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immy\Desktop\yapro\year_end_check\"/>
    </mc:Choice>
  </mc:AlternateContent>
  <xr:revisionPtr revIDLastSave="0" documentId="13_ncr:1_{792BC69C-4965-41CA-873F-12DF6FB507EC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工作表1" sheetId="2" r:id="rId1"/>
    <sheet name="Overviews" sheetId="1" r:id="rId2"/>
    <sheet name="Sheet1" sheetId="3" r:id="rId3"/>
    <sheet name="Sheet2" sheetId="4" r:id="rId4"/>
  </sheets>
  <definedNames>
    <definedName name="_xlnm._FilterDatabase" localSheetId="1" hidden="1">Overviews!$A$2044:$AD$2592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<sst xmlns="http://schemas.openxmlformats.org/spreadsheetml/2006/main" count="212501" uniqueCount="41895">
  <si>
    <t>列標籤</t>
  </si>
  <si>
    <t>計數 - Chassis Number</t>
  </si>
  <si>
    <t>CMI</t>
  </si>
  <si>
    <t>CYI</t>
  </si>
  <si>
    <t>FSM</t>
  </si>
  <si>
    <t>GTI</t>
  </si>
  <si>
    <t>HLN</t>
  </si>
  <si>
    <t>SFG</t>
  </si>
  <si>
    <t>TMG-C</t>
  </si>
  <si>
    <t>TMG-N</t>
  </si>
  <si>
    <t>TMG-S</t>
  </si>
  <si>
    <t>TNN</t>
  </si>
  <si>
    <t>總計</t>
  </si>
  <si>
    <t>Dealer (Owning): Holding Name</t>
  </si>
  <si>
    <t>Owning Dealer</t>
  </si>
  <si>
    <t>SP Number</t>
  </si>
  <si>
    <t>SP First Name</t>
  </si>
  <si>
    <t>SP Last Name</t>
  </si>
  <si>
    <t>SP Last Name Ext.</t>
  </si>
  <si>
    <t>Commission</t>
  </si>
  <si>
    <t>MY Value</t>
  </si>
  <si>
    <t>Registration Date</t>
  </si>
  <si>
    <t>Chassis Number</t>
  </si>
  <si>
    <t>Model Groups</t>
  </si>
  <si>
    <t>Long Model Text</t>
  </si>
  <si>
    <t>Colour</t>
  </si>
  <si>
    <t>Interior</t>
  </si>
  <si>
    <t>Model</t>
  </si>
  <si>
    <t>Ext.</t>
  </si>
  <si>
    <t>Engine Number</t>
  </si>
  <si>
    <t>Licence Plate</t>
  </si>
  <si>
    <t>Customer (Owner): Last name trailer</t>
  </si>
  <si>
    <t>First Name  (Owner):</t>
  </si>
  <si>
    <t>Function Cars</t>
    <phoneticPr fontId="1" type="noConversion"/>
  </si>
  <si>
    <t>Extended Options</t>
  </si>
  <si>
    <t>Customer Price</t>
  </si>
  <si>
    <t>CONTRACT_NUMBER Value</t>
  </si>
  <si>
    <t>CONTRACT_DATE Date</t>
  </si>
  <si>
    <t>Sale to Dealer (Rea)</t>
  </si>
  <si>
    <t>Importer Remark</t>
  </si>
  <si>
    <t>Arrival at Importer (Rea)</t>
  </si>
  <si>
    <t>TWNV33010</t>
  </si>
  <si>
    <t>YCHC0073VW</t>
  </si>
  <si>
    <r>
      <rPr>
        <sz val="11"/>
        <color indexed="8"/>
        <rFont val="新細明體"/>
        <family val="2"/>
      </rPr>
      <t>紹振</t>
    </r>
  </si>
  <si>
    <r>
      <rPr>
        <sz val="11"/>
        <color indexed="8"/>
        <rFont val="新細明體"/>
        <family val="2"/>
      </rPr>
      <t>宋</t>
    </r>
  </si>
  <si>
    <t>312946</t>
  </si>
  <si>
    <t>2024-4</t>
  </si>
  <si>
    <t>WVGZZZ5N9RW076859</t>
  </si>
  <si>
    <t>[CARLINE]TIGUAN GP</t>
  </si>
  <si>
    <t>MY24 Tiguan 280 TSI R-Line-V1</t>
  </si>
  <si>
    <t>V2V2</t>
  </si>
  <si>
    <t>IH</t>
  </si>
  <si>
    <t>AX15BZ</t>
  </si>
  <si>
    <t>E21</t>
  </si>
  <si>
    <t>DPC P98222</t>
  </si>
  <si>
    <t>BXP-6293</t>
  </si>
  <si>
    <r>
      <rPr>
        <sz val="11"/>
        <color indexed="8"/>
        <rFont val="新細明體"/>
        <family val="2"/>
      </rPr>
      <t>揚昌汽車有限公司</t>
    </r>
  </si>
  <si>
    <t>Test Drive</t>
    <phoneticPr fontId="1" type="noConversion"/>
  </si>
  <si>
    <t>1G0 1JA 1N3 1S3 3FA 5K0 7N3 8RM G02 H1H KS0 PPA V56 WZC</t>
  </si>
  <si>
    <t>CM118717</t>
  </si>
  <si>
    <t>2/7 +700u_leather restriction</t>
  </si>
  <si>
    <t>TWNV33012</t>
  </si>
  <si>
    <t>YCZB0035VW</t>
  </si>
  <si>
    <r>
      <rPr>
        <sz val="11"/>
        <color indexed="8"/>
        <rFont val="新細明體"/>
        <family val="2"/>
      </rPr>
      <t>志賢</t>
    </r>
  </si>
  <si>
    <r>
      <rPr>
        <sz val="11"/>
        <color indexed="8"/>
        <rFont val="新細明體"/>
        <family val="2"/>
      </rPr>
      <t>張</t>
    </r>
  </si>
  <si>
    <t>312828</t>
  </si>
  <si>
    <t>WVGZZZ5N1RW077147</t>
  </si>
  <si>
    <t>0Q0Q</t>
  </si>
  <si>
    <t>DPC P98285</t>
  </si>
  <si>
    <t>BXP-6291</t>
  </si>
  <si>
    <t>CM118770</t>
  </si>
  <si>
    <t>YCZB0046VW</t>
  </si>
  <si>
    <r>
      <rPr>
        <sz val="11"/>
        <color indexed="8"/>
        <rFont val="新細明體"/>
        <family val="2"/>
      </rPr>
      <t>博家</t>
    </r>
  </si>
  <si>
    <r>
      <rPr>
        <sz val="11"/>
        <color indexed="8"/>
        <rFont val="新細明體"/>
        <family val="2"/>
      </rPr>
      <t>范</t>
    </r>
  </si>
  <si>
    <t>317806</t>
  </si>
  <si>
    <t>WVWZZZAW3RU133460</t>
  </si>
  <si>
    <t>[CARLINE]POLO</t>
  </si>
  <si>
    <t>MY24 Polo 230 TSI Tech-V1</t>
  </si>
  <si>
    <t>EL</t>
  </si>
  <si>
    <t>AE13BZ</t>
  </si>
  <si>
    <t>E20</t>
  </si>
  <si>
    <t>DUS 150633</t>
  </si>
  <si>
    <t>BXP-7891</t>
  </si>
  <si>
    <r>
      <rPr>
        <sz val="11"/>
        <color indexed="8"/>
        <rFont val="新細明體"/>
        <family val="2"/>
      </rPr>
      <t>劉岫影</t>
    </r>
  </si>
  <si>
    <t/>
  </si>
  <si>
    <t>CM118595</t>
  </si>
  <si>
    <t>YCZB0016VW</t>
  </si>
  <si>
    <r>
      <rPr>
        <sz val="11"/>
        <color indexed="8"/>
        <rFont val="新細明體"/>
        <family val="2"/>
      </rPr>
      <t>益綸</t>
    </r>
  </si>
  <si>
    <r>
      <rPr>
        <sz val="11"/>
        <color indexed="8"/>
        <rFont val="新細明體"/>
        <family val="2"/>
      </rPr>
      <t>吳</t>
    </r>
  </si>
  <si>
    <t>317804</t>
  </si>
  <si>
    <t>WVWZZZAWXRU157870</t>
  </si>
  <si>
    <t>DUS 613569</t>
  </si>
  <si>
    <t>BYG-3190</t>
  </si>
  <si>
    <r>
      <rPr>
        <sz val="11"/>
        <color indexed="8"/>
        <rFont val="新細明體"/>
        <family val="2"/>
      </rPr>
      <t>王俊勳</t>
    </r>
  </si>
  <si>
    <t>CM118696</t>
  </si>
  <si>
    <t>317809</t>
  </si>
  <si>
    <t>WVWZZZAWXRU133875</t>
  </si>
  <si>
    <t>DUS 150883</t>
  </si>
  <si>
    <t>BZG-2002</t>
  </si>
  <si>
    <t>CM118695</t>
  </si>
  <si>
    <t>YCHC0010VW</t>
  </si>
  <si>
    <r>
      <rPr>
        <sz val="11"/>
        <color indexed="8"/>
        <rFont val="新細明體"/>
        <family val="2"/>
      </rPr>
      <t>天忠</t>
    </r>
  </si>
  <si>
    <t>314996</t>
  </si>
  <si>
    <t>WVGZZZC18RY061970</t>
  </si>
  <si>
    <t>[CARLINE]T-CROSS GP</t>
  </si>
  <si>
    <t>MY24 T-Cross 230 TSI Tech-V1</t>
  </si>
  <si>
    <t>WG</t>
  </si>
  <si>
    <t>D314BZ</t>
  </si>
  <si>
    <t>E10</t>
  </si>
  <si>
    <t>DUS 129823</t>
  </si>
  <si>
    <t>BXN-6870</t>
  </si>
  <si>
    <r>
      <rPr>
        <sz val="11"/>
        <color indexed="8"/>
        <rFont val="新細明體"/>
        <family val="2"/>
      </rPr>
      <t>郭昱均</t>
    </r>
  </si>
  <si>
    <t>5K0</t>
  </si>
  <si>
    <t>CM118656</t>
  </si>
  <si>
    <t>YCZB0005VW</t>
  </si>
  <si>
    <r>
      <rPr>
        <sz val="11"/>
        <color indexed="8"/>
        <rFont val="新細明體"/>
        <family val="2"/>
      </rPr>
      <t>振烽</t>
    </r>
  </si>
  <si>
    <t>315004</t>
  </si>
  <si>
    <t>WVGZZZC18RY065422</t>
  </si>
  <si>
    <t>MY24 T-Cross 230 TSI Style Design-V1</t>
  </si>
  <si>
    <t>6U6U</t>
  </si>
  <si>
    <t>SV</t>
  </si>
  <si>
    <t>DUS 132055</t>
  </si>
  <si>
    <t>BPQ-7669</t>
  </si>
  <si>
    <r>
      <rPr>
        <sz val="11"/>
        <color indexed="8"/>
        <rFont val="新細明體"/>
        <family val="2"/>
      </rPr>
      <t>陳建豪</t>
    </r>
  </si>
  <si>
    <t>CM118546</t>
  </si>
  <si>
    <t>315895</t>
  </si>
  <si>
    <t>WVGZZZC13RY078269</t>
  </si>
  <si>
    <t>R9R9</t>
  </si>
  <si>
    <t>DUS 139436</t>
  </si>
  <si>
    <t>BXP-6101</t>
  </si>
  <si>
    <r>
      <rPr>
        <sz val="11"/>
        <color indexed="8"/>
        <rFont val="新細明體"/>
        <family val="2"/>
      </rPr>
      <t>張祐瑄</t>
    </r>
  </si>
  <si>
    <t>CM118694</t>
  </si>
  <si>
    <t>YCZB0045VW</t>
  </si>
  <si>
    <r>
      <rPr>
        <sz val="11"/>
        <color indexed="8"/>
        <rFont val="新細明體"/>
        <family val="2"/>
      </rPr>
      <t>語葳</t>
    </r>
  </si>
  <si>
    <r>
      <rPr>
        <sz val="11"/>
        <color indexed="8"/>
        <rFont val="新細明體"/>
        <family val="2"/>
      </rPr>
      <t>魏</t>
    </r>
  </si>
  <si>
    <t>308701</t>
  </si>
  <si>
    <t>WVGZZZ5N5RM099227</t>
  </si>
  <si>
    <t>[CARLINE]TIGUAN ALLSPACE GP</t>
  </si>
  <si>
    <t>MY24 Tiguan Allspace 330 TSI Elegance Premium-V2</t>
  </si>
  <si>
    <t>H7H7</t>
  </si>
  <si>
    <t>BG</t>
  </si>
  <si>
    <t>BJ24UT</t>
  </si>
  <si>
    <t>DNN 249589</t>
  </si>
  <si>
    <t>BXP-6370</t>
  </si>
  <si>
    <r>
      <rPr>
        <sz val="11"/>
        <color indexed="8"/>
        <rFont val="新細明體"/>
        <family val="2"/>
      </rPr>
      <t>葉淑華</t>
    </r>
  </si>
  <si>
    <t>S5F</t>
  </si>
  <si>
    <t>CM118492</t>
  </si>
  <si>
    <t>YCHC0009VW</t>
  </si>
  <si>
    <r>
      <rPr>
        <sz val="11"/>
        <color indexed="8"/>
        <rFont val="新細明體"/>
        <family val="2"/>
      </rPr>
      <t>偉中</t>
    </r>
  </si>
  <si>
    <r>
      <rPr>
        <sz val="11"/>
        <color indexed="8"/>
        <rFont val="新細明體"/>
        <family val="2"/>
      </rPr>
      <t>顧</t>
    </r>
  </si>
  <si>
    <t>314195</t>
  </si>
  <si>
    <t>WVGZZZ5N8RM174132</t>
  </si>
  <si>
    <t>MY24 Tiguan Allspace 330 TSI Elegance Premium-V3</t>
  </si>
  <si>
    <t>2T2T</t>
  </si>
  <si>
    <t>E22</t>
  </si>
  <si>
    <t>DNN 289912</t>
  </si>
  <si>
    <t>BXB-1723</t>
  </si>
  <si>
    <r>
      <rPr>
        <sz val="11"/>
        <color indexed="8"/>
        <rFont val="新細明體"/>
        <family val="2"/>
      </rPr>
      <t>張桂雯</t>
    </r>
  </si>
  <si>
    <t>CM118640</t>
  </si>
  <si>
    <t>YCZB0014VW</t>
  </si>
  <si>
    <r>
      <rPr>
        <sz val="11"/>
        <color indexed="8"/>
        <rFont val="新細明體"/>
        <family val="2"/>
      </rPr>
      <t>逸守</t>
    </r>
  </si>
  <si>
    <r>
      <rPr>
        <sz val="11"/>
        <color indexed="8"/>
        <rFont val="新細明體"/>
        <family val="2"/>
      </rPr>
      <t>徐</t>
    </r>
  </si>
  <si>
    <t>314457</t>
  </si>
  <si>
    <t>WVGZZZA18RV223729</t>
  </si>
  <si>
    <t>[CARLINE]T-ROC GP</t>
  </si>
  <si>
    <t>MY24 T-Roc 280 TSI Style Design-V2</t>
  </si>
  <si>
    <t>0QA1</t>
  </si>
  <si>
    <t>LE</t>
  </si>
  <si>
    <t>D114KE</t>
  </si>
  <si>
    <t>E23</t>
  </si>
  <si>
    <t>DPC M15726</t>
  </si>
  <si>
    <t>RBU-9151</t>
  </si>
  <si>
    <r>
      <rPr>
        <sz val="11"/>
        <color indexed="8"/>
        <rFont val="新細明體"/>
        <family val="2"/>
      </rPr>
      <t>聯邦國際租賃股份有限公司桃園分公司</t>
    </r>
  </si>
  <si>
    <t>CM118697</t>
  </si>
  <si>
    <t>Factory invoice reissue, don't do CC; 11/21 release</t>
  </si>
  <si>
    <t>YCHC0078VW</t>
  </si>
  <si>
    <r>
      <rPr>
        <sz val="11"/>
        <color indexed="8"/>
        <rFont val="新細明體"/>
        <family val="2"/>
      </rPr>
      <t>啓年</t>
    </r>
  </si>
  <si>
    <r>
      <rPr>
        <sz val="11"/>
        <color indexed="8"/>
        <rFont val="新細明體"/>
        <family val="2"/>
      </rPr>
      <t>郭</t>
    </r>
  </si>
  <si>
    <t>314486</t>
  </si>
  <si>
    <t>WVGZZZA16RV192271</t>
  </si>
  <si>
    <t>MY24 T-Roc 330 TSI R-Line Per.-V2</t>
  </si>
  <si>
    <t>EM</t>
  </si>
  <si>
    <t>D115ST</t>
  </si>
  <si>
    <t>E14</t>
  </si>
  <si>
    <t>DNN 278853</t>
  </si>
  <si>
    <t>BXP-7123</t>
  </si>
  <si>
    <r>
      <rPr>
        <sz val="11"/>
        <color indexed="8"/>
        <rFont val="新細明體"/>
        <family val="2"/>
      </rPr>
      <t>陳冠任</t>
    </r>
  </si>
  <si>
    <t>CM118549</t>
  </si>
  <si>
    <t>YCHC0091VW</t>
  </si>
  <si>
    <r>
      <rPr>
        <sz val="11"/>
        <color indexed="8"/>
        <rFont val="新細明體"/>
        <family val="2"/>
      </rPr>
      <t>奕廷</t>
    </r>
  </si>
  <si>
    <r>
      <rPr>
        <sz val="11"/>
        <color indexed="8"/>
        <rFont val="新細明體"/>
        <family val="2"/>
      </rPr>
      <t>林</t>
    </r>
  </si>
  <si>
    <t>315910</t>
  </si>
  <si>
    <t>WVGZZZA12RV242115</t>
  </si>
  <si>
    <t>6UA1</t>
  </si>
  <si>
    <t>DPC M16008</t>
  </si>
  <si>
    <t>BXP-6757</t>
  </si>
  <si>
    <r>
      <rPr>
        <sz val="11"/>
        <color indexed="8"/>
        <rFont val="新細明體"/>
        <family val="2"/>
      </rPr>
      <t>趙天生</t>
    </r>
  </si>
  <si>
    <t>CM118631</t>
  </si>
  <si>
    <t>YCHC0096VW</t>
  </si>
  <si>
    <r>
      <rPr>
        <sz val="11"/>
        <color indexed="8"/>
        <rFont val="新細明體"/>
        <family val="2"/>
      </rPr>
      <t>宗陽</t>
    </r>
  </si>
  <si>
    <r>
      <rPr>
        <sz val="11"/>
        <color indexed="8"/>
        <rFont val="新細明體"/>
        <family val="2"/>
      </rPr>
      <t>何</t>
    </r>
  </si>
  <si>
    <t>308661</t>
  </si>
  <si>
    <t>WVGZZZA15RV150366</t>
  </si>
  <si>
    <t>E13</t>
  </si>
  <si>
    <t>DNN 264142</t>
  </si>
  <si>
    <t>BXP-6536</t>
  </si>
  <si>
    <r>
      <rPr>
        <sz val="11"/>
        <color indexed="8"/>
        <rFont val="新細明體"/>
        <family val="2"/>
      </rPr>
      <t>張惠珠</t>
    </r>
  </si>
  <si>
    <t>CM118636</t>
  </si>
  <si>
    <t>315911</t>
  </si>
  <si>
    <t>WVGZZZA19RV227658</t>
  </si>
  <si>
    <t>DPC M15812</t>
  </si>
  <si>
    <t>BXP-6079</t>
  </si>
  <si>
    <r>
      <rPr>
        <sz val="11"/>
        <color indexed="8"/>
        <rFont val="新細明體"/>
        <family val="2"/>
      </rPr>
      <t>魏康穎</t>
    </r>
  </si>
  <si>
    <t>CM118662</t>
  </si>
  <si>
    <t>TWNV51010</t>
  </si>
  <si>
    <t>ZCCY0053VW</t>
  </si>
  <si>
    <r>
      <rPr>
        <sz val="11"/>
        <color indexed="8"/>
        <rFont val="新細明體"/>
        <family val="2"/>
      </rPr>
      <t>延平</t>
    </r>
  </si>
  <si>
    <r>
      <rPr>
        <sz val="11"/>
        <color indexed="8"/>
        <rFont val="新細明體"/>
        <family val="2"/>
      </rPr>
      <t>李</t>
    </r>
  </si>
  <si>
    <t>312801</t>
  </si>
  <si>
    <t>WVGZZZ5N0RW076393</t>
  </si>
  <si>
    <t>DPC P98353</t>
  </si>
  <si>
    <t>BYF-5105</t>
  </si>
  <si>
    <r>
      <rPr>
        <sz val="11"/>
        <color indexed="8"/>
        <rFont val="新細明體"/>
        <family val="2"/>
      </rPr>
      <t>宗承汽車股份有限公司</t>
    </r>
  </si>
  <si>
    <t>CY101540</t>
  </si>
  <si>
    <t>TWNV51020</t>
  </si>
  <si>
    <t>ZCCH0040VW</t>
  </si>
  <si>
    <r>
      <rPr>
        <sz val="11"/>
        <color indexed="8"/>
        <rFont val="新細明體"/>
        <family val="2"/>
      </rPr>
      <t>以凡</t>
    </r>
  </si>
  <si>
    <r>
      <rPr>
        <sz val="11"/>
        <color indexed="8"/>
        <rFont val="新細明體"/>
        <family val="2"/>
      </rPr>
      <t>趙</t>
    </r>
  </si>
  <si>
    <t>312974</t>
  </si>
  <si>
    <t>WVGZZZ5N3RW077523</t>
  </si>
  <si>
    <t>B0B0</t>
  </si>
  <si>
    <t>DPC P98299</t>
  </si>
  <si>
    <t>BYX-5216</t>
  </si>
  <si>
    <t>CY201790</t>
  </si>
  <si>
    <t>TWNV51030</t>
  </si>
  <si>
    <t>ZCYL0021VW</t>
  </si>
  <si>
    <t>312897</t>
  </si>
  <si>
    <t>WVGZZZ5N6RW076849</t>
  </si>
  <si>
    <t>DPC P98216</t>
  </si>
  <si>
    <t>BYX-5206</t>
  </si>
  <si>
    <t>CY300859</t>
  </si>
  <si>
    <t>ZCCY0005VW</t>
  </si>
  <si>
    <r>
      <rPr>
        <sz val="11"/>
        <color indexed="8"/>
        <rFont val="新細明體"/>
        <family val="2"/>
      </rPr>
      <t>昆明</t>
    </r>
  </si>
  <si>
    <r>
      <rPr>
        <sz val="11"/>
        <color indexed="8"/>
        <rFont val="新細明體"/>
        <family val="2"/>
      </rPr>
      <t>蔡</t>
    </r>
  </si>
  <si>
    <t>317760</t>
  </si>
  <si>
    <t>WVWZZZAW9RU133897</t>
  </si>
  <si>
    <t>DUS 150896</t>
  </si>
  <si>
    <t>BYX-7167</t>
  </si>
  <si>
    <r>
      <rPr>
        <sz val="11"/>
        <color indexed="8"/>
        <rFont val="新細明體"/>
        <family val="2"/>
      </rPr>
      <t>施雅紅</t>
    </r>
  </si>
  <si>
    <t>CY101533</t>
  </si>
  <si>
    <t>ZCCH0032VW</t>
  </si>
  <si>
    <r>
      <rPr>
        <sz val="11"/>
        <color indexed="8"/>
        <rFont val="新細明體"/>
        <family val="2"/>
      </rPr>
      <t>政祐</t>
    </r>
  </si>
  <si>
    <t>308718</t>
  </si>
  <si>
    <t>WVGZZZ5N9RM158313</t>
  </si>
  <si>
    <t>DNN 286476</t>
  </si>
  <si>
    <t>BYF-5607</t>
  </si>
  <si>
    <r>
      <rPr>
        <sz val="11"/>
        <color indexed="8"/>
        <rFont val="新細明體"/>
        <family val="2"/>
      </rPr>
      <t>蘇志華</t>
    </r>
  </si>
  <si>
    <t>CY202082</t>
  </si>
  <si>
    <t>310839</t>
  </si>
  <si>
    <t>WVGZZZ5N8RW077629</t>
  </si>
  <si>
    <t>MY24 Tiguan 280 TSI Elegance Premium-V1</t>
  </si>
  <si>
    <t>AX14BZ</t>
  </si>
  <si>
    <t>DPC P98941</t>
  </si>
  <si>
    <t>BWV-7127</t>
  </si>
  <si>
    <r>
      <rPr>
        <sz val="11"/>
        <color indexed="8"/>
        <rFont val="新細明體"/>
        <family val="2"/>
      </rPr>
      <t>黃畹筑</t>
    </r>
  </si>
  <si>
    <t>CY101525</t>
  </si>
  <si>
    <t>ZCCH0009VW</t>
  </si>
  <si>
    <r>
      <rPr>
        <sz val="11"/>
        <color indexed="8"/>
        <rFont val="新細明體"/>
        <family val="2"/>
      </rPr>
      <t>程霖</t>
    </r>
  </si>
  <si>
    <r>
      <rPr>
        <sz val="11"/>
        <color indexed="8"/>
        <rFont val="新細明體"/>
        <family val="2"/>
      </rPr>
      <t>楊</t>
    </r>
  </si>
  <si>
    <t>314172</t>
  </si>
  <si>
    <t>WVGZZZA12RV208210</t>
  </si>
  <si>
    <t>DPC M15358</t>
  </si>
  <si>
    <t>BYF-6661</t>
  </si>
  <si>
    <r>
      <rPr>
        <sz val="11"/>
        <color indexed="8"/>
        <rFont val="新細明體"/>
        <family val="2"/>
      </rPr>
      <t>陳美如</t>
    </r>
  </si>
  <si>
    <t>CY202170</t>
  </si>
  <si>
    <t>314547</t>
  </si>
  <si>
    <t>WVGZZZA1XRV210335</t>
  </si>
  <si>
    <t>DPC M15394</t>
  </si>
  <si>
    <t>BYL-3689</t>
  </si>
  <si>
    <r>
      <rPr>
        <sz val="11"/>
        <color indexed="8"/>
        <rFont val="新細明體"/>
        <family val="2"/>
      </rPr>
      <t>梁詒婷</t>
    </r>
  </si>
  <si>
    <t>CY202171</t>
  </si>
  <si>
    <t>ZCCH0025VW</t>
  </si>
  <si>
    <r>
      <rPr>
        <sz val="11"/>
        <color indexed="8"/>
        <rFont val="新細明體"/>
        <family val="2"/>
      </rPr>
      <t>甘酉</t>
    </r>
  </si>
  <si>
    <t>314464</t>
  </si>
  <si>
    <t>WVGZZZA1XRV204731</t>
  </si>
  <si>
    <t>DPC M15258</t>
  </si>
  <si>
    <t>BVZ-8271</t>
  </si>
  <si>
    <r>
      <rPr>
        <sz val="11"/>
        <color indexed="8"/>
        <rFont val="新細明體"/>
        <family val="2"/>
      </rPr>
      <t>郭國華</t>
    </r>
  </si>
  <si>
    <t>CY202080</t>
  </si>
  <si>
    <t>TWNV23012</t>
  </si>
  <si>
    <t>FS170060VW</t>
  </si>
  <si>
    <r>
      <rPr>
        <sz val="11"/>
        <color indexed="8"/>
        <rFont val="新細明體"/>
        <family val="2"/>
      </rPr>
      <t>浚緯</t>
    </r>
  </si>
  <si>
    <t>317766</t>
  </si>
  <si>
    <t>WVWZZZAW2RU161122</t>
  </si>
  <si>
    <t>MY24 Polo 230 TSI R-Line-V1</t>
  </si>
  <si>
    <t>WS</t>
  </si>
  <si>
    <t>AE15BZ</t>
  </si>
  <si>
    <t>DUS 606853</t>
  </si>
  <si>
    <t>BZL-6392</t>
  </si>
  <si>
    <r>
      <rPr>
        <sz val="11"/>
        <color indexed="8"/>
        <rFont val="新細明體"/>
        <family val="2"/>
      </rPr>
      <t>豐舜汽車股份有限公司</t>
    </r>
  </si>
  <si>
    <t>FSM701367</t>
  </si>
  <si>
    <t>317768</t>
  </si>
  <si>
    <t>WVWZZZAW0RU134369</t>
  </si>
  <si>
    <t>DUS 097497</t>
  </si>
  <si>
    <t>BZL-6378</t>
  </si>
  <si>
    <t>FSM701366</t>
  </si>
  <si>
    <t>315227</t>
  </si>
  <si>
    <t>WVGZZZC12RY075086</t>
  </si>
  <si>
    <t>DUS 076610</t>
  </si>
  <si>
    <t>BZN-1336</t>
  </si>
  <si>
    <r>
      <rPr>
        <sz val="11"/>
        <color indexed="8"/>
        <rFont val="新細明體"/>
        <family val="2"/>
      </rPr>
      <t>鍾菀芩</t>
    </r>
  </si>
  <si>
    <t>FSM701353</t>
  </si>
  <si>
    <t>FS170025VW</t>
  </si>
  <si>
    <r>
      <rPr>
        <sz val="11"/>
        <color indexed="8"/>
        <rFont val="新細明體"/>
        <family val="2"/>
      </rPr>
      <t>秉泓</t>
    </r>
  </si>
  <si>
    <r>
      <rPr>
        <sz val="11"/>
        <color indexed="8"/>
        <rFont val="新細明體"/>
        <family val="2"/>
      </rPr>
      <t>葉</t>
    </r>
  </si>
  <si>
    <t>315235</t>
  </si>
  <si>
    <t>WVGZZZC19RY062304</t>
  </si>
  <si>
    <t>DUS 130421</t>
  </si>
  <si>
    <t>BZL-6625</t>
  </si>
  <si>
    <t>FSM701359</t>
  </si>
  <si>
    <t>316050</t>
  </si>
  <si>
    <t>WVGZZZC13RY081723</t>
  </si>
  <si>
    <t>DUS 144922</t>
  </si>
  <si>
    <t>BZL-6553</t>
  </si>
  <si>
    <t>FSM701360</t>
  </si>
  <si>
    <t>316058</t>
  </si>
  <si>
    <t>WVGZZZC11RY076830</t>
  </si>
  <si>
    <t>DUS 138616</t>
  </si>
  <si>
    <t>BZL-6652</t>
  </si>
  <si>
    <t>FSM701361</t>
  </si>
  <si>
    <t>316030</t>
  </si>
  <si>
    <t>WVGZZZC11RY079890</t>
  </si>
  <si>
    <t>DUS 081900</t>
  </si>
  <si>
    <t>BZL-6535</t>
  </si>
  <si>
    <t>FSM701362</t>
  </si>
  <si>
    <t>FS170143VW</t>
  </si>
  <si>
    <r>
      <rPr>
        <sz val="11"/>
        <color indexed="8"/>
        <rFont val="新細明體"/>
        <family val="2"/>
      </rPr>
      <t>顗倫</t>
    </r>
  </si>
  <si>
    <r>
      <rPr>
        <sz val="11"/>
        <color indexed="8"/>
        <rFont val="新細明體"/>
        <family val="2"/>
      </rPr>
      <t>戴</t>
    </r>
  </si>
  <si>
    <t>313779</t>
  </si>
  <si>
    <t>WVGZZZ5N2RM160100</t>
  </si>
  <si>
    <t>DNN 284203</t>
  </si>
  <si>
    <t>BZL-6602</t>
  </si>
  <si>
    <r>
      <rPr>
        <sz val="11"/>
        <color indexed="8"/>
        <rFont val="新細明體"/>
        <family val="2"/>
      </rPr>
      <t>陳約翰</t>
    </r>
  </si>
  <si>
    <t>FSM701317</t>
  </si>
  <si>
    <t>316028</t>
  </si>
  <si>
    <t>WVGZZZA16RV247625</t>
  </si>
  <si>
    <t>DNN 298667</t>
  </si>
  <si>
    <t>RFP-3822</t>
  </si>
  <si>
    <r>
      <rPr>
        <sz val="11"/>
        <color indexed="8"/>
        <rFont val="新細明體"/>
        <family val="2"/>
      </rPr>
      <t>匯豐協新租賃股份有限公司</t>
    </r>
  </si>
  <si>
    <t>FSM701312</t>
  </si>
  <si>
    <t>313785</t>
  </si>
  <si>
    <t>WVGZZZA19RV189459</t>
  </si>
  <si>
    <t>DNN 279204</t>
  </si>
  <si>
    <t>BXB-6726</t>
  </si>
  <si>
    <r>
      <rPr>
        <sz val="11"/>
        <color indexed="8"/>
        <rFont val="新細明體"/>
        <family val="2"/>
      </rPr>
      <t>廖勻華</t>
    </r>
  </si>
  <si>
    <t>FSM701351</t>
  </si>
  <si>
    <t>313806</t>
  </si>
  <si>
    <t>WVGZZZA12RV189609</t>
  </si>
  <si>
    <t>X3X3</t>
  </si>
  <si>
    <t>DNN 278837</t>
  </si>
  <si>
    <t>BZL-6592</t>
  </si>
  <si>
    <t>FSM701358</t>
  </si>
  <si>
    <t>308713</t>
  </si>
  <si>
    <t>WVGZZZA13RV189635</t>
  </si>
  <si>
    <t>DNN 278824</t>
  </si>
  <si>
    <t>BZL-6583</t>
  </si>
  <si>
    <t>FSM701356</t>
  </si>
  <si>
    <t>316049</t>
  </si>
  <si>
    <t>WVGZZZA17RV229098</t>
  </si>
  <si>
    <t>DPC M15947</t>
  </si>
  <si>
    <t>BZL-6572</t>
  </si>
  <si>
    <t>FSM701364</t>
  </si>
  <si>
    <t>308604</t>
  </si>
  <si>
    <t>WVGZZZA16RV187975</t>
  </si>
  <si>
    <t>DPC M09903</t>
  </si>
  <si>
    <t>BZL-6570</t>
  </si>
  <si>
    <t>FSM701365</t>
  </si>
  <si>
    <t>308711</t>
  </si>
  <si>
    <t>WVGZZZA16RV188799</t>
  </si>
  <si>
    <t>DNN 277008</t>
  </si>
  <si>
    <t>BZL-6590</t>
  </si>
  <si>
    <t>FSM701355</t>
  </si>
  <si>
    <t>313767</t>
  </si>
  <si>
    <t>WVGZZZA12RV189769</t>
  </si>
  <si>
    <t>DNN 278879</t>
  </si>
  <si>
    <t>BZL-6562</t>
  </si>
  <si>
    <t>FSM701357</t>
  </si>
  <si>
    <t>313791</t>
  </si>
  <si>
    <t>WVGZZZA13RV216994</t>
  </si>
  <si>
    <t>DPC M15504</t>
  </si>
  <si>
    <t>BZL-6573</t>
  </si>
  <si>
    <t>FSM701363</t>
  </si>
  <si>
    <t>TWNV29013</t>
  </si>
  <si>
    <t>JFLK0001VW</t>
  </si>
  <si>
    <r>
      <rPr>
        <sz val="11"/>
        <color indexed="8"/>
        <rFont val="新細明體"/>
        <family val="2"/>
      </rPr>
      <t>佳明</t>
    </r>
  </si>
  <si>
    <t>312858</t>
  </si>
  <si>
    <t>WVGZZZ5N5RW076499</t>
  </si>
  <si>
    <t>DPC P98087</t>
  </si>
  <si>
    <t>BZL-7135</t>
  </si>
  <si>
    <r>
      <rPr>
        <sz val="11"/>
        <color indexed="8"/>
        <rFont val="新細明體"/>
        <family val="2"/>
      </rPr>
      <t>鉅賦國際股份有限公司</t>
    </r>
  </si>
  <si>
    <t>GTI888888</t>
  </si>
  <si>
    <t>TWNV29010</t>
  </si>
  <si>
    <t>JFBQ0001VW</t>
  </si>
  <si>
    <r>
      <rPr>
        <sz val="11"/>
        <color indexed="8"/>
        <rFont val="新細明體"/>
        <family val="2"/>
      </rPr>
      <t>雅萍</t>
    </r>
  </si>
  <si>
    <r>
      <rPr>
        <sz val="11"/>
        <color indexed="8"/>
        <rFont val="新細明體"/>
        <family val="2"/>
      </rPr>
      <t>黃</t>
    </r>
  </si>
  <si>
    <t>312940</t>
  </si>
  <si>
    <t>WVGZZZ5N5RW076955</t>
  </si>
  <si>
    <t>DPC P99021</t>
  </si>
  <si>
    <t>BZL-7133</t>
  </si>
  <si>
    <t>TWNV29011</t>
  </si>
  <si>
    <t>JFXZ0001VW</t>
  </si>
  <si>
    <r>
      <rPr>
        <sz val="11"/>
        <color indexed="8"/>
        <rFont val="新細明體"/>
        <family val="2"/>
      </rPr>
      <t>瑋哲</t>
    </r>
  </si>
  <si>
    <r>
      <rPr>
        <sz val="11"/>
        <color indexed="8"/>
        <rFont val="新細明體"/>
        <family val="2"/>
      </rPr>
      <t>許</t>
    </r>
  </si>
  <si>
    <t>312927</t>
  </si>
  <si>
    <t>WVGZZZ5N0RW076961</t>
  </si>
  <si>
    <t>DPC P99020</t>
  </si>
  <si>
    <t>BZL-7132</t>
  </si>
  <si>
    <t>318222</t>
  </si>
  <si>
    <t>2025-4</t>
  </si>
  <si>
    <t>WVGZZZE25SP500138</t>
  </si>
  <si>
    <t>[CARLINE]ID.5</t>
  </si>
  <si>
    <t>MY25 ID.5 PRO S-V1</t>
  </si>
  <si>
    <t>C2A1</t>
  </si>
  <si>
    <t>QT</t>
  </si>
  <si>
    <t>E393RN</t>
  </si>
  <si>
    <t>EDF 188360</t>
  </si>
  <si>
    <t>RED-1965</t>
  </si>
  <si>
    <r>
      <rPr>
        <sz val="11"/>
        <color indexed="8"/>
        <rFont val="新細明體"/>
        <family val="2"/>
      </rPr>
      <t>格上汽車租賃股份有限公司</t>
    </r>
  </si>
  <si>
    <t>Fleet</t>
  </si>
  <si>
    <t>S0C</t>
  </si>
  <si>
    <t>NSV28892</t>
  </si>
  <si>
    <t>314134</t>
  </si>
  <si>
    <t>WVGZZZA13RV189781</t>
  </si>
  <si>
    <t>DNN 278877</t>
  </si>
  <si>
    <t>RFP-1753</t>
  </si>
  <si>
    <t>NSV28890</t>
  </si>
  <si>
    <t>JFBQ0023VW</t>
  </si>
  <si>
    <r>
      <rPr>
        <sz val="11"/>
        <color indexed="8"/>
        <rFont val="新細明體"/>
        <family val="2"/>
      </rPr>
      <t>禹希</t>
    </r>
  </si>
  <si>
    <r>
      <rPr>
        <sz val="11"/>
        <color indexed="8"/>
        <rFont val="新細明體"/>
        <family val="2"/>
      </rPr>
      <t>劉</t>
    </r>
  </si>
  <si>
    <t>316070</t>
  </si>
  <si>
    <t>WVGZZZC17RY085869</t>
  </si>
  <si>
    <t>MY24 T-Cross 230 TSI Life-V1</t>
  </si>
  <si>
    <t>QV</t>
  </si>
  <si>
    <t>D313BZ</t>
  </si>
  <si>
    <t>DUS 148035</t>
  </si>
  <si>
    <t>BZE-7122</t>
  </si>
  <si>
    <r>
      <rPr>
        <sz val="11"/>
        <color indexed="8"/>
        <rFont val="新細明體"/>
        <family val="2"/>
      </rPr>
      <t>林宴君</t>
    </r>
  </si>
  <si>
    <t>GTI000500</t>
  </si>
  <si>
    <t>JFLK0008VW</t>
  </si>
  <si>
    <r>
      <rPr>
        <sz val="11"/>
        <color indexed="8"/>
        <rFont val="新細明體"/>
        <family val="2"/>
      </rPr>
      <t>陳逸</t>
    </r>
  </si>
  <si>
    <r>
      <rPr>
        <sz val="11"/>
        <color indexed="8"/>
        <rFont val="新細明體"/>
        <family val="2"/>
      </rPr>
      <t>周</t>
    </r>
  </si>
  <si>
    <t>313676</t>
  </si>
  <si>
    <t>WVGZZZC19RY067647</t>
  </si>
  <si>
    <t>DUS 133711</t>
  </si>
  <si>
    <t>BZN-0076</t>
  </si>
  <si>
    <r>
      <rPr>
        <sz val="11"/>
        <color indexed="8"/>
        <rFont val="新細明體"/>
        <family val="2"/>
      </rPr>
      <t>楊佩鑫</t>
    </r>
  </si>
  <si>
    <t>GTI000139</t>
  </si>
  <si>
    <t>Anika +100u</t>
  </si>
  <si>
    <t>JFXZ0055VW</t>
  </si>
  <si>
    <r>
      <rPr>
        <sz val="11"/>
        <color indexed="8"/>
        <rFont val="新細明體"/>
        <family val="2"/>
      </rPr>
      <t>宛蓉</t>
    </r>
  </si>
  <si>
    <t>317539</t>
  </si>
  <si>
    <t>WVGZZZC12RY087884</t>
  </si>
  <si>
    <t>DUS 094058</t>
  </si>
  <si>
    <t>BZQ-1235</t>
  </si>
  <si>
    <r>
      <rPr>
        <sz val="11"/>
        <color indexed="8"/>
        <rFont val="新細明體"/>
        <family val="2"/>
      </rPr>
      <t>黃馨</t>
    </r>
  </si>
  <si>
    <t>GTI000571</t>
  </si>
  <si>
    <t>JFXZ0011VW</t>
  </si>
  <si>
    <r>
      <rPr>
        <sz val="11"/>
        <color indexed="8"/>
        <rFont val="新細明體"/>
        <family val="2"/>
      </rPr>
      <t>韋綸</t>
    </r>
  </si>
  <si>
    <r>
      <rPr>
        <sz val="11"/>
        <color indexed="8"/>
        <rFont val="新細明體"/>
        <family val="2"/>
      </rPr>
      <t>沈</t>
    </r>
  </si>
  <si>
    <t>306900</t>
  </si>
  <si>
    <t>WVGZZZ5N0RM079399</t>
  </si>
  <si>
    <t>MY24 Tiguan Allspace 330 TSI Elegance-V1</t>
  </si>
  <si>
    <t>DNN 240745</t>
  </si>
  <si>
    <t>BZL-6629</t>
  </si>
  <si>
    <r>
      <rPr>
        <sz val="11"/>
        <color indexed="8"/>
        <rFont val="新細明體"/>
        <family val="2"/>
      </rPr>
      <t>施陳清蕋</t>
    </r>
  </si>
  <si>
    <t>GTI000582</t>
  </si>
  <si>
    <t>309223</t>
  </si>
  <si>
    <t>WVGZZZ5N6RM158494</t>
  </si>
  <si>
    <t>DNN 286388</t>
  </si>
  <si>
    <t>BZE-9928</t>
  </si>
  <si>
    <r>
      <rPr>
        <sz val="11"/>
        <color indexed="8"/>
        <rFont val="新細明體"/>
        <family val="2"/>
      </rPr>
      <t>蔡雅惠</t>
    </r>
  </si>
  <si>
    <t>GTI000583</t>
  </si>
  <si>
    <t>JFBQ0015VW</t>
  </si>
  <si>
    <r>
      <rPr>
        <sz val="11"/>
        <color indexed="8"/>
        <rFont val="新細明體"/>
        <family val="2"/>
      </rPr>
      <t>成原</t>
    </r>
  </si>
  <si>
    <t>312880</t>
  </si>
  <si>
    <t>WVGZZZ5N7RW076410</t>
  </si>
  <si>
    <t>DPC P98354</t>
  </si>
  <si>
    <t>BZL-6710</t>
  </si>
  <si>
    <r>
      <rPr>
        <sz val="11"/>
        <color indexed="8"/>
        <rFont val="新細明體"/>
        <family val="2"/>
      </rPr>
      <t>黃郁婷</t>
    </r>
  </si>
  <si>
    <t>GTI000638</t>
  </si>
  <si>
    <t>JFXZ0044VW</t>
  </si>
  <si>
    <r>
      <rPr>
        <sz val="11"/>
        <color indexed="8"/>
        <rFont val="新細明體"/>
        <family val="2"/>
      </rPr>
      <t>宥霖</t>
    </r>
  </si>
  <si>
    <r>
      <rPr>
        <sz val="11"/>
        <color indexed="8"/>
        <rFont val="新細明體"/>
        <family val="2"/>
      </rPr>
      <t>蘇</t>
    </r>
  </si>
  <si>
    <t>309135</t>
  </si>
  <si>
    <t>WVGZZZA17RV198953</t>
  </si>
  <si>
    <t>DPC L98051</t>
  </si>
  <si>
    <t>BZL-5806</t>
  </si>
  <si>
    <r>
      <rPr>
        <sz val="11"/>
        <color indexed="8"/>
        <rFont val="新細明體"/>
        <family val="2"/>
      </rPr>
      <t>洪國政</t>
    </r>
  </si>
  <si>
    <t>GTI000695</t>
  </si>
  <si>
    <t>JFBQ0002VW</t>
  </si>
  <si>
    <r>
      <rPr>
        <sz val="11"/>
        <color indexed="8"/>
        <rFont val="新細明體"/>
        <family val="2"/>
      </rPr>
      <t>畯豪</t>
    </r>
  </si>
  <si>
    <r>
      <rPr>
        <sz val="11"/>
        <color indexed="8"/>
        <rFont val="新細明體"/>
        <family val="2"/>
      </rPr>
      <t>柳</t>
    </r>
  </si>
  <si>
    <t>314592</t>
  </si>
  <si>
    <t>WVGZZZA18RV205411</t>
  </si>
  <si>
    <t>MY24 T-Roc 280 TSI Life-V2</t>
  </si>
  <si>
    <t>FX</t>
  </si>
  <si>
    <t>DPC M15368</t>
  </si>
  <si>
    <t>BZL-7136</t>
  </si>
  <si>
    <r>
      <rPr>
        <sz val="11"/>
        <color indexed="8"/>
        <rFont val="新細明體"/>
        <family val="2"/>
      </rPr>
      <t>徐學群</t>
    </r>
  </si>
  <si>
    <t>GTI000635</t>
  </si>
  <si>
    <t>JFBQ0037VW</t>
  </si>
  <si>
    <r>
      <rPr>
        <sz val="11"/>
        <color indexed="8"/>
        <rFont val="新細明體"/>
        <family val="2"/>
      </rPr>
      <t>駿宇</t>
    </r>
  </si>
  <si>
    <r>
      <rPr>
        <sz val="11"/>
        <color indexed="8"/>
        <rFont val="新細明體"/>
        <family val="2"/>
      </rPr>
      <t>洪</t>
    </r>
  </si>
  <si>
    <t>308535</t>
  </si>
  <si>
    <t>WVGZZZA10RV198955</t>
  </si>
  <si>
    <t>DPC L98049</t>
  </si>
  <si>
    <t>BZM-1030</t>
  </si>
  <si>
    <r>
      <rPr>
        <sz val="11"/>
        <color indexed="8"/>
        <rFont val="新細明體"/>
        <family val="2"/>
      </rPr>
      <t>邱英潔</t>
    </r>
  </si>
  <si>
    <t>GTI000629</t>
  </si>
  <si>
    <t>TWNV34020</t>
  </si>
  <si>
    <t>YL00015</t>
  </si>
  <si>
    <r>
      <rPr>
        <sz val="11"/>
        <color indexed="8"/>
        <rFont val="新細明體"/>
        <family val="2"/>
      </rPr>
      <t>健榮</t>
    </r>
  </si>
  <si>
    <t>312783</t>
  </si>
  <si>
    <t>WVGZZZ5N5RW077359</t>
  </si>
  <si>
    <t>DPC P98365</t>
  </si>
  <si>
    <t>BNX-6097</t>
  </si>
  <si>
    <r>
      <rPr>
        <sz val="11"/>
        <color indexed="8"/>
        <rFont val="新細明體"/>
        <family val="2"/>
      </rPr>
      <t>進東汽車股份有限公司</t>
    </r>
  </si>
  <si>
    <t>HL001726</t>
  </si>
  <si>
    <t>312765</t>
  </si>
  <si>
    <t>WVGZZZ5N5RW077118</t>
  </si>
  <si>
    <t>DPC P97987</t>
  </si>
  <si>
    <t>BNX-6095</t>
  </si>
  <si>
    <t>HL000556</t>
  </si>
  <si>
    <t>YL00022</t>
  </si>
  <si>
    <r>
      <rPr>
        <sz val="11"/>
        <color indexed="8"/>
        <rFont val="新細明體"/>
        <family val="2"/>
      </rPr>
      <t>政霖</t>
    </r>
  </si>
  <si>
    <t>314805</t>
  </si>
  <si>
    <t>WVGZZZC17RY076072</t>
  </si>
  <si>
    <t>DUS 137868</t>
  </si>
  <si>
    <t>BWF-1723</t>
  </si>
  <si>
    <r>
      <rPr>
        <sz val="11"/>
        <color indexed="8"/>
        <rFont val="新細明體"/>
        <family val="2"/>
      </rPr>
      <t>夏寧</t>
    </r>
  </si>
  <si>
    <t>HL001723</t>
  </si>
  <si>
    <t>TWNV34010</t>
  </si>
  <si>
    <t>JDHL0015</t>
  </si>
  <si>
    <r>
      <rPr>
        <sz val="11"/>
        <color indexed="8"/>
        <rFont val="新細明體"/>
        <family val="2"/>
      </rPr>
      <t>志偉</t>
    </r>
  </si>
  <si>
    <r>
      <rPr>
        <sz val="11"/>
        <color indexed="8"/>
        <rFont val="新細明體"/>
        <family val="2"/>
      </rPr>
      <t>彭</t>
    </r>
  </si>
  <si>
    <t>315237</t>
  </si>
  <si>
    <t>WVGZZZC17RY061667</t>
  </si>
  <si>
    <t>5W5W</t>
  </si>
  <si>
    <t>DUS 367997</t>
  </si>
  <si>
    <t>BZS-0868</t>
  </si>
  <si>
    <r>
      <rPr>
        <sz val="11"/>
        <color indexed="8"/>
        <rFont val="新細明體"/>
        <family val="2"/>
      </rPr>
      <t>林妤真</t>
    </r>
  </si>
  <si>
    <t>HL000515</t>
  </si>
  <si>
    <t>314807</t>
  </si>
  <si>
    <t>WVGZZZC1XRY061629</t>
  </si>
  <si>
    <t>DUS 129698</t>
  </si>
  <si>
    <t>BNN-5737</t>
  </si>
  <si>
    <r>
      <rPr>
        <sz val="11"/>
        <color indexed="8"/>
        <rFont val="新細明體"/>
        <family val="2"/>
      </rPr>
      <t>胡以諾</t>
    </r>
  </si>
  <si>
    <t>HL000481</t>
  </si>
  <si>
    <t>YL00017</t>
  </si>
  <si>
    <r>
      <rPr>
        <sz val="11"/>
        <color indexed="8"/>
        <rFont val="新細明體"/>
        <family val="2"/>
      </rPr>
      <t>奕謙</t>
    </r>
  </si>
  <si>
    <t>308337</t>
  </si>
  <si>
    <t>WVGZZZA13RV188372</t>
  </si>
  <si>
    <t>Z3A1</t>
  </si>
  <si>
    <t>DPC M11586</t>
  </si>
  <si>
    <t>BNX-8309</t>
  </si>
  <si>
    <r>
      <rPr>
        <sz val="11"/>
        <color indexed="8"/>
        <rFont val="新細明體"/>
        <family val="2"/>
      </rPr>
      <t>林盈郁</t>
    </r>
  </si>
  <si>
    <t>HL001717</t>
  </si>
  <si>
    <t>TWNV37011</t>
  </si>
  <si>
    <t>SFTY0003VW</t>
  </si>
  <si>
    <r>
      <rPr>
        <sz val="11"/>
        <color indexed="8"/>
        <rFont val="新細明體"/>
        <family val="2"/>
      </rPr>
      <t>慧貞</t>
    </r>
  </si>
  <si>
    <t>312792</t>
  </si>
  <si>
    <t>WVGZZZ5N5RW077152</t>
  </si>
  <si>
    <t>DPC P98274</t>
  </si>
  <si>
    <t>BWK-5975</t>
  </si>
  <si>
    <r>
      <rPr>
        <sz val="11"/>
        <color indexed="8"/>
        <rFont val="新細明體"/>
        <family val="2"/>
      </rPr>
      <t>璿豐汽車股份有限公司</t>
    </r>
  </si>
  <si>
    <t>SF213144</t>
  </si>
  <si>
    <t>TWNV37010</t>
  </si>
  <si>
    <t>SFJL0026VW</t>
  </si>
  <si>
    <r>
      <rPr>
        <sz val="11"/>
        <color indexed="8"/>
        <rFont val="新細明體"/>
        <family val="2"/>
      </rPr>
      <t>冠廷</t>
    </r>
  </si>
  <si>
    <t>312762</t>
  </si>
  <si>
    <t>WVGZZZ5N8RW077212</t>
  </si>
  <si>
    <t>DPC P98429</t>
  </si>
  <si>
    <t>BWK-5976</t>
  </si>
  <si>
    <t>SF218154</t>
  </si>
  <si>
    <t>SFJL0034VW</t>
  </si>
  <si>
    <r>
      <rPr>
        <sz val="11"/>
        <color indexed="8"/>
        <rFont val="新細明體"/>
        <family val="2"/>
      </rPr>
      <t>冠霖</t>
    </r>
  </si>
  <si>
    <t>317872</t>
  </si>
  <si>
    <t>WVGZZZE21SE001588</t>
  </si>
  <si>
    <t>[CARLINE]ID.4</t>
  </si>
  <si>
    <t>MY25 ID.4 PRO S-V1</t>
  </si>
  <si>
    <t>2YA1</t>
  </si>
  <si>
    <t>SD</t>
  </si>
  <si>
    <t>E213RN</t>
  </si>
  <si>
    <t>EDF 222954</t>
  </si>
  <si>
    <t>EBJ-6529</t>
  </si>
  <si>
    <r>
      <rPr>
        <sz val="11"/>
        <color indexed="8"/>
        <rFont val="新細明體"/>
        <family val="2"/>
      </rPr>
      <t>李雅雯</t>
    </r>
  </si>
  <si>
    <t>S0C SX8</t>
  </si>
  <si>
    <t>SF218094</t>
  </si>
  <si>
    <t>SFJL0031VW</t>
  </si>
  <si>
    <r>
      <rPr>
        <sz val="11"/>
        <color indexed="8"/>
        <rFont val="新細明體"/>
        <family val="2"/>
      </rPr>
      <t>怡晴</t>
    </r>
  </si>
  <si>
    <r>
      <rPr>
        <sz val="11"/>
        <color indexed="8"/>
        <rFont val="新細明體"/>
        <family val="2"/>
      </rPr>
      <t>陳</t>
    </r>
  </si>
  <si>
    <t>318145</t>
  </si>
  <si>
    <t>WVGZZZE26SE000288</t>
  </si>
  <si>
    <t>MY25 ID.4 GTX-V1</t>
  </si>
  <si>
    <t>UG</t>
  </si>
  <si>
    <t>E219VN</t>
  </si>
  <si>
    <t>E30</t>
  </si>
  <si>
    <t>EDD 080717,EDF 200340</t>
  </si>
  <si>
    <t>EBJ-8216</t>
  </si>
  <si>
    <r>
      <rPr>
        <sz val="11"/>
        <color indexed="8"/>
        <rFont val="新細明體"/>
        <family val="2"/>
      </rPr>
      <t>順強紙器股份有限公司</t>
    </r>
  </si>
  <si>
    <t>SF218106</t>
  </si>
  <si>
    <t>SFTY0039VW</t>
  </si>
  <si>
    <r>
      <rPr>
        <sz val="11"/>
        <color indexed="8"/>
        <rFont val="新細明體"/>
        <family val="2"/>
      </rPr>
      <t>曉琛</t>
    </r>
  </si>
  <si>
    <r>
      <rPr>
        <sz val="11"/>
        <color indexed="8"/>
        <rFont val="新細明體"/>
        <family val="2"/>
      </rPr>
      <t>胡</t>
    </r>
  </si>
  <si>
    <t>306745</t>
  </si>
  <si>
    <t>WVWZZZAW8RU103127</t>
  </si>
  <si>
    <t>DUS 052734</t>
  </si>
  <si>
    <t>BZB-0130</t>
  </si>
  <si>
    <r>
      <rPr>
        <sz val="11"/>
        <color indexed="8"/>
        <rFont val="新細明體"/>
        <family val="2"/>
      </rPr>
      <t>郭惠珍</t>
    </r>
  </si>
  <si>
    <t>SF213093</t>
  </si>
  <si>
    <t>SFTY0021VW</t>
  </si>
  <si>
    <r>
      <rPr>
        <sz val="11"/>
        <color indexed="8"/>
        <rFont val="新細明體"/>
        <family val="2"/>
      </rPr>
      <t>晧庭</t>
    </r>
  </si>
  <si>
    <t>303117</t>
  </si>
  <si>
    <t>WVGZZZ5N2RW060759</t>
  </si>
  <si>
    <t>MY24 Tiguan 380 TSI R-Line Performance-V2</t>
  </si>
  <si>
    <t>AX15YT</t>
  </si>
  <si>
    <t>E41</t>
  </si>
  <si>
    <t>DNP 131160</t>
  </si>
  <si>
    <t>BXR-7505</t>
  </si>
  <si>
    <r>
      <rPr>
        <sz val="11"/>
        <color indexed="8"/>
        <rFont val="新細明體"/>
        <family val="2"/>
      </rPr>
      <t>沈旭</t>
    </r>
  </si>
  <si>
    <t>SF213102</t>
  </si>
  <si>
    <t>2024-4 function; 11/2 +500u</t>
  </si>
  <si>
    <t>312424</t>
  </si>
  <si>
    <t>WVGZZZ5N4RW515014</t>
  </si>
  <si>
    <t>0R0R</t>
  </si>
  <si>
    <t>DNP 141461</t>
  </si>
  <si>
    <t>BWK-5710</t>
  </si>
  <si>
    <r>
      <rPr>
        <sz val="11"/>
        <color indexed="8"/>
        <rFont val="新細明體"/>
        <family val="2"/>
      </rPr>
      <t>張淑滿</t>
    </r>
  </si>
  <si>
    <t>0FW 5K0</t>
  </si>
  <si>
    <t>SF218096</t>
  </si>
  <si>
    <t>2/6 +100u_leather restriction</t>
  </si>
  <si>
    <t>SFJL0039VW</t>
  </si>
  <si>
    <r>
      <rPr>
        <sz val="11"/>
        <color indexed="8"/>
        <rFont val="新細明體"/>
        <family val="2"/>
      </rPr>
      <t>和川</t>
    </r>
  </si>
  <si>
    <r>
      <rPr>
        <sz val="11"/>
        <color indexed="8"/>
        <rFont val="新細明體"/>
        <family val="2"/>
      </rPr>
      <t>朱</t>
    </r>
  </si>
  <si>
    <t>315547</t>
  </si>
  <si>
    <t>WVGZZZ1T7RW032766</t>
  </si>
  <si>
    <t>[CARLINE]TOURAN</t>
  </si>
  <si>
    <t>MY24 Touran 280 TSI Elegance-V2</t>
  </si>
  <si>
    <t>5T13PZ</t>
  </si>
  <si>
    <t>DPC M15898</t>
  </si>
  <si>
    <t>BWK-7001</t>
  </si>
  <si>
    <r>
      <rPr>
        <sz val="11"/>
        <color indexed="8"/>
        <rFont val="新細明體"/>
        <family val="2"/>
      </rPr>
      <t>鍾玉霞</t>
    </r>
  </si>
  <si>
    <t>SF218035</t>
  </si>
  <si>
    <t>314620</t>
  </si>
  <si>
    <t>WVGZZZA16RV213961</t>
  </si>
  <si>
    <t>DNN 285663</t>
  </si>
  <si>
    <t>BZN-1667</t>
  </si>
  <si>
    <r>
      <rPr>
        <sz val="11"/>
        <color indexed="8"/>
        <rFont val="新細明體"/>
        <family val="2"/>
      </rPr>
      <t>夏金蘭</t>
    </r>
  </si>
  <si>
    <t>SF218095</t>
  </si>
  <si>
    <t>SFTY0004VW</t>
  </si>
  <si>
    <r>
      <rPr>
        <sz val="11"/>
        <color indexed="8"/>
        <rFont val="新細明體"/>
        <family val="2"/>
      </rPr>
      <t>美惠</t>
    </r>
  </si>
  <si>
    <t>314593</t>
  </si>
  <si>
    <t>WVGZZZA17RV210518</t>
  </si>
  <si>
    <t>DPC M15387</t>
  </si>
  <si>
    <t>BXR-1062</t>
  </si>
  <si>
    <r>
      <rPr>
        <sz val="11"/>
        <color indexed="8"/>
        <rFont val="新細明體"/>
        <family val="2"/>
      </rPr>
      <t>李偉萍</t>
    </r>
  </si>
  <si>
    <t>SF213084</t>
  </si>
  <si>
    <t>SFTY0006VW</t>
  </si>
  <si>
    <r>
      <rPr>
        <sz val="11"/>
        <color indexed="8"/>
        <rFont val="新細明體"/>
        <family val="2"/>
      </rPr>
      <t>志鴻</t>
    </r>
  </si>
  <si>
    <t>317068</t>
  </si>
  <si>
    <t>WVGZZZA12RV242857</t>
  </si>
  <si>
    <t>DPC M15993</t>
  </si>
  <si>
    <t>BXR-6925</t>
  </si>
  <si>
    <r>
      <rPr>
        <sz val="11"/>
        <color indexed="8"/>
        <rFont val="新細明體"/>
        <family val="2"/>
      </rPr>
      <t>施尊勤</t>
    </r>
  </si>
  <si>
    <t>SF213097</t>
  </si>
  <si>
    <t>SFJL0025VW</t>
  </si>
  <si>
    <r>
      <rPr>
        <sz val="11"/>
        <color indexed="8"/>
        <rFont val="新細明體"/>
        <family val="2"/>
      </rPr>
      <t>明宗</t>
    </r>
  </si>
  <si>
    <t>314589</t>
  </si>
  <si>
    <t>WVGZZZA13RV241698</t>
  </si>
  <si>
    <t>DPC M16005</t>
  </si>
  <si>
    <t>BYT-5856</t>
  </si>
  <si>
    <r>
      <rPr>
        <sz val="11"/>
        <color indexed="8"/>
        <rFont val="新細明體"/>
        <family val="2"/>
      </rPr>
      <t>吳昱亭</t>
    </r>
  </si>
  <si>
    <t>SF218146</t>
  </si>
  <si>
    <t>SFTY0047VW</t>
  </si>
  <si>
    <r>
      <rPr>
        <sz val="11"/>
        <color indexed="8"/>
        <rFont val="新細明體"/>
        <family val="2"/>
      </rPr>
      <t>枻澄</t>
    </r>
  </si>
  <si>
    <t>308580</t>
  </si>
  <si>
    <t>WVGZZZA15RV189376</t>
  </si>
  <si>
    <t>DNN 277035</t>
  </si>
  <si>
    <t>BWK-8060</t>
  </si>
  <si>
    <r>
      <rPr>
        <sz val="11"/>
        <color indexed="8"/>
        <rFont val="新細明體"/>
        <family val="2"/>
      </rPr>
      <t>黃建巽</t>
    </r>
  </si>
  <si>
    <t>SF213121</t>
  </si>
  <si>
    <t>314174</t>
  </si>
  <si>
    <t>WVGZZZA1XRV210190</t>
  </si>
  <si>
    <t>DPC M15411</t>
  </si>
  <si>
    <t>BXN-7787</t>
  </si>
  <si>
    <r>
      <rPr>
        <sz val="11"/>
        <color indexed="8"/>
        <rFont val="新細明體"/>
        <family val="2"/>
      </rPr>
      <t>陳品諭</t>
    </r>
  </si>
  <si>
    <t>SF218144</t>
  </si>
  <si>
    <t>SFJL0001VW</t>
  </si>
  <si>
    <r>
      <rPr>
        <sz val="11"/>
        <color indexed="8"/>
        <rFont val="新細明體"/>
        <family val="2"/>
      </rPr>
      <t>家鑫</t>
    </r>
  </si>
  <si>
    <r>
      <rPr>
        <sz val="11"/>
        <color indexed="8"/>
        <rFont val="新細明體"/>
        <family val="2"/>
      </rPr>
      <t>莊</t>
    </r>
  </si>
  <si>
    <t>314001</t>
  </si>
  <si>
    <t>WVGZZZA15RV212316</t>
  </si>
  <si>
    <t>DPC M15195</t>
  </si>
  <si>
    <t>BWK-7823</t>
  </si>
  <si>
    <r>
      <rPr>
        <sz val="11"/>
        <color indexed="8"/>
        <rFont val="新細明體"/>
        <family val="2"/>
      </rPr>
      <t>朱曼馨</t>
    </r>
  </si>
  <si>
    <t>SF218108</t>
  </si>
  <si>
    <t>SFTY0049VW</t>
  </si>
  <si>
    <r>
      <rPr>
        <sz val="11"/>
        <color indexed="8"/>
        <rFont val="新細明體"/>
        <family val="2"/>
      </rPr>
      <t>承宏</t>
    </r>
  </si>
  <si>
    <t>308563</t>
  </si>
  <si>
    <t>WVGZZZA12RV188041</t>
  </si>
  <si>
    <t>X3A1</t>
  </si>
  <si>
    <t>DPC M10516</t>
  </si>
  <si>
    <t>BXR-6652</t>
  </si>
  <si>
    <r>
      <rPr>
        <sz val="11"/>
        <color indexed="8"/>
        <rFont val="新細明體"/>
        <family val="2"/>
      </rPr>
      <t>嚴巧珊</t>
    </r>
  </si>
  <si>
    <t>SF213079</t>
  </si>
  <si>
    <t>SFTY0048VW</t>
  </si>
  <si>
    <r>
      <rPr>
        <sz val="11"/>
        <color indexed="8"/>
        <rFont val="新細明體"/>
        <family val="2"/>
      </rPr>
      <t>子豪</t>
    </r>
  </si>
  <si>
    <r>
      <rPr>
        <sz val="11"/>
        <color indexed="8"/>
        <rFont val="新細明體"/>
        <family val="2"/>
      </rPr>
      <t>簡</t>
    </r>
  </si>
  <si>
    <t>308555</t>
  </si>
  <si>
    <t>WVGZZZA18RV188089</t>
  </si>
  <si>
    <t>DPC M11182</t>
  </si>
  <si>
    <t>BZN-0256</t>
  </si>
  <si>
    <r>
      <rPr>
        <sz val="11"/>
        <color indexed="8"/>
        <rFont val="新細明體"/>
        <family val="2"/>
      </rPr>
      <t>郭閔鎔</t>
    </r>
  </si>
  <si>
    <t>SF213086</t>
  </si>
  <si>
    <t>TWNV42013</t>
  </si>
  <si>
    <t>TKFS0018VW</t>
  </si>
  <si>
    <r>
      <rPr>
        <sz val="11"/>
        <color indexed="8"/>
        <rFont val="新細明體"/>
        <family val="2"/>
      </rPr>
      <t>至侑</t>
    </r>
  </si>
  <si>
    <t>312910</t>
  </si>
  <si>
    <t>WVGZZZ5N9RW076733</t>
  </si>
  <si>
    <t>DPC P98110</t>
  </si>
  <si>
    <t>BZL-7050</t>
  </si>
  <si>
    <r>
      <rPr>
        <sz val="11"/>
        <color indexed="8"/>
        <rFont val="新細明體"/>
        <family val="2"/>
      </rPr>
      <t>英屬維京群島商太古國際汽車股份有限公司台灣分公司</t>
    </r>
  </si>
  <si>
    <t>SWC312910</t>
  </si>
  <si>
    <t>TWNV42010</t>
  </si>
  <si>
    <t>TKIH0055VW</t>
  </si>
  <si>
    <r>
      <rPr>
        <sz val="11"/>
        <color indexed="8"/>
        <rFont val="新細明體"/>
        <family val="2"/>
      </rPr>
      <t>詩偉</t>
    </r>
  </si>
  <si>
    <t>312744</t>
  </si>
  <si>
    <t>WVGZZZ5N5RW076972</t>
  </si>
  <si>
    <t>DPC P99007</t>
  </si>
  <si>
    <t>BZL-7038</t>
  </si>
  <si>
    <t>SWC312744</t>
  </si>
  <si>
    <t>312810</t>
  </si>
  <si>
    <t>WVGZZZ5N9RW077221</t>
  </si>
  <si>
    <t>DPC P98418</t>
  </si>
  <si>
    <t>BZL-7035</t>
  </si>
  <si>
    <t>SWC312810</t>
  </si>
  <si>
    <t>TWNV42012</t>
  </si>
  <si>
    <t>TKFY0039VW</t>
  </si>
  <si>
    <r>
      <rPr>
        <sz val="11"/>
        <color indexed="8"/>
        <rFont val="新細明體"/>
        <family val="2"/>
      </rPr>
      <t>思安</t>
    </r>
  </si>
  <si>
    <t>312813</t>
  </si>
  <si>
    <t>WVGZZZ5N6RW077029</t>
  </si>
  <si>
    <t>DPC P98036</t>
  </si>
  <si>
    <t>BZL-7032</t>
  </si>
  <si>
    <t>SWC312813</t>
  </si>
  <si>
    <t>TKFS0045VW</t>
  </si>
  <si>
    <r>
      <rPr>
        <sz val="11"/>
        <color indexed="8"/>
        <rFont val="新細明體"/>
        <family val="2"/>
      </rPr>
      <t>妍臻</t>
    </r>
  </si>
  <si>
    <r>
      <rPr>
        <sz val="11"/>
        <color indexed="8"/>
        <rFont val="新細明體"/>
        <family val="2"/>
      </rPr>
      <t>賴</t>
    </r>
  </si>
  <si>
    <t>318209</t>
  </si>
  <si>
    <t>WVGZZZE2XSE002044</t>
  </si>
  <si>
    <t>P8A1</t>
  </si>
  <si>
    <t>EDD 085382,EDF 225348</t>
  </si>
  <si>
    <t>EBD-5571</t>
  </si>
  <si>
    <r>
      <rPr>
        <sz val="11"/>
        <color indexed="8"/>
        <rFont val="新細明體"/>
        <family val="2"/>
      </rPr>
      <t>臺灣港務股份有限公司臺中港務分公司</t>
    </r>
  </si>
  <si>
    <t>SWC240158</t>
  </si>
  <si>
    <t>TKIH0012VW</t>
  </si>
  <si>
    <r>
      <rPr>
        <sz val="11"/>
        <color indexed="8"/>
        <rFont val="新細明體"/>
        <family val="2"/>
      </rPr>
      <t>俐麟</t>
    </r>
  </si>
  <si>
    <t>317800</t>
  </si>
  <si>
    <t>WVWZZZAWXRU162826</t>
  </si>
  <si>
    <t>MY24 Polo 230 TSI Style-V1</t>
  </si>
  <si>
    <t>0A0A</t>
  </si>
  <si>
    <t>AE14BZ</t>
  </si>
  <si>
    <t>DUS 612977</t>
  </si>
  <si>
    <t>BZG-0033</t>
  </si>
  <si>
    <r>
      <rPr>
        <sz val="11"/>
        <color indexed="8"/>
        <rFont val="新細明體"/>
        <family val="2"/>
      </rPr>
      <t>黃亭華</t>
    </r>
  </si>
  <si>
    <t>SWC241241</t>
  </si>
  <si>
    <t>TKFS0035VW</t>
  </si>
  <si>
    <r>
      <rPr>
        <sz val="11"/>
        <color indexed="8"/>
        <rFont val="新細明體"/>
        <family val="2"/>
      </rPr>
      <t>祐詳</t>
    </r>
  </si>
  <si>
    <t>314784</t>
  </si>
  <si>
    <t>WVWZZZAW4RU115775</t>
  </si>
  <si>
    <t>DUS 072376</t>
  </si>
  <si>
    <t>BZQ-2823</t>
  </si>
  <si>
    <r>
      <rPr>
        <sz val="11"/>
        <color indexed="8"/>
        <rFont val="新細明體"/>
        <family val="2"/>
      </rPr>
      <t>陳佳雯</t>
    </r>
  </si>
  <si>
    <t>SWC240174</t>
  </si>
  <si>
    <t>TKIH0070VW</t>
  </si>
  <si>
    <r>
      <rPr>
        <sz val="11"/>
        <color indexed="8"/>
        <rFont val="新細明體"/>
        <family val="2"/>
      </rPr>
      <t>聖凱</t>
    </r>
  </si>
  <si>
    <t>𡍼</t>
  </si>
  <si>
    <t>314783</t>
  </si>
  <si>
    <t>WVWZZZAW1RU115703</t>
  </si>
  <si>
    <t>DUS 134250</t>
  </si>
  <si>
    <t>BZG-0013</t>
  </si>
  <si>
    <r>
      <rPr>
        <sz val="11"/>
        <color indexed="8"/>
        <rFont val="新細明體"/>
        <family val="2"/>
      </rPr>
      <t>周亭妤</t>
    </r>
  </si>
  <si>
    <t>SWC241274</t>
  </si>
  <si>
    <t>TKFY0036VW</t>
  </si>
  <si>
    <r>
      <rPr>
        <sz val="11"/>
        <color indexed="8"/>
        <rFont val="新細明體"/>
        <family val="2"/>
      </rPr>
      <t>仁駿</t>
    </r>
  </si>
  <si>
    <r>
      <rPr>
        <sz val="11"/>
        <color indexed="8"/>
        <rFont val="新細明體"/>
        <family val="2"/>
      </rPr>
      <t>王</t>
    </r>
  </si>
  <si>
    <t>314785</t>
  </si>
  <si>
    <t>WVWZZZAW4RU102153</t>
  </si>
  <si>
    <t>DUS 054693</t>
  </si>
  <si>
    <t>CBG-8388</t>
  </si>
  <si>
    <r>
      <rPr>
        <sz val="11"/>
        <color indexed="8"/>
        <rFont val="新細明體"/>
        <family val="2"/>
      </rPr>
      <t>楊旻融</t>
    </r>
  </si>
  <si>
    <t>SWC233896</t>
  </si>
  <si>
    <t>TKFY0004VW</t>
  </si>
  <si>
    <r>
      <rPr>
        <sz val="11"/>
        <color indexed="8"/>
        <rFont val="新細明體"/>
        <family val="2"/>
      </rPr>
      <t>正育</t>
    </r>
  </si>
  <si>
    <r>
      <rPr>
        <sz val="11"/>
        <color indexed="8"/>
        <rFont val="新細明體"/>
        <family val="2"/>
      </rPr>
      <t>盧</t>
    </r>
  </si>
  <si>
    <t>314774</t>
  </si>
  <si>
    <t>WVWZZZAW3RU115752</t>
  </si>
  <si>
    <t>DUS 134616</t>
  </si>
  <si>
    <t>BYK-9510</t>
  </si>
  <si>
    <r>
      <rPr>
        <sz val="11"/>
        <color indexed="8"/>
        <rFont val="新細明體"/>
        <family val="2"/>
      </rPr>
      <t>劉瀞鈞</t>
    </r>
  </si>
  <si>
    <t>SWC233876</t>
  </si>
  <si>
    <t>TKFS0028VW</t>
  </si>
  <si>
    <r>
      <rPr>
        <sz val="11"/>
        <color indexed="8"/>
        <rFont val="新細明體"/>
        <family val="2"/>
      </rPr>
      <t>世旭</t>
    </r>
  </si>
  <si>
    <r>
      <rPr>
        <sz val="11"/>
        <color indexed="8"/>
        <rFont val="新細明體"/>
        <family val="2"/>
      </rPr>
      <t>游</t>
    </r>
  </si>
  <si>
    <t>314879</t>
  </si>
  <si>
    <t>WVGZZZC15RY061814</t>
  </si>
  <si>
    <t>DUS 368059</t>
  </si>
  <si>
    <t>BYG-2898</t>
  </si>
  <si>
    <r>
      <rPr>
        <sz val="11"/>
        <color indexed="8"/>
        <rFont val="新細明體"/>
        <family val="2"/>
      </rPr>
      <t>凃雅玲</t>
    </r>
  </si>
  <si>
    <t>SWC240221</t>
  </si>
  <si>
    <t>TKFS0029VW</t>
  </si>
  <si>
    <r>
      <rPr>
        <sz val="11"/>
        <color indexed="8"/>
        <rFont val="新細明體"/>
        <family val="2"/>
      </rPr>
      <t>翊展</t>
    </r>
  </si>
  <si>
    <t>314912</t>
  </si>
  <si>
    <t>WVGZZZC16RY064592</t>
  </si>
  <si>
    <t>DUS 130944</t>
  </si>
  <si>
    <t>BYG-1330</t>
  </si>
  <si>
    <r>
      <rPr>
        <sz val="11"/>
        <color indexed="8"/>
        <rFont val="新細明體"/>
        <family val="2"/>
      </rPr>
      <t>李珮綺</t>
    </r>
  </si>
  <si>
    <t>SWC240150</t>
  </si>
  <si>
    <t>TKIH0069VW</t>
  </si>
  <si>
    <r>
      <rPr>
        <sz val="11"/>
        <color indexed="8"/>
        <rFont val="新細明體"/>
        <family val="2"/>
      </rPr>
      <t>淑雅</t>
    </r>
  </si>
  <si>
    <t>317148</t>
  </si>
  <si>
    <t>WVGZZZC1XRY092296</t>
  </si>
  <si>
    <t>DUS 614092</t>
  </si>
  <si>
    <t>BYG-1962</t>
  </si>
  <si>
    <r>
      <rPr>
        <sz val="11"/>
        <color indexed="8"/>
        <rFont val="新細明體"/>
        <family val="2"/>
      </rPr>
      <t>郭慧蟬</t>
    </r>
  </si>
  <si>
    <t>SWC241299</t>
  </si>
  <si>
    <t>TKIH0015VW</t>
  </si>
  <si>
    <r>
      <rPr>
        <sz val="11"/>
        <color indexed="8"/>
        <rFont val="新細明體"/>
        <family val="2"/>
      </rPr>
      <t>玫玲</t>
    </r>
  </si>
  <si>
    <t>306946</t>
  </si>
  <si>
    <t>WVGZZZ5N9RM089025</t>
  </si>
  <si>
    <t>DNN 244267</t>
  </si>
  <si>
    <t>BYG-1151</t>
  </si>
  <si>
    <r>
      <rPr>
        <sz val="11"/>
        <color indexed="8"/>
        <rFont val="新細明體"/>
        <family val="2"/>
      </rPr>
      <t>蔡昌益</t>
    </r>
  </si>
  <si>
    <t>SWC241316</t>
  </si>
  <si>
    <t>TKFY0035VW</t>
  </si>
  <si>
    <r>
      <rPr>
        <sz val="11"/>
        <color indexed="8"/>
        <rFont val="新細明體"/>
        <family val="2"/>
      </rPr>
      <t>珈毓</t>
    </r>
  </si>
  <si>
    <r>
      <rPr>
        <sz val="11"/>
        <color indexed="8"/>
        <rFont val="新細明體"/>
        <family val="2"/>
      </rPr>
      <t>曾</t>
    </r>
  </si>
  <si>
    <t>306964</t>
  </si>
  <si>
    <t>WVGZZZ5N8RM088920</t>
  </si>
  <si>
    <t>DNN 245756</t>
  </si>
  <si>
    <t>BYK-8539</t>
  </si>
  <si>
    <r>
      <rPr>
        <sz val="11"/>
        <color indexed="8"/>
        <rFont val="新細明體"/>
        <family val="2"/>
      </rPr>
      <t>李珮宜</t>
    </r>
  </si>
  <si>
    <t>SWC233894</t>
  </si>
  <si>
    <t>TKIH0047VW</t>
  </si>
  <si>
    <r>
      <rPr>
        <sz val="11"/>
        <color indexed="8"/>
        <rFont val="新細明體"/>
        <family val="2"/>
      </rPr>
      <t>志榮</t>
    </r>
  </si>
  <si>
    <t>302477</t>
  </si>
  <si>
    <t>WVGZZZ5NXRM076476</t>
  </si>
  <si>
    <t>DNN 230646</t>
  </si>
  <si>
    <t>BYG-2630</t>
  </si>
  <si>
    <r>
      <rPr>
        <sz val="11"/>
        <color indexed="8"/>
        <rFont val="新細明體"/>
        <family val="2"/>
      </rPr>
      <t>黃詩茵</t>
    </r>
  </si>
  <si>
    <t>SWC241321</t>
  </si>
  <si>
    <t>MY23-&gt;MY24</t>
  </si>
  <si>
    <t>312394</t>
  </si>
  <si>
    <t>WVGZZZ5N5RW514938</t>
  </si>
  <si>
    <t>DNP 140109</t>
  </si>
  <si>
    <t>RFS-0785</t>
  </si>
  <si>
    <r>
      <rPr>
        <sz val="11"/>
        <color indexed="8"/>
        <rFont val="新細明體"/>
        <family val="2"/>
      </rPr>
      <t>聯邦國際租賃股份有限公司台中分公司</t>
    </r>
  </si>
  <si>
    <t>SWC241296</t>
  </si>
  <si>
    <t>TKFS0057VW</t>
  </si>
  <si>
    <r>
      <rPr>
        <sz val="11"/>
        <color indexed="8"/>
        <rFont val="新細明體"/>
        <family val="2"/>
      </rPr>
      <t>奕暘</t>
    </r>
  </si>
  <si>
    <t>314296</t>
  </si>
  <si>
    <t>WVGZZZA17RV223222</t>
  </si>
  <si>
    <t>DPC M15717</t>
  </si>
  <si>
    <t>BYG-3109</t>
  </si>
  <si>
    <r>
      <rPr>
        <sz val="11"/>
        <color indexed="8"/>
        <rFont val="新細明體"/>
        <family val="2"/>
      </rPr>
      <t>賴乃綺</t>
    </r>
  </si>
  <si>
    <t>SWC240204</t>
  </si>
  <si>
    <t>TKFS0042VW</t>
  </si>
  <si>
    <r>
      <rPr>
        <sz val="11"/>
        <color indexed="8"/>
        <rFont val="新細明體"/>
        <family val="2"/>
      </rPr>
      <t>沛詮</t>
    </r>
  </si>
  <si>
    <t>314245</t>
  </si>
  <si>
    <t>WVGZZZA19RV224274</t>
  </si>
  <si>
    <t>DPC M15670</t>
  </si>
  <si>
    <t>BYW-7668</t>
  </si>
  <si>
    <r>
      <rPr>
        <sz val="11"/>
        <color indexed="8"/>
        <rFont val="新細明體"/>
        <family val="2"/>
      </rPr>
      <t>歐曼心有限公司</t>
    </r>
  </si>
  <si>
    <t>SWC240168</t>
  </si>
  <si>
    <t>317058</t>
  </si>
  <si>
    <t>WVGZZZA14RV243072</t>
  </si>
  <si>
    <t>DPC M15996</t>
  </si>
  <si>
    <t>BNN-6850</t>
  </si>
  <si>
    <r>
      <rPr>
        <sz val="11"/>
        <color indexed="8"/>
        <rFont val="新細明體"/>
        <family val="2"/>
      </rPr>
      <t>蔡素貞</t>
    </r>
  </si>
  <si>
    <t>SWC240169</t>
  </si>
  <si>
    <t>317016</t>
  </si>
  <si>
    <t>WVGZZZA16RV248077</t>
  </si>
  <si>
    <t>DNN 298659</t>
  </si>
  <si>
    <t>BYG-2190</t>
  </si>
  <si>
    <r>
      <rPr>
        <sz val="11"/>
        <color indexed="8"/>
        <rFont val="新細明體"/>
        <family val="2"/>
      </rPr>
      <t>李春靜</t>
    </r>
  </si>
  <si>
    <t>SWC233895</t>
  </si>
  <si>
    <t>309464</t>
  </si>
  <si>
    <t>WVGZZZA11RV188029</t>
  </si>
  <si>
    <t>DPC M10515</t>
  </si>
  <si>
    <t>CBG-0226</t>
  </si>
  <si>
    <r>
      <rPr>
        <sz val="11"/>
        <color indexed="8"/>
        <rFont val="新細明體"/>
        <family val="2"/>
      </rPr>
      <t>魏婷婕</t>
    </r>
  </si>
  <si>
    <t>SWC240301</t>
  </si>
  <si>
    <t>TWNV21021</t>
  </si>
  <si>
    <t>TKNH0131VW</t>
  </si>
  <si>
    <r>
      <rPr>
        <sz val="11"/>
        <color indexed="8"/>
        <rFont val="新細明體"/>
        <family val="2"/>
      </rPr>
      <t>佳商</t>
    </r>
  </si>
  <si>
    <t>312902</t>
  </si>
  <si>
    <t>WVGZZZ5N9RW076960</t>
  </si>
  <si>
    <t>DPC P99026</t>
  </si>
  <si>
    <t>BZL-7062</t>
  </si>
  <si>
    <t>SWP312902</t>
  </si>
  <si>
    <t>TWNV21020</t>
  </si>
  <si>
    <t>TKNH0083VW</t>
  </si>
  <si>
    <r>
      <rPr>
        <sz val="11"/>
        <color indexed="8"/>
        <rFont val="新細明體"/>
        <family val="2"/>
      </rPr>
      <t>慧娟</t>
    </r>
  </si>
  <si>
    <t>312962</t>
  </si>
  <si>
    <t>WVGZZZ5N3RW076369</t>
  </si>
  <si>
    <t>DPC P98930</t>
  </si>
  <si>
    <t>BZL-7063</t>
  </si>
  <si>
    <t>SWP312962</t>
  </si>
  <si>
    <t>313149</t>
  </si>
  <si>
    <t>WVGZZZ5N6RW076057</t>
  </si>
  <si>
    <t>DPC P88838</t>
  </si>
  <si>
    <t>BZL-7065</t>
  </si>
  <si>
    <t>SWP313149</t>
  </si>
  <si>
    <t>TWNV21030</t>
  </si>
  <si>
    <t>TKBT0044VW</t>
  </si>
  <si>
    <r>
      <rPr>
        <sz val="11"/>
        <color indexed="8"/>
        <rFont val="新細明體"/>
        <family val="2"/>
      </rPr>
      <t>賢奎</t>
    </r>
  </si>
  <si>
    <t>312771</t>
  </si>
  <si>
    <t>WVGZZZ5N1RW077374</t>
  </si>
  <si>
    <t>DPC P98400</t>
  </si>
  <si>
    <t>BZL-7061</t>
  </si>
  <si>
    <t>SWP312771</t>
  </si>
  <si>
    <t>306378</t>
  </si>
  <si>
    <t>WVGZZZA1ZRV099249</t>
  </si>
  <si>
    <t>DNN 248729</t>
  </si>
  <si>
    <t>RFP-2551</t>
  </si>
  <si>
    <t>SWP240421</t>
  </si>
  <si>
    <t>10/10 Yannik +700u</t>
  </si>
  <si>
    <t>TKBT0043VW</t>
  </si>
  <si>
    <r>
      <rPr>
        <sz val="11"/>
        <color indexed="8"/>
        <rFont val="新細明體"/>
        <family val="2"/>
      </rPr>
      <t>再雄</t>
    </r>
  </si>
  <si>
    <t>317795</t>
  </si>
  <si>
    <t>WVWZZZAW8RU134409</t>
  </si>
  <si>
    <t>DUS 152294</t>
  </si>
  <si>
    <t>BZD-5602</t>
  </si>
  <si>
    <r>
      <rPr>
        <sz val="11"/>
        <color indexed="8"/>
        <rFont val="新細明體"/>
        <family val="2"/>
      </rPr>
      <t>柯藹珍</t>
    </r>
  </si>
  <si>
    <t>SWP240417</t>
  </si>
  <si>
    <t>TKNH0012VW</t>
  </si>
  <si>
    <r>
      <rPr>
        <sz val="11"/>
        <color indexed="8"/>
        <rFont val="新細明體"/>
        <family val="2"/>
      </rPr>
      <t>柏元</t>
    </r>
  </si>
  <si>
    <t>309246</t>
  </si>
  <si>
    <t>WVGZZZ5N9RM093348</t>
  </si>
  <si>
    <t>DNN 238387</t>
  </si>
  <si>
    <t>BZM-0366</t>
  </si>
  <si>
    <r>
      <rPr>
        <sz val="11"/>
        <color indexed="8"/>
        <rFont val="新細明體"/>
        <family val="2"/>
      </rPr>
      <t>郭韋均</t>
    </r>
  </si>
  <si>
    <t>SWP241090</t>
  </si>
  <si>
    <t>TKNH0066VW</t>
  </si>
  <si>
    <r>
      <rPr>
        <sz val="11"/>
        <color indexed="8"/>
        <rFont val="新細明體"/>
        <family val="2"/>
      </rPr>
      <t>怡潔</t>
    </r>
  </si>
  <si>
    <t>314090</t>
  </si>
  <si>
    <t>WVGZZZ5N8RM156603</t>
  </si>
  <si>
    <t>DNN 281265</t>
  </si>
  <si>
    <t>BZL-8906</t>
  </si>
  <si>
    <r>
      <rPr>
        <sz val="11"/>
        <color indexed="8"/>
        <rFont val="新細明體"/>
        <family val="2"/>
      </rPr>
      <t>丁啟</t>
    </r>
  </si>
  <si>
    <t>SWP241106</t>
  </si>
  <si>
    <t>TKBT0051VW</t>
  </si>
  <si>
    <r>
      <rPr>
        <sz val="11"/>
        <color indexed="8"/>
        <rFont val="新細明體"/>
        <family val="2"/>
      </rPr>
      <t>素卿</t>
    </r>
  </si>
  <si>
    <t>309245</t>
  </si>
  <si>
    <t>WVGZZZ5N2RM099444</t>
  </si>
  <si>
    <t>DNN 249592</t>
  </si>
  <si>
    <t>BZN-0539</t>
  </si>
  <si>
    <r>
      <rPr>
        <sz val="11"/>
        <color indexed="8"/>
        <rFont val="新細明體"/>
        <family val="2"/>
      </rPr>
      <t>何禹瑩</t>
    </r>
  </si>
  <si>
    <t>SWP240419</t>
  </si>
  <si>
    <t>TKBT0011VW</t>
  </si>
  <si>
    <r>
      <rPr>
        <sz val="11"/>
        <color indexed="8"/>
        <rFont val="新細明體"/>
        <family val="2"/>
      </rPr>
      <t>琇鈴</t>
    </r>
  </si>
  <si>
    <t>311573</t>
  </si>
  <si>
    <t>WVGZZZ5N4RW073853</t>
  </si>
  <si>
    <t>DPC P91497</t>
  </si>
  <si>
    <t>BZD-6131</t>
  </si>
  <si>
    <r>
      <rPr>
        <sz val="11"/>
        <color indexed="8"/>
        <rFont val="新細明體"/>
        <family val="2"/>
      </rPr>
      <t>詹育芯</t>
    </r>
  </si>
  <si>
    <t>SWP240309</t>
  </si>
  <si>
    <t>TKBT0023VW</t>
  </si>
  <si>
    <r>
      <rPr>
        <sz val="11"/>
        <color indexed="8"/>
        <rFont val="新細明體"/>
        <family val="2"/>
      </rPr>
      <t>聖祖</t>
    </r>
  </si>
  <si>
    <r>
      <rPr>
        <sz val="11"/>
        <color indexed="8"/>
        <rFont val="新細明體"/>
        <family val="2"/>
      </rPr>
      <t>姚</t>
    </r>
  </si>
  <si>
    <t>312421</t>
  </si>
  <si>
    <t>WVGZZZ5N8RW514948</t>
  </si>
  <si>
    <t>DNP 140096</t>
  </si>
  <si>
    <t>BZM-0606</t>
  </si>
  <si>
    <r>
      <rPr>
        <sz val="11"/>
        <color indexed="8"/>
        <rFont val="新細明體"/>
        <family val="2"/>
      </rPr>
      <t>陳心硯</t>
    </r>
  </si>
  <si>
    <t>SWP240344</t>
  </si>
  <si>
    <t>TKBT0007VW</t>
  </si>
  <si>
    <r>
      <rPr>
        <sz val="11"/>
        <color indexed="8"/>
        <rFont val="新細明體"/>
        <family val="2"/>
      </rPr>
      <t>伯岳</t>
    </r>
  </si>
  <si>
    <r>
      <rPr>
        <sz val="11"/>
        <color indexed="8"/>
        <rFont val="新細明體"/>
        <family val="2"/>
      </rPr>
      <t>紀</t>
    </r>
  </si>
  <si>
    <t>315689</t>
  </si>
  <si>
    <t>WVGZZZ1T5RW027842</t>
  </si>
  <si>
    <t>DPC M15520</t>
  </si>
  <si>
    <t>RFG-2522</t>
  </si>
  <si>
    <r>
      <rPr>
        <sz val="11"/>
        <color indexed="8"/>
        <rFont val="新細明體"/>
        <family val="2"/>
      </rPr>
      <t>中租汽車租賃股份有限公司</t>
    </r>
  </si>
  <si>
    <t>SWP240423</t>
  </si>
  <si>
    <t>TKNH0005VW</t>
  </si>
  <si>
    <r>
      <rPr>
        <sz val="11"/>
        <color indexed="8"/>
        <rFont val="新細明體"/>
        <family val="2"/>
      </rPr>
      <t>基銘</t>
    </r>
  </si>
  <si>
    <t>317657</t>
  </si>
  <si>
    <t>WVGZZZA11RV248021</t>
  </si>
  <si>
    <t>DNN 298666</t>
  </si>
  <si>
    <t>BZL-5180</t>
  </si>
  <si>
    <r>
      <rPr>
        <sz val="11"/>
        <color indexed="8"/>
        <rFont val="新細明體"/>
        <family val="2"/>
      </rPr>
      <t>李慧貞</t>
    </r>
  </si>
  <si>
    <t>SWP241067</t>
  </si>
  <si>
    <t>309411</t>
  </si>
  <si>
    <t>WVGZZZA17RV156377</t>
  </si>
  <si>
    <t>E12</t>
  </si>
  <si>
    <t>DPC M09249</t>
  </si>
  <si>
    <t>BZD-5983</t>
  </si>
  <si>
    <r>
      <rPr>
        <sz val="11"/>
        <color indexed="8"/>
        <rFont val="新細明體"/>
        <family val="2"/>
      </rPr>
      <t>郭季青</t>
    </r>
  </si>
  <si>
    <t>SWP240391</t>
  </si>
  <si>
    <t>TWNV21022</t>
  </si>
  <si>
    <t>TKBT0072VW</t>
  </si>
  <si>
    <r>
      <rPr>
        <sz val="11"/>
        <color indexed="8"/>
        <rFont val="新細明體"/>
        <family val="2"/>
      </rPr>
      <t>佩縈</t>
    </r>
  </si>
  <si>
    <t>313997</t>
  </si>
  <si>
    <t>WVGZZZA19RV199229</t>
  </si>
  <si>
    <t>DNN 281260</t>
  </si>
  <si>
    <t>BZN-1969</t>
  </si>
  <si>
    <r>
      <rPr>
        <sz val="11"/>
        <color indexed="8"/>
        <rFont val="新細明體"/>
        <family val="2"/>
      </rPr>
      <t>嘉貿股份有限公司</t>
    </r>
  </si>
  <si>
    <t>SWP242220</t>
  </si>
  <si>
    <t>TWNV71031</t>
  </si>
  <si>
    <t>TKJD0034VW</t>
  </si>
  <si>
    <r>
      <rPr>
        <sz val="11"/>
        <color indexed="8"/>
        <rFont val="新細明體"/>
        <family val="2"/>
      </rPr>
      <t>守嶺</t>
    </r>
  </si>
  <si>
    <t>312991</t>
  </si>
  <si>
    <t>WVGZZZ5N7RW077704</t>
  </si>
  <si>
    <t>DPC P98393</t>
  </si>
  <si>
    <t>BZL-7055</t>
  </si>
  <si>
    <t>SWK312991</t>
  </si>
  <si>
    <t>TWNV71010</t>
  </si>
  <si>
    <t>TKCC0056VW</t>
  </si>
  <si>
    <r>
      <rPr>
        <sz val="11"/>
        <color indexed="8"/>
        <rFont val="新細明體"/>
        <family val="2"/>
      </rPr>
      <t>家杰</t>
    </r>
  </si>
  <si>
    <t>312950</t>
  </si>
  <si>
    <t>WVGZZZ5N6RW076348</t>
  </si>
  <si>
    <t>DPC P98903</t>
  </si>
  <si>
    <t>BZL-7057</t>
  </si>
  <si>
    <t>SWK312950</t>
  </si>
  <si>
    <t>TWNV71050</t>
  </si>
  <si>
    <t>TKPT0007VW</t>
  </si>
  <si>
    <r>
      <rPr>
        <sz val="11"/>
        <color indexed="8"/>
        <rFont val="新細明體"/>
        <family val="2"/>
      </rPr>
      <t>孟吉</t>
    </r>
  </si>
  <si>
    <t>312958</t>
  </si>
  <si>
    <t>WVGZZZ5N5RW077507</t>
  </si>
  <si>
    <t>DPC P98323</t>
  </si>
  <si>
    <t>BZL-7053</t>
  </si>
  <si>
    <t>SWK312958</t>
  </si>
  <si>
    <t>315770</t>
  </si>
  <si>
    <t>WVGZZZ1T4RW028755</t>
  </si>
  <si>
    <t>DPC M15618</t>
  </si>
  <si>
    <t>RFP-3019</t>
  </si>
  <si>
    <t>SWK242138</t>
  </si>
  <si>
    <t>306334</t>
  </si>
  <si>
    <t>WVGZZZA1ZRV107148</t>
  </si>
  <si>
    <t>DNN 250367</t>
  </si>
  <si>
    <t>RFP-3020</t>
  </si>
  <si>
    <t>SWK242136</t>
  </si>
  <si>
    <t>308754</t>
  </si>
  <si>
    <t>WVGZZZA19RV150015</t>
  </si>
  <si>
    <t>DNN 264012</t>
  </si>
  <si>
    <t>RFP-3017</t>
  </si>
  <si>
    <t>SWK242137</t>
  </si>
  <si>
    <t>TKCC0052VW</t>
  </si>
  <si>
    <r>
      <rPr>
        <sz val="11"/>
        <color indexed="8"/>
        <rFont val="新細明體"/>
        <family val="2"/>
      </rPr>
      <t>冠威</t>
    </r>
  </si>
  <si>
    <t>318259</t>
  </si>
  <si>
    <t>WVGZZZE21SP503196</t>
  </si>
  <si>
    <t>EDF 290727</t>
  </si>
  <si>
    <t>EBF-1012</t>
  </si>
  <si>
    <r>
      <rPr>
        <sz val="11"/>
        <color indexed="8"/>
        <rFont val="新細明體"/>
        <family val="2"/>
      </rPr>
      <t>黃浚峰</t>
    </r>
  </si>
  <si>
    <t>SWK241372</t>
  </si>
  <si>
    <t>314978</t>
  </si>
  <si>
    <t>WVWZZZAW1RU115362</t>
  </si>
  <si>
    <t>DUS 134146</t>
  </si>
  <si>
    <t>BTJ-5871</t>
  </si>
  <si>
    <r>
      <rPr>
        <sz val="11"/>
        <color indexed="8"/>
        <rFont val="新細明體"/>
        <family val="2"/>
      </rPr>
      <t>阮冠莛</t>
    </r>
  </si>
  <si>
    <t>SWK241368</t>
  </si>
  <si>
    <t>317151</t>
  </si>
  <si>
    <t>WVGZZZC12RY085732</t>
  </si>
  <si>
    <t>DUS 093198</t>
  </si>
  <si>
    <t>BWY-5275</t>
  </si>
  <si>
    <r>
      <rPr>
        <sz val="11"/>
        <color indexed="8"/>
        <rFont val="新細明體"/>
        <family val="2"/>
      </rPr>
      <t>黃金桃</t>
    </r>
  </si>
  <si>
    <t>SWK241353</t>
  </si>
  <si>
    <t>TKCC0002VW</t>
  </si>
  <si>
    <r>
      <rPr>
        <sz val="11"/>
        <color indexed="8"/>
        <rFont val="新細明體"/>
        <family val="2"/>
      </rPr>
      <t>培誌</t>
    </r>
  </si>
  <si>
    <t>315252</t>
  </si>
  <si>
    <t>WVGZZZC1XRY061422</t>
  </si>
  <si>
    <t>DUS 129890</t>
  </si>
  <si>
    <t>BWY-7326</t>
  </si>
  <si>
    <r>
      <rPr>
        <sz val="11"/>
        <color indexed="8"/>
        <rFont val="新細明體"/>
        <family val="2"/>
      </rPr>
      <t>黃雪睿</t>
    </r>
  </si>
  <si>
    <t>SWK241369</t>
  </si>
  <si>
    <t>TKPT0004VW</t>
  </si>
  <si>
    <r>
      <rPr>
        <sz val="11"/>
        <color indexed="8"/>
        <rFont val="新細明體"/>
        <family val="2"/>
      </rPr>
      <t>揆偉</t>
    </r>
  </si>
  <si>
    <t>312877</t>
  </si>
  <si>
    <t>WVGZZZ5N4RW076980</t>
  </si>
  <si>
    <t>DPC P99009</t>
  </si>
  <si>
    <t>BYZ-1772</t>
  </si>
  <si>
    <r>
      <rPr>
        <sz val="11"/>
        <color indexed="8"/>
        <rFont val="新細明體"/>
        <family val="2"/>
      </rPr>
      <t>林秀珍</t>
    </r>
  </si>
  <si>
    <t>SWK242139</t>
  </si>
  <si>
    <t>TKJD0002VW</t>
  </si>
  <si>
    <r>
      <rPr>
        <sz val="11"/>
        <color indexed="8"/>
        <rFont val="新細明體"/>
        <family val="2"/>
      </rPr>
      <t>勝旭</t>
    </r>
  </si>
  <si>
    <t>312751</t>
  </si>
  <si>
    <t>WVGZZZ5N7RW077119</t>
  </si>
  <si>
    <t>DPC P98445</t>
  </si>
  <si>
    <t>BWA-3279</t>
  </si>
  <si>
    <r>
      <rPr>
        <sz val="11"/>
        <color indexed="8"/>
        <rFont val="新細明體"/>
        <family val="2"/>
      </rPr>
      <t>魏湘妤</t>
    </r>
  </si>
  <si>
    <t>SWK240464</t>
  </si>
  <si>
    <t>TKPT0008VW</t>
  </si>
  <si>
    <r>
      <rPr>
        <sz val="11"/>
        <color indexed="8"/>
        <rFont val="新細明體"/>
        <family val="2"/>
      </rPr>
      <t>偉台</t>
    </r>
  </si>
  <si>
    <r>
      <rPr>
        <sz val="11"/>
        <color indexed="8"/>
        <rFont val="新細明體"/>
        <family val="2"/>
      </rPr>
      <t>邱</t>
    </r>
  </si>
  <si>
    <t>313641</t>
  </si>
  <si>
    <t>WVGZZZ1T2RW028396</t>
  </si>
  <si>
    <t>DPC M15223</t>
  </si>
  <si>
    <t>BYZ-1591</t>
  </si>
  <si>
    <r>
      <rPr>
        <sz val="11"/>
        <color indexed="8"/>
        <rFont val="新細明體"/>
        <family val="2"/>
      </rPr>
      <t>吳書緯</t>
    </r>
  </si>
  <si>
    <t>SWK242131</t>
  </si>
  <si>
    <t>313952</t>
  </si>
  <si>
    <t>WVGZZZA12RV212810</t>
  </si>
  <si>
    <t>DPC M15497</t>
  </si>
  <si>
    <t>BWA-1311</t>
  </si>
  <si>
    <r>
      <rPr>
        <sz val="11"/>
        <color indexed="8"/>
        <rFont val="新細明體"/>
        <family val="2"/>
      </rPr>
      <t>陳柏同</t>
    </r>
  </si>
  <si>
    <t>SWK242134</t>
  </si>
  <si>
    <t>TKJD0032VW</t>
  </si>
  <si>
    <r>
      <rPr>
        <sz val="11"/>
        <color indexed="8"/>
        <rFont val="新細明體"/>
        <family val="2"/>
      </rPr>
      <t>玟宏</t>
    </r>
  </si>
  <si>
    <r>
      <rPr>
        <sz val="11"/>
        <color indexed="8"/>
        <rFont val="新細明體"/>
        <family val="2"/>
      </rPr>
      <t>潘</t>
    </r>
  </si>
  <si>
    <t>313923</t>
  </si>
  <si>
    <t>WVGZZZA18RV203240</t>
  </si>
  <si>
    <t>DPC M15031</t>
  </si>
  <si>
    <t>BWY-8538</t>
  </si>
  <si>
    <r>
      <rPr>
        <sz val="11"/>
        <color indexed="8"/>
        <rFont val="新細明體"/>
        <family val="2"/>
      </rPr>
      <t>胡芳玉</t>
    </r>
  </si>
  <si>
    <t>SWK240431</t>
  </si>
  <si>
    <t>313949</t>
  </si>
  <si>
    <t>WVGZZZA16RV203107</t>
  </si>
  <si>
    <t>DPC M15073</t>
  </si>
  <si>
    <t>BYZ-1160</t>
  </si>
  <si>
    <r>
      <rPr>
        <sz val="11"/>
        <color indexed="8"/>
        <rFont val="新細明體"/>
        <family val="2"/>
      </rPr>
      <t>賴麗菁</t>
    </r>
  </si>
  <si>
    <t>SWK242135</t>
  </si>
  <si>
    <t>TKJD0006VW</t>
  </si>
  <si>
    <r>
      <rPr>
        <sz val="11"/>
        <color indexed="8"/>
        <rFont val="新細明體"/>
        <family val="2"/>
      </rPr>
      <t>得榮</t>
    </r>
  </si>
  <si>
    <t>313943</t>
  </si>
  <si>
    <t>WVGZZZA18RV224055</t>
  </si>
  <si>
    <t>DPC M15824</t>
  </si>
  <si>
    <t>BZB-2369</t>
  </si>
  <si>
    <r>
      <rPr>
        <sz val="11"/>
        <color indexed="8"/>
        <rFont val="新細明體"/>
        <family val="2"/>
      </rPr>
      <t>謝錦綺</t>
    </r>
  </si>
  <si>
    <t>SWK240424</t>
  </si>
  <si>
    <t>TKJD0009VW</t>
  </si>
  <si>
    <r>
      <rPr>
        <sz val="11"/>
        <color indexed="8"/>
        <rFont val="新細明體"/>
        <family val="2"/>
      </rPr>
      <t>丞裕</t>
    </r>
  </si>
  <si>
    <t>313964</t>
  </si>
  <si>
    <t>WVGZZZA18RV187671</t>
  </si>
  <si>
    <t>MY24 T-Roc R-V1</t>
  </si>
  <si>
    <t>IC</t>
  </si>
  <si>
    <t>D11RYT</t>
  </si>
  <si>
    <t>DNF 240790</t>
  </si>
  <si>
    <t>BZB-2533</t>
  </si>
  <si>
    <r>
      <rPr>
        <sz val="11"/>
        <color indexed="8"/>
        <rFont val="新細明體"/>
        <family val="2"/>
      </rPr>
      <t>賴唯弘</t>
    </r>
  </si>
  <si>
    <t>SWK240466</t>
  </si>
  <si>
    <t>TWNV61010</t>
  </si>
  <si>
    <t>MFYK0007VW</t>
  </si>
  <si>
    <r>
      <rPr>
        <sz val="11"/>
        <color indexed="8"/>
        <rFont val="新細明體"/>
        <family val="2"/>
      </rPr>
      <t>嘉訓</t>
    </r>
    <r>
      <rPr>
        <sz val="11"/>
        <color indexed="8"/>
        <rFont val="Arial"/>
        <family val="2"/>
      </rPr>
      <t>S1</t>
    </r>
  </si>
  <si>
    <t>312819</t>
  </si>
  <si>
    <t>WVGZZZ5N3RW076842</t>
  </si>
  <si>
    <t>DPC P98138</t>
  </si>
  <si>
    <t>BYW-2856</t>
  </si>
  <si>
    <r>
      <rPr>
        <sz val="11"/>
        <color indexed="8"/>
        <rFont val="新細明體"/>
        <family val="2"/>
      </rPr>
      <t>銘峰汽車有限公司</t>
    </r>
  </si>
  <si>
    <t>TN231409</t>
  </si>
  <si>
    <t>TWNV61012</t>
  </si>
  <si>
    <t>MFET0004VW</t>
  </si>
  <si>
    <r>
      <rPr>
        <sz val="11"/>
        <color indexed="8"/>
        <rFont val="新細明體"/>
        <family val="2"/>
      </rPr>
      <t>碩恭</t>
    </r>
    <r>
      <rPr>
        <sz val="11"/>
        <color indexed="8"/>
        <rFont val="Arial"/>
        <family val="2"/>
      </rPr>
      <t>S2</t>
    </r>
  </si>
  <si>
    <t>312754</t>
  </si>
  <si>
    <t>WVGZZZ5N7RW077220</t>
  </si>
  <si>
    <t>DPC P98999</t>
  </si>
  <si>
    <t>BYW-2860</t>
  </si>
  <si>
    <t>TN231811</t>
  </si>
  <si>
    <t>MFYK0035VW</t>
  </si>
  <si>
    <r>
      <rPr>
        <sz val="11"/>
        <color indexed="8"/>
        <rFont val="新細明體"/>
        <family val="2"/>
      </rPr>
      <t>家鴻</t>
    </r>
    <r>
      <rPr>
        <sz val="11"/>
        <color indexed="8"/>
        <rFont val="Arial"/>
        <family val="2"/>
      </rPr>
      <t>S1</t>
    </r>
  </si>
  <si>
    <t>318118</t>
  </si>
  <si>
    <t>WVGZZZE20SE002697</t>
  </si>
  <si>
    <t>EDD 085624,EDF 212573</t>
  </si>
  <si>
    <t>EBD-7927</t>
  </si>
  <si>
    <r>
      <rPr>
        <sz val="11"/>
        <color indexed="8"/>
        <rFont val="新細明體"/>
        <family val="2"/>
      </rPr>
      <t>黃凱建</t>
    </r>
  </si>
  <si>
    <t>TN231403</t>
  </si>
  <si>
    <t>317638</t>
  </si>
  <si>
    <t>WVGZZZC10RY081582</t>
  </si>
  <si>
    <t>DUS 143416</t>
  </si>
  <si>
    <t>BYW-2675</t>
  </si>
  <si>
    <r>
      <rPr>
        <sz val="11"/>
        <color indexed="8"/>
        <rFont val="新細明體"/>
        <family val="2"/>
      </rPr>
      <t>鄭勛方</t>
    </r>
  </si>
  <si>
    <t>TN231407</t>
  </si>
  <si>
    <t>MFET0013VW</t>
  </si>
  <si>
    <r>
      <rPr>
        <sz val="11"/>
        <color indexed="8"/>
        <rFont val="新細明體"/>
        <family val="2"/>
      </rPr>
      <t>代峰</t>
    </r>
    <r>
      <rPr>
        <sz val="11"/>
        <color indexed="8"/>
        <rFont val="Arial"/>
        <family val="2"/>
      </rPr>
      <t>S2</t>
    </r>
  </si>
  <si>
    <t>313843</t>
  </si>
  <si>
    <t>WVGZZZ5N5RM161578</t>
  </si>
  <si>
    <t>2R2R</t>
  </si>
  <si>
    <t>DNN 286411</t>
  </si>
  <si>
    <t>BQH-1800</t>
  </si>
  <si>
    <r>
      <rPr>
        <sz val="11"/>
        <color indexed="8"/>
        <rFont val="新細明體"/>
        <family val="2"/>
      </rPr>
      <t>吳宜臻</t>
    </r>
  </si>
  <si>
    <t>TN231786</t>
  </si>
  <si>
    <t>MFYK0008VW</t>
  </si>
  <si>
    <r>
      <rPr>
        <sz val="11"/>
        <color indexed="8"/>
        <rFont val="新細明體"/>
        <family val="2"/>
      </rPr>
      <t>泉豊</t>
    </r>
    <r>
      <rPr>
        <sz val="11"/>
        <color indexed="8"/>
        <rFont val="Arial"/>
        <family val="2"/>
      </rPr>
      <t>S1</t>
    </r>
  </si>
  <si>
    <t>313836</t>
  </si>
  <si>
    <t>WVGZZZ5N3RM158937</t>
  </si>
  <si>
    <t>DNN 286489</t>
  </si>
  <si>
    <t>BZQ-0599</t>
  </si>
  <si>
    <r>
      <rPr>
        <sz val="11"/>
        <color indexed="8"/>
        <rFont val="新細明體"/>
        <family val="2"/>
      </rPr>
      <t>黃英傑</t>
    </r>
  </si>
  <si>
    <t>TN231381</t>
  </si>
  <si>
    <t>MFYK0042VW</t>
  </si>
  <si>
    <r>
      <rPr>
        <sz val="11"/>
        <color indexed="8"/>
        <rFont val="新細明體"/>
        <family val="2"/>
      </rPr>
      <t>歆媛</t>
    </r>
    <r>
      <rPr>
        <sz val="11"/>
        <color indexed="8"/>
        <rFont val="Arial"/>
        <family val="2"/>
      </rPr>
      <t>S1</t>
    </r>
  </si>
  <si>
    <t>313154</t>
  </si>
  <si>
    <t>WVGZZZ5N2RW076265</t>
  </si>
  <si>
    <t>DPC P97931</t>
  </si>
  <si>
    <t>BYW-1912</t>
  </si>
  <si>
    <r>
      <rPr>
        <sz val="11"/>
        <color indexed="8"/>
        <rFont val="新細明體"/>
        <family val="2"/>
      </rPr>
      <t>吳嘉紋</t>
    </r>
  </si>
  <si>
    <t>TN230952</t>
  </si>
  <si>
    <t>312995</t>
  </si>
  <si>
    <t>WVGZZZ5NXRW077065</t>
  </si>
  <si>
    <t>DPC P98000</t>
  </si>
  <si>
    <t>BYS-8956</t>
  </si>
  <si>
    <r>
      <rPr>
        <sz val="11"/>
        <color indexed="8"/>
        <rFont val="新細明體"/>
        <family val="2"/>
      </rPr>
      <t>林淑芬</t>
    </r>
  </si>
  <si>
    <t>TN231404</t>
  </si>
  <si>
    <t>MFET0028VW</t>
  </si>
  <si>
    <r>
      <rPr>
        <sz val="11"/>
        <color indexed="8"/>
        <rFont val="新細明體"/>
        <family val="2"/>
      </rPr>
      <t>孟平</t>
    </r>
    <r>
      <rPr>
        <sz val="11"/>
        <color indexed="8"/>
        <rFont val="Arial"/>
        <family val="2"/>
      </rPr>
      <t>S2</t>
    </r>
  </si>
  <si>
    <r>
      <rPr>
        <sz val="11"/>
        <color indexed="8"/>
        <rFont val="新細明體"/>
        <family val="2"/>
      </rPr>
      <t>卓</t>
    </r>
  </si>
  <si>
    <t>313759</t>
  </si>
  <si>
    <t>WVGZZZ1T5RW031731</t>
  </si>
  <si>
    <t>DPC M07784</t>
  </si>
  <si>
    <t>BYW-3119</t>
  </si>
  <si>
    <r>
      <rPr>
        <sz val="11"/>
        <color indexed="8"/>
        <rFont val="新細明體"/>
        <family val="2"/>
      </rPr>
      <t>黃鈺涵</t>
    </r>
  </si>
  <si>
    <t>TN231758</t>
  </si>
  <si>
    <t>315482</t>
  </si>
  <si>
    <t>WVGZZZ1T1RW030656</t>
  </si>
  <si>
    <t>DPC M15692</t>
  </si>
  <si>
    <t>RFG-2575</t>
  </si>
  <si>
    <r>
      <rPr>
        <sz val="11"/>
        <color indexed="8"/>
        <rFont val="新細明體"/>
        <family val="2"/>
      </rPr>
      <t>聯邦國際租賃股份有限公司高雄分公司</t>
    </r>
  </si>
  <si>
    <t>TN231247</t>
  </si>
  <si>
    <t>MFYK0027VW</t>
  </si>
  <si>
    <r>
      <rPr>
        <sz val="11"/>
        <color indexed="8"/>
        <rFont val="新細明體"/>
        <family val="2"/>
      </rPr>
      <t>媛媜</t>
    </r>
    <r>
      <rPr>
        <sz val="11"/>
        <color indexed="8"/>
        <rFont val="Arial"/>
        <family val="2"/>
      </rPr>
      <t>S1</t>
    </r>
  </si>
  <si>
    <t>306256</t>
  </si>
  <si>
    <t>WVGZZZA1ZRV119320</t>
  </si>
  <si>
    <t>Z3Z3</t>
  </si>
  <si>
    <t>DPC M01198</t>
  </si>
  <si>
    <t>BWY-5900</t>
  </si>
  <si>
    <r>
      <rPr>
        <sz val="11"/>
        <color indexed="8"/>
        <rFont val="新細明體"/>
        <family val="2"/>
      </rPr>
      <t>石麗如</t>
    </r>
  </si>
  <si>
    <t>TN231368</t>
  </si>
  <si>
    <t>313859</t>
  </si>
  <si>
    <t>WVGZZZA12RV211270</t>
  </si>
  <si>
    <t>DPC M15446</t>
  </si>
  <si>
    <t>BYW-3186</t>
  </si>
  <si>
    <r>
      <rPr>
        <sz val="11"/>
        <color indexed="8"/>
        <rFont val="新細明體"/>
        <family val="2"/>
      </rPr>
      <t>詹于瑧</t>
    </r>
  </si>
  <si>
    <t>TN231769</t>
  </si>
  <si>
    <t>MFYK0037VW</t>
  </si>
  <si>
    <r>
      <rPr>
        <sz val="11"/>
        <color indexed="8"/>
        <rFont val="新細明體"/>
        <family val="2"/>
      </rPr>
      <t>子毅</t>
    </r>
    <r>
      <rPr>
        <sz val="11"/>
        <color indexed="8"/>
        <rFont val="Arial"/>
        <family val="2"/>
      </rPr>
      <t>S1</t>
    </r>
  </si>
  <si>
    <t>317508</t>
  </si>
  <si>
    <t>WVGZZZA12RV246763</t>
  </si>
  <si>
    <t>DNF 253984</t>
  </si>
  <si>
    <t>BWA-2008</t>
  </si>
  <si>
    <r>
      <rPr>
        <sz val="11"/>
        <color indexed="8"/>
        <rFont val="新細明體"/>
        <family val="2"/>
      </rPr>
      <t>陳俊傑</t>
    </r>
  </si>
  <si>
    <t>TN231401</t>
  </si>
  <si>
    <t>MFET0029VW</t>
  </si>
  <si>
    <r>
      <rPr>
        <sz val="11"/>
        <color indexed="8"/>
        <rFont val="新細明體"/>
        <family val="2"/>
      </rPr>
      <t>聖翔</t>
    </r>
    <r>
      <rPr>
        <sz val="11"/>
        <color indexed="8"/>
        <rFont val="Arial"/>
        <family val="2"/>
      </rPr>
      <t>S2</t>
    </r>
  </si>
  <si>
    <t>317570</t>
  </si>
  <si>
    <t>WVGZZZA19RV229538</t>
  </si>
  <si>
    <t>DPC M15908</t>
  </si>
  <si>
    <t>BYW-8069</t>
  </si>
  <si>
    <r>
      <rPr>
        <sz val="11"/>
        <color indexed="8"/>
        <rFont val="新細明體"/>
        <family val="2"/>
      </rPr>
      <t>黃天郎</t>
    </r>
  </si>
  <si>
    <t>TN231780</t>
  </si>
  <si>
    <t>MFET0012VW</t>
  </si>
  <si>
    <r>
      <rPr>
        <sz val="11"/>
        <color indexed="8"/>
        <rFont val="新細明體"/>
        <family val="2"/>
      </rPr>
      <t>里晴</t>
    </r>
    <r>
      <rPr>
        <sz val="11"/>
        <color indexed="8"/>
        <rFont val="Arial"/>
        <family val="2"/>
      </rPr>
      <t>S2</t>
    </r>
  </si>
  <si>
    <r>
      <rPr>
        <sz val="11"/>
        <color indexed="8"/>
        <rFont val="新細明體"/>
        <family val="2"/>
      </rPr>
      <t>董</t>
    </r>
  </si>
  <si>
    <t>317588</t>
  </si>
  <si>
    <t>WVGZZZA14RV236512</t>
  </si>
  <si>
    <t>DPC M15930</t>
  </si>
  <si>
    <t>BYL-7699</t>
  </si>
  <si>
    <r>
      <rPr>
        <sz val="11"/>
        <color indexed="8"/>
        <rFont val="新細明體"/>
        <family val="2"/>
      </rPr>
      <t>郭亭君</t>
    </r>
  </si>
  <si>
    <t>TN231779</t>
  </si>
  <si>
    <t>313867</t>
  </si>
  <si>
    <t>WVGZZZA1XRV212540</t>
  </si>
  <si>
    <t>DPC M15494</t>
  </si>
  <si>
    <t>BNN-6891</t>
  </si>
  <si>
    <r>
      <rPr>
        <sz val="11"/>
        <color indexed="8"/>
        <rFont val="新細明體"/>
        <family val="2"/>
      </rPr>
      <t>洪易彤</t>
    </r>
  </si>
  <si>
    <t>TN231759</t>
  </si>
  <si>
    <t>313862</t>
  </si>
  <si>
    <t>WVGZZZA11RV224043</t>
  </si>
  <si>
    <t>DPC M15822</t>
  </si>
  <si>
    <t>BYW-3660</t>
  </si>
  <si>
    <r>
      <rPr>
        <sz val="11"/>
        <color indexed="8"/>
        <rFont val="新細明體"/>
        <family val="2"/>
      </rPr>
      <t>林金瑩</t>
    </r>
  </si>
  <si>
    <t>TN231778</t>
  </si>
  <si>
    <t>MFET0030VW</t>
  </si>
  <si>
    <r>
      <rPr>
        <sz val="11"/>
        <color indexed="8"/>
        <rFont val="新細明體"/>
        <family val="2"/>
      </rPr>
      <t>毅賢</t>
    </r>
    <r>
      <rPr>
        <sz val="11"/>
        <color indexed="8"/>
        <rFont val="Arial"/>
        <family val="2"/>
      </rPr>
      <t>S2</t>
    </r>
  </si>
  <si>
    <r>
      <rPr>
        <sz val="11"/>
        <color indexed="8"/>
        <rFont val="新細明體"/>
        <family val="2"/>
      </rPr>
      <t>謝</t>
    </r>
  </si>
  <si>
    <t>313881</t>
  </si>
  <si>
    <t>WVGZZZA15RV199504</t>
  </si>
  <si>
    <t>DNN 281763</t>
  </si>
  <si>
    <t>BYW-5260</t>
  </si>
  <si>
    <r>
      <rPr>
        <sz val="11"/>
        <color indexed="8"/>
        <rFont val="新細明體"/>
        <family val="2"/>
      </rPr>
      <t>陳柏崙</t>
    </r>
  </si>
  <si>
    <t>5K0 PYG</t>
  </si>
  <si>
    <t>TN231250</t>
  </si>
  <si>
    <t>YCHC0097VW</t>
  </si>
  <si>
    <r>
      <rPr>
        <sz val="11"/>
        <color indexed="8"/>
        <rFont val="新細明體"/>
        <family val="2"/>
      </rPr>
      <t>怡君</t>
    </r>
  </si>
  <si>
    <t>314480</t>
  </si>
  <si>
    <t>WVGZZZA15RV189569</t>
  </si>
  <si>
    <t>DNN 279229</t>
  </si>
  <si>
    <t>BXN-9028</t>
  </si>
  <si>
    <r>
      <rPr>
        <sz val="11"/>
        <color indexed="8"/>
        <rFont val="新細明體"/>
        <family val="2"/>
      </rPr>
      <t>王韶霙</t>
    </r>
  </si>
  <si>
    <t>CM118655</t>
  </si>
  <si>
    <t>314225</t>
  </si>
  <si>
    <t>WVGZZZ5N9RM161549</t>
  </si>
  <si>
    <t>DNN 286269</t>
  </si>
  <si>
    <t>BXQ-0368</t>
  </si>
  <si>
    <r>
      <rPr>
        <sz val="11"/>
        <color indexed="8"/>
        <rFont val="新細明體"/>
        <family val="2"/>
      </rPr>
      <t>田雅慧</t>
    </r>
  </si>
  <si>
    <t>CM118723</t>
  </si>
  <si>
    <t>YCZB0006VW</t>
  </si>
  <si>
    <r>
      <rPr>
        <sz val="11"/>
        <color indexed="8"/>
        <rFont val="新細明體"/>
        <family val="2"/>
      </rPr>
      <t>湘俊</t>
    </r>
  </si>
  <si>
    <r>
      <rPr>
        <sz val="11"/>
        <color indexed="8"/>
        <rFont val="新細明體"/>
        <family val="2"/>
      </rPr>
      <t>賀</t>
    </r>
  </si>
  <si>
    <t>314991</t>
  </si>
  <si>
    <t>WVGZZZC19RY060780</t>
  </si>
  <si>
    <t>DUS 129562</t>
  </si>
  <si>
    <t>BXN-6780</t>
  </si>
  <si>
    <r>
      <rPr>
        <sz val="11"/>
        <color indexed="8"/>
        <rFont val="新細明體"/>
        <family val="2"/>
      </rPr>
      <t>竹岳營造股份有限公司</t>
    </r>
  </si>
  <si>
    <t>CM118773</t>
  </si>
  <si>
    <t>314503</t>
  </si>
  <si>
    <t>WVGZZZA10RV208562</t>
  </si>
  <si>
    <t>DPC M15356</t>
  </si>
  <si>
    <t>BXP-8756</t>
  </si>
  <si>
    <r>
      <rPr>
        <sz val="11"/>
        <color indexed="8"/>
        <rFont val="新細明體"/>
        <family val="2"/>
      </rPr>
      <t>余美蓉</t>
    </r>
  </si>
  <si>
    <t>CM118772</t>
  </si>
  <si>
    <t>314502</t>
  </si>
  <si>
    <t>WVGZZZA19RV212772</t>
  </si>
  <si>
    <t>DPC M15500</t>
  </si>
  <si>
    <t>BXP-9857</t>
  </si>
  <si>
    <r>
      <rPr>
        <sz val="11"/>
        <color indexed="8"/>
        <rFont val="新細明體"/>
        <family val="2"/>
      </rPr>
      <t>吳冠辰</t>
    </r>
  </si>
  <si>
    <t>CM118764</t>
  </si>
  <si>
    <t>308536</t>
  </si>
  <si>
    <t>WVGZZZA18RV203111</t>
  </si>
  <si>
    <t>DPC M15071</t>
  </si>
  <si>
    <t>BXN-8856</t>
  </si>
  <si>
    <r>
      <rPr>
        <sz val="11"/>
        <color indexed="8"/>
        <rFont val="新細明體"/>
        <family val="2"/>
      </rPr>
      <t>李秀玉</t>
    </r>
  </si>
  <si>
    <t>CM118658</t>
  </si>
  <si>
    <t>YCHC0068VW</t>
  </si>
  <si>
    <r>
      <rPr>
        <sz val="11"/>
        <color indexed="8"/>
        <rFont val="新細明體"/>
        <family val="2"/>
      </rPr>
      <t>詩語</t>
    </r>
  </si>
  <si>
    <t>315912</t>
  </si>
  <si>
    <t>WVGZZZA13RV250627</t>
  </si>
  <si>
    <t>DPC M16023</t>
  </si>
  <si>
    <t>BXN-8850</t>
  </si>
  <si>
    <r>
      <rPr>
        <sz val="11"/>
        <color indexed="8"/>
        <rFont val="新細明體"/>
        <family val="2"/>
      </rPr>
      <t>李柏諺</t>
    </r>
  </si>
  <si>
    <t>CM118766</t>
  </si>
  <si>
    <t>318607</t>
  </si>
  <si>
    <t>WVGZZZE29SP501602</t>
  </si>
  <si>
    <t>MY25 ID.5 GTX-V1</t>
  </si>
  <si>
    <t>E399VP</t>
  </si>
  <si>
    <t>EDD 092283,EDF 243681</t>
  </si>
  <si>
    <t>EBJ-8637</t>
  </si>
  <si>
    <r>
      <rPr>
        <sz val="11"/>
        <color indexed="8"/>
        <rFont val="新細明體"/>
        <family val="2"/>
      </rPr>
      <t>李珊</t>
    </r>
  </si>
  <si>
    <t>CM118669</t>
  </si>
  <si>
    <t>YCHC0082VW</t>
  </si>
  <si>
    <r>
      <rPr>
        <sz val="11"/>
        <color indexed="8"/>
        <rFont val="新細明體"/>
        <family val="2"/>
      </rPr>
      <t>敦富</t>
    </r>
  </si>
  <si>
    <t>315913</t>
  </si>
  <si>
    <t>WVGZZZA13RV245329</t>
  </si>
  <si>
    <t>DPC M16017</t>
  </si>
  <si>
    <t>BZH-0318</t>
  </si>
  <si>
    <r>
      <rPr>
        <sz val="11"/>
        <color indexed="8"/>
        <rFont val="新細明體"/>
        <family val="2"/>
      </rPr>
      <t>林倢以</t>
    </r>
  </si>
  <si>
    <t>CM118712</t>
  </si>
  <si>
    <t>314216</t>
  </si>
  <si>
    <t>WVGZZZ5N8RM160537</t>
  </si>
  <si>
    <t>K2K2</t>
  </si>
  <si>
    <t>DNN 285761</t>
  </si>
  <si>
    <t>BXP-9616</t>
  </si>
  <si>
    <r>
      <rPr>
        <sz val="11"/>
        <color indexed="8"/>
        <rFont val="新細明體"/>
        <family val="2"/>
      </rPr>
      <t>林紹賢</t>
    </r>
  </si>
  <si>
    <t>CM118722</t>
  </si>
  <si>
    <t>313694</t>
  </si>
  <si>
    <t>WVGZZZC19RY066496</t>
  </si>
  <si>
    <t>DUS 046585</t>
  </si>
  <si>
    <t>BXP-7031</t>
  </si>
  <si>
    <r>
      <rPr>
        <sz val="11"/>
        <color indexed="8"/>
        <rFont val="新細明體"/>
        <family val="2"/>
      </rPr>
      <t>姜青慧</t>
    </r>
  </si>
  <si>
    <t>CM118699</t>
  </si>
  <si>
    <t>312805</t>
  </si>
  <si>
    <t>WVGZZZ5N0RW077155</t>
  </si>
  <si>
    <t>DPC P98295</t>
  </si>
  <si>
    <t>BZT-9838</t>
  </si>
  <si>
    <r>
      <rPr>
        <sz val="11"/>
        <color indexed="8"/>
        <rFont val="新細明體"/>
        <family val="2"/>
      </rPr>
      <t>韋佳秀</t>
    </r>
  </si>
  <si>
    <t>CM118718</t>
  </si>
  <si>
    <t>314479</t>
  </si>
  <si>
    <t>WVGZZZA16RV216519</t>
  </si>
  <si>
    <t>DNN 287803</t>
  </si>
  <si>
    <t>BXP-9955</t>
  </si>
  <si>
    <r>
      <rPr>
        <sz val="11"/>
        <color indexed="8"/>
        <rFont val="新細明體"/>
        <family val="2"/>
      </rPr>
      <t>徐淑真</t>
    </r>
  </si>
  <si>
    <t>CM118714</t>
  </si>
  <si>
    <t>314627</t>
  </si>
  <si>
    <t>WVGZZZA12RV213553</t>
  </si>
  <si>
    <t>DNN 283449</t>
  </si>
  <si>
    <t>CBG-5669</t>
  </si>
  <si>
    <r>
      <rPr>
        <sz val="11"/>
        <color indexed="8"/>
        <rFont val="新細明體"/>
        <family val="2"/>
      </rPr>
      <t>許美冠</t>
    </r>
  </si>
  <si>
    <t>CM118719</t>
  </si>
  <si>
    <t>315933</t>
  </si>
  <si>
    <t>WVGZZZA15RV225860</t>
  </si>
  <si>
    <t>DNN 291772</t>
  </si>
  <si>
    <t>BZZ-8858</t>
  </si>
  <si>
    <r>
      <rPr>
        <sz val="11"/>
        <color indexed="8"/>
        <rFont val="新細明體"/>
        <family val="2"/>
      </rPr>
      <t>許徐月雲</t>
    </r>
  </si>
  <si>
    <t>CM118710</t>
  </si>
  <si>
    <t>314482</t>
  </si>
  <si>
    <t>WVGZZZA14RV215806</t>
  </si>
  <si>
    <t>DNN 286643</t>
  </si>
  <si>
    <t>BXP-9007</t>
  </si>
  <si>
    <r>
      <rPr>
        <sz val="11"/>
        <color indexed="8"/>
        <rFont val="新細明體"/>
        <family val="2"/>
      </rPr>
      <t>郭峰銘</t>
    </r>
  </si>
  <si>
    <t>CM118775</t>
  </si>
  <si>
    <t>317525</t>
  </si>
  <si>
    <t>WVGZZZA1XRV244839</t>
  </si>
  <si>
    <t>DPC M16032</t>
  </si>
  <si>
    <t>BXP-9358</t>
  </si>
  <si>
    <r>
      <rPr>
        <sz val="11"/>
        <color indexed="8"/>
        <rFont val="新細明體"/>
        <family val="2"/>
      </rPr>
      <t>陳世輝</t>
    </r>
  </si>
  <si>
    <t>CM118771</t>
  </si>
  <si>
    <t>317808</t>
  </si>
  <si>
    <t>WVWZZZAW3RU156303</t>
  </si>
  <si>
    <t>DUS 605884</t>
  </si>
  <si>
    <t>BXB-7687</t>
  </si>
  <si>
    <r>
      <rPr>
        <sz val="11"/>
        <color indexed="8"/>
        <rFont val="新細明體"/>
        <family val="2"/>
      </rPr>
      <t>陳昱憲</t>
    </r>
  </si>
  <si>
    <t>CM118767</t>
  </si>
  <si>
    <t>312422</t>
  </si>
  <si>
    <t>WVGZZZ5N2RW514881</t>
  </si>
  <si>
    <t>DNP 139556</t>
  </si>
  <si>
    <t>BYT-1007</t>
  </si>
  <si>
    <r>
      <rPr>
        <sz val="11"/>
        <color indexed="8"/>
        <rFont val="新細明體"/>
        <family val="2"/>
      </rPr>
      <t>傅俐雯</t>
    </r>
  </si>
  <si>
    <t>CM118716</t>
  </si>
  <si>
    <t>306377</t>
  </si>
  <si>
    <t>WVGZZZA1ZRV100805</t>
  </si>
  <si>
    <t>DNN 238386</t>
  </si>
  <si>
    <t>BXP-7783</t>
  </si>
  <si>
    <t>CM118789</t>
  </si>
  <si>
    <t>302716</t>
  </si>
  <si>
    <t>WVGZZZ5N9RM076453</t>
  </si>
  <si>
    <t>DNN 229561</t>
  </si>
  <si>
    <t>BXP-7806</t>
  </si>
  <si>
    <t>CM118649</t>
  </si>
  <si>
    <t>315567</t>
  </si>
  <si>
    <t>WVGZZZ1T7RW030709</t>
  </si>
  <si>
    <t>DPC M15689</t>
  </si>
  <si>
    <t>BXP-7801</t>
  </si>
  <si>
    <t>CM118726</t>
  </si>
  <si>
    <r>
      <t xml:space="preserve">9/2 Alan </t>
    </r>
    <r>
      <rPr>
        <sz val="11"/>
        <color indexed="8"/>
        <rFont val="新細明體"/>
        <family val="2"/>
      </rPr>
      <t>環保測試</t>
    </r>
  </si>
  <si>
    <t>308631</t>
  </si>
  <si>
    <t>WVGZZZA17RV188083</t>
  </si>
  <si>
    <t>DPC M11198</t>
  </si>
  <si>
    <t>BXP-7792</t>
  </si>
  <si>
    <t>CM118727</t>
  </si>
  <si>
    <t>314814</t>
  </si>
  <si>
    <t>WVWZZZAW1RU116026</t>
  </si>
  <si>
    <t>DUS 134274</t>
  </si>
  <si>
    <t>BXP-7802</t>
  </si>
  <si>
    <t>CM118787</t>
  </si>
  <si>
    <t>314815</t>
  </si>
  <si>
    <t>WVWZZZAW3RU114830</t>
  </si>
  <si>
    <t>DUS 072378</t>
  </si>
  <si>
    <t>BXP-7803</t>
  </si>
  <si>
    <t>CM118725</t>
  </si>
  <si>
    <t>315585</t>
  </si>
  <si>
    <t>WVGZZZ1T8RW029388</t>
  </si>
  <si>
    <t>DPC M15507</t>
  </si>
  <si>
    <t>BXP-7793</t>
  </si>
  <si>
    <t>CM118788</t>
  </si>
  <si>
    <t>306362</t>
  </si>
  <si>
    <t>WVGZZZA1ZRV107594</t>
  </si>
  <si>
    <t>DNN 251231</t>
  </si>
  <si>
    <t>BXP-7790</t>
  </si>
  <si>
    <t>CM118729</t>
  </si>
  <si>
    <t>308655</t>
  </si>
  <si>
    <t>WVGZZZA10RV155460</t>
  </si>
  <si>
    <t>DPC M09273</t>
  </si>
  <si>
    <t>BXP-7781</t>
  </si>
  <si>
    <t>CM118728</t>
  </si>
  <si>
    <t>306911</t>
  </si>
  <si>
    <t>WVGZZZ5N6RM082114</t>
  </si>
  <si>
    <t>DNN 241392</t>
  </si>
  <si>
    <t>BXP-7807</t>
  </si>
  <si>
    <t>CM118786</t>
  </si>
  <si>
    <t>YCHC0011VW</t>
  </si>
  <si>
    <r>
      <rPr>
        <sz val="11"/>
        <color indexed="8"/>
        <rFont val="新細明體"/>
        <family val="2"/>
      </rPr>
      <t>美玲</t>
    </r>
  </si>
  <si>
    <t>313805</t>
  </si>
  <si>
    <t>WVGZZZA10RV199295</t>
  </si>
  <si>
    <t>DNN 281258</t>
  </si>
  <si>
    <t>BZX-6086</t>
  </si>
  <si>
    <r>
      <rPr>
        <sz val="11"/>
        <color indexed="8"/>
        <rFont val="新細明體"/>
        <family val="2"/>
      </rPr>
      <t>黃瑞琪</t>
    </r>
  </si>
  <si>
    <t>CM118645</t>
  </si>
  <si>
    <t>317726</t>
  </si>
  <si>
    <t>WVGZZZC10RY088547</t>
  </si>
  <si>
    <t>DUS 429544</t>
  </si>
  <si>
    <t>BWK-7812</t>
  </si>
  <si>
    <r>
      <rPr>
        <sz val="11"/>
        <color indexed="8"/>
        <rFont val="新細明體"/>
        <family val="2"/>
      </rPr>
      <t>蔡佳馨</t>
    </r>
  </si>
  <si>
    <t>CM118774</t>
  </si>
  <si>
    <t>ZCCH0014VW</t>
  </si>
  <si>
    <r>
      <rPr>
        <sz val="11"/>
        <color indexed="8"/>
        <rFont val="新細明體"/>
        <family val="2"/>
      </rPr>
      <t>威成</t>
    </r>
  </si>
  <si>
    <t>310845</t>
  </si>
  <si>
    <t>WVGZZZ5N9RW077882</t>
  </si>
  <si>
    <t>DPC P98068</t>
  </si>
  <si>
    <t>BYF-7538</t>
  </si>
  <si>
    <r>
      <rPr>
        <sz val="11"/>
        <color indexed="8"/>
        <rFont val="新細明體"/>
        <family val="2"/>
      </rPr>
      <t>王昱斌</t>
    </r>
  </si>
  <si>
    <t>CY202164</t>
  </si>
  <si>
    <t>ZCYL0010VW</t>
  </si>
  <si>
    <r>
      <rPr>
        <sz val="11"/>
        <color indexed="8"/>
        <rFont val="新細明體"/>
        <family val="2"/>
      </rPr>
      <t>光華</t>
    </r>
  </si>
  <si>
    <r>
      <rPr>
        <sz val="11"/>
        <color indexed="8"/>
        <rFont val="新細明體"/>
        <family val="2"/>
      </rPr>
      <t>譚</t>
    </r>
  </si>
  <si>
    <t>314462</t>
  </si>
  <si>
    <t>WVGZZZA13RV213660</t>
  </si>
  <si>
    <t>DPC M15512</t>
  </si>
  <si>
    <t>BZX-5639</t>
  </si>
  <si>
    <r>
      <rPr>
        <sz val="11"/>
        <color indexed="8"/>
        <rFont val="新細明體"/>
        <family val="2"/>
      </rPr>
      <t>江宜燕</t>
    </r>
  </si>
  <si>
    <t>CY300844</t>
  </si>
  <si>
    <t>ZCCY0049VW</t>
  </si>
  <si>
    <r>
      <rPr>
        <sz val="11"/>
        <color indexed="8"/>
        <rFont val="新細明體"/>
        <family val="2"/>
      </rPr>
      <t>儀婷</t>
    </r>
  </si>
  <si>
    <r>
      <rPr>
        <sz val="11"/>
        <color indexed="8"/>
        <rFont val="新細明體"/>
        <family val="2"/>
      </rPr>
      <t>廖</t>
    </r>
  </si>
  <si>
    <t>314528</t>
  </si>
  <si>
    <t>WVGZZZ5N3RM158016</t>
  </si>
  <si>
    <t>DNN 286261</t>
  </si>
  <si>
    <t>BYQ-6683</t>
  </si>
  <si>
    <r>
      <rPr>
        <sz val="11"/>
        <color indexed="8"/>
        <rFont val="新細明體"/>
        <family val="2"/>
      </rPr>
      <t>吳慧婷</t>
    </r>
  </si>
  <si>
    <t>CY101510</t>
  </si>
  <si>
    <t>317764</t>
  </si>
  <si>
    <t>WVWZZZAW4RU157928</t>
  </si>
  <si>
    <t>DUS 615246</t>
  </si>
  <si>
    <t>BYQ-7098</t>
  </si>
  <si>
    <r>
      <rPr>
        <sz val="11"/>
        <color indexed="8"/>
        <rFont val="新細明體"/>
        <family val="2"/>
      </rPr>
      <t>李玉草</t>
    </r>
  </si>
  <si>
    <t>CY300864</t>
  </si>
  <si>
    <t>ZCCY0052VW</t>
  </si>
  <si>
    <r>
      <rPr>
        <sz val="11"/>
        <color indexed="8"/>
        <rFont val="新細明體"/>
        <family val="2"/>
      </rPr>
      <t>佳祺</t>
    </r>
  </si>
  <si>
    <t>309234</t>
  </si>
  <si>
    <t>WVGZZZA1ZRV111390</t>
  </si>
  <si>
    <t>DNN 252414</t>
  </si>
  <si>
    <t>BYX-9983</t>
  </si>
  <si>
    <r>
      <rPr>
        <sz val="11"/>
        <color indexed="8"/>
        <rFont val="新細明體"/>
        <family val="2"/>
      </rPr>
      <t>李依蓮</t>
    </r>
  </si>
  <si>
    <t>CY101513</t>
  </si>
  <si>
    <t>12/06 release 35u</t>
  </si>
  <si>
    <t>ZCCH0041VW</t>
  </si>
  <si>
    <r>
      <rPr>
        <sz val="11"/>
        <color indexed="8"/>
        <rFont val="新細明體"/>
        <family val="2"/>
      </rPr>
      <t>權泰</t>
    </r>
  </si>
  <si>
    <t>314189</t>
  </si>
  <si>
    <t>WVGZZZA16RV241100</t>
  </si>
  <si>
    <t>DPC M15991</t>
  </si>
  <si>
    <t>BZT-6988</t>
  </si>
  <si>
    <r>
      <rPr>
        <sz val="11"/>
        <color indexed="8"/>
        <rFont val="新細明體"/>
        <family val="2"/>
      </rPr>
      <t>李鈺溪</t>
    </r>
  </si>
  <si>
    <t>CY202142</t>
  </si>
  <si>
    <t>ZCCH0027VW</t>
  </si>
  <si>
    <r>
      <rPr>
        <sz val="11"/>
        <color indexed="8"/>
        <rFont val="新細明體"/>
        <family val="2"/>
      </rPr>
      <t>奕丞</t>
    </r>
  </si>
  <si>
    <t>317730</t>
  </si>
  <si>
    <t>WVGZZZC10RY088595</t>
  </si>
  <si>
    <t>DUS 429767</t>
  </si>
  <si>
    <t>BYQ-5905</t>
  </si>
  <si>
    <r>
      <rPr>
        <sz val="11"/>
        <color indexed="8"/>
        <rFont val="新細明體"/>
        <family val="2"/>
      </rPr>
      <t>沈麗琴</t>
    </r>
  </si>
  <si>
    <t>CY202029</t>
  </si>
  <si>
    <t>314543</t>
  </si>
  <si>
    <t>WVGZZZA10RV187647</t>
  </si>
  <si>
    <t>DNF 240778</t>
  </si>
  <si>
    <t>BYX-6821</t>
  </si>
  <si>
    <t>CY101558</t>
  </si>
  <si>
    <t>314554</t>
  </si>
  <si>
    <t>WVGZZZA11RV205041</t>
  </si>
  <si>
    <t>DPC M15336</t>
  </si>
  <si>
    <t>BYX-6775</t>
  </si>
  <si>
    <t>CY202194</t>
  </si>
  <si>
    <t>306379</t>
  </si>
  <si>
    <t>WVGZZZA1ZRV106632</t>
  </si>
  <si>
    <t>DNN 250814</t>
  </si>
  <si>
    <t>BYX-6831</t>
  </si>
  <si>
    <t>CY202195</t>
  </si>
  <si>
    <t>309169</t>
  </si>
  <si>
    <t>WVGZZZA16RV186955</t>
  </si>
  <si>
    <t>DPC M10537</t>
  </si>
  <si>
    <t>BYX-6783</t>
  </si>
  <si>
    <t>CY101556</t>
  </si>
  <si>
    <t>315604</t>
  </si>
  <si>
    <t>WVGZZZ1T0RW033015</t>
  </si>
  <si>
    <t>DPC M15857</t>
  </si>
  <si>
    <t>BYX-6791</t>
  </si>
  <si>
    <r>
      <rPr>
        <sz val="11"/>
        <color indexed="8"/>
        <rFont val="Calibri"/>
        <family val="2"/>
      </rPr>
      <t>進東汽車股份有限公司</t>
    </r>
  </si>
  <si>
    <t>CY101553</t>
  </si>
  <si>
    <t>ZCYL0015VW</t>
  </si>
  <si>
    <r>
      <rPr>
        <sz val="11"/>
        <color indexed="8"/>
        <rFont val="新細明體"/>
        <family val="2"/>
      </rPr>
      <t>奕豪</t>
    </r>
  </si>
  <si>
    <t>306907</t>
  </si>
  <si>
    <t>WVGZZZ5N6RM081092</t>
  </si>
  <si>
    <t>DNN 241348</t>
  </si>
  <si>
    <t>BYX-6795</t>
  </si>
  <si>
    <t>CY300860</t>
  </si>
  <si>
    <t>317765</t>
  </si>
  <si>
    <t>WVWZZZAW8RU156328</t>
  </si>
  <si>
    <t>8E8E</t>
  </si>
  <si>
    <t>DUS 612565</t>
  </si>
  <si>
    <t>BYX-6763</t>
  </si>
  <si>
    <t>CY101501</t>
  </si>
  <si>
    <t>314536</t>
  </si>
  <si>
    <t>WVGZZZ5N0RM157227</t>
  </si>
  <si>
    <t>DNN 281047</t>
  </si>
  <si>
    <t>BYX-6792</t>
  </si>
  <si>
    <t>CY202192</t>
  </si>
  <si>
    <t>314456</t>
  </si>
  <si>
    <t>WVGZZZA10RV211171</t>
  </si>
  <si>
    <t>DPC M15443</t>
  </si>
  <si>
    <t>BYX-6772</t>
  </si>
  <si>
    <t>CY300861</t>
  </si>
  <si>
    <t>315603</t>
  </si>
  <si>
    <t>WVGZZZ1T6RW033326</t>
  </si>
  <si>
    <t>DPC M15980</t>
  </si>
  <si>
    <t>BYX-6770</t>
  </si>
  <si>
    <t>CY101555</t>
  </si>
  <si>
    <t>315310</t>
  </si>
  <si>
    <t>WVWZZZAW7RU115883</t>
  </si>
  <si>
    <t>DUS 072388</t>
  </si>
  <si>
    <t>BYX-6752</t>
  </si>
  <si>
    <t>CY101541</t>
  </si>
  <si>
    <t>308753</t>
  </si>
  <si>
    <t>WVGZZZ5N6RM159905</t>
  </si>
  <si>
    <t>DNN 284667</t>
  </si>
  <si>
    <t>BYX-6793</t>
  </si>
  <si>
    <t>CY101552</t>
  </si>
  <si>
    <t>306322</t>
  </si>
  <si>
    <t>WVGZZZA1ZRV104454</t>
  </si>
  <si>
    <t>DNN 250373</t>
  </si>
  <si>
    <t>BYX-6803</t>
  </si>
  <si>
    <t>CY101557</t>
  </si>
  <si>
    <t>313597</t>
  </si>
  <si>
    <t>WVGZZZ1T7RW029883</t>
  </si>
  <si>
    <t>DPC M15767</t>
  </si>
  <si>
    <t>BYX-6765</t>
  </si>
  <si>
    <t>CY202193</t>
  </si>
  <si>
    <t>317763</t>
  </si>
  <si>
    <t>WVWZZZAW3RU157306</t>
  </si>
  <si>
    <t>DUS 615195</t>
  </si>
  <si>
    <t>BYX-6761</t>
  </si>
  <si>
    <t>CY202191</t>
  </si>
  <si>
    <t>ZCYL0011VW</t>
  </si>
  <si>
    <r>
      <rPr>
        <sz val="11"/>
        <color indexed="8"/>
        <rFont val="新細明體"/>
        <family val="2"/>
      </rPr>
      <t>盈志</t>
    </r>
  </si>
  <si>
    <t>318720</t>
  </si>
  <si>
    <t>WVWZZZAW9RU160047</t>
  </si>
  <si>
    <t>DUS 616256</t>
  </si>
  <si>
    <t>BYT-0727</t>
  </si>
  <si>
    <r>
      <rPr>
        <sz val="11"/>
        <color indexed="8"/>
        <rFont val="新細明體"/>
        <family val="2"/>
      </rPr>
      <t>林丹潔</t>
    </r>
  </si>
  <si>
    <t>CY300866</t>
  </si>
  <si>
    <t>312881</t>
  </si>
  <si>
    <t>WVGZZZ5N8RW077159</t>
  </si>
  <si>
    <t>DPC P98302</t>
  </si>
  <si>
    <t>BYQ-5239</t>
  </si>
  <si>
    <r>
      <rPr>
        <sz val="11"/>
        <color indexed="8"/>
        <rFont val="新細明體"/>
        <family val="2"/>
      </rPr>
      <t>林伶音</t>
    </r>
  </si>
  <si>
    <t>CY300863</t>
  </si>
  <si>
    <t>ZCCH0008VW</t>
  </si>
  <si>
    <r>
      <rPr>
        <sz val="11"/>
        <color indexed="8"/>
        <rFont val="新細明體"/>
        <family val="2"/>
      </rPr>
      <t>柏榮</t>
    </r>
  </si>
  <si>
    <t>312823</t>
  </si>
  <si>
    <t>WVGZZZ5N2RW077139</t>
  </si>
  <si>
    <t>DPC P98442</t>
  </si>
  <si>
    <t>BYL-0098</t>
  </si>
  <si>
    <r>
      <rPr>
        <sz val="11"/>
        <color indexed="8"/>
        <rFont val="新細明體"/>
        <family val="2"/>
      </rPr>
      <t>林辰達</t>
    </r>
  </si>
  <si>
    <t>CY202022</t>
  </si>
  <si>
    <t>ZCCH0026VW</t>
  </si>
  <si>
    <r>
      <rPr>
        <sz val="11"/>
        <color indexed="8"/>
        <rFont val="新細明體"/>
        <family val="2"/>
      </rPr>
      <t>宣雅</t>
    </r>
  </si>
  <si>
    <t>306928</t>
  </si>
  <si>
    <t>WVGZZZ5N8RM085158</t>
  </si>
  <si>
    <t>DNN 240535</t>
  </si>
  <si>
    <t>BYF-8812</t>
  </si>
  <si>
    <r>
      <rPr>
        <sz val="11"/>
        <color indexed="8"/>
        <rFont val="新細明體"/>
        <family val="2"/>
      </rPr>
      <t>城間道則</t>
    </r>
  </si>
  <si>
    <t>CY202128</t>
  </si>
  <si>
    <t>314458</t>
  </si>
  <si>
    <t>WVGZZZA15RV212302</t>
  </si>
  <si>
    <t>DPC M15198</t>
  </si>
  <si>
    <t>BYQ-5261</t>
  </si>
  <si>
    <r>
      <rPr>
        <sz val="11"/>
        <color indexed="8"/>
        <rFont val="新細明體"/>
        <family val="2"/>
      </rPr>
      <t>張鈞涵</t>
    </r>
  </si>
  <si>
    <t>CY300824</t>
  </si>
  <si>
    <t>ZCCH0024VW</t>
  </si>
  <si>
    <r>
      <rPr>
        <sz val="11"/>
        <color indexed="8"/>
        <rFont val="新細明體"/>
        <family val="2"/>
      </rPr>
      <t>苡喬</t>
    </r>
  </si>
  <si>
    <t>306947</t>
  </si>
  <si>
    <t>WVGZZZ5N1RM082134</t>
  </si>
  <si>
    <t>DNN 241388</t>
  </si>
  <si>
    <t>BXB-5781</t>
  </si>
  <si>
    <r>
      <rPr>
        <sz val="11"/>
        <color indexed="8"/>
        <rFont val="新細明體"/>
        <family val="2"/>
      </rPr>
      <t>翊勵電訊科技有限公司</t>
    </r>
  </si>
  <si>
    <t>CY202098</t>
  </si>
  <si>
    <t>313667</t>
  </si>
  <si>
    <t>WVGZZZC16RY066729</t>
  </si>
  <si>
    <t>DUS 065727</t>
  </si>
  <si>
    <t>BYQ-3583</t>
  </si>
  <si>
    <r>
      <rPr>
        <sz val="11"/>
        <color indexed="8"/>
        <rFont val="新細明體"/>
        <family val="2"/>
      </rPr>
      <t>陳立倫</t>
    </r>
  </si>
  <si>
    <t>CY300862</t>
  </si>
  <si>
    <t>312786</t>
  </si>
  <si>
    <t>WVGZZZ5N5RW077328</t>
  </si>
  <si>
    <t>DPC P98401</t>
  </si>
  <si>
    <t>CAW-0222</t>
  </si>
  <si>
    <r>
      <rPr>
        <sz val="11"/>
        <color indexed="8"/>
        <rFont val="新細明體"/>
        <family val="2"/>
      </rPr>
      <t>曾素真</t>
    </r>
  </si>
  <si>
    <t>CY101535</t>
  </si>
  <si>
    <t>ZCCY0050VW</t>
  </si>
  <si>
    <r>
      <rPr>
        <sz val="11"/>
        <color indexed="8"/>
        <rFont val="新細明體"/>
        <family val="2"/>
      </rPr>
      <t>柏陞</t>
    </r>
  </si>
  <si>
    <t>314516</t>
  </si>
  <si>
    <t>WVGZZZ5N4RM157070</t>
  </si>
  <si>
    <t>DNN 281049</t>
  </si>
  <si>
    <t>BXN-8893</t>
  </si>
  <si>
    <r>
      <rPr>
        <sz val="11"/>
        <color indexed="8"/>
        <rFont val="新細明體"/>
        <family val="2"/>
      </rPr>
      <t>黃畇嘉</t>
    </r>
  </si>
  <si>
    <t>CY101521</t>
  </si>
  <si>
    <t>ZCCH0037VW</t>
  </si>
  <si>
    <r>
      <rPr>
        <sz val="11"/>
        <color indexed="8"/>
        <rFont val="新細明體"/>
        <family val="2"/>
      </rPr>
      <t>聖瑋</t>
    </r>
  </si>
  <si>
    <r>
      <rPr>
        <sz val="11"/>
        <color indexed="8"/>
        <rFont val="新細明體"/>
        <family val="2"/>
      </rPr>
      <t>鄧</t>
    </r>
  </si>
  <si>
    <t>318725</t>
  </si>
  <si>
    <t>WVWZZZAW6RU163570</t>
  </si>
  <si>
    <t>DUS 608423</t>
  </si>
  <si>
    <t>BYF-7285</t>
  </si>
  <si>
    <r>
      <rPr>
        <sz val="11"/>
        <color indexed="8"/>
        <rFont val="新細明體"/>
        <family val="2"/>
      </rPr>
      <t>黃麗雲</t>
    </r>
  </si>
  <si>
    <t>CY202076</t>
  </si>
  <si>
    <t>308647</t>
  </si>
  <si>
    <t>WVGZZZA10RV187325</t>
  </si>
  <si>
    <t>DPC M11213</t>
  </si>
  <si>
    <t>BYF-7197</t>
  </si>
  <si>
    <r>
      <rPr>
        <sz val="11"/>
        <color indexed="8"/>
        <rFont val="新細明體"/>
        <family val="2"/>
      </rPr>
      <t>楊麗琴</t>
    </r>
  </si>
  <si>
    <t>CY202162</t>
  </si>
  <si>
    <t>314459</t>
  </si>
  <si>
    <t>WVGZZZA18RV210172</t>
  </si>
  <si>
    <t>DPC M15408</t>
  </si>
  <si>
    <t>BYX-9388</t>
  </si>
  <si>
    <r>
      <rPr>
        <sz val="11"/>
        <color indexed="8"/>
        <rFont val="新細明體"/>
        <family val="2"/>
      </rPr>
      <t>劉嘉美</t>
    </r>
  </si>
  <si>
    <t>CY101528</t>
  </si>
  <si>
    <t>317761</t>
  </si>
  <si>
    <t>WVWZZZAW9RU133768</t>
  </si>
  <si>
    <t>DUS 152457</t>
  </si>
  <si>
    <t>BYS-8763</t>
  </si>
  <si>
    <r>
      <rPr>
        <sz val="11"/>
        <color indexed="8"/>
        <rFont val="新細明體"/>
        <family val="2"/>
      </rPr>
      <t>歐坤昇</t>
    </r>
  </si>
  <si>
    <t>CY300867</t>
  </si>
  <si>
    <t>ZCCH0031VW</t>
  </si>
  <si>
    <r>
      <rPr>
        <sz val="11"/>
        <color indexed="8"/>
        <rFont val="新細明體"/>
        <family val="2"/>
      </rPr>
      <t>慶羿</t>
    </r>
  </si>
  <si>
    <t>317737</t>
  </si>
  <si>
    <t>WVGZZZC17RY089906</t>
  </si>
  <si>
    <t>DUS 458374</t>
  </si>
  <si>
    <t>BYF-8836</t>
  </si>
  <si>
    <r>
      <rPr>
        <sz val="11"/>
        <color indexed="8"/>
        <rFont val="新細明體"/>
        <family val="2"/>
      </rPr>
      <t>謝淑娟</t>
    </r>
  </si>
  <si>
    <t>CY202166</t>
  </si>
  <si>
    <t>308599</t>
  </si>
  <si>
    <t>WVGZZZ5N4RM161314</t>
  </si>
  <si>
    <t>MY24 Tiguan Allspace 380 TSI R-Line Performance-V1</t>
  </si>
  <si>
    <t>BJ25YT</t>
  </si>
  <si>
    <t>E31</t>
  </si>
  <si>
    <t>DNP 146718</t>
  </si>
  <si>
    <t>BZS-0511</t>
  </si>
  <si>
    <r>
      <rPr>
        <sz val="11"/>
        <color indexed="8"/>
        <rFont val="新細明體"/>
        <family val="2"/>
      </rPr>
      <t>王銀滿</t>
    </r>
  </si>
  <si>
    <t>FSM701368</t>
  </si>
  <si>
    <t>313780</t>
  </si>
  <si>
    <t>WVGZZZ5N4RM162270</t>
  </si>
  <si>
    <t>DNN 284460</t>
  </si>
  <si>
    <t>BZN-5328</t>
  </si>
  <si>
    <r>
      <rPr>
        <sz val="11"/>
        <color indexed="8"/>
        <rFont val="新細明體"/>
        <family val="2"/>
      </rPr>
      <t>洪博揚</t>
    </r>
  </si>
  <si>
    <t>FSM701352</t>
  </si>
  <si>
    <t>313770</t>
  </si>
  <si>
    <t>WVGZZZ5N5RM183791</t>
  </si>
  <si>
    <t>DNN 289985</t>
  </si>
  <si>
    <t>RFP-8552</t>
  </si>
  <si>
    <t>FSM701373</t>
  </si>
  <si>
    <t>315219</t>
  </si>
  <si>
    <t>WVGZZZC10RY075832</t>
  </si>
  <si>
    <t>DUS 022907</t>
  </si>
  <si>
    <t>CBG-2519</t>
  </si>
  <si>
    <r>
      <rPr>
        <sz val="11"/>
        <color indexed="8"/>
        <rFont val="新細明體"/>
        <family val="2"/>
      </rPr>
      <t>高俊傑</t>
    </r>
  </si>
  <si>
    <t>FSM701370</t>
  </si>
  <si>
    <t>316037</t>
  </si>
  <si>
    <t>WVGZZZA17RV222684</t>
  </si>
  <si>
    <t>DNF 251001</t>
  </si>
  <si>
    <t>BZQ-3536</t>
  </si>
  <si>
    <r>
      <rPr>
        <sz val="11"/>
        <color indexed="8"/>
        <rFont val="新細明體"/>
        <family val="2"/>
      </rPr>
      <t>曾世光</t>
    </r>
  </si>
  <si>
    <t>FSM701350</t>
  </si>
  <si>
    <t>313789</t>
  </si>
  <si>
    <t>WVGZZZ5NXRM161527</t>
  </si>
  <si>
    <t>DNN 286251</t>
  </si>
  <si>
    <t>BZN-5655</t>
  </si>
  <si>
    <r>
      <rPr>
        <sz val="11"/>
        <color indexed="8"/>
        <rFont val="新細明體"/>
        <family val="2"/>
      </rPr>
      <t>黃玉玲</t>
    </r>
  </si>
  <si>
    <t>FSM701372</t>
  </si>
  <si>
    <t>313799</t>
  </si>
  <si>
    <t>WVGZZZ5N5RM161001</t>
  </si>
  <si>
    <t>DNN 284681</t>
  </si>
  <si>
    <t>CAK-1628</t>
  </si>
  <si>
    <r>
      <rPr>
        <sz val="11"/>
        <color indexed="8"/>
        <rFont val="新細明體"/>
        <family val="2"/>
      </rPr>
      <t>楊育芬</t>
    </r>
  </si>
  <si>
    <t>FSM701349</t>
  </si>
  <si>
    <t>313784</t>
  </si>
  <si>
    <t>WVGZZZA1XRV213431</t>
  </si>
  <si>
    <t>DNN 283441</t>
  </si>
  <si>
    <t>BWK-7016</t>
  </si>
  <si>
    <r>
      <rPr>
        <sz val="11"/>
        <color indexed="8"/>
        <rFont val="新細明體"/>
        <family val="2"/>
      </rPr>
      <t>廖家偉</t>
    </r>
  </si>
  <si>
    <t>FSM701371</t>
  </si>
  <si>
    <t>308707</t>
  </si>
  <si>
    <t>WVGZZZA18RV188545</t>
  </si>
  <si>
    <t>DNF 240628</t>
  </si>
  <si>
    <t>BZM-0255</t>
  </si>
  <si>
    <r>
      <rPr>
        <sz val="11"/>
        <color indexed="8"/>
        <rFont val="新細明體"/>
        <family val="2"/>
      </rPr>
      <t>蔡碧暇</t>
    </r>
  </si>
  <si>
    <t>FSM701369</t>
  </si>
  <si>
    <t>313793</t>
  </si>
  <si>
    <t>WVGZZZ5N4RM160552</t>
  </si>
  <si>
    <t>DNN 284280</t>
  </si>
  <si>
    <t>BZM-2619</t>
  </si>
  <si>
    <t>PS2</t>
  </si>
  <si>
    <t>FSM701301</t>
  </si>
  <si>
    <t>313814</t>
  </si>
  <si>
    <t>WVGZZZ1T9RW032087</t>
  </si>
  <si>
    <t>DPC M15743</t>
  </si>
  <si>
    <t>BZM-2571</t>
  </si>
  <si>
    <t>FSM701375</t>
  </si>
  <si>
    <t>313804</t>
  </si>
  <si>
    <t>WVGZZZA17RV189072</t>
  </si>
  <si>
    <t>DNF 240647</t>
  </si>
  <si>
    <t>BZM-2583</t>
  </si>
  <si>
    <t>FSM701385</t>
  </si>
  <si>
    <t>315234</t>
  </si>
  <si>
    <t>WVGZZZC12RY067778</t>
  </si>
  <si>
    <t>DUS 133677</t>
  </si>
  <si>
    <t>BZM-2576</t>
  </si>
  <si>
    <t>FSM701376</t>
  </si>
  <si>
    <t>313772</t>
  </si>
  <si>
    <t>WVGZZZA18RV213184</t>
  </si>
  <si>
    <t>DNN 283381</t>
  </si>
  <si>
    <t>BZM-2572</t>
  </si>
  <si>
    <t>FSM701374</t>
  </si>
  <si>
    <t>316012</t>
  </si>
  <si>
    <t>WVGZZZA16RV245857</t>
  </si>
  <si>
    <t>DPC M16013</t>
  </si>
  <si>
    <t>BZM-2603</t>
  </si>
  <si>
    <t>FSM701383</t>
  </si>
  <si>
    <t>313795</t>
  </si>
  <si>
    <t>WVGZZZA12RV207493</t>
  </si>
  <si>
    <t>DPC M15468</t>
  </si>
  <si>
    <t>BZM-2581</t>
  </si>
  <si>
    <t>FSM701318</t>
  </si>
  <si>
    <t>315627</t>
  </si>
  <si>
    <t>WVGZZZ1T9RW032235</t>
  </si>
  <si>
    <t>DPC M15662</t>
  </si>
  <si>
    <t>BZM-2592</t>
  </si>
  <si>
    <t>FSM701377</t>
  </si>
  <si>
    <t>316043</t>
  </si>
  <si>
    <t>WVGZZZC18RY089767</t>
  </si>
  <si>
    <t>DUS 458276</t>
  </si>
  <si>
    <t>BZM-2610</t>
  </si>
  <si>
    <t>FSM701379</t>
  </si>
  <si>
    <t>316046</t>
  </si>
  <si>
    <t>WVGZZZC12RY093071</t>
  </si>
  <si>
    <t>DUS 617827</t>
  </si>
  <si>
    <t>BZM-2553</t>
  </si>
  <si>
    <t>FSM701378</t>
  </si>
  <si>
    <t>317516</t>
  </si>
  <si>
    <t>WVGZZZA13RV230880</t>
  </si>
  <si>
    <t>DNN 292342</t>
  </si>
  <si>
    <t>BZM-2561</t>
  </si>
  <si>
    <t>FSM701386</t>
  </si>
  <si>
    <t>313774</t>
  </si>
  <si>
    <t>WVGZZZA16RV213510</t>
  </si>
  <si>
    <t>DNN 283443</t>
  </si>
  <si>
    <t>BZM-2573</t>
  </si>
  <si>
    <t>FSM701354</t>
  </si>
  <si>
    <t>313807</t>
  </si>
  <si>
    <t>WVGZZZ5N2RM161151</t>
  </si>
  <si>
    <t>DNN 284651</t>
  </si>
  <si>
    <t>BZM-2551</t>
  </si>
  <si>
    <t>FSM701297</t>
  </si>
  <si>
    <t>313803</t>
  </si>
  <si>
    <t>WVGZZZ5N9RM161762</t>
  </si>
  <si>
    <t>DNN 286391</t>
  </si>
  <si>
    <t>BZM-2563</t>
  </si>
  <si>
    <t>FSM701304</t>
  </si>
  <si>
    <t>313775</t>
  </si>
  <si>
    <t>WVGZZZA12RV222978</t>
  </si>
  <si>
    <t>DPC M15713</t>
  </si>
  <si>
    <t>BZM-2593</t>
  </si>
  <si>
    <t>FSM701381</t>
  </si>
  <si>
    <t>316034</t>
  </si>
  <si>
    <t>WVGZZZA17RV226685</t>
  </si>
  <si>
    <t>DNN 291247</t>
  </si>
  <si>
    <t>BZM-2621</t>
  </si>
  <si>
    <t>FSM701384</t>
  </si>
  <si>
    <t>308527</t>
  </si>
  <si>
    <t>WVGZZZ5N4RM158333</t>
  </si>
  <si>
    <t>DNN 286483</t>
  </si>
  <si>
    <t>BZM-2590</t>
  </si>
  <si>
    <t>FSM701258</t>
  </si>
  <si>
    <t>316055</t>
  </si>
  <si>
    <t>WVGZZZA18RV245701</t>
  </si>
  <si>
    <t>DPC M16012</t>
  </si>
  <si>
    <t>BZM-2605</t>
  </si>
  <si>
    <t>FSM701382</t>
  </si>
  <si>
    <t>316047</t>
  </si>
  <si>
    <t>WVGZZZC11RY090792</t>
  </si>
  <si>
    <t>DUS 459580</t>
  </si>
  <si>
    <t>BZM-2587</t>
  </si>
  <si>
    <t>FSM701380</t>
  </si>
  <si>
    <t>307616</t>
  </si>
  <si>
    <t>WVGZZZ1T8RW020495</t>
  </si>
  <si>
    <t>DPC M03418</t>
  </si>
  <si>
    <t>RFP-5715</t>
  </si>
  <si>
    <t>7W4 S77</t>
  </si>
  <si>
    <t>NSV28893</t>
  </si>
  <si>
    <t>4/12 Lucas stop order</t>
  </si>
  <si>
    <t>318224</t>
  </si>
  <si>
    <t>WVGZZZE20SP500189</t>
  </si>
  <si>
    <t>EDF 192200</t>
  </si>
  <si>
    <t>RED-2183</t>
  </si>
  <si>
    <t>NSV28894</t>
  </si>
  <si>
    <t>314157</t>
  </si>
  <si>
    <t>WVGZZZA16RV204791</t>
  </si>
  <si>
    <t>DPC M15246</t>
  </si>
  <si>
    <t>RFQ-1008</t>
  </si>
  <si>
    <r>
      <rPr>
        <sz val="11"/>
        <color indexed="8"/>
        <rFont val="新細明體"/>
        <family val="2"/>
      </rPr>
      <t>台灣福斯財務服務股份有限公司</t>
    </r>
  </si>
  <si>
    <t>Fleet-AVT</t>
  </si>
  <si>
    <t>GTI777777</t>
  </si>
  <si>
    <t>312924</t>
  </si>
  <si>
    <t>WVGZZZ5N9RW076408</t>
  </si>
  <si>
    <t>DPC P98472</t>
  </si>
  <si>
    <t>BZB-2206</t>
  </si>
  <si>
    <r>
      <rPr>
        <sz val="11"/>
        <color indexed="8"/>
        <rFont val="新細明體"/>
        <family val="2"/>
      </rPr>
      <t>王雅齡</t>
    </r>
  </si>
  <si>
    <t>GTI000717</t>
  </si>
  <si>
    <t>JFXZ0053VW</t>
  </si>
  <si>
    <r>
      <rPr>
        <sz val="11"/>
        <color indexed="8"/>
        <rFont val="新細明體"/>
        <family val="2"/>
      </rPr>
      <t>彥豪</t>
    </r>
  </si>
  <si>
    <t>314321</t>
  </si>
  <si>
    <t>WVGZZZ5N0RM212064</t>
  </si>
  <si>
    <t>DNP 149596</t>
  </si>
  <si>
    <t>RFQ-1811</t>
  </si>
  <si>
    <r>
      <rPr>
        <sz val="11"/>
        <color indexed="8"/>
        <rFont val="新細明體"/>
        <family val="2"/>
      </rPr>
      <t>安維斯汽車租賃股份有限公司</t>
    </r>
  </si>
  <si>
    <t>GTI000575</t>
  </si>
  <si>
    <t>JFXZ0003VW</t>
  </si>
  <si>
    <r>
      <rPr>
        <sz val="11"/>
        <color indexed="8"/>
        <rFont val="新細明體"/>
        <family val="2"/>
      </rPr>
      <t>岱嚴</t>
    </r>
  </si>
  <si>
    <t>316260</t>
  </si>
  <si>
    <t>WVGZZZ5NXRM196861</t>
  </si>
  <si>
    <t>DNN 292665</t>
  </si>
  <si>
    <t>BZN-5677</t>
  </si>
  <si>
    <r>
      <rPr>
        <sz val="11"/>
        <color indexed="8"/>
        <rFont val="新細明體"/>
        <family val="2"/>
      </rPr>
      <t>佛家珠</t>
    </r>
  </si>
  <si>
    <t>GTI000659</t>
  </si>
  <si>
    <t>309219</t>
  </si>
  <si>
    <t>WVGZZZ5N1RM158872</t>
  </si>
  <si>
    <t>DNN 286200</t>
  </si>
  <si>
    <t>BXH-9533</t>
  </si>
  <si>
    <r>
      <rPr>
        <sz val="11"/>
        <color indexed="8"/>
        <rFont val="新細明體"/>
        <family val="2"/>
      </rPr>
      <t>吳欣怡</t>
    </r>
  </si>
  <si>
    <t>GTI000574</t>
  </si>
  <si>
    <t>JFXZ0057VW</t>
  </si>
  <si>
    <r>
      <rPr>
        <sz val="11"/>
        <color indexed="8"/>
        <rFont val="新細明體"/>
        <family val="2"/>
      </rPr>
      <t>碩</t>
    </r>
  </si>
  <si>
    <r>
      <rPr>
        <sz val="11"/>
        <color indexed="8"/>
        <rFont val="新細明體"/>
        <family val="2"/>
      </rPr>
      <t>袁</t>
    </r>
  </si>
  <si>
    <t>309105</t>
  </si>
  <si>
    <t>WVGZZZA19RV198680</t>
  </si>
  <si>
    <t>DPC M14847</t>
  </si>
  <si>
    <t>BZM-2706</t>
  </si>
  <si>
    <r>
      <rPr>
        <sz val="11"/>
        <color indexed="8"/>
        <rFont val="新細明體"/>
        <family val="2"/>
      </rPr>
      <t>李金玲</t>
    </r>
  </si>
  <si>
    <t>GTI000713</t>
  </si>
  <si>
    <t>JFXZ0024VW</t>
  </si>
  <si>
    <r>
      <rPr>
        <sz val="11"/>
        <color indexed="8"/>
        <rFont val="新細明體"/>
        <family val="2"/>
      </rPr>
      <t>尹婕</t>
    </r>
  </si>
  <si>
    <t>309201</t>
  </si>
  <si>
    <t>WVGZZZA11RV186846</t>
  </si>
  <si>
    <t>DPC M10530</t>
  </si>
  <si>
    <t>BZM-2731</t>
  </si>
  <si>
    <r>
      <rPr>
        <sz val="11"/>
        <color indexed="8"/>
        <rFont val="新細明體"/>
        <family val="2"/>
      </rPr>
      <t>李振誌</t>
    </r>
  </si>
  <si>
    <t>GTI000696</t>
  </si>
  <si>
    <t>309211</t>
  </si>
  <si>
    <t>WVGZZZ5N7RM150677</t>
  </si>
  <si>
    <t>DNN 279685</t>
  </si>
  <si>
    <t>BZM-5908</t>
  </si>
  <si>
    <r>
      <rPr>
        <sz val="11"/>
        <color indexed="8"/>
        <rFont val="新細明體"/>
        <family val="2"/>
      </rPr>
      <t>林承杰</t>
    </r>
  </si>
  <si>
    <t>GTI000636</t>
  </si>
  <si>
    <t>JFXZ0005VW</t>
  </si>
  <si>
    <r>
      <rPr>
        <sz val="11"/>
        <color indexed="8"/>
        <rFont val="新細明體"/>
        <family val="2"/>
      </rPr>
      <t>健立</t>
    </r>
  </si>
  <si>
    <t>315208</t>
  </si>
  <si>
    <t>WVGZZZC18RY064061</t>
  </si>
  <si>
    <t>DUS 371560</t>
  </si>
  <si>
    <t>BZM-5250</t>
  </si>
  <si>
    <r>
      <rPr>
        <sz val="11"/>
        <color indexed="8"/>
        <rFont val="新細明體"/>
        <family val="2"/>
      </rPr>
      <t>張幼娟</t>
    </r>
  </si>
  <si>
    <t>GTI000405</t>
  </si>
  <si>
    <t>JFXZ0052VW</t>
  </si>
  <si>
    <r>
      <rPr>
        <sz val="11"/>
        <color indexed="8"/>
        <rFont val="新細明體"/>
        <family val="2"/>
      </rPr>
      <t>晨桓</t>
    </r>
  </si>
  <si>
    <t>314422</t>
  </si>
  <si>
    <t>WVGZZZ5N6RM157958</t>
  </si>
  <si>
    <t>DNN 286128</t>
  </si>
  <si>
    <t>BZQ-3167</t>
  </si>
  <si>
    <r>
      <rPr>
        <sz val="11"/>
        <color indexed="8"/>
        <rFont val="新細明體"/>
        <family val="2"/>
      </rPr>
      <t>戚靜玟</t>
    </r>
  </si>
  <si>
    <t>GTI000654</t>
  </si>
  <si>
    <t>315194</t>
  </si>
  <si>
    <t>WVGZZZC11RY062541</t>
  </si>
  <si>
    <t>DUS 129978</t>
  </si>
  <si>
    <t>CAW-3618</t>
  </si>
  <si>
    <r>
      <rPr>
        <sz val="11"/>
        <color indexed="8"/>
        <rFont val="新細明體"/>
        <family val="2"/>
      </rPr>
      <t>曹子文</t>
    </r>
  </si>
  <si>
    <t>GTI000444</t>
  </si>
  <si>
    <t>JFBQ0014VW</t>
  </si>
  <si>
    <r>
      <rPr>
        <sz val="11"/>
        <color indexed="8"/>
        <rFont val="新細明體"/>
        <family val="2"/>
      </rPr>
      <t>倢妘</t>
    </r>
  </si>
  <si>
    <t>314192</t>
  </si>
  <si>
    <t>WVGZZZA14RV241273</t>
  </si>
  <si>
    <t>DPC M15985</t>
  </si>
  <si>
    <t>BZM-1663</t>
  </si>
  <si>
    <r>
      <rPr>
        <sz val="11"/>
        <color indexed="8"/>
        <rFont val="新細明體"/>
        <family val="2"/>
      </rPr>
      <t>曹湘</t>
    </r>
  </si>
  <si>
    <t>GTI000490</t>
  </si>
  <si>
    <t>JFXZ0007VW</t>
  </si>
  <si>
    <r>
      <rPr>
        <sz val="11"/>
        <color indexed="8"/>
        <rFont val="新細明體"/>
        <family val="2"/>
      </rPr>
      <t>宗翰</t>
    </r>
  </si>
  <si>
    <t>315188</t>
  </si>
  <si>
    <t>WVGZZZC15RY061151</t>
  </si>
  <si>
    <t>DUS 129911</t>
  </si>
  <si>
    <t>BZQ-2128</t>
  </si>
  <si>
    <r>
      <rPr>
        <sz val="11"/>
        <color indexed="8"/>
        <rFont val="新細明體"/>
        <family val="2"/>
      </rPr>
      <t>富程貿易有限公司</t>
    </r>
  </si>
  <si>
    <t>GTI000652</t>
  </si>
  <si>
    <t>315655</t>
  </si>
  <si>
    <t>WVGZZZ1T8RW030928</t>
  </si>
  <si>
    <t>DPC M15602</t>
  </si>
  <si>
    <t>BZM-2952</t>
  </si>
  <si>
    <t>309179</t>
  </si>
  <si>
    <t>WVGZZZA16RV188902</t>
  </si>
  <si>
    <t>DNN 277032</t>
  </si>
  <si>
    <t>BZM-2960</t>
  </si>
  <si>
    <t>309113</t>
  </si>
  <si>
    <t>WVGZZZA15RV203227</t>
  </si>
  <si>
    <t>DPC M15035</t>
  </si>
  <si>
    <t>BZM-2955</t>
  </si>
  <si>
    <t>315638</t>
  </si>
  <si>
    <t>WVGZZZ1TXRW031501</t>
  </si>
  <si>
    <t>DPC M15748</t>
  </si>
  <si>
    <t>BZM-2921</t>
  </si>
  <si>
    <t>314424</t>
  </si>
  <si>
    <t>WVGZZZ5N3RM158856</t>
  </si>
  <si>
    <t>DNN 286201</t>
  </si>
  <si>
    <t>BZM-2930</t>
  </si>
  <si>
    <t>306637</t>
  </si>
  <si>
    <t>WVWZZZAW6RU112800</t>
  </si>
  <si>
    <t>DUS 057436</t>
  </si>
  <si>
    <t>BZM-2936</t>
  </si>
  <si>
    <t>309130</t>
  </si>
  <si>
    <t>WVGZZZA17RV187337</t>
  </si>
  <si>
    <t>DPC M11202</t>
  </si>
  <si>
    <t>BZM-2939</t>
  </si>
  <si>
    <t>309125</t>
  </si>
  <si>
    <t>WVGZZZA13RV188131</t>
  </si>
  <si>
    <t>DPC M11185</t>
  </si>
  <si>
    <t>BZM-2953</t>
  </si>
  <si>
    <t>309181</t>
  </si>
  <si>
    <t>WVGZZZA16RV192268</t>
  </si>
  <si>
    <t>DNN 278634</t>
  </si>
  <si>
    <t>BZM-2956</t>
  </si>
  <si>
    <t>309217</t>
  </si>
  <si>
    <t>WVGZZZ5N9RM151006</t>
  </si>
  <si>
    <t>DNN 279601</t>
  </si>
  <si>
    <t>BZM-2961</t>
  </si>
  <si>
    <t>313580</t>
  </si>
  <si>
    <t>WVGZZZ1TXRW030705</t>
  </si>
  <si>
    <t>DPC M15684</t>
  </si>
  <si>
    <t>BZM-2950</t>
  </si>
  <si>
    <t>314181</t>
  </si>
  <si>
    <t>WVGZZZA14RV188610</t>
  </si>
  <si>
    <t>L9A1</t>
  </si>
  <si>
    <t>DNF 240644</t>
  </si>
  <si>
    <t>BZM-2913</t>
  </si>
  <si>
    <t>315457</t>
  </si>
  <si>
    <t>WVWZZZAW6RU115258</t>
  </si>
  <si>
    <t>DUS 068666</t>
  </si>
  <si>
    <t>BZM-2931</t>
  </si>
  <si>
    <t>306914</t>
  </si>
  <si>
    <t>WVGZZZ5N3RM077906</t>
  </si>
  <si>
    <t>DNN 231202</t>
  </si>
  <si>
    <t>BZM-2933</t>
  </si>
  <si>
    <t>306691</t>
  </si>
  <si>
    <t>WVWZZZAW3RU112835</t>
  </si>
  <si>
    <t>DUS 057561</t>
  </si>
  <si>
    <t>BZM-2935</t>
  </si>
  <si>
    <t>JFXZ0041VW</t>
  </si>
  <si>
    <t>314418</t>
  </si>
  <si>
    <t>WVGZZZ5N5RM160396</t>
  </si>
  <si>
    <t>DNN 284630</t>
  </si>
  <si>
    <t>BZM-7107</t>
  </si>
  <si>
    <r>
      <rPr>
        <sz val="11"/>
        <color indexed="8"/>
        <rFont val="新細明體"/>
        <family val="2"/>
      </rPr>
      <t>劉家蓉</t>
    </r>
  </si>
  <si>
    <t>GTI000667</t>
  </si>
  <si>
    <t>314420</t>
  </si>
  <si>
    <t>WVGZZZ5N0RM158958</t>
  </si>
  <si>
    <t>DNN 286354</t>
  </si>
  <si>
    <t>BZN-3672</t>
  </si>
  <si>
    <r>
      <rPr>
        <sz val="11"/>
        <color indexed="8"/>
        <rFont val="新細明體"/>
        <family val="2"/>
      </rPr>
      <t>蔡昕諨</t>
    </r>
  </si>
  <si>
    <t>GTI000630</t>
  </si>
  <si>
    <t>314193</t>
  </si>
  <si>
    <t>WVGZZZA15RV208136</t>
  </si>
  <si>
    <t>DPC M15456</t>
  </si>
  <si>
    <t>BXR-6285</t>
  </si>
  <si>
    <r>
      <rPr>
        <sz val="11"/>
        <color indexed="8"/>
        <rFont val="新細明體"/>
        <family val="2"/>
      </rPr>
      <t>賴詩涵</t>
    </r>
  </si>
  <si>
    <t>GTI000701</t>
  </si>
  <si>
    <t>314178</t>
  </si>
  <si>
    <t>WVGZZZA18RV204677</t>
  </si>
  <si>
    <t>DPC M15042</t>
  </si>
  <si>
    <t>BZL-9065</t>
  </si>
  <si>
    <r>
      <rPr>
        <sz val="11"/>
        <color indexed="8"/>
        <rFont val="新細明體"/>
        <family val="2"/>
      </rPr>
      <t>謝宜蓁</t>
    </r>
  </si>
  <si>
    <t>GTI000140</t>
  </si>
  <si>
    <t>306785</t>
  </si>
  <si>
    <t>WVWZZZAW3RU103360</t>
  </si>
  <si>
    <t>DUS 126319</t>
  </si>
  <si>
    <t>BNN-6520</t>
  </si>
  <si>
    <r>
      <rPr>
        <sz val="11"/>
        <color indexed="8"/>
        <rFont val="新細明體"/>
        <family val="2"/>
      </rPr>
      <t>王恩</t>
    </r>
  </si>
  <si>
    <t>HL000505</t>
  </si>
  <si>
    <t>JDHL0020</t>
  </si>
  <si>
    <r>
      <rPr>
        <sz val="11"/>
        <color indexed="8"/>
        <rFont val="新細明體"/>
        <family val="2"/>
      </rPr>
      <t>秉翔</t>
    </r>
  </si>
  <si>
    <t>312450</t>
  </si>
  <si>
    <t>WVGZZZ5N6RW514687</t>
  </si>
  <si>
    <t>DNP 142198</t>
  </si>
  <si>
    <t>BNX-6853</t>
  </si>
  <si>
    <r>
      <rPr>
        <sz val="11"/>
        <color indexed="8"/>
        <rFont val="新細明體"/>
        <family val="2"/>
      </rPr>
      <t>吳伯祥</t>
    </r>
  </si>
  <si>
    <t>0FW</t>
  </si>
  <si>
    <t>HL000514</t>
  </si>
  <si>
    <t>312848</t>
  </si>
  <si>
    <t>WVGZZZ5N4RW076770</t>
  </si>
  <si>
    <t>DPC P98111</t>
  </si>
  <si>
    <t>BNN-6672</t>
  </si>
  <si>
    <r>
      <rPr>
        <sz val="11"/>
        <color indexed="8"/>
        <rFont val="新細明體"/>
        <family val="2"/>
      </rPr>
      <t>吳政霆</t>
    </r>
  </si>
  <si>
    <t>HL000502</t>
  </si>
  <si>
    <t>JDHL0003</t>
  </si>
  <si>
    <r>
      <rPr>
        <sz val="11"/>
        <color indexed="8"/>
        <rFont val="新細明體"/>
        <family val="2"/>
      </rPr>
      <t>家銘</t>
    </r>
  </si>
  <si>
    <t>314438</t>
  </si>
  <si>
    <t>WVGZZZA15RV205088</t>
  </si>
  <si>
    <t>DPC M15412</t>
  </si>
  <si>
    <t>BNN-7006</t>
  </si>
  <si>
    <r>
      <rPr>
        <sz val="11"/>
        <color indexed="8"/>
        <rFont val="新細明體"/>
        <family val="2"/>
      </rPr>
      <t>李佳伶</t>
    </r>
  </si>
  <si>
    <t>HL000501</t>
  </si>
  <si>
    <t>314436</t>
  </si>
  <si>
    <t>WVGZZZA18RV212696</t>
  </si>
  <si>
    <t>DPC M15505</t>
  </si>
  <si>
    <t>BNN-8559</t>
  </si>
  <si>
    <r>
      <rPr>
        <sz val="11"/>
        <color indexed="8"/>
        <rFont val="新細明體"/>
        <family val="2"/>
      </rPr>
      <t>曾麗真</t>
    </r>
  </si>
  <si>
    <t>HL000504</t>
  </si>
  <si>
    <t>314450</t>
  </si>
  <si>
    <t>WVGZZZ5N4RM159174</t>
  </si>
  <si>
    <t>DNN 286548</t>
  </si>
  <si>
    <t>BNX-8681</t>
  </si>
  <si>
    <r>
      <rPr>
        <sz val="11"/>
        <color indexed="8"/>
        <rFont val="新細明體"/>
        <family val="2"/>
      </rPr>
      <t>歐陽銘蓿</t>
    </r>
  </si>
  <si>
    <t>HL000516</t>
  </si>
  <si>
    <t>314448</t>
  </si>
  <si>
    <t>WVGZZZA17RV213192</t>
  </si>
  <si>
    <t>DNN 283391</t>
  </si>
  <si>
    <t>BWF-3297</t>
  </si>
  <si>
    <r>
      <t>YL-2</t>
    </r>
    <r>
      <rPr>
        <sz val="11"/>
        <color indexed="8"/>
        <rFont val="新細明體"/>
        <family val="2"/>
      </rPr>
      <t>月試乘車</t>
    </r>
  </si>
  <si>
    <t>307631</t>
  </si>
  <si>
    <t>WVGZZZ1T2RW021724</t>
  </si>
  <si>
    <t>DPC M09890</t>
  </si>
  <si>
    <t>BWF-3293</t>
  </si>
  <si>
    <t>5K0 7W4</t>
  </si>
  <si>
    <t>HL001733</t>
  </si>
  <si>
    <t>306788</t>
  </si>
  <si>
    <t>WVWZZZAW7RU112966</t>
  </si>
  <si>
    <t>DUS 057593</t>
  </si>
  <si>
    <t>BNX-6925</t>
  </si>
  <si>
    <t>HL000560</t>
  </si>
  <si>
    <t>314769</t>
  </si>
  <si>
    <t>WVWZZZAW4RU115730</t>
  </si>
  <si>
    <t>DUS 068704</t>
  </si>
  <si>
    <t>BWF-3296</t>
  </si>
  <si>
    <t>HL001730</t>
  </si>
  <si>
    <t>314421</t>
  </si>
  <si>
    <t>WVGZZZ5N6RM157894</t>
  </si>
  <si>
    <t>DNN 284384</t>
  </si>
  <si>
    <t>BWF-3301</t>
  </si>
  <si>
    <t>HL001731</t>
  </si>
  <si>
    <t>314441</t>
  </si>
  <si>
    <t>WVGZZZA10RV204785</t>
  </si>
  <si>
    <t>DPC M15244</t>
  </si>
  <si>
    <t>BWF-3295</t>
  </si>
  <si>
    <t>HL001732</t>
  </si>
  <si>
    <t>314461</t>
  </si>
  <si>
    <t>WVGZZZA14RV204689</t>
  </si>
  <si>
    <t>DPC M15038</t>
  </si>
  <si>
    <t>BNX-6921</t>
  </si>
  <si>
    <t>HL000561</t>
  </si>
  <si>
    <t>315535</t>
  </si>
  <si>
    <t>WVGZZZ1T5RW027839</t>
  </si>
  <si>
    <t>DPC M15519</t>
  </si>
  <si>
    <t>BNX-6923</t>
  </si>
  <si>
    <t>HL000563</t>
  </si>
  <si>
    <t>YL00016</t>
  </si>
  <si>
    <r>
      <rPr>
        <sz val="11"/>
        <color indexed="8"/>
        <rFont val="新細明體"/>
        <family val="2"/>
      </rPr>
      <t>世昌</t>
    </r>
  </si>
  <si>
    <t>317696</t>
  </si>
  <si>
    <t>WVGZZZC19RY087154</t>
  </si>
  <si>
    <t>DUS 427688</t>
  </si>
  <si>
    <t>BYT-0022</t>
  </si>
  <si>
    <r>
      <rPr>
        <sz val="11"/>
        <color indexed="8"/>
        <rFont val="新細明體"/>
        <family val="2"/>
      </rPr>
      <t>廖雄貴</t>
    </r>
  </si>
  <si>
    <t>HL001719</t>
  </si>
  <si>
    <t>TWNV34020</t>
    <phoneticPr fontId="1" type="noConversion"/>
  </si>
  <si>
    <r>
      <rPr>
        <sz val="11"/>
        <color rgb="FF000000"/>
        <rFont val="微軟正黑體"/>
        <family val="2"/>
        <charset val="136"/>
      </rPr>
      <t>健榮</t>
    </r>
    <phoneticPr fontId="1" type="noConversion"/>
  </si>
  <si>
    <r>
      <rPr>
        <sz val="11"/>
        <color rgb="FF000000"/>
        <rFont val="Microsoft JhengHei"/>
        <family val="2"/>
      </rPr>
      <t>蘇</t>
    </r>
    <phoneticPr fontId="1" type="noConversion"/>
  </si>
  <si>
    <t>306326</t>
  </si>
  <si>
    <t>WVGZZZA1ZRV107473</t>
  </si>
  <si>
    <t>DNN 251262</t>
  </si>
  <si>
    <t>BNX-6932</t>
  </si>
  <si>
    <t>HL000559</t>
  </si>
  <si>
    <t>308346</t>
  </si>
  <si>
    <t>WVGZZZ5N3RM098612</t>
  </si>
  <si>
    <t>DNN 249657</t>
  </si>
  <si>
    <t>BNX-6931</t>
  </si>
  <si>
    <t>HL000562</t>
  </si>
  <si>
    <t>308570</t>
  </si>
  <si>
    <t>WVGZZZA1ZRV112671</t>
  </si>
  <si>
    <t>DNN 253208</t>
  </si>
  <si>
    <t>RFP-7253</t>
  </si>
  <si>
    <t>SF212998</t>
  </si>
  <si>
    <t>306918</t>
  </si>
  <si>
    <t>WVGZZZ5N6RM079343</t>
  </si>
  <si>
    <t>DNN 240563</t>
  </si>
  <si>
    <t>RFQ-1331</t>
  </si>
  <si>
    <t>SF213063</t>
  </si>
  <si>
    <t>302620</t>
  </si>
  <si>
    <t>WVGZZZ5NXRM074212</t>
  </si>
  <si>
    <t>DNN 229555</t>
  </si>
  <si>
    <t>RFQ-1369</t>
  </si>
  <si>
    <t>SF218159</t>
  </si>
  <si>
    <t>314971</t>
  </si>
  <si>
    <t>WVGZZZC19RY072573</t>
  </si>
  <si>
    <t>DUS 073899</t>
  </si>
  <si>
    <t>BXR-7610</t>
  </si>
  <si>
    <r>
      <rPr>
        <sz val="11"/>
        <color indexed="8"/>
        <rFont val="新細明體"/>
        <family val="2"/>
      </rPr>
      <t>江姿宜</t>
    </r>
  </si>
  <si>
    <t>SF213122</t>
  </si>
  <si>
    <t>SFJL0047VW</t>
  </si>
  <si>
    <r>
      <rPr>
        <sz val="11"/>
        <color indexed="8"/>
        <rFont val="新細明體"/>
        <family val="2"/>
      </rPr>
      <t>子皓</t>
    </r>
  </si>
  <si>
    <t>314606</t>
  </si>
  <si>
    <t>WVGZZZA14RV204983</t>
  </si>
  <si>
    <t>DPC M15264</t>
  </si>
  <si>
    <t>CBG-2125</t>
  </si>
  <si>
    <r>
      <rPr>
        <sz val="11"/>
        <color indexed="8"/>
        <rFont val="新細明體"/>
        <family val="2"/>
      </rPr>
      <t>林芝瑩</t>
    </r>
  </si>
  <si>
    <t>SF218110</t>
  </si>
  <si>
    <t>SFJL0043VW</t>
  </si>
  <si>
    <r>
      <rPr>
        <sz val="11"/>
        <color indexed="8"/>
        <rFont val="新細明體"/>
        <family val="2"/>
      </rPr>
      <t>為易</t>
    </r>
  </si>
  <si>
    <t>313163</t>
  </si>
  <si>
    <t>WVGZZZ5N2RW076282</t>
  </si>
  <si>
    <t>DPC P97920</t>
  </si>
  <si>
    <t>CBG-5518</t>
  </si>
  <si>
    <r>
      <rPr>
        <sz val="11"/>
        <color indexed="8"/>
        <rFont val="新細明體"/>
        <family val="2"/>
      </rPr>
      <t>俞媛媛</t>
    </r>
  </si>
  <si>
    <t>SF218105</t>
  </si>
  <si>
    <t>SFJL0019VW</t>
  </si>
  <si>
    <r>
      <rPr>
        <sz val="11"/>
        <color indexed="8"/>
        <rFont val="新細明體"/>
        <family val="2"/>
      </rPr>
      <t>孟嫺</t>
    </r>
  </si>
  <si>
    <t>314846</t>
  </si>
  <si>
    <t>WVGZZZC12RY064914</t>
  </si>
  <si>
    <t>DUS 131649</t>
  </si>
  <si>
    <t>BZQ-5769</t>
  </si>
  <si>
    <r>
      <rPr>
        <sz val="11"/>
        <color indexed="8"/>
        <rFont val="新細明體"/>
        <family val="2"/>
      </rPr>
      <t>徐嘉欣</t>
    </r>
  </si>
  <si>
    <t>SF218155</t>
  </si>
  <si>
    <t>314644</t>
  </si>
  <si>
    <t>WVGZZZ5N5RM156462</t>
  </si>
  <si>
    <t>DNN 281286</t>
  </si>
  <si>
    <t>CBY-0688</t>
  </si>
  <si>
    <r>
      <rPr>
        <sz val="11"/>
        <color indexed="8"/>
        <rFont val="新細明體"/>
        <family val="2"/>
      </rPr>
      <t>翁世東</t>
    </r>
  </si>
  <si>
    <t>SF218148</t>
  </si>
  <si>
    <t>308594</t>
  </si>
  <si>
    <t>WVGZZZ5N9RM156478</t>
  </si>
  <si>
    <t>DNN 281294</t>
  </si>
  <si>
    <t>BZZ-2828</t>
  </si>
  <si>
    <r>
      <rPr>
        <sz val="11"/>
        <color indexed="8"/>
        <rFont val="新細明體"/>
        <family val="2"/>
      </rPr>
      <t>康奕偉</t>
    </r>
  </si>
  <si>
    <t>SF218156</t>
  </si>
  <si>
    <t>SFJL0038VW</t>
  </si>
  <si>
    <r>
      <rPr>
        <sz val="11"/>
        <color indexed="8"/>
        <rFont val="新細明體"/>
        <family val="2"/>
      </rPr>
      <t>偉傑</t>
    </r>
  </si>
  <si>
    <t>317746</t>
  </si>
  <si>
    <t>WVWZZZAW3RU134060</t>
  </si>
  <si>
    <t>DUS 154422</t>
  </si>
  <si>
    <t>BWK-7359</t>
  </si>
  <si>
    <r>
      <rPr>
        <sz val="11"/>
        <color indexed="8"/>
        <rFont val="新細明體"/>
        <family val="2"/>
      </rPr>
      <t>許雅筑</t>
    </r>
  </si>
  <si>
    <t>SF218081</t>
  </si>
  <si>
    <t>315016</t>
  </si>
  <si>
    <t>WVGZZZC15RY065846</t>
  </si>
  <si>
    <t>DUS 132143</t>
  </si>
  <si>
    <t>CAW-6299</t>
  </si>
  <si>
    <r>
      <rPr>
        <sz val="11"/>
        <color indexed="8"/>
        <rFont val="新細明體"/>
        <family val="2"/>
      </rPr>
      <t>陳楓櫻</t>
    </r>
  </si>
  <si>
    <t>SF213123</t>
  </si>
  <si>
    <t>317770</t>
  </si>
  <si>
    <t>WVWZZZAW3RU133622</t>
  </si>
  <si>
    <t>DUS 152068</t>
  </si>
  <si>
    <t>CBG-1298</t>
  </si>
  <si>
    <r>
      <rPr>
        <sz val="11"/>
        <color indexed="8"/>
        <rFont val="新細明體"/>
        <family val="2"/>
      </rPr>
      <t>游兆勝</t>
    </r>
  </si>
  <si>
    <t>SF218145</t>
  </si>
  <si>
    <t>SFTY0033VW</t>
  </si>
  <si>
    <r>
      <rPr>
        <sz val="11"/>
        <color indexed="8"/>
        <rFont val="新細明體"/>
        <family val="2"/>
      </rPr>
      <t>雯邯</t>
    </r>
  </si>
  <si>
    <t>317250</t>
  </si>
  <si>
    <t>WVGZZZ5N1RM186123</t>
  </si>
  <si>
    <t>DNN 290032</t>
  </si>
  <si>
    <t>BZM-7368</t>
  </si>
  <si>
    <r>
      <rPr>
        <sz val="11"/>
        <color indexed="8"/>
        <rFont val="新細明體"/>
        <family val="2"/>
      </rPr>
      <t>黃怡慈</t>
    </r>
  </si>
  <si>
    <t>SF213104</t>
  </si>
  <si>
    <t>312986</t>
  </si>
  <si>
    <t>WVGZZZ5N8RW077064</t>
  </si>
  <si>
    <t>DPC P98011</t>
  </si>
  <si>
    <t>BZX-5717</t>
  </si>
  <si>
    <r>
      <rPr>
        <sz val="11"/>
        <color indexed="8"/>
        <rFont val="新細明體"/>
        <family val="2"/>
      </rPr>
      <t>劉祝玲</t>
    </r>
  </si>
  <si>
    <t>SF218109</t>
  </si>
  <si>
    <t>SFTY0001VW</t>
  </si>
  <si>
    <r>
      <rPr>
        <sz val="11"/>
        <color indexed="8"/>
        <rFont val="新細明體"/>
        <family val="2"/>
      </rPr>
      <t>嘉仁</t>
    </r>
  </si>
  <si>
    <t>314618</t>
  </si>
  <si>
    <t>WVGZZZA11RV192257</t>
  </si>
  <si>
    <t>DNN 278865</t>
  </si>
  <si>
    <t>BXR-6030</t>
  </si>
  <si>
    <r>
      <rPr>
        <sz val="11"/>
        <color indexed="8"/>
        <rFont val="新細明體"/>
        <family val="2"/>
      </rPr>
      <t>鄭惟之</t>
    </r>
  </si>
  <si>
    <t>SF213090</t>
  </si>
  <si>
    <t>SFTY0045VW</t>
  </si>
  <si>
    <r>
      <rPr>
        <sz val="11"/>
        <color indexed="8"/>
        <rFont val="新細明體"/>
        <family val="2"/>
      </rPr>
      <t>雨棋</t>
    </r>
  </si>
  <si>
    <t>306927</t>
  </si>
  <si>
    <t>WVGZZZ5N9RM080129</t>
  </si>
  <si>
    <t>DNN 240606</t>
  </si>
  <si>
    <t>BWK-8225</t>
  </si>
  <si>
    <r>
      <rPr>
        <sz val="11"/>
        <color indexed="8"/>
        <rFont val="新細明體"/>
        <family val="2"/>
      </rPr>
      <t>賴亮圻</t>
    </r>
  </si>
  <si>
    <t>SF213100</t>
  </si>
  <si>
    <t>314613</t>
  </si>
  <si>
    <t>WVGZZZA16RV205035</t>
  </si>
  <si>
    <t>DPC M15376</t>
  </si>
  <si>
    <t>BXR-9100</t>
  </si>
  <si>
    <r>
      <rPr>
        <sz val="11"/>
        <color indexed="8"/>
        <rFont val="新細明體"/>
        <family val="2"/>
      </rPr>
      <t>鍾慧頻</t>
    </r>
  </si>
  <si>
    <t>SF213087</t>
  </si>
  <si>
    <t>308533</t>
  </si>
  <si>
    <t>WVGZZZA10RV157421</t>
  </si>
  <si>
    <t>DPC M09266</t>
  </si>
  <si>
    <t>CBG-0165</t>
  </si>
  <si>
    <t>SF218161</t>
  </si>
  <si>
    <t>315563</t>
  </si>
  <si>
    <t>WVGZZZ1T8RW033361</t>
  </si>
  <si>
    <t>DPC M15963</t>
  </si>
  <si>
    <t>CBG-0173</t>
  </si>
  <si>
    <t>SF218164</t>
  </si>
  <si>
    <t>313573</t>
  </si>
  <si>
    <t>WVGZZZ1TXRW032079</t>
  </si>
  <si>
    <t>DPC M15728</t>
  </si>
  <si>
    <t>CBG-0181</t>
  </si>
  <si>
    <t>SF213148</t>
  </si>
  <si>
    <t>317750</t>
  </si>
  <si>
    <t>WVWZZZAW6RU159812</t>
  </si>
  <si>
    <t>DUS 615897</t>
  </si>
  <si>
    <t>CBG-0162</t>
  </si>
  <si>
    <t>SF213127</t>
  </si>
  <si>
    <t>306899</t>
  </si>
  <si>
    <t>WVGZZZ5N9RM079367</t>
  </si>
  <si>
    <t>DNN 240575</t>
  </si>
  <si>
    <t>CBG-0153</t>
  </si>
  <si>
    <t>SF218163</t>
  </si>
  <si>
    <t>314630</t>
  </si>
  <si>
    <t>WVGZZZA12RV188573</t>
  </si>
  <si>
    <t>L9L9</t>
  </si>
  <si>
    <t>DNF 240626</t>
  </si>
  <si>
    <t>CBG-0170</t>
  </si>
  <si>
    <t>SF213129</t>
  </si>
  <si>
    <t>306905</t>
  </si>
  <si>
    <t>WVGZZZ5N5RM079379</t>
  </si>
  <si>
    <t>DNN 240559</t>
  </si>
  <si>
    <t>CBG-0163</t>
  </si>
  <si>
    <t>SF213147</t>
  </si>
  <si>
    <t>306257</t>
  </si>
  <si>
    <t>WVGZZZA1ZRV119220</t>
  </si>
  <si>
    <t>DPC M01203</t>
  </si>
  <si>
    <t>CBG-0152</t>
  </si>
  <si>
    <t>SF213128</t>
  </si>
  <si>
    <t>317752</t>
  </si>
  <si>
    <t>WVWZZZAW0RU156565</t>
  </si>
  <si>
    <t>DUS 605686</t>
  </si>
  <si>
    <t>CBG-0160</t>
  </si>
  <si>
    <t>SF218160</t>
  </si>
  <si>
    <t>308342</t>
  </si>
  <si>
    <t>WVGZZZA15RV188793</t>
  </si>
  <si>
    <t>DNN 277013</t>
  </si>
  <si>
    <t>CBG-0171</t>
  </si>
  <si>
    <t>SF218162</t>
  </si>
  <si>
    <t>314612</t>
  </si>
  <si>
    <t>WVGZZZA18RV208633</t>
  </si>
  <si>
    <t>DPC M15345</t>
  </si>
  <si>
    <t>CAW-0218</t>
  </si>
  <si>
    <r>
      <rPr>
        <sz val="11"/>
        <color indexed="8"/>
        <rFont val="新細明體"/>
        <family val="2"/>
      </rPr>
      <t>簡亦欣</t>
    </r>
  </si>
  <si>
    <t>SF218142</t>
  </si>
  <si>
    <t>TKFY0034VW</t>
  </si>
  <si>
    <r>
      <rPr>
        <sz val="11"/>
        <color indexed="8"/>
        <rFont val="新細明體"/>
        <family val="2"/>
      </rPr>
      <t>瑋倫</t>
    </r>
  </si>
  <si>
    <t>312446</t>
  </si>
  <si>
    <t>WVGZZZ5N5RW514910</t>
  </si>
  <si>
    <t>DNP 139504</t>
  </si>
  <si>
    <t>BXP-9179</t>
  </si>
  <si>
    <r>
      <rPr>
        <sz val="11"/>
        <color indexed="8"/>
        <rFont val="新細明體"/>
        <family val="2"/>
      </rPr>
      <t>上昕工程顧問股份有限公司</t>
    </r>
  </si>
  <si>
    <t>SWC233892</t>
  </si>
  <si>
    <t>TKIH0008VW</t>
  </si>
  <si>
    <r>
      <rPr>
        <sz val="11"/>
        <color indexed="8"/>
        <rFont val="新細明體"/>
        <family val="2"/>
      </rPr>
      <t>舒惠</t>
    </r>
  </si>
  <si>
    <r>
      <rPr>
        <sz val="11"/>
        <color indexed="8"/>
        <rFont val="新細明體"/>
        <family val="2"/>
      </rPr>
      <t>藍</t>
    </r>
  </si>
  <si>
    <t>316987</t>
  </si>
  <si>
    <t>WVGZZZA10RV245353</t>
  </si>
  <si>
    <t>DPC M16055</t>
  </si>
  <si>
    <t>BZG-5278</t>
  </si>
  <si>
    <r>
      <rPr>
        <sz val="11"/>
        <color indexed="8"/>
        <rFont val="新細明體"/>
        <family val="2"/>
      </rPr>
      <t>王玉萍</t>
    </r>
  </si>
  <si>
    <t>SWC242008</t>
  </si>
  <si>
    <t>308043</t>
  </si>
  <si>
    <t>WVGZZZ5N5RM093556</t>
  </si>
  <si>
    <t>DNN 237417</t>
  </si>
  <si>
    <t>BVM-6361</t>
  </si>
  <si>
    <r>
      <rPr>
        <sz val="11"/>
        <color indexed="8"/>
        <rFont val="新細明體"/>
        <family val="2"/>
      </rPr>
      <t>王藝蓉</t>
    </r>
  </si>
  <si>
    <t>SWC242011</t>
  </si>
  <si>
    <t>314404</t>
  </si>
  <si>
    <t>WVGZZZA14RV192317</t>
  </si>
  <si>
    <t>DNN 278860</t>
  </si>
  <si>
    <t>BYG-9259</t>
  </si>
  <si>
    <r>
      <rPr>
        <sz val="11"/>
        <color indexed="8"/>
        <rFont val="新細明體"/>
        <family val="2"/>
      </rPr>
      <t>江睿盈</t>
    </r>
  </si>
  <si>
    <t>SWC241340</t>
  </si>
  <si>
    <t>TKFS0056VW</t>
  </si>
  <si>
    <r>
      <rPr>
        <sz val="11"/>
        <color indexed="8"/>
        <rFont val="新細明體"/>
        <family val="2"/>
      </rPr>
      <t>美瑜</t>
    </r>
  </si>
  <si>
    <t>314376</t>
  </si>
  <si>
    <t>WVGZZZA17RV189234</t>
  </si>
  <si>
    <t>DNN 277036</t>
  </si>
  <si>
    <t>BZH-0088</t>
  </si>
  <si>
    <r>
      <rPr>
        <sz val="11"/>
        <color indexed="8"/>
        <rFont val="新細明體"/>
        <family val="2"/>
      </rPr>
      <t>何雅蓁</t>
    </r>
  </si>
  <si>
    <t>SWC240096</t>
  </si>
  <si>
    <t>TKFS0044VW</t>
  </si>
  <si>
    <r>
      <rPr>
        <sz val="11"/>
        <color indexed="8"/>
        <rFont val="新細明體"/>
        <family val="2"/>
      </rPr>
      <t>泓諭</t>
    </r>
  </si>
  <si>
    <t>302478</t>
  </si>
  <si>
    <t>WVGZZZ5N6RM076488</t>
  </si>
  <si>
    <t>DNN 230690</t>
  </si>
  <si>
    <t>BYX-9818</t>
  </si>
  <si>
    <r>
      <rPr>
        <sz val="11"/>
        <color indexed="8"/>
        <rFont val="新細明體"/>
        <family val="2"/>
      </rPr>
      <t>吳建龍</t>
    </r>
  </si>
  <si>
    <t>SWC240040</t>
  </si>
  <si>
    <t>312406</t>
  </si>
  <si>
    <t>WVGZZZ5N0RW514894</t>
  </si>
  <si>
    <t>DNP 139568</t>
  </si>
  <si>
    <t>BZX-2392</t>
  </si>
  <si>
    <r>
      <rPr>
        <sz val="11"/>
        <color indexed="8"/>
        <rFont val="新細明體"/>
        <family val="2"/>
      </rPr>
      <t>吳博恩</t>
    </r>
  </si>
  <si>
    <t>SWC240159</t>
  </si>
  <si>
    <t>307632</t>
  </si>
  <si>
    <t>WVGZZZ1T5RW021720</t>
  </si>
  <si>
    <t>DPC M05818</t>
  </si>
  <si>
    <t>CAW-2589</t>
  </si>
  <si>
    <r>
      <rPr>
        <sz val="11"/>
        <color indexed="8"/>
        <rFont val="新細明體"/>
        <family val="2"/>
      </rPr>
      <t>宋信賢</t>
    </r>
  </si>
  <si>
    <t>SWC241323</t>
  </si>
  <si>
    <t>312758</t>
  </si>
  <si>
    <t>WVGZZZ5N5RW076969</t>
  </si>
  <si>
    <t>DPC P97030</t>
  </si>
  <si>
    <t>CAW-0899</t>
  </si>
  <si>
    <r>
      <rPr>
        <sz val="11"/>
        <color indexed="8"/>
        <rFont val="新細明體"/>
        <family val="2"/>
      </rPr>
      <t>巫汶蓁</t>
    </r>
  </si>
  <si>
    <t>SWC240206</t>
  </si>
  <si>
    <t>TKFS0041VW</t>
  </si>
  <si>
    <r>
      <rPr>
        <sz val="11"/>
        <color indexed="8"/>
        <rFont val="新細明體"/>
        <family val="2"/>
      </rPr>
      <t>宣寧</t>
    </r>
  </si>
  <si>
    <t>306965</t>
  </si>
  <si>
    <t>WVGZZZ5N7RM084759</t>
  </si>
  <si>
    <t>DNN 241524</t>
  </si>
  <si>
    <t>BYG-5236</t>
  </si>
  <si>
    <r>
      <rPr>
        <sz val="11"/>
        <color indexed="8"/>
        <rFont val="新細明體"/>
        <family val="2"/>
      </rPr>
      <t>李育玫</t>
    </r>
  </si>
  <si>
    <t>SWC240312</t>
  </si>
  <si>
    <t>TKIH0071VW</t>
  </si>
  <si>
    <r>
      <rPr>
        <sz val="11"/>
        <color indexed="8"/>
        <rFont val="新細明體"/>
        <family val="2"/>
      </rPr>
      <t>承儒</t>
    </r>
  </si>
  <si>
    <t>308051</t>
  </si>
  <si>
    <t>WVGZZZA12RV135338</t>
  </si>
  <si>
    <t>DPC M03256</t>
  </si>
  <si>
    <t>BYG-7189</t>
  </si>
  <si>
    <r>
      <rPr>
        <sz val="11"/>
        <color indexed="8"/>
        <rFont val="新細明體"/>
        <family val="2"/>
      </rPr>
      <t>李麗樺</t>
    </r>
  </si>
  <si>
    <t>SWC241353</t>
  </si>
  <si>
    <t>314243</t>
  </si>
  <si>
    <t>WVGZZZA18RV223066</t>
  </si>
  <si>
    <t>DPC M15705</t>
  </si>
  <si>
    <t>BYF-7208</t>
  </si>
  <si>
    <r>
      <rPr>
        <sz val="11"/>
        <color indexed="8"/>
        <rFont val="新細明體"/>
        <family val="2"/>
      </rPr>
      <t>東菖企業股份有限公司</t>
    </r>
  </si>
  <si>
    <t>SWC240302</t>
  </si>
  <si>
    <t>TKIH0042VW</t>
  </si>
  <si>
    <r>
      <rPr>
        <sz val="11"/>
        <color indexed="8"/>
        <rFont val="新細明體"/>
        <family val="2"/>
      </rPr>
      <t>威智</t>
    </r>
  </si>
  <si>
    <r>
      <rPr>
        <sz val="11"/>
        <color indexed="8"/>
        <rFont val="新細明體"/>
        <family val="2"/>
      </rPr>
      <t>熊</t>
    </r>
  </si>
  <si>
    <t>316979</t>
  </si>
  <si>
    <t>WVGZZZA1XRV223442</t>
  </si>
  <si>
    <t>DPC M15698</t>
  </si>
  <si>
    <t>BZZ-8816</t>
  </si>
  <si>
    <r>
      <rPr>
        <sz val="11"/>
        <color indexed="8"/>
        <rFont val="新細明體"/>
        <family val="2"/>
      </rPr>
      <t>林秀卿</t>
    </r>
  </si>
  <si>
    <t>SWC241320</t>
  </si>
  <si>
    <t>TKIH0066VW</t>
  </si>
  <si>
    <r>
      <rPr>
        <sz val="11"/>
        <color indexed="8"/>
        <rFont val="新細明體"/>
        <family val="2"/>
      </rPr>
      <t>承勳</t>
    </r>
  </si>
  <si>
    <t>316931</t>
  </si>
  <si>
    <t>WVGZZZA12RV245323</t>
  </si>
  <si>
    <t>DPC M16031</t>
  </si>
  <si>
    <t>BZH-0311</t>
  </si>
  <si>
    <r>
      <rPr>
        <sz val="11"/>
        <color indexed="8"/>
        <rFont val="新細明體"/>
        <family val="2"/>
      </rPr>
      <t>林芝楹</t>
    </r>
  </si>
  <si>
    <t>SWC241336</t>
  </si>
  <si>
    <t>314838</t>
  </si>
  <si>
    <t>WVGZZZC10RY066855</t>
  </si>
  <si>
    <t>DUS 065858</t>
  </si>
  <si>
    <t>BZT-8689</t>
  </si>
  <si>
    <r>
      <rPr>
        <sz val="11"/>
        <color indexed="8"/>
        <rFont val="新細明體"/>
        <family val="2"/>
      </rPr>
      <t>林青宜</t>
    </r>
  </si>
  <si>
    <t>SWC241315</t>
  </si>
  <si>
    <t>313630</t>
  </si>
  <si>
    <t>WVGZZZ1T7RW031133</t>
  </si>
  <si>
    <t>DPC M15613</t>
  </si>
  <si>
    <t>BZG-2162</t>
  </si>
  <si>
    <r>
      <rPr>
        <sz val="11"/>
        <color indexed="8"/>
        <rFont val="新細明體"/>
        <family val="2"/>
      </rPr>
      <t>林桂萱</t>
    </r>
  </si>
  <si>
    <t>SWC240218</t>
  </si>
  <si>
    <t>TKFY0042VW</t>
  </si>
  <si>
    <r>
      <rPr>
        <sz val="11"/>
        <color indexed="8"/>
        <rFont val="新細明體"/>
        <family val="2"/>
      </rPr>
      <t>沐豪</t>
    </r>
  </si>
  <si>
    <t>308287</t>
  </si>
  <si>
    <t>WVGZZZ5N3RM150689</t>
  </si>
  <si>
    <t>DNN 279660</t>
  </si>
  <si>
    <t>BZH-8887</t>
  </si>
  <si>
    <r>
      <rPr>
        <sz val="11"/>
        <color indexed="8"/>
        <rFont val="新細明體"/>
        <family val="2"/>
      </rPr>
      <t>林崑鐔</t>
    </r>
  </si>
  <si>
    <t>SWC233870</t>
  </si>
  <si>
    <t>TKIH0062VW</t>
  </si>
  <si>
    <r>
      <rPr>
        <sz val="11"/>
        <color indexed="8"/>
        <rFont val="新細明體"/>
        <family val="2"/>
      </rPr>
      <t>奕良</t>
    </r>
  </si>
  <si>
    <t>313007</t>
  </si>
  <si>
    <t>WVGZZZ5NXRW077034</t>
  </si>
  <si>
    <t>DPC P98042</t>
  </si>
  <si>
    <t>BWF-8567</t>
  </si>
  <si>
    <r>
      <rPr>
        <sz val="11"/>
        <color indexed="8"/>
        <rFont val="新細明體"/>
        <family val="2"/>
      </rPr>
      <t>林麗君</t>
    </r>
  </si>
  <si>
    <t>SWC241329</t>
  </si>
  <si>
    <t>313922</t>
  </si>
  <si>
    <t>WVGZZZA16RV222787</t>
  </si>
  <si>
    <t>DPC M15714</t>
  </si>
  <si>
    <t>BYF-9520</t>
  </si>
  <si>
    <r>
      <rPr>
        <sz val="11"/>
        <color indexed="8"/>
        <rFont val="新細明體"/>
        <family val="2"/>
      </rPr>
      <t>邱慧美</t>
    </r>
  </si>
  <si>
    <t>SWC240321</t>
  </si>
  <si>
    <t>314366</t>
  </si>
  <si>
    <t>WVGZZZA18RV204663</t>
  </si>
  <si>
    <t>DPC M15027</t>
  </si>
  <si>
    <t>BWA-6608</t>
  </si>
  <si>
    <r>
      <rPr>
        <sz val="11"/>
        <color indexed="8"/>
        <rFont val="新細明體"/>
        <family val="2"/>
      </rPr>
      <t>洪瑄憶</t>
    </r>
  </si>
  <si>
    <t>SWC241322</t>
  </si>
  <si>
    <t>308297</t>
  </si>
  <si>
    <t>WVGZZZ5N4RM094827</t>
  </si>
  <si>
    <t>DNN 237392</t>
  </si>
  <si>
    <t>BYG-8500</t>
  </si>
  <si>
    <r>
      <rPr>
        <sz val="11"/>
        <color indexed="8"/>
        <rFont val="新細明體"/>
        <family val="2"/>
      </rPr>
      <t>胡建火</t>
    </r>
  </si>
  <si>
    <t>SWC240219</t>
  </si>
  <si>
    <t>TKIH0058VW</t>
  </si>
  <si>
    <r>
      <rPr>
        <sz val="11"/>
        <color indexed="8"/>
        <rFont val="新細明體"/>
        <family val="2"/>
      </rPr>
      <t>梓桓</t>
    </r>
  </si>
  <si>
    <t>317030</t>
  </si>
  <si>
    <t>WVGZZZA17RV245608</t>
  </si>
  <si>
    <t>DPC M16048</t>
  </si>
  <si>
    <t>CAK-1158</t>
  </si>
  <si>
    <r>
      <rPr>
        <sz val="11"/>
        <color indexed="8"/>
        <rFont val="新細明體"/>
        <family val="2"/>
      </rPr>
      <t>胡倩婷</t>
    </r>
  </si>
  <si>
    <t>SWC241310</t>
  </si>
  <si>
    <t>314381</t>
  </si>
  <si>
    <t>WVGZZZA17RV200782</t>
  </si>
  <si>
    <t>DNN 281859</t>
  </si>
  <si>
    <t>BZM-2392</t>
  </si>
  <si>
    <t>SWC314381</t>
  </si>
  <si>
    <t>314315</t>
  </si>
  <si>
    <t>WVGZZZ5N0RM160452</t>
  </si>
  <si>
    <t>DNN 284635</t>
  </si>
  <si>
    <t>BZM-2373</t>
  </si>
  <si>
    <t>SWC314315</t>
  </si>
  <si>
    <t>316930</t>
  </si>
  <si>
    <t>WVGZZZA10RV245627</t>
  </si>
  <si>
    <t>DPC M16050</t>
  </si>
  <si>
    <t>BZM-2390</t>
  </si>
  <si>
    <t>SWC316930</t>
  </si>
  <si>
    <t>314780</t>
  </si>
  <si>
    <t>WVWZZZAW5RU115932</t>
  </si>
  <si>
    <t>DUS 134206</t>
  </si>
  <si>
    <t>BZM-2371</t>
  </si>
  <si>
    <t>SWC314780</t>
  </si>
  <si>
    <t>313626</t>
  </si>
  <si>
    <t>WVGZZZ1T8RW025714</t>
  </si>
  <si>
    <t>DPC M15208</t>
  </si>
  <si>
    <t>BZM-2376</t>
  </si>
  <si>
    <t>SWC313626</t>
  </si>
  <si>
    <t>314786</t>
  </si>
  <si>
    <t>WVWZZZAW7RU115141</t>
  </si>
  <si>
    <t>DUS 134639</t>
  </si>
  <si>
    <t>BZM-2370</t>
  </si>
  <si>
    <t>SWC314786</t>
  </si>
  <si>
    <t>306908</t>
  </si>
  <si>
    <t>WVGZZZ5N2RM079291</t>
  </si>
  <si>
    <t>DNN 240809</t>
  </si>
  <si>
    <t>BZM-2375</t>
  </si>
  <si>
    <t>SWC306908</t>
  </si>
  <si>
    <t>314248</t>
  </si>
  <si>
    <t>WVGZZZ5N2RM162719</t>
  </si>
  <si>
    <t>DNN 286655</t>
  </si>
  <si>
    <t>BZM-2372</t>
  </si>
  <si>
    <t>SWC314248</t>
  </si>
  <si>
    <t>7/5 Emissiion test</t>
  </si>
  <si>
    <t>307641</t>
  </si>
  <si>
    <t>WVGZZZ1T1RW021715</t>
  </si>
  <si>
    <t>DPC M07068</t>
  </si>
  <si>
    <t>BZM-2381</t>
  </si>
  <si>
    <t>SWC307641</t>
  </si>
  <si>
    <t>305425</t>
  </si>
  <si>
    <t>WVGZZZ1T0RW021317</t>
  </si>
  <si>
    <t>DPC M03413</t>
  </si>
  <si>
    <t>BZM-2380</t>
  </si>
  <si>
    <t>SWC305425</t>
  </si>
  <si>
    <t>314092</t>
  </si>
  <si>
    <t>WVGZZZA12RV227887</t>
  </si>
  <si>
    <t>DPC M15811</t>
  </si>
  <si>
    <t>BZM-2387</t>
  </si>
  <si>
    <t>SWC314092</t>
  </si>
  <si>
    <t>314379</t>
  </si>
  <si>
    <t>WVGZZZA15RV192262</t>
  </si>
  <si>
    <t>DNN 278639</t>
  </si>
  <si>
    <t>BZM-2393</t>
  </si>
  <si>
    <t>SWC314379</t>
  </si>
  <si>
    <t>314778</t>
  </si>
  <si>
    <t>WVWZZZAW1RU115426</t>
  </si>
  <si>
    <t>DUS 069642</t>
  </si>
  <si>
    <t>BZM-2365</t>
  </si>
  <si>
    <t>SWC314778</t>
  </si>
  <si>
    <t>314295</t>
  </si>
  <si>
    <t>WVGZZZA13RV212279</t>
  </si>
  <si>
    <t>DPC M15430</t>
  </si>
  <si>
    <t>BZM-2391</t>
  </si>
  <si>
    <t>SWC314295</t>
  </si>
  <si>
    <t>314028</t>
  </si>
  <si>
    <t>WVGZZZA1XRV188501</t>
  </si>
  <si>
    <t>DNF 240646</t>
  </si>
  <si>
    <t>BZM-2363</t>
  </si>
  <si>
    <t>SWC314028</t>
  </si>
  <si>
    <t>314848</t>
  </si>
  <si>
    <t>WVGZZZC14RY063859</t>
  </si>
  <si>
    <t>DUS 130835</t>
  </si>
  <si>
    <t>BYG-8308</t>
  </si>
  <si>
    <r>
      <rPr>
        <sz val="11"/>
        <color indexed="8"/>
        <rFont val="新細明體"/>
        <family val="2"/>
      </rPr>
      <t>徐宇希</t>
    </r>
  </si>
  <si>
    <t>SWC242012</t>
  </si>
  <si>
    <t>312776</t>
  </si>
  <si>
    <t>WVGZZZ5N9RW077381</t>
  </si>
  <si>
    <t>DPC P98948</t>
  </si>
  <si>
    <t>BZG-1933</t>
  </si>
  <si>
    <r>
      <rPr>
        <sz val="11"/>
        <color indexed="8"/>
        <rFont val="新細明體"/>
        <family val="2"/>
      </rPr>
      <t>徐慈憶</t>
    </r>
  </si>
  <si>
    <t>SWC242001</t>
  </si>
  <si>
    <t>TKIH0056VW</t>
  </si>
  <si>
    <r>
      <rPr>
        <sz val="11"/>
        <color indexed="8"/>
        <rFont val="新細明體"/>
        <family val="2"/>
      </rPr>
      <t>馨瞳</t>
    </r>
  </si>
  <si>
    <t>314771</t>
  </si>
  <si>
    <t>WVWZZZAWXRU102044</t>
  </si>
  <si>
    <t>DUS 055031</t>
  </si>
  <si>
    <t>BWV-6963</t>
  </si>
  <si>
    <r>
      <rPr>
        <sz val="11"/>
        <color indexed="8"/>
        <rFont val="新細明體"/>
        <family val="2"/>
      </rPr>
      <t>格聖營造有限公司</t>
    </r>
  </si>
  <si>
    <t>SWC241309</t>
  </si>
  <si>
    <t>312775</t>
  </si>
  <si>
    <t>WVGZZZ5N6RW077113</t>
  </si>
  <si>
    <t>DPC P97998</t>
  </si>
  <si>
    <t>BYG-8765</t>
  </si>
  <si>
    <r>
      <rPr>
        <sz val="11"/>
        <color indexed="8"/>
        <rFont val="新細明體"/>
        <family val="2"/>
      </rPr>
      <t>翁健翔</t>
    </r>
  </si>
  <si>
    <t>SWC241338</t>
  </si>
  <si>
    <t>312768</t>
  </si>
  <si>
    <t>WVGZZZ5N3RW077022</t>
  </si>
  <si>
    <t>DPC P98046</t>
  </si>
  <si>
    <t>BZG-3666</t>
  </si>
  <si>
    <r>
      <rPr>
        <sz val="11"/>
        <color indexed="8"/>
        <rFont val="新細明體"/>
        <family val="2"/>
      </rPr>
      <t>張玉惠</t>
    </r>
  </si>
  <si>
    <t>SWC233898</t>
  </si>
  <si>
    <t>TKFS0053VW</t>
  </si>
  <si>
    <r>
      <rPr>
        <sz val="11"/>
        <color indexed="8"/>
        <rFont val="新細明體"/>
        <family val="2"/>
      </rPr>
      <t>鈞澤</t>
    </r>
  </si>
  <si>
    <t>315736</t>
  </si>
  <si>
    <t>WVGZZZ1T6RW032726</t>
  </si>
  <si>
    <t>DPC M15881</t>
  </si>
  <si>
    <t>BZG-2611</t>
  </si>
  <si>
    <r>
      <rPr>
        <sz val="11"/>
        <color indexed="8"/>
        <rFont val="新細明體"/>
        <family val="2"/>
      </rPr>
      <t>張泓</t>
    </r>
  </si>
  <si>
    <t>SWC240231</t>
  </si>
  <si>
    <t>312886</t>
  </si>
  <si>
    <t>WVGZZZ5N3RW076999</t>
  </si>
  <si>
    <t>DPC P99012</t>
  </si>
  <si>
    <t>BYG-8596</t>
  </si>
  <si>
    <r>
      <rPr>
        <sz val="11"/>
        <color indexed="8"/>
        <rFont val="新細明體"/>
        <family val="2"/>
      </rPr>
      <t>張淑珍</t>
    </r>
  </si>
  <si>
    <t>SWC233875</t>
  </si>
  <si>
    <t>314070</t>
  </si>
  <si>
    <t>WVGZZZA11RV208666</t>
  </si>
  <si>
    <t>DPC M15355</t>
  </si>
  <si>
    <t>BWA-6098</t>
  </si>
  <si>
    <r>
      <rPr>
        <sz val="11"/>
        <color indexed="8"/>
        <rFont val="新細明體"/>
        <family val="2"/>
      </rPr>
      <t>張淑清</t>
    </r>
  </si>
  <si>
    <t>SWC240175</t>
  </si>
  <si>
    <t>TKIH0017VW</t>
  </si>
  <si>
    <r>
      <rPr>
        <sz val="11"/>
        <color indexed="8"/>
        <rFont val="新細明體"/>
        <family val="2"/>
      </rPr>
      <t>吉宏</t>
    </r>
  </si>
  <si>
    <t>316997</t>
  </si>
  <si>
    <t>WVGZZZA15RV245137</t>
  </si>
  <si>
    <t>DPC M16030</t>
  </si>
  <si>
    <t>BYG-8801</t>
  </si>
  <si>
    <r>
      <rPr>
        <sz val="11"/>
        <color indexed="8"/>
        <rFont val="新細明體"/>
        <family val="2"/>
      </rPr>
      <t>許誠</t>
    </r>
  </si>
  <si>
    <t>SWC241266</t>
  </si>
  <si>
    <t>306902</t>
  </si>
  <si>
    <t>WVGZZZ5N4RM080197</t>
  </si>
  <si>
    <t>DNN 240623</t>
  </si>
  <si>
    <t>BYG-6520</t>
  </si>
  <si>
    <r>
      <rPr>
        <sz val="11"/>
        <color indexed="8"/>
        <rFont val="新細明體"/>
        <family val="2"/>
      </rPr>
      <t>陳亦秋</t>
    </r>
  </si>
  <si>
    <t>SWC241331</t>
  </si>
  <si>
    <t>314856</t>
  </si>
  <si>
    <t>WVGZZZC19RY061606</t>
  </si>
  <si>
    <t>DUS 367986</t>
  </si>
  <si>
    <t>BYG-9191</t>
  </si>
  <si>
    <r>
      <rPr>
        <sz val="11"/>
        <color indexed="8"/>
        <rFont val="新細明體"/>
        <family val="2"/>
      </rPr>
      <t>陳怡君</t>
    </r>
  </si>
  <si>
    <t>SWC240207</t>
  </si>
  <si>
    <t>316875</t>
  </si>
  <si>
    <t>WVGZZZ5NXRM221015</t>
  </si>
  <si>
    <t>DNP 151147</t>
  </si>
  <si>
    <t>BZZ-7899</t>
  </si>
  <si>
    <r>
      <rPr>
        <sz val="11"/>
        <color indexed="8"/>
        <rFont val="新細明體"/>
        <family val="2"/>
      </rPr>
      <t>陳啟源</t>
    </r>
  </si>
  <si>
    <t>SWC240311</t>
  </si>
  <si>
    <t>8/1 Last batch</t>
  </si>
  <si>
    <t>313625</t>
  </si>
  <si>
    <t>WVGZZZ1T3RW032019</t>
  </si>
  <si>
    <t>DPC M15742</t>
  </si>
  <si>
    <t>BYG-6271</t>
  </si>
  <si>
    <r>
      <rPr>
        <sz val="11"/>
        <color indexed="8"/>
        <rFont val="新細明體"/>
        <family val="2"/>
      </rPr>
      <t>陳淑汝</t>
    </r>
  </si>
  <si>
    <t>SWC241339</t>
  </si>
  <si>
    <t>TKFS0051VW</t>
  </si>
  <si>
    <r>
      <rPr>
        <sz val="11"/>
        <color indexed="8"/>
        <rFont val="新細明體"/>
        <family val="2"/>
      </rPr>
      <t>彥程</t>
    </r>
  </si>
  <si>
    <t>312835</t>
  </si>
  <si>
    <t>WVGZZZ5N4RW077109</t>
  </si>
  <si>
    <t>DPC P97985</t>
  </si>
  <si>
    <t>CAW-2188</t>
  </si>
  <si>
    <r>
      <rPr>
        <sz val="11"/>
        <color indexed="8"/>
        <rFont val="新細明體"/>
        <family val="2"/>
      </rPr>
      <t>陳愉萍</t>
    </r>
  </si>
  <si>
    <t>SWC240192</t>
  </si>
  <si>
    <t>314312</t>
  </si>
  <si>
    <t>WVGZZZ5N2RM161716</t>
  </si>
  <si>
    <t>DNP 146689</t>
  </si>
  <si>
    <t>CBY-2727</t>
  </si>
  <si>
    <r>
      <rPr>
        <sz val="11"/>
        <color indexed="8"/>
        <rFont val="新細明體"/>
        <family val="2"/>
      </rPr>
      <t>彭雅琳</t>
    </r>
  </si>
  <si>
    <t>SWC241332</t>
  </si>
  <si>
    <t>314884</t>
  </si>
  <si>
    <t>WVGZZZC16RY076077</t>
  </si>
  <si>
    <t>DUS 137869</t>
  </si>
  <si>
    <t>BYG-7237</t>
  </si>
  <si>
    <r>
      <rPr>
        <sz val="11"/>
        <color indexed="8"/>
        <rFont val="新細明體"/>
        <family val="2"/>
      </rPr>
      <t>曾莉惠</t>
    </r>
  </si>
  <si>
    <t>SWC240217</t>
  </si>
  <si>
    <t>TKIH0068VW</t>
  </si>
  <si>
    <r>
      <rPr>
        <sz val="11"/>
        <color indexed="8"/>
        <rFont val="新細明體"/>
        <family val="2"/>
      </rPr>
      <t>亞涵</t>
    </r>
  </si>
  <si>
    <t>306388</t>
  </si>
  <si>
    <t>WVGZZZA1ZRV112188</t>
  </si>
  <si>
    <t>DNN 252378</t>
  </si>
  <si>
    <t>BZQ-5755</t>
  </si>
  <si>
    <r>
      <rPr>
        <sz val="11"/>
        <color indexed="8"/>
        <rFont val="新細明體"/>
        <family val="2"/>
      </rPr>
      <t>湯惟竣</t>
    </r>
  </si>
  <si>
    <t>SWC241334</t>
  </si>
  <si>
    <t>TKIH0063VW</t>
  </si>
  <si>
    <r>
      <rPr>
        <sz val="11"/>
        <color indexed="8"/>
        <rFont val="新細明體"/>
        <family val="2"/>
      </rPr>
      <t>善平</t>
    </r>
  </si>
  <si>
    <t>308293</t>
  </si>
  <si>
    <t>WVGZZZ5N0RM094145</t>
  </si>
  <si>
    <t>DNN 238593</t>
  </si>
  <si>
    <t>CAW-0518</t>
  </si>
  <si>
    <r>
      <rPr>
        <sz val="11"/>
        <color indexed="8"/>
        <rFont val="新細明體"/>
        <family val="2"/>
      </rPr>
      <t>程文永</t>
    </r>
  </si>
  <si>
    <t>SWC241271</t>
  </si>
  <si>
    <t>314414</t>
  </si>
  <si>
    <t>WVGZZZ5N7RM160609</t>
  </si>
  <si>
    <t>DNN 284258</t>
  </si>
  <si>
    <t>BYG-8987</t>
  </si>
  <si>
    <r>
      <rPr>
        <sz val="11"/>
        <color indexed="8"/>
        <rFont val="新細明體"/>
        <family val="2"/>
      </rPr>
      <t>馮蕙苹</t>
    </r>
  </si>
  <si>
    <t>SWC242015</t>
  </si>
  <si>
    <t>308113</t>
  </si>
  <si>
    <t>WVGZZZA15RV189278</t>
  </si>
  <si>
    <t>DNN 277029</t>
  </si>
  <si>
    <t>BYZ-5696</t>
  </si>
  <si>
    <r>
      <rPr>
        <sz val="11"/>
        <color indexed="8"/>
        <rFont val="新細明體"/>
        <family val="2"/>
      </rPr>
      <t>黃淑美</t>
    </r>
  </si>
  <si>
    <t>SWC241263</t>
  </si>
  <si>
    <t>TKFS0019VW</t>
  </si>
  <si>
    <r>
      <rPr>
        <sz val="11"/>
        <color indexed="8"/>
        <rFont val="新細明體"/>
        <family val="2"/>
      </rPr>
      <t>盈甄</t>
    </r>
  </si>
  <si>
    <t>312896</t>
  </si>
  <si>
    <t>WVGZZZ5N1RW076340</t>
  </si>
  <si>
    <t>DPC P97925</t>
  </si>
  <si>
    <t>BZG-5509</t>
  </si>
  <si>
    <r>
      <rPr>
        <sz val="11"/>
        <color indexed="8"/>
        <rFont val="新細明體"/>
        <family val="2"/>
      </rPr>
      <t>楊明樺</t>
    </r>
  </si>
  <si>
    <t>SWC231447</t>
  </si>
  <si>
    <t>308298</t>
  </si>
  <si>
    <t>WVGZZZ5N2RM095331</t>
  </si>
  <si>
    <t>DNN 236872</t>
  </si>
  <si>
    <t>BYF-7613</t>
  </si>
  <si>
    <r>
      <rPr>
        <sz val="11"/>
        <color indexed="8"/>
        <rFont val="新細明體"/>
        <family val="2"/>
      </rPr>
      <t>詹毓偉</t>
    </r>
  </si>
  <si>
    <t>SWC240283</t>
  </si>
  <si>
    <t>TKIH0007VW</t>
  </si>
  <si>
    <r>
      <rPr>
        <sz val="11"/>
        <color indexed="8"/>
        <rFont val="新細明體"/>
        <family val="2"/>
      </rPr>
      <t>建名</t>
    </r>
  </si>
  <si>
    <t>314375</t>
  </si>
  <si>
    <t>WVGZZZA14RV200481</t>
  </si>
  <si>
    <t>DNN 281895</t>
  </si>
  <si>
    <t>CBG-3968</t>
  </si>
  <si>
    <r>
      <rPr>
        <sz val="11"/>
        <color indexed="8"/>
        <rFont val="新細明體"/>
        <family val="2"/>
      </rPr>
      <t>廖境銣</t>
    </r>
  </si>
  <si>
    <t>SWC242014</t>
  </si>
  <si>
    <t>308122</t>
  </si>
  <si>
    <t>WVGZZZA1XRV189745</t>
  </si>
  <si>
    <t>DNN 278875</t>
  </si>
  <si>
    <t>RFP-8628</t>
  </si>
  <si>
    <r>
      <rPr>
        <sz val="11"/>
        <color indexed="8"/>
        <rFont val="新細明體"/>
        <family val="2"/>
      </rPr>
      <t>遠銀國際租賃股份有限公司</t>
    </r>
  </si>
  <si>
    <t>SWC241328</t>
  </si>
  <si>
    <t>313143</t>
  </si>
  <si>
    <t>WVGZZZ5N5RW076325</t>
  </si>
  <si>
    <t>DPC P98362</t>
  </si>
  <si>
    <t>BZX-3011</t>
  </si>
  <si>
    <r>
      <rPr>
        <sz val="11"/>
        <color indexed="8"/>
        <rFont val="新細明體"/>
        <family val="2"/>
      </rPr>
      <t>鄭雅文</t>
    </r>
  </si>
  <si>
    <t>SWC240222</t>
  </si>
  <si>
    <t>313627</t>
  </si>
  <si>
    <t>WVGZZZ1T5RW032166</t>
  </si>
  <si>
    <t>DPC M15678</t>
  </si>
  <si>
    <t>BZG-1310</t>
  </si>
  <si>
    <r>
      <rPr>
        <sz val="11"/>
        <color indexed="8"/>
        <rFont val="新細明體"/>
        <family val="2"/>
      </rPr>
      <t>蕭碧婷</t>
    </r>
  </si>
  <si>
    <t>SWC242002</t>
  </si>
  <si>
    <t>TKFS0004VW</t>
  </si>
  <si>
    <r>
      <rPr>
        <sz val="11"/>
        <color indexed="8"/>
        <rFont val="新細明體"/>
        <family val="2"/>
      </rPr>
      <t>政廣</t>
    </r>
  </si>
  <si>
    <t>318387</t>
  </si>
  <si>
    <t>WVGZZZE27SP502666</t>
  </si>
  <si>
    <t>EDF 276693</t>
  </si>
  <si>
    <t>EBD-5907</t>
  </si>
  <si>
    <r>
      <rPr>
        <sz val="11"/>
        <color indexed="8"/>
        <rFont val="新細明體"/>
        <family val="2"/>
      </rPr>
      <t>謝文明</t>
    </r>
  </si>
  <si>
    <t>SWC240030</t>
  </si>
  <si>
    <t>7/30 unlock</t>
  </si>
  <si>
    <t>TKBT0071VW</t>
  </si>
  <si>
    <r>
      <rPr>
        <sz val="11"/>
        <color indexed="8"/>
        <rFont val="新細明體"/>
        <family val="2"/>
      </rPr>
      <t>嘉蕙</t>
    </r>
  </si>
  <si>
    <t>315700</t>
  </si>
  <si>
    <t>WVGZZZ1T2RW032738</t>
  </si>
  <si>
    <t>DPC M15907</t>
  </si>
  <si>
    <t>BZM-2753</t>
  </si>
  <si>
    <r>
      <rPr>
        <sz val="11"/>
        <color indexed="8"/>
        <rFont val="新細明體"/>
        <family val="2"/>
      </rPr>
      <t>王千維</t>
    </r>
  </si>
  <si>
    <t>SWP240437</t>
  </si>
  <si>
    <t>315692</t>
  </si>
  <si>
    <t>WVGZZZ1T4RW027217</t>
  </si>
  <si>
    <t>DPC M15633</t>
  </si>
  <si>
    <t>BZN-3307</t>
  </si>
  <si>
    <r>
      <rPr>
        <sz val="11"/>
        <color indexed="8"/>
        <rFont val="新細明體"/>
        <family val="2"/>
      </rPr>
      <t>王士文</t>
    </r>
  </si>
  <si>
    <t>SWP240436</t>
  </si>
  <si>
    <t>317812</t>
  </si>
  <si>
    <t>WVGZZZE28SE001510</t>
  </si>
  <si>
    <t>EDF 236872</t>
  </si>
  <si>
    <t>EBE-2395</t>
  </si>
  <si>
    <r>
      <rPr>
        <sz val="11"/>
        <color indexed="8"/>
        <rFont val="新細明體"/>
        <family val="2"/>
      </rPr>
      <t>王端仁</t>
    </r>
  </si>
  <si>
    <t>SWP241117</t>
  </si>
  <si>
    <t>TKNH0128VW</t>
  </si>
  <si>
    <r>
      <rPr>
        <sz val="11"/>
        <color indexed="8"/>
        <rFont val="新細明體"/>
        <family val="2"/>
      </rPr>
      <t>正宗</t>
    </r>
  </si>
  <si>
    <t>316724</t>
  </si>
  <si>
    <t>WVGZZZ5N0RM216390</t>
  </si>
  <si>
    <t>DNP 151057</t>
  </si>
  <si>
    <t>BZN-6011</t>
  </si>
  <si>
    <r>
      <rPr>
        <sz val="11"/>
        <color indexed="8"/>
        <rFont val="新細明體"/>
        <family val="2"/>
      </rPr>
      <t>朱鐘楷</t>
    </r>
  </si>
  <si>
    <t>SWP241047</t>
  </si>
  <si>
    <t>TKNH0104VW</t>
  </si>
  <si>
    <r>
      <rPr>
        <sz val="11"/>
        <color indexed="8"/>
        <rFont val="新細明體"/>
        <family val="2"/>
      </rPr>
      <t>思齊</t>
    </r>
  </si>
  <si>
    <r>
      <rPr>
        <sz val="11"/>
        <color indexed="8"/>
        <rFont val="新細明體"/>
        <family val="2"/>
      </rPr>
      <t>金</t>
    </r>
  </si>
  <si>
    <t>313003</t>
  </si>
  <si>
    <t>WVGZZZ5N7RW077041</t>
  </si>
  <si>
    <t>DPC P98066</t>
  </si>
  <si>
    <t>BZQ-2137</t>
  </si>
  <si>
    <r>
      <rPr>
        <sz val="11"/>
        <color indexed="8"/>
        <rFont val="新細明體"/>
        <family val="2"/>
      </rPr>
      <t>宋秋梅</t>
    </r>
  </si>
  <si>
    <t>SWP241782</t>
  </si>
  <si>
    <t>312917</t>
  </si>
  <si>
    <t>WVGZZZ5N2RW077030</t>
  </si>
  <si>
    <t>DPC P98039</t>
  </si>
  <si>
    <t>BWV-7626</t>
  </si>
  <si>
    <r>
      <rPr>
        <sz val="11"/>
        <color indexed="8"/>
        <rFont val="新細明體"/>
        <family val="2"/>
      </rPr>
      <t>李佩芬</t>
    </r>
  </si>
  <si>
    <t>SWP241779</t>
  </si>
  <si>
    <t>314071</t>
  </si>
  <si>
    <t>WVGZZZ5N4RM158669</t>
  </si>
  <si>
    <t>DNN 286398</t>
  </si>
  <si>
    <t>BZM-7218</t>
  </si>
  <si>
    <r>
      <rPr>
        <sz val="11"/>
        <color indexed="8"/>
        <rFont val="新細明體"/>
        <family val="2"/>
      </rPr>
      <t>沈美玲</t>
    </r>
  </si>
  <si>
    <t>SWP241114</t>
  </si>
  <si>
    <t>TKBT0077VW</t>
  </si>
  <si>
    <r>
      <rPr>
        <sz val="11"/>
        <color indexed="8"/>
        <rFont val="新細明體"/>
        <family val="2"/>
      </rPr>
      <t>素梅</t>
    </r>
  </si>
  <si>
    <t>317637</t>
  </si>
  <si>
    <t>WVGZZZC12RY088288</t>
  </si>
  <si>
    <t>DUS 093603</t>
  </si>
  <si>
    <t>BZN-6008</t>
  </si>
  <si>
    <r>
      <rPr>
        <sz val="11"/>
        <color indexed="8"/>
        <rFont val="新細明體"/>
        <family val="2"/>
      </rPr>
      <t>林佩君</t>
    </r>
  </si>
  <si>
    <t>SWP240434</t>
  </si>
  <si>
    <t>TKBT0022VW</t>
  </si>
  <si>
    <r>
      <rPr>
        <sz val="11"/>
        <color indexed="8"/>
        <rFont val="新細明體"/>
        <family val="2"/>
      </rPr>
      <t>丞諺</t>
    </r>
  </si>
  <si>
    <r>
      <rPr>
        <sz val="11"/>
        <color indexed="8"/>
        <rFont val="新細明體"/>
        <family val="2"/>
      </rPr>
      <t>詹</t>
    </r>
  </si>
  <si>
    <t>306959</t>
  </si>
  <si>
    <t>WVGZZZ5N3RM079283</t>
  </si>
  <si>
    <t>DNN 240829</t>
  </si>
  <si>
    <t>BZL-9330</t>
  </si>
  <si>
    <r>
      <rPr>
        <sz val="11"/>
        <color indexed="8"/>
        <rFont val="新細明體"/>
        <family val="2"/>
      </rPr>
      <t>林資堯</t>
    </r>
  </si>
  <si>
    <t>SWP240427</t>
  </si>
  <si>
    <t>TKNH0108VW</t>
  </si>
  <si>
    <r>
      <rPr>
        <sz val="11"/>
        <color indexed="8"/>
        <rFont val="新細明體"/>
        <family val="2"/>
      </rPr>
      <t>鉑喬</t>
    </r>
  </si>
  <si>
    <t>313137</t>
  </si>
  <si>
    <t>WVGZZZ5N7RW076407</t>
  </si>
  <si>
    <t>DPC P98351</t>
  </si>
  <si>
    <t>BZM-2927</t>
  </si>
  <si>
    <r>
      <rPr>
        <sz val="11"/>
        <color indexed="8"/>
        <rFont val="新細明體"/>
        <family val="2"/>
      </rPr>
      <t>邱千芝</t>
    </r>
  </si>
  <si>
    <t>SWP241755</t>
  </si>
  <si>
    <t>TKNH0009VW</t>
  </si>
  <si>
    <r>
      <rPr>
        <sz val="11"/>
        <color indexed="8"/>
        <rFont val="新細明體"/>
        <family val="2"/>
      </rPr>
      <t>珍珍</t>
    </r>
  </si>
  <si>
    <r>
      <rPr>
        <sz val="11"/>
        <color indexed="8"/>
        <rFont val="新細明體"/>
        <family val="2"/>
      </rPr>
      <t>高</t>
    </r>
  </si>
  <si>
    <t>312884</t>
  </si>
  <si>
    <t>WVGZZZ5N2RW077190</t>
  </si>
  <si>
    <t>DPC P98178</t>
  </si>
  <si>
    <t>BZM-5575</t>
  </si>
  <si>
    <r>
      <rPr>
        <sz val="11"/>
        <color indexed="8"/>
        <rFont val="新細明體"/>
        <family val="2"/>
      </rPr>
      <t>邱炳林</t>
    </r>
  </si>
  <si>
    <t>SWP241094</t>
  </si>
  <si>
    <t>TKBT0070VW</t>
  </si>
  <si>
    <r>
      <rPr>
        <sz val="11"/>
        <color indexed="8"/>
        <rFont val="新細明體"/>
        <family val="2"/>
      </rPr>
      <t>威淳</t>
    </r>
  </si>
  <si>
    <t>313731</t>
  </si>
  <si>
    <t>WVGZZZC14RY069113</t>
  </si>
  <si>
    <t>DUS 071514</t>
  </si>
  <si>
    <t>BZM-1523</t>
  </si>
  <si>
    <r>
      <rPr>
        <sz val="11"/>
        <color indexed="8"/>
        <rFont val="新細明體"/>
        <family val="2"/>
      </rPr>
      <t>侯勝凱</t>
    </r>
  </si>
  <si>
    <t>SWP242249</t>
  </si>
  <si>
    <t>TKBT0075VW</t>
  </si>
  <si>
    <r>
      <rPr>
        <sz val="11"/>
        <color indexed="8"/>
        <rFont val="新細明體"/>
        <family val="2"/>
      </rPr>
      <t>崑洋</t>
    </r>
  </si>
  <si>
    <t>306473</t>
  </si>
  <si>
    <t>WVGZZZA1ZRV112452</t>
  </si>
  <si>
    <t>DNN 253232</t>
  </si>
  <si>
    <t>BZM-2297</t>
  </si>
  <si>
    <r>
      <rPr>
        <sz val="11"/>
        <color indexed="8"/>
        <rFont val="新細明體"/>
        <family val="2"/>
      </rPr>
      <t>威制實業有限公司</t>
    </r>
  </si>
  <si>
    <t>SWP240433</t>
  </si>
  <si>
    <t>TKNH0003VW</t>
  </si>
  <si>
    <r>
      <rPr>
        <sz val="11"/>
        <color indexed="8"/>
        <rFont val="新細明體"/>
        <family val="2"/>
      </rPr>
      <t>逸弘</t>
    </r>
  </si>
  <si>
    <t>317569</t>
  </si>
  <si>
    <t>WVGZZZA1XRV227863</t>
  </si>
  <si>
    <t>DPC M15817</t>
  </si>
  <si>
    <t>BZD-8105</t>
  </si>
  <si>
    <r>
      <rPr>
        <sz val="11"/>
        <color indexed="8"/>
        <rFont val="新細明體"/>
        <family val="2"/>
      </rPr>
      <t>建泰工藝股份有限公司</t>
    </r>
  </si>
  <si>
    <t>SWP241085</t>
  </si>
  <si>
    <t>314019</t>
  </si>
  <si>
    <t>WVGZZZA10RV208903</t>
  </si>
  <si>
    <t>DPC M10542</t>
  </si>
  <si>
    <t>BZM-2511</t>
  </si>
  <si>
    <t>SWP314019</t>
  </si>
  <si>
    <t>309449</t>
  </si>
  <si>
    <t>WVGZZZA16RV146083</t>
  </si>
  <si>
    <t>DNN 265265</t>
  </si>
  <si>
    <t>BZM-2513</t>
  </si>
  <si>
    <t>SWP309449</t>
  </si>
  <si>
    <t>309441</t>
  </si>
  <si>
    <t>WVGZZZA16RV187815</t>
  </si>
  <si>
    <t>DPC M10507</t>
  </si>
  <si>
    <t>BZM-2510</t>
  </si>
  <si>
    <t>SWP309441</t>
  </si>
  <si>
    <t>315697</t>
  </si>
  <si>
    <t>WVGZZZ1T2RW027040</t>
  </si>
  <si>
    <t>DPC M15624</t>
  </si>
  <si>
    <t>BZM-2507</t>
  </si>
  <si>
    <t>SWP315697</t>
  </si>
  <si>
    <t>314117</t>
  </si>
  <si>
    <t>WVGZZZA14RV208824</t>
  </si>
  <si>
    <t>DPC M15014</t>
  </si>
  <si>
    <t>BZM-2512</t>
  </si>
  <si>
    <t>SWP314117</t>
  </si>
  <si>
    <t>314011</t>
  </si>
  <si>
    <t>WVGZZZ5N9RM158893</t>
  </si>
  <si>
    <t>DNN 286480</t>
  </si>
  <si>
    <t>BZM-2502</t>
  </si>
  <si>
    <t>SWP314011</t>
  </si>
  <si>
    <t>314820</t>
  </si>
  <si>
    <t>WVWZZZAW9RU116338</t>
  </si>
  <si>
    <t>DUS 070557</t>
  </si>
  <si>
    <t>BZM-2397</t>
  </si>
  <si>
    <t>SWP314820</t>
  </si>
  <si>
    <t>306903</t>
  </si>
  <si>
    <t>WVGZZZ5N5RM076577</t>
  </si>
  <si>
    <t>DNN 230581</t>
  </si>
  <si>
    <t>BZM-2505</t>
  </si>
  <si>
    <t>SWP306903</t>
  </si>
  <si>
    <t>314826</t>
  </si>
  <si>
    <t>WVWZZZAW5RU115400</t>
  </si>
  <si>
    <t>DUS 069625</t>
  </si>
  <si>
    <t>BZM-2395</t>
  </si>
  <si>
    <t>SWP314826</t>
  </si>
  <si>
    <t>309453</t>
  </si>
  <si>
    <t>WVGZZZA1XRV149813</t>
  </si>
  <si>
    <t>DNN 264140</t>
  </si>
  <si>
    <t>BZM-2515</t>
  </si>
  <si>
    <t>SWP309453</t>
  </si>
  <si>
    <t>313605</t>
  </si>
  <si>
    <t>WVGZZZ1T4RW025175</t>
  </si>
  <si>
    <t>DPC M14837</t>
  </si>
  <si>
    <t>BZM-2509</t>
  </si>
  <si>
    <t>SWP313605</t>
  </si>
  <si>
    <t>313616</t>
  </si>
  <si>
    <t>WVGZZZ1T7RW028684</t>
  </si>
  <si>
    <t>DPC M15517</t>
  </si>
  <si>
    <t>BZM-2506</t>
  </si>
  <si>
    <t>SWP313616</t>
  </si>
  <si>
    <t>314051</t>
  </si>
  <si>
    <t>WVGZZZ5N2RM159142</t>
  </si>
  <si>
    <t>DNN 286535</t>
  </si>
  <si>
    <t>BZM-2501</t>
  </si>
  <si>
    <t>SWP314051</t>
  </si>
  <si>
    <t>314822</t>
  </si>
  <si>
    <t>WVWZZZAW8RU115228</t>
  </si>
  <si>
    <t>DUS 069671</t>
  </si>
  <si>
    <t>BZM-2396</t>
  </si>
  <si>
    <t>SWP314822</t>
  </si>
  <si>
    <t>306495</t>
  </si>
  <si>
    <t>WVGZZZA1ZRV100481</t>
  </si>
  <si>
    <t>E11</t>
  </si>
  <si>
    <t>DNF 219047</t>
  </si>
  <si>
    <t>BZM-2516</t>
  </si>
  <si>
    <t>SWP306495</t>
  </si>
  <si>
    <t>TKNH0121VW</t>
  </si>
  <si>
    <r>
      <rPr>
        <sz val="11"/>
        <color indexed="8"/>
        <rFont val="新細明體"/>
        <family val="2"/>
      </rPr>
      <t>玉婷</t>
    </r>
  </si>
  <si>
    <t>314036</t>
  </si>
  <si>
    <t>WVGZZZ5N2RM156466</t>
  </si>
  <si>
    <t>DNN 281282</t>
  </si>
  <si>
    <t>BZM-7373</t>
  </si>
  <si>
    <r>
      <rPr>
        <sz val="11"/>
        <color indexed="8"/>
        <rFont val="新細明體"/>
        <family val="2"/>
      </rPr>
      <t>家鯉庫文創科技股份有限公司</t>
    </r>
  </si>
  <si>
    <t>SWP241744</t>
  </si>
  <si>
    <t>TKNH0132VW</t>
  </si>
  <si>
    <r>
      <rPr>
        <sz val="11"/>
        <color indexed="8"/>
        <rFont val="新細明體"/>
        <family val="2"/>
      </rPr>
      <t>志皇</t>
    </r>
  </si>
  <si>
    <t>317797</t>
  </si>
  <si>
    <t>WVWZZZAW6RU134487</t>
  </si>
  <si>
    <t>DUS 151022</t>
  </si>
  <si>
    <t>RFP-9161</t>
  </si>
  <si>
    <t>SWP241110</t>
  </si>
  <si>
    <t>306354</t>
  </si>
  <si>
    <t>WVGZZZA1ZRV101350</t>
  </si>
  <si>
    <t>DNN 238347</t>
  </si>
  <si>
    <t>BZN-1950</t>
  </si>
  <si>
    <r>
      <rPr>
        <sz val="11"/>
        <color indexed="8"/>
        <rFont val="新細明體"/>
        <family val="2"/>
      </rPr>
      <t>張丕一</t>
    </r>
  </si>
  <si>
    <t>SWP240432</t>
  </si>
  <si>
    <t>317983</t>
  </si>
  <si>
    <t>WVGZZZE2XSE000858</t>
  </si>
  <si>
    <t>2PA1</t>
  </si>
  <si>
    <t>EDF 220797</t>
  </si>
  <si>
    <t>EBC-6322</t>
  </si>
  <si>
    <r>
      <rPr>
        <sz val="11"/>
        <color indexed="8"/>
        <rFont val="新細明體"/>
        <family val="2"/>
      </rPr>
      <t>張世和</t>
    </r>
  </si>
  <si>
    <t>SWP240386</t>
  </si>
  <si>
    <t>314305</t>
  </si>
  <si>
    <t>WVGZZZA10RV188992</t>
  </si>
  <si>
    <t>DNN 277042</t>
  </si>
  <si>
    <t>BZM-6090</t>
  </si>
  <si>
    <r>
      <rPr>
        <sz val="11"/>
        <color indexed="8"/>
        <rFont val="新細明體"/>
        <family val="2"/>
      </rPr>
      <t>陳奇澤</t>
    </r>
  </si>
  <si>
    <t>SWP241126</t>
  </si>
  <si>
    <t>TKNH0112VW</t>
  </si>
  <si>
    <r>
      <rPr>
        <sz val="11"/>
        <color indexed="8"/>
        <rFont val="新細明體"/>
        <family val="2"/>
      </rPr>
      <t>立誠</t>
    </r>
  </si>
  <si>
    <t>302822</t>
  </si>
  <si>
    <t>WVGZZZ5N7RM076404</t>
  </si>
  <si>
    <t>DNN 230658</t>
  </si>
  <si>
    <t>BZM-6270</t>
  </si>
  <si>
    <r>
      <rPr>
        <sz val="11"/>
        <color indexed="8"/>
        <rFont val="新細明體"/>
        <family val="2"/>
      </rPr>
      <t>陳信奇</t>
    </r>
  </si>
  <si>
    <t>SWP241768</t>
  </si>
  <si>
    <t>TKNH0048VW</t>
  </si>
  <si>
    <r>
      <rPr>
        <sz val="11"/>
        <color indexed="8"/>
        <rFont val="新細明體"/>
        <family val="2"/>
      </rPr>
      <t>正達</t>
    </r>
  </si>
  <si>
    <t>314084</t>
  </si>
  <si>
    <t>WVGZZZA18RV187993</t>
  </si>
  <si>
    <t>DNF 240656</t>
  </si>
  <si>
    <t>BXK-1203</t>
  </si>
  <si>
    <r>
      <rPr>
        <sz val="11"/>
        <color indexed="8"/>
        <rFont val="新細明體"/>
        <family val="2"/>
      </rPr>
      <t>陳昱豪</t>
    </r>
  </si>
  <si>
    <t>SWP241099</t>
  </si>
  <si>
    <t>TKBT0012VW</t>
  </si>
  <si>
    <r>
      <rPr>
        <sz val="11"/>
        <color indexed="8"/>
        <rFont val="新細明體"/>
        <family val="2"/>
      </rPr>
      <t>俊偉</t>
    </r>
  </si>
  <si>
    <t>314103</t>
  </si>
  <si>
    <t>WVGZZZA11RV211387</t>
  </si>
  <si>
    <t>DPC M15546</t>
  </si>
  <si>
    <t>BZM-7676</t>
  </si>
  <si>
    <r>
      <rPr>
        <sz val="11"/>
        <color indexed="8"/>
        <rFont val="新細明體"/>
        <family val="2"/>
      </rPr>
      <t>陳柏宇</t>
    </r>
  </si>
  <si>
    <t>SWP240403</t>
  </si>
  <si>
    <t>315052</t>
  </si>
  <si>
    <t>WVGZZZC14RY065403</t>
  </si>
  <si>
    <t>DUS 132162</t>
  </si>
  <si>
    <t>BZM-3616</t>
  </si>
  <si>
    <r>
      <rPr>
        <sz val="11"/>
        <color indexed="8"/>
        <rFont val="新細明體"/>
        <family val="2"/>
      </rPr>
      <t>陳懿韻</t>
    </r>
  </si>
  <si>
    <t>SWP241123</t>
  </si>
  <si>
    <t>302808</t>
  </si>
  <si>
    <t>WVGZZZ5N2RM076472</t>
  </si>
  <si>
    <t>DNN 230653</t>
  </si>
  <si>
    <t>BZM-2293</t>
  </si>
  <si>
    <r>
      <rPr>
        <sz val="11"/>
        <color indexed="8"/>
        <rFont val="新細明體"/>
        <family val="2"/>
      </rPr>
      <t>傅競永</t>
    </r>
  </si>
  <si>
    <t>SWP240428</t>
  </si>
  <si>
    <t>315035</t>
  </si>
  <si>
    <t>WVGZZZC1XRY063901</t>
  </si>
  <si>
    <t>1C1C</t>
  </si>
  <si>
    <t>DUS 371168</t>
  </si>
  <si>
    <t>BZM-3556</t>
  </si>
  <si>
    <r>
      <rPr>
        <sz val="11"/>
        <color indexed="8"/>
        <rFont val="新細明體"/>
        <family val="2"/>
      </rPr>
      <t>曾但玉</t>
    </r>
  </si>
  <si>
    <t>SWP241127</t>
  </si>
  <si>
    <t>314085</t>
  </si>
  <si>
    <t>WVGZZZA17RV189511</t>
  </si>
  <si>
    <t>DNN 279216</t>
  </si>
  <si>
    <t>RFQ-1587</t>
  </si>
  <si>
    <r>
      <rPr>
        <sz val="11"/>
        <color indexed="8"/>
        <rFont val="新細明體"/>
        <family val="2"/>
      </rPr>
      <t>朝陽小客車租賃股份有限公司</t>
    </r>
  </si>
  <si>
    <t>SWP240415</t>
  </si>
  <si>
    <t>306482</t>
  </si>
  <si>
    <t>WVGZZZA1ZRV102584</t>
  </si>
  <si>
    <t>DNF 219259</t>
  </si>
  <si>
    <t>BZM-2126</t>
  </si>
  <si>
    <r>
      <rPr>
        <sz val="11"/>
        <color indexed="8"/>
        <rFont val="新細明體"/>
        <family val="2"/>
      </rPr>
      <t>黃奕婷</t>
    </r>
  </si>
  <si>
    <t>SWP241773</t>
  </si>
  <si>
    <t>TKBT0009VW</t>
  </si>
  <si>
    <r>
      <rPr>
        <sz val="11"/>
        <color indexed="8"/>
        <rFont val="新細明體"/>
        <family val="2"/>
      </rPr>
      <t>千蒂</t>
    </r>
  </si>
  <si>
    <t>314063</t>
  </si>
  <si>
    <t>WVGZZZ5N3RM157786</t>
  </si>
  <si>
    <t>DNN 281250</t>
  </si>
  <si>
    <t>BZT-7717</t>
  </si>
  <si>
    <r>
      <rPr>
        <sz val="11"/>
        <color indexed="8"/>
        <rFont val="新細明體"/>
        <family val="2"/>
      </rPr>
      <t>黃倢祈</t>
    </r>
  </si>
  <si>
    <t>SWP240405</t>
  </si>
  <si>
    <t>314120</t>
  </si>
  <si>
    <t>WVGZZZ5N5RM160902</t>
  </si>
  <si>
    <t>DNN 284447</t>
  </si>
  <si>
    <t>BZD-8092</t>
  </si>
  <si>
    <r>
      <rPr>
        <sz val="11"/>
        <color indexed="8"/>
        <rFont val="新細明體"/>
        <family val="2"/>
      </rPr>
      <t>楊文卿</t>
    </r>
  </si>
  <si>
    <t>SWP240429</t>
  </si>
  <si>
    <t>315048</t>
  </si>
  <si>
    <t>WVGZZZC18RY073830</t>
  </si>
  <si>
    <t>DUS 075638</t>
  </si>
  <si>
    <t>BZM-1522</t>
  </si>
  <si>
    <r>
      <rPr>
        <sz val="11"/>
        <color indexed="8"/>
        <rFont val="新細明體"/>
        <family val="2"/>
      </rPr>
      <t>楊玉雪</t>
    </r>
  </si>
  <si>
    <t>SWP242240</t>
  </si>
  <si>
    <t>314079</t>
  </si>
  <si>
    <t>WVGZZZA19RV188523</t>
  </si>
  <si>
    <t>DNF 240633</t>
  </si>
  <si>
    <t>BZM-3039</t>
  </si>
  <si>
    <r>
      <rPr>
        <sz val="11"/>
        <color indexed="8"/>
        <rFont val="新細明體"/>
        <family val="2"/>
      </rPr>
      <t>楊筑安</t>
    </r>
  </si>
  <si>
    <t>SWP242251</t>
  </si>
  <si>
    <t>306697</t>
  </si>
  <si>
    <t>WVWZZZAW3RU102984</t>
  </si>
  <si>
    <t>DUS 126415</t>
  </si>
  <si>
    <t>BZM-1521</t>
  </si>
  <si>
    <r>
      <rPr>
        <sz val="11"/>
        <color indexed="8"/>
        <rFont val="新細明體"/>
        <family val="2"/>
      </rPr>
      <t>蔡智偉</t>
    </r>
  </si>
  <si>
    <t>SWP240424</t>
  </si>
  <si>
    <t>315075</t>
  </si>
  <si>
    <t>WVGZZZC15RY065006</t>
  </si>
  <si>
    <t>DUS 131576</t>
  </si>
  <si>
    <t>BZD-7930</t>
  </si>
  <si>
    <r>
      <rPr>
        <sz val="11"/>
        <color indexed="8"/>
        <rFont val="新細明體"/>
        <family val="2"/>
      </rPr>
      <t>蔡麗芬</t>
    </r>
  </si>
  <si>
    <t>SWP240418</t>
  </si>
  <si>
    <t>317526</t>
  </si>
  <si>
    <t>WVGZZZA1XRV237051</t>
  </si>
  <si>
    <t>DPC M15831</t>
  </si>
  <si>
    <t>BZM-2696</t>
  </si>
  <si>
    <r>
      <rPr>
        <sz val="11"/>
        <color indexed="8"/>
        <rFont val="新細明體"/>
        <family val="2"/>
      </rPr>
      <t>蕭郁儒</t>
    </r>
  </si>
  <si>
    <t>SWP240414</t>
  </si>
  <si>
    <t>312979</t>
  </si>
  <si>
    <t>WVGZZZ5N5RW076342</t>
  </si>
  <si>
    <t>DPC P98500</t>
  </si>
  <si>
    <t>BWY-9705</t>
  </si>
  <si>
    <r>
      <rPr>
        <sz val="11"/>
        <color indexed="8"/>
        <rFont val="新細明體"/>
        <family val="2"/>
      </rPr>
      <t>尤逸歆</t>
    </r>
  </si>
  <si>
    <t>SWK240454</t>
  </si>
  <si>
    <t>308736</t>
  </si>
  <si>
    <t>WVGZZZ5N3RM098593</t>
  </si>
  <si>
    <t>DNN 237624</t>
  </si>
  <si>
    <t>BQG-7902</t>
  </si>
  <si>
    <r>
      <rPr>
        <sz val="11"/>
        <color indexed="8"/>
        <rFont val="新細明體"/>
        <family val="2"/>
      </rPr>
      <t>方璿竣</t>
    </r>
  </si>
  <si>
    <t>SWK241379</t>
  </si>
  <si>
    <t>TKJD0007VW</t>
  </si>
  <si>
    <r>
      <rPr>
        <sz val="11"/>
        <color indexed="8"/>
        <rFont val="新細明體"/>
        <family val="2"/>
      </rPr>
      <t>慧怡</t>
    </r>
  </si>
  <si>
    <t>317131</t>
  </si>
  <si>
    <t>WVGZZZC18RY093088</t>
  </si>
  <si>
    <t>DUS 617807</t>
  </si>
  <si>
    <t>BZB-1191</t>
  </si>
  <si>
    <r>
      <rPr>
        <sz val="11"/>
        <color indexed="8"/>
        <rFont val="新細明體"/>
        <family val="2"/>
      </rPr>
      <t>王富麗</t>
    </r>
  </si>
  <si>
    <t>SWK240453</t>
  </si>
  <si>
    <t>312956</t>
  </si>
  <si>
    <t>WVGZZZ5N8RW077775</t>
  </si>
  <si>
    <t>DPC P97754</t>
  </si>
  <si>
    <t>BZB-3123</t>
  </si>
  <si>
    <r>
      <rPr>
        <sz val="11"/>
        <color indexed="8"/>
        <rFont val="新細明體"/>
        <family val="2"/>
      </rPr>
      <t>江昌達</t>
    </r>
  </si>
  <si>
    <t>SWK240488</t>
  </si>
  <si>
    <t>308832</t>
  </si>
  <si>
    <t>WVGZZZA18RV198850</t>
  </si>
  <si>
    <t>DPC M11164</t>
  </si>
  <si>
    <t>BWA-6008</t>
  </si>
  <si>
    <r>
      <rPr>
        <sz val="11"/>
        <color indexed="8"/>
        <rFont val="新細明體"/>
        <family val="2"/>
      </rPr>
      <t>吳佩曄</t>
    </r>
  </si>
  <si>
    <t>SWK240496</t>
  </si>
  <si>
    <t>TKJD0004VW</t>
  </si>
  <si>
    <r>
      <rPr>
        <sz val="11"/>
        <color indexed="8"/>
        <rFont val="新細明體"/>
        <family val="2"/>
      </rPr>
      <t>子峻</t>
    </r>
  </si>
  <si>
    <t>313888</t>
  </si>
  <si>
    <t>WVGZZZA10RV212322</t>
  </si>
  <si>
    <t>DPC M15207</t>
  </si>
  <si>
    <t>BZB-2656</t>
  </si>
  <si>
    <r>
      <rPr>
        <sz val="11"/>
        <color indexed="8"/>
        <rFont val="新細明體"/>
        <family val="2"/>
      </rPr>
      <t>吳淑如</t>
    </r>
  </si>
  <si>
    <t>SWK240472</t>
  </si>
  <si>
    <t>TKCC0006VW</t>
  </si>
  <si>
    <r>
      <rPr>
        <sz val="11"/>
        <color indexed="8"/>
        <rFont val="新細明體"/>
        <family val="2"/>
      </rPr>
      <t>貴英</t>
    </r>
  </si>
  <si>
    <r>
      <rPr>
        <sz val="11"/>
        <color indexed="8"/>
        <rFont val="新細明體"/>
        <family val="2"/>
      </rPr>
      <t>温</t>
    </r>
  </si>
  <si>
    <t>313902</t>
  </si>
  <si>
    <t>WVGZZZA11RV212393</t>
  </si>
  <si>
    <t>DPC M15196</t>
  </si>
  <si>
    <t>BWA-5222</t>
  </si>
  <si>
    <r>
      <rPr>
        <sz val="11"/>
        <color indexed="8"/>
        <rFont val="新細明體"/>
        <family val="2"/>
      </rPr>
      <t>李春生</t>
    </r>
  </si>
  <si>
    <t>SWK241367</t>
  </si>
  <si>
    <t>TKCC0008VW</t>
  </si>
  <si>
    <r>
      <rPr>
        <sz val="11"/>
        <color indexed="8"/>
        <rFont val="新細明體"/>
        <family val="2"/>
      </rPr>
      <t>榮珍</t>
    </r>
  </si>
  <si>
    <t>312883</t>
  </si>
  <si>
    <t>WVGZZZ5NXRW077129</t>
  </si>
  <si>
    <t>DPC P98997</t>
  </si>
  <si>
    <t>BWA-2206</t>
  </si>
  <si>
    <r>
      <rPr>
        <sz val="11"/>
        <color indexed="8"/>
        <rFont val="新細明體"/>
        <family val="2"/>
      </rPr>
      <t>周劭蓉</t>
    </r>
  </si>
  <si>
    <t>SWK241330</t>
  </si>
  <si>
    <t>TKJD0028VW</t>
  </si>
  <si>
    <r>
      <rPr>
        <sz val="11"/>
        <color indexed="8"/>
        <rFont val="新細明體"/>
        <family val="2"/>
      </rPr>
      <t>育騰</t>
    </r>
  </si>
  <si>
    <t>312989</t>
  </si>
  <si>
    <t>WVGZZZ5N0RW076314</t>
  </si>
  <si>
    <t>DPC P98929</t>
  </si>
  <si>
    <t>BZB-7071</t>
  </si>
  <si>
    <r>
      <rPr>
        <sz val="11"/>
        <color indexed="8"/>
        <rFont val="新細明體"/>
        <family val="2"/>
      </rPr>
      <t>洪興讓</t>
    </r>
  </si>
  <si>
    <t>SWK240470</t>
  </si>
  <si>
    <t>306912</t>
  </si>
  <si>
    <t>WVGZZZ5NXRM077918</t>
  </si>
  <si>
    <t>DNN 231209</t>
  </si>
  <si>
    <t>BZM-2350</t>
  </si>
  <si>
    <t>SWK306912</t>
  </si>
  <si>
    <t>313645</t>
  </si>
  <si>
    <t>WVGZZZ1T0RW031314</t>
  </si>
  <si>
    <t>DPC M15735</t>
  </si>
  <si>
    <t>BZM-2315</t>
  </si>
  <si>
    <t>SWK313645</t>
  </si>
  <si>
    <t>308752</t>
  </si>
  <si>
    <t>WVGZZZA13RV149166</t>
  </si>
  <si>
    <t>DNN 265750</t>
  </si>
  <si>
    <t>BZM-2301</t>
  </si>
  <si>
    <t>SWK308752</t>
  </si>
  <si>
    <t>314979</t>
  </si>
  <si>
    <t>WVWZZZAW6RU114935</t>
  </si>
  <si>
    <t>DUS 067171</t>
  </si>
  <si>
    <t>BZM-2353</t>
  </si>
  <si>
    <t>SWK314979</t>
  </si>
  <si>
    <t>313935</t>
  </si>
  <si>
    <t>WVGZZZ5N1RM161304</t>
  </si>
  <si>
    <t>DNN 284257</t>
  </si>
  <si>
    <t>BZM-2351</t>
  </si>
  <si>
    <t>SWK313935</t>
  </si>
  <si>
    <t>308769</t>
  </si>
  <si>
    <t>WVGZZZA13RV157543</t>
  </si>
  <si>
    <t>DPC M09264</t>
  </si>
  <si>
    <t>BZM-2303</t>
  </si>
  <si>
    <t>SWK308769</t>
  </si>
  <si>
    <t>306687</t>
  </si>
  <si>
    <t>WVWZZZAW1RU113062</t>
  </si>
  <si>
    <t>DUS 057519</t>
  </si>
  <si>
    <t>BZM-2362</t>
  </si>
  <si>
    <t>SWK306687</t>
  </si>
  <si>
    <t>314974</t>
  </si>
  <si>
    <t>WVWZZZAW3RU115332</t>
  </si>
  <si>
    <t>DUS 070511</t>
  </si>
  <si>
    <t>BZM-2361</t>
  </si>
  <si>
    <t>SWK314974</t>
  </si>
  <si>
    <t>313916</t>
  </si>
  <si>
    <t>WVGZZZA18RV198251</t>
  </si>
  <si>
    <t>DPC M11594</t>
  </si>
  <si>
    <t>BZM-2307</t>
  </si>
  <si>
    <t>SWK313916</t>
  </si>
  <si>
    <t>308762</t>
  </si>
  <si>
    <t>WVGZZZA16RV148223</t>
  </si>
  <si>
    <t>DNF 230487</t>
  </si>
  <si>
    <t>BZM-2295</t>
  </si>
  <si>
    <t>SWK308762</t>
  </si>
  <si>
    <t>315777</t>
  </si>
  <si>
    <t>WVGZZZ1T4RW029274</t>
  </si>
  <si>
    <t>DPC M15685</t>
  </si>
  <si>
    <t>BZM-2313</t>
  </si>
  <si>
    <t>SWK315777</t>
  </si>
  <si>
    <t>308834</t>
  </si>
  <si>
    <t>WVGZZZA17RV154922</t>
  </si>
  <si>
    <t>DPC M05791</t>
  </si>
  <si>
    <t>BZM-2305</t>
  </si>
  <si>
    <t>SWK308834</t>
  </si>
  <si>
    <t>306402</t>
  </si>
  <si>
    <t>WVGZZZA1ZRV104428</t>
  </si>
  <si>
    <t>DNN 250362</t>
  </si>
  <si>
    <t>BZM-2302</t>
  </si>
  <si>
    <t>SWK306402</t>
  </si>
  <si>
    <t>306913</t>
  </si>
  <si>
    <t>WVGZZZ5N3RM085200</t>
  </si>
  <si>
    <t>DNN 241513</t>
  </si>
  <si>
    <t>BZM-2331</t>
  </si>
  <si>
    <t>SWK306913</t>
  </si>
  <si>
    <t>307627</t>
  </si>
  <si>
    <t>WVGZZZ1T9RW021722</t>
  </si>
  <si>
    <t>DPC M09892</t>
  </si>
  <si>
    <t>BZM-2310</t>
  </si>
  <si>
    <t>SWK307627</t>
  </si>
  <si>
    <t>TKCC0066VW</t>
  </si>
  <si>
    <r>
      <rPr>
        <sz val="11"/>
        <color indexed="8"/>
        <rFont val="新細明體"/>
        <family val="2"/>
      </rPr>
      <t>俊瑋</t>
    </r>
  </si>
  <si>
    <t>312959</t>
  </si>
  <si>
    <t>WVGZZZ5N3RW076307</t>
  </si>
  <si>
    <t>DPC P98926</t>
  </si>
  <si>
    <t>BZB-5969</t>
  </si>
  <si>
    <r>
      <rPr>
        <sz val="11"/>
        <color indexed="8"/>
        <rFont val="新細明體"/>
        <family val="2"/>
      </rPr>
      <t>許順肇</t>
    </r>
  </si>
  <si>
    <t>SWK241357</t>
  </si>
  <si>
    <t>308733</t>
  </si>
  <si>
    <t>WVGZZZ5N4RM102277</t>
  </si>
  <si>
    <t>DNN 249594</t>
  </si>
  <si>
    <t>BZB-3185</t>
  </si>
  <si>
    <r>
      <rPr>
        <sz val="11"/>
        <color indexed="8"/>
        <rFont val="新細明體"/>
        <family val="2"/>
      </rPr>
      <t>陳云涵</t>
    </r>
  </si>
  <si>
    <t>SWK240487</t>
  </si>
  <si>
    <t>TKCC0067VW</t>
  </si>
  <si>
    <r>
      <rPr>
        <sz val="11"/>
        <color indexed="8"/>
        <rFont val="新細明體"/>
        <family val="2"/>
      </rPr>
      <t>捷茹</t>
    </r>
  </si>
  <si>
    <t>308289</t>
  </si>
  <si>
    <t>WVGZZZ5N6RM093775</t>
  </si>
  <si>
    <t>DNN 238597</t>
  </si>
  <si>
    <t>CBY-7776</t>
  </si>
  <si>
    <r>
      <rPr>
        <sz val="11"/>
        <color indexed="8"/>
        <rFont val="新細明體"/>
        <family val="2"/>
      </rPr>
      <t>陳憶婷</t>
    </r>
  </si>
  <si>
    <t>SWK241355</t>
  </si>
  <si>
    <t>317110</t>
  </si>
  <si>
    <t>WVGZZZA14RV243198</t>
  </si>
  <si>
    <t>DPC M16043</t>
  </si>
  <si>
    <t>CAW-0209</t>
  </si>
  <si>
    <r>
      <rPr>
        <sz val="11"/>
        <color indexed="8"/>
        <rFont val="新細明體"/>
        <family val="2"/>
      </rPr>
      <t>黄宜宸</t>
    </r>
  </si>
  <si>
    <t>SWK242141</t>
  </si>
  <si>
    <t>TKCC0072VW</t>
  </si>
  <si>
    <r>
      <rPr>
        <sz val="11"/>
        <color indexed="8"/>
        <rFont val="新細明體"/>
        <family val="2"/>
      </rPr>
      <t>家瑩</t>
    </r>
  </si>
  <si>
    <t>317147</t>
  </si>
  <si>
    <t>WVGZZZC13RY087683</t>
  </si>
  <si>
    <t>DUS 148636</t>
  </si>
  <si>
    <t>BZB-0275</t>
  </si>
  <si>
    <r>
      <rPr>
        <sz val="11"/>
        <color indexed="8"/>
        <rFont val="新細明體"/>
        <family val="2"/>
      </rPr>
      <t>黃敏中</t>
    </r>
  </si>
  <si>
    <t>SWK241285</t>
  </si>
  <si>
    <t>313950</t>
  </si>
  <si>
    <t>WVGZZZA17RV198922</t>
  </si>
  <si>
    <t>DPC L98056</t>
  </si>
  <si>
    <t>BXV-5168</t>
  </si>
  <si>
    <r>
      <rPr>
        <sz val="11"/>
        <color indexed="8"/>
        <rFont val="新細明體"/>
        <family val="2"/>
      </rPr>
      <t>蔡英利</t>
    </r>
  </si>
  <si>
    <t>SWK242140</t>
  </si>
  <si>
    <t>317088</t>
  </si>
  <si>
    <t>WVGZZZA19RV242712</t>
  </si>
  <si>
    <t>DPC M15998</t>
  </si>
  <si>
    <t>BZB-5865</t>
  </si>
  <si>
    <r>
      <rPr>
        <sz val="11"/>
        <color indexed="8"/>
        <rFont val="新細明體"/>
        <family val="2"/>
      </rPr>
      <t>盧唯芯</t>
    </r>
  </si>
  <si>
    <t>SWK240492</t>
  </si>
  <si>
    <t>313953</t>
  </si>
  <si>
    <t>WVGZZZA12RV211589</t>
  </si>
  <si>
    <t>DPC M15547</t>
  </si>
  <si>
    <t>BZB-6798</t>
  </si>
  <si>
    <r>
      <rPr>
        <sz val="11"/>
        <color indexed="8"/>
        <rFont val="新細明體"/>
        <family val="2"/>
      </rPr>
      <t>戴素珠</t>
    </r>
  </si>
  <si>
    <t>SWK240465</t>
  </si>
  <si>
    <t>TKCC0007VW</t>
  </si>
  <si>
    <r>
      <rPr>
        <sz val="11"/>
        <color indexed="8"/>
        <rFont val="新細明體"/>
        <family val="2"/>
      </rPr>
      <t>國瑞</t>
    </r>
  </si>
  <si>
    <t>315710</t>
  </si>
  <si>
    <t>WVGZZZ1T5RW029011</t>
  </si>
  <si>
    <t>DPC M15669</t>
  </si>
  <si>
    <t>BYZ-6827</t>
  </si>
  <si>
    <r>
      <rPr>
        <sz val="11"/>
        <color indexed="8"/>
        <rFont val="新細明體"/>
        <family val="2"/>
      </rPr>
      <t>薛蓓芝</t>
    </r>
  </si>
  <si>
    <t>SWK241346</t>
  </si>
  <si>
    <t>317562</t>
  </si>
  <si>
    <t>WVGZZZA1XRV245442</t>
  </si>
  <si>
    <t>DPC M16018</t>
  </si>
  <si>
    <t>BYW-6203</t>
  </si>
  <si>
    <r>
      <rPr>
        <sz val="11"/>
        <color indexed="8"/>
        <rFont val="新細明體"/>
        <family val="2"/>
      </rPr>
      <t>王旭竹</t>
    </r>
  </si>
  <si>
    <t>TN231757</t>
  </si>
  <si>
    <t>317171</t>
  </si>
  <si>
    <t>WVGZZZ5NXRM207499</t>
  </si>
  <si>
    <t>DNP 149580</t>
  </si>
  <si>
    <t>BZH-1611</t>
  </si>
  <si>
    <r>
      <rPr>
        <sz val="11"/>
        <color indexed="8"/>
        <rFont val="新細明體"/>
        <family val="2"/>
      </rPr>
      <t>王清立</t>
    </r>
  </si>
  <si>
    <t>TN231805</t>
  </si>
  <si>
    <t>MFET0014VW</t>
  </si>
  <si>
    <r>
      <rPr>
        <sz val="11"/>
        <color indexed="8"/>
        <rFont val="新細明體"/>
        <family val="2"/>
      </rPr>
      <t>玉琪</t>
    </r>
    <r>
      <rPr>
        <sz val="11"/>
        <color indexed="8"/>
        <rFont val="Arial"/>
        <family val="2"/>
      </rPr>
      <t>S2</t>
    </r>
  </si>
  <si>
    <r>
      <rPr>
        <sz val="11"/>
        <color indexed="8"/>
        <rFont val="新細明體"/>
        <family val="2"/>
      </rPr>
      <t>柯</t>
    </r>
  </si>
  <si>
    <t>309577</t>
  </si>
  <si>
    <t>WVGZZZA17RV198774</t>
  </si>
  <si>
    <t>DPC M11165</t>
  </si>
  <si>
    <t>BYW-8229</t>
  </si>
  <si>
    <r>
      <rPr>
        <sz val="11"/>
        <color indexed="8"/>
        <rFont val="新細明體"/>
        <family val="2"/>
      </rPr>
      <t>吳美玲</t>
    </r>
  </si>
  <si>
    <t>TN231808</t>
  </si>
  <si>
    <t>317372</t>
  </si>
  <si>
    <t>WVGZZZA12RV228702</t>
  </si>
  <si>
    <t>DPC M15923</t>
  </si>
  <si>
    <t>BZB-6915</t>
  </si>
  <si>
    <r>
      <rPr>
        <sz val="11"/>
        <color indexed="8"/>
        <rFont val="新細明體"/>
        <family val="2"/>
      </rPr>
      <t>李艾芬</t>
    </r>
  </si>
  <si>
    <t>TN231412</t>
  </si>
  <si>
    <t>MFYK0041VW</t>
  </si>
  <si>
    <r>
      <rPr>
        <sz val="11"/>
        <color indexed="8"/>
        <rFont val="新細明體"/>
        <family val="2"/>
      </rPr>
      <t>鎧陽</t>
    </r>
    <r>
      <rPr>
        <sz val="11"/>
        <color indexed="8"/>
        <rFont val="Arial"/>
        <family val="2"/>
      </rPr>
      <t>S1</t>
    </r>
  </si>
  <si>
    <r>
      <rPr>
        <sz val="11"/>
        <color indexed="8"/>
        <rFont val="新細明體"/>
        <family val="2"/>
      </rPr>
      <t>鍾</t>
    </r>
  </si>
  <si>
    <t>317590</t>
  </si>
  <si>
    <t>WVGZZZA19RV237364</t>
  </si>
  <si>
    <t>DPC M15799</t>
  </si>
  <si>
    <t>BWY-9853</t>
  </si>
  <si>
    <r>
      <rPr>
        <sz val="11"/>
        <color indexed="8"/>
        <rFont val="新細明體"/>
        <family val="2"/>
      </rPr>
      <t>李佳容</t>
    </r>
  </si>
  <si>
    <t>TN231411</t>
  </si>
  <si>
    <t>304301</t>
  </si>
  <si>
    <t>WVGZZZC17RY010881</t>
  </si>
  <si>
    <t>DUS 007689</t>
  </si>
  <si>
    <t>CAW-6698</t>
  </si>
  <si>
    <r>
      <rPr>
        <sz val="11"/>
        <color indexed="8"/>
        <rFont val="新細明體"/>
        <family val="2"/>
      </rPr>
      <t>李麗雀</t>
    </r>
  </si>
  <si>
    <t>S0C S77</t>
  </si>
  <si>
    <t>TN212253</t>
  </si>
  <si>
    <t>MFYK0018VW</t>
  </si>
  <si>
    <r>
      <rPr>
        <sz val="11"/>
        <color indexed="8"/>
        <rFont val="新細明體"/>
        <family val="2"/>
      </rPr>
      <t>奕軒</t>
    </r>
    <r>
      <rPr>
        <sz val="11"/>
        <color indexed="8"/>
        <rFont val="Arial"/>
        <family val="2"/>
      </rPr>
      <t>S1</t>
    </r>
  </si>
  <si>
    <t>313782</t>
  </si>
  <si>
    <t>WVGZZZA14RV189787</t>
  </si>
  <si>
    <t>DNF 241680</t>
  </si>
  <si>
    <t>BZZ-8136</t>
  </si>
  <si>
    <r>
      <rPr>
        <sz val="11"/>
        <color indexed="8"/>
        <rFont val="新細明體"/>
        <family val="2"/>
      </rPr>
      <t>沈楨晴</t>
    </r>
  </si>
  <si>
    <t>TN231378</t>
  </si>
  <si>
    <t>306704</t>
  </si>
  <si>
    <t>WVWZZZAWXRU103064</t>
  </si>
  <si>
    <t>DUS 126247</t>
  </si>
  <si>
    <t>BYS-8663</t>
  </si>
  <si>
    <r>
      <rPr>
        <sz val="11"/>
        <color indexed="8"/>
        <rFont val="新細明體"/>
        <family val="2"/>
      </rPr>
      <t>育兆股份有限公司</t>
    </r>
  </si>
  <si>
    <t>TN231388</t>
  </si>
  <si>
    <t>317741</t>
  </si>
  <si>
    <t>WVWZZZAW9RU156581</t>
  </si>
  <si>
    <t>DUS 614183</t>
  </si>
  <si>
    <t>BYW-5910</t>
  </si>
  <si>
    <r>
      <rPr>
        <sz val="11"/>
        <color indexed="8"/>
        <rFont val="新細明體"/>
        <family val="2"/>
      </rPr>
      <t>周黃玉晴</t>
    </r>
  </si>
  <si>
    <t>TN231376</t>
  </si>
  <si>
    <t>313812</t>
  </si>
  <si>
    <t>WVGZZZ5N9RM215867</t>
  </si>
  <si>
    <t>DNP 149578</t>
  </si>
  <si>
    <t>BWV-8267</t>
  </si>
  <si>
    <t>TN231818</t>
  </si>
  <si>
    <t>MFET0005VW</t>
  </si>
  <si>
    <r>
      <rPr>
        <sz val="11"/>
        <color indexed="8"/>
        <rFont val="新細明體"/>
        <family val="2"/>
      </rPr>
      <t>智強</t>
    </r>
    <r>
      <rPr>
        <sz val="11"/>
        <color indexed="8"/>
        <rFont val="Arial"/>
        <family val="2"/>
      </rPr>
      <t>S2</t>
    </r>
  </si>
  <si>
    <t>318177</t>
  </si>
  <si>
    <t>WVGZZZE20SE000965</t>
  </si>
  <si>
    <t>EDD 083914,EDF 230617</t>
  </si>
  <si>
    <t>EBE-9326</t>
  </si>
  <si>
    <r>
      <rPr>
        <sz val="11"/>
        <color indexed="8"/>
        <rFont val="新細明體"/>
        <family val="2"/>
      </rPr>
      <t>林素眞</t>
    </r>
  </si>
  <si>
    <t>TN231784</t>
  </si>
  <si>
    <t>317558</t>
  </si>
  <si>
    <t>WVGZZZA13RV245640</t>
  </si>
  <si>
    <t>DPC M16052</t>
  </si>
  <si>
    <t>BZH-1258</t>
  </si>
  <si>
    <r>
      <rPr>
        <sz val="11"/>
        <color indexed="8"/>
        <rFont val="新細明體"/>
        <family val="2"/>
      </rPr>
      <t>洪秀慧</t>
    </r>
  </si>
  <si>
    <t>TN231812</t>
  </si>
  <si>
    <t>MFYK0043VW</t>
  </si>
  <si>
    <r>
      <rPr>
        <sz val="11"/>
        <color indexed="8"/>
        <rFont val="新細明體"/>
        <family val="2"/>
      </rPr>
      <t>雨昊</t>
    </r>
    <r>
      <rPr>
        <sz val="11"/>
        <color indexed="8"/>
        <rFont val="Arial"/>
        <family val="2"/>
      </rPr>
      <t>S1</t>
    </r>
  </si>
  <si>
    <r>
      <rPr>
        <sz val="11"/>
        <color indexed="8"/>
        <rFont val="新細明體"/>
        <family val="2"/>
      </rPr>
      <t>欒</t>
    </r>
  </si>
  <si>
    <t>317653</t>
  </si>
  <si>
    <t>WVGZZZA15RV246093</t>
  </si>
  <si>
    <t>DPC M16019</t>
  </si>
  <si>
    <t>BWA-6813</t>
  </si>
  <si>
    <r>
      <rPr>
        <sz val="11"/>
        <color indexed="8"/>
        <rFont val="新細明體"/>
        <family val="2"/>
      </rPr>
      <t>徐玉樺</t>
    </r>
  </si>
  <si>
    <t>TN231382</t>
  </si>
  <si>
    <t>Factory invoice reissue, don't do CC</t>
  </si>
  <si>
    <t>MFET0031VW</t>
  </si>
  <si>
    <r>
      <rPr>
        <sz val="11"/>
        <color indexed="8"/>
        <rFont val="新細明體"/>
        <family val="2"/>
      </rPr>
      <t>仟朔</t>
    </r>
    <r>
      <rPr>
        <sz val="11"/>
        <color indexed="8"/>
        <rFont val="Arial"/>
        <family val="2"/>
      </rPr>
      <t>S2</t>
    </r>
  </si>
  <si>
    <r>
      <rPr>
        <sz val="11"/>
        <color indexed="8"/>
        <rFont val="新細明體"/>
        <family val="2"/>
      </rPr>
      <t>鄭</t>
    </r>
  </si>
  <si>
    <t>312804</t>
  </si>
  <si>
    <t>WVGZZZ5N2RW077237</t>
  </si>
  <si>
    <t>DPC P98983</t>
  </si>
  <si>
    <t>BYW-5671</t>
  </si>
  <si>
    <r>
      <rPr>
        <sz val="11"/>
        <color indexed="8"/>
        <rFont val="新細明體"/>
        <family val="2"/>
      </rPr>
      <t>張育綸</t>
    </r>
  </si>
  <si>
    <t>TN231774</t>
  </si>
  <si>
    <t>313820</t>
  </si>
  <si>
    <t>WVGZZZ5N0RM161570</t>
  </si>
  <si>
    <t>DNN 286415</t>
  </si>
  <si>
    <t>BYW-6597</t>
  </si>
  <si>
    <r>
      <rPr>
        <sz val="11"/>
        <color indexed="8"/>
        <rFont val="新細明體"/>
        <family val="2"/>
      </rPr>
      <t>張景雲</t>
    </r>
  </si>
  <si>
    <t>TN231814</t>
  </si>
  <si>
    <t>317175</t>
  </si>
  <si>
    <t>WVGZZZ5N5RM216210</t>
  </si>
  <si>
    <t>DNP 151162</t>
  </si>
  <si>
    <t>BYW-5097</t>
  </si>
  <si>
    <r>
      <rPr>
        <sz val="11"/>
        <color indexed="8"/>
        <rFont val="新細明體"/>
        <family val="2"/>
      </rPr>
      <t>陳建宏</t>
    </r>
  </si>
  <si>
    <t>TN231804</t>
  </si>
  <si>
    <t>317566</t>
  </si>
  <si>
    <t>WVGZZZA16RV245423</t>
  </si>
  <si>
    <t>DPC M16051</t>
  </si>
  <si>
    <t>BYT-0719</t>
  </si>
  <si>
    <r>
      <rPr>
        <sz val="11"/>
        <color indexed="8"/>
        <rFont val="新細明體"/>
        <family val="2"/>
      </rPr>
      <t>陳昱瑄</t>
    </r>
  </si>
  <si>
    <t>TN231415</t>
  </si>
  <si>
    <t>317643</t>
  </si>
  <si>
    <t>WVGZZZC10RY090380</t>
  </si>
  <si>
    <t>DUS 459218</t>
  </si>
  <si>
    <t>BYW-8939</t>
  </si>
  <si>
    <r>
      <rPr>
        <sz val="11"/>
        <color indexed="8"/>
        <rFont val="新細明體"/>
        <family val="2"/>
      </rPr>
      <t>陳香吟</t>
    </r>
  </si>
  <si>
    <t>TN231809</t>
  </si>
  <si>
    <t>MFET0010VW</t>
  </si>
  <si>
    <r>
      <rPr>
        <sz val="11"/>
        <color indexed="8"/>
        <rFont val="新細明體"/>
        <family val="2"/>
      </rPr>
      <t>銘清</t>
    </r>
    <r>
      <rPr>
        <sz val="11"/>
        <color indexed="8"/>
        <rFont val="Arial"/>
        <family val="2"/>
      </rPr>
      <t>S2</t>
    </r>
  </si>
  <si>
    <t>313860</t>
  </si>
  <si>
    <t>WVGZZZA1XRV223554</t>
  </si>
  <si>
    <t>DPC M15740</t>
  </si>
  <si>
    <t>CAJ-0209</t>
  </si>
  <si>
    <r>
      <rPr>
        <sz val="11"/>
        <color indexed="8"/>
        <rFont val="新細明體"/>
        <family val="2"/>
      </rPr>
      <t>黃國章</t>
    </r>
  </si>
  <si>
    <t>TN231801</t>
  </si>
  <si>
    <t>312955</t>
  </si>
  <si>
    <t>WVGZZZ5N3RW077537</t>
  </si>
  <si>
    <t>DPC P98331</t>
  </si>
  <si>
    <t>BYW-3552</t>
  </si>
  <si>
    <r>
      <rPr>
        <sz val="11"/>
        <color indexed="8"/>
        <rFont val="新細明體"/>
        <family val="2"/>
      </rPr>
      <t>葉愛玉</t>
    </r>
  </si>
  <si>
    <t>TN230989</t>
  </si>
  <si>
    <t>309594</t>
  </si>
  <si>
    <t>WVGZZZA11RV187737</t>
  </si>
  <si>
    <t>DPC M11217</t>
  </si>
  <si>
    <t>BYW-6913</t>
  </si>
  <si>
    <t>TN231502</t>
  </si>
  <si>
    <t>306174</t>
  </si>
  <si>
    <t>WVGZZZA14RV133882</t>
  </si>
  <si>
    <t>DPC M01619</t>
  </si>
  <si>
    <t>BYW-6907</t>
  </si>
  <si>
    <t>TN231503</t>
  </si>
  <si>
    <t>313837</t>
  </si>
  <si>
    <t>WVGZZZ5N1RM157110</t>
  </si>
  <si>
    <t>DNN 281074</t>
  </si>
  <si>
    <t>BYW-6920</t>
  </si>
  <si>
    <t>TN231824</t>
  </si>
  <si>
    <t>306339</t>
  </si>
  <si>
    <t>WVGZZZA1ZRV106837</t>
  </si>
  <si>
    <t>DNN 250690</t>
  </si>
  <si>
    <t>BYW-6915</t>
  </si>
  <si>
    <t>TN231504</t>
  </si>
  <si>
    <t>318733</t>
  </si>
  <si>
    <t>WVWZZZAW7RU166686</t>
  </si>
  <si>
    <t>DUS 623469</t>
  </si>
  <si>
    <t>BYW-6905</t>
  </si>
  <si>
    <t>9P4</t>
  </si>
  <si>
    <t>TN231822</t>
  </si>
  <si>
    <t>307697</t>
  </si>
  <si>
    <t>WVGZZZ1T3RW023000</t>
  </si>
  <si>
    <t>DPC M13368</t>
  </si>
  <si>
    <t>BYW-6912</t>
  </si>
  <si>
    <t>TN231501</t>
  </si>
  <si>
    <t>315474</t>
  </si>
  <si>
    <t>WVGZZZ1T1RW026400</t>
  </si>
  <si>
    <t>DPC M12916</t>
  </si>
  <si>
    <t>BYW-6910</t>
  </si>
  <si>
    <t>TN231825</t>
  </si>
  <si>
    <t>309490</t>
  </si>
  <si>
    <t>WVGZZZ5N0RM150701</t>
  </si>
  <si>
    <t>DNN 279654</t>
  </si>
  <si>
    <t>BYW-6916</t>
  </si>
  <si>
    <t>TN231823</t>
  </si>
  <si>
    <t>312849</t>
  </si>
  <si>
    <t>WVGZZZ5NXRW077132</t>
  </si>
  <si>
    <t>DPC P98995</t>
  </si>
  <si>
    <t>CAJ-1858</t>
  </si>
  <si>
    <r>
      <rPr>
        <sz val="11"/>
        <color indexed="8"/>
        <rFont val="新細明體"/>
        <family val="2"/>
      </rPr>
      <t>蕭雅玲</t>
    </r>
  </si>
  <si>
    <t>TN231387</t>
  </si>
  <si>
    <t>313846</t>
  </si>
  <si>
    <t>WVGZZZ5N3RM159893</t>
  </si>
  <si>
    <t>DNN 284676</t>
  </si>
  <si>
    <t>BYW-7017</t>
  </si>
  <si>
    <r>
      <rPr>
        <sz val="11"/>
        <color indexed="8"/>
        <rFont val="新細明體"/>
        <family val="2"/>
      </rPr>
      <t>賴詩婷</t>
    </r>
  </si>
  <si>
    <t>TN231813</t>
  </si>
  <si>
    <t>313879</t>
  </si>
  <si>
    <t>WVGZZZA12RV200740</t>
  </si>
  <si>
    <t>DNN 281862</t>
  </si>
  <si>
    <t>BWA-3285</t>
  </si>
  <si>
    <r>
      <rPr>
        <sz val="11"/>
        <color indexed="8"/>
        <rFont val="新細明體"/>
        <family val="2"/>
      </rPr>
      <t>謝舒昀</t>
    </r>
  </si>
  <si>
    <t>TN231416</t>
  </si>
  <si>
    <t>JDHL0001</t>
  </si>
  <si>
    <t>坤亮</t>
  </si>
  <si>
    <t>周</t>
  </si>
  <si>
    <t>周坤亮</t>
  </si>
  <si>
    <t>303919</t>
  </si>
  <si>
    <t>WVGZZZC19RY008923</t>
  </si>
  <si>
    <t>DUS 101502</t>
  </si>
  <si>
    <t>BNX-7675</t>
  </si>
  <si>
    <t>進東汽車股份有限公司</t>
  </si>
  <si>
    <t>Courtesy Car</t>
  </si>
  <si>
    <t>S0E S77</t>
  </si>
  <si>
    <t>HL000566</t>
  </si>
  <si>
    <t>Functional Car</t>
  </si>
  <si>
    <t>冠廷</t>
  </si>
  <si>
    <t>林</t>
  </si>
  <si>
    <t>林冠廷</t>
  </si>
  <si>
    <t>312935</t>
  </si>
  <si>
    <t>WVGZZZ5N5RW076938</t>
  </si>
  <si>
    <t>DPC P98237</t>
  </si>
  <si>
    <t>CBG-6327</t>
  </si>
  <si>
    <t>璿豐汽車股份有限公司</t>
  </si>
  <si>
    <t>SF218187</t>
  </si>
  <si>
    <t>慧貞</t>
  </si>
  <si>
    <t>沈</t>
  </si>
  <si>
    <t>沈慧貞</t>
  </si>
  <si>
    <t>312887</t>
  </si>
  <si>
    <t>WVGZZZ5N0RW076846</t>
  </si>
  <si>
    <t>DPC P98210</t>
  </si>
  <si>
    <t>CBG-6330</t>
  </si>
  <si>
    <t>SF213171</t>
  </si>
  <si>
    <t>至侑</t>
  </si>
  <si>
    <t>胡</t>
  </si>
  <si>
    <t>胡至侑</t>
  </si>
  <si>
    <t>314776</t>
  </si>
  <si>
    <t>WVWZZZAW0RU101324</t>
  </si>
  <si>
    <t>DUS 126196</t>
  </si>
  <si>
    <t>BYH-2783</t>
  </si>
  <si>
    <t>英屬維京群島商太古國際汽車股份有限公司台灣分公司</t>
  </si>
  <si>
    <t>SWC314776</t>
  </si>
  <si>
    <t>思安</t>
  </si>
  <si>
    <t>陳</t>
  </si>
  <si>
    <t>陳思安</t>
  </si>
  <si>
    <t>303911</t>
  </si>
  <si>
    <t>WVGZZZC19RY008310</t>
  </si>
  <si>
    <t>DUS 102618</t>
  </si>
  <si>
    <t>BYH-2781</t>
  </si>
  <si>
    <t>SWC303911</t>
  </si>
  <si>
    <t>304265</t>
  </si>
  <si>
    <t>WVGZZZC17RY010007</t>
  </si>
  <si>
    <t>DUS 102558</t>
  </si>
  <si>
    <t>BYH-2771</t>
  </si>
  <si>
    <t>SWC304265</t>
  </si>
  <si>
    <t>詩偉</t>
  </si>
  <si>
    <t>陳詩偉</t>
  </si>
  <si>
    <t>303898</t>
  </si>
  <si>
    <t>WVGZZZC15RY008871</t>
  </si>
  <si>
    <t>DUS 007451</t>
  </si>
  <si>
    <t>BYH-2803</t>
  </si>
  <si>
    <t>SWC303898</t>
  </si>
  <si>
    <t>304275</t>
  </si>
  <si>
    <t>WVGZZZC1XRY010924</t>
  </si>
  <si>
    <t>DUS 103993</t>
  </si>
  <si>
    <t>BYH-2807</t>
  </si>
  <si>
    <t>SWC304275</t>
  </si>
  <si>
    <t>314773</t>
  </si>
  <si>
    <t>WVWZZZAWXRU101539</t>
  </si>
  <si>
    <t>DUS 052973</t>
  </si>
  <si>
    <t>BYH-2812</t>
  </si>
  <si>
    <t>SWC314773</t>
  </si>
  <si>
    <t>308760</t>
  </si>
  <si>
    <t>WVGZZZA17RV155682</t>
  </si>
  <si>
    <t>DPC M09257</t>
  </si>
  <si>
    <t>BYH-2791</t>
  </si>
  <si>
    <t>SWC308760</t>
  </si>
  <si>
    <t>10/14 Alan 環保測試</t>
  </si>
  <si>
    <t>303915</t>
  </si>
  <si>
    <t>WVGZZZC19RY008307</t>
  </si>
  <si>
    <t>DUS 102617</t>
  </si>
  <si>
    <t>BYH-2775</t>
  </si>
  <si>
    <t>SWC303915</t>
  </si>
  <si>
    <t>304308</t>
  </si>
  <si>
    <t>WVGZZZC12RY009332</t>
  </si>
  <si>
    <t>DUS 103707</t>
  </si>
  <si>
    <t>BYH-2792</t>
  </si>
  <si>
    <t>SWC304308</t>
  </si>
  <si>
    <t>304041</t>
  </si>
  <si>
    <t>WVGZZZC18RY009402</t>
  </si>
  <si>
    <t>DUS 103796</t>
  </si>
  <si>
    <t>BYH-2805</t>
  </si>
  <si>
    <t>SWC304041</t>
  </si>
  <si>
    <t>304043</t>
  </si>
  <si>
    <t>WVGZZZC1XRY010762</t>
  </si>
  <si>
    <t>DUS 008301</t>
  </si>
  <si>
    <t>BYH-2793</t>
  </si>
  <si>
    <t>SWC304043</t>
  </si>
  <si>
    <t>304266</t>
  </si>
  <si>
    <t>WVGZZZC11RY010746</t>
  </si>
  <si>
    <t>DUS 008285</t>
  </si>
  <si>
    <t>BYH-2811</t>
  </si>
  <si>
    <t>SWC304266</t>
  </si>
  <si>
    <t>代峰S2</t>
  </si>
  <si>
    <t>陳代峰</t>
  </si>
  <si>
    <t>315416</t>
  </si>
  <si>
    <t>WVGZZZC1XRY061694</t>
  </si>
  <si>
    <t>DUS 059601</t>
  </si>
  <si>
    <t>BYW-8035</t>
  </si>
  <si>
    <t>尖峰汽車股份有限公司</t>
  </si>
  <si>
    <t>TN231516</t>
  </si>
  <si>
    <t>317529</t>
  </si>
  <si>
    <t>WVGZZZC17RY089033</t>
  </si>
  <si>
    <t>DUS 430320</t>
  </si>
  <si>
    <t>BYW-8033</t>
  </si>
  <si>
    <t>TN231515</t>
  </si>
  <si>
    <t>嘉訓S1</t>
  </si>
  <si>
    <t>吳</t>
  </si>
  <si>
    <t>吳嘉訓</t>
  </si>
  <si>
    <t>317634</t>
  </si>
  <si>
    <t>WVGZZZC13RY086243</t>
  </si>
  <si>
    <t>DUS 147989</t>
  </si>
  <si>
    <t>BZH-0582</t>
  </si>
  <si>
    <t>TN231447</t>
  </si>
  <si>
    <t>317628</t>
  </si>
  <si>
    <t>WVGZZZC11RY081025</t>
  </si>
  <si>
    <t>DUS 142080</t>
  </si>
  <si>
    <t>BZH-0590</t>
  </si>
  <si>
    <t>TN231448</t>
  </si>
  <si>
    <t>315420</t>
  </si>
  <si>
    <t>WVGZZZC17RY062530</t>
  </si>
  <si>
    <t>DUS 059913</t>
  </si>
  <si>
    <t>BZH-0587</t>
  </si>
  <si>
    <t>TN231526</t>
  </si>
  <si>
    <t>317630</t>
  </si>
  <si>
    <t>WVGZZZC13RY085514</t>
  </si>
  <si>
    <t>DUS 148354</t>
  </si>
  <si>
    <t>BZH-0583</t>
  </si>
  <si>
    <t>TN231449</t>
  </si>
  <si>
    <t>313704</t>
  </si>
  <si>
    <t>WVGZZZC16RY067282</t>
  </si>
  <si>
    <t>DUS 068270</t>
  </si>
  <si>
    <t>BZH-0581</t>
  </si>
  <si>
    <t>TN231525</t>
  </si>
  <si>
    <t>314876</t>
  </si>
  <si>
    <t>WVGZZZC12RY076562</t>
  </si>
  <si>
    <t>DUS 138089</t>
  </si>
  <si>
    <t>RFQ-5630</t>
  </si>
  <si>
    <t>格上汽車租賃股份有限公司</t>
  </si>
  <si>
    <t>SWC240392</t>
  </si>
  <si>
    <t>314895</t>
  </si>
  <si>
    <t>WVGZZZC16RY062535</t>
  </si>
  <si>
    <t>DUS 060086</t>
  </si>
  <si>
    <t>RFQ-5615</t>
  </si>
  <si>
    <t>SWC240386</t>
  </si>
  <si>
    <t>316627</t>
  </si>
  <si>
    <t>WVGZZZC13RY085447</t>
  </si>
  <si>
    <t>DUS 148288</t>
  </si>
  <si>
    <t>RFQ-5617</t>
  </si>
  <si>
    <t>SWC240387</t>
  </si>
  <si>
    <t>316626</t>
  </si>
  <si>
    <t>WVGZZZC1XRY081881</t>
  </si>
  <si>
    <t>DUS 144718</t>
  </si>
  <si>
    <t>RFQ-5621</t>
  </si>
  <si>
    <t>SWC240388</t>
  </si>
  <si>
    <t>314859</t>
  </si>
  <si>
    <t>WVGZZZC19RY074470</t>
  </si>
  <si>
    <t>DUS 135772</t>
  </si>
  <si>
    <t>RFQ-5671</t>
  </si>
  <si>
    <t>SWC240412</t>
  </si>
  <si>
    <t>316633</t>
  </si>
  <si>
    <t>WVGZZZC12RY089439</t>
  </si>
  <si>
    <t>DUS 431235</t>
  </si>
  <si>
    <t>RFQ-5692</t>
  </si>
  <si>
    <t>SWC240408</t>
  </si>
  <si>
    <t>316625</t>
  </si>
  <si>
    <t>WVGZZZC13RY082077</t>
  </si>
  <si>
    <t>DUS 087378</t>
  </si>
  <si>
    <t>RFQ-5623</t>
  </si>
  <si>
    <t>SWC240389</t>
  </si>
  <si>
    <t>316635</t>
  </si>
  <si>
    <t>WVGZZZC17RY082132</t>
  </si>
  <si>
    <t>DUS 144694</t>
  </si>
  <si>
    <t>RFQ-5627</t>
  </si>
  <si>
    <t>SWC240390</t>
  </si>
  <si>
    <t>314854</t>
  </si>
  <si>
    <t>WVGZZZC10RY076477</t>
  </si>
  <si>
    <t>DUS 078768</t>
  </si>
  <si>
    <t>RFQ-5661</t>
  </si>
  <si>
    <t>SWC240401</t>
  </si>
  <si>
    <t>314844</t>
  </si>
  <si>
    <t>WVGZZZC1XRY059072</t>
  </si>
  <si>
    <t>DUS 129284</t>
  </si>
  <si>
    <t>RFQ-5611</t>
  </si>
  <si>
    <t>SWC240383</t>
  </si>
  <si>
    <t>316664</t>
  </si>
  <si>
    <t>WVGZZZC11RY085351</t>
  </si>
  <si>
    <t>DUS 147208</t>
  </si>
  <si>
    <t>RFQ-5650</t>
  </si>
  <si>
    <t>SWC240396</t>
  </si>
  <si>
    <t>314842</t>
  </si>
  <si>
    <t>WVGZZZC19RY062867</t>
  </si>
  <si>
    <t>DUS 370610</t>
  </si>
  <si>
    <t>RFQ-5610</t>
  </si>
  <si>
    <t>SWC240382</t>
  </si>
  <si>
    <t>314853</t>
  </si>
  <si>
    <t>WVGZZZC17RY070532</t>
  </si>
  <si>
    <t>DUS 134624</t>
  </si>
  <si>
    <t>RFQ-5612</t>
  </si>
  <si>
    <t>SWC240384</t>
  </si>
  <si>
    <t>314903</t>
  </si>
  <si>
    <t>WVGZZZC17RY074645</t>
  </si>
  <si>
    <t>DUS 136591</t>
  </si>
  <si>
    <t>RFQ-5631</t>
  </si>
  <si>
    <t>SWC240393</t>
  </si>
  <si>
    <t>314902</t>
  </si>
  <si>
    <t>WVGZZZC18RY074797</t>
  </si>
  <si>
    <t>DUS 136872</t>
  </si>
  <si>
    <t>RFQ-5653</t>
  </si>
  <si>
    <t>SWC240399</t>
  </si>
  <si>
    <t>314851</t>
  </si>
  <si>
    <t>WVGZZZC15RY073154</t>
  </si>
  <si>
    <t>DUS 075294</t>
  </si>
  <si>
    <t>RFQ-5690</t>
  </si>
  <si>
    <t>SWC240406</t>
  </si>
  <si>
    <t>314886</t>
  </si>
  <si>
    <t>WVGZZZC16RY076693</t>
  </si>
  <si>
    <t>DUS 077559</t>
  </si>
  <si>
    <t>RFQ-5660</t>
  </si>
  <si>
    <t>SWC240400</t>
  </si>
  <si>
    <t>316662</t>
  </si>
  <si>
    <t>WVGZZZC19RY085548</t>
  </si>
  <si>
    <t>DUS 148291</t>
  </si>
  <si>
    <t>RFQ-5682</t>
  </si>
  <si>
    <t>SWC240405</t>
  </si>
  <si>
    <t>314882</t>
  </si>
  <si>
    <t>WVGZZZC15RY076099</t>
  </si>
  <si>
    <t>DUS 076640</t>
  </si>
  <si>
    <t>RFQ-5651</t>
  </si>
  <si>
    <t>SWC240398</t>
  </si>
  <si>
    <t>316661</t>
  </si>
  <si>
    <t>WVGZZZC10RY085308</t>
  </si>
  <si>
    <t>DUS 092416</t>
  </si>
  <si>
    <t>RFQ-5701</t>
  </si>
  <si>
    <t>SWC240409</t>
  </si>
  <si>
    <t>11/08 原廠環保測試，清關覆核車輛</t>
  </si>
  <si>
    <t>314896</t>
  </si>
  <si>
    <t>WVGZZZC15RY075163</t>
  </si>
  <si>
    <t>DUS 137201</t>
  </si>
  <si>
    <t>RFQ-5632</t>
  </si>
  <si>
    <t>SWC240394</t>
  </si>
  <si>
    <t>314858</t>
  </si>
  <si>
    <t>WVGZZZC13RY074433</t>
  </si>
  <si>
    <t>DUS 135725</t>
  </si>
  <si>
    <t>RFQ-5613</t>
  </si>
  <si>
    <t>SWC240385</t>
  </si>
  <si>
    <t>316628</t>
  </si>
  <si>
    <t>WVGZZZC19RY090751</t>
  </si>
  <si>
    <t>DUS 460820</t>
  </si>
  <si>
    <t>RFQ-5702</t>
  </si>
  <si>
    <t>SWC240410</t>
  </si>
  <si>
    <t>314855</t>
  </si>
  <si>
    <t>WVGZZZC16RY061594</t>
  </si>
  <si>
    <t>DUS 365844</t>
  </si>
  <si>
    <t>RFQ-5703</t>
  </si>
  <si>
    <t>SWC240411</t>
  </si>
  <si>
    <t>314877</t>
  </si>
  <si>
    <t>WVGZZZC1XRY076096</t>
  </si>
  <si>
    <t>DUS 076757</t>
  </si>
  <si>
    <t>RFQ-5629</t>
  </si>
  <si>
    <t>SWC240391</t>
  </si>
  <si>
    <t>314862</t>
  </si>
  <si>
    <t>WVGZZZC1XRY075109</t>
  </si>
  <si>
    <t>DUS 137111</t>
  </si>
  <si>
    <t>RFQ-5672</t>
  </si>
  <si>
    <t>SWC240403</t>
  </si>
  <si>
    <t>316648</t>
  </si>
  <si>
    <t>WVGZZZC14RY078474</t>
  </si>
  <si>
    <t>DUS 139900</t>
  </si>
  <si>
    <t>RFQ-5673</t>
  </si>
  <si>
    <t>SWC240404</t>
  </si>
  <si>
    <t>313700</t>
  </si>
  <si>
    <t>WVGZZZC12RY065819</t>
  </si>
  <si>
    <t>DUS 132212</t>
  </si>
  <si>
    <t>RFQ-5691</t>
  </si>
  <si>
    <t>SWC240407</t>
  </si>
  <si>
    <t>314861</t>
  </si>
  <si>
    <t>WVGZZZC10RY076530</t>
  </si>
  <si>
    <t>DUS 138040</t>
  </si>
  <si>
    <t>RFQ-5635</t>
  </si>
  <si>
    <t>SWC240395</t>
  </si>
  <si>
    <t>316629</t>
  </si>
  <si>
    <t>WVGZZZC19RY081516</t>
  </si>
  <si>
    <t>DUS 143394</t>
  </si>
  <si>
    <t>RFQ-5652</t>
  </si>
  <si>
    <t>SWC240397</t>
  </si>
  <si>
    <t>瑋哲</t>
  </si>
  <si>
    <t>許</t>
  </si>
  <si>
    <t>黃雅萍</t>
  </si>
  <si>
    <t>314335</t>
  </si>
  <si>
    <t>WVGZZZ5N4RM162365</t>
  </si>
  <si>
    <t>DNN 286674</t>
  </si>
  <si>
    <t>RFQ-5500</t>
  </si>
  <si>
    <t>台灣福斯財務服務股份有限公司</t>
  </si>
  <si>
    <t>GTI555555</t>
  </si>
  <si>
    <t>雅萍</t>
  </si>
  <si>
    <t>黃</t>
  </si>
  <si>
    <t>許瑋哲</t>
  </si>
  <si>
    <t>314423</t>
  </si>
  <si>
    <t>WVGZZZ5N2RM158492</t>
  </si>
  <si>
    <t>DNN 286389</t>
  </si>
  <si>
    <t>RFQ-5551</t>
  </si>
  <si>
    <t>318393</t>
  </si>
  <si>
    <t>WVGZZZE25SP501452</t>
  </si>
  <si>
    <t>EDF 247230</t>
  </si>
  <si>
    <t>RED-2750</t>
  </si>
  <si>
    <t>318220</t>
  </si>
  <si>
    <t>WVGZZZE2XSP500216</t>
  </si>
  <si>
    <t>EDF 191078</t>
  </si>
  <si>
    <t>RED-2770</t>
  </si>
  <si>
    <t>佳明</t>
  </si>
  <si>
    <t>林佳明</t>
  </si>
  <si>
    <t>314426</t>
  </si>
  <si>
    <t>WVGZZZ5NXRM157042</t>
  </si>
  <si>
    <t>DNN 281016</t>
  </si>
  <si>
    <t>RFQ-5550</t>
  </si>
  <si>
    <t>314432</t>
  </si>
  <si>
    <t>WVGZZZ5N5RM161418</t>
  </si>
  <si>
    <t>DNN 286381</t>
  </si>
  <si>
    <t>RFQ-5560</t>
  </si>
  <si>
    <t>啓年</t>
  </si>
  <si>
    <t>郭</t>
  </si>
  <si>
    <t>郭啟年</t>
  </si>
  <si>
    <t>316391</t>
  </si>
  <si>
    <t>WVGZZZA14RV228331</t>
  </si>
  <si>
    <t>DPC M15808</t>
  </si>
  <si>
    <t>BXQ-1607</t>
  </si>
  <si>
    <t>王淳璟</t>
  </si>
  <si>
    <t>CM118740</t>
  </si>
  <si>
    <t>益綸</t>
  </si>
  <si>
    <t>吳益綸</t>
  </si>
  <si>
    <t>314008</t>
  </si>
  <si>
    <t>WVGZZZA13RV209947</t>
  </si>
  <si>
    <t>DPC M15421</t>
  </si>
  <si>
    <t>CAL-3139</t>
  </si>
  <si>
    <t>朱姵宇</t>
  </si>
  <si>
    <t>CM118792</t>
  </si>
  <si>
    <t>YCZB0040VW</t>
  </si>
  <si>
    <t>治縣</t>
  </si>
  <si>
    <t>賴</t>
  </si>
  <si>
    <t>賴志縣</t>
  </si>
  <si>
    <t>308697</t>
  </si>
  <si>
    <t>WVGZZZ5N1RM150772</t>
  </si>
  <si>
    <t>DNN 279657</t>
  </si>
  <si>
    <t>BXP-8705</t>
  </si>
  <si>
    <t>吳佩穎</t>
  </si>
  <si>
    <t>CM118782</t>
  </si>
  <si>
    <t>奕廷</t>
  </si>
  <si>
    <t>林奕廷</t>
  </si>
  <si>
    <t>314219</t>
  </si>
  <si>
    <t>WVGZZZ5N1RM158953</t>
  </si>
  <si>
    <t>DNN 286356</t>
  </si>
  <si>
    <t>BYL-2316</t>
  </si>
  <si>
    <t>李詠曦</t>
  </si>
  <si>
    <t>CM118713</t>
  </si>
  <si>
    <t>308659</t>
  </si>
  <si>
    <t>WVGZZZA11RV193103</t>
  </si>
  <si>
    <t>DNN 279757</t>
  </si>
  <si>
    <t>BZS-0203</t>
  </si>
  <si>
    <t>林金龍</t>
  </si>
  <si>
    <t>CM118793</t>
  </si>
  <si>
    <t>博家</t>
  </si>
  <si>
    <t>范</t>
  </si>
  <si>
    <t>范博家</t>
  </si>
  <si>
    <t>315030</t>
  </si>
  <si>
    <t>WVGZZZC1XRY066426</t>
  </si>
  <si>
    <t>DUS 133105</t>
  </si>
  <si>
    <t>BXQ-0051</t>
  </si>
  <si>
    <t>林婉菁</t>
  </si>
  <si>
    <t>CM118797</t>
  </si>
  <si>
    <t>YCZB0022VW</t>
  </si>
  <si>
    <t>逸仁</t>
  </si>
  <si>
    <t>鄧</t>
  </si>
  <si>
    <t>鄧逸仁</t>
  </si>
  <si>
    <t>316223</t>
  </si>
  <si>
    <t>WVGZZZA19RV245335</t>
  </si>
  <si>
    <t>DPC M16057</t>
  </si>
  <si>
    <t>BXP-9710</t>
  </si>
  <si>
    <t>林瀚仚</t>
  </si>
  <si>
    <t>CM118790</t>
  </si>
  <si>
    <t>天忠</t>
  </si>
  <si>
    <t>吳天忠</t>
  </si>
  <si>
    <t>318423</t>
  </si>
  <si>
    <t>WVGZZZE29SP501616</t>
  </si>
  <si>
    <t>EDF 243696</t>
  </si>
  <si>
    <t>EBJ-8356</t>
  </si>
  <si>
    <t>施林佩璇</t>
  </si>
  <si>
    <t>CM118724</t>
  </si>
  <si>
    <t>偉中</t>
  </si>
  <si>
    <t>顧</t>
  </si>
  <si>
    <t>顧偉中</t>
  </si>
  <si>
    <t>314150</t>
  </si>
  <si>
    <t>WVGZZZA14RV203185</t>
  </si>
  <si>
    <t>DPC M15008</t>
  </si>
  <si>
    <t>BWA-5126</t>
  </si>
  <si>
    <t>徐祥瑋</t>
  </si>
  <si>
    <t>CM118744</t>
  </si>
  <si>
    <t>315574</t>
  </si>
  <si>
    <t>WVGZZZ1T5RW030546</t>
  </si>
  <si>
    <t>DPC M15608</t>
  </si>
  <si>
    <t>BXQ-0582</t>
  </si>
  <si>
    <t>徐瑞偵</t>
  </si>
  <si>
    <t>CM118759</t>
  </si>
  <si>
    <t>YCZB0043VW</t>
  </si>
  <si>
    <t>岷鋐</t>
  </si>
  <si>
    <t>林岷鋐</t>
  </si>
  <si>
    <t>314202</t>
  </si>
  <si>
    <t>WVGZZZ5N6RM162402</t>
  </si>
  <si>
    <t>DNP 146601</t>
  </si>
  <si>
    <t>CAJ-1015</t>
  </si>
  <si>
    <t>莊淑玲</t>
  </si>
  <si>
    <t>CM118795</t>
  </si>
  <si>
    <t>314227</t>
  </si>
  <si>
    <t>WVGZZZ5N2RM160601</t>
  </si>
  <si>
    <t>DNN 284255</t>
  </si>
  <si>
    <t>BZN-6780</t>
  </si>
  <si>
    <t>陳馨</t>
  </si>
  <si>
    <t>CM118763</t>
  </si>
  <si>
    <t>314591</t>
  </si>
  <si>
    <t>WVGZZZA13RV209432</t>
  </si>
  <si>
    <t>DPC M15418</t>
  </si>
  <si>
    <t>CAL-1178</t>
  </si>
  <si>
    <t>程瑞芳</t>
  </si>
  <si>
    <t>CM118671</t>
  </si>
  <si>
    <t>314990</t>
  </si>
  <si>
    <t>WVGZZZC15RY063580</t>
  </si>
  <si>
    <t>DUS 371315</t>
  </si>
  <si>
    <t>BXP-9591</t>
  </si>
  <si>
    <t>黃宜薰</t>
  </si>
  <si>
    <t>CM118791</t>
  </si>
  <si>
    <t>美玲</t>
  </si>
  <si>
    <t>張</t>
  </si>
  <si>
    <t>張美玲</t>
  </si>
  <si>
    <t>315915</t>
  </si>
  <si>
    <t>WVGZZZA13RV245430</t>
  </si>
  <si>
    <t>DPC M16056</t>
  </si>
  <si>
    <t>BXP-9356</t>
  </si>
  <si>
    <t>黃瀅方</t>
  </si>
  <si>
    <t>CM118644</t>
  </si>
  <si>
    <t>315575</t>
  </si>
  <si>
    <t>WVGZZZ1T5RW030689</t>
  </si>
  <si>
    <t>DPC M15913</t>
  </si>
  <si>
    <t>BYH-0825</t>
  </si>
  <si>
    <t>葉筱涵</t>
  </si>
  <si>
    <t>CM118652</t>
  </si>
  <si>
    <t>敦富</t>
  </si>
  <si>
    <t>張敦富</t>
  </si>
  <si>
    <t>314096</t>
  </si>
  <si>
    <t>WVGZZZA14RV221945</t>
  </si>
  <si>
    <t>DPC M15721</t>
  </si>
  <si>
    <t>BZN-7255</t>
  </si>
  <si>
    <t>詹勲安</t>
  </si>
  <si>
    <t>CM118754</t>
  </si>
  <si>
    <t>316392</t>
  </si>
  <si>
    <t>WVGZZZA1XRV245277</t>
  </si>
  <si>
    <t>DPC M16033</t>
  </si>
  <si>
    <t>CAQ-1216</t>
  </si>
  <si>
    <t>劉玉寶</t>
  </si>
  <si>
    <t>CM118730</t>
  </si>
  <si>
    <t>湘俊</t>
  </si>
  <si>
    <t>賀</t>
  </si>
  <si>
    <t>賀湘俊</t>
  </si>
  <si>
    <t>315897</t>
  </si>
  <si>
    <t>WVGZZZC14RY090639</t>
  </si>
  <si>
    <t>DUS 460864</t>
  </si>
  <si>
    <t>BWK-9027</t>
  </si>
  <si>
    <t>劉惠珍</t>
  </si>
  <si>
    <t>CM118802</t>
  </si>
  <si>
    <t>314481</t>
  </si>
  <si>
    <t>WVGZZZA19RV214909</t>
  </si>
  <si>
    <t>DNN 285776</t>
  </si>
  <si>
    <t>BXQ-2122</t>
  </si>
  <si>
    <t>蔡淑玲</t>
  </si>
  <si>
    <t>CM118746</t>
  </si>
  <si>
    <t>312798</t>
  </si>
  <si>
    <t>WVGZZZ5N9RW077459</t>
  </si>
  <si>
    <t>DPC P98322</t>
  </si>
  <si>
    <t>BXQ-2685</t>
  </si>
  <si>
    <t>蔣碧珠</t>
  </si>
  <si>
    <t>CM118842</t>
  </si>
  <si>
    <t>宗陽</t>
  </si>
  <si>
    <t>何</t>
  </si>
  <si>
    <t>何宗陽</t>
  </si>
  <si>
    <t>312985</t>
  </si>
  <si>
    <t>WVGZZZ5NXRW076322</t>
  </si>
  <si>
    <t>DPC P98389</t>
  </si>
  <si>
    <t>BXQ-2019</t>
  </si>
  <si>
    <t>鄧崇家</t>
  </si>
  <si>
    <t>CM118750</t>
  </si>
  <si>
    <t>315579</t>
  </si>
  <si>
    <t>WVGZZZ1T1RW029992</t>
  </si>
  <si>
    <t>DPC K08592</t>
  </si>
  <si>
    <t>BZT-7668</t>
  </si>
  <si>
    <t>鄭雅惠</t>
  </si>
  <si>
    <t>CM118735</t>
  </si>
  <si>
    <t>314474</t>
  </si>
  <si>
    <t>WVGZZZA15RV204667</t>
  </si>
  <si>
    <t>DPC M15022</t>
  </si>
  <si>
    <t>BYH-1672</t>
  </si>
  <si>
    <t>黎展瑄</t>
  </si>
  <si>
    <t>CM118784</t>
  </si>
  <si>
    <t>315926</t>
  </si>
  <si>
    <t>WVGZZZA1XRV245683</t>
  </si>
  <si>
    <t>DPC M16046</t>
  </si>
  <si>
    <t>BXN-9856</t>
  </si>
  <si>
    <t>黎歡慧</t>
  </si>
  <si>
    <t>CM118741</t>
  </si>
  <si>
    <t>詩語</t>
  </si>
  <si>
    <t>戴</t>
  </si>
  <si>
    <t>戴依慧</t>
  </si>
  <si>
    <t>315010</t>
  </si>
  <si>
    <t>WVGZZZC13RY073315</t>
  </si>
  <si>
    <t>DUS 075316</t>
  </si>
  <si>
    <t>BXQ-2399</t>
  </si>
  <si>
    <t>盧秀珍</t>
  </si>
  <si>
    <t>CM118720</t>
  </si>
  <si>
    <t>314817</t>
  </si>
  <si>
    <t>WVWZZZAW8RU101720</t>
  </si>
  <si>
    <t>DUS 126689</t>
  </si>
  <si>
    <t>BZR-0218</t>
  </si>
  <si>
    <t>翰伸人力實業有限公司</t>
  </si>
  <si>
    <t>CM118731</t>
  </si>
  <si>
    <t>308696</t>
  </si>
  <si>
    <t>WVGZZZ5N8RM150669</t>
  </si>
  <si>
    <t>DNN 279687</t>
  </si>
  <si>
    <t>BXQ-1823</t>
  </si>
  <si>
    <t>錢旻蔚</t>
  </si>
  <si>
    <t>CM118783</t>
  </si>
  <si>
    <t>逸守</t>
  </si>
  <si>
    <t>徐</t>
  </si>
  <si>
    <t>徐逸守</t>
  </si>
  <si>
    <t>313721</t>
  </si>
  <si>
    <t>WVGZZZC11RY068453</t>
  </si>
  <si>
    <t>DUS 068794</t>
  </si>
  <si>
    <t>BXQ-1296</t>
  </si>
  <si>
    <t>簡秋蘭</t>
  </si>
  <si>
    <t>CM118698</t>
  </si>
  <si>
    <t>振烽</t>
  </si>
  <si>
    <t>范振烽</t>
  </si>
  <si>
    <t>314810</t>
  </si>
  <si>
    <t>WVWZZZAW3RU114486</t>
  </si>
  <si>
    <t>DUS 128480</t>
  </si>
  <si>
    <t>BXX-0677</t>
  </si>
  <si>
    <t>羅妤涵</t>
  </si>
  <si>
    <t>CM118736</t>
  </si>
  <si>
    <t>盈志</t>
  </si>
  <si>
    <t>林盈志</t>
  </si>
  <si>
    <t>314555</t>
  </si>
  <si>
    <t>WVGZZZA14RV188512</t>
  </si>
  <si>
    <t>DNF 240635</t>
  </si>
  <si>
    <t>BXV-1016</t>
  </si>
  <si>
    <t>任秀月</t>
  </si>
  <si>
    <t>CY300825</t>
  </si>
  <si>
    <t>昆明</t>
  </si>
  <si>
    <t>蔡</t>
  </si>
  <si>
    <t>蔡昆明</t>
  </si>
  <si>
    <t>318501</t>
  </si>
  <si>
    <t>WVGZZZE2XSP500202</t>
  </si>
  <si>
    <t>EDD 085068,EDF 190930</t>
  </si>
  <si>
    <t>EBF-6588</t>
  </si>
  <si>
    <t>李建杰</t>
  </si>
  <si>
    <t>CY101538</t>
  </si>
  <si>
    <t>312836</t>
  </si>
  <si>
    <t>WVGZZZ5N1RW077262</t>
  </si>
  <si>
    <t>DPC P98975</t>
  </si>
  <si>
    <t>CBW-0219</t>
  </si>
  <si>
    <t>李春儀</t>
  </si>
  <si>
    <t>CY300875</t>
  </si>
  <si>
    <t>柏陞</t>
  </si>
  <si>
    <t>李</t>
  </si>
  <si>
    <t>李柏陞</t>
  </si>
  <si>
    <t>315610</t>
  </si>
  <si>
    <t>WVGZZZ1T6RW033570</t>
  </si>
  <si>
    <t>DPC M15850</t>
  </si>
  <si>
    <t>CBW-0096</t>
  </si>
  <si>
    <t>沈佩芬</t>
  </si>
  <si>
    <t>CY101561</t>
  </si>
  <si>
    <t>威成</t>
  </si>
  <si>
    <t>賴威成</t>
  </si>
  <si>
    <t>316376</t>
  </si>
  <si>
    <t>WVGZZZA18RV229059</t>
  </si>
  <si>
    <t>DPC M15952</t>
  </si>
  <si>
    <t>CAD-5869</t>
  </si>
  <si>
    <t>林柔杏</t>
  </si>
  <si>
    <t>CY202187</t>
  </si>
  <si>
    <t>314561</t>
  </si>
  <si>
    <t>WVGZZZA14RV224571</t>
  </si>
  <si>
    <t>DPC M15832</t>
  </si>
  <si>
    <t>BZH-2167</t>
  </si>
  <si>
    <t>林富卿</t>
  </si>
  <si>
    <t>CY300876</t>
  </si>
  <si>
    <t>宣雅</t>
  </si>
  <si>
    <t>黃宣雅</t>
  </si>
  <si>
    <t>312803</t>
  </si>
  <si>
    <t>WVGZZZ5N5RW077149</t>
  </si>
  <si>
    <t>DPC P98276</t>
  </si>
  <si>
    <t>BYL-2139</t>
  </si>
  <si>
    <t>洪曉琴</t>
  </si>
  <si>
    <t>CY202202</t>
  </si>
  <si>
    <t>權泰</t>
  </si>
  <si>
    <t>吳權泰</t>
  </si>
  <si>
    <t>313673</t>
  </si>
  <si>
    <t>WVGZZZC1XRY067656</t>
  </si>
  <si>
    <t>DUS 133845</t>
  </si>
  <si>
    <t>BYH-2196</t>
  </si>
  <si>
    <t>張瑜軒</t>
  </si>
  <si>
    <t>CY202200</t>
  </si>
  <si>
    <t>317735</t>
  </si>
  <si>
    <t>WVGZZZC13RY076537</t>
  </si>
  <si>
    <t>DUS 138117</t>
  </si>
  <si>
    <t>BYL-0103</t>
  </si>
  <si>
    <t>陳美雲</t>
  </si>
  <si>
    <t>CY202169</t>
  </si>
  <si>
    <t>ZCCY0047VW</t>
  </si>
  <si>
    <t>忻彥</t>
  </si>
  <si>
    <t>李忻彥</t>
  </si>
  <si>
    <t>314550</t>
  </si>
  <si>
    <t>WVGZZZA10RV222011</t>
  </si>
  <si>
    <t>DPC M15716</t>
  </si>
  <si>
    <t>BYX-8032</t>
  </si>
  <si>
    <t>陳珮文</t>
  </si>
  <si>
    <t>CY101530</t>
  </si>
  <si>
    <t>甘酉</t>
  </si>
  <si>
    <t>張甘酉</t>
  </si>
  <si>
    <t>308751</t>
  </si>
  <si>
    <t>WVGZZZ5N0RM159592</t>
  </si>
  <si>
    <t>DNN 286142</t>
  </si>
  <si>
    <t>CAW-0068</t>
  </si>
  <si>
    <t>陳珮佳</t>
  </si>
  <si>
    <t>CY202185</t>
  </si>
  <si>
    <t>309226</t>
  </si>
  <si>
    <t>WVGZZZA1ZRV113869</t>
  </si>
  <si>
    <t>DNN 254399</t>
  </si>
  <si>
    <t>BXB-9321</t>
  </si>
  <si>
    <t>陳諆聰</t>
  </si>
  <si>
    <t>CY202206</t>
  </si>
  <si>
    <t>聖瑋</t>
  </si>
  <si>
    <t>鄧聖瑋</t>
  </si>
  <si>
    <t>313724</t>
  </si>
  <si>
    <t>WVGZZZC16RY068416</t>
  </si>
  <si>
    <t>DUS 067898</t>
  </si>
  <si>
    <t>BYL-2267</t>
  </si>
  <si>
    <t>黃雅慧</t>
  </si>
  <si>
    <t>CY202188</t>
  </si>
  <si>
    <t>政祐</t>
  </si>
  <si>
    <t>吳政祐</t>
  </si>
  <si>
    <t>314529</t>
  </si>
  <si>
    <t>WVGZZZ5N0RM157437</t>
  </si>
  <si>
    <t>DNN 281039</t>
  </si>
  <si>
    <t>BYF-9325</t>
  </si>
  <si>
    <t>楊筑雅</t>
  </si>
  <si>
    <t>CY202184</t>
  </si>
  <si>
    <t>308721</t>
  </si>
  <si>
    <t>WVGZZZ5NXRM159597</t>
  </si>
  <si>
    <t>DNN 286419</t>
  </si>
  <si>
    <t>BYQ-9222</t>
  </si>
  <si>
    <t>廖秋霞</t>
  </si>
  <si>
    <t>CY202197</t>
  </si>
  <si>
    <t>315459</t>
  </si>
  <si>
    <t>WVWZZZAW6RU114868</t>
  </si>
  <si>
    <t>DUS 128698</t>
  </si>
  <si>
    <t>BYX-8603</t>
  </si>
  <si>
    <t>劉啓群</t>
  </si>
  <si>
    <t>CY101539</t>
  </si>
  <si>
    <t>ZCCY0048VW</t>
  </si>
  <si>
    <t>蓁瑀</t>
  </si>
  <si>
    <t>張蓁瑀</t>
  </si>
  <si>
    <t>316375</t>
  </si>
  <si>
    <t>WVGZZZA10RV246065</t>
  </si>
  <si>
    <t>DPC M16021</t>
  </si>
  <si>
    <t>BWV-9116</t>
  </si>
  <si>
    <t>蔡建鍇</t>
  </si>
  <si>
    <t>CY101536</t>
  </si>
  <si>
    <t>315006</t>
  </si>
  <si>
    <t>WVGZZZC17RY063273</t>
  </si>
  <si>
    <t>DUS 370667</t>
  </si>
  <si>
    <t>CAD-2880</t>
  </si>
  <si>
    <t>薛瑋霆</t>
  </si>
  <si>
    <t>CY202186</t>
  </si>
  <si>
    <t>306254</t>
  </si>
  <si>
    <t>WVGZZZA1ZRV128011</t>
  </si>
  <si>
    <t>DPC M01646</t>
  </si>
  <si>
    <t>BYX-7833</t>
  </si>
  <si>
    <t>鍾靜雯</t>
  </si>
  <si>
    <t>CY300874</t>
  </si>
  <si>
    <t>317724</t>
  </si>
  <si>
    <t>WVGZZZC13RY079339</t>
  </si>
  <si>
    <t>DUS 140941</t>
  </si>
  <si>
    <t>BYQ-7110</t>
  </si>
  <si>
    <t>羅利金</t>
  </si>
  <si>
    <t>CY300879</t>
  </si>
  <si>
    <t>儀婷</t>
  </si>
  <si>
    <t>廖</t>
  </si>
  <si>
    <t>廖儀婷</t>
  </si>
  <si>
    <t>316220</t>
  </si>
  <si>
    <t>WVGZZZA15RV228435</t>
  </si>
  <si>
    <t>DPC M15807</t>
  </si>
  <si>
    <t>CBW-2077</t>
  </si>
  <si>
    <t>羅雅霈</t>
  </si>
  <si>
    <t>CY101542</t>
  </si>
  <si>
    <t>312870</t>
  </si>
  <si>
    <t>WVGZZZ5N5RW077362</t>
  </si>
  <si>
    <t>DPC P98408</t>
  </si>
  <si>
    <t>BYQ-8865</t>
  </si>
  <si>
    <t>鐘佳惠</t>
  </si>
  <si>
    <t>CY101560</t>
  </si>
  <si>
    <t>宛蓉</t>
  </si>
  <si>
    <t>李宛蓉</t>
  </si>
  <si>
    <t>314186</t>
  </si>
  <si>
    <t>WVGZZZA15RV199633</t>
  </si>
  <si>
    <t>DNN 281912</t>
  </si>
  <si>
    <t>CBW-0518</t>
  </si>
  <si>
    <t>王如瑛</t>
  </si>
  <si>
    <t>GTI000572</t>
  </si>
  <si>
    <t>陳逸</t>
  </si>
  <si>
    <t>周陳逸</t>
  </si>
  <si>
    <t>317745</t>
  </si>
  <si>
    <t>WVWZZZAW3RU131224</t>
  </si>
  <si>
    <t>DUS 149349</t>
  </si>
  <si>
    <t>CAL-5869</t>
  </si>
  <si>
    <t>王黃錦足</t>
  </si>
  <si>
    <t>GTI000143</t>
  </si>
  <si>
    <t>彥豪</t>
  </si>
  <si>
    <t>黃彥豪</t>
  </si>
  <si>
    <t>314165</t>
  </si>
  <si>
    <t>WVGZZZA18RV204761</t>
  </si>
  <si>
    <t>DPC M15256</t>
  </si>
  <si>
    <t>CAL-0537</t>
  </si>
  <si>
    <t>江竺宣</t>
  </si>
  <si>
    <t>GTI000745</t>
  </si>
  <si>
    <t>JFBQ0018VW</t>
  </si>
  <si>
    <t>開智</t>
  </si>
  <si>
    <t>黎</t>
  </si>
  <si>
    <t>黎開智</t>
  </si>
  <si>
    <t>315656</t>
  </si>
  <si>
    <t>WVGZZZ1T9RW031134</t>
  </si>
  <si>
    <t>DPC M15607</t>
  </si>
  <si>
    <t>BZM-5900</t>
  </si>
  <si>
    <t>吳正明</t>
  </si>
  <si>
    <t>GTI000644</t>
  </si>
  <si>
    <t>309216</t>
  </si>
  <si>
    <t>WVGZZZ5N0RM159303</t>
  </si>
  <si>
    <t>DNN 286623</t>
  </si>
  <si>
    <t>CAL-8686</t>
  </si>
  <si>
    <t>吳重漢</t>
  </si>
  <si>
    <t>GTI000645</t>
  </si>
  <si>
    <t>晨桓</t>
  </si>
  <si>
    <t>王</t>
  </si>
  <si>
    <t>王晨桓</t>
  </si>
  <si>
    <t>314425</t>
  </si>
  <si>
    <t>WVGZZZ5N3RM158484</t>
  </si>
  <si>
    <t>DNN 286383</t>
  </si>
  <si>
    <t>BZM-9760</t>
  </si>
  <si>
    <t>宋彣俊</t>
  </si>
  <si>
    <t>GTI000655</t>
  </si>
  <si>
    <t>健立</t>
  </si>
  <si>
    <t>吳健立</t>
  </si>
  <si>
    <t>314319</t>
  </si>
  <si>
    <t>WVGZZZ5N0RM197775</t>
  </si>
  <si>
    <t>DNP 149527</t>
  </si>
  <si>
    <t>CAW-3355</t>
  </si>
  <si>
    <t>周姿伶</t>
  </si>
  <si>
    <t>GTI000692</t>
  </si>
  <si>
    <t>畯豪</t>
  </si>
  <si>
    <t>柳</t>
  </si>
  <si>
    <t>柳畯豪</t>
  </si>
  <si>
    <t>312862</t>
  </si>
  <si>
    <t>WVGZZZ5N3RW077019</t>
  </si>
  <si>
    <t>DPC P98047</t>
  </si>
  <si>
    <t>CAL-2958</t>
  </si>
  <si>
    <t>林佳玫</t>
  </si>
  <si>
    <t>GTI000637</t>
  </si>
  <si>
    <t>宥霖</t>
  </si>
  <si>
    <t>蘇</t>
  </si>
  <si>
    <t>蘇宥霖</t>
  </si>
  <si>
    <t>303115</t>
  </si>
  <si>
    <t>WVGZZZ5N3RW060849</t>
  </si>
  <si>
    <t>DNP 135191</t>
  </si>
  <si>
    <t>BZM-6155</t>
  </si>
  <si>
    <t>林雯華</t>
  </si>
  <si>
    <t>GTI000720</t>
  </si>
  <si>
    <t>岱嚴</t>
  </si>
  <si>
    <t>楊</t>
  </si>
  <si>
    <t>楊岱嚴</t>
  </si>
  <si>
    <t>314333</t>
  </si>
  <si>
    <t>WVGZZZ5N0RM157275</t>
  </si>
  <si>
    <t>DNN 280795</t>
  </si>
  <si>
    <t>CAQ-8357</t>
  </si>
  <si>
    <t>林鼎承</t>
  </si>
  <si>
    <t>GTI000657</t>
  </si>
  <si>
    <t>308524</t>
  </si>
  <si>
    <t>WVGZZZ5N2RM159285</t>
  </si>
  <si>
    <t>DNN 286614</t>
  </si>
  <si>
    <t>CAL-0312</t>
  </si>
  <si>
    <t>洪千惠</t>
  </si>
  <si>
    <t>GTI000141</t>
  </si>
  <si>
    <t>314334</t>
  </si>
  <si>
    <t>WVGZZZ5N4RM160812</t>
  </si>
  <si>
    <t>DNN 284525</t>
  </si>
  <si>
    <t>BXX-0567</t>
  </si>
  <si>
    <t>洪筱婷</t>
  </si>
  <si>
    <t>GTI000718</t>
  </si>
  <si>
    <t>309126</t>
  </si>
  <si>
    <t>WVGZZZA16RV188740</t>
  </si>
  <si>
    <t>DPC M11603</t>
  </si>
  <si>
    <t>BXX-0277</t>
  </si>
  <si>
    <t>張雅軍</t>
  </si>
  <si>
    <t>GTI000142</t>
  </si>
  <si>
    <t>314329</t>
  </si>
  <si>
    <t>WVGZZZ5N4RM159885</t>
  </si>
  <si>
    <t>DNN 284683</t>
  </si>
  <si>
    <t>CAL-1738</t>
  </si>
  <si>
    <t>許巧穎</t>
  </si>
  <si>
    <t>GTI000739</t>
  </si>
  <si>
    <t>碩</t>
  </si>
  <si>
    <t>袁</t>
  </si>
  <si>
    <t>袁碩</t>
  </si>
  <si>
    <t>315157</t>
  </si>
  <si>
    <t>WVGZZZC12RY075718</t>
  </si>
  <si>
    <t>DUS 076696</t>
  </si>
  <si>
    <t>CBG-8257</t>
  </si>
  <si>
    <t>許淑錡</t>
  </si>
  <si>
    <t>GTI000714</t>
  </si>
  <si>
    <t>JFXZ0056VW</t>
  </si>
  <si>
    <t>日勝</t>
  </si>
  <si>
    <t>廖日勝</t>
  </si>
  <si>
    <t>314187</t>
  </si>
  <si>
    <t>WVGZZZA13RV213934</t>
  </si>
  <si>
    <t>DNN 283346</t>
  </si>
  <si>
    <t>BXD-6213</t>
  </si>
  <si>
    <t>許麗裕</t>
  </si>
  <si>
    <t>GTI000729</t>
  </si>
  <si>
    <t>313733</t>
  </si>
  <si>
    <t>WVGZZZC1XRY068824</t>
  </si>
  <si>
    <t>DUS 069582</t>
  </si>
  <si>
    <t>BZM-9562</t>
  </si>
  <si>
    <t>陳玉芬</t>
  </si>
  <si>
    <t>GTI000497</t>
  </si>
  <si>
    <t>JFBQ0019VW</t>
  </si>
  <si>
    <t>笠民</t>
  </si>
  <si>
    <t>陳笠民</t>
  </si>
  <si>
    <t>315178</t>
  </si>
  <si>
    <t>WVGZZZC17RY060888</t>
  </si>
  <si>
    <t>DUS 059540</t>
  </si>
  <si>
    <t>BZM-5872</t>
  </si>
  <si>
    <t>陳淑鈴</t>
  </si>
  <si>
    <t>GTI000494</t>
  </si>
  <si>
    <t>314326</t>
  </si>
  <si>
    <t>WVGZZZ5N6RM161086</t>
  </si>
  <si>
    <t>DNN 284652</t>
  </si>
  <si>
    <t>BZM-8091</t>
  </si>
  <si>
    <t>曾鈺鈞</t>
  </si>
  <si>
    <t>GTI000743</t>
  </si>
  <si>
    <t>7/5 Anika emission test</t>
  </si>
  <si>
    <t>314161</t>
  </si>
  <si>
    <t>WVGZZZA15RV204863</t>
  </si>
  <si>
    <t>DPC M15237</t>
  </si>
  <si>
    <t>BZM-6532</t>
  </si>
  <si>
    <t>黃彧雒</t>
  </si>
  <si>
    <t>GTI000736</t>
  </si>
  <si>
    <t>JFBQ0038VW</t>
  </si>
  <si>
    <t>凱</t>
  </si>
  <si>
    <t>楊凱</t>
  </si>
  <si>
    <t>313156</t>
  </si>
  <si>
    <t>WVGZZZ5N1RW076290</t>
  </si>
  <si>
    <t>DPC P97947</t>
  </si>
  <si>
    <t>BWS-6325</t>
  </si>
  <si>
    <t>黃愛伶</t>
  </si>
  <si>
    <t>GTI000627</t>
  </si>
  <si>
    <t>尹婕</t>
  </si>
  <si>
    <t>許尹婕</t>
  </si>
  <si>
    <t>314159</t>
  </si>
  <si>
    <t>WVGZZZA13RV204845</t>
  </si>
  <si>
    <t>DPC M15238</t>
  </si>
  <si>
    <t>BZM-9661</t>
  </si>
  <si>
    <t>詹瑜璇</t>
  </si>
  <si>
    <t>GTI000697</t>
  </si>
  <si>
    <t>宗翰</t>
  </si>
  <si>
    <t>李宗翰</t>
  </si>
  <si>
    <t>309171</t>
  </si>
  <si>
    <t>WVGZZZA10RV189396</t>
  </si>
  <si>
    <t>DNN 279225</t>
  </si>
  <si>
    <t>CBW-1031</t>
  </si>
  <si>
    <t>廖祐嬋</t>
  </si>
  <si>
    <t>GTI000715</t>
  </si>
  <si>
    <t>316253</t>
  </si>
  <si>
    <t>WVGZZZ5N5RM216224</t>
  </si>
  <si>
    <t>DNP 151156</t>
  </si>
  <si>
    <t>BZM-8967</t>
  </si>
  <si>
    <t>劉家盛</t>
  </si>
  <si>
    <t>GTI000727</t>
  </si>
  <si>
    <t>314162</t>
  </si>
  <si>
    <t>WVGZZZA17RV205013</t>
  </si>
  <si>
    <t>DPC M15338</t>
  </si>
  <si>
    <t>CBL-1125</t>
  </si>
  <si>
    <t>潘千慈</t>
  </si>
  <si>
    <t>GTI000737</t>
  </si>
  <si>
    <t>309131</t>
  </si>
  <si>
    <t>WVGZZZA15RV187773</t>
  </si>
  <si>
    <t>DPC M10511</t>
  </si>
  <si>
    <t>CAL-5080</t>
  </si>
  <si>
    <t>蔡明芳</t>
  </si>
  <si>
    <t>GTI000146</t>
  </si>
  <si>
    <t>韋綸</t>
  </si>
  <si>
    <t>沈韋綸</t>
  </si>
  <si>
    <t>314170</t>
  </si>
  <si>
    <t>WVGZZZA1XRV208620</t>
  </si>
  <si>
    <t>DPC M15352</t>
  </si>
  <si>
    <t>BZM-9193</t>
  </si>
  <si>
    <t>鄭秀惠</t>
  </si>
  <si>
    <t>GTI000730</t>
  </si>
  <si>
    <t>倢妘</t>
  </si>
  <si>
    <t>郭倢妘</t>
  </si>
  <si>
    <t>309097</t>
  </si>
  <si>
    <t>WVGZZZA12RV221314</t>
  </si>
  <si>
    <t>DPC M15696</t>
  </si>
  <si>
    <t>BZN-8682</t>
  </si>
  <si>
    <t>賴貞燕</t>
  </si>
  <si>
    <t>GTI000491</t>
  </si>
  <si>
    <t>314188</t>
  </si>
  <si>
    <t>WVGZZZA19RV211217</t>
  </si>
  <si>
    <t>DPC M15436</t>
  </si>
  <si>
    <t>BZN-8933</t>
  </si>
  <si>
    <t>謝文吉</t>
  </si>
  <si>
    <t>GTI000716</t>
  </si>
  <si>
    <t>禹希</t>
  </si>
  <si>
    <t>劉</t>
  </si>
  <si>
    <t>劉禹希</t>
  </si>
  <si>
    <t>309593</t>
  </si>
  <si>
    <t>WVGZZZA10RV188779</t>
  </si>
  <si>
    <t>DPC M11597</t>
  </si>
  <si>
    <t>CAL-5756</t>
  </si>
  <si>
    <t>羅文惠</t>
  </si>
  <si>
    <t>GTI000633</t>
  </si>
  <si>
    <t>陳彥豪</t>
  </si>
  <si>
    <t>315214</t>
  </si>
  <si>
    <t>WVGZZZC14RY066275</t>
  </si>
  <si>
    <t>DUS 132767</t>
  </si>
  <si>
    <t>BZM-8671</t>
  </si>
  <si>
    <t>蘇聖婷</t>
  </si>
  <si>
    <t>GTI000710</t>
  </si>
  <si>
    <t>奕謙</t>
  </si>
  <si>
    <t>李奕謙</t>
  </si>
  <si>
    <t>317683</t>
  </si>
  <si>
    <t>WVGZZZC14RY087823</t>
  </si>
  <si>
    <t>DUS 094189</t>
  </si>
  <si>
    <t>BWF-9057</t>
  </si>
  <si>
    <t>江楷勳</t>
  </si>
  <si>
    <t>HL001722</t>
  </si>
  <si>
    <t>家銘</t>
  </si>
  <si>
    <t>何家銘</t>
  </si>
  <si>
    <t>312440</t>
  </si>
  <si>
    <t>WVGZZZ5N0RW514913</t>
  </si>
  <si>
    <t>DNP 139435</t>
  </si>
  <si>
    <t>BZS-0859</t>
  </si>
  <si>
    <t>林錦芳</t>
  </si>
  <si>
    <t>HL000545</t>
  </si>
  <si>
    <t>志偉</t>
  </si>
  <si>
    <t>彭</t>
  </si>
  <si>
    <t>彭志偉</t>
  </si>
  <si>
    <t>313010</t>
  </si>
  <si>
    <t>WVGZZZ5N8RW077713</t>
  </si>
  <si>
    <t>DPC P98491</t>
  </si>
  <si>
    <t>BNN-9135</t>
  </si>
  <si>
    <t>胡梅子</t>
  </si>
  <si>
    <t>HL000546</t>
  </si>
  <si>
    <t>317697</t>
  </si>
  <si>
    <t>WVGZZZC13RY078322</t>
  </si>
  <si>
    <t>DUS 139629</t>
  </si>
  <si>
    <t>BNN-8836</t>
  </si>
  <si>
    <t>陳佳琪</t>
  </si>
  <si>
    <t>HL000527</t>
  </si>
  <si>
    <t>秉翔</t>
  </si>
  <si>
    <t>林秉翔</t>
  </si>
  <si>
    <t>313151</t>
  </si>
  <si>
    <t>WVGZZZ5N9RW077591</t>
  </si>
  <si>
    <t>DPC P97975</t>
  </si>
  <si>
    <t>BNX-8255</t>
  </si>
  <si>
    <t>陳怡方</t>
  </si>
  <si>
    <t>HL000564</t>
  </si>
  <si>
    <t>世昌</t>
  </si>
  <si>
    <t>林世昌</t>
  </si>
  <si>
    <t>308345</t>
  </si>
  <si>
    <t>WVGZZZ5N8RM159260</t>
  </si>
  <si>
    <t>DNN 286624</t>
  </si>
  <si>
    <t>BWF-9129</t>
  </si>
  <si>
    <t>陳麗如</t>
  </si>
  <si>
    <t>HL001728</t>
  </si>
  <si>
    <t>313148</t>
  </si>
  <si>
    <t>WVGZZZ5N5RW077538</t>
  </si>
  <si>
    <t>DPC P98456</t>
  </si>
  <si>
    <t>BWF-9018</t>
  </si>
  <si>
    <t>黃巧如</t>
  </si>
  <si>
    <t>HL001721</t>
  </si>
  <si>
    <t>314453</t>
  </si>
  <si>
    <t>WVGZZZ5N1RM162730</t>
  </si>
  <si>
    <t>DNN 286596</t>
  </si>
  <si>
    <t>BZS-1250</t>
  </si>
  <si>
    <t>潘姿瑜</t>
  </si>
  <si>
    <t>HL000517</t>
  </si>
  <si>
    <t>曉琛</t>
  </si>
  <si>
    <t>胡曉琛</t>
  </si>
  <si>
    <t>316399</t>
  </si>
  <si>
    <t>WVGZZZA18RV246976</t>
  </si>
  <si>
    <t>DNN 297078</t>
  </si>
  <si>
    <t>BWK-8113</t>
  </si>
  <si>
    <t>王柏諺</t>
  </si>
  <si>
    <t>SF213094</t>
  </si>
  <si>
    <t>怡晴</t>
  </si>
  <si>
    <t>陳怡晴</t>
  </si>
  <si>
    <t>313138</t>
  </si>
  <si>
    <t>WVGZZZ5NXRW076319</t>
  </si>
  <si>
    <t>DPC P97928</t>
  </si>
  <si>
    <t>CBG-5312</t>
  </si>
  <si>
    <t>李南平</t>
  </si>
  <si>
    <t>SF218172</t>
  </si>
  <si>
    <t>雯邯</t>
  </si>
  <si>
    <t>許雯邯</t>
  </si>
  <si>
    <t>317062</t>
  </si>
  <si>
    <t>WVGZZZA17RV242594</t>
  </si>
  <si>
    <t>DPC M15783</t>
  </si>
  <si>
    <t>CBG-7935</t>
  </si>
  <si>
    <t>李姿瑩</t>
  </si>
  <si>
    <t>SF213163</t>
  </si>
  <si>
    <t>SFTY0042VW</t>
  </si>
  <si>
    <t>其叡</t>
  </si>
  <si>
    <t>楊其叡</t>
  </si>
  <si>
    <t>315561</t>
  </si>
  <si>
    <t>WVGZZZ1T1RW033363</t>
  </si>
  <si>
    <t>DPC M15971</t>
  </si>
  <si>
    <t>CBG-2130</t>
  </si>
  <si>
    <t>沈文彥</t>
  </si>
  <si>
    <t>SF213126</t>
  </si>
  <si>
    <t>晧庭</t>
  </si>
  <si>
    <t>洪</t>
  </si>
  <si>
    <t>洪皓庭</t>
  </si>
  <si>
    <t>317132</t>
  </si>
  <si>
    <t>WVGZZZA1XRV247370</t>
  </si>
  <si>
    <t>DNN 298626</t>
  </si>
  <si>
    <t>BXV-1626</t>
  </si>
  <si>
    <t>依仕敏股份有限公司</t>
  </si>
  <si>
    <t>SF213132</t>
  </si>
  <si>
    <t>志鴻</t>
  </si>
  <si>
    <t>林志鴻</t>
  </si>
  <si>
    <t>313000</t>
  </si>
  <si>
    <t>WVGZZZ5N4RW076347</t>
  </si>
  <si>
    <t>DPC P98906</t>
  </si>
  <si>
    <t>CAD-1019</t>
  </si>
  <si>
    <t>林心雅</t>
  </si>
  <si>
    <t>SF213098</t>
  </si>
  <si>
    <t>枻澄</t>
  </si>
  <si>
    <t>李枻澄</t>
  </si>
  <si>
    <t>314599</t>
  </si>
  <si>
    <t>WVGZZZA11RV223877</t>
  </si>
  <si>
    <t>DPC M15738</t>
  </si>
  <si>
    <t>CBL-0099</t>
  </si>
  <si>
    <t>林佳璇</t>
  </si>
  <si>
    <t>SF213142</t>
  </si>
  <si>
    <t>為易</t>
  </si>
  <si>
    <t>李為易</t>
  </si>
  <si>
    <t>315562</t>
  </si>
  <si>
    <t>WVGZZZ1T2RW033520</t>
  </si>
  <si>
    <t>DPC M15848</t>
  </si>
  <si>
    <t>BXV-1636</t>
  </si>
  <si>
    <t>林麗雙</t>
  </si>
  <si>
    <t>SF218170</t>
  </si>
  <si>
    <t>美惠</t>
  </si>
  <si>
    <t>郭美惠</t>
  </si>
  <si>
    <t>312987</t>
  </si>
  <si>
    <t>WVGZZZ5N6RW076334</t>
  </si>
  <si>
    <t>DPC P98925</t>
  </si>
  <si>
    <t>RFQ-1987</t>
  </si>
  <si>
    <t>SF213131</t>
  </si>
  <si>
    <t>偉傑</t>
  </si>
  <si>
    <t>洪偉傑</t>
  </si>
  <si>
    <t>312746</t>
  </si>
  <si>
    <t>WVGZZZ5NXRW077146</t>
  </si>
  <si>
    <t>DPC P98284</t>
  </si>
  <si>
    <t>RFQ-3980</t>
  </si>
  <si>
    <t>SF218082</t>
  </si>
  <si>
    <t>317941</t>
  </si>
  <si>
    <t>WVGZZZE29SE000236</t>
  </si>
  <si>
    <t>EDF 199179</t>
  </si>
  <si>
    <t>REC-6280</t>
  </si>
  <si>
    <t>格上汽車租賃股份有限公司桃園分公司</t>
  </si>
  <si>
    <t>SF213134</t>
  </si>
  <si>
    <t>315549</t>
  </si>
  <si>
    <t>WVGZZZ1T9RW032882</t>
  </si>
  <si>
    <t>DPC M15870</t>
  </si>
  <si>
    <t>BXQ-0813</t>
  </si>
  <si>
    <t>殷秀芝</t>
  </si>
  <si>
    <t>SF213125</t>
  </si>
  <si>
    <t>嘉仁</t>
  </si>
  <si>
    <t>楊嘉仁</t>
  </si>
  <si>
    <t>314642</t>
  </si>
  <si>
    <t>WVGZZZ5N0RM161410</t>
  </si>
  <si>
    <t>DNN 284540</t>
  </si>
  <si>
    <t>CAW-1235</t>
  </si>
  <si>
    <t>袁盛博</t>
  </si>
  <si>
    <t>SF213170</t>
  </si>
  <si>
    <t>317089</t>
  </si>
  <si>
    <t>WVGZZZA16RV242795</t>
  </si>
  <si>
    <t>DPC M15999</t>
  </si>
  <si>
    <t>CBG-5950</t>
  </si>
  <si>
    <t>袁慧鈴</t>
  </si>
  <si>
    <t>SF213135</t>
  </si>
  <si>
    <t>314661</t>
  </si>
  <si>
    <t>WVGZZZ5N6RM156910</t>
  </si>
  <si>
    <t>DNN 281259</t>
  </si>
  <si>
    <t>BYT-0602</t>
  </si>
  <si>
    <t>張原臺</t>
  </si>
  <si>
    <t>SF213140</t>
  </si>
  <si>
    <t>家鑫</t>
  </si>
  <si>
    <t>莊</t>
  </si>
  <si>
    <t>莊家鑫</t>
  </si>
  <si>
    <t>313012</t>
  </si>
  <si>
    <t>WVGZZZ5N0RW077320</t>
  </si>
  <si>
    <t>DPC P98978</t>
  </si>
  <si>
    <t>CBG-7876</t>
  </si>
  <si>
    <t>張藝馨</t>
  </si>
  <si>
    <t>SF218147</t>
  </si>
  <si>
    <t>309465</t>
  </si>
  <si>
    <t>WVGZZZA12RV187665</t>
  </si>
  <si>
    <t>DPC M11228</t>
  </si>
  <si>
    <t>CBG-1965</t>
  </si>
  <si>
    <t>莊雯雯</t>
  </si>
  <si>
    <t>SF213103</t>
  </si>
  <si>
    <t>314600</t>
  </si>
  <si>
    <t>WVGZZZA12RV229364</t>
  </si>
  <si>
    <t>DPC M15926</t>
  </si>
  <si>
    <t>BYQ-8996</t>
  </si>
  <si>
    <t>陳文敏</t>
  </si>
  <si>
    <t>SF213130</t>
  </si>
  <si>
    <t>316574</t>
  </si>
  <si>
    <t>WVGZZZC19RY086280</t>
  </si>
  <si>
    <t>DUS 148004</t>
  </si>
  <si>
    <t>CBG-8803</t>
  </si>
  <si>
    <t>陳品儒</t>
  </si>
  <si>
    <t>SF213138</t>
  </si>
  <si>
    <t>孟嫺</t>
  </si>
  <si>
    <t>陳孟嫻</t>
  </si>
  <si>
    <t>317069</t>
  </si>
  <si>
    <t>WVGZZZA18RV242541</t>
  </si>
  <si>
    <t>DPC M15780</t>
  </si>
  <si>
    <t>CBG-5867</t>
  </si>
  <si>
    <t>陳奕君</t>
  </si>
  <si>
    <t>SF218168</t>
  </si>
  <si>
    <t>子皓</t>
  </si>
  <si>
    <t>陳子皓</t>
  </si>
  <si>
    <t>317793</t>
  </si>
  <si>
    <t>WVWZZZAW0RU134453</t>
  </si>
  <si>
    <t>DUS 152296</t>
  </si>
  <si>
    <t>BWK-7810</t>
  </si>
  <si>
    <t>陳盈穎</t>
  </si>
  <si>
    <t>SF218111</t>
  </si>
  <si>
    <t>子豪</t>
  </si>
  <si>
    <t>簡</t>
  </si>
  <si>
    <t>簡子豪</t>
  </si>
  <si>
    <t>314590</t>
  </si>
  <si>
    <t>WVGZZZA17RV241736</t>
  </si>
  <si>
    <t>DPC M16011</t>
  </si>
  <si>
    <t>CBG-6803</t>
  </si>
  <si>
    <t>陳筱凡</t>
  </si>
  <si>
    <t>SF213161</t>
  </si>
  <si>
    <t>308586</t>
  </si>
  <si>
    <t>WVGZZZ5NXRM156490</t>
  </si>
  <si>
    <t>DNN 281102</t>
  </si>
  <si>
    <t>CBG-6506</t>
  </si>
  <si>
    <t>陳碧華</t>
  </si>
  <si>
    <t>SF218171</t>
  </si>
  <si>
    <t>314176</t>
  </si>
  <si>
    <t>WVGZZZA13RV221662</t>
  </si>
  <si>
    <t>DPC M15695</t>
  </si>
  <si>
    <t>BWK-8927</t>
  </si>
  <si>
    <t>游嘉欣</t>
  </si>
  <si>
    <t>SF212837</t>
  </si>
  <si>
    <t>315124</t>
  </si>
  <si>
    <t>WVGZZZC1XRY065924</t>
  </si>
  <si>
    <t>DUS 132398</t>
  </si>
  <si>
    <t>CBG-6505</t>
  </si>
  <si>
    <t>黃郁智</t>
  </si>
  <si>
    <t>SF218157</t>
  </si>
  <si>
    <t>314280</t>
  </si>
  <si>
    <t>WVGZZZA19RV213940</t>
  </si>
  <si>
    <t>DNN 283330</t>
  </si>
  <si>
    <t>BXV-1866</t>
  </si>
  <si>
    <t>黃碧梅</t>
  </si>
  <si>
    <t>SF218165</t>
  </si>
  <si>
    <t>317753</t>
  </si>
  <si>
    <t>WVWZZZAW4RU132740</t>
  </si>
  <si>
    <t>DUS 093063</t>
  </si>
  <si>
    <t>CBG-8387</t>
  </si>
  <si>
    <t>楊碧珠</t>
  </si>
  <si>
    <t>SF213160</t>
  </si>
  <si>
    <t>314968</t>
  </si>
  <si>
    <t>WVGZZZC13RY075274</t>
  </si>
  <si>
    <t>DUS 076391</t>
  </si>
  <si>
    <t>CAL-0331</t>
  </si>
  <si>
    <t>鉌岳工程企業社</t>
  </si>
  <si>
    <t>SF213088</t>
  </si>
  <si>
    <t>和川</t>
  </si>
  <si>
    <t>朱</t>
  </si>
  <si>
    <t>朱和川</t>
  </si>
  <si>
    <t>312972</t>
  </si>
  <si>
    <t>WVGZZZ5N0RW076345</t>
  </si>
  <si>
    <t>DPC P98913</t>
  </si>
  <si>
    <t>CBG-8526</t>
  </si>
  <si>
    <t>劉葉青</t>
  </si>
  <si>
    <t>SF218143</t>
  </si>
  <si>
    <t>313568</t>
  </si>
  <si>
    <t>WVGZZZ1T0RW032687</t>
  </si>
  <si>
    <t>DPC M15768</t>
  </si>
  <si>
    <t>BWK-9036</t>
  </si>
  <si>
    <t>劉麗萍</t>
  </si>
  <si>
    <t>SF213149</t>
  </si>
  <si>
    <t>冠霖</t>
  </si>
  <si>
    <t>黃冠霖</t>
  </si>
  <si>
    <t>317134</t>
  </si>
  <si>
    <t>WVGZZZA19RV231483</t>
  </si>
  <si>
    <t>DNN 292098</t>
  </si>
  <si>
    <t>CBG-6100</t>
  </si>
  <si>
    <t>練榮顯</t>
  </si>
  <si>
    <t>SF218149</t>
  </si>
  <si>
    <t>SFJL0046VW</t>
  </si>
  <si>
    <t>語慈</t>
  </si>
  <si>
    <t>詹</t>
  </si>
  <si>
    <t>詹語慈</t>
  </si>
  <si>
    <t>314654</t>
  </si>
  <si>
    <t>WVGZZZ5N9RM157758</t>
  </si>
  <si>
    <t>DNN 281273</t>
  </si>
  <si>
    <t>BWK-9953</t>
  </si>
  <si>
    <t>蔡志成</t>
  </si>
  <si>
    <t>SF218153</t>
  </si>
  <si>
    <t>314597</t>
  </si>
  <si>
    <t>WVGZZZA12RV212287</t>
  </si>
  <si>
    <t>DPC M15201</t>
  </si>
  <si>
    <t>CBG-8870</t>
  </si>
  <si>
    <t>鄭卉芸</t>
  </si>
  <si>
    <t>SF218177</t>
  </si>
  <si>
    <t>承宏</t>
  </si>
  <si>
    <t>蔡承宏</t>
  </si>
  <si>
    <t>312982</t>
  </si>
  <si>
    <t>WVGZZZ5N2RW077206</t>
  </si>
  <si>
    <t>DPC P98279</t>
  </si>
  <si>
    <t>CBG-8798</t>
  </si>
  <si>
    <t>戴誌軒</t>
  </si>
  <si>
    <t>SF213082</t>
  </si>
  <si>
    <t>雨棋</t>
  </si>
  <si>
    <t>謝</t>
  </si>
  <si>
    <t>謝雨棋</t>
  </si>
  <si>
    <t>314602</t>
  </si>
  <si>
    <t>WVGZZZA12RV221913</t>
  </si>
  <si>
    <t>DPC M15732</t>
  </si>
  <si>
    <t>BWK-9290</t>
  </si>
  <si>
    <t>謝久凡</t>
  </si>
  <si>
    <t>SF213143</t>
  </si>
  <si>
    <t>314603</t>
  </si>
  <si>
    <t>WVGZZZA16RV223292</t>
  </si>
  <si>
    <t>DPC M15697</t>
  </si>
  <si>
    <t>BWK-9631</t>
  </si>
  <si>
    <t>鍾淑玲</t>
  </si>
  <si>
    <t>SF218150</t>
  </si>
  <si>
    <t>312953</t>
  </si>
  <si>
    <t>WVGZZZ5N6RW077032</t>
  </si>
  <si>
    <t>DPC P98048</t>
  </si>
  <si>
    <t>CBG-7567</t>
  </si>
  <si>
    <t>歸秀梅</t>
  </si>
  <si>
    <t>SF218107</t>
  </si>
  <si>
    <t>314596</t>
  </si>
  <si>
    <t>WVGZZZA18RV211726</t>
  </si>
  <si>
    <t>DPC M15435</t>
  </si>
  <si>
    <t>CBG-2659</t>
  </si>
  <si>
    <t>蘇品綸</t>
  </si>
  <si>
    <t>SF218169</t>
  </si>
  <si>
    <t>舒惠</t>
  </si>
  <si>
    <t>藍</t>
  </si>
  <si>
    <t>藍舒惠</t>
  </si>
  <si>
    <t>314880</t>
  </si>
  <si>
    <t>WVGZZZC16RY069968</t>
  </si>
  <si>
    <t>DUS 134586</t>
  </si>
  <si>
    <t>RFQ-3893</t>
  </si>
  <si>
    <t>中租汽車租賃股份有限公司</t>
  </si>
  <si>
    <t>SWC242027</t>
  </si>
  <si>
    <t>宣寧</t>
  </si>
  <si>
    <t>黃宣寧</t>
  </si>
  <si>
    <t>308294</t>
  </si>
  <si>
    <t>WVGZZZ5N9RM094273</t>
  </si>
  <si>
    <t>DNN 238323</t>
  </si>
  <si>
    <t>RFK-9860</t>
  </si>
  <si>
    <t>中國信託資融股份有限公司</t>
  </si>
  <si>
    <t>SWC240314</t>
  </si>
  <si>
    <t>聖凱</t>
  </si>
  <si>
    <t>李聖凱</t>
  </si>
  <si>
    <t>312918</t>
  </si>
  <si>
    <t>WVGZZZ5N0RW077057</t>
  </si>
  <si>
    <t>DPC P98024</t>
  </si>
  <si>
    <t>BZG-8216</t>
  </si>
  <si>
    <t>王忍忠</t>
  </si>
  <si>
    <t>SWC241324</t>
  </si>
  <si>
    <t>志榮</t>
  </si>
  <si>
    <t>吳志榮</t>
  </si>
  <si>
    <t>317560</t>
  </si>
  <si>
    <t>WVGZZZA14RV243976</t>
  </si>
  <si>
    <t>DPC M16045</t>
  </si>
  <si>
    <t>CAD-8878</t>
  </si>
  <si>
    <t>王智弘</t>
  </si>
  <si>
    <t>SWC241343</t>
  </si>
  <si>
    <t>馨瞳</t>
  </si>
  <si>
    <t>張馨瞳</t>
  </si>
  <si>
    <t>317149</t>
  </si>
  <si>
    <t>WVGZZZC1XRY087437</t>
  </si>
  <si>
    <t>DUS 428670</t>
  </si>
  <si>
    <t>BYH-0665</t>
  </si>
  <si>
    <t>王湘宜</t>
  </si>
  <si>
    <t>SWC241308</t>
  </si>
  <si>
    <t>TKFS0058VW</t>
  </si>
  <si>
    <t>家稘</t>
  </si>
  <si>
    <t>陳家稘</t>
  </si>
  <si>
    <t>317552</t>
  </si>
  <si>
    <t>WVGZZZA1XRV243691</t>
  </si>
  <si>
    <t>DPC M16042</t>
  </si>
  <si>
    <t>BXN-8729</t>
  </si>
  <si>
    <t>王靖佳</t>
  </si>
  <si>
    <t>SWC240344</t>
  </si>
  <si>
    <t>314893</t>
  </si>
  <si>
    <t>WVGZZZC1XRY064918</t>
  </si>
  <si>
    <t>DUS 131659</t>
  </si>
  <si>
    <t>BWA-8805</t>
  </si>
  <si>
    <t>王瓊如</t>
  </si>
  <si>
    <t>SWC241359</t>
  </si>
  <si>
    <t>仁駿</t>
  </si>
  <si>
    <t>王仁駿</t>
  </si>
  <si>
    <t>315954</t>
  </si>
  <si>
    <t>WVGZZZA16RV244157</t>
  </si>
  <si>
    <t>DPC M16044</t>
  </si>
  <si>
    <t>BZG-8833</t>
  </si>
  <si>
    <t>朱桂足</t>
  </si>
  <si>
    <t>SWC242023</t>
  </si>
  <si>
    <t>梓桓</t>
  </si>
  <si>
    <t>張梓桓</t>
  </si>
  <si>
    <t>314057</t>
  </si>
  <si>
    <t>WVGZZZA15RV223798</t>
  </si>
  <si>
    <t>DPC M15729</t>
  </si>
  <si>
    <t>BYH-1970</t>
  </si>
  <si>
    <t>朱素月</t>
  </si>
  <si>
    <t>SWC241373</t>
  </si>
  <si>
    <t>312438</t>
  </si>
  <si>
    <t>WVGZZZ5N3RW514906</t>
  </si>
  <si>
    <t>DNP 139507</t>
  </si>
  <si>
    <t>CAD-0118</t>
  </si>
  <si>
    <t>江雅玲</t>
  </si>
  <si>
    <t>SWC241355</t>
  </si>
  <si>
    <t>314266</t>
  </si>
  <si>
    <t>WVGZZZ5N8RM160733</t>
  </si>
  <si>
    <t>DNN 284646</t>
  </si>
  <si>
    <t>BYH-5598</t>
  </si>
  <si>
    <t>江爵夷</t>
  </si>
  <si>
    <t>SWC241371</t>
  </si>
  <si>
    <t>世旭</t>
  </si>
  <si>
    <t>游</t>
  </si>
  <si>
    <t>游世旭</t>
  </si>
  <si>
    <t>317559</t>
  </si>
  <si>
    <t>WVGZZZA14RV245596</t>
  </si>
  <si>
    <t>DPC M16049</t>
  </si>
  <si>
    <t>BYH-1928</t>
  </si>
  <si>
    <t>何連進</t>
  </si>
  <si>
    <t>SWC240223</t>
  </si>
  <si>
    <t>美瑜</t>
  </si>
  <si>
    <t>陳美瑜</t>
  </si>
  <si>
    <t>317023</t>
  </si>
  <si>
    <t>WVGZZZA14RV229009</t>
  </si>
  <si>
    <t>DPC M15956</t>
  </si>
  <si>
    <t>BYH-5979</t>
  </si>
  <si>
    <t>吳美燕</t>
  </si>
  <si>
    <t>SWC240098</t>
  </si>
  <si>
    <t>奕良</t>
  </si>
  <si>
    <t>陳奕良</t>
  </si>
  <si>
    <t>314362</t>
  </si>
  <si>
    <t>WVGZZZ5NXRM162564</t>
  </si>
  <si>
    <t>DNP 146546</t>
  </si>
  <si>
    <t>CAD-9989</t>
  </si>
  <si>
    <t>李亞順</t>
  </si>
  <si>
    <t>SWC241350</t>
  </si>
  <si>
    <t>TKFS0040VW</t>
  </si>
  <si>
    <t>復傑</t>
  </si>
  <si>
    <t>張復傑</t>
  </si>
  <si>
    <t>314232</t>
  </si>
  <si>
    <t>WVGZZZA16RV243123</t>
  </si>
  <si>
    <t>DPC M15995</t>
  </si>
  <si>
    <t>BYH-2827</t>
  </si>
  <si>
    <t>李幸庭</t>
  </si>
  <si>
    <t>SWC240187</t>
  </si>
  <si>
    <t>307033</t>
  </si>
  <si>
    <t>WVGZZZ5N5RW060092</t>
  </si>
  <si>
    <t>DNP 134863</t>
  </si>
  <si>
    <t>CAW-0201</t>
  </si>
  <si>
    <t>李若塵</t>
  </si>
  <si>
    <t>SWC241370</t>
  </si>
  <si>
    <t>俐麟</t>
  </si>
  <si>
    <t>劉俐麟</t>
  </si>
  <si>
    <t>317574</t>
  </si>
  <si>
    <t>WVGZZZA16RV245129</t>
  </si>
  <si>
    <t>DPC M16037</t>
  </si>
  <si>
    <t>CBW-6169</t>
  </si>
  <si>
    <t>李敏瑄</t>
  </si>
  <si>
    <t>SWC241326</t>
  </si>
  <si>
    <t>TKIH0061VW</t>
  </si>
  <si>
    <t>帝余</t>
  </si>
  <si>
    <t>郭帝余</t>
  </si>
  <si>
    <t>314905</t>
  </si>
  <si>
    <t>WVGZZZC15RY064602</t>
  </si>
  <si>
    <t>DUS 132231</t>
  </si>
  <si>
    <t>BYH-2829</t>
  </si>
  <si>
    <t>李淑貞</t>
  </si>
  <si>
    <t>SWC241281</t>
  </si>
  <si>
    <t>314913</t>
  </si>
  <si>
    <t>WVGZZZC19RY060830</t>
  </si>
  <si>
    <t>DUS 129801</t>
  </si>
  <si>
    <t>BYG-9930</t>
  </si>
  <si>
    <t>周育安</t>
  </si>
  <si>
    <t>SWC242022</t>
  </si>
  <si>
    <t>TKFY0040VW</t>
  </si>
  <si>
    <t>聖汶</t>
  </si>
  <si>
    <t>藍聖汶</t>
  </si>
  <si>
    <t>317965</t>
  </si>
  <si>
    <t>WVGZZZE22SE000322</t>
  </si>
  <si>
    <t>EDF 219291</t>
  </si>
  <si>
    <t>EBF-1359</t>
  </si>
  <si>
    <t>孟繁瑀</t>
  </si>
  <si>
    <t>SWC242024</t>
  </si>
  <si>
    <t>314911</t>
  </si>
  <si>
    <t>WVGZZZC14RY061707</t>
  </si>
  <si>
    <t>DUS 129653</t>
  </si>
  <si>
    <t>BVM-8357</t>
  </si>
  <si>
    <t>林怡如</t>
  </si>
  <si>
    <t>SWC241365</t>
  </si>
  <si>
    <t>TKFS0047VW</t>
  </si>
  <si>
    <t>冠蓁</t>
  </si>
  <si>
    <t>陳冠蓁</t>
  </si>
  <si>
    <t>317785</t>
  </si>
  <si>
    <t>WVWZZZAWXRU136310</t>
  </si>
  <si>
    <t>DUS 152196</t>
  </si>
  <si>
    <t>BYH-2192</t>
  </si>
  <si>
    <t>林玲珍</t>
  </si>
  <si>
    <t>SWC240116</t>
  </si>
  <si>
    <t>314258</t>
  </si>
  <si>
    <t>WVGZZZ5N3RM157982</t>
  </si>
  <si>
    <t>DNN 286250</t>
  </si>
  <si>
    <t>CAL-2859</t>
  </si>
  <si>
    <t>邱堃銘</t>
  </si>
  <si>
    <t>SWC240186</t>
  </si>
  <si>
    <t>314359</t>
  </si>
  <si>
    <t>WVGZZZA18RV192353</t>
  </si>
  <si>
    <t>DNN 278997</t>
  </si>
  <si>
    <t>CAD-0828</t>
  </si>
  <si>
    <t>邱雅芳</t>
  </si>
  <si>
    <t>SWC241356</t>
  </si>
  <si>
    <t>承儒</t>
  </si>
  <si>
    <t>游承儒</t>
  </si>
  <si>
    <t>313972</t>
  </si>
  <si>
    <t>WVGZZZA18RV224248</t>
  </si>
  <si>
    <t>DPC M15672</t>
  </si>
  <si>
    <t>BYH-5918</t>
  </si>
  <si>
    <t>紀碧芬</t>
  </si>
  <si>
    <t>SWC241286</t>
  </si>
  <si>
    <t>鈞澤</t>
  </si>
  <si>
    <t>張鈞澤</t>
  </si>
  <si>
    <t>314870</t>
  </si>
  <si>
    <t>WVGZZZC17RY059160</t>
  </si>
  <si>
    <t>DUS 128421</t>
  </si>
  <si>
    <t>BVM-7075</t>
  </si>
  <si>
    <t>美麥有限公司</t>
  </si>
  <si>
    <t>SWC240232</t>
  </si>
  <si>
    <t>奕暘</t>
  </si>
  <si>
    <t>蔡奕暘</t>
  </si>
  <si>
    <t>317101</t>
  </si>
  <si>
    <t>WVGZZZA11RV229257</t>
  </si>
  <si>
    <t>DPC M15950</t>
  </si>
  <si>
    <t>CAL-1102</t>
  </si>
  <si>
    <t>范譽馨</t>
  </si>
  <si>
    <t>SWC240209</t>
  </si>
  <si>
    <t>盈甄</t>
  </si>
  <si>
    <t>魏</t>
  </si>
  <si>
    <t>魏盈甄</t>
  </si>
  <si>
    <t>314274</t>
  </si>
  <si>
    <t>WVGZZZA12RV239361</t>
  </si>
  <si>
    <t>DPC M15997</t>
  </si>
  <si>
    <t>BZX-6985</t>
  </si>
  <si>
    <t>孫月琴</t>
  </si>
  <si>
    <t>SWC231448</t>
  </si>
  <si>
    <t>318363</t>
  </si>
  <si>
    <t>WVGZZZE26SP501668</t>
  </si>
  <si>
    <t>EDF 254167</t>
  </si>
  <si>
    <t>EBD-6199</t>
  </si>
  <si>
    <t>張炳輝</t>
  </si>
  <si>
    <t>SWC240342</t>
  </si>
  <si>
    <t>威智</t>
  </si>
  <si>
    <t>熊</t>
  </si>
  <si>
    <t>熊威智</t>
  </si>
  <si>
    <t>314866</t>
  </si>
  <si>
    <t>WVGZZZC12RY059020</t>
  </si>
  <si>
    <t>DUS 059308</t>
  </si>
  <si>
    <t>BZG-7773</t>
  </si>
  <si>
    <t>張茗鈞</t>
  </si>
  <si>
    <t>SWC241330</t>
  </si>
  <si>
    <t>玫玲</t>
  </si>
  <si>
    <t>陳玫玲</t>
  </si>
  <si>
    <t>314900</t>
  </si>
  <si>
    <t>WVGZZZC17RY066769</t>
  </si>
  <si>
    <t>DUS 065670</t>
  </si>
  <si>
    <t>BZG-6829</t>
  </si>
  <si>
    <t>張菡倫</t>
  </si>
  <si>
    <t>SWC241345</t>
  </si>
  <si>
    <t>正育</t>
  </si>
  <si>
    <t>盧</t>
  </si>
  <si>
    <t>盧正育</t>
  </si>
  <si>
    <t>314894</t>
  </si>
  <si>
    <t>WVGZZZC18RY065646</t>
  </si>
  <si>
    <t>DUS 064527</t>
  </si>
  <si>
    <t>BZG-6280</t>
  </si>
  <si>
    <t>梁美玲</t>
  </si>
  <si>
    <t>SWC242009</t>
  </si>
  <si>
    <t>313942</t>
  </si>
  <si>
    <t>WVGZZZA18RV212729</t>
  </si>
  <si>
    <t>DPC M15502</t>
  </si>
  <si>
    <t>BYH-3137</t>
  </si>
  <si>
    <t>莊翠影</t>
  </si>
  <si>
    <t>SWC241377</t>
  </si>
  <si>
    <t>314401</t>
  </si>
  <si>
    <t>WVGZZZA19RV214036</t>
  </si>
  <si>
    <t>DNN 285677</t>
  </si>
  <si>
    <t>BZG-7067</t>
  </si>
  <si>
    <t>許芷芸</t>
  </si>
  <si>
    <t>SWC242003</t>
  </si>
  <si>
    <t>珈毓</t>
  </si>
  <si>
    <t>曾</t>
  </si>
  <si>
    <t>曾珈毓</t>
  </si>
  <si>
    <t>313006</t>
  </si>
  <si>
    <t>WVGZZZ5N9RW076327</t>
  </si>
  <si>
    <t>DPC P98218</t>
  </si>
  <si>
    <t>BXX-0788</t>
  </si>
  <si>
    <t>許倖慈</t>
  </si>
  <si>
    <t>SWC242005</t>
  </si>
  <si>
    <t>313951</t>
  </si>
  <si>
    <t>WVGZZZA14RV223355</t>
  </si>
  <si>
    <t>DPC M15701</t>
  </si>
  <si>
    <t>CAL-2112</t>
  </si>
  <si>
    <t>郭美妏</t>
  </si>
  <si>
    <t>SWC241358</t>
  </si>
  <si>
    <t>314250</t>
  </si>
  <si>
    <t>WVGZZZ5N7RM159217</t>
  </si>
  <si>
    <t>DNN 286543</t>
  </si>
  <si>
    <t>CBW-0028</t>
  </si>
  <si>
    <t>郭鴻馨</t>
  </si>
  <si>
    <t>SWC233878</t>
  </si>
  <si>
    <t>314841</t>
  </si>
  <si>
    <t>WVGZZZC18RY060513</t>
  </si>
  <si>
    <t>DUS 129161</t>
  </si>
  <si>
    <t>BYH-1977</t>
  </si>
  <si>
    <t>陳京慧</t>
  </si>
  <si>
    <t>SWC240315</t>
  </si>
  <si>
    <t>淑雅</t>
  </si>
  <si>
    <t>黃淑雅</t>
  </si>
  <si>
    <t>318726</t>
  </si>
  <si>
    <t>WVWZZZAW2RU159824</t>
  </si>
  <si>
    <t>DUS 622725</t>
  </si>
  <si>
    <t>BYH-0807</t>
  </si>
  <si>
    <t>陳怡如</t>
  </si>
  <si>
    <t>SWC241347</t>
  </si>
  <si>
    <t>304269</t>
  </si>
  <si>
    <t>WVGZZZC10RY009426</t>
  </si>
  <si>
    <t>DUS 103833</t>
  </si>
  <si>
    <t>BYH-2007</t>
  </si>
  <si>
    <t>陳俞帆</t>
  </si>
  <si>
    <t>SWC240118</t>
  </si>
  <si>
    <t>建名</t>
  </si>
  <si>
    <t>賴建民</t>
  </si>
  <si>
    <t>314772</t>
  </si>
  <si>
    <t>WVWZZZAW7RU102342</t>
  </si>
  <si>
    <t>DUS 039626</t>
  </si>
  <si>
    <t>BZG-3786</t>
  </si>
  <si>
    <t>陳建成</t>
  </si>
  <si>
    <t>SWC233899</t>
  </si>
  <si>
    <t>TKFY0030VW</t>
  </si>
  <si>
    <t>君慈</t>
  </si>
  <si>
    <t>張君慈</t>
  </si>
  <si>
    <t>314463</t>
  </si>
  <si>
    <t>WVGZZZA16RV223034</t>
  </si>
  <si>
    <t>DPC M15712</t>
  </si>
  <si>
    <t>BZG-6937</t>
  </si>
  <si>
    <t>陳建誠</t>
  </si>
  <si>
    <t>SWC233890</t>
  </si>
  <si>
    <t>312788</t>
  </si>
  <si>
    <t>WVGZZZ5N4RW077210</t>
  </si>
  <si>
    <t>DPC P98292</t>
  </si>
  <si>
    <t>BYZ-8328</t>
  </si>
  <si>
    <t>黃于珊</t>
  </si>
  <si>
    <t>SWC240316</t>
  </si>
  <si>
    <t>306963</t>
  </si>
  <si>
    <t>WVGZZZ5N0RM083498</t>
  </si>
  <si>
    <t>DNN 240552</t>
  </si>
  <si>
    <t>BYH-2888</t>
  </si>
  <si>
    <t>黃士峯</t>
  </si>
  <si>
    <t>SWC242021</t>
  </si>
  <si>
    <t>祐詳</t>
  </si>
  <si>
    <t>林佑詳</t>
  </si>
  <si>
    <t>312998</t>
  </si>
  <si>
    <t>WVGZZZ5N1RW077360</t>
  </si>
  <si>
    <t>DPC P98398</t>
  </si>
  <si>
    <t>BZX-7868</t>
  </si>
  <si>
    <t>黃攸琪</t>
  </si>
  <si>
    <t>SWC240177</t>
  </si>
  <si>
    <t>瑋倫</t>
  </si>
  <si>
    <t>姚</t>
  </si>
  <si>
    <t>姚瑋倫</t>
  </si>
  <si>
    <t>317602</t>
  </si>
  <si>
    <t>WVGZZZA19RV247165</t>
  </si>
  <si>
    <t>DNF 253950</t>
  </si>
  <si>
    <t>CAL-5115</t>
  </si>
  <si>
    <t>黃宛真</t>
  </si>
  <si>
    <t>SWC242017</t>
  </si>
  <si>
    <t>翊展</t>
  </si>
  <si>
    <t>洪翊展</t>
  </si>
  <si>
    <t>314399</t>
  </si>
  <si>
    <t>WVGZZZA18RV208342</t>
  </si>
  <si>
    <t>DPC M15360</t>
  </si>
  <si>
    <t>BYH-5580</t>
  </si>
  <si>
    <t>黃建逢</t>
  </si>
  <si>
    <t>SWC240304</t>
  </si>
  <si>
    <t>314251</t>
  </si>
  <si>
    <t>WVGZZZ5N7RM159945</t>
  </si>
  <si>
    <t>DNN 284631</t>
  </si>
  <si>
    <t>BVM-8229</t>
  </si>
  <si>
    <t>黃靖雯</t>
  </si>
  <si>
    <t>SWC241360</t>
  </si>
  <si>
    <t>亞涵</t>
  </si>
  <si>
    <t>黃亞涵</t>
  </si>
  <si>
    <t>312396</t>
  </si>
  <si>
    <t>WVGZZZ5N8RW515033</t>
  </si>
  <si>
    <t>DNP 141473</t>
  </si>
  <si>
    <t>BYH-5211</t>
  </si>
  <si>
    <t>黃廣倫</t>
  </si>
  <si>
    <t>SWC241381</t>
  </si>
  <si>
    <t>沛詮</t>
  </si>
  <si>
    <t>李沛詮</t>
  </si>
  <si>
    <t>318722</t>
  </si>
  <si>
    <t>WVWZZZAW0RU159708</t>
  </si>
  <si>
    <t>DUS 155033</t>
  </si>
  <si>
    <t>BYH-3178</t>
  </si>
  <si>
    <t>楊詠涵</t>
  </si>
  <si>
    <t>SWC240170</t>
  </si>
  <si>
    <t>314316</t>
  </si>
  <si>
    <t>WVGZZZ5N8RM156570</t>
  </si>
  <si>
    <t>DNN 281083</t>
  </si>
  <si>
    <t>BYL-1566</t>
  </si>
  <si>
    <t>葉佳昇</t>
  </si>
  <si>
    <t>SWC241361</t>
  </si>
  <si>
    <t>317015</t>
  </si>
  <si>
    <t>WVGZZZA19RV231645</t>
  </si>
  <si>
    <t>DNN 292167</t>
  </si>
  <si>
    <t>BYH-2517</t>
  </si>
  <si>
    <t>葉怡玲</t>
  </si>
  <si>
    <t>SWC241366</t>
  </si>
  <si>
    <t>承勳</t>
  </si>
  <si>
    <t>謝承勳</t>
  </si>
  <si>
    <t>313160</t>
  </si>
  <si>
    <t>WVGZZZ5N0RW076331</t>
  </si>
  <si>
    <t>DPC P98928</t>
  </si>
  <si>
    <t>BZG-8619</t>
  </si>
  <si>
    <t>葉斯皓</t>
  </si>
  <si>
    <t>SWC241335</t>
  </si>
  <si>
    <t>313947</t>
  </si>
  <si>
    <t>WVGZZZA12RV209051</t>
  </si>
  <si>
    <t>DPC M15344</t>
  </si>
  <si>
    <t>BYH-2610</t>
  </si>
  <si>
    <t>詹霓臻</t>
  </si>
  <si>
    <t>SWC241341</t>
  </si>
  <si>
    <t>政廣</t>
  </si>
  <si>
    <t>林政廣</t>
  </si>
  <si>
    <t>314264</t>
  </si>
  <si>
    <t>WVGZZZ5N1RM157964</t>
  </si>
  <si>
    <t>DNN 286255</t>
  </si>
  <si>
    <t>BYH-2978</t>
  </si>
  <si>
    <t>僑倫企業股份有限公司</t>
  </si>
  <si>
    <t>SWC240292</t>
  </si>
  <si>
    <t>314240</t>
  </si>
  <si>
    <t>WVGZZZA19RV221181</t>
  </si>
  <si>
    <t>DPC M15474</t>
  </si>
  <si>
    <t>BZG-8606</t>
  </si>
  <si>
    <t>廖莉娟</t>
  </si>
  <si>
    <t>SWC241363</t>
  </si>
  <si>
    <t>314852</t>
  </si>
  <si>
    <t>WVGZZZC18RY066831</t>
  </si>
  <si>
    <t>DUS 065767</t>
  </si>
  <si>
    <t>RFS-2790</t>
  </si>
  <si>
    <t>遠銀國際租賃股份有限公司</t>
  </si>
  <si>
    <t>SWC240220</t>
  </si>
  <si>
    <t>314304</t>
  </si>
  <si>
    <t>WVGZZZA18RV215632</t>
  </si>
  <si>
    <t>DNN 285349</t>
  </si>
  <si>
    <t>CBW-0598</t>
  </si>
  <si>
    <t>劉宣葦</t>
  </si>
  <si>
    <t>SWC240097</t>
  </si>
  <si>
    <t>314358</t>
  </si>
  <si>
    <t>WVGZZZA16RV189581</t>
  </si>
  <si>
    <t>DNN 279223</t>
  </si>
  <si>
    <t>BZG-6098</t>
  </si>
  <si>
    <t>劉軒廷</t>
  </si>
  <si>
    <t>SWC242004</t>
  </si>
  <si>
    <t>妍臻</t>
  </si>
  <si>
    <t>賴妍臻</t>
  </si>
  <si>
    <t>313620</t>
  </si>
  <si>
    <t>WVGZZZ1T9RW032168</t>
  </si>
  <si>
    <t>DPC M15663</t>
  </si>
  <si>
    <t>BYG-8536</t>
  </si>
  <si>
    <t>劉淑玲</t>
  </si>
  <si>
    <t>SWC240331</t>
  </si>
  <si>
    <t>吉宏</t>
  </si>
  <si>
    <t>林吉宏</t>
  </si>
  <si>
    <t>314016</t>
  </si>
  <si>
    <t>WVGZZZA12RV236816</t>
  </si>
  <si>
    <t>DPC M15932</t>
  </si>
  <si>
    <t>BWV-8708</t>
  </si>
  <si>
    <t>劉瑞程</t>
  </si>
  <si>
    <t>SWC241337</t>
  </si>
  <si>
    <t>312980</t>
  </si>
  <si>
    <t>WVGZZZ5N5RW076339</t>
  </si>
  <si>
    <t>DPC P98909</t>
  </si>
  <si>
    <t>CBG-0220</t>
  </si>
  <si>
    <t>劉憲聰</t>
  </si>
  <si>
    <t>SWC240234</t>
  </si>
  <si>
    <t>314062</t>
  </si>
  <si>
    <t>WVGZZZA17RV223432</t>
  </si>
  <si>
    <t>DPC M15707</t>
  </si>
  <si>
    <t>BYH-3076</t>
  </si>
  <si>
    <t>潘艾琪</t>
  </si>
  <si>
    <t>SWC240332</t>
  </si>
  <si>
    <t>314891</t>
  </si>
  <si>
    <t>WVGZZZC16RY063815</t>
  </si>
  <si>
    <t>DUS 130836</t>
  </si>
  <si>
    <t>BYH-2201</t>
  </si>
  <si>
    <t>潘姚君</t>
  </si>
  <si>
    <t>SWC242016</t>
  </si>
  <si>
    <t>318728</t>
  </si>
  <si>
    <t>WVWZZZAW3RU163543</t>
  </si>
  <si>
    <t>DUS 608759</t>
  </si>
  <si>
    <t>BYH-1152</t>
  </si>
  <si>
    <t>蔡俊彬</t>
  </si>
  <si>
    <t>SWC240117</t>
  </si>
  <si>
    <t>TKFS0055VW</t>
  </si>
  <si>
    <t>奕叡</t>
  </si>
  <si>
    <t>陳奕叡</t>
  </si>
  <si>
    <t>317618</t>
  </si>
  <si>
    <t>WVGZZZA17RV245088</t>
  </si>
  <si>
    <t>DPC M16034</t>
  </si>
  <si>
    <t>BYH-3628</t>
  </si>
  <si>
    <t>鄭芙蓉</t>
  </si>
  <si>
    <t>SWC240137</t>
  </si>
  <si>
    <t>314343</t>
  </si>
  <si>
    <t>WVGZZZA16RV243185</t>
  </si>
  <si>
    <t>DPC M15994</t>
  </si>
  <si>
    <t>BYH-2375</t>
  </si>
  <si>
    <t>鄭淑燕</t>
  </si>
  <si>
    <t>SWC241364</t>
  </si>
  <si>
    <t>317609</t>
  </si>
  <si>
    <t>WVGZZZA10RV245417</t>
  </si>
  <si>
    <t>DPC M16059</t>
  </si>
  <si>
    <t>BYH-0353</t>
  </si>
  <si>
    <t>賴佑昇</t>
  </si>
  <si>
    <t>SWC241344</t>
  </si>
  <si>
    <t>313924</t>
  </si>
  <si>
    <t>WVGZZZA18RV212164</t>
  </si>
  <si>
    <t>DPC M15433</t>
  </si>
  <si>
    <t>BYH-2798</t>
  </si>
  <si>
    <t>賴威甫</t>
  </si>
  <si>
    <t>SWC240303</t>
  </si>
  <si>
    <t>308115</t>
  </si>
  <si>
    <t>WVGZZZA19RV189641</t>
  </si>
  <si>
    <t>DNN 278843</t>
  </si>
  <si>
    <t>BXN-8330</t>
  </si>
  <si>
    <t>鍾東軒</t>
  </si>
  <si>
    <t>SWC240293</t>
  </si>
  <si>
    <t>308299</t>
  </si>
  <si>
    <t>WVGZZZ5N2RM159609</t>
  </si>
  <si>
    <t>DNN 286490</t>
  </si>
  <si>
    <t>BYH-3193</t>
  </si>
  <si>
    <t>鍾郡家</t>
  </si>
  <si>
    <t>SWC241369</t>
  </si>
  <si>
    <t>313634</t>
  </si>
  <si>
    <t>WVGZZZ1T9RW025978</t>
  </si>
  <si>
    <t>DPC M15224</t>
  </si>
  <si>
    <t>BZG-8672</t>
  </si>
  <si>
    <t>簡秀瑜</t>
  </si>
  <si>
    <t>SWC241348</t>
  </si>
  <si>
    <t>308076</t>
  </si>
  <si>
    <t>WVGZZZA14RV153520</t>
  </si>
  <si>
    <t>DPC M05793</t>
  </si>
  <si>
    <t>BZG-6627</t>
  </si>
  <si>
    <t>羅浩倫</t>
  </si>
  <si>
    <t>SWC241346</t>
  </si>
  <si>
    <t>314365</t>
  </si>
  <si>
    <t>WVGZZZA17RV208431</t>
  </si>
  <si>
    <t>DPC M15361</t>
  </si>
  <si>
    <t>BZG-7679</t>
  </si>
  <si>
    <t>蘇梅玉</t>
  </si>
  <si>
    <t>SWC242019</t>
  </si>
  <si>
    <t>312814</t>
  </si>
  <si>
    <t>WVGZZZ5N7RW077072</t>
  </si>
  <si>
    <t>DPC P98012</t>
  </si>
  <si>
    <t>BXP-8133</t>
  </si>
  <si>
    <t>鐘志和</t>
  </si>
  <si>
    <t>SWC241318</t>
  </si>
  <si>
    <t>317013</t>
  </si>
  <si>
    <t>WVGZZZA1XRV246946</t>
  </si>
  <si>
    <t>DNN 297077</t>
  </si>
  <si>
    <t>BYG-7527</t>
  </si>
  <si>
    <t>鐘姵潔</t>
  </si>
  <si>
    <t>SWC242018</t>
  </si>
  <si>
    <t>丞諺</t>
  </si>
  <si>
    <t>詹丞諺</t>
  </si>
  <si>
    <t>314819</t>
  </si>
  <si>
    <t>WVWZZZAW1RU114857</t>
  </si>
  <si>
    <t>DUS 058422</t>
  </si>
  <si>
    <t>BZN-1553</t>
  </si>
  <si>
    <t>丁莉莉</t>
  </si>
  <si>
    <t>SWP240442</t>
  </si>
  <si>
    <t>素卿</t>
  </si>
  <si>
    <t>林素卿</t>
  </si>
  <si>
    <t>312892</t>
  </si>
  <si>
    <t>WVGZZZ5N1RW076726</t>
  </si>
  <si>
    <t>DPC P98153</t>
  </si>
  <si>
    <t>CAL-8268</t>
  </si>
  <si>
    <t>亓宗君</t>
  </si>
  <si>
    <t>SWP240420</t>
  </si>
  <si>
    <t>TKNH0136VW</t>
  </si>
  <si>
    <t>書緯</t>
  </si>
  <si>
    <t>陳書緯</t>
  </si>
  <si>
    <t>317824</t>
  </si>
  <si>
    <t>WVGZZZE20SE001601</t>
  </si>
  <si>
    <t>EDF 223368</t>
  </si>
  <si>
    <t>EBC-7601</t>
  </si>
  <si>
    <t>王爾謙</t>
  </si>
  <si>
    <t>SWP241144</t>
  </si>
  <si>
    <t>素梅</t>
  </si>
  <si>
    <t>陳素梅</t>
  </si>
  <si>
    <t>317617</t>
  </si>
  <si>
    <t>WVGZZZA17RV244278</t>
  </si>
  <si>
    <t>DPC M16036</t>
  </si>
  <si>
    <t>RFQ-5216</t>
  </si>
  <si>
    <t>SWP240478</t>
  </si>
  <si>
    <t>TKBT0064VW</t>
  </si>
  <si>
    <t>威廉</t>
  </si>
  <si>
    <t>歐</t>
  </si>
  <si>
    <t>歐威廉</t>
  </si>
  <si>
    <t>315695</t>
  </si>
  <si>
    <t>WVGZZZ1T6RW027316</t>
  </si>
  <si>
    <t>DPC M15630</t>
  </si>
  <si>
    <t>BZN-8956</t>
  </si>
  <si>
    <t>朱家瑩</t>
  </si>
  <si>
    <t>SWP240381</t>
  </si>
  <si>
    <t>嘉蕙</t>
  </si>
  <si>
    <t>黃嘉蕙</t>
  </si>
  <si>
    <t>309412</t>
  </si>
  <si>
    <t>WVGZZZA11RV156441</t>
  </si>
  <si>
    <t>DPC M09253</t>
  </si>
  <si>
    <t>CAL-0887</t>
  </si>
  <si>
    <t>吳蕙馨</t>
  </si>
  <si>
    <t>SWP240438</t>
  </si>
  <si>
    <t>俊偉</t>
  </si>
  <si>
    <t>吳俊偉</t>
  </si>
  <si>
    <t>313889</t>
  </si>
  <si>
    <t>WVGZZZA17RV198807</t>
  </si>
  <si>
    <t>DPC M11169</t>
  </si>
  <si>
    <t>CAL-6660</t>
  </si>
  <si>
    <t>呂敏芬</t>
  </si>
  <si>
    <t>SWP240469</t>
  </si>
  <si>
    <t>TKBT0067VW</t>
  </si>
  <si>
    <t>柏宇</t>
  </si>
  <si>
    <t>陳柏宇</t>
  </si>
  <si>
    <t>309460</t>
  </si>
  <si>
    <t>WVGZZZA14RV186033</t>
  </si>
  <si>
    <t>DPC M10534</t>
  </si>
  <si>
    <t>BZN-8210</t>
  </si>
  <si>
    <t>岑皓宇</t>
  </si>
  <si>
    <t>5K0 S77</t>
  </si>
  <si>
    <t>SWP242248</t>
  </si>
  <si>
    <t>柏元</t>
  </si>
  <si>
    <t>蘇柏元</t>
  </si>
  <si>
    <t>313615</t>
  </si>
  <si>
    <t>WVGZZZ1TXRW032728</t>
  </si>
  <si>
    <t>DPC M15874</t>
  </si>
  <si>
    <t>BZM-9525</t>
  </si>
  <si>
    <t>李世文</t>
  </si>
  <si>
    <t>SWP241116</t>
  </si>
  <si>
    <t>崑洋</t>
  </si>
  <si>
    <t>黃崑洋</t>
  </si>
  <si>
    <t>309454</t>
  </si>
  <si>
    <t>WVGZZZA11RV189763</t>
  </si>
  <si>
    <t>DNN 278857</t>
  </si>
  <si>
    <t>BZN-8660</t>
  </si>
  <si>
    <t>李佩穎</t>
  </si>
  <si>
    <t>SWP240440</t>
  </si>
  <si>
    <t>志皇</t>
  </si>
  <si>
    <t>林志皇</t>
  </si>
  <si>
    <t>314153</t>
  </si>
  <si>
    <t>WVGZZZA16RV211496</t>
  </si>
  <si>
    <t>DPC M15536</t>
  </si>
  <si>
    <t>CAW-1619</t>
  </si>
  <si>
    <t>李昀庭</t>
  </si>
  <si>
    <t>SWP241130</t>
  </si>
  <si>
    <t>TKNH0138VW</t>
  </si>
  <si>
    <t>鉑喬</t>
  </si>
  <si>
    <t>徐鉑喬</t>
  </si>
  <si>
    <t>309448</t>
  </si>
  <si>
    <t>WVGZZZA13RV188811</t>
  </si>
  <si>
    <t>DNN 277004</t>
  </si>
  <si>
    <t>CAL-1282</t>
  </si>
  <si>
    <t>李麗華</t>
  </si>
  <si>
    <t>SWP241146</t>
  </si>
  <si>
    <t>8/19 Alan 環保測試</t>
  </si>
  <si>
    <t>TKBT0076VW</t>
  </si>
  <si>
    <t>彥宏</t>
  </si>
  <si>
    <t>呂</t>
  </si>
  <si>
    <t>呂彥宏</t>
  </si>
  <si>
    <t>313954</t>
  </si>
  <si>
    <t>WVGZZZA16RV210462</t>
  </si>
  <si>
    <t>DPC M15359</t>
  </si>
  <si>
    <t>RFQ-5732</t>
  </si>
  <si>
    <t>和運租車股份有限公司</t>
  </si>
  <si>
    <t>SWP240474</t>
  </si>
  <si>
    <t>317604</t>
  </si>
  <si>
    <t>WVGZZZA14RV245341</t>
  </si>
  <si>
    <t>DPC M16058</t>
  </si>
  <si>
    <t>RFQ-5730</t>
  </si>
  <si>
    <t>SWP240471</t>
  </si>
  <si>
    <t>314111</t>
  </si>
  <si>
    <t>WVGZZZA12RV221555</t>
  </si>
  <si>
    <t>DPC M15704</t>
  </si>
  <si>
    <t>RFQ-5731</t>
  </si>
  <si>
    <t>SWP240468</t>
  </si>
  <si>
    <t>TKBT0006VW</t>
  </si>
  <si>
    <t>建華</t>
  </si>
  <si>
    <t>單</t>
  </si>
  <si>
    <t>單建華</t>
  </si>
  <si>
    <t>317561</t>
  </si>
  <si>
    <t>WVGZZZA10RV245689</t>
  </si>
  <si>
    <t>DPC M16029</t>
  </si>
  <si>
    <t>BZD-9762</t>
  </si>
  <si>
    <t>林京霈</t>
  </si>
  <si>
    <t>SWP240416</t>
  </si>
  <si>
    <t>TKNH0142VW</t>
  </si>
  <si>
    <t>又齊</t>
  </si>
  <si>
    <t>賴又齊</t>
  </si>
  <si>
    <t>314116</t>
  </si>
  <si>
    <t>WVGZZZA1XRV192273</t>
  </si>
  <si>
    <t>DNN 278861</t>
  </si>
  <si>
    <t>BXX-1331</t>
  </si>
  <si>
    <t>林欣</t>
  </si>
  <si>
    <t>SWP241151</t>
  </si>
  <si>
    <t>309439</t>
  </si>
  <si>
    <t>WVGZZZA11RV203161</t>
  </si>
  <si>
    <t>DPC M15007</t>
  </si>
  <si>
    <t>BZM-6570</t>
  </si>
  <si>
    <t>林衍致</t>
  </si>
  <si>
    <t>SWP241154</t>
  </si>
  <si>
    <t>千蒂</t>
  </si>
  <si>
    <t>楊千蒂</t>
  </si>
  <si>
    <t>314087</t>
  </si>
  <si>
    <t>WVGZZZ5N8RM161168</t>
  </si>
  <si>
    <t>DNN 284662</t>
  </si>
  <si>
    <t>BZN-8656</t>
  </si>
  <si>
    <t>林庭伊</t>
  </si>
  <si>
    <t>SWP240443</t>
  </si>
  <si>
    <t>威淳</t>
  </si>
  <si>
    <t>王威淳</t>
  </si>
  <si>
    <t>317684</t>
  </si>
  <si>
    <t>WVGZZZC17RY079862</t>
  </si>
  <si>
    <t>DUS 081874</t>
  </si>
  <si>
    <t>BZN-7625</t>
  </si>
  <si>
    <t>邱惠佩</t>
  </si>
  <si>
    <t>SWP242257</t>
  </si>
  <si>
    <t>315696</t>
  </si>
  <si>
    <t>WVGZZZ1T0RW028400</t>
  </si>
  <si>
    <t>DPC M15218</t>
  </si>
  <si>
    <t>BZN-2320</t>
  </si>
  <si>
    <t>邱雋媛</t>
  </si>
  <si>
    <t>SWP241145</t>
  </si>
  <si>
    <t>TKBT0003VW</t>
  </si>
  <si>
    <t>國揚</t>
  </si>
  <si>
    <t>陳國揚</t>
  </si>
  <si>
    <t>315703</t>
  </si>
  <si>
    <t>WVGZZZ1T8RW029262</t>
  </si>
  <si>
    <t>DPC M15671</t>
  </si>
  <si>
    <t>BZN-6615</t>
  </si>
  <si>
    <t>洪嘉蔚</t>
  </si>
  <si>
    <t>SWP240412</t>
  </si>
  <si>
    <t>正宗</t>
  </si>
  <si>
    <t>張正宗</t>
  </si>
  <si>
    <t>317935</t>
  </si>
  <si>
    <t>WVGZZZE28SE002348</t>
  </si>
  <si>
    <t>EDF 230334</t>
  </si>
  <si>
    <t>EBC-7396</t>
  </si>
  <si>
    <t>胡家瑋</t>
  </si>
  <si>
    <t>SWP241129</t>
  </si>
  <si>
    <t>315686</t>
  </si>
  <si>
    <t>WVGZZZ1T8RW032744</t>
  </si>
  <si>
    <t>DPC M15895</t>
  </si>
  <si>
    <t>BZN-1392</t>
  </si>
  <si>
    <t>唐健傑</t>
  </si>
  <si>
    <t>SWP240398</t>
  </si>
  <si>
    <t>基銘</t>
  </si>
  <si>
    <t>吳基銘</t>
  </si>
  <si>
    <t>315738</t>
  </si>
  <si>
    <t>WVGZZZ1T9RW032719</t>
  </si>
  <si>
    <t>DPC M15880</t>
  </si>
  <si>
    <t>RFQ-2825</t>
  </si>
  <si>
    <t>SWP241091</t>
  </si>
  <si>
    <t>TKBT0063VW</t>
  </si>
  <si>
    <t>信全</t>
  </si>
  <si>
    <t>林信全</t>
  </si>
  <si>
    <t>313732</t>
  </si>
  <si>
    <t>WVGZZZC17RY070000</t>
  </si>
  <si>
    <t>DUS 134711</t>
  </si>
  <si>
    <t>RFQ-5051</t>
  </si>
  <si>
    <t>SWP242238</t>
  </si>
  <si>
    <t>309417</t>
  </si>
  <si>
    <t>WVGZZZA11RV157671</t>
  </si>
  <si>
    <t>DPC M08498</t>
  </si>
  <si>
    <t>BZM-7530</t>
  </si>
  <si>
    <t>康哲浩</t>
  </si>
  <si>
    <t>SWP242255</t>
  </si>
  <si>
    <t>伯岳</t>
  </si>
  <si>
    <t>紀</t>
  </si>
  <si>
    <t>紀伯岳</t>
  </si>
  <si>
    <t>309476</t>
  </si>
  <si>
    <t>WVGZZZA18RV188805</t>
  </si>
  <si>
    <t>DNN 277020</t>
  </si>
  <si>
    <t>CBG-5079</t>
  </si>
  <si>
    <t>許秀媛</t>
  </si>
  <si>
    <t>SWP240447</t>
  </si>
  <si>
    <t>TKNH0117VW</t>
  </si>
  <si>
    <t>凱鈞</t>
  </si>
  <si>
    <t>莊凱鈞</t>
  </si>
  <si>
    <t>312815</t>
  </si>
  <si>
    <t>WVGZZZ5N4RW077031</t>
  </si>
  <si>
    <t>DPC P98043</t>
  </si>
  <si>
    <t>BZN-8267</t>
  </si>
  <si>
    <t>許舒涵</t>
  </si>
  <si>
    <t>SWP241088</t>
  </si>
  <si>
    <t>再雄</t>
  </si>
  <si>
    <t>葉</t>
  </si>
  <si>
    <t>葉再雄</t>
  </si>
  <si>
    <t>312426</t>
  </si>
  <si>
    <t>WVGZZZ5N8RW514741</t>
  </si>
  <si>
    <t>DNP 142208</t>
  </si>
  <si>
    <t>CAL-0562</t>
  </si>
  <si>
    <t>郭力嘉</t>
  </si>
  <si>
    <t>SWP240430</t>
  </si>
  <si>
    <t>怡潔</t>
  </si>
  <si>
    <t>王怡潔</t>
  </si>
  <si>
    <t>317798</t>
  </si>
  <si>
    <t>WVWZZZAWXRU134363</t>
  </si>
  <si>
    <t>DUS 098332</t>
  </si>
  <si>
    <t>BZN-8900</t>
  </si>
  <si>
    <t>陳之維</t>
  </si>
  <si>
    <t>SWP241107</t>
  </si>
  <si>
    <t>TKBT0078VW</t>
  </si>
  <si>
    <t>伃庭</t>
  </si>
  <si>
    <t>鄭</t>
  </si>
  <si>
    <t>鄭伃庭</t>
  </si>
  <si>
    <t>314043</t>
  </si>
  <si>
    <t>WVGZZZ5N5RM157742</t>
  </si>
  <si>
    <t>DNN 281237</t>
  </si>
  <si>
    <t>CAL-2530</t>
  </si>
  <si>
    <t>陳占晃</t>
  </si>
  <si>
    <t>SWP240460</t>
  </si>
  <si>
    <t>312981</t>
  </si>
  <si>
    <t>WVGZZZ5N8RW076352</t>
  </si>
  <si>
    <t>DPC P98912</t>
  </si>
  <si>
    <t>BXV-0928</t>
  </si>
  <si>
    <t>陳森啓</t>
  </si>
  <si>
    <t>SWP240426</t>
  </si>
  <si>
    <t>逸弘</t>
  </si>
  <si>
    <t>謝逸弘</t>
  </si>
  <si>
    <t>315908</t>
  </si>
  <si>
    <t>WVGZZZA1XRV228964</t>
  </si>
  <si>
    <t>DPC M15917</t>
  </si>
  <si>
    <t>BZM-8192</t>
  </si>
  <si>
    <t>陳慧真</t>
  </si>
  <si>
    <t>SWP241125</t>
  </si>
  <si>
    <t>312382</t>
  </si>
  <si>
    <t>WVGZZZ5NXRW515020</t>
  </si>
  <si>
    <t>DNP 141453</t>
  </si>
  <si>
    <t>CAL-1611</t>
  </si>
  <si>
    <t>彭勇樺</t>
  </si>
  <si>
    <t>SWP241147</t>
  </si>
  <si>
    <t>317796</t>
  </si>
  <si>
    <t>WVWZZZAW3RU133443</t>
  </si>
  <si>
    <t>DUS 150005</t>
  </si>
  <si>
    <t>BXN-9987</t>
  </si>
  <si>
    <t>曾郁姮</t>
  </si>
  <si>
    <t>SWP241138</t>
  </si>
  <si>
    <t>琇鈴</t>
  </si>
  <si>
    <t>黃琇鈴</t>
  </si>
  <si>
    <t>306998</t>
  </si>
  <si>
    <t>WVGZZZ5N7RM091761</t>
  </si>
  <si>
    <t>DNP 125116</t>
  </si>
  <si>
    <t>BZN-6959</t>
  </si>
  <si>
    <t>黃凱琳</t>
  </si>
  <si>
    <t>SWP240425</t>
  </si>
  <si>
    <t>314088</t>
  </si>
  <si>
    <t>WVGZZZA11RV212992</t>
  </si>
  <si>
    <t>DPC M15483</t>
  </si>
  <si>
    <t>RFQ-5722</t>
  </si>
  <si>
    <t>新光國際租賃股份有限公司</t>
  </si>
  <si>
    <t>SWP240465</t>
  </si>
  <si>
    <t>314032</t>
  </si>
  <si>
    <t>WVGZZZA16RV212633</t>
  </si>
  <si>
    <t>DPC M15495</t>
  </si>
  <si>
    <t>RFQ-5726</t>
  </si>
  <si>
    <t>SWP240401</t>
  </si>
  <si>
    <t>314128</t>
  </si>
  <si>
    <t>WVGZZZA13RV213142</t>
  </si>
  <si>
    <t>DPC M15484</t>
  </si>
  <si>
    <t>RFQ-5721</t>
  </si>
  <si>
    <t>SWP240422</t>
  </si>
  <si>
    <t>317619</t>
  </si>
  <si>
    <t>WVGZZZA19RV245884</t>
  </si>
  <si>
    <t>DPC M16014</t>
  </si>
  <si>
    <t>RFQ-5725</t>
  </si>
  <si>
    <t>SWP240466</t>
  </si>
  <si>
    <t>314158</t>
  </si>
  <si>
    <t>WVGZZZA10RV207427</t>
  </si>
  <si>
    <t>DPC M15400</t>
  </si>
  <si>
    <t>RFQ-5723</t>
  </si>
  <si>
    <t>SWP240467</t>
  </si>
  <si>
    <t>珍珍</t>
  </si>
  <si>
    <t>高</t>
  </si>
  <si>
    <t>高珍珍</t>
  </si>
  <si>
    <t>308771</t>
  </si>
  <si>
    <t>WVGZZZA15RV198787</t>
  </si>
  <si>
    <t>DPC M11163</t>
  </si>
  <si>
    <t>BZN-9209</t>
  </si>
  <si>
    <t>溫梅伶</t>
  </si>
  <si>
    <t>SWP241137</t>
  </si>
  <si>
    <t>306282</t>
  </si>
  <si>
    <t>WVGZZZA1ZRV118102</t>
  </si>
  <si>
    <t>DPC M01211</t>
  </si>
  <si>
    <t>CAL-1119</t>
  </si>
  <si>
    <t>葉桂華</t>
  </si>
  <si>
    <t>SWP242254</t>
  </si>
  <si>
    <t>正達</t>
  </si>
  <si>
    <t>楊正達</t>
  </si>
  <si>
    <t>314098</t>
  </si>
  <si>
    <t>WVGZZZA16RV211370</t>
  </si>
  <si>
    <t>DPC M15540</t>
  </si>
  <si>
    <t>CAL-0950</t>
  </si>
  <si>
    <t>董彥秀</t>
  </si>
  <si>
    <t>SWP241113</t>
  </si>
  <si>
    <t>TKNH0137VW</t>
  </si>
  <si>
    <t>立誠</t>
  </si>
  <si>
    <t>王立誠</t>
  </si>
  <si>
    <t>317944</t>
  </si>
  <si>
    <t>WVGZZZE28SE001605</t>
  </si>
  <si>
    <t>EDF 223165</t>
  </si>
  <si>
    <t>EBC-6923</t>
  </si>
  <si>
    <t>裴婉齡</t>
  </si>
  <si>
    <t>SWP241142</t>
  </si>
  <si>
    <t>315685</t>
  </si>
  <si>
    <t>WVGZZZ1T1RW032861</t>
  </si>
  <si>
    <t>DPC M15788</t>
  </si>
  <si>
    <t>BZN-2331</t>
  </si>
  <si>
    <t>劉秀涵</t>
  </si>
  <si>
    <t>SWP242262</t>
  </si>
  <si>
    <t>317517</t>
  </si>
  <si>
    <t>WVGZZZA1XRV245506</t>
  </si>
  <si>
    <t>DPC M16054</t>
  </si>
  <si>
    <t>CAL-8988</t>
  </si>
  <si>
    <t>劉瓊玉</t>
  </si>
  <si>
    <t>SWP241069</t>
  </si>
  <si>
    <t>306944</t>
  </si>
  <si>
    <t>WVGZZZ5NXRM085744</t>
  </si>
  <si>
    <t>DNN 244271</t>
  </si>
  <si>
    <t>BXQ-1778</t>
  </si>
  <si>
    <t>蔡孟儒</t>
  </si>
  <si>
    <t>SWP241143</t>
  </si>
  <si>
    <t>TKNH0139VW</t>
  </si>
  <si>
    <t>哲緯</t>
  </si>
  <si>
    <t>李哲緯</t>
  </si>
  <si>
    <t>314126</t>
  </si>
  <si>
    <t>WVGZZZA19RV214280</t>
  </si>
  <si>
    <t>DNN 285713</t>
  </si>
  <si>
    <t>BZM-9613</t>
  </si>
  <si>
    <t>羅定安</t>
  </si>
  <si>
    <t>SWP241153</t>
  </si>
  <si>
    <t>TKNH0113VW</t>
  </si>
  <si>
    <t>冠中</t>
  </si>
  <si>
    <t>王冠中</t>
  </si>
  <si>
    <t>312976</t>
  </si>
  <si>
    <t>WVGZZZ5N2RW077660</t>
  </si>
  <si>
    <t>DPC P98431</t>
  </si>
  <si>
    <t>BZN-6318</t>
  </si>
  <si>
    <t>龔柏瑋</t>
  </si>
  <si>
    <t>SWP241118</t>
  </si>
  <si>
    <t>子峻</t>
  </si>
  <si>
    <t>魏子峻</t>
  </si>
  <si>
    <t>315776</t>
  </si>
  <si>
    <t>WVGZZZ1T8RW029892</t>
  </si>
  <si>
    <t>DPC M15752</t>
  </si>
  <si>
    <t>BZB-6756</t>
  </si>
  <si>
    <t>王思惠</t>
  </si>
  <si>
    <t>SWK240489</t>
  </si>
  <si>
    <t>TKJD0013VW</t>
  </si>
  <si>
    <t>明賢</t>
  </si>
  <si>
    <t>劉明賢</t>
  </si>
  <si>
    <t>315270</t>
  </si>
  <si>
    <t>WVGZZZC15RY064311</t>
  </si>
  <si>
    <t>DUS 371640</t>
  </si>
  <si>
    <t>BZB-8696</t>
  </si>
  <si>
    <t>甘玲玲</t>
  </si>
  <si>
    <t>SWK240506</t>
  </si>
  <si>
    <t>俊瑋</t>
  </si>
  <si>
    <t>朱俊瑋</t>
  </si>
  <si>
    <t>312749</t>
  </si>
  <si>
    <t>WVGZZZ5N5RW077331</t>
  </si>
  <si>
    <t>DPC P98410</t>
  </si>
  <si>
    <t>CAK-1206</t>
  </si>
  <si>
    <t>呂佳曄</t>
  </si>
  <si>
    <t>SWK241383</t>
  </si>
  <si>
    <t>揆偉</t>
  </si>
  <si>
    <t>李揆偉</t>
  </si>
  <si>
    <t>313948</t>
  </si>
  <si>
    <t>WVGZZZA17RV223947</t>
  </si>
  <si>
    <t>DPC M15826</t>
  </si>
  <si>
    <t>BYZ-5529</t>
  </si>
  <si>
    <t>呂珮羚</t>
  </si>
  <si>
    <t>SWK242145</t>
  </si>
  <si>
    <t>TKCC0010VW</t>
  </si>
  <si>
    <t>乾弘</t>
  </si>
  <si>
    <t>陳乾弘</t>
  </si>
  <si>
    <t>313915</t>
  </si>
  <si>
    <t>WVGZZZA13RV212170</t>
  </si>
  <si>
    <t>DPC M15422</t>
  </si>
  <si>
    <t>CAK-0985</t>
  </si>
  <si>
    <t>李耀楷</t>
  </si>
  <si>
    <t>SWK241348</t>
  </si>
  <si>
    <t>勝旭</t>
  </si>
  <si>
    <t>莊勝旭</t>
  </si>
  <si>
    <t>313643</t>
  </si>
  <si>
    <t>WVGZZZ1T5RW032023</t>
  </si>
  <si>
    <t>DPC M15741</t>
  </si>
  <si>
    <t>BZB-7723</t>
  </si>
  <si>
    <t>柯宛伶</t>
  </si>
  <si>
    <t>SWK240491</t>
  </si>
  <si>
    <t>育騰</t>
  </si>
  <si>
    <t>許育騰</t>
  </si>
  <si>
    <t>317022</t>
  </si>
  <si>
    <t>WVGZZZA11RV229033</t>
  </si>
  <si>
    <t>DPC M15959</t>
  </si>
  <si>
    <t>BZB-8025</t>
  </si>
  <si>
    <t>康淑芳</t>
  </si>
  <si>
    <t>SWK240494</t>
  </si>
  <si>
    <t>312409</t>
  </si>
  <si>
    <t>WVGZZZ5N0RW515026</t>
  </si>
  <si>
    <t>DNP 141468</t>
  </si>
  <si>
    <t>BZB-9398</t>
  </si>
  <si>
    <t>張雅茹</t>
  </si>
  <si>
    <t>SWK242143</t>
  </si>
  <si>
    <t>TKJD0022VW</t>
  </si>
  <si>
    <t>勇全</t>
  </si>
  <si>
    <t>賴勇全</t>
  </si>
  <si>
    <t>313893</t>
  </si>
  <si>
    <t>WVGZZZA11RV212720</t>
  </si>
  <si>
    <t>DPC M15482</t>
  </si>
  <si>
    <t>BZB-9077</t>
  </si>
  <si>
    <t>張嘉茗</t>
  </si>
  <si>
    <t>SWK240435</t>
  </si>
  <si>
    <t>得榮</t>
  </si>
  <si>
    <t>吳得榮</t>
  </si>
  <si>
    <t>306950</t>
  </si>
  <si>
    <t>WVGZZZ5N2RM085043</t>
  </si>
  <si>
    <t>DNN 240566</t>
  </si>
  <si>
    <t>CAK-0066</t>
  </si>
  <si>
    <t>陳怡彣</t>
  </si>
  <si>
    <t>SWK240497</t>
  </si>
  <si>
    <t>TKPT0002VW</t>
  </si>
  <si>
    <t>宥泰</t>
  </si>
  <si>
    <t>王宥泰</t>
  </si>
  <si>
    <t>313930</t>
  </si>
  <si>
    <t>WVGZZZA17RV187659</t>
  </si>
  <si>
    <t>DNF 240799</t>
  </si>
  <si>
    <t>BYZ-3938</t>
  </si>
  <si>
    <t>陳玫巧</t>
  </si>
  <si>
    <t>SWK242126</t>
  </si>
  <si>
    <t>315708</t>
  </si>
  <si>
    <t>WVGZZZ1T9RW032073</t>
  </si>
  <si>
    <t>DPC M15746</t>
  </si>
  <si>
    <t>BZB-5308</t>
  </si>
  <si>
    <t>陳姿蘭</t>
  </si>
  <si>
    <t>SWK240471</t>
  </si>
  <si>
    <t>國瑞</t>
  </si>
  <si>
    <t>劉國瑞</t>
  </si>
  <si>
    <t>314166</t>
  </si>
  <si>
    <t>WVGZZZA18RV204887</t>
  </si>
  <si>
    <t>DPC M15241</t>
  </si>
  <si>
    <t>BXB-1210</t>
  </si>
  <si>
    <t>曾子樵</t>
  </si>
  <si>
    <t>SWK241371</t>
  </si>
  <si>
    <t>314981</t>
  </si>
  <si>
    <t>WVWZZZAW7RU102325</t>
  </si>
  <si>
    <t>DUS 039598</t>
  </si>
  <si>
    <t>BZB-3682</t>
  </si>
  <si>
    <t>童梅芳</t>
  </si>
  <si>
    <t>SWK240483</t>
  </si>
  <si>
    <t>313139</t>
  </si>
  <si>
    <t>WVGZZZ5N7RW077539</t>
  </si>
  <si>
    <t>DPC P98337</t>
  </si>
  <si>
    <t>BZB-9129</t>
  </si>
  <si>
    <t>黃柔維</t>
  </si>
  <si>
    <t>SWK240505</t>
  </si>
  <si>
    <t>317127</t>
  </si>
  <si>
    <t>WVGZZZC17RY087265</t>
  </si>
  <si>
    <t>DUS 427372</t>
  </si>
  <si>
    <t>BZB-7608</t>
  </si>
  <si>
    <t>黃美琴</t>
  </si>
  <si>
    <t>SWK240473</t>
  </si>
  <si>
    <t>貴英</t>
  </si>
  <si>
    <t>温</t>
  </si>
  <si>
    <t>温貴英</t>
  </si>
  <si>
    <t>317598</t>
  </si>
  <si>
    <t>WVGZZZA17RV229246</t>
  </si>
  <si>
    <t>DNF 251359</t>
  </si>
  <si>
    <t>BZB-9097</t>
  </si>
  <si>
    <t>黃惠宜</t>
  </si>
  <si>
    <t>SWK241339</t>
  </si>
  <si>
    <t>慧怡</t>
  </si>
  <si>
    <t>楊慧怡</t>
  </si>
  <si>
    <t>317090</t>
  </si>
  <si>
    <t>WVGZZZA15RV236986</t>
  </si>
  <si>
    <t>DPC M15925</t>
  </si>
  <si>
    <t>BZB-6821</t>
  </si>
  <si>
    <t>楊林枝</t>
  </si>
  <si>
    <t>SWK240500</t>
  </si>
  <si>
    <t>捷茹</t>
  </si>
  <si>
    <t>戴捷茹</t>
  </si>
  <si>
    <t>306401</t>
  </si>
  <si>
    <t>WVGZZZA1ZRV106921</t>
  </si>
  <si>
    <t>DNN 250323</t>
  </si>
  <si>
    <t>BZB-9639</t>
  </si>
  <si>
    <t>劉淑貞</t>
  </si>
  <si>
    <t>SWK241365</t>
  </si>
  <si>
    <t>313918</t>
  </si>
  <si>
    <t>WVGZZZA14RV212548</t>
  </si>
  <si>
    <t>DPC M15491</t>
  </si>
  <si>
    <t>BQG-8512</t>
  </si>
  <si>
    <t>蔡宜庭</t>
  </si>
  <si>
    <t>SWK241366</t>
  </si>
  <si>
    <t>308758</t>
  </si>
  <si>
    <t>WVGZZZA14RV150620</t>
  </si>
  <si>
    <t>DPC M05772</t>
  </si>
  <si>
    <t>BYZ-5709</t>
  </si>
  <si>
    <t>蕭秀雀</t>
  </si>
  <si>
    <t>SWK242147</t>
  </si>
  <si>
    <t>312766</t>
  </si>
  <si>
    <t>WVGZZZ5NXRW076935</t>
  </si>
  <si>
    <t>DPC P98248</t>
  </si>
  <si>
    <t>CAK-0858</t>
  </si>
  <si>
    <t>簡金月</t>
  </si>
  <si>
    <t>SWK240511</t>
  </si>
  <si>
    <t>TKJD0024VW</t>
  </si>
  <si>
    <t>品翰</t>
  </si>
  <si>
    <t>陳品翰</t>
  </si>
  <si>
    <t>313912</t>
  </si>
  <si>
    <t>WVGZZZA15RV224305</t>
  </si>
  <si>
    <t>DPC M15674</t>
  </si>
  <si>
    <t>CAJ-0813</t>
  </si>
  <si>
    <t>龔素慧</t>
  </si>
  <si>
    <t>SWK240484</t>
  </si>
  <si>
    <t>玉琪S2</t>
  </si>
  <si>
    <t>柯</t>
  </si>
  <si>
    <t>柯玉琪</t>
  </si>
  <si>
    <t>313842</t>
  </si>
  <si>
    <t>WVGZZZ5N3RM174278</t>
  </si>
  <si>
    <t>DNN 289704</t>
  </si>
  <si>
    <t>BZH-3989</t>
  </si>
  <si>
    <t>友情企業股份有限公司</t>
  </si>
  <si>
    <t>TN231517</t>
  </si>
  <si>
    <t>鎧陽S1</t>
  </si>
  <si>
    <t>鍾</t>
  </si>
  <si>
    <t>鍾鎧陽</t>
  </si>
  <si>
    <t>317580</t>
  </si>
  <si>
    <t>WVGZZZC18RY090806</t>
  </si>
  <si>
    <t>DUS 613500</t>
  </si>
  <si>
    <t>BZH-0952</t>
  </si>
  <si>
    <t>尤秀玲</t>
  </si>
  <si>
    <t>TN231438</t>
  </si>
  <si>
    <t>仟朔S2</t>
  </si>
  <si>
    <t>鄭仟朔</t>
  </si>
  <si>
    <t>312851</t>
  </si>
  <si>
    <t>WVGZZZ5N4RW077370</t>
  </si>
  <si>
    <t>DPC P98415</t>
  </si>
  <si>
    <t>BYL-1386</t>
  </si>
  <si>
    <t>方柏茗</t>
  </si>
  <si>
    <t>TN231507</t>
  </si>
  <si>
    <t>毅賢S2</t>
  </si>
  <si>
    <t>謝毅賢</t>
  </si>
  <si>
    <t>313865</t>
  </si>
  <si>
    <t>WVGZZZA10RV208674</t>
  </si>
  <si>
    <t>DPC M15349</t>
  </si>
  <si>
    <t>CAW-1106</t>
  </si>
  <si>
    <t>毛俊英</t>
  </si>
  <si>
    <t>TN231508</t>
  </si>
  <si>
    <t>智強S2</t>
  </si>
  <si>
    <t>林智強</t>
  </si>
  <si>
    <t>312864</t>
  </si>
  <si>
    <t>WVGZZZ5N6RW077130</t>
  </si>
  <si>
    <t>DPC P98991</t>
  </si>
  <si>
    <t>BZY-5288</t>
  </si>
  <si>
    <t>王怡鈞</t>
  </si>
  <si>
    <t>TN231785</t>
  </si>
  <si>
    <t>奕軒S1</t>
  </si>
  <si>
    <t>蘇奕軒</t>
  </si>
  <si>
    <t>309580</t>
  </si>
  <si>
    <t>WVGZZZA11RV199161</t>
  </si>
  <si>
    <t>DPC M15059</t>
  </si>
  <si>
    <t>BZH-0983</t>
  </si>
  <si>
    <t>吳岱華</t>
  </si>
  <si>
    <t>TN231418</t>
  </si>
  <si>
    <t>孟平S2</t>
  </si>
  <si>
    <t>卓</t>
  </si>
  <si>
    <t>卓孟平</t>
  </si>
  <si>
    <t>315489</t>
  </si>
  <si>
    <t>WVGZZZ1T0RW028431</t>
  </si>
  <si>
    <t>DPC M15632</t>
  </si>
  <si>
    <t>BYW-8102</t>
  </si>
  <si>
    <t>吳秉翰</t>
  </si>
  <si>
    <t>TN231819</t>
  </si>
  <si>
    <t>里晴S2</t>
  </si>
  <si>
    <t>董</t>
  </si>
  <si>
    <t>董里晴</t>
  </si>
  <si>
    <t>313864</t>
  </si>
  <si>
    <t>WVGZZZA10RV208612</t>
  </si>
  <si>
    <t>DPC M15353</t>
  </si>
  <si>
    <t>BYW-8592</t>
  </si>
  <si>
    <t>呂子卉</t>
  </si>
  <si>
    <t>TN231514</t>
  </si>
  <si>
    <t>317578</t>
  </si>
  <si>
    <t>WVGZZZC19RY090474</t>
  </si>
  <si>
    <t>DUS 459132</t>
  </si>
  <si>
    <t>BZH-0152</t>
  </si>
  <si>
    <t>呂雅亭</t>
  </si>
  <si>
    <t>TN231436</t>
  </si>
  <si>
    <t>銘清S2</t>
  </si>
  <si>
    <t>蔡銘清</t>
  </si>
  <si>
    <t>313821</t>
  </si>
  <si>
    <t>WVGZZZ5N0RM163643</t>
  </si>
  <si>
    <t>DNN 286221</t>
  </si>
  <si>
    <t>CBW-1515</t>
  </si>
  <si>
    <t>李孟蓁</t>
  </si>
  <si>
    <t>TN231806</t>
  </si>
  <si>
    <t>媛媜S1</t>
  </si>
  <si>
    <t>蔡媛媜</t>
  </si>
  <si>
    <t>313884</t>
  </si>
  <si>
    <t>WVGZZZA18RV189338</t>
  </si>
  <si>
    <t>DNN 277033</t>
  </si>
  <si>
    <t>BZH-1890</t>
  </si>
  <si>
    <t>李格寬</t>
  </si>
  <si>
    <t>TN231419</t>
  </si>
  <si>
    <t>315428</t>
  </si>
  <si>
    <t>WVGZZZC16RY065502</t>
  </si>
  <si>
    <t>DUS 132135</t>
  </si>
  <si>
    <t>BZH-2887</t>
  </si>
  <si>
    <t>林佩盈</t>
  </si>
  <si>
    <t>TN231398</t>
  </si>
  <si>
    <t>子毅S1</t>
  </si>
  <si>
    <t>蔡子毅</t>
  </si>
  <si>
    <t>315419</t>
  </si>
  <si>
    <t>WVGZZZC16RY075074</t>
  </si>
  <si>
    <t>DUS 137224</t>
  </si>
  <si>
    <t>BYT-0692</t>
  </si>
  <si>
    <t>林嘉琦</t>
  </si>
  <si>
    <t>TN231405</t>
  </si>
  <si>
    <t>306898</t>
  </si>
  <si>
    <t>WVGZZZ5N2RM080098</t>
  </si>
  <si>
    <t>DNN 240542</t>
  </si>
  <si>
    <t>BYZ-7066</t>
  </si>
  <si>
    <t>南樺彩色印刷行</t>
  </si>
  <si>
    <t>TN231522</t>
  </si>
  <si>
    <t>317490</t>
  </si>
  <si>
    <t>WVGZZZA16RV245972</t>
  </si>
  <si>
    <t>DPC M16022</t>
  </si>
  <si>
    <t>BZY-0815</t>
  </si>
  <si>
    <t>洪培傑</t>
  </si>
  <si>
    <t>TN231417</t>
  </si>
  <si>
    <t>泉豊S1</t>
  </si>
  <si>
    <t>劉泉豊</t>
  </si>
  <si>
    <t>318121</t>
  </si>
  <si>
    <t>WVGZZZE26SE000131</t>
  </si>
  <si>
    <t>EDD 074376,EDF 196443</t>
  </si>
  <si>
    <t>EBE-9810</t>
  </si>
  <si>
    <t>洪薇閔</t>
  </si>
  <si>
    <t>TN231423</t>
  </si>
  <si>
    <t>313883</t>
  </si>
  <si>
    <t>WVGZZZA15RV192245</t>
  </si>
  <si>
    <t>DNN 278826</t>
  </si>
  <si>
    <t>BZH-5269</t>
  </si>
  <si>
    <t>陳秀玲</t>
  </si>
  <si>
    <t>TN231425</t>
  </si>
  <si>
    <t>313822</t>
  </si>
  <si>
    <t>WVGZZZ5NXRM162628</t>
  </si>
  <si>
    <t>DNN 286642</t>
  </si>
  <si>
    <t>BZH-3320</t>
  </si>
  <si>
    <t>陳易珊</t>
  </si>
  <si>
    <t>TN231420</t>
  </si>
  <si>
    <t>313870</t>
  </si>
  <si>
    <t>WVGZZZA12RV205260</t>
  </si>
  <si>
    <t>DPC M15372</t>
  </si>
  <si>
    <t>BYW-7952</t>
  </si>
  <si>
    <t>陳美惠</t>
  </si>
  <si>
    <t>TN231817</t>
  </si>
  <si>
    <t>MFET0024VW</t>
  </si>
  <si>
    <t>瑞東S2</t>
  </si>
  <si>
    <t>黃瑞東</t>
  </si>
  <si>
    <t>315564</t>
  </si>
  <si>
    <t>WVGZZZ1T2RW032920</t>
  </si>
  <si>
    <t>DPC M15859</t>
  </si>
  <si>
    <t>CBW-1585</t>
  </si>
  <si>
    <t>黃琳喬</t>
  </si>
  <si>
    <t>TN231512</t>
  </si>
  <si>
    <t>歆媛S1</t>
  </si>
  <si>
    <t>黃歆媛</t>
  </si>
  <si>
    <t>309495</t>
  </si>
  <si>
    <t>WVGZZZ5N6RM150685</t>
  </si>
  <si>
    <t>DNN 279630</t>
  </si>
  <si>
    <t>BXX-0126</t>
  </si>
  <si>
    <t>詹承諭</t>
  </si>
  <si>
    <t>TN230953</t>
  </si>
  <si>
    <t>家鴻S1</t>
  </si>
  <si>
    <t>邱</t>
  </si>
  <si>
    <t>邱家鴻</t>
  </si>
  <si>
    <t>308639</t>
  </si>
  <si>
    <t>WVGZZZA13RV220107</t>
  </si>
  <si>
    <t>DPC M15363</t>
  </si>
  <si>
    <t>BYT-0755</t>
  </si>
  <si>
    <t>廖永華</t>
  </si>
  <si>
    <t>TN231430</t>
  </si>
  <si>
    <t>313011</t>
  </si>
  <si>
    <t>WVGZZZ5N1RW077035</t>
  </si>
  <si>
    <t>DPC P98041</t>
  </si>
  <si>
    <t>BZH-0170</t>
  </si>
  <si>
    <t>潘美秀</t>
  </si>
  <si>
    <t>TN231761</t>
  </si>
  <si>
    <t>317527</t>
  </si>
  <si>
    <t>WVGZZZC10RY089746</t>
  </si>
  <si>
    <t>DUS 609334</t>
  </si>
  <si>
    <t>CAW-0131</t>
  </si>
  <si>
    <t>鄧晨星</t>
  </si>
  <si>
    <t>TN231414</t>
  </si>
  <si>
    <t>雨昊S1</t>
  </si>
  <si>
    <t>欒</t>
  </si>
  <si>
    <t>欒雨昊</t>
  </si>
  <si>
    <t>313832</t>
  </si>
  <si>
    <t>WVGZZZ5N8RM157914</t>
  </si>
  <si>
    <t>DNN 284385</t>
  </si>
  <si>
    <t>BZH-0887</t>
  </si>
  <si>
    <t>謝榮居</t>
  </si>
  <si>
    <t>TN231383</t>
  </si>
  <si>
    <t>313834</t>
  </si>
  <si>
    <t>WVGZZZ5N2RM158864</t>
  </si>
  <si>
    <t>DNN 286210</t>
  </si>
  <si>
    <t>BZH-0071</t>
  </si>
  <si>
    <t>羅慧禎</t>
  </si>
  <si>
    <t>TN231775</t>
  </si>
  <si>
    <t>志賢</t>
  </si>
  <si>
    <t>313594</t>
  </si>
  <si>
    <t>WVGZZZ1T2RW031430</t>
  </si>
  <si>
    <t>DPC M15543</t>
  </si>
  <si>
    <t>BXQ-2533</t>
  </si>
  <si>
    <t>揚昌汽車有限公司</t>
  </si>
  <si>
    <t>CM118962</t>
  </si>
  <si>
    <t>紹振</t>
  </si>
  <si>
    <t>宋</t>
  </si>
  <si>
    <t>305317</t>
  </si>
  <si>
    <t>WVGZZZ1TXRW021714</t>
  </si>
  <si>
    <t>DPC M07071</t>
  </si>
  <si>
    <t>BXQ-2532</t>
  </si>
  <si>
    <t>CM118876</t>
  </si>
  <si>
    <t>318232</t>
  </si>
  <si>
    <t>WVGZZZE27SP500187</t>
  </si>
  <si>
    <t>EDF 192232</t>
  </si>
  <si>
    <t>EBJ-5627</t>
  </si>
  <si>
    <t>CM118963</t>
  </si>
  <si>
    <t>315934</t>
  </si>
  <si>
    <t>WVGZZZC1XRY077006</t>
  </si>
  <si>
    <t>DUS 138259</t>
  </si>
  <si>
    <t>BXQ-2551</t>
  </si>
  <si>
    <t>CM118838</t>
  </si>
  <si>
    <t>315900</t>
  </si>
  <si>
    <t>WVGZZZC15RY082260</t>
  </si>
  <si>
    <t>DUS 087911</t>
  </si>
  <si>
    <t>BXQ-2553</t>
  </si>
  <si>
    <t>CM118874</t>
  </si>
  <si>
    <t>315927</t>
  </si>
  <si>
    <t>WVGZZZC10RY088063</t>
  </si>
  <si>
    <t>DUS 429116</t>
  </si>
  <si>
    <t>BXQ-2563</t>
  </si>
  <si>
    <t>CM118875</t>
  </si>
  <si>
    <t>315025</t>
  </si>
  <si>
    <t>WVGZZZC11RY074480</t>
  </si>
  <si>
    <t>DUS 135945</t>
  </si>
  <si>
    <t>BXQ-2539</t>
  </si>
  <si>
    <t>CM118837</t>
  </si>
  <si>
    <t>315020</t>
  </si>
  <si>
    <t>WVGZZZC18RY076064</t>
  </si>
  <si>
    <t>DUS 077596</t>
  </si>
  <si>
    <t>BXQ-2560</t>
  </si>
  <si>
    <t>CM118839</t>
  </si>
  <si>
    <t>315929</t>
  </si>
  <si>
    <t>WVGZZZC11RY089416</t>
  </si>
  <si>
    <t>DUS 431215</t>
  </si>
  <si>
    <t>BXQ-2571</t>
  </si>
  <si>
    <t>CM118840</t>
  </si>
  <si>
    <t>315023</t>
  </si>
  <si>
    <t>WVGZZZC15RY075793</t>
  </si>
  <si>
    <t>DUS 076828</t>
  </si>
  <si>
    <t>BXQ-2550</t>
  </si>
  <si>
    <t>CM118873</t>
  </si>
  <si>
    <t>315024</t>
  </si>
  <si>
    <t>WVGZZZC13RY076554</t>
  </si>
  <si>
    <t>DUS 138090</t>
  </si>
  <si>
    <t>BXQ-2537</t>
  </si>
  <si>
    <t>CM118872</t>
  </si>
  <si>
    <t>318147</t>
  </si>
  <si>
    <t>WVGZZZE25SE000332</t>
  </si>
  <si>
    <t>EDD 074441,EDF 218910</t>
  </si>
  <si>
    <t>EBJ-5621</t>
  </si>
  <si>
    <t>CM118877</t>
  </si>
  <si>
    <t>318434</t>
  </si>
  <si>
    <t>WVGZZZE25SP501855</t>
  </si>
  <si>
    <t>EDF 259899</t>
  </si>
  <si>
    <t>EBJ-5593</t>
  </si>
  <si>
    <t>Test Drive</t>
  </si>
  <si>
    <t>CM118860</t>
  </si>
  <si>
    <t>318392</t>
  </si>
  <si>
    <t>WVGZZZE2XSP501267</t>
  </si>
  <si>
    <t>EDF 246408</t>
  </si>
  <si>
    <t>EBJ-5591</t>
  </si>
  <si>
    <t>CM118862</t>
  </si>
  <si>
    <t>318053</t>
  </si>
  <si>
    <t>WVGZZZE22SE001406</t>
  </si>
  <si>
    <t>EDD 084096,EDF 221069</t>
  </si>
  <si>
    <t>EBJ-5582</t>
  </si>
  <si>
    <t>CM118859</t>
  </si>
  <si>
    <t>318047</t>
  </si>
  <si>
    <t>WVGZZZE29SE000124</t>
  </si>
  <si>
    <t>EDD 074383,EDF 199199</t>
  </si>
  <si>
    <t>EBJ-5592</t>
  </si>
  <si>
    <t>CM118861</t>
  </si>
  <si>
    <t>YCZB0041VW</t>
  </si>
  <si>
    <t>瑑彥</t>
  </si>
  <si>
    <t>314208</t>
  </si>
  <si>
    <t>WVGZZZ5N8RM161414</t>
  </si>
  <si>
    <t>DNN 286379</t>
  </si>
  <si>
    <t>BXQ-3663</t>
  </si>
  <si>
    <t>巫青青</t>
  </si>
  <si>
    <t>CM118785</t>
  </si>
  <si>
    <t>314204</t>
  </si>
  <si>
    <t>WVGZZZ5N5RM157952</t>
  </si>
  <si>
    <t>DNN 286131</t>
  </si>
  <si>
    <t>BXQ-2292</t>
  </si>
  <si>
    <t>李心蘭</t>
  </si>
  <si>
    <t>CM118805</t>
  </si>
  <si>
    <t>314197</t>
  </si>
  <si>
    <t>WVGZZZ5N9RM196849</t>
  </si>
  <si>
    <t>DNN 292376</t>
  </si>
  <si>
    <t>BZX-6811</t>
  </si>
  <si>
    <t>林忠曄</t>
  </si>
  <si>
    <t>CM118748</t>
  </si>
  <si>
    <t>315566</t>
  </si>
  <si>
    <t>WVGZZZ1T1RW030737</t>
  </si>
  <si>
    <t>DPC M15800</t>
  </si>
  <si>
    <t>BXX-5670</t>
  </si>
  <si>
    <t>徐明寬</t>
  </si>
  <si>
    <t>CM118758</t>
  </si>
  <si>
    <t>315576</t>
  </si>
  <si>
    <t>WVGZZZ1T2RW030665</t>
  </si>
  <si>
    <t>DPC M15904</t>
  </si>
  <si>
    <t>BXX-5522</t>
  </si>
  <si>
    <t>張瑞彬</t>
  </si>
  <si>
    <t>CM118745</t>
  </si>
  <si>
    <t>315583</t>
  </si>
  <si>
    <t>WVGZZZ1T2RW030696</t>
  </si>
  <si>
    <t>DPC M15915</t>
  </si>
  <si>
    <t>CAA-5585</t>
  </si>
  <si>
    <t>黃宛婷</t>
  </si>
  <si>
    <t>CM118751</t>
  </si>
  <si>
    <t>315571</t>
  </si>
  <si>
    <t>WVGZZZ1TXRW030574</t>
  </si>
  <si>
    <t>DPC M15612</t>
  </si>
  <si>
    <t>BXQ-2596</t>
  </si>
  <si>
    <t>鍾仁華</t>
  </si>
  <si>
    <t>CM118804</t>
  </si>
  <si>
    <t>318724</t>
  </si>
  <si>
    <t>WVWZZZAW3RU163803</t>
  </si>
  <si>
    <t>DUS 154694</t>
  </si>
  <si>
    <t>BXX-5873</t>
  </si>
  <si>
    <t>朱平凱</t>
  </si>
  <si>
    <t>CM118865</t>
  </si>
  <si>
    <t>317805</t>
  </si>
  <si>
    <t>WVWZZZAW4RU162644</t>
  </si>
  <si>
    <t>DUS 613034</t>
  </si>
  <si>
    <t>BZH-5127</t>
  </si>
  <si>
    <t>紀秀玲</t>
  </si>
  <si>
    <t>CM118850</t>
  </si>
  <si>
    <t>317807</t>
  </si>
  <si>
    <t>WVWZZZAW0RU163323</t>
  </si>
  <si>
    <t>DUS 608410</t>
  </si>
  <si>
    <t>BXQ-1312</t>
  </si>
  <si>
    <t>游純貞</t>
  </si>
  <si>
    <t>CM118806</t>
  </si>
  <si>
    <t>314473</t>
  </si>
  <si>
    <t>WVGZZZA18RV197021</t>
  </si>
  <si>
    <t>DNN 280288</t>
  </si>
  <si>
    <t>BXQ-2217</t>
  </si>
  <si>
    <t>吳青蓉</t>
  </si>
  <si>
    <t>CM118824</t>
  </si>
  <si>
    <t>315945</t>
  </si>
  <si>
    <t>WVGZZZA18RV246296</t>
  </si>
  <si>
    <t>DNN 298112</t>
  </si>
  <si>
    <t>BXQ-3500</t>
  </si>
  <si>
    <t>林原樟</t>
  </si>
  <si>
    <t>CM118851</t>
  </si>
  <si>
    <t>315962</t>
  </si>
  <si>
    <t>WVGZZZA13RV226408</t>
  </si>
  <si>
    <t>DNN 291466</t>
  </si>
  <si>
    <t>BXQ-1363</t>
  </si>
  <si>
    <t>邱秉弘</t>
  </si>
  <si>
    <t>CM118848</t>
  </si>
  <si>
    <t>309482</t>
  </si>
  <si>
    <t>WVGZZZA13RV188758</t>
  </si>
  <si>
    <t>DNN 277009</t>
  </si>
  <si>
    <t>BZP-3113</t>
  </si>
  <si>
    <t>黎育瑋</t>
  </si>
  <si>
    <t>CM118815</t>
  </si>
  <si>
    <t>YCHC0071VW</t>
  </si>
  <si>
    <t>瑜諺</t>
  </si>
  <si>
    <t>308538</t>
  </si>
  <si>
    <t>WVGZZZA13RV221225</t>
  </si>
  <si>
    <t>DPC M15479</t>
  </si>
  <si>
    <t>BXQ-3508</t>
  </si>
  <si>
    <t>金堡營造股份有限公司</t>
  </si>
  <si>
    <t>CM118756</t>
  </si>
  <si>
    <t>YCHC0099VW</t>
  </si>
  <si>
    <t>曉如</t>
  </si>
  <si>
    <t>308644</t>
  </si>
  <si>
    <t>WVGZZZA14RV217300</t>
  </si>
  <si>
    <t>DPC M15492</t>
  </si>
  <si>
    <t>BXQ-5289</t>
  </si>
  <si>
    <t>蔡鈺綉</t>
  </si>
  <si>
    <t>CM118600</t>
  </si>
  <si>
    <t>312742</t>
  </si>
  <si>
    <t>WVGZZZ5N9RW077123</t>
  </si>
  <si>
    <t>DPC P98993</t>
  </si>
  <si>
    <t>BXX-3003</t>
  </si>
  <si>
    <t>何正富</t>
  </si>
  <si>
    <t>CM118841</t>
  </si>
  <si>
    <t>312854</t>
  </si>
  <si>
    <t>WVGZZZ5N7RW077248</t>
  </si>
  <si>
    <t>DPC P98277</t>
  </si>
  <si>
    <t>BZP-0901</t>
  </si>
  <si>
    <t>李允中</t>
  </si>
  <si>
    <t>CM118826</t>
  </si>
  <si>
    <t>314210</t>
  </si>
  <si>
    <t>WVGZZZ5N4RM162382</t>
  </si>
  <si>
    <t>DNP 146489</t>
  </si>
  <si>
    <t>BXQ-2293</t>
  </si>
  <si>
    <t>蔡澺焜</t>
  </si>
  <si>
    <t>CM118827</t>
  </si>
  <si>
    <t>314492</t>
  </si>
  <si>
    <t>WVGZZZA18RV223021</t>
  </si>
  <si>
    <t>DPC M15708</t>
  </si>
  <si>
    <t>BXQ-3059</t>
  </si>
  <si>
    <t>林雪菁</t>
  </si>
  <si>
    <t>CM118844</t>
  </si>
  <si>
    <t>316230</t>
  </si>
  <si>
    <t>2025-5</t>
  </si>
  <si>
    <t>WVGZZZA18SV093313</t>
  </si>
  <si>
    <t>MY25 T-Roc 280 TSI Style Design-V2</t>
  </si>
  <si>
    <t>D114LE</t>
  </si>
  <si>
    <t>DXD F82847</t>
  </si>
  <si>
    <t>BXN-9861</t>
  </si>
  <si>
    <t>張玉鈴</t>
  </si>
  <si>
    <t>CM118866</t>
  </si>
  <si>
    <t>313869</t>
  </si>
  <si>
    <t>WVGZZZA16RV213149</t>
  </si>
  <si>
    <t>DPC M15499</t>
  </si>
  <si>
    <t>BZP-7575</t>
  </si>
  <si>
    <t>張瑞章</t>
  </si>
  <si>
    <t>CM118737</t>
  </si>
  <si>
    <t>315918</t>
  </si>
  <si>
    <t>WVGZZZA1XRV227913</t>
  </si>
  <si>
    <t>DPC M15809</t>
  </si>
  <si>
    <t>BXV-2226</t>
  </si>
  <si>
    <t>貿盛興業有限公司</t>
  </si>
  <si>
    <t>CM118817</t>
  </si>
  <si>
    <t>315935</t>
  </si>
  <si>
    <t>WVGZZZA16RV246071</t>
  </si>
  <si>
    <t>DPC M16025</t>
  </si>
  <si>
    <t>BXQ-3085</t>
  </si>
  <si>
    <t>黃玉慧</t>
  </si>
  <si>
    <t>CM118808</t>
  </si>
  <si>
    <t>YCZB0024VW</t>
  </si>
  <si>
    <t>俊延</t>
  </si>
  <si>
    <t>317936</t>
  </si>
  <si>
    <t>WVGZZZE21SE000831</t>
  </si>
  <si>
    <t>EDF 239385</t>
  </si>
  <si>
    <t>EBF-1501</t>
  </si>
  <si>
    <t>林俊延</t>
  </si>
  <si>
    <t>CM118812</t>
  </si>
  <si>
    <t>317850</t>
  </si>
  <si>
    <t>WVGZZZE24SE000113</t>
  </si>
  <si>
    <t>EDF 196132</t>
  </si>
  <si>
    <t>EBB-2789</t>
  </si>
  <si>
    <t>冀振翊</t>
  </si>
  <si>
    <t>CM118821</t>
  </si>
  <si>
    <t>313693</t>
  </si>
  <si>
    <t>WVGZZZC14RY067054</t>
  </si>
  <si>
    <t>DUS 067641</t>
  </si>
  <si>
    <t>RFK-1160</t>
  </si>
  <si>
    <t>CM118733</t>
  </si>
  <si>
    <t>313738</t>
  </si>
  <si>
    <t>WVGZZZC10RY068282</t>
  </si>
  <si>
    <t>DUS 068849</t>
  </si>
  <si>
    <t>BXQ-2531</t>
  </si>
  <si>
    <t>台灣基督長老教會馬偕醫療財團法人新竹馬偕紀念醫院</t>
  </si>
  <si>
    <t>CM118823</t>
  </si>
  <si>
    <t>315204</t>
  </si>
  <si>
    <t>WVGZZZC10RY066774</t>
  </si>
  <si>
    <t>DUS 065762</t>
  </si>
  <si>
    <t>BZT-0630</t>
  </si>
  <si>
    <t>陳韻馨</t>
  </si>
  <si>
    <t>CM118846</t>
  </si>
  <si>
    <t>以凡</t>
  </si>
  <si>
    <t>趙</t>
  </si>
  <si>
    <t>315146</t>
  </si>
  <si>
    <t>WVGZZZC17RY061703</t>
  </si>
  <si>
    <t>DUS 059597</t>
  </si>
  <si>
    <t>CBW-0371</t>
  </si>
  <si>
    <t>宗承汽車股份有限公司</t>
  </si>
  <si>
    <t>CY202235</t>
  </si>
  <si>
    <t>延平</t>
  </si>
  <si>
    <t>317725</t>
  </si>
  <si>
    <t>WVGZZZC17RY077089</t>
  </si>
  <si>
    <t>DUS 138351</t>
  </si>
  <si>
    <t>CBW-0365</t>
  </si>
  <si>
    <t>CY202241</t>
  </si>
  <si>
    <t>315022</t>
  </si>
  <si>
    <t>WVGZZZC13RY073833</t>
  </si>
  <si>
    <t>DUS 075599</t>
  </si>
  <si>
    <t>CBW-0361</t>
  </si>
  <si>
    <t>CY202234</t>
  </si>
  <si>
    <t>317727</t>
  </si>
  <si>
    <t>WVGZZZC17RY077061</t>
  </si>
  <si>
    <t>DUS 138323</t>
  </si>
  <si>
    <t>CBW-0370</t>
  </si>
  <si>
    <t>CY202236</t>
  </si>
  <si>
    <t>317738</t>
  </si>
  <si>
    <t>WVGZZZC11RY090582</t>
  </si>
  <si>
    <t>DUS 613389</t>
  </si>
  <si>
    <t>CBW-0380</t>
  </si>
  <si>
    <t>CY202243</t>
  </si>
  <si>
    <t>315111</t>
  </si>
  <si>
    <t>WVGZZZC15RY065670</t>
  </si>
  <si>
    <t>DUS 064506</t>
  </si>
  <si>
    <t>CBW-0362</t>
  </si>
  <si>
    <t>CY202242</t>
  </si>
  <si>
    <t>313698</t>
  </si>
  <si>
    <t>WVGZZZC19RY067132</t>
  </si>
  <si>
    <t>DUS 067541</t>
  </si>
  <si>
    <t>CBW-0375</t>
  </si>
  <si>
    <t>CY202240</t>
  </si>
  <si>
    <t>313669</t>
  </si>
  <si>
    <t>WVGZZZC17RY067470</t>
  </si>
  <si>
    <t>DUS 133326</t>
  </si>
  <si>
    <t>CBW-0372</t>
  </si>
  <si>
    <t>CY202237</t>
  </si>
  <si>
    <t>313702</t>
  </si>
  <si>
    <t>WVGZZZC15RY065667</t>
  </si>
  <si>
    <t>DUS 064461</t>
  </si>
  <si>
    <t>CBW-0373</t>
  </si>
  <si>
    <t>CY202239</t>
  </si>
  <si>
    <t>318021</t>
  </si>
  <si>
    <t>WVGZZZE25SE000492</t>
  </si>
  <si>
    <t>EDD 074419,EDF 218931</t>
  </si>
  <si>
    <t>EBK-0262</t>
  </si>
  <si>
    <t>CY101569</t>
  </si>
  <si>
    <t>317870</t>
  </si>
  <si>
    <t>WVGZZZE26SE001781</t>
  </si>
  <si>
    <t>EDF 225485</t>
  </si>
  <si>
    <t>EBK-0265</t>
  </si>
  <si>
    <t>CY101574</t>
  </si>
  <si>
    <t>317945</t>
  </si>
  <si>
    <t>WVGZZZE23SE000815</t>
  </si>
  <si>
    <t>EDF 239699</t>
  </si>
  <si>
    <t>EBK-0271</t>
  </si>
  <si>
    <t>CY202224</t>
  </si>
  <si>
    <t>318580</t>
  </si>
  <si>
    <t>WVGZZZE24SP500163</t>
  </si>
  <si>
    <t>EDD 083793,EDF 188362</t>
  </si>
  <si>
    <t>EBK-0263</t>
  </si>
  <si>
    <t>CY101584</t>
  </si>
  <si>
    <t>318499</t>
  </si>
  <si>
    <t>WVGZZZE29SP500143</t>
  </si>
  <si>
    <t>EDD 083839,EDF 188404</t>
  </si>
  <si>
    <t>EBK-0267</t>
  </si>
  <si>
    <t>CY202225</t>
  </si>
  <si>
    <t>318217</t>
  </si>
  <si>
    <t>WVGZZZE2XSP500166</t>
  </si>
  <si>
    <t>EDF 187557</t>
  </si>
  <si>
    <t>EBK-0270</t>
  </si>
  <si>
    <t>CY101568</t>
  </si>
  <si>
    <t>ZCCH0035VW</t>
  </si>
  <si>
    <t>炳亮</t>
  </si>
  <si>
    <t>317830</t>
  </si>
  <si>
    <t>WVGZZZE20SE001453</t>
  </si>
  <si>
    <t>EDF 221810</t>
  </si>
  <si>
    <t>EBD-1299</t>
  </si>
  <si>
    <t>方馨興業有限公司</t>
  </si>
  <si>
    <t>CY202160</t>
  </si>
  <si>
    <t>苡喬</t>
  </si>
  <si>
    <t>314580</t>
  </si>
  <si>
    <t>WVGZZZA18RV208261</t>
  </si>
  <si>
    <t>DPC M15354</t>
  </si>
  <si>
    <t>CBY-0530</t>
  </si>
  <si>
    <t>王姿雯</t>
  </si>
  <si>
    <t>CY202219</t>
  </si>
  <si>
    <t>316401</t>
  </si>
  <si>
    <t>WVGZZZA19RV226476</t>
  </si>
  <si>
    <t>DNN 291381</t>
  </si>
  <si>
    <t>CBY-0116</t>
  </si>
  <si>
    <t>全耀福</t>
  </si>
  <si>
    <t>CY202217</t>
  </si>
  <si>
    <t>奕丞</t>
  </si>
  <si>
    <t>313134</t>
  </si>
  <si>
    <t>WVGZZZ5N8RW076321</t>
  </si>
  <si>
    <t>DPC P98145</t>
  </si>
  <si>
    <t>BYL-3876</t>
  </si>
  <si>
    <t>何進雄</t>
  </si>
  <si>
    <t>CY202216</t>
  </si>
  <si>
    <t>314177</t>
  </si>
  <si>
    <t>WVGZZZA15RV222828</t>
  </si>
  <si>
    <t>DPC M15722</t>
  </si>
  <si>
    <t>BYL-5123</t>
  </si>
  <si>
    <t>何麗華</t>
  </si>
  <si>
    <t>CY202182</t>
  </si>
  <si>
    <t>佳祺</t>
  </si>
  <si>
    <t>314985</t>
  </si>
  <si>
    <t>WVWZZZAW4RU101648</t>
  </si>
  <si>
    <t>DUS 054308</t>
  </si>
  <si>
    <t>BWV-8527</t>
  </si>
  <si>
    <t>吳采緹</t>
  </si>
  <si>
    <t>CY101515</t>
  </si>
  <si>
    <t>314478</t>
  </si>
  <si>
    <t>WVGZZZA13RV203565</t>
  </si>
  <si>
    <t>DNN 282034</t>
  </si>
  <si>
    <t>CBW-0638</t>
  </si>
  <si>
    <t>李延平</t>
  </si>
  <si>
    <t>CY300895</t>
  </si>
  <si>
    <t>314573</t>
  </si>
  <si>
    <t>WVGZZZA10RV213261</t>
  </si>
  <si>
    <t>DNN 283395</t>
  </si>
  <si>
    <t>CBW-0593</t>
  </si>
  <si>
    <t>CY300896</t>
  </si>
  <si>
    <t>306414</t>
  </si>
  <si>
    <t>WVGZZZA1ZRV110904</t>
  </si>
  <si>
    <t>DNN 252398</t>
  </si>
  <si>
    <t>CBW-0587</t>
  </si>
  <si>
    <t>CY300894</t>
  </si>
  <si>
    <t>312840</t>
  </si>
  <si>
    <t>WVGZZZ5NXRW077194</t>
  </si>
  <si>
    <t>DPC P98172</t>
  </si>
  <si>
    <t>BYL-3807</t>
  </si>
  <si>
    <t>李采珊</t>
  </si>
  <si>
    <t>CY202212</t>
  </si>
  <si>
    <t>309609</t>
  </si>
  <si>
    <t>WVGZZZA10RV241643</t>
  </si>
  <si>
    <t>DPC M16007</t>
  </si>
  <si>
    <t>BYT-5123</t>
  </si>
  <si>
    <t>李宥萱</t>
  </si>
  <si>
    <t>CY101537</t>
  </si>
  <si>
    <t>315608</t>
  </si>
  <si>
    <t>WVGZZZ1T1RW033136</t>
  </si>
  <si>
    <t>DPC M15976</t>
  </si>
  <si>
    <t>BXV-2885</t>
  </si>
  <si>
    <t>李潔容</t>
  </si>
  <si>
    <t>CY101567</t>
  </si>
  <si>
    <t>314768</t>
  </si>
  <si>
    <t>WVWZZZAW9RU115464</t>
  </si>
  <si>
    <t>DUS 134438</t>
  </si>
  <si>
    <t>CBW-3668</t>
  </si>
  <si>
    <t>周怡伸</t>
  </si>
  <si>
    <t>CY101550</t>
  </si>
  <si>
    <t>314509</t>
  </si>
  <si>
    <t>WVGZZZ5N9RM162717</t>
  </si>
  <si>
    <t>DNN 286647</t>
  </si>
  <si>
    <t>BYL-3770</t>
  </si>
  <si>
    <t>周莉萍</t>
  </si>
  <si>
    <t>CY202211</t>
  </si>
  <si>
    <t>316408</t>
  </si>
  <si>
    <t>WVGZZZ5N0RM200643</t>
  </si>
  <si>
    <t>DNN 293545</t>
  </si>
  <si>
    <t>CBW-0633</t>
  </si>
  <si>
    <t>CY300869</t>
  </si>
  <si>
    <t>316409</t>
  </si>
  <si>
    <t>WVGZZZ5N6RM221190</t>
  </si>
  <si>
    <t>DNN 301495</t>
  </si>
  <si>
    <t>CBW-0635</t>
  </si>
  <si>
    <t>CY300868</t>
  </si>
  <si>
    <t>312949</t>
  </si>
  <si>
    <t>WVGZZZ5N6RW076365</t>
  </si>
  <si>
    <t>DPC P98493</t>
  </si>
  <si>
    <t>CBW-0637</t>
  </si>
  <si>
    <t>CY300870</t>
  </si>
  <si>
    <t>314551</t>
  </si>
  <si>
    <t>WVGZZZA18RV224329</t>
  </si>
  <si>
    <t>DPC M15829</t>
  </si>
  <si>
    <t>CBW-0596</t>
  </si>
  <si>
    <t>侯祉羽</t>
  </si>
  <si>
    <t>CY101572</t>
  </si>
  <si>
    <t>314511</t>
  </si>
  <si>
    <t>WVGZZZ5N2RM160050</t>
  </si>
  <si>
    <t>DNN 284648</t>
  </si>
  <si>
    <t>CAL-7507</t>
  </si>
  <si>
    <t>侯秋煌</t>
  </si>
  <si>
    <t>CY101566</t>
  </si>
  <si>
    <t>312463</t>
  </si>
  <si>
    <t>WVGZZZ5N4RW514669</t>
  </si>
  <si>
    <t>DNP 142185</t>
  </si>
  <si>
    <t>BYQ-9609</t>
  </si>
  <si>
    <t>紀金郎</t>
  </si>
  <si>
    <t>CY101581</t>
  </si>
  <si>
    <t>314559</t>
  </si>
  <si>
    <t>WVGZZZA11RV223104</t>
  </si>
  <si>
    <t>DPC M15703</t>
  </si>
  <si>
    <t>CBW-1700</t>
  </si>
  <si>
    <t>記明秀</t>
  </si>
  <si>
    <t>CY101543</t>
  </si>
  <si>
    <t>314570</t>
  </si>
  <si>
    <t>WVGZZZA16RV198734</t>
  </si>
  <si>
    <t>DNN 280822</t>
  </si>
  <si>
    <t>BYL-5180</t>
  </si>
  <si>
    <t>CY202244</t>
  </si>
  <si>
    <t>314582</t>
  </si>
  <si>
    <t>WVGZZZA1XRV189647</t>
  </si>
  <si>
    <t>DNN 278814</t>
  </si>
  <si>
    <t>BYL-5176</t>
  </si>
  <si>
    <t>CY202250</t>
  </si>
  <si>
    <t>314173</t>
  </si>
  <si>
    <t>WVGZZZA11RV208909</t>
  </si>
  <si>
    <t>DPC M15016</t>
  </si>
  <si>
    <t>CAK-3123</t>
  </si>
  <si>
    <t>張淑遊</t>
  </si>
  <si>
    <t>CY300878</t>
  </si>
  <si>
    <t>317762</t>
  </si>
  <si>
    <t>WVWZZZAWXRU133567</t>
  </si>
  <si>
    <t>DUS 151992</t>
  </si>
  <si>
    <t>BYX-9607</t>
  </si>
  <si>
    <t>張適潔</t>
  </si>
  <si>
    <t>CY101559</t>
  </si>
  <si>
    <t>314470</t>
  </si>
  <si>
    <t>WVGZZZA14RV242343</t>
  </si>
  <si>
    <t>DPC M15784</t>
  </si>
  <si>
    <t>BEF-9738</t>
  </si>
  <si>
    <t>曹智鈞</t>
  </si>
  <si>
    <t>CY202209</t>
  </si>
  <si>
    <t>313728</t>
  </si>
  <si>
    <t>WVGZZZC19RY068877</t>
  </si>
  <si>
    <t>DUS 068915</t>
  </si>
  <si>
    <t>BYL-6580</t>
  </si>
  <si>
    <t>許金陽</t>
  </si>
  <si>
    <t>CY202230</t>
  </si>
  <si>
    <t>ZCCH0039VW</t>
  </si>
  <si>
    <t>芷宜</t>
  </si>
  <si>
    <t>309231</t>
  </si>
  <si>
    <t>WVGZZZA15RV149315</t>
  </si>
  <si>
    <t>DNN 265744</t>
  </si>
  <si>
    <t>CAW-6528</t>
  </si>
  <si>
    <t>許淑怡</t>
  </si>
  <si>
    <t>CY202205</t>
  </si>
  <si>
    <t>315606</t>
  </si>
  <si>
    <t>WVGZZZ1T0RW033631</t>
  </si>
  <si>
    <t>DPC M15960</t>
  </si>
  <si>
    <t>BYH-7682</t>
  </si>
  <si>
    <t>陳美鳳</t>
  </si>
  <si>
    <t>CY300882</t>
  </si>
  <si>
    <t>314537</t>
  </si>
  <si>
    <t>WVGZZZ5N9RM160613</t>
  </si>
  <si>
    <t>DNN 284248</t>
  </si>
  <si>
    <t>BYL-5187</t>
  </si>
  <si>
    <t>陳苡喬</t>
  </si>
  <si>
    <t>CY202252</t>
  </si>
  <si>
    <t>314532</t>
  </si>
  <si>
    <t>WVGZZZ5N1RM204619</t>
  </si>
  <si>
    <t>DNN 295972</t>
  </si>
  <si>
    <t>CBW-3833</t>
  </si>
  <si>
    <t>陳素琴</t>
  </si>
  <si>
    <t>CY101563</t>
  </si>
  <si>
    <t>程霖</t>
  </si>
  <si>
    <t>314552</t>
  </si>
  <si>
    <t>WVGZZZA13RV223864</t>
  </si>
  <si>
    <t>DPC M15727</t>
  </si>
  <si>
    <t>CBW-1880</t>
  </si>
  <si>
    <t>陳淑琴</t>
  </si>
  <si>
    <t>CY202180</t>
  </si>
  <si>
    <t>316246</t>
  </si>
  <si>
    <t>WVGZZZA10RV237723</t>
  </si>
  <si>
    <t>DPC M15839</t>
  </si>
  <si>
    <t>BYL-5926</t>
  </si>
  <si>
    <t>陳翊庭</t>
  </si>
  <si>
    <t>CY202227</t>
  </si>
  <si>
    <t>316380</t>
  </si>
  <si>
    <t>WVGZZZA13RV244262</t>
  </si>
  <si>
    <t>DPC M16039</t>
  </si>
  <si>
    <t>BYL-5685</t>
  </si>
  <si>
    <t>陳貴英</t>
  </si>
  <si>
    <t>CY202097</t>
  </si>
  <si>
    <t>316377</t>
  </si>
  <si>
    <t>WVGZZZA16RV229528</t>
  </si>
  <si>
    <t>DPC M15912</t>
  </si>
  <si>
    <t>BYL-3891</t>
  </si>
  <si>
    <t>曾渼心</t>
  </si>
  <si>
    <t>CY202220</t>
  </si>
  <si>
    <t>312789</t>
  </si>
  <si>
    <t>WVGZZZ5N9RW077350</t>
  </si>
  <si>
    <t>DPC P98960</t>
  </si>
  <si>
    <t>BZH-8928</t>
  </si>
  <si>
    <t>黃沐肜</t>
  </si>
  <si>
    <t>CY202218</t>
  </si>
  <si>
    <t>316415</t>
  </si>
  <si>
    <t>WVGZZZ5N8RM215777</t>
  </si>
  <si>
    <t>DNP 149577</t>
  </si>
  <si>
    <t>CBY-1198</t>
  </si>
  <si>
    <t>楊恊城</t>
  </si>
  <si>
    <t>CY101580</t>
  </si>
  <si>
    <t>314574</t>
  </si>
  <si>
    <t>WVGZZZA18RV214187</t>
  </si>
  <si>
    <t>DNN 285684</t>
  </si>
  <si>
    <t>BYL-5183</t>
  </si>
  <si>
    <t>楊程霖</t>
  </si>
  <si>
    <t>CY202245</t>
  </si>
  <si>
    <t>316402</t>
  </si>
  <si>
    <t>WVGZZZA1XRV225479</t>
  </si>
  <si>
    <t>DNN 292486</t>
  </si>
  <si>
    <t>BYL-5182</t>
  </si>
  <si>
    <t>CY202249</t>
  </si>
  <si>
    <t>312889</t>
  </si>
  <si>
    <t>WVGZZZ5N3RW076310</t>
  </si>
  <si>
    <t>DPC P97930</t>
  </si>
  <si>
    <t>CBW-0650</t>
  </si>
  <si>
    <t>CY101582</t>
  </si>
  <si>
    <t>314484</t>
  </si>
  <si>
    <t>WVGZZZA11RV200860</t>
  </si>
  <si>
    <t>DNN 281910</t>
  </si>
  <si>
    <t>CBW-0631</t>
  </si>
  <si>
    <t>CY101585</t>
  </si>
  <si>
    <t>314575</t>
  </si>
  <si>
    <t>WVGZZZA16RV188835</t>
  </si>
  <si>
    <t>DNN 277058</t>
  </si>
  <si>
    <t>CBW-0632</t>
  </si>
  <si>
    <t>CY101583</t>
  </si>
  <si>
    <t>柏榮</t>
  </si>
  <si>
    <t>315174</t>
  </si>
  <si>
    <t>WVGZZZC1XRY062652</t>
  </si>
  <si>
    <t>DUS 130125</t>
  </si>
  <si>
    <t>CAD-0121</t>
  </si>
  <si>
    <t>賴玟均</t>
  </si>
  <si>
    <t>CY202150</t>
  </si>
  <si>
    <t>312969</t>
  </si>
  <si>
    <t>WVGZZZ5N6RW076303</t>
  </si>
  <si>
    <t>DPC P97936</t>
  </si>
  <si>
    <t>BYL-5175</t>
  </si>
  <si>
    <t>CY202251</t>
  </si>
  <si>
    <t>314485</t>
  </si>
  <si>
    <t>WVGZZZA19RV192359</t>
  </si>
  <si>
    <t>DNN 279207</t>
  </si>
  <si>
    <t>BYL-5172</t>
  </si>
  <si>
    <t>CY202247</t>
  </si>
  <si>
    <t>314572</t>
  </si>
  <si>
    <t>WVGZZZA10RV213955</t>
  </si>
  <si>
    <t>DNN 285727</t>
  </si>
  <si>
    <t>BYL-5173</t>
  </si>
  <si>
    <t>謝正鵬</t>
  </si>
  <si>
    <t>CY202248</t>
  </si>
  <si>
    <t>314577</t>
  </si>
  <si>
    <t>WVGZZZA19RV192281</t>
  </si>
  <si>
    <t>DNN 278828</t>
  </si>
  <si>
    <t>BYL-5171</t>
  </si>
  <si>
    <t>CY202246</t>
  </si>
  <si>
    <t>314816</t>
  </si>
  <si>
    <t>WVWZZZAW3RU102144</t>
  </si>
  <si>
    <t>DUS 055022</t>
  </si>
  <si>
    <t>CAA-6569</t>
  </si>
  <si>
    <t>蘇美惠</t>
  </si>
  <si>
    <t>CY300885</t>
  </si>
  <si>
    <t>315175</t>
  </si>
  <si>
    <t>WVGZZZC17RY062169</t>
  </si>
  <si>
    <t>DUS 130285</t>
  </si>
  <si>
    <t>RFQ-7375</t>
  </si>
  <si>
    <t>NSV28895</t>
  </si>
  <si>
    <t>315186</t>
  </si>
  <si>
    <t>WVGZZZC19RY061430</t>
  </si>
  <si>
    <t>DUS 129973</t>
  </si>
  <si>
    <t>RFV-2100</t>
  </si>
  <si>
    <t>315156</t>
  </si>
  <si>
    <t>WVGZZZC17RY064410</t>
  </si>
  <si>
    <t>DUS 370658</t>
  </si>
  <si>
    <t>RFV-2111</t>
  </si>
  <si>
    <t>314324</t>
  </si>
  <si>
    <t>WVGZZZ5N4RM217266</t>
  </si>
  <si>
    <t>DNP 151159</t>
  </si>
  <si>
    <t>RFV-1911</t>
  </si>
  <si>
    <t>314320</t>
  </si>
  <si>
    <t>WVGZZZ5N8RM163924</t>
  </si>
  <si>
    <t>DNP 146750</t>
  </si>
  <si>
    <t>RFV-2055</t>
  </si>
  <si>
    <t>312430</t>
  </si>
  <si>
    <t>WVGZZZ5N0RW514717</t>
  </si>
  <si>
    <t>DNP 142206</t>
  </si>
  <si>
    <t>RFV-0093</t>
  </si>
  <si>
    <t>303123</t>
  </si>
  <si>
    <t>WVGZZZ5N1RW060686</t>
  </si>
  <si>
    <t>DNP 129988</t>
  </si>
  <si>
    <t>RFV-1500</t>
  </si>
  <si>
    <t>312427</t>
  </si>
  <si>
    <t>WVGZZZ5N2RW514864</t>
  </si>
  <si>
    <t>DNP 139552</t>
  </si>
  <si>
    <t>RFV-0511</t>
  </si>
  <si>
    <t>315649</t>
  </si>
  <si>
    <t>WVGZZZ1T8RW031335</t>
  </si>
  <si>
    <t>DPC M15600</t>
  </si>
  <si>
    <t>RFV-1355</t>
  </si>
  <si>
    <t>318026</t>
  </si>
  <si>
    <t>WVGZZZE2XSE000925</t>
  </si>
  <si>
    <t>EDD 084196,EDF 220846</t>
  </si>
  <si>
    <t>EBC-7875</t>
  </si>
  <si>
    <t>鉅賦國際股份有限公司</t>
  </si>
  <si>
    <t>318024</t>
  </si>
  <si>
    <t>WVGZZZE20SE000304</t>
  </si>
  <si>
    <t>EDD 074367,EDF 218850</t>
  </si>
  <si>
    <t>EBC-7893</t>
  </si>
  <si>
    <t>317934</t>
  </si>
  <si>
    <t>WVGZZZE25SE000301</t>
  </si>
  <si>
    <t>EDF 197203</t>
  </si>
  <si>
    <t>EBC-7902</t>
  </si>
  <si>
    <t>318315</t>
  </si>
  <si>
    <t>WVGZZZE23SP501692</t>
  </si>
  <si>
    <t>EDF 243091</t>
  </si>
  <si>
    <t>EBC-7901</t>
  </si>
  <si>
    <t>318279</t>
  </si>
  <si>
    <t>WVGZZZE27SP501534</t>
  </si>
  <si>
    <t>EDF 240390</t>
  </si>
  <si>
    <t>EBC-7903</t>
  </si>
  <si>
    <t>318554</t>
  </si>
  <si>
    <t>WVGZZZE29SP501650</t>
  </si>
  <si>
    <t>EDD 092271,EDF 244451</t>
  </si>
  <si>
    <t>EBC-7871</t>
  </si>
  <si>
    <t>313153</t>
  </si>
  <si>
    <t>WVGZZZ5N2RW076055</t>
  </si>
  <si>
    <t>DPC P88809</t>
  </si>
  <si>
    <t>RFQ-8191</t>
  </si>
  <si>
    <t>日盛全台通小客車租賃股份有限公司</t>
  </si>
  <si>
    <t>GTI000702</t>
  </si>
  <si>
    <t>314147</t>
  </si>
  <si>
    <t>WVGZZZA11RV223703</t>
  </si>
  <si>
    <t>DPC M15725</t>
  </si>
  <si>
    <t>RFS-2836</t>
  </si>
  <si>
    <t>GTI000726</t>
  </si>
  <si>
    <t>318405</t>
  </si>
  <si>
    <t>WVGZZZE29SP501762</t>
  </si>
  <si>
    <t>EDF 247844</t>
  </si>
  <si>
    <t>RED-3123</t>
  </si>
  <si>
    <t>GTI000711</t>
  </si>
  <si>
    <t>318723</t>
  </si>
  <si>
    <t>WVWZZZAW9RU163238</t>
  </si>
  <si>
    <t>DUS 615012</t>
  </si>
  <si>
    <t>CAL-3862</t>
  </si>
  <si>
    <t>有和俊股份有限公司</t>
  </si>
  <si>
    <t>GTI000646</t>
  </si>
  <si>
    <t>314143</t>
  </si>
  <si>
    <t>WVGZZZA11RV212684</t>
  </si>
  <si>
    <t>DPC M15508</t>
  </si>
  <si>
    <t>CAM-2232</t>
  </si>
  <si>
    <t>江怡倫</t>
  </si>
  <si>
    <t>GTI000801</t>
  </si>
  <si>
    <t>314337</t>
  </si>
  <si>
    <t>WVGZZZ5N7RM160996</t>
  </si>
  <si>
    <t>DNN 284671</t>
  </si>
  <si>
    <t>CAW-8819</t>
  </si>
  <si>
    <t>吳峻安</t>
  </si>
  <si>
    <t>GTI000488</t>
  </si>
  <si>
    <t>314137</t>
  </si>
  <si>
    <t>WVGZZZA14RV211576</t>
  </si>
  <si>
    <t>DPC M15541</t>
  </si>
  <si>
    <t>CAL-5882</t>
  </si>
  <si>
    <t>吳慧娟</t>
  </si>
  <si>
    <t>GTI000752</t>
  </si>
  <si>
    <t>312747</t>
  </si>
  <si>
    <t>WVGZZZ5N3RW077120</t>
  </si>
  <si>
    <t>DPC P98453</t>
  </si>
  <si>
    <t>CAL-8716</t>
  </si>
  <si>
    <t>呂羿慧</t>
  </si>
  <si>
    <t>GTI000732</t>
  </si>
  <si>
    <t>316073</t>
  </si>
  <si>
    <t>WVGZZZC19RY088322</t>
  </si>
  <si>
    <t>DUS 093652</t>
  </si>
  <si>
    <t>BZN-9767</t>
  </si>
  <si>
    <t>李王林英</t>
  </si>
  <si>
    <t>GTI000619</t>
  </si>
  <si>
    <t>314144</t>
  </si>
  <si>
    <t>WVGZZZA13RV211245</t>
  </si>
  <si>
    <t>DPC M15454</t>
  </si>
  <si>
    <t>CAL-3980</t>
  </si>
  <si>
    <t>GTI000156</t>
  </si>
  <si>
    <t>313147</t>
  </si>
  <si>
    <t>WVGZZZ5N6RW076320</t>
  </si>
  <si>
    <t>DPC P98391</t>
  </si>
  <si>
    <t>BNN-9778</t>
  </si>
  <si>
    <t>李岱晏</t>
  </si>
  <si>
    <t>GTI000773</t>
  </si>
  <si>
    <t>309225</t>
  </si>
  <si>
    <t>WVGZZZ5N2RM159612</t>
  </si>
  <si>
    <t>DNN 286493</t>
  </si>
  <si>
    <t>CAL-7379</t>
  </si>
  <si>
    <t>典亨企業有限公司</t>
  </si>
  <si>
    <t>GTI000158</t>
  </si>
  <si>
    <t>315458</t>
  </si>
  <si>
    <t>WVWZZZAW2RU116116</t>
  </si>
  <si>
    <t>DUS 070842</t>
  </si>
  <si>
    <t>CAL-6895</t>
  </si>
  <si>
    <t>承龍水電工程有限公司</t>
  </si>
  <si>
    <t>GTI000618</t>
  </si>
  <si>
    <t>315654</t>
  </si>
  <si>
    <t>WVGZZZ1T8RW032680</t>
  </si>
  <si>
    <t>DPC M15875</t>
  </si>
  <si>
    <t>CAW-3616</t>
  </si>
  <si>
    <t>林小玲</t>
  </si>
  <si>
    <t>GTI000147</t>
  </si>
  <si>
    <t>315461</t>
  </si>
  <si>
    <t>WVWZZZAW8RU115066</t>
  </si>
  <si>
    <t>DUS 068755</t>
  </si>
  <si>
    <t>CAL-6536</t>
  </si>
  <si>
    <t>林佩穎</t>
  </si>
  <si>
    <t>GTI000766</t>
  </si>
  <si>
    <t>313141</t>
  </si>
  <si>
    <t>WVGZZZ5N2RW077531</t>
  </si>
  <si>
    <t>DPC P98333</t>
  </si>
  <si>
    <t>CAL-9080</t>
  </si>
  <si>
    <t>林芷均</t>
  </si>
  <si>
    <t>GTI000747</t>
  </si>
  <si>
    <t>314431</t>
  </si>
  <si>
    <t>WVGZZZ5N1RM161013</t>
  </si>
  <si>
    <t>DNN 284670</t>
  </si>
  <si>
    <t>BXQ-2862</t>
  </si>
  <si>
    <t>林郁蓉</t>
  </si>
  <si>
    <t>GTI000757</t>
  </si>
  <si>
    <t>314419</t>
  </si>
  <si>
    <t>WVGZZZ5NXRM162421</t>
  </si>
  <si>
    <t>DNN 286666</t>
  </si>
  <si>
    <t>CAW-5596</t>
  </si>
  <si>
    <t>林韻雯</t>
  </si>
  <si>
    <t>GTI000770</t>
  </si>
  <si>
    <t>315662</t>
  </si>
  <si>
    <t>WVGZZZ1T5RW032734</t>
  </si>
  <si>
    <t>DPC M15906</t>
  </si>
  <si>
    <t>BZR-0613</t>
  </si>
  <si>
    <t>邱俐瑋</t>
  </si>
  <si>
    <t>GTI000698</t>
  </si>
  <si>
    <t>312795</t>
  </si>
  <si>
    <t>WVGZZZ5N6RW076978</t>
  </si>
  <si>
    <t>DPC P99006</t>
  </si>
  <si>
    <t>BZN-6167</t>
  </si>
  <si>
    <t>姚奕帆</t>
  </si>
  <si>
    <t>GTI000767</t>
  </si>
  <si>
    <t>駿宇</t>
  </si>
  <si>
    <t>316222</t>
  </si>
  <si>
    <t>WVGZZZA1XRV229211</t>
  </si>
  <si>
    <t>DPC M15943</t>
  </si>
  <si>
    <t>CAL-6209</t>
  </si>
  <si>
    <t>柯欣潁</t>
  </si>
  <si>
    <t>GTI000641</t>
  </si>
  <si>
    <t>315641</t>
  </si>
  <si>
    <t>WVGZZZ1T0RW029711</t>
  </si>
  <si>
    <t>DPC M15749</t>
  </si>
  <si>
    <t>BXB-6550</t>
  </si>
  <si>
    <t>洪毓文</t>
  </si>
  <si>
    <t>GTI000768</t>
  </si>
  <si>
    <t>312945</t>
  </si>
  <si>
    <t>WVGZZZ5N6RW076298</t>
  </si>
  <si>
    <t>DPC P97938</t>
  </si>
  <si>
    <t>CAL-8768</t>
  </si>
  <si>
    <t>張呂珮</t>
  </si>
  <si>
    <t>GTI000754</t>
  </si>
  <si>
    <t>314331</t>
  </si>
  <si>
    <t>WVGZZZ5N2RM201728</t>
  </si>
  <si>
    <t>DNN 295249</t>
  </si>
  <si>
    <t>CAL-9901</t>
  </si>
  <si>
    <t>張瀞</t>
  </si>
  <si>
    <t>GTI000771</t>
  </si>
  <si>
    <t>成原</t>
  </si>
  <si>
    <t>315463</t>
  </si>
  <si>
    <t>WVWZZZAW8RU114306</t>
  </si>
  <si>
    <t>DUS 057541</t>
  </si>
  <si>
    <t>CAL-8833</t>
  </si>
  <si>
    <t>許芯瑜</t>
  </si>
  <si>
    <t>GTI000639</t>
  </si>
  <si>
    <t>315467</t>
  </si>
  <si>
    <t>WVWZZZAW6RU115048</t>
  </si>
  <si>
    <t>DUS 067371</t>
  </si>
  <si>
    <t>CAL-8627</t>
  </si>
  <si>
    <t>許盈惠</t>
  </si>
  <si>
    <t>GTI000144</t>
  </si>
  <si>
    <t>316192</t>
  </si>
  <si>
    <t>WVGZZZA14RV245839</t>
  </si>
  <si>
    <t>DPC M16028</t>
  </si>
  <si>
    <t>CAL-9918</t>
  </si>
  <si>
    <t>陳世芃</t>
  </si>
  <si>
    <t>GTI000159</t>
  </si>
  <si>
    <t>315653</t>
  </si>
  <si>
    <t>WVGZZZ1T6RW032693</t>
  </si>
  <si>
    <t>DPC M15778</t>
  </si>
  <si>
    <t>CAQ-1019</t>
  </si>
  <si>
    <t>陳泳霖</t>
  </si>
  <si>
    <t>GTI000784</t>
  </si>
  <si>
    <t>312757</t>
  </si>
  <si>
    <t>WVGZZZ5N0RW077219</t>
  </si>
  <si>
    <t>DPC P98416</t>
  </si>
  <si>
    <t>CAL-7833</t>
  </si>
  <si>
    <t>陳信</t>
  </si>
  <si>
    <t>GTI000777</t>
  </si>
  <si>
    <t>314433</t>
  </si>
  <si>
    <t>WVGZZZ5NXRM161964</t>
  </si>
  <si>
    <t>DNN 286362</t>
  </si>
  <si>
    <t>CAW-9065</t>
  </si>
  <si>
    <t>陳炳勝</t>
  </si>
  <si>
    <t>GTI000779</t>
  </si>
  <si>
    <t>JFLK0021VW</t>
  </si>
  <si>
    <t>裕森</t>
  </si>
  <si>
    <t>315206</t>
  </si>
  <si>
    <t>WVGZZZC1XRY067771</t>
  </si>
  <si>
    <t>DUS 068426</t>
  </si>
  <si>
    <t>CAW-5670</t>
  </si>
  <si>
    <t>童瑞婷</t>
  </si>
  <si>
    <t>GTI000161</t>
  </si>
  <si>
    <t>316224</t>
  </si>
  <si>
    <t>WVGZZZA18RV245715</t>
  </si>
  <si>
    <t>DPC M16010</t>
  </si>
  <si>
    <t>CAW-8176</t>
  </si>
  <si>
    <t>黃昱華</t>
  </si>
  <si>
    <t>GTI000649</t>
  </si>
  <si>
    <t>316383</t>
  </si>
  <si>
    <t>WVGZZZA1XRV235865</t>
  </si>
  <si>
    <t>DPC M15938</t>
  </si>
  <si>
    <t>CAL-6010</t>
  </si>
  <si>
    <t>黃誠慧</t>
  </si>
  <si>
    <t>GTI000759</t>
  </si>
  <si>
    <t>318054</t>
  </si>
  <si>
    <t>WVGZZZE20SE000948</t>
  </si>
  <si>
    <t>EDD 083971,EDF 236426</t>
  </si>
  <si>
    <t>EBC-7835</t>
  </si>
  <si>
    <t>新北市政府農業局</t>
  </si>
  <si>
    <t>GTI000601</t>
  </si>
  <si>
    <t>318051</t>
  </si>
  <si>
    <t>WVGZZZE23SE000345</t>
  </si>
  <si>
    <t>EDD 074715,EDF 201788</t>
  </si>
  <si>
    <t>EBC-7832</t>
  </si>
  <si>
    <t>GTI000603</t>
  </si>
  <si>
    <t>318056</t>
  </si>
  <si>
    <t>WVGZZZE26SE001005</t>
  </si>
  <si>
    <t>EDD 084562,EDF 221675</t>
  </si>
  <si>
    <t>EBC-7836</t>
  </si>
  <si>
    <t>GTI000602</t>
  </si>
  <si>
    <t>315631</t>
  </si>
  <si>
    <t>WVGZZZ1T9RW032591</t>
  </si>
  <si>
    <t>DPC M15887</t>
  </si>
  <si>
    <t>CAW-8965</t>
  </si>
  <si>
    <t>楊利君</t>
  </si>
  <si>
    <t>GTI000802</t>
  </si>
  <si>
    <t>312759</t>
  </si>
  <si>
    <t>WVGZZZ5N8RW077436</t>
  </si>
  <si>
    <t>DPC P98383</t>
  </si>
  <si>
    <t>CAW-3301</t>
  </si>
  <si>
    <t>楊舜媚</t>
  </si>
  <si>
    <t>GTI000634</t>
  </si>
  <si>
    <t>312434</t>
  </si>
  <si>
    <t>WVGZZZ5N0RW514801</t>
  </si>
  <si>
    <t>DNP 142161</t>
  </si>
  <si>
    <t>CAM-0893</t>
  </si>
  <si>
    <t>溫方瑜</t>
  </si>
  <si>
    <t>GTI000643</t>
  </si>
  <si>
    <t>316216</t>
  </si>
  <si>
    <t>WVGZZZA11RV228531</t>
  </si>
  <si>
    <t>DPC M15804</t>
  </si>
  <si>
    <t>CCA-1588</t>
  </si>
  <si>
    <t>葉育如</t>
  </si>
  <si>
    <t>GTI000700</t>
  </si>
  <si>
    <t>312780</t>
  </si>
  <si>
    <t>WVGZZZ5N0RW077494</t>
  </si>
  <si>
    <t>DPC P98320</t>
  </si>
  <si>
    <t>BZX-8766</t>
  </si>
  <si>
    <t>劉楊楊</t>
  </si>
  <si>
    <t>GTI000731</t>
  </si>
  <si>
    <t>309213</t>
  </si>
  <si>
    <t>WVGZZZ5N1RM159570</t>
  </si>
  <si>
    <t>DNN 286130</t>
  </si>
  <si>
    <t>CAL-9819</t>
  </si>
  <si>
    <t>蔡美玲</t>
  </si>
  <si>
    <t>GTI000149</t>
  </si>
  <si>
    <t>315184</t>
  </si>
  <si>
    <t>WVGZZZC11RY060708</t>
  </si>
  <si>
    <t>DUS 059338</t>
  </si>
  <si>
    <t>BZQ-9507</t>
  </si>
  <si>
    <t>蔡學興</t>
  </si>
  <si>
    <t>GTI000722</t>
  </si>
  <si>
    <t>315177</t>
  </si>
  <si>
    <t>WVGZZZC19RY065056</t>
  </si>
  <si>
    <t>DUS 131155</t>
  </si>
  <si>
    <t>CAL-7101</t>
  </si>
  <si>
    <t>賴致瑋</t>
  </si>
  <si>
    <t>GTI000762</t>
  </si>
  <si>
    <t>316251</t>
  </si>
  <si>
    <t>WVGZZZ5NXRM217353</t>
  </si>
  <si>
    <t>DNP 151199</t>
  </si>
  <si>
    <t>CAW-6779</t>
  </si>
  <si>
    <t>謝珮娟</t>
  </si>
  <si>
    <t>GTI000748</t>
  </si>
  <si>
    <t>315181</t>
  </si>
  <si>
    <t>WVGZZZC18RY065081</t>
  </si>
  <si>
    <t>DUS 131157</t>
  </si>
  <si>
    <t>CAL-3917</t>
  </si>
  <si>
    <t>鍾家祺</t>
  </si>
  <si>
    <t>GTI000150</t>
  </si>
  <si>
    <t>309215</t>
  </si>
  <si>
    <t>WVGZZZ5N7RM157970</t>
  </si>
  <si>
    <t>DNN 286258</t>
  </si>
  <si>
    <t>BXV-1307</t>
  </si>
  <si>
    <t>簡佟霖</t>
  </si>
  <si>
    <t>GTI000783</t>
  </si>
  <si>
    <t>316096</t>
  </si>
  <si>
    <t>WVGZZZC10RY088435</t>
  </si>
  <si>
    <t>DUS 429459</t>
  </si>
  <si>
    <t>BZL-0305</t>
  </si>
  <si>
    <t>羅君凱</t>
  </si>
  <si>
    <t>GTI000763</t>
  </si>
  <si>
    <t>318033</t>
  </si>
  <si>
    <t>WVGZZZE20SE000724</t>
  </si>
  <si>
    <t>EDD 074752,EDF 239687</t>
  </si>
  <si>
    <t>EBB-9251</t>
  </si>
  <si>
    <t>HL000570</t>
  </si>
  <si>
    <t>健榮</t>
  </si>
  <si>
    <t>318113</t>
  </si>
  <si>
    <t>WVGZZZE29SE001578</t>
  </si>
  <si>
    <t>EDD 084230,EDF 222981</t>
  </si>
  <si>
    <t>EBB-8930</t>
  </si>
  <si>
    <t>HL001725</t>
  </si>
  <si>
    <t>318233</t>
  </si>
  <si>
    <t>WVGZZZE25SP500186</t>
  </si>
  <si>
    <t>EDF 189302</t>
  </si>
  <si>
    <t>EBB-8932</t>
  </si>
  <si>
    <t>HL001724</t>
  </si>
  <si>
    <t>318231</t>
  </si>
  <si>
    <t>WVGZZZE22SP500288</t>
  </si>
  <si>
    <t>EDF 197066</t>
  </si>
  <si>
    <t>EBB-9235</t>
  </si>
  <si>
    <t>HL000571</t>
  </si>
  <si>
    <t>316313</t>
  </si>
  <si>
    <t>WVGZZZC14RY082248</t>
  </si>
  <si>
    <t>DUS 145158</t>
  </si>
  <si>
    <t>BNN-9298</t>
  </si>
  <si>
    <t>黃碧洲</t>
  </si>
  <si>
    <t>HL001737</t>
  </si>
  <si>
    <t>316309</t>
  </si>
  <si>
    <t>WVGZZZC19RY079894</t>
  </si>
  <si>
    <t>DUS 141122</t>
  </si>
  <si>
    <t>BWF-7622</t>
  </si>
  <si>
    <t>林惠璇</t>
  </si>
  <si>
    <t>HL001729</t>
  </si>
  <si>
    <t>314483</t>
  </si>
  <si>
    <t>WVGZZZ5N5RM160575</t>
  </si>
  <si>
    <t>DNN 284270</t>
  </si>
  <si>
    <t>BWF-9728</t>
  </si>
  <si>
    <t>蔡燕月</t>
  </si>
  <si>
    <t>HL001738</t>
  </si>
  <si>
    <t>313002</t>
  </si>
  <si>
    <t>WVGZZZ5N1RW076984</t>
  </si>
  <si>
    <t>DPC P99004</t>
  </si>
  <si>
    <t>BNX-8721</t>
  </si>
  <si>
    <t>張佳雯</t>
  </si>
  <si>
    <t>HL000520</t>
  </si>
  <si>
    <t>312928</t>
  </si>
  <si>
    <t>WVGZZZ5N2RW076993</t>
  </si>
  <si>
    <t>DPC P98205</t>
  </si>
  <si>
    <t>BNN-8136</t>
  </si>
  <si>
    <t>田宜璟</t>
  </si>
  <si>
    <t>HL000503</t>
  </si>
  <si>
    <t>316339</t>
  </si>
  <si>
    <t>WVGZZZA13RV228563</t>
  </si>
  <si>
    <t>DPC M15802</t>
  </si>
  <si>
    <t>BNN-9808</t>
  </si>
  <si>
    <t>陳美媛</t>
  </si>
  <si>
    <t>HL000548</t>
  </si>
  <si>
    <t>314949</t>
  </si>
  <si>
    <t>WVGZZZC13RY072682</t>
  </si>
  <si>
    <t>DUS 073990</t>
  </si>
  <si>
    <t>BXX-2635</t>
  </si>
  <si>
    <t>SF218225</t>
  </si>
  <si>
    <t>316603</t>
  </si>
  <si>
    <t>WVGZZZC12RY086251</t>
  </si>
  <si>
    <t>DUS 147962</t>
  </si>
  <si>
    <t>BXX-2651</t>
  </si>
  <si>
    <t>SF218227</t>
  </si>
  <si>
    <t>316576</t>
  </si>
  <si>
    <t>WVGZZZC12RY089442</t>
  </si>
  <si>
    <t>DUS 609035</t>
  </si>
  <si>
    <t>BXX-2755</t>
  </si>
  <si>
    <t>SF213164</t>
  </si>
  <si>
    <t>316557</t>
  </si>
  <si>
    <t>WVGZZZC11RY093949</t>
  </si>
  <si>
    <t>DUS 619666</t>
  </si>
  <si>
    <t>BXX-2761</t>
  </si>
  <si>
    <t>SF213194</t>
  </si>
  <si>
    <t>314945</t>
  </si>
  <si>
    <t>WVGZZZC1XRY076275</t>
  </si>
  <si>
    <t>DUS 076544</t>
  </si>
  <si>
    <t>BXX-2638</t>
  </si>
  <si>
    <t>SF218224</t>
  </si>
  <si>
    <t>316568</t>
  </si>
  <si>
    <t>WVGZZZC14RY092519</t>
  </si>
  <si>
    <t>DUS 615621</t>
  </si>
  <si>
    <t>BXX-2753</t>
  </si>
  <si>
    <t>SF213165</t>
  </si>
  <si>
    <t>314970</t>
  </si>
  <si>
    <t>WVGZZZC19RY075845</t>
  </si>
  <si>
    <t>DUS 137566</t>
  </si>
  <si>
    <t>BXX-2653</t>
  </si>
  <si>
    <t>SF218226</t>
  </si>
  <si>
    <t>316573</t>
  </si>
  <si>
    <t>WVGZZZC19RY086487</t>
  </si>
  <si>
    <t>DUS 427724</t>
  </si>
  <si>
    <t>BXX-2763</t>
  </si>
  <si>
    <t>SF213193</t>
  </si>
  <si>
    <t>317877</t>
  </si>
  <si>
    <t>WVGZZZE28SE000261</t>
  </si>
  <si>
    <t>EDF 197297</t>
  </si>
  <si>
    <t>EBE-2937</t>
  </si>
  <si>
    <t>SF218204</t>
  </si>
  <si>
    <t>317978</t>
  </si>
  <si>
    <t>WVGZZZE2XSE000293</t>
  </si>
  <si>
    <t>EDF 197247</t>
  </si>
  <si>
    <t>EBE-2935</t>
  </si>
  <si>
    <t>SF213186</t>
  </si>
  <si>
    <t>318480</t>
  </si>
  <si>
    <t>WVGZZZE24SP500177</t>
  </si>
  <si>
    <t>EDD 083841,EDF 187624</t>
  </si>
  <si>
    <t>EBE-2950</t>
  </si>
  <si>
    <t>SF213187</t>
  </si>
  <si>
    <t>318541</t>
  </si>
  <si>
    <t>WVGZZZE28SP500165</t>
  </si>
  <si>
    <t>EDD 083521,EDF 187569</t>
  </si>
  <si>
    <t>EBE-2936</t>
  </si>
  <si>
    <t>SF218205</t>
  </si>
  <si>
    <t>315084</t>
  </si>
  <si>
    <t>WVGZZZC11RY066850</t>
  </si>
  <si>
    <t>DUS 065726</t>
  </si>
  <si>
    <t>BXX-2316</t>
  </si>
  <si>
    <t>大道顧問有限公司</t>
  </si>
  <si>
    <t>SF213166</t>
  </si>
  <si>
    <t>314975</t>
  </si>
  <si>
    <t>WVWZZZAW3RU102497</t>
  </si>
  <si>
    <t>DUS 039620</t>
  </si>
  <si>
    <t>BXV-0561</t>
  </si>
  <si>
    <t>王孝先</t>
  </si>
  <si>
    <t>SF218180</t>
  </si>
  <si>
    <t>316605</t>
  </si>
  <si>
    <t>WVGZZZC1XRY089141</t>
  </si>
  <si>
    <t>DUS 430557</t>
  </si>
  <si>
    <t>BZH-6267</t>
  </si>
  <si>
    <t>台佑印刷器材有限公司</t>
  </si>
  <si>
    <t>SF213145</t>
  </si>
  <si>
    <t>314637</t>
  </si>
  <si>
    <t>WVGZZZ5NXRM161348</t>
  </si>
  <si>
    <t>DNN 284263</t>
  </si>
  <si>
    <t>CBG-6975</t>
  </si>
  <si>
    <t>吳景宏</t>
  </si>
  <si>
    <t>SF218198</t>
  </si>
  <si>
    <t>318714</t>
  </si>
  <si>
    <t>WVGZZZA14SV000173</t>
  </si>
  <si>
    <t>MY25 T-Roc 280 TSI Style Design-V1</t>
  </si>
  <si>
    <t>DXD E62720</t>
  </si>
  <si>
    <t>CAD-0329</t>
  </si>
  <si>
    <t>杞俊賢</t>
  </si>
  <si>
    <t>S0C SP4</t>
  </si>
  <si>
    <t>SF213150</t>
  </si>
  <si>
    <t>re-invoice, don't CC MY25</t>
  </si>
  <si>
    <t>314652</t>
  </si>
  <si>
    <t>WVGZZZ5N9RM160787</t>
  </si>
  <si>
    <t>DNN 284637</t>
  </si>
  <si>
    <t>BXX-3559</t>
  </si>
  <si>
    <t>周俊翔</t>
  </si>
  <si>
    <t>SF213178</t>
  </si>
  <si>
    <t>316398</t>
  </si>
  <si>
    <t>WVGZZZA1XRV224414</t>
  </si>
  <si>
    <t>DNN 292462</t>
  </si>
  <si>
    <t>BYL-5728</t>
  </si>
  <si>
    <t>怡順針織廠有限公司</t>
  </si>
  <si>
    <t>SF213155</t>
  </si>
  <si>
    <t>316604</t>
  </si>
  <si>
    <t>WVGZZZC12RY086444</t>
  </si>
  <si>
    <t>DUS 426686</t>
  </si>
  <si>
    <t>BZJ-1289</t>
  </si>
  <si>
    <t>林世鎮</t>
  </si>
  <si>
    <t>SF218151</t>
  </si>
  <si>
    <t>312964</t>
  </si>
  <si>
    <t>WVGZZZ5N6RW077760</t>
  </si>
  <si>
    <t>DPC P97755</t>
  </si>
  <si>
    <t>CBG-9296</t>
  </si>
  <si>
    <t>徐邦雁</t>
  </si>
  <si>
    <t>SF218197</t>
  </si>
  <si>
    <t>317996</t>
  </si>
  <si>
    <t>WVGZZZE29SE000303</t>
  </si>
  <si>
    <t>EDF 219297</t>
  </si>
  <si>
    <t>EBE-2953</t>
  </si>
  <si>
    <t>翁啟軒</t>
  </si>
  <si>
    <t>SF213152</t>
  </si>
  <si>
    <t>315544</t>
  </si>
  <si>
    <t>WVGZZZ1T4RW032711</t>
  </si>
  <si>
    <t>DPC M15879</t>
  </si>
  <si>
    <t>CAD-0625</t>
  </si>
  <si>
    <t>袁晏哲</t>
  </si>
  <si>
    <t>SF218189</t>
  </si>
  <si>
    <t>314146</t>
  </si>
  <si>
    <t>WVGZZZA10RV211252</t>
  </si>
  <si>
    <t>DPC M15452</t>
  </si>
  <si>
    <t>BXX-2269</t>
  </si>
  <si>
    <t>記鑫科技股份有限公司</t>
  </si>
  <si>
    <t>SF213151</t>
  </si>
  <si>
    <t>明宗</t>
  </si>
  <si>
    <t>306720</t>
  </si>
  <si>
    <t>WVWZZZAW9RU113309</t>
  </si>
  <si>
    <t>DUS 131068</t>
  </si>
  <si>
    <t>CBG-9005</t>
  </si>
  <si>
    <t>張雅惠</t>
  </si>
  <si>
    <t>SF218084</t>
  </si>
  <si>
    <t>314594</t>
  </si>
  <si>
    <t>WVGZZZA19RV243231</t>
  </si>
  <si>
    <t>DPC M16038</t>
  </si>
  <si>
    <t>BXX-5338</t>
  </si>
  <si>
    <t>張道宣</t>
  </si>
  <si>
    <t>SF213180</t>
  </si>
  <si>
    <t>314588</t>
  </si>
  <si>
    <t>WVGZZZA17RV221289</t>
  </si>
  <si>
    <t>DPC M15706</t>
  </si>
  <si>
    <t>BXX-3652</t>
  </si>
  <si>
    <t>眾心生物科技股份有限公司</t>
  </si>
  <si>
    <t>SF213168</t>
  </si>
  <si>
    <t>SFJL0045</t>
  </si>
  <si>
    <t>明澤</t>
  </si>
  <si>
    <t>312787</t>
  </si>
  <si>
    <t>WVGZZZ5N5RW077295</t>
  </si>
  <si>
    <t>DPC P98414</t>
  </si>
  <si>
    <t>BZR-1100</t>
  </si>
  <si>
    <t>許元馨</t>
  </si>
  <si>
    <t>SF218195</t>
  </si>
  <si>
    <t>308596</t>
  </si>
  <si>
    <t>WVGZZZ5NXRM157798</t>
  </si>
  <si>
    <t>DNN 280864</t>
  </si>
  <si>
    <t>BYZ-9209</t>
  </si>
  <si>
    <t>郭瓊玲</t>
  </si>
  <si>
    <t>SF213177</t>
  </si>
  <si>
    <t>314487</t>
  </si>
  <si>
    <t>WVGZZZA1XRV205359</t>
  </si>
  <si>
    <t>DPC M15365</t>
  </si>
  <si>
    <t>BXX-5679</t>
  </si>
  <si>
    <t>陳瑞珍</t>
  </si>
  <si>
    <t>SF213174</t>
  </si>
  <si>
    <t>316601</t>
  </si>
  <si>
    <t>WVGZZZC13RY086419</t>
  </si>
  <si>
    <t>DUS 430174</t>
  </si>
  <si>
    <t>CBG-9826</t>
  </si>
  <si>
    <t>曾慧芳</t>
  </si>
  <si>
    <t>SF218175</t>
  </si>
  <si>
    <t>312895</t>
  </si>
  <si>
    <t>WVGZZZ5N3RW077005</t>
  </si>
  <si>
    <t>DPC P99035</t>
  </si>
  <si>
    <t>BXX-5838</t>
  </si>
  <si>
    <t>賀敏</t>
  </si>
  <si>
    <t>SF213158</t>
  </si>
  <si>
    <t>314629</t>
  </si>
  <si>
    <t>WVGZZZA11RV189052</t>
  </si>
  <si>
    <t>DNF 240642</t>
  </si>
  <si>
    <t>BXX-5996</t>
  </si>
  <si>
    <t>黃允豪</t>
  </si>
  <si>
    <t>SF213080</t>
  </si>
  <si>
    <t>308539</t>
  </si>
  <si>
    <t>WVGZZZA18RV221091</t>
  </si>
  <si>
    <t>DPC M15477</t>
  </si>
  <si>
    <t>CBG-9805</t>
  </si>
  <si>
    <t>黃玉如</t>
  </si>
  <si>
    <t>SF213139</t>
  </si>
  <si>
    <t>314655</t>
  </si>
  <si>
    <t>WVGZZZ5N3RM156914</t>
  </si>
  <si>
    <t>DNN 281263</t>
  </si>
  <si>
    <t>BXX-5579</t>
  </si>
  <si>
    <t>詹麗華</t>
  </si>
  <si>
    <t>SF213146</t>
  </si>
  <si>
    <t>317972</t>
  </si>
  <si>
    <t>WVGZZZE2XSE000956</t>
  </si>
  <si>
    <t>EDF 236412</t>
  </si>
  <si>
    <t>EBJ-1169</t>
  </si>
  <si>
    <t>熊玲</t>
  </si>
  <si>
    <t>SF218178</t>
  </si>
  <si>
    <t>314631</t>
  </si>
  <si>
    <t>WVGZZZA1XRV189177</t>
  </si>
  <si>
    <t>DNF 241508</t>
  </si>
  <si>
    <t>BXX-5990</t>
  </si>
  <si>
    <t>劉子龍</t>
  </si>
  <si>
    <t>SF213133</t>
  </si>
  <si>
    <t>317677</t>
  </si>
  <si>
    <t>WVGZZZC15RY088365</t>
  </si>
  <si>
    <t>DUS 093989</t>
  </si>
  <si>
    <t>CAQ-0503</t>
  </si>
  <si>
    <t>劉逸軒</t>
  </si>
  <si>
    <t>SF218182</t>
  </si>
  <si>
    <t>314645</t>
  </si>
  <si>
    <t>WVGZZZ5N0RM158717</t>
  </si>
  <si>
    <t>DNN 286199</t>
  </si>
  <si>
    <t>BZN-6835</t>
  </si>
  <si>
    <t>賴蒂丞</t>
  </si>
  <si>
    <t>SF218200</t>
  </si>
  <si>
    <t>314658</t>
  </si>
  <si>
    <t>WVGZZZ5N4RM159854</t>
  </si>
  <si>
    <t>DNN 286538</t>
  </si>
  <si>
    <t>BXV-2679</t>
  </si>
  <si>
    <t>謝文玲</t>
  </si>
  <si>
    <t>SF218196</t>
  </si>
  <si>
    <t>314604</t>
  </si>
  <si>
    <t>WVGZZZA15RV224031</t>
  </si>
  <si>
    <t>DPC M15820</t>
  </si>
  <si>
    <t>BXX-3566</t>
  </si>
  <si>
    <t>簡志元</t>
  </si>
  <si>
    <t>SF213162</t>
  </si>
  <si>
    <t>314947</t>
  </si>
  <si>
    <t>WVGZZZC13RY073279</t>
  </si>
  <si>
    <t>DUS 135444</t>
  </si>
  <si>
    <t>BXX-6980</t>
  </si>
  <si>
    <t>羅秀玉</t>
  </si>
  <si>
    <t>SF213172</t>
  </si>
  <si>
    <t>316197</t>
  </si>
  <si>
    <t>WVGZZZA10RV226396</t>
  </si>
  <si>
    <t>DNN 291456</t>
  </si>
  <si>
    <t>CAW-5927</t>
  </si>
  <si>
    <t>蘇玫仰</t>
  </si>
  <si>
    <t>SF218194</t>
  </si>
  <si>
    <t>318729</t>
  </si>
  <si>
    <t>WVWZZZAW2RU165624</t>
  </si>
  <si>
    <t>DUS 623472</t>
  </si>
  <si>
    <t>BYH-8152</t>
  </si>
  <si>
    <t>SWC318729</t>
  </si>
  <si>
    <t>317790</t>
  </si>
  <si>
    <t>WVWZZZAW9RU163708</t>
  </si>
  <si>
    <t>DUS 156042</t>
  </si>
  <si>
    <t>BYH-8161</t>
  </si>
  <si>
    <t>SWC317790</t>
  </si>
  <si>
    <t>317784</t>
  </si>
  <si>
    <t>WVWZZZAW0RU157618</t>
  </si>
  <si>
    <t>DUS 614114</t>
  </si>
  <si>
    <t>BYH-8153</t>
  </si>
  <si>
    <t>SWC317784</t>
  </si>
  <si>
    <t>317772</t>
  </si>
  <si>
    <t>WVWZZZAW7RU136281</t>
  </si>
  <si>
    <t>DUS 151931</t>
  </si>
  <si>
    <t>BQG-7870</t>
  </si>
  <si>
    <t>SWC317772</t>
  </si>
  <si>
    <t>314827</t>
  </si>
  <si>
    <t>WVWZZZAW1RU115636</t>
  </si>
  <si>
    <t>DUS 069664</t>
  </si>
  <si>
    <t>CAL-8372</t>
  </si>
  <si>
    <t>SWC314827</t>
  </si>
  <si>
    <t>317777</t>
  </si>
  <si>
    <t>WVWZZZAW8RU131865</t>
  </si>
  <si>
    <t>DUS 150495</t>
  </si>
  <si>
    <t>BQG-7863</t>
  </si>
  <si>
    <t>SWC317777</t>
  </si>
  <si>
    <t>306712</t>
  </si>
  <si>
    <t>WVWZZZAWXRU113416</t>
  </si>
  <si>
    <t>DUS 130784</t>
  </si>
  <si>
    <t>CAL-8371</t>
  </si>
  <si>
    <t>SWC306712</t>
  </si>
  <si>
    <t>314829</t>
  </si>
  <si>
    <t>WVWZZZAW0RU115126</t>
  </si>
  <si>
    <t>DUS 134672</t>
  </si>
  <si>
    <t>CAL-8390</t>
  </si>
  <si>
    <t>SWC314829</t>
  </si>
  <si>
    <t>314982</t>
  </si>
  <si>
    <t>WVWZZZAW0RU101467</t>
  </si>
  <si>
    <t>DUS 052704</t>
  </si>
  <si>
    <t>BQG-7906</t>
  </si>
  <si>
    <t>SWC314982</t>
  </si>
  <si>
    <t>317776</t>
  </si>
  <si>
    <t>WVWZZZAW0RU136266</t>
  </si>
  <si>
    <t>DUS 150979</t>
  </si>
  <si>
    <t>BQG-7861</t>
  </si>
  <si>
    <t>SWC317776</t>
  </si>
  <si>
    <t>318727</t>
  </si>
  <si>
    <t>WVWZZZAW7RU163576</t>
  </si>
  <si>
    <t>DUS 156034</t>
  </si>
  <si>
    <t>BQG-7871</t>
  </si>
  <si>
    <t>SWC318727</t>
  </si>
  <si>
    <t>315093</t>
  </si>
  <si>
    <t>WVGZZZC17RY062673</t>
  </si>
  <si>
    <t>DUS 130233</t>
  </si>
  <si>
    <t>CAL-8603</t>
  </si>
  <si>
    <t>SWC315093</t>
  </si>
  <si>
    <t>316643</t>
  </si>
  <si>
    <t>WVGZZZC13RY089644</t>
  </si>
  <si>
    <t>DUS 458472</t>
  </si>
  <si>
    <t>BYH-8170</t>
  </si>
  <si>
    <t>SWC316643</t>
  </si>
  <si>
    <t>316623</t>
  </si>
  <si>
    <t>WVGZZZC14RY088387</t>
  </si>
  <si>
    <t>DUS 093583</t>
  </si>
  <si>
    <t>BYH-8162</t>
  </si>
  <si>
    <t>SWC316623</t>
  </si>
  <si>
    <t>316634</t>
  </si>
  <si>
    <t>WVGZZZC18RY088537</t>
  </si>
  <si>
    <t>DUS 429515</t>
  </si>
  <si>
    <t>BYH-8171</t>
  </si>
  <si>
    <t>SWC316634</t>
  </si>
  <si>
    <t>314872</t>
  </si>
  <si>
    <t>WVGZZZC17RY065542</t>
  </si>
  <si>
    <t>DUS 124415</t>
  </si>
  <si>
    <t>BYH-8172</t>
  </si>
  <si>
    <t>SWC314872</t>
  </si>
  <si>
    <t>315106</t>
  </si>
  <si>
    <t>WVGZZZC19RY072671</t>
  </si>
  <si>
    <t>DUS 073920</t>
  </si>
  <si>
    <t>CAL-8607</t>
  </si>
  <si>
    <t>SWC315106</t>
  </si>
  <si>
    <t>315051</t>
  </si>
  <si>
    <t>WVGZZZC12RY061799</t>
  </si>
  <si>
    <t>DUS 367422</t>
  </si>
  <si>
    <t>CAL-8563</t>
  </si>
  <si>
    <t>SWC315051</t>
  </si>
  <si>
    <t>315105</t>
  </si>
  <si>
    <t>WVGZZZC17RY064293</t>
  </si>
  <si>
    <t>DUS 371496</t>
  </si>
  <si>
    <t>CAL-8273</t>
  </si>
  <si>
    <t>SWC315105</t>
  </si>
  <si>
    <t>315083</t>
  </si>
  <si>
    <t>WVGZZZC17RY070093</t>
  </si>
  <si>
    <t>DUS 371908</t>
  </si>
  <si>
    <t>CAL-8632</t>
  </si>
  <si>
    <t>SWC315083</t>
  </si>
  <si>
    <t>317691</t>
  </si>
  <si>
    <t>WVGZZZC15RY079603</t>
  </si>
  <si>
    <t>DUS 082229</t>
  </si>
  <si>
    <t>CAL-8531</t>
  </si>
  <si>
    <t>SWC317691</t>
  </si>
  <si>
    <t>317699</t>
  </si>
  <si>
    <t>WVGZZZC13RY079227</t>
  </si>
  <si>
    <t>DUS 140715</t>
  </si>
  <si>
    <t>CAL-8562</t>
  </si>
  <si>
    <t>SWC317699</t>
  </si>
  <si>
    <t>317145</t>
  </si>
  <si>
    <t>WVGZZZC18RY090403</t>
  </si>
  <si>
    <t>DUS 459219</t>
  </si>
  <si>
    <t>BQG-7860</t>
  </si>
  <si>
    <t>SWC317145</t>
  </si>
  <si>
    <t>315267</t>
  </si>
  <si>
    <t>WVGZZZC12RY074715</t>
  </si>
  <si>
    <t>DUS 076283</t>
  </si>
  <si>
    <t>BQG-7910</t>
  </si>
  <si>
    <t>SWC315267</t>
  </si>
  <si>
    <t>315082</t>
  </si>
  <si>
    <t>WVGZZZC12RY065643</t>
  </si>
  <si>
    <t>DUS 064491</t>
  </si>
  <si>
    <t>CAL-8623</t>
  </si>
  <si>
    <t>SWC315082</t>
  </si>
  <si>
    <t>313662</t>
  </si>
  <si>
    <t>WVGZZZC19RY067633</t>
  </si>
  <si>
    <t>DUS 133744</t>
  </si>
  <si>
    <t>CAL-8293</t>
  </si>
  <si>
    <t>SWC313662</t>
  </si>
  <si>
    <t>313699</t>
  </si>
  <si>
    <t>WVGZZZC19RY067759</t>
  </si>
  <si>
    <t>DUS 068526</t>
  </si>
  <si>
    <t>CAL-8351</t>
  </si>
  <si>
    <t>SWC313699</t>
  </si>
  <si>
    <t>315300</t>
  </si>
  <si>
    <t>WVGZZZC18RY064982</t>
  </si>
  <si>
    <t>DUS 133838</t>
  </si>
  <si>
    <t>BQG-7893</t>
  </si>
  <si>
    <t>SWC315300</t>
  </si>
  <si>
    <t>315097</t>
  </si>
  <si>
    <t>WVGZZZC14RY065529</t>
  </si>
  <si>
    <t>DUS 132239</t>
  </si>
  <si>
    <t>CAL-8570</t>
  </si>
  <si>
    <t>SWC315097</t>
  </si>
  <si>
    <t>315033</t>
  </si>
  <si>
    <t>WVGZZZC13RY066350</t>
  </si>
  <si>
    <t>DUS 132918</t>
  </si>
  <si>
    <t>CAL-8323</t>
  </si>
  <si>
    <t>SWC315033</t>
  </si>
  <si>
    <t>313660</t>
  </si>
  <si>
    <t>WVGZZZC10RY067696</t>
  </si>
  <si>
    <t>DUS 133834</t>
  </si>
  <si>
    <t>CAL-8552</t>
  </si>
  <si>
    <t>SWC313660</t>
  </si>
  <si>
    <t>315081</t>
  </si>
  <si>
    <t>WVGZZZC13RY067059</t>
  </si>
  <si>
    <t>DUS 067663</t>
  </si>
  <si>
    <t>CAL-8621</t>
  </si>
  <si>
    <t>SWC315081</t>
  </si>
  <si>
    <t>315295</t>
  </si>
  <si>
    <t>WVGZZZC18RY062651</t>
  </si>
  <si>
    <t>DUS 060778</t>
  </si>
  <si>
    <t>BQG-7901</t>
  </si>
  <si>
    <t>SWC315295</t>
  </si>
  <si>
    <t>315278</t>
  </si>
  <si>
    <t>WVGZZZC15RY061635</t>
  </si>
  <si>
    <t>DUS 059646</t>
  </si>
  <si>
    <t>BQG-7903</t>
  </si>
  <si>
    <t>SWC315278</t>
  </si>
  <si>
    <t>315271</t>
  </si>
  <si>
    <t>WVGZZZC17RY076444</t>
  </si>
  <si>
    <t>DUS 078839</t>
  </si>
  <si>
    <t>BQG-7892</t>
  </si>
  <si>
    <t>SWC315271</t>
  </si>
  <si>
    <t>317138</t>
  </si>
  <si>
    <t>WVGZZZC10RY089455</t>
  </si>
  <si>
    <t>DUS 609058</t>
  </si>
  <si>
    <t>BQG-7853</t>
  </si>
  <si>
    <t>SWC317138</t>
  </si>
  <si>
    <t>315092</t>
  </si>
  <si>
    <t>WVGZZZC10RY061848</t>
  </si>
  <si>
    <t>DUS 129797</t>
  </si>
  <si>
    <t>CAL-8361</t>
  </si>
  <si>
    <t>SWC315092</t>
  </si>
  <si>
    <t>306381</t>
  </si>
  <si>
    <t>WVGZZZA1ZRV113719</t>
  </si>
  <si>
    <t>DNN 254331</t>
  </si>
  <si>
    <t>CAL-8392</t>
  </si>
  <si>
    <t>SWC306381</t>
  </si>
  <si>
    <t>306306</t>
  </si>
  <si>
    <t>WVGZZZA1ZRV103184</t>
  </si>
  <si>
    <t>DNN 249895</t>
  </si>
  <si>
    <t>BYH-8173</t>
  </si>
  <si>
    <t>SWC306306</t>
  </si>
  <si>
    <t>306353</t>
  </si>
  <si>
    <t>WVGZZZA1ZRV102708</t>
  </si>
  <si>
    <t>DNN 249561</t>
  </si>
  <si>
    <t>CAL-8391</t>
  </si>
  <si>
    <t>SWC306353</t>
  </si>
  <si>
    <t>316637</t>
  </si>
  <si>
    <t>WVGZZZC15SY062824</t>
  </si>
  <si>
    <t>MY25 T-Cross 230 TSI Style Design-V2</t>
  </si>
  <si>
    <t>DUS 918004</t>
  </si>
  <si>
    <t>RFV-0215</t>
  </si>
  <si>
    <t>S0C SG3</t>
  </si>
  <si>
    <t>SWC240434</t>
  </si>
  <si>
    <t>319549</t>
  </si>
  <si>
    <t>WVGZZZC1XSY051205</t>
  </si>
  <si>
    <t>DUS 598302</t>
  </si>
  <si>
    <t>RFV-0230</t>
  </si>
  <si>
    <t>SWC240427</t>
  </si>
  <si>
    <t>319633</t>
  </si>
  <si>
    <t>WVGZZZC19SY054743</t>
  </si>
  <si>
    <t>DUS 785141</t>
  </si>
  <si>
    <t>RFV-0251</t>
  </si>
  <si>
    <t>SWC240435</t>
  </si>
  <si>
    <t>322500</t>
  </si>
  <si>
    <t>WVGZZZC16SY064596</t>
  </si>
  <si>
    <t>DUS 809902</t>
  </si>
  <si>
    <t>RFV-0239</t>
  </si>
  <si>
    <t>SWC240432</t>
  </si>
  <si>
    <t>12/13 +200u</t>
  </si>
  <si>
    <t>319688</t>
  </si>
  <si>
    <t>WVGZZZC10SY052850</t>
  </si>
  <si>
    <t>DUS 804225</t>
  </si>
  <si>
    <t>RFV-0232</t>
  </si>
  <si>
    <t>SWC240425</t>
  </si>
  <si>
    <t>322544</t>
  </si>
  <si>
    <t>WVGZZZC14SY068257</t>
  </si>
  <si>
    <t>DUS A02214</t>
  </si>
  <si>
    <t>RFV-0262</t>
  </si>
  <si>
    <t>SWC240430</t>
  </si>
  <si>
    <t>319680</t>
  </si>
  <si>
    <t>WVGZZZC11SY054378</t>
  </si>
  <si>
    <t>DUS 783456</t>
  </si>
  <si>
    <t>RFV-0233</t>
  </si>
  <si>
    <t>SWC240424</t>
  </si>
  <si>
    <t>322471</t>
  </si>
  <si>
    <t>WVGZZZC11SY070256</t>
  </si>
  <si>
    <t>DUS A06200</t>
  </si>
  <si>
    <t>RFV-0250</t>
  </si>
  <si>
    <t>SWC240433</t>
  </si>
  <si>
    <t>319656</t>
  </si>
  <si>
    <t>WVGZZZC17SY053428</t>
  </si>
  <si>
    <t>DUS 900400</t>
  </si>
  <si>
    <t>RFV-0261</t>
  </si>
  <si>
    <t>SWC240429</t>
  </si>
  <si>
    <t>319662</t>
  </si>
  <si>
    <t>WVGZZZC15SY054657</t>
  </si>
  <si>
    <t>DUS 785040</t>
  </si>
  <si>
    <t>RFV-0252</t>
  </si>
  <si>
    <t>SWC240436</t>
  </si>
  <si>
    <t>316650</t>
  </si>
  <si>
    <t>WVGZZZC13SY061011</t>
  </si>
  <si>
    <t>DUS 913735</t>
  </si>
  <si>
    <t>RFV-0212</t>
  </si>
  <si>
    <t>SWC240431</t>
  </si>
  <si>
    <t>319677</t>
  </si>
  <si>
    <t>WVGZZZC19SY054998</t>
  </si>
  <si>
    <t>DUS 786841</t>
  </si>
  <si>
    <t>RFV-0260</t>
  </si>
  <si>
    <t>SWC240428</t>
  </si>
  <si>
    <t>319663</t>
  </si>
  <si>
    <t>WVGZZZC18SY054958</t>
  </si>
  <si>
    <t>DUS 806218</t>
  </si>
  <si>
    <t>RFV-0256</t>
  </si>
  <si>
    <t>SWC240438</t>
  </si>
  <si>
    <t>319595</t>
  </si>
  <si>
    <t>WVGZZZC19SY055035</t>
  </si>
  <si>
    <t>DUS 786823</t>
  </si>
  <si>
    <t>RFV-0253</t>
  </si>
  <si>
    <t>SWC240437</t>
  </si>
  <si>
    <t>319636</t>
  </si>
  <si>
    <t>WVGZZZC16SY053405</t>
  </si>
  <si>
    <t>DUS 900389</t>
  </si>
  <si>
    <t>RFV-0235</t>
  </si>
  <si>
    <t>SWC240423</t>
  </si>
  <si>
    <t>319693</t>
  </si>
  <si>
    <t>WVGZZZC18SY051901</t>
  </si>
  <si>
    <t>DUS 599396</t>
  </si>
  <si>
    <t>RFV-0237</t>
  </si>
  <si>
    <t>SWC240422</t>
  </si>
  <si>
    <t>319547</t>
  </si>
  <si>
    <t>WVGZZZC11SY051187</t>
  </si>
  <si>
    <t>DUS 598308</t>
  </si>
  <si>
    <t>RFV-0231</t>
  </si>
  <si>
    <t>SWC240426</t>
  </si>
  <si>
    <t>316658</t>
  </si>
  <si>
    <t>WVGZZZC11SY062500</t>
  </si>
  <si>
    <t>DUS 918453</t>
  </si>
  <si>
    <t>RFV-0225</t>
  </si>
  <si>
    <t>SWC240440</t>
  </si>
  <si>
    <t>319649</t>
  </si>
  <si>
    <t>WVGZZZC15SY053380</t>
  </si>
  <si>
    <t>DUS 900161</t>
  </si>
  <si>
    <t>RFV-0257</t>
  </si>
  <si>
    <t>SWC240439</t>
  </si>
  <si>
    <t>319638</t>
  </si>
  <si>
    <t>WVGZZZC15SY054044</t>
  </si>
  <si>
    <t>DUS 805215</t>
  </si>
  <si>
    <t>RFV-0236</t>
  </si>
  <si>
    <t>SWC240421</t>
  </si>
  <si>
    <t>317841</t>
  </si>
  <si>
    <t>WVGZZZE2XSE000276</t>
  </si>
  <si>
    <t>EDF 197251</t>
  </si>
  <si>
    <t>EBD-6530</t>
  </si>
  <si>
    <t>SWC317841</t>
  </si>
  <si>
    <t>317837</t>
  </si>
  <si>
    <t>WVGZZZE21SE000277</t>
  </si>
  <si>
    <t>EDF 219202</t>
  </si>
  <si>
    <t>EBD-6529</t>
  </si>
  <si>
    <t>SWC317837</t>
  </si>
  <si>
    <t>317995</t>
  </si>
  <si>
    <t>WVGZZZE27SE000316</t>
  </si>
  <si>
    <t>EDF 200316</t>
  </si>
  <si>
    <t>EBD-6525</t>
  </si>
  <si>
    <t>SWC317995</t>
  </si>
  <si>
    <t>318608</t>
  </si>
  <si>
    <t>WVGZZZE22SP500131</t>
  </si>
  <si>
    <t>EDD 083751,EDF 188283</t>
  </si>
  <si>
    <t>EBD-6531</t>
  </si>
  <si>
    <t>SWC318608</t>
  </si>
  <si>
    <t>318490</t>
  </si>
  <si>
    <t>WVGZZZE27SP500142</t>
  </si>
  <si>
    <t>EDD 083941,EDF 188370</t>
  </si>
  <si>
    <t>EBD-6521</t>
  </si>
  <si>
    <t>SWC318490</t>
  </si>
  <si>
    <t>318494</t>
  </si>
  <si>
    <t>WVGZZZE22SP500145</t>
  </si>
  <si>
    <t>EDD 083710,EDF 188384</t>
  </si>
  <si>
    <t>EBD-6523</t>
  </si>
  <si>
    <t>SWC318494</t>
  </si>
  <si>
    <t>316618</t>
  </si>
  <si>
    <t>WVGZZZC18RY079482</t>
  </si>
  <si>
    <t>DUS 140229</t>
  </si>
  <si>
    <t>BZG-9623</t>
  </si>
  <si>
    <t>大有環保科技股份有限公司</t>
  </si>
  <si>
    <t>SWC242049</t>
  </si>
  <si>
    <t>314897</t>
  </si>
  <si>
    <t>WVGZZZC16RY066844</t>
  </si>
  <si>
    <t>DUS 065673</t>
  </si>
  <si>
    <t>BXQ-3697</t>
  </si>
  <si>
    <t>朱玉佩</t>
  </si>
  <si>
    <t>SWC240413</t>
  </si>
  <si>
    <t>308724</t>
  </si>
  <si>
    <t>WVGZZZA1ZRV112212</t>
  </si>
  <si>
    <t>DNN 252380</t>
  </si>
  <si>
    <t>BZZ-0539</t>
  </si>
  <si>
    <t>江明珠</t>
  </si>
  <si>
    <t>SWC242048</t>
  </si>
  <si>
    <t>316630</t>
  </si>
  <si>
    <t>WVGZZZC11RY088427</t>
  </si>
  <si>
    <t>DUS 429246</t>
  </si>
  <si>
    <t>BYH-5582</t>
  </si>
  <si>
    <t>羊鮮森餐飲有限公司</t>
  </si>
  <si>
    <t>SWC241384</t>
  </si>
  <si>
    <t>316622</t>
  </si>
  <si>
    <t>WVGZZZC14RY086784</t>
  </si>
  <si>
    <t>DUS 428189</t>
  </si>
  <si>
    <t>BZZ-1785</t>
  </si>
  <si>
    <t>何意馨</t>
  </si>
  <si>
    <t>SWC240179</t>
  </si>
  <si>
    <t>309247</t>
  </si>
  <si>
    <t>WVGZZZ5N8RM094264</t>
  </si>
  <si>
    <t>DNN 238332</t>
  </si>
  <si>
    <t>BYH-6906</t>
  </si>
  <si>
    <t>吳㨗妤</t>
  </si>
  <si>
    <t>SWC240294</t>
  </si>
  <si>
    <t>314890</t>
  </si>
  <si>
    <t>WVGZZZC15RY062297</t>
  </si>
  <si>
    <t>DUS 130381</t>
  </si>
  <si>
    <t>BYH-3512</t>
  </si>
  <si>
    <t>呂俊廷</t>
  </si>
  <si>
    <t>SWC241378</t>
  </si>
  <si>
    <t>316632</t>
  </si>
  <si>
    <t>WVGZZZC15RY089161</t>
  </si>
  <si>
    <t>DUS 430572</t>
  </si>
  <si>
    <t>BYH-9626</t>
  </si>
  <si>
    <t>李俐瑾</t>
  </si>
  <si>
    <t>SWC241414</t>
  </si>
  <si>
    <t>312932</t>
  </si>
  <si>
    <t>WVGZZZ5N1RW076970</t>
  </si>
  <si>
    <t>DPC P98056</t>
  </si>
  <si>
    <t>BYH-9877</t>
  </si>
  <si>
    <t>林千惠</t>
  </si>
  <si>
    <t>SWC240140</t>
  </si>
  <si>
    <t>316624</t>
  </si>
  <si>
    <t>WVGZZZC11RY086693</t>
  </si>
  <si>
    <t>DUS 430195</t>
  </si>
  <si>
    <t>CBW-2765</t>
  </si>
  <si>
    <t>林俐月</t>
  </si>
  <si>
    <t>SWC241325</t>
  </si>
  <si>
    <t>314875</t>
  </si>
  <si>
    <t>WVGZZZC18RY074119</t>
  </si>
  <si>
    <t>DUS 136383</t>
  </si>
  <si>
    <t>BYH-5817</t>
  </si>
  <si>
    <t>林昭吟</t>
  </si>
  <si>
    <t>SWC240119</t>
  </si>
  <si>
    <t>316651</t>
  </si>
  <si>
    <t>WVGZZZC13RY078689</t>
  </si>
  <si>
    <t>DUS 139540</t>
  </si>
  <si>
    <t>BXV-2212</t>
  </si>
  <si>
    <t>林晏如</t>
  </si>
  <si>
    <t>SWC241402</t>
  </si>
  <si>
    <t>317788</t>
  </si>
  <si>
    <t>WVWZZZAW3RU156706</t>
  </si>
  <si>
    <t>DUS 084542</t>
  </si>
  <si>
    <t>BZY-0033</t>
  </si>
  <si>
    <t>林鼎晨</t>
  </si>
  <si>
    <t>SWC240347</t>
  </si>
  <si>
    <t>313910</t>
  </si>
  <si>
    <t>WVGZZZA14RV189739</t>
  </si>
  <si>
    <t>DNN 278889</t>
  </si>
  <si>
    <t>CBW-3686</t>
  </si>
  <si>
    <t>林誼臻</t>
  </si>
  <si>
    <t>SWC240297</t>
  </si>
  <si>
    <t>306920</t>
  </si>
  <si>
    <t>WVGZZZ5N4RM083407</t>
  </si>
  <si>
    <t>DNN 240567</t>
  </si>
  <si>
    <t>BZG-7873</t>
  </si>
  <si>
    <t>長春健康事業有限公司</t>
  </si>
  <si>
    <t>SWC242035</t>
  </si>
  <si>
    <t>泓諭</t>
  </si>
  <si>
    <t>314919</t>
  </si>
  <si>
    <t>WVGZZZC11RY059137</t>
  </si>
  <si>
    <t>DUS 058177</t>
  </si>
  <si>
    <t>BYH-6731</t>
  </si>
  <si>
    <t>姚宗賢</t>
  </si>
  <si>
    <t>SWC240285</t>
  </si>
  <si>
    <t>316621</t>
  </si>
  <si>
    <t>WVGZZZC13RY088400</t>
  </si>
  <si>
    <t>DUS 148873</t>
  </si>
  <si>
    <t>BYH-7593</t>
  </si>
  <si>
    <t>范苓苓</t>
  </si>
  <si>
    <t>SWC240188</t>
  </si>
  <si>
    <t>314889</t>
  </si>
  <si>
    <t>WVGZZZC11RY059445</t>
  </si>
  <si>
    <t>DUS 128485</t>
  </si>
  <si>
    <t>BZG-7882</t>
  </si>
  <si>
    <t>翁秀香</t>
  </si>
  <si>
    <t>SWC242032</t>
  </si>
  <si>
    <t>316636</t>
  </si>
  <si>
    <t>WVGZZZC10RY088659</t>
  </si>
  <si>
    <t>DUS 429816</t>
  </si>
  <si>
    <t>BYH-6693</t>
  </si>
  <si>
    <t>荊宥瑄</t>
  </si>
  <si>
    <t>SWC241393</t>
  </si>
  <si>
    <t>314983</t>
  </si>
  <si>
    <t>WVWZZZAW8RU102107</t>
  </si>
  <si>
    <t>DUS 051036</t>
  </si>
  <si>
    <t>BYH-5972</t>
  </si>
  <si>
    <t>常美玲</t>
  </si>
  <si>
    <t>SWC241386</t>
  </si>
  <si>
    <t>317782</t>
  </si>
  <si>
    <t>WVWZZZAW7RU156966</t>
  </si>
  <si>
    <t>DUS 084523</t>
  </si>
  <si>
    <t>BXX-7127</t>
  </si>
  <si>
    <t>張景琇</t>
  </si>
  <si>
    <t>SWC241379</t>
  </si>
  <si>
    <t>317801</t>
  </si>
  <si>
    <t>WVWZZZAWXRU162499</t>
  </si>
  <si>
    <t>DUS 613122</t>
  </si>
  <si>
    <t>CAQ-0013</t>
  </si>
  <si>
    <t>曹君言</t>
  </si>
  <si>
    <t>SWC240120</t>
  </si>
  <si>
    <t>317108</t>
  </si>
  <si>
    <t>WVGZZZA14SV088092</t>
  </si>
  <si>
    <t>MY25 T-Roc 280 TSI Life-V2</t>
  </si>
  <si>
    <t>DXD F72932</t>
  </si>
  <si>
    <t>BZZ-1868</t>
  </si>
  <si>
    <t>梁雅婷</t>
  </si>
  <si>
    <t>SWC242043</t>
  </si>
  <si>
    <t>314892</t>
  </si>
  <si>
    <t>WVGZZZC19RY063260</t>
  </si>
  <si>
    <t>DUS 130643</t>
  </si>
  <si>
    <t>BZZ-1636</t>
  </si>
  <si>
    <t>梁嘉芬</t>
  </si>
  <si>
    <t>SWC242037</t>
  </si>
  <si>
    <t>309474</t>
  </si>
  <si>
    <t>WVGZZZA1ZRV112356</t>
  </si>
  <si>
    <t>DNN 253219</t>
  </si>
  <si>
    <t>BYH-7780</t>
  </si>
  <si>
    <t>章博鈞</t>
  </si>
  <si>
    <t>SWC241389</t>
  </si>
  <si>
    <t>313631</t>
  </si>
  <si>
    <t>WVGZZZ1T4RW024818</t>
  </si>
  <si>
    <t>DPC M14853</t>
  </si>
  <si>
    <t>BYH-8872</t>
  </si>
  <si>
    <t>莊紫淇</t>
  </si>
  <si>
    <t>SWC241395</t>
  </si>
  <si>
    <t>317786</t>
  </si>
  <si>
    <t>WVWZZZAW7RU162928</t>
  </si>
  <si>
    <t>DUS 614615</t>
  </si>
  <si>
    <t>BQH-0160</t>
  </si>
  <si>
    <t>許育琳</t>
  </si>
  <si>
    <t>SWC240306</t>
  </si>
  <si>
    <t>314263</t>
  </si>
  <si>
    <t>WVGZZZ5N7RM158701</t>
  </si>
  <si>
    <t>DNN 286202</t>
  </si>
  <si>
    <t>BYH-9779</t>
  </si>
  <si>
    <t>許金標</t>
  </si>
  <si>
    <t>SWC240307</t>
  </si>
  <si>
    <t>313131</t>
  </si>
  <si>
    <t>WVGZZZ5N2RW076329</t>
  </si>
  <si>
    <t>DPC P98387</t>
  </si>
  <si>
    <t>BZP-5288</t>
  </si>
  <si>
    <t>SWC241362</t>
  </si>
  <si>
    <t>318151</t>
  </si>
  <si>
    <t>WVGZZZE23SE000894</t>
  </si>
  <si>
    <t>EDD 074736,EDF 220236</t>
  </si>
  <si>
    <t>EBD-6578</t>
  </si>
  <si>
    <t>陳乃毅</t>
  </si>
  <si>
    <t>SWC242029</t>
  </si>
  <si>
    <t>313161</t>
  </si>
  <si>
    <t>WVGZZZ5N4RW076333</t>
  </si>
  <si>
    <t>DPC P98922</t>
  </si>
  <si>
    <t>BYH-6629</t>
  </si>
  <si>
    <t>陳秀玫</t>
  </si>
  <si>
    <t>SWC241375</t>
  </si>
  <si>
    <t>314871</t>
  </si>
  <si>
    <t>WVGZZZC18RY065033</t>
  </si>
  <si>
    <t>DUS 131327</t>
  </si>
  <si>
    <t>BYH-7797</t>
  </si>
  <si>
    <t>陳亭羽</t>
  </si>
  <si>
    <t>SWC240305</t>
  </si>
  <si>
    <t>314888</t>
  </si>
  <si>
    <t>WVGZZZC17RY059451</t>
  </si>
  <si>
    <t>DUS 128609</t>
  </si>
  <si>
    <t>BYH-6863</t>
  </si>
  <si>
    <t>陳秋如</t>
  </si>
  <si>
    <t>SWC241372</t>
  </si>
  <si>
    <t>313016</t>
  </si>
  <si>
    <t>WVGZZZ5N9RW077042</t>
  </si>
  <si>
    <t>DPC P98027</t>
  </si>
  <si>
    <t>BZG-8232</t>
  </si>
  <si>
    <t>陳美智</t>
  </si>
  <si>
    <t>SWC242039</t>
  </si>
  <si>
    <t>314976</t>
  </si>
  <si>
    <t>WVWZZZAW9RU102035</t>
  </si>
  <si>
    <t>DUS 054986</t>
  </si>
  <si>
    <t>BZZ-0957</t>
  </si>
  <si>
    <t>陳湘芸</t>
  </si>
  <si>
    <t>SWC242033</t>
  </si>
  <si>
    <t>314839</t>
  </si>
  <si>
    <t>WVGZZZC14RY074473</t>
  </si>
  <si>
    <t>DUS 135626</t>
  </si>
  <si>
    <t>BXX-3375</t>
  </si>
  <si>
    <t>陳潓誼</t>
  </si>
  <si>
    <t>SWC242041</t>
  </si>
  <si>
    <t>308300</t>
  </si>
  <si>
    <t>WVGZZZ5N1RM158337</t>
  </si>
  <si>
    <t>DNN 286475</t>
  </si>
  <si>
    <t>BZZ-1969</t>
  </si>
  <si>
    <t>陳潔湄</t>
  </si>
  <si>
    <t>SWC241409</t>
  </si>
  <si>
    <t>312842</t>
  </si>
  <si>
    <t>WVGZZZ5N3RW076789</t>
  </si>
  <si>
    <t>DPC P98105</t>
  </si>
  <si>
    <t>BZG-8912</t>
  </si>
  <si>
    <t>黄淑君</t>
  </si>
  <si>
    <t>SWC240319</t>
  </si>
  <si>
    <t>314392</t>
  </si>
  <si>
    <t>WVGZZZ5N7RM197904</t>
  </si>
  <si>
    <t>DNP 149511</t>
  </si>
  <si>
    <t>BYH-8995</t>
  </si>
  <si>
    <t>彭文生</t>
  </si>
  <si>
    <t>SWC231449</t>
  </si>
  <si>
    <t>312760</t>
  </si>
  <si>
    <t>WVGZZZ5N8RW076951</t>
  </si>
  <si>
    <t>DPC P98051</t>
  </si>
  <si>
    <t>BYH-9608</t>
  </si>
  <si>
    <t>彭滙珊</t>
  </si>
  <si>
    <t>SWC240178</t>
  </si>
  <si>
    <t>312772</t>
  </si>
  <si>
    <t>WVGZZZ5N4RW077286</t>
  </si>
  <si>
    <t>DPC P98947</t>
  </si>
  <si>
    <t>BZZ-0996</t>
  </si>
  <si>
    <t>SWC242036</t>
  </si>
  <si>
    <t>善平</t>
  </si>
  <si>
    <t>314380</t>
  </si>
  <si>
    <t>WVGZZZA14RV215661</t>
  </si>
  <si>
    <t>DNN 285363</t>
  </si>
  <si>
    <t>BYH-5756</t>
  </si>
  <si>
    <t>曾彩雲</t>
  </si>
  <si>
    <t>SWC241357</t>
  </si>
  <si>
    <t>316620</t>
  </si>
  <si>
    <t>WVGZZZC19RY077093</t>
  </si>
  <si>
    <t>DUS 138253</t>
  </si>
  <si>
    <t>BYL-3880</t>
  </si>
  <si>
    <t>游照仁</t>
  </si>
  <si>
    <t>SWC241413</t>
  </si>
  <si>
    <t>313635</t>
  </si>
  <si>
    <t>WVGZZZ1T6RW026019</t>
  </si>
  <si>
    <t>DPC M15222</t>
  </si>
  <si>
    <t>BZH-8257</t>
  </si>
  <si>
    <t>楊怡雅</t>
  </si>
  <si>
    <t>SWC242025</t>
  </si>
  <si>
    <t>312741</t>
  </si>
  <si>
    <t>WVGZZZ5NXRW077342</t>
  </si>
  <si>
    <t>DPC P98974</t>
  </si>
  <si>
    <t>BYL-6771</t>
  </si>
  <si>
    <t>楊建志</t>
  </si>
  <si>
    <t>SWC240238</t>
  </si>
  <si>
    <t>312977</t>
  </si>
  <si>
    <t>WVGZZZ5N7RW076343</t>
  </si>
  <si>
    <t>DPC P98904</t>
  </si>
  <si>
    <t>BZZ-1039</t>
  </si>
  <si>
    <t>劉宜芳</t>
  </si>
  <si>
    <t>SWC241314</t>
  </si>
  <si>
    <t>306936</t>
  </si>
  <si>
    <t>WVGZZZ5N9RM085184</t>
  </si>
  <si>
    <t>DNN 241499</t>
  </si>
  <si>
    <t>CAA-7579</t>
  </si>
  <si>
    <t>蔡佳伶</t>
  </si>
  <si>
    <t>SWC242013</t>
  </si>
  <si>
    <t>306385</t>
  </si>
  <si>
    <t>WVGZZZA1ZRV104508</t>
  </si>
  <si>
    <t>DNN 250347</t>
  </si>
  <si>
    <t>BZG-9350</t>
  </si>
  <si>
    <t>蔡孟樺</t>
  </si>
  <si>
    <t>SWC242054</t>
  </si>
  <si>
    <t>314360</t>
  </si>
  <si>
    <t>WVGZZZA19RV189719</t>
  </si>
  <si>
    <t>DNN 278876</t>
  </si>
  <si>
    <t>BYL-3859</t>
  </si>
  <si>
    <t>鄧祖寧</t>
  </si>
  <si>
    <t>SWC240322</t>
  </si>
  <si>
    <t>314980</t>
  </si>
  <si>
    <t>WVWZZZAW9RU102262</t>
  </si>
  <si>
    <t>DUS 053919</t>
  </si>
  <si>
    <t>CAD-0003</t>
  </si>
  <si>
    <t>蕭筱臻</t>
  </si>
  <si>
    <t>SWC240139</t>
  </si>
  <si>
    <t>316991</t>
  </si>
  <si>
    <t>WVGZZZA1XSV083107</t>
  </si>
  <si>
    <t>DXD F67174</t>
  </si>
  <si>
    <t>BZY-0186</t>
  </si>
  <si>
    <t>賴月汝</t>
  </si>
  <si>
    <t>SWC241382</t>
  </si>
  <si>
    <t>316631</t>
  </si>
  <si>
    <t>WVGZZZC18RY089901</t>
  </si>
  <si>
    <t>DUS 458332</t>
  </si>
  <si>
    <t>BYH-5852</t>
  </si>
  <si>
    <t>賴志強</t>
  </si>
  <si>
    <t>SWC240224</t>
  </si>
  <si>
    <t>313150</t>
  </si>
  <si>
    <t>WVGZZZ5N4RW076266</t>
  </si>
  <si>
    <t>DPC P97935</t>
  </si>
  <si>
    <t>BYH-7359</t>
  </si>
  <si>
    <t>謝秀琴</t>
  </si>
  <si>
    <t>SWC241349</t>
  </si>
  <si>
    <t>314601</t>
  </si>
  <si>
    <t>WVGZZZA11RV229503</t>
  </si>
  <si>
    <t>DPC M15914</t>
  </si>
  <si>
    <t>BYH-8005</t>
  </si>
  <si>
    <t>簡家鳳</t>
  </si>
  <si>
    <t>SWC241368</t>
  </si>
  <si>
    <t>304045</t>
  </si>
  <si>
    <t>WVGZZZC14RY010160</t>
  </si>
  <si>
    <t>DUS 102524</t>
  </si>
  <si>
    <t>CBW-0575</t>
  </si>
  <si>
    <t>羅沂卉</t>
  </si>
  <si>
    <t>SWC242020</t>
  </si>
  <si>
    <t>308045</t>
  </si>
  <si>
    <t>WVGZZZ5N6RM141940</t>
  </si>
  <si>
    <t>DNN 249314</t>
  </si>
  <si>
    <t>CAK-2986</t>
  </si>
  <si>
    <t>羅宸欣</t>
  </si>
  <si>
    <t>SWC242042</t>
  </si>
  <si>
    <t>313927</t>
  </si>
  <si>
    <t>WVGZZZA12RV221863</t>
  </si>
  <si>
    <t>DPC M15686</t>
  </si>
  <si>
    <t>BYH-7297</t>
  </si>
  <si>
    <t>羅桂蓮</t>
  </si>
  <si>
    <t>SWC241367</t>
  </si>
  <si>
    <t>賢奎</t>
  </si>
  <si>
    <t>317939</t>
  </si>
  <si>
    <t>WVGZZZE22SE001762</t>
  </si>
  <si>
    <t>EDF 225473</t>
  </si>
  <si>
    <t>EBC-7715</t>
  </si>
  <si>
    <t>SWP317939</t>
  </si>
  <si>
    <t>慧娟</t>
  </si>
  <si>
    <t>317884</t>
  </si>
  <si>
    <t>WVGZZZE25SE001576</t>
  </si>
  <si>
    <t>EDF 222860</t>
  </si>
  <si>
    <t>EBC-7710</t>
  </si>
  <si>
    <t>SWP317884</t>
  </si>
  <si>
    <t>317820</t>
  </si>
  <si>
    <t>WVGZZZE28SE000292</t>
  </si>
  <si>
    <t>EDF 218866</t>
  </si>
  <si>
    <t>EBC-7697</t>
  </si>
  <si>
    <t>SWP317820</t>
  </si>
  <si>
    <t>318464</t>
  </si>
  <si>
    <t>WVGZZZE26SP500228</t>
  </si>
  <si>
    <t>EDD 084892,EDF 191009</t>
  </si>
  <si>
    <t>EBC-7726</t>
  </si>
  <si>
    <t>SWP318464</t>
  </si>
  <si>
    <t>318600</t>
  </si>
  <si>
    <t>WVGZZZE26SP500150</t>
  </si>
  <si>
    <t>EDD 083851,EDF 188382</t>
  </si>
  <si>
    <t>EBC-7730</t>
  </si>
  <si>
    <t>SWP318600</t>
  </si>
  <si>
    <t>318297</t>
  </si>
  <si>
    <t>WVGZZZE24SP500101</t>
  </si>
  <si>
    <t>EDD 078039,EDF 181642</t>
  </si>
  <si>
    <t>EBC-7732</t>
  </si>
  <si>
    <t>SWP318297</t>
  </si>
  <si>
    <t>314830</t>
  </si>
  <si>
    <t>WVWZZZAW5RU115820</t>
  </si>
  <si>
    <t>DUS 069773</t>
  </si>
  <si>
    <t>CAQ-1687</t>
  </si>
  <si>
    <t>陳姵希</t>
  </si>
  <si>
    <t>SWP240508</t>
  </si>
  <si>
    <t>317794</t>
  </si>
  <si>
    <t>WVWZZZAW9RU133656</t>
  </si>
  <si>
    <t>DUS 152179</t>
  </si>
  <si>
    <t>BXB-8639</t>
  </si>
  <si>
    <t>朱益宇</t>
  </si>
  <si>
    <t>SWP241223</t>
  </si>
  <si>
    <t>314977</t>
  </si>
  <si>
    <t>WVWZZZAW9RU101287</t>
  </si>
  <si>
    <t>DUS 052982</t>
  </si>
  <si>
    <t>CAM-7750</t>
  </si>
  <si>
    <t>佳蓉</t>
  </si>
  <si>
    <t>SWP241100</t>
  </si>
  <si>
    <t>318719</t>
  </si>
  <si>
    <t>WVWZZZAW9RU160470</t>
  </si>
  <si>
    <t>DUS 606960</t>
  </si>
  <si>
    <t>BXB-5510</t>
  </si>
  <si>
    <t>李承恩</t>
  </si>
  <si>
    <t>SWP241156</t>
  </si>
  <si>
    <t>TKBT0074VW</t>
  </si>
  <si>
    <t>錦莉</t>
  </si>
  <si>
    <t>315063</t>
  </si>
  <si>
    <t>WVGZZZC11RY064306</t>
  </si>
  <si>
    <t>DUS 371533</t>
  </si>
  <si>
    <t>CAQ-0616</t>
  </si>
  <si>
    <t>王方茗</t>
  </si>
  <si>
    <t>SWP242259</t>
  </si>
  <si>
    <t>315058</t>
  </si>
  <si>
    <t>WVGZZZC10RY064491</t>
  </si>
  <si>
    <t>DUS 131065</t>
  </si>
  <si>
    <t>CAL-6356</t>
  </si>
  <si>
    <t>李曉娟</t>
  </si>
  <si>
    <t>SWP242264</t>
  </si>
  <si>
    <t>315034</t>
  </si>
  <si>
    <t>WVGZZZC12RY061009</t>
  </si>
  <si>
    <t>DUS 130872</t>
  </si>
  <si>
    <t>CAL-6056</t>
  </si>
  <si>
    <t>立哲</t>
  </si>
  <si>
    <t>SWP241168</t>
  </si>
  <si>
    <t>315065</t>
  </si>
  <si>
    <t>WVGZZZC12RY059664</t>
  </si>
  <si>
    <t>DUS 128274</t>
  </si>
  <si>
    <t>BZN-9567</t>
  </si>
  <si>
    <t>黃品超</t>
  </si>
  <si>
    <t>SWP240477</t>
  </si>
  <si>
    <t>317695</t>
  </si>
  <si>
    <t>WVGZZZC11RY079551</t>
  </si>
  <si>
    <t>DUS 140298</t>
  </si>
  <si>
    <t>CAQ-0025</t>
  </si>
  <si>
    <t>陳子晉</t>
  </si>
  <si>
    <t>SWP240498</t>
  </si>
  <si>
    <t>TKNH0144VW</t>
  </si>
  <si>
    <t>天豪</t>
  </si>
  <si>
    <t>余</t>
  </si>
  <si>
    <t>313651</t>
  </si>
  <si>
    <t>WVGZZZC10RY066452</t>
  </si>
  <si>
    <t>DUS 133087</t>
  </si>
  <si>
    <t>BZP-1368</t>
  </si>
  <si>
    <t>陳昱璋</t>
  </si>
  <si>
    <t>SWP241188</t>
  </si>
  <si>
    <t>315064</t>
  </si>
  <si>
    <t>WVGZZZC1XRY061906</t>
  </si>
  <si>
    <t>DUS 059746</t>
  </si>
  <si>
    <t>CAM-0622</t>
  </si>
  <si>
    <t>高宇賢</t>
  </si>
  <si>
    <t>SWP241092</t>
  </si>
  <si>
    <t>317686</t>
  </si>
  <si>
    <t>WVGZZZC19RY079846</t>
  </si>
  <si>
    <t>DUS 081905</t>
  </si>
  <si>
    <t>CAQ-1638</t>
  </si>
  <si>
    <t>卓芷柔</t>
  </si>
  <si>
    <t>SWP240499</t>
  </si>
  <si>
    <t>317685</t>
  </si>
  <si>
    <t>WVGZZZC10RY085941</t>
  </si>
  <si>
    <t>DUS 092438</t>
  </si>
  <si>
    <t>CAL-7985</t>
  </si>
  <si>
    <t>SWP241209</t>
  </si>
  <si>
    <t>313656</t>
  </si>
  <si>
    <t>WVGZZZC12RY065657</t>
  </si>
  <si>
    <t>DUS 064548</t>
  </si>
  <si>
    <t>BXV-1187</t>
  </si>
  <si>
    <t>卓淑敏</t>
  </si>
  <si>
    <t>SWP240453</t>
  </si>
  <si>
    <t>317694</t>
  </si>
  <si>
    <t>WVGZZZC11RY079310</t>
  </si>
  <si>
    <t>DUS 140674</t>
  </si>
  <si>
    <t>BZN-9272</t>
  </si>
  <si>
    <t>楊雅琪</t>
  </si>
  <si>
    <t>SWP240446</t>
  </si>
  <si>
    <t>317692</t>
  </si>
  <si>
    <t>WVGZZZC1XRY087289</t>
  </si>
  <si>
    <t>DUS 427429</t>
  </si>
  <si>
    <t>CAM-2900</t>
  </si>
  <si>
    <t>鄭晴文</t>
  </si>
  <si>
    <t>SWP241222</t>
  </si>
  <si>
    <t>315071</t>
  </si>
  <si>
    <t>WVGZZZC11RY061986</t>
  </si>
  <si>
    <t>DUS 059747</t>
  </si>
  <si>
    <t>CAM-0318</t>
  </si>
  <si>
    <t>袁述中</t>
  </si>
  <si>
    <t>SWP241121</t>
  </si>
  <si>
    <t>314007</t>
  </si>
  <si>
    <t>WVGZZZ5N3RM158968</t>
  </si>
  <si>
    <t>DNN 286344</t>
  </si>
  <si>
    <t>RFQ-7607</t>
  </si>
  <si>
    <t>富豪聯合租賃股份有限公司</t>
  </si>
  <si>
    <t>SWP240491</t>
  </si>
  <si>
    <t>306991</t>
  </si>
  <si>
    <t>WVGZZZ5N8RM092014</t>
  </si>
  <si>
    <t>DNP 125011</t>
  </si>
  <si>
    <t>BYH-8660</t>
  </si>
  <si>
    <t>陳宏祈</t>
  </si>
  <si>
    <t>SWP241181</t>
  </si>
  <si>
    <t>308720</t>
  </si>
  <si>
    <t>WVGZZZ5N3RM094981</t>
  </si>
  <si>
    <t>DNP 127348</t>
  </si>
  <si>
    <t>CAW-7283</t>
  </si>
  <si>
    <t>粘予盈</t>
  </si>
  <si>
    <t>SWP241177</t>
  </si>
  <si>
    <t>306938</t>
  </si>
  <si>
    <t>WVGZZZ5N8RM085208</t>
  </si>
  <si>
    <t>DNN 241547</t>
  </si>
  <si>
    <t>BZN-1587</t>
  </si>
  <si>
    <t>億源船務代理有限公司</t>
  </si>
  <si>
    <t>SWP240495</t>
  </si>
  <si>
    <t>302823</t>
  </si>
  <si>
    <t>WVGZZZ5NXRM073920</t>
  </si>
  <si>
    <t>DNN 229394</t>
  </si>
  <si>
    <t>BZN-9982</t>
  </si>
  <si>
    <t>周芬芬</t>
  </si>
  <si>
    <t>SWP240507</t>
  </si>
  <si>
    <t>306990</t>
  </si>
  <si>
    <t>WVGZZZ5N1RM091903</t>
  </si>
  <si>
    <t>DNP 125247</t>
  </si>
  <si>
    <t>CAQ-0205</t>
  </si>
  <si>
    <t>蘇玟霖</t>
  </si>
  <si>
    <t>SWP240506</t>
  </si>
  <si>
    <t>TKNH0143VW</t>
  </si>
  <si>
    <t>啓明</t>
  </si>
  <si>
    <t>309242</t>
  </si>
  <si>
    <t>WVGZZZ5N5RM157904</t>
  </si>
  <si>
    <t>DNN 284387</t>
  </si>
  <si>
    <t>RFV-0385</t>
  </si>
  <si>
    <t>SWP241194</t>
  </si>
  <si>
    <t>TKNH0141VW</t>
  </si>
  <si>
    <t>玉婷</t>
  </si>
  <si>
    <t>302769</t>
  </si>
  <si>
    <t>WVGZZZ5N4RM076621</t>
  </si>
  <si>
    <t>DNN 231301</t>
  </si>
  <si>
    <t>CAL-8712</t>
  </si>
  <si>
    <t>陳文翊</t>
  </si>
  <si>
    <t>SWP241148</t>
  </si>
  <si>
    <t>312779</t>
  </si>
  <si>
    <t>WVGZZZ5NXRW076949</t>
  </si>
  <si>
    <t>DPC P98207</t>
  </si>
  <si>
    <t>CAL-6257</t>
  </si>
  <si>
    <t>邵怡菁</t>
  </si>
  <si>
    <t>SWP240476</t>
  </si>
  <si>
    <t>313165</t>
  </si>
  <si>
    <t>WVGZZZ5N2RW076332</t>
  </si>
  <si>
    <t>DPC P98923</t>
  </si>
  <si>
    <t>CAL-8215</t>
  </si>
  <si>
    <t>許文馨</t>
  </si>
  <si>
    <t>SWP241190</t>
  </si>
  <si>
    <t>TKNH0145VW</t>
  </si>
  <si>
    <t>顗倫</t>
  </si>
  <si>
    <t>313145</t>
  </si>
  <si>
    <t>WVGZZZ5N1RW076287</t>
  </si>
  <si>
    <t>DPC P97945</t>
  </si>
  <si>
    <t>CAL-5561</t>
  </si>
  <si>
    <t>黃伯乙</t>
  </si>
  <si>
    <t>SWP241175</t>
  </si>
  <si>
    <t>312992</t>
  </si>
  <si>
    <t>WVGZZZ5N8RW077727</t>
  </si>
  <si>
    <t>DPC P98490</t>
  </si>
  <si>
    <t>BZN-6993</t>
  </si>
  <si>
    <t>蔡庭姿</t>
  </si>
  <si>
    <t>SWP242263</t>
  </si>
  <si>
    <t>313162</t>
  </si>
  <si>
    <t>WVGZZZ5N0RW077527</t>
  </si>
  <si>
    <t>DPC P98298</t>
  </si>
  <si>
    <t>CAL-8379</t>
  </si>
  <si>
    <t>袁美惠</t>
  </si>
  <si>
    <t>SWP240319</t>
  </si>
  <si>
    <t>312770</t>
  </si>
  <si>
    <t>WVGZZZ5N9RW077493</t>
  </si>
  <si>
    <t>DPC P98328</t>
  </si>
  <si>
    <t>BZN-6352</t>
  </si>
  <si>
    <t>林佑芳</t>
  </si>
  <si>
    <t>SWP240516</t>
  </si>
  <si>
    <t>315683</t>
  </si>
  <si>
    <t>WVGZZZ1T9RW033367</t>
  </si>
  <si>
    <t>DPC M15978</t>
  </si>
  <si>
    <t>RFQ-8766</t>
  </si>
  <si>
    <t>SWP241163</t>
  </si>
  <si>
    <t>315684</t>
  </si>
  <si>
    <t>WVGZZZ1T6RW032712</t>
  </si>
  <si>
    <t>DPC M15877</t>
  </si>
  <si>
    <t>CAL-3006</t>
  </si>
  <si>
    <t>劉彥君</t>
  </si>
  <si>
    <t>SWP240413</t>
  </si>
  <si>
    <t>TKNH0140VW</t>
  </si>
  <si>
    <t>思齊</t>
  </si>
  <si>
    <t>金</t>
  </si>
  <si>
    <t>306470</t>
  </si>
  <si>
    <t>WVGZZZA1ZRV113680</t>
  </si>
  <si>
    <t>DNN 253203</t>
  </si>
  <si>
    <t>CAQ-0357</t>
  </si>
  <si>
    <t>黃詠頎</t>
  </si>
  <si>
    <t>SWP241158</t>
  </si>
  <si>
    <t>314067</t>
  </si>
  <si>
    <t>WVGZZZA18RV189677</t>
  </si>
  <si>
    <t>DNN 278873</t>
  </si>
  <si>
    <t>CAQ-0079</t>
  </si>
  <si>
    <t>陳志豪</t>
  </si>
  <si>
    <t>SWP240448</t>
  </si>
  <si>
    <t>314141</t>
  </si>
  <si>
    <t>WVGZZZA15RV211165</t>
  </si>
  <si>
    <t>DPC M15383</t>
  </si>
  <si>
    <t>CAM-1766</t>
  </si>
  <si>
    <t>王俞萍</t>
  </si>
  <si>
    <t>SWP241182</t>
  </si>
  <si>
    <t>317594</t>
  </si>
  <si>
    <t>WVGZZZA13RV246335</t>
  </si>
  <si>
    <t>DNN 298505</t>
  </si>
  <si>
    <t>CAQ-1331</t>
  </si>
  <si>
    <t>徐麗振</t>
  </si>
  <si>
    <t>SWP240457</t>
  </si>
  <si>
    <t>318796</t>
  </si>
  <si>
    <t>WVGZZZA15SV010372</t>
  </si>
  <si>
    <t>DXD E78917</t>
  </si>
  <si>
    <t>CAQ-1676</t>
  </si>
  <si>
    <t>王塗城</t>
  </si>
  <si>
    <t>SWP240519</t>
  </si>
  <si>
    <t>TKNH0054VW</t>
  </si>
  <si>
    <t>恩華</t>
  </si>
  <si>
    <t>饒</t>
  </si>
  <si>
    <t>317029</t>
  </si>
  <si>
    <t>WVGZZZA12RV245872</t>
  </si>
  <si>
    <t>DPC M16009</t>
  </si>
  <si>
    <t>CAL-3716</t>
  </si>
  <si>
    <t>吳昀叡</t>
  </si>
  <si>
    <t>SWP241103</t>
  </si>
  <si>
    <t>317886</t>
  </si>
  <si>
    <t>WVGZZZE2XSE001637</t>
  </si>
  <si>
    <t>EDF 222955</t>
  </si>
  <si>
    <t>EBC-7996</t>
  </si>
  <si>
    <t>梁馥麟</t>
  </si>
  <si>
    <t>SWP240483</t>
  </si>
  <si>
    <t>318305</t>
  </si>
  <si>
    <t>WVGZZZE2XSP503231</t>
  </si>
  <si>
    <t>EDF 023645</t>
  </si>
  <si>
    <t>EBC-7796</t>
  </si>
  <si>
    <t>葉瓔漫</t>
  </si>
  <si>
    <t>SWP241186</t>
  </si>
  <si>
    <t>守嶺</t>
  </si>
  <si>
    <t>318009</t>
  </si>
  <si>
    <t>WVGZZZE26SE001358</t>
  </si>
  <si>
    <t>EDF 223921</t>
  </si>
  <si>
    <t>EBF-1512</t>
  </si>
  <si>
    <t>SWK318009</t>
  </si>
  <si>
    <t>孟吉</t>
  </si>
  <si>
    <t>317851</t>
  </si>
  <si>
    <t>WVGZZZE29SE000222</t>
  </si>
  <si>
    <t>EDF 238660</t>
  </si>
  <si>
    <t>EBF-1518</t>
  </si>
  <si>
    <t>SWK317851</t>
  </si>
  <si>
    <t>家杰</t>
  </si>
  <si>
    <t>317865</t>
  </si>
  <si>
    <t>WVGZZZE29SE001645</t>
  </si>
  <si>
    <t>EDF 223873</t>
  </si>
  <si>
    <t>EBF-1513</t>
  </si>
  <si>
    <t>SWK317865</t>
  </si>
  <si>
    <t>318513</t>
  </si>
  <si>
    <t>WVGZZZE26SP500231</t>
  </si>
  <si>
    <t>EDD 085028,EDF 196068</t>
  </si>
  <si>
    <t>EBF-1516</t>
  </si>
  <si>
    <t>SWK318513</t>
  </si>
  <si>
    <t>318590</t>
  </si>
  <si>
    <t>WVGZZZE28SP501445</t>
  </si>
  <si>
    <t>EDD 091612,EDF 247538</t>
  </si>
  <si>
    <t>EBF-1510</t>
  </si>
  <si>
    <t>SWK318590</t>
  </si>
  <si>
    <t>318576</t>
  </si>
  <si>
    <t>WVGZZZE22SP501747</t>
  </si>
  <si>
    <t>EDD 094130,EDF 259557</t>
  </si>
  <si>
    <t>EBF-1509</t>
  </si>
  <si>
    <t>SWK318576</t>
  </si>
  <si>
    <t>306768</t>
  </si>
  <si>
    <t>WVWZZZAW1RU103308</t>
  </si>
  <si>
    <t>DUS 126425</t>
  </si>
  <si>
    <t>BZJ-2025</t>
  </si>
  <si>
    <t>陳志謙</t>
  </si>
  <si>
    <t>SWK240507</t>
  </si>
  <si>
    <t>317120</t>
  </si>
  <si>
    <t>WVGZZZC1XRY085915</t>
  </si>
  <si>
    <t>DUS 092594</t>
  </si>
  <si>
    <t>BQH-1755</t>
  </si>
  <si>
    <t>黃敏菁</t>
  </si>
  <si>
    <t>SWK240522</t>
  </si>
  <si>
    <t>317130</t>
  </si>
  <si>
    <t>WVGZZZC18RY089185</t>
  </si>
  <si>
    <t>DUS 430324</t>
  </si>
  <si>
    <t>BWW-2769</t>
  </si>
  <si>
    <t>黃思璇</t>
  </si>
  <si>
    <t>SWK242146</t>
  </si>
  <si>
    <t>315258</t>
  </si>
  <si>
    <t>WVGZZZC12RY061382</t>
  </si>
  <si>
    <t>DUS 129709</t>
  </si>
  <si>
    <t>BWW-1336</t>
  </si>
  <si>
    <t>王錦鶴</t>
  </si>
  <si>
    <t>SWK240513</t>
  </si>
  <si>
    <t>317122</t>
  </si>
  <si>
    <t>WVGZZZC1XRY087132</t>
  </si>
  <si>
    <t>DUS 427826</t>
  </si>
  <si>
    <t>BZB-9336</t>
  </si>
  <si>
    <t>劉美淑</t>
  </si>
  <si>
    <t>SWK241403</t>
  </si>
  <si>
    <t>315254</t>
  </si>
  <si>
    <t>WVGZZZC11RY058442</t>
  </si>
  <si>
    <t>DUS 057088</t>
  </si>
  <si>
    <t>CAK-3885</t>
  </si>
  <si>
    <t>蘇芳慧</t>
  </si>
  <si>
    <t>SWK241394</t>
  </si>
  <si>
    <t>317144</t>
  </si>
  <si>
    <t>WVGZZZC17RY089209</t>
  </si>
  <si>
    <t>DUS 430742</t>
  </si>
  <si>
    <t>CAK-0765</t>
  </si>
  <si>
    <t>林翰屏</t>
  </si>
  <si>
    <t>SWK240509</t>
  </si>
  <si>
    <t>家瑩</t>
  </si>
  <si>
    <t>315282</t>
  </si>
  <si>
    <t>WVGZZZC18RY056039</t>
  </si>
  <si>
    <t>DUS 054504</t>
  </si>
  <si>
    <t>BWW-2506</t>
  </si>
  <si>
    <t>李玟慧</t>
  </si>
  <si>
    <t>SWK241385</t>
  </si>
  <si>
    <t>315260</t>
  </si>
  <si>
    <t>WVGZZZC13RY061343</t>
  </si>
  <si>
    <t>DUS 129647</t>
  </si>
  <si>
    <t>CAK-6117</t>
  </si>
  <si>
    <t>姜汪秀鏗</t>
  </si>
  <si>
    <t>SWK241358</t>
  </si>
  <si>
    <t>306956</t>
  </si>
  <si>
    <t>WVGZZZ5N5RM089684</t>
  </si>
  <si>
    <t>DNN 244416</t>
  </si>
  <si>
    <t>BYZ-9296</t>
  </si>
  <si>
    <t>福磊有限公司</t>
  </si>
  <si>
    <t>SWK241397</t>
  </si>
  <si>
    <t>302761</t>
  </si>
  <si>
    <t>WVGZZZ5N0RM076549</t>
  </si>
  <si>
    <t>DNN 230627</t>
  </si>
  <si>
    <t>BZP-2688</t>
  </si>
  <si>
    <t>許文穎</t>
  </si>
  <si>
    <t>SWK240499</t>
  </si>
  <si>
    <t>308723</t>
  </si>
  <si>
    <t>WVGZZZ5N6RM094957</t>
  </si>
  <si>
    <t>DNP 127520</t>
  </si>
  <si>
    <t>BWW-3139</t>
  </si>
  <si>
    <t>張倫英</t>
  </si>
  <si>
    <t>SWK240517</t>
  </si>
  <si>
    <t>312793</t>
  </si>
  <si>
    <t>WVGZZZ5N4RW077157</t>
  </si>
  <si>
    <t>DPC P98294</t>
  </si>
  <si>
    <t>CAK-1551</t>
  </si>
  <si>
    <t>李羽珊</t>
  </si>
  <si>
    <t>SWK240510</t>
  </si>
  <si>
    <t>312905</t>
  </si>
  <si>
    <t>WVGZZZ5N4RW076851</t>
  </si>
  <si>
    <t>DPC P98242</t>
  </si>
  <si>
    <t>CAK-1060</t>
  </si>
  <si>
    <t>何珝慈</t>
  </si>
  <si>
    <t>SWK242148</t>
  </si>
  <si>
    <t>312778</t>
  </si>
  <si>
    <t>WVGZZZ5N9RW077204</t>
  </si>
  <si>
    <t>DPC P98282</t>
  </si>
  <si>
    <t>BZB-9215</t>
  </si>
  <si>
    <t>郭政毓</t>
  </si>
  <si>
    <t>SWK241387</t>
  </si>
  <si>
    <t>TKCC0045VW</t>
  </si>
  <si>
    <t>宏昌</t>
  </si>
  <si>
    <t>312957</t>
  </si>
  <si>
    <t>WVGZZZ5N9RW077025</t>
  </si>
  <si>
    <t>DPC P98034</t>
  </si>
  <si>
    <t>BWA-8509</t>
  </si>
  <si>
    <t>吳清霖</t>
  </si>
  <si>
    <t>SWK241345</t>
  </si>
  <si>
    <t>TKCC0030VW</t>
  </si>
  <si>
    <t>昕橙</t>
  </si>
  <si>
    <t>315726</t>
  </si>
  <si>
    <t>WVGZZZ1T7RW029589</t>
  </si>
  <si>
    <t>DPC M15485</t>
  </si>
  <si>
    <t>RFG-3700</t>
  </si>
  <si>
    <t>SWK241340</t>
  </si>
  <si>
    <t>TKJD0029VW</t>
  </si>
  <si>
    <t>啓泰</t>
  </si>
  <si>
    <t>313973</t>
  </si>
  <si>
    <t>WVGZZZA19RV208639</t>
  </si>
  <si>
    <t>DPC M15351</t>
  </si>
  <si>
    <t>BWA-7967</t>
  </si>
  <si>
    <t>羅麗珍</t>
  </si>
  <si>
    <t>SWK240486</t>
  </si>
  <si>
    <t>314002</t>
  </si>
  <si>
    <t>WVGZZZA18RV189713</t>
  </si>
  <si>
    <t>DNN 278881</t>
  </si>
  <si>
    <t>CCA-0323</t>
  </si>
  <si>
    <t>蔡秉諺</t>
  </si>
  <si>
    <t>SWK240495</t>
  </si>
  <si>
    <t>318808</t>
  </si>
  <si>
    <t>WVGZZZA12SV011866</t>
  </si>
  <si>
    <t>DXD E80865</t>
  </si>
  <si>
    <t>BWA-9021</t>
  </si>
  <si>
    <t>王詩瑋</t>
  </si>
  <si>
    <t>SWK241389</t>
  </si>
  <si>
    <t>308730</t>
  </si>
  <si>
    <t>WVGZZZA14RV148172</t>
  </si>
  <si>
    <t>DNN 265722</t>
  </si>
  <si>
    <t>BQG-8782</t>
  </si>
  <si>
    <t>詹玉君</t>
  </si>
  <si>
    <t>SWK241386</t>
  </si>
  <si>
    <t>308725</t>
  </si>
  <si>
    <t>WVGZZZA1ZRV111129</t>
  </si>
  <si>
    <t>DNN 252382</t>
  </si>
  <si>
    <t>CAK-3066</t>
  </si>
  <si>
    <t>李芳宜</t>
  </si>
  <si>
    <t>SWK240474</t>
  </si>
  <si>
    <t>313925</t>
  </si>
  <si>
    <t>WVGZZZA14RV198862</t>
  </si>
  <si>
    <t>DPC M11167</t>
  </si>
  <si>
    <t>CAK-0285</t>
  </si>
  <si>
    <t>柳茜姈</t>
  </si>
  <si>
    <t>SWK241384</t>
  </si>
  <si>
    <t>315947</t>
  </si>
  <si>
    <t>WVGZZZA16RV235880</t>
  </si>
  <si>
    <t>DPC M15937</t>
  </si>
  <si>
    <t>BWA-7716</t>
  </si>
  <si>
    <t>蘇國政</t>
  </si>
  <si>
    <t>SWK241337</t>
  </si>
  <si>
    <t>318000</t>
  </si>
  <si>
    <t>WVGZZZE24SE000936</t>
  </si>
  <si>
    <t>EDF 220139</t>
  </si>
  <si>
    <t>EBE-9902</t>
  </si>
  <si>
    <t>銘峰汽車有限公司</t>
  </si>
  <si>
    <t>TN231469</t>
  </si>
  <si>
    <t>317839</t>
  </si>
  <si>
    <t>WVGZZZE28SE000910</t>
  </si>
  <si>
    <t>EDF 220213</t>
  </si>
  <si>
    <t>EBE-9873</t>
  </si>
  <si>
    <t>TN231470</t>
  </si>
  <si>
    <t>318549</t>
  </si>
  <si>
    <t>WVGZZZE2XSP500149</t>
  </si>
  <si>
    <t>EDD 083958,EDF 188402</t>
  </si>
  <si>
    <t>EBE-9863</t>
  </si>
  <si>
    <t>TN231544</t>
  </si>
  <si>
    <t>318582</t>
  </si>
  <si>
    <t>WVGZZZE26SP500164</t>
  </si>
  <si>
    <t>EDD 083763,EDF 187591</t>
  </si>
  <si>
    <t>EBE-9862</t>
  </si>
  <si>
    <t>TN231545</t>
  </si>
  <si>
    <t>318636</t>
  </si>
  <si>
    <t>WVGZZZE26SE001683</t>
  </si>
  <si>
    <t>EDF 223828</t>
  </si>
  <si>
    <t>EBD-8812</t>
  </si>
  <si>
    <t>陳慧婷</t>
  </si>
  <si>
    <t>TN231802</t>
  </si>
  <si>
    <t>6/11 batch 2</t>
  </si>
  <si>
    <t>317531</t>
  </si>
  <si>
    <t>WVGZZZC15RY089743</t>
  </si>
  <si>
    <t>DUS 609169</t>
  </si>
  <si>
    <t>BZH-9028</t>
  </si>
  <si>
    <t>黃國彰</t>
  </si>
  <si>
    <t>TN231527</t>
  </si>
  <si>
    <t>317668</t>
  </si>
  <si>
    <t>WVGZZZC15RY089953</t>
  </si>
  <si>
    <t>DUS 458698</t>
  </si>
  <si>
    <t>BZH-3057</t>
  </si>
  <si>
    <t>洪珊慧</t>
  </si>
  <si>
    <t>TN231521</t>
  </si>
  <si>
    <t>315890</t>
  </si>
  <si>
    <t>WVGZZZC10RY091786</t>
  </si>
  <si>
    <t>DUS 462096</t>
  </si>
  <si>
    <t>BZH-3521</t>
  </si>
  <si>
    <t>蔡玉英</t>
  </si>
  <si>
    <t>TN231546</t>
  </si>
  <si>
    <t>316647</t>
  </si>
  <si>
    <t>WVGZZZC14RY089328</t>
  </si>
  <si>
    <t>DUS 430868</t>
  </si>
  <si>
    <t>BYL-6739</t>
  </si>
  <si>
    <t>鄭雅心</t>
  </si>
  <si>
    <t>TN231553</t>
  </si>
  <si>
    <t>317731</t>
  </si>
  <si>
    <t>WVGZZZC13RY090485</t>
  </si>
  <si>
    <t>DUS 459146</t>
  </si>
  <si>
    <t>BNN-8112</t>
  </si>
  <si>
    <t>彭敬倢</t>
  </si>
  <si>
    <t>TN231820</t>
  </si>
  <si>
    <t>313810</t>
  </si>
  <si>
    <t>WVGZZZ5N4RM216294</t>
  </si>
  <si>
    <t>DNP 151111</t>
  </si>
  <si>
    <t>BWW-7227</t>
  </si>
  <si>
    <t>王眉鈺</t>
  </si>
  <si>
    <t>TN231531</t>
  </si>
  <si>
    <t>313831</t>
  </si>
  <si>
    <t>WVGZZZ5N7RM161582</t>
  </si>
  <si>
    <t>DNN 286404</t>
  </si>
  <si>
    <t>RFT-6399</t>
  </si>
  <si>
    <t>日盛全台通小客車租賃股份有限公司台南分公司</t>
  </si>
  <si>
    <t>TN231460</t>
  </si>
  <si>
    <t>313838</t>
  </si>
  <si>
    <t>WVGZZZ5N2RM157004</t>
  </si>
  <si>
    <t>DNN 281009</t>
  </si>
  <si>
    <t>CBW-2111</t>
  </si>
  <si>
    <t>蘇育賢</t>
  </si>
  <si>
    <t>TN231431</t>
  </si>
  <si>
    <t>313839</t>
  </si>
  <si>
    <t>WVGZZZ5N8RM174213</t>
  </si>
  <si>
    <t>DNN 289696</t>
  </si>
  <si>
    <t>CAA-5755</t>
  </si>
  <si>
    <t>宜慧玟</t>
  </si>
  <si>
    <t>TN231523</t>
  </si>
  <si>
    <t>317184</t>
  </si>
  <si>
    <t>WVGZZZ5N9RM208966</t>
  </si>
  <si>
    <t>DNN 296388</t>
  </si>
  <si>
    <t>BZH-8520</t>
  </si>
  <si>
    <t>劉苡希</t>
  </si>
  <si>
    <t>TN231529</t>
  </si>
  <si>
    <t>313835</t>
  </si>
  <si>
    <t>WVGZZZ5N0RM159267</t>
  </si>
  <si>
    <t>DNN 286620</t>
  </si>
  <si>
    <t>CAK-2833</t>
  </si>
  <si>
    <t>田莊</t>
  </si>
  <si>
    <t>TN231443</t>
  </si>
  <si>
    <t>317208</t>
  </si>
  <si>
    <t>WVGZZZ5N9RM206389</t>
  </si>
  <si>
    <t>DNN 295934</t>
  </si>
  <si>
    <t>BZH-5136</t>
  </si>
  <si>
    <t>楊景春</t>
  </si>
  <si>
    <t>TN231543</t>
  </si>
  <si>
    <t>312952</t>
  </si>
  <si>
    <t>WVGZZZ5N3RW076856</t>
  </si>
  <si>
    <t>DPC P98239</t>
  </si>
  <si>
    <t>BZH-8091</t>
  </si>
  <si>
    <t>TN231429</t>
  </si>
  <si>
    <t>313132</t>
  </si>
  <si>
    <t>WVGZZZ5N8RW076318</t>
  </si>
  <si>
    <t>DPC P98933</t>
  </si>
  <si>
    <t>BZR-1356</t>
  </si>
  <si>
    <t>洽孚企業股份有限公司</t>
  </si>
  <si>
    <t>TN231468</t>
  </si>
  <si>
    <t>312937</t>
  </si>
  <si>
    <t>WVGZZZ5N8RW077548</t>
  </si>
  <si>
    <t>DPC P98313</t>
  </si>
  <si>
    <t>BZH-9058</t>
  </si>
  <si>
    <t>胡美玉</t>
  </si>
  <si>
    <t>TN231461</t>
  </si>
  <si>
    <t>317582</t>
  </si>
  <si>
    <t>WVGZZZA11RV244373</t>
  </si>
  <si>
    <t>DPC M16041</t>
  </si>
  <si>
    <t>BZH-2792</t>
  </si>
  <si>
    <t>黃麗玲</t>
  </si>
  <si>
    <t>TN231464</t>
  </si>
  <si>
    <t>317495</t>
  </si>
  <si>
    <t>WVGZZZA14RV244982</t>
  </si>
  <si>
    <t>DPC M16035</t>
  </si>
  <si>
    <t>BZT-0517</t>
  </si>
  <si>
    <t>黃家祥</t>
  </si>
  <si>
    <t>TN231452</t>
  </si>
  <si>
    <t>306463</t>
  </si>
  <si>
    <t>WVGZZZA1ZRV104003</t>
  </si>
  <si>
    <t>DNN 250711</t>
  </si>
  <si>
    <t>BYT-2282</t>
  </si>
  <si>
    <t>瑩聖科技有限公司</t>
  </si>
  <si>
    <t>TN231444</t>
  </si>
  <si>
    <t>313855</t>
  </si>
  <si>
    <t>WVGZZZA19RV208804</t>
  </si>
  <si>
    <t>DPC M15013</t>
  </si>
  <si>
    <t>BXQ-1057</t>
  </si>
  <si>
    <t>陳珊珊</t>
  </si>
  <si>
    <t>TN231456</t>
  </si>
  <si>
    <t>聖翔S2</t>
  </si>
  <si>
    <t>318802</t>
  </si>
  <si>
    <t>WVGZZZA18SV017140</t>
  </si>
  <si>
    <t>DXD E85698</t>
  </si>
  <si>
    <t>BZH-3961</t>
  </si>
  <si>
    <t>張雅琳</t>
  </si>
  <si>
    <t>TN231816</t>
  </si>
  <si>
    <t>314155</t>
  </si>
  <si>
    <t>WVGZZZA10RV224518</t>
  </si>
  <si>
    <t>DPC M15830</t>
  </si>
  <si>
    <t>BWV-8316</t>
  </si>
  <si>
    <t>吳雅筠</t>
  </si>
  <si>
    <t>TN231428</t>
  </si>
  <si>
    <t>316382</t>
  </si>
  <si>
    <t>WVGZZZA11RV227895</t>
  </si>
  <si>
    <t>DPC M15814</t>
  </si>
  <si>
    <t>BZH-3202</t>
  </si>
  <si>
    <t>蕭心廉</t>
  </si>
  <si>
    <t>TN231533</t>
  </si>
  <si>
    <t>316215</t>
  </si>
  <si>
    <t>WVGZZZA11RV244163</t>
  </si>
  <si>
    <t>DPC M16040</t>
  </si>
  <si>
    <t>BZP-0608</t>
  </si>
  <si>
    <t>戴鳳子</t>
  </si>
  <si>
    <t>TN231510</t>
  </si>
  <si>
    <t>313882</t>
  </si>
  <si>
    <t>WVGZZZA16RV215208</t>
  </si>
  <si>
    <t>DNN 285883</t>
  </si>
  <si>
    <t>BZH-8817</t>
  </si>
  <si>
    <t>王淯珊</t>
  </si>
  <si>
    <t>TN231478</t>
  </si>
  <si>
    <t>309610</t>
  </si>
  <si>
    <t>WVGZZZA19RV242273</t>
  </si>
  <si>
    <t>DPC M15842</t>
  </si>
  <si>
    <t>BZH-1762</t>
  </si>
  <si>
    <t>吳蓓雅</t>
  </si>
  <si>
    <t>TN231427</t>
  </si>
  <si>
    <t>313880</t>
  </si>
  <si>
    <t>WVGZZZA11RV189603</t>
  </si>
  <si>
    <t>DNN 278822</t>
  </si>
  <si>
    <t>BZH-1523</t>
  </si>
  <si>
    <t>林如惠</t>
  </si>
  <si>
    <t>TN231518</t>
  </si>
  <si>
    <t>321494</t>
  </si>
  <si>
    <t>WVWZZZCD7SW197300</t>
  </si>
  <si>
    <t>[CARLINE]GOLF GP</t>
  </si>
  <si>
    <t>MY25 Golf GTI-V1</t>
  </si>
  <si>
    <t>P8P8</t>
  </si>
  <si>
    <t>DA19ZZ</t>
  </si>
  <si>
    <t>DNP 179970</t>
  </si>
  <si>
    <t>BXQ-5162</t>
  </si>
  <si>
    <t>Shareholder</t>
    <phoneticPr fontId="2" type="noConversion"/>
  </si>
  <si>
    <t>S0E</t>
  </si>
  <si>
    <t>CM118904</t>
  </si>
  <si>
    <t>321457</t>
  </si>
  <si>
    <t>WVWZZZCD5SW212361</t>
  </si>
  <si>
    <t>DNP 189433</t>
  </si>
  <si>
    <t>BXQ-5163</t>
  </si>
  <si>
    <t>CM118992</t>
  </si>
  <si>
    <t>315903</t>
  </si>
  <si>
    <t>WVGZZZC1XRY080200</t>
  </si>
  <si>
    <t>DUS 141407</t>
  </si>
  <si>
    <t>BXQ-3253</t>
  </si>
  <si>
    <t>Test Drive</t>
    <phoneticPr fontId="2" type="noConversion"/>
  </si>
  <si>
    <t>CM118888</t>
  </si>
  <si>
    <t>315941</t>
  </si>
  <si>
    <t>WVGZZZC1XRY088992</t>
  </si>
  <si>
    <t>DUS 430354</t>
  </si>
  <si>
    <t>BXQ-3255</t>
  </si>
  <si>
    <t>CM118974</t>
  </si>
  <si>
    <t>321191</t>
  </si>
  <si>
    <t>WVWZZZCD4SW198419</t>
  </si>
  <si>
    <t>MY25 Golf 280 eTSI R-Line-V1</t>
  </si>
  <si>
    <t>3Y3Y</t>
  </si>
  <si>
    <t>IR</t>
  </si>
  <si>
    <t>DA15EM</t>
  </si>
  <si>
    <t>DXD J63520</t>
  </si>
  <si>
    <t>BXQ-2936</t>
  </si>
  <si>
    <t>CM118884</t>
  </si>
  <si>
    <t>5/13-5/14 Media TD</t>
  </si>
  <si>
    <t>321058</t>
  </si>
  <si>
    <t>WVWZZZCD1SW200871</t>
  </si>
  <si>
    <t>DXD K40748</t>
  </si>
  <si>
    <t>BXQ-3375</t>
  </si>
  <si>
    <t>CM118971</t>
  </si>
  <si>
    <t>321371</t>
  </si>
  <si>
    <t>WVWZZZCD0SW199597</t>
  </si>
  <si>
    <t>DNP 180608</t>
  </si>
  <si>
    <t>BXQ-3251</t>
  </si>
  <si>
    <t>CM118972</t>
  </si>
  <si>
    <t>321357</t>
  </si>
  <si>
    <t>WVWZZZCD4SW197304</t>
  </si>
  <si>
    <t>DNP 179902</t>
  </si>
  <si>
    <t>BXQ-3252</t>
  </si>
  <si>
    <t>CM118885</t>
  </si>
  <si>
    <t>321995</t>
  </si>
  <si>
    <t>WVWZZZCDXSW623965</t>
  </si>
  <si>
    <t>[CARLINE]GOLF VAR GP</t>
  </si>
  <si>
    <t>MY25 Golf R Variant-V1</t>
  </si>
  <si>
    <t>OB</t>
  </si>
  <si>
    <t>DB5RPT</t>
  </si>
  <si>
    <t>DNF 283084</t>
  </si>
  <si>
    <t>BXQ-5031</t>
  </si>
  <si>
    <t>CM118897</t>
  </si>
  <si>
    <t>321792</t>
  </si>
  <si>
    <t>WVWZZZCD3SW623211</t>
  </si>
  <si>
    <t>MY25 Golf Variant 280 eTSI Style-V1</t>
  </si>
  <si>
    <t>5R5R</t>
  </si>
  <si>
    <t>BD</t>
  </si>
  <si>
    <t>DB54EM</t>
  </si>
  <si>
    <t>DXD J63190</t>
  </si>
  <si>
    <t>BXQ-2935</t>
  </si>
  <si>
    <t>CM118887</t>
  </si>
  <si>
    <t>322017</t>
  </si>
  <si>
    <t>WVWZZZCD5SW624506</t>
  </si>
  <si>
    <t>C2C2</t>
  </si>
  <si>
    <t>DXD K40009</t>
  </si>
  <si>
    <t>BXQ-3373</t>
  </si>
  <si>
    <t>CM118973</t>
  </si>
  <si>
    <t>322280</t>
  </si>
  <si>
    <t>WVWZZZCJ7SD035765</t>
  </si>
  <si>
    <t>[CARLINE]PASSAT VARIANT</t>
  </si>
  <si>
    <t>MY25 Passat Variant 330 TSI R-Line-V1</t>
  </si>
  <si>
    <t>5X5X</t>
  </si>
  <si>
    <t>ZN</t>
  </si>
  <si>
    <t>CJ55MZ</t>
  </si>
  <si>
    <t>DNN 319827</t>
  </si>
  <si>
    <t>BXQ-3260</t>
  </si>
  <si>
    <t>CM118891</t>
  </si>
  <si>
    <t>5/19-5/21 Media TD</t>
  </si>
  <si>
    <t>322369</t>
  </si>
  <si>
    <t>WVWZZZCJ6SD034994</t>
  </si>
  <si>
    <t>MY25 Passat Variant 430 TSI R-Line Performance-V1</t>
  </si>
  <si>
    <t>F00E</t>
  </si>
  <si>
    <t>CJ55PT</t>
  </si>
  <si>
    <t>DNP 183676</t>
  </si>
  <si>
    <t>BXQ-3261</t>
  </si>
  <si>
    <t>CM118892</t>
  </si>
  <si>
    <t>320106</t>
  </si>
  <si>
    <t>WVGZZZCT6SW047777</t>
  </si>
  <si>
    <t>[CARLINE]TIGUAN NF</t>
  </si>
  <si>
    <t>MY25 Tiguan 280 eTSI Elegance Premium-V1</t>
  </si>
  <si>
    <t>AP</t>
  </si>
  <si>
    <t>CT14BM</t>
  </si>
  <si>
    <t>DXD J68236</t>
  </si>
  <si>
    <t>BXQ-5073</t>
  </si>
  <si>
    <t>CM118901</t>
  </si>
  <si>
    <t>319978</t>
  </si>
  <si>
    <t>WVGZZZCT1SW518315</t>
  </si>
  <si>
    <t>DXD K36457</t>
  </si>
  <si>
    <t>BXQ-5079</t>
  </si>
  <si>
    <t>0FW S0C</t>
  </si>
  <si>
    <t>CM118900</t>
  </si>
  <si>
    <t>319954</t>
  </si>
  <si>
    <t>WVGZZZCT8SW518554</t>
  </si>
  <si>
    <t>DXD J69223</t>
  </si>
  <si>
    <t>BXQ-5072</t>
  </si>
  <si>
    <t>CM118987</t>
  </si>
  <si>
    <t>320097</t>
  </si>
  <si>
    <t>WVGZZZCT4SW046952</t>
  </si>
  <si>
    <t>DXD J65494</t>
  </si>
  <si>
    <t>BXQ-5075</t>
  </si>
  <si>
    <t>CM118988</t>
  </si>
  <si>
    <t>320522</t>
  </si>
  <si>
    <t>WVGZZZCT9SW048616</t>
  </si>
  <si>
    <t>MY25 Tiguan 330 TSI Elegance Premium-V1</t>
  </si>
  <si>
    <t>D4D4</t>
  </si>
  <si>
    <t>CT14PT</t>
  </si>
  <si>
    <t>DNN 318421</t>
  </si>
  <si>
    <t>BXQ-5083</t>
  </si>
  <si>
    <t>3FU PCA S0E</t>
  </si>
  <si>
    <t>CM118902</t>
  </si>
  <si>
    <t>320527</t>
  </si>
  <si>
    <t>WVGZZZCT7SW049022</t>
  </si>
  <si>
    <t>DNN 318584</t>
  </si>
  <si>
    <t>BXQ-5081</t>
  </si>
  <si>
    <t>CM118989</t>
  </si>
  <si>
    <t>320683</t>
  </si>
  <si>
    <t>WVGZZZCT2SW047758</t>
  </si>
  <si>
    <t>MY25 Tiguan 430 TSI R-Line Performance-V1</t>
  </si>
  <si>
    <t>D3D3</t>
  </si>
  <si>
    <t>CT15ST</t>
  </si>
  <si>
    <t>DNP 181550</t>
  </si>
  <si>
    <t>BXQ-5078</t>
  </si>
  <si>
    <t>CM118903</t>
  </si>
  <si>
    <t>6/2-6/6 Media TD</t>
  </si>
  <si>
    <t>320645</t>
  </si>
  <si>
    <t>WVGZZZCTXSW047877</t>
  </si>
  <si>
    <t>DNP 181580</t>
  </si>
  <si>
    <t>BXQ-5071</t>
  </si>
  <si>
    <t>CM118990</t>
  </si>
  <si>
    <t>317061</t>
  </si>
  <si>
    <t>WVGZZZA16SV082262</t>
  </si>
  <si>
    <t>DXD F67387</t>
  </si>
  <si>
    <t>BZT-2259</t>
  </si>
  <si>
    <r>
      <rPr>
        <sz val="11"/>
        <color indexed="8"/>
        <rFont val="新細明體"/>
        <family val="2"/>
      </rPr>
      <t>王映庭</t>
    </r>
  </si>
  <si>
    <t>CM118889</t>
  </si>
  <si>
    <t>321594</t>
  </si>
  <si>
    <t>WVWZZZCDXSW199977</t>
  </si>
  <si>
    <t>MY25 Golf R Black-V1</t>
  </si>
  <si>
    <t>DA1RPT</t>
  </si>
  <si>
    <t>DNF 282816</t>
  </si>
  <si>
    <t>CCM-2366</t>
  </si>
  <si>
    <r>
      <rPr>
        <sz val="11"/>
        <color indexed="8"/>
        <rFont val="新細明體"/>
        <family val="2"/>
      </rPr>
      <t>石秉昆</t>
    </r>
  </si>
  <si>
    <t>CM118809</t>
  </si>
  <si>
    <t>318435</t>
  </si>
  <si>
    <t>WVGZZZE20SP503139</t>
  </si>
  <si>
    <t>EDF 287452</t>
  </si>
  <si>
    <t>EBJ-5770</t>
  </si>
  <si>
    <r>
      <rPr>
        <sz val="11"/>
        <color indexed="8"/>
        <rFont val="新細明體"/>
        <family val="2"/>
      </rPr>
      <t>石博樺</t>
    </r>
  </si>
  <si>
    <t>CM118976</t>
  </si>
  <si>
    <t>321617</t>
  </si>
  <si>
    <t>WVWZZZCD8SW198052</t>
  </si>
  <si>
    <t>0E0E</t>
  </si>
  <si>
    <t>DNF 282274</t>
  </si>
  <si>
    <t>CAN-2399</t>
  </si>
  <si>
    <r>
      <rPr>
        <sz val="11"/>
        <color indexed="8"/>
        <rFont val="新細明體"/>
        <family val="2"/>
      </rPr>
      <t>江宇綸</t>
    </r>
  </si>
  <si>
    <t>CM118855</t>
  </si>
  <si>
    <t>320830</t>
  </si>
  <si>
    <t>WVWZZZCD0SW202403</t>
  </si>
  <si>
    <t>MY25 Golf 280 eTSI Style-V1</t>
  </si>
  <si>
    <t>DA14EM</t>
  </si>
  <si>
    <t>DXD K46338</t>
  </si>
  <si>
    <t>BZT-2013</t>
  </si>
  <si>
    <r>
      <rPr>
        <sz val="11"/>
        <color indexed="8"/>
        <rFont val="新細明體"/>
        <family val="2"/>
      </rPr>
      <t>何宸宇</t>
    </r>
  </si>
  <si>
    <t>CM118854</t>
  </si>
  <si>
    <t>315914</t>
  </si>
  <si>
    <t>WVGZZZA18SV104830</t>
  </si>
  <si>
    <t>DXD F99961</t>
  </si>
  <si>
    <t>BZX-9966</t>
  </si>
  <si>
    <r>
      <rPr>
        <sz val="11"/>
        <color indexed="8"/>
        <rFont val="新細明體"/>
        <family val="2"/>
      </rPr>
      <t>余文舟</t>
    </r>
  </si>
  <si>
    <t>CM118856</t>
  </si>
  <si>
    <t>321266</t>
  </si>
  <si>
    <t>WVWZZZCD6SW197207</t>
  </si>
  <si>
    <t>DXD J65089</t>
  </si>
  <si>
    <t>BXQ-7055</t>
  </si>
  <si>
    <r>
      <rPr>
        <sz val="11"/>
        <color indexed="8"/>
        <rFont val="新細明體"/>
        <family val="2"/>
      </rPr>
      <t>吳沛頡</t>
    </r>
  </si>
  <si>
    <t>CM118881</t>
  </si>
  <si>
    <t>315572</t>
  </si>
  <si>
    <t>WVGZZZ1T0RW030633</t>
  </si>
  <si>
    <t>DPC M15679</t>
  </si>
  <si>
    <t>CAM-6292</t>
  </si>
  <si>
    <r>
      <rPr>
        <sz val="11"/>
        <color indexed="8"/>
        <rFont val="新細明體"/>
        <family val="2"/>
      </rPr>
      <t>吳玫娟</t>
    </r>
  </si>
  <si>
    <t>CM118869</t>
  </si>
  <si>
    <t>321347</t>
  </si>
  <si>
    <t>WVWZZZCD9SW211455</t>
  </si>
  <si>
    <t>DNP 189098</t>
  </si>
  <si>
    <t>BXQ-6676</t>
  </si>
  <si>
    <r>
      <rPr>
        <sz val="11"/>
        <color indexed="8"/>
        <rFont val="新細明體"/>
        <family val="2"/>
      </rPr>
      <t>吳品萱</t>
    </r>
  </si>
  <si>
    <t>CM118749</t>
  </si>
  <si>
    <t>312875</t>
  </si>
  <si>
    <t>WVGZZZ5NXRW077468</t>
  </si>
  <si>
    <t>DPC P98339</t>
  </si>
  <si>
    <t>BXQ-6536</t>
  </si>
  <si>
    <r>
      <rPr>
        <sz val="11"/>
        <color indexed="8"/>
        <rFont val="新細明體"/>
        <family val="2"/>
      </rPr>
      <t>吳錫堯</t>
    </r>
  </si>
  <si>
    <t>CM118852</t>
  </si>
  <si>
    <t>318734</t>
  </si>
  <si>
    <t>WVWZZZAWXRU166679</t>
  </si>
  <si>
    <t>DUS 617682</t>
  </si>
  <si>
    <t>BXQ-5261</t>
  </si>
  <si>
    <r>
      <rPr>
        <sz val="11"/>
        <color indexed="8"/>
        <rFont val="新細明體"/>
        <family val="2"/>
      </rPr>
      <t>宋程益</t>
    </r>
  </si>
  <si>
    <t>CM118993</t>
  </si>
  <si>
    <t>312885</t>
  </si>
  <si>
    <t>WVGZZZ5N2RW077173</t>
  </si>
  <si>
    <t>DPC P98305</t>
  </si>
  <si>
    <t>CAM-9233</t>
  </si>
  <si>
    <r>
      <rPr>
        <sz val="11"/>
        <color indexed="8"/>
        <rFont val="新細明體"/>
        <family val="2"/>
      </rPr>
      <t>李明珊</t>
    </r>
  </si>
  <si>
    <t>CM118868</t>
  </si>
  <si>
    <t>321812</t>
  </si>
  <si>
    <t>WVWZZZCD6SW623851</t>
  </si>
  <si>
    <t>MY25 Golf Variant 280 eTSI R-Line-V1</t>
  </si>
  <si>
    <t>DB55EM</t>
  </si>
  <si>
    <t>DXD K39039</t>
  </si>
  <si>
    <t>CAE-6669</t>
  </si>
  <si>
    <r>
      <rPr>
        <sz val="11"/>
        <color indexed="8"/>
        <rFont val="新細明體"/>
        <family val="2"/>
      </rPr>
      <t>李冠學</t>
    </r>
  </si>
  <si>
    <t>CM118707</t>
  </si>
  <si>
    <t>321689</t>
  </si>
  <si>
    <t>WVWZZZCD9SW624024</t>
  </si>
  <si>
    <t>DXD K42082</t>
  </si>
  <si>
    <t>BZT-2388</t>
  </si>
  <si>
    <r>
      <rPr>
        <sz val="11"/>
        <color indexed="8"/>
        <rFont val="新細明體"/>
        <family val="2"/>
      </rPr>
      <t>李盈葵</t>
    </r>
  </si>
  <si>
    <t>CM118847</t>
  </si>
  <si>
    <t>314196</t>
  </si>
  <si>
    <t>WVGZZZ5N2RM156502</t>
  </si>
  <si>
    <t>DNN 281095</t>
  </si>
  <si>
    <t>BXQ-3395</t>
  </si>
  <si>
    <r>
      <rPr>
        <sz val="11"/>
        <color indexed="8"/>
        <rFont val="新細明體"/>
        <family val="2"/>
      </rPr>
      <t>林有彥</t>
    </r>
  </si>
  <si>
    <t>CM118878</t>
  </si>
  <si>
    <t>321677</t>
  </si>
  <si>
    <t>WVWZZZCD9SW222021</t>
  </si>
  <si>
    <t>DNF 293271</t>
  </si>
  <si>
    <t>BXN-9825</t>
  </si>
  <si>
    <r>
      <rPr>
        <sz val="11"/>
        <color indexed="8"/>
        <rFont val="新細明體"/>
        <family val="2"/>
      </rPr>
      <t>林易瑋</t>
    </r>
  </si>
  <si>
    <t>CM118864</t>
  </si>
  <si>
    <r>
      <rPr>
        <sz val="11"/>
        <color indexed="8"/>
        <rFont val="新細明體"/>
        <family val="2"/>
      </rPr>
      <t>曉如</t>
    </r>
  </si>
  <si>
    <t>314812</t>
  </si>
  <si>
    <t>WVWZZZAW2RU115550</t>
  </si>
  <si>
    <t>DUS 069713</t>
  </si>
  <si>
    <t>BXQ-7700</t>
  </si>
  <si>
    <r>
      <rPr>
        <sz val="11"/>
        <color indexed="8"/>
        <rFont val="新細明體"/>
        <family val="2"/>
      </rPr>
      <t>林鈺皓</t>
    </r>
  </si>
  <si>
    <t>CM118894</t>
  </si>
  <si>
    <t>321047</t>
  </si>
  <si>
    <t>WVWZZZCD2SW202046</t>
  </si>
  <si>
    <t>DXD K43414</t>
  </si>
  <si>
    <t>CAX-2633</t>
  </si>
  <si>
    <r>
      <rPr>
        <sz val="11"/>
        <color indexed="8"/>
        <rFont val="新細明體"/>
        <family val="2"/>
      </rPr>
      <t>姚曉桐</t>
    </r>
  </si>
  <si>
    <t>CM118738</t>
  </si>
  <si>
    <t>321933</t>
  </si>
  <si>
    <t>WVWZZZCD6SW623509</t>
  </si>
  <si>
    <t>DXD J63798</t>
  </si>
  <si>
    <t>CCM-1126</t>
  </si>
  <si>
    <r>
      <rPr>
        <sz val="11"/>
        <color indexed="8"/>
        <rFont val="新細明體"/>
        <family val="2"/>
      </rPr>
      <t>紀俊韋</t>
    </r>
  </si>
  <si>
    <t>CM118777</t>
  </si>
  <si>
    <t>4/11 pre-sale</t>
  </si>
  <si>
    <r>
      <rPr>
        <sz val="11"/>
        <color indexed="8"/>
        <rFont val="新細明體"/>
        <family val="2"/>
      </rPr>
      <t>瑑彥</t>
    </r>
  </si>
  <si>
    <t>315944</t>
  </si>
  <si>
    <t>WVGZZZA1XSV098111</t>
  </si>
  <si>
    <t>DXD F90038</t>
  </si>
  <si>
    <t>CAM-3208</t>
  </si>
  <si>
    <r>
      <rPr>
        <sz val="11"/>
        <color indexed="8"/>
        <rFont val="新細明體"/>
        <family val="2"/>
      </rPr>
      <t>郝庭翊</t>
    </r>
  </si>
  <si>
    <t>CM118830</t>
  </si>
  <si>
    <t>312997</t>
  </si>
  <si>
    <t>WVGZZZ5N3RW077134</t>
  </si>
  <si>
    <t>DPC P98288</t>
  </si>
  <si>
    <t>BZT-0655</t>
  </si>
  <si>
    <r>
      <rPr>
        <sz val="11"/>
        <color indexed="8"/>
        <rFont val="新細明體"/>
        <family val="2"/>
      </rPr>
      <t>張淑華</t>
    </r>
  </si>
  <si>
    <t>CM118858</t>
  </si>
  <si>
    <r>
      <rPr>
        <sz val="11"/>
        <color indexed="8"/>
        <rFont val="新細明體"/>
        <family val="2"/>
      </rPr>
      <t>岷鋐</t>
    </r>
  </si>
  <si>
    <t>320983</t>
  </si>
  <si>
    <t>WVWZZZCD8SW199542</t>
  </si>
  <si>
    <t>DXD K41307</t>
  </si>
  <si>
    <t>BXQ-5807</t>
  </si>
  <si>
    <r>
      <rPr>
        <sz val="11"/>
        <color indexed="8"/>
        <rFont val="新細明體"/>
        <family val="2"/>
      </rPr>
      <t>張璦歆</t>
    </r>
  </si>
  <si>
    <t>CM118986</t>
  </si>
  <si>
    <t>4/24 Press Launch</t>
  </si>
  <si>
    <t>315928</t>
  </si>
  <si>
    <t>WVGZZZC17RY093924</t>
  </si>
  <si>
    <t>DUS 619592</t>
  </si>
  <si>
    <t>CAX-0533</t>
  </si>
  <si>
    <r>
      <rPr>
        <sz val="11"/>
        <color indexed="8"/>
        <rFont val="新細明體"/>
        <family val="2"/>
      </rPr>
      <t>許杼鈴</t>
    </r>
  </si>
  <si>
    <t>CM118752</t>
  </si>
  <si>
    <t>321819</t>
  </si>
  <si>
    <t>WVWZZZCD9SW624167</t>
  </si>
  <si>
    <t>DXD K39905</t>
  </si>
  <si>
    <t>CBM-0188</t>
  </si>
  <si>
    <r>
      <rPr>
        <sz val="11"/>
        <color indexed="8"/>
        <rFont val="新細明體"/>
        <family val="2"/>
      </rPr>
      <t>許美雪</t>
    </r>
  </si>
  <si>
    <t>CM118418</t>
  </si>
  <si>
    <r>
      <rPr>
        <sz val="11"/>
        <color indexed="8"/>
        <rFont val="新細明體"/>
        <family val="2"/>
      </rPr>
      <t>瑜諺</t>
    </r>
  </si>
  <si>
    <t>315848</t>
  </si>
  <si>
    <t>WVGZZZ5NXRM199517</t>
  </si>
  <si>
    <t>DNN 294290</t>
  </si>
  <si>
    <t>BXQ-6861</t>
  </si>
  <si>
    <r>
      <rPr>
        <sz val="11"/>
        <color indexed="8"/>
        <rFont val="新細明體"/>
        <family val="2"/>
      </rPr>
      <t>許傳國</t>
    </r>
  </si>
  <si>
    <t>CM118755</t>
  </si>
  <si>
    <t>322200</t>
  </si>
  <si>
    <t>WVWZZZCJ3SD040705</t>
  </si>
  <si>
    <t>MY25 Passat Variant 330 TSI Elegance-V1</t>
  </si>
  <si>
    <t>CJ54MZ</t>
  </si>
  <si>
    <t>DNN 323116</t>
  </si>
  <si>
    <t>BWR-0917</t>
  </si>
  <si>
    <r>
      <rPr>
        <sz val="11"/>
        <color indexed="8"/>
        <rFont val="新細明體"/>
        <family val="2"/>
      </rPr>
      <t>許瑜宗</t>
    </r>
  </si>
  <si>
    <t>CM118985</t>
  </si>
  <si>
    <r>
      <rPr>
        <sz val="11"/>
        <color indexed="8"/>
        <rFont val="新細明體"/>
        <family val="2"/>
      </rPr>
      <t>治縣</t>
    </r>
  </si>
  <si>
    <t>320711</t>
  </si>
  <si>
    <t>WVWZZZCD7SW200597</t>
  </si>
  <si>
    <t>MY25 Golf 280 eTSI Life Premium-V1</t>
  </si>
  <si>
    <t>DA13EM</t>
  </si>
  <si>
    <t>DXD K39940</t>
  </si>
  <si>
    <t>CAD-0701</t>
  </si>
  <si>
    <r>
      <rPr>
        <sz val="11"/>
        <color indexed="8"/>
        <rFont val="新細明體"/>
        <family val="2"/>
      </rPr>
      <t>陳秉謙</t>
    </r>
  </si>
  <si>
    <t>CM118813</t>
  </si>
  <si>
    <t>4/14 Ian TA</t>
  </si>
  <si>
    <t>314214</t>
  </si>
  <si>
    <t>WVGZZZ5N7RM158472</t>
  </si>
  <si>
    <t>DNN 286477</t>
  </si>
  <si>
    <t>BXQ-6978</t>
  </si>
  <si>
    <r>
      <rPr>
        <sz val="11"/>
        <color indexed="8"/>
        <rFont val="新細明體"/>
        <family val="2"/>
      </rPr>
      <t>陳奕璇</t>
    </r>
  </si>
  <si>
    <t>CM118980</t>
  </si>
  <si>
    <r>
      <rPr>
        <sz val="11"/>
        <color indexed="8"/>
        <rFont val="新細明體"/>
        <family val="2"/>
      </rPr>
      <t>俊延</t>
    </r>
  </si>
  <si>
    <t>321931</t>
  </si>
  <si>
    <t>WVWZZZCD8SW623415</t>
  </si>
  <si>
    <t>DXD J66034</t>
  </si>
  <si>
    <t>BZS-2622</t>
  </si>
  <si>
    <r>
      <rPr>
        <sz val="11"/>
        <color indexed="8"/>
        <rFont val="新細明體"/>
        <family val="2"/>
      </rPr>
      <t>陳禹慈</t>
    </r>
  </si>
  <si>
    <t>CM118819</t>
  </si>
  <si>
    <t>3/4 Function Car adjust</t>
  </si>
  <si>
    <t>320807</t>
  </si>
  <si>
    <t>WVWZZZCD4SW198386</t>
  </si>
  <si>
    <t>DXD J63586</t>
  </si>
  <si>
    <t>BZT-2526</t>
  </si>
  <si>
    <r>
      <rPr>
        <sz val="11"/>
        <color indexed="8"/>
        <rFont val="新細明體"/>
        <family val="2"/>
      </rPr>
      <t>陳詩芳</t>
    </r>
  </si>
  <si>
    <t>CM118983</t>
  </si>
  <si>
    <t>313021</t>
  </si>
  <si>
    <t>WVGZZZ5N0RW077706</t>
  </si>
  <si>
    <t>DPC P97949</t>
  </si>
  <si>
    <t>CBY-0830</t>
  </si>
  <si>
    <r>
      <rPr>
        <sz val="11"/>
        <color indexed="8"/>
        <rFont val="新細明體"/>
        <family val="2"/>
      </rPr>
      <t>陳維芯</t>
    </r>
  </si>
  <si>
    <t>CM118975</t>
  </si>
  <si>
    <t>312769</t>
  </si>
  <si>
    <t>WVGZZZ5N9RW077185</t>
  </si>
  <si>
    <t>DPC P98176</t>
  </si>
  <si>
    <t>BZT-2685</t>
  </si>
  <si>
    <r>
      <rPr>
        <sz val="11"/>
        <color indexed="8"/>
        <rFont val="新細明體"/>
        <family val="2"/>
      </rPr>
      <t>陳慧芳</t>
    </r>
  </si>
  <si>
    <t>CM118863</t>
  </si>
  <si>
    <t>320741</t>
  </si>
  <si>
    <t>WVWZZZCD0SW211652</t>
  </si>
  <si>
    <t>DXD M17311</t>
  </si>
  <si>
    <t>BXQ-5161</t>
  </si>
  <si>
    <r>
      <rPr>
        <sz val="11"/>
        <color indexed="8"/>
        <rFont val="新細明體"/>
        <family val="2"/>
      </rPr>
      <t>彭秀梅</t>
    </r>
  </si>
  <si>
    <t>CM118833</t>
  </si>
  <si>
    <t>321638</t>
  </si>
  <si>
    <t>WVWZZZCD0SW197977</t>
  </si>
  <si>
    <t>DNF 281903</t>
  </si>
  <si>
    <t>BXQ-5126</t>
  </si>
  <si>
    <r>
      <rPr>
        <sz val="11"/>
        <color indexed="8"/>
        <rFont val="新細明體"/>
        <family val="2"/>
      </rPr>
      <t>曾麗玲</t>
    </r>
  </si>
  <si>
    <t>CM118871</t>
  </si>
  <si>
    <t>321633</t>
  </si>
  <si>
    <t>WVWZZZCD6SW214300</t>
  </si>
  <si>
    <t>DNF 288763</t>
  </si>
  <si>
    <t>CBM-5989</t>
  </si>
  <si>
    <r>
      <rPr>
        <sz val="11"/>
        <color indexed="8"/>
        <rFont val="新細明體"/>
        <family val="2"/>
      </rPr>
      <t>集順水電材料有限公司</t>
    </r>
  </si>
  <si>
    <t>CM118657</t>
  </si>
  <si>
    <t>321598</t>
  </si>
  <si>
    <t>WVWZZZCD4SW199618</t>
  </si>
  <si>
    <t>DNF 282676</t>
  </si>
  <si>
    <t>CBW-5500</t>
  </si>
  <si>
    <r>
      <rPr>
        <sz val="11"/>
        <color indexed="8"/>
        <rFont val="新細明體"/>
        <family val="2"/>
      </rPr>
      <t>黃兆偉</t>
    </r>
  </si>
  <si>
    <t>CM118965</t>
  </si>
  <si>
    <t>312829</t>
  </si>
  <si>
    <t>WVGZZZ5N3RW077201</t>
  </si>
  <si>
    <t>DPC P98287</t>
  </si>
  <si>
    <t>BZT-0062</t>
  </si>
  <si>
    <r>
      <rPr>
        <sz val="11"/>
        <color indexed="8"/>
        <rFont val="新細明體"/>
        <family val="2"/>
      </rPr>
      <t>楊栢壽</t>
    </r>
  </si>
  <si>
    <t>CM118895</t>
  </si>
  <si>
    <t>320761</t>
  </si>
  <si>
    <t>WVWZZZCD4SW209631</t>
  </si>
  <si>
    <t>DXD M08716</t>
  </si>
  <si>
    <t>BZT-2670</t>
  </si>
  <si>
    <r>
      <rPr>
        <sz val="11"/>
        <color indexed="8"/>
        <rFont val="新細明體"/>
        <family val="2"/>
      </rPr>
      <t>詹佳琦</t>
    </r>
  </si>
  <si>
    <t>CM118968</t>
  </si>
  <si>
    <t>321625</t>
  </si>
  <si>
    <t>WVWZZZCD4SW213808</t>
  </si>
  <si>
    <t>DNF 288735</t>
  </si>
  <si>
    <t>BXX-8305</t>
  </si>
  <si>
    <r>
      <rPr>
        <sz val="11"/>
        <color indexed="8"/>
        <rFont val="新細明體"/>
        <family val="2"/>
      </rPr>
      <t>廖志紘</t>
    </r>
  </si>
  <si>
    <t>CM118829</t>
  </si>
  <si>
    <t>321309</t>
  </si>
  <si>
    <t>WVWZZZCD3SW197164</t>
  </si>
  <si>
    <t>DNP 179920</t>
  </si>
  <si>
    <t>CAX-0810</t>
  </si>
  <si>
    <r>
      <rPr>
        <sz val="11"/>
        <color indexed="8"/>
        <rFont val="新細明體"/>
        <family val="2"/>
      </rPr>
      <t>廖哲詳</t>
    </r>
  </si>
  <si>
    <t>CM118882</t>
  </si>
  <si>
    <t>3/12 Function Car adjust; 4/24 CT stop order</t>
  </si>
  <si>
    <t>321636</t>
  </si>
  <si>
    <t>WVWZZZCD3SW213279</t>
  </si>
  <si>
    <t>DNF 287511</t>
  </si>
  <si>
    <t>CAN-9759</t>
  </si>
  <si>
    <r>
      <rPr>
        <sz val="11"/>
        <color indexed="8"/>
        <rFont val="新細明體"/>
        <family val="2"/>
      </rPr>
      <t>趙崇堯</t>
    </r>
  </si>
  <si>
    <t>CM118977</t>
  </si>
  <si>
    <t>321168</t>
  </si>
  <si>
    <t>WVWZZZCD9SW199551</t>
  </si>
  <si>
    <t>DXD K41134</t>
  </si>
  <si>
    <t>CBL-0138</t>
  </si>
  <si>
    <r>
      <rPr>
        <sz val="11"/>
        <color indexed="8"/>
        <rFont val="新細明體"/>
        <family val="2"/>
      </rPr>
      <t>劉美宜</t>
    </r>
  </si>
  <si>
    <t>CM118757</t>
  </si>
  <si>
    <r>
      <rPr>
        <sz val="11"/>
        <color indexed="8"/>
        <rFont val="新細明體"/>
        <family val="2"/>
      </rPr>
      <t>逸仁</t>
    </r>
  </si>
  <si>
    <t>315948</t>
  </si>
  <si>
    <t>WVGZZZC1XSY064360</t>
  </si>
  <si>
    <t>MY25 T-Cross 230 TSI Life-V1</t>
  </si>
  <si>
    <t>DUS 919945</t>
  </si>
  <si>
    <t>BXX-7015</t>
  </si>
  <si>
    <r>
      <rPr>
        <sz val="11"/>
        <color indexed="8"/>
        <rFont val="新細明體"/>
        <family val="2"/>
      </rPr>
      <t>歐陽永化</t>
    </r>
  </si>
  <si>
    <t>CM118761</t>
  </si>
  <si>
    <t>315932</t>
  </si>
  <si>
    <t>WVGZZZA10SV100433</t>
  </si>
  <si>
    <t>DXD F92905</t>
  </si>
  <si>
    <t>BXQ-7075</t>
  </si>
  <si>
    <r>
      <rPr>
        <sz val="11"/>
        <color indexed="8"/>
        <rFont val="新細明體"/>
        <family val="2"/>
      </rPr>
      <t>蔡耀宗</t>
    </r>
  </si>
  <si>
    <t>CM118890</t>
  </si>
  <si>
    <t>315923</t>
  </si>
  <si>
    <t>WVGZZZA19SV089450</t>
  </si>
  <si>
    <t>DXD F75962</t>
  </si>
  <si>
    <t>CAM-7926</t>
  </si>
  <si>
    <r>
      <rPr>
        <sz val="11"/>
        <color indexed="8"/>
        <rFont val="新細明體"/>
        <family val="2"/>
      </rPr>
      <t>鄧伃均</t>
    </r>
  </si>
  <si>
    <t>CM118832</t>
  </si>
  <si>
    <t>314222</t>
  </si>
  <si>
    <t>WVGZZZ5N4RM160793</t>
  </si>
  <si>
    <t>DNN 284511</t>
  </si>
  <si>
    <t>BXN-7379</t>
  </si>
  <si>
    <r>
      <rPr>
        <sz val="11"/>
        <color indexed="8"/>
        <rFont val="新細明體"/>
        <family val="2"/>
      </rPr>
      <t>鄭琇文</t>
    </r>
  </si>
  <si>
    <t>CM118899</t>
  </si>
  <si>
    <t>315952</t>
  </si>
  <si>
    <t>WVGZZZA19SV102486</t>
  </si>
  <si>
    <t>DXD F96434</t>
  </si>
  <si>
    <t>BXX-8021</t>
  </si>
  <si>
    <r>
      <rPr>
        <sz val="11"/>
        <color indexed="8"/>
        <rFont val="新細明體"/>
        <family val="2"/>
      </rPr>
      <t>鍾佩暄</t>
    </r>
  </si>
  <si>
    <t>CM118970</t>
  </si>
  <si>
    <t>312954</t>
  </si>
  <si>
    <t>WVGZZZ5N3RW076355</t>
  </si>
  <si>
    <t>DPC P98916</t>
  </si>
  <si>
    <t>BXQ-6607</t>
  </si>
  <si>
    <r>
      <rPr>
        <sz val="11"/>
        <color indexed="8"/>
        <rFont val="新細明體"/>
        <family val="2"/>
      </rPr>
      <t>寶成工業股份有限公司</t>
    </r>
  </si>
  <si>
    <t>CM118880</t>
  </si>
  <si>
    <t>321185</t>
  </si>
  <si>
    <t>WVWZZZCD4SW198260</t>
  </si>
  <si>
    <t>DXD J63802</t>
  </si>
  <si>
    <t>CBW-1053</t>
  </si>
  <si>
    <t>CY300871</t>
  </si>
  <si>
    <t>321207</t>
  </si>
  <si>
    <t>WVWZZZCDXSW198263</t>
  </si>
  <si>
    <t>DXD J63844</t>
  </si>
  <si>
    <t>CBW-1361</t>
  </si>
  <si>
    <t>CY202265</t>
  </si>
  <si>
    <t>321190</t>
  </si>
  <si>
    <t>WVWZZZCD0SW197770</t>
  </si>
  <si>
    <t>DXD J66834</t>
  </si>
  <si>
    <t>CBW-1352</t>
  </si>
  <si>
    <t>CY202266</t>
  </si>
  <si>
    <t>321354</t>
  </si>
  <si>
    <t>WVWZZZCD5SW197246</t>
  </si>
  <si>
    <t>DNP 179919</t>
  </si>
  <si>
    <t>CBW-1051</t>
  </si>
  <si>
    <t>CY202257</t>
  </si>
  <si>
    <t>321353</t>
  </si>
  <si>
    <t>WVWZZZCD1SW197194</t>
  </si>
  <si>
    <t>DNP 179895</t>
  </si>
  <si>
    <t>CBW-1052</t>
  </si>
  <si>
    <t>CY101590</t>
  </si>
  <si>
    <t>321355</t>
  </si>
  <si>
    <t>WVWZZZCDXSW197288</t>
  </si>
  <si>
    <t>DNP 179964</t>
  </si>
  <si>
    <t>CBW-1371</t>
  </si>
  <si>
    <t>CY202267</t>
  </si>
  <si>
    <t>319482</t>
  </si>
  <si>
    <t>WVWZZZCD6SW618441</t>
  </si>
  <si>
    <t>MY25 Golf Variant 1.5 eTSI Style-V1</t>
  </si>
  <si>
    <t>F0F0</t>
  </si>
  <si>
    <t>DXD J45331</t>
  </si>
  <si>
    <t>CBW-2173</t>
  </si>
  <si>
    <t>9P4 S0E SP4</t>
  </si>
  <si>
    <t>CY202280</t>
  </si>
  <si>
    <t>1/20 Lucas Stop Order release; 3/12 Function Car adjust; 3/28-3/30 VVIP; 4/7-4/11 training</t>
  </si>
  <si>
    <t>321777</t>
  </si>
  <si>
    <t>WVWZZZCDXSW624503</t>
  </si>
  <si>
    <t>DXD K42314</t>
  </si>
  <si>
    <t>CBW-1362</t>
  </si>
  <si>
    <t>CY202268</t>
  </si>
  <si>
    <t>3/12 Function Car adjust</t>
  </si>
  <si>
    <t>321775</t>
  </si>
  <si>
    <t>WVWZZZCD7SW624362</t>
  </si>
  <si>
    <t>DXD K42465</t>
  </si>
  <si>
    <t>CBW-1353</t>
  </si>
  <si>
    <t>CY202269</t>
  </si>
  <si>
    <t>322275</t>
  </si>
  <si>
    <t>WVWZZZCJ6SD036020</t>
  </si>
  <si>
    <t>DNN 319779</t>
  </si>
  <si>
    <t>CBW-1370</t>
  </si>
  <si>
    <t>CY202270</t>
  </si>
  <si>
    <t>322285</t>
  </si>
  <si>
    <t>WVWZZZCJ3SD040722</t>
  </si>
  <si>
    <t>DNN 323115</t>
  </si>
  <si>
    <t>CBW-1365</t>
  </si>
  <si>
    <t>CY202271</t>
  </si>
  <si>
    <t>322374</t>
  </si>
  <si>
    <t>WVWZZZCJ4SD036310</t>
  </si>
  <si>
    <t>DNP 182795</t>
  </si>
  <si>
    <t>CBW-1876</t>
  </si>
  <si>
    <t>CY202279</t>
  </si>
  <si>
    <t>5/12-5/16 Training; 5/19-5/21 Media TD</t>
  </si>
  <si>
    <t>319576</t>
  </si>
  <si>
    <t>WVGZZZC13SY053958</t>
  </si>
  <si>
    <t>DUS 805212</t>
  </si>
  <si>
    <t>CBW-1875</t>
  </si>
  <si>
    <t>CY202276</t>
  </si>
  <si>
    <t>319569</t>
  </si>
  <si>
    <t>WVGZZZC11SY050475</t>
  </si>
  <si>
    <t>DUS 682699</t>
  </si>
  <si>
    <t>CBW-1892</t>
  </si>
  <si>
    <t>319557</t>
  </si>
  <si>
    <t>WVGZZZC16SY053856</t>
  </si>
  <si>
    <t>DUS 781782</t>
  </si>
  <si>
    <t>CBW-1873</t>
  </si>
  <si>
    <t>CY202278</t>
  </si>
  <si>
    <t>319917</t>
  </si>
  <si>
    <t>WVGZZZCT9SW518563</t>
  </si>
  <si>
    <t>DXD J69109</t>
  </si>
  <si>
    <t>CBW-2360</t>
  </si>
  <si>
    <t>CY101602</t>
  </si>
  <si>
    <t>320018</t>
  </si>
  <si>
    <t>WVGZZZCT7SW518416</t>
  </si>
  <si>
    <t>DXD J68290</t>
  </si>
  <si>
    <t>CBW-2351</t>
  </si>
  <si>
    <t>CY101601</t>
  </si>
  <si>
    <t>319753</t>
  </si>
  <si>
    <t>WVGZZZCT5SW518690</t>
  </si>
  <si>
    <t>DXD J72688</t>
  </si>
  <si>
    <t>CBW-2361</t>
  </si>
  <si>
    <t>0FW S0E</t>
  </si>
  <si>
    <t>CY202286</t>
  </si>
  <si>
    <t>320095</t>
  </si>
  <si>
    <t>WVGZZZCT7SW047027</t>
  </si>
  <si>
    <t>DXD K36474</t>
  </si>
  <si>
    <t>CBW-2371</t>
  </si>
  <si>
    <t>CY202284</t>
  </si>
  <si>
    <t>320091</t>
  </si>
  <si>
    <t>WVGZZZCT4SW046997</t>
  </si>
  <si>
    <t>DXD J65471</t>
  </si>
  <si>
    <t>CBW-2362</t>
  </si>
  <si>
    <t>CY101598</t>
  </si>
  <si>
    <t>320075</t>
  </si>
  <si>
    <t>WVGZZZCTXSW047278</t>
  </si>
  <si>
    <t>DXD J65642</t>
  </si>
  <si>
    <t>CBW-2387</t>
  </si>
  <si>
    <t>CY101600</t>
  </si>
  <si>
    <t>320506</t>
  </si>
  <si>
    <t>WVGZZZCT3SW048580</t>
  </si>
  <si>
    <t>DNN 318407</t>
  </si>
  <si>
    <t>CBW-2375</t>
  </si>
  <si>
    <t>CY101597</t>
  </si>
  <si>
    <t>320519</t>
  </si>
  <si>
    <t>WVGZZZCT8SW049093</t>
  </si>
  <si>
    <t>DNN 318483</t>
  </si>
  <si>
    <t>CBW-2390</t>
  </si>
  <si>
    <t>CY101596</t>
  </si>
  <si>
    <t>320515</t>
  </si>
  <si>
    <t>WVGZZZCT6SW049089</t>
  </si>
  <si>
    <t>DNN 318529</t>
  </si>
  <si>
    <t>CBW-2372</t>
  </si>
  <si>
    <t>CY101594</t>
  </si>
  <si>
    <t>320678</t>
  </si>
  <si>
    <t>WVGZZZCTXSW047829</t>
  </si>
  <si>
    <t>DNP 181572</t>
  </si>
  <si>
    <t>CBW-2273</t>
  </si>
  <si>
    <t>CY101603</t>
  </si>
  <si>
    <t>320687</t>
  </si>
  <si>
    <t>WVGZZZCT8SW048073</t>
  </si>
  <si>
    <t>DNP 181523</t>
  </si>
  <si>
    <t>CBW-2381</t>
  </si>
  <si>
    <t>CY101604</t>
  </si>
  <si>
    <t>320680</t>
  </si>
  <si>
    <t>WVGZZZCT8SW047778</t>
  </si>
  <si>
    <t>DNP 181560</t>
  </si>
  <si>
    <t>CBW-2271</t>
  </si>
  <si>
    <t>CY202287</t>
  </si>
  <si>
    <t>316387</t>
  </si>
  <si>
    <t>WVGZZZA10SV083133</t>
  </si>
  <si>
    <t>DXD F67092</t>
  </si>
  <si>
    <t>CBM-5768</t>
  </si>
  <si>
    <r>
      <rPr>
        <sz val="11"/>
        <color indexed="8"/>
        <rFont val="新細明體"/>
        <family val="2"/>
      </rPr>
      <t>天祥金屬股份有限公司</t>
    </r>
  </si>
  <si>
    <t>CY202261</t>
  </si>
  <si>
    <t>315309</t>
  </si>
  <si>
    <t>WVWZZZAW0RU101792</t>
  </si>
  <si>
    <t>DUS 054311</t>
  </si>
  <si>
    <t>BYL-6056</t>
  </si>
  <si>
    <r>
      <rPr>
        <sz val="11"/>
        <color indexed="8"/>
        <rFont val="新細明體"/>
        <family val="2"/>
      </rPr>
      <t>王靖伶</t>
    </r>
  </si>
  <si>
    <t>CY202215</t>
  </si>
  <si>
    <t>321066</t>
  </si>
  <si>
    <t>WVWZZZCD1SW200806</t>
  </si>
  <si>
    <t>DXD K42312</t>
  </si>
  <si>
    <t>BYL-7673</t>
  </si>
  <si>
    <r>
      <rPr>
        <sz val="11"/>
        <color indexed="8"/>
        <rFont val="新細明體"/>
        <family val="2"/>
      </rPr>
      <t>李佳蓓</t>
    </r>
  </si>
  <si>
    <t>CY202198</t>
  </si>
  <si>
    <t>317950</t>
  </si>
  <si>
    <t>WVGZZZE22SE001633</t>
  </si>
  <si>
    <t>EDF 223247</t>
  </si>
  <si>
    <t>EBK-0282</t>
  </si>
  <si>
    <r>
      <rPr>
        <sz val="11"/>
        <color indexed="8"/>
        <rFont val="新細明體"/>
        <family val="2"/>
      </rPr>
      <t>汪文琦</t>
    </r>
  </si>
  <si>
    <t>CY101591</t>
  </si>
  <si>
    <t>316417</t>
  </si>
  <si>
    <t>WVGZZZ5N8RM198124</t>
  </si>
  <si>
    <t>DNP 147395</t>
  </si>
  <si>
    <t>BTJ-7675</t>
  </si>
  <si>
    <r>
      <rPr>
        <sz val="11"/>
        <color indexed="8"/>
        <rFont val="新細明體"/>
        <family val="2"/>
      </rPr>
      <t>周怡伶</t>
    </r>
  </si>
  <si>
    <t>CY101576</t>
  </si>
  <si>
    <t>315938</t>
  </si>
  <si>
    <t>WVGZZZA18RV229045</t>
  </si>
  <si>
    <t>DPC M15954</t>
  </si>
  <si>
    <t>RDP-8997</t>
  </si>
  <si>
    <r>
      <rPr>
        <sz val="11"/>
        <color indexed="8"/>
        <rFont val="新細明體"/>
        <family val="2"/>
      </rPr>
      <t>和運租車股份有限公司台南分公司</t>
    </r>
  </si>
  <si>
    <t>CY300718</t>
  </si>
  <si>
    <t>321596</t>
  </si>
  <si>
    <t>WVWZZZCD4SW200024</t>
  </si>
  <si>
    <t>DNF 283006</t>
  </si>
  <si>
    <t>CBW-2536</t>
  </si>
  <si>
    <r>
      <rPr>
        <sz val="11"/>
        <color indexed="8"/>
        <rFont val="新細明體"/>
        <family val="2"/>
      </rPr>
      <t>林士瑋</t>
    </r>
  </si>
  <si>
    <t>CY101565</t>
  </si>
  <si>
    <t>318219</t>
  </si>
  <si>
    <t>WVGZZZE20SP500211</t>
  </si>
  <si>
    <t>EDF 191089</t>
  </si>
  <si>
    <t>EBK-1170</t>
  </si>
  <si>
    <r>
      <rPr>
        <sz val="11"/>
        <color indexed="8"/>
        <rFont val="新細明體"/>
        <family val="2"/>
      </rPr>
      <t>林可珺</t>
    </r>
  </si>
  <si>
    <t>CY300865</t>
  </si>
  <si>
    <t>314533</t>
  </si>
  <si>
    <t>WVGZZZ5N7RM160089</t>
  </si>
  <si>
    <t>DNN 284206</t>
  </si>
  <si>
    <t>BZZ-1700</t>
  </si>
  <si>
    <r>
      <rPr>
        <sz val="11"/>
        <color indexed="8"/>
        <rFont val="新細明體"/>
        <family val="2"/>
      </rPr>
      <t>林建宏</t>
    </r>
  </si>
  <si>
    <t>CY202213</t>
  </si>
  <si>
    <t>321337</t>
  </si>
  <si>
    <t>WVWZZZCD6SW211316</t>
  </si>
  <si>
    <t>DNP 189092</t>
  </si>
  <si>
    <t>CAK-9200</t>
  </si>
  <si>
    <r>
      <rPr>
        <sz val="11"/>
        <color indexed="8"/>
        <rFont val="新細明體"/>
        <family val="2"/>
      </rPr>
      <t>林祐嘉</t>
    </r>
  </si>
  <si>
    <t>CY202201</t>
  </si>
  <si>
    <t>316386</t>
  </si>
  <si>
    <t>WVGZZZA11SV083139</t>
  </si>
  <si>
    <t>DXD F67080</t>
  </si>
  <si>
    <t>BWW-6313</t>
  </si>
  <si>
    <r>
      <rPr>
        <sz val="11"/>
        <color indexed="8"/>
        <rFont val="新細明體"/>
        <family val="2"/>
      </rPr>
      <t>林惠雯</t>
    </r>
  </si>
  <si>
    <t>CY202260</t>
  </si>
  <si>
    <r>
      <rPr>
        <sz val="11"/>
        <color indexed="8"/>
        <rFont val="新細明體"/>
        <family val="2"/>
      </rPr>
      <t>芷宜</t>
    </r>
  </si>
  <si>
    <t>321304</t>
  </si>
  <si>
    <t>WVWZZZCD4SW200461</t>
  </si>
  <si>
    <t>DNP 183473</t>
  </si>
  <si>
    <t>BZY-3923</t>
  </si>
  <si>
    <r>
      <rPr>
        <sz val="11"/>
        <color indexed="8"/>
        <rFont val="新細明體"/>
        <family val="2"/>
      </rPr>
      <t>林雅茹</t>
    </r>
  </si>
  <si>
    <t>CY202167</t>
  </si>
  <si>
    <t>314510</t>
  </si>
  <si>
    <t>WVGZZZ5N2RM161392</t>
  </si>
  <si>
    <t>DNN 284544</t>
  </si>
  <si>
    <t>CBW-6011</t>
  </si>
  <si>
    <r>
      <rPr>
        <sz val="11"/>
        <color indexed="8"/>
        <rFont val="新細明體"/>
        <family val="2"/>
      </rPr>
      <t>邱至榮</t>
    </r>
  </si>
  <si>
    <t>CY101578</t>
  </si>
  <si>
    <t>ZCCY0042VW</t>
  </si>
  <si>
    <r>
      <rPr>
        <sz val="11"/>
        <color indexed="8"/>
        <rFont val="新細明體"/>
        <family val="2"/>
      </rPr>
      <t>澤毅</t>
    </r>
  </si>
  <si>
    <t>321602</t>
  </si>
  <si>
    <t>WVWZZZCD8SW199525</t>
  </si>
  <si>
    <t>DNF 282655</t>
  </si>
  <si>
    <t>CBW-2383</t>
  </si>
  <si>
    <r>
      <rPr>
        <sz val="11"/>
        <color indexed="8"/>
        <rFont val="新細明體"/>
        <family val="2"/>
      </rPr>
      <t>施瑜熏</t>
    </r>
  </si>
  <si>
    <t>CY101579</t>
  </si>
  <si>
    <t>321644</t>
  </si>
  <si>
    <t>WVWZZZCD1SW213460</t>
  </si>
  <si>
    <t>DNF 287981</t>
  </si>
  <si>
    <t>BZP-1979</t>
  </si>
  <si>
    <r>
      <rPr>
        <sz val="11"/>
        <color indexed="8"/>
        <rFont val="新細明體"/>
        <family val="2"/>
      </rPr>
      <t>柯秉均</t>
    </r>
  </si>
  <si>
    <t>CY202203</t>
  </si>
  <si>
    <t>312906</t>
  </si>
  <si>
    <t>WVGZZZ5N6RW077659</t>
  </si>
  <si>
    <t>DPC P98435</t>
  </si>
  <si>
    <t>BYL-9777</t>
  </si>
  <si>
    <r>
      <rPr>
        <sz val="11"/>
        <color indexed="8"/>
        <rFont val="新細明體"/>
        <family val="2"/>
      </rPr>
      <t>洪瑞誠</t>
    </r>
  </si>
  <si>
    <t>CY202282</t>
  </si>
  <si>
    <r>
      <rPr>
        <sz val="11"/>
        <color indexed="8"/>
        <rFont val="新細明體"/>
        <family val="2"/>
      </rPr>
      <t>蓁瑀</t>
    </r>
  </si>
  <si>
    <t>318731</t>
  </si>
  <si>
    <t>WVWZZZAW6RU165884</t>
  </si>
  <si>
    <t>DUS 624535</t>
  </si>
  <si>
    <t>BWV-8933</t>
  </si>
  <si>
    <r>
      <rPr>
        <sz val="11"/>
        <color indexed="8"/>
        <rFont val="新細明體"/>
        <family val="2"/>
      </rPr>
      <t>夏玉霞</t>
    </r>
  </si>
  <si>
    <t>CY101588</t>
  </si>
  <si>
    <t>315167</t>
  </si>
  <si>
    <t>WVGZZZC12RY068459</t>
  </si>
  <si>
    <t>DUS 068712</t>
  </si>
  <si>
    <t>CBW-6766</t>
  </si>
  <si>
    <r>
      <rPr>
        <sz val="11"/>
        <color indexed="8"/>
        <rFont val="新細明體"/>
        <family val="2"/>
      </rPr>
      <t>莊光華</t>
    </r>
  </si>
  <si>
    <t>CY101599</t>
  </si>
  <si>
    <t>320829</t>
  </si>
  <si>
    <t>WVWZZZCD5SW201098</t>
  </si>
  <si>
    <t>DXD K40960</t>
  </si>
  <si>
    <t>CAM-8863</t>
  </si>
  <si>
    <r>
      <rPr>
        <sz val="11"/>
        <color indexed="8"/>
        <rFont val="新細明體"/>
        <family val="2"/>
      </rPr>
      <t>莊竣丞</t>
    </r>
  </si>
  <si>
    <t>CY101589</t>
  </si>
  <si>
    <t>312855</t>
  </si>
  <si>
    <t>WVGZZZ5NXRW077485</t>
  </si>
  <si>
    <t>DPC P98361</t>
  </si>
  <si>
    <t>BQH-2817</t>
  </si>
  <si>
    <r>
      <rPr>
        <sz val="11"/>
        <color indexed="8"/>
        <rFont val="新細明體"/>
        <family val="2"/>
      </rPr>
      <t>許炎珠</t>
    </r>
  </si>
  <si>
    <t>CY300884</t>
  </si>
  <si>
    <r>
      <rPr>
        <sz val="11"/>
        <color indexed="8"/>
        <rFont val="新細明體"/>
        <family val="2"/>
      </rPr>
      <t>炳亮</t>
    </r>
  </si>
  <si>
    <t>321612</t>
  </si>
  <si>
    <t>WVWZZZCD7SW198057</t>
  </si>
  <si>
    <t>DNF 282275</t>
  </si>
  <si>
    <t>BYL-6800</t>
  </si>
  <si>
    <r>
      <rPr>
        <sz val="11"/>
        <color indexed="8"/>
        <rFont val="新細明體"/>
        <family val="2"/>
      </rPr>
      <t>陳永倫</t>
    </r>
  </si>
  <si>
    <t>CY202214</t>
  </si>
  <si>
    <t>312930</t>
  </si>
  <si>
    <t>WVGZZZ5N6RW076995</t>
  </si>
  <si>
    <t>DPC P99033</t>
  </si>
  <si>
    <t>BYT-6136</t>
  </si>
  <si>
    <r>
      <rPr>
        <sz val="11"/>
        <color indexed="8"/>
        <rFont val="新細明體"/>
        <family val="2"/>
      </rPr>
      <t>陳秀慧</t>
    </r>
  </si>
  <si>
    <t>CY101545</t>
  </si>
  <si>
    <t>313024</t>
  </si>
  <si>
    <t>WVGZZZ5N6RW077709</t>
  </si>
  <si>
    <t>DPC P97942</t>
  </si>
  <si>
    <t>CBW-3986</t>
  </si>
  <si>
    <r>
      <rPr>
        <sz val="11"/>
        <color indexed="8"/>
        <rFont val="新細明體"/>
        <family val="2"/>
      </rPr>
      <t>陳鈺宗</t>
    </r>
  </si>
  <si>
    <t>CY202272</t>
  </si>
  <si>
    <t>316373</t>
  </si>
  <si>
    <t>WVGZZZA14SV082924</t>
  </si>
  <si>
    <t>DXD F67044</t>
  </si>
  <si>
    <t>BWW-3079</t>
  </si>
  <si>
    <r>
      <rPr>
        <sz val="11"/>
        <color indexed="8"/>
        <rFont val="新細明體"/>
        <family val="2"/>
      </rPr>
      <t>喬讚投資股份有限公司</t>
    </r>
  </si>
  <si>
    <t>CY300901</t>
  </si>
  <si>
    <t>321653</t>
  </si>
  <si>
    <t>WVWZZZCD5SW213834</t>
  </si>
  <si>
    <t>DNF 288575</t>
  </si>
  <si>
    <t>CBM-9796</t>
  </si>
  <si>
    <r>
      <rPr>
        <sz val="11"/>
        <color indexed="8"/>
        <rFont val="新細明體"/>
        <family val="2"/>
      </rPr>
      <t>温儒玫</t>
    </r>
  </si>
  <si>
    <t>CY202255</t>
  </si>
  <si>
    <t>321621</t>
  </si>
  <si>
    <t>WVWZZZCD7SW199709</t>
  </si>
  <si>
    <t>DNF 282725</t>
  </si>
  <si>
    <t>BZJ-6575</t>
  </si>
  <si>
    <r>
      <rPr>
        <sz val="11"/>
        <color indexed="8"/>
        <rFont val="新細明體"/>
        <family val="2"/>
      </rPr>
      <t>黃希婕</t>
    </r>
  </si>
  <si>
    <t>CY202210</t>
  </si>
  <si>
    <t>321820</t>
  </si>
  <si>
    <t>WVWZZZCD4SW623749</t>
  </si>
  <si>
    <t>DXD J65268</t>
  </si>
  <si>
    <t>BYL-7385</t>
  </si>
  <si>
    <r>
      <rPr>
        <sz val="11"/>
        <color indexed="8"/>
        <rFont val="新細明體"/>
        <family val="2"/>
      </rPr>
      <t>黃紜暄</t>
    </r>
  </si>
  <si>
    <t>CY202196</t>
  </si>
  <si>
    <t>321646</t>
  </si>
  <si>
    <t>WVWZZZCD8SW214752</t>
  </si>
  <si>
    <t>DNF 289040</t>
  </si>
  <si>
    <t>CAB-5911</t>
  </si>
  <si>
    <r>
      <rPr>
        <sz val="11"/>
        <color indexed="8"/>
        <rFont val="新細明體"/>
        <family val="2"/>
      </rPr>
      <t>黃敏達</t>
    </r>
  </si>
  <si>
    <t>CY202181</t>
  </si>
  <si>
    <t>316379</t>
  </si>
  <si>
    <t>WVGZZZA11SV098837</t>
  </si>
  <si>
    <t>DXD F90007</t>
  </si>
  <si>
    <t>CCA-1310</t>
  </si>
  <si>
    <t>CY202229</t>
  </si>
  <si>
    <t>315112</t>
  </si>
  <si>
    <t>WVGZZZC10RY064586</t>
  </si>
  <si>
    <t>DUS 130932</t>
  </si>
  <si>
    <t>CBW-2512</t>
  </si>
  <si>
    <r>
      <rPr>
        <sz val="11"/>
        <color indexed="8"/>
        <rFont val="新細明體"/>
        <family val="2"/>
      </rPr>
      <t>蔡昆明</t>
    </r>
  </si>
  <si>
    <t>CY101607</t>
  </si>
  <si>
    <r>
      <t xml:space="preserve">10/14 Alan </t>
    </r>
    <r>
      <rPr>
        <sz val="11"/>
        <color indexed="8"/>
        <rFont val="新細明體"/>
        <family val="2"/>
      </rPr>
      <t>環保測試</t>
    </r>
  </si>
  <si>
    <t>321818</t>
  </si>
  <si>
    <t>WVWZZZCDXSW624808</t>
  </si>
  <si>
    <t>DXD K43222</t>
  </si>
  <si>
    <t>BWW-5939</t>
  </si>
  <si>
    <r>
      <rPr>
        <sz val="11"/>
        <color indexed="8"/>
        <rFont val="新細明體"/>
        <family val="2"/>
      </rPr>
      <t>蔡蕎妍</t>
    </r>
  </si>
  <si>
    <t>CY202207</t>
  </si>
  <si>
    <t>312871</t>
  </si>
  <si>
    <t>WVGZZZ5N7RW077296</t>
  </si>
  <si>
    <t>DPC P98959</t>
  </si>
  <si>
    <t>BZZ-2759</t>
  </si>
  <si>
    <r>
      <rPr>
        <sz val="11"/>
        <color indexed="8"/>
        <rFont val="新細明體"/>
        <family val="2"/>
      </rPr>
      <t>簡瑞林</t>
    </r>
  </si>
  <si>
    <t>CY202253</t>
  </si>
  <si>
    <t>317591</t>
  </si>
  <si>
    <t>WVGZZZA1XSV116042</t>
  </si>
  <si>
    <t>MY25 T-Roc 330 TSI R-Line Per.-V2</t>
  </si>
  <si>
    <t>DNN 318712</t>
  </si>
  <si>
    <t>BQH-2325</t>
  </si>
  <si>
    <r>
      <rPr>
        <sz val="11"/>
        <color indexed="8"/>
        <rFont val="新細明體"/>
        <family val="2"/>
      </rPr>
      <t>羅佳妮</t>
    </r>
  </si>
  <si>
    <t>CY101527</t>
  </si>
  <si>
    <t>317892</t>
  </si>
  <si>
    <t>WVGZZZE27SE002051</t>
  </si>
  <si>
    <t>EDF 227991</t>
  </si>
  <si>
    <t>EBD-1327</t>
  </si>
  <si>
    <r>
      <rPr>
        <sz val="11"/>
        <color indexed="8"/>
        <rFont val="新細明體"/>
        <family val="2"/>
      </rPr>
      <t>嚴健維</t>
    </r>
  </si>
  <si>
    <t>CY202258</t>
  </si>
  <si>
    <t>312914</t>
  </si>
  <si>
    <t>WVGZZZ5N5RW076728</t>
  </si>
  <si>
    <t>DPC P98135</t>
  </si>
  <si>
    <t>RFV-6500</t>
  </si>
  <si>
    <t>Fleet-AVT</t>
    <phoneticPr fontId="2" type="noConversion"/>
  </si>
  <si>
    <t>316247</t>
  </si>
  <si>
    <t>WVGZZZ5N5RM206597</t>
  </si>
  <si>
    <t>DNP 147463</t>
  </si>
  <si>
    <t>RFV-3773</t>
  </si>
  <si>
    <t>322241</t>
  </si>
  <si>
    <t>WVWZZZCJ5SD037031</t>
  </si>
  <si>
    <t>DNN 320672</t>
  </si>
  <si>
    <t>RFV-8622</t>
  </si>
  <si>
    <t>5/12 Company car_Victor</t>
  </si>
  <si>
    <t>322317</t>
  </si>
  <si>
    <t>WVWZZZCJ4SD035433</t>
  </si>
  <si>
    <t>0A0E</t>
  </si>
  <si>
    <t>DNP 183628</t>
  </si>
  <si>
    <t>RFV-8690</t>
  </si>
  <si>
    <t>5/21 Company car_Julia</t>
  </si>
  <si>
    <t>321659</t>
  </si>
  <si>
    <t>WVWZZZCD7SW220915</t>
  </si>
  <si>
    <t>DNF 293050</t>
  </si>
  <si>
    <t>CAE-0188</t>
  </si>
  <si>
    <r>
      <rPr>
        <sz val="11"/>
        <color indexed="8"/>
        <rFont val="新細明體"/>
        <family val="2"/>
      </rPr>
      <t>施養謙</t>
    </r>
  </si>
  <si>
    <t>GTI000876</t>
  </si>
  <si>
    <t>313674</t>
  </si>
  <si>
    <t>WVGZZZC19RY065669</t>
  </si>
  <si>
    <t>DUS 131949</t>
  </si>
  <si>
    <t>CAM-2331</t>
  </si>
  <si>
    <t>315166</t>
  </si>
  <si>
    <t>WVGZZZC11RY068937</t>
  </si>
  <si>
    <t>DUS 069868</t>
  </si>
  <si>
    <t>CAM-2325</t>
  </si>
  <si>
    <t>315191</t>
  </si>
  <si>
    <t>WVGZZZC1XRY064322</t>
  </si>
  <si>
    <t>DUS 371635</t>
  </si>
  <si>
    <t>CAM-2351</t>
  </si>
  <si>
    <t>321187</t>
  </si>
  <si>
    <t>WVWZZZCD2SW197785</t>
  </si>
  <si>
    <t>DXD J66442</t>
  </si>
  <si>
    <t>CAM-0760</t>
  </si>
  <si>
    <t>321196</t>
  </si>
  <si>
    <t>WVWZZZCDXSW197162</t>
  </si>
  <si>
    <t>DXD J65093</t>
  </si>
  <si>
    <t>CAM-1571</t>
  </si>
  <si>
    <t>321199</t>
  </si>
  <si>
    <t>WVWZZZCD5SW197117</t>
  </si>
  <si>
    <t>DXD J65031</t>
  </si>
  <si>
    <t>CAM-1572</t>
  </si>
  <si>
    <t>321316</t>
  </si>
  <si>
    <t>WVWZZZCDXSW200061</t>
  </si>
  <si>
    <t>DNP 184085</t>
  </si>
  <si>
    <t>CAM-1573</t>
  </si>
  <si>
    <t>321302</t>
  </si>
  <si>
    <t>WVWZZZCD3SW200032</t>
  </si>
  <si>
    <t>DNP 184093</t>
  </si>
  <si>
    <t>CAM-1576</t>
  </si>
  <si>
    <t>321315</t>
  </si>
  <si>
    <t>WVWZZZCD9SW200116</t>
  </si>
  <si>
    <t>DNP 184089</t>
  </si>
  <si>
    <t>CAM-1575</t>
  </si>
  <si>
    <t>321795</t>
  </si>
  <si>
    <t>WVWZZZCD4SW623119</t>
  </si>
  <si>
    <t>DXD J65100</t>
  </si>
  <si>
    <t>CAM-0762</t>
  </si>
  <si>
    <t>321797</t>
  </si>
  <si>
    <t>WVWZZZCD3SW623113</t>
  </si>
  <si>
    <t>DXD J64991</t>
  </si>
  <si>
    <t>CAM-0761</t>
  </si>
  <si>
    <t>321798</t>
  </si>
  <si>
    <t>WVWZZZCD8SW623169</t>
  </si>
  <si>
    <t>DXD J63081</t>
  </si>
  <si>
    <t>CAM-1570</t>
  </si>
  <si>
    <t>322278</t>
  </si>
  <si>
    <t>WVWZZZCJ8SD036164</t>
  </si>
  <si>
    <t>DNN 319766</t>
  </si>
  <si>
    <t>CAM-2082</t>
  </si>
  <si>
    <t>322272</t>
  </si>
  <si>
    <t>WVWZZZCJ9SD035489</t>
  </si>
  <si>
    <t>DNN 319757</t>
  </si>
  <si>
    <t>CAM-2083</t>
  </si>
  <si>
    <t>322377</t>
  </si>
  <si>
    <t>WVWZZZCJ3SD036458</t>
  </si>
  <si>
    <t>DNP 187806</t>
  </si>
  <si>
    <t>CAM-2081</t>
  </si>
  <si>
    <t>319964</t>
  </si>
  <si>
    <t>WVGZZZCT2SW518520</t>
  </si>
  <si>
    <t>DXD J71384</t>
  </si>
  <si>
    <t>CAM-7053</t>
  </si>
  <si>
    <t>320096</t>
  </si>
  <si>
    <t>WVGZZZCT3SW047008</t>
  </si>
  <si>
    <t>DXD J65516</t>
  </si>
  <si>
    <t>CAM-7081</t>
  </si>
  <si>
    <t>319907</t>
  </si>
  <si>
    <t>WVGZZZCT5SW518303</t>
  </si>
  <si>
    <t>DXD K36420</t>
  </si>
  <si>
    <t>CAM-7150</t>
  </si>
  <si>
    <t>319768</t>
  </si>
  <si>
    <t>WVGZZZCTXSW518278</t>
  </si>
  <si>
    <t>DXD J65602</t>
  </si>
  <si>
    <t>CAM-7062</t>
  </si>
  <si>
    <t>320090</t>
  </si>
  <si>
    <t>WVGZZZCT8SW046999</t>
  </si>
  <si>
    <t>DXD J65484</t>
  </si>
  <si>
    <t>CAM-7083</t>
  </si>
  <si>
    <t>320092</t>
  </si>
  <si>
    <t>WVGZZZCT5SW047110</t>
  </si>
  <si>
    <t>DXD K37707</t>
  </si>
  <si>
    <t>CAM-7087</t>
  </si>
  <si>
    <t>320508</t>
  </si>
  <si>
    <t>WVGZZZCT0SW048732</t>
  </si>
  <si>
    <t>DNN 318656</t>
  </si>
  <si>
    <t>CAM-7091</t>
  </si>
  <si>
    <t>320533</t>
  </si>
  <si>
    <t>WVGZZZCT9SW047675</t>
  </si>
  <si>
    <t>DNN 313863</t>
  </si>
  <si>
    <t>CAM-7092</t>
  </si>
  <si>
    <t>320512</t>
  </si>
  <si>
    <t>WVGZZZCT6SW047696</t>
  </si>
  <si>
    <t>DNN 313882</t>
  </si>
  <si>
    <t>CAM-7093</t>
  </si>
  <si>
    <t>320688</t>
  </si>
  <si>
    <t>WVGZZZCT6SW048041</t>
  </si>
  <si>
    <t>DNP 181588</t>
  </si>
  <si>
    <t>CAM-6132</t>
  </si>
  <si>
    <t>320684</t>
  </si>
  <si>
    <t>WVGZZZCT7SW047691</t>
  </si>
  <si>
    <t>DNP 181535</t>
  </si>
  <si>
    <t>CAM-6152</t>
  </si>
  <si>
    <t>320686</t>
  </si>
  <si>
    <t>WVGZZZCT1SW047783</t>
  </si>
  <si>
    <t>DNP 181548</t>
  </si>
  <si>
    <t>CAM-7095</t>
  </si>
  <si>
    <t>6/12 Press Launch</t>
  </si>
  <si>
    <t>314183</t>
  </si>
  <si>
    <t>WVGZZZA12RV200818</t>
  </si>
  <si>
    <t>DNN 281817</t>
  </si>
  <si>
    <t>CAM-7533</t>
  </si>
  <si>
    <r>
      <rPr>
        <sz val="11"/>
        <color indexed="8"/>
        <rFont val="新細明體"/>
        <family val="2"/>
      </rPr>
      <t>王吳祺</t>
    </r>
  </si>
  <si>
    <t>GTI000864</t>
  </si>
  <si>
    <t>317751</t>
  </si>
  <si>
    <t>WVWZZZAW5RU159400</t>
  </si>
  <si>
    <t>DUS 606844</t>
  </si>
  <si>
    <t>CAM-7305</t>
  </si>
  <si>
    <r>
      <rPr>
        <sz val="11"/>
        <color indexed="8"/>
        <rFont val="新細明體"/>
        <family val="2"/>
      </rPr>
      <t>王秀蘭</t>
    </r>
  </si>
  <si>
    <t>GTI000182</t>
  </si>
  <si>
    <t>312853</t>
  </si>
  <si>
    <t>WVGZZZ5N4RW077305</t>
  </si>
  <si>
    <t>DPC P98950</t>
  </si>
  <si>
    <t>CAN-0600</t>
  </si>
  <si>
    <r>
      <rPr>
        <sz val="11"/>
        <color indexed="8"/>
        <rFont val="新細明體"/>
        <family val="2"/>
      </rPr>
      <t>王珮櫻</t>
    </r>
  </si>
  <si>
    <t>GTI000898</t>
  </si>
  <si>
    <t>321632</t>
  </si>
  <si>
    <t>WVWZZZCD4SW213811</t>
  </si>
  <si>
    <t>DNF 288731</t>
  </si>
  <si>
    <t>RFV-5918</t>
  </si>
  <si>
    <r>
      <rPr>
        <sz val="11"/>
        <color indexed="8"/>
        <rFont val="新細明體"/>
        <family val="2"/>
      </rPr>
      <t>台新大安租賃股份有限公司</t>
    </r>
  </si>
  <si>
    <t>GTI000789</t>
  </si>
  <si>
    <t>320814</t>
  </si>
  <si>
    <t>WVWZZZCD2SW198919</t>
  </si>
  <si>
    <t>DXD J65270</t>
  </si>
  <si>
    <t>CAM-8211</t>
  </si>
  <si>
    <r>
      <rPr>
        <sz val="11"/>
        <color indexed="8"/>
        <rFont val="新細明體"/>
        <family val="2"/>
      </rPr>
      <t>永慕企業有限公司</t>
    </r>
  </si>
  <si>
    <t>GTI000621</t>
  </si>
  <si>
    <t>314317</t>
  </si>
  <si>
    <t>WVGZZZ5N5RM212285</t>
  </si>
  <si>
    <t>DNP 151032</t>
  </si>
  <si>
    <t>RFV-5307</t>
  </si>
  <si>
    <t>GTI000778</t>
  </si>
  <si>
    <t>314163</t>
  </si>
  <si>
    <t>WVGZZZA14RV223078</t>
  </si>
  <si>
    <t>DPC M15715</t>
  </si>
  <si>
    <t>RFV-3221</t>
  </si>
  <si>
    <t>GTI000741</t>
  </si>
  <si>
    <t>320919</t>
  </si>
  <si>
    <t>WVWZZZCD5SW201716</t>
  </si>
  <si>
    <t>DXD J71509</t>
  </si>
  <si>
    <t>RFV-5622</t>
  </si>
  <si>
    <t>GTI000774</t>
  </si>
  <si>
    <t>309109</t>
  </si>
  <si>
    <t>WVGZZZA14RV198750</t>
  </si>
  <si>
    <t>DPC M14618</t>
  </si>
  <si>
    <t>CAM-3505</t>
  </si>
  <si>
    <r>
      <rPr>
        <sz val="11"/>
        <color indexed="8"/>
        <rFont val="新細明體"/>
        <family val="2"/>
      </rPr>
      <t>江柏葟</t>
    </r>
  </si>
  <si>
    <t>GTI000791</t>
  </si>
  <si>
    <t>312856</t>
  </si>
  <si>
    <t>WVGZZZ5NXRW076496</t>
  </si>
  <si>
    <t>DPC P98093</t>
  </si>
  <si>
    <t>CAM-6791</t>
  </si>
  <si>
    <r>
      <rPr>
        <sz val="11"/>
        <color indexed="8"/>
        <rFont val="新細明體"/>
        <family val="2"/>
      </rPr>
      <t>江暖暖</t>
    </r>
  </si>
  <si>
    <t>GTI000869</t>
  </si>
  <si>
    <t>321912</t>
  </si>
  <si>
    <t>WVWZZZCD7SW623583</t>
  </si>
  <si>
    <t>DXD J63648</t>
  </si>
  <si>
    <t>CAN-1101</t>
  </si>
  <si>
    <r>
      <rPr>
        <sz val="11"/>
        <color indexed="8"/>
        <rFont val="新細明體"/>
        <family val="2"/>
      </rPr>
      <t>何建治</t>
    </r>
  </si>
  <si>
    <t>GTI000805</t>
  </si>
  <si>
    <t>315190</t>
  </si>
  <si>
    <t>WVGZZZC17RY061913</t>
  </si>
  <si>
    <t>DUS 129846</t>
  </si>
  <si>
    <t>BZN-8907</t>
  </si>
  <si>
    <r>
      <rPr>
        <sz val="11"/>
        <color indexed="8"/>
        <rFont val="新細明體"/>
        <family val="2"/>
      </rPr>
      <t>余宋雅嫥</t>
    </r>
  </si>
  <si>
    <t>GTI000811</t>
  </si>
  <si>
    <t>321627</t>
  </si>
  <si>
    <t>WVWZZZCDXSW213957</t>
  </si>
  <si>
    <t>DNF 288698</t>
  </si>
  <si>
    <t>BWR-3366</t>
  </si>
  <si>
    <r>
      <rPr>
        <sz val="11"/>
        <color indexed="8"/>
        <rFont val="新細明體"/>
        <family val="2"/>
      </rPr>
      <t>吳孟芳</t>
    </r>
  </si>
  <si>
    <t>GTI000804</t>
  </si>
  <si>
    <t>JFLK0022VW</t>
  </si>
  <si>
    <r>
      <rPr>
        <sz val="11"/>
        <color indexed="8"/>
        <rFont val="新細明體"/>
        <family val="2"/>
      </rPr>
      <t>浩哲</t>
    </r>
  </si>
  <si>
    <t>320831</t>
  </si>
  <si>
    <t>WVWZZZCD9SW202450</t>
  </si>
  <si>
    <t>DXD K43405</t>
  </si>
  <si>
    <t>CAM-7165</t>
  </si>
  <si>
    <r>
      <rPr>
        <sz val="11"/>
        <color indexed="8"/>
        <rFont val="新細明體"/>
        <family val="2"/>
      </rPr>
      <t>吳筱婷</t>
    </r>
  </si>
  <si>
    <t>GTI000153</t>
  </si>
  <si>
    <t>321626</t>
  </si>
  <si>
    <t>WVWZZZCD0SW213174</t>
  </si>
  <si>
    <t>DNF 288566</t>
  </si>
  <si>
    <t>CAM-2781</t>
  </si>
  <si>
    <r>
      <rPr>
        <sz val="11"/>
        <color indexed="8"/>
        <rFont val="新細明體"/>
        <family val="2"/>
      </rPr>
      <t>宏泉貿易有限公司</t>
    </r>
  </si>
  <si>
    <t>GTI000164</t>
  </si>
  <si>
    <r>
      <rPr>
        <sz val="11"/>
        <color indexed="8"/>
        <rFont val="新細明體"/>
        <family val="2"/>
      </rPr>
      <t>裕森</t>
    </r>
  </si>
  <si>
    <t>312832</t>
  </si>
  <si>
    <t>WVGZZZ5NXRW077289</t>
  </si>
  <si>
    <t>DPC P98417</t>
  </si>
  <si>
    <t>CAM-7096</t>
  </si>
  <si>
    <r>
      <rPr>
        <sz val="11"/>
        <color indexed="8"/>
        <rFont val="新細明體"/>
        <family val="2"/>
      </rPr>
      <t>李孟澄</t>
    </r>
  </si>
  <si>
    <t>GTI000173</t>
  </si>
  <si>
    <t>312868</t>
  </si>
  <si>
    <t>WVGZZZ5N9RW077168</t>
  </si>
  <si>
    <t>DPC P98293</t>
  </si>
  <si>
    <t>CAM-9917</t>
  </si>
  <si>
    <r>
      <rPr>
        <sz val="11"/>
        <color indexed="8"/>
        <rFont val="新細明體"/>
        <family val="2"/>
      </rPr>
      <t>李家維</t>
    </r>
  </si>
  <si>
    <t>GTI000897</t>
  </si>
  <si>
    <t>322085</t>
  </si>
  <si>
    <t>WVWZZZCD3SW632376</t>
  </si>
  <si>
    <t>DNF 292364</t>
  </si>
  <si>
    <t>CAX-3683</t>
  </si>
  <si>
    <r>
      <rPr>
        <sz val="11"/>
        <color indexed="8"/>
        <rFont val="新細明體"/>
        <family val="2"/>
      </rPr>
      <t>李書婷</t>
    </r>
  </si>
  <si>
    <t>GTI000872</t>
  </si>
  <si>
    <t>322121</t>
  </si>
  <si>
    <t>WVWZZZCD9SW624136</t>
  </si>
  <si>
    <t>DNF 282939</t>
  </si>
  <si>
    <t>CAM-9750</t>
  </si>
  <si>
    <r>
      <rPr>
        <sz val="11"/>
        <color indexed="8"/>
        <rFont val="新細明體"/>
        <family val="2"/>
      </rPr>
      <t>李嘉倫</t>
    </r>
  </si>
  <si>
    <t>GTI000721</t>
  </si>
  <si>
    <t>312752</t>
  </si>
  <si>
    <t>WVGZZZ5NXRW077115</t>
  </si>
  <si>
    <t>DPC P99031</t>
  </si>
  <si>
    <t>CAM-5728</t>
  </si>
  <si>
    <r>
      <rPr>
        <sz val="11"/>
        <color indexed="8"/>
        <rFont val="新細明體"/>
        <family val="2"/>
      </rPr>
      <t>汪信泰</t>
    </r>
  </si>
  <si>
    <t>GTI000885</t>
  </si>
  <si>
    <t>312908</t>
  </si>
  <si>
    <t>WVGZZZ5N2RW077013</t>
  </si>
  <si>
    <t>DPC P98914</t>
  </si>
  <si>
    <t>CAM-6793</t>
  </si>
  <si>
    <r>
      <rPr>
        <sz val="11"/>
        <color indexed="8"/>
        <rFont val="新細明體"/>
        <family val="2"/>
      </rPr>
      <t>阮嵩皓</t>
    </r>
  </si>
  <si>
    <t>GTI000913</t>
  </si>
  <si>
    <t>314185</t>
  </si>
  <si>
    <t>WVGZZZA12RV192347</t>
  </si>
  <si>
    <t>DNN 279215</t>
  </si>
  <si>
    <t>CAM-5865</t>
  </si>
  <si>
    <r>
      <rPr>
        <sz val="11"/>
        <color indexed="8"/>
        <rFont val="新細明體"/>
        <family val="2"/>
      </rPr>
      <t>卓依婷</t>
    </r>
  </si>
  <si>
    <t>GTI000808</t>
  </si>
  <si>
    <t>321663</t>
  </si>
  <si>
    <t>WVWZZZCD1SW213961</t>
  </si>
  <si>
    <t>DNF 288702</t>
  </si>
  <si>
    <t>CAM-6260</t>
  </si>
  <si>
    <r>
      <rPr>
        <sz val="11"/>
        <color indexed="8"/>
        <rFont val="新細明體"/>
        <family val="2"/>
      </rPr>
      <t>林季妹</t>
    </r>
  </si>
  <si>
    <t>GTI000858</t>
  </si>
  <si>
    <t>314151</t>
  </si>
  <si>
    <t>WVGZZZA14RV204725</t>
  </si>
  <si>
    <t>DPC M15261</t>
  </si>
  <si>
    <t>CAN-1015</t>
  </si>
  <si>
    <r>
      <rPr>
        <sz val="11"/>
        <color indexed="8"/>
        <rFont val="新細明體"/>
        <family val="2"/>
      </rPr>
      <t>林致廷</t>
    </r>
  </si>
  <si>
    <t>GTI000866</t>
  </si>
  <si>
    <t>315465</t>
  </si>
  <si>
    <t>WVWZZZAW4RU115078</t>
  </si>
  <si>
    <t>DUS 068737</t>
  </si>
  <si>
    <t>CAM-7308</t>
  </si>
  <si>
    <r>
      <rPr>
        <sz val="11"/>
        <color indexed="8"/>
        <rFont val="新細明體"/>
        <family val="2"/>
      </rPr>
      <t>林峻安</t>
    </r>
  </si>
  <si>
    <t>GTI000181</t>
  </si>
  <si>
    <t>315159</t>
  </si>
  <si>
    <t>WVGZZZC15RY068844</t>
  </si>
  <si>
    <t>DUS 069560</t>
  </si>
  <si>
    <t>CAM-6519</t>
  </si>
  <si>
    <r>
      <rPr>
        <sz val="11"/>
        <color indexed="8"/>
        <rFont val="新細明體"/>
        <family val="2"/>
      </rPr>
      <t>林湧順</t>
    </r>
  </si>
  <si>
    <t>GTI000167</t>
  </si>
  <si>
    <t>313023</t>
  </si>
  <si>
    <t>WVGZZZ5N9RW077137</t>
  </si>
  <si>
    <t>DPC P98286</t>
  </si>
  <si>
    <t>BZT-1939</t>
  </si>
  <si>
    <r>
      <rPr>
        <sz val="11"/>
        <color indexed="8"/>
        <rFont val="新細明體"/>
        <family val="2"/>
      </rPr>
      <t>林慧燕</t>
    </r>
  </si>
  <si>
    <t>GTI000890</t>
  </si>
  <si>
    <t>321647</t>
  </si>
  <si>
    <t>WVWZZZCD8SW214265</t>
  </si>
  <si>
    <t>DNF 288759</t>
  </si>
  <si>
    <t>AWG-2201</t>
  </si>
  <si>
    <r>
      <rPr>
        <sz val="11"/>
        <color indexed="8"/>
        <rFont val="新細明體"/>
        <family val="2"/>
      </rPr>
      <t>林曉瑋</t>
    </r>
  </si>
  <si>
    <t>GTI000785</t>
  </si>
  <si>
    <t>321049</t>
  </si>
  <si>
    <t>WVWZZZCD1SW199494</t>
  </si>
  <si>
    <t>DXD J65022</t>
  </si>
  <si>
    <t>BZJ-0215</t>
  </si>
  <si>
    <r>
      <rPr>
        <sz val="11"/>
        <color indexed="8"/>
        <rFont val="新細明體"/>
        <family val="2"/>
      </rPr>
      <t>段心亞</t>
    </r>
  </si>
  <si>
    <t>GTI000859</t>
  </si>
  <si>
    <t>315462</t>
  </si>
  <si>
    <t>WVWZZZAWXRU114890</t>
  </si>
  <si>
    <t>DUS 067226</t>
  </si>
  <si>
    <t>CAM-6287</t>
  </si>
  <si>
    <r>
      <rPr>
        <sz val="11"/>
        <color indexed="8"/>
        <rFont val="新細明體"/>
        <family val="2"/>
      </rPr>
      <t>洪孟貞</t>
    </r>
  </si>
  <si>
    <t>GTI000152</t>
  </si>
  <si>
    <t>313157</t>
  </si>
  <si>
    <t>WVGZZZ5NXRW077681</t>
  </si>
  <si>
    <t>DPC P98463</t>
  </si>
  <si>
    <t>CAM-5313</t>
  </si>
  <si>
    <r>
      <rPr>
        <sz val="11"/>
        <color indexed="8"/>
        <rFont val="新細明體"/>
        <family val="2"/>
      </rPr>
      <t>洪晟泰</t>
    </r>
  </si>
  <si>
    <t>GTI000160</t>
  </si>
  <si>
    <t>321415</t>
  </si>
  <si>
    <t>WVWZZZCD6SW200106</t>
  </si>
  <si>
    <t>DNP 183420</t>
  </si>
  <si>
    <t>CAN-1322</t>
  </si>
  <si>
    <r>
      <rPr>
        <sz val="11"/>
        <color indexed="8"/>
        <rFont val="新細明體"/>
        <family val="2"/>
      </rPr>
      <t>洪珮瑤</t>
    </r>
  </si>
  <si>
    <t>GTI000904</t>
  </si>
  <si>
    <t>321614</t>
  </si>
  <si>
    <t>WVWZZZCD2SW198029</t>
  </si>
  <si>
    <t>DNF 281905</t>
  </si>
  <si>
    <t>CAX-1736</t>
  </si>
  <si>
    <r>
      <rPr>
        <sz val="11"/>
        <color indexed="8"/>
        <rFont val="新細明體"/>
        <family val="2"/>
      </rPr>
      <t>范揚堂</t>
    </r>
  </si>
  <si>
    <t>GTI000756</t>
  </si>
  <si>
    <t>314140</t>
  </si>
  <si>
    <t>WVGZZZA13RV213156</t>
  </si>
  <si>
    <t>DPC M15489</t>
  </si>
  <si>
    <t>CAM-9526</t>
  </si>
  <si>
    <r>
      <rPr>
        <sz val="11"/>
        <color indexed="8"/>
        <rFont val="新細明體"/>
        <family val="2"/>
      </rPr>
      <t>徐恩樂</t>
    </r>
  </si>
  <si>
    <t>GTI000875</t>
  </si>
  <si>
    <t>312970</t>
  </si>
  <si>
    <t>WVGZZZ5N8RW077033</t>
  </si>
  <si>
    <t>DPC P98038</t>
  </si>
  <si>
    <t>BSS-0518</t>
  </si>
  <si>
    <r>
      <rPr>
        <sz val="11"/>
        <color indexed="8"/>
        <rFont val="新細明體"/>
        <family val="2"/>
      </rPr>
      <t>晟弘科技有限公司</t>
    </r>
  </si>
  <si>
    <t>GTI000895</t>
  </si>
  <si>
    <t>315197</t>
  </si>
  <si>
    <t>WVGZZZC1XRY065034</t>
  </si>
  <si>
    <t>DUS 131159</t>
  </si>
  <si>
    <t>RFV-6987</t>
  </si>
  <si>
    <t>GTI000793</t>
  </si>
  <si>
    <t>316089</t>
  </si>
  <si>
    <t>WVGZZZC12RY086153</t>
  </si>
  <si>
    <t>DUS 147695</t>
  </si>
  <si>
    <t>CAM-6792</t>
  </si>
  <si>
    <r>
      <rPr>
        <sz val="11"/>
        <color indexed="8"/>
        <rFont val="新細明體"/>
        <family val="2"/>
      </rPr>
      <t>康意敏</t>
    </r>
  </si>
  <si>
    <t>GTI000906</t>
  </si>
  <si>
    <t>316242</t>
  </si>
  <si>
    <t>WVGZZZA12RV247718</t>
  </si>
  <si>
    <t>DNN 298665</t>
  </si>
  <si>
    <t>CAX-5252</t>
  </si>
  <si>
    <r>
      <rPr>
        <sz val="11"/>
        <color indexed="8"/>
        <rFont val="新細明體"/>
        <family val="2"/>
      </rPr>
      <t>張少屏</t>
    </r>
  </si>
  <si>
    <t>GTI000868</t>
  </si>
  <si>
    <t>316221</t>
  </si>
  <si>
    <t>WVGZZZA18RV229515</t>
  </si>
  <si>
    <t>DPC M15922</t>
  </si>
  <si>
    <t>CAM-2957</t>
  </si>
  <si>
    <r>
      <rPr>
        <sz val="11"/>
        <color indexed="8"/>
        <rFont val="新細明體"/>
        <family val="2"/>
      </rPr>
      <t>張勝凱</t>
    </r>
  </si>
  <si>
    <t>GTI000787</t>
  </si>
  <si>
    <t>321610</t>
  </si>
  <si>
    <t>WVWZZZCDXSW199591</t>
  </si>
  <si>
    <t>DNF 282672</t>
  </si>
  <si>
    <t>CAM-6163</t>
  </si>
  <si>
    <r>
      <rPr>
        <sz val="11"/>
        <color indexed="8"/>
        <rFont val="新細明體"/>
        <family val="2"/>
      </rPr>
      <t>張雅玲</t>
    </r>
  </si>
  <si>
    <t>GTI000806</t>
  </si>
  <si>
    <t>321939</t>
  </si>
  <si>
    <t>WVWZZZCD5SW628412</t>
  </si>
  <si>
    <t>DXD M17309</t>
  </si>
  <si>
    <t>CAM-7136</t>
  </si>
  <si>
    <r>
      <rPr>
        <sz val="11"/>
        <color indexed="8"/>
        <rFont val="新細明體"/>
        <family val="2"/>
      </rPr>
      <t>張憲文</t>
    </r>
  </si>
  <si>
    <t>GTI000813</t>
  </si>
  <si>
    <t>315187</t>
  </si>
  <si>
    <t>WVGZZZC13RY064596</t>
  </si>
  <si>
    <t>DUS 131129</t>
  </si>
  <si>
    <t>CAM-7307</t>
  </si>
  <si>
    <r>
      <rPr>
        <sz val="11"/>
        <color indexed="8"/>
        <rFont val="新細明體"/>
        <family val="2"/>
      </rPr>
      <t>添賦國際有限公司</t>
    </r>
  </si>
  <si>
    <t>GTI000952</t>
  </si>
  <si>
    <t>315456</t>
  </si>
  <si>
    <t>WVWZZZAW0RU114591</t>
  </si>
  <si>
    <t>DUS 059299</t>
  </si>
  <si>
    <t>CAN-1169</t>
  </si>
  <si>
    <r>
      <rPr>
        <sz val="11"/>
        <color indexed="8"/>
        <rFont val="新細明體"/>
        <family val="2"/>
      </rPr>
      <t>許聿凱</t>
    </r>
  </si>
  <si>
    <t>GTI000900</t>
  </si>
  <si>
    <t>321997</t>
  </si>
  <si>
    <t>WVWZZZCD4SW624223</t>
  </si>
  <si>
    <t>DNF 283048</t>
  </si>
  <si>
    <t>CAN-6859</t>
  </si>
  <si>
    <r>
      <rPr>
        <sz val="11"/>
        <color indexed="8"/>
        <rFont val="新細明體"/>
        <family val="2"/>
      </rPr>
      <t>許峻魁</t>
    </r>
  </si>
  <si>
    <t>GTI000856</t>
  </si>
  <si>
    <t>306718</t>
  </si>
  <si>
    <t>WVWZZZAW4RU113394</t>
  </si>
  <si>
    <t>DUS 128391</t>
  </si>
  <si>
    <t>CAM-3127</t>
  </si>
  <si>
    <r>
      <rPr>
        <sz val="11"/>
        <color indexed="8"/>
        <rFont val="新細明體"/>
        <family val="2"/>
      </rPr>
      <t>郭士瑋</t>
    </r>
  </si>
  <si>
    <t>GTI000873</t>
  </si>
  <si>
    <t>321803</t>
  </si>
  <si>
    <t>WVWZZZCD7SW623941</t>
  </si>
  <si>
    <t>DXD K39542</t>
  </si>
  <si>
    <t>CAN-6006</t>
  </si>
  <si>
    <r>
      <rPr>
        <sz val="11"/>
        <color indexed="8"/>
        <rFont val="新細明體"/>
        <family val="2"/>
      </rPr>
      <t>陳庭蓁</t>
    </r>
  </si>
  <si>
    <t>GTI000781</t>
  </si>
  <si>
    <t>315658</t>
  </si>
  <si>
    <t>WVGZZZ1TXRW032616</t>
  </si>
  <si>
    <t>DPC M15882</t>
  </si>
  <si>
    <t>CAX-0165</t>
  </si>
  <si>
    <r>
      <rPr>
        <sz val="11"/>
        <color indexed="8"/>
        <rFont val="新細明體"/>
        <family val="2"/>
      </rPr>
      <t>陳勝雄</t>
    </r>
  </si>
  <si>
    <t>GTI000865</t>
  </si>
  <si>
    <t>321623</t>
  </si>
  <si>
    <t>WVWZZZCD3SW199027</t>
  </si>
  <si>
    <t>DNF 283085</t>
  </si>
  <si>
    <t>CAM-6055</t>
  </si>
  <si>
    <r>
      <rPr>
        <sz val="11"/>
        <color indexed="8"/>
        <rFont val="新細明體"/>
        <family val="2"/>
      </rPr>
      <t>陳龍信</t>
    </r>
  </si>
  <si>
    <t>GTI000668</t>
  </si>
  <si>
    <t>315201</t>
  </si>
  <si>
    <t>WVGZZZC11RY064404</t>
  </si>
  <si>
    <t>DUS 371835</t>
  </si>
  <si>
    <t>CAM-7303</t>
  </si>
  <si>
    <r>
      <rPr>
        <sz val="11"/>
        <color indexed="8"/>
        <rFont val="新細明體"/>
        <family val="2"/>
      </rPr>
      <t>陶素卿</t>
    </r>
  </si>
  <si>
    <t>GTI000183</t>
  </si>
  <si>
    <t>313672</t>
  </si>
  <si>
    <t>WVGZZZC16RY067749</t>
  </si>
  <si>
    <t>DUS 068413</t>
  </si>
  <si>
    <t>CAM-7085</t>
  </si>
  <si>
    <r>
      <rPr>
        <sz val="11"/>
        <color indexed="8"/>
        <rFont val="新細明體"/>
        <family val="2"/>
      </rPr>
      <t>傅美育</t>
    </r>
  </si>
  <si>
    <t>GTI000176</t>
  </si>
  <si>
    <t>317748</t>
  </si>
  <si>
    <t>WVWZZZAW8RU159486</t>
  </si>
  <si>
    <t>DUS 624547</t>
  </si>
  <si>
    <t>CAQ-2557</t>
  </si>
  <si>
    <r>
      <rPr>
        <sz val="11"/>
        <color indexed="8"/>
        <rFont val="新細明體"/>
        <family val="2"/>
      </rPr>
      <t>彭台瓊</t>
    </r>
  </si>
  <si>
    <t>GTI000893</t>
  </si>
  <si>
    <t>314332</t>
  </si>
  <si>
    <t>WVGZZZ5N0RM204837</t>
  </si>
  <si>
    <t>DNN 295711</t>
  </si>
  <si>
    <t>BZN-9165</t>
  </si>
  <si>
    <r>
      <rPr>
        <sz val="11"/>
        <color indexed="8"/>
        <rFont val="新細明體"/>
        <family val="2"/>
      </rPr>
      <t>温秋蓉</t>
    </r>
  </si>
  <si>
    <t>GTI000871</t>
  </si>
  <si>
    <r>
      <rPr>
        <sz val="11"/>
        <color indexed="8"/>
        <rFont val="新細明體"/>
        <family val="2"/>
      </rPr>
      <t>開智</t>
    </r>
  </si>
  <si>
    <r>
      <rPr>
        <sz val="11"/>
        <color indexed="8"/>
        <rFont val="新細明體"/>
        <family val="2"/>
      </rPr>
      <t>黎</t>
    </r>
  </si>
  <si>
    <t>321447</t>
  </si>
  <si>
    <t>WVWZZZCD0SW211702</t>
  </si>
  <si>
    <t>DNP 189165</t>
  </si>
  <si>
    <t>CAN-7222</t>
  </si>
  <si>
    <r>
      <rPr>
        <sz val="11"/>
        <color indexed="8"/>
        <rFont val="新細明體"/>
        <family val="2"/>
      </rPr>
      <t>黃偉誠</t>
    </r>
  </si>
  <si>
    <t>GTI000477</t>
  </si>
  <si>
    <t>315643</t>
  </si>
  <si>
    <t>WVGZZZ1T1RW032374</t>
  </si>
  <si>
    <t>DPC M15659</t>
  </si>
  <si>
    <t>CAM-3670</t>
  </si>
  <si>
    <r>
      <rPr>
        <sz val="11"/>
        <color indexed="8"/>
        <rFont val="新細明體"/>
        <family val="2"/>
      </rPr>
      <t>黃詠翔</t>
    </r>
  </si>
  <si>
    <t>GTI000753</t>
  </si>
  <si>
    <t>315464</t>
  </si>
  <si>
    <t>WVWZZZAW7RU115835</t>
  </si>
  <si>
    <t>DUS 134723</t>
  </si>
  <si>
    <t>CAM-7306</t>
  </si>
  <si>
    <r>
      <rPr>
        <sz val="11"/>
        <color indexed="8"/>
        <rFont val="新細明體"/>
        <family val="2"/>
      </rPr>
      <t>黃雅萍</t>
    </r>
  </si>
  <si>
    <t>GTI000951</t>
  </si>
  <si>
    <t>314138</t>
  </si>
  <si>
    <t>WVGZZZA10RV211381</t>
  </si>
  <si>
    <t>DPC M15538</t>
  </si>
  <si>
    <t>CAM-5109</t>
  </si>
  <si>
    <r>
      <rPr>
        <sz val="11"/>
        <color indexed="8"/>
        <rFont val="新細明體"/>
        <family val="2"/>
      </rPr>
      <t>黃寶珠</t>
    </r>
  </si>
  <si>
    <t>GTI000809</t>
  </si>
  <si>
    <t>317969</t>
  </si>
  <si>
    <t>WVGZZZE22SE001258</t>
  </si>
  <si>
    <t>EDF 223523</t>
  </si>
  <si>
    <t>EBC-8362</t>
  </si>
  <si>
    <r>
      <rPr>
        <sz val="11"/>
        <color indexed="8"/>
        <rFont val="新細明體"/>
        <family val="2"/>
      </rPr>
      <t>新北市政府地政局</t>
    </r>
  </si>
  <si>
    <t>GTI000816</t>
  </si>
  <si>
    <t>314139</t>
  </si>
  <si>
    <t>WVGZZZA18RV211516</t>
  </si>
  <si>
    <t>DPC M15532</t>
  </si>
  <si>
    <t>CAM-2393</t>
  </si>
  <si>
    <r>
      <rPr>
        <sz val="11"/>
        <color indexed="8"/>
        <rFont val="新細明體"/>
        <family val="2"/>
      </rPr>
      <t>楊駿瑞</t>
    </r>
  </si>
  <si>
    <t>GTI000860</t>
  </si>
  <si>
    <t>314145</t>
  </si>
  <si>
    <t>WVGZZZA17RV211359</t>
  </si>
  <si>
    <t>DPC M15534</t>
  </si>
  <si>
    <t>CAM-2605</t>
  </si>
  <si>
    <r>
      <rPr>
        <sz val="11"/>
        <color indexed="8"/>
        <rFont val="新細明體"/>
        <family val="2"/>
      </rPr>
      <t>詹博丞</t>
    </r>
  </si>
  <si>
    <t>GTI000622</t>
  </si>
  <si>
    <t>314184</t>
  </si>
  <si>
    <t>WVGZZZA16RV193193</t>
  </si>
  <si>
    <t>DNN 279645</t>
  </si>
  <si>
    <t>CAN-6779</t>
  </si>
  <si>
    <r>
      <rPr>
        <sz val="11"/>
        <color indexed="8"/>
        <rFont val="新細明體"/>
        <family val="2"/>
      </rPr>
      <t>蔡康成</t>
    </r>
  </si>
  <si>
    <t>GTI000863</t>
  </si>
  <si>
    <t>315642</t>
  </si>
  <si>
    <t>WVGZZZ1T2RW031279</t>
  </si>
  <si>
    <t>DPC M15605</t>
  </si>
  <si>
    <t>CAM-9722</t>
  </si>
  <si>
    <r>
      <rPr>
        <sz val="11"/>
        <color indexed="8"/>
        <rFont val="新細明體"/>
        <family val="2"/>
      </rPr>
      <t>鄧浩雯</t>
    </r>
  </si>
  <si>
    <t>GTI000855</t>
  </si>
  <si>
    <t>320908</t>
  </si>
  <si>
    <t>WVWZZZCD0SW198515</t>
  </si>
  <si>
    <t>DXD J66862</t>
  </si>
  <si>
    <t>CAN-2129</t>
  </si>
  <si>
    <r>
      <rPr>
        <sz val="11"/>
        <color indexed="8"/>
        <rFont val="新細明體"/>
        <family val="2"/>
      </rPr>
      <t>鄧雅丹</t>
    </r>
  </si>
  <si>
    <t>GTI000857</t>
  </si>
  <si>
    <t>312843</t>
  </si>
  <si>
    <t>WVGZZZ5N3RW077490</t>
  </si>
  <si>
    <t>DPC P98345</t>
  </si>
  <si>
    <t>CAN-1216</t>
  </si>
  <si>
    <r>
      <rPr>
        <sz val="11"/>
        <color indexed="8"/>
        <rFont val="新細明體"/>
        <family val="2"/>
      </rPr>
      <t>鄧雅之</t>
    </r>
  </si>
  <si>
    <t>GTI000803</t>
  </si>
  <si>
    <t>321608</t>
  </si>
  <si>
    <t>WVWZZZCD1SW199415</t>
  </si>
  <si>
    <t>DNF 282750</t>
  </si>
  <si>
    <t>CAM-8663</t>
  </si>
  <si>
    <r>
      <rPr>
        <sz val="11"/>
        <color indexed="8"/>
        <rFont val="新細明體"/>
        <family val="2"/>
      </rPr>
      <t>謝峻臣</t>
    </r>
  </si>
  <si>
    <t>GTI000798</t>
  </si>
  <si>
    <r>
      <rPr>
        <sz val="11"/>
        <color indexed="8"/>
        <rFont val="新細明體"/>
        <family val="2"/>
      </rPr>
      <t>笠民</t>
    </r>
  </si>
  <si>
    <t>315173</t>
  </si>
  <si>
    <t>WVGZZZC12RY062743</t>
  </si>
  <si>
    <t>DUS 367952</t>
  </si>
  <si>
    <t>CAM-5827</t>
  </si>
  <si>
    <r>
      <rPr>
        <sz val="11"/>
        <color indexed="8"/>
        <rFont val="新細明體"/>
        <family val="2"/>
      </rPr>
      <t>簡秀萍</t>
    </r>
  </si>
  <si>
    <t>GTI000647</t>
  </si>
  <si>
    <t>322082</t>
  </si>
  <si>
    <t>WVWZZZCD9SW623679</t>
  </si>
  <si>
    <t>DXD J67081</t>
  </si>
  <si>
    <t>CAM-6821</t>
  </si>
  <si>
    <r>
      <rPr>
        <sz val="11"/>
        <color indexed="8"/>
        <rFont val="新細明體"/>
        <family val="2"/>
      </rPr>
      <t>魏國裕</t>
    </r>
  </si>
  <si>
    <t>GTI000902</t>
  </si>
  <si>
    <r>
      <rPr>
        <sz val="11"/>
        <color indexed="8"/>
        <rFont val="新細明體"/>
        <family val="2"/>
      </rPr>
      <t>坤亮</t>
    </r>
  </si>
  <si>
    <t>313708</t>
  </si>
  <si>
    <t>WVGZZZC18RY066456</t>
  </si>
  <si>
    <t>DUS 133115</t>
  </si>
  <si>
    <t>BNX-9102</t>
  </si>
  <si>
    <t>HL000579</t>
  </si>
  <si>
    <t>314800</t>
  </si>
  <si>
    <t>WVGZZZC11RY058103</t>
  </si>
  <si>
    <t>DUS 056937</t>
  </si>
  <si>
    <t>BWF-7519</t>
  </si>
  <si>
    <t>HL001754</t>
  </si>
  <si>
    <t>321195</t>
  </si>
  <si>
    <t>WVWZZZCD6SW197157</t>
  </si>
  <si>
    <t>DXD J65087</t>
  </si>
  <si>
    <t>BNX-9093</t>
  </si>
  <si>
    <t>HL000577</t>
  </si>
  <si>
    <t>321206</t>
  </si>
  <si>
    <t>WVWZZZCD4SW197142</t>
  </si>
  <si>
    <t>DXD J65025</t>
  </si>
  <si>
    <t>BWF-7632</t>
  </si>
  <si>
    <t>HL001757</t>
  </si>
  <si>
    <t>321307</t>
  </si>
  <si>
    <t>WVWZZZCDXSW199932</t>
  </si>
  <si>
    <t>DNP 184107</t>
  </si>
  <si>
    <t>BWF-7196</t>
  </si>
  <si>
    <t>HL001753</t>
  </si>
  <si>
    <t>3/12 Function Car adjust; 5/13-5/14 Media TD</t>
  </si>
  <si>
    <t>321317</t>
  </si>
  <si>
    <t>WVWZZZCD1SW199706</t>
  </si>
  <si>
    <t>DNP 180595</t>
  </si>
  <si>
    <t>BNX-9092</t>
  </si>
  <si>
    <t>HL000576</t>
  </si>
  <si>
    <t>321784</t>
  </si>
  <si>
    <t>WVWZZZCD9SW627845</t>
  </si>
  <si>
    <t>DXD M11749</t>
  </si>
  <si>
    <t>BNX-9095</t>
  </si>
  <si>
    <t>HL000578</t>
  </si>
  <si>
    <t>321779</t>
  </si>
  <si>
    <t>WVWZZZCD6SW627804</t>
  </si>
  <si>
    <t>DXD M11711</t>
  </si>
  <si>
    <t>BWF-7521</t>
  </si>
  <si>
    <t>HL001755</t>
  </si>
  <si>
    <t>322264</t>
  </si>
  <si>
    <t>WVWZZZCJ0SD036109</t>
  </si>
  <si>
    <t>DNN 319783</t>
  </si>
  <si>
    <t>BWF-7735</t>
  </si>
  <si>
    <t>HL001758</t>
  </si>
  <si>
    <t>5/12-5/16 Training</t>
  </si>
  <si>
    <t>322267</t>
  </si>
  <si>
    <t>WVWZZZCJ8SD034043</t>
  </si>
  <si>
    <t>DNN 318662</t>
  </si>
  <si>
    <t>BNX-9380</t>
  </si>
  <si>
    <r>
      <rPr>
        <sz val="11"/>
        <color rgb="FFFF0000"/>
        <rFont val="新細明體"/>
        <family val="2"/>
      </rPr>
      <t>進東汽車股份有限公司</t>
    </r>
    <phoneticPr fontId="2" type="noConversion"/>
  </si>
  <si>
    <t>319769</t>
  </si>
  <si>
    <t>WVGZZZCT3SW518414</t>
  </si>
  <si>
    <t>DXD J68099</t>
  </si>
  <si>
    <t>BNX-9593</t>
  </si>
  <si>
    <t>HL000585</t>
  </si>
  <si>
    <t>319763</t>
  </si>
  <si>
    <t>WVGZZZCT9SW518515</t>
  </si>
  <si>
    <t>DXD J71375</t>
  </si>
  <si>
    <t>BWF-8037</t>
  </si>
  <si>
    <t>HL001761</t>
  </si>
  <si>
    <t>320673</t>
  </si>
  <si>
    <t>WVGZZZCT4SW047695</t>
  </si>
  <si>
    <t>DNP 181516</t>
  </si>
  <si>
    <t>BNX-9597</t>
  </si>
  <si>
    <t>HL000584</t>
  </si>
  <si>
    <t>320681</t>
  </si>
  <si>
    <t>WVGZZZCT2SW048232</t>
  </si>
  <si>
    <t>DNP 181551</t>
  </si>
  <si>
    <t>BWF-8035</t>
  </si>
  <si>
    <t>HL001759</t>
  </si>
  <si>
    <t>317771</t>
  </si>
  <si>
    <t>WVWZZZAW7RU163030</t>
  </si>
  <si>
    <t>DUS 614950</t>
  </si>
  <si>
    <t>BNX-9572</t>
  </si>
  <si>
    <r>
      <rPr>
        <sz val="11"/>
        <color indexed="8"/>
        <rFont val="新細明體"/>
        <family val="2"/>
      </rPr>
      <t>何家銘</t>
    </r>
  </si>
  <si>
    <t>HL000586</t>
  </si>
  <si>
    <t>314443</t>
  </si>
  <si>
    <t>WVGZZZA1XRV229015</t>
  </si>
  <si>
    <t>DPC M15953</t>
  </si>
  <si>
    <t>BNX-9565</t>
  </si>
  <si>
    <r>
      <rPr>
        <sz val="11"/>
        <color indexed="8"/>
        <rFont val="新細明體"/>
        <family val="2"/>
      </rPr>
      <t>吳詩瑾</t>
    </r>
  </si>
  <si>
    <t>HL000528</t>
  </si>
  <si>
    <t>316312</t>
  </si>
  <si>
    <t>WVGZZZC16RY090769</t>
  </si>
  <si>
    <t>DUS 613791</t>
  </si>
  <si>
    <t>BNN-9193</t>
  </si>
  <si>
    <r>
      <rPr>
        <sz val="11"/>
        <color indexed="8"/>
        <rFont val="新細明體"/>
        <family val="2"/>
      </rPr>
      <t>吳蓓如</t>
    </r>
  </si>
  <si>
    <t>HL000550</t>
  </si>
  <si>
    <t>321657</t>
  </si>
  <si>
    <t>WVWZZZCD0SW198336</t>
  </si>
  <si>
    <t>DNF 281876</t>
  </si>
  <si>
    <t>BWR-0022</t>
  </si>
  <si>
    <r>
      <rPr>
        <sz val="11"/>
        <color indexed="8"/>
        <rFont val="新細明體"/>
        <family val="2"/>
      </rPr>
      <t>吳銘哲</t>
    </r>
  </si>
  <si>
    <t>HL001734</t>
  </si>
  <si>
    <t>316342</t>
  </si>
  <si>
    <t>WVGZZZA13SV092070</t>
  </si>
  <si>
    <t>DXD F80280</t>
  </si>
  <si>
    <t>BTJ-7701</t>
  </si>
  <si>
    <r>
      <rPr>
        <sz val="11"/>
        <color indexed="8"/>
        <rFont val="新細明體"/>
        <family val="2"/>
      </rPr>
      <t>李佳蓉</t>
    </r>
  </si>
  <si>
    <t>HL000518</t>
  </si>
  <si>
    <t>312821</t>
  </si>
  <si>
    <t>WVGZZZ5N7RW077170</t>
  </si>
  <si>
    <t>DPC P98300</t>
  </si>
  <si>
    <t>CAE-9268</t>
  </si>
  <si>
    <r>
      <rPr>
        <sz val="11"/>
        <color indexed="8"/>
        <rFont val="新細明體"/>
        <family val="2"/>
      </rPr>
      <t>林宗翰</t>
    </r>
  </si>
  <si>
    <t>HL000567</t>
  </si>
  <si>
    <t>321813</t>
  </si>
  <si>
    <t>WVWZZZCD1SW624065</t>
  </si>
  <si>
    <t>DXD K39663</t>
  </si>
  <si>
    <t>BZS-0839</t>
  </si>
  <si>
    <r>
      <rPr>
        <sz val="11"/>
        <color indexed="8"/>
        <rFont val="新細明體"/>
        <family val="2"/>
      </rPr>
      <t>金素梅</t>
    </r>
  </si>
  <si>
    <t>HL000519</t>
  </si>
  <si>
    <t>321615</t>
  </si>
  <si>
    <t>WVWZZZCD9SW200066</t>
  </si>
  <si>
    <t>DNF 283040</t>
  </si>
  <si>
    <t>RFV-6656</t>
  </si>
  <si>
    <t>HL000572</t>
  </si>
  <si>
    <t>312844</t>
  </si>
  <si>
    <t>WVGZZZ5N5RW077264</t>
  </si>
  <si>
    <t>DPC P98272</t>
  </si>
  <si>
    <t>CAM-9608</t>
  </si>
  <si>
    <r>
      <rPr>
        <sz val="11"/>
        <color indexed="8"/>
        <rFont val="新細明體"/>
        <family val="2"/>
      </rPr>
      <t>陳永傑</t>
    </r>
  </si>
  <si>
    <t>HL001735</t>
  </si>
  <si>
    <t>316314</t>
  </si>
  <si>
    <t>WVGZZZC12RY080904</t>
  </si>
  <si>
    <t>DUS 083617</t>
  </si>
  <si>
    <t>BZR-1800</t>
  </si>
  <si>
    <r>
      <rPr>
        <sz val="11"/>
        <color indexed="8"/>
        <rFont val="新細明體"/>
        <family val="2"/>
      </rPr>
      <t>黃麗珍</t>
    </r>
  </si>
  <si>
    <t>HL001681</t>
  </si>
  <si>
    <t>314770</t>
  </si>
  <si>
    <t>WVWZZZAW5RU115512</t>
  </si>
  <si>
    <t>DUS 134223</t>
  </si>
  <si>
    <t>BNX-9571</t>
  </si>
  <si>
    <r>
      <rPr>
        <sz val="11"/>
        <color indexed="8"/>
        <rFont val="新細明體"/>
        <family val="2"/>
      </rPr>
      <t>廖思婷</t>
    </r>
  </si>
  <si>
    <t>HL000587</t>
  </si>
  <si>
    <t>314818</t>
  </si>
  <si>
    <t>WVWZZZAW0RU102568</t>
  </si>
  <si>
    <t>DUS 052975</t>
  </si>
  <si>
    <t>BWF-8056</t>
  </si>
  <si>
    <r>
      <rPr>
        <sz val="11"/>
        <color indexed="8"/>
        <rFont val="新細明體"/>
        <family val="2"/>
      </rPr>
      <t>簡家瑞</t>
    </r>
  </si>
  <si>
    <t>HL001739</t>
  </si>
  <si>
    <t>321057</t>
  </si>
  <si>
    <t>WVWZZZCD3SW200886</t>
  </si>
  <si>
    <t>DXD K40846</t>
  </si>
  <si>
    <t>BWF-9861</t>
  </si>
  <si>
    <r>
      <rPr>
        <sz val="11"/>
        <color indexed="8"/>
        <rFont val="新細明體"/>
        <family val="2"/>
      </rPr>
      <t>蘇聖翔</t>
    </r>
  </si>
  <si>
    <t>HL001751</t>
  </si>
  <si>
    <t>316575</t>
  </si>
  <si>
    <t>WVGZZZC13RY090454</t>
  </si>
  <si>
    <t>DUS 459087</t>
  </si>
  <si>
    <t>BXX-6915</t>
  </si>
  <si>
    <t>SF218234</t>
  </si>
  <si>
    <t>321186</t>
  </si>
  <si>
    <t>WVWZZZCD6SW197790</t>
  </si>
  <si>
    <t>DXD J66787</t>
  </si>
  <si>
    <t>BXX-5581</t>
  </si>
  <si>
    <t>SF213203</t>
  </si>
  <si>
    <t>321184</t>
  </si>
  <si>
    <t>WVWZZZCD1SW198216</t>
  </si>
  <si>
    <t>DXD J63946</t>
  </si>
  <si>
    <t>BXX-5583</t>
  </si>
  <si>
    <t>SF218232</t>
  </si>
  <si>
    <t>321359</t>
  </si>
  <si>
    <t>WVWZZZCD3SW196841</t>
  </si>
  <si>
    <t>DNP 179958</t>
  </si>
  <si>
    <t>BXX-5563</t>
  </si>
  <si>
    <t>SF218233</t>
  </si>
  <si>
    <t>321360</t>
  </si>
  <si>
    <t>WVWZZZCD2SW196801</t>
  </si>
  <si>
    <t>DNP 180322</t>
  </si>
  <si>
    <t>BXX-5571</t>
  </si>
  <si>
    <t>SF213204</t>
  </si>
  <si>
    <t>321794</t>
  </si>
  <si>
    <t>WVWZZZCD2SW622986</t>
  </si>
  <si>
    <t>DXD K33350</t>
  </si>
  <si>
    <t>BXX-3817</t>
  </si>
  <si>
    <t>SF213141</t>
  </si>
  <si>
    <t>321791</t>
  </si>
  <si>
    <t>WVWZZZCD8SW623155</t>
  </si>
  <si>
    <t>DXD J63166</t>
  </si>
  <si>
    <t>BXX-3816</t>
  </si>
  <si>
    <t>SF218229</t>
  </si>
  <si>
    <t>322268</t>
  </si>
  <si>
    <t>WVWZZZCJ9SD036089</t>
  </si>
  <si>
    <t>DNN 319798</t>
  </si>
  <si>
    <t>BXX-5561</t>
  </si>
  <si>
    <t>SF218235</t>
  </si>
  <si>
    <t>322276</t>
  </si>
  <si>
    <t>WVWZZZCJ6SD036857</t>
  </si>
  <si>
    <t>DNN 320280</t>
  </si>
  <si>
    <t>BXX-5537</t>
  </si>
  <si>
    <t>SF213209</t>
  </si>
  <si>
    <t>322375</t>
  </si>
  <si>
    <t>WVWZZZCJ7SD036172</t>
  </si>
  <si>
    <t>DNP 182763</t>
  </si>
  <si>
    <t>BXX-7638</t>
  </si>
  <si>
    <t>SF218249</t>
  </si>
  <si>
    <t>5/20 Press Launch</t>
  </si>
  <si>
    <t>318985</t>
  </si>
  <si>
    <t>WVWZZZAW3SU008237</t>
  </si>
  <si>
    <t>MY25 Polo 230 TSI Style-V1</t>
  </si>
  <si>
    <t>DUS 635180</t>
  </si>
  <si>
    <t>BXX-8531</t>
  </si>
  <si>
    <t>S0C S92</t>
  </si>
  <si>
    <t>SF213195</t>
  </si>
  <si>
    <t>318983</t>
  </si>
  <si>
    <t>WVWZZZAW2SU011744</t>
  </si>
  <si>
    <t>DUS 177850</t>
  </si>
  <si>
    <t>BXX-8552</t>
  </si>
  <si>
    <t>SF218263</t>
  </si>
  <si>
    <t>318748</t>
  </si>
  <si>
    <t>WVGZZZC13SY009796</t>
  </si>
  <si>
    <t>MY25 T-Cross 230 TSI Style Design-V1</t>
  </si>
  <si>
    <t>DUS 635484</t>
  </si>
  <si>
    <t>BXX-6917</t>
  </si>
  <si>
    <t>SF213182</t>
  </si>
  <si>
    <t>release functional car</t>
  </si>
  <si>
    <t>319877</t>
  </si>
  <si>
    <t>WVGZZZCT8SW518313</t>
  </si>
  <si>
    <t>DXD K36478</t>
  </si>
  <si>
    <t>BXX-8151</t>
  </si>
  <si>
    <t>SF218259</t>
  </si>
  <si>
    <t>320000</t>
  </si>
  <si>
    <t>WVGZZZCT4SW518275</t>
  </si>
  <si>
    <t>DXD J65612</t>
  </si>
  <si>
    <t>BXX-8165</t>
  </si>
  <si>
    <t>SF213230</t>
  </si>
  <si>
    <t>320076</t>
  </si>
  <si>
    <t>WVGZZZCT5SW046992</t>
  </si>
  <si>
    <t>DXD K36418</t>
  </si>
  <si>
    <t>BXX-8153</t>
  </si>
  <si>
    <t>SF218260</t>
  </si>
  <si>
    <t>320080</t>
  </si>
  <si>
    <t>WVGZZZCT7SW047013</t>
  </si>
  <si>
    <t>DXD J65440</t>
  </si>
  <si>
    <t>BXX-8170</t>
  </si>
  <si>
    <t>SF213231</t>
  </si>
  <si>
    <t>321065</t>
  </si>
  <si>
    <t>WVWZZZCD8SW200768</t>
  </si>
  <si>
    <t>DXD K42376</t>
  </si>
  <si>
    <t>BXV-3200</t>
  </si>
  <si>
    <r>
      <rPr>
        <sz val="11"/>
        <color indexed="8"/>
        <rFont val="新細明體"/>
        <family val="2"/>
      </rPr>
      <t>于志遠</t>
    </r>
  </si>
  <si>
    <t>SF218186</t>
  </si>
  <si>
    <t>316606</t>
  </si>
  <si>
    <t>WVGZZZC17RY090845</t>
  </si>
  <si>
    <t>DUS 613304</t>
  </si>
  <si>
    <t>BXX-5971</t>
  </si>
  <si>
    <r>
      <rPr>
        <sz val="11"/>
        <color indexed="8"/>
        <rFont val="新細明體"/>
        <family val="2"/>
      </rPr>
      <t>方林美玉</t>
    </r>
  </si>
  <si>
    <t>SF218220</t>
  </si>
  <si>
    <t>314621</t>
  </si>
  <si>
    <t>WVGZZZA17RV200992</t>
  </si>
  <si>
    <t>DNN 281731</t>
  </si>
  <si>
    <t>BZX-9776</t>
  </si>
  <si>
    <r>
      <rPr>
        <sz val="11"/>
        <color indexed="8"/>
        <rFont val="新細明體"/>
        <family val="2"/>
      </rPr>
      <t>王雅惠</t>
    </r>
  </si>
  <si>
    <t>SF213207</t>
  </si>
  <si>
    <t>321645</t>
  </si>
  <si>
    <t>WVWZZZCD8SW213293</t>
  </si>
  <si>
    <t>DNF 287522</t>
  </si>
  <si>
    <t>BXX-9850</t>
  </si>
  <si>
    <r>
      <rPr>
        <sz val="11"/>
        <color indexed="8"/>
        <rFont val="新細明體"/>
        <family val="2"/>
      </rPr>
      <t>王葦伶</t>
    </r>
  </si>
  <si>
    <t>SF218173</t>
  </si>
  <si>
    <t>320702</t>
  </si>
  <si>
    <t>WVWZZZCD6SW198261</t>
  </si>
  <si>
    <t>DXD J63659</t>
  </si>
  <si>
    <t>CCA-0019</t>
  </si>
  <si>
    <r>
      <rPr>
        <sz val="11"/>
        <color indexed="8"/>
        <rFont val="新細明體"/>
        <family val="2"/>
      </rPr>
      <t>何紹強</t>
    </r>
  </si>
  <si>
    <t>SF213199</t>
  </si>
  <si>
    <t>321631</t>
  </si>
  <si>
    <t>WVWZZZCD4SW213968</t>
  </si>
  <si>
    <t>DNF 288700</t>
  </si>
  <si>
    <t>BWW-3307</t>
  </si>
  <si>
    <r>
      <rPr>
        <sz val="11"/>
        <color indexed="8"/>
        <rFont val="新細明體"/>
        <family val="2"/>
      </rPr>
      <t>吳昇峻</t>
    </r>
  </si>
  <si>
    <t>SF213011</t>
  </si>
  <si>
    <t>320953</t>
  </si>
  <si>
    <t>WVWZZZCD0SW209836</t>
  </si>
  <si>
    <t>DXD M08822</t>
  </si>
  <si>
    <t>BXX-9676</t>
  </si>
  <si>
    <r>
      <rPr>
        <sz val="11"/>
        <color indexed="8"/>
        <rFont val="新細明體"/>
        <family val="2"/>
      </rPr>
      <t>李美玉</t>
    </r>
  </si>
  <si>
    <t>SF213183</t>
  </si>
  <si>
    <t>313018</t>
  </si>
  <si>
    <t>WVGZZZ5N7RW077718</t>
  </si>
  <si>
    <t>DPC P98499</t>
  </si>
  <si>
    <t>CBW-5875</t>
  </si>
  <si>
    <r>
      <rPr>
        <sz val="11"/>
        <color indexed="8"/>
        <rFont val="新細明體"/>
        <family val="2"/>
      </rPr>
      <t>沈慧貞</t>
    </r>
  </si>
  <si>
    <t>SF213206</t>
  </si>
  <si>
    <r>
      <rPr>
        <sz val="11"/>
        <color indexed="8"/>
        <rFont val="新細明體"/>
        <family val="2"/>
      </rPr>
      <t>語慈</t>
    </r>
  </si>
  <si>
    <t>317078</t>
  </si>
  <si>
    <t>WVGZZZA15SV083113</t>
  </si>
  <si>
    <t>DXD F67071</t>
  </si>
  <si>
    <t>CAX-1856</t>
  </si>
  <si>
    <r>
      <rPr>
        <sz val="11"/>
        <color indexed="8"/>
        <rFont val="新細明體"/>
        <family val="2"/>
      </rPr>
      <t>林宏達</t>
    </r>
  </si>
  <si>
    <t>SF218217</t>
  </si>
  <si>
    <t>320835</t>
  </si>
  <si>
    <t>WVWZZZCD8SW202214</t>
  </si>
  <si>
    <t>DXD K44195</t>
  </si>
  <si>
    <t>CAN-8889</t>
  </si>
  <si>
    <r>
      <rPr>
        <sz val="11"/>
        <color indexed="8"/>
        <rFont val="新細明體"/>
        <family val="2"/>
      </rPr>
      <t>林姿吟</t>
    </r>
  </si>
  <si>
    <t>SF218215</t>
  </si>
  <si>
    <t>321305</t>
  </si>
  <si>
    <t>WVWZZZCD4SW200458</t>
  </si>
  <si>
    <t>DNP 184165</t>
  </si>
  <si>
    <t>BZX-8575</t>
  </si>
  <si>
    <r>
      <rPr>
        <sz val="11"/>
        <color indexed="8"/>
        <rFont val="新細明體"/>
        <family val="2"/>
      </rPr>
      <t>林春美</t>
    </r>
  </si>
  <si>
    <t>SF218211</t>
  </si>
  <si>
    <t>319640</t>
  </si>
  <si>
    <t>WVGZZZC16SY053128</t>
  </si>
  <si>
    <t>DUS 804243</t>
  </si>
  <si>
    <t>CAX-3379</t>
  </si>
  <si>
    <r>
      <rPr>
        <sz val="11"/>
        <color indexed="8"/>
        <rFont val="新細明體"/>
        <family val="2"/>
      </rPr>
      <t>林惠娟</t>
    </r>
  </si>
  <si>
    <t>SF213202</t>
  </si>
  <si>
    <t>313015</t>
  </si>
  <si>
    <t>WVGZZZ5N9RW077803</t>
  </si>
  <si>
    <t>DPC P98394</t>
  </si>
  <si>
    <t>CBJ-3258</t>
  </si>
  <si>
    <r>
      <rPr>
        <sz val="11"/>
        <color indexed="8"/>
        <rFont val="新細明體"/>
        <family val="2"/>
      </rPr>
      <t>邱俊唐</t>
    </r>
  </si>
  <si>
    <t>SF218254</t>
  </si>
  <si>
    <t>321930</t>
  </si>
  <si>
    <t>WVWZZZCD8SW623172</t>
  </si>
  <si>
    <t>DXD J63033</t>
  </si>
  <si>
    <t>CBJ-1596</t>
  </si>
  <si>
    <r>
      <rPr>
        <sz val="11"/>
        <color indexed="8"/>
        <rFont val="新細明體"/>
        <family val="2"/>
      </rPr>
      <t>邱駿杰</t>
    </r>
  </si>
  <si>
    <t>SF213184</t>
  </si>
  <si>
    <t>321370</t>
  </si>
  <si>
    <t>WVWZZZCD4SW211024</t>
  </si>
  <si>
    <t>DNP 189131</t>
  </si>
  <si>
    <t>CBJ-2238</t>
  </si>
  <si>
    <r>
      <rPr>
        <sz val="11"/>
        <color indexed="8"/>
        <rFont val="新細明體"/>
        <family val="2"/>
      </rPr>
      <t>邱顯鈞</t>
    </r>
  </si>
  <si>
    <t>SF213105</t>
  </si>
  <si>
    <r>
      <rPr>
        <sz val="11"/>
        <color indexed="8"/>
        <rFont val="新細明體"/>
        <family val="2"/>
      </rPr>
      <t>其叡</t>
    </r>
  </si>
  <si>
    <t>321600</t>
  </si>
  <si>
    <t>WVWZZZCDXSW199588</t>
  </si>
  <si>
    <t>DNF 283086</t>
  </si>
  <si>
    <t>CAE-8786</t>
  </si>
  <si>
    <r>
      <rPr>
        <sz val="11"/>
        <color indexed="8"/>
        <rFont val="新細明體"/>
        <family val="2"/>
      </rPr>
      <t>姚威宇</t>
    </r>
  </si>
  <si>
    <t>SF213124</t>
  </si>
  <si>
    <t>313797</t>
  </si>
  <si>
    <t>WVGZZZA12RV201029</t>
  </si>
  <si>
    <t>DNN 281821</t>
  </si>
  <si>
    <t>BXX-7723</t>
  </si>
  <si>
    <r>
      <rPr>
        <sz val="11"/>
        <color indexed="8"/>
        <rFont val="新細明體"/>
        <family val="2"/>
      </rPr>
      <t>洪舜德</t>
    </r>
  </si>
  <si>
    <t>SF213167</t>
  </si>
  <si>
    <t>312838</t>
  </si>
  <si>
    <t>WVGZZZ5N0RW077138</t>
  </si>
  <si>
    <t>DPC P98439</t>
  </si>
  <si>
    <t>CBJ-1896</t>
  </si>
  <si>
    <r>
      <rPr>
        <sz val="11"/>
        <color indexed="8"/>
        <rFont val="新細明體"/>
        <family val="2"/>
      </rPr>
      <t>胡富傑</t>
    </r>
  </si>
  <si>
    <t>SF213175</t>
  </si>
  <si>
    <t>320819</t>
  </si>
  <si>
    <t>WVWZZZCD0SW201770</t>
  </si>
  <si>
    <t>DXD K41907</t>
  </si>
  <si>
    <t>CCA-1187</t>
  </si>
  <si>
    <r>
      <rPr>
        <sz val="11"/>
        <color indexed="8"/>
        <rFont val="新細明體"/>
        <family val="2"/>
      </rPr>
      <t>徐少唯</t>
    </r>
  </si>
  <si>
    <t>SF218181</t>
  </si>
  <si>
    <t>322128</t>
  </si>
  <si>
    <t>WVWZZZCD6SW623820</t>
  </si>
  <si>
    <t>DXD J65261</t>
  </si>
  <si>
    <t>CAN-0131</t>
  </si>
  <si>
    <r>
      <rPr>
        <sz val="11"/>
        <color indexed="8"/>
        <rFont val="新細明體"/>
        <family val="2"/>
      </rPr>
      <t>徐涵鈞</t>
    </r>
  </si>
  <si>
    <t>SF218191</t>
  </si>
  <si>
    <t>318004</t>
  </si>
  <si>
    <t>WVGZZZE21SE000344</t>
  </si>
  <si>
    <t>EDF 238642</t>
  </si>
  <si>
    <t>RED-3289</t>
  </si>
  <si>
    <t>SF213159</t>
  </si>
  <si>
    <t>321613</t>
  </si>
  <si>
    <t>WVWZZZCDXSW199686</t>
  </si>
  <si>
    <t>DNF 282756</t>
  </si>
  <si>
    <t>CBJ-1578</t>
  </si>
  <si>
    <r>
      <rPr>
        <sz val="11"/>
        <color indexed="8"/>
        <rFont val="新細明體"/>
        <family val="2"/>
      </rPr>
      <t>泰可廣科技股份有限公司</t>
    </r>
  </si>
  <si>
    <t>SF213153</t>
  </si>
  <si>
    <t>321662</t>
  </si>
  <si>
    <t>WVWZZZCD7SW213818</t>
  </si>
  <si>
    <t>DNF 288697</t>
  </si>
  <si>
    <t>CAN-8811</t>
  </si>
  <si>
    <r>
      <rPr>
        <sz val="11"/>
        <color indexed="8"/>
        <rFont val="新細明體"/>
        <family val="2"/>
      </rPr>
      <t>翁國軒</t>
    </r>
  </si>
  <si>
    <t>SF213154</t>
  </si>
  <si>
    <t>320985</t>
  </si>
  <si>
    <t>WVWZZZCD2SW201138</t>
  </si>
  <si>
    <t>DXD K40787</t>
  </si>
  <si>
    <t>BXV-5178</t>
  </si>
  <si>
    <r>
      <rPr>
        <sz val="11"/>
        <color indexed="8"/>
        <rFont val="新細明體"/>
        <family val="2"/>
      </rPr>
      <t>翁權祐</t>
    </r>
  </si>
  <si>
    <t>SF213188</t>
  </si>
  <si>
    <t>320941</t>
  </si>
  <si>
    <t>WVWZZZCD0SW200943</t>
  </si>
  <si>
    <t>DXD K40674</t>
  </si>
  <si>
    <t>BXV-2973</t>
  </si>
  <si>
    <r>
      <rPr>
        <sz val="11"/>
        <color indexed="8"/>
        <rFont val="新細明體"/>
        <family val="2"/>
      </rPr>
      <t>袁辰陽</t>
    </r>
  </si>
  <si>
    <t>SF218221</t>
  </si>
  <si>
    <r>
      <rPr>
        <sz val="11"/>
        <color indexed="8"/>
        <rFont val="新細明體"/>
        <family val="2"/>
      </rPr>
      <t>明澤</t>
    </r>
  </si>
  <si>
    <t>321654</t>
  </si>
  <si>
    <t>WVWZZZCD0SW214020</t>
  </si>
  <si>
    <t>DNF 288710</t>
  </si>
  <si>
    <t>BXV-2133</t>
  </si>
  <si>
    <r>
      <rPr>
        <sz val="11"/>
        <color indexed="8"/>
        <rFont val="新細明體"/>
        <family val="2"/>
      </rPr>
      <t>張香皓</t>
    </r>
  </si>
  <si>
    <t>SF218192</t>
  </si>
  <si>
    <t>315559</t>
  </si>
  <si>
    <t>WVGZZZ1T7RW033464</t>
  </si>
  <si>
    <t>DPC M15975</t>
  </si>
  <si>
    <t>BXV-5190</t>
  </si>
  <si>
    <r>
      <rPr>
        <sz val="11"/>
        <color indexed="8"/>
        <rFont val="新細明體"/>
        <family val="2"/>
      </rPr>
      <t>張惠鈞</t>
    </r>
  </si>
  <si>
    <t>SF218190</t>
  </si>
  <si>
    <t>312990</t>
  </si>
  <si>
    <t>WVGZZZ5N4RW076994</t>
  </si>
  <si>
    <t>DPC P98211</t>
  </si>
  <si>
    <t>BXX-9078</t>
  </si>
  <si>
    <r>
      <rPr>
        <sz val="11"/>
        <color indexed="8"/>
        <rFont val="新細明體"/>
        <family val="2"/>
      </rPr>
      <t>莊明元</t>
    </r>
  </si>
  <si>
    <t>SF213221</t>
  </si>
  <si>
    <t>321595</t>
  </si>
  <si>
    <t>WVWZZZCD3SW197388</t>
  </si>
  <si>
    <t>DNF 281757</t>
  </si>
  <si>
    <t>CAQ-0023</t>
  </si>
  <si>
    <r>
      <rPr>
        <sz val="11"/>
        <color indexed="8"/>
        <rFont val="新細明體"/>
        <family val="2"/>
      </rPr>
      <t>許世維</t>
    </r>
  </si>
  <si>
    <t>SF218222</t>
  </si>
  <si>
    <t>317067</t>
  </si>
  <si>
    <t>WVGZZZA19SV083163</t>
  </si>
  <si>
    <t>DXD F67194</t>
  </si>
  <si>
    <t>BWW-5930</t>
  </si>
  <si>
    <r>
      <rPr>
        <sz val="11"/>
        <color indexed="8"/>
        <rFont val="新細明體"/>
        <family val="2"/>
      </rPr>
      <t>陳月秀</t>
    </r>
  </si>
  <si>
    <t>SF218209</t>
  </si>
  <si>
    <t>321800</t>
  </si>
  <si>
    <t>WVWZZZCD0SW623909</t>
  </si>
  <si>
    <t>DXD J67158</t>
  </si>
  <si>
    <t>BXX-8755</t>
  </si>
  <si>
    <r>
      <rPr>
        <sz val="11"/>
        <color indexed="8"/>
        <rFont val="新細明體"/>
        <family val="2"/>
      </rPr>
      <t>陳沛均</t>
    </r>
  </si>
  <si>
    <t>SF218212</t>
  </si>
  <si>
    <t>317987</t>
  </si>
  <si>
    <t>WVGZZZE25SE002064</t>
  </si>
  <si>
    <t>EDF 225318</t>
  </si>
  <si>
    <t>EBJ-9026</t>
  </si>
  <si>
    <r>
      <rPr>
        <sz val="11"/>
        <color indexed="8"/>
        <rFont val="新細明體"/>
        <family val="2"/>
      </rPr>
      <t>陳淑惠</t>
    </r>
  </si>
  <si>
    <t>SF213176</t>
  </si>
  <si>
    <t>321941</t>
  </si>
  <si>
    <t>WVWZZZCD2SW623815</t>
  </si>
  <si>
    <t>DXD K38872</t>
  </si>
  <si>
    <t>BWW-7258</t>
  </si>
  <si>
    <r>
      <rPr>
        <sz val="11"/>
        <color indexed="8"/>
        <rFont val="新細明體"/>
        <family val="2"/>
      </rPr>
      <t>陳惠倫</t>
    </r>
  </si>
  <si>
    <t>SF218206</t>
  </si>
  <si>
    <t>318797</t>
  </si>
  <si>
    <t>WVGZZZA1XSV011873</t>
  </si>
  <si>
    <t>DXD E80851</t>
  </si>
  <si>
    <t>CAN-1350</t>
  </si>
  <si>
    <r>
      <rPr>
        <sz val="11"/>
        <color indexed="8"/>
        <rFont val="新細明體"/>
        <family val="2"/>
      </rPr>
      <t>陳溪</t>
    </r>
  </si>
  <si>
    <t>SF218166</t>
  </si>
  <si>
    <t>320988</t>
  </si>
  <si>
    <t>WVWZZZCD4SW202579</t>
  </si>
  <si>
    <t>DXD K44561</t>
  </si>
  <si>
    <t>CBJ-0601</t>
  </si>
  <si>
    <r>
      <rPr>
        <sz val="11"/>
        <color indexed="8"/>
        <rFont val="新細明體"/>
        <family val="2"/>
      </rPr>
      <t>黃美馨</t>
    </r>
  </si>
  <si>
    <t>SF213198</t>
  </si>
  <si>
    <t>321643</t>
  </si>
  <si>
    <t>WVWZZZCD6SW197241</t>
  </si>
  <si>
    <t>DNF 281930</t>
  </si>
  <si>
    <t>BXX-9057</t>
  </si>
  <si>
    <r>
      <rPr>
        <sz val="11"/>
        <color indexed="8"/>
        <rFont val="新細明體"/>
        <family val="2"/>
      </rPr>
      <t>黃郁庭</t>
    </r>
  </si>
  <si>
    <t>SF218202</t>
  </si>
  <si>
    <t>SFJL0052VW</t>
  </si>
  <si>
    <r>
      <rPr>
        <sz val="11"/>
        <color indexed="8"/>
        <rFont val="新細明體"/>
        <family val="2"/>
      </rPr>
      <t>芷翎</t>
    </r>
  </si>
  <si>
    <t>318738</t>
  </si>
  <si>
    <t>WVGZZZC10SY008587</t>
  </si>
  <si>
    <t>DUS 170172</t>
  </si>
  <si>
    <t>BXX-9609</t>
  </si>
  <si>
    <r>
      <rPr>
        <sz val="11"/>
        <color indexed="8"/>
        <rFont val="新細明體"/>
        <family val="2"/>
      </rPr>
      <t>黃鈺荃</t>
    </r>
  </si>
  <si>
    <t>SF218240</t>
  </si>
  <si>
    <t>321988</t>
  </si>
  <si>
    <t>WVWZZZCD5SW623999</t>
  </si>
  <si>
    <t>DNF 282787</t>
  </si>
  <si>
    <t>BXV-5520</t>
  </si>
  <si>
    <r>
      <rPr>
        <sz val="11"/>
        <color indexed="8"/>
        <rFont val="新細明體"/>
        <family val="2"/>
      </rPr>
      <t>黃碧玉</t>
    </r>
  </si>
  <si>
    <t>SF218228</t>
  </si>
  <si>
    <t>313144</t>
  </si>
  <si>
    <t>WVGZZZ5N1RW077682</t>
  </si>
  <si>
    <t>DPC P98444</t>
  </si>
  <si>
    <t>BXV-5259</t>
  </si>
  <si>
    <r>
      <rPr>
        <sz val="11"/>
        <color indexed="8"/>
        <rFont val="新細明體"/>
        <family val="2"/>
      </rPr>
      <t>溫知真</t>
    </r>
  </si>
  <si>
    <t>SF218236</t>
  </si>
  <si>
    <t>318732</t>
  </si>
  <si>
    <t>WVWZZZAW9RU165474</t>
  </si>
  <si>
    <t>DUS 159466</t>
  </si>
  <si>
    <t>CAB-0086</t>
  </si>
  <si>
    <r>
      <rPr>
        <sz val="11"/>
        <color indexed="8"/>
        <rFont val="新細明體"/>
        <family val="2"/>
      </rPr>
      <t>葉民雄</t>
    </r>
  </si>
  <si>
    <t>SF218216</t>
  </si>
  <si>
    <t>314632</t>
  </si>
  <si>
    <t>WVGZZZ5N8RM157976</t>
  </si>
  <si>
    <t>DNN 286252</t>
  </si>
  <si>
    <t>CBJ-3268</t>
  </si>
  <si>
    <r>
      <rPr>
        <sz val="11"/>
        <color indexed="8"/>
        <rFont val="新細明體"/>
        <family val="2"/>
      </rPr>
      <t>詹錢棠</t>
    </r>
  </si>
  <si>
    <t>SF218255</t>
  </si>
  <si>
    <t>316061</t>
  </si>
  <si>
    <t>WVGZZZC11SY023423</t>
  </si>
  <si>
    <t>MY25 T-Cross 230 TSI Tech-V1</t>
  </si>
  <si>
    <t>DUS 651837</t>
  </si>
  <si>
    <t>BZR-2886</t>
  </si>
  <si>
    <r>
      <rPr>
        <sz val="11"/>
        <color indexed="8"/>
        <rFont val="新細明體"/>
        <family val="2"/>
      </rPr>
      <t>廖康佑</t>
    </r>
  </si>
  <si>
    <t>SF218231</t>
  </si>
  <si>
    <t>CY2024 Last batch; FSM</t>
  </si>
  <si>
    <t>308562</t>
  </si>
  <si>
    <t>WVGZZZA19RV188716</t>
  </si>
  <si>
    <t>DPC M11607</t>
  </si>
  <si>
    <t>CAX-0228</t>
  </si>
  <si>
    <r>
      <rPr>
        <sz val="11"/>
        <color indexed="8"/>
        <rFont val="新細明體"/>
        <family val="2"/>
      </rPr>
      <t>劉志鵬</t>
    </r>
  </si>
  <si>
    <t>SF213169</t>
  </si>
  <si>
    <t>320716</t>
  </si>
  <si>
    <t>WVWZZZCD5SW221898</t>
  </si>
  <si>
    <t>DXD M39735</t>
  </si>
  <si>
    <t>CBJ-0702</t>
  </si>
  <si>
    <r>
      <rPr>
        <sz val="11"/>
        <color indexed="8"/>
        <rFont val="新細明體"/>
        <family val="2"/>
      </rPr>
      <t>蔡果伶</t>
    </r>
  </si>
  <si>
    <t>SF213196</t>
  </si>
  <si>
    <t>312818</t>
  </si>
  <si>
    <t>WVGZZZ5N9RW077199</t>
  </si>
  <si>
    <t>DPC P98428</t>
  </si>
  <si>
    <t>CBJ-2330</t>
  </si>
  <si>
    <r>
      <rPr>
        <sz val="11"/>
        <color indexed="8"/>
        <rFont val="新細明體"/>
        <family val="2"/>
      </rPr>
      <t>蔡靜宜</t>
    </r>
  </si>
  <si>
    <t>SF218203</t>
  </si>
  <si>
    <t>321954</t>
  </si>
  <si>
    <t>WVWZZZCDXSW623903</t>
  </si>
  <si>
    <t>DXD J65024</t>
  </si>
  <si>
    <t>CAN-0610</t>
  </si>
  <si>
    <r>
      <rPr>
        <sz val="11"/>
        <color indexed="8"/>
        <rFont val="新細明體"/>
        <family val="2"/>
      </rPr>
      <t>盧慈珩</t>
    </r>
  </si>
  <si>
    <t>SF218179</t>
  </si>
  <si>
    <t>312882</t>
  </si>
  <si>
    <t>WVGZZZ5N2RW077366</t>
  </si>
  <si>
    <t>DPC P98420</t>
  </si>
  <si>
    <t>CBJ-2396</t>
  </si>
  <si>
    <r>
      <rPr>
        <sz val="11"/>
        <color indexed="8"/>
        <rFont val="新細明體"/>
        <family val="2"/>
      </rPr>
      <t>蕭少禾</t>
    </r>
  </si>
  <si>
    <t>SF213205</t>
  </si>
  <si>
    <t>312837</t>
  </si>
  <si>
    <t>WVGZZZ5N6RW077306</t>
  </si>
  <si>
    <t>DPC P98968</t>
  </si>
  <si>
    <t>CBJ-2323</t>
  </si>
  <si>
    <r>
      <rPr>
        <sz val="11"/>
        <color indexed="8"/>
        <rFont val="新細明體"/>
        <family val="2"/>
      </rPr>
      <t>蕭佳欣</t>
    </r>
  </si>
  <si>
    <t>SF213201</t>
  </si>
  <si>
    <t>321841</t>
  </si>
  <si>
    <t>WVWZZZCD1SW628178</t>
  </si>
  <si>
    <t>DXD M14472</t>
  </si>
  <si>
    <t>CBJ-1205</t>
  </si>
  <si>
    <r>
      <rPr>
        <sz val="11"/>
        <color indexed="8"/>
        <rFont val="新細明體"/>
        <family val="2"/>
      </rPr>
      <t>賴秀美</t>
    </r>
  </si>
  <si>
    <t>SF218185</t>
  </si>
  <si>
    <t>314646</t>
  </si>
  <si>
    <t>WVGZZZ5N5RM159197</t>
  </si>
  <si>
    <t>DNN 286553</t>
  </si>
  <si>
    <t>CBJ-1279</t>
  </si>
  <si>
    <r>
      <rPr>
        <sz val="11"/>
        <color indexed="8"/>
        <rFont val="新細明體"/>
        <family val="2"/>
      </rPr>
      <t>賴駿朋</t>
    </r>
  </si>
  <si>
    <t>SF218250</t>
  </si>
  <si>
    <t>321605</t>
  </si>
  <si>
    <t>WVWZZZCD1SW199754</t>
  </si>
  <si>
    <t>DNF 282734</t>
  </si>
  <si>
    <t>BXX-7209</t>
  </si>
  <si>
    <r>
      <rPr>
        <sz val="11"/>
        <color indexed="8"/>
        <rFont val="新細明體"/>
        <family val="2"/>
      </rPr>
      <t>戴晟展</t>
    </r>
  </si>
  <si>
    <t>SF218188</t>
  </si>
  <si>
    <t>321935</t>
  </si>
  <si>
    <t>WVWZZZCD8SW623379</t>
  </si>
  <si>
    <t>DXD J66164</t>
  </si>
  <si>
    <t>RBU-9373</t>
  </si>
  <si>
    <t>SF218223</t>
  </si>
  <si>
    <t>317747</t>
  </si>
  <si>
    <t>WVWZZZAW0RU115790</t>
  </si>
  <si>
    <t>DUS 134235</t>
  </si>
  <si>
    <t>CBJ-1798</t>
  </si>
  <si>
    <r>
      <rPr>
        <sz val="11"/>
        <color indexed="8"/>
        <rFont val="新細明體"/>
        <family val="2"/>
      </rPr>
      <t>韓月英</t>
    </r>
  </si>
  <si>
    <t>SF213185</t>
  </si>
  <si>
    <t>320520</t>
  </si>
  <si>
    <t>WVGZZZCTXSW048611</t>
  </si>
  <si>
    <t>DNN 318436</t>
  </si>
  <si>
    <t>BXX-8172</t>
  </si>
  <si>
    <t>SF213232</t>
  </si>
  <si>
    <t>320513</t>
  </si>
  <si>
    <t>WVGZZZCT6SW048587</t>
  </si>
  <si>
    <t>DNN 318426</t>
  </si>
  <si>
    <t>BXX-8152</t>
  </si>
  <si>
    <t>SF218261</t>
  </si>
  <si>
    <t>320676</t>
  </si>
  <si>
    <t>WVGZZZCT9SW047823</t>
  </si>
  <si>
    <t>DNP 181583</t>
  </si>
  <si>
    <t>BXX-7963</t>
  </si>
  <si>
    <t>SF213233</t>
  </si>
  <si>
    <t>320674</t>
  </si>
  <si>
    <t>WVGZZZCT0SW048052</t>
  </si>
  <si>
    <t>DNP 181494</t>
  </si>
  <si>
    <t>BXX-8162</t>
  </si>
  <si>
    <t>SF218262</t>
  </si>
  <si>
    <t>312809</t>
  </si>
  <si>
    <t>WVGZZZ5N8RW077291</t>
  </si>
  <si>
    <t>DPC P98964</t>
  </si>
  <si>
    <t>CBJ-1628</t>
  </si>
  <si>
    <r>
      <rPr>
        <sz val="11"/>
        <color indexed="8"/>
        <rFont val="新細明體"/>
        <family val="2"/>
      </rPr>
      <t>簡盟珊</t>
    </r>
  </si>
  <si>
    <t>SF213157</t>
  </si>
  <si>
    <t>313136</t>
  </si>
  <si>
    <t>WVGZZZ5N5RW076308</t>
  </si>
  <si>
    <t>DPC P98931</t>
  </si>
  <si>
    <t>CAM-2651</t>
  </si>
  <si>
    <r>
      <rPr>
        <sz val="11"/>
        <color indexed="8"/>
        <rFont val="新細明體"/>
        <family val="2"/>
      </rPr>
      <t>羅彥文</t>
    </r>
  </si>
  <si>
    <t>SF213200</t>
  </si>
  <si>
    <t>319387</t>
  </si>
  <si>
    <t>WVWZZZCD7SW183946</t>
  </si>
  <si>
    <t>MY25 Golf 1.5 eTSI R-Line-V1</t>
  </si>
  <si>
    <t>3YA1</t>
  </si>
  <si>
    <t>DXD K15060</t>
  </si>
  <si>
    <t>BZY-0571</t>
  </si>
  <si>
    <t>9P4 S0E SP4 WBT</t>
  </si>
  <si>
    <t>SWC319387</t>
  </si>
  <si>
    <t>1/20 Lucas Stop Order release; 3/28-3/30 VVIP; 4/7-4/11 training</t>
  </si>
  <si>
    <t>320756</t>
  </si>
  <si>
    <t>WVWZZZCD0SW211456</t>
  </si>
  <si>
    <t>DXD M13981</t>
  </si>
  <si>
    <t>BZY-0573</t>
  </si>
  <si>
    <t>SWC320756</t>
  </si>
  <si>
    <t>320732</t>
  </si>
  <si>
    <t>WVWZZZCD1SW211661</t>
  </si>
  <si>
    <t>DXD M17312</t>
  </si>
  <si>
    <t>BZY-0572</t>
  </si>
  <si>
    <t>SWC320732</t>
  </si>
  <si>
    <t>320779</t>
  </si>
  <si>
    <t>WVWZZZCD4SW201917</t>
  </si>
  <si>
    <t>DXD K41810</t>
  </si>
  <si>
    <t>BZY-0570</t>
  </si>
  <si>
    <t>SWC320779</t>
  </si>
  <si>
    <t>321200</t>
  </si>
  <si>
    <t>WVWZZZCD8SW198391</t>
  </si>
  <si>
    <t>DXD J63622</t>
  </si>
  <si>
    <t>CAM-0783</t>
  </si>
  <si>
    <t>SWC321200</t>
  </si>
  <si>
    <t>321189</t>
  </si>
  <si>
    <t>WVWZZZCD2SW198774</t>
  </si>
  <si>
    <t>DXD J67017</t>
  </si>
  <si>
    <t>CAM-0785</t>
  </si>
  <si>
    <t>SWC321189</t>
  </si>
  <si>
    <t>321314</t>
  </si>
  <si>
    <t>WVWZZZCD9SW200214</t>
  </si>
  <si>
    <t>DNP 180657</t>
  </si>
  <si>
    <t>BZY-0153</t>
  </si>
  <si>
    <t>SWC321314</t>
  </si>
  <si>
    <t>321310</t>
  </si>
  <si>
    <t>WVWZZZCD2SW200040</t>
  </si>
  <si>
    <t>DNP 183990</t>
  </si>
  <si>
    <t>BZY-0162</t>
  </si>
  <si>
    <t>SWC321310</t>
  </si>
  <si>
    <t>321358</t>
  </si>
  <si>
    <t>WVWZZZCD0SW197283</t>
  </si>
  <si>
    <t>DNP 179945</t>
  </si>
  <si>
    <t>BZY-0163</t>
  </si>
  <si>
    <t>SWC321358</t>
  </si>
  <si>
    <t>321796</t>
  </si>
  <si>
    <t>WVWZZZCD0SW623196</t>
  </si>
  <si>
    <t>DXD J63074</t>
  </si>
  <si>
    <t>BZY-0170</t>
  </si>
  <si>
    <t>SWC321796</t>
  </si>
  <si>
    <t>321776</t>
  </si>
  <si>
    <t>WVWZZZCD1SW623658</t>
  </si>
  <si>
    <t>DXD J66743</t>
  </si>
  <si>
    <t>BZY-0172</t>
  </si>
  <si>
    <t>SWC321776</t>
  </si>
  <si>
    <t>321774</t>
  </si>
  <si>
    <t>WVWZZZCD2SW623944</t>
  </si>
  <si>
    <t>DXD K41194</t>
  </si>
  <si>
    <t>BZY-0171</t>
  </si>
  <si>
    <t>SWC321774</t>
  </si>
  <si>
    <t>322274</t>
  </si>
  <si>
    <t>WVWZZZCJ9SD036240</t>
  </si>
  <si>
    <t>DNN 319777</t>
  </si>
  <si>
    <t>CAM-2061</t>
  </si>
  <si>
    <t>SWC322274</t>
  </si>
  <si>
    <t>322283</t>
  </si>
  <si>
    <t>WVWZZZCJ8SD040618</t>
  </si>
  <si>
    <t>DNN 322771</t>
  </si>
  <si>
    <t>CAM-2062</t>
  </si>
  <si>
    <t>SWC322283</t>
  </si>
  <si>
    <t>322370</t>
  </si>
  <si>
    <t>WVWZZZCJ2SD034510</t>
  </si>
  <si>
    <t>DNP 182226</t>
  </si>
  <si>
    <t>CAM-2063</t>
  </si>
  <si>
    <t>SWC322370</t>
  </si>
  <si>
    <t>316646</t>
  </si>
  <si>
    <t>WVGZZZC19RY092600</t>
  </si>
  <si>
    <t>DUS 615679</t>
  </si>
  <si>
    <t>BZY-0175</t>
  </si>
  <si>
    <t>SWC316646</t>
  </si>
  <si>
    <t>314906</t>
  </si>
  <si>
    <t>WVGZZZC13RY075064</t>
  </si>
  <si>
    <t>DUS 137191</t>
  </si>
  <si>
    <t>BZY-0173</t>
  </si>
  <si>
    <t>SWC314906</t>
  </si>
  <si>
    <t>317136</t>
  </si>
  <si>
    <t>WVGZZZC16RY090450</t>
  </si>
  <si>
    <t>DUS 459158</t>
  </si>
  <si>
    <t>BZY-0176</t>
  </si>
  <si>
    <t>SWC317136</t>
  </si>
  <si>
    <t>319752</t>
  </si>
  <si>
    <t>WVGZZZCT4SW518440</t>
  </si>
  <si>
    <t>DXD J65474</t>
  </si>
  <si>
    <t>BZY-2663</t>
  </si>
  <si>
    <t>SWC319752</t>
  </si>
  <si>
    <t>320087</t>
  </si>
  <si>
    <t>WVGZZZCT7SW046962</t>
  </si>
  <si>
    <t>DXD J65492</t>
  </si>
  <si>
    <t>BZY-2652</t>
  </si>
  <si>
    <t>SWC320087</t>
  </si>
  <si>
    <t>320079</t>
  </si>
  <si>
    <t>WVGZZZCT4SW047003</t>
  </si>
  <si>
    <t>DXD J65510</t>
  </si>
  <si>
    <t>BZY-2653</t>
  </si>
  <si>
    <t>SWC320079</t>
  </si>
  <si>
    <t>320082</t>
  </si>
  <si>
    <t>WVGZZZCT5SW047107</t>
  </si>
  <si>
    <t>DXD K37607</t>
  </si>
  <si>
    <t>BZY-2660</t>
  </si>
  <si>
    <t>SWC320082</t>
  </si>
  <si>
    <t>319883</t>
  </si>
  <si>
    <t>WVGZZZCT0SW518273</t>
  </si>
  <si>
    <t>DXD J65603</t>
  </si>
  <si>
    <t>BZY-2670</t>
  </si>
  <si>
    <t>SWC319883</t>
  </si>
  <si>
    <t>319933</t>
  </si>
  <si>
    <t>WVGZZZCT7SW518285</t>
  </si>
  <si>
    <t>DXD J65565</t>
  </si>
  <si>
    <t>BZY-2661</t>
  </si>
  <si>
    <t>SWC319933</t>
  </si>
  <si>
    <t>320528</t>
  </si>
  <si>
    <t>WVGZZZCTXSW047443</t>
  </si>
  <si>
    <t>DNN 313825</t>
  </si>
  <si>
    <t>BZY-2683</t>
  </si>
  <si>
    <t>SWC320528</t>
  </si>
  <si>
    <t>320532</t>
  </si>
  <si>
    <t>WVGZZZCT3SW047672</t>
  </si>
  <si>
    <t>DNN 317079</t>
  </si>
  <si>
    <t>BZY-2673</t>
  </si>
  <si>
    <t>SWC320532</t>
  </si>
  <si>
    <t>320509</t>
  </si>
  <si>
    <t>WVGZZZCT9SW048633</t>
  </si>
  <si>
    <t>DNN 318532</t>
  </si>
  <si>
    <t>BZY-2675</t>
  </si>
  <si>
    <t>SWC320509</t>
  </si>
  <si>
    <t>320691</t>
  </si>
  <si>
    <t>WVGZZZCTXSW048060</t>
  </si>
  <si>
    <t>DNP 181502</t>
  </si>
  <si>
    <t>CAM-6371</t>
  </si>
  <si>
    <t>SWC320691</t>
  </si>
  <si>
    <t>320689</t>
  </si>
  <si>
    <t>WVGZZZCT7SW048047</t>
  </si>
  <si>
    <t>DNP 181503</t>
  </si>
  <si>
    <t>CAM-6370</t>
  </si>
  <si>
    <t>SWC320689</t>
  </si>
  <si>
    <t>320685</t>
  </si>
  <si>
    <t>WVGZZZCTXSW047717</t>
  </si>
  <si>
    <t>DNP 181531</t>
  </si>
  <si>
    <t>CAM-6367</t>
  </si>
  <si>
    <t>SWC320685</t>
  </si>
  <si>
    <t>316638</t>
  </si>
  <si>
    <t>WVGZZZC11RY093126</t>
  </si>
  <si>
    <t>DUS 617875</t>
  </si>
  <si>
    <t>RFV-6025</t>
  </si>
  <si>
    <t>SWC242064</t>
  </si>
  <si>
    <t>321629</t>
  </si>
  <si>
    <t>WVWZZZCD9SW197556</t>
  </si>
  <si>
    <t>DNF 281924</t>
  </si>
  <si>
    <t>BZY-1835</t>
  </si>
  <si>
    <r>
      <rPr>
        <sz val="11"/>
        <color indexed="8"/>
        <rFont val="新細明體"/>
        <family val="2"/>
      </rPr>
      <t>王振宇</t>
    </r>
  </si>
  <si>
    <t>SWC241272</t>
  </si>
  <si>
    <t>315716</t>
  </si>
  <si>
    <t>WVGZZZ1T0RW027120</t>
  </si>
  <si>
    <t>DPC M15647</t>
  </si>
  <si>
    <t>BZY-2551</t>
  </si>
  <si>
    <r>
      <rPr>
        <sz val="11"/>
        <color indexed="8"/>
        <rFont val="新細明體"/>
        <family val="2"/>
      </rPr>
      <t>王珮馨</t>
    </r>
  </si>
  <si>
    <t>SWC241445</t>
  </si>
  <si>
    <r>
      <rPr>
        <sz val="11"/>
        <color indexed="8"/>
        <rFont val="新細明體"/>
        <family val="2"/>
      </rPr>
      <t>家稘</t>
    </r>
  </si>
  <si>
    <t>321637</t>
  </si>
  <si>
    <t>WVWZZZCD3SW198105</t>
  </si>
  <si>
    <t>DNF 282279</t>
  </si>
  <si>
    <t>CCM-9997</t>
  </si>
  <si>
    <r>
      <rPr>
        <sz val="11"/>
        <color indexed="8"/>
        <rFont val="新細明體"/>
        <family val="2"/>
      </rPr>
      <t>台灣索世工業有限公司</t>
    </r>
  </si>
  <si>
    <t>SWC240349</t>
  </si>
  <si>
    <t>314270</t>
  </si>
  <si>
    <t>WVGZZZ5N5RM162455</t>
  </si>
  <si>
    <t>DNN 286407</t>
  </si>
  <si>
    <t>RFV-3598</t>
  </si>
  <si>
    <t>SWC240415</t>
  </si>
  <si>
    <t>321023</t>
  </si>
  <si>
    <t>WVWZZZCD6SW209923</t>
  </si>
  <si>
    <t>DXD M11679</t>
  </si>
  <si>
    <t>RFU-1158</t>
  </si>
  <si>
    <t>SWC241420</t>
  </si>
  <si>
    <r>
      <rPr>
        <sz val="11"/>
        <color indexed="8"/>
        <rFont val="新細明體"/>
        <family val="2"/>
      </rPr>
      <t>聖汶</t>
    </r>
  </si>
  <si>
    <t>313629</t>
  </si>
  <si>
    <t>WVGZZZ1T8RW032159</t>
  </si>
  <si>
    <t>DPC M15677</t>
  </si>
  <si>
    <t>BYL-7330</t>
  </si>
  <si>
    <r>
      <rPr>
        <sz val="11"/>
        <color indexed="8"/>
        <rFont val="新細明體"/>
        <family val="2"/>
      </rPr>
      <t>全威電機有限公司</t>
    </r>
  </si>
  <si>
    <t>SWC242061</t>
  </si>
  <si>
    <t>321428</t>
  </si>
  <si>
    <t>WVWZZZCD3SW211791</t>
  </si>
  <si>
    <t>DNP 189048</t>
  </si>
  <si>
    <t>BZZ-2976</t>
  </si>
  <si>
    <r>
      <rPr>
        <sz val="11"/>
        <color indexed="8"/>
        <rFont val="新細明體"/>
        <family val="2"/>
      </rPr>
      <t>成顯奕</t>
    </r>
  </si>
  <si>
    <t>SWC241442</t>
  </si>
  <si>
    <t>317002</t>
  </si>
  <si>
    <t>WVGZZZA12SV096949</t>
  </si>
  <si>
    <t>DXD F85109</t>
  </si>
  <si>
    <t>CAM-9296</t>
  </si>
  <si>
    <r>
      <rPr>
        <sz val="11"/>
        <color indexed="8"/>
        <rFont val="新細明體"/>
        <family val="2"/>
      </rPr>
      <t>旭豐機械股份有限公司</t>
    </r>
  </si>
  <si>
    <t>SWC242007</t>
  </si>
  <si>
    <t>317789</t>
  </si>
  <si>
    <t>WVWZZZAW6RU163715</t>
  </si>
  <si>
    <t>DUS 612586</t>
  </si>
  <si>
    <t>CBJ-1992</t>
  </si>
  <si>
    <r>
      <rPr>
        <sz val="11"/>
        <color indexed="8"/>
        <rFont val="新細明體"/>
        <family val="2"/>
      </rPr>
      <t>江紜怡</t>
    </r>
  </si>
  <si>
    <t>SWC242030</t>
  </si>
  <si>
    <t>314828</t>
  </si>
  <si>
    <t>WVWZZZAW1RU114924</t>
  </si>
  <si>
    <t>DUS 067385</t>
  </si>
  <si>
    <t>BYL-9161</t>
  </si>
  <si>
    <r>
      <rPr>
        <sz val="11"/>
        <color indexed="8"/>
        <rFont val="新細明體"/>
        <family val="2"/>
      </rPr>
      <t>江淑卿</t>
    </r>
  </si>
  <si>
    <t>SWC241407</t>
  </si>
  <si>
    <t>321802</t>
  </si>
  <si>
    <t>WVWZZZCD8SW624015</t>
  </si>
  <si>
    <t>DXD K41973</t>
  </si>
  <si>
    <t>CBM-0759</t>
  </si>
  <si>
    <r>
      <rPr>
        <sz val="11"/>
        <color indexed="8"/>
        <rFont val="新細明體"/>
        <family val="2"/>
      </rPr>
      <t>江淑娥</t>
    </r>
  </si>
  <si>
    <t>SWC241396</t>
  </si>
  <si>
    <t>322117</t>
  </si>
  <si>
    <t>WVWZZZCD9SW624377</t>
  </si>
  <si>
    <t>DNF 283346</t>
  </si>
  <si>
    <t>BZX-8281</t>
  </si>
  <si>
    <r>
      <rPr>
        <sz val="11"/>
        <color indexed="8"/>
        <rFont val="新細明體"/>
        <family val="2"/>
      </rPr>
      <t>何詠昕</t>
    </r>
  </si>
  <si>
    <t>SWC240236</t>
  </si>
  <si>
    <r>
      <rPr>
        <sz val="11"/>
        <color indexed="8"/>
        <rFont val="新細明體"/>
        <family val="2"/>
      </rPr>
      <t>復傑</t>
    </r>
  </si>
  <si>
    <t>320731</t>
  </si>
  <si>
    <t>WVWZZZCD1SW221901</t>
  </si>
  <si>
    <t>DXD M39732</t>
  </si>
  <si>
    <t>CBL-0358</t>
  </si>
  <si>
    <r>
      <rPr>
        <sz val="11"/>
        <color indexed="8"/>
        <rFont val="新細明體"/>
        <family val="2"/>
      </rPr>
      <t>吳幸昧</t>
    </r>
  </si>
  <si>
    <t>SWC240190</t>
  </si>
  <si>
    <r>
      <rPr>
        <sz val="11"/>
        <color indexed="8"/>
        <rFont val="新細明體"/>
        <family val="2"/>
      </rPr>
      <t>冠蓁</t>
    </r>
  </si>
  <si>
    <t>321940</t>
  </si>
  <si>
    <t>WVWZZZCD7SW623616</t>
  </si>
  <si>
    <t>DXD J66848</t>
  </si>
  <si>
    <t>CBY-0620</t>
  </si>
  <si>
    <t>SWC240372</t>
  </si>
  <si>
    <t>320833</t>
  </si>
  <si>
    <t>WVWZZZCDXSW201078</t>
  </si>
  <si>
    <t>DXD K45774</t>
  </si>
  <si>
    <t>BNN-8525</t>
  </si>
  <si>
    <r>
      <rPr>
        <sz val="11"/>
        <color indexed="8"/>
        <rFont val="新細明體"/>
        <family val="2"/>
      </rPr>
      <t>吳凱祥</t>
    </r>
  </si>
  <si>
    <t>SWC241397</t>
  </si>
  <si>
    <t>317802</t>
  </si>
  <si>
    <t>WVWZZZAW9RU160680</t>
  </si>
  <si>
    <t>DUS 154846</t>
  </si>
  <si>
    <t>BYL-8938</t>
  </si>
  <si>
    <r>
      <rPr>
        <sz val="11"/>
        <color indexed="8"/>
        <rFont val="新細明體"/>
        <family val="2"/>
      </rPr>
      <t>吳麗雲</t>
    </r>
  </si>
  <si>
    <t>SWC241435</t>
  </si>
  <si>
    <t>306367</t>
  </si>
  <si>
    <t>WVGZZZA1ZRV107175</t>
  </si>
  <si>
    <t>DNN 250758</t>
  </si>
  <si>
    <t>BWR-0155</t>
  </si>
  <si>
    <r>
      <rPr>
        <sz val="11"/>
        <color indexed="8"/>
        <rFont val="新細明體"/>
        <family val="2"/>
      </rPr>
      <t>呂吉釧</t>
    </r>
  </si>
  <si>
    <t>SWC240351</t>
  </si>
  <si>
    <t>312811</t>
  </si>
  <si>
    <t>WVGZZZ5N6RW077242</t>
  </si>
  <si>
    <t>DPC P98260</t>
  </si>
  <si>
    <t>BZY-5253</t>
  </si>
  <si>
    <r>
      <rPr>
        <sz val="11"/>
        <color indexed="8"/>
        <rFont val="新細明體"/>
        <family val="2"/>
      </rPr>
      <t>李沐清</t>
    </r>
  </si>
  <si>
    <t>SWC241450</t>
  </si>
  <si>
    <t>320944</t>
  </si>
  <si>
    <t>WVWZZZCD0SW201980</t>
  </si>
  <si>
    <t>DXD K43420</t>
  </si>
  <si>
    <t>BZY-5122</t>
  </si>
  <si>
    <r>
      <rPr>
        <sz val="11"/>
        <color indexed="8"/>
        <rFont val="新細明體"/>
        <family val="2"/>
      </rPr>
      <t>李芳姿</t>
    </r>
  </si>
  <si>
    <t>SWC240229</t>
  </si>
  <si>
    <t>321947</t>
  </si>
  <si>
    <t>WVWZZZCDXSW627496</t>
  </si>
  <si>
    <t>DXD M03072</t>
  </si>
  <si>
    <t>BSS-0018</t>
  </si>
  <si>
    <r>
      <rPr>
        <sz val="11"/>
        <color indexed="8"/>
        <rFont val="新細明體"/>
        <family val="2"/>
      </rPr>
      <t>李清景</t>
    </r>
  </si>
  <si>
    <t>SWC240335</t>
  </si>
  <si>
    <t>308290</t>
  </si>
  <si>
    <t>WVGZZZ5N8RM151210</t>
  </si>
  <si>
    <t>DNN 279625</t>
  </si>
  <si>
    <t>BZY-5398</t>
  </si>
  <si>
    <r>
      <rPr>
        <sz val="11"/>
        <color indexed="8"/>
        <rFont val="新細明體"/>
        <family val="2"/>
      </rPr>
      <t>佳士威投資實業有限公司</t>
    </r>
  </si>
  <si>
    <t>SWC240451</t>
  </si>
  <si>
    <t>314253</t>
  </si>
  <si>
    <t>WVGZZZ5N5RM157899</t>
  </si>
  <si>
    <t>DNN 284382</t>
  </si>
  <si>
    <t>BZY-5010</t>
  </si>
  <si>
    <r>
      <rPr>
        <sz val="11"/>
        <color indexed="8"/>
        <rFont val="新細明體"/>
        <family val="2"/>
      </rPr>
      <t>周宜臻</t>
    </r>
  </si>
  <si>
    <t>SWC241434</t>
  </si>
  <si>
    <t>317165</t>
  </si>
  <si>
    <t>WVGZZZA11SV082119</t>
  </si>
  <si>
    <t>DXD F67501</t>
  </si>
  <si>
    <t>BZZ-3379</t>
  </si>
  <si>
    <r>
      <rPr>
        <sz val="11"/>
        <color indexed="8"/>
        <rFont val="新細明體"/>
        <family val="2"/>
      </rPr>
      <t>林伶謙</t>
    </r>
  </si>
  <si>
    <t>SWC240239</t>
  </si>
  <si>
    <t>320810</t>
  </si>
  <si>
    <t>WVWZZZCDXSW199378</t>
  </si>
  <si>
    <t>DXD J67195</t>
  </si>
  <si>
    <t>BWR-0823</t>
  </si>
  <si>
    <r>
      <rPr>
        <sz val="11"/>
        <color indexed="8"/>
        <rFont val="新細明體"/>
        <family val="2"/>
      </rPr>
      <t>林佩融</t>
    </r>
  </si>
  <si>
    <t>SWC240452</t>
  </si>
  <si>
    <t>312973</t>
  </si>
  <si>
    <t>WVGZZZ5NXRW077096</t>
  </si>
  <si>
    <t>DPC P98283</t>
  </si>
  <si>
    <t>BZY-2181</t>
  </si>
  <si>
    <r>
      <rPr>
        <sz val="11"/>
        <color indexed="8"/>
        <rFont val="新細明體"/>
        <family val="2"/>
      </rPr>
      <t>林宜萱</t>
    </r>
  </si>
  <si>
    <t>SWC242071</t>
  </si>
  <si>
    <t>322334</t>
  </si>
  <si>
    <t>WVWZZZCJXSD046596</t>
  </si>
  <si>
    <t>DNP 197056</t>
  </si>
  <si>
    <t>CAM-7275</t>
  </si>
  <si>
    <r>
      <rPr>
        <sz val="11"/>
        <color indexed="8"/>
        <rFont val="新細明體"/>
        <family val="2"/>
      </rPr>
      <t>林冠華</t>
    </r>
  </si>
  <si>
    <t>SWC240420</t>
  </si>
  <si>
    <t>317010</t>
  </si>
  <si>
    <t>WVGZZZA13RV247727</t>
  </si>
  <si>
    <t>DNN 298669</t>
  </si>
  <si>
    <t>BYL-8813</t>
  </si>
  <si>
    <t>SWC240418</t>
  </si>
  <si>
    <t>321672</t>
  </si>
  <si>
    <t>WVWZZZCD2SW221972</t>
  </si>
  <si>
    <t>DNF 293279</t>
  </si>
  <si>
    <t>BZR-1708</t>
  </si>
  <si>
    <r>
      <rPr>
        <sz val="11"/>
        <color indexed="8"/>
        <rFont val="新細明體"/>
        <family val="2"/>
      </rPr>
      <t>林昭娥</t>
    </r>
  </si>
  <si>
    <t>SWC240288</t>
  </si>
  <si>
    <t>316617</t>
  </si>
  <si>
    <t>WVGZZZC13RY087926</t>
  </si>
  <si>
    <t>DUS 094156</t>
  </si>
  <si>
    <t>BZY-2072</t>
  </si>
  <si>
    <r>
      <rPr>
        <sz val="11"/>
        <color indexed="8"/>
        <rFont val="新細明體"/>
        <family val="2"/>
      </rPr>
      <t>林盈秀</t>
    </r>
  </si>
  <si>
    <t>SWC241410</t>
  </si>
  <si>
    <t>321678</t>
  </si>
  <si>
    <t>WVWZZZCD1SW198233</t>
  </si>
  <si>
    <t>DNF 282261</t>
  </si>
  <si>
    <t>BZZ-3330</t>
  </si>
  <si>
    <r>
      <rPr>
        <sz val="11"/>
        <color indexed="8"/>
        <rFont val="新細明體"/>
        <family val="2"/>
      </rPr>
      <t>林軒緯</t>
    </r>
  </si>
  <si>
    <t>SWC241423</t>
  </si>
  <si>
    <t>maintenance</t>
  </si>
  <si>
    <t>313155</t>
  </si>
  <si>
    <t>WVGZZZ5N8RW077534</t>
  </si>
  <si>
    <t>DPC P98338</t>
  </si>
  <si>
    <t>BZY-3663</t>
  </si>
  <si>
    <r>
      <rPr>
        <sz val="11"/>
        <color indexed="8"/>
        <rFont val="新細明體"/>
        <family val="2"/>
      </rPr>
      <t>林淑琴</t>
    </r>
  </si>
  <si>
    <t>SWC241436</t>
  </si>
  <si>
    <t>312939</t>
  </si>
  <si>
    <t>WVGZZZ5N1RW077651</t>
  </si>
  <si>
    <t>DPC P97980</t>
  </si>
  <si>
    <t>CAM-9619</t>
  </si>
  <si>
    <r>
      <rPr>
        <sz val="11"/>
        <color indexed="8"/>
        <rFont val="新細明體"/>
        <family val="2"/>
      </rPr>
      <t>林楷翰</t>
    </r>
  </si>
  <si>
    <t>SWC240374</t>
  </si>
  <si>
    <t>313146</t>
  </si>
  <si>
    <t>WVGZZZ5N2RW077528</t>
  </si>
  <si>
    <t>DPC P98307</t>
  </si>
  <si>
    <t>CBY-0927</t>
  </si>
  <si>
    <r>
      <rPr>
        <sz val="11"/>
        <color indexed="8"/>
        <rFont val="新細明體"/>
        <family val="2"/>
      </rPr>
      <t>林裴樂</t>
    </r>
  </si>
  <si>
    <t>SWC240323</t>
  </si>
  <si>
    <t>313164</t>
  </si>
  <si>
    <t>WVGZZZ5N0RW077687</t>
  </si>
  <si>
    <t>DPC P98082</t>
  </si>
  <si>
    <t>BYL-7880</t>
  </si>
  <si>
    <r>
      <rPr>
        <sz val="11"/>
        <color indexed="8"/>
        <rFont val="新細明體"/>
        <family val="2"/>
      </rPr>
      <t>邱健菁</t>
    </r>
  </si>
  <si>
    <t>SWC240417</t>
  </si>
  <si>
    <t>316994</t>
  </si>
  <si>
    <t>WVGZZZA16SV081323</t>
  </si>
  <si>
    <t>DXD B62286</t>
  </si>
  <si>
    <t>BZY-1703</t>
  </si>
  <si>
    <r>
      <rPr>
        <sz val="11"/>
        <color indexed="8"/>
        <rFont val="新細明體"/>
        <family val="2"/>
      </rPr>
      <t>邱莉珳</t>
    </r>
  </si>
  <si>
    <t>SWC241392</t>
  </si>
  <si>
    <t>312797</t>
  </si>
  <si>
    <t>WVGZZZ5N0RW077298</t>
  </si>
  <si>
    <t>DPC P98965</t>
  </si>
  <si>
    <t>BVM-9539</t>
  </si>
  <si>
    <r>
      <rPr>
        <sz val="11"/>
        <color indexed="8"/>
        <rFont val="新細明體"/>
        <family val="2"/>
      </rPr>
      <t>姚怡安</t>
    </r>
  </si>
  <si>
    <t>SWC242058</t>
  </si>
  <si>
    <t>321635</t>
  </si>
  <si>
    <t>WVWZZZCD2SW198161</t>
  </si>
  <si>
    <t>DNF 282380</t>
  </si>
  <si>
    <t>CBY-1135</t>
  </si>
  <si>
    <r>
      <rPr>
        <sz val="11"/>
        <color indexed="8"/>
        <rFont val="新細明體"/>
        <family val="2"/>
      </rPr>
      <t>施力馳</t>
    </r>
  </si>
  <si>
    <t>SWC240350</t>
  </si>
  <si>
    <t>321671</t>
  </si>
  <si>
    <t>WVWZZZCD9SW213805</t>
  </si>
  <si>
    <t>DNF 288737</t>
  </si>
  <si>
    <t>CAB-9896</t>
  </si>
  <si>
    <r>
      <rPr>
        <sz val="11"/>
        <color indexed="8"/>
        <rFont val="新細明體"/>
        <family val="2"/>
      </rPr>
      <t>胡為為</t>
    </r>
  </si>
  <si>
    <t>SWC242026</t>
  </si>
  <si>
    <t>321064</t>
  </si>
  <si>
    <t>WVWZZZCD1SW200708</t>
  </si>
  <si>
    <t>DXD K42521</t>
  </si>
  <si>
    <t>CAM-8786</t>
  </si>
  <si>
    <r>
      <rPr>
        <sz val="11"/>
        <color indexed="8"/>
        <rFont val="新細明體"/>
        <family val="2"/>
      </rPr>
      <t>胡淳馨</t>
    </r>
  </si>
  <si>
    <t>SWC241408</t>
  </si>
  <si>
    <t>321620</t>
  </si>
  <si>
    <t>WVWZZZCD3SW199738</t>
  </si>
  <si>
    <t>DNF 282737</t>
  </si>
  <si>
    <t>BZZ-2769</t>
  </si>
  <si>
    <r>
      <rPr>
        <sz val="11"/>
        <color indexed="8"/>
        <rFont val="新細明體"/>
        <family val="2"/>
      </rPr>
      <t>胡惠玲</t>
    </r>
  </si>
  <si>
    <t>SWC242047</t>
  </si>
  <si>
    <t>312834</t>
  </si>
  <si>
    <t>WVGZZZ5N8RW077467</t>
  </si>
  <si>
    <t>DPC P98184</t>
  </si>
  <si>
    <t>BYT-6827</t>
  </si>
  <si>
    <r>
      <rPr>
        <sz val="11"/>
        <color indexed="8"/>
        <rFont val="新細明體"/>
        <family val="2"/>
      </rPr>
      <t>俽儀企業社</t>
    </r>
  </si>
  <si>
    <t>SWC241441</t>
  </si>
  <si>
    <t>321660</t>
  </si>
  <si>
    <t>WVWZZZCD3SW220930</t>
  </si>
  <si>
    <t>DNF 292605</t>
  </si>
  <si>
    <t>BZS-0937</t>
  </si>
  <si>
    <r>
      <rPr>
        <sz val="11"/>
        <color indexed="8"/>
        <rFont val="新細明體"/>
        <family val="2"/>
      </rPr>
      <t>徐孟辰</t>
    </r>
  </si>
  <si>
    <t>SWC240334</t>
  </si>
  <si>
    <t>320991</t>
  </si>
  <si>
    <t>WVWZZZCDXSW202196</t>
  </si>
  <si>
    <t>DXD K44759</t>
  </si>
  <si>
    <t>CAN-9191</t>
  </si>
  <si>
    <r>
      <rPr>
        <sz val="11"/>
        <color indexed="8"/>
        <rFont val="新細明體"/>
        <family val="2"/>
      </rPr>
      <t>徐婉婷</t>
    </r>
  </si>
  <si>
    <t>SWC241385</t>
  </si>
  <si>
    <t>321666</t>
  </si>
  <si>
    <t>WVWZZZCD5SW198302</t>
  </si>
  <si>
    <t>DNF 282386</t>
  </si>
  <si>
    <t>RFS-5089</t>
  </si>
  <si>
    <r>
      <rPr>
        <sz val="11"/>
        <color indexed="8"/>
        <rFont val="新細明體"/>
        <family val="2"/>
      </rPr>
      <t>格上汽車租賃股份有限公司台中分公司</t>
    </r>
  </si>
  <si>
    <t>SWC240373</t>
  </si>
  <si>
    <t>317008</t>
  </si>
  <si>
    <t>WVGZZZA10RV247751</t>
  </si>
  <si>
    <t>DNN 298662</t>
  </si>
  <si>
    <t>BZZ-2513</t>
  </si>
  <si>
    <r>
      <rPr>
        <sz val="11"/>
        <color indexed="8"/>
        <rFont val="新細明體"/>
        <family val="2"/>
      </rPr>
      <t>涂尉忍</t>
    </r>
  </si>
  <si>
    <t>SWC241430</t>
  </si>
  <si>
    <t>314898</t>
  </si>
  <si>
    <t>WVGZZZC11RY066203</t>
  </si>
  <si>
    <t>DUS 132846</t>
  </si>
  <si>
    <t>CBY-0213</t>
  </si>
  <si>
    <r>
      <rPr>
        <sz val="11"/>
        <color indexed="8"/>
        <rFont val="新細明體"/>
        <family val="2"/>
      </rPr>
      <t>郝先潔</t>
    </r>
  </si>
  <si>
    <t>SWC241425</t>
  </si>
  <si>
    <t>318730</t>
  </si>
  <si>
    <t>WVWZZZAW1RU165372</t>
  </si>
  <si>
    <t>DUS 159429</t>
  </si>
  <si>
    <t>BZY-2656</t>
  </si>
  <si>
    <r>
      <rPr>
        <sz val="11"/>
        <color indexed="8"/>
        <rFont val="新細明體"/>
        <family val="2"/>
      </rPr>
      <t>高浚瑋</t>
    </r>
  </si>
  <si>
    <t>SWC240068</t>
  </si>
  <si>
    <t>313140</t>
  </si>
  <si>
    <t>WVGZZZ5N6RW077533</t>
  </si>
  <si>
    <t>DPC P99043</t>
  </si>
  <si>
    <t>BZZ-1287</t>
  </si>
  <si>
    <r>
      <rPr>
        <sz val="11"/>
        <color indexed="8"/>
        <rFont val="新細明體"/>
        <family val="2"/>
      </rPr>
      <t>張文政</t>
    </r>
  </si>
  <si>
    <t>SWC242065</t>
  </si>
  <si>
    <r>
      <rPr>
        <sz val="11"/>
        <color indexed="8"/>
        <rFont val="新細明體"/>
        <family val="2"/>
      </rPr>
      <t>奕叡</t>
    </r>
  </si>
  <si>
    <t>317792</t>
  </si>
  <si>
    <t>WVWZZZAW9RU158072</t>
  </si>
  <si>
    <t>DUS 612451</t>
  </si>
  <si>
    <t>BZZ-5001</t>
  </si>
  <si>
    <r>
      <rPr>
        <sz val="11"/>
        <color indexed="8"/>
        <rFont val="新細明體"/>
        <family val="2"/>
      </rPr>
      <t>張巧佩</t>
    </r>
  </si>
  <si>
    <t>SWC240361</t>
  </si>
  <si>
    <t>317687</t>
  </si>
  <si>
    <t>WVGZZZC16RY092229</t>
  </si>
  <si>
    <t>DUS 461230</t>
  </si>
  <si>
    <t>BZY-2657</t>
  </si>
  <si>
    <r>
      <rPr>
        <sz val="11"/>
        <color indexed="8"/>
        <rFont val="新細明體"/>
        <family val="2"/>
      </rPr>
      <t>張錫藤</t>
    </r>
  </si>
  <si>
    <t>SWC241438</t>
  </si>
  <si>
    <t>320837</t>
  </si>
  <si>
    <t>WVWZZZCD3SW201732</t>
  </si>
  <si>
    <t>DXD K41792</t>
  </si>
  <si>
    <t>CAM-8661</t>
  </si>
  <si>
    <r>
      <rPr>
        <sz val="11"/>
        <color indexed="8"/>
        <rFont val="新細明體"/>
        <family val="2"/>
      </rPr>
      <t>張瓊娟</t>
    </r>
  </si>
  <si>
    <t>SWC242010</t>
  </si>
  <si>
    <t>317781</t>
  </si>
  <si>
    <t>WVWZZZAW5RU158022</t>
  </si>
  <si>
    <t>DUS 615162</t>
  </si>
  <si>
    <t>CAD-1002</t>
  </si>
  <si>
    <r>
      <rPr>
        <sz val="11"/>
        <color indexed="8"/>
        <rFont val="新細明體"/>
        <family val="2"/>
      </rPr>
      <t>梁易煌</t>
    </r>
  </si>
  <si>
    <t>SWC240180</t>
  </si>
  <si>
    <t>317799</t>
  </si>
  <si>
    <t>WVWZZZAWXRU160591</t>
  </si>
  <si>
    <t>DUS 617736</t>
  </si>
  <si>
    <t>BWW-7257</t>
  </si>
  <si>
    <r>
      <rPr>
        <sz val="11"/>
        <color indexed="8"/>
        <rFont val="新細明體"/>
        <family val="2"/>
      </rPr>
      <t>梁芷螢</t>
    </r>
  </si>
  <si>
    <t>SWC240462</t>
  </si>
  <si>
    <t>312806</t>
  </si>
  <si>
    <t>WVGZZZ5N2RW077125</t>
  </si>
  <si>
    <t>DPC P98994</t>
  </si>
  <si>
    <t>BXB-9272</t>
  </si>
  <si>
    <r>
      <rPr>
        <sz val="11"/>
        <color indexed="8"/>
        <rFont val="新細明體"/>
        <family val="2"/>
      </rPr>
      <t>梁憶昀</t>
    </r>
  </si>
  <si>
    <t>SWC242075</t>
  </si>
  <si>
    <t>321409</t>
  </si>
  <si>
    <t>WVWZZZCD8SW199962</t>
  </si>
  <si>
    <t>DNP 184379</t>
  </si>
  <si>
    <t>BZH-8872</t>
  </si>
  <si>
    <r>
      <rPr>
        <sz val="11"/>
        <color indexed="8"/>
        <rFont val="新細明體"/>
        <family val="2"/>
      </rPr>
      <t>梁繼耀</t>
    </r>
  </si>
  <si>
    <t>SWC240287</t>
  </si>
  <si>
    <t>321016</t>
  </si>
  <si>
    <t>WVWZZZCD7SW202026</t>
  </si>
  <si>
    <t>DXD K43345</t>
  </si>
  <si>
    <t>BZY-3068</t>
  </si>
  <si>
    <r>
      <rPr>
        <sz val="11"/>
        <color indexed="8"/>
        <rFont val="新細明體"/>
        <family val="2"/>
      </rPr>
      <t>淞林投資股份有限公司</t>
    </r>
  </si>
  <si>
    <t>SWC240371</t>
  </si>
  <si>
    <t>321946</t>
  </si>
  <si>
    <t>WVWZZZCD5SW628510</t>
  </si>
  <si>
    <t>DXD M14152</t>
  </si>
  <si>
    <t>BZY-2075</t>
  </si>
  <si>
    <r>
      <rPr>
        <sz val="11"/>
        <color indexed="8"/>
        <rFont val="新細明體"/>
        <family val="2"/>
      </rPr>
      <t>許育愷</t>
    </r>
  </si>
  <si>
    <t>SWC240310</t>
  </si>
  <si>
    <t>312934</t>
  </si>
  <si>
    <t>WVGZZZ5N8RW077209</t>
  </si>
  <si>
    <t>DPC P98291</t>
  </si>
  <si>
    <t>BZZ-3798</t>
  </si>
  <si>
    <r>
      <rPr>
        <sz val="11"/>
        <color indexed="8"/>
        <rFont val="新細明體"/>
        <family val="2"/>
      </rPr>
      <t>許淑屏</t>
    </r>
  </si>
  <si>
    <t>SWC242060</t>
  </si>
  <si>
    <t>314832</t>
  </si>
  <si>
    <t>WVWZZZAW1RU114714</t>
  </si>
  <si>
    <t>DUS 129546</t>
  </si>
  <si>
    <t>CBY-1153</t>
  </si>
  <si>
    <r>
      <rPr>
        <sz val="11"/>
        <color indexed="8"/>
        <rFont val="新細明體"/>
        <family val="2"/>
      </rPr>
      <t>郭亭盈</t>
    </r>
  </si>
  <si>
    <t>SWC240105</t>
  </si>
  <si>
    <t>321592</t>
  </si>
  <si>
    <t>WVWZZZCD0SW199275</t>
  </si>
  <si>
    <t>DNF 283047</t>
  </si>
  <si>
    <t>CBW-6116</t>
  </si>
  <si>
    <r>
      <rPr>
        <sz val="11"/>
        <color indexed="8"/>
        <rFont val="新細明體"/>
        <family val="2"/>
      </rPr>
      <t>陳子涵</t>
    </r>
  </si>
  <si>
    <t>SWC240416</t>
  </si>
  <si>
    <t>316920</t>
  </si>
  <si>
    <t>WVGZZZA11SV089247</t>
  </si>
  <si>
    <t>DXD F76312</t>
  </si>
  <si>
    <t>BZZ-2652</t>
  </si>
  <si>
    <r>
      <rPr>
        <sz val="11"/>
        <color indexed="8"/>
        <rFont val="新細明體"/>
        <family val="2"/>
      </rPr>
      <t>陳令玉</t>
    </r>
  </si>
  <si>
    <t>SWC242066</t>
  </si>
  <si>
    <r>
      <rPr>
        <sz val="11"/>
        <color indexed="8"/>
        <rFont val="新細明體"/>
        <family val="2"/>
      </rPr>
      <t>帝余</t>
    </r>
  </si>
  <si>
    <t>314286</t>
  </si>
  <si>
    <t>WVGZZZ5N9RM161082</t>
  </si>
  <si>
    <t>DNN 284611</t>
  </si>
  <si>
    <t>BZY-3919</t>
  </si>
  <si>
    <r>
      <rPr>
        <sz val="11"/>
        <color indexed="8"/>
        <rFont val="新細明體"/>
        <family val="2"/>
      </rPr>
      <t>陳功翰</t>
    </r>
  </si>
  <si>
    <t>SWC241427</t>
  </si>
  <si>
    <t>321408</t>
  </si>
  <si>
    <t>WVWZZZCD2SW199956</t>
  </si>
  <si>
    <t>DNP 180547</t>
  </si>
  <si>
    <t>CBW-6657</t>
  </si>
  <si>
    <r>
      <rPr>
        <sz val="11"/>
        <color indexed="8"/>
        <rFont val="新細明體"/>
        <family val="2"/>
      </rPr>
      <t>陳沛淇</t>
    </r>
  </si>
  <si>
    <t>SWC241446</t>
  </si>
  <si>
    <t>320889</t>
  </si>
  <si>
    <t>WVWZZZCD6SW198213</t>
  </si>
  <si>
    <t>DXD J63817</t>
  </si>
  <si>
    <t>CAJ-1539</t>
  </si>
  <si>
    <r>
      <rPr>
        <sz val="11"/>
        <color indexed="8"/>
        <rFont val="新細明體"/>
        <family val="2"/>
      </rPr>
      <t>陳彥蓁</t>
    </r>
  </si>
  <si>
    <t>SWC241401</t>
  </si>
  <si>
    <t>312404</t>
  </si>
  <si>
    <t>WVGZZZ5N5RW514891</t>
  </si>
  <si>
    <t>DNP 139566</t>
  </si>
  <si>
    <t>CAD-1233</t>
  </si>
  <si>
    <r>
      <rPr>
        <sz val="11"/>
        <color indexed="8"/>
        <rFont val="新細明體"/>
        <family val="2"/>
      </rPr>
      <t>陳昱亘</t>
    </r>
  </si>
  <si>
    <t>SWC240230</t>
  </si>
  <si>
    <t>317783</t>
  </si>
  <si>
    <t>WVWZZZAWXRU156265</t>
  </si>
  <si>
    <t>DUS 605687</t>
  </si>
  <si>
    <t>BZY-2591</t>
  </si>
  <si>
    <r>
      <rPr>
        <sz val="11"/>
        <color indexed="8"/>
        <rFont val="新細明體"/>
        <family val="2"/>
      </rPr>
      <t>陳皇任</t>
    </r>
  </si>
  <si>
    <t>SWC241429</t>
  </si>
  <si>
    <t>312878</t>
  </si>
  <si>
    <t>WVGZZZ5N6RW077189</t>
  </si>
  <si>
    <t>DPC P98170</t>
  </si>
  <si>
    <t>BZY-2096</t>
  </si>
  <si>
    <r>
      <rPr>
        <sz val="11"/>
        <color indexed="8"/>
        <rFont val="新細明體"/>
        <family val="2"/>
      </rPr>
      <t>陳虹樺</t>
    </r>
  </si>
  <si>
    <t>SWC240067</t>
  </si>
  <si>
    <t>316939</t>
  </si>
  <si>
    <t>WVGZZZA18SV083249</t>
  </si>
  <si>
    <t>DXD F67169</t>
  </si>
  <si>
    <t>BYL-9188</t>
  </si>
  <si>
    <r>
      <rPr>
        <sz val="11"/>
        <color indexed="8"/>
        <rFont val="新細明體"/>
        <family val="2"/>
      </rPr>
      <t>陳郁妡</t>
    </r>
  </si>
  <si>
    <t>SWC240308</t>
  </si>
  <si>
    <t>316645</t>
  </si>
  <si>
    <t>WVGZZZC14RY088454</t>
  </si>
  <si>
    <t>DUS 429457</t>
  </si>
  <si>
    <t>BZY-1395</t>
  </si>
  <si>
    <r>
      <rPr>
        <sz val="11"/>
        <color indexed="8"/>
        <rFont val="新細明體"/>
        <family val="2"/>
      </rPr>
      <t>陳雅筑</t>
    </r>
  </si>
  <si>
    <t>SWC240225</t>
  </si>
  <si>
    <t>312845</t>
  </si>
  <si>
    <t>WVGZZZ5N8RW077307</t>
  </si>
  <si>
    <t>DPC P98973</t>
  </si>
  <si>
    <t>BZY-3800</t>
  </si>
  <si>
    <r>
      <rPr>
        <sz val="11"/>
        <color indexed="8"/>
        <rFont val="新細明體"/>
        <family val="2"/>
      </rPr>
      <t>曾怡璇</t>
    </r>
  </si>
  <si>
    <t>SWC240348</t>
  </si>
  <si>
    <t>321597</t>
  </si>
  <si>
    <t>WVWZZZCD2SW199939</t>
  </si>
  <si>
    <t>DNF 282797</t>
  </si>
  <si>
    <t>BZY-2620</t>
  </si>
  <si>
    <r>
      <rPr>
        <sz val="11"/>
        <color indexed="8"/>
        <rFont val="新細明體"/>
        <family val="2"/>
      </rPr>
      <t>曾珈毓</t>
    </r>
  </si>
  <si>
    <t>SWC242050</t>
  </si>
  <si>
    <t>306690</t>
  </si>
  <si>
    <t>WVWZZZAW2RU112812</t>
  </si>
  <si>
    <t>DUS 057435</t>
  </si>
  <si>
    <t>BWW-2152</t>
  </si>
  <si>
    <r>
      <rPr>
        <sz val="11"/>
        <color indexed="8"/>
        <rFont val="新細明體"/>
        <family val="2"/>
      </rPr>
      <t>游依螢</t>
    </r>
  </si>
  <si>
    <t>SWC242082</t>
  </si>
  <si>
    <t>316978</t>
  </si>
  <si>
    <t>WVGZZZA13SV092909</t>
  </si>
  <si>
    <t>DXD F83223</t>
  </si>
  <si>
    <t>BWR-3668</t>
  </si>
  <si>
    <r>
      <rPr>
        <sz val="11"/>
        <color indexed="8"/>
        <rFont val="新細明體"/>
        <family val="2"/>
      </rPr>
      <t>黃芝穎</t>
    </r>
  </si>
  <si>
    <t>SWC240298</t>
  </si>
  <si>
    <t>312931</t>
  </si>
  <si>
    <t>WVGZZZ5N1RW077522</t>
  </si>
  <si>
    <t>DPC P98423</t>
  </si>
  <si>
    <t>BZX-8187</t>
  </si>
  <si>
    <r>
      <rPr>
        <sz val="11"/>
        <color indexed="8"/>
        <rFont val="新細明體"/>
        <family val="2"/>
      </rPr>
      <t>黃柏淨</t>
    </r>
  </si>
  <si>
    <t>SWC240336</t>
  </si>
  <si>
    <t>312909</t>
  </si>
  <si>
    <t>WVGZZZ5N0RW076734</t>
  </si>
  <si>
    <t>DPC P98114</t>
  </si>
  <si>
    <t>BZY-1338</t>
  </si>
  <si>
    <r>
      <rPr>
        <sz val="11"/>
        <color indexed="8"/>
        <rFont val="新細明體"/>
        <family val="2"/>
      </rPr>
      <t>黃秋東</t>
    </r>
  </si>
  <si>
    <t>SWC240228</t>
  </si>
  <si>
    <t>316934</t>
  </si>
  <si>
    <t>WVGZZZA13SV081490</t>
  </si>
  <si>
    <t>DXD F65636</t>
  </si>
  <si>
    <t>BZY-1807</t>
  </si>
  <si>
    <r>
      <rPr>
        <sz val="11"/>
        <color indexed="8"/>
        <rFont val="新細明體"/>
        <family val="2"/>
      </rPr>
      <t>黃惠若</t>
    </r>
  </si>
  <si>
    <t>SWC241419</t>
  </si>
  <si>
    <t>320826</t>
  </si>
  <si>
    <t>WVWZZZCD5SW201120</t>
  </si>
  <si>
    <t>DXD K40708</t>
  </si>
  <si>
    <t>BTJ-8196</t>
  </si>
  <si>
    <r>
      <rPr>
        <sz val="11"/>
        <color indexed="8"/>
        <rFont val="新細明體"/>
        <family val="2"/>
      </rPr>
      <t>黃愉婷</t>
    </r>
  </si>
  <si>
    <t>SWC241404</t>
  </si>
  <si>
    <r>
      <rPr>
        <sz val="11"/>
        <color indexed="8"/>
        <rFont val="新細明體"/>
        <family val="2"/>
      </rPr>
      <t>君慈</t>
    </r>
  </si>
  <si>
    <t>322112</t>
  </si>
  <si>
    <t>WVWZZZCD2SW623992</t>
  </si>
  <si>
    <t>DXD J64993</t>
  </si>
  <si>
    <t>CBM-3556</t>
  </si>
  <si>
    <r>
      <rPr>
        <sz val="11"/>
        <color indexed="8"/>
        <rFont val="新細明體"/>
        <family val="2"/>
      </rPr>
      <t>黃渝珍</t>
    </r>
  </si>
  <si>
    <t>SWC242044</t>
  </si>
  <si>
    <t>317787</t>
  </si>
  <si>
    <t>WVWZZZAWXRU162972</t>
  </si>
  <si>
    <t>DUS 612458</t>
  </si>
  <si>
    <t>BZY-2928</t>
  </si>
  <si>
    <r>
      <rPr>
        <sz val="11"/>
        <color indexed="8"/>
        <rFont val="新細明體"/>
        <family val="2"/>
      </rPr>
      <t>黃曉萍</t>
    </r>
  </si>
  <si>
    <t>SWC241388</t>
  </si>
  <si>
    <t>322358</t>
  </si>
  <si>
    <t>WVWZZZCJ0SD043092</t>
  </si>
  <si>
    <t>5X0E</t>
  </si>
  <si>
    <t>DNP 191060</t>
  </si>
  <si>
    <t>BZZ-2521</t>
  </si>
  <si>
    <r>
      <rPr>
        <sz val="11"/>
        <color indexed="8"/>
        <rFont val="新細明體"/>
        <family val="2"/>
      </rPr>
      <t>楊旻達</t>
    </r>
  </si>
  <si>
    <t>SWC242062</t>
  </si>
  <si>
    <t>317636</t>
  </si>
  <si>
    <t>WVGZZZC10RY093957</t>
  </si>
  <si>
    <t>DUS 619821</t>
  </si>
  <si>
    <t>BZY-2628</t>
  </si>
  <si>
    <r>
      <rPr>
        <sz val="11"/>
        <color indexed="8"/>
        <rFont val="新細明體"/>
        <family val="2"/>
      </rPr>
      <t>楊振庭</t>
    </r>
  </si>
  <si>
    <t>SWC242040</t>
  </si>
  <si>
    <t>314039</t>
  </si>
  <si>
    <t>WVGZZZA13RV213898</t>
  </si>
  <si>
    <t>DNN 283333</t>
  </si>
  <si>
    <t>CAK-9909</t>
  </si>
  <si>
    <r>
      <rPr>
        <sz val="11"/>
        <color indexed="8"/>
        <rFont val="新細明體"/>
        <family val="2"/>
      </rPr>
      <t>楊勝凱</t>
    </r>
  </si>
  <si>
    <t>SWC242073</t>
  </si>
  <si>
    <t>314864</t>
  </si>
  <si>
    <t>WVGZZZC17RY057702</t>
  </si>
  <si>
    <t>DUS 127614</t>
  </si>
  <si>
    <t>BZY-1161</t>
  </si>
  <si>
    <r>
      <rPr>
        <sz val="11"/>
        <color indexed="8"/>
        <rFont val="新細明體"/>
        <family val="2"/>
      </rPr>
      <t>詹慧萍</t>
    </r>
  </si>
  <si>
    <t>SWC241354</t>
  </si>
  <si>
    <t>316614</t>
  </si>
  <si>
    <t>WVGZZZC15RY088513</t>
  </si>
  <si>
    <t>DUS 429612</t>
  </si>
  <si>
    <t>BZY-1751</t>
  </si>
  <si>
    <r>
      <rPr>
        <sz val="11"/>
        <color indexed="8"/>
        <rFont val="新細明體"/>
        <family val="2"/>
      </rPr>
      <t>廖育萱</t>
    </r>
  </si>
  <si>
    <t>SWC240226</t>
  </si>
  <si>
    <t>307699</t>
  </si>
  <si>
    <t>WVGZZZ1T0RW023813</t>
  </si>
  <si>
    <t>DPC M09882</t>
  </si>
  <si>
    <t>BZZ-3276</t>
  </si>
  <si>
    <r>
      <rPr>
        <sz val="11"/>
        <color indexed="8"/>
        <rFont val="新細明體"/>
        <family val="2"/>
      </rPr>
      <t>廖詩芸</t>
    </r>
  </si>
  <si>
    <t>SWC241418</t>
  </si>
  <si>
    <t>321701</t>
  </si>
  <si>
    <t>WVWZZZCD3SW624519</t>
  </si>
  <si>
    <t>DXD K39906</t>
  </si>
  <si>
    <t>CBJ-1385</t>
  </si>
  <si>
    <r>
      <rPr>
        <sz val="11"/>
        <color indexed="8"/>
        <rFont val="新細明體"/>
        <family val="2"/>
      </rPr>
      <t>管思林</t>
    </r>
  </si>
  <si>
    <t>SWC241403</t>
  </si>
  <si>
    <t>312948</t>
  </si>
  <si>
    <t>WVGZZZ5N8RW077744</t>
  </si>
  <si>
    <t>DPC P98002</t>
  </si>
  <si>
    <t>CAN-5525</t>
  </si>
  <si>
    <r>
      <rPr>
        <sz val="11"/>
        <color indexed="8"/>
        <rFont val="新細明體"/>
        <family val="2"/>
      </rPr>
      <t>趙涵沛</t>
    </r>
  </si>
  <si>
    <t>SWC241390</t>
  </si>
  <si>
    <t>314306</t>
  </si>
  <si>
    <t>WVGZZZ5N8RM160800</t>
  </si>
  <si>
    <t>DNN 284491</t>
  </si>
  <si>
    <t>RFS-5235</t>
  </si>
  <si>
    <t>SWC242031</t>
  </si>
  <si>
    <t>322347</t>
  </si>
  <si>
    <t>WVWZZZCJXSD046453</t>
  </si>
  <si>
    <t>0Q0E</t>
  </si>
  <si>
    <t>DNP 196936</t>
  </si>
  <si>
    <t>BZZ-3957</t>
  </si>
  <si>
    <r>
      <rPr>
        <sz val="11"/>
        <color indexed="8"/>
        <rFont val="新細明體"/>
        <family val="2"/>
      </rPr>
      <t>劉予歆</t>
    </r>
  </si>
  <si>
    <t>SWC240441</t>
  </si>
  <si>
    <t>317803</t>
  </si>
  <si>
    <t>WVWZZZAW3RU160397</t>
  </si>
  <si>
    <t>DUS 622744</t>
  </si>
  <si>
    <t>CAD-1699</t>
  </si>
  <si>
    <r>
      <rPr>
        <sz val="11"/>
        <color indexed="8"/>
        <rFont val="新細明體"/>
        <family val="2"/>
      </rPr>
      <t>劉珮瑩</t>
    </r>
  </si>
  <si>
    <t>SWC241449</t>
  </si>
  <si>
    <t>312785</t>
  </si>
  <si>
    <t>WVGZZZ5N3RW077182</t>
  </si>
  <si>
    <t>DPC P98290</t>
  </si>
  <si>
    <t>BZZ-2515</t>
  </si>
  <si>
    <r>
      <rPr>
        <sz val="11"/>
        <color indexed="8"/>
        <rFont val="新細明體"/>
        <family val="2"/>
      </rPr>
      <t>歐靜恬</t>
    </r>
  </si>
  <si>
    <t>SWC240419</t>
  </si>
  <si>
    <t>316927</t>
  </si>
  <si>
    <t>WVGZZZA1XSV110886</t>
  </si>
  <si>
    <t>DXD M04366</t>
  </si>
  <si>
    <t>BZZ-2082</t>
  </si>
  <si>
    <r>
      <rPr>
        <sz val="11"/>
        <color indexed="8"/>
        <rFont val="新細明體"/>
        <family val="2"/>
      </rPr>
      <t>潘麗美</t>
    </r>
  </si>
  <si>
    <t>SWC242072</t>
  </si>
  <si>
    <t>321989</t>
  </si>
  <si>
    <t>WVWZZZCD7SW624426</t>
  </si>
  <si>
    <t>DNF 283317</t>
  </si>
  <si>
    <t>BZZ-3195</t>
  </si>
  <si>
    <r>
      <rPr>
        <sz val="11"/>
        <color indexed="8"/>
        <rFont val="新細明體"/>
        <family val="2"/>
      </rPr>
      <t>蔡佩珊</t>
    </r>
  </si>
  <si>
    <t>SWC242046</t>
  </si>
  <si>
    <t>321648</t>
  </si>
  <si>
    <t>WVWZZZCD0SW213983</t>
  </si>
  <si>
    <t>DNF 288706</t>
  </si>
  <si>
    <t>BZY-2733</t>
  </si>
  <si>
    <r>
      <rPr>
        <sz val="11"/>
        <color indexed="8"/>
        <rFont val="新細明體"/>
        <family val="2"/>
      </rPr>
      <t>蔡秉璋</t>
    </r>
  </si>
  <si>
    <t>SWC242069</t>
  </si>
  <si>
    <t>321203</t>
  </si>
  <si>
    <t>WVWZZZCD5SW199028</t>
  </si>
  <si>
    <t>DXD J67192</t>
  </si>
  <si>
    <t>CAN-0218</t>
  </si>
  <si>
    <r>
      <rPr>
        <sz val="11"/>
        <color indexed="8"/>
        <rFont val="新細明體"/>
        <family val="2"/>
      </rPr>
      <t>蔡儒萍</t>
    </r>
  </si>
  <si>
    <t>SWC241342</t>
  </si>
  <si>
    <t>317645</t>
  </si>
  <si>
    <t>WVGZZZC14RY089796</t>
  </si>
  <si>
    <t>DUS 457183</t>
  </si>
  <si>
    <t>BZY-2223</t>
  </si>
  <si>
    <r>
      <rPr>
        <sz val="11"/>
        <color indexed="8"/>
        <rFont val="新細明體"/>
        <family val="2"/>
      </rPr>
      <t>鄭明毅</t>
    </r>
  </si>
  <si>
    <t>SWC240299</t>
  </si>
  <si>
    <t>321915</t>
  </si>
  <si>
    <t>WVWZZZCD4SW623881</t>
  </si>
  <si>
    <t>DXD J67161</t>
  </si>
  <si>
    <t>CBY-1202</t>
  </si>
  <si>
    <r>
      <rPr>
        <sz val="11"/>
        <color indexed="8"/>
        <rFont val="新細明體"/>
        <family val="2"/>
      </rPr>
      <t>鄭品圻</t>
    </r>
  </si>
  <si>
    <t>SWC241374</t>
  </si>
  <si>
    <t>320978</t>
  </si>
  <si>
    <t>WVWZZZCD8SW201998</t>
  </si>
  <si>
    <t>DXD K43220</t>
  </si>
  <si>
    <t>BZY-1981</t>
  </si>
  <si>
    <r>
      <rPr>
        <sz val="11"/>
        <color indexed="8"/>
        <rFont val="新細明體"/>
        <family val="2"/>
      </rPr>
      <t>暹安企業有限公司</t>
    </r>
  </si>
  <si>
    <t>SWC240286</t>
  </si>
  <si>
    <t>314307</t>
  </si>
  <si>
    <t>WVGZZZ5N5RM157806</t>
  </si>
  <si>
    <t>DNN 280870</t>
  </si>
  <si>
    <t>BYT-6569</t>
  </si>
  <si>
    <r>
      <rPr>
        <sz val="11"/>
        <color indexed="8"/>
        <rFont val="新細明體"/>
        <family val="2"/>
      </rPr>
      <t>盧芳瑜</t>
    </r>
  </si>
  <si>
    <t>SWC240309</t>
  </si>
  <si>
    <t>322021</t>
  </si>
  <si>
    <t>WVWZZZCD6SW624594</t>
  </si>
  <si>
    <t>DXD J71559</t>
  </si>
  <si>
    <t>BZT-2201</t>
  </si>
  <si>
    <r>
      <rPr>
        <sz val="11"/>
        <color indexed="8"/>
        <rFont val="新細明體"/>
        <family val="2"/>
      </rPr>
      <t>盧宥菫</t>
    </r>
  </si>
  <si>
    <t>SWC240210</t>
  </si>
  <si>
    <t>312898</t>
  </si>
  <si>
    <t>WVGZZZ5N6RW077547</t>
  </si>
  <si>
    <t>DPC P98318</t>
  </si>
  <si>
    <t>BZY-0135</t>
  </si>
  <si>
    <r>
      <rPr>
        <sz val="11"/>
        <color indexed="8"/>
        <rFont val="新細明體"/>
        <family val="2"/>
      </rPr>
      <t>薛書瑾</t>
    </r>
  </si>
  <si>
    <t>SWC241387</t>
  </si>
  <si>
    <t>312796</t>
  </si>
  <si>
    <t>WVGZZZ5N3RW077456</t>
  </si>
  <si>
    <t>DPC P98190</t>
  </si>
  <si>
    <t>CAB-6228</t>
  </si>
  <si>
    <r>
      <rPr>
        <sz val="11"/>
        <color indexed="8"/>
        <rFont val="新細明體"/>
        <family val="2"/>
      </rPr>
      <t>鍾王碧春</t>
    </r>
  </si>
  <si>
    <t>SWC240240</t>
  </si>
  <si>
    <t>322302</t>
  </si>
  <si>
    <t>WVWZZZCJ0SD043013</t>
  </si>
  <si>
    <t>DNN 324447</t>
  </si>
  <si>
    <t>BZY-5091</t>
  </si>
  <si>
    <r>
      <rPr>
        <sz val="11"/>
        <color indexed="8"/>
        <rFont val="新細明體"/>
        <family val="2"/>
      </rPr>
      <t>鍾興能</t>
    </r>
  </si>
  <si>
    <t>SWC241431</t>
  </si>
  <si>
    <t>321652</t>
  </si>
  <si>
    <t>WVWZZZCD8SW220891</t>
  </si>
  <si>
    <t>DNF 292671</t>
  </si>
  <si>
    <t>CAE-0088</t>
  </si>
  <si>
    <r>
      <rPr>
        <sz val="11"/>
        <color indexed="8"/>
        <rFont val="新細明體"/>
        <family val="2"/>
      </rPr>
      <t>豐溢貿易有限公司</t>
    </r>
  </si>
  <si>
    <t>SWC240237</t>
  </si>
  <si>
    <t>317502</t>
  </si>
  <si>
    <t>WVGZZZA16SV080852</t>
  </si>
  <si>
    <t>DXD B61206</t>
  </si>
  <si>
    <t>BZY-2300</t>
  </si>
  <si>
    <r>
      <rPr>
        <sz val="11"/>
        <color indexed="8"/>
        <rFont val="新細明體"/>
        <family val="2"/>
      </rPr>
      <t>羅文妤</t>
    </r>
  </si>
  <si>
    <t>SWC240333</t>
  </si>
  <si>
    <t>321687</t>
  </si>
  <si>
    <t>WVWZZZCD5SW198297</t>
  </si>
  <si>
    <t>DNF 282273</t>
  </si>
  <si>
    <t>BZX-8711</t>
  </si>
  <si>
    <r>
      <rPr>
        <sz val="11"/>
        <color indexed="8"/>
        <rFont val="新細明體"/>
        <family val="2"/>
      </rPr>
      <t>蘇子傑</t>
    </r>
  </si>
  <si>
    <t>SWC241416</t>
  </si>
  <si>
    <t>306696</t>
  </si>
  <si>
    <t>WVWZZZAW2RU113085</t>
  </si>
  <si>
    <t>DUS 057555</t>
  </si>
  <si>
    <t>BZN-7981</t>
  </si>
  <si>
    <r>
      <rPr>
        <sz val="11"/>
        <color indexed="8"/>
        <rFont val="新細明體"/>
        <family val="2"/>
      </rPr>
      <t>益泰實業有限公司</t>
    </r>
  </si>
  <si>
    <t>SWP240452</t>
  </si>
  <si>
    <t>315038</t>
  </si>
  <si>
    <t>WVGZZZC1XRY065552</t>
  </si>
  <si>
    <t>DUS 132272</t>
  </si>
  <si>
    <t>CAM-2039</t>
  </si>
  <si>
    <t>SWP315038</t>
  </si>
  <si>
    <t>315088</t>
  </si>
  <si>
    <t>WVGZZZC13RY065652</t>
  </si>
  <si>
    <t>DUS 064513</t>
  </si>
  <si>
    <t>CAM-2037</t>
  </si>
  <si>
    <t>SWP315088</t>
  </si>
  <si>
    <r>
      <rPr>
        <sz val="11"/>
        <color indexed="8"/>
        <rFont val="新細明體"/>
        <family val="2"/>
      </rPr>
      <t>天豪</t>
    </r>
  </si>
  <si>
    <r>
      <rPr>
        <sz val="11"/>
        <color indexed="8"/>
        <rFont val="新細明體"/>
        <family val="2"/>
      </rPr>
      <t>余</t>
    </r>
  </si>
  <si>
    <t>315060</t>
  </si>
  <si>
    <t>WVGZZZC13RY076067</t>
  </si>
  <si>
    <t>DUS 077599</t>
  </si>
  <si>
    <t>CAM-5196</t>
  </si>
  <si>
    <r>
      <rPr>
        <sz val="11"/>
        <color indexed="8"/>
        <rFont val="新細明體"/>
        <family val="2"/>
      </rPr>
      <t>江桂旻</t>
    </r>
  </si>
  <si>
    <t>SWP241198</t>
  </si>
  <si>
    <t>315080</t>
  </si>
  <si>
    <t>WVGZZZC12RY063973</t>
  </si>
  <si>
    <t>DUS 133198</t>
  </si>
  <si>
    <t>CAM-2922</t>
  </si>
  <si>
    <r>
      <rPr>
        <sz val="11"/>
        <color indexed="8"/>
        <rFont val="新細明體"/>
        <family val="2"/>
      </rPr>
      <t>玲惠萍</t>
    </r>
  </si>
  <si>
    <t>SWP240518</t>
  </si>
  <si>
    <r>
      <rPr>
        <sz val="11"/>
        <color indexed="8"/>
        <rFont val="新細明體"/>
        <family val="2"/>
      </rPr>
      <t>凱鈞</t>
    </r>
  </si>
  <si>
    <t>317644</t>
  </si>
  <si>
    <t>WVGZZZC19RY086229</t>
  </si>
  <si>
    <t>DUS 147948</t>
  </si>
  <si>
    <t>RFV-9768</t>
  </si>
  <si>
    <r>
      <rPr>
        <sz val="11"/>
        <color indexed="8"/>
        <rFont val="新細明體"/>
        <family val="2"/>
      </rPr>
      <t>歐力士小客車租賃股份有限公司</t>
    </r>
  </si>
  <si>
    <t>SWP241174</t>
  </si>
  <si>
    <t>315042</t>
  </si>
  <si>
    <t>WVGZZZC12RY064511</t>
  </si>
  <si>
    <t>DUS 131038</t>
  </si>
  <si>
    <t>BZY-0783</t>
  </si>
  <si>
    <r>
      <rPr>
        <sz val="11"/>
        <color indexed="8"/>
        <rFont val="新細明體"/>
        <family val="2"/>
      </rPr>
      <t>廖珮筠</t>
    </r>
  </si>
  <si>
    <t>SWP241199</t>
  </si>
  <si>
    <t>317679</t>
  </si>
  <si>
    <t>WVGZZZC18RY090868</t>
  </si>
  <si>
    <t>DUS 613462</t>
  </si>
  <si>
    <t>BZN-7860</t>
  </si>
  <si>
    <r>
      <rPr>
        <sz val="11"/>
        <color indexed="8"/>
        <rFont val="新細明體"/>
        <family val="2"/>
      </rPr>
      <t>薛詠慈</t>
    </r>
  </si>
  <si>
    <t>SWP240456</t>
  </si>
  <si>
    <r>
      <rPr>
        <sz val="11"/>
        <color indexed="8"/>
        <rFont val="新細明體"/>
        <family val="2"/>
      </rPr>
      <t>書緯</t>
    </r>
  </si>
  <si>
    <t>313142</t>
  </si>
  <si>
    <t>WVGZZZ5N4RW077529</t>
  </si>
  <si>
    <t>DPC P98297</t>
  </si>
  <si>
    <t>RFV-3917</t>
  </si>
  <si>
    <t>SWP241112</t>
  </si>
  <si>
    <t>312761</t>
  </si>
  <si>
    <t>WVGZZZ5N7RW077279</t>
  </si>
  <si>
    <t>DPC P98412</t>
  </si>
  <si>
    <t>CAM-9177</t>
  </si>
  <si>
    <r>
      <rPr>
        <sz val="11"/>
        <color indexed="8"/>
        <rFont val="新細明體"/>
        <family val="2"/>
      </rPr>
      <t>李亞儒</t>
    </r>
  </si>
  <si>
    <t>SWP241193</t>
  </si>
  <si>
    <t>312777</t>
  </si>
  <si>
    <t>WVGZZZ5N3RW076940</t>
  </si>
  <si>
    <t>DPC P98208</t>
  </si>
  <si>
    <t>RFV-6907</t>
  </si>
  <si>
    <r>
      <rPr>
        <sz val="11"/>
        <color indexed="8"/>
        <rFont val="新細明體"/>
        <family val="2"/>
      </rPr>
      <t>和運租車股份有限公司</t>
    </r>
  </si>
  <si>
    <t>SWP241219</t>
  </si>
  <si>
    <t>312767</t>
  </si>
  <si>
    <t>WVGZZZ5N0RW077317</t>
  </si>
  <si>
    <t>DPC P98411</t>
  </si>
  <si>
    <t>CAQ-2319</t>
  </si>
  <si>
    <r>
      <rPr>
        <sz val="11"/>
        <color indexed="8"/>
        <rFont val="新細明體"/>
        <family val="2"/>
      </rPr>
      <t>徐鉑喬</t>
    </r>
  </si>
  <si>
    <t>SWP241160</t>
  </si>
  <si>
    <t>312782</t>
  </si>
  <si>
    <t>WVGZZZ5N2RW077142</t>
  </si>
  <si>
    <t>DPC P98452</t>
  </si>
  <si>
    <t>BWW-7527</t>
  </si>
  <si>
    <r>
      <rPr>
        <sz val="11"/>
        <color indexed="8"/>
        <rFont val="新細明體"/>
        <family val="2"/>
      </rPr>
      <t>張云貞</t>
    </r>
  </si>
  <si>
    <t>SWP241238</t>
  </si>
  <si>
    <t>312812</t>
  </si>
  <si>
    <t>WVGZZZ5N5RW077068</t>
  </si>
  <si>
    <t>DPC P99034</t>
  </si>
  <si>
    <t>CAX-0933</t>
  </si>
  <si>
    <r>
      <rPr>
        <sz val="11"/>
        <color indexed="8"/>
        <rFont val="新細明體"/>
        <family val="2"/>
      </rPr>
      <t>陳政成</t>
    </r>
  </si>
  <si>
    <t>SWP240539</t>
  </si>
  <si>
    <t>312455</t>
  </si>
  <si>
    <t>WVGZZZ5N5RW514874</t>
  </si>
  <si>
    <t>DNP 139550</t>
  </si>
  <si>
    <t>CAM-7182</t>
  </si>
  <si>
    <r>
      <rPr>
        <sz val="11"/>
        <color indexed="8"/>
        <rFont val="新細明體"/>
        <family val="2"/>
      </rPr>
      <t>葉政和</t>
    </r>
  </si>
  <si>
    <t>SWP241220</t>
  </si>
  <si>
    <t>314050</t>
  </si>
  <si>
    <t>WVGZZZ5N0RM161228</t>
  </si>
  <si>
    <t>DNN 284286</t>
  </si>
  <si>
    <t>CAD-0609</t>
  </si>
  <si>
    <r>
      <rPr>
        <sz val="11"/>
        <color indexed="8"/>
        <rFont val="新細明體"/>
        <family val="2"/>
      </rPr>
      <t>李曉芸</t>
    </r>
  </si>
  <si>
    <t>SWP241264</t>
  </si>
  <si>
    <t>TKNH0146VW</t>
  </si>
  <si>
    <t>309241</t>
  </si>
  <si>
    <t>WVGZZZ5N2RM158458</t>
  </si>
  <si>
    <t>DNN 286474</t>
  </si>
  <si>
    <t>CBJ-0100</t>
  </si>
  <si>
    <r>
      <rPr>
        <sz val="11"/>
        <color indexed="8"/>
        <rFont val="新細明體"/>
        <family val="2"/>
      </rPr>
      <t>林韋佑</t>
    </r>
  </si>
  <si>
    <t>SWP241211</t>
  </si>
  <si>
    <t>314097</t>
  </si>
  <si>
    <t>WVGZZZ5N1RM162405</t>
  </si>
  <si>
    <t>DNN 286669</t>
  </si>
  <si>
    <t>BZP-0856</t>
  </si>
  <si>
    <r>
      <rPr>
        <sz val="11"/>
        <color indexed="8"/>
        <rFont val="新細明體"/>
        <family val="2"/>
      </rPr>
      <t>林稚偵</t>
    </r>
  </si>
  <si>
    <t>SWP240505</t>
  </si>
  <si>
    <t>317291</t>
  </si>
  <si>
    <t>WVGZZZ5N6RM216135</t>
  </si>
  <si>
    <t>DNN 288480</t>
  </si>
  <si>
    <t>RFV-1501</t>
  </si>
  <si>
    <r>
      <rPr>
        <sz val="11"/>
        <color indexed="8"/>
        <rFont val="新細明體"/>
        <family val="2"/>
      </rPr>
      <t>統一東京股份有限公司</t>
    </r>
  </si>
  <si>
    <t>SWP241185</t>
  </si>
  <si>
    <t>309249</t>
  </si>
  <si>
    <t>WVGZZZ5N4RM159465</t>
  </si>
  <si>
    <t>DNN 286091</t>
  </si>
  <si>
    <t>BZN-7781</t>
  </si>
  <si>
    <r>
      <rPr>
        <sz val="11"/>
        <color indexed="8"/>
        <rFont val="新細明體"/>
        <family val="2"/>
      </rPr>
      <t>陳雅慧</t>
    </r>
  </si>
  <si>
    <t>SWP240503</t>
  </si>
  <si>
    <t>314021</t>
  </si>
  <si>
    <t>WVGZZZ5N3RM161384</t>
  </si>
  <si>
    <t>DNP 146732</t>
  </si>
  <si>
    <t>CAN-2089</t>
  </si>
  <si>
    <r>
      <rPr>
        <sz val="11"/>
        <color indexed="8"/>
        <rFont val="新細明體"/>
        <family val="2"/>
      </rPr>
      <t>世康實業股份有限公司</t>
    </r>
  </si>
  <si>
    <t>SWP241221</t>
  </si>
  <si>
    <t>315680</t>
  </si>
  <si>
    <t>WVGZZZ1T1RW033265</t>
  </si>
  <si>
    <t>DPC M15974</t>
  </si>
  <si>
    <t>CAM-6676</t>
  </si>
  <si>
    <t>SWP241210</t>
  </si>
  <si>
    <t>315673</t>
  </si>
  <si>
    <t>WVGZZZ1T6RW033293</t>
  </si>
  <si>
    <t>DPC M15969</t>
  </si>
  <si>
    <t>CAM-5033</t>
  </si>
  <si>
    <r>
      <rPr>
        <sz val="11"/>
        <color indexed="8"/>
        <rFont val="新細明體"/>
        <family val="2"/>
      </rPr>
      <t>放光堂有限公司</t>
    </r>
  </si>
  <si>
    <t>SWP241208</t>
  </si>
  <si>
    <t>315682</t>
  </si>
  <si>
    <t>WVGZZZ1T5RW032992</t>
  </si>
  <si>
    <t>DPC M15855</t>
  </si>
  <si>
    <t>CAM-6107</t>
  </si>
  <si>
    <r>
      <rPr>
        <sz val="11"/>
        <color indexed="8"/>
        <rFont val="新細明體"/>
        <family val="2"/>
      </rPr>
      <t>蔡秀枝</t>
    </r>
  </si>
  <si>
    <t>SWP241202</t>
  </si>
  <si>
    <t>315677</t>
  </si>
  <si>
    <t>WVGZZZ1T6RW033150</t>
  </si>
  <si>
    <t>DPC M15962</t>
  </si>
  <si>
    <t>BZN-8171</t>
  </si>
  <si>
    <r>
      <rPr>
        <sz val="11"/>
        <color indexed="8"/>
        <rFont val="新細明體"/>
        <family val="2"/>
      </rPr>
      <t>蔡維成</t>
    </r>
  </si>
  <si>
    <t>SWP240520</t>
  </si>
  <si>
    <t>315693</t>
  </si>
  <si>
    <t>WVGZZZ1T6RW033004</t>
  </si>
  <si>
    <t>DPC M15856</t>
  </si>
  <si>
    <t>CAM-6526</t>
  </si>
  <si>
    <r>
      <rPr>
        <sz val="11"/>
        <color indexed="8"/>
        <rFont val="新細明體"/>
        <family val="2"/>
      </rPr>
      <t>賴昌震</t>
    </r>
  </si>
  <si>
    <t>SWP241149</t>
  </si>
  <si>
    <t>319386</t>
  </si>
  <si>
    <t>WVWZZZCD3SW183958</t>
  </si>
  <si>
    <t>MY25 Golf 1.5 eTSI Style-V1</t>
  </si>
  <si>
    <t>DXD K14970</t>
  </si>
  <si>
    <t>CAM-2050</t>
  </si>
  <si>
    <t>SWP319386</t>
  </si>
  <si>
    <t>1/20 Lucas Stop Order release; 3/28-3/30 VVIP; 4/7-4/11 training; 4/16 Gala</t>
  </si>
  <si>
    <t>320781</t>
  </si>
  <si>
    <t>WVWZZZCD1SW200403</t>
  </si>
  <si>
    <t>DXD K39497</t>
  </si>
  <si>
    <t>CAM-2051</t>
  </si>
  <si>
    <t>SWP320781</t>
  </si>
  <si>
    <t>320749</t>
  </si>
  <si>
    <t>WVWZZZCD0SW201106</t>
  </si>
  <si>
    <t>DXD K40776</t>
  </si>
  <si>
    <t>CAM-2052</t>
  </si>
  <si>
    <t>SWP320749</t>
  </si>
  <si>
    <t>320723</t>
  </si>
  <si>
    <t>WVWZZZCD0SW211280</t>
  </si>
  <si>
    <t>DXD M14396</t>
  </si>
  <si>
    <t>CAM-5876</t>
  </si>
  <si>
    <r>
      <rPr>
        <sz val="11"/>
        <color indexed="8"/>
        <rFont val="新細明體"/>
        <family val="2"/>
      </rPr>
      <t>談天定</t>
    </r>
  </si>
  <si>
    <t>SWP241257</t>
  </si>
  <si>
    <t>320698</t>
  </si>
  <si>
    <t>WVWZZZCD9SW198481</t>
  </si>
  <si>
    <t>DXD J66709</t>
  </si>
  <si>
    <t>CAM-8683</t>
  </si>
  <si>
    <r>
      <rPr>
        <sz val="11"/>
        <color indexed="8"/>
        <rFont val="新細明體"/>
        <family val="2"/>
      </rPr>
      <t>戴志凌</t>
    </r>
  </si>
  <si>
    <t>SWP240544</t>
  </si>
  <si>
    <t>321193</t>
  </si>
  <si>
    <t>WVWZZZCD9SW197122</t>
  </si>
  <si>
    <t>DXD J65112</t>
  </si>
  <si>
    <t>CAM-0765</t>
  </si>
  <si>
    <t>SWP321193</t>
  </si>
  <si>
    <t>321202</t>
  </si>
  <si>
    <t>WVWZZZCD3SW197147</t>
  </si>
  <si>
    <t>DXD J65043</t>
  </si>
  <si>
    <t>CAM-0767</t>
  </si>
  <si>
    <t>SWP321202</t>
  </si>
  <si>
    <t>321053</t>
  </si>
  <si>
    <t>WVWZZZCD6SW199670</t>
  </si>
  <si>
    <t>DXD K42030</t>
  </si>
  <si>
    <t>CAM-8078</t>
  </si>
  <si>
    <r>
      <rPr>
        <sz val="11"/>
        <color indexed="8"/>
        <rFont val="新細明體"/>
        <family val="2"/>
      </rPr>
      <t>官美華</t>
    </r>
  </si>
  <si>
    <t>SWP240464</t>
  </si>
  <si>
    <r>
      <rPr>
        <sz val="11"/>
        <color indexed="8"/>
        <rFont val="新細明體"/>
        <family val="2"/>
      </rPr>
      <t>建華</t>
    </r>
  </si>
  <si>
    <r>
      <rPr>
        <sz val="11"/>
        <color indexed="8"/>
        <rFont val="新細明體"/>
        <family val="2"/>
      </rPr>
      <t>單</t>
    </r>
  </si>
  <si>
    <t>320986</t>
  </si>
  <si>
    <t>WVWZZZCD0SW202482</t>
  </si>
  <si>
    <t>DXD K43332</t>
  </si>
  <si>
    <t>BZN-9201</t>
  </si>
  <si>
    <r>
      <rPr>
        <sz val="11"/>
        <color indexed="8"/>
        <rFont val="新細明體"/>
        <family val="2"/>
      </rPr>
      <t>金聖涵</t>
    </r>
  </si>
  <si>
    <t>SWP240541</t>
  </si>
  <si>
    <t>320989</t>
  </si>
  <si>
    <t>WVWZZZCDXSW202070</t>
  </si>
  <si>
    <t>DXD K43413</t>
  </si>
  <si>
    <t>CAN-3288</t>
  </si>
  <si>
    <r>
      <rPr>
        <sz val="11"/>
        <color indexed="8"/>
        <rFont val="新細明體"/>
        <family val="2"/>
      </rPr>
      <t>徐以文</t>
    </r>
  </si>
  <si>
    <t>SWP240490</t>
  </si>
  <si>
    <t>320828</t>
  </si>
  <si>
    <t>WVWZZZCD8SW202391</t>
  </si>
  <si>
    <t>DXD K44767</t>
  </si>
  <si>
    <t>CAX-2672</t>
  </si>
  <si>
    <r>
      <rPr>
        <sz val="11"/>
        <color indexed="8"/>
        <rFont val="新細明體"/>
        <family val="2"/>
      </rPr>
      <t>黃信昌</t>
    </r>
  </si>
  <si>
    <t>SWP241164</t>
  </si>
  <si>
    <t>321300</t>
  </si>
  <si>
    <t>WVWZZZCD5SW199935</t>
  </si>
  <si>
    <t>DNP 184105</t>
  </si>
  <si>
    <t>CAM-2035</t>
  </si>
  <si>
    <t>SWP321300</t>
  </si>
  <si>
    <t>321301</t>
  </si>
  <si>
    <t>WVWZZZCD1SW199897</t>
  </si>
  <si>
    <t>DNP 180540</t>
  </si>
  <si>
    <t>CAM-2033</t>
  </si>
  <si>
    <t>SWP321301</t>
  </si>
  <si>
    <t>321495</t>
  </si>
  <si>
    <t>WVWZZZCD6SW197336</t>
  </si>
  <si>
    <t>DNP 179924</t>
  </si>
  <si>
    <t>CAM-2053</t>
  </si>
  <si>
    <t>SWP321495</t>
  </si>
  <si>
    <t>321401</t>
  </si>
  <si>
    <t>WVWZZZCDXSW200111</t>
  </si>
  <si>
    <t>DNP 180079</t>
  </si>
  <si>
    <t>CBM-5757</t>
  </si>
  <si>
    <r>
      <rPr>
        <sz val="11"/>
        <color indexed="8"/>
        <rFont val="新細明體"/>
        <family val="2"/>
      </rPr>
      <t>王勃晟</t>
    </r>
  </si>
  <si>
    <t>SWP241192</t>
  </si>
  <si>
    <t>321362</t>
  </si>
  <si>
    <t>WVWZZZCD1SW199723</t>
  </si>
  <si>
    <t>DNP 180530</t>
  </si>
  <si>
    <t>BZP-0700</t>
  </si>
  <si>
    <r>
      <rPr>
        <sz val="11"/>
        <color indexed="8"/>
        <rFont val="新細明體"/>
        <family val="2"/>
      </rPr>
      <t>吳健堂</t>
    </r>
  </si>
  <si>
    <t>SWP241207</t>
  </si>
  <si>
    <r>
      <rPr>
        <sz val="11"/>
        <color indexed="8"/>
        <rFont val="新細明體"/>
        <family val="2"/>
      </rPr>
      <t>威廉</t>
    </r>
  </si>
  <si>
    <r>
      <rPr>
        <sz val="11"/>
        <color indexed="8"/>
        <rFont val="新細明體"/>
        <family val="2"/>
      </rPr>
      <t>歐</t>
    </r>
  </si>
  <si>
    <t>321339</t>
  </si>
  <si>
    <t>WVWZZZCD8SW211804</t>
  </si>
  <si>
    <t>DNP 189109</t>
  </si>
  <si>
    <t>CAM-5070</t>
  </si>
  <si>
    <r>
      <rPr>
        <sz val="11"/>
        <color indexed="8"/>
        <rFont val="新細明體"/>
        <family val="2"/>
      </rPr>
      <t>呂政鴻</t>
    </r>
  </si>
  <si>
    <t>SWP240496</t>
  </si>
  <si>
    <t>321377</t>
  </si>
  <si>
    <t>WVWZZZCD3SW211421</t>
  </si>
  <si>
    <t>DNP 188672</t>
  </si>
  <si>
    <t>CAQ-0097</t>
  </si>
  <si>
    <r>
      <rPr>
        <sz val="11"/>
        <color indexed="8"/>
        <rFont val="新細明體"/>
        <family val="2"/>
      </rPr>
      <t>許博皓</t>
    </r>
  </si>
  <si>
    <t>SWP241184</t>
  </si>
  <si>
    <t>321320</t>
  </si>
  <si>
    <t>WVWZZZCD0SW212025</t>
  </si>
  <si>
    <t>DNP 193506</t>
  </si>
  <si>
    <t>CAN-0113</t>
  </si>
  <si>
    <r>
      <rPr>
        <sz val="11"/>
        <color indexed="8"/>
        <rFont val="新細明體"/>
        <family val="2"/>
      </rPr>
      <t>陳詩庭</t>
    </r>
  </si>
  <si>
    <t>SWP240537</t>
  </si>
  <si>
    <r>
      <rPr>
        <sz val="11"/>
        <color indexed="8"/>
        <rFont val="新細明體"/>
        <family val="2"/>
      </rPr>
      <t>國揚</t>
    </r>
  </si>
  <si>
    <t>321414</t>
  </si>
  <si>
    <t>WVWZZZCD2SW199973</t>
  </si>
  <si>
    <t>DNP 184112</t>
  </si>
  <si>
    <t>CAN-5166</t>
  </si>
  <si>
    <r>
      <rPr>
        <sz val="11"/>
        <color indexed="8"/>
        <rFont val="新細明體"/>
        <family val="2"/>
      </rPr>
      <t>薛景中</t>
    </r>
  </si>
  <si>
    <t>SWP240481</t>
  </si>
  <si>
    <r>
      <rPr>
        <sz val="11"/>
        <color indexed="8"/>
        <rFont val="新細明體"/>
        <family val="2"/>
      </rPr>
      <t>信全</t>
    </r>
  </si>
  <si>
    <t>321676</t>
  </si>
  <si>
    <t>WVWZZZCD7SW198236</t>
  </si>
  <si>
    <t>DNF 282265</t>
  </si>
  <si>
    <t>CAX-0987</t>
  </si>
  <si>
    <r>
      <rPr>
        <sz val="11"/>
        <color indexed="8"/>
        <rFont val="新細明體"/>
        <family val="2"/>
      </rPr>
      <t>王婭蘭</t>
    </r>
  </si>
  <si>
    <t>SWP242260</t>
  </si>
  <si>
    <r>
      <rPr>
        <sz val="11"/>
        <color indexed="8"/>
        <rFont val="新細明體"/>
        <family val="2"/>
      </rPr>
      <t>彥宏</t>
    </r>
  </si>
  <si>
    <r>
      <rPr>
        <sz val="11"/>
        <color indexed="8"/>
        <rFont val="新細明體"/>
        <family val="2"/>
      </rPr>
      <t>呂</t>
    </r>
  </si>
  <si>
    <t>321675</t>
  </si>
  <si>
    <t>WVWZZZCD4SW198372</t>
  </si>
  <si>
    <t>DNF 282026</t>
  </si>
  <si>
    <t>BZN-7632</t>
  </si>
  <si>
    <r>
      <rPr>
        <sz val="11"/>
        <color indexed="8"/>
        <rFont val="新細明體"/>
        <family val="2"/>
      </rPr>
      <t>吳俊賢</t>
    </r>
  </si>
  <si>
    <t>SWP240509</t>
  </si>
  <si>
    <t>321661</t>
  </si>
  <si>
    <t>WVWZZZCDXSW198859</t>
  </si>
  <si>
    <t>DNF 283098</t>
  </si>
  <si>
    <t>CAN-6819</t>
  </si>
  <si>
    <r>
      <rPr>
        <sz val="11"/>
        <color indexed="8"/>
        <rFont val="新細明體"/>
        <family val="2"/>
      </rPr>
      <t>李健維</t>
    </r>
  </si>
  <si>
    <t>SWP240501</t>
  </si>
  <si>
    <t>321685</t>
  </si>
  <si>
    <t>WVWZZZCD3SW210043</t>
  </si>
  <si>
    <t>DNF 287164</t>
  </si>
  <si>
    <t>CBY-1728</t>
  </si>
  <si>
    <r>
      <rPr>
        <sz val="11"/>
        <color indexed="8"/>
        <rFont val="新細明體"/>
        <family val="2"/>
      </rPr>
      <t>林育丞</t>
    </r>
  </si>
  <si>
    <t>SWP241176</t>
  </si>
  <si>
    <t>321665</t>
  </si>
  <si>
    <t>WVWZZZCD3SW198637</t>
  </si>
  <si>
    <t>DNF 282701</t>
  </si>
  <si>
    <t>BSS-8558</t>
  </si>
  <si>
    <r>
      <rPr>
        <sz val="11"/>
        <color indexed="8"/>
        <rFont val="新細明體"/>
        <family val="2"/>
      </rPr>
      <t>金宏美企業有限公司</t>
    </r>
  </si>
  <si>
    <t>SWP240497</t>
  </si>
  <si>
    <t>321640</t>
  </si>
  <si>
    <t>WVWZZZCD7SW215245</t>
  </si>
  <si>
    <t>DNF 288920</t>
  </si>
  <si>
    <t>CAN-9820</t>
  </si>
  <si>
    <r>
      <rPr>
        <sz val="11"/>
        <color indexed="8"/>
        <rFont val="新細明體"/>
        <family val="2"/>
      </rPr>
      <t>洪麗琁</t>
    </r>
  </si>
  <si>
    <t>SWP241189</t>
  </si>
  <si>
    <t>321674</t>
  </si>
  <si>
    <t>WVWZZZCD0SW215376</t>
  </si>
  <si>
    <t>DNF 288892</t>
  </si>
  <si>
    <t>CAM-7786</t>
  </si>
  <si>
    <r>
      <rPr>
        <sz val="11"/>
        <color indexed="8"/>
        <rFont val="新細明體"/>
        <family val="2"/>
      </rPr>
      <t>紀宏明</t>
    </r>
  </si>
  <si>
    <t>SWP240521</t>
  </si>
  <si>
    <t>321606</t>
  </si>
  <si>
    <t>WVWZZZCD5SW199742</t>
  </si>
  <si>
    <t>DNF 282731</t>
  </si>
  <si>
    <t>CCM-5668</t>
  </si>
  <si>
    <r>
      <rPr>
        <sz val="11"/>
        <color indexed="8"/>
        <rFont val="新細明體"/>
        <family val="2"/>
      </rPr>
      <t>晉安生</t>
    </r>
  </si>
  <si>
    <t>SWP240542</t>
  </si>
  <si>
    <t>321656</t>
  </si>
  <si>
    <t>WVWZZZCD0SW214101</t>
  </si>
  <si>
    <t>DNF 288620</t>
  </si>
  <si>
    <t>CAM-6525</t>
  </si>
  <si>
    <r>
      <rPr>
        <sz val="11"/>
        <color indexed="8"/>
        <rFont val="新細明體"/>
        <family val="2"/>
      </rPr>
      <t>張維羽</t>
    </r>
  </si>
  <si>
    <t>SWP241241</t>
  </si>
  <si>
    <t>321601</t>
  </si>
  <si>
    <t>WVWZZZCD0SW204037</t>
  </si>
  <si>
    <t>DNF 284694</t>
  </si>
  <si>
    <t>BZN-9626</t>
  </si>
  <si>
    <r>
      <rPr>
        <sz val="11"/>
        <color indexed="8"/>
        <rFont val="新細明體"/>
        <family val="2"/>
      </rPr>
      <t>陳彥琪</t>
    </r>
  </si>
  <si>
    <t>SWP240475</t>
  </si>
  <si>
    <t>321680</t>
  </si>
  <si>
    <t>WVWZZZCDXSW198117</t>
  </si>
  <si>
    <t>DNF 282466</t>
  </si>
  <si>
    <t>CAQ-0255</t>
  </si>
  <si>
    <r>
      <rPr>
        <sz val="11"/>
        <color indexed="8"/>
        <rFont val="新細明體"/>
        <family val="2"/>
      </rPr>
      <t>陳嘉祥</t>
    </r>
  </si>
  <si>
    <t>SWP240513</t>
  </si>
  <si>
    <t>321669</t>
  </si>
  <si>
    <t>WVWZZZCD0SW198367</t>
  </si>
  <si>
    <t>DNF 282271</t>
  </si>
  <si>
    <t>CAE-0058</t>
  </si>
  <si>
    <r>
      <rPr>
        <sz val="11"/>
        <color indexed="8"/>
        <rFont val="新細明體"/>
        <family val="2"/>
      </rPr>
      <t>陳慧如</t>
    </r>
  </si>
  <si>
    <t>SWP240514</t>
  </si>
  <si>
    <t>321630</t>
  </si>
  <si>
    <t>WVWZZZCD0SW215362</t>
  </si>
  <si>
    <t>DNF 289172</t>
  </si>
  <si>
    <t>CAQ-2620</t>
  </si>
  <si>
    <r>
      <rPr>
        <sz val="11"/>
        <color indexed="8"/>
        <rFont val="新細明體"/>
        <family val="2"/>
      </rPr>
      <t>黃筑煙</t>
    </r>
  </si>
  <si>
    <t>SWP241162</t>
  </si>
  <si>
    <t>321619</t>
  </si>
  <si>
    <t>WVWZZZCD7SW197250</t>
  </si>
  <si>
    <t>DNF 281915</t>
  </si>
  <si>
    <t>BZP-1959</t>
  </si>
  <si>
    <r>
      <rPr>
        <sz val="11"/>
        <color indexed="8"/>
        <rFont val="新細明體"/>
        <family val="2"/>
      </rPr>
      <t>禎祥食品工業股份有限公司</t>
    </r>
  </si>
  <si>
    <t>SWP240546</t>
  </si>
  <si>
    <t>321624</t>
  </si>
  <si>
    <t>WVWZZZCD3SW213895</t>
  </si>
  <si>
    <t>DNF 287970</t>
  </si>
  <si>
    <t>CAN-0219</t>
  </si>
  <si>
    <r>
      <rPr>
        <sz val="11"/>
        <color indexed="8"/>
        <rFont val="新細明體"/>
        <family val="2"/>
      </rPr>
      <t>劉心潔</t>
    </r>
  </si>
  <si>
    <t>SWP241196</t>
  </si>
  <si>
    <r>
      <rPr>
        <sz val="11"/>
        <color indexed="8"/>
        <rFont val="新細明體"/>
        <family val="2"/>
      </rPr>
      <t>哲瑋</t>
    </r>
  </si>
  <si>
    <t>321593</t>
  </si>
  <si>
    <t>WVWZZZCD0SW199003</t>
  </si>
  <si>
    <t>DNF 283078</t>
  </si>
  <si>
    <t>CAM-5822</t>
  </si>
  <si>
    <r>
      <rPr>
        <sz val="11"/>
        <color indexed="8"/>
        <rFont val="新細明體"/>
        <family val="2"/>
      </rPr>
      <t>劉豐瑋</t>
    </r>
  </si>
  <si>
    <t>SWP241195</t>
  </si>
  <si>
    <t>321599</t>
  </si>
  <si>
    <t>WVWZZZCD8SW198181</t>
  </si>
  <si>
    <t>DNF 282382</t>
  </si>
  <si>
    <t>CAN-0155</t>
  </si>
  <si>
    <r>
      <rPr>
        <sz val="11"/>
        <color indexed="8"/>
        <rFont val="新細明體"/>
        <family val="2"/>
      </rPr>
      <t>蕭宗蕙</t>
    </r>
  </si>
  <si>
    <t>SWP240535</t>
  </si>
  <si>
    <t>321681</t>
  </si>
  <si>
    <t>WVWZZZCD2SW198113</t>
  </si>
  <si>
    <t>DNF 282281</t>
  </si>
  <si>
    <t>BXX-7856</t>
  </si>
  <si>
    <r>
      <rPr>
        <sz val="11"/>
        <color indexed="8"/>
        <rFont val="新細明體"/>
        <family val="2"/>
      </rPr>
      <t>謝承憲</t>
    </r>
  </si>
  <si>
    <t>SWP222510</t>
  </si>
  <si>
    <t>322136</t>
  </si>
  <si>
    <t>WVWZZZCD2SW624401</t>
  </si>
  <si>
    <t>DNF 283225</t>
  </si>
  <si>
    <t>RFV-6863</t>
  </si>
  <si>
    <t>SWP240528</t>
  </si>
  <si>
    <t>322140</t>
  </si>
  <si>
    <t>WVWZZZCD1SW632330</t>
  </si>
  <si>
    <t>DNF 293440</t>
  </si>
  <si>
    <t>CAN-0716</t>
  </si>
  <si>
    <r>
      <rPr>
        <sz val="11"/>
        <color indexed="8"/>
        <rFont val="新細明體"/>
        <family val="2"/>
      </rPr>
      <t>翁國瑋</t>
    </r>
  </si>
  <si>
    <t>SWP241205</t>
  </si>
  <si>
    <t>321999</t>
  </si>
  <si>
    <t>WVWZZZCD3SW624696</t>
  </si>
  <si>
    <t>DNF 284455</t>
  </si>
  <si>
    <t>CAN-0315</t>
  </si>
  <si>
    <r>
      <rPr>
        <sz val="11"/>
        <color indexed="8"/>
        <rFont val="新細明體"/>
        <family val="2"/>
      </rPr>
      <t>傅格一</t>
    </r>
  </si>
  <si>
    <t>SWP240462</t>
  </si>
  <si>
    <t>321996</t>
  </si>
  <si>
    <t>WVWZZZCD8SW624306</t>
  </si>
  <si>
    <t>DNF 283240</t>
  </si>
  <si>
    <t>CAM-6352</t>
  </si>
  <si>
    <r>
      <rPr>
        <sz val="11"/>
        <color indexed="8"/>
        <rFont val="新細明體"/>
        <family val="2"/>
      </rPr>
      <t>鐘嘉麟</t>
    </r>
  </si>
  <si>
    <t>SWP240500</t>
  </si>
  <si>
    <t>319392</t>
  </si>
  <si>
    <t>WVWZZZCD2SW618761</t>
  </si>
  <si>
    <t>MY25 Golf Variant 1.5 eTSI R-Line-V1</t>
  </si>
  <si>
    <t>DXD K05504</t>
  </si>
  <si>
    <t>CAM-2055</t>
  </si>
  <si>
    <t>SWP319392</t>
  </si>
  <si>
    <t>321949</t>
  </si>
  <si>
    <t>WVWZZZCD1SW627581</t>
  </si>
  <si>
    <t>DXD J84344</t>
  </si>
  <si>
    <t>CAQ-3057</t>
  </si>
  <si>
    <r>
      <rPr>
        <sz val="11"/>
        <color indexed="8"/>
        <rFont val="新細明體"/>
        <family val="2"/>
      </rPr>
      <t>林志宇</t>
    </r>
  </si>
  <si>
    <t>SWP241159</t>
  </si>
  <si>
    <t>321817</t>
  </si>
  <si>
    <t>WVWZZZCD5SW624179</t>
  </si>
  <si>
    <t>DXD K39776</t>
  </si>
  <si>
    <t>CAM-6331</t>
  </si>
  <si>
    <r>
      <rPr>
        <sz val="11"/>
        <color indexed="8"/>
        <rFont val="新細明體"/>
        <family val="2"/>
      </rPr>
      <t>黃琮智</t>
    </r>
  </si>
  <si>
    <t>SWP240250</t>
  </si>
  <si>
    <t>322175</t>
  </si>
  <si>
    <t>WVWZZZCD0SW627801</t>
  </si>
  <si>
    <t>DXD M11717</t>
  </si>
  <si>
    <t>CAN-0555</t>
  </si>
  <si>
    <r>
      <rPr>
        <sz val="11"/>
        <color indexed="8"/>
        <rFont val="新細明體"/>
        <family val="2"/>
      </rPr>
      <t>廖奕智</t>
    </r>
  </si>
  <si>
    <t>SWP241197</t>
  </si>
  <si>
    <t>321901</t>
  </si>
  <si>
    <t>WVWZZZCD5SW623761</t>
  </si>
  <si>
    <t>DXD J66951</t>
  </si>
  <si>
    <t>CAN-1261</t>
  </si>
  <si>
    <r>
      <rPr>
        <sz val="11"/>
        <color indexed="8"/>
        <rFont val="新細明體"/>
        <family val="2"/>
      </rPr>
      <t>潘怡君</t>
    </r>
  </si>
  <si>
    <t>SWP241215</t>
  </si>
  <si>
    <t>322124</t>
  </si>
  <si>
    <t>WVWZZZCD2SW623846</t>
  </si>
  <si>
    <t>DXD K38786</t>
  </si>
  <si>
    <t>CAM-6365</t>
  </si>
  <si>
    <r>
      <rPr>
        <sz val="11"/>
        <color indexed="8"/>
        <rFont val="新細明體"/>
        <family val="2"/>
      </rPr>
      <t>鄭右昌</t>
    </r>
  </si>
  <si>
    <t>SWP240445</t>
  </si>
  <si>
    <t>322110</t>
  </si>
  <si>
    <t>WVWZZZCD2SW623667</t>
  </si>
  <si>
    <t>DXD J66734</t>
  </si>
  <si>
    <t>CAN-0321</t>
  </si>
  <si>
    <r>
      <rPr>
        <sz val="11"/>
        <color indexed="8"/>
        <rFont val="新細明體"/>
        <family val="2"/>
      </rPr>
      <t>韓馥安</t>
    </r>
  </si>
  <si>
    <t>SWP240431</t>
  </si>
  <si>
    <t>321790</t>
  </si>
  <si>
    <t>WVWZZZCD0SW623151</t>
  </si>
  <si>
    <t>DXD J63452</t>
  </si>
  <si>
    <t>CAM-0771</t>
  </si>
  <si>
    <t>SWP321790</t>
  </si>
  <si>
    <t>321793</t>
  </si>
  <si>
    <t>WVWZZZCD4SW623122</t>
  </si>
  <si>
    <t>DXD J65056</t>
  </si>
  <si>
    <t>CAM-0763</t>
  </si>
  <si>
    <t>SWP321793</t>
  </si>
  <si>
    <t>322023</t>
  </si>
  <si>
    <t>WVWZZZCD2SW623698</t>
  </si>
  <si>
    <t>DXD J66921</t>
  </si>
  <si>
    <t>RFV-8285</t>
  </si>
  <si>
    <r>
      <rPr>
        <sz val="11"/>
        <color indexed="8"/>
        <rFont val="新細明體"/>
        <family val="2"/>
      </rPr>
      <t>日盛全台通小客車租賃股份有限公司</t>
    </r>
  </si>
  <si>
    <t>SWP241239</t>
  </si>
  <si>
    <t>318382</t>
  </si>
  <si>
    <t>WVGZZZE24SP501359</t>
  </si>
  <si>
    <t>EDF 246340</t>
  </si>
  <si>
    <t>EBC-8309</t>
  </si>
  <si>
    <r>
      <rPr>
        <sz val="11"/>
        <color indexed="8"/>
        <rFont val="新細明體"/>
        <family val="2"/>
      </rPr>
      <t>陳建安</t>
    </r>
  </si>
  <si>
    <t>SWP241201</t>
  </si>
  <si>
    <t>322284</t>
  </si>
  <si>
    <t>WVWZZZCJ2SD041005</t>
  </si>
  <si>
    <t>DNN 324040</t>
  </si>
  <si>
    <t>CAM-2060</t>
  </si>
  <si>
    <t>SWP322284</t>
  </si>
  <si>
    <t>322282</t>
  </si>
  <si>
    <t>WVWZZZCJ5SD041001</t>
  </si>
  <si>
    <t>DNN 323883</t>
  </si>
  <si>
    <t>CAM-2057</t>
  </si>
  <si>
    <t>SWP322282</t>
  </si>
  <si>
    <t>322293</t>
  </si>
  <si>
    <t>WVWZZZCJ1SD035745</t>
  </si>
  <si>
    <t>DNP 182296</t>
  </si>
  <si>
    <t>CAM-5071</t>
  </si>
  <si>
    <t>SWP322293</t>
  </si>
  <si>
    <t>319976</t>
  </si>
  <si>
    <t>WVGZZZCT7SW518402</t>
  </si>
  <si>
    <t>DXD J68197</t>
  </si>
  <si>
    <t>CAM-6380</t>
  </si>
  <si>
    <t>SWP319976</t>
  </si>
  <si>
    <t>6/2-6/6 Training; same dealer</t>
  </si>
  <si>
    <t>320078</t>
  </si>
  <si>
    <t>WVGZZZCT4SW047017</t>
  </si>
  <si>
    <t>DXD K36431</t>
  </si>
  <si>
    <t>CAM-6372</t>
  </si>
  <si>
    <t>SWP320078</t>
  </si>
  <si>
    <t>320084</t>
  </si>
  <si>
    <t>WVGZZZCT8SW047117</t>
  </si>
  <si>
    <t>DXD K37840</t>
  </si>
  <si>
    <t>CAM-6373</t>
  </si>
  <si>
    <t>SWP320084</t>
  </si>
  <si>
    <t>320017</t>
  </si>
  <si>
    <t>WVGZZZCT0SW518323</t>
  </si>
  <si>
    <t>DXD J65488</t>
  </si>
  <si>
    <t>CAM-6375</t>
  </si>
  <si>
    <t>SWP320017</t>
  </si>
  <si>
    <t>320526</t>
  </si>
  <si>
    <t>WVGZZZCT3SW047722</t>
  </si>
  <si>
    <t>DNN 317065</t>
  </si>
  <si>
    <t>CAM-6382</t>
  </si>
  <si>
    <t>SWP320526</t>
  </si>
  <si>
    <t>320521</t>
  </si>
  <si>
    <t>WVGZZZCT8SW049143</t>
  </si>
  <si>
    <t>DNN 319483</t>
  </si>
  <si>
    <t>CAM-6381</t>
  </si>
  <si>
    <t>SWP320521</t>
  </si>
  <si>
    <t>320671</t>
  </si>
  <si>
    <t>WVGZZZCT0SW048066</t>
  </si>
  <si>
    <t>DNP 181520</t>
  </si>
  <si>
    <t>CAM-6395</t>
  </si>
  <si>
    <t>SWP320671</t>
  </si>
  <si>
    <t>5/29-6/3 Marketing</t>
  </si>
  <si>
    <t>320694</t>
  </si>
  <si>
    <t>WVGZZZCT9SW048051</t>
  </si>
  <si>
    <t>DNP 181507</t>
  </si>
  <si>
    <t>CAM-6391</t>
  </si>
  <si>
    <t>SWP320694</t>
  </si>
  <si>
    <t>318787</t>
  </si>
  <si>
    <t>WVGZZZA1XSV011971</t>
  </si>
  <si>
    <t>DXD E82589</t>
  </si>
  <si>
    <t>BZY-1398</t>
  </si>
  <si>
    <r>
      <rPr>
        <sz val="11"/>
        <color indexed="8"/>
        <rFont val="新細明體"/>
        <family val="2"/>
      </rPr>
      <t>鴻安農業科技股份有限公司</t>
    </r>
  </si>
  <si>
    <t>SWP241206</t>
  </si>
  <si>
    <t>317568</t>
  </si>
  <si>
    <t>WVGZZZA16SV109783</t>
  </si>
  <si>
    <t>DXD M06204</t>
  </si>
  <si>
    <t>CAM-8783</t>
  </si>
  <si>
    <r>
      <rPr>
        <sz val="11"/>
        <color indexed="8"/>
        <rFont val="新細明體"/>
        <family val="2"/>
      </rPr>
      <t>李若瑄</t>
    </r>
  </si>
  <si>
    <t>SWP241244</t>
  </si>
  <si>
    <t>317086</t>
  </si>
  <si>
    <t>WVGZZZA17SV081430</t>
  </si>
  <si>
    <t>DXD B61875</t>
  </si>
  <si>
    <t>CAM-2290</t>
  </si>
  <si>
    <r>
      <rPr>
        <sz val="11"/>
        <color indexed="8"/>
        <rFont val="新細明體"/>
        <family val="2"/>
      </rPr>
      <t>胡介璿</t>
    </r>
  </si>
  <si>
    <t>SWP241180</t>
  </si>
  <si>
    <t>317520</t>
  </si>
  <si>
    <t>WVGZZZA19SV110524</t>
  </si>
  <si>
    <t>DXD M07715</t>
  </si>
  <si>
    <t>CAN-7258</t>
  </si>
  <si>
    <r>
      <rPr>
        <sz val="11"/>
        <color indexed="8"/>
        <rFont val="新細明體"/>
        <family val="2"/>
      </rPr>
      <t>張莉敏</t>
    </r>
  </si>
  <si>
    <t>SWP240494</t>
  </si>
  <si>
    <t>317511</t>
  </si>
  <si>
    <t>WVGZZZA15SV095021</t>
  </si>
  <si>
    <t>DXD F84367</t>
  </si>
  <si>
    <t>CAN-5939</t>
  </si>
  <si>
    <r>
      <rPr>
        <sz val="11"/>
        <color indexed="8"/>
        <rFont val="新細明體"/>
        <family val="2"/>
      </rPr>
      <t>郭怡如</t>
    </r>
  </si>
  <si>
    <t>SWP240492</t>
  </si>
  <si>
    <t>317514</t>
  </si>
  <si>
    <t>WVGZZZA12SV111014</t>
  </si>
  <si>
    <t>DXD F97856</t>
  </si>
  <si>
    <t>CAX-0590</t>
  </si>
  <si>
    <r>
      <rPr>
        <sz val="11"/>
        <color indexed="8"/>
        <rFont val="新細明體"/>
        <family val="2"/>
      </rPr>
      <t>陳志榮</t>
    </r>
  </si>
  <si>
    <t>SWP241170</t>
  </si>
  <si>
    <t>317557</t>
  </si>
  <si>
    <t>WVGZZZA15SV104154</t>
  </si>
  <si>
    <t>DXD F98808</t>
  </si>
  <si>
    <t>CAX-0939</t>
  </si>
  <si>
    <r>
      <rPr>
        <sz val="11"/>
        <color indexed="8"/>
        <rFont val="新細明體"/>
        <family val="2"/>
      </rPr>
      <t>陳藝文</t>
    </r>
  </si>
  <si>
    <t>SWP240480</t>
  </si>
  <si>
    <t>317656</t>
  </si>
  <si>
    <t>WVGZZZA16SV101747</t>
  </si>
  <si>
    <t>DNN 314955</t>
  </si>
  <si>
    <t>RFV-3792</t>
  </si>
  <si>
    <t>SWP241212</t>
  </si>
  <si>
    <t>320750</t>
  </si>
  <si>
    <t>WVWZZZCD0SW201073</t>
  </si>
  <si>
    <t>DXD K43604</t>
  </si>
  <si>
    <t>BWW-0695</t>
  </si>
  <si>
    <t>SWK320750</t>
  </si>
  <si>
    <t>320765</t>
  </si>
  <si>
    <t>WVWZZZCD1SW200935</t>
  </si>
  <si>
    <t>DXD K40778</t>
  </si>
  <si>
    <t>BWW-0732</t>
  </si>
  <si>
    <t>SWK320765</t>
  </si>
  <si>
    <t>321183</t>
  </si>
  <si>
    <t>WVWZZZCD8SW199153</t>
  </si>
  <si>
    <t>DXD K38782</t>
  </si>
  <si>
    <t>CAM-0776</t>
  </si>
  <si>
    <t>SWK321183</t>
  </si>
  <si>
    <t>321192</t>
  </si>
  <si>
    <t>WVWZZZCD1SW199110</t>
  </si>
  <si>
    <t>DXD K38739</t>
  </si>
  <si>
    <t>BQG-7992</t>
  </si>
  <si>
    <t>SWK321192</t>
  </si>
  <si>
    <t>321205</t>
  </si>
  <si>
    <t>WVWZZZCD0SW199048</t>
  </si>
  <si>
    <t>DXD K38955</t>
  </si>
  <si>
    <t>BQG-7993</t>
  </si>
  <si>
    <t>SWK321205</t>
  </si>
  <si>
    <t>321343</t>
  </si>
  <si>
    <t>WVWZZZCD6SW198325</t>
  </si>
  <si>
    <t>DNP 184156</t>
  </si>
  <si>
    <t>CAM-0781</t>
  </si>
  <si>
    <t>SWK321343</t>
  </si>
  <si>
    <t>3/4 Function Car adjust; 5/13-5/14 Media TD</t>
  </si>
  <si>
    <t>319389</t>
  </si>
  <si>
    <t>WVWZZZCD6SW183971</t>
  </si>
  <si>
    <t>DNP 175076</t>
  </si>
  <si>
    <t>BQG-7991</t>
  </si>
  <si>
    <t>SWK319389</t>
  </si>
  <si>
    <t>1/20 Lucas Stop Order release</t>
  </si>
  <si>
    <t>321330</t>
  </si>
  <si>
    <t>WVWZZZCD1SW198555</t>
  </si>
  <si>
    <t>DNP 183459</t>
  </si>
  <si>
    <t>CAM-0782</t>
  </si>
  <si>
    <t>SWK321330</t>
  </si>
  <si>
    <t>321313</t>
  </si>
  <si>
    <t>WVWZZZCD0SW200067</t>
  </si>
  <si>
    <t>DNP 184094</t>
  </si>
  <si>
    <t>CAJ-0295</t>
  </si>
  <si>
    <r>
      <rPr>
        <sz val="11"/>
        <color indexed="8"/>
        <rFont val="新細明體"/>
        <family val="2"/>
      </rPr>
      <t>方韋媗</t>
    </r>
  </si>
  <si>
    <t>SWK241396</t>
  </si>
  <si>
    <t>321492</t>
  </si>
  <si>
    <t>WVWZZZCD9SW196830</t>
  </si>
  <si>
    <t>DNP 183248</t>
  </si>
  <si>
    <t>CAK-3862</t>
  </si>
  <si>
    <r>
      <rPr>
        <sz val="11"/>
        <color indexed="8"/>
        <rFont val="新細明體"/>
        <family val="2"/>
      </rPr>
      <t>古雅容</t>
    </r>
  </si>
  <si>
    <t>SWK242129</t>
  </si>
  <si>
    <t>321609</t>
  </si>
  <si>
    <t>WVWZZZCD8SW198360</t>
  </si>
  <si>
    <t>DNF 282259</t>
  </si>
  <si>
    <t>CAK-3790</t>
  </si>
  <si>
    <r>
      <rPr>
        <sz val="11"/>
        <color indexed="8"/>
        <rFont val="新細明體"/>
        <family val="2"/>
      </rPr>
      <t>吳炳承</t>
    </r>
  </si>
  <si>
    <t>SWK240529</t>
  </si>
  <si>
    <r>
      <rPr>
        <sz val="11"/>
        <color indexed="8"/>
        <rFont val="新細明體"/>
        <family val="2"/>
      </rPr>
      <t>昕橙</t>
    </r>
  </si>
  <si>
    <t>321590</t>
  </si>
  <si>
    <t>WVWZZZCD5SW200016</t>
  </si>
  <si>
    <t>DNF 282600</t>
  </si>
  <si>
    <t>BZJ-2679</t>
  </si>
  <si>
    <r>
      <rPr>
        <sz val="11"/>
        <color indexed="8"/>
        <rFont val="新細明體"/>
        <family val="2"/>
      </rPr>
      <t>李佩玲</t>
    </r>
  </si>
  <si>
    <t>SWK241399</t>
  </si>
  <si>
    <t>321655</t>
  </si>
  <si>
    <t>WVWZZZCD7SW213902</t>
  </si>
  <si>
    <t>DNF 287964</t>
  </si>
  <si>
    <t>CAK-3076</t>
  </si>
  <si>
    <r>
      <rPr>
        <sz val="11"/>
        <color indexed="8"/>
        <rFont val="新細明體"/>
        <family val="2"/>
      </rPr>
      <t>李耀祖</t>
    </r>
  </si>
  <si>
    <t>SWK241406</t>
  </si>
  <si>
    <t>321658</t>
  </si>
  <si>
    <t>WVWZZZCD1SW213801</t>
  </si>
  <si>
    <t>DNF 288729</t>
  </si>
  <si>
    <t>BWW-8089</t>
  </si>
  <si>
    <r>
      <rPr>
        <sz val="11"/>
        <color indexed="8"/>
        <rFont val="新細明體"/>
        <family val="2"/>
      </rPr>
      <t>張綺芳</t>
    </r>
  </si>
  <si>
    <t>SWK241381</t>
  </si>
  <si>
    <r>
      <rPr>
        <sz val="11"/>
        <color indexed="8"/>
        <rFont val="新細明體"/>
        <family val="2"/>
      </rPr>
      <t>勇全</t>
    </r>
  </si>
  <si>
    <t>321688</t>
  </si>
  <si>
    <t>WVWZZZCD3SW198332</t>
  </si>
  <si>
    <t>DNF 281858</t>
  </si>
  <si>
    <t>CAK-3156</t>
  </si>
  <si>
    <r>
      <rPr>
        <sz val="11"/>
        <color indexed="8"/>
        <rFont val="新細明體"/>
        <family val="2"/>
      </rPr>
      <t>許曉軒</t>
    </r>
  </si>
  <si>
    <t>SWK240541</t>
  </si>
  <si>
    <t>321270</t>
  </si>
  <si>
    <t>WVWZZZCD7SW197135</t>
  </si>
  <si>
    <t>DXD J65115</t>
  </si>
  <si>
    <t>CAK-9010</t>
  </si>
  <si>
    <r>
      <rPr>
        <sz val="11"/>
        <color indexed="8"/>
        <rFont val="新細明體"/>
        <family val="2"/>
      </rPr>
      <t>郭力維</t>
    </r>
  </si>
  <si>
    <t>SWK240539</t>
  </si>
  <si>
    <t>321403</t>
  </si>
  <si>
    <t>WVWZZZCD5SW199899</t>
  </si>
  <si>
    <t>DNP 184100</t>
  </si>
  <si>
    <t>CAK-8778</t>
  </si>
  <si>
    <r>
      <rPr>
        <sz val="11"/>
        <color indexed="8"/>
        <rFont val="新細明體"/>
        <family val="2"/>
      </rPr>
      <t>郭婷</t>
    </r>
  </si>
  <si>
    <t>SWK240504</t>
  </si>
  <si>
    <t>321634</t>
  </si>
  <si>
    <t>WVWZZZCD2SW214598</t>
  </si>
  <si>
    <t>DNF 289010</t>
  </si>
  <si>
    <t>BWW-7077</t>
  </si>
  <si>
    <r>
      <rPr>
        <sz val="11"/>
        <color indexed="8"/>
        <rFont val="新細明體"/>
        <family val="2"/>
      </rPr>
      <t>陳郁棠</t>
    </r>
  </si>
  <si>
    <t>SWK241404</t>
  </si>
  <si>
    <t>321628</t>
  </si>
  <si>
    <t>WVWZZZCD5SW221450</t>
  </si>
  <si>
    <t>DNF 291846</t>
  </si>
  <si>
    <t>CAK-3395</t>
  </si>
  <si>
    <r>
      <rPr>
        <sz val="11"/>
        <color indexed="8"/>
        <rFont val="新細明體"/>
        <family val="2"/>
      </rPr>
      <t>陳淑文</t>
    </r>
  </si>
  <si>
    <t>SWK241407</t>
  </si>
  <si>
    <t>321679</t>
  </si>
  <si>
    <t>WVWZZZCD9SW222925</t>
  </si>
  <si>
    <t>DNF 292381</t>
  </si>
  <si>
    <t>CAK-9589</t>
  </si>
  <si>
    <r>
      <rPr>
        <sz val="11"/>
        <color indexed="8"/>
        <rFont val="新細明體"/>
        <family val="2"/>
      </rPr>
      <t>黃如怡</t>
    </r>
  </si>
  <si>
    <t>SWK240523</t>
  </si>
  <si>
    <t>320836</t>
  </si>
  <si>
    <t>WVWZZZCDXSW201095</t>
  </si>
  <si>
    <t>DXD K40829</t>
  </si>
  <si>
    <t>BWW-6287</t>
  </si>
  <si>
    <r>
      <rPr>
        <sz val="11"/>
        <color indexed="8"/>
        <rFont val="新細明體"/>
        <family val="2"/>
      </rPr>
      <t>劉君薇</t>
    </r>
  </si>
  <si>
    <t>SWK240501</t>
  </si>
  <si>
    <t>321607</t>
  </si>
  <si>
    <t>WVWZZZCD4SW198226</t>
  </si>
  <si>
    <t>DNF 282376</t>
  </si>
  <si>
    <t>CAB-1099</t>
  </si>
  <si>
    <r>
      <rPr>
        <sz val="11"/>
        <color indexed="8"/>
        <rFont val="新細明體"/>
        <family val="2"/>
      </rPr>
      <t>劉俊賢</t>
    </r>
  </si>
  <si>
    <t>SWK241390</t>
  </si>
  <si>
    <t>321641</t>
  </si>
  <si>
    <t>WVWZZZCD2SW209675</t>
  </si>
  <si>
    <t>DNF 287167</t>
  </si>
  <si>
    <t>CAK-7882</t>
  </si>
  <si>
    <r>
      <rPr>
        <sz val="11"/>
        <color indexed="8"/>
        <rFont val="新細明體"/>
        <family val="2"/>
      </rPr>
      <t>劉柏志</t>
    </r>
  </si>
  <si>
    <t>SWK241388</t>
  </si>
  <si>
    <t>321591</t>
  </si>
  <si>
    <t>WVWZZZCD3SW199481</t>
  </si>
  <si>
    <t>DNF 282765</t>
  </si>
  <si>
    <t>CAK-9090</t>
  </si>
  <si>
    <r>
      <rPr>
        <sz val="11"/>
        <color indexed="8"/>
        <rFont val="新細明體"/>
        <family val="2"/>
      </rPr>
      <t>蔡奇峰</t>
    </r>
  </si>
  <si>
    <t>SWK241417</t>
  </si>
  <si>
    <t>321334</t>
  </si>
  <si>
    <t>WVWZZZCD3SW198184</t>
  </si>
  <si>
    <t>DNP 183375</t>
  </si>
  <si>
    <t>BWW-2063</t>
  </si>
  <si>
    <r>
      <rPr>
        <sz val="11"/>
        <color indexed="8"/>
        <rFont val="新細明體"/>
        <family val="2"/>
      </rPr>
      <t>蔡懿馨</t>
    </r>
  </si>
  <si>
    <t>SWK240508</t>
  </si>
  <si>
    <t>321611</t>
  </si>
  <si>
    <t>WVWZZZCD7SW200034</t>
  </si>
  <si>
    <t>DNF 282616</t>
  </si>
  <si>
    <t>BWR-0689</t>
  </si>
  <si>
    <r>
      <rPr>
        <sz val="11"/>
        <color indexed="8"/>
        <rFont val="新細明體"/>
        <family val="2"/>
      </rPr>
      <t>盧武賢</t>
    </r>
  </si>
  <si>
    <t>SWK242152</t>
  </si>
  <si>
    <r>
      <rPr>
        <sz val="11"/>
        <color indexed="8"/>
        <rFont val="新細明體"/>
        <family val="2"/>
      </rPr>
      <t>乾弘</t>
    </r>
  </si>
  <si>
    <t>320981</t>
  </si>
  <si>
    <t>WVWZZZCD6SW202955</t>
  </si>
  <si>
    <t>DXD K43896</t>
  </si>
  <si>
    <t>CAK-8017</t>
  </si>
  <si>
    <r>
      <rPr>
        <sz val="11"/>
        <color indexed="8"/>
        <rFont val="新細明體"/>
        <family val="2"/>
      </rPr>
      <t>韓士傑</t>
    </r>
  </si>
  <si>
    <t>SWK241421</t>
  </si>
  <si>
    <t>321622</t>
  </si>
  <si>
    <t>WVWZZZCD2SW213435</t>
  </si>
  <si>
    <t>DNF 288564</t>
  </si>
  <si>
    <t>BWW-6695</t>
  </si>
  <si>
    <r>
      <rPr>
        <sz val="11"/>
        <color indexed="8"/>
        <rFont val="新細明體"/>
        <family val="2"/>
      </rPr>
      <t>韓婉青</t>
    </r>
  </si>
  <si>
    <t>SWK241398</t>
  </si>
  <si>
    <t>321787</t>
  </si>
  <si>
    <t>WVWZZZCD2SW627802</t>
  </si>
  <si>
    <t>DXD M11714</t>
  </si>
  <si>
    <t>BQG-7973</t>
  </si>
  <si>
    <t>SWK321787</t>
  </si>
  <si>
    <t>321781</t>
  </si>
  <si>
    <t>WVWZZZCD9SW627523</t>
  </si>
  <si>
    <t>DXD M05541</t>
  </si>
  <si>
    <t>BQG-7981</t>
  </si>
  <si>
    <t>SWK321781</t>
  </si>
  <si>
    <t>321712</t>
  </si>
  <si>
    <t>WVWZZZCDXSW627840</t>
  </si>
  <si>
    <t>DXD M11744</t>
  </si>
  <si>
    <t>BQG-7990</t>
  </si>
  <si>
    <t>SWK321712</t>
  </si>
  <si>
    <t>322109</t>
  </si>
  <si>
    <t>WVWZZZCD4SW623962</t>
  </si>
  <si>
    <t>DNF 282700</t>
  </si>
  <si>
    <t>CAK-8912</t>
  </si>
  <si>
    <r>
      <rPr>
        <sz val="11"/>
        <color indexed="8"/>
        <rFont val="新細明體"/>
        <family val="2"/>
      </rPr>
      <t>徐瑋助</t>
    </r>
  </si>
  <si>
    <t>SWK241402</t>
  </si>
  <si>
    <t>321780</t>
  </si>
  <si>
    <t>WVWZZZCD7SW627858</t>
  </si>
  <si>
    <t>DXD M11842</t>
  </si>
  <si>
    <t>BZJ-0307</t>
  </si>
  <si>
    <r>
      <rPr>
        <sz val="11"/>
        <color indexed="8"/>
        <rFont val="新細明體"/>
        <family val="2"/>
      </rPr>
      <t>郭紋菁</t>
    </r>
  </si>
  <si>
    <t>SWK242149</t>
  </si>
  <si>
    <t>321811</t>
  </si>
  <si>
    <t>WVWZZZCD6SW624191</t>
  </si>
  <si>
    <t>DXD K39754</t>
  </si>
  <si>
    <t>CAK-8553</t>
  </si>
  <si>
    <r>
      <rPr>
        <sz val="11"/>
        <color indexed="8"/>
        <rFont val="新細明體"/>
        <family val="2"/>
      </rPr>
      <t>黃舒瑩</t>
    </r>
  </si>
  <si>
    <t>SWK240490</t>
  </si>
  <si>
    <t>321810</t>
  </si>
  <si>
    <t>WVWZZZCD8SW624466</t>
  </si>
  <si>
    <t>DXD K42437</t>
  </si>
  <si>
    <t>CAM-8110</t>
  </si>
  <si>
    <r>
      <rPr>
        <sz val="11"/>
        <color indexed="8"/>
        <rFont val="新細明體"/>
        <family val="2"/>
      </rPr>
      <t>褚珠蘭</t>
    </r>
  </si>
  <si>
    <t>SWK240478</t>
  </si>
  <si>
    <t>318621</t>
  </si>
  <si>
    <t>WVGZZZE28SE002561</t>
  </si>
  <si>
    <t>EDF 217214</t>
  </si>
  <si>
    <t>EBK-1227</t>
  </si>
  <si>
    <r>
      <rPr>
        <sz val="11"/>
        <color indexed="8"/>
        <rFont val="新細明體"/>
        <family val="2"/>
      </rPr>
      <t>陳啓輝</t>
    </r>
  </si>
  <si>
    <t>SWK241317</t>
  </si>
  <si>
    <t>318451</t>
  </si>
  <si>
    <t>WVGZZZE29SP501745</t>
  </si>
  <si>
    <t>EDF 248384</t>
  </si>
  <si>
    <t>EBC-8233</t>
  </si>
  <si>
    <r>
      <rPr>
        <sz val="11"/>
        <color indexed="8"/>
        <rFont val="新細明體"/>
        <family val="2"/>
      </rPr>
      <t>李佳霖</t>
    </r>
  </si>
  <si>
    <t>SWK242142</t>
  </si>
  <si>
    <t>322265</t>
  </si>
  <si>
    <t>WVWZZZCJ0SD035767</t>
  </si>
  <si>
    <t>DNN 319836</t>
  </si>
  <si>
    <t>CAM-2067</t>
  </si>
  <si>
    <t>SWK322265</t>
  </si>
  <si>
    <t>5/19-5/21 Media TD (new demand)</t>
  </si>
  <si>
    <t>322273</t>
  </si>
  <si>
    <t>WVWZZZCJ4SD034086</t>
  </si>
  <si>
    <t>DNN 318682</t>
  </si>
  <si>
    <t>CAM-2069</t>
  </si>
  <si>
    <t>SWK322273</t>
  </si>
  <si>
    <t>322368</t>
  </si>
  <si>
    <t>WVWZZZCJ2SD035592</t>
  </si>
  <si>
    <t>DNP 183577</t>
  </si>
  <si>
    <t>CAM-2070</t>
  </si>
  <si>
    <t>SWK322368</t>
  </si>
  <si>
    <t>317773</t>
  </si>
  <si>
    <t>WVWZZZAW5RU158067</t>
  </si>
  <si>
    <t>DUS 615423</t>
  </si>
  <si>
    <t>CAK-8335</t>
  </si>
  <si>
    <r>
      <rPr>
        <sz val="11"/>
        <color indexed="8"/>
        <rFont val="新細明體"/>
        <family val="2"/>
      </rPr>
      <t>李曾妹</t>
    </r>
  </si>
  <si>
    <t>SWK240530</t>
  </si>
  <si>
    <t>317780</t>
  </si>
  <si>
    <t>WVWZZZAW0RU136459</t>
  </si>
  <si>
    <t>DUS 152398</t>
  </si>
  <si>
    <t>BWW-8286</t>
  </si>
  <si>
    <r>
      <rPr>
        <sz val="11"/>
        <color indexed="8"/>
        <rFont val="新細明體"/>
        <family val="2"/>
      </rPr>
      <t>李瑞梅</t>
    </r>
  </si>
  <si>
    <t>SWK241415</t>
  </si>
  <si>
    <t>318735</t>
  </si>
  <si>
    <t>WVWZZZAWXRU166505</t>
  </si>
  <si>
    <t>DUS 155292</t>
  </si>
  <si>
    <t>CAK-6250</t>
  </si>
  <si>
    <r>
      <rPr>
        <sz val="11"/>
        <color indexed="8"/>
        <rFont val="新細明體"/>
        <family val="2"/>
      </rPr>
      <t>徐嘉芬</t>
    </r>
  </si>
  <si>
    <t>SWK241432</t>
  </si>
  <si>
    <t>317779</t>
  </si>
  <si>
    <t>WVWZZZAW6RU136272</t>
  </si>
  <si>
    <t>DUS 150954</t>
  </si>
  <si>
    <t>CAK-8836</t>
  </si>
  <si>
    <r>
      <rPr>
        <sz val="11"/>
        <color indexed="8"/>
        <rFont val="新細明體"/>
        <family val="2"/>
      </rPr>
      <t>陳巧臻</t>
    </r>
  </si>
  <si>
    <t>SWK241414</t>
  </si>
  <si>
    <t>317778</t>
  </si>
  <si>
    <t>WVWZZZAW6RU130892</t>
  </si>
  <si>
    <t>DUS 091423</t>
  </si>
  <si>
    <t>BQG-8161</t>
  </si>
  <si>
    <r>
      <rPr>
        <sz val="11"/>
        <color indexed="8"/>
        <rFont val="新細明體"/>
        <family val="2"/>
      </rPr>
      <t>曾葦齡</t>
    </r>
  </si>
  <si>
    <t>SWK242125</t>
  </si>
  <si>
    <t>317774</t>
  </si>
  <si>
    <t>WVWZZZAW7RU159835</t>
  </si>
  <si>
    <t>DUS 616156</t>
  </si>
  <si>
    <t>BWW-5193</t>
  </si>
  <si>
    <r>
      <rPr>
        <sz val="11"/>
        <color indexed="8"/>
        <rFont val="新細明體"/>
        <family val="2"/>
      </rPr>
      <t>楊金定</t>
    </r>
  </si>
  <si>
    <t>SWK241416</t>
  </si>
  <si>
    <t>317775</t>
  </si>
  <si>
    <t>WVWZZZAW0RU160535</t>
  </si>
  <si>
    <t>DUS 624623</t>
  </si>
  <si>
    <t>RFV-6520</t>
  </si>
  <si>
    <t>SWK240552</t>
  </si>
  <si>
    <t>315256</t>
  </si>
  <si>
    <t>WVGZZZC1XRY073862</t>
  </si>
  <si>
    <t>DUS 136214</t>
  </si>
  <si>
    <t>BQG-7965</t>
  </si>
  <si>
    <t>SWK315256</t>
  </si>
  <si>
    <t>315268</t>
  </si>
  <si>
    <t>WVGZZZC13RY073895</t>
  </si>
  <si>
    <t>DUS 136254</t>
  </si>
  <si>
    <t>BQG-7971</t>
  </si>
  <si>
    <t>SWK315268</t>
  </si>
  <si>
    <t>315257</t>
  </si>
  <si>
    <t>WVGZZZC1XRY060738</t>
  </si>
  <si>
    <t>DUS 059321</t>
  </si>
  <si>
    <t>BQG-7972</t>
  </si>
  <si>
    <t>SWK315257</t>
  </si>
  <si>
    <t>317141</t>
  </si>
  <si>
    <t>WVGZZZC16RY089332</t>
  </si>
  <si>
    <t>DUS 430908</t>
  </si>
  <si>
    <t>RFV-8638</t>
  </si>
  <si>
    <t>SWK242155</t>
  </si>
  <si>
    <t>315253</t>
  </si>
  <si>
    <t>WVGZZZC10RY074793</t>
  </si>
  <si>
    <t>DUS 136946</t>
  </si>
  <si>
    <t>RFV-8156</t>
  </si>
  <si>
    <t>SWK242154</t>
  </si>
  <si>
    <t>315291</t>
  </si>
  <si>
    <t>WVGZZZC1XRY065843</t>
  </si>
  <si>
    <t>DUS 132145</t>
  </si>
  <si>
    <t>CBY-2338</t>
  </si>
  <si>
    <r>
      <rPr>
        <sz val="11"/>
        <color indexed="8"/>
        <rFont val="新細明體"/>
        <family val="2"/>
      </rPr>
      <t>江宛珊</t>
    </r>
  </si>
  <si>
    <t>SWK241382</t>
  </si>
  <si>
    <t>317139</t>
  </si>
  <si>
    <t>WVGZZZC11RY088122</t>
  </si>
  <si>
    <t>DUS 429125</t>
  </si>
  <si>
    <t>CAK-8762</t>
  </si>
  <si>
    <r>
      <rPr>
        <sz val="11"/>
        <color indexed="8"/>
        <rFont val="新細明體"/>
        <family val="2"/>
      </rPr>
      <t>金恩煊</t>
    </r>
  </si>
  <si>
    <t>SWK240477</t>
  </si>
  <si>
    <t>316659</t>
  </si>
  <si>
    <t>WVGZZZC12RY088825</t>
  </si>
  <si>
    <t>DUS 429652</t>
  </si>
  <si>
    <t>CAK-5591</t>
  </si>
  <si>
    <r>
      <rPr>
        <sz val="11"/>
        <color indexed="8"/>
        <rFont val="新細明體"/>
        <family val="2"/>
      </rPr>
      <t>荊暄恩</t>
    </r>
  </si>
  <si>
    <t>SWK240526</t>
  </si>
  <si>
    <t>315293</t>
  </si>
  <si>
    <t>WVGZZZC13RY061357</t>
  </si>
  <si>
    <t>DUS 059823</t>
  </si>
  <si>
    <t>CBM-8299</t>
  </si>
  <si>
    <r>
      <rPr>
        <sz val="11"/>
        <color indexed="8"/>
        <rFont val="新細明體"/>
        <family val="2"/>
      </rPr>
      <t>黃淑卿</t>
    </r>
  </si>
  <si>
    <t>SWK240545</t>
  </si>
  <si>
    <t>313970</t>
  </si>
  <si>
    <t>WVGZZZ5N1RM159987</t>
  </si>
  <si>
    <t>DNN 284627</t>
  </si>
  <si>
    <t>BSS-0257</t>
  </si>
  <si>
    <r>
      <rPr>
        <sz val="11"/>
        <color indexed="8"/>
        <rFont val="新細明體"/>
        <family val="2"/>
      </rPr>
      <t>許加靜</t>
    </r>
  </si>
  <si>
    <t>SWK240502</t>
  </si>
  <si>
    <t>313014</t>
  </si>
  <si>
    <t>WVGZZZ5N1RW076998</t>
  </si>
  <si>
    <t>DPC P99015</t>
  </si>
  <si>
    <t>RFV-6615</t>
  </si>
  <si>
    <t>SWK241393</t>
  </si>
  <si>
    <t>312447</t>
  </si>
  <si>
    <t>WVGZZZ5N5RW514695</t>
  </si>
  <si>
    <t>DNP 142211</t>
  </si>
  <si>
    <t>BWW-5539</t>
  </si>
  <si>
    <r>
      <rPr>
        <sz val="11"/>
        <color indexed="8"/>
        <rFont val="新細明體"/>
        <family val="2"/>
      </rPr>
      <t>王俊喨</t>
    </r>
  </si>
  <si>
    <t>SWK241411</t>
  </si>
  <si>
    <t>312784</t>
  </si>
  <si>
    <t>WVGZZZ5N1RW077455</t>
  </si>
  <si>
    <t>DPC P98196</t>
  </si>
  <si>
    <t>CAK-9879</t>
  </si>
  <si>
    <r>
      <rPr>
        <sz val="11"/>
        <color indexed="8"/>
        <rFont val="新細明體"/>
        <family val="2"/>
      </rPr>
      <t>百鮮實業股份有限公司</t>
    </r>
  </si>
  <si>
    <t>SWK241426</t>
  </si>
  <si>
    <t>312922</t>
  </si>
  <si>
    <t>WVGZZZ5N8RW077095</t>
  </si>
  <si>
    <t>DPC P99041</t>
  </si>
  <si>
    <t>CAK-3953</t>
  </si>
  <si>
    <r>
      <rPr>
        <sz val="11"/>
        <color indexed="8"/>
        <rFont val="新細明體"/>
        <family val="2"/>
      </rPr>
      <t>何冠豪</t>
    </r>
  </si>
  <si>
    <t>SWK240536</t>
  </si>
  <si>
    <t>312860</t>
  </si>
  <si>
    <t>WVGZZZ5N7RW077461</t>
  </si>
  <si>
    <t>DPC P98192</t>
  </si>
  <si>
    <t>BWW-7531</t>
  </si>
  <si>
    <r>
      <rPr>
        <sz val="11"/>
        <color indexed="8"/>
        <rFont val="新細明體"/>
        <family val="2"/>
      </rPr>
      <t>許書菡</t>
    </r>
  </si>
  <si>
    <t>SWK241438</t>
  </si>
  <si>
    <t>303130</t>
  </si>
  <si>
    <t>WVGZZZ5N8RW063522</t>
  </si>
  <si>
    <t>DNP 136834</t>
  </si>
  <si>
    <t>BVM-9318</t>
  </si>
  <si>
    <r>
      <rPr>
        <sz val="11"/>
        <color indexed="8"/>
        <rFont val="新細明體"/>
        <family val="2"/>
      </rPr>
      <t>郭俊平</t>
    </r>
  </si>
  <si>
    <t>SWK241401</t>
  </si>
  <si>
    <t>312822</t>
  </si>
  <si>
    <t>WVGZZZ5N7RW076973</t>
  </si>
  <si>
    <t>DPC P98986</t>
  </si>
  <si>
    <t>BWW-3360</t>
  </si>
  <si>
    <r>
      <rPr>
        <sz val="11"/>
        <color indexed="8"/>
        <rFont val="新細明體"/>
        <family val="2"/>
      </rPr>
      <t>郭茗玉</t>
    </r>
  </si>
  <si>
    <t>SWK240521</t>
  </si>
  <si>
    <r>
      <rPr>
        <sz val="11"/>
        <color indexed="8"/>
        <rFont val="新細明體"/>
        <family val="2"/>
      </rPr>
      <t>啓泰</t>
    </r>
  </si>
  <si>
    <t>312993</t>
  </si>
  <si>
    <t>WVGZZZ5N9RW077347</t>
  </si>
  <si>
    <t>DPC P98966</t>
  </si>
  <si>
    <t>CAN-6699</t>
  </si>
  <si>
    <r>
      <rPr>
        <sz val="11"/>
        <color indexed="8"/>
        <rFont val="新細明體"/>
        <family val="2"/>
      </rPr>
      <t>廖婉伃</t>
    </r>
  </si>
  <si>
    <t>SWK240520</t>
  </si>
  <si>
    <t>312942</t>
  </si>
  <si>
    <t>WVGZZZ5N6RW077550</t>
  </si>
  <si>
    <t>DPC P98330</t>
  </si>
  <si>
    <t>CAK-3270</t>
  </si>
  <si>
    <t>SWK241423</t>
  </si>
  <si>
    <t>319755</t>
  </si>
  <si>
    <t>WVGZZZCT3SW518624</t>
  </si>
  <si>
    <t>DXD J72857</t>
  </si>
  <si>
    <t>BQG-8201</t>
  </si>
  <si>
    <t>SWK319755</t>
  </si>
  <si>
    <t>319749</t>
  </si>
  <si>
    <t>WVGZZZCT1SW518458</t>
  </si>
  <si>
    <t>DXD J71050</t>
  </si>
  <si>
    <t>BQG-8173</t>
  </si>
  <si>
    <t>SWK319749</t>
  </si>
  <si>
    <t>320089</t>
  </si>
  <si>
    <t>WVGZZZCT2SW047095</t>
  </si>
  <si>
    <t>DXD K37669</t>
  </si>
  <si>
    <t>BQG-8162</t>
  </si>
  <si>
    <t>SWK320089</t>
  </si>
  <si>
    <t>319773</t>
  </si>
  <si>
    <t>WVGZZZCT9SW518398</t>
  </si>
  <si>
    <t>DXD J68113</t>
  </si>
  <si>
    <t>BQG-8175</t>
  </si>
  <si>
    <t>SWK319773</t>
  </si>
  <si>
    <t>320085</t>
  </si>
  <si>
    <t>WVGZZZCTXSW047104</t>
  </si>
  <si>
    <t>DXD K37798</t>
  </si>
  <si>
    <t>BQG-8192</t>
  </si>
  <si>
    <t>SWK320085</t>
  </si>
  <si>
    <t>320093</t>
  </si>
  <si>
    <t>WVGZZZCT9SW047112</t>
  </si>
  <si>
    <t>DXD K37787</t>
  </si>
  <si>
    <t>BQG-8197</t>
  </si>
  <si>
    <t>SWK320093</t>
  </si>
  <si>
    <t>320511</t>
  </si>
  <si>
    <t>WVGZZZCT1SW049100</t>
  </si>
  <si>
    <t>DNN 318533</t>
  </si>
  <si>
    <t>BQG-8193</t>
  </si>
  <si>
    <t>SWK320511</t>
  </si>
  <si>
    <t>320517</t>
  </si>
  <si>
    <t>WVGZZZCT5SW048645</t>
  </si>
  <si>
    <t>DNN 318509</t>
  </si>
  <si>
    <t>BQG-8203</t>
  </si>
  <si>
    <t>SWK320517</t>
  </si>
  <si>
    <t>320518</t>
  </si>
  <si>
    <t>WVGZZZCT1SW048643</t>
  </si>
  <si>
    <t>DNN 318517</t>
  </si>
  <si>
    <t>BQG-8170</t>
  </si>
  <si>
    <t>SWK320518</t>
  </si>
  <si>
    <t>320692</t>
  </si>
  <si>
    <t>WVGZZZCT5SW048046</t>
  </si>
  <si>
    <t>DNP 181586</t>
  </si>
  <si>
    <t>CAM-6501</t>
  </si>
  <si>
    <t>SWK320692</t>
  </si>
  <si>
    <t>320672</t>
  </si>
  <si>
    <t>WVGZZZCT5SW047804</t>
  </si>
  <si>
    <t>DNP 181596</t>
  </si>
  <si>
    <t>CAM-6502</t>
  </si>
  <si>
    <t>SWK320672</t>
  </si>
  <si>
    <t>320677</t>
  </si>
  <si>
    <t>WVGZZZCT6SW047763</t>
  </si>
  <si>
    <t>DNP 181556</t>
  </si>
  <si>
    <t>CAM-6503</t>
  </si>
  <si>
    <t>SWK320677</t>
  </si>
  <si>
    <t>317085</t>
  </si>
  <si>
    <t>WVGZZZA13SV082901</t>
  </si>
  <si>
    <t>DXD F66994</t>
  </si>
  <si>
    <t>CAK-2635</t>
  </si>
  <si>
    <r>
      <rPr>
        <sz val="11"/>
        <color indexed="8"/>
        <rFont val="新細明體"/>
        <family val="2"/>
      </rPr>
      <t>邱小燕</t>
    </r>
  </si>
  <si>
    <t>SWK241409</t>
  </si>
  <si>
    <t>317044</t>
  </si>
  <si>
    <t>WVGZZZA17SV083145</t>
  </si>
  <si>
    <t>DXD F67081</t>
  </si>
  <si>
    <t>BWW-7225</t>
  </si>
  <si>
    <r>
      <rPr>
        <sz val="11"/>
        <color indexed="8"/>
        <rFont val="新細明體"/>
        <family val="2"/>
      </rPr>
      <t>洪宥婕</t>
    </r>
  </si>
  <si>
    <t>SWK240538</t>
  </si>
  <si>
    <t>317036</t>
  </si>
  <si>
    <t>WVGZZZA1XSV076383</t>
  </si>
  <si>
    <t>DXD F63447</t>
  </si>
  <si>
    <t>CAK-3315</t>
  </si>
  <si>
    <r>
      <rPr>
        <sz val="11"/>
        <color indexed="8"/>
        <rFont val="新細明體"/>
        <family val="2"/>
      </rPr>
      <t>胡心怡</t>
    </r>
  </si>
  <si>
    <t>SWK240524</t>
  </si>
  <si>
    <t>316889</t>
  </si>
  <si>
    <t>WVGZZZA19SV093577</t>
  </si>
  <si>
    <t>DXD F83080</t>
  </si>
  <si>
    <t>CAK-8085</t>
  </si>
  <si>
    <r>
      <rPr>
        <sz val="11"/>
        <color indexed="8"/>
        <rFont val="新細明體"/>
        <family val="2"/>
      </rPr>
      <t>郭雅湞</t>
    </r>
  </si>
  <si>
    <t>SWK241370</t>
  </si>
  <si>
    <t>315942</t>
  </si>
  <si>
    <t>WVGZZZA1XRV246414</t>
  </si>
  <si>
    <t>DNF 254030</t>
  </si>
  <si>
    <t>CAJ-1661</t>
  </si>
  <si>
    <r>
      <rPr>
        <sz val="11"/>
        <color indexed="8"/>
        <rFont val="新細明體"/>
        <family val="2"/>
      </rPr>
      <t>陳芃諭</t>
    </r>
  </si>
  <si>
    <t>SWK241412</t>
  </si>
  <si>
    <t>Factory invoice reissue, don't do CC; 3/18 re-allocation</t>
  </si>
  <si>
    <t>317026</t>
  </si>
  <si>
    <t>WVGZZZA12SV093002</t>
  </si>
  <si>
    <t>DXD F83105</t>
  </si>
  <si>
    <t>CAK-8276</t>
  </si>
  <si>
    <r>
      <rPr>
        <sz val="11"/>
        <color indexed="8"/>
        <rFont val="新細明體"/>
        <family val="2"/>
      </rPr>
      <t>傅筱喬</t>
    </r>
  </si>
  <si>
    <t>SWK240519</t>
  </si>
  <si>
    <t>313961</t>
  </si>
  <si>
    <t>WVGZZZA12RV213116</t>
  </si>
  <si>
    <t>DNN 283382</t>
  </si>
  <si>
    <t>CAK-8066</t>
  </si>
  <si>
    <r>
      <rPr>
        <sz val="11"/>
        <color indexed="8"/>
        <rFont val="新細明體"/>
        <family val="2"/>
      </rPr>
      <t>厲羽婷</t>
    </r>
  </si>
  <si>
    <t>SWK240534</t>
  </si>
  <si>
    <t>321194</t>
  </si>
  <si>
    <t>WVWZZZCD2SW198581</t>
  </si>
  <si>
    <t>DXD J66760</t>
  </si>
  <si>
    <t>BZH-6751</t>
  </si>
  <si>
    <t>TN231493</t>
  </si>
  <si>
    <t>321201</t>
  </si>
  <si>
    <t>WVWZZZCD7SW198463</t>
  </si>
  <si>
    <t>DXD J63922</t>
  </si>
  <si>
    <t>BZH-6172</t>
  </si>
  <si>
    <t>TN231568</t>
  </si>
  <si>
    <t>321356</t>
  </si>
  <si>
    <t>WVWZZZCD2SW197267</t>
  </si>
  <si>
    <t>DNP 179989</t>
  </si>
  <si>
    <t>BZH-6170</t>
  </si>
  <si>
    <t>TN231569</t>
  </si>
  <si>
    <t>321352</t>
  </si>
  <si>
    <t>WVWZZZCD3SW198234</t>
  </si>
  <si>
    <t>DNP 183394</t>
  </si>
  <si>
    <t>BZH-6753</t>
  </si>
  <si>
    <t>TN231576</t>
  </si>
  <si>
    <t>321642</t>
  </si>
  <si>
    <t>WVWZZZCD4SW198548</t>
  </si>
  <si>
    <t>DNF 283271</t>
  </si>
  <si>
    <t>BZH-8130</t>
  </si>
  <si>
    <t>TN231610</t>
  </si>
  <si>
    <t>4/24 Press Launch, cancel</t>
  </si>
  <si>
    <t>321799</t>
  </si>
  <si>
    <t>WVWZZZCD0SW623179</t>
  </si>
  <si>
    <t>DXD J63436</t>
  </si>
  <si>
    <t>BZH-6736</t>
  </si>
  <si>
    <t>TN231577</t>
  </si>
  <si>
    <t>3/12 Amy PR car cancel; 3/12 Function Car adjust</t>
  </si>
  <si>
    <t>321778</t>
  </si>
  <si>
    <t>WVWZZZCD8SW623835</t>
  </si>
  <si>
    <t>DXD J67120</t>
  </si>
  <si>
    <t>BZH-6750</t>
  </si>
  <si>
    <t>TN231494</t>
  </si>
  <si>
    <t>322277</t>
  </si>
  <si>
    <t>WVWZZZCJ4SD035769</t>
  </si>
  <si>
    <t>DNN 319838</t>
  </si>
  <si>
    <t>BZH-6761</t>
  </si>
  <si>
    <t>TN231495</t>
  </si>
  <si>
    <t>322372</t>
  </si>
  <si>
    <t>WVWZZZCJ9SD034987</t>
  </si>
  <si>
    <t>DNP 183687</t>
  </si>
  <si>
    <t>BZH-7572</t>
  </si>
  <si>
    <t>TN231585</t>
  </si>
  <si>
    <t>319580</t>
  </si>
  <si>
    <t>WVGZZZC19SY054788</t>
  </si>
  <si>
    <t>DUS 785098</t>
  </si>
  <si>
    <t>BZH-7553</t>
  </si>
  <si>
    <t>TN231486</t>
  </si>
  <si>
    <t>319566</t>
  </si>
  <si>
    <t>WVGZZZC12SY050517</t>
  </si>
  <si>
    <t>DUS 682746</t>
  </si>
  <si>
    <t>BZH-7561</t>
  </si>
  <si>
    <t>TN231584</t>
  </si>
  <si>
    <t>319761</t>
  </si>
  <si>
    <t>WVGZZZCT4SW518695</t>
  </si>
  <si>
    <t>DXD J72640</t>
  </si>
  <si>
    <t>BZH-8273</t>
  </si>
  <si>
    <t>TN231609</t>
  </si>
  <si>
    <t>320086</t>
  </si>
  <si>
    <t>WVGZZZCT9SW046994</t>
  </si>
  <si>
    <t>DXD J65473</t>
  </si>
  <si>
    <t>BZH-8309</t>
  </si>
  <si>
    <t>TN231607</t>
  </si>
  <si>
    <t>320108</t>
  </si>
  <si>
    <t>WVGZZZCT6SW047827</t>
  </si>
  <si>
    <t>DXD J72860</t>
  </si>
  <si>
    <t>BZH-8293</t>
  </si>
  <si>
    <t>TN231606</t>
  </si>
  <si>
    <t>319771</t>
  </si>
  <si>
    <t>WVGZZZCT8SW518280</t>
  </si>
  <si>
    <t>DXD J65609</t>
  </si>
  <si>
    <t>BZH-8291</t>
  </si>
  <si>
    <t>TN231608</t>
  </si>
  <si>
    <t>320516</t>
  </si>
  <si>
    <t>WVGZZZCT3SW048630</t>
  </si>
  <si>
    <t>DNN 318432</t>
  </si>
  <si>
    <t>BZH-8302</t>
  </si>
  <si>
    <t>TN231604</t>
  </si>
  <si>
    <t>320523</t>
  </si>
  <si>
    <t>WVGZZZCT4SW048894</t>
  </si>
  <si>
    <t>DNN 317180</t>
  </si>
  <si>
    <t>BZH-8295</t>
  </si>
  <si>
    <t>TN231605</t>
  </si>
  <si>
    <t>320675</t>
  </si>
  <si>
    <t>WVGZZZCT1SW047976</t>
  </si>
  <si>
    <t>DNP 181578</t>
  </si>
  <si>
    <t>BZH-8307</t>
  </si>
  <si>
    <t>TN231603</t>
  </si>
  <si>
    <t>320679</t>
  </si>
  <si>
    <t>WVGZZZCT5SW047723</t>
  </si>
  <si>
    <t>DNP 181533</t>
  </si>
  <si>
    <t>BZH-8270</t>
  </si>
  <si>
    <t>TN231602</t>
  </si>
  <si>
    <t>322470</t>
  </si>
  <si>
    <t>WVGZZZC15SY075735</t>
  </si>
  <si>
    <t>DUS A14581</t>
  </si>
  <si>
    <t>BTJ-6602</t>
  </si>
  <si>
    <r>
      <rPr>
        <sz val="11"/>
        <color indexed="8"/>
        <rFont val="新細明體"/>
        <family val="2"/>
      </rPr>
      <t>丁啟原</t>
    </r>
  </si>
  <si>
    <t>TN231595</t>
  </si>
  <si>
    <t>312753</t>
  </si>
  <si>
    <t>WVGZZZ5N8RW077341</t>
  </si>
  <si>
    <t>DPC P98987</t>
  </si>
  <si>
    <t>BWV-9727</t>
  </si>
  <si>
    <r>
      <rPr>
        <sz val="11"/>
        <color indexed="8"/>
        <rFont val="新細明體"/>
        <family val="2"/>
      </rPr>
      <t>王怡文</t>
    </r>
  </si>
  <si>
    <t>TN231565</t>
  </si>
  <si>
    <t>317214</t>
  </si>
  <si>
    <t>WVGZZZ5N7RM174266</t>
  </si>
  <si>
    <t>DNN 289699</t>
  </si>
  <si>
    <t>CCA-2057</t>
  </si>
  <si>
    <r>
      <rPr>
        <sz val="11"/>
        <color indexed="8"/>
        <rFont val="新細明體"/>
        <family val="2"/>
      </rPr>
      <t>王冠堯</t>
    </r>
  </si>
  <si>
    <t>TN231578</t>
  </si>
  <si>
    <t>321603</t>
  </si>
  <si>
    <t>WVWZZZCD2SW200006</t>
  </si>
  <si>
    <t>DNF 282767</t>
  </si>
  <si>
    <t>BZZ-1975</t>
  </si>
  <si>
    <r>
      <rPr>
        <sz val="11"/>
        <color indexed="8"/>
        <rFont val="新細明體"/>
        <family val="2"/>
      </rPr>
      <t>王嘉信</t>
    </r>
  </si>
  <si>
    <t>TN231406</t>
  </si>
  <si>
    <t>312816</t>
  </si>
  <si>
    <t>WVGZZZ5N9RW077106</t>
  </si>
  <si>
    <t>DPC P97995</t>
  </si>
  <si>
    <t>BYT-5101</t>
  </si>
  <si>
    <r>
      <rPr>
        <sz val="11"/>
        <color indexed="8"/>
        <rFont val="新細明體"/>
        <family val="2"/>
      </rPr>
      <t>呂宗泰</t>
    </r>
  </si>
  <si>
    <t>TN231500</t>
  </si>
  <si>
    <t>320838</t>
  </si>
  <si>
    <t>WVWZZZCD7SW202088</t>
  </si>
  <si>
    <t>DXD K43218</t>
  </si>
  <si>
    <t>BWW-0839</t>
  </si>
  <si>
    <r>
      <rPr>
        <sz val="11"/>
        <color indexed="8"/>
        <rFont val="新細明體"/>
        <family val="2"/>
      </rPr>
      <t>巫涔橙</t>
    </r>
  </si>
  <si>
    <t>TN231552</t>
  </si>
  <si>
    <t>312763</t>
  </si>
  <si>
    <t>WVGZZZ5N4RW077496</t>
  </si>
  <si>
    <t>DPC P98348</t>
  </si>
  <si>
    <t>BYT-6885</t>
  </si>
  <si>
    <r>
      <rPr>
        <sz val="11"/>
        <color indexed="8"/>
        <rFont val="新細明體"/>
        <family val="2"/>
      </rPr>
      <t>李慈玲</t>
    </r>
  </si>
  <si>
    <t>TN231488</t>
  </si>
  <si>
    <t>321650</t>
  </si>
  <si>
    <t>WVWZZZCD8SW197208</t>
  </si>
  <si>
    <t>DNF 282585</t>
  </si>
  <si>
    <t>CAM-8007</t>
  </si>
  <si>
    <r>
      <rPr>
        <sz val="11"/>
        <color indexed="8"/>
        <rFont val="新細明體"/>
        <family val="2"/>
      </rPr>
      <t>林侑蓁</t>
    </r>
  </si>
  <si>
    <t>TN231496</t>
  </si>
  <si>
    <t>318889</t>
  </si>
  <si>
    <t>WVGZZZA15SV029505</t>
  </si>
  <si>
    <t>DXD E98018</t>
  </si>
  <si>
    <t>BQG-9155</t>
  </si>
  <si>
    <r>
      <rPr>
        <sz val="11"/>
        <color indexed="8"/>
        <rFont val="新細明體"/>
        <family val="2"/>
      </rPr>
      <t>林宜瑾</t>
    </r>
  </si>
  <si>
    <t>TN231482</t>
  </si>
  <si>
    <t>312876</t>
  </si>
  <si>
    <t>WVGZZZ5N4RW077076</t>
  </si>
  <si>
    <t>DPC P98004</t>
  </si>
  <si>
    <t>CAX-0978</t>
  </si>
  <si>
    <r>
      <rPr>
        <sz val="11"/>
        <color indexed="8"/>
        <rFont val="新細明體"/>
        <family val="2"/>
      </rPr>
      <t>林俊廷</t>
    </r>
  </si>
  <si>
    <t>TN231485</t>
  </si>
  <si>
    <t>322115</t>
  </si>
  <si>
    <t>WVWZZZCD2SW624432</t>
  </si>
  <si>
    <t>DNF 283773</t>
  </si>
  <si>
    <t>BWR-0821</t>
  </si>
  <si>
    <r>
      <rPr>
        <sz val="11"/>
        <color indexed="8"/>
        <rFont val="新細明體"/>
        <family val="2"/>
      </rPr>
      <t>林思吟</t>
    </r>
  </si>
  <si>
    <t>TN231459</t>
  </si>
  <si>
    <t>321836</t>
  </si>
  <si>
    <t>WVWZZZCD1SW623823</t>
  </si>
  <si>
    <t>DXD J65048</t>
  </si>
  <si>
    <t>BZY-2722</t>
  </si>
  <si>
    <r>
      <rPr>
        <sz val="11"/>
        <color indexed="8"/>
        <rFont val="新細明體"/>
        <family val="2"/>
      </rPr>
      <t>林美鐘</t>
    </r>
  </si>
  <si>
    <t>TN231477</t>
  </si>
  <si>
    <t>321616</t>
  </si>
  <si>
    <t>WVWZZZCD9SW197847</t>
  </si>
  <si>
    <t>DNF 281190</t>
  </si>
  <si>
    <t>CCM-6026</t>
  </si>
  <si>
    <r>
      <rPr>
        <sz val="11"/>
        <color indexed="8"/>
        <rFont val="新細明體"/>
        <family val="2"/>
      </rPr>
      <t>林紹華</t>
    </r>
  </si>
  <si>
    <t>TN231530</t>
  </si>
  <si>
    <t>320705</t>
  </si>
  <si>
    <t>WVWZZZCDXSW200397</t>
  </si>
  <si>
    <t>DXD K39539</t>
  </si>
  <si>
    <t>BYT-7299</t>
  </si>
  <si>
    <r>
      <rPr>
        <sz val="11"/>
        <color indexed="8"/>
        <rFont val="新細明體"/>
        <family val="2"/>
      </rPr>
      <t>侯麗琴</t>
    </r>
  </si>
  <si>
    <t>TN231591</t>
  </si>
  <si>
    <t>312929</t>
  </si>
  <si>
    <t>WVGZZZ5N0RW077088</t>
  </si>
  <si>
    <t>DPC P99044</t>
  </si>
  <si>
    <t>BZH-9269</t>
  </si>
  <si>
    <r>
      <rPr>
        <sz val="11"/>
        <color indexed="8"/>
        <rFont val="新細明體"/>
        <family val="2"/>
      </rPr>
      <t>洪金葉</t>
    </r>
  </si>
  <si>
    <t>TN231547</t>
  </si>
  <si>
    <t>317583</t>
  </si>
  <si>
    <t>WVGZZZA16RV244224</t>
  </si>
  <si>
    <t>DNN 298984</t>
  </si>
  <si>
    <t>BZH-8531</t>
  </si>
  <si>
    <r>
      <rPr>
        <sz val="11"/>
        <color indexed="8"/>
        <rFont val="新細明體"/>
        <family val="2"/>
      </rPr>
      <t>張永源</t>
    </r>
  </si>
  <si>
    <t>TN231830</t>
  </si>
  <si>
    <t>321697</t>
  </si>
  <si>
    <t>WVWZZZCD5SW624540</t>
  </si>
  <si>
    <t>DXD K40925</t>
  </si>
  <si>
    <t>CAE-1178</t>
  </si>
  <si>
    <r>
      <rPr>
        <sz val="11"/>
        <color indexed="8"/>
        <rFont val="新細明體"/>
        <family val="2"/>
      </rPr>
      <t>張詠昶</t>
    </r>
  </si>
  <si>
    <t>TN231535</t>
  </si>
  <si>
    <t>321061</t>
  </si>
  <si>
    <t>WVWZZZCD7SW200843</t>
  </si>
  <si>
    <t>DXD K39990</t>
  </si>
  <si>
    <t>BWW-6531</t>
  </si>
  <si>
    <r>
      <rPr>
        <sz val="11"/>
        <color indexed="8"/>
        <rFont val="新細明體"/>
        <family val="2"/>
      </rPr>
      <t>張雁婷</t>
    </r>
  </si>
  <si>
    <t>TN231474</t>
  </si>
  <si>
    <t>322137</t>
  </si>
  <si>
    <t>WVWZZZCD9SW628283</t>
  </si>
  <si>
    <t>DXD M14300</t>
  </si>
  <si>
    <t>CAE-6272</t>
  </si>
  <si>
    <r>
      <rPr>
        <sz val="11"/>
        <color indexed="8"/>
        <rFont val="新細明體"/>
        <family val="2"/>
      </rPr>
      <t>張詩吟</t>
    </r>
  </si>
  <si>
    <t>TN231548</t>
  </si>
  <si>
    <t>312826</t>
  </si>
  <si>
    <t>WVGZZZ5N5RW077443</t>
  </si>
  <si>
    <t>DPC P98388</t>
  </si>
  <si>
    <t>CAN-6268</t>
  </si>
  <si>
    <r>
      <rPr>
        <sz val="11"/>
        <color indexed="8"/>
        <rFont val="新細明體"/>
        <family val="2"/>
      </rPr>
      <t>梁若珊</t>
    </r>
  </si>
  <si>
    <t>TN231574</t>
  </si>
  <si>
    <t>319587</t>
  </si>
  <si>
    <t>WVGZZZC11SY051996</t>
  </si>
  <si>
    <t>DUS 682756</t>
  </si>
  <si>
    <t>CAK-3383</t>
  </si>
  <si>
    <r>
      <rPr>
        <sz val="11"/>
        <color indexed="8"/>
        <rFont val="新細明體"/>
        <family val="2"/>
      </rPr>
      <t>畢嫣杉</t>
    </r>
  </si>
  <si>
    <t>TN231489</t>
  </si>
  <si>
    <t>322351</t>
  </si>
  <si>
    <t>WVWZZZCJ6SD043081</t>
  </si>
  <si>
    <t>DNP 191066</t>
  </si>
  <si>
    <t>BYT-6055</t>
  </si>
  <si>
    <r>
      <rPr>
        <sz val="11"/>
        <color indexed="8"/>
        <rFont val="新細明體"/>
        <family val="2"/>
      </rPr>
      <t>許秀蘭</t>
    </r>
  </si>
  <si>
    <t>TN231588</t>
  </si>
  <si>
    <t>320780</t>
  </si>
  <si>
    <t>WVWZZZCD3SW201908</t>
  </si>
  <si>
    <t>DXD K40870</t>
  </si>
  <si>
    <t>BYT-7258</t>
  </si>
  <si>
    <r>
      <rPr>
        <sz val="11"/>
        <color indexed="8"/>
        <rFont val="新細明體"/>
        <family val="2"/>
      </rPr>
      <t>許淑美</t>
    </r>
  </si>
  <si>
    <t>TN231571</t>
  </si>
  <si>
    <t>320863</t>
  </si>
  <si>
    <t>WVWZZZCD9SW198531</t>
  </si>
  <si>
    <t>DXD J66710</t>
  </si>
  <si>
    <t>BZH-9050</t>
  </si>
  <si>
    <r>
      <rPr>
        <sz val="11"/>
        <color indexed="8"/>
        <rFont val="新細明體"/>
        <family val="2"/>
      </rPr>
      <t>郭燕秋</t>
    </r>
  </si>
  <si>
    <t>TN231534</t>
  </si>
  <si>
    <t>319539</t>
  </si>
  <si>
    <t>WVGZZZC11SY050315</t>
  </si>
  <si>
    <t>DUS 739012</t>
  </si>
  <si>
    <t>BZH-8003</t>
  </si>
  <si>
    <r>
      <rPr>
        <sz val="11"/>
        <color indexed="8"/>
        <rFont val="新細明體"/>
        <family val="2"/>
      </rPr>
      <t>陳又嘉</t>
    </r>
  </si>
  <si>
    <t>TN231542</t>
  </si>
  <si>
    <t>321097</t>
  </si>
  <si>
    <t>WVWZZZCD7SW209946</t>
  </si>
  <si>
    <t>DXD M11693</t>
  </si>
  <si>
    <t>CAK-5170</t>
  </si>
  <si>
    <r>
      <rPr>
        <sz val="11"/>
        <color indexed="8"/>
        <rFont val="新細明體"/>
        <family val="2"/>
      </rPr>
      <t>陳秀媚</t>
    </r>
  </si>
  <si>
    <t>TN231563</t>
  </si>
  <si>
    <t>320870</t>
  </si>
  <si>
    <t>WVWZZZCDXSW210282</t>
  </si>
  <si>
    <t>DXD L43294</t>
  </si>
  <si>
    <t>BYT-5071</t>
  </si>
  <si>
    <r>
      <rPr>
        <sz val="11"/>
        <color indexed="8"/>
        <rFont val="新細明體"/>
        <family val="2"/>
      </rPr>
      <t>陳佳斌</t>
    </r>
  </si>
  <si>
    <t>TN231754</t>
  </si>
  <si>
    <t>321807</t>
  </si>
  <si>
    <t>WVWZZZCD4SW624173</t>
  </si>
  <si>
    <t>DXD K39929</t>
  </si>
  <si>
    <t>CBW-3365</t>
  </si>
  <si>
    <r>
      <rPr>
        <sz val="11"/>
        <color indexed="8"/>
        <rFont val="新細明體"/>
        <family val="2"/>
      </rPr>
      <t>陳昕瑜</t>
    </r>
  </si>
  <si>
    <t>TN231455</t>
  </si>
  <si>
    <r>
      <rPr>
        <sz val="11"/>
        <color indexed="8"/>
        <rFont val="新細明體"/>
        <family val="2"/>
      </rPr>
      <t>瑞東</t>
    </r>
    <r>
      <rPr>
        <sz val="11"/>
        <color indexed="8"/>
        <rFont val="Arial"/>
        <family val="2"/>
      </rPr>
      <t>S2</t>
    </r>
  </si>
  <si>
    <t>317537</t>
  </si>
  <si>
    <t>WVGZZZC17SY063618</t>
  </si>
  <si>
    <t>DUS 920879</t>
  </si>
  <si>
    <t>BWV-8937</t>
  </si>
  <si>
    <r>
      <rPr>
        <sz val="11"/>
        <color indexed="8"/>
        <rFont val="新細明體"/>
        <family val="2"/>
      </rPr>
      <t>陳玫秀</t>
    </r>
  </si>
  <si>
    <t>TN231511</t>
  </si>
  <si>
    <t>312975</t>
  </si>
  <si>
    <t>WVGZZZ5N7RW076374</t>
  </si>
  <si>
    <t>DPC P98488</t>
  </si>
  <si>
    <t>CBM-0916</t>
  </si>
  <si>
    <r>
      <rPr>
        <sz val="11"/>
        <color indexed="8"/>
        <rFont val="新細明體"/>
        <family val="2"/>
      </rPr>
      <t>陳俊男</t>
    </r>
  </si>
  <si>
    <t>TN231536</t>
  </si>
  <si>
    <t>321850</t>
  </si>
  <si>
    <t>WVWZZZCD9SW628431</t>
  </si>
  <si>
    <t>DXD L43131</t>
  </si>
  <si>
    <t>BZH-8910</t>
  </si>
  <si>
    <r>
      <rPr>
        <sz val="11"/>
        <color indexed="8"/>
        <rFont val="新細明體"/>
        <family val="2"/>
      </rPr>
      <t>陳韋良</t>
    </r>
  </si>
  <si>
    <t>TN231582</t>
  </si>
  <si>
    <t>312899</t>
  </si>
  <si>
    <t>WVGZZZ5N5RW076311</t>
  </si>
  <si>
    <t>DPC P98924</t>
  </si>
  <si>
    <t>CAK-6829</t>
  </si>
  <si>
    <r>
      <rPr>
        <sz val="11"/>
        <color indexed="8"/>
        <rFont val="新細明體"/>
        <family val="2"/>
      </rPr>
      <t>陳琬蓁</t>
    </r>
  </si>
  <si>
    <t>TN231803</t>
  </si>
  <si>
    <t>317290</t>
  </si>
  <si>
    <t>WVGZZZ5N0RM196657</t>
  </si>
  <si>
    <t>DNN 292913</t>
  </si>
  <si>
    <t>BZH-9930</t>
  </si>
  <si>
    <r>
      <rPr>
        <sz val="11"/>
        <color indexed="8"/>
        <rFont val="新細明體"/>
        <family val="2"/>
      </rPr>
      <t>黃怡苓</t>
    </r>
  </si>
  <si>
    <t>TN231561</t>
  </si>
  <si>
    <t>313008</t>
  </si>
  <si>
    <t>WVGZZZ5N2RW077724</t>
  </si>
  <si>
    <t>DPC P98486</t>
  </si>
  <si>
    <t>BYT-3918</t>
  </si>
  <si>
    <r>
      <rPr>
        <sz val="11"/>
        <color indexed="8"/>
        <rFont val="新細明體"/>
        <family val="2"/>
      </rPr>
      <t>黃芳怡</t>
    </r>
  </si>
  <si>
    <t>TN231587</t>
  </si>
  <si>
    <t>321670</t>
  </si>
  <si>
    <t>WVWZZZCDXSW222268</t>
  </si>
  <si>
    <t>DNF 292400</t>
  </si>
  <si>
    <t>CBM-5628</t>
  </si>
  <si>
    <r>
      <rPr>
        <sz val="11"/>
        <color indexed="8"/>
        <rFont val="新細明體"/>
        <family val="2"/>
      </rPr>
      <t>黃建益</t>
    </r>
  </si>
  <si>
    <t>TN231491</t>
  </si>
  <si>
    <t>312933</t>
  </si>
  <si>
    <t>WVGZZZ5N8RW076996</t>
  </si>
  <si>
    <t>DPC P99024</t>
  </si>
  <si>
    <t>BYT-6629</t>
  </si>
  <si>
    <r>
      <rPr>
        <sz val="11"/>
        <color indexed="8"/>
        <rFont val="新細明體"/>
        <family val="2"/>
      </rPr>
      <t>黃迺菁</t>
    </r>
  </si>
  <si>
    <t>TN231559</t>
  </si>
  <si>
    <t>315471</t>
  </si>
  <si>
    <t>WVGZZZ1T2RW028348</t>
  </si>
  <si>
    <t>DPC R12823</t>
  </si>
  <si>
    <t>BYT-7173</t>
  </si>
  <si>
    <r>
      <rPr>
        <sz val="11"/>
        <color indexed="8"/>
        <rFont val="新細明體"/>
        <family val="2"/>
      </rPr>
      <t>黃馨慧</t>
    </r>
  </si>
  <si>
    <t>TN231475</t>
  </si>
  <si>
    <t>322091</t>
  </si>
  <si>
    <t>WVWZZZCD8SW625245</t>
  </si>
  <si>
    <t>DNF 284691</t>
  </si>
  <si>
    <t>CAK-9897</t>
  </si>
  <si>
    <r>
      <rPr>
        <sz val="11"/>
        <color indexed="8"/>
        <rFont val="新細明體"/>
        <family val="2"/>
      </rPr>
      <t>楊月蘭</t>
    </r>
  </si>
  <si>
    <t>TN231589</t>
  </si>
  <si>
    <t>321649</t>
  </si>
  <si>
    <t>WVWZZZCD6SW213891</t>
  </si>
  <si>
    <t>DNF 287967</t>
  </si>
  <si>
    <t>CAK-5195</t>
  </si>
  <si>
    <r>
      <rPr>
        <sz val="11"/>
        <color indexed="8"/>
        <rFont val="新細明體"/>
        <family val="2"/>
      </rPr>
      <t>豪士纖維有限公司</t>
    </r>
  </si>
  <si>
    <t>TN231539</t>
  </si>
  <si>
    <t>317575</t>
  </si>
  <si>
    <t>WVGZZZC18SY021667</t>
  </si>
  <si>
    <t>DUS 646605</t>
  </si>
  <si>
    <t>BYT-6328</t>
  </si>
  <si>
    <r>
      <rPr>
        <sz val="11"/>
        <color indexed="8"/>
        <rFont val="新細明體"/>
        <family val="2"/>
      </rPr>
      <t>劉山政</t>
    </r>
  </si>
  <si>
    <t>TN231557</t>
  </si>
  <si>
    <t>CY2024 Last batch</t>
  </si>
  <si>
    <t>321651</t>
  </si>
  <si>
    <t>WVWZZZCD4SW215347</t>
  </si>
  <si>
    <t>DNF 289037</t>
  </si>
  <si>
    <t>CAE-3399</t>
  </si>
  <si>
    <r>
      <rPr>
        <sz val="11"/>
        <color indexed="8"/>
        <rFont val="新細明體"/>
        <family val="2"/>
      </rPr>
      <t>蔡智惟</t>
    </r>
  </si>
  <si>
    <t>TN231524</t>
  </si>
  <si>
    <t>309615</t>
  </si>
  <si>
    <t>WVGZZZA1ZRV112332</t>
  </si>
  <si>
    <t>DNN 253207</t>
  </si>
  <si>
    <t>BZH-8530</t>
  </si>
  <si>
    <r>
      <rPr>
        <sz val="11"/>
        <color indexed="8"/>
        <rFont val="新細明體"/>
        <family val="2"/>
      </rPr>
      <t>鄭仟朔</t>
    </r>
  </si>
  <si>
    <t>TN231573</t>
  </si>
  <si>
    <t>313758</t>
  </si>
  <si>
    <t>WVGZZZ1T5RW032975</t>
  </si>
  <si>
    <t>DPC M15851</t>
  </si>
  <si>
    <t>BZH-9827</t>
  </si>
  <si>
    <r>
      <rPr>
        <sz val="11"/>
        <color indexed="8"/>
        <rFont val="新細明體"/>
        <family val="2"/>
      </rPr>
      <t>鄭秋萍</t>
    </r>
  </si>
  <si>
    <t>TN231579</t>
  </si>
  <si>
    <t>322119</t>
  </si>
  <si>
    <t>WVWZZZCD6SW624420</t>
  </si>
  <si>
    <t>DNF 283321</t>
  </si>
  <si>
    <t>CBM-6776</t>
  </si>
  <si>
    <r>
      <rPr>
        <sz val="11"/>
        <color indexed="8"/>
        <rFont val="新細明體"/>
        <family val="2"/>
      </rPr>
      <t>盧俊成</t>
    </r>
  </si>
  <si>
    <t>TN231810</t>
  </si>
  <si>
    <t>313001</t>
  </si>
  <si>
    <t>WVGZZZ5N4RW077711</t>
  </si>
  <si>
    <t>DPC P97946</t>
  </si>
  <si>
    <t>CAX-3328</t>
  </si>
  <si>
    <r>
      <rPr>
        <sz val="11"/>
        <color indexed="8"/>
        <rFont val="新細明體"/>
        <family val="2"/>
      </rPr>
      <t>蕭敏勝</t>
    </r>
  </si>
  <si>
    <t>TN231499</t>
  </si>
  <si>
    <t>321172</t>
  </si>
  <si>
    <t>WVWZZZCD7SW199404</t>
  </si>
  <si>
    <t>DXD J67170</t>
  </si>
  <si>
    <t>BZH-8325</t>
  </si>
  <si>
    <r>
      <rPr>
        <sz val="11"/>
        <color indexed="8"/>
        <rFont val="新細明體"/>
        <family val="2"/>
      </rPr>
      <t>賴如芬</t>
    </r>
  </si>
  <si>
    <t>TN231551</t>
  </si>
  <si>
    <t>312857</t>
  </si>
  <si>
    <t>WVGZZZ5N5RW077202</t>
  </si>
  <si>
    <t>DPC P98427</t>
  </si>
  <si>
    <t>CAD-0309</t>
  </si>
  <si>
    <r>
      <rPr>
        <sz val="11"/>
        <color indexed="8"/>
        <rFont val="新細明體"/>
        <family val="2"/>
      </rPr>
      <t>謝宇傑</t>
    </r>
  </si>
  <si>
    <t>TN231549</t>
  </si>
  <si>
    <t>312794</t>
  </si>
  <si>
    <t>WVGZZZ5N1RW077293</t>
  </si>
  <si>
    <t>DPC P98946</t>
  </si>
  <si>
    <t>BYV-2206</t>
  </si>
  <si>
    <r>
      <rPr>
        <sz val="11"/>
        <color indexed="8"/>
        <rFont val="新細明體"/>
        <family val="2"/>
      </rPr>
      <t>謝雅如</t>
    </r>
  </si>
  <si>
    <t>TN231592</t>
  </si>
  <si>
    <t>320701</t>
  </si>
  <si>
    <t>WVWZZZCD8SW198231</t>
  </si>
  <si>
    <t>DXD J63910</t>
  </si>
  <si>
    <t>BZH-7915</t>
  </si>
  <si>
    <r>
      <rPr>
        <sz val="11"/>
        <color indexed="8"/>
        <rFont val="新細明體"/>
        <family val="2"/>
      </rPr>
      <t>藍澤名</t>
    </r>
  </si>
  <si>
    <t>TN231597</t>
  </si>
  <si>
    <t>321856</t>
  </si>
  <si>
    <t>WVWZZZCD6SW628354</t>
  </si>
  <si>
    <t>DXD M11871</t>
  </si>
  <si>
    <t>CCA-1102</t>
  </si>
  <si>
    <r>
      <rPr>
        <sz val="11"/>
        <color indexed="8"/>
        <rFont val="新細明體"/>
        <family val="2"/>
      </rPr>
      <t>顏慧瑤</t>
    </r>
  </si>
  <si>
    <t>TN231581</t>
  </si>
  <si>
    <t>321025</t>
  </si>
  <si>
    <t>WVWZZZCD0SW211134</t>
  </si>
  <si>
    <t>DXD M14488</t>
  </si>
  <si>
    <t>CAK-3727</t>
  </si>
  <si>
    <r>
      <rPr>
        <sz val="11"/>
        <color indexed="8"/>
        <rFont val="新細明體"/>
        <family val="2"/>
      </rPr>
      <t>蘇玉緞</t>
    </r>
  </si>
  <si>
    <t>TN231471</t>
  </si>
  <si>
    <t>320721</t>
  </si>
  <si>
    <t>WVWZZZCD4SW210178</t>
  </si>
  <si>
    <t>DXD L43410</t>
  </si>
  <si>
    <t>BYT-5079</t>
  </si>
  <si>
    <r>
      <rPr>
        <sz val="11"/>
        <color indexed="8"/>
        <rFont val="新細明體"/>
        <family val="2"/>
      </rPr>
      <t>蘇淑美</t>
    </r>
  </si>
  <si>
    <t>TN231479</t>
  </si>
  <si>
    <t>321381</t>
  </si>
  <si>
    <t>WVWZZZCD2SW212379</t>
  </si>
  <si>
    <t>DNP 189431</t>
  </si>
  <si>
    <t>BXQ-7081</t>
  </si>
  <si>
    <t>Shareholder</t>
    <phoneticPr fontId="1" type="noConversion"/>
  </si>
  <si>
    <t>CM119037</t>
  </si>
  <si>
    <t>321500</t>
  </si>
  <si>
    <t>WVWZZZCDXSW197226</t>
  </si>
  <si>
    <t>MY25 Golf R Lite-V1</t>
  </si>
  <si>
    <t>DNF 281932</t>
  </si>
  <si>
    <t>CBW-3876</t>
  </si>
  <si>
    <t>CY202281</t>
  </si>
  <si>
    <t>321547</t>
  </si>
  <si>
    <t>WVWZZZCD5SW197103</t>
  </si>
  <si>
    <t>DNF 282568</t>
  </si>
  <si>
    <t>CAN-2309</t>
  </si>
  <si>
    <t>321496</t>
  </si>
  <si>
    <t>WVWZZZCD3SW198914</t>
  </si>
  <si>
    <t>DNF 283207</t>
  </si>
  <si>
    <t>BWF-9165</t>
  </si>
  <si>
    <t>HL001766</t>
  </si>
  <si>
    <r>
      <t xml:space="preserve">Ian </t>
    </r>
    <r>
      <rPr>
        <sz val="11"/>
        <color indexed="8"/>
        <rFont val="新細明體"/>
        <family val="2"/>
      </rPr>
      <t>蠍子管測試認證</t>
    </r>
  </si>
  <si>
    <t>320531</t>
  </si>
  <si>
    <t>WVGZZZCT1SW047671</t>
  </si>
  <si>
    <t>DNN 313878</t>
  </si>
  <si>
    <t>BWF-8751</t>
  </si>
  <si>
    <t>HL001760</t>
  </si>
  <si>
    <t>320524</t>
  </si>
  <si>
    <t>WVGZZZCT8SW047957</t>
  </si>
  <si>
    <t>DNN 316039</t>
  </si>
  <si>
    <t>BZS-0132</t>
  </si>
  <si>
    <t>HL000594</t>
  </si>
  <si>
    <t>321542</t>
  </si>
  <si>
    <t>WVWZZZCD4SW197285</t>
  </si>
  <si>
    <t>DNF 281776</t>
  </si>
  <si>
    <t>CBJ-2063</t>
  </si>
  <si>
    <t>SF213181</t>
  </si>
  <si>
    <t>321510</t>
  </si>
  <si>
    <t>WVWZZZCD7SW197362</t>
  </si>
  <si>
    <t>DNF 281771</t>
  </si>
  <si>
    <t>BZY-6303</t>
  </si>
  <si>
    <t>SWC321510</t>
  </si>
  <si>
    <t>321562</t>
  </si>
  <si>
    <t>WVWZZZCD1SW197244</t>
  </si>
  <si>
    <t>DNF 281917</t>
  </si>
  <si>
    <t>CAN-2601</t>
  </si>
  <si>
    <t>SWP321562</t>
  </si>
  <si>
    <t>321540</t>
  </si>
  <si>
    <t>WVWZZZCD2SW197270</t>
  </si>
  <si>
    <t>DNF 281779</t>
  </si>
  <si>
    <t>BQG-8312</t>
  </si>
  <si>
    <t>SWK321540</t>
  </si>
  <si>
    <t>322337</t>
  </si>
  <si>
    <t>WVWZZZCJ3SD036248</t>
  </si>
  <si>
    <t>DNP 182761</t>
  </si>
  <si>
    <t>RFW-3800</t>
  </si>
  <si>
    <t>CM118909</t>
  </si>
  <si>
    <t>322646</t>
  </si>
  <si>
    <t>WVGZZZC10SY078896</t>
  </si>
  <si>
    <t>DUS A20598</t>
  </si>
  <si>
    <t>BZT-0192</t>
  </si>
  <si>
    <r>
      <rPr>
        <sz val="11"/>
        <color indexed="8"/>
        <rFont val="新細明體"/>
        <family val="2"/>
      </rPr>
      <t>王甘露</t>
    </r>
  </si>
  <si>
    <t>CM118964</t>
  </si>
  <si>
    <t>318437</t>
  </si>
  <si>
    <t>WVGZZZE23SP503183</t>
  </si>
  <si>
    <t>EDF 023885</t>
  </si>
  <si>
    <t>RED-7021</t>
  </si>
  <si>
    <t>CM119013</t>
  </si>
  <si>
    <t>322209</t>
  </si>
  <si>
    <t>WVWZZZCJXSD047828</t>
  </si>
  <si>
    <t>DNN 328606</t>
  </si>
  <si>
    <t>RFW-0818</t>
  </si>
  <si>
    <t>CM118843</t>
  </si>
  <si>
    <t>315901</t>
  </si>
  <si>
    <t>WVGZZZC11RY079579</t>
  </si>
  <si>
    <t>DUS 082242</t>
  </si>
  <si>
    <t>BXQ-6329</t>
  </si>
  <si>
    <r>
      <rPr>
        <sz val="11"/>
        <color indexed="8"/>
        <rFont val="新細明體"/>
        <family val="2"/>
      </rPr>
      <t>田禮銘</t>
    </r>
  </si>
  <si>
    <t>CM118879</t>
  </si>
  <si>
    <t>315916</t>
  </si>
  <si>
    <t>WVGZZZA12SV098670</t>
  </si>
  <si>
    <t>DXD F91369</t>
  </si>
  <si>
    <t>CBW-8286</t>
  </si>
  <si>
    <r>
      <rPr>
        <sz val="11"/>
        <color indexed="8"/>
        <rFont val="新細明體"/>
        <family val="2"/>
      </rPr>
      <t>任博煜</t>
    </r>
  </si>
  <si>
    <t>CM118935</t>
  </si>
  <si>
    <t>313159</t>
  </si>
  <si>
    <t>WVGZZZ5N5RW076180</t>
  </si>
  <si>
    <t>DPC P97787</t>
  </si>
  <si>
    <t>BZY-9766</t>
  </si>
  <si>
    <r>
      <rPr>
        <sz val="11"/>
        <color indexed="8"/>
        <rFont val="新細明體"/>
        <family val="2"/>
      </rPr>
      <t>余碧蓮</t>
    </r>
  </si>
  <si>
    <t>CM118947</t>
  </si>
  <si>
    <t>312847</t>
  </si>
  <si>
    <t>WVGZZZ5N1RW077309</t>
  </si>
  <si>
    <t>DPC P98970</t>
  </si>
  <si>
    <t>BYT-9079</t>
  </si>
  <si>
    <r>
      <rPr>
        <sz val="11"/>
        <color indexed="8"/>
        <rFont val="新細明體"/>
        <family val="2"/>
      </rPr>
      <t>吳秀燕</t>
    </r>
  </si>
  <si>
    <t>CM118912</t>
  </si>
  <si>
    <t>319953</t>
  </si>
  <si>
    <t>WVGZZZCTXSW520287</t>
  </si>
  <si>
    <t>DXD J76953</t>
  </si>
  <si>
    <t>BXX-7722</t>
  </si>
  <si>
    <r>
      <rPr>
        <sz val="11"/>
        <color indexed="8"/>
        <rFont val="新細明體"/>
        <family val="2"/>
      </rPr>
      <t>吳忠穎</t>
    </r>
  </si>
  <si>
    <t>CM119005</t>
  </si>
  <si>
    <t>315898</t>
  </si>
  <si>
    <t>WVGZZZC12RY090705</t>
  </si>
  <si>
    <t>DUS 460882</t>
  </si>
  <si>
    <t>BXQ-6981</t>
  </si>
  <si>
    <r>
      <rPr>
        <sz val="11"/>
        <color indexed="8"/>
        <rFont val="新細明體"/>
        <family val="2"/>
      </rPr>
      <t>吳逸萱</t>
    </r>
  </si>
  <si>
    <t>CM118951</t>
  </si>
  <si>
    <t>312941</t>
  </si>
  <si>
    <t>WVGZZZ5N0RW076300</t>
  </si>
  <si>
    <t>DPC P97932</t>
  </si>
  <si>
    <t>BXQ-5916</t>
  </si>
  <si>
    <r>
      <rPr>
        <sz val="11"/>
        <color indexed="8"/>
        <rFont val="新細明體"/>
        <family val="2"/>
      </rPr>
      <t>吳嘉惠</t>
    </r>
  </si>
  <si>
    <t>CM118967</t>
  </si>
  <si>
    <t>321367</t>
  </si>
  <si>
    <t>WVWZZZCD1SW209554</t>
  </si>
  <si>
    <t>DNP 188930</t>
  </si>
  <si>
    <t>BXQ-9536</t>
  </si>
  <si>
    <r>
      <rPr>
        <sz val="11"/>
        <color indexed="8"/>
        <rFont val="新細明體"/>
        <family val="2"/>
      </rPr>
      <t>吳嘉甄</t>
    </r>
  </si>
  <si>
    <t>CM118870</t>
  </si>
  <si>
    <t>322349</t>
  </si>
  <si>
    <t>WVWZZZCJ6SD038088</t>
  </si>
  <si>
    <t>DNP 188260</t>
  </si>
  <si>
    <t>BZP-2267</t>
  </si>
  <si>
    <r>
      <rPr>
        <sz val="11"/>
        <color indexed="8"/>
        <rFont val="新細明體"/>
        <family val="2"/>
      </rPr>
      <t>吳熏培</t>
    </r>
  </si>
  <si>
    <t>CM119016</t>
  </si>
  <si>
    <t>320111</t>
  </si>
  <si>
    <t>WVGZZZCT5SW049990</t>
  </si>
  <si>
    <t>DXD J72929</t>
  </si>
  <si>
    <t>BXQ-9066</t>
  </si>
  <si>
    <r>
      <rPr>
        <sz val="11"/>
        <color indexed="8"/>
        <rFont val="新細明體"/>
        <family val="2"/>
      </rPr>
      <t>吳耀朋</t>
    </r>
  </si>
  <si>
    <t>CM118803</t>
  </si>
  <si>
    <t>318445</t>
  </si>
  <si>
    <t>WVGZZZE24SP503127</t>
  </si>
  <si>
    <t>EDF 287716</t>
  </si>
  <si>
    <t>EBJ-5983</t>
  </si>
  <si>
    <t>CM119030</t>
  </si>
  <si>
    <t>319914</t>
  </si>
  <si>
    <t>WVGZZZCT0SW520282</t>
  </si>
  <si>
    <t>DXD J76991</t>
  </si>
  <si>
    <t>BXQ-8330</t>
  </si>
  <si>
    <r>
      <rPr>
        <sz val="11"/>
        <color indexed="8"/>
        <rFont val="新細明體"/>
        <family val="2"/>
      </rPr>
      <t>李沛軒</t>
    </r>
  </si>
  <si>
    <t>CM118937</t>
  </si>
  <si>
    <t>314220</t>
  </si>
  <si>
    <t>WVGZZZ5N5RM158941</t>
  </si>
  <si>
    <t>DNN 286484</t>
  </si>
  <si>
    <t>BXQ-6283</t>
  </si>
  <si>
    <r>
      <rPr>
        <sz val="11"/>
        <color indexed="8"/>
        <rFont val="新細明體"/>
        <family val="2"/>
      </rPr>
      <t>李怡萱</t>
    </r>
  </si>
  <si>
    <t>CM119010</t>
  </si>
  <si>
    <t>315955</t>
  </si>
  <si>
    <t>WVGZZZA17RV222328</t>
  </si>
  <si>
    <t>DNF 251003</t>
  </si>
  <si>
    <t>BXQ-8209</t>
  </si>
  <si>
    <r>
      <rPr>
        <sz val="11"/>
        <color indexed="8"/>
        <rFont val="新細明體"/>
        <family val="2"/>
      </rPr>
      <t>李易樹</t>
    </r>
  </si>
  <si>
    <t>CM119036</t>
  </si>
  <si>
    <t>321063</t>
  </si>
  <si>
    <t>WVWZZZCD1SW199799</t>
  </si>
  <si>
    <t>DXD K39324</t>
  </si>
  <si>
    <t>BZP-3328</t>
  </si>
  <si>
    <r>
      <rPr>
        <sz val="11"/>
        <color indexed="8"/>
        <rFont val="新細明體"/>
        <family val="2"/>
      </rPr>
      <t>李秋燕</t>
    </r>
  </si>
  <si>
    <t>CM118908</t>
  </si>
  <si>
    <t>320776</t>
  </si>
  <si>
    <t>WVWZZZCD8SW211303</t>
  </si>
  <si>
    <t>DXD L37611</t>
  </si>
  <si>
    <t>CAA-2662</t>
  </si>
  <si>
    <r>
      <rPr>
        <sz val="11"/>
        <color indexed="8"/>
        <rFont val="新細明體"/>
        <family val="2"/>
      </rPr>
      <t>沈文賢</t>
    </r>
  </si>
  <si>
    <t>CM119007</t>
  </si>
  <si>
    <t>320260</t>
  </si>
  <si>
    <t>WVGZZZCT0SW064347</t>
  </si>
  <si>
    <t>DXD L84005</t>
  </si>
  <si>
    <t>CBJ-5205</t>
  </si>
  <si>
    <r>
      <rPr>
        <sz val="11"/>
        <color indexed="8"/>
        <rFont val="新細明體"/>
        <family val="2"/>
      </rPr>
      <t>林政和</t>
    </r>
  </si>
  <si>
    <t>CM118822</t>
  </si>
  <si>
    <t>317819</t>
  </si>
  <si>
    <t>WVGZZZE25SE000914</t>
  </si>
  <si>
    <t>EDF 220870</t>
  </si>
  <si>
    <t>EBJ-5915</t>
  </si>
  <si>
    <r>
      <rPr>
        <sz val="11"/>
        <color indexed="8"/>
        <rFont val="新細明體"/>
        <family val="2"/>
      </rPr>
      <t>林家瀅</t>
    </r>
  </si>
  <si>
    <t>CM118739</t>
  </si>
  <si>
    <t>315959</t>
  </si>
  <si>
    <t>WVGZZZC19RY090006</t>
  </si>
  <si>
    <t>DUS 458724</t>
  </si>
  <si>
    <t>BXV-6719</t>
  </si>
  <si>
    <r>
      <rPr>
        <sz val="11"/>
        <color indexed="8"/>
        <rFont val="新細明體"/>
        <family val="2"/>
      </rPr>
      <t>施欣玫</t>
    </r>
  </si>
  <si>
    <t>CM118924</t>
  </si>
  <si>
    <t>322259</t>
  </si>
  <si>
    <t>WVWZZZCJ4SD048151</t>
  </si>
  <si>
    <t>DNN 328701</t>
  </si>
  <si>
    <t>CCM-1928</t>
  </si>
  <si>
    <r>
      <rPr>
        <sz val="11"/>
        <color indexed="8"/>
        <rFont val="新細明體"/>
        <family val="2"/>
      </rPr>
      <t>柯竹瑋</t>
    </r>
  </si>
  <si>
    <t>CM119003</t>
  </si>
  <si>
    <t>320038</t>
  </si>
  <si>
    <t>WVGZZZCT6SW520822</t>
  </si>
  <si>
    <t>DXD J76729</t>
  </si>
  <si>
    <t>BXQ-7108</t>
  </si>
  <si>
    <r>
      <rPr>
        <sz val="11"/>
        <color indexed="8"/>
        <rFont val="新細明體"/>
        <family val="2"/>
      </rPr>
      <t>徐雯雯</t>
    </r>
  </si>
  <si>
    <t>CM118950</t>
  </si>
  <si>
    <t>320768</t>
  </si>
  <si>
    <t>WVWZZZCD1SW209702</t>
  </si>
  <si>
    <t>DXD M08832</t>
  </si>
  <si>
    <t>BXQ-8126</t>
  </si>
  <si>
    <r>
      <rPr>
        <sz val="11"/>
        <color indexed="8"/>
        <rFont val="新細明體"/>
        <family val="2"/>
      </rPr>
      <t>徐鳳招</t>
    </r>
  </si>
  <si>
    <t>CM118996</t>
  </si>
  <si>
    <t>320727</t>
  </si>
  <si>
    <t>WVWZZZCD5SW223733</t>
  </si>
  <si>
    <t>DXD M44036</t>
  </si>
  <si>
    <t>RFW-0773</t>
  </si>
  <si>
    <t>CM118957</t>
  </si>
  <si>
    <t>320722</t>
  </si>
  <si>
    <t>WVWZZZCD2SW221938</t>
  </si>
  <si>
    <t>DXD M41276</t>
  </si>
  <si>
    <t>RFW-0775</t>
  </si>
  <si>
    <t>CM118956</t>
  </si>
  <si>
    <t>320706</t>
  </si>
  <si>
    <t>WVWZZZCD1SW201759</t>
  </si>
  <si>
    <t>DXD J71690</t>
  </si>
  <si>
    <t>RFW-0772</t>
  </si>
  <si>
    <t>CM118955</t>
  </si>
  <si>
    <t>321326</t>
  </si>
  <si>
    <t>WVWZZZCD4SW223500</t>
  </si>
  <si>
    <t>DNP 200217</t>
  </si>
  <si>
    <t>BZT-9529</t>
  </si>
  <si>
    <r>
      <rPr>
        <sz val="11"/>
        <color indexed="8"/>
        <rFont val="新細明體"/>
        <family val="2"/>
      </rPr>
      <t>涂俊逸</t>
    </r>
  </si>
  <si>
    <t>CM118942</t>
  </si>
  <si>
    <t>320133</t>
  </si>
  <si>
    <t>WVGZZZCT1SW064759</t>
  </si>
  <si>
    <t>DXD L84839</t>
  </si>
  <si>
    <t>CAQ-7868</t>
  </si>
  <si>
    <r>
      <rPr>
        <sz val="11"/>
        <color indexed="8"/>
        <rFont val="新細明體"/>
        <family val="2"/>
      </rPr>
      <t>高萬君</t>
    </r>
  </si>
  <si>
    <t>CM118946</t>
  </si>
  <si>
    <t>321786</t>
  </si>
  <si>
    <t>WVWZZZCD7SW623924</t>
  </si>
  <si>
    <t>DXD J65158</t>
  </si>
  <si>
    <t>CAD-1929</t>
  </si>
  <si>
    <r>
      <rPr>
        <sz val="11"/>
        <color indexed="8"/>
        <rFont val="新細明體"/>
        <family val="2"/>
      </rPr>
      <t>張家蓉</t>
    </r>
  </si>
  <si>
    <t>CM119012</t>
  </si>
  <si>
    <t>322335</t>
  </si>
  <si>
    <t>WVWZZZCJ9SD046377</t>
  </si>
  <si>
    <t>DNP 196945</t>
  </si>
  <si>
    <t>BYT-7398</t>
  </si>
  <si>
    <r>
      <rPr>
        <sz val="11"/>
        <color indexed="8"/>
        <rFont val="新細明體"/>
        <family val="2"/>
      </rPr>
      <t>張益圖</t>
    </r>
  </si>
  <si>
    <t>CM118984</t>
  </si>
  <si>
    <t>321726</t>
  </si>
  <si>
    <t>WVWZZZCD9SW627814</t>
  </si>
  <si>
    <t>DXD M11685</t>
  </si>
  <si>
    <t>BZT-3201</t>
  </si>
  <si>
    <r>
      <rPr>
        <sz val="11"/>
        <color indexed="8"/>
        <rFont val="新細明體"/>
        <family val="2"/>
      </rPr>
      <t>張聖全</t>
    </r>
  </si>
  <si>
    <t>CM118816</t>
  </si>
  <si>
    <t>320542</t>
  </si>
  <si>
    <t>WVGZZZCT1SW050313</t>
  </si>
  <si>
    <t>DNN 317270</t>
  </si>
  <si>
    <t>BXQ-6771</t>
  </si>
  <si>
    <t>3FU PCA S0C</t>
  </si>
  <si>
    <t>CM119024</t>
  </si>
  <si>
    <t>314471</t>
  </si>
  <si>
    <t>WVGZZZA18RV242250</t>
  </si>
  <si>
    <t>DPC M15843</t>
  </si>
  <si>
    <t>BXQ-9026</t>
  </si>
  <si>
    <r>
      <rPr>
        <sz val="11"/>
        <color indexed="8"/>
        <rFont val="新細明體"/>
        <family val="2"/>
      </rPr>
      <t>梁惠晴</t>
    </r>
  </si>
  <si>
    <t>CM119025</t>
  </si>
  <si>
    <t>319375</t>
  </si>
  <si>
    <t>WVWZZZAW1SU014411</t>
  </si>
  <si>
    <t>DUS 653478</t>
  </si>
  <si>
    <t>CAW-2808</t>
  </si>
  <si>
    <r>
      <rPr>
        <sz val="11"/>
        <color indexed="8"/>
        <rFont val="新細明體"/>
        <family val="2"/>
      </rPr>
      <t>莊敏儀</t>
    </r>
  </si>
  <si>
    <t>CM118939</t>
  </si>
  <si>
    <t>318984</t>
  </si>
  <si>
    <t>WVWZZZAW1SU002565</t>
  </si>
  <si>
    <t>DUS 623495</t>
  </si>
  <si>
    <t>BXQ-6770</t>
  </si>
  <si>
    <r>
      <rPr>
        <sz val="11"/>
        <color indexed="8"/>
        <rFont val="新細明體"/>
        <family val="2"/>
      </rPr>
      <t>許逸珍</t>
    </r>
  </si>
  <si>
    <t>CM118883</t>
  </si>
  <si>
    <t>322089</t>
  </si>
  <si>
    <t>WVWZZZCD6SW623977</t>
  </si>
  <si>
    <t>DNF 282803</t>
  </si>
  <si>
    <t>BZT-1655</t>
  </si>
  <si>
    <r>
      <rPr>
        <sz val="11"/>
        <color indexed="8"/>
        <rFont val="新細明體"/>
        <family val="2"/>
      </rPr>
      <t>陳孝德</t>
    </r>
  </si>
  <si>
    <t>CM118941</t>
  </si>
  <si>
    <t>321577</t>
  </si>
  <si>
    <t>WVWZZZCD6SW236572</t>
  </si>
  <si>
    <t>DNF 299347</t>
  </si>
  <si>
    <t>BXQ-8239</t>
  </si>
  <si>
    <r>
      <rPr>
        <sz val="11"/>
        <color indexed="8"/>
        <rFont val="新細明體"/>
        <family val="2"/>
      </rPr>
      <t>陳羿甫</t>
    </r>
  </si>
  <si>
    <t>CM118834</t>
  </si>
  <si>
    <t>312999</t>
  </si>
  <si>
    <t>WVGZZZ5N9RW077249</t>
  </si>
  <si>
    <t>DPC P98977</t>
  </si>
  <si>
    <t>BZT-1627</t>
  </si>
  <si>
    <r>
      <rPr>
        <sz val="11"/>
        <color indexed="8"/>
        <rFont val="新細明體"/>
        <family val="2"/>
      </rPr>
      <t>陳恩華</t>
    </r>
  </si>
  <si>
    <t>CM118966</t>
  </si>
  <si>
    <t>319772</t>
  </si>
  <si>
    <t>WVGZZZCT5SW518558</t>
  </si>
  <si>
    <t>DXD J71255</t>
  </si>
  <si>
    <t>CAX-6738</t>
  </si>
  <si>
    <r>
      <rPr>
        <sz val="11"/>
        <color indexed="8"/>
        <rFont val="新細明體"/>
        <family val="2"/>
      </rPr>
      <t>彭智達</t>
    </r>
  </si>
  <si>
    <t>CM119022</t>
  </si>
  <si>
    <t>321306</t>
  </si>
  <si>
    <t>WVWZZZCD9SW198173</t>
  </si>
  <si>
    <t>DNP 183386</t>
  </si>
  <si>
    <t>BXQ-8835</t>
  </si>
  <si>
    <r>
      <rPr>
        <sz val="11"/>
        <color indexed="8"/>
        <rFont val="新細明體"/>
        <family val="2"/>
      </rPr>
      <t>曾慶雄</t>
    </r>
  </si>
  <si>
    <t>CM118911</t>
  </si>
  <si>
    <t>320699</t>
  </si>
  <si>
    <t>WVWZZZCD2SW202497</t>
  </si>
  <si>
    <t>DXD K43145</t>
  </si>
  <si>
    <t>CBJ-3208</t>
  </si>
  <si>
    <r>
      <rPr>
        <sz val="11"/>
        <color indexed="8"/>
        <rFont val="新細明體"/>
        <family val="2"/>
      </rPr>
      <t>湯俊彥</t>
    </r>
  </si>
  <si>
    <t>CM118930</t>
  </si>
  <si>
    <t>322306</t>
  </si>
  <si>
    <t>WVWZZZCJ6SD040682</t>
  </si>
  <si>
    <t>DNP 190147</t>
  </si>
  <si>
    <t>BXQ-7073</t>
  </si>
  <si>
    <r>
      <rPr>
        <sz val="11"/>
        <color indexed="8"/>
        <rFont val="新細明體"/>
        <family val="2"/>
      </rPr>
      <t>賀湘俊</t>
    </r>
  </si>
  <si>
    <t>CM119028</t>
  </si>
  <si>
    <t>320250</t>
  </si>
  <si>
    <t>WVGZZZCT1SW047962</t>
  </si>
  <si>
    <t>DXD J72703</t>
  </si>
  <si>
    <t>BXQ-8331</t>
  </si>
  <si>
    <r>
      <rPr>
        <sz val="11"/>
        <color indexed="8"/>
        <rFont val="新細明體"/>
        <family val="2"/>
      </rPr>
      <t>黃崇維</t>
    </r>
  </si>
  <si>
    <t>CM118922</t>
  </si>
  <si>
    <t>320065</t>
  </si>
  <si>
    <t>WVGZZZCT6SW518410</t>
  </si>
  <si>
    <t>DXD J68044</t>
  </si>
  <si>
    <t>CAZ-0905</t>
  </si>
  <si>
    <r>
      <rPr>
        <sz val="11"/>
        <color indexed="8"/>
        <rFont val="新細明體"/>
        <family val="2"/>
      </rPr>
      <t>黃紹懿</t>
    </r>
  </si>
  <si>
    <t>CM118921</t>
  </si>
  <si>
    <t>315924</t>
  </si>
  <si>
    <t>WVGZZZC1XRY090886</t>
  </si>
  <si>
    <t>DUS 613301</t>
  </si>
  <si>
    <t>BXQ-6651</t>
  </si>
  <si>
    <r>
      <rPr>
        <sz val="11"/>
        <color indexed="8"/>
        <rFont val="新細明體"/>
        <family val="2"/>
      </rPr>
      <t>黃欽俊</t>
    </r>
  </si>
  <si>
    <t>CM118917</t>
  </si>
  <si>
    <t>319807</t>
  </si>
  <si>
    <t>WVGZZZCT7SW525141</t>
  </si>
  <si>
    <t>DXD H77214</t>
  </si>
  <si>
    <t>BXQ-8252</t>
  </si>
  <si>
    <r>
      <rPr>
        <sz val="11"/>
        <color indexed="8"/>
        <rFont val="新細明體"/>
        <family val="2"/>
      </rPr>
      <t>黃慧中</t>
    </r>
  </si>
  <si>
    <t>CM119015</t>
  </si>
  <si>
    <t>319804</t>
  </si>
  <si>
    <t>WVGZZZCT4SW519071</t>
  </si>
  <si>
    <t>DXD J70935</t>
  </si>
  <si>
    <t>BZT-3066</t>
  </si>
  <si>
    <r>
      <rPr>
        <sz val="11"/>
        <color indexed="8"/>
        <rFont val="新細明體"/>
        <family val="2"/>
      </rPr>
      <t>葉育廷</t>
    </r>
  </si>
  <si>
    <t>CM118940</t>
  </si>
  <si>
    <t>320636</t>
  </si>
  <si>
    <t>WVGZZZCT0SW518757</t>
  </si>
  <si>
    <t>DNP 181600</t>
  </si>
  <si>
    <t>BXQ-9186</t>
  </si>
  <si>
    <r>
      <rPr>
        <sz val="11"/>
        <color indexed="8"/>
        <rFont val="新細明體"/>
        <family val="2"/>
      </rPr>
      <t>劉仲凱</t>
    </r>
  </si>
  <si>
    <t>CM118831</t>
  </si>
  <si>
    <t>312938</t>
  </si>
  <si>
    <t>WVGZZZ5N0RW076992</t>
  </si>
  <si>
    <t>DPC P98058</t>
  </si>
  <si>
    <t>CBL-1757</t>
  </si>
  <si>
    <r>
      <rPr>
        <sz val="11"/>
        <color indexed="8"/>
        <rFont val="新細明體"/>
        <family val="2"/>
      </rPr>
      <t>劉依玟</t>
    </r>
  </si>
  <si>
    <t>CM118835</t>
  </si>
  <si>
    <t>321442</t>
  </si>
  <si>
    <t>WVWZZZCD9SW211326</t>
  </si>
  <si>
    <t>DNP 189056</t>
  </si>
  <si>
    <t>BXQ-6523</t>
  </si>
  <si>
    <r>
      <rPr>
        <sz val="11"/>
        <color indexed="8"/>
        <rFont val="新細明體"/>
        <family val="2"/>
      </rPr>
      <t>劉哲瑋</t>
    </r>
  </si>
  <si>
    <t>CM118913</t>
  </si>
  <si>
    <t>320426</t>
  </si>
  <si>
    <t>WVGZZZCT7SW047531</t>
  </si>
  <si>
    <t>DNN 311388</t>
  </si>
  <si>
    <t>BXQ-8817</t>
  </si>
  <si>
    <r>
      <rPr>
        <sz val="11"/>
        <color indexed="8"/>
        <rFont val="新細明體"/>
        <family val="2"/>
      </rPr>
      <t>潘宗佑</t>
    </r>
  </si>
  <si>
    <t>CM119026</t>
  </si>
  <si>
    <t>322255</t>
  </si>
  <si>
    <t>WVWZZZCJ8SD048170</t>
  </si>
  <si>
    <t>DNN 328777</t>
  </si>
  <si>
    <t>CAQ-6995</t>
  </si>
  <si>
    <r>
      <rPr>
        <sz val="11"/>
        <color indexed="8"/>
        <rFont val="新細明體"/>
        <family val="2"/>
      </rPr>
      <t>鄭世豪</t>
    </r>
  </si>
  <si>
    <t>CM119006</t>
  </si>
  <si>
    <t>320161</t>
  </si>
  <si>
    <t>WVGZZZCT3SW049812</t>
  </si>
  <si>
    <t>DXD J76979</t>
  </si>
  <si>
    <t>BXQ-8870</t>
  </si>
  <si>
    <r>
      <rPr>
        <sz val="11"/>
        <color indexed="8"/>
        <rFont val="新細明體"/>
        <family val="2"/>
      </rPr>
      <t>鄭國明</t>
    </r>
  </si>
  <si>
    <t>CM118820</t>
  </si>
  <si>
    <t>321929</t>
  </si>
  <si>
    <t>WVWZZZCD7SW623342</t>
  </si>
  <si>
    <t>DXD J66112</t>
  </si>
  <si>
    <t>BXQ-6517</t>
  </si>
  <si>
    <r>
      <rPr>
        <sz val="11"/>
        <color indexed="8"/>
        <rFont val="新細明體"/>
        <family val="2"/>
      </rPr>
      <t>謝芮蕰</t>
    </r>
  </si>
  <si>
    <t>CM118929</t>
  </si>
  <si>
    <t>320021</t>
  </si>
  <si>
    <t>WVGZZZCT6SW520237</t>
  </si>
  <si>
    <t>DXD J76867</t>
  </si>
  <si>
    <t>BZT-3286</t>
  </si>
  <si>
    <r>
      <rPr>
        <sz val="11"/>
        <color indexed="8"/>
        <rFont val="新細明體"/>
        <family val="2"/>
      </rPr>
      <t>簡攸如</t>
    </r>
  </si>
  <si>
    <t>CM119029</t>
  </si>
  <si>
    <t>322303</t>
  </si>
  <si>
    <t>WVWZZZCJ3SD041160</t>
  </si>
  <si>
    <t>DNP 190126</t>
  </si>
  <si>
    <t>CAX-6782</t>
  </si>
  <si>
    <r>
      <rPr>
        <sz val="11"/>
        <color indexed="8"/>
        <rFont val="新細明體"/>
        <family val="2"/>
      </rPr>
      <t>鐘柏威</t>
    </r>
  </si>
  <si>
    <t>CM119004</t>
  </si>
  <si>
    <t>320782</t>
  </si>
  <si>
    <t>WVWZZZCD1SW202152</t>
  </si>
  <si>
    <t>DXD K43271</t>
  </si>
  <si>
    <t>BXQ-1538</t>
  </si>
  <si>
    <r>
      <rPr>
        <sz val="11"/>
        <color indexed="8"/>
        <rFont val="新細明體"/>
        <family val="2"/>
      </rPr>
      <t>龔羽娟</t>
    </r>
  </si>
  <si>
    <t>CM119000</t>
  </si>
  <si>
    <t>322357</t>
  </si>
  <si>
    <t>WVWZZZCJ0SD037924</t>
  </si>
  <si>
    <t>DNP 188012</t>
  </si>
  <si>
    <t>CAB-0005</t>
  </si>
  <si>
    <r>
      <rPr>
        <sz val="11"/>
        <color indexed="8"/>
        <rFont val="新細明體"/>
        <family val="2"/>
      </rPr>
      <t>王進財</t>
    </r>
  </si>
  <si>
    <t>CY300902</t>
  </si>
  <si>
    <t>319754</t>
  </si>
  <si>
    <t>WVGZZZCT4SW518583</t>
  </si>
  <si>
    <t>DXD J68192</t>
  </si>
  <si>
    <t>CAA-1298</t>
  </si>
  <si>
    <r>
      <rPr>
        <sz val="11"/>
        <color indexed="8"/>
        <rFont val="新細明體"/>
        <family val="2"/>
      </rPr>
      <t>古玉娟</t>
    </r>
  </si>
  <si>
    <t>CY202309</t>
  </si>
  <si>
    <t>321873</t>
  </si>
  <si>
    <t>WVWZZZCD3SW622995</t>
  </si>
  <si>
    <t>DXD K33520</t>
  </si>
  <si>
    <t>CAA-0112</t>
  </si>
  <si>
    <r>
      <rPr>
        <sz val="11"/>
        <color indexed="8"/>
        <rFont val="新細明體"/>
        <family val="2"/>
      </rPr>
      <t>史雅瑟</t>
    </r>
  </si>
  <si>
    <t>CY202254</t>
  </si>
  <si>
    <t>316434</t>
  </si>
  <si>
    <t>WVGZZZ5N2RM221008</t>
  </si>
  <si>
    <t>DNN 301485</t>
  </si>
  <si>
    <t>CCA-3286</t>
  </si>
  <si>
    <r>
      <rPr>
        <sz val="11"/>
        <color indexed="8"/>
        <rFont val="新細明體"/>
        <family val="2"/>
      </rPr>
      <t>石立中</t>
    </r>
  </si>
  <si>
    <t>CY101592</t>
  </si>
  <si>
    <t>309098</t>
  </si>
  <si>
    <t>WVGZZZA1XRV216409</t>
  </si>
  <si>
    <t>DPC M15514</t>
  </si>
  <si>
    <t>CAA-0657</t>
  </si>
  <si>
    <r>
      <rPr>
        <sz val="11"/>
        <color indexed="8"/>
        <rFont val="新細明體"/>
        <family val="2"/>
      </rPr>
      <t>江秋惠</t>
    </r>
  </si>
  <si>
    <t>CY202322</t>
  </si>
  <si>
    <t>320564</t>
  </si>
  <si>
    <t>WVGZZZCT6SW047438</t>
  </si>
  <si>
    <t>DNP 181446</t>
  </si>
  <si>
    <t>BZF-1689</t>
  </si>
  <si>
    <r>
      <rPr>
        <sz val="11"/>
        <color indexed="8"/>
        <rFont val="新細明體"/>
        <family val="2"/>
      </rPr>
      <t>吳梓綺</t>
    </r>
  </si>
  <si>
    <t>CY202274</t>
  </si>
  <si>
    <t>322027</t>
  </si>
  <si>
    <t>WVWZZZCD8SW624516</t>
  </si>
  <si>
    <t>DXD K39914</t>
  </si>
  <si>
    <t>BYL-8790</t>
  </si>
  <si>
    <r>
      <rPr>
        <sz val="11"/>
        <color indexed="8"/>
        <rFont val="新細明體"/>
        <family val="2"/>
      </rPr>
      <t>吳雅茹</t>
    </r>
  </si>
  <si>
    <t>CY202199</t>
  </si>
  <si>
    <t>319908</t>
  </si>
  <si>
    <t>WVGZZZCT7SW518321</t>
  </si>
  <si>
    <t>DXD J65496</t>
  </si>
  <si>
    <t>CAA-0370</t>
  </si>
  <si>
    <r>
      <rPr>
        <sz val="11"/>
        <color indexed="8"/>
        <rFont val="新細明體"/>
        <family val="2"/>
      </rPr>
      <t>吳懿橙</t>
    </r>
  </si>
  <si>
    <t>CY202313</t>
  </si>
  <si>
    <t>312841</t>
  </si>
  <si>
    <t>WVGZZZ5N1RW077312</t>
  </si>
  <si>
    <t>DPC P98951</t>
  </si>
  <si>
    <t>CBW-3505</t>
  </si>
  <si>
    <r>
      <rPr>
        <sz val="11"/>
        <color indexed="8"/>
        <rFont val="新細明體"/>
        <family val="2"/>
      </rPr>
      <t>李胤緯</t>
    </r>
  </si>
  <si>
    <t>CY202293</t>
  </si>
  <si>
    <t>321839</t>
  </si>
  <si>
    <t>WVWZZZCD1SW628228</t>
  </si>
  <si>
    <t>DXD M14305</t>
  </si>
  <si>
    <t>BWX-5978</t>
  </si>
  <si>
    <r>
      <rPr>
        <sz val="11"/>
        <color indexed="8"/>
        <rFont val="新細明體"/>
        <family val="2"/>
      </rPr>
      <t>李莉娟</t>
    </r>
  </si>
  <si>
    <t>CY202273</t>
  </si>
  <si>
    <t>319950</t>
  </si>
  <si>
    <t>WVGZZZCTXSW520550</t>
  </si>
  <si>
    <t>DXD J76977</t>
  </si>
  <si>
    <t>CBW-3975</t>
  </si>
  <si>
    <r>
      <rPr>
        <sz val="11"/>
        <color indexed="8"/>
        <rFont val="新細明體"/>
        <family val="2"/>
      </rPr>
      <t>周禹彤</t>
    </r>
  </si>
  <si>
    <t>CY101610</t>
  </si>
  <si>
    <t>321914</t>
  </si>
  <si>
    <t>WVWZZZCD2SW628349</t>
  </si>
  <si>
    <t>DXD M14022</t>
  </si>
  <si>
    <t>RDP-8987</t>
  </si>
  <si>
    <t>CY300904</t>
  </si>
  <si>
    <t>322336</t>
  </si>
  <si>
    <t>WVWZZZCJ8SD048055</t>
  </si>
  <si>
    <t>DNP 199461</t>
  </si>
  <si>
    <t>BWV-9827</t>
  </si>
  <si>
    <r>
      <rPr>
        <sz val="11"/>
        <color indexed="8"/>
        <rFont val="新細明體"/>
        <family val="2"/>
      </rPr>
      <t>林育葳</t>
    </r>
  </si>
  <si>
    <t>CY202285</t>
  </si>
  <si>
    <t>315170</t>
  </si>
  <si>
    <t>WVGZZZC10RY064877</t>
  </si>
  <si>
    <t>DUS 131672</t>
  </si>
  <si>
    <t>CAP-8389</t>
  </si>
  <si>
    <r>
      <rPr>
        <sz val="11"/>
        <color indexed="8"/>
        <rFont val="新細明體"/>
        <family val="2"/>
      </rPr>
      <t>邱鈺粧</t>
    </r>
  </si>
  <si>
    <t>CY101609</t>
  </si>
  <si>
    <t>320825</t>
  </si>
  <si>
    <t>WVWZZZCD2SW200412</t>
  </si>
  <si>
    <t>DXD K39567</t>
  </si>
  <si>
    <t>CAR-3030</t>
  </si>
  <si>
    <r>
      <rPr>
        <sz val="11"/>
        <color indexed="8"/>
        <rFont val="新細明體"/>
        <family val="2"/>
      </rPr>
      <t>施惠卿</t>
    </r>
  </si>
  <si>
    <t>CY202223</t>
  </si>
  <si>
    <t>321948</t>
  </si>
  <si>
    <t>WVWZZZCD7SW623311</t>
  </si>
  <si>
    <t>DXD J66912</t>
  </si>
  <si>
    <t>CBY-3000</t>
  </si>
  <si>
    <r>
      <rPr>
        <sz val="11"/>
        <color indexed="8"/>
        <rFont val="新細明體"/>
        <family val="2"/>
      </rPr>
      <t>柳固亨</t>
    </r>
  </si>
  <si>
    <t>CY101593</t>
  </si>
  <si>
    <t>3/4 Function Car adjust; 4/11 pre-sale</t>
  </si>
  <si>
    <t>312867</t>
  </si>
  <si>
    <t>WVGZZZ5N1RW077018</t>
  </si>
  <si>
    <t>DPC P98030</t>
  </si>
  <si>
    <t>BWX-1133</t>
  </si>
  <si>
    <r>
      <rPr>
        <sz val="11"/>
        <color indexed="8"/>
        <rFont val="新細明體"/>
        <family val="2"/>
      </rPr>
      <t>洪崇祐</t>
    </r>
  </si>
  <si>
    <t>CY202256</t>
  </si>
  <si>
    <t>306981</t>
  </si>
  <si>
    <t>WVGZZZ5N7RM082574</t>
  </si>
  <si>
    <t>DNP 118410</t>
  </si>
  <si>
    <t>CBW-7298</t>
  </si>
  <si>
    <r>
      <rPr>
        <sz val="11"/>
        <color indexed="8"/>
        <rFont val="新細明體"/>
        <family val="2"/>
      </rPr>
      <t>洪瓊雅</t>
    </r>
  </si>
  <si>
    <t>CY101595</t>
  </si>
  <si>
    <t>320644</t>
  </si>
  <si>
    <t>WVGZZZCT0SW519732</t>
  </si>
  <si>
    <t>DNP 181754</t>
  </si>
  <si>
    <t>CCA-5177</t>
  </si>
  <si>
    <r>
      <rPr>
        <sz val="11"/>
        <color indexed="8"/>
        <rFont val="新細明體"/>
        <family val="2"/>
      </rPr>
      <t>徐絜恩</t>
    </r>
  </si>
  <si>
    <t>CY300887</t>
  </si>
  <si>
    <t>321269</t>
  </si>
  <si>
    <t>WVWZZZCD4SW200881</t>
  </si>
  <si>
    <t>DXD K40916</t>
  </si>
  <si>
    <t>CAZ-1222</t>
  </si>
  <si>
    <r>
      <rPr>
        <sz val="11"/>
        <color indexed="8"/>
        <rFont val="新細明體"/>
        <family val="2"/>
      </rPr>
      <t>祐晨工程有限公司</t>
    </r>
  </si>
  <si>
    <t>CY202232</t>
  </si>
  <si>
    <t>319781</t>
  </si>
  <si>
    <t>WVGZZZCT7SW519047</t>
  </si>
  <si>
    <t>DXD J69104</t>
  </si>
  <si>
    <t>CBY-5028</t>
  </si>
  <si>
    <r>
      <rPr>
        <sz val="11"/>
        <color indexed="8"/>
        <rFont val="新細明體"/>
        <family val="2"/>
      </rPr>
      <t>高妤甄</t>
    </r>
  </si>
  <si>
    <t>CY202311</t>
  </si>
  <si>
    <t>321943</t>
  </si>
  <si>
    <t>WVWZZZCD8SW623785</t>
  </si>
  <si>
    <t>DXD J67056</t>
  </si>
  <si>
    <t>CAR-8695</t>
  </si>
  <si>
    <r>
      <rPr>
        <sz val="11"/>
        <color indexed="8"/>
        <rFont val="新細明體"/>
        <family val="2"/>
      </rPr>
      <t>張峻瑜</t>
    </r>
  </si>
  <si>
    <t>CY202222</t>
  </si>
  <si>
    <t>320540</t>
  </si>
  <si>
    <t>WVGZZZCT4SW057532</t>
  </si>
  <si>
    <t>DNN 322554</t>
  </si>
  <si>
    <t>CAA-2766</t>
  </si>
  <si>
    <r>
      <rPr>
        <sz val="11"/>
        <color indexed="8"/>
        <rFont val="新細明體"/>
        <family val="2"/>
      </rPr>
      <t>梁博瑜</t>
    </r>
  </si>
  <si>
    <t>CY202307</t>
  </si>
  <si>
    <t>320933</t>
  </si>
  <si>
    <t>WVWZZZCD9SW209964</t>
  </si>
  <si>
    <t>DXD M11746</t>
  </si>
  <si>
    <t>BZF-0099</t>
  </si>
  <si>
    <r>
      <rPr>
        <sz val="11"/>
        <color indexed="8"/>
        <rFont val="新細明體"/>
        <family val="2"/>
      </rPr>
      <t>郭淑如</t>
    </r>
  </si>
  <si>
    <t>CY101605</t>
  </si>
  <si>
    <t>320214</t>
  </si>
  <si>
    <t>WVGZZZCT8SW518845</t>
  </si>
  <si>
    <t>DXD J72397</t>
  </si>
  <si>
    <t>BZY-8802</t>
  </si>
  <si>
    <r>
      <rPr>
        <sz val="11"/>
        <color indexed="8"/>
        <rFont val="新細明體"/>
        <family val="2"/>
      </rPr>
      <t>陳秀芬</t>
    </r>
  </si>
  <si>
    <t>CY202305</t>
  </si>
  <si>
    <t>322659</t>
  </si>
  <si>
    <t>WVGZZZCT0SW064607</t>
  </si>
  <si>
    <t>DNP 199160</t>
  </si>
  <si>
    <t>CBY-2155</t>
  </si>
  <si>
    <r>
      <rPr>
        <sz val="11"/>
        <color indexed="8"/>
        <rFont val="新細明體"/>
        <family val="2"/>
      </rPr>
      <t>陳育伶</t>
    </r>
  </si>
  <si>
    <t>CY300888</t>
  </si>
  <si>
    <t>1/14 Anika Matching MI Plan</t>
  </si>
  <si>
    <t>312966</t>
  </si>
  <si>
    <t>WVGZZZ5N7RW077752</t>
  </si>
  <si>
    <t>DPC P97722</t>
  </si>
  <si>
    <t>CBY-2238</t>
  </si>
  <si>
    <r>
      <rPr>
        <sz val="11"/>
        <color indexed="8"/>
        <rFont val="新細明體"/>
        <family val="2"/>
      </rPr>
      <t>陳怡如</t>
    </r>
  </si>
  <si>
    <t>CY202283</t>
  </si>
  <si>
    <t>318862</t>
  </si>
  <si>
    <t>WVGZZZA16SV033174</t>
  </si>
  <si>
    <t>MY25 T-ROC 330 TSI R-Line Per.-V1</t>
  </si>
  <si>
    <t>DNN 304666</t>
  </si>
  <si>
    <t>CAN-6328</t>
  </si>
  <si>
    <r>
      <rPr>
        <sz val="11"/>
        <color indexed="8"/>
        <rFont val="新細明體"/>
        <family val="2"/>
      </rPr>
      <t>陳秋妙</t>
    </r>
  </si>
  <si>
    <t>CY202324</t>
  </si>
  <si>
    <t>312852</t>
  </si>
  <si>
    <t>WVGZZZ5N6RW077077</t>
  </si>
  <si>
    <t>DPC P99036</t>
  </si>
  <si>
    <t>CBY-1737</t>
  </si>
  <si>
    <r>
      <rPr>
        <sz val="11"/>
        <color indexed="8"/>
        <rFont val="新細明體"/>
        <family val="2"/>
      </rPr>
      <t>陳碧芬</t>
    </r>
  </si>
  <si>
    <t>CY300905</t>
  </si>
  <si>
    <t>312963</t>
  </si>
  <si>
    <t>WVGZZZ5N8RW076349</t>
  </si>
  <si>
    <t>DPC P98910</t>
  </si>
  <si>
    <t>CAA-0665</t>
  </si>
  <si>
    <r>
      <rPr>
        <sz val="11"/>
        <color indexed="8"/>
        <rFont val="新細明體"/>
        <family val="2"/>
      </rPr>
      <t>陳樒璟</t>
    </r>
  </si>
  <si>
    <t>CY202291</t>
  </si>
  <si>
    <t>320643</t>
  </si>
  <si>
    <t>WVGZZZCT7SW534874</t>
  </si>
  <si>
    <t>DNP 199085</t>
  </si>
  <si>
    <t>CAA-0873</t>
  </si>
  <si>
    <r>
      <rPr>
        <sz val="11"/>
        <color indexed="8"/>
        <rFont val="新細明體"/>
        <family val="2"/>
      </rPr>
      <t>黄小晏</t>
    </r>
  </si>
  <si>
    <t>CY202300</t>
  </si>
  <si>
    <t>312925</t>
  </si>
  <si>
    <t>WVGZZZ5N7RW077086</t>
  </si>
  <si>
    <t>DPC P98063</t>
  </si>
  <si>
    <t>BTJ-8575</t>
  </si>
  <si>
    <r>
      <rPr>
        <sz val="11"/>
        <color indexed="8"/>
        <rFont val="新細明體"/>
        <family val="2"/>
      </rPr>
      <t>黃子芸</t>
    </r>
  </si>
  <si>
    <t>CY202288</t>
  </si>
  <si>
    <t>321855</t>
  </si>
  <si>
    <t>WVWZZZCD0SW628303</t>
  </si>
  <si>
    <t>DXD L43730</t>
  </si>
  <si>
    <t>BZF-9699</t>
  </si>
  <si>
    <r>
      <rPr>
        <sz val="11"/>
        <color indexed="8"/>
        <rFont val="新細明體"/>
        <family val="2"/>
      </rPr>
      <t>黃柏瑋</t>
    </r>
  </si>
  <si>
    <t>CY300892</t>
  </si>
  <si>
    <t>320549</t>
  </si>
  <si>
    <t>WVGZZZCT3SW047428</t>
  </si>
  <si>
    <t>DNP 181440</t>
  </si>
  <si>
    <t>CAA-2968</t>
  </si>
  <si>
    <r>
      <rPr>
        <sz val="11"/>
        <color indexed="8"/>
        <rFont val="新細明體"/>
        <family val="2"/>
      </rPr>
      <t>黃書翰</t>
    </r>
  </si>
  <si>
    <t>CY202294</t>
  </si>
  <si>
    <t>321406</t>
  </si>
  <si>
    <t>WVWZZZCD5SW200534</t>
  </si>
  <si>
    <t>DNP 184074</t>
  </si>
  <si>
    <t>BXQ-7225</t>
  </si>
  <si>
    <r>
      <rPr>
        <sz val="11"/>
        <color indexed="8"/>
        <rFont val="新細明體"/>
        <family val="2"/>
      </rPr>
      <t>黃凱揚</t>
    </r>
  </si>
  <si>
    <t>CY202189</t>
  </si>
  <si>
    <t>320303</t>
  </si>
  <si>
    <t>WVGZZZCT7SW534583</t>
  </si>
  <si>
    <t>DXD L84265</t>
  </si>
  <si>
    <t>CAK-9587</t>
  </si>
  <si>
    <r>
      <rPr>
        <sz val="11"/>
        <color indexed="8"/>
        <rFont val="新細明體"/>
        <family val="2"/>
      </rPr>
      <t>楊澤苡</t>
    </r>
  </si>
  <si>
    <t>CY202301</t>
  </si>
  <si>
    <t>316393</t>
  </si>
  <si>
    <t>WVGZZZA11SV089426</t>
  </si>
  <si>
    <t>DXD F74305</t>
  </si>
  <si>
    <t>CAA-1500</t>
  </si>
  <si>
    <r>
      <rPr>
        <sz val="11"/>
        <color indexed="8"/>
        <rFont val="新細明體"/>
        <family val="2"/>
      </rPr>
      <t>葉士鳴</t>
    </r>
  </si>
  <si>
    <t>CY202319</t>
  </si>
  <si>
    <t>2/4 car damaged</t>
  </si>
  <si>
    <t>320818</t>
  </si>
  <si>
    <t>WVWZZZCDXSW199218</t>
  </si>
  <si>
    <t>DXD K39083</t>
  </si>
  <si>
    <t>CBW-5926</t>
  </si>
  <si>
    <r>
      <rPr>
        <sz val="11"/>
        <color indexed="8"/>
        <rFont val="新細明體"/>
        <family val="2"/>
      </rPr>
      <t>嘉強電子股份有限公司</t>
    </r>
  </si>
  <si>
    <t>CY101619</t>
  </si>
  <si>
    <t>321683</t>
  </si>
  <si>
    <t>WVWZZZCD4SW222296</t>
  </si>
  <si>
    <t>DNF 293260</t>
  </si>
  <si>
    <t>CAN-2353</t>
  </si>
  <si>
    <r>
      <rPr>
        <sz val="11"/>
        <color indexed="8"/>
        <rFont val="新細明體"/>
        <family val="2"/>
      </rPr>
      <t>廖惠音</t>
    </r>
  </si>
  <si>
    <t>CY202233</t>
  </si>
  <si>
    <t>312825</t>
  </si>
  <si>
    <t>WVGZZZ5N7RW077363</t>
  </si>
  <si>
    <t>DPC P98409</t>
  </si>
  <si>
    <t>BYL-9772</t>
  </si>
  <si>
    <r>
      <rPr>
        <sz val="11"/>
        <color indexed="8"/>
        <rFont val="新細明體"/>
        <family val="2"/>
      </rPr>
      <t>劉心瑜</t>
    </r>
  </si>
  <si>
    <t>CY202314</t>
  </si>
  <si>
    <t>322352</t>
  </si>
  <si>
    <t>WVWZZZCJ2SD043109</t>
  </si>
  <si>
    <t>DNP 191065</t>
  </si>
  <si>
    <t>CBH-5257</t>
  </si>
  <si>
    <r>
      <rPr>
        <sz val="11"/>
        <color indexed="8"/>
        <rFont val="新細明體"/>
        <family val="2"/>
      </rPr>
      <t>劉耀仁</t>
    </r>
  </si>
  <si>
    <t>CY202292</t>
  </si>
  <si>
    <t>318861</t>
  </si>
  <si>
    <t>WVGZZZA18SV032222</t>
  </si>
  <si>
    <t>DNN 305773</t>
  </si>
  <si>
    <t>CAD-1898</t>
  </si>
  <si>
    <r>
      <rPr>
        <sz val="11"/>
        <color indexed="8"/>
        <rFont val="新細明體"/>
        <family val="2"/>
      </rPr>
      <t>劉耀文</t>
    </r>
  </si>
  <si>
    <t>CY101570</t>
  </si>
  <si>
    <t>321271</t>
  </si>
  <si>
    <t>WVWZZZCD0SW197137</t>
  </si>
  <si>
    <t>DXD J64936</t>
  </si>
  <si>
    <t>CAX-3528</t>
  </si>
  <si>
    <r>
      <rPr>
        <sz val="11"/>
        <color indexed="8"/>
        <rFont val="新細明體"/>
        <family val="2"/>
      </rPr>
      <t>蔡宗翰</t>
    </r>
  </si>
  <si>
    <t>CY202290</t>
  </si>
  <si>
    <t>318759</t>
  </si>
  <si>
    <t>WVGZZZC13SY017669</t>
  </si>
  <si>
    <t>DUS 637049</t>
  </si>
  <si>
    <t>CAA-1889</t>
  </si>
  <si>
    <r>
      <rPr>
        <sz val="11"/>
        <color indexed="8"/>
        <rFont val="新細明體"/>
        <family val="2"/>
      </rPr>
      <t>蕭靜宜</t>
    </r>
  </si>
  <si>
    <t>CY202289</t>
  </si>
  <si>
    <t>320571</t>
  </si>
  <si>
    <t>WVGZZZCT9SW519096</t>
  </si>
  <si>
    <t>DNP 177203</t>
  </si>
  <si>
    <t>CAA-3077</t>
  </si>
  <si>
    <r>
      <rPr>
        <sz val="11"/>
        <color indexed="8"/>
        <rFont val="新細明體"/>
        <family val="2"/>
      </rPr>
      <t>賴彩匹</t>
    </r>
  </si>
  <si>
    <t>CY202231</t>
  </si>
  <si>
    <t>320982</t>
  </si>
  <si>
    <t>WVWZZZCD1SW201129</t>
  </si>
  <si>
    <t>DXD K40968</t>
  </si>
  <si>
    <t>CAR-8288</t>
  </si>
  <si>
    <r>
      <rPr>
        <sz val="11"/>
        <color indexed="8"/>
        <rFont val="新細明體"/>
        <family val="2"/>
      </rPr>
      <t>謝旻謙</t>
    </r>
  </si>
  <si>
    <t>CY202259</t>
  </si>
  <si>
    <t>312748</t>
  </si>
  <si>
    <t>WVGZZZ5N4RW077143</t>
  </si>
  <si>
    <t>DPC P98275</t>
  </si>
  <si>
    <t>CBW-8568</t>
  </si>
  <si>
    <r>
      <rPr>
        <sz val="11"/>
        <color indexed="8"/>
        <rFont val="新細明體"/>
        <family val="2"/>
      </rPr>
      <t>鍾富美</t>
    </r>
  </si>
  <si>
    <t>CY101617</t>
  </si>
  <si>
    <t>314325</t>
  </si>
  <si>
    <t>WVGZZZ5N7RM162442</t>
  </si>
  <si>
    <t>DNP 146599</t>
  </si>
  <si>
    <t>CBW-7866</t>
  </si>
  <si>
    <r>
      <rPr>
        <sz val="11"/>
        <color indexed="8"/>
        <rFont val="新細明體"/>
        <family val="2"/>
      </rPr>
      <t>鍾鵬元</t>
    </r>
  </si>
  <si>
    <t>CY101618</t>
  </si>
  <si>
    <t>319380</t>
  </si>
  <si>
    <t>WVWZZZAW4SU015231</t>
  </si>
  <si>
    <t>DUS 653533</t>
  </si>
  <si>
    <t>BYL-9365</t>
  </si>
  <si>
    <r>
      <rPr>
        <sz val="11"/>
        <color indexed="8"/>
        <rFont val="新細明體"/>
        <family val="2"/>
      </rPr>
      <t>簡依珍</t>
    </r>
  </si>
  <si>
    <t>CY202275</t>
  </si>
  <si>
    <t>321376</t>
  </si>
  <si>
    <t>WVWZZZCD0SW211487</t>
  </si>
  <si>
    <t>DNP 189027</t>
  </si>
  <si>
    <t>BZP-3155</t>
  </si>
  <si>
    <r>
      <rPr>
        <sz val="11"/>
        <color indexed="8"/>
        <rFont val="新細明體"/>
        <family val="2"/>
      </rPr>
      <t>允鵬建設股份有限公司</t>
    </r>
  </si>
  <si>
    <t>GTI000815</t>
  </si>
  <si>
    <t>321303</t>
  </si>
  <si>
    <t>WVWZZZCD8SW200074</t>
  </si>
  <si>
    <t>DNP 180647</t>
  </si>
  <si>
    <t>RFW-0096</t>
  </si>
  <si>
    <t>GTI000935</t>
  </si>
  <si>
    <t>316196</t>
  </si>
  <si>
    <t>WVGZZZA1XRV226017</t>
  </si>
  <si>
    <t>DNN 291366</t>
  </si>
  <si>
    <t>CAM-9262</t>
  </si>
  <si>
    <r>
      <rPr>
        <sz val="11"/>
        <color indexed="8"/>
        <rFont val="新細明體"/>
        <family val="2"/>
      </rPr>
      <t>王守文</t>
    </r>
  </si>
  <si>
    <t>GTI000817</t>
  </si>
  <si>
    <t>321051</t>
  </si>
  <si>
    <t>WVWZZZCD5SW200758</t>
  </si>
  <si>
    <t>DXD K42395</t>
  </si>
  <si>
    <t>CAP-6988</t>
  </si>
  <si>
    <r>
      <rPr>
        <sz val="11"/>
        <color indexed="8"/>
        <rFont val="新細明體"/>
        <family val="2"/>
      </rPr>
      <t>王佑仁</t>
    </r>
  </si>
  <si>
    <t>GTI000946</t>
  </si>
  <si>
    <t>314149</t>
  </si>
  <si>
    <t>WVGZZZA17RV228548</t>
  </si>
  <si>
    <t>DPC M15803</t>
  </si>
  <si>
    <t>CAX-8815</t>
  </si>
  <si>
    <r>
      <rPr>
        <sz val="11"/>
        <color indexed="8"/>
        <rFont val="新細明體"/>
        <family val="2"/>
      </rPr>
      <t>王志宏</t>
    </r>
  </si>
  <si>
    <t>GTI000915</t>
  </si>
  <si>
    <t>314182</t>
  </si>
  <si>
    <t>WVGZZZA14RV192298</t>
  </si>
  <si>
    <t>DNN 278841</t>
  </si>
  <si>
    <t>CAN-8018</t>
  </si>
  <si>
    <r>
      <rPr>
        <sz val="11"/>
        <color indexed="8"/>
        <rFont val="新細明體"/>
        <family val="2"/>
      </rPr>
      <t>台灣三花精品股份有限公司</t>
    </r>
  </si>
  <si>
    <t>GTI000996</t>
  </si>
  <si>
    <t>321604</t>
  </si>
  <si>
    <t>WVWZZZCD6SW199507</t>
  </si>
  <si>
    <t>DNF 282738</t>
  </si>
  <si>
    <t>RFV-9300</t>
  </si>
  <si>
    <t>322364</t>
  </si>
  <si>
    <t>WVWZZZCJ3SD034516</t>
  </si>
  <si>
    <t>DNP 182242</t>
  </si>
  <si>
    <t>RFV-9500</t>
  </si>
  <si>
    <t>3/12 Amy PR car request</t>
  </si>
  <si>
    <t>312994</t>
  </si>
  <si>
    <t>WVGZZZ5N3RW077067</t>
  </si>
  <si>
    <t>DPC P98023</t>
  </si>
  <si>
    <t>RFW-1800</t>
  </si>
  <si>
    <t>320248</t>
  </si>
  <si>
    <t>WVGZZZCT0SW047936</t>
  </si>
  <si>
    <t>DXD J72600</t>
  </si>
  <si>
    <t>RFV-2300</t>
  </si>
  <si>
    <t>320586</t>
  </si>
  <si>
    <t>WVGZZZCT3SW519126</t>
  </si>
  <si>
    <t>DNP 181715</t>
  </si>
  <si>
    <t>CAQ-7269</t>
  </si>
  <si>
    <r>
      <rPr>
        <sz val="11"/>
        <color indexed="8"/>
        <rFont val="新細明體"/>
        <family val="2"/>
      </rPr>
      <t>民鑫興業有限公司</t>
    </r>
  </si>
  <si>
    <t>GTI000975</t>
  </si>
  <si>
    <t>320717</t>
  </si>
  <si>
    <t>WVWZZZCD8SW198438</t>
  </si>
  <si>
    <t>DXD J63691</t>
  </si>
  <si>
    <t>CAQ-2509</t>
  </si>
  <si>
    <r>
      <rPr>
        <sz val="11"/>
        <color indexed="8"/>
        <rFont val="新細明體"/>
        <family val="2"/>
      </rPr>
      <t>石淑梅</t>
    </r>
  </si>
  <si>
    <t>GTI000888</t>
  </si>
  <si>
    <t>312846</t>
  </si>
  <si>
    <t>WVGZZZ5N5RW077197</t>
  </si>
  <si>
    <t>DPC P98426</t>
  </si>
  <si>
    <t>CAN-6518</t>
  </si>
  <si>
    <r>
      <rPr>
        <sz val="11"/>
        <color indexed="8"/>
        <rFont val="新細明體"/>
        <family val="2"/>
      </rPr>
      <t>江孟諴</t>
    </r>
  </si>
  <si>
    <t>GTI000970</t>
  </si>
  <si>
    <t>319910</t>
  </si>
  <si>
    <t>WVGZZZCT3SW518588</t>
  </si>
  <si>
    <t>DXD J72672</t>
  </si>
  <si>
    <t>CAN-3259</t>
  </si>
  <si>
    <r>
      <rPr>
        <sz val="11"/>
        <color indexed="8"/>
        <rFont val="新細明體"/>
        <family val="2"/>
      </rPr>
      <t>利隆印刷有限公司</t>
    </r>
  </si>
  <si>
    <t>GTI000976</t>
  </si>
  <si>
    <t>316217</t>
  </si>
  <si>
    <t>WVGZZZA16RV229027</t>
  </si>
  <si>
    <t>DPC M15951</t>
  </si>
  <si>
    <t>CAQ-6779</t>
  </si>
  <si>
    <r>
      <rPr>
        <sz val="11"/>
        <color indexed="8"/>
        <rFont val="新細明體"/>
        <family val="2"/>
      </rPr>
      <t>吳秀梅</t>
    </r>
  </si>
  <si>
    <t>GTI000945</t>
  </si>
  <si>
    <t>320219</t>
  </si>
  <si>
    <t>WVGZZZCT6SW525213</t>
  </si>
  <si>
    <t>DXD H77212</t>
  </si>
  <si>
    <t>CAQ-7098</t>
  </si>
  <si>
    <t>GTI000985</t>
  </si>
  <si>
    <t>321936</t>
  </si>
  <si>
    <t>WVWZZZCD4SW623704</t>
  </si>
  <si>
    <t>DXD J66944</t>
  </si>
  <si>
    <t>CAZ-8768</t>
  </si>
  <si>
    <r>
      <rPr>
        <sz val="11"/>
        <color indexed="8"/>
        <rFont val="新細明體"/>
        <family val="2"/>
      </rPr>
      <t>吳威良</t>
    </r>
  </si>
  <si>
    <t>GTI000157</t>
  </si>
  <si>
    <t>316098</t>
  </si>
  <si>
    <t>WVGZZZC13RY079535</t>
  </si>
  <si>
    <t>DUS 080751</t>
  </si>
  <si>
    <t>CAN-3500</t>
  </si>
  <si>
    <r>
      <rPr>
        <sz val="11"/>
        <color indexed="8"/>
        <rFont val="新細明體"/>
        <family val="2"/>
      </rPr>
      <t>吳瑀嫣</t>
    </r>
  </si>
  <si>
    <t>GTI000821</t>
  </si>
  <si>
    <t>320308</t>
  </si>
  <si>
    <t>WVGZZZCT0SW520329</t>
  </si>
  <si>
    <t>DXD J73714</t>
  </si>
  <si>
    <t>CAZ-1017</t>
  </si>
  <si>
    <r>
      <rPr>
        <sz val="11"/>
        <color indexed="8"/>
        <rFont val="新細明體"/>
        <family val="2"/>
      </rPr>
      <t>李子亘</t>
    </r>
  </si>
  <si>
    <t>GTI000953</t>
  </si>
  <si>
    <t>319750</t>
  </si>
  <si>
    <t>WVGZZZCT4SW517689</t>
  </si>
  <si>
    <t>DXD K37899</t>
  </si>
  <si>
    <t>CAN-5223</t>
  </si>
  <si>
    <r>
      <rPr>
        <sz val="11"/>
        <color indexed="8"/>
        <rFont val="新細明體"/>
        <family val="2"/>
      </rPr>
      <t>李志杰</t>
    </r>
  </si>
  <si>
    <t>GTI000825</t>
  </si>
  <si>
    <t>319770</t>
  </si>
  <si>
    <t>WVGZZZCT2SW518548</t>
  </si>
  <si>
    <t>DXD J71329</t>
  </si>
  <si>
    <t>CAN-8575</t>
  </si>
  <si>
    <r>
      <rPr>
        <sz val="11"/>
        <color indexed="8"/>
        <rFont val="新細明體"/>
        <family val="2"/>
      </rPr>
      <t>李宜珉</t>
    </r>
  </si>
  <si>
    <t>GTI000959</t>
  </si>
  <si>
    <t>316258</t>
  </si>
  <si>
    <t>WVGZZZ5N1RM213577</t>
  </si>
  <si>
    <t>DNN 296798</t>
  </si>
  <si>
    <t>CAN-5817</t>
  </si>
  <si>
    <r>
      <rPr>
        <sz val="11"/>
        <color indexed="8"/>
        <rFont val="新細明體"/>
        <family val="2"/>
      </rPr>
      <t>李建德</t>
    </r>
  </si>
  <si>
    <t>GTI000939</t>
  </si>
  <si>
    <t>320639</t>
  </si>
  <si>
    <t>WVGZZZCT4SW534802</t>
  </si>
  <si>
    <t>DNP 201302</t>
  </si>
  <si>
    <t>BZR-0731</t>
  </si>
  <si>
    <r>
      <rPr>
        <sz val="11"/>
        <color indexed="8"/>
        <rFont val="新細明體"/>
        <family val="2"/>
      </rPr>
      <t>李洋</t>
    </r>
  </si>
  <si>
    <t>GTI000169</t>
  </si>
  <si>
    <t>312750</t>
  </si>
  <si>
    <t>WVGZZZ5N2RW077027</t>
  </si>
  <si>
    <t>DPC P98037</t>
  </si>
  <si>
    <t>CAR-0516</t>
  </si>
  <si>
    <r>
      <rPr>
        <sz val="11"/>
        <color indexed="8"/>
        <rFont val="新細明體"/>
        <family val="2"/>
      </rPr>
      <t>李歆嵋</t>
    </r>
  </si>
  <si>
    <t>GTI000918</t>
  </si>
  <si>
    <t>314152</t>
  </si>
  <si>
    <t>WVGZZZA13RV224268</t>
  </si>
  <si>
    <t>DPC M15675</t>
  </si>
  <si>
    <t>CAX-6909</t>
  </si>
  <si>
    <r>
      <rPr>
        <sz val="11"/>
        <color indexed="8"/>
        <rFont val="新細明體"/>
        <family val="2"/>
      </rPr>
      <t>李碧玲</t>
    </r>
  </si>
  <si>
    <t>GTI000914</t>
  </si>
  <si>
    <t>314148</t>
  </si>
  <si>
    <t>WVGZZZA13RV228661</t>
  </si>
  <si>
    <t>DPC M15798</t>
  </si>
  <si>
    <t>CAQ-6111</t>
  </si>
  <si>
    <r>
      <rPr>
        <sz val="11"/>
        <color indexed="8"/>
        <rFont val="新細明體"/>
        <family val="2"/>
      </rPr>
      <t>杜美珍</t>
    </r>
  </si>
  <si>
    <t>GTI000944</t>
  </si>
  <si>
    <t>320558</t>
  </si>
  <si>
    <t>WVGZZZCT3SW047154</t>
  </si>
  <si>
    <t>DNP 181426</t>
  </si>
  <si>
    <t>CAN-3821</t>
  </si>
  <si>
    <r>
      <rPr>
        <sz val="11"/>
        <color indexed="8"/>
        <rFont val="新細明體"/>
        <family val="2"/>
      </rPr>
      <t>林允中</t>
    </r>
  </si>
  <si>
    <t>GTI000923</t>
  </si>
  <si>
    <t>320351</t>
  </si>
  <si>
    <t>WVGZZZCT4SW518602</t>
  </si>
  <si>
    <t>DNN 317095</t>
  </si>
  <si>
    <t>CAZ-0503</t>
  </si>
  <si>
    <r>
      <rPr>
        <sz val="11"/>
        <color indexed="8"/>
        <rFont val="新細明體"/>
        <family val="2"/>
      </rPr>
      <t>林元森</t>
    </r>
  </si>
  <si>
    <t>0FW 3FU PCA S0C</t>
  </si>
  <si>
    <t>GTI000948</t>
  </si>
  <si>
    <t>317889</t>
  </si>
  <si>
    <t>WVGZZZE28SE000308</t>
  </si>
  <si>
    <t>EDF 218219</t>
  </si>
  <si>
    <t>EBK-2689</t>
  </si>
  <si>
    <r>
      <rPr>
        <sz val="11"/>
        <color indexed="8"/>
        <rFont val="新細明體"/>
        <family val="2"/>
      </rPr>
      <t>林德成</t>
    </r>
  </si>
  <si>
    <t>GTI000185</t>
  </si>
  <si>
    <t>315198</t>
  </si>
  <si>
    <t>WVGZZZC16RY061689</t>
  </si>
  <si>
    <t>DUS 059604</t>
  </si>
  <si>
    <t>CAX-9333</t>
  </si>
  <si>
    <r>
      <rPr>
        <sz val="11"/>
        <color indexed="8"/>
        <rFont val="新細明體"/>
        <family val="2"/>
      </rPr>
      <t>欣冠懿股份有限公司</t>
    </r>
  </si>
  <si>
    <t>GTI000925</t>
  </si>
  <si>
    <t>320594</t>
  </si>
  <si>
    <t>WVGZZZCT0SW525806</t>
  </si>
  <si>
    <t>DNP 192310</t>
  </si>
  <si>
    <t>CAP-6600</t>
  </si>
  <si>
    <r>
      <rPr>
        <sz val="11"/>
        <color indexed="8"/>
        <rFont val="新細明體"/>
        <family val="2"/>
      </rPr>
      <t>金德勇</t>
    </r>
  </si>
  <si>
    <t>GTI000186</t>
  </si>
  <si>
    <t>314327</t>
  </si>
  <si>
    <t>WVGZZZ5N9RM161180</t>
  </si>
  <si>
    <t>DNN 284668</t>
  </si>
  <si>
    <t>CAN-7128</t>
  </si>
  <si>
    <r>
      <rPr>
        <sz val="11"/>
        <color indexed="8"/>
        <rFont val="新細明體"/>
        <family val="2"/>
      </rPr>
      <t>柯貴彬</t>
    </r>
  </si>
  <si>
    <t>GTI000172</t>
  </si>
  <si>
    <t>312827</t>
  </si>
  <si>
    <t>WVGZZZ5N7RW077301</t>
  </si>
  <si>
    <t>DPC P98421</t>
  </si>
  <si>
    <t>CAN-8676</t>
  </si>
  <si>
    <r>
      <rPr>
        <sz val="11"/>
        <color indexed="8"/>
        <rFont val="新細明體"/>
        <family val="2"/>
      </rPr>
      <t>洪文欣</t>
    </r>
  </si>
  <si>
    <t>GTI000926</t>
  </si>
  <si>
    <t>320059</t>
  </si>
  <si>
    <t>WVGZZZCT6SW518651</t>
  </si>
  <si>
    <t>DXD J72573</t>
  </si>
  <si>
    <t>CAD-2678</t>
  </si>
  <si>
    <r>
      <rPr>
        <sz val="11"/>
        <color indexed="8"/>
        <rFont val="新細明體"/>
        <family val="2"/>
      </rPr>
      <t>洪國勛</t>
    </r>
  </si>
  <si>
    <t>GTI000820</t>
  </si>
  <si>
    <t>312824</t>
  </si>
  <si>
    <t>WVGZZZ5N8RW077288</t>
  </si>
  <si>
    <t>DPC P98961</t>
  </si>
  <si>
    <t>CAQ-6813</t>
  </si>
  <si>
    <r>
      <rPr>
        <sz val="11"/>
        <color indexed="8"/>
        <rFont val="新細明體"/>
        <family val="2"/>
      </rPr>
      <t>胡語秦</t>
    </r>
  </si>
  <si>
    <t>GTI000909</t>
  </si>
  <si>
    <t>312920</t>
  </si>
  <si>
    <t>WVGZZZ5N7RW076942</t>
  </si>
  <si>
    <t>DPC P98059</t>
  </si>
  <si>
    <t>RFV-9296</t>
  </si>
  <si>
    <t>GTI000862</t>
  </si>
  <si>
    <t>320316</t>
  </si>
  <si>
    <t>WVGZZZCT6SW519265</t>
  </si>
  <si>
    <t>DXD J74206</t>
  </si>
  <si>
    <t>RFW-2215</t>
  </si>
  <si>
    <t>GTI000934</t>
  </si>
  <si>
    <t>319940</t>
  </si>
  <si>
    <t>WVGZZZCTXSW518300</t>
  </si>
  <si>
    <t>DXD J65527</t>
  </si>
  <si>
    <t>RFT-7027</t>
  </si>
  <si>
    <r>
      <rPr>
        <sz val="11"/>
        <color indexed="8"/>
        <rFont val="新細明體"/>
        <family val="2"/>
      </rPr>
      <t>格上汽車租賃股份有限公司台南分公司</t>
    </r>
  </si>
  <si>
    <t>GTI000984</t>
  </si>
  <si>
    <t>318059</t>
  </si>
  <si>
    <t>WVGZZZE21SE001543</t>
  </si>
  <si>
    <t>EDD 084115,EDF 222296</t>
  </si>
  <si>
    <t>EBC-8712</t>
  </si>
  <si>
    <r>
      <rPr>
        <sz val="11"/>
        <color indexed="8"/>
        <rFont val="新細明體"/>
        <family val="2"/>
      </rPr>
      <t>桃園市政府交通局</t>
    </r>
  </si>
  <si>
    <t>322353</t>
  </si>
  <si>
    <t>WVWZZZCJ5SD037238</t>
  </si>
  <si>
    <t>DNP 188171</t>
  </si>
  <si>
    <t>CAZ-1331</t>
  </si>
  <si>
    <r>
      <rPr>
        <sz val="11"/>
        <color indexed="8"/>
        <rFont val="新細明體"/>
        <family val="2"/>
      </rPr>
      <t>翁若涵</t>
    </r>
  </si>
  <si>
    <t>GTI000812</t>
  </si>
  <si>
    <t>319805</t>
  </si>
  <si>
    <t>WVGZZZCT8SW518585</t>
  </si>
  <si>
    <t>DXD J72686</t>
  </si>
  <si>
    <t>CAN-3731</t>
  </si>
  <si>
    <r>
      <rPr>
        <sz val="11"/>
        <color indexed="8"/>
        <rFont val="新細明體"/>
        <family val="2"/>
      </rPr>
      <t>張峻愷</t>
    </r>
  </si>
  <si>
    <t>GTI000998</t>
  </si>
  <si>
    <t>318257</t>
  </si>
  <si>
    <t>WVGZZZE20SP503223</t>
  </si>
  <si>
    <t>EDF 290308</t>
  </si>
  <si>
    <t>EBC-9916</t>
  </si>
  <si>
    <r>
      <rPr>
        <sz val="11"/>
        <color indexed="8"/>
        <rFont val="新細明體"/>
        <family val="2"/>
      </rPr>
      <t>許勝閔</t>
    </r>
  </si>
  <si>
    <t>GTI000997</t>
  </si>
  <si>
    <t>320606</t>
  </si>
  <si>
    <t>WVGZZZCT1SW520761</t>
  </si>
  <si>
    <t>DNP 181867</t>
  </si>
  <si>
    <t>CAP-0218</t>
  </si>
  <si>
    <r>
      <rPr>
        <sz val="11"/>
        <color indexed="8"/>
        <rFont val="新細明體"/>
        <family val="2"/>
      </rPr>
      <t>許詩涵</t>
    </r>
  </si>
  <si>
    <t>GTI000911</t>
  </si>
  <si>
    <t>314154</t>
  </si>
  <si>
    <t>WVGZZZA17RV224242</t>
  </si>
  <si>
    <t>DPC M15818</t>
  </si>
  <si>
    <t>CAN-3318</t>
  </si>
  <si>
    <r>
      <rPr>
        <sz val="11"/>
        <color indexed="8"/>
        <rFont val="新細明體"/>
        <family val="2"/>
      </rPr>
      <t>連彥智</t>
    </r>
  </si>
  <si>
    <t>GTI000171</t>
  </si>
  <si>
    <t>320053</t>
  </si>
  <si>
    <t>WVGZZZCT5SW518270</t>
  </si>
  <si>
    <t>DXD J65782</t>
  </si>
  <si>
    <t>BSS-1115</t>
  </si>
  <si>
    <r>
      <rPr>
        <sz val="11"/>
        <color indexed="8"/>
        <rFont val="新細明體"/>
        <family val="2"/>
      </rPr>
      <t>陳士昱</t>
    </r>
  </si>
  <si>
    <t>GTI000947</t>
  </si>
  <si>
    <t>322015</t>
  </si>
  <si>
    <t>WVWZZZCD9SW624606</t>
  </si>
  <si>
    <t>DXD K41750</t>
  </si>
  <si>
    <t>CAM-9322</t>
  </si>
  <si>
    <r>
      <rPr>
        <sz val="11"/>
        <color indexed="8"/>
        <rFont val="新細明體"/>
        <family val="2"/>
      </rPr>
      <t>陳文兆</t>
    </r>
  </si>
  <si>
    <t>GTI000719</t>
  </si>
  <si>
    <t>320614</t>
  </si>
  <si>
    <t>WVGZZZCTXSW525330</t>
  </si>
  <si>
    <t>DNP 188378</t>
  </si>
  <si>
    <t>CAP-0078</t>
  </si>
  <si>
    <r>
      <rPr>
        <sz val="11"/>
        <color indexed="8"/>
        <rFont val="新細明體"/>
        <family val="2"/>
      </rPr>
      <t>陳劭瑋</t>
    </r>
  </si>
  <si>
    <t>GTI000928</t>
  </si>
  <si>
    <t>314142</t>
  </si>
  <si>
    <t>WVGZZZA14RV211190</t>
  </si>
  <si>
    <t>DPC M15441</t>
  </si>
  <si>
    <t>CAM-8525</t>
  </si>
  <si>
    <r>
      <rPr>
        <sz val="11"/>
        <color indexed="8"/>
        <rFont val="新細明體"/>
        <family val="2"/>
      </rPr>
      <t>陳秀運</t>
    </r>
  </si>
  <si>
    <t>GTI000932</t>
  </si>
  <si>
    <t>320217</t>
  </si>
  <si>
    <t>WVGZZZCTXSW518720</t>
  </si>
  <si>
    <t>DXD J72663</t>
  </si>
  <si>
    <t>CAX-9876</t>
  </si>
  <si>
    <r>
      <rPr>
        <sz val="11"/>
        <color indexed="8"/>
        <rFont val="新細明體"/>
        <family val="2"/>
      </rPr>
      <t>陳妶榛</t>
    </r>
  </si>
  <si>
    <t>GTI000168</t>
  </si>
  <si>
    <t>319434</t>
  </si>
  <si>
    <t>WVWZZZAW3SU022056</t>
  </si>
  <si>
    <t>MY25 Polo 230 TSI Tech-V1</t>
  </si>
  <si>
    <t>DUS 186230</t>
  </si>
  <si>
    <t>CAQ-5337</t>
  </si>
  <si>
    <r>
      <rPr>
        <sz val="11"/>
        <color indexed="8"/>
        <rFont val="新細明體"/>
        <family val="2"/>
      </rPr>
      <t>陳金玲</t>
    </r>
  </si>
  <si>
    <t>GTI000842</t>
  </si>
  <si>
    <t>322250</t>
  </si>
  <si>
    <t>WVWZZZCJXSD040913</t>
  </si>
  <si>
    <t>DNN 323880</t>
  </si>
  <si>
    <t>CAZ-1685</t>
  </si>
  <si>
    <r>
      <rPr>
        <sz val="11"/>
        <color indexed="8"/>
        <rFont val="新細明體"/>
        <family val="2"/>
      </rPr>
      <t>陳亭羽</t>
    </r>
  </si>
  <si>
    <t>GTI000961</t>
  </si>
  <si>
    <t>320693</t>
  </si>
  <si>
    <t>WVGZZZCT0SW048049</t>
  </si>
  <si>
    <t>DNP 181506</t>
  </si>
  <si>
    <t>CAN-3887</t>
  </si>
  <si>
    <r>
      <rPr>
        <sz val="11"/>
        <color indexed="8"/>
        <rFont val="新細明體"/>
        <family val="2"/>
      </rPr>
      <t>陳姿夷</t>
    </r>
  </si>
  <si>
    <t>GTI000966</t>
  </si>
  <si>
    <t>312913</t>
  </si>
  <si>
    <t>WVGZZZ5N6RW077094</t>
  </si>
  <si>
    <t>DPC P98075</t>
  </si>
  <si>
    <t>CAN-2912</t>
  </si>
  <si>
    <r>
      <rPr>
        <sz val="11"/>
        <color indexed="8"/>
        <rFont val="新細明體"/>
        <family val="2"/>
      </rPr>
      <t>陳建村</t>
    </r>
  </si>
  <si>
    <t>NSV28740</t>
  </si>
  <si>
    <t>309093</t>
  </si>
  <si>
    <t>WVGZZZA18RV216750</t>
  </si>
  <si>
    <t>DPC M15509</t>
  </si>
  <si>
    <t>CAN-0697</t>
  </si>
  <si>
    <r>
      <rPr>
        <sz val="11"/>
        <color indexed="8"/>
        <rFont val="新細明體"/>
        <family val="2"/>
      </rPr>
      <t>陳星佐</t>
    </r>
  </si>
  <si>
    <t>GTI000818</t>
  </si>
  <si>
    <t>319869</t>
  </si>
  <si>
    <t>WVGZZZCT9SW518630</t>
  </si>
  <si>
    <t>DXD J72700</t>
  </si>
  <si>
    <t>CAN-5363</t>
  </si>
  <si>
    <r>
      <rPr>
        <sz val="11"/>
        <color indexed="8"/>
        <rFont val="新細明體"/>
        <family val="2"/>
      </rPr>
      <t>陳偉君</t>
    </r>
  </si>
  <si>
    <t>GTI000170</t>
  </si>
  <si>
    <t>316218</t>
  </si>
  <si>
    <t>WVGZZZA18RV228509</t>
  </si>
  <si>
    <t>DPC M15806</t>
  </si>
  <si>
    <t>CAN-8580</t>
  </si>
  <si>
    <r>
      <rPr>
        <sz val="11"/>
        <color indexed="8"/>
        <rFont val="新細明體"/>
        <family val="2"/>
      </rPr>
      <t>陳瑜緋</t>
    </r>
  </si>
  <si>
    <t>GTI000960</t>
  </si>
  <si>
    <t>320662</t>
  </si>
  <si>
    <t>WVGZZZCT1SW049551</t>
  </si>
  <si>
    <t>DNP 181775</t>
  </si>
  <si>
    <t>CAN-3325</t>
  </si>
  <si>
    <r>
      <rPr>
        <sz val="11"/>
        <color indexed="8"/>
        <rFont val="新細明體"/>
        <family val="2"/>
      </rPr>
      <t>陳詩亞</t>
    </r>
  </si>
  <si>
    <t>GTI000191</t>
  </si>
  <si>
    <t>320271</t>
  </si>
  <si>
    <t>WVGZZZCT8SW064516</t>
  </si>
  <si>
    <t>DXD L83780</t>
  </si>
  <si>
    <t>CAZ-0770</t>
  </si>
  <si>
    <r>
      <rPr>
        <sz val="11"/>
        <color indexed="8"/>
        <rFont val="新細明體"/>
        <family val="2"/>
      </rPr>
      <t>陳靜晞</t>
    </r>
  </si>
  <si>
    <t>GTI000954</t>
  </si>
  <si>
    <t>320262</t>
  </si>
  <si>
    <t>WVGZZZCT9SW064511</t>
  </si>
  <si>
    <t>DXD L83521</t>
  </si>
  <si>
    <t>CAZ-1128</t>
  </si>
  <si>
    <t>GTI000936</t>
  </si>
  <si>
    <t>321321</t>
  </si>
  <si>
    <t>WVWZZZCD9SW223167</t>
  </si>
  <si>
    <t>DNP 194788</t>
  </si>
  <si>
    <t>CAZ-9191</t>
  </si>
  <si>
    <r>
      <rPr>
        <sz val="11"/>
        <color indexed="8"/>
        <rFont val="新細明體"/>
        <family val="2"/>
      </rPr>
      <t>彭新諱</t>
    </r>
  </si>
  <si>
    <t>GTI000788</t>
  </si>
  <si>
    <t>312988</t>
  </si>
  <si>
    <t>WVGZZZ5N3RW077716</t>
  </si>
  <si>
    <t>DPC P98495</t>
  </si>
  <si>
    <t>CAQ-6123</t>
  </si>
  <si>
    <r>
      <rPr>
        <sz val="11"/>
        <color indexed="8"/>
        <rFont val="新細明體"/>
        <family val="2"/>
      </rPr>
      <t>景盛企業有限公司</t>
    </r>
  </si>
  <si>
    <t>GTI000908</t>
  </si>
  <si>
    <t>309172</t>
  </si>
  <si>
    <t>WVGZZZA14RV189689</t>
  </si>
  <si>
    <t>DNN 278848</t>
  </si>
  <si>
    <t>CAZ-7889</t>
  </si>
  <si>
    <r>
      <rPr>
        <sz val="11"/>
        <color indexed="8"/>
        <rFont val="新細明體"/>
        <family val="2"/>
      </rPr>
      <t>曾依凡</t>
    </r>
  </si>
  <si>
    <t>GTI000175</t>
  </si>
  <si>
    <t>320340</t>
  </si>
  <si>
    <t>WVGZZZCTXSW519205</t>
  </si>
  <si>
    <t>DXD J69048</t>
  </si>
  <si>
    <t>CAN-7655</t>
  </si>
  <si>
    <r>
      <rPr>
        <sz val="11"/>
        <color indexed="8"/>
        <rFont val="新細明體"/>
        <family val="2"/>
      </rPr>
      <t>游月雲</t>
    </r>
  </si>
  <si>
    <t>GTI000922</t>
  </si>
  <si>
    <t>320443</t>
  </si>
  <si>
    <t>WVGZZZCTXSW047216</t>
  </si>
  <si>
    <t>DNN 313866</t>
  </si>
  <si>
    <t>CAN-2610</t>
  </si>
  <si>
    <r>
      <rPr>
        <sz val="11"/>
        <color indexed="8"/>
        <rFont val="新細明體"/>
        <family val="2"/>
      </rPr>
      <t>童綉雅</t>
    </r>
  </si>
  <si>
    <t>GTI000969</t>
  </si>
  <si>
    <t>322339</t>
  </si>
  <si>
    <t>WVWZZZCJ7SD035846</t>
  </si>
  <si>
    <t>DNP 182776</t>
  </si>
  <si>
    <t>CAN-8259</t>
  </si>
  <si>
    <r>
      <rPr>
        <sz val="11"/>
        <color indexed="8"/>
        <rFont val="新細明體"/>
        <family val="2"/>
      </rPr>
      <t>黃志達</t>
    </r>
  </si>
  <si>
    <t>GTI000983</t>
  </si>
  <si>
    <t>316282</t>
  </si>
  <si>
    <t>WVGZZZ5N9RM212029</t>
  </si>
  <si>
    <t>DNN 289106</t>
  </si>
  <si>
    <t>CAN-2175</t>
  </si>
  <si>
    <r>
      <rPr>
        <sz val="11"/>
        <color indexed="8"/>
        <rFont val="新細明體"/>
        <family val="2"/>
      </rPr>
      <t>黃政叡</t>
    </r>
  </si>
  <si>
    <t>GTI000916</t>
  </si>
  <si>
    <t>321858</t>
  </si>
  <si>
    <t>WVWZZZCD8SW628212</t>
  </si>
  <si>
    <t>DXD M14408</t>
  </si>
  <si>
    <t>CAR-0799</t>
  </si>
  <si>
    <r>
      <rPr>
        <sz val="11"/>
        <color indexed="8"/>
        <rFont val="新細明體"/>
        <family val="2"/>
      </rPr>
      <t>黃淑鈴</t>
    </r>
  </si>
  <si>
    <t>GTI000760</t>
  </si>
  <si>
    <t>316238</t>
  </si>
  <si>
    <t>WVGZZZA17RV226671</t>
  </si>
  <si>
    <t>DNN 291241</t>
  </si>
  <si>
    <t>CAN-8157</t>
  </si>
  <si>
    <r>
      <rPr>
        <sz val="11"/>
        <color indexed="8"/>
        <rFont val="新細明體"/>
        <family val="2"/>
      </rPr>
      <t>黃詩庭</t>
    </r>
  </si>
  <si>
    <t>GTI000978</t>
  </si>
  <si>
    <t>318141</t>
  </si>
  <si>
    <t>WVGZZZE2XSE000729</t>
  </si>
  <si>
    <t>EDD 074387,EDF 220178</t>
  </si>
  <si>
    <t>EBC-9130</t>
  </si>
  <si>
    <r>
      <rPr>
        <sz val="11"/>
        <color indexed="8"/>
        <rFont val="新細明體"/>
        <family val="2"/>
      </rPr>
      <t>新北市政府水利局</t>
    </r>
  </si>
  <si>
    <t>GTI000810</t>
  </si>
  <si>
    <t>309189</t>
  </si>
  <si>
    <t>WVGZZZA1XRV189325</t>
  </si>
  <si>
    <t>DNN 277048</t>
  </si>
  <si>
    <t>CAN-6766</t>
  </si>
  <si>
    <r>
      <rPr>
        <sz val="11"/>
        <color indexed="8"/>
        <rFont val="新細明體"/>
        <family val="2"/>
      </rPr>
      <t>楊小慧</t>
    </r>
  </si>
  <si>
    <t>GTI000973</t>
  </si>
  <si>
    <t>321639</t>
  </si>
  <si>
    <t>WVWZZZCD7SW197264</t>
  </si>
  <si>
    <t>DNF 282375</t>
  </si>
  <si>
    <t>CAN-5792</t>
  </si>
  <si>
    <r>
      <rPr>
        <sz val="11"/>
        <color indexed="8"/>
        <rFont val="新細明體"/>
        <family val="2"/>
      </rPr>
      <t>葉素妏</t>
    </r>
  </si>
  <si>
    <t>GTI000920</t>
  </si>
  <si>
    <t>322346</t>
  </si>
  <si>
    <t>WVWZZZCJ6SD047583</t>
  </si>
  <si>
    <t>DNP 199410</t>
  </si>
  <si>
    <t>CAP-1288</t>
  </si>
  <si>
    <r>
      <rPr>
        <sz val="11"/>
        <color indexed="8"/>
        <rFont val="新細明體"/>
        <family val="2"/>
      </rPr>
      <t>劉怡伶</t>
    </r>
  </si>
  <si>
    <t>GTI000917</t>
  </si>
  <si>
    <t>312755</t>
  </si>
  <si>
    <t>WVGZZZ5NXRW077020</t>
  </si>
  <si>
    <t>DPC P99040</t>
  </si>
  <si>
    <t>BZH-6677</t>
  </si>
  <si>
    <r>
      <rPr>
        <sz val="11"/>
        <color indexed="8"/>
        <rFont val="新細明體"/>
        <family val="2"/>
      </rPr>
      <t>劉秋皇</t>
    </r>
  </si>
  <si>
    <t>GTI000174</t>
  </si>
  <si>
    <t>315180</t>
  </si>
  <si>
    <t>WVGZZZC18RY065839</t>
  </si>
  <si>
    <t>DUS 132141</t>
  </si>
  <si>
    <t>CAN-5571</t>
  </si>
  <si>
    <r>
      <rPr>
        <sz val="11"/>
        <color indexed="8"/>
        <rFont val="新細明體"/>
        <family val="2"/>
      </rPr>
      <t>劉興男</t>
    </r>
  </si>
  <si>
    <t>GTI000955</t>
  </si>
  <si>
    <t>320581</t>
  </si>
  <si>
    <t>WVGZZZCT7SW518707</t>
  </si>
  <si>
    <t>DNP 181571</t>
  </si>
  <si>
    <t>CAN-2683</t>
  </si>
  <si>
    <r>
      <rPr>
        <sz val="11"/>
        <color indexed="8"/>
        <rFont val="新細明體"/>
        <family val="2"/>
      </rPr>
      <t>歐雅玲</t>
    </r>
  </si>
  <si>
    <t>GTI000974</t>
  </si>
  <si>
    <t>314179</t>
  </si>
  <si>
    <t>WVGZZZA17RV204797</t>
  </si>
  <si>
    <t>DPC M15253</t>
  </si>
  <si>
    <t>CAN-2729</t>
  </si>
  <si>
    <r>
      <rPr>
        <sz val="11"/>
        <color indexed="8"/>
        <rFont val="新細明體"/>
        <family val="2"/>
      </rPr>
      <t>鄧淬嫻</t>
    </r>
  </si>
  <si>
    <t>GTI000828</t>
  </si>
  <si>
    <t>322183</t>
  </si>
  <si>
    <t>WVWZZZCD1SW623773</t>
  </si>
  <si>
    <t>DXD J67189</t>
  </si>
  <si>
    <t>CAN-9528</t>
  </si>
  <si>
    <r>
      <rPr>
        <sz val="11"/>
        <color indexed="8"/>
        <rFont val="新細明體"/>
        <family val="2"/>
      </rPr>
      <t>鄭光淵</t>
    </r>
  </si>
  <si>
    <t>GTI000901</t>
  </si>
  <si>
    <t>321050</t>
  </si>
  <si>
    <t>WVWZZZCD0SW200831</t>
  </si>
  <si>
    <t>DXD K42472</t>
  </si>
  <si>
    <t>CAM-9026</t>
  </si>
  <si>
    <r>
      <rPr>
        <sz val="11"/>
        <color indexed="8"/>
        <rFont val="新細明體"/>
        <family val="2"/>
      </rPr>
      <t>薛楨定</t>
    </r>
  </si>
  <si>
    <t>GTI000823</t>
  </si>
  <si>
    <t>321108</t>
  </si>
  <si>
    <t>WVWZZZCD7SW210577</t>
  </si>
  <si>
    <t>DXD M11887</t>
  </si>
  <si>
    <t>CAN-5797</t>
  </si>
  <si>
    <r>
      <rPr>
        <sz val="11"/>
        <color indexed="8"/>
        <rFont val="新細明體"/>
        <family val="2"/>
      </rPr>
      <t>藍志潘</t>
    </r>
  </si>
  <si>
    <t>GTI000927</t>
  </si>
  <si>
    <t>321363</t>
  </si>
  <si>
    <t>WVWZZZCD2SW211040</t>
  </si>
  <si>
    <t>DNP 189160</t>
  </si>
  <si>
    <t>CAN-1917</t>
  </si>
  <si>
    <r>
      <rPr>
        <sz val="11"/>
        <color indexed="8"/>
        <rFont val="新細明體"/>
        <family val="2"/>
      </rPr>
      <t>羅又伶</t>
    </r>
  </si>
  <si>
    <t>GTI000942</t>
  </si>
  <si>
    <t>315182</t>
  </si>
  <si>
    <t>WVGZZZC11RY060837</t>
  </si>
  <si>
    <t>DUS 059547</t>
  </si>
  <si>
    <t>CAN-8027</t>
  </si>
  <si>
    <r>
      <rPr>
        <sz val="11"/>
        <color indexed="8"/>
        <rFont val="新細明體"/>
        <family val="2"/>
      </rPr>
      <t>鐘紫瀕</t>
    </r>
  </si>
  <si>
    <t>GTI000982</t>
  </si>
  <si>
    <t>319808</t>
  </si>
  <si>
    <t>WVGZZZCT2SW518663</t>
  </si>
  <si>
    <t>DXD J72659</t>
  </si>
  <si>
    <t>BZS-3927</t>
  </si>
  <si>
    <r>
      <rPr>
        <sz val="11"/>
        <color indexed="8"/>
        <rFont val="新細明體"/>
        <family val="2"/>
      </rPr>
      <t>上川土木包工業</t>
    </r>
  </si>
  <si>
    <t>HL000529</t>
  </si>
  <si>
    <t>JDHL0021</t>
  </si>
  <si>
    <r>
      <rPr>
        <sz val="11"/>
        <color indexed="8"/>
        <rFont val="新細明體"/>
        <family val="2"/>
      </rPr>
      <t>揚程</t>
    </r>
  </si>
  <si>
    <t>316014</t>
  </si>
  <si>
    <t>WVGZZZC13RY091748</t>
  </si>
  <si>
    <t>DUS 462065</t>
  </si>
  <si>
    <t>BZS-5280</t>
  </si>
  <si>
    <r>
      <rPr>
        <sz val="11"/>
        <color indexed="8"/>
        <rFont val="新細明體"/>
        <family val="2"/>
      </rPr>
      <t>吳珩嘉</t>
    </r>
  </si>
  <si>
    <t>HL000542</t>
  </si>
  <si>
    <t>321323</t>
  </si>
  <si>
    <t>WVWZZZCD2SW211264</t>
  </si>
  <si>
    <t>DNP 189089</t>
  </si>
  <si>
    <t>BYT-7986</t>
  </si>
  <si>
    <r>
      <rPr>
        <sz val="11"/>
        <color indexed="8"/>
        <rFont val="新細明體"/>
        <family val="2"/>
      </rPr>
      <t>李科叡</t>
    </r>
  </si>
  <si>
    <t>HL000549</t>
  </si>
  <si>
    <t>320074</t>
  </si>
  <si>
    <t>WVGZZZCTXSW047118</t>
  </si>
  <si>
    <t>DXD K37851</t>
  </si>
  <si>
    <t>BZS-5939</t>
  </si>
  <si>
    <r>
      <rPr>
        <sz val="11"/>
        <color indexed="8"/>
        <rFont val="新細明體"/>
        <family val="2"/>
      </rPr>
      <t>高駿逸</t>
    </r>
  </si>
  <si>
    <t>HL000581</t>
  </si>
  <si>
    <t>319390</t>
  </si>
  <si>
    <t>WVWZZZCD3SW183944</t>
  </si>
  <si>
    <t>DNF 276015</t>
  </si>
  <si>
    <t>CAP-0577</t>
  </si>
  <si>
    <r>
      <rPr>
        <sz val="11"/>
        <color indexed="8"/>
        <rFont val="新細明體"/>
        <family val="2"/>
      </rPr>
      <t>陳睿杰</t>
    </r>
  </si>
  <si>
    <t>HL001740</t>
  </si>
  <si>
    <t>1/13 Lucas stop order; 1/20 release</t>
  </si>
  <si>
    <t>320006</t>
  </si>
  <si>
    <t>WVGZZZCT5SW520830</t>
  </si>
  <si>
    <t>DXD J76762</t>
  </si>
  <si>
    <t>BZT-3393</t>
  </si>
  <si>
    <r>
      <rPr>
        <sz val="11"/>
        <color indexed="8"/>
        <rFont val="新細明體"/>
        <family val="2"/>
      </rPr>
      <t>游玉萍</t>
    </r>
  </si>
  <si>
    <t>HL001752</t>
  </si>
  <si>
    <t>319956</t>
  </si>
  <si>
    <t>WVGZZZCT4SW518518</t>
  </si>
  <si>
    <t>DXD J71385</t>
  </si>
  <si>
    <t>CAN-9153</t>
  </si>
  <si>
    <r>
      <rPr>
        <sz val="11"/>
        <color indexed="8"/>
        <rFont val="新細明體"/>
        <family val="2"/>
      </rPr>
      <t>楊婉鱧</t>
    </r>
  </si>
  <si>
    <t>HL001762</t>
  </si>
  <si>
    <t>319923</t>
  </si>
  <si>
    <t>WVGZZZCT0SW520508</t>
  </si>
  <si>
    <t>DXD J73127</t>
  </si>
  <si>
    <t>CBJ-2796</t>
  </si>
  <si>
    <r>
      <rPr>
        <sz val="11"/>
        <color indexed="8"/>
        <rFont val="新細明體"/>
        <family val="2"/>
      </rPr>
      <t>友和貿易股份有限公司</t>
    </r>
  </si>
  <si>
    <t>SF213229</t>
  </si>
  <si>
    <t>319955</t>
  </si>
  <si>
    <t>WVGZZZCT4SW520219</t>
  </si>
  <si>
    <t>DXD J76770</t>
  </si>
  <si>
    <t>CBJ-8739</t>
  </si>
  <si>
    <r>
      <rPr>
        <sz val="11"/>
        <color indexed="8"/>
        <rFont val="新細明體"/>
        <family val="2"/>
      </rPr>
      <t>王文亮</t>
    </r>
  </si>
  <si>
    <t>SF218246</t>
  </si>
  <si>
    <t>314638</t>
  </si>
  <si>
    <t>WVGZZZ5N3RM162437</t>
  </si>
  <si>
    <t>DNN 286397</t>
  </si>
  <si>
    <t>CBH-9888</t>
  </si>
  <si>
    <r>
      <rPr>
        <sz val="11"/>
        <color indexed="8"/>
        <rFont val="新細明體"/>
        <family val="2"/>
      </rPr>
      <t>江世瑋</t>
    </r>
  </si>
  <si>
    <t>SF218237</t>
  </si>
  <si>
    <t>322202</t>
  </si>
  <si>
    <t>WVWZZZCJ9SD040661</t>
  </si>
  <si>
    <t>DNN 323127</t>
  </si>
  <si>
    <t>CAA-0509</t>
  </si>
  <si>
    <r>
      <rPr>
        <sz val="11"/>
        <color indexed="8"/>
        <rFont val="新細明體"/>
        <family val="2"/>
      </rPr>
      <t>呂瓊如</t>
    </r>
  </si>
  <si>
    <t>SF213234</t>
  </si>
  <si>
    <t>320216</t>
  </si>
  <si>
    <t>WVGZZZCT0SW518967</t>
  </si>
  <si>
    <t>DXD J68987</t>
  </si>
  <si>
    <t>BXV-6520</t>
  </si>
  <si>
    <r>
      <rPr>
        <sz val="11"/>
        <color indexed="8"/>
        <rFont val="新細明體"/>
        <family val="2"/>
      </rPr>
      <t>宋昭儀</t>
    </r>
  </si>
  <si>
    <t>SF213237</t>
  </si>
  <si>
    <t>322212</t>
  </si>
  <si>
    <t>WVWZZZCJ3SD052109</t>
  </si>
  <si>
    <t>DNN 334963</t>
  </si>
  <si>
    <t>CBJ-8780</t>
  </si>
  <si>
    <r>
      <rPr>
        <sz val="11"/>
        <color indexed="8"/>
        <rFont val="新細明體"/>
        <family val="2"/>
      </rPr>
      <t>沈怡君</t>
    </r>
  </si>
  <si>
    <t>SF213211</t>
  </si>
  <si>
    <t>320570</t>
  </si>
  <si>
    <t>WVGZZZCT0SW047385</t>
  </si>
  <si>
    <t>DNP 181391</t>
  </si>
  <si>
    <t>CBJ-8907</t>
  </si>
  <si>
    <r>
      <rPr>
        <sz val="11"/>
        <color indexed="8"/>
        <rFont val="新細明體"/>
        <family val="2"/>
      </rPr>
      <t>沈湣浩</t>
    </r>
  </si>
  <si>
    <t>SF218273</t>
  </si>
  <si>
    <t>321404</t>
  </si>
  <si>
    <t>WVWZZZCD5SW200114</t>
  </si>
  <si>
    <t>DNP 184091</t>
  </si>
  <si>
    <t>CAR-0113</t>
  </si>
  <si>
    <r>
      <rPr>
        <sz val="11"/>
        <color indexed="8"/>
        <rFont val="新細明體"/>
        <family val="2"/>
      </rPr>
      <t>林育珊</t>
    </r>
  </si>
  <si>
    <t>SF213197</t>
  </si>
  <si>
    <t>Lend Korea</t>
  </si>
  <si>
    <t>319835</t>
  </si>
  <si>
    <t>WVGZZZCTXSW520838</t>
  </si>
  <si>
    <t>DXD K48727</t>
  </si>
  <si>
    <t>CBJ-5039</t>
  </si>
  <si>
    <r>
      <rPr>
        <sz val="11"/>
        <color indexed="8"/>
        <rFont val="新細明體"/>
        <family val="2"/>
      </rPr>
      <t>林祈邑</t>
    </r>
  </si>
  <si>
    <t>SF213190</t>
  </si>
  <si>
    <t>320613</t>
  </si>
  <si>
    <t>WVGZZZCT4SW519720</t>
  </si>
  <si>
    <t>DNP 181763</t>
  </si>
  <si>
    <t>CBJ-7786</t>
  </si>
  <si>
    <r>
      <rPr>
        <sz val="11"/>
        <color indexed="8"/>
        <rFont val="新細明體"/>
        <family val="2"/>
      </rPr>
      <t>林澤銘</t>
    </r>
  </si>
  <si>
    <t>SF213236</t>
  </si>
  <si>
    <t>320766</t>
  </si>
  <si>
    <t>WVWZZZCD9SW201833</t>
  </si>
  <si>
    <t>DXD K40736</t>
  </si>
  <si>
    <t>BZP-2779</t>
  </si>
  <si>
    <r>
      <rPr>
        <sz val="11"/>
        <color indexed="8"/>
        <rFont val="新細明體"/>
        <family val="2"/>
      </rPr>
      <t>邱奕崴</t>
    </r>
  </si>
  <si>
    <t>SF213227</t>
  </si>
  <si>
    <t>319916</t>
  </si>
  <si>
    <t>WVGZZZCTXSW520810</t>
  </si>
  <si>
    <t>DXD J76693</t>
  </si>
  <si>
    <t>BXV-5109</t>
  </si>
  <si>
    <r>
      <rPr>
        <sz val="11"/>
        <color indexed="8"/>
        <rFont val="新細明體"/>
        <family val="2"/>
      </rPr>
      <t>邱羿苓</t>
    </r>
  </si>
  <si>
    <t>SF218266</t>
  </si>
  <si>
    <t>320608</t>
  </si>
  <si>
    <t>WVGZZZCT7SW525737</t>
  </si>
  <si>
    <t>DNP 188299</t>
  </si>
  <si>
    <t>BWW-9638</t>
  </si>
  <si>
    <r>
      <rPr>
        <sz val="11"/>
        <color indexed="8"/>
        <rFont val="新細明體"/>
        <family val="2"/>
      </rPr>
      <t>柳為彬</t>
    </r>
  </si>
  <si>
    <t>SF218283</t>
  </si>
  <si>
    <t>317082</t>
  </si>
  <si>
    <t>WVGZZZA19SV109857</t>
  </si>
  <si>
    <t>DXD M04779</t>
  </si>
  <si>
    <t>CAX-9939</t>
  </si>
  <si>
    <r>
      <rPr>
        <sz val="11"/>
        <color indexed="8"/>
        <rFont val="新細明體"/>
        <family val="2"/>
      </rPr>
      <t>洪啟峻</t>
    </r>
  </si>
  <si>
    <t>SF218245</t>
  </si>
  <si>
    <t>322050</t>
  </si>
  <si>
    <t>WVWZZZCDXSW627837</t>
  </si>
  <si>
    <t>DXD M11729</t>
  </si>
  <si>
    <t>CAD-1167</t>
  </si>
  <si>
    <r>
      <rPr>
        <sz val="11"/>
        <color indexed="8"/>
        <rFont val="新細明體"/>
        <family val="2"/>
      </rPr>
      <t>洪寶蓮</t>
    </r>
  </si>
  <si>
    <t>SF218276</t>
  </si>
  <si>
    <t>319850</t>
  </si>
  <si>
    <t>WVGZZZCT0SW518466</t>
  </si>
  <si>
    <t>DXD J71032</t>
  </si>
  <si>
    <t>CAD-2558</t>
  </si>
  <si>
    <r>
      <rPr>
        <sz val="11"/>
        <color indexed="8"/>
        <rFont val="新細明體"/>
        <family val="2"/>
      </rPr>
      <t>徐雅玟</t>
    </r>
  </si>
  <si>
    <t>SF218268</t>
  </si>
  <si>
    <t>319972</t>
  </si>
  <si>
    <t>WVGZZZCT6SW519363</t>
  </si>
  <si>
    <t>DXD J75203</t>
  </si>
  <si>
    <t>BXV-5020</t>
  </si>
  <si>
    <r>
      <rPr>
        <sz val="11"/>
        <color indexed="8"/>
        <rFont val="新細明體"/>
        <family val="2"/>
      </rPr>
      <t>徐鵬鈞</t>
    </r>
  </si>
  <si>
    <t>SF213242</t>
  </si>
  <si>
    <t>312869</t>
  </si>
  <si>
    <t>WVGZZZ5N8RW077176</t>
  </si>
  <si>
    <t>DPC P98303</t>
  </si>
  <si>
    <t>CBJ-7656</t>
  </si>
  <si>
    <r>
      <rPr>
        <sz val="11"/>
        <color indexed="8"/>
        <rFont val="新細明體"/>
        <family val="2"/>
      </rPr>
      <t>翁瑋蓮</t>
    </r>
  </si>
  <si>
    <t>SF213217</t>
  </si>
  <si>
    <t>320252</t>
  </si>
  <si>
    <t>WVGZZZCT4SW048166</t>
  </si>
  <si>
    <t>DXD J69014</t>
  </si>
  <si>
    <t>BXV-7070</t>
  </si>
  <si>
    <r>
      <rPr>
        <sz val="11"/>
        <color indexed="8"/>
        <rFont val="新細明體"/>
        <family val="2"/>
      </rPr>
      <t>張立國</t>
    </r>
  </si>
  <si>
    <t>SF218271</t>
  </si>
  <si>
    <t>312891</t>
  </si>
  <si>
    <t>WVGZZZ5N2RW076301</t>
  </si>
  <si>
    <t>DPC P97952</t>
  </si>
  <si>
    <t>BYT-7756</t>
  </si>
  <si>
    <r>
      <rPr>
        <sz val="11"/>
        <color indexed="8"/>
        <rFont val="新細明體"/>
        <family val="2"/>
      </rPr>
      <t>張竹貞</t>
    </r>
  </si>
  <si>
    <t>SF213216</t>
  </si>
  <si>
    <t>320499</t>
  </si>
  <si>
    <t>WVGZZZCT1SW050103</t>
  </si>
  <si>
    <t>DNN 317223</t>
  </si>
  <si>
    <t>BSS-0882</t>
  </si>
  <si>
    <r>
      <rPr>
        <sz val="11"/>
        <color indexed="8"/>
        <rFont val="新細明體"/>
        <family val="2"/>
      </rPr>
      <t>張瑋玲</t>
    </r>
  </si>
  <si>
    <t>SF213228</t>
  </si>
  <si>
    <t>316608</t>
  </si>
  <si>
    <t>WVGZZZC18SY020342</t>
  </si>
  <si>
    <t>DUS 648794</t>
  </si>
  <si>
    <t>BXV-3507</t>
  </si>
  <si>
    <r>
      <rPr>
        <sz val="11"/>
        <color indexed="8"/>
        <rFont val="新細明體"/>
        <family val="2"/>
      </rPr>
      <t>許惠雯</t>
    </r>
  </si>
  <si>
    <t>SF218238</t>
  </si>
  <si>
    <t>321700</t>
  </si>
  <si>
    <t>WVWZZZCD9SW623908</t>
  </si>
  <si>
    <t>DXD K42108</t>
  </si>
  <si>
    <t>CBJ-2112</t>
  </si>
  <si>
    <r>
      <rPr>
        <sz val="11"/>
        <color indexed="8"/>
        <rFont val="新細明體"/>
        <family val="2"/>
      </rPr>
      <t>郭韋利</t>
    </r>
  </si>
  <si>
    <t>SF213246</t>
  </si>
  <si>
    <t>322246</t>
  </si>
  <si>
    <t>WVWZZZCJ7SD043039</t>
  </si>
  <si>
    <t>DNN 324460</t>
  </si>
  <si>
    <t>CAN-7569</t>
  </si>
  <si>
    <r>
      <rPr>
        <sz val="11"/>
        <color indexed="8"/>
        <rFont val="新細明體"/>
        <family val="2"/>
      </rPr>
      <t>陳文忠</t>
    </r>
  </si>
  <si>
    <t>SF218267</t>
  </si>
  <si>
    <t>322252</t>
  </si>
  <si>
    <t>WVWZZZCJ5SD043024</t>
  </si>
  <si>
    <t>DNN 323815</t>
  </si>
  <si>
    <t>CAR-7696</t>
  </si>
  <si>
    <r>
      <rPr>
        <sz val="11"/>
        <color indexed="8"/>
        <rFont val="新細明體"/>
        <family val="2"/>
      </rPr>
      <t>陳君益</t>
    </r>
  </si>
  <si>
    <t>SF218256</t>
  </si>
  <si>
    <t>320318</t>
  </si>
  <si>
    <t>WVGZZZCT2SW519361</t>
  </si>
  <si>
    <t>DXD J75220</t>
  </si>
  <si>
    <t>CAN-8882</t>
  </si>
  <si>
    <r>
      <rPr>
        <sz val="11"/>
        <color indexed="8"/>
        <rFont val="新細明體"/>
        <family val="2"/>
      </rPr>
      <t>陳宛婷</t>
    </r>
  </si>
  <si>
    <t>SF213238</t>
  </si>
  <si>
    <t>320767</t>
  </si>
  <si>
    <t>WVWZZZCD2SW202502</t>
  </si>
  <si>
    <t>DXD K43402</t>
  </si>
  <si>
    <t>CAQ-0927</t>
  </si>
  <si>
    <r>
      <rPr>
        <sz val="11"/>
        <color indexed="8"/>
        <rFont val="新細明體"/>
        <family val="2"/>
      </rPr>
      <t>陳品合</t>
    </r>
  </si>
  <si>
    <t>SF218213</t>
  </si>
  <si>
    <t>320751</t>
  </si>
  <si>
    <t>WVWZZZCD4SW201738</t>
  </si>
  <si>
    <t>DXD J71776</t>
  </si>
  <si>
    <t>CBJ-6225</t>
  </si>
  <si>
    <r>
      <rPr>
        <sz val="11"/>
        <color indexed="8"/>
        <rFont val="新細明體"/>
        <family val="2"/>
      </rPr>
      <t>陳昭仁</t>
    </r>
  </si>
  <si>
    <t>SF213226</t>
  </si>
  <si>
    <t>317092</t>
  </si>
  <si>
    <t>WVGZZZA11SV092990</t>
  </si>
  <si>
    <t>DXD F83129</t>
  </si>
  <si>
    <t>BXV-6809</t>
  </si>
  <si>
    <r>
      <rPr>
        <sz val="11"/>
        <color indexed="8"/>
        <rFont val="新細明體"/>
        <family val="2"/>
      </rPr>
      <t>陳瑞惠</t>
    </r>
  </si>
  <si>
    <t>SF218286</t>
  </si>
  <si>
    <t>320117</t>
  </si>
  <si>
    <t>WVGZZZCT3SW049809</t>
  </si>
  <si>
    <t>DXD J76914</t>
  </si>
  <si>
    <t>CBJ-3153</t>
  </si>
  <si>
    <r>
      <rPr>
        <sz val="11"/>
        <color indexed="8"/>
        <rFont val="新細明體"/>
        <family val="2"/>
      </rPr>
      <t>陳鈺欣</t>
    </r>
  </si>
  <si>
    <t>SF213215</t>
  </si>
  <si>
    <t>315586</t>
  </si>
  <si>
    <t>WVGZZZ1T0RW032401</t>
  </si>
  <si>
    <t>DPC M15893</t>
  </si>
  <si>
    <t>CBJ-6865</t>
  </si>
  <si>
    <r>
      <rPr>
        <sz val="11"/>
        <color indexed="8"/>
        <rFont val="新細明體"/>
        <family val="2"/>
      </rPr>
      <t>陳德志</t>
    </r>
  </si>
  <si>
    <t>SF218242</t>
  </si>
  <si>
    <t>322161</t>
  </si>
  <si>
    <t>WVWZZZCD8SW632406</t>
  </si>
  <si>
    <t>DXD M41047</t>
  </si>
  <si>
    <t>CAP-6158</t>
  </si>
  <si>
    <r>
      <rPr>
        <sz val="11"/>
        <color indexed="8"/>
        <rFont val="新細明體"/>
        <family val="2"/>
      </rPr>
      <t>楊惠婷</t>
    </r>
  </si>
  <si>
    <t>SF218241</t>
  </si>
  <si>
    <t>319952</t>
  </si>
  <si>
    <t>WVGZZZCT0SW518693</t>
  </si>
  <si>
    <t>DXD J72687</t>
  </si>
  <si>
    <t>CCM-1059</t>
  </si>
  <si>
    <r>
      <rPr>
        <sz val="11"/>
        <color indexed="8"/>
        <rFont val="新細明體"/>
        <family val="2"/>
      </rPr>
      <t>楊澔展</t>
    </r>
  </si>
  <si>
    <t>SF218265</t>
  </si>
  <si>
    <t>320361</t>
  </si>
  <si>
    <t>WVGZZZCT5SW519306</t>
  </si>
  <si>
    <t>DNN 318437</t>
  </si>
  <si>
    <t>CBJ-3551</t>
  </si>
  <si>
    <r>
      <rPr>
        <sz val="11"/>
        <color indexed="8"/>
        <rFont val="新細明體"/>
        <family val="2"/>
      </rPr>
      <t>詹子宏</t>
    </r>
  </si>
  <si>
    <t>SF213243</t>
  </si>
  <si>
    <t>321737</t>
  </si>
  <si>
    <t>WVWZZZCD2SW627850</t>
  </si>
  <si>
    <t>DXD M11844</t>
  </si>
  <si>
    <t>CCA-5377</t>
  </si>
  <si>
    <r>
      <rPr>
        <sz val="11"/>
        <color indexed="8"/>
        <rFont val="新細明體"/>
        <family val="2"/>
      </rPr>
      <t>廖奕瑋</t>
    </r>
  </si>
  <si>
    <t>SF218247</t>
  </si>
  <si>
    <t>320804</t>
  </si>
  <si>
    <t>WVWZZZCD2SW199276</t>
  </si>
  <si>
    <t>DXD K38997</t>
  </si>
  <si>
    <t>CBJ-8812</t>
  </si>
  <si>
    <r>
      <rPr>
        <sz val="11"/>
        <color indexed="8"/>
        <rFont val="新細明體"/>
        <family val="2"/>
      </rPr>
      <t>廖彩雲</t>
    </r>
  </si>
  <si>
    <t>SF213212</t>
  </si>
  <si>
    <t>319536</t>
  </si>
  <si>
    <t>WVGZZZC19SY051258</t>
  </si>
  <si>
    <t>DUS 598402</t>
  </si>
  <si>
    <t>CBJ-2127</t>
  </si>
  <si>
    <r>
      <rPr>
        <sz val="11"/>
        <color indexed="8"/>
        <rFont val="新細明體"/>
        <family val="2"/>
      </rPr>
      <t>蔡淑安</t>
    </r>
  </si>
  <si>
    <t>SF213235</t>
  </si>
  <si>
    <t>321383</t>
  </si>
  <si>
    <t>WVWZZZCD5SW223490</t>
  </si>
  <si>
    <t>DNP 195512</t>
  </si>
  <si>
    <t>CBJ-1909</t>
  </si>
  <si>
    <r>
      <rPr>
        <sz val="11"/>
        <color indexed="8"/>
        <rFont val="新細明體"/>
        <family val="2"/>
      </rPr>
      <t>賴美江</t>
    </r>
  </si>
  <si>
    <t>SF218257</t>
  </si>
  <si>
    <t>312926</t>
  </si>
  <si>
    <t>WVGZZZ5N9RW077087</t>
  </si>
  <si>
    <t>DPC P99030</t>
  </si>
  <si>
    <t>CBL-0615</t>
  </si>
  <si>
    <r>
      <rPr>
        <sz val="11"/>
        <color indexed="8"/>
        <rFont val="新細明體"/>
        <family val="2"/>
      </rPr>
      <t>謝財旺</t>
    </r>
  </si>
  <si>
    <t>SF213225</t>
  </si>
  <si>
    <t>320348</t>
  </si>
  <si>
    <t>WVGZZZCT1SW518878</t>
  </si>
  <si>
    <t>DNN 317123</t>
  </si>
  <si>
    <t>CAQ-2697</t>
  </si>
  <si>
    <r>
      <rPr>
        <sz val="11"/>
        <color indexed="8"/>
        <rFont val="新細明體"/>
        <family val="2"/>
      </rPr>
      <t>簡佳聖</t>
    </r>
  </si>
  <si>
    <t>SF218272</t>
  </si>
  <si>
    <t>320813</t>
  </si>
  <si>
    <t>WVWZZZCD1SW199270</t>
  </si>
  <si>
    <t>DXD K38945</t>
  </si>
  <si>
    <t>RFW-1318</t>
  </si>
  <si>
    <t>SWC240354</t>
  </si>
  <si>
    <t>321618</t>
  </si>
  <si>
    <t>WVWZZZCD7SW198625</t>
  </si>
  <si>
    <t>DNF 283097</t>
  </si>
  <si>
    <t>CAR-6665</t>
  </si>
  <si>
    <r>
      <rPr>
        <sz val="11"/>
        <color indexed="8"/>
        <rFont val="新細明體"/>
        <family val="2"/>
      </rPr>
      <t>木木倉室內裝修有限公司</t>
    </r>
  </si>
  <si>
    <t>SWC240189</t>
  </si>
  <si>
    <t>319858</t>
  </si>
  <si>
    <t>WVGZZZCT9SW518448</t>
  </si>
  <si>
    <t>DXD J65477</t>
  </si>
  <si>
    <t>BYT-8880</t>
  </si>
  <si>
    <r>
      <rPr>
        <sz val="11"/>
        <color indexed="8"/>
        <rFont val="新細明體"/>
        <family val="2"/>
      </rPr>
      <t>王帆均</t>
    </r>
  </si>
  <si>
    <t>SWC240355</t>
  </si>
  <si>
    <t>315729</t>
  </si>
  <si>
    <t>WVGZZZ1T3RW032778</t>
  </si>
  <si>
    <t>DPC M15900</t>
  </si>
  <si>
    <t>CAA-1617</t>
  </si>
  <si>
    <r>
      <rPr>
        <sz val="11"/>
        <color indexed="8"/>
        <rFont val="新細明體"/>
        <family val="2"/>
      </rPr>
      <t>王基鴻</t>
    </r>
  </si>
  <si>
    <t>SWC242099</t>
  </si>
  <si>
    <t>318989</t>
  </si>
  <si>
    <t>WVWZZZAWXSU010549</t>
  </si>
  <si>
    <t>DUS 175109</t>
  </si>
  <si>
    <t>BZT-3183</t>
  </si>
  <si>
    <r>
      <rPr>
        <sz val="11"/>
        <color indexed="8"/>
        <rFont val="新細明體"/>
        <family val="2"/>
      </rPr>
      <t>正原營造工程有限公司</t>
    </r>
  </si>
  <si>
    <t>SWC242111</t>
  </si>
  <si>
    <t>312904</t>
  </si>
  <si>
    <t>WVGZZZ5N3RW076405</t>
  </si>
  <si>
    <t>DPC P98482</t>
  </si>
  <si>
    <t>BZY-7839</t>
  </si>
  <si>
    <r>
      <rPr>
        <sz val="11"/>
        <color indexed="8"/>
        <rFont val="新細明體"/>
        <family val="2"/>
      </rPr>
      <t>永怡企業股份有限公司</t>
    </r>
  </si>
  <si>
    <t>SWC241498</t>
  </si>
  <si>
    <t>321925</t>
  </si>
  <si>
    <t>WVWZZZCD8SW623592</t>
  </si>
  <si>
    <t>DXD J66752</t>
  </si>
  <si>
    <t>CAA-0721</t>
  </si>
  <si>
    <r>
      <rPr>
        <sz val="11"/>
        <color indexed="8"/>
        <rFont val="新細明體"/>
        <family val="2"/>
      </rPr>
      <t>曲韻豪</t>
    </r>
  </si>
  <si>
    <t>SWC240338</t>
  </si>
  <si>
    <t>314840</t>
  </si>
  <si>
    <t>WVGZZZC18RY065727</t>
  </si>
  <si>
    <t>DUS 131869</t>
  </si>
  <si>
    <t>BZY-6638</t>
  </si>
  <si>
    <r>
      <rPr>
        <sz val="11"/>
        <color indexed="8"/>
        <rFont val="新細明體"/>
        <family val="2"/>
      </rPr>
      <t>江國樑</t>
    </r>
  </si>
  <si>
    <t>SWC240481</t>
  </si>
  <si>
    <t>321928</t>
  </si>
  <si>
    <t>WVWZZZCD4SW623475</t>
  </si>
  <si>
    <t>DXD J63799</t>
  </si>
  <si>
    <t>CAA-2330</t>
  </si>
  <si>
    <r>
      <rPr>
        <sz val="11"/>
        <color indexed="8"/>
        <rFont val="新細明體"/>
        <family val="2"/>
      </rPr>
      <t>池敏睿</t>
    </r>
  </si>
  <si>
    <t>SWC240523</t>
  </si>
  <si>
    <t>320563</t>
  </si>
  <si>
    <t>WVGZZZCT6SW046676</t>
  </si>
  <si>
    <t>DNP 181433</t>
  </si>
  <si>
    <t>BWR-2589</t>
  </si>
  <si>
    <r>
      <rPr>
        <sz val="11"/>
        <color indexed="8"/>
        <rFont val="新細明體"/>
        <family val="2"/>
      </rPr>
      <t>何玉汝</t>
    </r>
  </si>
  <si>
    <t>SWC241456</t>
  </si>
  <si>
    <t>315721</t>
  </si>
  <si>
    <t>WVGZZZ1T4RW032126</t>
  </si>
  <si>
    <t>DPC M15676</t>
  </si>
  <si>
    <t>CAN-3022</t>
  </si>
  <si>
    <r>
      <rPr>
        <sz val="11"/>
        <color indexed="8"/>
        <rFont val="新細明體"/>
        <family val="2"/>
      </rPr>
      <t>吳佳穎</t>
    </r>
  </si>
  <si>
    <t>SWC240289</t>
  </si>
  <si>
    <t>314867</t>
  </si>
  <si>
    <t>WVGZZZC16RY059084</t>
  </si>
  <si>
    <t>DUS 058254</t>
  </si>
  <si>
    <t>BZY-6155</t>
  </si>
  <si>
    <r>
      <rPr>
        <sz val="11"/>
        <color indexed="8"/>
        <rFont val="新細明體"/>
        <family val="2"/>
      </rPr>
      <t>吳曉蓓</t>
    </r>
  </si>
  <si>
    <t>SWC241412</t>
  </si>
  <si>
    <t>317629</t>
  </si>
  <si>
    <t>WVGZZZC17RY089369</t>
  </si>
  <si>
    <t>DUS 431163</t>
  </si>
  <si>
    <t>CCA-3828</t>
  </si>
  <si>
    <r>
      <rPr>
        <sz val="11"/>
        <color indexed="8"/>
        <rFont val="新細明體"/>
        <family val="2"/>
      </rPr>
      <t>呂碧娥</t>
    </r>
  </si>
  <si>
    <t>SWC241507</t>
  </si>
  <si>
    <t>315727</t>
  </si>
  <si>
    <t>WVGZZZ1T3RW032621</t>
  </si>
  <si>
    <t>DPC M15770</t>
  </si>
  <si>
    <t>CAZ-1103</t>
  </si>
  <si>
    <r>
      <rPr>
        <sz val="11"/>
        <color indexed="8"/>
        <rFont val="新細明體"/>
        <family val="2"/>
      </rPr>
      <t>李婉莉</t>
    </r>
  </si>
  <si>
    <t>SWC242097</t>
  </si>
  <si>
    <t>313633</t>
  </si>
  <si>
    <t>WVGZZZ1T9RW025673</t>
  </si>
  <si>
    <t>DPC M15206</t>
  </si>
  <si>
    <t>BZZ-5021</t>
  </si>
  <si>
    <r>
      <rPr>
        <sz val="11"/>
        <color indexed="8"/>
        <rFont val="新細明體"/>
        <family val="2"/>
      </rPr>
      <t>李婉菁</t>
    </r>
  </si>
  <si>
    <t>SWC242063</t>
  </si>
  <si>
    <t>320641</t>
  </si>
  <si>
    <t>WVGZZZCT3SW534838</t>
  </si>
  <si>
    <t>DNP 199382</t>
  </si>
  <si>
    <t>BZY-7326</t>
  </si>
  <si>
    <r>
      <rPr>
        <sz val="11"/>
        <color indexed="8"/>
        <rFont val="新細明體"/>
        <family val="2"/>
      </rPr>
      <t>李灝</t>
    </r>
  </si>
  <si>
    <t>SWC240515</t>
  </si>
  <si>
    <t>322678</t>
  </si>
  <si>
    <t>WVGZZZCT6SW534266</t>
  </si>
  <si>
    <t>DNP 199161</t>
  </si>
  <si>
    <t>BWW-9890</t>
  </si>
  <si>
    <r>
      <rPr>
        <sz val="11"/>
        <color indexed="8"/>
        <rFont val="新細明體"/>
        <family val="2"/>
      </rPr>
      <t>阮泰源</t>
    </r>
  </si>
  <si>
    <t>SWC240468</t>
  </si>
  <si>
    <t>320015</t>
  </si>
  <si>
    <t>WVGZZZCT6SW518634</t>
  </si>
  <si>
    <t>DXD J72709</t>
  </si>
  <si>
    <t>CAN-6209</t>
  </si>
  <si>
    <r>
      <rPr>
        <sz val="11"/>
        <color indexed="8"/>
        <rFont val="新細明體"/>
        <family val="2"/>
      </rPr>
      <t>卓佩筠</t>
    </r>
  </si>
  <si>
    <t>SWC241406</t>
  </si>
  <si>
    <t>320707</t>
  </si>
  <si>
    <t>WVWZZZCD4SW198338</t>
  </si>
  <si>
    <t>DXD J63850</t>
  </si>
  <si>
    <t>BZZ-6056</t>
  </si>
  <si>
    <r>
      <rPr>
        <sz val="11"/>
        <color indexed="8"/>
        <rFont val="新細明體"/>
        <family val="2"/>
      </rPr>
      <t>周雅涵</t>
    </r>
  </si>
  <si>
    <t>SWC241439</t>
  </si>
  <si>
    <t>320102</t>
  </si>
  <si>
    <t>WVGZZZCT3SW048370</t>
  </si>
  <si>
    <t>DXD J70102</t>
  </si>
  <si>
    <t>BZY-7513</t>
  </si>
  <si>
    <r>
      <rPr>
        <sz val="11"/>
        <color indexed="8"/>
        <rFont val="新細明體"/>
        <family val="2"/>
      </rPr>
      <t>尚詩倫</t>
    </r>
  </si>
  <si>
    <t>SWC240561</t>
  </si>
  <si>
    <t>316995</t>
  </si>
  <si>
    <t>WVGZZZA17SV092511</t>
  </si>
  <si>
    <t>DXD F80362</t>
  </si>
  <si>
    <t>BZZ-3687</t>
  </si>
  <si>
    <r>
      <rPr>
        <sz val="11"/>
        <color indexed="8"/>
        <rFont val="新細明體"/>
        <family val="2"/>
      </rPr>
      <t>林孟融</t>
    </r>
  </si>
  <si>
    <t>SWC242052</t>
  </si>
  <si>
    <t>306363</t>
  </si>
  <si>
    <t>WVGZZZA1ZRV105174</t>
  </si>
  <si>
    <t>DNN 250670</t>
  </si>
  <si>
    <t>BZY-5850</t>
  </si>
  <si>
    <r>
      <rPr>
        <sz val="11"/>
        <color indexed="8"/>
        <rFont val="新細明體"/>
        <family val="2"/>
      </rPr>
      <t>林彥達</t>
    </r>
  </si>
  <si>
    <t>SWC240491</t>
  </si>
  <si>
    <t>321373</t>
  </si>
  <si>
    <t>WVWZZZCD8SW199606</t>
  </si>
  <si>
    <t>DNP 180659</t>
  </si>
  <si>
    <t>CAR-0063</t>
  </si>
  <si>
    <r>
      <rPr>
        <sz val="11"/>
        <color indexed="8"/>
        <rFont val="新細明體"/>
        <family val="2"/>
      </rPr>
      <t>林美辰</t>
    </r>
  </si>
  <si>
    <t>SWC240465</t>
  </si>
  <si>
    <t>321182</t>
  </si>
  <si>
    <t>WVWZZZCD4SW198243</t>
  </si>
  <si>
    <t>DXD J63937</t>
  </si>
  <si>
    <t>CAA-0201</t>
  </si>
  <si>
    <r>
      <rPr>
        <sz val="11"/>
        <color indexed="8"/>
        <rFont val="新細明體"/>
        <family val="2"/>
      </rPr>
      <t>林家綺</t>
    </r>
  </si>
  <si>
    <t>SWC241463</t>
  </si>
  <si>
    <t>3/12 Amy PR car cancel</t>
  </si>
  <si>
    <t>320587</t>
  </si>
  <si>
    <t>WVGZZZCT7SW518982</t>
  </si>
  <si>
    <t>DNP 181488</t>
  </si>
  <si>
    <t>CAN-6255</t>
  </si>
  <si>
    <r>
      <rPr>
        <sz val="11"/>
        <color indexed="8"/>
        <rFont val="新細明體"/>
        <family val="2"/>
      </rPr>
      <t>林晏羽</t>
    </r>
  </si>
  <si>
    <t>SWC240464</t>
  </si>
  <si>
    <t>320824</t>
  </si>
  <si>
    <t>WVWZZZCD6SW202406</t>
  </si>
  <si>
    <t>DXD K43692</t>
  </si>
  <si>
    <t>BZY-5853</t>
  </si>
  <si>
    <r>
      <rPr>
        <sz val="11"/>
        <color indexed="8"/>
        <rFont val="新細明體"/>
        <family val="2"/>
      </rPr>
      <t>林淑娟</t>
    </r>
  </si>
  <si>
    <t>SWC242083</t>
  </si>
  <si>
    <t>320640</t>
  </si>
  <si>
    <t>WVGZZZCT1SW534868</t>
  </si>
  <si>
    <t>DNP 199093</t>
  </si>
  <si>
    <t>BXV-6887</t>
  </si>
  <si>
    <r>
      <rPr>
        <sz val="11"/>
        <color indexed="8"/>
        <rFont val="新細明體"/>
        <family val="2"/>
      </rPr>
      <t>林淑慧</t>
    </r>
  </si>
  <si>
    <t>SWC240199</t>
  </si>
  <si>
    <t>317791</t>
  </si>
  <si>
    <t>WVWZZZAW6RU156232</t>
  </si>
  <si>
    <t>DUS 612500</t>
  </si>
  <si>
    <t>BZY-7865</t>
  </si>
  <si>
    <r>
      <rPr>
        <sz val="11"/>
        <color indexed="8"/>
        <rFont val="新細明體"/>
        <family val="2"/>
      </rPr>
      <t>林莉娜</t>
    </r>
  </si>
  <si>
    <t>SWC240458</t>
  </si>
  <si>
    <t>312873</t>
  </si>
  <si>
    <t>WVGZZZ5N9RW077140</t>
  </si>
  <si>
    <t>DPC P98278</t>
  </si>
  <si>
    <t>BZY-8550</t>
  </si>
  <si>
    <r>
      <rPr>
        <sz val="11"/>
        <color indexed="8"/>
        <rFont val="新細明體"/>
        <family val="2"/>
      </rPr>
      <t>林惠君</t>
    </r>
  </si>
  <si>
    <t>SWC241437</t>
  </si>
  <si>
    <t>320460</t>
  </si>
  <si>
    <t>WVGZZZCT8SW525018</t>
  </si>
  <si>
    <t>DNN 320985</t>
  </si>
  <si>
    <t>CBW-8019</t>
  </si>
  <si>
    <r>
      <rPr>
        <sz val="11"/>
        <color indexed="8"/>
        <rFont val="新細明體"/>
        <family val="2"/>
      </rPr>
      <t>林意淳</t>
    </r>
  </si>
  <si>
    <t>SWC241400</t>
  </si>
  <si>
    <t>322355</t>
  </si>
  <si>
    <t>WVWZZZCJ4SD042902</t>
  </si>
  <si>
    <t>DNP 191048</t>
  </si>
  <si>
    <t>BZY-5720</t>
  </si>
  <si>
    <r>
      <rPr>
        <sz val="11"/>
        <color indexed="8"/>
        <rFont val="新細明體"/>
        <family val="2"/>
      </rPr>
      <t>林瑞萍</t>
    </r>
  </si>
  <si>
    <t>SWC241428</t>
  </si>
  <si>
    <t>313004</t>
  </si>
  <si>
    <t>WVGZZZ5N5RW077734</t>
  </si>
  <si>
    <t>DPC P97716</t>
  </si>
  <si>
    <t>CAA-0620</t>
  </si>
  <si>
    <r>
      <rPr>
        <sz val="11"/>
        <color indexed="8"/>
        <rFont val="新細明體"/>
        <family val="2"/>
      </rPr>
      <t>林聖心</t>
    </r>
  </si>
  <si>
    <t>SWC241454</t>
  </si>
  <si>
    <t>312961</t>
  </si>
  <si>
    <t>WVGZZZ5N7RW077508</t>
  </si>
  <si>
    <t>DPC P98329</t>
  </si>
  <si>
    <t>BZY-5582</t>
  </si>
  <si>
    <r>
      <rPr>
        <sz val="11"/>
        <color indexed="8"/>
        <rFont val="新細明體"/>
        <family val="2"/>
      </rPr>
      <t>林詩達</t>
    </r>
  </si>
  <si>
    <t>SWC240069</t>
  </si>
  <si>
    <t>319789</t>
  </si>
  <si>
    <t>WVGZZZCT7SW518979</t>
  </si>
  <si>
    <t>DXD J69121</t>
  </si>
  <si>
    <t>BZY-8525</t>
  </si>
  <si>
    <r>
      <rPr>
        <sz val="11"/>
        <color indexed="8"/>
        <rFont val="新細明體"/>
        <family val="2"/>
      </rPr>
      <t>邱于淩</t>
    </r>
  </si>
  <si>
    <t>SWC240472</t>
  </si>
  <si>
    <t>318419</t>
  </si>
  <si>
    <t>WVGZZZE27SP501498</t>
  </si>
  <si>
    <t>EDF 239807</t>
  </si>
  <si>
    <t>EBD-1887</t>
  </si>
  <si>
    <r>
      <rPr>
        <sz val="11"/>
        <color indexed="8"/>
        <rFont val="新細明體"/>
        <family val="2"/>
      </rPr>
      <t>邱宜婷</t>
    </r>
  </si>
  <si>
    <t>SWC240471</t>
  </si>
  <si>
    <t>320573</t>
  </si>
  <si>
    <t>WVGZZZCT2SW519120</t>
  </si>
  <si>
    <t>DNP 181709</t>
  </si>
  <si>
    <t>BXQ-8539</t>
  </si>
  <si>
    <r>
      <rPr>
        <sz val="11"/>
        <color indexed="8"/>
        <rFont val="新細明體"/>
        <family val="2"/>
      </rPr>
      <t>邱金連</t>
    </r>
  </si>
  <si>
    <t>SWC241461</t>
  </si>
  <si>
    <t>317040</t>
  </si>
  <si>
    <t>WVGZZZA16SV111906</t>
  </si>
  <si>
    <t>DXD M09547</t>
  </si>
  <si>
    <t>BZY-8225</t>
  </si>
  <si>
    <r>
      <rPr>
        <sz val="11"/>
        <color indexed="8"/>
        <rFont val="新細明體"/>
        <family val="2"/>
      </rPr>
      <t>凃秀菱</t>
    </r>
  </si>
  <si>
    <t>SWC240380</t>
  </si>
  <si>
    <t>321569</t>
  </si>
  <si>
    <t>WVWZZZCD5SW197604</t>
  </si>
  <si>
    <t>DNF 281926</t>
  </si>
  <si>
    <t>BZZ-8055</t>
  </si>
  <si>
    <r>
      <rPr>
        <sz val="11"/>
        <color indexed="8"/>
        <rFont val="新細明體"/>
        <family val="2"/>
      </rPr>
      <t>施厚任</t>
    </r>
  </si>
  <si>
    <t>SWC241405</t>
  </si>
  <si>
    <t>320709</t>
  </si>
  <si>
    <t>WVWZZZCD2SW198466</t>
  </si>
  <si>
    <t>DXD J66750</t>
  </si>
  <si>
    <t>BZZ-8167</t>
  </si>
  <si>
    <r>
      <rPr>
        <sz val="11"/>
        <color indexed="8"/>
        <rFont val="新細明體"/>
        <family val="2"/>
      </rPr>
      <t>柳君佩</t>
    </r>
  </si>
  <si>
    <t>SWC240443</t>
  </si>
  <si>
    <t>322216</t>
  </si>
  <si>
    <t>WVWZZZCJ1SD040220</t>
  </si>
  <si>
    <t>DNN 322766</t>
  </si>
  <si>
    <t>BZZ-7666</t>
  </si>
  <si>
    <r>
      <rPr>
        <sz val="11"/>
        <color indexed="8"/>
        <rFont val="新細明體"/>
        <family val="2"/>
      </rPr>
      <t>洪欣如</t>
    </r>
  </si>
  <si>
    <t>SWC240195</t>
  </si>
  <si>
    <t>2/24 Anika Emission test</t>
  </si>
  <si>
    <t>314035</t>
  </si>
  <si>
    <t>WVGZZZA18RV214254</t>
  </si>
  <si>
    <t>DNN 285717</t>
  </si>
  <si>
    <t>CAP-6312</t>
  </si>
  <si>
    <r>
      <rPr>
        <sz val="11"/>
        <color indexed="8"/>
        <rFont val="新細明體"/>
        <family val="2"/>
      </rPr>
      <t>范靜幸</t>
    </r>
  </si>
  <si>
    <t>SWC242091</t>
  </si>
  <si>
    <t>317112</t>
  </si>
  <si>
    <t>WVGZZZA10SV115207</t>
  </si>
  <si>
    <t>DXD M17720</t>
  </si>
  <si>
    <t>BZY-7996</t>
  </si>
  <si>
    <r>
      <rPr>
        <sz val="11"/>
        <color indexed="8"/>
        <rFont val="新細明體"/>
        <family val="2"/>
      </rPr>
      <t>孫金足</t>
    </r>
  </si>
  <si>
    <t>SWC240463</t>
  </si>
  <si>
    <t>322131</t>
  </si>
  <si>
    <t>WVWZZZCD4SW624478</t>
  </si>
  <si>
    <t>DNF 283253</t>
  </si>
  <si>
    <t>BWW-9819</t>
  </si>
  <si>
    <r>
      <rPr>
        <sz val="11"/>
        <color indexed="8"/>
        <rFont val="新細明體"/>
        <family val="2"/>
      </rPr>
      <t>孫雲清</t>
    </r>
  </si>
  <si>
    <t>SWC240362</t>
  </si>
  <si>
    <t>319788</t>
  </si>
  <si>
    <t>WVGZZZCT8SW518991</t>
  </si>
  <si>
    <t>DXD J68954</t>
  </si>
  <si>
    <t>CAN-7791</t>
  </si>
  <si>
    <r>
      <rPr>
        <sz val="11"/>
        <color indexed="8"/>
        <rFont val="新細明體"/>
        <family val="2"/>
      </rPr>
      <t>徐孟廷</t>
    </r>
  </si>
  <si>
    <t>SWC241503</t>
  </si>
  <si>
    <t>321696</t>
  </si>
  <si>
    <t>WVWZZZCD6SW624515</t>
  </si>
  <si>
    <t>DXD K40861</t>
  </si>
  <si>
    <t>BZY-6623</t>
  </si>
  <si>
    <t>SWC240454</t>
  </si>
  <si>
    <t>318789</t>
  </si>
  <si>
    <t>WVGZZZA10SV011509</t>
  </si>
  <si>
    <t>DXD E80402</t>
  </si>
  <si>
    <t>BZY-9028</t>
  </si>
  <si>
    <r>
      <rPr>
        <sz val="11"/>
        <color indexed="8"/>
        <rFont val="新細明體"/>
        <family val="2"/>
      </rPr>
      <t>馬櫻花</t>
    </r>
  </si>
  <si>
    <t>SWC240456</t>
  </si>
  <si>
    <t>320708</t>
  </si>
  <si>
    <t>WVWZZZCD1SW201762</t>
  </si>
  <si>
    <t>DXD J71700</t>
  </si>
  <si>
    <t>BZY-6991</t>
  </si>
  <si>
    <r>
      <rPr>
        <sz val="11"/>
        <color indexed="8"/>
        <rFont val="新細明體"/>
        <family val="2"/>
      </rPr>
      <t>張育維</t>
    </r>
  </si>
  <si>
    <t>SWC241473</t>
  </si>
  <si>
    <t>320799</t>
  </si>
  <si>
    <t>WVWZZZCD7SW199483</t>
  </si>
  <si>
    <t>DXD K41213</t>
  </si>
  <si>
    <t>BZY-7768</t>
  </si>
  <si>
    <r>
      <rPr>
        <sz val="11"/>
        <color indexed="8"/>
        <rFont val="新細明體"/>
        <family val="2"/>
      </rPr>
      <t>張貞敏</t>
    </r>
  </si>
  <si>
    <t>SWC242080</t>
  </si>
  <si>
    <t>312866</t>
  </si>
  <si>
    <t>WVGZZZ5N5RW077460</t>
  </si>
  <si>
    <t>DPC P98316</t>
  </si>
  <si>
    <t>BZY-6783</t>
  </si>
  <si>
    <r>
      <rPr>
        <sz val="11"/>
        <color indexed="8"/>
        <rFont val="新細明體"/>
        <family val="2"/>
      </rPr>
      <t>張家瑋</t>
    </r>
  </si>
  <si>
    <t>SWC240197</t>
  </si>
  <si>
    <t>320589</t>
  </si>
  <si>
    <t>WVGZZZCT0SW519066</t>
  </si>
  <si>
    <t>DNP 181707</t>
  </si>
  <si>
    <t>BWR-1638</t>
  </si>
  <si>
    <r>
      <rPr>
        <sz val="11"/>
        <color indexed="8"/>
        <rFont val="新細明體"/>
        <family val="2"/>
      </rPr>
      <t>張雅嵐</t>
    </r>
  </si>
  <si>
    <t>SWC240455</t>
  </si>
  <si>
    <t>312773</t>
  </si>
  <si>
    <t>WVGZZZ5N8RW077338</t>
  </si>
  <si>
    <t>DPC P98967</t>
  </si>
  <si>
    <t>BZY-5120</t>
  </si>
  <si>
    <r>
      <rPr>
        <sz val="11"/>
        <color indexed="8"/>
        <rFont val="新細明體"/>
        <family val="2"/>
      </rPr>
      <t>張瑀芮</t>
    </r>
  </si>
  <si>
    <t>SWC241455</t>
  </si>
  <si>
    <t>320620</t>
  </si>
  <si>
    <t>WVGZZZCT2SW521112</t>
  </si>
  <si>
    <t>DNP 182685</t>
  </si>
  <si>
    <t>CAP-1528</t>
  </si>
  <si>
    <r>
      <rPr>
        <sz val="11"/>
        <color indexed="8"/>
        <rFont val="新細明體"/>
        <family val="2"/>
      </rPr>
      <t>張榮晟</t>
    </r>
  </si>
  <si>
    <t>SWC241433</t>
  </si>
  <si>
    <t>320034</t>
  </si>
  <si>
    <t>WVGZZZCT6SW518715</t>
  </si>
  <si>
    <t>DXD J72690</t>
  </si>
  <si>
    <t>CAZ-0308</t>
  </si>
  <si>
    <r>
      <rPr>
        <sz val="11"/>
        <color indexed="8"/>
        <rFont val="新細明體"/>
        <family val="2"/>
      </rPr>
      <t>張儷臻</t>
    </r>
  </si>
  <si>
    <t>SWC241453</t>
  </si>
  <si>
    <t>312996</t>
  </si>
  <si>
    <t>WVGZZZ5N3RW077361</t>
  </si>
  <si>
    <t>DPC P98378</t>
  </si>
  <si>
    <t>BZY-7161</t>
  </si>
  <si>
    <r>
      <rPr>
        <sz val="11"/>
        <color indexed="8"/>
        <rFont val="新細明體"/>
        <family val="2"/>
      </rPr>
      <t>莊志翔</t>
    </r>
  </si>
  <si>
    <t>SWC241471</t>
  </si>
  <si>
    <t>320153</t>
  </si>
  <si>
    <t>WVGZZZCT1SW050358</t>
  </si>
  <si>
    <t>DXD J76595</t>
  </si>
  <si>
    <t>BZY-8569</t>
  </si>
  <si>
    <r>
      <rPr>
        <sz val="11"/>
        <color indexed="8"/>
        <rFont val="新細明體"/>
        <family val="2"/>
      </rPr>
      <t>許又方</t>
    </r>
  </si>
  <si>
    <t>SWC240290</t>
  </si>
  <si>
    <t>314254</t>
  </si>
  <si>
    <t>WVGZZZ5N5RM159166</t>
  </si>
  <si>
    <t>DNN 286534</t>
  </si>
  <si>
    <t>BZY-6602</t>
  </si>
  <si>
    <r>
      <rPr>
        <sz val="11"/>
        <color indexed="8"/>
        <rFont val="新細明體"/>
        <family val="2"/>
      </rPr>
      <t>許文炳</t>
    </r>
  </si>
  <si>
    <t>SWC241458</t>
  </si>
  <si>
    <t>320704</t>
  </si>
  <si>
    <t>WVWZZZCD6SW199989</t>
  </si>
  <si>
    <t>DXD K39491</t>
  </si>
  <si>
    <t>CCM-0658</t>
  </si>
  <si>
    <r>
      <rPr>
        <sz val="11"/>
        <color indexed="8"/>
        <rFont val="新細明體"/>
        <family val="2"/>
      </rPr>
      <t>許芸熏</t>
    </r>
  </si>
  <si>
    <t>SWC240339</t>
  </si>
  <si>
    <t>319987</t>
  </si>
  <si>
    <t>WVGZZZCT4SW518308</t>
  </si>
  <si>
    <t>DXD K36477</t>
  </si>
  <si>
    <t>BZZ-6127</t>
  </si>
  <si>
    <r>
      <rPr>
        <sz val="11"/>
        <color indexed="8"/>
        <rFont val="新細明體"/>
        <family val="2"/>
      </rPr>
      <t>許建慶</t>
    </r>
  </si>
  <si>
    <t>SWC242109</t>
  </si>
  <si>
    <t>317689</t>
  </si>
  <si>
    <t>WVGZZZC12RY087108</t>
  </si>
  <si>
    <t>DUS 427770</t>
  </si>
  <si>
    <t>CCA-5818</t>
  </si>
  <si>
    <r>
      <rPr>
        <sz val="11"/>
        <color indexed="8"/>
        <rFont val="新細明體"/>
        <family val="2"/>
      </rPr>
      <t>許淑員</t>
    </r>
  </si>
  <si>
    <t>SWC242093</t>
  </si>
  <si>
    <t>322144</t>
  </si>
  <si>
    <t>WVWZZZCD8SW632289</t>
  </si>
  <si>
    <t>DNF 293711</t>
  </si>
  <si>
    <t>BZF-0519</t>
  </si>
  <si>
    <r>
      <rPr>
        <sz val="11"/>
        <color indexed="8"/>
        <rFont val="新細明體"/>
        <family val="2"/>
      </rPr>
      <t>許凱婷</t>
    </r>
  </si>
  <si>
    <t>SWC242077</t>
  </si>
  <si>
    <t>312790</t>
  </si>
  <si>
    <t>WVGZZZ5N3RW077246</t>
  </si>
  <si>
    <t>DPC P98271</t>
  </si>
  <si>
    <t>CBH-9128</t>
  </si>
  <si>
    <r>
      <rPr>
        <sz val="11"/>
        <color indexed="8"/>
        <rFont val="新細明體"/>
        <family val="2"/>
      </rPr>
      <t>許誠宜</t>
    </r>
  </si>
  <si>
    <t>SWC240514</t>
  </si>
  <si>
    <t>319944</t>
  </si>
  <si>
    <t>WVGZZZCT2SW520526</t>
  </si>
  <si>
    <t>DXD J76802</t>
  </si>
  <si>
    <t>BZZ-6125</t>
  </si>
  <si>
    <r>
      <rPr>
        <sz val="11"/>
        <color indexed="8"/>
        <rFont val="新細明體"/>
        <family val="2"/>
      </rPr>
      <t>陳月足</t>
    </r>
  </si>
  <si>
    <t>SWC242090</t>
  </si>
  <si>
    <t>318886</t>
  </si>
  <si>
    <t>WVGZZZA13SV029499</t>
  </si>
  <si>
    <t>DXD E98047</t>
  </si>
  <si>
    <t>BZZ-8711</t>
  </si>
  <si>
    <r>
      <rPr>
        <sz val="11"/>
        <color indexed="8"/>
        <rFont val="新細明體"/>
        <family val="2"/>
      </rPr>
      <t>陳玄志</t>
    </r>
  </si>
  <si>
    <t>SWC241505</t>
  </si>
  <si>
    <t>322189</t>
  </si>
  <si>
    <t>WVWZZZCJ6SD040407</t>
  </si>
  <si>
    <t>DNN 322749</t>
  </si>
  <si>
    <t>CCM-0598</t>
  </si>
  <si>
    <r>
      <rPr>
        <sz val="11"/>
        <color indexed="8"/>
        <rFont val="新細明體"/>
        <family val="2"/>
      </rPr>
      <t>陳立唐</t>
    </r>
  </si>
  <si>
    <t>SWC240453</t>
  </si>
  <si>
    <t>317004</t>
  </si>
  <si>
    <t>WVGZZZA13SV104136</t>
  </si>
  <si>
    <t>DXD F97910</t>
  </si>
  <si>
    <t>BZZ-6778</t>
  </si>
  <si>
    <r>
      <rPr>
        <sz val="11"/>
        <color indexed="8"/>
        <rFont val="新細明體"/>
        <family val="2"/>
      </rPr>
      <t>陳米蕾</t>
    </r>
  </si>
  <si>
    <t>SWC242081</t>
  </si>
  <si>
    <t>315279</t>
  </si>
  <si>
    <t>WVGZZZC15RY060517</t>
  </si>
  <si>
    <t>DUS 129366</t>
  </si>
  <si>
    <t>BZZ-7013</t>
  </si>
  <si>
    <r>
      <rPr>
        <sz val="11"/>
        <color indexed="8"/>
        <rFont val="新細明體"/>
        <family val="2"/>
      </rPr>
      <t>陳君岳</t>
    </r>
  </si>
  <si>
    <t>SWC240070</t>
  </si>
  <si>
    <t>306422</t>
  </si>
  <si>
    <t>WVGZZZA1ZRV110973</t>
  </si>
  <si>
    <t>DNN 252405</t>
  </si>
  <si>
    <t>CBH-3988</t>
  </si>
  <si>
    <r>
      <rPr>
        <sz val="11"/>
        <color indexed="8"/>
        <rFont val="新細明體"/>
        <family val="2"/>
      </rPr>
      <t>陳秀滿</t>
    </r>
  </si>
  <si>
    <t>SWC242074</t>
  </si>
  <si>
    <t>322376</t>
  </si>
  <si>
    <t>WVWZZZCJ8SD036455</t>
  </si>
  <si>
    <t>DNP 187819</t>
  </si>
  <si>
    <t>CAZ-0311</t>
  </si>
  <si>
    <r>
      <rPr>
        <sz val="11"/>
        <color indexed="8"/>
        <rFont val="新細明體"/>
        <family val="2"/>
      </rPr>
      <t>陳佩吟</t>
    </r>
  </si>
  <si>
    <t>SWC240196</t>
  </si>
  <si>
    <t>312830</t>
  </si>
  <si>
    <t>WVGZZZ5N3RW077442</t>
  </si>
  <si>
    <t>DPC P99003</t>
  </si>
  <si>
    <t>CAN-3286</t>
  </si>
  <si>
    <r>
      <rPr>
        <sz val="11"/>
        <color indexed="8"/>
        <rFont val="新細明體"/>
        <family val="2"/>
      </rPr>
      <t>陳宥蓁</t>
    </r>
  </si>
  <si>
    <t>SWC241462</t>
  </si>
  <si>
    <t>315755</t>
  </si>
  <si>
    <t>WVGZZZ1T2RW032562</t>
  </si>
  <si>
    <t>DPC M15873</t>
  </si>
  <si>
    <t>BZY-6619</t>
  </si>
  <si>
    <r>
      <rPr>
        <sz val="11"/>
        <color indexed="8"/>
        <rFont val="新細明體"/>
        <family val="2"/>
      </rPr>
      <t>陳彥廷</t>
    </r>
  </si>
  <si>
    <t>SWC242076</t>
  </si>
  <si>
    <t>320615</t>
  </si>
  <si>
    <t>WVGZZZCT4SW525842</t>
  </si>
  <si>
    <t>DNP 188076</t>
  </si>
  <si>
    <t>BXV-5893</t>
  </si>
  <si>
    <r>
      <rPr>
        <sz val="11"/>
        <color indexed="8"/>
        <rFont val="新細明體"/>
        <family val="2"/>
      </rPr>
      <t>陳瑀堂</t>
    </r>
  </si>
  <si>
    <t>SWC241481</t>
  </si>
  <si>
    <t>322373</t>
  </si>
  <si>
    <t>WVWZZZCJ2SD035799</t>
  </si>
  <si>
    <t>DNP 177455</t>
  </si>
  <si>
    <t>BZF-8886</t>
  </si>
  <si>
    <r>
      <rPr>
        <sz val="11"/>
        <color indexed="8"/>
        <rFont val="新細明體"/>
        <family val="2"/>
      </rPr>
      <t>陳禮嫻</t>
    </r>
  </si>
  <si>
    <t>SWC240340</t>
  </si>
  <si>
    <t>320212</t>
  </si>
  <si>
    <t>WVGZZZCT4SW518728</t>
  </si>
  <si>
    <t>DXD J72683</t>
  </si>
  <si>
    <t>BZY-9296</t>
  </si>
  <si>
    <r>
      <rPr>
        <sz val="11"/>
        <color indexed="8"/>
        <rFont val="新細明體"/>
        <family val="2"/>
      </rPr>
      <t>黄意茹</t>
    </r>
  </si>
  <si>
    <t>SWC241490</t>
  </si>
  <si>
    <t>320920</t>
  </si>
  <si>
    <t>WVWZZZCD0SW201705</t>
  </si>
  <si>
    <t>DXD J22711</t>
  </si>
  <si>
    <t>BZY-3360</t>
  </si>
  <si>
    <r>
      <rPr>
        <sz val="11"/>
        <color indexed="8"/>
        <rFont val="新細明體"/>
        <family val="2"/>
      </rPr>
      <t>傅昭薇</t>
    </r>
  </si>
  <si>
    <t>SWC242079</t>
  </si>
  <si>
    <t>312802</t>
  </si>
  <si>
    <t>WVGZZZ5N7RW077153</t>
  </si>
  <si>
    <t>DPC P98443</t>
  </si>
  <si>
    <t>BZZ-6801</t>
  </si>
  <si>
    <r>
      <rPr>
        <sz val="11"/>
        <color indexed="8"/>
        <rFont val="新細明體"/>
        <family val="2"/>
      </rPr>
      <t>游子毅</t>
    </r>
  </si>
  <si>
    <t>SWC242087</t>
  </si>
  <si>
    <t>314899</t>
  </si>
  <si>
    <t>WVGZZZC14RY061089</t>
  </si>
  <si>
    <t>DUS 059865</t>
  </si>
  <si>
    <t>BZY-8122</t>
  </si>
  <si>
    <r>
      <rPr>
        <sz val="11"/>
        <color indexed="8"/>
        <rFont val="新細明體"/>
        <family val="2"/>
      </rPr>
      <t>黃子源</t>
    </r>
  </si>
  <si>
    <t>SWC240200</t>
  </si>
  <si>
    <t>312831</t>
  </si>
  <si>
    <t>WVGZZZ5N0RW077267</t>
  </si>
  <si>
    <t>DPC P98949</t>
  </si>
  <si>
    <t>BZY-9885</t>
  </si>
  <si>
    <r>
      <rPr>
        <sz val="11"/>
        <color indexed="8"/>
        <rFont val="新細明體"/>
        <family val="2"/>
      </rPr>
      <t>黃小惠</t>
    </r>
  </si>
  <si>
    <t>SWC241480</t>
  </si>
  <si>
    <t>315748</t>
  </si>
  <si>
    <t>WVGZZZ1T5RW032782</t>
  </si>
  <si>
    <t>DPC M15872</t>
  </si>
  <si>
    <t>BNN-9395</t>
  </si>
  <si>
    <r>
      <rPr>
        <sz val="11"/>
        <color indexed="8"/>
        <rFont val="新細明體"/>
        <family val="2"/>
      </rPr>
      <t>黃夙溶</t>
    </r>
  </si>
  <si>
    <t>SWC240378</t>
  </si>
  <si>
    <t>320369</t>
  </si>
  <si>
    <t>WVGZZZCT9SW048454</t>
  </si>
  <si>
    <t>DNN 318425</t>
  </si>
  <si>
    <t>CAP-0729</t>
  </si>
  <si>
    <r>
      <rPr>
        <sz val="11"/>
        <color indexed="8"/>
        <rFont val="新細明體"/>
        <family val="2"/>
      </rPr>
      <t>黃沛羣</t>
    </r>
  </si>
  <si>
    <t>SWC240337</t>
  </si>
  <si>
    <t>316993</t>
  </si>
  <si>
    <t>WVGZZZA12SV088141</t>
  </si>
  <si>
    <t>DXD F72835</t>
  </si>
  <si>
    <t>CBY-3330</t>
  </si>
  <si>
    <r>
      <rPr>
        <sz val="11"/>
        <color indexed="8"/>
        <rFont val="新細明體"/>
        <family val="2"/>
      </rPr>
      <t>黃郁涵</t>
    </r>
  </si>
  <si>
    <t>SWC241398</t>
  </si>
  <si>
    <t>316941</t>
  </si>
  <si>
    <t>WVGZZZA17SV093559</t>
  </si>
  <si>
    <t>DXD F83013</t>
  </si>
  <si>
    <t>BZY-6939</t>
  </si>
  <si>
    <r>
      <rPr>
        <sz val="11"/>
        <color indexed="8"/>
        <rFont val="新細明體"/>
        <family val="2"/>
      </rPr>
      <t>黃郁棋</t>
    </r>
  </si>
  <si>
    <t>SWC241391</t>
  </si>
  <si>
    <t>316935</t>
  </si>
  <si>
    <t>WVGZZZA10SV092818</t>
  </si>
  <si>
    <t>DXD F83010</t>
  </si>
  <si>
    <t>CAR-7968</t>
  </si>
  <si>
    <r>
      <rPr>
        <sz val="11"/>
        <color indexed="8"/>
        <rFont val="新細明體"/>
        <family val="2"/>
      </rPr>
      <t>黃莉莉</t>
    </r>
  </si>
  <si>
    <t>SWC240511</t>
  </si>
  <si>
    <t>320635</t>
  </si>
  <si>
    <t>WVGZZZCT7SW518822</t>
  </si>
  <si>
    <t>DNP 181605</t>
  </si>
  <si>
    <t>BWX-5199</t>
  </si>
  <si>
    <r>
      <rPr>
        <sz val="11"/>
        <color indexed="8"/>
        <rFont val="新細明體"/>
        <family val="2"/>
      </rPr>
      <t>黃琳琍</t>
    </r>
  </si>
  <si>
    <t>SWC240106</t>
  </si>
  <si>
    <t>320576</t>
  </si>
  <si>
    <t>WVGZZZCT7SW519078</t>
  </si>
  <si>
    <t>DNP 175500</t>
  </si>
  <si>
    <t>CAN-8369</t>
  </si>
  <si>
    <r>
      <rPr>
        <sz val="11"/>
        <color indexed="8"/>
        <rFont val="新細明體"/>
        <family val="2"/>
      </rPr>
      <t>黃順榆</t>
    </r>
  </si>
  <si>
    <t>SWC240524</t>
  </si>
  <si>
    <t>315745</t>
  </si>
  <si>
    <t>WVGZZZ1T3RW031162</t>
  </si>
  <si>
    <t>DPC M15751</t>
  </si>
  <si>
    <t>BZY-6517</t>
  </si>
  <si>
    <r>
      <rPr>
        <sz val="11"/>
        <color indexed="8"/>
        <rFont val="新細明體"/>
        <family val="2"/>
      </rPr>
      <t>黃詹庭育</t>
    </r>
  </si>
  <si>
    <t>SWC240482</t>
  </si>
  <si>
    <t>317006</t>
  </si>
  <si>
    <t>WVGZZZA18SV105234</t>
  </si>
  <si>
    <t>DXD M00066</t>
  </si>
  <si>
    <t>RFS-5291</t>
  </si>
  <si>
    <r>
      <rPr>
        <sz val="11"/>
        <color indexed="8"/>
        <rFont val="新細明體"/>
        <family val="2"/>
      </rPr>
      <t>匯豐協新租賃股份有限公司台中分公司</t>
    </r>
  </si>
  <si>
    <t>SWC240376</t>
  </si>
  <si>
    <t>317054</t>
  </si>
  <si>
    <t>WVGZZZA19SV106828</t>
  </si>
  <si>
    <t>DXD F98849</t>
  </si>
  <si>
    <t>RFS-5290</t>
  </si>
  <si>
    <t>SWC240100</t>
  </si>
  <si>
    <t>316933</t>
  </si>
  <si>
    <t>WVGZZZA11SV100439</t>
  </si>
  <si>
    <t>DXD F92877</t>
  </si>
  <si>
    <t>RFS-5283</t>
  </si>
  <si>
    <t>SWC240377</t>
  </si>
  <si>
    <t>317059</t>
  </si>
  <si>
    <t>WVGZZZA10SV103154</t>
  </si>
  <si>
    <t>DXD F97734</t>
  </si>
  <si>
    <t>RFS-5281</t>
  </si>
  <si>
    <t>SWC240099</t>
  </si>
  <si>
    <t>321197</t>
  </si>
  <si>
    <t>WVWZZZCD6SW197112</t>
  </si>
  <si>
    <t>DXD J63025</t>
  </si>
  <si>
    <t>CCM-2718</t>
  </si>
  <si>
    <r>
      <rPr>
        <sz val="11"/>
        <color indexed="8"/>
        <rFont val="新細明體"/>
        <family val="2"/>
      </rPr>
      <t>楊淳媛</t>
    </r>
  </si>
  <si>
    <t>SWC241487</t>
  </si>
  <si>
    <t>315750</t>
  </si>
  <si>
    <t>WVGZZZ1T9RW030887</t>
  </si>
  <si>
    <t>DPC M15902</t>
  </si>
  <si>
    <t>CAA-1296</t>
  </si>
  <si>
    <r>
      <rPr>
        <sz val="11"/>
        <color indexed="8"/>
        <rFont val="新細明體"/>
        <family val="2"/>
      </rPr>
      <t>葉雯玫</t>
    </r>
  </si>
  <si>
    <t>SWC241466</t>
  </si>
  <si>
    <t>317143</t>
  </si>
  <si>
    <t>WVGZZZC14RY089507</t>
  </si>
  <si>
    <t>DUS 609097</t>
  </si>
  <si>
    <t>BZY-7862</t>
  </si>
  <si>
    <r>
      <rPr>
        <sz val="11"/>
        <color indexed="8"/>
        <rFont val="新細明體"/>
        <family val="2"/>
      </rPr>
      <t>詹童媛</t>
    </r>
  </si>
  <si>
    <t>SWC241478</t>
  </si>
  <si>
    <t>312859</t>
  </si>
  <si>
    <t>WVGZZZ5N7RW077203</t>
  </si>
  <si>
    <t>DPC P98424</t>
  </si>
  <si>
    <t>BZS-5225</t>
  </si>
  <si>
    <r>
      <rPr>
        <sz val="11"/>
        <color indexed="8"/>
        <rFont val="新細明體"/>
        <family val="2"/>
      </rPr>
      <t>廖俊傑</t>
    </r>
  </si>
  <si>
    <t>SWC240363</t>
  </si>
  <si>
    <t>313005</t>
  </si>
  <si>
    <t>WVGZZZ5N2RW077318</t>
  </si>
  <si>
    <t>DPC P98979</t>
  </si>
  <si>
    <t>CBY-0619</t>
  </si>
  <si>
    <r>
      <rPr>
        <sz val="11"/>
        <color indexed="8"/>
        <rFont val="新細明體"/>
        <family val="2"/>
      </rPr>
      <t>廖哲偉</t>
    </r>
  </si>
  <si>
    <t>SWC242070</t>
  </si>
  <si>
    <t>315731</t>
  </si>
  <si>
    <t>WVGZZZ1TXRW029831</t>
  </si>
  <si>
    <t>DPC M15757</t>
  </si>
  <si>
    <t>CAN-1308</t>
  </si>
  <si>
    <r>
      <rPr>
        <sz val="11"/>
        <color indexed="8"/>
        <rFont val="新細明體"/>
        <family val="2"/>
      </rPr>
      <t>廖晏萱</t>
    </r>
  </si>
  <si>
    <t>SWC241464</t>
  </si>
  <si>
    <t>312874</t>
  </si>
  <si>
    <t>WVGZZZ5N4RW077191</t>
  </si>
  <si>
    <t>DPC P98188</t>
  </si>
  <si>
    <t>CAA-2665</t>
  </si>
  <si>
    <r>
      <rPr>
        <sz val="11"/>
        <color indexed="8"/>
        <rFont val="新細明體"/>
        <family val="2"/>
      </rPr>
      <t>廖珮羽</t>
    </r>
  </si>
  <si>
    <t>SWC241447</t>
  </si>
  <si>
    <t>317639</t>
  </si>
  <si>
    <t>WVGZZZC11RY089772</t>
  </si>
  <si>
    <t>DUS 458281</t>
  </si>
  <si>
    <t>BTJ-7925</t>
  </si>
  <si>
    <r>
      <rPr>
        <sz val="11"/>
        <color indexed="8"/>
        <rFont val="新細明體"/>
        <family val="2"/>
      </rPr>
      <t>廖珮妤</t>
    </r>
  </si>
  <si>
    <t>SWC240483</t>
  </si>
  <si>
    <t>320930</t>
  </si>
  <si>
    <t>WVWZZZCD2SW211149</t>
  </si>
  <si>
    <t>DXD M14486</t>
  </si>
  <si>
    <t>CAP-1106</t>
  </si>
  <si>
    <r>
      <rPr>
        <sz val="11"/>
        <color indexed="8"/>
        <rFont val="新細明體"/>
        <family val="2"/>
      </rPr>
      <t>廖勛威</t>
    </r>
  </si>
  <si>
    <t>SWC240198</t>
  </si>
  <si>
    <t>319887</t>
  </si>
  <si>
    <t>WVGZZZCT9SW520586</t>
  </si>
  <si>
    <t>DXD J76958</t>
  </si>
  <si>
    <t>BZZ-8518</t>
  </si>
  <si>
    <r>
      <rPr>
        <sz val="11"/>
        <color indexed="8"/>
        <rFont val="新細明體"/>
        <family val="2"/>
      </rPr>
      <t>劉大誠</t>
    </r>
  </si>
  <si>
    <t>SWC241475</t>
  </si>
  <si>
    <t>321333</t>
  </si>
  <si>
    <t>WVWZZZCD8SW211043</t>
  </si>
  <si>
    <t>DNP 188952</t>
  </si>
  <si>
    <t>BZZ-8199</t>
  </si>
  <si>
    <r>
      <rPr>
        <sz val="11"/>
        <color indexed="8"/>
        <rFont val="新細明體"/>
        <family val="2"/>
      </rPr>
      <t>劉尚融</t>
    </r>
  </si>
  <si>
    <t>SWC242100</t>
  </si>
  <si>
    <t>320628</t>
  </si>
  <si>
    <t>WVGZZZCT7SW520487</t>
  </si>
  <si>
    <t>DNP 182037</t>
  </si>
  <si>
    <t>BZY-9666</t>
  </si>
  <si>
    <r>
      <rPr>
        <sz val="11"/>
        <color indexed="8"/>
        <rFont val="新細明體"/>
        <family val="2"/>
      </rPr>
      <t>劉芷湲</t>
    </r>
  </si>
  <si>
    <t>SWC241457</t>
  </si>
  <si>
    <t>319776</t>
  </si>
  <si>
    <t>WVGZZZCTXSW518927</t>
  </si>
  <si>
    <t>DXD J70917</t>
  </si>
  <si>
    <t>CAA-1060</t>
  </si>
  <si>
    <r>
      <rPr>
        <sz val="11"/>
        <color indexed="8"/>
        <rFont val="新細明體"/>
        <family val="2"/>
      </rPr>
      <t>劉書萍</t>
    </r>
  </si>
  <si>
    <t>SWC242096</t>
  </si>
  <si>
    <t>318991</t>
  </si>
  <si>
    <t>WVWZZZAW0SU008275</t>
  </si>
  <si>
    <t>DUS 172005</t>
  </si>
  <si>
    <t>CBJ-8768</t>
  </si>
  <si>
    <r>
      <rPr>
        <sz val="11"/>
        <color indexed="8"/>
        <rFont val="新細明體"/>
        <family val="2"/>
      </rPr>
      <t>劉淑惠</t>
    </r>
  </si>
  <si>
    <t>SWC241486</t>
  </si>
  <si>
    <t>319469</t>
  </si>
  <si>
    <t>WVWZZZAW7SU023999</t>
  </si>
  <si>
    <t>DUS 188310</t>
  </si>
  <si>
    <t>BZY-8813</t>
  </si>
  <si>
    <r>
      <rPr>
        <sz val="11"/>
        <color indexed="8"/>
        <rFont val="新細明體"/>
        <family val="2"/>
      </rPr>
      <t>劉禮宜</t>
    </r>
  </si>
  <si>
    <t>SWC240492</t>
  </si>
  <si>
    <t>319784</t>
  </si>
  <si>
    <t>WVGZZZCT4SW518809</t>
  </si>
  <si>
    <t>DXD J72501</t>
  </si>
  <si>
    <t>BZZ-8186</t>
  </si>
  <si>
    <r>
      <rPr>
        <sz val="11"/>
        <color indexed="8"/>
        <rFont val="新細明體"/>
        <family val="2"/>
      </rPr>
      <t>蔡旻桂</t>
    </r>
  </si>
  <si>
    <t>SWC242106</t>
  </si>
  <si>
    <t>320310</t>
  </si>
  <si>
    <t>WVGZZZCT4SW520320</t>
  </si>
  <si>
    <t>DXD J72914</t>
  </si>
  <si>
    <t>BZY-8513</t>
  </si>
  <si>
    <r>
      <rPr>
        <sz val="11"/>
        <color indexed="8"/>
        <rFont val="新細明體"/>
        <family val="2"/>
      </rPr>
      <t>蔡奕暘</t>
    </r>
  </si>
  <si>
    <t>SWC240353</t>
  </si>
  <si>
    <t>322217</t>
  </si>
  <si>
    <t>WVWZZZCJ0SD040337</t>
  </si>
  <si>
    <t>DNN 322764</t>
  </si>
  <si>
    <t>CCM-1622</t>
  </si>
  <si>
    <r>
      <rPr>
        <sz val="11"/>
        <color indexed="8"/>
        <rFont val="新細明體"/>
        <family val="2"/>
      </rPr>
      <t>鄭順福</t>
    </r>
  </si>
  <si>
    <t>SWC240502</t>
  </si>
  <si>
    <t>317096</t>
  </si>
  <si>
    <t>WVGZZZA1XSV107731</t>
  </si>
  <si>
    <t>DXD M02625</t>
  </si>
  <si>
    <t>BXQ-9023</t>
  </si>
  <si>
    <r>
      <rPr>
        <sz val="11"/>
        <color indexed="8"/>
        <rFont val="新細明體"/>
        <family val="2"/>
      </rPr>
      <t>蕭淑芳</t>
    </r>
  </si>
  <si>
    <t>SWC242053</t>
  </si>
  <si>
    <t>321715</t>
  </si>
  <si>
    <t>WVWZZZCD6SW628225</t>
  </si>
  <si>
    <t>DXD M14383</t>
  </si>
  <si>
    <t>BZZ-8218</t>
  </si>
  <si>
    <r>
      <rPr>
        <sz val="11"/>
        <color indexed="8"/>
        <rFont val="新細明體"/>
        <family val="2"/>
      </rPr>
      <t>賴柏豪</t>
    </r>
  </si>
  <si>
    <t>SWC241467</t>
  </si>
  <si>
    <t>320598</t>
  </si>
  <si>
    <t>WVGZZZCT9SW525318</t>
  </si>
  <si>
    <t>DNP 188373</t>
  </si>
  <si>
    <t>BZZ-7890</t>
  </si>
  <si>
    <r>
      <rPr>
        <sz val="11"/>
        <color indexed="8"/>
        <rFont val="新細明體"/>
        <family val="2"/>
      </rPr>
      <t>賴叡泓</t>
    </r>
  </si>
  <si>
    <t>SWC242067</t>
  </si>
  <si>
    <t>320561</t>
  </si>
  <si>
    <t>WVGZZZCT5SW047253</t>
  </si>
  <si>
    <t>DNP 181421</t>
  </si>
  <si>
    <t>BZF-9338</t>
  </si>
  <si>
    <r>
      <rPr>
        <sz val="11"/>
        <color indexed="8"/>
        <rFont val="新細明體"/>
        <family val="2"/>
      </rPr>
      <t>謝志嘉</t>
    </r>
  </si>
  <si>
    <t>SWC241440</t>
  </si>
  <si>
    <t>320769</t>
  </si>
  <si>
    <t>WVWZZZCD9SW209706</t>
  </si>
  <si>
    <t>DXD M08726</t>
  </si>
  <si>
    <t>BZY-7325</t>
  </si>
  <si>
    <r>
      <rPr>
        <sz val="11"/>
        <color indexed="8"/>
        <rFont val="新細明體"/>
        <family val="2"/>
      </rPr>
      <t>謝佳鈴</t>
    </r>
  </si>
  <si>
    <t>SWC240513</t>
  </si>
  <si>
    <t>318333</t>
  </si>
  <si>
    <t>WVGZZZE2XSP502144</t>
  </si>
  <si>
    <t>EDF 255137</t>
  </si>
  <si>
    <t>EBE-3779</t>
  </si>
  <si>
    <r>
      <rPr>
        <sz val="11"/>
        <color indexed="8"/>
        <rFont val="新細明體"/>
        <family val="2"/>
      </rPr>
      <t>謝忠哲</t>
    </r>
  </si>
  <si>
    <t>SWC242084</t>
  </si>
  <si>
    <t>313025</t>
  </si>
  <si>
    <t>WVGZZZ5N1RW077732</t>
  </si>
  <si>
    <t>DPC P96996</t>
  </si>
  <si>
    <t>BZY-8619</t>
  </si>
  <si>
    <r>
      <rPr>
        <sz val="11"/>
        <color indexed="8"/>
        <rFont val="新細明體"/>
        <family val="2"/>
      </rPr>
      <t>鍾愛蘭</t>
    </r>
  </si>
  <si>
    <t>SWC240503</t>
  </si>
  <si>
    <t>318988</t>
  </si>
  <si>
    <t>WVWZZZAW7SU002618</t>
  </si>
  <si>
    <t>DUS 158462</t>
  </si>
  <si>
    <t>BZZ-6372</t>
  </si>
  <si>
    <r>
      <rPr>
        <sz val="11"/>
        <color indexed="8"/>
        <rFont val="新細明體"/>
        <family val="2"/>
      </rPr>
      <t>簡月祝</t>
    </r>
  </si>
  <si>
    <t>SWC242089</t>
  </si>
  <si>
    <t>320115</t>
  </si>
  <si>
    <t>WVGZZZCT0SW049752</t>
  </si>
  <si>
    <t>DXD J76839</t>
  </si>
  <si>
    <t>BXV-5297</t>
  </si>
  <si>
    <r>
      <rPr>
        <sz val="11"/>
        <color indexed="8"/>
        <rFont val="新細明體"/>
        <family val="2"/>
      </rPr>
      <t>蘇芸葶</t>
    </r>
  </si>
  <si>
    <t>SWC241469</t>
  </si>
  <si>
    <t>319896</t>
  </si>
  <si>
    <t>WVGZZZCT6SW518620</t>
  </si>
  <si>
    <t>DXD J72639</t>
  </si>
  <si>
    <t>CAQ-7796</t>
  </si>
  <si>
    <r>
      <rPr>
        <sz val="11"/>
        <color indexed="8"/>
        <rFont val="新細明體"/>
        <family val="2"/>
      </rPr>
      <t>蘇政宜</t>
    </r>
  </si>
  <si>
    <t>SWC241472</t>
  </si>
  <si>
    <t>320682</t>
  </si>
  <si>
    <t>WVGZZZCT3SW048045</t>
  </si>
  <si>
    <t>DNP 181607</t>
  </si>
  <si>
    <t>BZY-8820</t>
  </si>
  <si>
    <r>
      <rPr>
        <sz val="11"/>
        <color indexed="8"/>
        <rFont val="新細明體"/>
        <family val="2"/>
      </rPr>
      <t>蘇倖平</t>
    </r>
  </si>
  <si>
    <t>SWC242057</t>
  </si>
  <si>
    <t>319762</t>
  </si>
  <si>
    <t>WVGZZZCT7SW518240</t>
  </si>
  <si>
    <t>DXD J69960</t>
  </si>
  <si>
    <t>BZZ-7072</t>
  </si>
  <si>
    <r>
      <rPr>
        <sz val="11"/>
        <color indexed="8"/>
        <rFont val="新細明體"/>
        <family val="2"/>
      </rPr>
      <t>蘇靖儀</t>
    </r>
  </si>
  <si>
    <t>SWC241476</t>
  </si>
  <si>
    <t>322320</t>
  </si>
  <si>
    <t>WVWZZZCJ6SD037104</t>
  </si>
  <si>
    <t>DNN 320269</t>
  </si>
  <si>
    <t>RFW-0122</t>
  </si>
  <si>
    <r>
      <rPr>
        <sz val="11"/>
        <color indexed="8"/>
        <rFont val="新細明體"/>
        <family val="2"/>
      </rPr>
      <t>一銀租賃股份有限公司</t>
    </r>
  </si>
  <si>
    <t>SWP240556</t>
  </si>
  <si>
    <t>320812</t>
  </si>
  <si>
    <t>WVWZZZCD4SW198808</t>
  </si>
  <si>
    <t>DXD J67105</t>
  </si>
  <si>
    <t>CBM-1388</t>
  </si>
  <si>
    <r>
      <rPr>
        <sz val="11"/>
        <color indexed="8"/>
        <rFont val="新細明體"/>
        <family val="2"/>
      </rPr>
      <t>友朕企業有限公司</t>
    </r>
  </si>
  <si>
    <t>SWP240536</t>
  </si>
  <si>
    <t>320827</t>
  </si>
  <si>
    <t>WVWZZZCD5SW201103</t>
  </si>
  <si>
    <t>DXD K43522</t>
  </si>
  <si>
    <t>BXB-8103</t>
  </si>
  <si>
    <r>
      <rPr>
        <sz val="11"/>
        <color indexed="8"/>
        <rFont val="新細明體"/>
        <family val="2"/>
      </rPr>
      <t>尤翊德</t>
    </r>
  </si>
  <si>
    <t>SWP241131</t>
  </si>
  <si>
    <t>319999</t>
  </si>
  <si>
    <t>WVGZZZCT8SW518408</t>
  </si>
  <si>
    <t>DXD J68272</t>
  </si>
  <si>
    <t>RFW-3123</t>
  </si>
  <si>
    <t>SWP240550</t>
  </si>
  <si>
    <t>322249</t>
  </si>
  <si>
    <t>WVWZZZCJXSD040958</t>
  </si>
  <si>
    <t>DNN 323877</t>
  </si>
  <si>
    <t>CAN-3063</t>
  </si>
  <si>
    <r>
      <rPr>
        <sz val="11"/>
        <color indexed="8"/>
        <rFont val="新細明體"/>
        <family val="2"/>
      </rPr>
      <t>王仁中</t>
    </r>
  </si>
  <si>
    <t>SWP241120</t>
  </si>
  <si>
    <t>321668</t>
  </si>
  <si>
    <t>WVWZZZCD7SW222597</t>
  </si>
  <si>
    <t>DNF 292486</t>
  </si>
  <si>
    <t>CAP-0258</t>
  </si>
  <si>
    <r>
      <rPr>
        <sz val="11"/>
        <color indexed="8"/>
        <rFont val="新細明體"/>
        <family val="2"/>
      </rPr>
      <t>王令儀</t>
    </r>
  </si>
  <si>
    <t>SWP241281</t>
  </si>
  <si>
    <t>317840</t>
  </si>
  <si>
    <t>WVGZZZE20SE001131</t>
  </si>
  <si>
    <t>EDF 236884</t>
  </si>
  <si>
    <t>EBH-1938</t>
  </si>
  <si>
    <r>
      <rPr>
        <sz val="11"/>
        <color indexed="8"/>
        <rFont val="新細明體"/>
        <family val="2"/>
      </rPr>
      <t>王莒</t>
    </r>
  </si>
  <si>
    <t>SWP240563</t>
  </si>
  <si>
    <t>317693</t>
  </si>
  <si>
    <t>WVGZZZC16RY087256</t>
  </si>
  <si>
    <t>DUS 427483</t>
  </si>
  <si>
    <t>CAX-7925</t>
  </si>
  <si>
    <r>
      <rPr>
        <sz val="11"/>
        <color indexed="8"/>
        <rFont val="新細明體"/>
        <family val="2"/>
      </rPr>
      <t>台北市私立快樂幼兒園</t>
    </r>
  </si>
  <si>
    <t>SWP241308</t>
  </si>
  <si>
    <t>322019</t>
  </si>
  <si>
    <t>WVWZZZCD1SW624518</t>
  </si>
  <si>
    <t>DXD K39980</t>
  </si>
  <si>
    <t>BZZ-7329</t>
  </si>
  <si>
    <r>
      <rPr>
        <sz val="11"/>
        <color indexed="8"/>
        <rFont val="新細明體"/>
        <family val="2"/>
      </rPr>
      <t>江盈儒</t>
    </r>
  </si>
  <si>
    <t>SWP241295</t>
  </si>
  <si>
    <t>317641</t>
  </si>
  <si>
    <t>WVGZZZC16RY086270</t>
  </si>
  <si>
    <t>DUS 147944</t>
  </si>
  <si>
    <t>CAN-6653</t>
  </si>
  <si>
    <r>
      <rPr>
        <sz val="11"/>
        <color indexed="8"/>
        <rFont val="新細明體"/>
        <family val="2"/>
      </rPr>
      <t>吳明玲</t>
    </r>
  </si>
  <si>
    <t>SWP241224</t>
  </si>
  <si>
    <t>317571</t>
  </si>
  <si>
    <t>WVGZZZA1XSV106269</t>
  </si>
  <si>
    <t>DXD M01144</t>
  </si>
  <si>
    <t>CAQ-3317</t>
  </si>
  <si>
    <r>
      <rPr>
        <sz val="11"/>
        <color indexed="8"/>
        <rFont val="新細明體"/>
        <family val="2"/>
      </rPr>
      <t>吳麗珍</t>
    </r>
  </si>
  <si>
    <t>SWP241285</t>
  </si>
  <si>
    <t>320557</t>
  </si>
  <si>
    <t>WVGZZZCT6SW047018</t>
  </si>
  <si>
    <t>DNP 181434</t>
  </si>
  <si>
    <t>CBJ-9119</t>
  </si>
  <si>
    <r>
      <rPr>
        <sz val="11"/>
        <color indexed="8"/>
        <rFont val="新細明體"/>
        <family val="2"/>
      </rPr>
      <t>呂佳紋</t>
    </r>
  </si>
  <si>
    <t>SWP240571</t>
  </si>
  <si>
    <t>TKNH0147VW</t>
  </si>
  <si>
    <r>
      <rPr>
        <sz val="11"/>
        <color indexed="8"/>
        <rFont val="新細明體"/>
        <family val="2"/>
      </rPr>
      <t>郁哲</t>
    </r>
  </si>
  <si>
    <t>320209</t>
  </si>
  <si>
    <t>WVGZZZCT8SW518750</t>
  </si>
  <si>
    <t>DXD J72418</t>
  </si>
  <si>
    <t>CAN-9555</t>
  </si>
  <si>
    <r>
      <rPr>
        <sz val="11"/>
        <color indexed="8"/>
        <rFont val="新細明體"/>
        <family val="2"/>
      </rPr>
      <t>呂煜仁</t>
    </r>
  </si>
  <si>
    <t>SWP241227</t>
  </si>
  <si>
    <t>322208</t>
  </si>
  <si>
    <t>WVWZZZCJ4SD036419</t>
  </si>
  <si>
    <t>DNN 319961</t>
  </si>
  <si>
    <t>CAQ-2069</t>
  </si>
  <si>
    <r>
      <rPr>
        <sz val="11"/>
        <color indexed="8"/>
        <rFont val="新細明體"/>
        <family val="2"/>
      </rPr>
      <t>李育賢</t>
    </r>
  </si>
  <si>
    <t>SWP240566</t>
  </si>
  <si>
    <t>319806</t>
  </si>
  <si>
    <t>WVGZZZCT3SW518915</t>
  </si>
  <si>
    <t>DXD J70941</t>
  </si>
  <si>
    <t>CAQ-6126</t>
  </si>
  <si>
    <r>
      <rPr>
        <sz val="11"/>
        <color indexed="8"/>
        <rFont val="新細明體"/>
        <family val="2"/>
      </rPr>
      <t>李佩峙</t>
    </r>
  </si>
  <si>
    <t>SWP240560</t>
  </si>
  <si>
    <t>321804</t>
  </si>
  <si>
    <t>WVWZZZCD3SW624021</t>
  </si>
  <si>
    <t>DXD K42051</t>
  </si>
  <si>
    <t>CAP-5589</t>
  </si>
  <si>
    <r>
      <rPr>
        <sz val="11"/>
        <color indexed="8"/>
        <rFont val="新細明體"/>
        <family val="2"/>
      </rPr>
      <t>李松諺</t>
    </r>
  </si>
  <si>
    <t>SWP241262</t>
  </si>
  <si>
    <t>312947</t>
  </si>
  <si>
    <t>WVGZZZ5N4RW077739</t>
  </si>
  <si>
    <t>DPC P97713</t>
  </si>
  <si>
    <t>BZR-1665</t>
  </si>
  <si>
    <r>
      <rPr>
        <sz val="11"/>
        <color indexed="8"/>
        <rFont val="新細明體"/>
        <family val="2"/>
      </rPr>
      <t>李淑鈞</t>
    </r>
  </si>
  <si>
    <t>SWP241243</t>
  </si>
  <si>
    <t>312861</t>
  </si>
  <si>
    <t>WVGZZZ5N6RW077015</t>
  </si>
  <si>
    <t>DPC P99014</t>
  </si>
  <si>
    <t>CAQ-7186</t>
  </si>
  <si>
    <r>
      <rPr>
        <sz val="11"/>
        <color indexed="8"/>
        <rFont val="新細明體"/>
        <family val="2"/>
      </rPr>
      <t>車英蓮</t>
    </r>
  </si>
  <si>
    <t>SWP240572</t>
  </si>
  <si>
    <t>317524</t>
  </si>
  <si>
    <t>WVGZZZA18SV099533</t>
  </si>
  <si>
    <t>DXD F92865</t>
  </si>
  <si>
    <t>RFV-9907</t>
  </si>
  <si>
    <t>SWP240523</t>
  </si>
  <si>
    <t>322329</t>
  </si>
  <si>
    <t>WVWZZZCJ2SD035446</t>
  </si>
  <si>
    <t>DNP 183617</t>
  </si>
  <si>
    <t>RFW-6677</t>
  </si>
  <si>
    <t>SWP240510</t>
  </si>
  <si>
    <t>322205</t>
  </si>
  <si>
    <t>WVWZZZCJ7SD046703</t>
  </si>
  <si>
    <t>DNN 326707</t>
  </si>
  <si>
    <t>RFW-0603</t>
  </si>
  <si>
    <t>SWP241279</t>
  </si>
  <si>
    <t>317642</t>
  </si>
  <si>
    <t>WVGZZZC15RY086521</t>
  </si>
  <si>
    <t>DUS 428139</t>
  </si>
  <si>
    <t>CAN-2675</t>
  </si>
  <si>
    <r>
      <rPr>
        <sz val="11"/>
        <color indexed="8"/>
        <rFont val="新細明體"/>
        <family val="2"/>
      </rPr>
      <t>易以柔</t>
    </r>
  </si>
  <si>
    <t>SWP241236</t>
  </si>
  <si>
    <t>320246</t>
  </si>
  <si>
    <t>WVGZZZCT6SW046967</t>
  </si>
  <si>
    <t>DXD J65429</t>
  </si>
  <si>
    <t>CAP-5566</t>
  </si>
  <si>
    <r>
      <rPr>
        <sz val="11"/>
        <color indexed="8"/>
        <rFont val="新細明體"/>
        <family val="2"/>
      </rPr>
      <t>林世杰</t>
    </r>
  </si>
  <si>
    <t>SWP240570</t>
  </si>
  <si>
    <t>320044</t>
  </si>
  <si>
    <t>WVGZZZCT7SW520814</t>
  </si>
  <si>
    <t>DXD J76758</t>
  </si>
  <si>
    <t>CAP-9169</t>
  </si>
  <si>
    <r>
      <rPr>
        <sz val="11"/>
        <color indexed="8"/>
        <rFont val="新細明體"/>
        <family val="2"/>
      </rPr>
      <t>林玉琴</t>
    </r>
  </si>
  <si>
    <t>SWP241266</t>
  </si>
  <si>
    <t>319406</t>
  </si>
  <si>
    <t>WVWZZZAW2SU019195</t>
  </si>
  <si>
    <t>DUS 185537</t>
  </si>
  <si>
    <t>CAQ-7606</t>
  </si>
  <si>
    <t>SWP240551</t>
  </si>
  <si>
    <t>320041</t>
  </si>
  <si>
    <t>WVGZZZCT9SW520510</t>
  </si>
  <si>
    <t>DXD J76773</t>
  </si>
  <si>
    <t>CAQ-7880</t>
  </si>
  <si>
    <r>
      <rPr>
        <sz val="11"/>
        <color indexed="8"/>
        <rFont val="新細明體"/>
        <family val="2"/>
      </rPr>
      <t>林孟穎</t>
    </r>
  </si>
  <si>
    <t>SWP240574</t>
  </si>
  <si>
    <t>321667</t>
  </si>
  <si>
    <t>WVWZZZCD3SW222550</t>
  </si>
  <si>
    <t>DNF 293495</t>
  </si>
  <si>
    <t>CAP-1799</t>
  </si>
  <si>
    <r>
      <rPr>
        <sz val="11"/>
        <color indexed="8"/>
        <rFont val="新細明體"/>
        <family val="2"/>
      </rPr>
      <t>林俊元</t>
    </r>
  </si>
  <si>
    <t>SWP240511</t>
  </si>
  <si>
    <t>309481</t>
  </si>
  <si>
    <t>WVGZZZA1ZRV112320</t>
  </si>
  <si>
    <t>DNN 253213</t>
  </si>
  <si>
    <t>CAQ-6683</t>
  </si>
  <si>
    <r>
      <rPr>
        <sz val="11"/>
        <color indexed="8"/>
        <rFont val="新細明體"/>
        <family val="2"/>
      </rPr>
      <t>林峯標</t>
    </r>
  </si>
  <si>
    <t>SWP241296</t>
  </si>
  <si>
    <t>321805</t>
  </si>
  <si>
    <t>WVWZZZCD6SW624448</t>
  </si>
  <si>
    <t>DXD K42287</t>
  </si>
  <si>
    <t>BXQ-8850</t>
  </si>
  <si>
    <r>
      <rPr>
        <sz val="11"/>
        <color indexed="8"/>
        <rFont val="新細明體"/>
        <family val="2"/>
      </rPr>
      <t>金碩恩</t>
    </r>
  </si>
  <si>
    <t>SWP241231</t>
  </si>
  <si>
    <r>
      <rPr>
        <sz val="11"/>
        <color indexed="8"/>
        <rFont val="新細明體"/>
        <family val="2"/>
      </rPr>
      <t>啓明</t>
    </r>
  </si>
  <si>
    <t>317506</t>
  </si>
  <si>
    <t>WVGZZZA13SV093056</t>
  </si>
  <si>
    <t>DXD F83011</t>
  </si>
  <si>
    <t>CAP-0669</t>
  </si>
  <si>
    <r>
      <rPr>
        <sz val="11"/>
        <color indexed="8"/>
        <rFont val="新細明體"/>
        <family val="2"/>
      </rPr>
      <t>洪宗盛</t>
    </r>
  </si>
  <si>
    <t>SWP241203</t>
  </si>
  <si>
    <t>317640</t>
  </si>
  <si>
    <t>WVGZZZC1XRY086062</t>
  </si>
  <si>
    <t>DUS 093097</t>
  </si>
  <si>
    <t>CAP-1227</t>
  </si>
  <si>
    <r>
      <rPr>
        <sz val="11"/>
        <color indexed="8"/>
        <rFont val="新細明體"/>
        <family val="2"/>
      </rPr>
      <t>洪若靂</t>
    </r>
  </si>
  <si>
    <t>SWP241256</t>
  </si>
  <si>
    <t>322363</t>
  </si>
  <si>
    <t>WVWZZZCJXSD047781</t>
  </si>
  <si>
    <t>DNP 199336</t>
  </si>
  <si>
    <t>CAN-7318</t>
  </si>
  <si>
    <r>
      <rPr>
        <sz val="11"/>
        <color indexed="8"/>
        <rFont val="新細明體"/>
        <family val="2"/>
      </rPr>
      <t>范肇軒</t>
    </r>
  </si>
  <si>
    <t>SWP241309</t>
  </si>
  <si>
    <t>320321</t>
  </si>
  <si>
    <t>WVGZZZCT1SW520341</t>
  </si>
  <si>
    <t>DXD J73754</t>
  </si>
  <si>
    <t>RFW-0835</t>
  </si>
  <si>
    <t>SWP241284</t>
  </si>
  <si>
    <t>313020</t>
  </si>
  <si>
    <t>WVGZZZ5N7RW077685</t>
  </si>
  <si>
    <t>DPC P98465</t>
  </si>
  <si>
    <t>CAN-2262</t>
  </si>
  <si>
    <r>
      <rPr>
        <sz val="11"/>
        <color indexed="8"/>
        <rFont val="新細明體"/>
        <family val="2"/>
      </rPr>
      <t>張嘉寧</t>
    </r>
  </si>
  <si>
    <t>SWP241253</t>
  </si>
  <si>
    <t>320550</t>
  </si>
  <si>
    <t>WVGZZZCT7SW046833</t>
  </si>
  <si>
    <t>DNP 181399</t>
  </si>
  <si>
    <t>CAP-1231</t>
  </si>
  <si>
    <r>
      <rPr>
        <sz val="11"/>
        <color indexed="8"/>
        <rFont val="新細明體"/>
        <family val="2"/>
      </rPr>
      <t>張馨英</t>
    </r>
  </si>
  <si>
    <t>SWP240543</t>
  </si>
  <si>
    <t>314083</t>
  </si>
  <si>
    <t>WVGZZZ5N2RM156595</t>
  </si>
  <si>
    <t>DNN 281085</t>
  </si>
  <si>
    <t>CAP-3000</t>
  </si>
  <si>
    <r>
      <rPr>
        <sz val="11"/>
        <color indexed="8"/>
        <rFont val="新細明體"/>
        <family val="2"/>
      </rPr>
      <t>曹秉鈞</t>
    </r>
  </si>
  <si>
    <t>SWP241265</t>
  </si>
  <si>
    <t>320014</t>
  </si>
  <si>
    <t>WVGZZZCTXSW518703</t>
  </si>
  <si>
    <t>DXD J72678</t>
  </si>
  <si>
    <t>BXV-3325</t>
  </si>
  <si>
    <r>
      <rPr>
        <sz val="11"/>
        <color indexed="8"/>
        <rFont val="新細明體"/>
        <family val="2"/>
      </rPr>
      <t>梁語珊</t>
    </r>
  </si>
  <si>
    <t>SWP241229</t>
  </si>
  <si>
    <t>317701</t>
  </si>
  <si>
    <t>WVGZZZC13RY086792</t>
  </si>
  <si>
    <t>DUS 148161</t>
  </si>
  <si>
    <t>CAQ-2012</t>
  </si>
  <si>
    <r>
      <rPr>
        <sz val="11"/>
        <color indexed="8"/>
        <rFont val="新細明體"/>
        <family val="2"/>
      </rPr>
      <t>許博淳</t>
    </r>
  </si>
  <si>
    <t>SWP240569</t>
  </si>
  <si>
    <t>314045</t>
  </si>
  <si>
    <t>WVGZZZ5N0RM160757</t>
  </si>
  <si>
    <t>DNN 284641</t>
  </si>
  <si>
    <t>BZM-6170</t>
  </si>
  <si>
    <r>
      <rPr>
        <sz val="11"/>
        <color indexed="8"/>
        <rFont val="新細明體"/>
        <family val="2"/>
      </rPr>
      <t>郭芷羚</t>
    </r>
  </si>
  <si>
    <t>SWP241315</t>
  </si>
  <si>
    <t>321350</t>
  </si>
  <si>
    <t>WVWZZZCD0SW211053</t>
  </si>
  <si>
    <t>DNP 189083</t>
  </si>
  <si>
    <t>CAR-8558</t>
  </si>
  <si>
    <r>
      <rPr>
        <sz val="11"/>
        <color indexed="8"/>
        <rFont val="新細明體"/>
        <family val="2"/>
      </rPr>
      <t>郭建宏</t>
    </r>
  </si>
  <si>
    <t>SWP240529</t>
  </si>
  <si>
    <t>320642</t>
  </si>
  <si>
    <t>WVGZZZCT0SW534862</t>
  </si>
  <si>
    <t>DNP 199096</t>
  </si>
  <si>
    <t>BZF-3589</t>
  </si>
  <si>
    <r>
      <rPr>
        <sz val="11"/>
        <color indexed="8"/>
        <rFont val="新細明體"/>
        <family val="2"/>
      </rPr>
      <t>陳文斌</t>
    </r>
  </si>
  <si>
    <t>SWP240586</t>
  </si>
  <si>
    <t>322002</t>
  </si>
  <si>
    <t>WVWZZZCDXSW632424</t>
  </si>
  <si>
    <t>DNF 293548</t>
  </si>
  <si>
    <t>CAN-9001</t>
  </si>
  <si>
    <r>
      <rPr>
        <sz val="11"/>
        <color indexed="8"/>
        <rFont val="新細明體"/>
        <family val="2"/>
      </rPr>
      <t>陳正宗</t>
    </r>
  </si>
  <si>
    <t>SWP240592</t>
  </si>
  <si>
    <t>312799</t>
  </si>
  <si>
    <t>WVGZZZ5N6RW077239</t>
  </si>
  <si>
    <t>DPC P98976</t>
  </si>
  <si>
    <t>CAQ-7272</t>
  </si>
  <si>
    <r>
      <rPr>
        <sz val="11"/>
        <color indexed="8"/>
        <rFont val="新細明體"/>
        <family val="2"/>
      </rPr>
      <t>陳宏銘</t>
    </r>
  </si>
  <si>
    <t>SWP241232</t>
  </si>
  <si>
    <t>321366</t>
  </si>
  <si>
    <t>WVWZZZCDXSW209763</t>
  </si>
  <si>
    <t>DNP 188926</t>
  </si>
  <si>
    <t>CAN-6979</t>
  </si>
  <si>
    <r>
      <rPr>
        <sz val="11"/>
        <color indexed="8"/>
        <rFont val="新細明體"/>
        <family val="2"/>
      </rPr>
      <t>陳秀華</t>
    </r>
  </si>
  <si>
    <t>SWP241213</t>
  </si>
  <si>
    <t>320746</t>
  </si>
  <si>
    <t>WVWZZZCDXSW211786</t>
  </si>
  <si>
    <t>DXD L42918</t>
  </si>
  <si>
    <t>CAQ-0695</t>
  </si>
  <si>
    <r>
      <rPr>
        <sz val="11"/>
        <color indexed="8"/>
        <rFont val="新細明體"/>
        <family val="2"/>
      </rPr>
      <t>陳佳瑜</t>
    </r>
  </si>
  <si>
    <t>SWP240526</t>
  </si>
  <si>
    <t>315758</t>
  </si>
  <si>
    <t>WVGZZZ1T2RW032688</t>
  </si>
  <si>
    <t>DPC M15764</t>
  </si>
  <si>
    <t>CAQ-3887</t>
  </si>
  <si>
    <r>
      <rPr>
        <sz val="11"/>
        <color indexed="8"/>
        <rFont val="新細明體"/>
        <family val="2"/>
      </rPr>
      <t>陳冠宇</t>
    </r>
  </si>
  <si>
    <t>SWP240552</t>
  </si>
  <si>
    <t>322655</t>
  </si>
  <si>
    <t>WVGZZZCT7SW534292</t>
  </si>
  <si>
    <t>DNP 199157</t>
  </si>
  <si>
    <t>CAQ-3287</t>
  </si>
  <si>
    <r>
      <rPr>
        <sz val="11"/>
        <color indexed="8"/>
        <rFont val="新細明體"/>
        <family val="2"/>
      </rPr>
      <t>陳宣穎</t>
    </r>
  </si>
  <si>
    <t>SWP240600</t>
  </si>
  <si>
    <r>
      <rPr>
        <sz val="11"/>
        <color indexed="8"/>
        <rFont val="新細明體"/>
        <family val="2"/>
      </rPr>
      <t>恩華</t>
    </r>
  </si>
  <si>
    <r>
      <rPr>
        <sz val="11"/>
        <color indexed="8"/>
        <rFont val="新細明體"/>
        <family val="2"/>
      </rPr>
      <t>饒</t>
    </r>
  </si>
  <si>
    <t>321686</t>
  </si>
  <si>
    <t>WVWZZZCD0SW224191</t>
  </si>
  <si>
    <t>DNF 294001</t>
  </si>
  <si>
    <t>CAN-9696</t>
  </si>
  <si>
    <r>
      <rPr>
        <sz val="11"/>
        <color indexed="8"/>
        <rFont val="新細明體"/>
        <family val="2"/>
      </rPr>
      <t>陳柏勳</t>
    </r>
  </si>
  <si>
    <t>SWP241191</t>
  </si>
  <si>
    <t>315053</t>
  </si>
  <si>
    <t>WVGZZZC12RY065822</t>
  </si>
  <si>
    <t>DUS 064450</t>
  </si>
  <si>
    <t>CAQ-0693</t>
  </si>
  <si>
    <r>
      <rPr>
        <sz val="11"/>
        <color indexed="8"/>
        <rFont val="新細明體"/>
        <family val="2"/>
      </rPr>
      <t>陳盈蓉</t>
    </r>
  </si>
  <si>
    <t>SWP240562</t>
  </si>
  <si>
    <t>320562</t>
  </si>
  <si>
    <t>WVGZZZCT9SW046736</t>
  </si>
  <si>
    <t>DNP 181437</t>
  </si>
  <si>
    <t>CAN-8389</t>
  </si>
  <si>
    <r>
      <rPr>
        <sz val="11"/>
        <color indexed="8"/>
        <rFont val="新細明體"/>
        <family val="2"/>
      </rPr>
      <t>陳秋玉</t>
    </r>
  </si>
  <si>
    <t>SWP241218</t>
  </si>
  <si>
    <t>showroom terminated</t>
  </si>
  <si>
    <t>320993</t>
  </si>
  <si>
    <t>WVWZZZCD0SW211490</t>
  </si>
  <si>
    <t>DXD M14039</t>
  </si>
  <si>
    <t>CAQ-5123</t>
  </si>
  <si>
    <r>
      <rPr>
        <sz val="11"/>
        <color indexed="8"/>
        <rFont val="新細明體"/>
        <family val="2"/>
      </rPr>
      <t>陳韋仁</t>
    </r>
  </si>
  <si>
    <t>SWP240549</t>
  </si>
  <si>
    <t>317615</t>
  </si>
  <si>
    <t>WVGZZZA17SV100445</t>
  </si>
  <si>
    <t>DXD F92875</t>
  </si>
  <si>
    <t>CAN-6381</t>
  </si>
  <si>
    <r>
      <rPr>
        <sz val="11"/>
        <color indexed="8"/>
        <rFont val="新細明體"/>
        <family val="2"/>
      </rPr>
      <t>陳香君</t>
    </r>
  </si>
  <si>
    <t>SWP240515</t>
  </si>
  <si>
    <t>322371</t>
  </si>
  <si>
    <t>WVWZZZCJ8SD036472</t>
  </si>
  <si>
    <t>DNP 187840</t>
  </si>
  <si>
    <t>CAN-5078</t>
  </si>
  <si>
    <r>
      <rPr>
        <sz val="11"/>
        <color indexed="8"/>
        <rFont val="新細明體"/>
        <family val="2"/>
      </rPr>
      <t>陳榮賀</t>
    </r>
  </si>
  <si>
    <t>SWP241302</t>
  </si>
  <si>
    <t>318713</t>
  </si>
  <si>
    <t>WVGZZZA12SV000057</t>
  </si>
  <si>
    <t>MY25 T-Roc 280 TSI Life-V1</t>
  </si>
  <si>
    <t>DXD E42227</t>
  </si>
  <si>
    <t>CAN-0395</t>
  </si>
  <si>
    <r>
      <rPr>
        <sz val="11"/>
        <color indexed="8"/>
        <rFont val="新細明體"/>
        <family val="2"/>
      </rPr>
      <t>陳嬑璊</t>
    </r>
  </si>
  <si>
    <t>S0C S77 SP4</t>
  </si>
  <si>
    <t>SWP241216</t>
  </si>
  <si>
    <t>320423</t>
  </si>
  <si>
    <t>WVGZZZCT3SW047199</t>
  </si>
  <si>
    <t>DNN 313850</t>
  </si>
  <si>
    <t>CAZ-1159</t>
  </si>
  <si>
    <r>
      <rPr>
        <sz val="11"/>
        <color indexed="8"/>
        <rFont val="新細明體"/>
        <family val="2"/>
      </rPr>
      <t>凱士士企業股份有限公司</t>
    </r>
  </si>
  <si>
    <t>SWP240588</t>
  </si>
  <si>
    <t>317576</t>
  </si>
  <si>
    <t>WVGZZZA16SV093553</t>
  </si>
  <si>
    <t>DXD F83041</t>
  </si>
  <si>
    <t>CAQ-1053</t>
  </si>
  <si>
    <r>
      <rPr>
        <sz val="11"/>
        <color indexed="8"/>
        <rFont val="新細明體"/>
        <family val="2"/>
      </rPr>
      <t>喻嘉慧</t>
    </r>
  </si>
  <si>
    <t>SWP240561</t>
  </si>
  <si>
    <t>319780</t>
  </si>
  <si>
    <t>WVGZZZCT9SW519003</t>
  </si>
  <si>
    <t>DXD J69044</t>
  </si>
  <si>
    <t>BYT-8366</t>
  </si>
  <si>
    <r>
      <rPr>
        <sz val="11"/>
        <color indexed="8"/>
        <rFont val="新細明體"/>
        <family val="2"/>
      </rPr>
      <t>彭尉銘</t>
    </r>
  </si>
  <si>
    <t>SWP241300</t>
  </si>
  <si>
    <t>322134</t>
  </si>
  <si>
    <t>WVWZZZCD8SW624290</t>
  </si>
  <si>
    <t>DNF 283235</t>
  </si>
  <si>
    <t>CAZ-8989</t>
  </si>
  <si>
    <r>
      <rPr>
        <sz val="11"/>
        <color indexed="8"/>
        <rFont val="新細明體"/>
        <family val="2"/>
      </rPr>
      <t>曾佳瑜</t>
    </r>
  </si>
  <si>
    <t>SWP241291</t>
  </si>
  <si>
    <t>320083</t>
  </si>
  <si>
    <t>WVGZZZCT1SW047024</t>
  </si>
  <si>
    <t>DXD K36509</t>
  </si>
  <si>
    <t>CAN-6960</t>
  </si>
  <si>
    <r>
      <rPr>
        <sz val="11"/>
        <color indexed="8"/>
        <rFont val="新細明體"/>
        <family val="2"/>
      </rPr>
      <t>曾俊瑋</t>
    </r>
  </si>
  <si>
    <t>SWP241246</t>
  </si>
  <si>
    <t>320535</t>
  </si>
  <si>
    <t>WVGZZZCT2SW051003</t>
  </si>
  <si>
    <t>DNN 318454</t>
  </si>
  <si>
    <t>CAN-5663</t>
  </si>
  <si>
    <r>
      <rPr>
        <sz val="11"/>
        <color indexed="8"/>
        <rFont val="新細明體"/>
        <family val="2"/>
      </rPr>
      <t>黃旭詮</t>
    </r>
  </si>
  <si>
    <t>SWP241233</t>
  </si>
  <si>
    <t>320822</t>
  </si>
  <si>
    <t>WVWZZZCD5SW202414</t>
  </si>
  <si>
    <t>DXD K43804</t>
  </si>
  <si>
    <t>CAZ-0070</t>
  </si>
  <si>
    <r>
      <rPr>
        <sz val="11"/>
        <color indexed="8"/>
        <rFont val="新細明體"/>
        <family val="2"/>
      </rPr>
      <t>黃癸鳳</t>
    </r>
  </si>
  <si>
    <t>SWP240527</t>
  </si>
  <si>
    <t>312800</t>
  </si>
  <si>
    <t>WVGZZZ5N0RW076975</t>
  </si>
  <si>
    <t>DPC P98053</t>
  </si>
  <si>
    <t>CAN-3370</t>
  </si>
  <si>
    <r>
      <rPr>
        <sz val="11"/>
        <color indexed="8"/>
        <rFont val="新細明體"/>
        <family val="2"/>
      </rPr>
      <t>黃振翔</t>
    </r>
  </si>
  <si>
    <t>SWP241267</t>
  </si>
  <si>
    <t>320471</t>
  </si>
  <si>
    <t>WVGZZZCT8SW046811</t>
  </si>
  <si>
    <t>DNN 311351</t>
  </si>
  <si>
    <t>CAQ-6883</t>
  </si>
  <si>
    <r>
      <rPr>
        <sz val="11"/>
        <color indexed="8"/>
        <rFont val="新細明體"/>
        <family val="2"/>
      </rPr>
      <t>楊永菁</t>
    </r>
  </si>
  <si>
    <t>SWP240584</t>
  </si>
  <si>
    <t>314102</t>
  </si>
  <si>
    <t>WVGZZZ5N0RM161469</t>
  </si>
  <si>
    <t>DNN 286369</t>
  </si>
  <si>
    <t>CAX-7565</t>
  </si>
  <si>
    <r>
      <rPr>
        <sz val="11"/>
        <color indexed="8"/>
        <rFont val="新細明體"/>
        <family val="2"/>
      </rPr>
      <t>楊尚儒</t>
    </r>
  </si>
  <si>
    <t>SWP240540</t>
  </si>
  <si>
    <t>320254</t>
  </si>
  <si>
    <t>WVGZZZCT1SW048156</t>
  </si>
  <si>
    <t>DXD J68933</t>
  </si>
  <si>
    <t>CAN-3908</t>
  </si>
  <si>
    <r>
      <rPr>
        <sz val="11"/>
        <color indexed="8"/>
        <rFont val="新細明體"/>
        <family val="2"/>
      </rPr>
      <t>葉榮培</t>
    </r>
  </si>
  <si>
    <t>SWP241290</t>
  </si>
  <si>
    <t>320220</t>
  </si>
  <si>
    <t>WVGZZZCT4SW518891</t>
  </si>
  <si>
    <t>DXD J72568</t>
  </si>
  <si>
    <t>CAN-9559</t>
  </si>
  <si>
    <t>SWP241307</t>
  </si>
  <si>
    <t>321410</t>
  </si>
  <si>
    <t>WVWZZZCD4SW200086</t>
  </si>
  <si>
    <t>DNP 184070</t>
  </si>
  <si>
    <t>CAN-3226</t>
  </si>
  <si>
    <r>
      <rPr>
        <sz val="11"/>
        <color indexed="8"/>
        <rFont val="新細明體"/>
        <family val="2"/>
      </rPr>
      <t>詹仕堅</t>
    </r>
  </si>
  <si>
    <t>SWP241250</t>
  </si>
  <si>
    <t>322671</t>
  </si>
  <si>
    <t>WVGZZZCT8SW534544</t>
  </si>
  <si>
    <t>DNP 198935</t>
  </si>
  <si>
    <t>CAQ-2250</t>
  </si>
  <si>
    <r>
      <rPr>
        <sz val="11"/>
        <color indexed="8"/>
        <rFont val="新細明體"/>
        <family val="2"/>
      </rPr>
      <t>熊立人</t>
    </r>
  </si>
  <si>
    <t>SWP240545</t>
  </si>
  <si>
    <t>322348</t>
  </si>
  <si>
    <t>WVWZZZCJ6SD047826</t>
  </si>
  <si>
    <t>DNP 199250</t>
  </si>
  <si>
    <t>CAQ-3005</t>
  </si>
  <si>
    <r>
      <rPr>
        <sz val="11"/>
        <color indexed="8"/>
        <rFont val="新細明體"/>
        <family val="2"/>
      </rPr>
      <t>劉小娟</t>
    </r>
  </si>
  <si>
    <t>SWP240522</t>
  </si>
  <si>
    <t>321198</t>
  </si>
  <si>
    <t>WVWZZZCD6SW198941</t>
  </si>
  <si>
    <t>DXD J66946</t>
  </si>
  <si>
    <t>CAN-5052</t>
  </si>
  <si>
    <r>
      <rPr>
        <sz val="11"/>
        <color indexed="8"/>
        <rFont val="新細明體"/>
        <family val="2"/>
      </rPr>
      <t>劉佩斐</t>
    </r>
  </si>
  <si>
    <t>SWP241226</t>
  </si>
  <si>
    <t>317682</t>
  </si>
  <si>
    <t>WVGZZZC16RY088441</t>
  </si>
  <si>
    <t>DUS 429468</t>
  </si>
  <si>
    <t>CAQ-7065</t>
  </si>
  <si>
    <r>
      <rPr>
        <sz val="11"/>
        <color indexed="8"/>
        <rFont val="新細明體"/>
        <family val="2"/>
      </rPr>
      <t>慶和室內裝修設計有限公司</t>
    </r>
  </si>
  <si>
    <t>SWP240581</t>
  </si>
  <si>
    <t>320806</t>
  </si>
  <si>
    <t>WVWZZZCD9SW198559</t>
  </si>
  <si>
    <t>DXD J66913</t>
  </si>
  <si>
    <t>CAQ-3852</t>
  </si>
  <si>
    <r>
      <rPr>
        <sz val="11"/>
        <color indexed="8"/>
        <rFont val="新細明體"/>
        <family val="2"/>
      </rPr>
      <t>潘麗銀</t>
    </r>
  </si>
  <si>
    <t>SWP240553</t>
  </si>
  <si>
    <t>320637</t>
  </si>
  <si>
    <t>WVGZZZCT0SW518712</t>
  </si>
  <si>
    <t>DNP 181553</t>
  </si>
  <si>
    <t>CAN-5379</t>
  </si>
  <si>
    <r>
      <rPr>
        <sz val="11"/>
        <color indexed="8"/>
        <rFont val="新細明體"/>
        <family val="2"/>
      </rPr>
      <t>蔡東原</t>
    </r>
  </si>
  <si>
    <t>SWP241157</t>
  </si>
  <si>
    <t>322286</t>
  </si>
  <si>
    <t>WVWZZZCJXSD047263</t>
  </si>
  <si>
    <t>DNN 328104</t>
  </si>
  <si>
    <t>CAN-6316</t>
  </si>
  <si>
    <r>
      <rPr>
        <sz val="11"/>
        <color indexed="8"/>
        <rFont val="新細明體"/>
        <family val="2"/>
      </rPr>
      <t>蔡婉嬋</t>
    </r>
  </si>
  <si>
    <t>SWP241263</t>
  </si>
  <si>
    <t>314824</t>
  </si>
  <si>
    <t>WVWZZZAW1RU115250</t>
  </si>
  <si>
    <t>DUS 134643</t>
  </si>
  <si>
    <t>CAP-0526</t>
  </si>
  <si>
    <r>
      <rPr>
        <sz val="11"/>
        <color indexed="8"/>
        <rFont val="新細明體"/>
        <family val="2"/>
      </rPr>
      <t>鄧安純</t>
    </r>
  </si>
  <si>
    <t>SWP241310</t>
  </si>
  <si>
    <t>320895</t>
  </si>
  <si>
    <t>WVWZZZCD4SW198520</t>
  </si>
  <si>
    <t>DXD J66719</t>
  </si>
  <si>
    <t>CAN-5326</t>
  </si>
  <si>
    <r>
      <rPr>
        <sz val="11"/>
        <color indexed="8"/>
        <rFont val="新細明體"/>
        <family val="2"/>
      </rPr>
      <t>鄭榮裕</t>
    </r>
  </si>
  <si>
    <t>SWP241228</t>
  </si>
  <si>
    <t>312807</t>
  </si>
  <si>
    <t>WVGZZZ5N2RW077349</t>
  </si>
  <si>
    <t>DPC P98957</t>
  </si>
  <si>
    <t>AWG-2176</t>
  </si>
  <si>
    <r>
      <rPr>
        <sz val="11"/>
        <color indexed="8"/>
        <rFont val="新細明體"/>
        <family val="2"/>
      </rPr>
      <t>賴貴枝</t>
    </r>
  </si>
  <si>
    <t>SWP240504</t>
  </si>
  <si>
    <t>320609</t>
  </si>
  <si>
    <t>WVGZZZCT2SW520753</t>
  </si>
  <si>
    <t>DNP 181870</t>
  </si>
  <si>
    <t>RFW-2836</t>
  </si>
  <si>
    <r>
      <rPr>
        <sz val="11"/>
        <color indexed="8"/>
        <rFont val="新細明體"/>
        <family val="2"/>
      </rPr>
      <t>聯邦國際租賃股份有限公司</t>
    </r>
  </si>
  <si>
    <t>SWP241303</t>
  </si>
  <si>
    <t>320064</t>
  </si>
  <si>
    <t>WVGZZZCT1SW520842</t>
  </si>
  <si>
    <t>DXD K48717</t>
  </si>
  <si>
    <t>CAN-6601</t>
  </si>
  <si>
    <r>
      <rPr>
        <sz val="11"/>
        <color indexed="8"/>
        <rFont val="新細明體"/>
        <family val="2"/>
      </rPr>
      <t>謝昕紜</t>
    </r>
  </si>
  <si>
    <t>SWP240603</t>
  </si>
  <si>
    <t>321682</t>
  </si>
  <si>
    <t>WVWZZZCD5SW222825</t>
  </si>
  <si>
    <t>DNF 293436</t>
  </si>
  <si>
    <t>CAR-6875</t>
  </si>
  <si>
    <r>
      <rPr>
        <sz val="11"/>
        <color indexed="8"/>
        <rFont val="新細明體"/>
        <family val="2"/>
      </rPr>
      <t>簡嘉德</t>
    </r>
  </si>
  <si>
    <t>SWP240524</t>
  </si>
  <si>
    <t>320566</t>
  </si>
  <si>
    <t>WVGZZZCTXSW046776</t>
  </si>
  <si>
    <t>DNP 181389</t>
  </si>
  <si>
    <t>CAN-8810</t>
  </si>
  <si>
    <r>
      <rPr>
        <sz val="11"/>
        <color indexed="8"/>
        <rFont val="新細明體"/>
        <family val="2"/>
      </rPr>
      <t>闕嘉宏</t>
    </r>
  </si>
  <si>
    <t>SWP241287</t>
  </si>
  <si>
    <t>314003</t>
  </si>
  <si>
    <t>WVGZZZ5N4RM162561</t>
  </si>
  <si>
    <t>DNN 286652</t>
  </si>
  <si>
    <t>CAQ-7013</t>
  </si>
  <si>
    <r>
      <rPr>
        <sz val="11"/>
        <color indexed="8"/>
        <rFont val="新細明體"/>
        <family val="2"/>
      </rPr>
      <t>魏青雲</t>
    </r>
  </si>
  <si>
    <t>SWP240606</t>
  </si>
  <si>
    <t>312817</t>
  </si>
  <si>
    <t>WVGZZZ5NXRW077437</t>
  </si>
  <si>
    <t>DPC P98386</t>
  </si>
  <si>
    <t>CBH-5898</t>
  </si>
  <si>
    <r>
      <rPr>
        <sz val="11"/>
        <color indexed="8"/>
        <rFont val="新細明體"/>
        <family val="2"/>
      </rPr>
      <t>蘇美華</t>
    </r>
  </si>
  <si>
    <t>SWP240555</t>
  </si>
  <si>
    <r>
      <rPr>
        <sz val="11"/>
        <color indexed="8"/>
        <rFont val="新細明體"/>
        <family val="2"/>
      </rPr>
      <t>伃庭</t>
    </r>
  </si>
  <si>
    <t>322294</t>
  </si>
  <si>
    <t>WVWZZZCJ8SD051070</t>
  </si>
  <si>
    <t>DNN 333900</t>
  </si>
  <si>
    <t>CAN-8301</t>
  </si>
  <si>
    <r>
      <rPr>
        <sz val="11"/>
        <color indexed="8"/>
        <rFont val="新細明體"/>
        <family val="2"/>
      </rPr>
      <t>蘇家彬</t>
    </r>
  </si>
  <si>
    <t>SWP240532</t>
  </si>
  <si>
    <t>314119</t>
  </si>
  <si>
    <t>WVGZZZ5N6RM161606</t>
  </si>
  <si>
    <t>DNN 286663</t>
  </si>
  <si>
    <t>CAQ-2252</t>
  </si>
  <si>
    <r>
      <rPr>
        <sz val="11"/>
        <color indexed="8"/>
        <rFont val="新細明體"/>
        <family val="2"/>
      </rPr>
      <t>蘇鵬宇</t>
    </r>
  </si>
  <si>
    <t>SWP240585</t>
  </si>
  <si>
    <t>322133</t>
  </si>
  <si>
    <t>WVWZZZCD5SW624389</t>
  </si>
  <si>
    <t>DNF 283239</t>
  </si>
  <si>
    <t>RFV-6727</t>
  </si>
  <si>
    <t>SWK240548</t>
  </si>
  <si>
    <t>4/21 TA Car</t>
  </si>
  <si>
    <t>321816</t>
  </si>
  <si>
    <t>WVWZZZCD3SW625671</t>
  </si>
  <si>
    <t>DXD J81380</t>
  </si>
  <si>
    <t>BWX-0608</t>
  </si>
  <si>
    <r>
      <rPr>
        <sz val="11"/>
        <color indexed="8"/>
        <rFont val="新細明體"/>
        <family val="2"/>
      </rPr>
      <t>王之萱</t>
    </r>
  </si>
  <si>
    <t>SWK241428</t>
  </si>
  <si>
    <t>318370</t>
  </si>
  <si>
    <t>WVGZZZE2XSP502046</t>
  </si>
  <si>
    <t>EDF 260522</t>
  </si>
  <si>
    <t>EBK-3132</t>
  </si>
  <si>
    <r>
      <rPr>
        <sz val="11"/>
        <color indexed="8"/>
        <rFont val="新細明體"/>
        <family val="2"/>
      </rPr>
      <t>王泉欽</t>
    </r>
  </si>
  <si>
    <t>SWK241341</t>
  </si>
  <si>
    <t>322326</t>
  </si>
  <si>
    <t>WVWZZZCJ5SD047767</t>
  </si>
  <si>
    <t>DNP 199343</t>
  </si>
  <si>
    <t>BWX-7200</t>
  </si>
  <si>
    <r>
      <rPr>
        <sz val="11"/>
        <color indexed="8"/>
        <rFont val="新細明體"/>
        <family val="2"/>
      </rPr>
      <t>王維蒂</t>
    </r>
  </si>
  <si>
    <t>SWK241400</t>
  </si>
  <si>
    <t>312820</t>
  </si>
  <si>
    <t>WVGZZZ5N0RW077348</t>
  </si>
  <si>
    <t>DPC P98963</t>
  </si>
  <si>
    <t>CAK-7105</t>
  </si>
  <si>
    <r>
      <rPr>
        <sz val="11"/>
        <color indexed="8"/>
        <rFont val="新細明體"/>
        <family val="2"/>
      </rPr>
      <t>古伊平</t>
    </r>
  </si>
  <si>
    <t>SWK240528</t>
  </si>
  <si>
    <t>322210</t>
  </si>
  <si>
    <t>WVWZZZCJ6SD051066</t>
  </si>
  <si>
    <t>DNN 333902</t>
  </si>
  <si>
    <t>CCM-1886</t>
  </si>
  <si>
    <r>
      <rPr>
        <sz val="11"/>
        <color indexed="8"/>
        <rFont val="新細明體"/>
        <family val="2"/>
      </rPr>
      <t>朱晉億</t>
    </r>
  </si>
  <si>
    <t>SWK241437</t>
  </si>
  <si>
    <t>320980</t>
  </si>
  <si>
    <t>WVWZZZCD2SW201141</t>
  </si>
  <si>
    <t>DXD K40921</t>
  </si>
  <si>
    <t>CAK-8290</t>
  </si>
  <si>
    <r>
      <rPr>
        <sz val="11"/>
        <color indexed="8"/>
        <rFont val="新細明體"/>
        <family val="2"/>
      </rPr>
      <t>吳靜雯</t>
    </r>
  </si>
  <si>
    <t>SWK240566</t>
  </si>
  <si>
    <t>320307</t>
  </si>
  <si>
    <t>WVGZZZCT0SW534599</t>
  </si>
  <si>
    <t>DXD L84261</t>
  </si>
  <si>
    <t>BWW-6762</t>
  </si>
  <si>
    <r>
      <rPr>
        <sz val="11"/>
        <color indexed="8"/>
        <rFont val="新細明體"/>
        <family val="2"/>
      </rPr>
      <t>呂憲忠</t>
    </r>
  </si>
  <si>
    <t>SWK241454</t>
  </si>
  <si>
    <t>321062</t>
  </si>
  <si>
    <t>WVWZZZCD4SW200511</t>
  </si>
  <si>
    <t>DXD K39995</t>
  </si>
  <si>
    <t>BWX-6668</t>
  </si>
  <si>
    <r>
      <rPr>
        <sz val="11"/>
        <color indexed="8"/>
        <rFont val="新細明體"/>
        <family val="2"/>
      </rPr>
      <t>李柏儀</t>
    </r>
  </si>
  <si>
    <t>SWK240563</t>
  </si>
  <si>
    <t>317095</t>
  </si>
  <si>
    <t>WVGZZZA14SV098072</t>
  </si>
  <si>
    <t>DXD F91324</t>
  </si>
  <si>
    <t>BWW-7367</t>
  </si>
  <si>
    <r>
      <rPr>
        <sz val="11"/>
        <color indexed="8"/>
        <rFont val="新細明體"/>
        <family val="2"/>
      </rPr>
      <t>李逸菁</t>
    </r>
  </si>
  <si>
    <t>SWK240476</t>
  </si>
  <si>
    <t>320658</t>
  </si>
  <si>
    <t>WVGZZZCT8SW049868</t>
  </si>
  <si>
    <t>DNP 181979</t>
  </si>
  <si>
    <t>RFG-6077</t>
  </si>
  <si>
    <t>SWK240537</t>
  </si>
  <si>
    <r>
      <rPr>
        <sz val="11"/>
        <color indexed="8"/>
        <rFont val="新細明體"/>
        <family val="2"/>
      </rPr>
      <t>明賢</t>
    </r>
  </si>
  <si>
    <t>317164</t>
  </si>
  <si>
    <t>WVGZZZC17RY090862</t>
  </si>
  <si>
    <t>DUS 613436</t>
  </si>
  <si>
    <t>BWW-7096</t>
  </si>
  <si>
    <r>
      <rPr>
        <sz val="11"/>
        <color indexed="8"/>
        <rFont val="新細明體"/>
        <family val="2"/>
      </rPr>
      <t>岳茜妤</t>
    </r>
  </si>
  <si>
    <t>SWK240533</t>
  </si>
  <si>
    <t>319924</t>
  </si>
  <si>
    <t>WVGZZZCT5SW518608</t>
  </si>
  <si>
    <t>DXD J72798</t>
  </si>
  <si>
    <t>BWX-0208</t>
  </si>
  <si>
    <r>
      <rPr>
        <sz val="11"/>
        <color indexed="8"/>
        <rFont val="新細明體"/>
        <family val="2"/>
      </rPr>
      <t>房書平</t>
    </r>
  </si>
  <si>
    <t>SWK240515</t>
  </si>
  <si>
    <t>312743</t>
  </si>
  <si>
    <t>WVGZZZ5N7RW077346</t>
  </si>
  <si>
    <t>DPC P98972</t>
  </si>
  <si>
    <t>CAR-6817</t>
  </si>
  <si>
    <r>
      <rPr>
        <sz val="11"/>
        <color indexed="8"/>
        <rFont val="新細明體"/>
        <family val="2"/>
      </rPr>
      <t>林依瑾</t>
    </r>
  </si>
  <si>
    <t>SWK241422</t>
  </si>
  <si>
    <r>
      <rPr>
        <sz val="11"/>
        <color indexed="8"/>
        <rFont val="新細明體"/>
        <family val="2"/>
      </rPr>
      <t>宥泰</t>
    </r>
  </si>
  <si>
    <t>320233</t>
  </si>
  <si>
    <t>WVGZZZCT8SW520305</t>
  </si>
  <si>
    <t>DXD J72926</t>
  </si>
  <si>
    <t>BZJ-2069</t>
  </si>
  <si>
    <r>
      <rPr>
        <sz val="11"/>
        <color indexed="8"/>
        <rFont val="新細明體"/>
        <family val="2"/>
      </rPr>
      <t>林益慶</t>
    </r>
  </si>
  <si>
    <t>SWK242133</t>
  </si>
  <si>
    <t>321311</t>
  </si>
  <si>
    <t>WVWZZZCD5SW200419</t>
  </si>
  <si>
    <t>DNP 183475</t>
  </si>
  <si>
    <t>CAK-7765</t>
  </si>
  <si>
    <r>
      <rPr>
        <sz val="11"/>
        <color indexed="8"/>
        <rFont val="新細明體"/>
        <family val="2"/>
      </rPr>
      <t>洪婉婷</t>
    </r>
  </si>
  <si>
    <t>SWK240549</t>
  </si>
  <si>
    <t>320480</t>
  </si>
  <si>
    <t>WVGZZZCT0SW518547</t>
  </si>
  <si>
    <t>DNN 313860</t>
  </si>
  <si>
    <t>BWW-8501</t>
  </si>
  <si>
    <r>
      <rPr>
        <sz val="11"/>
        <color indexed="8"/>
        <rFont val="新細明體"/>
        <family val="2"/>
      </rPr>
      <t>胡秀娥</t>
    </r>
  </si>
  <si>
    <t>SWK240560</t>
  </si>
  <si>
    <t>317097</t>
  </si>
  <si>
    <t>WVGZZZA13SV093008</t>
  </si>
  <si>
    <t>DXD F83033</t>
  </si>
  <si>
    <t>RFG-6067</t>
  </si>
  <si>
    <t>SWK241449</t>
  </si>
  <si>
    <t>321938</t>
  </si>
  <si>
    <t>WVWZZZCD6SW627821</t>
  </si>
  <si>
    <t>DXD M11684</t>
  </si>
  <si>
    <t>CAK-9937</t>
  </si>
  <si>
    <r>
      <rPr>
        <sz val="11"/>
        <color indexed="8"/>
        <rFont val="新細明體"/>
        <family val="2"/>
      </rPr>
      <t>泰金投資股份有限公司</t>
    </r>
  </si>
  <si>
    <t>SWK240479</t>
  </si>
  <si>
    <t>315297</t>
  </si>
  <si>
    <t>WVGZZZC10RY065477</t>
  </si>
  <si>
    <t>DUS 132072</t>
  </si>
  <si>
    <t>BQH-2517</t>
  </si>
  <si>
    <r>
      <rPr>
        <sz val="11"/>
        <color indexed="8"/>
        <rFont val="新細明體"/>
        <family val="2"/>
      </rPr>
      <t>翁大勇</t>
    </r>
  </si>
  <si>
    <t>SWK241442</t>
  </si>
  <si>
    <t>312865</t>
  </si>
  <si>
    <t>WVGZZZ5N6RW077371</t>
  </si>
  <si>
    <t>DPC P98399</t>
  </si>
  <si>
    <t>BZJ-2239</t>
  </si>
  <si>
    <r>
      <rPr>
        <sz val="11"/>
        <color indexed="8"/>
        <rFont val="新細明體"/>
        <family val="2"/>
      </rPr>
      <t>張君龍</t>
    </r>
  </si>
  <si>
    <t>SWK242144</t>
  </si>
  <si>
    <t>320770</t>
  </si>
  <si>
    <t>WVWZZZCD4SW211413</t>
  </si>
  <si>
    <t>DXD M14001</t>
  </si>
  <si>
    <t>CCM-0050</t>
  </si>
  <si>
    <r>
      <rPr>
        <sz val="11"/>
        <color indexed="8"/>
        <rFont val="新細明體"/>
        <family val="2"/>
      </rPr>
      <t>張沄芝</t>
    </r>
  </si>
  <si>
    <t>SWK241443</t>
  </si>
  <si>
    <t>320990</t>
  </si>
  <si>
    <t>WVWZZZCDXSW202506</t>
  </si>
  <si>
    <t>DXD K43442</t>
  </si>
  <si>
    <t>CAK-9786</t>
  </si>
  <si>
    <r>
      <rPr>
        <sz val="11"/>
        <color indexed="8"/>
        <rFont val="新細明體"/>
        <family val="2"/>
      </rPr>
      <t>梁錦淵</t>
    </r>
  </si>
  <si>
    <t>SWK240564</t>
  </si>
  <si>
    <t>TKJD0036VW</t>
  </si>
  <si>
    <t>317012</t>
  </si>
  <si>
    <t>WVGZZZA12SV102071</t>
  </si>
  <si>
    <t>DNN 314949</t>
  </si>
  <si>
    <t>CCM-2869</t>
  </si>
  <si>
    <r>
      <rPr>
        <sz val="11"/>
        <color indexed="8"/>
        <rFont val="新細明體"/>
        <family val="2"/>
      </rPr>
      <t>莊雅婷</t>
    </r>
  </si>
  <si>
    <t>SWK240558</t>
  </si>
  <si>
    <t>322366</t>
  </si>
  <si>
    <t>WVWZZZCJ7SD047897</t>
  </si>
  <si>
    <t>DNP 199516</t>
  </si>
  <si>
    <t>BQH-0732</t>
  </si>
  <si>
    <r>
      <rPr>
        <sz val="11"/>
        <color indexed="8"/>
        <rFont val="新細明體"/>
        <family val="2"/>
      </rPr>
      <t>許育賓</t>
    </r>
  </si>
  <si>
    <t>SWK241445</t>
  </si>
  <si>
    <t>322342</t>
  </si>
  <si>
    <t>WVWZZZCJ9SD051689</t>
  </si>
  <si>
    <t>DNP 202688</t>
  </si>
  <si>
    <t>BZJ-3116</t>
  </si>
  <si>
    <r>
      <rPr>
        <sz val="11"/>
        <color indexed="8"/>
        <rFont val="新細明體"/>
        <family val="2"/>
      </rPr>
      <t>許勝翔</t>
    </r>
  </si>
  <si>
    <t>SWK241425</t>
  </si>
  <si>
    <t>321462</t>
  </si>
  <si>
    <t>WVWZZZCD8SW235441</t>
  </si>
  <si>
    <t>DNP 201280</t>
  </si>
  <si>
    <t>CAK-8370</t>
  </si>
  <si>
    <r>
      <rPr>
        <sz val="11"/>
        <color indexed="8"/>
        <rFont val="新細明體"/>
        <family val="2"/>
      </rPr>
      <t>陳立嚴</t>
    </r>
  </si>
  <si>
    <t>SWK240546</t>
  </si>
  <si>
    <t>308729</t>
  </si>
  <si>
    <t>WVGZZZA13RV189148</t>
  </si>
  <si>
    <t>DNN 277034</t>
  </si>
  <si>
    <t>BWX-8896</t>
  </si>
  <si>
    <r>
      <rPr>
        <sz val="11"/>
        <color indexed="8"/>
        <rFont val="新細明體"/>
        <family val="2"/>
      </rPr>
      <t>陳艾祺</t>
    </r>
  </si>
  <si>
    <t>SWK240557</t>
  </si>
  <si>
    <t>312919</t>
  </si>
  <si>
    <t>WVGZZZ5N5RW077541</t>
  </si>
  <si>
    <t>DPC P98342</t>
  </si>
  <si>
    <t>CAK-8130</t>
  </si>
  <si>
    <r>
      <rPr>
        <sz val="11"/>
        <color indexed="8"/>
        <rFont val="新細明體"/>
        <family val="2"/>
      </rPr>
      <t>陳韋帆</t>
    </r>
  </si>
  <si>
    <t>SWK241451</t>
  </si>
  <si>
    <t>317043</t>
  </si>
  <si>
    <t>WVGZZZA11SV092505</t>
  </si>
  <si>
    <t>DXD F80198</t>
  </si>
  <si>
    <t>CCM-2169</t>
  </si>
  <si>
    <r>
      <rPr>
        <sz val="11"/>
        <color indexed="8"/>
        <rFont val="新細明體"/>
        <family val="2"/>
      </rPr>
      <t>陳清綢</t>
    </r>
  </si>
  <si>
    <t>SWK241434</t>
  </si>
  <si>
    <t>312903</t>
  </si>
  <si>
    <t>WVGZZZ5N2RW077111</t>
  </si>
  <si>
    <t>DPC P98008</t>
  </si>
  <si>
    <t>BSS-0207</t>
  </si>
  <si>
    <r>
      <rPr>
        <sz val="11"/>
        <color indexed="8"/>
        <rFont val="新細明體"/>
        <family val="2"/>
      </rPr>
      <t>曾于洳</t>
    </r>
  </si>
  <si>
    <t>SWK241436</t>
  </si>
  <si>
    <t>315284</t>
  </si>
  <si>
    <t>WVGZZZC13RY067739</t>
  </si>
  <si>
    <t>DUS 133650</t>
  </si>
  <si>
    <t>CAK-8933</t>
  </si>
  <si>
    <r>
      <rPr>
        <sz val="11"/>
        <color indexed="8"/>
        <rFont val="新細明體"/>
        <family val="2"/>
      </rPr>
      <t>曾伊伶</t>
    </r>
  </si>
  <si>
    <t>SWK240562</t>
  </si>
  <si>
    <t>321684</t>
  </si>
  <si>
    <t>WVWZZZCD6SW222610</t>
  </si>
  <si>
    <t>DNF 292482</t>
  </si>
  <si>
    <t>CAK-8325</t>
  </si>
  <si>
    <r>
      <rPr>
        <sz val="11"/>
        <color indexed="8"/>
        <rFont val="新細明體"/>
        <family val="2"/>
      </rPr>
      <t>馮富梁</t>
    </r>
  </si>
  <si>
    <t>SWK241410</t>
  </si>
  <si>
    <t>322361</t>
  </si>
  <si>
    <t>WVWZZZCJ4SD047906</t>
  </si>
  <si>
    <t>DNP 199512</t>
  </si>
  <si>
    <t>CAX-9916</t>
  </si>
  <si>
    <r>
      <rPr>
        <sz val="11"/>
        <color indexed="8"/>
        <rFont val="新細明體"/>
        <family val="2"/>
      </rPr>
      <t>楊森旭</t>
    </r>
  </si>
  <si>
    <t>SWK241441</t>
  </si>
  <si>
    <t>321942</t>
  </si>
  <si>
    <t>WVWZZZCD3SW623631</t>
  </si>
  <si>
    <t>DXD J66907</t>
  </si>
  <si>
    <t>CAK-8509</t>
  </si>
  <si>
    <r>
      <rPr>
        <sz val="11"/>
        <color indexed="8"/>
        <rFont val="新細明體"/>
        <family val="2"/>
      </rPr>
      <t>溫冠維</t>
    </r>
  </si>
  <si>
    <t>SWK240532</t>
  </si>
  <si>
    <t>315294</t>
  </si>
  <si>
    <t>WVGZZZC12RY064587</t>
  </si>
  <si>
    <t>DUS 131095</t>
  </si>
  <si>
    <t>CAK-8921</t>
  </si>
  <si>
    <r>
      <rPr>
        <sz val="11"/>
        <color indexed="8"/>
        <rFont val="新細明體"/>
        <family val="2"/>
      </rPr>
      <t>葉而端</t>
    </r>
  </si>
  <si>
    <t>SWK240555</t>
  </si>
  <si>
    <t>313647</t>
  </si>
  <si>
    <t>WVGZZZ1T4RW028769</t>
  </si>
  <si>
    <t>DPC M15627</t>
  </si>
  <si>
    <t>BQH-2317</t>
  </si>
  <si>
    <r>
      <rPr>
        <sz val="11"/>
        <color indexed="8"/>
        <rFont val="新細明體"/>
        <family val="2"/>
      </rPr>
      <t>劉清派</t>
    </r>
  </si>
  <si>
    <t>SWK241439</t>
  </si>
  <si>
    <t>321851</t>
  </si>
  <si>
    <t>WVWZZZCD3SW628425</t>
  </si>
  <si>
    <t>DXD M17307</t>
  </si>
  <si>
    <t>CAK-8291</t>
  </si>
  <si>
    <r>
      <rPr>
        <sz val="11"/>
        <color indexed="8"/>
        <rFont val="新細明體"/>
        <family val="2"/>
      </rPr>
      <t>劉祥瑞</t>
    </r>
  </si>
  <si>
    <t>SWK242130</t>
  </si>
  <si>
    <t>312745</t>
  </si>
  <si>
    <t>WVGZZZ5N6RW077144</t>
  </si>
  <si>
    <t>DPC P98446</t>
  </si>
  <si>
    <t>BSS-0923</t>
  </si>
  <si>
    <r>
      <rPr>
        <sz val="11"/>
        <color indexed="8"/>
        <rFont val="新細明體"/>
        <family val="2"/>
      </rPr>
      <t>蔡謹隆</t>
    </r>
  </si>
  <si>
    <t>SWK241450</t>
  </si>
  <si>
    <t>312808</t>
  </si>
  <si>
    <t>WVGZZZ5N7RW077444</t>
  </si>
  <si>
    <t>DPC P99001</t>
  </si>
  <si>
    <t>CAK-8972</t>
  </si>
  <si>
    <r>
      <rPr>
        <sz val="11"/>
        <color indexed="8"/>
        <rFont val="新細明體"/>
        <family val="2"/>
      </rPr>
      <t>鄭雅菁</t>
    </r>
  </si>
  <si>
    <t>SWK241447</t>
  </si>
  <si>
    <t>321319</t>
  </si>
  <si>
    <t>WVWZZZCD0SW223509</t>
  </si>
  <si>
    <t>DNP 196472</t>
  </si>
  <si>
    <t>BWW-8310</t>
  </si>
  <si>
    <r>
      <rPr>
        <sz val="11"/>
        <color indexed="8"/>
        <rFont val="新細明體"/>
        <family val="2"/>
      </rPr>
      <t>羅永祥</t>
    </r>
  </si>
  <si>
    <t>SWK240553</t>
  </si>
  <si>
    <t>318880</t>
  </si>
  <si>
    <t>WVGZZZA16SV023745</t>
  </si>
  <si>
    <t>DXD F00473</t>
  </si>
  <si>
    <t>CCM-3768</t>
  </si>
  <si>
    <r>
      <rPr>
        <sz val="11"/>
        <color indexed="8"/>
        <rFont val="新細明體"/>
        <family val="2"/>
      </rPr>
      <t>蘇庸善</t>
    </r>
  </si>
  <si>
    <t>SWK241461</t>
  </si>
  <si>
    <t>313017</t>
  </si>
  <si>
    <t>WVGZZZ5N4RW077062</t>
  </si>
  <si>
    <t>DPC P98016</t>
  </si>
  <si>
    <t>CCM-1068</t>
  </si>
  <si>
    <r>
      <rPr>
        <sz val="11"/>
        <color indexed="8"/>
        <rFont val="新細明體"/>
        <family val="2"/>
      </rPr>
      <t>龔淑娟</t>
    </r>
  </si>
  <si>
    <t>SWK240527</t>
  </si>
  <si>
    <t>317968</t>
  </si>
  <si>
    <t>WVGZZZE27SE000865</t>
  </si>
  <si>
    <t>EDF 220222</t>
  </si>
  <si>
    <t>RED-7759</t>
  </si>
  <si>
    <t>TN231639</t>
  </si>
  <si>
    <t>309493</t>
  </si>
  <si>
    <t>WVGZZZ5N3RM151034</t>
  </si>
  <si>
    <t>DNN 279602</t>
  </si>
  <si>
    <t>RFT-6773</t>
  </si>
  <si>
    <t>TN231646</t>
  </si>
  <si>
    <t>322467</t>
  </si>
  <si>
    <t>WVGZZZC19SY075317</t>
  </si>
  <si>
    <t>DUS A14928</t>
  </si>
  <si>
    <t>CBH-1219</t>
  </si>
  <si>
    <r>
      <rPr>
        <sz val="11"/>
        <color indexed="8"/>
        <rFont val="新細明體"/>
        <family val="2"/>
      </rPr>
      <t>王書庭</t>
    </r>
  </si>
  <si>
    <t>TN231619</t>
  </si>
  <si>
    <t>320071</t>
  </si>
  <si>
    <t>WVGZZZCT8SW520496</t>
  </si>
  <si>
    <t>DXD K48281</t>
  </si>
  <si>
    <t>BZJ-2918</t>
  </si>
  <si>
    <r>
      <rPr>
        <sz val="11"/>
        <color indexed="8"/>
        <rFont val="新細明體"/>
        <family val="2"/>
      </rPr>
      <t>丘國平</t>
    </r>
  </si>
  <si>
    <t>TN231847</t>
  </si>
  <si>
    <t>321866</t>
  </si>
  <si>
    <t>WVWZZZCD7SW628153</t>
  </si>
  <si>
    <t>DXD M14443</t>
  </si>
  <si>
    <t>BXV-6627</t>
  </si>
  <si>
    <r>
      <rPr>
        <sz val="11"/>
        <color indexed="8"/>
        <rFont val="新細明體"/>
        <family val="2"/>
      </rPr>
      <t>江昭儀</t>
    </r>
  </si>
  <si>
    <t>TN231857</t>
  </si>
  <si>
    <t>320580</t>
  </si>
  <si>
    <t>WVGZZZCT6SW519010</t>
  </si>
  <si>
    <t>DNP 181481</t>
  </si>
  <si>
    <t>BYT-8239</t>
  </si>
  <si>
    <r>
      <rPr>
        <sz val="11"/>
        <color indexed="8"/>
        <rFont val="新細明體"/>
        <family val="2"/>
      </rPr>
      <t>吳佩芬</t>
    </r>
  </si>
  <si>
    <t>TN231645</t>
  </si>
  <si>
    <t>317494</t>
  </si>
  <si>
    <t>WVGZZZA13SV100006</t>
  </si>
  <si>
    <t>DXD F93219</t>
  </si>
  <si>
    <t>CAJ-2013</t>
  </si>
  <si>
    <r>
      <rPr>
        <sz val="11"/>
        <color indexed="8"/>
        <rFont val="新細明體"/>
        <family val="2"/>
      </rPr>
      <t>吳佳慈</t>
    </r>
  </si>
  <si>
    <t>TN231612</t>
  </si>
  <si>
    <t>321693</t>
  </si>
  <si>
    <t>WVWZZZCDXSW623996</t>
  </si>
  <si>
    <t>DXD K42110</t>
  </si>
  <si>
    <t>BYT-6917</t>
  </si>
  <si>
    <r>
      <rPr>
        <sz val="11"/>
        <color indexed="8"/>
        <rFont val="新細明體"/>
        <family val="2"/>
      </rPr>
      <t>吳佳樺</t>
    </r>
  </si>
  <si>
    <t>TN231590</t>
  </si>
  <si>
    <t>320796</t>
  </si>
  <si>
    <t>WVWZZZCD7SW198995</t>
  </si>
  <si>
    <t>DXD J65229</t>
  </si>
  <si>
    <t>CCA-1503</t>
  </si>
  <si>
    <r>
      <rPr>
        <sz val="11"/>
        <color indexed="8"/>
        <rFont val="新細明體"/>
        <family val="2"/>
      </rPr>
      <t>吳欣諭</t>
    </r>
  </si>
  <si>
    <t>TN231815</t>
  </si>
  <si>
    <t>320210</t>
  </si>
  <si>
    <t>WVGZZZCT2SW518758</t>
  </si>
  <si>
    <t>DXD J72606</t>
  </si>
  <si>
    <t>CCA-2186</t>
  </si>
  <si>
    <r>
      <rPr>
        <sz val="11"/>
        <color indexed="8"/>
        <rFont val="新細明體"/>
        <family val="2"/>
      </rPr>
      <t>吳濬丞</t>
    </r>
  </si>
  <si>
    <t>TN231627</t>
  </si>
  <si>
    <t>320603</t>
  </si>
  <si>
    <t>WVGZZZCT3SW525850</t>
  </si>
  <si>
    <t>DNP 192537</t>
  </si>
  <si>
    <t>BZJ-2279</t>
  </si>
  <si>
    <r>
      <rPr>
        <sz val="11"/>
        <color indexed="8"/>
        <rFont val="新細明體"/>
        <family val="2"/>
      </rPr>
      <t>李進泰</t>
    </r>
  </si>
  <si>
    <t>TN231829</t>
  </si>
  <si>
    <t>312872</t>
  </si>
  <si>
    <t>WVGZZZ5N0RW077009</t>
  </si>
  <si>
    <t>DPC P99013</t>
  </si>
  <si>
    <t>BYT-6323</t>
  </si>
  <si>
    <r>
      <rPr>
        <sz val="11"/>
        <color indexed="8"/>
        <rFont val="新細明體"/>
        <family val="2"/>
      </rPr>
      <t>阮建萍</t>
    </r>
  </si>
  <si>
    <t>TN231629</t>
  </si>
  <si>
    <t>MFET0032VW</t>
  </si>
  <si>
    <r>
      <rPr>
        <sz val="11"/>
        <color indexed="8"/>
        <rFont val="新細明體"/>
        <family val="2"/>
      </rPr>
      <t>姿凰</t>
    </r>
    <r>
      <rPr>
        <sz val="11"/>
        <color indexed="8"/>
        <rFont val="Arial"/>
        <family val="2"/>
      </rPr>
      <t>S2</t>
    </r>
  </si>
  <si>
    <t>320552</t>
  </si>
  <si>
    <t>WVGZZZCT9SW047515</t>
  </si>
  <si>
    <t>DNP 181475</t>
  </si>
  <si>
    <t>BWW-6825</t>
  </si>
  <si>
    <r>
      <rPr>
        <sz val="11"/>
        <color indexed="8"/>
        <rFont val="新細明體"/>
        <family val="2"/>
      </rPr>
      <t>林廷昱</t>
    </r>
  </si>
  <si>
    <t>TN231520</t>
  </si>
  <si>
    <t>321854</t>
  </si>
  <si>
    <t>WVWZZZCD1SW623367</t>
  </si>
  <si>
    <t>DXD J66022</t>
  </si>
  <si>
    <t>BQG-9182</t>
  </si>
  <si>
    <r>
      <rPr>
        <sz val="11"/>
        <color indexed="8"/>
        <rFont val="新細明體"/>
        <family val="2"/>
      </rPr>
      <t>林明瑾</t>
    </r>
  </si>
  <si>
    <t>TN231611</t>
  </si>
  <si>
    <t>319930</t>
  </si>
  <si>
    <t>WVGZZZCT8SW518683</t>
  </si>
  <si>
    <t>DXD J72696</t>
  </si>
  <si>
    <t>CAP-6618</t>
  </si>
  <si>
    <r>
      <rPr>
        <sz val="11"/>
        <color indexed="8"/>
        <rFont val="新細明體"/>
        <family val="2"/>
      </rPr>
      <t>林靖雯</t>
    </r>
  </si>
  <si>
    <t>TN231633</t>
  </si>
  <si>
    <t>322360</t>
  </si>
  <si>
    <t>WVWZZZCJ7SD047625</t>
  </si>
  <si>
    <t>DNP 199407</t>
  </si>
  <si>
    <t>CAR-9985</t>
  </si>
  <si>
    <r>
      <rPr>
        <sz val="11"/>
        <color indexed="8"/>
        <rFont val="新細明體"/>
        <family val="2"/>
      </rPr>
      <t>林漢軒</t>
    </r>
  </si>
  <si>
    <t>TN231615</t>
  </si>
  <si>
    <t>MFYK0044VW</t>
  </si>
  <si>
    <r>
      <rPr>
        <sz val="11"/>
        <color indexed="8"/>
        <rFont val="新細明體"/>
        <family val="2"/>
      </rPr>
      <t>峻溢</t>
    </r>
    <r>
      <rPr>
        <sz val="11"/>
        <color indexed="8"/>
        <rFont val="Arial"/>
        <family val="2"/>
      </rPr>
      <t>S1</t>
    </r>
  </si>
  <si>
    <t>312984</t>
  </si>
  <si>
    <t>WVGZZZ5N7RW077136</t>
  </si>
  <si>
    <t>DPC P98992</t>
  </si>
  <si>
    <t>BWX-1299</t>
  </si>
  <si>
    <r>
      <rPr>
        <sz val="11"/>
        <color indexed="8"/>
        <rFont val="新細明體"/>
        <family val="2"/>
      </rPr>
      <t>金郁甄</t>
    </r>
  </si>
  <si>
    <t>TN231432</t>
  </si>
  <si>
    <t>322343</t>
  </si>
  <si>
    <t>WVWZZZCJ0SD052746</t>
  </si>
  <si>
    <t>DNP 205147</t>
  </si>
  <si>
    <t>CAR-7722</t>
  </si>
  <si>
    <r>
      <rPr>
        <sz val="11"/>
        <color indexed="8"/>
        <rFont val="新細明體"/>
        <family val="2"/>
      </rPr>
      <t>侯美慧</t>
    </r>
  </si>
  <si>
    <t>TN231540</t>
  </si>
  <si>
    <t>319767</t>
  </si>
  <si>
    <t>WVGZZZCT3SW517778</t>
  </si>
  <si>
    <t>DXD K35709</t>
  </si>
  <si>
    <t>CCA-1271</t>
  </si>
  <si>
    <r>
      <rPr>
        <sz val="11"/>
        <color indexed="8"/>
        <rFont val="新細明體"/>
        <family val="2"/>
      </rPr>
      <t>洪志偉</t>
    </r>
  </si>
  <si>
    <t>TN231834</t>
  </si>
  <si>
    <t>319774</t>
  </si>
  <si>
    <t>WVGZZZCT7SW519016</t>
  </si>
  <si>
    <t>DXD J69032</t>
  </si>
  <si>
    <t>BTJ-8316</t>
  </si>
  <si>
    <r>
      <rPr>
        <sz val="11"/>
        <color indexed="8"/>
        <rFont val="新細明體"/>
        <family val="2"/>
      </rPr>
      <t>洪嘉勛</t>
    </r>
  </si>
  <si>
    <t>TN231623</t>
  </si>
  <si>
    <t>319423</t>
  </si>
  <si>
    <t>WVWZZZAW6SU026683</t>
  </si>
  <si>
    <t>DUS 677720</t>
  </si>
  <si>
    <t>BYT-8398</t>
  </si>
  <si>
    <r>
      <rPr>
        <sz val="11"/>
        <color indexed="8"/>
        <rFont val="新細明體"/>
        <family val="2"/>
      </rPr>
      <t>張月赺</t>
    </r>
  </si>
  <si>
    <t>TN231555</t>
  </si>
  <si>
    <t>320276</t>
  </si>
  <si>
    <t>WVGZZZCT7SW520344</t>
  </si>
  <si>
    <t>DXD J73781</t>
  </si>
  <si>
    <t>CCA-3378</t>
  </si>
  <si>
    <r>
      <rPr>
        <sz val="11"/>
        <color indexed="8"/>
        <rFont val="新細明體"/>
        <family val="2"/>
      </rPr>
      <t>張育修</t>
    </r>
  </si>
  <si>
    <t>TN231870</t>
  </si>
  <si>
    <t>320279</t>
  </si>
  <si>
    <t>WVGZZZCT5SW049696</t>
  </si>
  <si>
    <t>DXD J78318</t>
  </si>
  <si>
    <t>BWX-2285</t>
  </si>
  <si>
    <r>
      <rPr>
        <sz val="11"/>
        <color indexed="8"/>
        <rFont val="新細明體"/>
        <family val="2"/>
      </rPr>
      <t>張涵琳</t>
    </r>
  </si>
  <si>
    <t>TN231856</t>
  </si>
  <si>
    <t>320297</t>
  </si>
  <si>
    <t>WVGZZZCT1SW534479</t>
  </si>
  <si>
    <t>DXD L84468</t>
  </si>
  <si>
    <t>BWX-0656</t>
  </si>
  <si>
    <r>
      <rPr>
        <sz val="11"/>
        <color indexed="8"/>
        <rFont val="新細明體"/>
        <family val="2"/>
      </rPr>
      <t>莊也正</t>
    </r>
  </si>
  <si>
    <t>TN231498</t>
  </si>
  <si>
    <t>320583</t>
  </si>
  <si>
    <t>WVGZZZCT5SW519192</t>
  </si>
  <si>
    <t>DNP 181717</t>
  </si>
  <si>
    <t>CAP-6919</t>
  </si>
  <si>
    <r>
      <rPr>
        <sz val="11"/>
        <color indexed="8"/>
        <rFont val="新細明體"/>
        <family val="2"/>
      </rPr>
      <t>許廷周</t>
    </r>
  </si>
  <si>
    <t>TN231492</t>
  </si>
  <si>
    <t>320366</t>
  </si>
  <si>
    <t>WVGZZZCT0SW519102</t>
  </si>
  <si>
    <t>DNN 317332</t>
  </si>
  <si>
    <t>CAP-1311</t>
  </si>
  <si>
    <r>
      <rPr>
        <sz val="11"/>
        <color indexed="8"/>
        <rFont val="新細明體"/>
        <family val="2"/>
      </rPr>
      <t>許秀美</t>
    </r>
  </si>
  <si>
    <t>TN231851</t>
  </si>
  <si>
    <t>321308</t>
  </si>
  <si>
    <t>WVWZZZCD5SW200047</t>
  </si>
  <si>
    <t>DNP 183481</t>
  </si>
  <si>
    <t>CCA-0059</t>
  </si>
  <si>
    <r>
      <rPr>
        <sz val="11"/>
        <color indexed="8"/>
        <rFont val="新細明體"/>
        <family val="2"/>
      </rPr>
      <t>通海投資股份有限公司</t>
    </r>
  </si>
  <si>
    <t>TN231566</t>
  </si>
  <si>
    <t>320305</t>
  </si>
  <si>
    <t>WVGZZZCT9SW534603</t>
  </si>
  <si>
    <t>DXD L84287</t>
  </si>
  <si>
    <t>BWW-7270</t>
  </si>
  <si>
    <r>
      <rPr>
        <sz val="11"/>
        <color indexed="8"/>
        <rFont val="新細明體"/>
        <family val="2"/>
      </rPr>
      <t>郭俐均</t>
    </r>
  </si>
  <si>
    <t>TN231473</t>
  </si>
  <si>
    <t>320218</t>
  </si>
  <si>
    <t>WVGZZZCT0SW518743</t>
  </si>
  <si>
    <t>DXD J72870</t>
  </si>
  <si>
    <t>BZJ-5170</t>
  </si>
  <si>
    <r>
      <rPr>
        <sz val="11"/>
        <color indexed="8"/>
        <rFont val="新細明體"/>
        <family val="2"/>
      </rPr>
      <t>陳文龍</t>
    </r>
  </si>
  <si>
    <t>TN231853</t>
  </si>
  <si>
    <t>317650</t>
  </si>
  <si>
    <t>WVGZZZC10SY024319</t>
  </si>
  <si>
    <t>DUS 652763</t>
  </si>
  <si>
    <t>BYT-8307</t>
  </si>
  <si>
    <r>
      <rPr>
        <sz val="11"/>
        <color indexed="8"/>
        <rFont val="新細明體"/>
        <family val="2"/>
      </rPr>
      <t>陳怡庭</t>
    </r>
  </si>
  <si>
    <t>TN231599</t>
  </si>
  <si>
    <t>322025</t>
  </si>
  <si>
    <t>WVWZZZCD1SW624597</t>
  </si>
  <si>
    <t>DXD J71556</t>
  </si>
  <si>
    <t>BWX-0201</t>
  </si>
  <si>
    <r>
      <rPr>
        <sz val="11"/>
        <color indexed="8"/>
        <rFont val="新細明體"/>
        <family val="2"/>
      </rPr>
      <t>陳俊旭</t>
    </r>
  </si>
  <si>
    <t>TN231481</t>
  </si>
  <si>
    <t>320270</t>
  </si>
  <si>
    <t>WVGZZZCT1SW050179</t>
  </si>
  <si>
    <t>DXD J76794</t>
  </si>
  <si>
    <t>CCA-1707</t>
  </si>
  <si>
    <r>
      <rPr>
        <sz val="11"/>
        <color indexed="8"/>
        <rFont val="新細明體"/>
        <family val="2"/>
      </rPr>
      <t>陳春櫻</t>
    </r>
  </si>
  <si>
    <t>TN231831</t>
  </si>
  <si>
    <t>320892</t>
  </si>
  <si>
    <t>WVWZZZCDXSW211254</t>
  </si>
  <si>
    <t>DXD M14308</t>
  </si>
  <si>
    <t>CCA-2095</t>
  </si>
  <si>
    <r>
      <rPr>
        <sz val="11"/>
        <color indexed="8"/>
        <rFont val="新細明體"/>
        <family val="2"/>
      </rPr>
      <t>陳美馨</t>
    </r>
  </si>
  <si>
    <t>TN231833</t>
  </si>
  <si>
    <t>317492</t>
  </si>
  <si>
    <t>WVGZZZA10SV094326</t>
  </si>
  <si>
    <t>DXD F84264</t>
  </si>
  <si>
    <t>CBH-9768</t>
  </si>
  <si>
    <r>
      <rPr>
        <sz val="11"/>
        <color indexed="8"/>
        <rFont val="新細明體"/>
        <family val="2"/>
      </rPr>
      <t>陳展銘</t>
    </r>
  </si>
  <si>
    <t>TN231826</t>
  </si>
  <si>
    <t>319783</t>
  </si>
  <si>
    <t>WVGZZZCT8SW518909</t>
  </si>
  <si>
    <t>DXD J70922</t>
  </si>
  <si>
    <t>CBW-6839</t>
  </si>
  <si>
    <r>
      <rPr>
        <sz val="11"/>
        <color indexed="8"/>
        <rFont val="新細明體"/>
        <family val="2"/>
      </rPr>
      <t>陳泰源</t>
    </r>
  </si>
  <si>
    <t>TN231835</t>
  </si>
  <si>
    <t>317373</t>
  </si>
  <si>
    <t>WVGZZZA17SV107850</t>
  </si>
  <si>
    <t>DXD M00984</t>
  </si>
  <si>
    <t>BYT-8917</t>
  </si>
  <si>
    <r>
      <rPr>
        <sz val="11"/>
        <color indexed="8"/>
        <rFont val="新細明體"/>
        <family val="2"/>
      </rPr>
      <t>陳逸倉</t>
    </r>
  </si>
  <si>
    <t>TN231630</t>
  </si>
  <si>
    <t>319792</t>
  </si>
  <si>
    <t>WVGZZZCT6SW518813</t>
  </si>
  <si>
    <t>DXD J72516</t>
  </si>
  <si>
    <t>BWX-1725</t>
  </si>
  <si>
    <r>
      <rPr>
        <sz val="11"/>
        <color indexed="8"/>
        <rFont val="新細明體"/>
        <family val="2"/>
      </rPr>
      <t>程志斌</t>
    </r>
  </si>
  <si>
    <t>TN231836</t>
  </si>
  <si>
    <t>320272</t>
  </si>
  <si>
    <t>WVGZZZCT8SW534589</t>
  </si>
  <si>
    <t>DXD L84273</t>
  </si>
  <si>
    <t>BYT-7361</t>
  </si>
  <si>
    <r>
      <rPr>
        <sz val="11"/>
        <color indexed="8"/>
        <rFont val="新細明體"/>
        <family val="2"/>
      </rPr>
      <t>程歆姸</t>
    </r>
  </si>
  <si>
    <t>TN231641</t>
  </si>
  <si>
    <t>319382</t>
  </si>
  <si>
    <t>WVWZZZAW4SU015035</t>
  </si>
  <si>
    <t>DUS 653494</t>
  </si>
  <si>
    <t>CBW-5756</t>
  </si>
  <si>
    <r>
      <rPr>
        <sz val="11"/>
        <color indexed="8"/>
        <rFont val="新細明體"/>
        <family val="2"/>
      </rPr>
      <t>黃美玲</t>
    </r>
  </si>
  <si>
    <t>TN231480</t>
  </si>
  <si>
    <t>321249</t>
  </si>
  <si>
    <t>WVWZZZCD1SW197728</t>
  </si>
  <si>
    <t>DXD J66717</t>
  </si>
  <si>
    <t>BZJ-3969</t>
  </si>
  <si>
    <r>
      <rPr>
        <sz val="11"/>
        <color indexed="8"/>
        <rFont val="新細明體"/>
        <family val="2"/>
      </rPr>
      <t>黃義欽</t>
    </r>
  </si>
  <si>
    <t>TN231583</t>
  </si>
  <si>
    <t>313809</t>
  </si>
  <si>
    <t>WVGZZZ5N8RM217724</t>
  </si>
  <si>
    <t>DNP 151076</t>
  </si>
  <si>
    <t>BYT-8133</t>
  </si>
  <si>
    <r>
      <rPr>
        <sz val="11"/>
        <color indexed="8"/>
        <rFont val="新細明體"/>
        <family val="2"/>
      </rPr>
      <t>楊紫妤</t>
    </r>
  </si>
  <si>
    <t>TN231624</t>
  </si>
  <si>
    <t>319878</t>
  </si>
  <si>
    <t>WVGZZZCT9SW534259</t>
  </si>
  <si>
    <t>DXD L84953</t>
  </si>
  <si>
    <t>CAQ-7729</t>
  </si>
  <si>
    <r>
      <rPr>
        <sz val="11"/>
        <color indexed="8"/>
        <rFont val="新細明體"/>
        <family val="2"/>
      </rPr>
      <t>廖宥蓁</t>
    </r>
  </si>
  <si>
    <t>TN231839</t>
  </si>
  <si>
    <t>320135</t>
  </si>
  <si>
    <t>WVGZZZCTXSW064713</t>
  </si>
  <si>
    <t>DXD L84852</t>
  </si>
  <si>
    <t>CCA-1507</t>
  </si>
  <si>
    <r>
      <rPr>
        <sz val="11"/>
        <color indexed="8"/>
        <rFont val="新細明體"/>
        <family val="2"/>
      </rPr>
      <t>廖寶淑</t>
    </r>
  </si>
  <si>
    <t>TN231837</t>
  </si>
  <si>
    <t>320984</t>
  </si>
  <si>
    <t>WVWZZZCD4SW201092</t>
  </si>
  <si>
    <t>DXD K43558</t>
  </si>
  <si>
    <t>BYT-8051</t>
  </si>
  <si>
    <r>
      <rPr>
        <sz val="11"/>
        <color indexed="8"/>
        <rFont val="新細明體"/>
        <family val="2"/>
      </rPr>
      <t>劉怡君</t>
    </r>
  </si>
  <si>
    <t>TN231650</t>
  </si>
  <si>
    <t>315468</t>
  </si>
  <si>
    <t>WVGZZZ1T3RW028357</t>
  </si>
  <si>
    <t>DPC M15525</t>
  </si>
  <si>
    <t>BYT-6510</t>
  </si>
  <si>
    <r>
      <rPr>
        <sz val="11"/>
        <color indexed="8"/>
        <rFont val="新細明體"/>
        <family val="2"/>
      </rPr>
      <t>蔡文婷</t>
    </r>
  </si>
  <si>
    <t>TN231854</t>
  </si>
  <si>
    <t>319000</t>
  </si>
  <si>
    <t>WVWZZZAW5SU002603</t>
  </si>
  <si>
    <t>DUS 158331</t>
  </si>
  <si>
    <t>CCA-1605</t>
  </si>
  <si>
    <r>
      <rPr>
        <sz val="11"/>
        <color indexed="8"/>
        <rFont val="新細明體"/>
        <family val="2"/>
      </rPr>
      <t>蔡湘萍</t>
    </r>
  </si>
  <si>
    <t>TN231442</t>
  </si>
  <si>
    <t>320061</t>
  </si>
  <si>
    <t>WVGZZZCT1SW517701</t>
  </si>
  <si>
    <t>DXD K35871</t>
  </si>
  <si>
    <t>BWW-7626</t>
  </si>
  <si>
    <r>
      <rPr>
        <sz val="11"/>
        <color indexed="8"/>
        <rFont val="新細明體"/>
        <family val="2"/>
      </rPr>
      <t>鄭偉龍</t>
    </r>
  </si>
  <si>
    <t>TN231647</t>
  </si>
  <si>
    <t>320560</t>
  </si>
  <si>
    <t>WVGZZZCT2SW046738</t>
  </si>
  <si>
    <t>DNP 181441</t>
  </si>
  <si>
    <t>CCA-5279</t>
  </si>
  <si>
    <r>
      <rPr>
        <sz val="11"/>
        <color indexed="8"/>
        <rFont val="新細明體"/>
        <family val="2"/>
      </rPr>
      <t>鄭嬿雯</t>
    </r>
  </si>
  <si>
    <t>TN231821</t>
  </si>
  <si>
    <t>322665</t>
  </si>
  <si>
    <t>WVGZZZCT6SW065129</t>
  </si>
  <si>
    <t>DNP 198751</t>
  </si>
  <si>
    <t>CAP-6316</t>
  </si>
  <si>
    <r>
      <rPr>
        <sz val="11"/>
        <color indexed="8"/>
        <rFont val="新細明體"/>
        <family val="2"/>
      </rPr>
      <t>盧真聖</t>
    </r>
  </si>
  <si>
    <t>TN231596</t>
  </si>
  <si>
    <t>320107</t>
  </si>
  <si>
    <t>WVGZZZCT6SW048346</t>
  </si>
  <si>
    <t>DXD J70873</t>
  </si>
  <si>
    <t>CBW-5031</t>
  </si>
  <si>
    <r>
      <rPr>
        <sz val="11"/>
        <color indexed="8"/>
        <rFont val="新細明體"/>
        <family val="2"/>
      </rPr>
      <t>賴姿燕</t>
    </r>
  </si>
  <si>
    <t>TN231616</t>
  </si>
  <si>
    <t>322664</t>
  </si>
  <si>
    <t>WVGZZZCT6SW534316</t>
  </si>
  <si>
    <t>DNP 199150</t>
  </si>
  <si>
    <t>BZJ-6089</t>
  </si>
  <si>
    <r>
      <rPr>
        <sz val="11"/>
        <color indexed="8"/>
        <rFont val="新細明體"/>
        <family val="2"/>
      </rPr>
      <t>輿丞股份有限公司</t>
    </r>
  </si>
  <si>
    <t>TN231528</t>
  </si>
  <si>
    <t>319918</t>
  </si>
  <si>
    <t>WVGZZZCT1SW518685</t>
  </si>
  <si>
    <t>DXD J72706</t>
  </si>
  <si>
    <t>BWW-8273</t>
  </si>
  <si>
    <r>
      <rPr>
        <sz val="11"/>
        <color indexed="8"/>
        <rFont val="新細明體"/>
        <family val="2"/>
      </rPr>
      <t>鍾怡玟</t>
    </r>
  </si>
  <si>
    <t>TN231617</t>
  </si>
  <si>
    <t>320600</t>
  </si>
  <si>
    <t>WVGZZZCT4SW520415</t>
  </si>
  <si>
    <t>DNP 181981</t>
  </si>
  <si>
    <t>CAP-6088</t>
  </si>
  <si>
    <r>
      <rPr>
        <sz val="11"/>
        <color indexed="8"/>
        <rFont val="新細明體"/>
        <family val="2"/>
      </rPr>
      <t>羅育峯</t>
    </r>
  </si>
  <si>
    <t>TN231614</t>
  </si>
  <si>
    <t>319863</t>
  </si>
  <si>
    <t>WVGZZZCT0SW518435</t>
  </si>
  <si>
    <t>DXD J65517</t>
  </si>
  <si>
    <t>CAX-9359</t>
  </si>
  <si>
    <r>
      <rPr>
        <sz val="11"/>
        <color indexed="8"/>
        <rFont val="新細明體"/>
        <family val="2"/>
      </rPr>
      <t>蘇再添</t>
    </r>
  </si>
  <si>
    <t>TN231635</t>
  </si>
  <si>
    <t>320697</t>
  </si>
  <si>
    <t>WVWZZZCD3SW202007</t>
  </si>
  <si>
    <t>DXD K43328</t>
  </si>
  <si>
    <t>BYT-8136</t>
  </si>
  <si>
    <r>
      <rPr>
        <sz val="11"/>
        <color indexed="8"/>
        <rFont val="新細明體"/>
        <family val="2"/>
      </rPr>
      <t>龔敏甄</t>
    </r>
  </si>
  <si>
    <t>TN231598</t>
  </si>
  <si>
    <t>321105</t>
  </si>
  <si>
    <t>WVWZZZCD5SW211632</t>
  </si>
  <si>
    <t>DXD M17308</t>
  </si>
  <si>
    <t>CAZ-5776</t>
  </si>
  <si>
    <t>李祐安</t>
  </si>
  <si>
    <t>CM118952</t>
  </si>
  <si>
    <t>321002</t>
  </si>
  <si>
    <t>WVWZZZCDXSW223744</t>
  </si>
  <si>
    <t>DXD M45001</t>
  </si>
  <si>
    <t>BZF-1089</t>
  </si>
  <si>
    <t>張品</t>
  </si>
  <si>
    <t>CM119129</t>
  </si>
  <si>
    <t>321405</t>
  </si>
  <si>
    <t>WVWZZZCDXSW199770</t>
  </si>
  <si>
    <t>DNP 180389</t>
  </si>
  <si>
    <t>BZT-2191</t>
  </si>
  <si>
    <t>葉玉連</t>
  </si>
  <si>
    <t>CM118915</t>
  </si>
  <si>
    <t>奕豪</t>
  </si>
  <si>
    <t>321204</t>
  </si>
  <si>
    <t>WVWZZZCD7SW199113</t>
  </si>
  <si>
    <t>DXD K39023</t>
  </si>
  <si>
    <t>CBY-6685</t>
  </si>
  <si>
    <t>陳秀琴</t>
  </si>
  <si>
    <t>CY300920</t>
  </si>
  <si>
    <t>320858</t>
  </si>
  <si>
    <t>WVWZZZCDXSW211626</t>
  </si>
  <si>
    <t>DXD L43091</t>
  </si>
  <si>
    <t>CBZ-7789</t>
  </si>
  <si>
    <t>邱馨儀</t>
  </si>
  <si>
    <t>CY101616</t>
  </si>
  <si>
    <t>320805</t>
  </si>
  <si>
    <t>WVWZZZCD0SW198871</t>
  </si>
  <si>
    <t>DXD J66961</t>
  </si>
  <si>
    <t>CAA-6860</t>
  </si>
  <si>
    <t>蔡芝妤</t>
  </si>
  <si>
    <t>CY202347</t>
  </si>
  <si>
    <t>323363</t>
  </si>
  <si>
    <t>WVWZZZCDXSW249342</t>
  </si>
  <si>
    <t>DNF 303473</t>
  </si>
  <si>
    <t>CAZ-5517</t>
  </si>
  <si>
    <t>鄭杰方</t>
  </si>
  <si>
    <t>CY300890</t>
  </si>
  <si>
    <t>3/3 Ian +50 Black Edition</t>
  </si>
  <si>
    <t>321554</t>
  </si>
  <si>
    <t>WVWZZZCD4SW236294</t>
  </si>
  <si>
    <t>DNF 299125</t>
  </si>
  <si>
    <t>CBP-1399</t>
  </si>
  <si>
    <t>林鴻儒</t>
  </si>
  <si>
    <t>CY202320</t>
  </si>
  <si>
    <t>321379</t>
  </si>
  <si>
    <t>WVWZZZCD0SW223199</t>
  </si>
  <si>
    <t>DNP 196156</t>
  </si>
  <si>
    <t>CAP-1570</t>
  </si>
  <si>
    <t>王心君</t>
  </si>
  <si>
    <t>GTI001109</t>
  </si>
  <si>
    <t>321673</t>
  </si>
  <si>
    <t>WVWZZZCD5SW224090</t>
  </si>
  <si>
    <t>DNF 293517</t>
  </si>
  <si>
    <t>CAP-5752</t>
  </si>
  <si>
    <t>吳青澤</t>
  </si>
  <si>
    <t>GTI000656</t>
  </si>
  <si>
    <t>320823</t>
  </si>
  <si>
    <t>WVWZZZCD9SW202397</t>
  </si>
  <si>
    <t>DXD K46380</t>
  </si>
  <si>
    <t>CAP-6892</t>
  </si>
  <si>
    <t>周容琳</t>
  </si>
  <si>
    <t>GTI001141</t>
  </si>
  <si>
    <t>320943</t>
  </si>
  <si>
    <t>WVWZZZCD2SW201821</t>
  </si>
  <si>
    <t>DXD K40768</t>
  </si>
  <si>
    <t>CAP-2781</t>
  </si>
  <si>
    <t>林曉青</t>
  </si>
  <si>
    <t>GTI000848</t>
  </si>
  <si>
    <t>323338</t>
  </si>
  <si>
    <t>WVWZZZCD2SW249321</t>
  </si>
  <si>
    <t>DNF 303455</t>
  </si>
  <si>
    <t>CAP-3520</t>
  </si>
  <si>
    <t>傅凱</t>
  </si>
  <si>
    <t>GTI001149</t>
  </si>
  <si>
    <t>320736</t>
  </si>
  <si>
    <t>WVWZZZCD0SW211277</t>
  </si>
  <si>
    <t>DXD L43731</t>
  </si>
  <si>
    <t>CAZ-7211</t>
  </si>
  <si>
    <t>廖翊婷</t>
  </si>
  <si>
    <t>GTI001148</t>
  </si>
  <si>
    <t>321664</t>
  </si>
  <si>
    <t>WVWZZZCD8SW198553</t>
  </si>
  <si>
    <t>DNF 283273</t>
  </si>
  <si>
    <t>CAN-9956</t>
  </si>
  <si>
    <t>顏煌嬌</t>
  </si>
  <si>
    <t>GTI000188</t>
  </si>
  <si>
    <t>320802</t>
  </si>
  <si>
    <t>WVWZZZCD0SW197008</t>
  </si>
  <si>
    <t>DXD K33294</t>
  </si>
  <si>
    <t>CCL-8099</t>
  </si>
  <si>
    <t>林佳緯</t>
  </si>
  <si>
    <t>HL000593</t>
  </si>
  <si>
    <t>320869</t>
  </si>
  <si>
    <t>WVWZZZCD1SW209635</t>
  </si>
  <si>
    <t>DXD M08709</t>
  </si>
  <si>
    <t>RFW-7768</t>
  </si>
  <si>
    <t>SF213274</t>
  </si>
  <si>
    <t>321299</t>
  </si>
  <si>
    <t>WVWZZZCD3SW197696</t>
  </si>
  <si>
    <t>DNP 180177</t>
  </si>
  <si>
    <t>CBH-1970</t>
  </si>
  <si>
    <t>方文貞</t>
  </si>
  <si>
    <t>SF218275</t>
  </si>
  <si>
    <t>321060</t>
  </si>
  <si>
    <t>WVWZZZCD4SW199733</t>
  </si>
  <si>
    <t>DXD K39603</t>
  </si>
  <si>
    <t>CBJ-9560</t>
  </si>
  <si>
    <t>李秀盈</t>
  </si>
  <si>
    <t>SF213251</t>
  </si>
  <si>
    <t>321423</t>
  </si>
  <si>
    <t>WVWZZZCD7SW211311</t>
  </si>
  <si>
    <t>DNP 189076</t>
  </si>
  <si>
    <t>CBH-1990</t>
  </si>
  <si>
    <t>李莉娟</t>
  </si>
  <si>
    <t>SF213252</t>
  </si>
  <si>
    <t>321329</t>
  </si>
  <si>
    <t>WVWZZZCD2SW222796</t>
  </si>
  <si>
    <t>DNP 191925</t>
  </si>
  <si>
    <t>BXV-8033</t>
  </si>
  <si>
    <t>邱婉婷</t>
  </si>
  <si>
    <t>SF218285</t>
  </si>
  <si>
    <t>芷翎</t>
  </si>
  <si>
    <t>321024</t>
  </si>
  <si>
    <t>WVWZZZCD9SW246559</t>
  </si>
  <si>
    <t>DXD M84492</t>
  </si>
  <si>
    <t>CBH-1161</t>
  </si>
  <si>
    <t>陳進生</t>
  </si>
  <si>
    <t>SF218303</t>
  </si>
  <si>
    <t>320875</t>
  </si>
  <si>
    <t>WVWZZZCD2SW198449</t>
  </si>
  <si>
    <t>DXD J66696</t>
  </si>
  <si>
    <t>CBH-3520</t>
  </si>
  <si>
    <t>陳蒨誼</t>
  </si>
  <si>
    <t>SF213269</t>
  </si>
  <si>
    <t>321384</t>
  </si>
  <si>
    <t>WVWZZZCD5SW211601</t>
  </si>
  <si>
    <t>DNP 188964</t>
  </si>
  <si>
    <t>CBH-0907</t>
  </si>
  <si>
    <t>楊俏萍</t>
  </si>
  <si>
    <t>SF213213</t>
  </si>
  <si>
    <t>320775</t>
  </si>
  <si>
    <t>WVWZZZCD3SW236061</t>
  </si>
  <si>
    <t>DXD M70943</t>
  </si>
  <si>
    <t>RFW-5637</t>
  </si>
  <si>
    <t>SWC240612</t>
  </si>
  <si>
    <t>320724</t>
  </si>
  <si>
    <t>WVWZZZCD8SW221944</t>
  </si>
  <si>
    <t>DXD M42150</t>
  </si>
  <si>
    <t>RFW-5623</t>
  </si>
  <si>
    <t>SWC240629</t>
  </si>
  <si>
    <t>320734</t>
  </si>
  <si>
    <t>WVWZZZCDXSW236025</t>
  </si>
  <si>
    <t>DXD M70962</t>
  </si>
  <si>
    <t>RFW-5683</t>
  </si>
  <si>
    <t>SWC240633</t>
  </si>
  <si>
    <t>320754</t>
  </si>
  <si>
    <t>WVWZZZCD8SW235911</t>
  </si>
  <si>
    <t>DXD M71983</t>
  </si>
  <si>
    <t>RFW-5682</t>
  </si>
  <si>
    <t>SWC240635</t>
  </si>
  <si>
    <t>320730</t>
  </si>
  <si>
    <t>WVWZZZCD8SW198441</t>
  </si>
  <si>
    <t>DXD J63593</t>
  </si>
  <si>
    <t>RFW-5723</t>
  </si>
  <si>
    <t>SWC240619</t>
  </si>
  <si>
    <t>320726</t>
  </si>
  <si>
    <t>WVWZZZCD5SW211646</t>
  </si>
  <si>
    <t>DXD L42941</t>
  </si>
  <si>
    <t>RFW-5731</t>
  </si>
  <si>
    <t>SWC240622</t>
  </si>
  <si>
    <t>320759</t>
  </si>
  <si>
    <t>WVWZZZCD0SW236034</t>
  </si>
  <si>
    <t>DXD M70989</t>
  </si>
  <si>
    <t>RFW-5765</t>
  </si>
  <si>
    <t>SWC240632</t>
  </si>
  <si>
    <t>320748</t>
  </si>
  <si>
    <t>WVWZZZCDXSW236073</t>
  </si>
  <si>
    <t>DXD M70973</t>
  </si>
  <si>
    <t>RFW-5652</t>
  </si>
  <si>
    <t>SWC240634</t>
  </si>
  <si>
    <t>320729</t>
  </si>
  <si>
    <t>WVWZZZCD7SW221871</t>
  </si>
  <si>
    <t>DXD M41091</t>
  </si>
  <si>
    <t>RFW-5651</t>
  </si>
  <si>
    <t>SWC240631</t>
  </si>
  <si>
    <t>320703</t>
  </si>
  <si>
    <t>WVWZZZCD1SW202474</t>
  </si>
  <si>
    <t>DXD K43780</t>
  </si>
  <si>
    <t>RFW-5726</t>
  </si>
  <si>
    <t>SWC240620</t>
  </si>
  <si>
    <t>320700</t>
  </si>
  <si>
    <t>WVWZZZCD7SW202284</t>
  </si>
  <si>
    <t>DXD K44608</t>
  </si>
  <si>
    <t>RFW-5721</t>
  </si>
  <si>
    <t>SWC240617</t>
  </si>
  <si>
    <t>320789</t>
  </si>
  <si>
    <t>WVWZZZCD0SW246661</t>
  </si>
  <si>
    <t>DXD M83989</t>
  </si>
  <si>
    <t>RFW-5711</t>
  </si>
  <si>
    <t>SWC240626</t>
  </si>
  <si>
    <t>320785</t>
  </si>
  <si>
    <t>WVWZZZCD1SW236088</t>
  </si>
  <si>
    <t>DXD M70969</t>
  </si>
  <si>
    <t>RFW-5707</t>
  </si>
  <si>
    <t>SWC240625</t>
  </si>
  <si>
    <t>320725</t>
  </si>
  <si>
    <t>WVWZZZCD1SW223728</t>
  </si>
  <si>
    <t>DXD M45007</t>
  </si>
  <si>
    <t>RFW-5761</t>
  </si>
  <si>
    <t>SWC240630</t>
  </si>
  <si>
    <t>320752</t>
  </si>
  <si>
    <t>WVWZZZCD1SW202040</t>
  </si>
  <si>
    <t>DXD K43295</t>
  </si>
  <si>
    <t>RFW-5717</t>
  </si>
  <si>
    <t>SWC240615</t>
  </si>
  <si>
    <t>320753</t>
  </si>
  <si>
    <t>WVWZZZCD7SW211129</t>
  </si>
  <si>
    <t>DXD M14330</t>
  </si>
  <si>
    <t>RFW-5701</t>
  </si>
  <si>
    <t>SWC240650</t>
  </si>
  <si>
    <t>320755</t>
  </si>
  <si>
    <t>WVWZZZCD1SW209845</t>
  </si>
  <si>
    <t>DXD M08704</t>
  </si>
  <si>
    <t>RFW-5781</t>
  </si>
  <si>
    <t>SWC240623</t>
  </si>
  <si>
    <t>320773</t>
  </si>
  <si>
    <t>WVWZZZCD1SW236043</t>
  </si>
  <si>
    <t>DXD M70981</t>
  </si>
  <si>
    <t>RFW-5706</t>
  </si>
  <si>
    <t>SWC240613</t>
  </si>
  <si>
    <t>320740</t>
  </si>
  <si>
    <t>WVWZZZCD4SW236022</t>
  </si>
  <si>
    <t>DXD M70956</t>
  </si>
  <si>
    <t>RFW-5710</t>
  </si>
  <si>
    <t>SWC240624</t>
  </si>
  <si>
    <t>320783</t>
  </si>
  <si>
    <t>WVWZZZCDXSW246215</t>
  </si>
  <si>
    <t>DXD M83872</t>
  </si>
  <si>
    <t>RFW-5716</t>
  </si>
  <si>
    <t>SWC240628</t>
  </si>
  <si>
    <t>320787</t>
  </si>
  <si>
    <t>WVWZZZCD7SW246382</t>
  </si>
  <si>
    <t>DXD M84501</t>
  </si>
  <si>
    <t>RFW-5715</t>
  </si>
  <si>
    <t>SWC240627</t>
  </si>
  <si>
    <t>320695</t>
  </si>
  <si>
    <t>WVWZZZCD7SW198303</t>
  </si>
  <si>
    <t>DXD J63880</t>
  </si>
  <si>
    <t>RFW-5730</t>
  </si>
  <si>
    <t>SWC240621</t>
  </si>
  <si>
    <t>320715</t>
  </si>
  <si>
    <t>WVWZZZCD4SW221892</t>
  </si>
  <si>
    <t>DXD M39728</t>
  </si>
  <si>
    <t>RFW-5702</t>
  </si>
  <si>
    <t>SWC240611</t>
  </si>
  <si>
    <t>320760</t>
  </si>
  <si>
    <t>WVWZZZCD0SW236292</t>
  </si>
  <si>
    <t>DXD M72984</t>
  </si>
  <si>
    <t>RFW-5705</t>
  </si>
  <si>
    <t>SWC240614</t>
  </si>
  <si>
    <t>320713</t>
  </si>
  <si>
    <t>WVWZZZCD9SW201721</t>
  </si>
  <si>
    <t>DXD K41846</t>
  </si>
  <si>
    <t>RFW-5720</t>
  </si>
  <si>
    <t>SWC240616</t>
  </si>
  <si>
    <t>320764</t>
  </si>
  <si>
    <t>WVWZZZCD5SW202218</t>
  </si>
  <si>
    <t>DXD K44697</t>
  </si>
  <si>
    <t>RFW-5722</t>
  </si>
  <si>
    <t>SWC240618</t>
  </si>
  <si>
    <t>320844</t>
  </si>
  <si>
    <t>WVWZZZCD0SW211165</t>
  </si>
  <si>
    <t>DXD M14316</t>
  </si>
  <si>
    <t>CAA-5939</t>
  </si>
  <si>
    <t>吳淑媚</t>
  </si>
  <si>
    <t>SWC240531</t>
  </si>
  <si>
    <t>320997</t>
  </si>
  <si>
    <t>WVWZZZCD0SW223722</t>
  </si>
  <si>
    <t>DXD M44038</t>
  </si>
  <si>
    <t>CBM-0003</t>
  </si>
  <si>
    <t>呂亭嫺</t>
  </si>
  <si>
    <t>SWC240552</t>
  </si>
  <si>
    <t>321287</t>
  </si>
  <si>
    <t>WVWZZZCD3SW197309</t>
  </si>
  <si>
    <t>DXD J63316</t>
  </si>
  <si>
    <t>CAB-6066</t>
  </si>
  <si>
    <t>洪清麟</t>
  </si>
  <si>
    <t>SWC240573</t>
  </si>
  <si>
    <t>321318</t>
  </si>
  <si>
    <t>WVWZZZCD1SW222806</t>
  </si>
  <si>
    <t>DNP 200136</t>
  </si>
  <si>
    <t>RFS-6602</t>
  </si>
  <si>
    <t>格上汽車租賃股份有限公司台中分公司</t>
  </si>
  <si>
    <t>SWC241526</t>
  </si>
  <si>
    <t>321298</t>
  </si>
  <si>
    <t>WVWZZZCD1SW199060</t>
  </si>
  <si>
    <t>DNP 180670</t>
  </si>
  <si>
    <t>BZZ-9980</t>
  </si>
  <si>
    <t>黃美佳</t>
  </si>
  <si>
    <t>SWC240562</t>
  </si>
  <si>
    <t>321001</t>
  </si>
  <si>
    <t>WVWZZZCD6SW223725</t>
  </si>
  <si>
    <t>DXD M45005</t>
  </si>
  <si>
    <t>CAB-0870</t>
  </si>
  <si>
    <t>楊淑馨</t>
  </si>
  <si>
    <t>SWC240444</t>
  </si>
  <si>
    <t>320720</t>
  </si>
  <si>
    <t>WVWZZZCD2SW223737</t>
  </si>
  <si>
    <t>DXD M45006</t>
  </si>
  <si>
    <t>CAB-2531</t>
  </si>
  <si>
    <t>溫晟淯</t>
  </si>
  <si>
    <t>SWC241488</t>
  </si>
  <si>
    <t>321044</t>
  </si>
  <si>
    <t>WVWZZZCD2SW202385</t>
  </si>
  <si>
    <t>DXD K46362</t>
  </si>
  <si>
    <t>RFR-8797</t>
  </si>
  <si>
    <t>歐力士小客車租賃股份有限公司</t>
  </si>
  <si>
    <t>SWC242117</t>
  </si>
  <si>
    <t>320845</t>
  </si>
  <si>
    <t>WVWZZZCD0SW211120</t>
  </si>
  <si>
    <t>DXD M14335</t>
  </si>
  <si>
    <t>CAB-2782</t>
  </si>
  <si>
    <t>鄭凱方</t>
  </si>
  <si>
    <t>SWC240566</t>
  </si>
  <si>
    <t>321045</t>
  </si>
  <si>
    <t>WVWZZZCD7SW199631</t>
  </si>
  <si>
    <t>DXD J65238</t>
  </si>
  <si>
    <t>CAB-2263</t>
  </si>
  <si>
    <t>賴宥閒</t>
  </si>
  <si>
    <t>SWC241549</t>
  </si>
  <si>
    <t>321188</t>
  </si>
  <si>
    <t>WVWZZZCD5SW197733</t>
  </si>
  <si>
    <t>DXD J66769</t>
  </si>
  <si>
    <t>CAB-0103</t>
  </si>
  <si>
    <t>蘇莉玲</t>
  </si>
  <si>
    <t>SWC240473</t>
  </si>
  <si>
    <t>320996</t>
  </si>
  <si>
    <t>WVWZZZCD7SW223720</t>
  </si>
  <si>
    <t>DXD M44342</t>
  </si>
  <si>
    <t>CAR-0939</t>
  </si>
  <si>
    <t>林佳君</t>
  </si>
  <si>
    <t>SWP240577</t>
  </si>
  <si>
    <t>321532</t>
  </si>
  <si>
    <t>WVWZZZCDXSW197257</t>
  </si>
  <si>
    <t>DNF 281934</t>
  </si>
  <si>
    <t>BWR-3389</t>
  </si>
  <si>
    <t>黃韻伃</t>
  </si>
  <si>
    <t>SWP250011</t>
  </si>
  <si>
    <t>321365</t>
  </si>
  <si>
    <t>WVWZZZCD7SW235916</t>
  </si>
  <si>
    <t>DNP 203370</t>
  </si>
  <si>
    <t>CAP-5550</t>
  </si>
  <si>
    <t>葉明桂</t>
  </si>
  <si>
    <t>SWP241317</t>
  </si>
  <si>
    <t>320719</t>
  </si>
  <si>
    <t>WVWZZZCD6SW198244</t>
  </si>
  <si>
    <t>DXD J63980</t>
  </si>
  <si>
    <t>CAP-3998</t>
  </si>
  <si>
    <t>鄭翔峻</t>
  </si>
  <si>
    <t>SWP241204</t>
  </si>
  <si>
    <t>320834</t>
  </si>
  <si>
    <t>WVWZZZCD5SW201747</t>
  </si>
  <si>
    <t>DXD J71604</t>
  </si>
  <si>
    <t>CAP-9189</t>
  </si>
  <si>
    <t>蘇文浩</t>
  </si>
  <si>
    <t>SWP250750</t>
  </si>
  <si>
    <t>321455</t>
  </si>
  <si>
    <t>WVWZZZCD4SW212027</t>
  </si>
  <si>
    <t>DNP 193528</t>
  </si>
  <si>
    <t>CAQ-3910</t>
  </si>
  <si>
    <t>顧思㨗</t>
  </si>
  <si>
    <t>SWP240617</t>
  </si>
  <si>
    <t>320718</t>
  </si>
  <si>
    <t>WVWZZZCD6SW221926</t>
  </si>
  <si>
    <t>DXD M42155</t>
  </si>
  <si>
    <t>RFW-5703</t>
  </si>
  <si>
    <t>SWC240647</t>
  </si>
  <si>
    <t>320733</t>
  </si>
  <si>
    <t>WVWZZZCD4SW211654</t>
  </si>
  <si>
    <t>DXD M17314</t>
  </si>
  <si>
    <t>RFW-5632</t>
  </si>
  <si>
    <t>SWC240642</t>
  </si>
  <si>
    <t>320747</t>
  </si>
  <si>
    <t>WVWZZZCD7SW236046</t>
  </si>
  <si>
    <t>DXD M70946</t>
  </si>
  <si>
    <t>RFW-5762</t>
  </si>
  <si>
    <t>SWC240637</t>
  </si>
  <si>
    <t>320710</t>
  </si>
  <si>
    <t>WVWZZZCD6SW202325</t>
  </si>
  <si>
    <t>DXD K44607</t>
  </si>
  <si>
    <t>RFW-5733</t>
  </si>
  <si>
    <t>SWC240639</t>
  </si>
  <si>
    <t>320778</t>
  </si>
  <si>
    <t>WVWZZZCD4SW246209</t>
  </si>
  <si>
    <t>DXD M84666</t>
  </si>
  <si>
    <t>RFW-5773</t>
  </si>
  <si>
    <t>SWC240646</t>
  </si>
  <si>
    <t>320762</t>
  </si>
  <si>
    <t>WVWZZZCD5SW211159</t>
  </si>
  <si>
    <t>DXD M14419</t>
  </si>
  <si>
    <t>RFW-5635</t>
  </si>
  <si>
    <t>SWC240641</t>
  </si>
  <si>
    <t>320777</t>
  </si>
  <si>
    <t>WVWZZZCD2SW211488</t>
  </si>
  <si>
    <t>DXD M14035</t>
  </si>
  <si>
    <t>RFW-5752</t>
  </si>
  <si>
    <t>SWC240651</t>
  </si>
  <si>
    <t>320743</t>
  </si>
  <si>
    <t>WVWZZZCDXSW211299</t>
  </si>
  <si>
    <t>DXD L43699</t>
  </si>
  <si>
    <t>RFW-5736</t>
  </si>
  <si>
    <t>SWC240640</t>
  </si>
  <si>
    <t>320712</t>
  </si>
  <si>
    <t>WVWZZZCD1SW202409</t>
  </si>
  <si>
    <t>DXD K43751</t>
  </si>
  <si>
    <t>RFW-5751</t>
  </si>
  <si>
    <t>SWC240649</t>
  </si>
  <si>
    <t>320757</t>
  </si>
  <si>
    <t>WVWZZZCD8SW246472</t>
  </si>
  <si>
    <t>DXD M84513</t>
  </si>
  <si>
    <t>RFW-5692</t>
  </si>
  <si>
    <t>SWC240645</t>
  </si>
  <si>
    <t>320714</t>
  </si>
  <si>
    <t>WVWZZZCD8SW199993</t>
  </si>
  <si>
    <t>DXD K41952</t>
  </si>
  <si>
    <t>RFW-5737</t>
  </si>
  <si>
    <t>SWC240648</t>
  </si>
  <si>
    <t>320771</t>
  </si>
  <si>
    <t>WVWZZZCD5SW236028</t>
  </si>
  <si>
    <t>DXD M70949</t>
  </si>
  <si>
    <t>RFW-5691</t>
  </si>
  <si>
    <t>SWC240644</t>
  </si>
  <si>
    <t>320790</t>
  </si>
  <si>
    <t>WVWZZZCD9SW235920</t>
  </si>
  <si>
    <t>DXD M70948</t>
  </si>
  <si>
    <t>RFW-5772</t>
  </si>
  <si>
    <t>SWC240643</t>
  </si>
  <si>
    <t>320728</t>
  </si>
  <si>
    <t>WVWZZZCD4SW210181</t>
  </si>
  <si>
    <t>DXD L43402</t>
  </si>
  <si>
    <t>RFW-5760</t>
  </si>
  <si>
    <t>SWC240652</t>
  </si>
  <si>
    <t>320774</t>
  </si>
  <si>
    <t>WVWZZZCD3SW236058</t>
  </si>
  <si>
    <t>DXD M70953</t>
  </si>
  <si>
    <t>RFW-5673</t>
  </si>
  <si>
    <t>SWC240636</t>
  </si>
  <si>
    <t>320696</t>
  </si>
  <si>
    <t>WVWZZZCD1SW201101</t>
  </si>
  <si>
    <t>DXD K43556</t>
  </si>
  <si>
    <t>RFW-5732</t>
  </si>
  <si>
    <t>SWC240638</t>
  </si>
  <si>
    <t>320786</t>
  </si>
  <si>
    <t>WVWZZZCD0SW236082</t>
  </si>
  <si>
    <t>DXD M69893</t>
  </si>
  <si>
    <t>RFW-5709</t>
  </si>
  <si>
    <t>SWC240653</t>
  </si>
  <si>
    <t>TKJD0035VW</t>
  </si>
  <si>
    <t>育瑋</t>
  </si>
  <si>
    <t>323346</t>
  </si>
  <si>
    <t>WVWZZZCD7SW249315</t>
  </si>
  <si>
    <t>DNF 303469</t>
  </si>
  <si>
    <t>CCM-7997</t>
  </si>
  <si>
    <t>地勇選礦股份有限公司</t>
  </si>
  <si>
    <t>SWK240543</t>
  </si>
  <si>
    <t>320832</t>
  </si>
  <si>
    <t>WVWZZZCD8SW202150</t>
  </si>
  <si>
    <t>DXD K43417</t>
  </si>
  <si>
    <t>CCM-0692</t>
  </si>
  <si>
    <t>李秋萍</t>
  </si>
  <si>
    <t>SWK241469</t>
  </si>
  <si>
    <t>323373</t>
  </si>
  <si>
    <t>WVWZZZCD6SW249273</t>
  </si>
  <si>
    <t>DNF 294396</t>
  </si>
  <si>
    <t>BWX-3609</t>
  </si>
  <si>
    <t>李維哲</t>
  </si>
  <si>
    <t>SWK241418</t>
  </si>
  <si>
    <t>321445</t>
  </si>
  <si>
    <t>WVWZZZCD5SW211811</t>
  </si>
  <si>
    <t>DNP 189086</t>
  </si>
  <si>
    <t>CCM-2362</t>
  </si>
  <si>
    <t>SWK240595</t>
  </si>
  <si>
    <t>321402</t>
  </si>
  <si>
    <t>WVWZZZCD5SW201196</t>
  </si>
  <si>
    <t>DNP 184451</t>
  </si>
  <si>
    <t>CCM-3011</t>
  </si>
  <si>
    <t>林星亨</t>
  </si>
  <si>
    <t>SWK241464</t>
  </si>
  <si>
    <t>榮珍</t>
  </si>
  <si>
    <t>321043</t>
  </si>
  <si>
    <t>WVWZZZCD0SW200828</t>
  </si>
  <si>
    <t>DXD K42491</t>
  </si>
  <si>
    <t>CBX-7685</t>
  </si>
  <si>
    <t>洪佩君</t>
  </si>
  <si>
    <t>SWK240583</t>
  </si>
  <si>
    <t>321297</t>
  </si>
  <si>
    <t>WVWZZZCD4SW198985</t>
  </si>
  <si>
    <t>DNP 183460</t>
  </si>
  <si>
    <t>BWX-1887</t>
  </si>
  <si>
    <t>楊東昇</t>
  </si>
  <si>
    <t>SWK240578</t>
  </si>
  <si>
    <t>323369</t>
  </si>
  <si>
    <t>WVWZZZCD6SW249774</t>
  </si>
  <si>
    <t>DNF 304412</t>
  </si>
  <si>
    <t>BZJ-2359</t>
  </si>
  <si>
    <t>林京沛</t>
  </si>
  <si>
    <t>TN231570</t>
  </si>
  <si>
    <t>320821</t>
  </si>
  <si>
    <t>WVWZZZCD7SW200566</t>
  </si>
  <si>
    <t>DXD K42375</t>
  </si>
  <si>
    <t>CBM-0215</t>
  </si>
  <si>
    <t>陳宛淳</t>
  </si>
  <si>
    <t>TN231865</t>
  </si>
  <si>
    <t>320878</t>
  </si>
  <si>
    <t>WVWZZZCD2SW221941</t>
  </si>
  <si>
    <t>DXD M42154</t>
  </si>
  <si>
    <t>CBX-9238</t>
  </si>
  <si>
    <t>隆成塑膠實業社</t>
  </si>
  <si>
    <t>TN231867</t>
  </si>
  <si>
    <t>320998</t>
  </si>
  <si>
    <t>WVWZZZCD9SW211469</t>
  </si>
  <si>
    <t>DXD M14038</t>
  </si>
  <si>
    <t>CAE-0327</t>
  </si>
  <si>
    <t>劉鎧瑋</t>
  </si>
  <si>
    <t>TN231877</t>
  </si>
  <si>
    <t>321342</t>
  </si>
  <si>
    <t>WVWZZZCD4SW211766</t>
  </si>
  <si>
    <t>DNP 189026</t>
  </si>
  <si>
    <t>CBH-2001</t>
  </si>
  <si>
    <t>蔡智惟</t>
  </si>
  <si>
    <t>TN231878</t>
  </si>
  <si>
    <t>319385</t>
  </si>
  <si>
    <t>WVWZZZCD0SW183965</t>
  </si>
  <si>
    <t>MY25 Golf 1.5 eTSI Life Premium-V1</t>
  </si>
  <si>
    <t>DXD K14982</t>
  </si>
  <si>
    <t>CCA-3100</t>
  </si>
  <si>
    <t>薛凱隆</t>
  </si>
  <si>
    <t>TN231697</t>
  </si>
  <si>
    <t>321717</t>
  </si>
  <si>
    <t>WVWZZZCD7SW628217</t>
  </si>
  <si>
    <t>DXD M14410</t>
  </si>
  <si>
    <t>BZF-0201</t>
  </si>
  <si>
    <t>江旭弘</t>
  </si>
  <si>
    <t>CM119009</t>
  </si>
  <si>
    <t>322125</t>
  </si>
  <si>
    <t>WVWZZZCD0SW624395</t>
  </si>
  <si>
    <t>DNF 283338</t>
  </si>
  <si>
    <t>CAR-1181</t>
  </si>
  <si>
    <t>林威辰</t>
  </si>
  <si>
    <t>CM118938</t>
  </si>
  <si>
    <t>322113</t>
  </si>
  <si>
    <t>WVWZZZCD9SW624296</t>
  </si>
  <si>
    <t>DNF 283247</t>
  </si>
  <si>
    <t>CAP-1783</t>
  </si>
  <si>
    <t>林美慧</t>
  </si>
  <si>
    <t>CM119050</t>
  </si>
  <si>
    <t>321944</t>
  </si>
  <si>
    <t>WVWZZZCD9SW623570</t>
  </si>
  <si>
    <t>DXD J63747</t>
  </si>
  <si>
    <t>CBW-7099</t>
  </si>
  <si>
    <t>楊佳翎</t>
  </si>
  <si>
    <t>CM119132</t>
  </si>
  <si>
    <t>322105</t>
  </si>
  <si>
    <t>WVWZZZCD5SW637434</t>
  </si>
  <si>
    <t>DNF 299568</t>
  </si>
  <si>
    <t>CBW-8910</t>
  </si>
  <si>
    <t>陳韋良</t>
  </si>
  <si>
    <t>CY202332</t>
  </si>
  <si>
    <t>321950</t>
  </si>
  <si>
    <t>WVWZZZCD6SW624028</t>
  </si>
  <si>
    <t>DXD K42007</t>
  </si>
  <si>
    <t>CAZ-3011</t>
  </si>
  <si>
    <t>李易承</t>
  </si>
  <si>
    <t>GTI001108</t>
  </si>
  <si>
    <t>321809</t>
  </si>
  <si>
    <t>WVWZZZCD7SW624197</t>
  </si>
  <si>
    <t>DXD K39942</t>
  </si>
  <si>
    <t>CAZ-7598</t>
  </si>
  <si>
    <t>李淑汝</t>
  </si>
  <si>
    <t>GTI001162</t>
  </si>
  <si>
    <t>321702</t>
  </si>
  <si>
    <t>WVWZZZCD8SW624600</t>
  </si>
  <si>
    <t>DXD J71548</t>
  </si>
  <si>
    <t>CAP-0381</t>
  </si>
  <si>
    <t>張子韻</t>
  </si>
  <si>
    <t>GTI001128</t>
  </si>
  <si>
    <t>322095</t>
  </si>
  <si>
    <t>WVWZZZCD9SW641549</t>
  </si>
  <si>
    <t>DNF 303875</t>
  </si>
  <si>
    <t>CAP-6728</t>
  </si>
  <si>
    <t>許宜榛</t>
  </si>
  <si>
    <t>GTI001103</t>
  </si>
  <si>
    <t>322078</t>
  </si>
  <si>
    <t>WVWZZZCD4SW624397</t>
  </si>
  <si>
    <t>DXD K39959</t>
  </si>
  <si>
    <t>CAP-7130</t>
  </si>
  <si>
    <t>黃永吉</t>
  </si>
  <si>
    <t>GTI000993</t>
  </si>
  <si>
    <t>321698</t>
  </si>
  <si>
    <t>WVWZZZCD1SW623921</t>
  </si>
  <si>
    <t>DXD J65030</t>
  </si>
  <si>
    <t>CAN-9612</t>
  </si>
  <si>
    <t>趙美珊</t>
  </si>
  <si>
    <t>GTI001000</t>
  </si>
  <si>
    <t>321695</t>
  </si>
  <si>
    <t>WVWZZZCD8SW624547</t>
  </si>
  <si>
    <t>DXD K43507</t>
  </si>
  <si>
    <t>CAP-5676</t>
  </si>
  <si>
    <t>黃恩漢</t>
  </si>
  <si>
    <t>HL000592</t>
  </si>
  <si>
    <t>321806</t>
  </si>
  <si>
    <t>WVWZZZCD5SW623985</t>
  </si>
  <si>
    <t>DXD J65101</t>
  </si>
  <si>
    <t>RFW-6139</t>
  </si>
  <si>
    <t>SF218274</t>
  </si>
  <si>
    <t>322024</t>
  </si>
  <si>
    <t>WVWZZZCD9SW632351</t>
  </si>
  <si>
    <t>DNF 292361</t>
  </si>
  <si>
    <t>CAB-2070</t>
  </si>
  <si>
    <t>王良娟</t>
  </si>
  <si>
    <t>SWC240508</t>
  </si>
  <si>
    <t>322072</t>
  </si>
  <si>
    <t>WVWZZZCD8SW627822</t>
  </si>
  <si>
    <t>DXD M11681</t>
  </si>
  <si>
    <t>CAB-1955</t>
  </si>
  <si>
    <t>呂宗興</t>
  </si>
  <si>
    <t>SWC241538</t>
  </si>
  <si>
    <t>322064</t>
  </si>
  <si>
    <t>WVWZZZCDXSW636943</t>
  </si>
  <si>
    <t>DXD M73004</t>
  </si>
  <si>
    <t>CBM-1987</t>
  </si>
  <si>
    <t>呂素珍</t>
  </si>
  <si>
    <t>SWC242135</t>
  </si>
  <si>
    <t>322156</t>
  </si>
  <si>
    <t>WVWZZZCD0SW632299</t>
  </si>
  <si>
    <t>DNF 293716</t>
  </si>
  <si>
    <t>CAB-3660</t>
  </si>
  <si>
    <t>𡍼健宏</t>
  </si>
  <si>
    <t>SWC240505</t>
  </si>
  <si>
    <t>322071</t>
  </si>
  <si>
    <t>WVWZZZCDXSW632388</t>
  </si>
  <si>
    <t>DNF 293818</t>
  </si>
  <si>
    <t>RFX-2689</t>
  </si>
  <si>
    <t>匯豐協新租賃股份有限公司</t>
  </si>
  <si>
    <t>SWC241482</t>
  </si>
  <si>
    <t>322116</t>
  </si>
  <si>
    <t>WVWZZZCD0SW623148</t>
  </si>
  <si>
    <t>DXD J63227</t>
  </si>
  <si>
    <t>CBN-0878</t>
  </si>
  <si>
    <t>鉝欣科技工程有限公司</t>
  </si>
  <si>
    <t>SWC240529</t>
  </si>
  <si>
    <t>322149</t>
  </si>
  <si>
    <t>WVWZZZCD5SW636784</t>
  </si>
  <si>
    <t>DNF 299129</t>
  </si>
  <si>
    <t>CBS-1115</t>
  </si>
  <si>
    <t>劉子家</t>
  </si>
  <si>
    <t>SWC241504</t>
  </si>
  <si>
    <t>321808</t>
  </si>
  <si>
    <t>WVWZZZCD5SW624036</t>
  </si>
  <si>
    <t>DXD K39592</t>
  </si>
  <si>
    <t>CAP-6787</t>
  </si>
  <si>
    <t>何維穎</t>
  </si>
  <si>
    <t>SWP250013</t>
  </si>
  <si>
    <t>321937</t>
  </si>
  <si>
    <t>WVWZZZCD9SW637243</t>
  </si>
  <si>
    <t>DXD M65584</t>
  </si>
  <si>
    <t>BZF-1110</t>
  </si>
  <si>
    <t>吳家萱</t>
  </si>
  <si>
    <t>SWP240630</t>
  </si>
  <si>
    <t>322032</t>
  </si>
  <si>
    <t>WVWZZZCD4SW632578</t>
  </si>
  <si>
    <t>DNF 293720</t>
  </si>
  <si>
    <t>CAR-0302</t>
  </si>
  <si>
    <t>李淑雯</t>
  </si>
  <si>
    <t>SWP240597</t>
  </si>
  <si>
    <t>322029</t>
  </si>
  <si>
    <t>WVWZZZCD0SW624591</t>
  </si>
  <si>
    <t>DXD J71522</t>
  </si>
  <si>
    <t>CAR-1758</t>
  </si>
  <si>
    <t>洪懿瑩</t>
  </si>
  <si>
    <t>SWP250016</t>
  </si>
  <si>
    <t>321691</t>
  </si>
  <si>
    <t>WVWZZZCD9SW623911</t>
  </si>
  <si>
    <t>DXD K41994</t>
  </si>
  <si>
    <t>CAQ-9555</t>
  </si>
  <si>
    <t>翁婷緯</t>
  </si>
  <si>
    <t>SWP240559</t>
  </si>
  <si>
    <t>321918</t>
  </si>
  <si>
    <t>WVWZZZCD7SW641890</t>
  </si>
  <si>
    <t>DXD M96104</t>
  </si>
  <si>
    <t>BWR-3335</t>
  </si>
  <si>
    <t>張佳寧</t>
  </si>
  <si>
    <t>SWP241161</t>
  </si>
  <si>
    <t>322070</t>
  </si>
  <si>
    <t>WVWZZZCD0SW636949</t>
  </si>
  <si>
    <t>DXD M70945</t>
  </si>
  <si>
    <t>CAR-1137</t>
  </si>
  <si>
    <t>陳亭君</t>
  </si>
  <si>
    <t>SWP250002</t>
  </si>
  <si>
    <t>321917</t>
  </si>
  <si>
    <t>WVWZZZCD6SW641668</t>
  </si>
  <si>
    <t>DXD M89875</t>
  </si>
  <si>
    <t>CAP-3063</t>
  </si>
  <si>
    <t>黃詠嵐</t>
  </si>
  <si>
    <t>SWP241282</t>
  </si>
  <si>
    <t>321922</t>
  </si>
  <si>
    <t>WVWZZZCD0SW641732</t>
  </si>
  <si>
    <t>DXD M90446</t>
  </si>
  <si>
    <t>CBH-5827</t>
  </si>
  <si>
    <t>楊正國</t>
  </si>
  <si>
    <t>SWP241165</t>
  </si>
  <si>
    <t>冠威</t>
  </si>
  <si>
    <t>321863</t>
  </si>
  <si>
    <t>WVWZZZCD3SW628277</t>
  </si>
  <si>
    <t>DXD M14303</t>
  </si>
  <si>
    <t>BAE-6325</t>
  </si>
  <si>
    <t>王堃憙</t>
  </si>
  <si>
    <t>SWK241446</t>
  </si>
  <si>
    <t>322093</t>
  </si>
  <si>
    <t>WVWZZZCD9SW636772</t>
  </si>
  <si>
    <t>DNF 299120</t>
  </si>
  <si>
    <t>CBL-2738</t>
  </si>
  <si>
    <t>范伶燕</t>
  </si>
  <si>
    <t>SWK241413</t>
  </si>
  <si>
    <t>321692</t>
  </si>
  <si>
    <t>WVWZZZCD6SW623929</t>
  </si>
  <si>
    <t>DXD K39653</t>
  </si>
  <si>
    <t>CCM-1165</t>
  </si>
  <si>
    <t>蕭喻心</t>
  </si>
  <si>
    <t>SWK240584</t>
  </si>
  <si>
    <t>321924</t>
  </si>
  <si>
    <t>WVWZZZCDXSW641866</t>
  </si>
  <si>
    <t>DXD M84345</t>
  </si>
  <si>
    <t>CCA-3110</t>
  </si>
  <si>
    <t>吳淑閔</t>
  </si>
  <si>
    <t>TN231678</t>
  </si>
  <si>
    <t>322154</t>
  </si>
  <si>
    <t>WVWZZZCD0SW641245</t>
  </si>
  <si>
    <t>DNF 302317</t>
  </si>
  <si>
    <t>BTJ-9398</t>
  </si>
  <si>
    <t>盛鑫鋼鐵有限公司</t>
  </si>
  <si>
    <t>TN231862</t>
  </si>
  <si>
    <t>322045</t>
  </si>
  <si>
    <t>WVWZZZCD7SW627830</t>
  </si>
  <si>
    <t>DXD M11728</t>
  </si>
  <si>
    <t>BQH-0672</t>
  </si>
  <si>
    <t>黃復琛</t>
  </si>
  <si>
    <t>TN231887</t>
  </si>
  <si>
    <t>318122</t>
  </si>
  <si>
    <t>WVGZZZE25SE000086</t>
  </si>
  <si>
    <t>EDD 060292,EDF 183855</t>
  </si>
  <si>
    <t>RED-5080</t>
  </si>
  <si>
    <t>Fleet_AVT</t>
  </si>
  <si>
    <t>Unboxing; Company car; PR Car cancelled; 4/29 Allen</t>
  </si>
  <si>
    <t>318295</t>
  </si>
  <si>
    <t>WVGZZZE22SP500100</t>
  </si>
  <si>
    <t>EDF 181652</t>
  </si>
  <si>
    <t>RED-5010</t>
  </si>
  <si>
    <t>317828</t>
  </si>
  <si>
    <t>WVGZZZE20SE000271</t>
  </si>
  <si>
    <t>EDF 197321</t>
  </si>
  <si>
    <t>EBB-9728</t>
  </si>
  <si>
    <t>CM119110</t>
  </si>
  <si>
    <t>317959</t>
  </si>
  <si>
    <t>WVGZZZE2XSE001962</t>
  </si>
  <si>
    <t>EDF 224575</t>
  </si>
  <si>
    <t>EBJ-7108</t>
  </si>
  <si>
    <t>CM119123</t>
  </si>
  <si>
    <t>317817</t>
  </si>
  <si>
    <t>WVGZZZE20SE000318</t>
  </si>
  <si>
    <t>EDF 200320</t>
  </si>
  <si>
    <t>EBJ-5975</t>
  </si>
  <si>
    <t>CM119120</t>
  </si>
  <si>
    <t>318073</t>
  </si>
  <si>
    <t>WVGZZZE2XSE001329</t>
  </si>
  <si>
    <t>EDD 084985,EDF 220902</t>
  </si>
  <si>
    <t>EBK-0370</t>
  </si>
  <si>
    <t>CY101624</t>
  </si>
  <si>
    <t>317882</t>
  </si>
  <si>
    <t>WVGZZZE25SE002128</t>
  </si>
  <si>
    <t>EDF 227709</t>
  </si>
  <si>
    <t>EBB-9765</t>
  </si>
  <si>
    <t>CY300916</t>
  </si>
  <si>
    <t>317836</t>
  </si>
  <si>
    <t>WVGZZZE25SE000735</t>
  </si>
  <si>
    <t>EDF 239690</t>
  </si>
  <si>
    <t>EBK-0371</t>
  </si>
  <si>
    <t>CY202346</t>
  </si>
  <si>
    <t>317811</t>
  </si>
  <si>
    <t>WVGZZZE27SE000333</t>
  </si>
  <si>
    <t>EDF 218897</t>
  </si>
  <si>
    <t>EBK-0362</t>
  </si>
  <si>
    <t>CY202353</t>
  </si>
  <si>
    <t>317879</t>
  </si>
  <si>
    <t>WVGZZZE22SE000658</t>
  </si>
  <si>
    <t>EDF 239982</t>
  </si>
  <si>
    <t>EBB-9798</t>
  </si>
  <si>
    <t>GTI001151</t>
  </si>
  <si>
    <t>317921</t>
  </si>
  <si>
    <t>WVGZZZE29SE002276</t>
  </si>
  <si>
    <t>3KA1</t>
  </si>
  <si>
    <t>EDF 227615</t>
  </si>
  <si>
    <t>EBG-1610</t>
  </si>
  <si>
    <t>GTI001011</t>
  </si>
  <si>
    <t>317955</t>
  </si>
  <si>
    <t>WVGZZZE26SE001845</t>
  </si>
  <si>
    <t>EDF 225381</t>
  </si>
  <si>
    <t>EBG-1270</t>
  </si>
  <si>
    <t>GTI001013</t>
  </si>
  <si>
    <t>317894</t>
  </si>
  <si>
    <t>WVGZZZE25SE001903</t>
  </si>
  <si>
    <t>EDF 223234</t>
  </si>
  <si>
    <t>EBB-9370</t>
  </si>
  <si>
    <t>HL000568</t>
  </si>
  <si>
    <t>318111</t>
  </si>
  <si>
    <t>WVGZZZE29SE001256</t>
  </si>
  <si>
    <t>EDD 084113,EDF 220001</t>
  </si>
  <si>
    <t>EBJ-1275</t>
  </si>
  <si>
    <t>HL001778</t>
  </si>
  <si>
    <t>317922</t>
  </si>
  <si>
    <t>WVGZZZE27SE002163</t>
  </si>
  <si>
    <t>EDF 226302</t>
  </si>
  <si>
    <t>EBJ-1273</t>
  </si>
  <si>
    <t>HL001777</t>
  </si>
  <si>
    <t>317862</t>
  </si>
  <si>
    <t>WVGZZZE29SE002830</t>
  </si>
  <si>
    <t>EDF 228456</t>
  </si>
  <si>
    <t>EBG-0965</t>
  </si>
  <si>
    <t>SF213288</t>
  </si>
  <si>
    <t>317891</t>
  </si>
  <si>
    <t>WVGZZZE26SE001084</t>
  </si>
  <si>
    <t>EDF 236779</t>
  </si>
  <si>
    <t>EBG-1187</t>
  </si>
  <si>
    <t>SF218296</t>
  </si>
  <si>
    <t>317954</t>
  </si>
  <si>
    <t>WVGZZZE27SE001966</t>
  </si>
  <si>
    <t>EDF 223241</t>
  </si>
  <si>
    <t>EBJ-9952</t>
  </si>
  <si>
    <t>SF213248</t>
  </si>
  <si>
    <t>317831</t>
  </si>
  <si>
    <t>WVGZZZE23SE000619</t>
  </si>
  <si>
    <t>EDF 218989</t>
  </si>
  <si>
    <t>EBJ-9259</t>
  </si>
  <si>
    <t>SF213245</t>
  </si>
  <si>
    <t>318143</t>
  </si>
  <si>
    <t>WVGZZZE27SE000610</t>
  </si>
  <si>
    <t>EDD 074411,EDF 218726</t>
  </si>
  <si>
    <t>EBJ-9950</t>
  </si>
  <si>
    <t>SF213291</t>
  </si>
  <si>
    <t>317888</t>
  </si>
  <si>
    <t>WVGZZZE23SE002340</t>
  </si>
  <si>
    <t>EDF 230319</t>
  </si>
  <si>
    <t>EBH-6631</t>
  </si>
  <si>
    <t>SF218310</t>
  </si>
  <si>
    <t>317951</t>
  </si>
  <si>
    <t>WVGZZZE24SE002105</t>
  </si>
  <si>
    <t>EDF 225314</t>
  </si>
  <si>
    <t>EBG-1655</t>
  </si>
  <si>
    <t>SF218279</t>
  </si>
  <si>
    <t>317813</t>
  </si>
  <si>
    <t>WVGZZZE28SE001118</t>
  </si>
  <si>
    <t>EDF 236843</t>
  </si>
  <si>
    <t>EBH-6632</t>
  </si>
  <si>
    <t>SF218322</t>
  </si>
  <si>
    <t>317960</t>
  </si>
  <si>
    <t>WVGZZZE27SE001224</t>
  </si>
  <si>
    <t>EDF 219995</t>
  </si>
  <si>
    <t>EBD-7573</t>
  </si>
  <si>
    <t>SWC317960</t>
  </si>
  <si>
    <t>317880</t>
  </si>
  <si>
    <t>WVGZZZE20SE002053</t>
  </si>
  <si>
    <t>EDF 227995</t>
  </si>
  <si>
    <t>EBD-7587</t>
  </si>
  <si>
    <t>SWC317880</t>
  </si>
  <si>
    <t>317990</t>
  </si>
  <si>
    <t>WVGZZZE28SE001216</t>
  </si>
  <si>
    <t>EDF 236886</t>
  </si>
  <si>
    <t>EBD-7639</t>
  </si>
  <si>
    <t>SWC317990</t>
  </si>
  <si>
    <t>317815</t>
  </si>
  <si>
    <t>WVGZZZE28SE001300</t>
  </si>
  <si>
    <t>EDF 223648</t>
  </si>
  <si>
    <t>EBD-7601</t>
  </si>
  <si>
    <t>SWC317815</t>
  </si>
  <si>
    <t>317867</t>
  </si>
  <si>
    <t>WVGZZZE28SE001071</t>
  </si>
  <si>
    <t>EDF 220076</t>
  </si>
  <si>
    <t>EBD-7596</t>
  </si>
  <si>
    <t>SWC317867</t>
  </si>
  <si>
    <t>317887</t>
  </si>
  <si>
    <t>WVGZZZE21SE000912</t>
  </si>
  <si>
    <t>EDF 220804</t>
  </si>
  <si>
    <t>EBD-7593</t>
  </si>
  <si>
    <t>SWC317887</t>
  </si>
  <si>
    <t>哲瑋</t>
  </si>
  <si>
    <t>317943</t>
  </si>
  <si>
    <t>WVGZZZE27SE000297</t>
  </si>
  <si>
    <t>EDF 197242</t>
  </si>
  <si>
    <t>EBG-1083</t>
  </si>
  <si>
    <t>SWP317943</t>
  </si>
  <si>
    <t>317856</t>
  </si>
  <si>
    <t>WVGZZZE26SE000257</t>
  </si>
  <si>
    <t>EDF 218222</t>
  </si>
  <si>
    <t>EBG-1081</t>
  </si>
  <si>
    <t>SWP317856</t>
  </si>
  <si>
    <t>317818</t>
  </si>
  <si>
    <t>WVGZZZE27SE001451</t>
  </si>
  <si>
    <t>EDF 221386</t>
  </si>
  <si>
    <t>EBG-1095</t>
  </si>
  <si>
    <t>SWP317818</t>
  </si>
  <si>
    <t>317822</t>
  </si>
  <si>
    <t>WVGZZZE27SE001630</t>
  </si>
  <si>
    <t>EDF 223148</t>
  </si>
  <si>
    <t>EBG-1076</t>
  </si>
  <si>
    <t>SWP317822</t>
  </si>
  <si>
    <t>317979</t>
  </si>
  <si>
    <t>WVGZZZE21SE002241</t>
  </si>
  <si>
    <t>EDF 216733</t>
  </si>
  <si>
    <t>EBG-1071</t>
  </si>
  <si>
    <t>SWP317979</t>
  </si>
  <si>
    <t>318627</t>
  </si>
  <si>
    <t>WVGZZZE29SE002150</t>
  </si>
  <si>
    <t>EDF 225090</t>
  </si>
  <si>
    <t>EBF-1933</t>
  </si>
  <si>
    <t>SWK318627</t>
  </si>
  <si>
    <t>317878</t>
  </si>
  <si>
    <t>WVGZZZE20SE001677</t>
  </si>
  <si>
    <t>EDF 224244</t>
  </si>
  <si>
    <t>EBF-1922</t>
  </si>
  <si>
    <t>SWK317878</t>
  </si>
  <si>
    <t>318618</t>
  </si>
  <si>
    <t>WVGZZZE29SE001564</t>
  </si>
  <si>
    <t>EDF 223394</t>
  </si>
  <si>
    <t>EBF-1935</t>
  </si>
  <si>
    <t>SWK318618</t>
  </si>
  <si>
    <t>318650</t>
  </si>
  <si>
    <t>WVGZZZE20SE001629</t>
  </si>
  <si>
    <t>EDF 223136</t>
  </si>
  <si>
    <t>EBF-1915</t>
  </si>
  <si>
    <t>SWK318650</t>
  </si>
  <si>
    <t>317864</t>
  </si>
  <si>
    <t>WVGZZZE27SE001773</t>
  </si>
  <si>
    <t>EDF 225520</t>
  </si>
  <si>
    <t>EBF-1937</t>
  </si>
  <si>
    <t>SWK317864</t>
  </si>
  <si>
    <t>偉台</t>
  </si>
  <si>
    <t>317860</t>
  </si>
  <si>
    <t>WVGZZZE22SE000255</t>
  </si>
  <si>
    <t>EDF 218225</t>
  </si>
  <si>
    <t>EBF-1920</t>
  </si>
  <si>
    <t>SWK317860</t>
  </si>
  <si>
    <t>317895</t>
  </si>
  <si>
    <t>WVGZZZE29SE002097</t>
  </si>
  <si>
    <t>EDF 225339</t>
  </si>
  <si>
    <t>EBK-3531</t>
  </si>
  <si>
    <t>TN231622</t>
  </si>
  <si>
    <t>318704</t>
  </si>
  <si>
    <t>WVGZZZE22SE010591</t>
  </si>
  <si>
    <t>EDD 105986,EDF 293562</t>
  </si>
  <si>
    <t>EBK-3563</t>
  </si>
  <si>
    <t>TN231665</t>
  </si>
  <si>
    <t>317976</t>
  </si>
  <si>
    <t>WVGZZZE24SE000189</t>
  </si>
  <si>
    <t>EDF 238633</t>
  </si>
  <si>
    <t>EBK-3605</t>
  </si>
  <si>
    <t>TN231693</t>
  </si>
  <si>
    <t>318194</t>
  </si>
  <si>
    <t>WVGZZZE24SE001942</t>
  </si>
  <si>
    <t>EDD 085690,EDF 225100</t>
  </si>
  <si>
    <t>EBK-3729</t>
  </si>
  <si>
    <t>TN231688</t>
  </si>
  <si>
    <t>318485</t>
  </si>
  <si>
    <t>WVGZZZE26SP501928</t>
  </si>
  <si>
    <t>EDD 094761,EDF 260669</t>
  </si>
  <si>
    <t>EBJ-7191</t>
  </si>
  <si>
    <t>CM119148</t>
  </si>
  <si>
    <t>318439</t>
  </si>
  <si>
    <t>WVGZZZE26SP503145</t>
  </si>
  <si>
    <t>EDF 287532</t>
  </si>
  <si>
    <t>EBF-1973</t>
  </si>
  <si>
    <t>CM119127</t>
  </si>
  <si>
    <t>318483</t>
  </si>
  <si>
    <t>WVGZZZE23SP501420</t>
  </si>
  <si>
    <t>EDD 091854,EDF 247021</t>
  </si>
  <si>
    <t>EBJ-5963</t>
  </si>
  <si>
    <t>CM119153</t>
  </si>
  <si>
    <t>318512</t>
  </si>
  <si>
    <t>WVGZZZE20SP503710</t>
  </si>
  <si>
    <t>EDD 110797,EDF 299557</t>
  </si>
  <si>
    <t>EBK-0372</t>
  </si>
  <si>
    <t>CY101634</t>
  </si>
  <si>
    <t>318436</t>
  </si>
  <si>
    <t>WVGZZZE21SP501352</t>
  </si>
  <si>
    <t>EDF 246862</t>
  </si>
  <si>
    <t>EBK-0373</t>
  </si>
  <si>
    <t>CY300848</t>
  </si>
  <si>
    <t>318254</t>
  </si>
  <si>
    <t>WVGZZZE29SP503124</t>
  </si>
  <si>
    <t>EDF 287693</t>
  </si>
  <si>
    <t>EBH-2262</t>
  </si>
  <si>
    <t>GTI001125</t>
  </si>
  <si>
    <t>318316</t>
  </si>
  <si>
    <t>WVGZZZE25SP501953</t>
  </si>
  <si>
    <t>EDF 260447</t>
  </si>
  <si>
    <t>EBG-1162</t>
  </si>
  <si>
    <t>GTI001145</t>
  </si>
  <si>
    <t>318252</t>
  </si>
  <si>
    <t>WVGZZZE22SP503238</t>
  </si>
  <si>
    <t>EDF 289801</t>
  </si>
  <si>
    <t>EBG-1525</t>
  </si>
  <si>
    <t>GTI001012</t>
  </si>
  <si>
    <t>318515</t>
  </si>
  <si>
    <t>WVGZZZE21SP500153</t>
  </si>
  <si>
    <t>EDD 083863,EDF 188386</t>
  </si>
  <si>
    <t>BZS-9503</t>
  </si>
  <si>
    <t>HL000609</t>
  </si>
  <si>
    <t>318431</t>
  </si>
  <si>
    <t>WVGZZZE27SP503199</t>
  </si>
  <si>
    <t>EDF 290701</t>
  </si>
  <si>
    <t>EBJ-9256</t>
  </si>
  <si>
    <t>SF218243</t>
  </si>
  <si>
    <t>318319</t>
  </si>
  <si>
    <t>WVGZZZE24SP501930</t>
  </si>
  <si>
    <t>EDF 261331</t>
  </si>
  <si>
    <t>EBH-6700</t>
  </si>
  <si>
    <t>SF218291</t>
  </si>
  <si>
    <t>318466</t>
  </si>
  <si>
    <t>WVGZZZE28SP500179</t>
  </si>
  <si>
    <t>EBG-1092</t>
  </si>
  <si>
    <t>SWP318466</t>
  </si>
  <si>
    <t>317861</t>
  </si>
  <si>
    <t>WVGZZZE22SE001261</t>
  </si>
  <si>
    <t>EDF 223400</t>
  </si>
  <si>
    <t>RED-7012</t>
  </si>
  <si>
    <t>欣樂文旅股份有限公司</t>
  </si>
  <si>
    <t>SWP241275</t>
  </si>
  <si>
    <t>3/18 re-allocation</t>
  </si>
  <si>
    <t>318306</t>
  </si>
  <si>
    <t>WVGZZZE24SP503662</t>
  </si>
  <si>
    <t>EDF 297631</t>
  </si>
  <si>
    <t>EBH-6508</t>
  </si>
  <si>
    <t>臺東縣臺東市民代表會</t>
  </si>
  <si>
    <t>HL000590</t>
  </si>
  <si>
    <t>318212</t>
  </si>
  <si>
    <t>WVGZZZE2XSP500104</t>
  </si>
  <si>
    <t>EDF 181646</t>
  </si>
  <si>
    <t>RED-5062</t>
  </si>
  <si>
    <t>中菱汽車租賃股份有限公司</t>
  </si>
  <si>
    <t>SWP250745</t>
  </si>
  <si>
    <t>322328</t>
  </si>
  <si>
    <t>WVWZZZCJ8SD051991</t>
  </si>
  <si>
    <t>DNP 203906</t>
  </si>
  <si>
    <t>BZF-1320</t>
  </si>
  <si>
    <t>陳尹郁</t>
  </si>
  <si>
    <t>CM119038</t>
  </si>
  <si>
    <t>322309</t>
  </si>
  <si>
    <t>WVWZZZCJXSD042984</t>
  </si>
  <si>
    <t>DNP 191055</t>
  </si>
  <si>
    <t>CCM-5393</t>
  </si>
  <si>
    <t>謝清祺</t>
  </si>
  <si>
    <t>CM119124</t>
  </si>
  <si>
    <t>322190</t>
  </si>
  <si>
    <t>WVWZZZCJ7SD053473</t>
  </si>
  <si>
    <t>DNN 336517</t>
  </si>
  <si>
    <t>CCM-5933</t>
  </si>
  <si>
    <t>鍾依珊</t>
  </si>
  <si>
    <t>CM119125</t>
  </si>
  <si>
    <t>322296</t>
  </si>
  <si>
    <t>WVWZZZCJ1SD043022</t>
  </si>
  <si>
    <t>DNN 324428</t>
  </si>
  <si>
    <t>CBY-5335</t>
  </si>
  <si>
    <t>陳玉萍</t>
  </si>
  <si>
    <t>CY300909</t>
  </si>
  <si>
    <t>322244</t>
  </si>
  <si>
    <t>WVWZZZCJ2SD043031</t>
  </si>
  <si>
    <t>DNN 324456</t>
  </si>
  <si>
    <t>CAP-2612</t>
  </si>
  <si>
    <t>游春梅</t>
  </si>
  <si>
    <t>CY300907</t>
  </si>
  <si>
    <t>322350</t>
  </si>
  <si>
    <t>WVWZZZCJ4SD042978</t>
  </si>
  <si>
    <t>DNP 191067</t>
  </si>
  <si>
    <t>CBY-3585</t>
  </si>
  <si>
    <t>江哲賜</t>
  </si>
  <si>
    <t>CY101571</t>
  </si>
  <si>
    <t>322341</t>
  </si>
  <si>
    <t>WVWZZZCJ2SD052005</t>
  </si>
  <si>
    <t>DNP 204029</t>
  </si>
  <si>
    <t>CBW-8789</t>
  </si>
  <si>
    <t>昶技企業股份有限公司</t>
  </si>
  <si>
    <t>CY202323</t>
  </si>
  <si>
    <t>322367</t>
  </si>
  <si>
    <t>WVWZZZCJXSD047229</t>
  </si>
  <si>
    <t>DNP 199028</t>
  </si>
  <si>
    <t>CAB-2086</t>
  </si>
  <si>
    <t>寶成工業股份有限公司</t>
  </si>
  <si>
    <t>CY202296</t>
  </si>
  <si>
    <t>322365</t>
  </si>
  <si>
    <t>WVWZZZCJ5SD037496</t>
  </si>
  <si>
    <t>DNP 186482</t>
  </si>
  <si>
    <t>CAP-2220</t>
  </si>
  <si>
    <t>王昭林</t>
  </si>
  <si>
    <t>GTI000992</t>
  </si>
  <si>
    <t>322291</t>
  </si>
  <si>
    <t>WVWZZZCJ2SD052098</t>
  </si>
  <si>
    <t>DNN 334980</t>
  </si>
  <si>
    <t>CAQ-5091</t>
  </si>
  <si>
    <t>李季蓁</t>
  </si>
  <si>
    <t>GTI000843</t>
  </si>
  <si>
    <t>322295</t>
  </si>
  <si>
    <t>WVWZZZCJ3SD035777</t>
  </si>
  <si>
    <t>DNP 186842</t>
  </si>
  <si>
    <t>CAR-0071</t>
  </si>
  <si>
    <t>林祺青</t>
  </si>
  <si>
    <t>GTI001104</t>
  </si>
  <si>
    <t>322219</t>
  </si>
  <si>
    <t>WVWZZZCJ6SD040536</t>
  </si>
  <si>
    <t>DNN 322769</t>
  </si>
  <si>
    <t>CCL-1011</t>
  </si>
  <si>
    <t>郭志宗</t>
  </si>
  <si>
    <t>GTI001139</t>
  </si>
  <si>
    <t>319485</t>
  </si>
  <si>
    <t>WVWZZZCJ3SD023483</t>
  </si>
  <si>
    <t>MY25 Passat Variant 2.0 TSI Elegance-V1</t>
  </si>
  <si>
    <t>DNN 307506</t>
  </si>
  <si>
    <t>CAZ-3826</t>
  </si>
  <si>
    <t>陳正哲</t>
  </si>
  <si>
    <t>S0E SP4</t>
  </si>
  <si>
    <t>GTI001137</t>
  </si>
  <si>
    <t>322327</t>
  </si>
  <si>
    <t>WVWZZZCJ7SD051562</t>
  </si>
  <si>
    <t>DNP 202664</t>
  </si>
  <si>
    <t>CAQ-3990</t>
  </si>
  <si>
    <t>黃俊文</t>
  </si>
  <si>
    <t>GTI001159</t>
  </si>
  <si>
    <t>322356</t>
  </si>
  <si>
    <t>WVWZZZCJ9SD037713</t>
  </si>
  <si>
    <t>DNP 187976</t>
  </si>
  <si>
    <t>RFW-6682</t>
  </si>
  <si>
    <t>SF218302</t>
  </si>
  <si>
    <t>322311</t>
  </si>
  <si>
    <t>WVWZZZCJXSD040085</t>
  </si>
  <si>
    <t>DNP 189962</t>
  </si>
  <si>
    <t>RFW-5078</t>
  </si>
  <si>
    <t>SF213273</t>
  </si>
  <si>
    <t>322325</t>
  </si>
  <si>
    <t>WVWZZZCJ5SD047848</t>
  </si>
  <si>
    <t>DNP 199253</t>
  </si>
  <si>
    <t>CBH-3003</t>
  </si>
  <si>
    <t>何漢冬</t>
  </si>
  <si>
    <t>SF218208</t>
  </si>
  <si>
    <t>322300</t>
  </si>
  <si>
    <t>WVWZZZCJXSD040927</t>
  </si>
  <si>
    <t>DNN 323879</t>
  </si>
  <si>
    <t>CBH-0787</t>
  </si>
  <si>
    <t>胡惠茹</t>
  </si>
  <si>
    <t>SF218219</t>
  </si>
  <si>
    <t>322315</t>
  </si>
  <si>
    <t>WVWZZZCJ2SD040663</t>
  </si>
  <si>
    <t>DNP 190000</t>
  </si>
  <si>
    <t>BZR-6389</t>
  </si>
  <si>
    <t>許景翔</t>
  </si>
  <si>
    <t>SF213239</t>
  </si>
  <si>
    <t>322288</t>
  </si>
  <si>
    <t>WVWZZZCJ0SD047062</t>
  </si>
  <si>
    <t>DNN 328000</t>
  </si>
  <si>
    <t>CBH-5299</t>
  </si>
  <si>
    <t>蔡景仁</t>
  </si>
  <si>
    <t>SF213270</t>
  </si>
  <si>
    <t>322313</t>
  </si>
  <si>
    <t>WVWZZZCJXSD042919</t>
  </si>
  <si>
    <t>DNP 190993</t>
  </si>
  <si>
    <t>CAZ-6557</t>
  </si>
  <si>
    <t>林孟澤</t>
  </si>
  <si>
    <t>SWC241497</t>
  </si>
  <si>
    <t>322362</t>
  </si>
  <si>
    <t>WVWZZZCJXSD046792</t>
  </si>
  <si>
    <t>DNP 198879</t>
  </si>
  <si>
    <t>CBZ-5989</t>
  </si>
  <si>
    <t>徐孟韜</t>
  </si>
  <si>
    <t>SWC241508</t>
  </si>
  <si>
    <t>2/24 Anika Emission Test</t>
  </si>
  <si>
    <t>322289</t>
  </si>
  <si>
    <t>WVWZZZCJ1SD047359</t>
  </si>
  <si>
    <t>DNN 328097</t>
  </si>
  <si>
    <t>CBX-3839</t>
  </si>
  <si>
    <t>張淑吟</t>
  </si>
  <si>
    <t>SWC240469</t>
  </si>
  <si>
    <t>323471</t>
  </si>
  <si>
    <t>WVWZZZCJ8SD052705</t>
  </si>
  <si>
    <t>DNP 205164</t>
  </si>
  <si>
    <t>CAB-1928</t>
  </si>
  <si>
    <t>張淑純</t>
  </si>
  <si>
    <t>SWC240474</t>
  </si>
  <si>
    <t>3/11 +45u</t>
  </si>
  <si>
    <t>322338</t>
  </si>
  <si>
    <t>WVWZZZCJ9SD036299</t>
  </si>
  <si>
    <t>DNP 182786</t>
  </si>
  <si>
    <t>RFL-7687</t>
  </si>
  <si>
    <t>SWP241334</t>
  </si>
  <si>
    <t>322206</t>
  </si>
  <si>
    <t>WVWZZZCJ6SD047843</t>
  </si>
  <si>
    <t>DNN 328582</t>
  </si>
  <si>
    <t>CAP-2397</t>
  </si>
  <si>
    <t>翁翠霙</t>
  </si>
  <si>
    <t>SWP241293</t>
  </si>
  <si>
    <t>322344</t>
  </si>
  <si>
    <t>WVWZZZCJ8SD046998</t>
  </si>
  <si>
    <t>DNP 198858</t>
  </si>
  <si>
    <t>RFX-3199</t>
  </si>
  <si>
    <t>笙右國際小客車租賃有限公司</t>
  </si>
  <si>
    <t>SWP241283</t>
  </si>
  <si>
    <t>322354</t>
  </si>
  <si>
    <t>WVWZZZCJ8SD035659</t>
  </si>
  <si>
    <t>DNP 186855</t>
  </si>
  <si>
    <t>CAN-8192</t>
  </si>
  <si>
    <t>黃冠中</t>
  </si>
  <si>
    <t>SWP241245</t>
  </si>
  <si>
    <t>322330</t>
  </si>
  <si>
    <t>WVWZZZCJ0SD051497</t>
  </si>
  <si>
    <t>DNP 202685</t>
  </si>
  <si>
    <t>CAR-0726</t>
  </si>
  <si>
    <t>黃雅媜</t>
  </si>
  <si>
    <t>SWP241332</t>
  </si>
  <si>
    <t>322340</t>
  </si>
  <si>
    <t>WVWZZZCJXSD052575</t>
  </si>
  <si>
    <t>DNP 204921</t>
  </si>
  <si>
    <t>RFR-2258</t>
  </si>
  <si>
    <t>SWK241431</t>
  </si>
  <si>
    <t>322258</t>
  </si>
  <si>
    <t>WVWZZZCJ5SD047350</t>
  </si>
  <si>
    <t>DNN 328088</t>
  </si>
  <si>
    <t>BWX-6178</t>
  </si>
  <si>
    <t>李智文</t>
  </si>
  <si>
    <t>SWK241480</t>
  </si>
  <si>
    <t>318970</t>
  </si>
  <si>
    <t>WVWZZZAW4SU003239</t>
  </si>
  <si>
    <t>DUS 628416</t>
  </si>
  <si>
    <t>BXQ-9303</t>
  </si>
  <si>
    <t>CM119080</t>
  </si>
  <si>
    <t>318987</t>
  </si>
  <si>
    <t>WVWZZZAW8SU011747</t>
  </si>
  <si>
    <t>DUS 173702</t>
  </si>
  <si>
    <t>BXQ-9307</t>
  </si>
  <si>
    <t>CM119084</t>
  </si>
  <si>
    <t>318982</t>
  </si>
  <si>
    <t>WVWZZZAWXSU003231</t>
  </si>
  <si>
    <t>DUS 628294</t>
  </si>
  <si>
    <t>BZF-0677</t>
  </si>
  <si>
    <t>歐陽凌英</t>
  </si>
  <si>
    <t>CM119048</t>
  </si>
  <si>
    <t>318977</t>
  </si>
  <si>
    <t>WVWZZZAW1SU011749</t>
  </si>
  <si>
    <t>DUS 177927</t>
  </si>
  <si>
    <t>CAP-7713</t>
  </si>
  <si>
    <t>游梅香</t>
  </si>
  <si>
    <t>GTI000850</t>
  </si>
  <si>
    <t>319003</t>
  </si>
  <si>
    <t>WVWZZZAWXSU007666</t>
  </si>
  <si>
    <t>DUS 648957</t>
  </si>
  <si>
    <t>BZR-1251</t>
  </si>
  <si>
    <t>HL001779</t>
  </si>
  <si>
    <t>318967</t>
  </si>
  <si>
    <t>WVWZZZAW5SU011740</t>
  </si>
  <si>
    <t>DUS 173672</t>
  </si>
  <si>
    <t>BZS-1692</t>
  </si>
  <si>
    <t>HL000606</t>
  </si>
  <si>
    <t>319479</t>
  </si>
  <si>
    <t>WVWZZZAW0SU033774</t>
  </si>
  <si>
    <t>DUS 676382</t>
  </si>
  <si>
    <t>CAP-7398</t>
  </si>
  <si>
    <t>黃俐綺</t>
  </si>
  <si>
    <t>HL001772</t>
  </si>
  <si>
    <t>319006</t>
  </si>
  <si>
    <t>WVWZZZAW3SU011168</t>
  </si>
  <si>
    <t>DUS 175685</t>
  </si>
  <si>
    <t>BZR-5638</t>
  </si>
  <si>
    <t>蔡美鈴</t>
  </si>
  <si>
    <t>HL001765</t>
  </si>
  <si>
    <t>318980</t>
  </si>
  <si>
    <t>WVWZZZAW9SU004631</t>
  </si>
  <si>
    <t>DUS 157749</t>
  </si>
  <si>
    <t>CBH-1051</t>
  </si>
  <si>
    <t>SF218328</t>
  </si>
  <si>
    <t>319414</t>
  </si>
  <si>
    <t>WVWZZZAWXSU026623</t>
  </si>
  <si>
    <t>DUS 677912</t>
  </si>
  <si>
    <t>CBH-1032</t>
  </si>
  <si>
    <t>SF218304</t>
  </si>
  <si>
    <t>318978</t>
  </si>
  <si>
    <t>WVWZZZAW4SU004178</t>
  </si>
  <si>
    <t>DUS 157748</t>
  </si>
  <si>
    <t>CBH-1050</t>
  </si>
  <si>
    <t>SF213305</t>
  </si>
  <si>
    <t>319413</t>
  </si>
  <si>
    <t>WVWZZZAW2SU026650</t>
  </si>
  <si>
    <t>DUS 677856</t>
  </si>
  <si>
    <t>CBH-0995</t>
  </si>
  <si>
    <t>SF213271</t>
  </si>
  <si>
    <t>319411</t>
  </si>
  <si>
    <t>WVWZZZAW1SU024758</t>
  </si>
  <si>
    <t>DUS 672429</t>
  </si>
  <si>
    <t>CBH-2787</t>
  </si>
  <si>
    <t>邱奕閔</t>
  </si>
  <si>
    <t>SF213253</t>
  </si>
  <si>
    <t>319415</t>
  </si>
  <si>
    <t>WVWZZZAW8SU026605</t>
  </si>
  <si>
    <t>DUS 677734</t>
  </si>
  <si>
    <t>CBH-0338</t>
  </si>
  <si>
    <t>徐惠菁</t>
  </si>
  <si>
    <t>SF213247</t>
  </si>
  <si>
    <t>319009</t>
  </si>
  <si>
    <t>WVWZZZAWXSU010647</t>
  </si>
  <si>
    <t>DUS 635795</t>
  </si>
  <si>
    <t>CAB-2901</t>
  </si>
  <si>
    <t>SWC319009</t>
  </si>
  <si>
    <t>318990</t>
  </si>
  <si>
    <t>WVWZZZAW9SU004547</t>
  </si>
  <si>
    <t>DUS 157855</t>
  </si>
  <si>
    <t>CAB-2927</t>
  </si>
  <si>
    <t>SWC318990</t>
  </si>
  <si>
    <t>318962</t>
  </si>
  <si>
    <t>WVWZZZAW1SU002971</t>
  </si>
  <si>
    <t>DUS 165054</t>
  </si>
  <si>
    <t>CAB-2905</t>
  </si>
  <si>
    <t>S0C S92 SP4</t>
  </si>
  <si>
    <t>SWC318962</t>
  </si>
  <si>
    <t>TA Car</t>
  </si>
  <si>
    <t>319381</t>
  </si>
  <si>
    <t>WVWZZZAW9SU015239</t>
  </si>
  <si>
    <t>DUS 647596</t>
  </si>
  <si>
    <t>CAN-9129</t>
  </si>
  <si>
    <t>田雅心</t>
  </si>
  <si>
    <t>SWC240518</t>
  </si>
  <si>
    <t>318986</t>
  </si>
  <si>
    <t>WVWZZZAW7SU002912</t>
  </si>
  <si>
    <t>DUS 157566</t>
  </si>
  <si>
    <t>BXV-6101</t>
  </si>
  <si>
    <t>佐佐木住宅設備工程有限公司</t>
  </si>
  <si>
    <t>SWC241483</t>
  </si>
  <si>
    <t>319468</t>
  </si>
  <si>
    <t>WVWZZZAW5SU023600</t>
  </si>
  <si>
    <t>DUS 668394</t>
  </si>
  <si>
    <t>RFX-2650</t>
  </si>
  <si>
    <t>SWP250003</t>
  </si>
  <si>
    <t>TKPT0017VW</t>
  </si>
  <si>
    <t>正曜</t>
  </si>
  <si>
    <t>318999</t>
  </si>
  <si>
    <t>WVWZZZAW0SU008129</t>
  </si>
  <si>
    <t>DUS 172282</t>
  </si>
  <si>
    <t>BQG-8770</t>
  </si>
  <si>
    <t>SWK318999</t>
  </si>
  <si>
    <t>318964</t>
  </si>
  <si>
    <t>WVWZZZAW6SU002822</t>
  </si>
  <si>
    <t>DUS 159364</t>
  </si>
  <si>
    <t>BQG-8752</t>
  </si>
  <si>
    <t>SWK318964</t>
  </si>
  <si>
    <t>319002</t>
  </si>
  <si>
    <t>WVWZZZAW3SU010523</t>
  </si>
  <si>
    <t>DUS 173856</t>
  </si>
  <si>
    <t>BQG-8763</t>
  </si>
  <si>
    <t>SWK319002</t>
  </si>
  <si>
    <t>319452</t>
  </si>
  <si>
    <t>WVWZZZAW0SU026663</t>
  </si>
  <si>
    <t>DUS 189607</t>
  </si>
  <si>
    <t>CCM-5162</t>
  </si>
  <si>
    <t>王聖鄉</t>
  </si>
  <si>
    <t>S0C S77 S92</t>
  </si>
  <si>
    <t>SWK241472</t>
  </si>
  <si>
    <t>319004</t>
  </si>
  <si>
    <t>WVWZZZAW8SU009576</t>
  </si>
  <si>
    <t>DUS 175762</t>
  </si>
  <si>
    <t>CCM-6062</t>
  </si>
  <si>
    <t>財團法人覺恩慈善事業基金會</t>
  </si>
  <si>
    <t>SWK240569</t>
  </si>
  <si>
    <t>319454</t>
  </si>
  <si>
    <t>WVWZZZAW1SU026686</t>
  </si>
  <si>
    <t>DUS 677777</t>
  </si>
  <si>
    <t>BZJ-6325</t>
  </si>
  <si>
    <t>鄭淳方</t>
  </si>
  <si>
    <t>SWK241466</t>
  </si>
  <si>
    <t>318998</t>
  </si>
  <si>
    <t>WVWZZZAW8SU002868</t>
  </si>
  <si>
    <t>DUS 158279</t>
  </si>
  <si>
    <t>CCA-3122</t>
  </si>
  <si>
    <t>TN231904</t>
  </si>
  <si>
    <t>318997</t>
  </si>
  <si>
    <t>WVWZZZAW0SU004131</t>
  </si>
  <si>
    <t>DUS 161821</t>
  </si>
  <si>
    <t>CCA-3120</t>
  </si>
  <si>
    <t>TN231903</t>
  </si>
  <si>
    <t>319422</t>
  </si>
  <si>
    <t>WVWZZZAW5SU031034</t>
  </si>
  <si>
    <t>DUS 679041</t>
  </si>
  <si>
    <t>BQH-2957</t>
  </si>
  <si>
    <t>黃慧文</t>
  </si>
  <si>
    <t>TN231670</t>
  </si>
  <si>
    <t>318784</t>
  </si>
  <si>
    <t>WVGZZZC14SY009578</t>
  </si>
  <si>
    <t>DUS 167269</t>
  </si>
  <si>
    <t>CCA-3559</t>
  </si>
  <si>
    <t>古靜芳</t>
  </si>
  <si>
    <t>CM119133</t>
  </si>
  <si>
    <t>322514</t>
  </si>
  <si>
    <t>WVGZZZC17SY093329</t>
  </si>
  <si>
    <t>DUS A46922</t>
  </si>
  <si>
    <t>CBM-0263</t>
  </si>
  <si>
    <t>李安琪</t>
  </si>
  <si>
    <t>SG3</t>
  </si>
  <si>
    <t>CM119056</t>
  </si>
  <si>
    <t>319543</t>
  </si>
  <si>
    <t>WVGZZZC16SY050083</t>
  </si>
  <si>
    <t>DUS 197565</t>
  </si>
  <si>
    <t>BXQ-7830</t>
  </si>
  <si>
    <t>葉雁秋</t>
  </si>
  <si>
    <t>CM118944</t>
  </si>
  <si>
    <t>315891</t>
  </si>
  <si>
    <t>WVGZZZC17RY078114</t>
  </si>
  <si>
    <t>DUS 139371</t>
  </si>
  <si>
    <t>BXQ-9259</t>
  </si>
  <si>
    <t>賴言寧</t>
  </si>
  <si>
    <t>CM119106</t>
  </si>
  <si>
    <t>318710</t>
  </si>
  <si>
    <t>WVGZZZC17SY000440</t>
  </si>
  <si>
    <t>DUS 158375</t>
  </si>
  <si>
    <t>BZF-0603</t>
  </si>
  <si>
    <t>江政達</t>
  </si>
  <si>
    <t>CY202334</t>
  </si>
  <si>
    <t>318783</t>
  </si>
  <si>
    <t>WVGZZZC1XSY010959</t>
  </si>
  <si>
    <t>DUS 167137</t>
  </si>
  <si>
    <t>CBW-9008</t>
  </si>
  <si>
    <t>黃雅琳</t>
  </si>
  <si>
    <t>CY202262</t>
  </si>
  <si>
    <t>318711</t>
  </si>
  <si>
    <t>WVGZZZC19SY002724</t>
  </si>
  <si>
    <t>DUS 162910</t>
  </si>
  <si>
    <t>CBY-5315</t>
  </si>
  <si>
    <t>張筱芬</t>
  </si>
  <si>
    <t>CY202312</t>
  </si>
  <si>
    <t>315185</t>
  </si>
  <si>
    <t>WVGZZZC18RY067235</t>
  </si>
  <si>
    <t>DUS 067255</t>
  </si>
  <si>
    <t>CAP-7628</t>
  </si>
  <si>
    <t>石志婷</t>
  </si>
  <si>
    <t>GTI001179</t>
  </si>
  <si>
    <t>JFLK0024VW</t>
  </si>
  <si>
    <t>以萱</t>
  </si>
  <si>
    <t>315172</t>
  </si>
  <si>
    <t>WVGZZZC14RY064803</t>
  </si>
  <si>
    <t>DUS 131399</t>
  </si>
  <si>
    <t>CAP-7727</t>
  </si>
  <si>
    <t>吳佳樺</t>
  </si>
  <si>
    <t>GTI000200</t>
  </si>
  <si>
    <t>315158</t>
  </si>
  <si>
    <t>WVGZZZC1XRY064658</t>
  </si>
  <si>
    <t>DUS 132480</t>
  </si>
  <si>
    <t>CAQ-5510</t>
  </si>
  <si>
    <t>彭衣羚</t>
  </si>
  <si>
    <t>GTI000838</t>
  </si>
  <si>
    <t>314799</t>
  </si>
  <si>
    <t>WVGZZZC16RY065077</t>
  </si>
  <si>
    <t>DUS 131193</t>
  </si>
  <si>
    <t>BZS-1720</t>
  </si>
  <si>
    <t>HL000614</t>
  </si>
  <si>
    <t>JDHL0023</t>
  </si>
  <si>
    <t>皓宇</t>
  </si>
  <si>
    <t>314803</t>
  </si>
  <si>
    <t>WVGZZZC19RY063324</t>
  </si>
  <si>
    <t>DUS 133432</t>
  </si>
  <si>
    <t>BZS-1306</t>
  </si>
  <si>
    <t>李祉育</t>
  </si>
  <si>
    <t>HL000589</t>
  </si>
  <si>
    <t>319631</t>
  </si>
  <si>
    <t>WVGZZZC15SY057915</t>
  </si>
  <si>
    <t>DUS 793301</t>
  </si>
  <si>
    <t>RFW-5037</t>
  </si>
  <si>
    <t>SF218305</t>
  </si>
  <si>
    <t>319554</t>
  </si>
  <si>
    <t>WVGZZZC17SY050464</t>
  </si>
  <si>
    <t>DUS 682994</t>
  </si>
  <si>
    <t>CBH-2129</t>
  </si>
  <si>
    <t>金展資產顧問有限公司</t>
  </si>
  <si>
    <t>SF213259</t>
  </si>
  <si>
    <t>316514</t>
  </si>
  <si>
    <t>WVGZZZC14SY061650</t>
  </si>
  <si>
    <t>DUS 915920</t>
  </si>
  <si>
    <t>CBH-0667</t>
  </si>
  <si>
    <t>裴玉翠</t>
  </si>
  <si>
    <t>SF218290</t>
  </si>
  <si>
    <t>322652</t>
  </si>
  <si>
    <t>WVGZZZC10SY093284</t>
  </si>
  <si>
    <t>DUS A46988</t>
  </si>
  <si>
    <t>BXV-7937</t>
  </si>
  <si>
    <t>趙雅萍</t>
  </si>
  <si>
    <t>SF218315</t>
  </si>
  <si>
    <t>318774</t>
  </si>
  <si>
    <t>WVGZZZC13SY009572</t>
  </si>
  <si>
    <t>DUS 167520</t>
  </si>
  <si>
    <t>CBH-2711</t>
  </si>
  <si>
    <t>鄭金程</t>
  </si>
  <si>
    <t>SF213267</t>
  </si>
  <si>
    <t>317140</t>
  </si>
  <si>
    <t>WVGZZZC13RY089711</t>
  </si>
  <si>
    <t>DUS 609111</t>
  </si>
  <si>
    <t>CAB-3536</t>
  </si>
  <si>
    <t>何寶籃</t>
  </si>
  <si>
    <t>SWC241519</t>
  </si>
  <si>
    <t>316616</t>
  </si>
  <si>
    <t>WVGZZZC10RY079539</t>
  </si>
  <si>
    <t>DUS 140271</t>
  </si>
  <si>
    <t>CAB-1860</t>
  </si>
  <si>
    <t>巫文君</t>
  </si>
  <si>
    <t>SWC241494</t>
  </si>
  <si>
    <t>317631</t>
  </si>
  <si>
    <t>WVGZZZC1XRY092329</t>
  </si>
  <si>
    <t>DUS 614033</t>
  </si>
  <si>
    <t>BZZ-9631</t>
  </si>
  <si>
    <t>張端容</t>
  </si>
  <si>
    <t>SWC241521</t>
  </si>
  <si>
    <t>316619</t>
  </si>
  <si>
    <t>WVGZZZC14RY079270</t>
  </si>
  <si>
    <t>DUS 140532</t>
  </si>
  <si>
    <t>CAQ-7885</t>
  </si>
  <si>
    <t>張麗芳</t>
  </si>
  <si>
    <t>SWC240459</t>
  </si>
  <si>
    <t>316615</t>
  </si>
  <si>
    <t>WVGZZZC18RY088666</t>
  </si>
  <si>
    <t>DUS 429875</t>
  </si>
  <si>
    <t>CAB-0565</t>
  </si>
  <si>
    <t>許菑讌</t>
  </si>
  <si>
    <t>SWC241509</t>
  </si>
  <si>
    <t>315098</t>
  </si>
  <si>
    <t>WVGZZZC18RY062701</t>
  </si>
  <si>
    <t>DUS 130189</t>
  </si>
  <si>
    <t>BWR-2825</t>
  </si>
  <si>
    <t>貴旺有限公司</t>
  </si>
  <si>
    <t>SWC241552</t>
  </si>
  <si>
    <t>316641</t>
  </si>
  <si>
    <t>WVGZZZC10RY088760</t>
  </si>
  <si>
    <t>DUS 430231</t>
  </si>
  <si>
    <t>CAB-5985</t>
  </si>
  <si>
    <t>鄧秀悅</t>
  </si>
  <si>
    <t>SWC241555</t>
  </si>
  <si>
    <t>317680</t>
  </si>
  <si>
    <t>WVGZZZC14RY092018</t>
  </si>
  <si>
    <t>DUS 463436</t>
  </si>
  <si>
    <t>CAQ-3772</t>
  </si>
  <si>
    <t>戎莉芳</t>
  </si>
  <si>
    <t>SWP240601</t>
  </si>
  <si>
    <t>317113</t>
  </si>
  <si>
    <t>WVGZZZC18RY092510</t>
  </si>
  <si>
    <t>DUS 615606</t>
  </si>
  <si>
    <t>CAR-0879</t>
  </si>
  <si>
    <t>李佳怡</t>
  </si>
  <si>
    <t>SWP250019</t>
  </si>
  <si>
    <t>317698</t>
  </si>
  <si>
    <t>WVGZZZC13RY088154</t>
  </si>
  <si>
    <t>DUS 429127</t>
  </si>
  <si>
    <t>BXQ-8738</t>
  </si>
  <si>
    <t>周育如</t>
  </si>
  <si>
    <t>SWP240619</t>
  </si>
  <si>
    <t>317648</t>
  </si>
  <si>
    <t>WVGZZZC14RY092133</t>
  </si>
  <si>
    <t>DUS 462935</t>
  </si>
  <si>
    <t>CAN-9010</t>
  </si>
  <si>
    <t>劉正崴</t>
  </si>
  <si>
    <t>SWP241289</t>
  </si>
  <si>
    <t>317142</t>
  </si>
  <si>
    <t>WVGZZZC19RY089552</t>
  </si>
  <si>
    <t>DUS 458521</t>
  </si>
  <si>
    <t>CAP-1707</t>
  </si>
  <si>
    <t>劉安真</t>
  </si>
  <si>
    <t>SWP241276</t>
  </si>
  <si>
    <t>317124</t>
  </si>
  <si>
    <t>WVGZZZC17RY079084</t>
  </si>
  <si>
    <t>DUS 140597</t>
  </si>
  <si>
    <t>CCM-3230</t>
  </si>
  <si>
    <t>李佳璇</t>
  </si>
  <si>
    <t>SWK241481</t>
  </si>
  <si>
    <t>315272</t>
  </si>
  <si>
    <t>WVGZZZC19RY074789</t>
  </si>
  <si>
    <t>DUS 136935</t>
  </si>
  <si>
    <t>CCM-5125</t>
  </si>
  <si>
    <t>范素花</t>
  </si>
  <si>
    <t>SWK240565</t>
  </si>
  <si>
    <t>317119</t>
  </si>
  <si>
    <t>WVGZZZC19RY077692</t>
  </si>
  <si>
    <t>DUS 139119</t>
  </si>
  <si>
    <t>BQG-9360</t>
  </si>
  <si>
    <t>黃芷妍</t>
  </si>
  <si>
    <t>SWK241373</t>
  </si>
  <si>
    <t>培誌</t>
  </si>
  <si>
    <t>315037</t>
  </si>
  <si>
    <t>WVGZZZC10RY061347</t>
  </si>
  <si>
    <t>DUS 059610</t>
  </si>
  <si>
    <t>BWX-5886</t>
  </si>
  <si>
    <t>鄭依云</t>
  </si>
  <si>
    <t>SWK241470</t>
  </si>
  <si>
    <t>318712</t>
  </si>
  <si>
    <t>WVGZZZC14SY002064</t>
  </si>
  <si>
    <t>DUS 161394</t>
  </si>
  <si>
    <t>CCA-3103</t>
  </si>
  <si>
    <t>洪伯勲</t>
  </si>
  <si>
    <t>TN231689</t>
  </si>
  <si>
    <t>317623</t>
  </si>
  <si>
    <t>WVGZZZC12SY060531</t>
  </si>
  <si>
    <t>DUS 912877</t>
  </si>
  <si>
    <t>CCA-2616</t>
  </si>
  <si>
    <t>孫意雯</t>
  </si>
  <si>
    <t>TN231654</t>
  </si>
  <si>
    <t>318769</t>
  </si>
  <si>
    <t>WVGZZZC1XSY009360</t>
  </si>
  <si>
    <t>DUS 628234</t>
  </si>
  <si>
    <t>CBP-2025</t>
  </si>
  <si>
    <t>張惠雅</t>
  </si>
  <si>
    <t>TN231638</t>
  </si>
  <si>
    <t>318779</t>
  </si>
  <si>
    <t>WVGZZZC1XSY009438</t>
  </si>
  <si>
    <t>DUS 173457</t>
  </si>
  <si>
    <t>CCA-3101</t>
  </si>
  <si>
    <t>黃安妮</t>
  </si>
  <si>
    <t>TN231676</t>
  </si>
  <si>
    <t>315876</t>
  </si>
  <si>
    <t>WVGZZZ5N5RM211850</t>
  </si>
  <si>
    <t>DNN 296778</t>
  </si>
  <si>
    <t>BXQ-9306</t>
  </si>
  <si>
    <t>CM119076</t>
  </si>
  <si>
    <t>315885</t>
  </si>
  <si>
    <t>WVGZZZ5N4RM199061</t>
  </si>
  <si>
    <t>DNN 294674</t>
  </si>
  <si>
    <t>BXQ-9302</t>
  </si>
  <si>
    <t>CM119075</t>
  </si>
  <si>
    <t>315878</t>
  </si>
  <si>
    <t>WVGZZZ5N9RM196673</t>
  </si>
  <si>
    <t>DNN 292895</t>
  </si>
  <si>
    <t>BXQ-9301</t>
  </si>
  <si>
    <t>李瑞國</t>
  </si>
  <si>
    <t>CM119072</t>
  </si>
  <si>
    <t>314206</t>
  </si>
  <si>
    <t>WVGZZZ5N3RM162373</t>
  </si>
  <si>
    <t>DNN 286678</t>
  </si>
  <si>
    <t>BXQ-9718</t>
  </si>
  <si>
    <t>杜宜庭</t>
  </si>
  <si>
    <t>CM119149</t>
  </si>
  <si>
    <t>314213</t>
  </si>
  <si>
    <t>WVGZZZ5N2RM163515</t>
  </si>
  <si>
    <t>DNN 286229</t>
  </si>
  <si>
    <t>CBL-2267</t>
  </si>
  <si>
    <t>阮秀梅</t>
  </si>
  <si>
    <t>CM119134</t>
  </si>
  <si>
    <t>314229</t>
  </si>
  <si>
    <t>WVGZZZ5N9RM162023</t>
  </si>
  <si>
    <t>DNP 146624</t>
  </si>
  <si>
    <t>CBH-3133</t>
  </si>
  <si>
    <t>林虹妤</t>
  </si>
  <si>
    <t>CM119119</t>
  </si>
  <si>
    <t>314205</t>
  </si>
  <si>
    <t>WVGZZZ5NXRM161026</t>
  </si>
  <si>
    <t>DNN 284620</t>
  </si>
  <si>
    <t>BXQ-8782</t>
  </si>
  <si>
    <t>邱春美</t>
  </si>
  <si>
    <t>CM119034</t>
  </si>
  <si>
    <t>314228</t>
  </si>
  <si>
    <t>WVGZZZ5NXRM162418</t>
  </si>
  <si>
    <t>DNP 146605</t>
  </si>
  <si>
    <t>BXQ-9080</t>
  </si>
  <si>
    <t>孫良華</t>
  </si>
  <si>
    <t>CM119112</t>
  </si>
  <si>
    <t>315868</t>
  </si>
  <si>
    <t>WVGZZZ5N8RM207310</t>
  </si>
  <si>
    <t>DNN 295912</t>
  </si>
  <si>
    <t>BXQ-7832</t>
  </si>
  <si>
    <t>張文義</t>
  </si>
  <si>
    <t>CM119044</t>
  </si>
  <si>
    <t>315877</t>
  </si>
  <si>
    <t>WVGZZZ5N0RM218334</t>
  </si>
  <si>
    <t>DNN 301520</t>
  </si>
  <si>
    <t>CBX-0058</t>
  </si>
  <si>
    <t>許享媛</t>
  </si>
  <si>
    <t>CM119121</t>
  </si>
  <si>
    <t>314199</t>
  </si>
  <si>
    <t>WVGZZZ5NXRM161611</t>
  </si>
  <si>
    <t>DNN 286654</t>
  </si>
  <si>
    <t>CBM-2201</t>
  </si>
  <si>
    <t>郭麗卿</t>
  </si>
  <si>
    <t>CM119069</t>
  </si>
  <si>
    <t>314203</t>
  </si>
  <si>
    <t>WVGZZZ5N4RM157750</t>
  </si>
  <si>
    <t>DNN 281248</t>
  </si>
  <si>
    <t>BZT-2213</t>
  </si>
  <si>
    <t>彭碧雲</t>
  </si>
  <si>
    <t>CM119031</t>
  </si>
  <si>
    <t>315842</t>
  </si>
  <si>
    <t>WVGZZZ5N5RM173830</t>
  </si>
  <si>
    <t>DNP 147311</t>
  </si>
  <si>
    <t>CAR-0921</t>
  </si>
  <si>
    <t>黃文英</t>
  </si>
  <si>
    <t>CM119068</t>
  </si>
  <si>
    <t>314217</t>
  </si>
  <si>
    <t>WVGZZZ5N4RM161510</t>
  </si>
  <si>
    <t>DNN 286262</t>
  </si>
  <si>
    <t>BXQ-9233</t>
  </si>
  <si>
    <t>王宏偉</t>
  </si>
  <si>
    <t>CM119064</t>
  </si>
  <si>
    <t>317377</t>
  </si>
  <si>
    <t>WVGZZZ5N9RM213892</t>
  </si>
  <si>
    <t>DNN 294188</t>
  </si>
  <si>
    <t>BXQ-9582</t>
  </si>
  <si>
    <t>劉秀琴</t>
  </si>
  <si>
    <t>CM119065</t>
  </si>
  <si>
    <t>308704</t>
  </si>
  <si>
    <t>WVGZZZ5NXRM159454</t>
  </si>
  <si>
    <t>DNN 286098</t>
  </si>
  <si>
    <t>BXQ-8375</t>
  </si>
  <si>
    <t>劉育雯</t>
  </si>
  <si>
    <t>CM118969</t>
  </si>
  <si>
    <t>314224</t>
  </si>
  <si>
    <t>WVGZZZ5N6RM161976</t>
  </si>
  <si>
    <t>DNN 286361</t>
  </si>
  <si>
    <t>BZT-5511</t>
  </si>
  <si>
    <t>劉怡如</t>
  </si>
  <si>
    <t>CM119139</t>
  </si>
  <si>
    <t>314207</t>
  </si>
  <si>
    <t>WVGZZZ5N7RM163235</t>
  </si>
  <si>
    <t>DNN 286791</t>
  </si>
  <si>
    <t>BZF-1966</t>
  </si>
  <si>
    <t>篁領電機有限公司</t>
  </si>
  <si>
    <t>CM119049</t>
  </si>
  <si>
    <t>314530</t>
  </si>
  <si>
    <t>WVGZZZ5N4RM162088</t>
  </si>
  <si>
    <t>DNN 286121</t>
  </si>
  <si>
    <t>CAA-3735</t>
  </si>
  <si>
    <t>任寶誠</t>
  </si>
  <si>
    <t>CY202333</t>
  </si>
  <si>
    <t>314526</t>
  </si>
  <si>
    <t>WVGZZZ5N9RM161017</t>
  </si>
  <si>
    <t>DNN 284621</t>
  </si>
  <si>
    <t>BZF-1219</t>
  </si>
  <si>
    <t>李建宏</t>
  </si>
  <si>
    <t>CY300913</t>
  </si>
  <si>
    <t>314527</t>
  </si>
  <si>
    <t>WVGZZZ5N2RM162381</t>
  </si>
  <si>
    <t>DNN 286679</t>
  </si>
  <si>
    <t>CAZ-7687</t>
  </si>
  <si>
    <t>陳貞惟</t>
  </si>
  <si>
    <t>CY300917</t>
  </si>
  <si>
    <t>314531</t>
  </si>
  <si>
    <t>WVGZZZ5N8RM161378</t>
  </si>
  <si>
    <t>DNN 284526</t>
  </si>
  <si>
    <t>CBW-9500</t>
  </si>
  <si>
    <t>楊爾燕</t>
  </si>
  <si>
    <t>CY101626</t>
  </si>
  <si>
    <t>316411</t>
  </si>
  <si>
    <t>WVGZZZ5N4RM217591</t>
  </si>
  <si>
    <t>DNP 151082</t>
  </si>
  <si>
    <t>CBW-6320</t>
  </si>
  <si>
    <t>王欣如</t>
  </si>
  <si>
    <t>CY101627</t>
  </si>
  <si>
    <t>314539</t>
  </si>
  <si>
    <t>WVGZZZ5N3RM162485</t>
  </si>
  <si>
    <t>DNP 146558</t>
  </si>
  <si>
    <t>CBY-5936</t>
  </si>
  <si>
    <t>蘇淑梅</t>
  </si>
  <si>
    <t>CY101622</t>
  </si>
  <si>
    <t>314340</t>
  </si>
  <si>
    <t>WVGZZZ5N9RM162068</t>
  </si>
  <si>
    <t>DNN 286116</t>
  </si>
  <si>
    <t>CAP-8308</t>
  </si>
  <si>
    <t>同安裝潢材料行</t>
  </si>
  <si>
    <t>GTI001116</t>
  </si>
  <si>
    <t>314429</t>
  </si>
  <si>
    <t>WVGZZZ5N2RM197504</t>
  </si>
  <si>
    <t>DNN 292384</t>
  </si>
  <si>
    <t>CAZ-7286</t>
  </si>
  <si>
    <t>林尚志</t>
  </si>
  <si>
    <t>GTI001158</t>
  </si>
  <si>
    <t>314428</t>
  </si>
  <si>
    <t>WVGZZZ5N6RM161914</t>
  </si>
  <si>
    <t>DNN 286695</t>
  </si>
  <si>
    <t>CAP-3375</t>
  </si>
  <si>
    <t>林哲弘</t>
  </si>
  <si>
    <t>GTI001020</t>
  </si>
  <si>
    <t>314434</t>
  </si>
  <si>
    <t>WVGZZZ5N7RM157239</t>
  </si>
  <si>
    <t>DNN 280816</t>
  </si>
  <si>
    <t>CAN-9662</t>
  </si>
  <si>
    <t>唐博華</t>
  </si>
  <si>
    <t>GTI000839</t>
  </si>
  <si>
    <t>316249</t>
  </si>
  <si>
    <t>WVGZZZ5N1RM221291</t>
  </si>
  <si>
    <t>DNP 151185</t>
  </si>
  <si>
    <t>CAZ-3985</t>
  </si>
  <si>
    <t>張佳芳</t>
  </si>
  <si>
    <t>GTI001160</t>
  </si>
  <si>
    <t>314417</t>
  </si>
  <si>
    <t>WVGZZZ5N6RM161704</t>
  </si>
  <si>
    <t>DNN 286417</t>
  </si>
  <si>
    <t>CAP-7191</t>
  </si>
  <si>
    <t>張冠琳</t>
  </si>
  <si>
    <t>GTI001178</t>
  </si>
  <si>
    <t>314427</t>
  </si>
  <si>
    <t>WVGZZZ5N7RM162084</t>
  </si>
  <si>
    <t>DNN 286110</t>
  </si>
  <si>
    <t>CAP-7335</t>
  </si>
  <si>
    <t>曾意閒</t>
  </si>
  <si>
    <t>GTI001007</t>
  </si>
  <si>
    <t>314430</t>
  </si>
  <si>
    <t>WVGZZZ5N4RM200256</t>
  </si>
  <si>
    <t>DNN 293572</t>
  </si>
  <si>
    <t>CAR-1680</t>
  </si>
  <si>
    <t>楊茂芳</t>
  </si>
  <si>
    <t>GTI001053</t>
  </si>
  <si>
    <t>314328</t>
  </si>
  <si>
    <t>WVGZZZ5N5RM162357</t>
  </si>
  <si>
    <t>DNN 286677</t>
  </si>
  <si>
    <t>CAD-3519</t>
  </si>
  <si>
    <t>蔡淑娟</t>
  </si>
  <si>
    <t>GTI001003</t>
  </si>
  <si>
    <t>314341</t>
  </si>
  <si>
    <t>WVGZZZ5NXRM161561</t>
  </si>
  <si>
    <t>DNN 286408</t>
  </si>
  <si>
    <t>BXV-8390</t>
  </si>
  <si>
    <t>賴彥如</t>
  </si>
  <si>
    <t>GTI001106</t>
  </si>
  <si>
    <t>314454</t>
  </si>
  <si>
    <t>WVGZZZ5N0RM157924</t>
  </si>
  <si>
    <t>DNN 284393</t>
  </si>
  <si>
    <t>BZS-2036</t>
  </si>
  <si>
    <t>劉漢金</t>
  </si>
  <si>
    <t>HL000569</t>
  </si>
  <si>
    <t>314455</t>
  </si>
  <si>
    <t>WVGZZZ5N8RM162353</t>
  </si>
  <si>
    <t>DNN 286108</t>
  </si>
  <si>
    <t>BZR-6755</t>
  </si>
  <si>
    <t>鄭仲芬</t>
  </si>
  <si>
    <t>HL001774</t>
  </si>
  <si>
    <t>314634</t>
  </si>
  <si>
    <t>WVGZZZ5N3RM163507</t>
  </si>
  <si>
    <t>DNN 286223</t>
  </si>
  <si>
    <t>CBH-1035</t>
  </si>
  <si>
    <t>SF218329</t>
  </si>
  <si>
    <t>314657</t>
  </si>
  <si>
    <t>WVGZZZ5N4RM160471</t>
  </si>
  <si>
    <t>DNN 284642</t>
  </si>
  <si>
    <t>CBH-1037</t>
  </si>
  <si>
    <t>SF213306</t>
  </si>
  <si>
    <t>317442</t>
  </si>
  <si>
    <t>WVGZZZ5N1RM197302</t>
  </si>
  <si>
    <t>DNP 147398</t>
  </si>
  <si>
    <t>CBH-2058</t>
  </si>
  <si>
    <t>吳東融</t>
  </si>
  <si>
    <t>SF218207</t>
  </si>
  <si>
    <t>314667</t>
  </si>
  <si>
    <t>WVGZZZ5N0RM163920</t>
  </si>
  <si>
    <t>DNP 146756</t>
  </si>
  <si>
    <t>BZF-1327</t>
  </si>
  <si>
    <t>林雅婷</t>
  </si>
  <si>
    <t>SF218312</t>
  </si>
  <si>
    <t>317301</t>
  </si>
  <si>
    <t>WVGZZZ5N4RM208910</t>
  </si>
  <si>
    <t>DNN 296407</t>
  </si>
  <si>
    <t>CBH-3539</t>
  </si>
  <si>
    <t>林綺真</t>
  </si>
  <si>
    <t>SF218289</t>
  </si>
  <si>
    <t>314641</t>
  </si>
  <si>
    <t>WVGZZZ5N7RM175188</t>
  </si>
  <si>
    <t>DNN 289692</t>
  </si>
  <si>
    <t>RFR-2080</t>
  </si>
  <si>
    <t>SF218316</t>
  </si>
  <si>
    <t>314635</t>
  </si>
  <si>
    <t>WVGZZZ5N0RM162766</t>
  </si>
  <si>
    <t>DNN 286792</t>
  </si>
  <si>
    <t>BZT-5025</t>
  </si>
  <si>
    <t>張育寧</t>
  </si>
  <si>
    <t>SF213179</t>
  </si>
  <si>
    <t>314633</t>
  </si>
  <si>
    <t>WVGZZZ5N4RM162821</t>
  </si>
  <si>
    <t>DNN 286775</t>
  </si>
  <si>
    <t>CBH-5918</t>
  </si>
  <si>
    <t>章家興</t>
  </si>
  <si>
    <t>SF213302</t>
  </si>
  <si>
    <t>314664</t>
  </si>
  <si>
    <t>WVGZZZ5N7RM217357</t>
  </si>
  <si>
    <t>DNP 147430</t>
  </si>
  <si>
    <t>CBH-3558</t>
  </si>
  <si>
    <t>許美惠</t>
  </si>
  <si>
    <t>SF213279</t>
  </si>
  <si>
    <t>317229</t>
  </si>
  <si>
    <t>WVGZZZ5N6RM207337</t>
  </si>
  <si>
    <t>DNN 295733</t>
  </si>
  <si>
    <t>CBH-2626</t>
  </si>
  <si>
    <t>陳穎立</t>
  </si>
  <si>
    <t>SF213281</t>
  </si>
  <si>
    <t>308591</t>
  </si>
  <si>
    <t>WVGZZZ5NXRM157154</t>
  </si>
  <si>
    <t>DNN 281076</t>
  </si>
  <si>
    <t>BXV-6171</t>
  </si>
  <si>
    <t>温文和</t>
  </si>
  <si>
    <t>SF218306</t>
  </si>
  <si>
    <t>314662</t>
  </si>
  <si>
    <t>WVGZZZ5N4RM162544</t>
  </si>
  <si>
    <t>DNP 146540</t>
  </si>
  <si>
    <t>CBH-1529</t>
  </si>
  <si>
    <t>温佩純</t>
  </si>
  <si>
    <t>SF218298</t>
  </si>
  <si>
    <t>314643</t>
  </si>
  <si>
    <t>WVGZZZ5N9RM162927</t>
  </si>
  <si>
    <t>DNN 286355</t>
  </si>
  <si>
    <t>CBH-5252</t>
  </si>
  <si>
    <t>湯謹禎</t>
  </si>
  <si>
    <t>SF213241</t>
  </si>
  <si>
    <t>314666</t>
  </si>
  <si>
    <t>WVGZZZ5N6RM216698</t>
  </si>
  <si>
    <t>DNP 151050</t>
  </si>
  <si>
    <t>BXV-5591</t>
  </si>
  <si>
    <t>黃世堯</t>
  </si>
  <si>
    <t>SF213220</t>
  </si>
  <si>
    <t>314653</t>
  </si>
  <si>
    <t>WVGZZZ5N3RM162230</t>
  </si>
  <si>
    <t>DNN 284464</t>
  </si>
  <si>
    <t>CBJ-9025</t>
  </si>
  <si>
    <t>黃成德</t>
  </si>
  <si>
    <t>SF218294</t>
  </si>
  <si>
    <t>314656</t>
  </si>
  <si>
    <t>WVGZZZ5NXRM173662</t>
  </si>
  <si>
    <t>DNN 289748</t>
  </si>
  <si>
    <t>CBJ-9851</t>
  </si>
  <si>
    <t>廣鑫工業股份有限公司</t>
  </si>
  <si>
    <t>SF213294</t>
  </si>
  <si>
    <t>315975</t>
  </si>
  <si>
    <t>WVGZZZ5N3RM216528</t>
  </si>
  <si>
    <t>DNN 288493</t>
  </si>
  <si>
    <t>CBJ-9850</t>
  </si>
  <si>
    <t>蘇佳慧</t>
  </si>
  <si>
    <t>SF218301</t>
  </si>
  <si>
    <t>8/1 Last batch; 3/18 re-allocation</t>
  </si>
  <si>
    <t>314271</t>
  </si>
  <si>
    <t>WVGZZZ5N6RM161993</t>
  </si>
  <si>
    <t>DNN 286359</t>
  </si>
  <si>
    <t>CAB-2893</t>
  </si>
  <si>
    <t>SWC314271</t>
  </si>
  <si>
    <t>314249</t>
  </si>
  <si>
    <t>WVGZZZ5N0RM162718</t>
  </si>
  <si>
    <t>DNN 286661</t>
  </si>
  <si>
    <t>CAB-2895</t>
  </si>
  <si>
    <t>SWC314249</t>
  </si>
  <si>
    <t>314308</t>
  </si>
  <si>
    <t>WVGZZZ5N7RM157810</t>
  </si>
  <si>
    <t>DNN 280866</t>
  </si>
  <si>
    <t>CAB-2891</t>
  </si>
  <si>
    <t>SWC314308</t>
  </si>
  <si>
    <t>314255</t>
  </si>
  <si>
    <t>WVGZZZ5N0RM162539</t>
  </si>
  <si>
    <t>DNP 146543</t>
  </si>
  <si>
    <t>CAB-1516</t>
  </si>
  <si>
    <t>田仲良</t>
  </si>
  <si>
    <t>SWC241426</t>
  </si>
  <si>
    <t>314268</t>
  </si>
  <si>
    <t>WVGZZZ5N2RM162770</t>
  </si>
  <si>
    <t>DNN 286788</t>
  </si>
  <si>
    <t>CAA-3773</t>
  </si>
  <si>
    <t>江宥琳</t>
  </si>
  <si>
    <t>SWC240486</t>
  </si>
  <si>
    <t>316828</t>
  </si>
  <si>
    <t>WVGZZZ5NXRM207485</t>
  </si>
  <si>
    <t>DNN 295901</t>
  </si>
  <si>
    <t>CAB-1782</t>
  </si>
  <si>
    <t>吳星輝</t>
  </si>
  <si>
    <t>SWC241500</t>
  </si>
  <si>
    <t>314285</t>
  </si>
  <si>
    <t>WVGZZZ5N6RM157782</t>
  </si>
  <si>
    <t>DNN 281255</t>
  </si>
  <si>
    <t>CAP-7928</t>
  </si>
  <si>
    <t>吳嬛宜</t>
  </si>
  <si>
    <t>SWC240591</t>
  </si>
  <si>
    <t>316789</t>
  </si>
  <si>
    <t>WVGZZZ5N7RM213373</t>
  </si>
  <si>
    <t>DNN 288377</t>
  </si>
  <si>
    <t>CAB-5565</t>
  </si>
  <si>
    <t>李柏昌</t>
  </si>
  <si>
    <t>SWC242132</t>
  </si>
  <si>
    <t>314394</t>
  </si>
  <si>
    <t>WVGZZZ5N1RM163781</t>
  </si>
  <si>
    <t>DNP 146763</t>
  </si>
  <si>
    <t>CCL-0619</t>
  </si>
  <si>
    <t>林宗辰</t>
  </si>
  <si>
    <t>SWC241518</t>
  </si>
  <si>
    <t>314260</t>
  </si>
  <si>
    <t>WVGZZZ5N1RM162064</t>
  </si>
  <si>
    <t>DNN 286114</t>
  </si>
  <si>
    <t>CAB-3880</t>
  </si>
  <si>
    <t>林旻潔</t>
  </si>
  <si>
    <t>SWC240574</t>
  </si>
  <si>
    <t>314289</t>
  </si>
  <si>
    <t>WVGZZZ5N4RM162009</t>
  </si>
  <si>
    <t>DNN 286350</t>
  </si>
  <si>
    <t>CAA-6627</t>
  </si>
  <si>
    <t>莊雯婷</t>
  </si>
  <si>
    <t>SWC241532</t>
  </si>
  <si>
    <t>314411</t>
  </si>
  <si>
    <t>WVGZZZ5N9RM217246</t>
  </si>
  <si>
    <t>DNP 151166</t>
  </si>
  <si>
    <t>BXV-7925</t>
  </si>
  <si>
    <t>陳亮佑</t>
  </si>
  <si>
    <t>SWC241548</t>
  </si>
  <si>
    <t>314385</t>
  </si>
  <si>
    <t>WVGZZZ5N9RM160370</t>
  </si>
  <si>
    <t>DNN 284634</t>
  </si>
  <si>
    <t>BZZ-9236</t>
  </si>
  <si>
    <t>陳家珮</t>
  </si>
  <si>
    <t>SWC240567</t>
  </si>
  <si>
    <t>314281</t>
  </si>
  <si>
    <t>WVGZZZ5N4RM161989</t>
  </si>
  <si>
    <t>DNN 286352</t>
  </si>
  <si>
    <t>BZZ-9786</t>
  </si>
  <si>
    <t>陳彩李</t>
  </si>
  <si>
    <t>SWC240564</t>
  </si>
  <si>
    <t>314265</t>
  </si>
  <si>
    <t>WVGZZZ5N7RM175160</t>
  </si>
  <si>
    <t>DNN 289695</t>
  </si>
  <si>
    <t>BZZ-9973</t>
  </si>
  <si>
    <t>陳韻竹</t>
  </si>
  <si>
    <t>SWC242131</t>
  </si>
  <si>
    <t>314267</t>
  </si>
  <si>
    <t>WVGZZZ5N8RM202365</t>
  </si>
  <si>
    <t>DNP 147481</t>
  </si>
  <si>
    <t>CBY-6859</t>
  </si>
  <si>
    <t>彭宥勝</t>
  </si>
  <si>
    <t>SWC240572</t>
  </si>
  <si>
    <t>316710</t>
  </si>
  <si>
    <t>WVGZZZ5N3RM196944</t>
  </si>
  <si>
    <t>DNN 292647</t>
  </si>
  <si>
    <t>CAB-5766</t>
  </si>
  <si>
    <t>曾林淑惠</t>
  </si>
  <si>
    <t>SWC240541</t>
  </si>
  <si>
    <t>313977</t>
  </si>
  <si>
    <t>WVGZZZ5N5RM157790</t>
  </si>
  <si>
    <t>DNN 280882</t>
  </si>
  <si>
    <t>CAB-2906</t>
  </si>
  <si>
    <t>黃保華</t>
  </si>
  <si>
    <t>SWC240489</t>
  </si>
  <si>
    <t>314363</t>
  </si>
  <si>
    <t>WVGZZZ5N6RM161542</t>
  </si>
  <si>
    <t>DNN 286264</t>
  </si>
  <si>
    <t>CAB-6060</t>
  </si>
  <si>
    <t>楊惠雯</t>
  </si>
  <si>
    <t>SWC240509</t>
  </si>
  <si>
    <t>314361</t>
  </si>
  <si>
    <t>WVGZZZ5NXRM162841</t>
  </si>
  <si>
    <t>DNN 286790</t>
  </si>
  <si>
    <t>CAB-3510</t>
  </si>
  <si>
    <t>葉于甄</t>
  </si>
  <si>
    <t>SWC241550</t>
  </si>
  <si>
    <t>314309</t>
  </si>
  <si>
    <t>WVGZZZ5N6RM162433</t>
  </si>
  <si>
    <t>DNN 286645</t>
  </si>
  <si>
    <t>BZZ-9273</t>
  </si>
  <si>
    <t>廖仁頡</t>
  </si>
  <si>
    <t>SWC242098</t>
  </si>
  <si>
    <t>314272</t>
  </si>
  <si>
    <t>WVGZZZ5N1RM160475</t>
  </si>
  <si>
    <t>DNN 285757</t>
  </si>
  <si>
    <t>CAB-5580</t>
  </si>
  <si>
    <t>睿國建設有限公司</t>
  </si>
  <si>
    <t>SWC240357</t>
  </si>
  <si>
    <t>314314</t>
  </si>
  <si>
    <t>WVGZZZ5NXRM205588</t>
  </si>
  <si>
    <t>DNP 149438</t>
  </si>
  <si>
    <t>CAB-2825</t>
  </si>
  <si>
    <t>劉虹慧</t>
  </si>
  <si>
    <t>SWC242123</t>
  </si>
  <si>
    <t>314288</t>
  </si>
  <si>
    <t>WVGZZZ5N1RM161187</t>
  </si>
  <si>
    <t>DNN 284666</t>
  </si>
  <si>
    <t>CBM-1125</t>
  </si>
  <si>
    <t>劉景興</t>
  </si>
  <si>
    <t>SWC242110</t>
  </si>
  <si>
    <t>314284</t>
  </si>
  <si>
    <t>WVGZZZ5N9RM160448</t>
  </si>
  <si>
    <t>DNN 284639</t>
  </si>
  <si>
    <t>BZZ-8501</t>
  </si>
  <si>
    <t>劉懷文</t>
  </si>
  <si>
    <t>SWC241534</t>
  </si>
  <si>
    <t>314311</t>
  </si>
  <si>
    <t>WVGZZZ5N4RM162401</t>
  </si>
  <si>
    <t>DNN 286659</t>
  </si>
  <si>
    <t>BZZ-8183</t>
  </si>
  <si>
    <t>潘姵彤</t>
  </si>
  <si>
    <t>SWC242127</t>
  </si>
  <si>
    <t>314364</t>
  </si>
  <si>
    <t>WVGZZZ5N6RM206401</t>
  </si>
  <si>
    <t>DNN 295945</t>
  </si>
  <si>
    <t>CBM-1377</t>
  </si>
  <si>
    <t>蔡乙樹</t>
  </si>
  <si>
    <t>SWC241512</t>
  </si>
  <si>
    <t>314121</t>
  </si>
  <si>
    <t>WVGZZZ5N5RM201898</t>
  </si>
  <si>
    <t>DNN 293258</t>
  </si>
  <si>
    <t>CAQ-3272</t>
  </si>
  <si>
    <t>林佳儀</t>
  </si>
  <si>
    <t>SWP240604</t>
  </si>
  <si>
    <t>314066</t>
  </si>
  <si>
    <t>WVGZZZ5NXRM162015</t>
  </si>
  <si>
    <t>DNP 146629</t>
  </si>
  <si>
    <t>CAQ-7762</t>
  </si>
  <si>
    <t>陳大成</t>
  </si>
  <si>
    <t>SWP240567</t>
  </si>
  <si>
    <t>314026</t>
  </si>
  <si>
    <t>WVGZZZ5N1RM162274</t>
  </si>
  <si>
    <t>DNN 286111</t>
  </si>
  <si>
    <t>CAR-1585</t>
  </si>
  <si>
    <t>蔡豪哲</t>
  </si>
  <si>
    <t>SWP250006</t>
  </si>
  <si>
    <t>314068</t>
  </si>
  <si>
    <t>WVGZZZ5N4RM161295</t>
  </si>
  <si>
    <t>DNN 284265</t>
  </si>
  <si>
    <t>CAP-8126</t>
  </si>
  <si>
    <t>鄭恆餘</t>
  </si>
  <si>
    <t>SWP250704</t>
  </si>
  <si>
    <t>314091</t>
  </si>
  <si>
    <t>WVGZZZ5N9RM162829</t>
  </si>
  <si>
    <t>DNN 286796</t>
  </si>
  <si>
    <t>CAN-9581</t>
  </si>
  <si>
    <t>賴嘉偉</t>
  </si>
  <si>
    <t>SWP240614</t>
  </si>
  <si>
    <t>314112</t>
  </si>
  <si>
    <t>WVGZZZ5N0RM207379</t>
  </si>
  <si>
    <t>DNN 295713</t>
  </si>
  <si>
    <t>CAP-1036</t>
  </si>
  <si>
    <t>謝銘焜</t>
  </si>
  <si>
    <t>SWP241323</t>
  </si>
  <si>
    <t>313983</t>
  </si>
  <si>
    <t>WVGZZZ5N8RM161428</t>
  </si>
  <si>
    <t>DNN 286373</t>
  </si>
  <si>
    <t>BQG-8791</t>
  </si>
  <si>
    <t>SWK313983</t>
  </si>
  <si>
    <t>313892</t>
  </si>
  <si>
    <t>WVGZZZ5N2RM161375</t>
  </si>
  <si>
    <t>DNN 284528</t>
  </si>
  <si>
    <t>BQG-8730</t>
  </si>
  <si>
    <t>SWK313892</t>
  </si>
  <si>
    <t>313907</t>
  </si>
  <si>
    <t>WVGZZZ5N0RM160337</t>
  </si>
  <si>
    <t>DNN 284664</t>
  </si>
  <si>
    <t>BQG-8725</t>
  </si>
  <si>
    <t>SWK313907</t>
  </si>
  <si>
    <t>308722</t>
  </si>
  <si>
    <t>WVGZZZ5N6RM151030</t>
  </si>
  <si>
    <t>DNN 279598</t>
  </si>
  <si>
    <t>CCM-1190</t>
  </si>
  <si>
    <t>王鈺霖</t>
  </si>
  <si>
    <t>SWK240588</t>
  </si>
  <si>
    <t>313968</t>
  </si>
  <si>
    <t>WVGZZZ5N8RM160571</t>
  </si>
  <si>
    <t>DNN 284275</t>
  </si>
  <si>
    <t>CCM-7958</t>
  </si>
  <si>
    <t>亦展自控工程有限公司</t>
  </si>
  <si>
    <t>SWK240613</t>
  </si>
  <si>
    <t>313993</t>
  </si>
  <si>
    <t>WVGZZZ5N4RM161720</t>
  </si>
  <si>
    <t>DNP 146727</t>
  </si>
  <si>
    <t>CCM-6801</t>
  </si>
  <si>
    <t>李立偉</t>
  </si>
  <si>
    <t>SWK241479</t>
  </si>
  <si>
    <t>313938</t>
  </si>
  <si>
    <t>WVGZZZ5N8RM160229</t>
  </si>
  <si>
    <t>DNN 284251</t>
  </si>
  <si>
    <t>CCM-1981</t>
  </si>
  <si>
    <t>洪明陽</t>
  </si>
  <si>
    <t>SWK240607</t>
  </si>
  <si>
    <t>313900</t>
  </si>
  <si>
    <t>WVGZZZ5N3RM156458</t>
  </si>
  <si>
    <t>DNN 281311</t>
  </si>
  <si>
    <t>CCM-8158</t>
  </si>
  <si>
    <t>張清閒</t>
  </si>
  <si>
    <t>SWK240593</t>
  </si>
  <si>
    <t>313981</t>
  </si>
  <si>
    <t>WVGZZZ5N5RM161306</t>
  </si>
  <si>
    <t>DNN 284241</t>
  </si>
  <si>
    <t>CCM-2120</t>
  </si>
  <si>
    <t>郭光華</t>
  </si>
  <si>
    <t>SWK240590</t>
  </si>
  <si>
    <t>313992</t>
  </si>
  <si>
    <t>WVGZZZ5N5RM162231</t>
  </si>
  <si>
    <t>DNP 146487</t>
  </si>
  <si>
    <t>CCM-1883</t>
  </si>
  <si>
    <t>陳信忠</t>
  </si>
  <si>
    <t>SWK242156</t>
  </si>
  <si>
    <t>306929</t>
  </si>
  <si>
    <t>WVGZZZ5N8RM079442</t>
  </si>
  <si>
    <t>DNN 240769</t>
  </si>
  <si>
    <t>CCM-6111</t>
  </si>
  <si>
    <t>黃俊男</t>
  </si>
  <si>
    <t>SWK240587</t>
  </si>
  <si>
    <t>306921</t>
  </si>
  <si>
    <t>WVGZZZ5N8RM078730</t>
  </si>
  <si>
    <t>DNN 241264</t>
  </si>
  <si>
    <t>BWX-1772</t>
  </si>
  <si>
    <t>蔡大有</t>
  </si>
  <si>
    <t>SWK242158</t>
  </si>
  <si>
    <t>317223</t>
  </si>
  <si>
    <t>WVGZZZ5N5RM212206</t>
  </si>
  <si>
    <t>DNN 286007</t>
  </si>
  <si>
    <t>CCA-3150</t>
  </si>
  <si>
    <t>TN231900</t>
  </si>
  <si>
    <t>317210</t>
  </si>
  <si>
    <t>WVGZZZ5NXRM207552</t>
  </si>
  <si>
    <t>DNN 295894</t>
  </si>
  <si>
    <t>CCA-3231</t>
  </si>
  <si>
    <t>TN231899</t>
  </si>
  <si>
    <t>313819</t>
  </si>
  <si>
    <t>WVGZZZ5N7RM162389</t>
  </si>
  <si>
    <t>DNN 286680</t>
  </si>
  <si>
    <t>BTJ-8837</t>
  </si>
  <si>
    <t>王證權</t>
  </si>
  <si>
    <t>TN231626</t>
  </si>
  <si>
    <t>309492</t>
  </si>
  <si>
    <t>WVGZZZ5N1RM156457</t>
  </si>
  <si>
    <t>DNN 281323</t>
  </si>
  <si>
    <t>CCM-2396</t>
  </si>
  <si>
    <t>李方瑩</t>
  </si>
  <si>
    <t>TN231659</t>
  </si>
  <si>
    <t>317212</t>
  </si>
  <si>
    <t>WVGZZZ5N9RM174334</t>
  </si>
  <si>
    <t>DNN 289693</t>
  </si>
  <si>
    <t>CAE-0505</t>
  </si>
  <si>
    <t>李慧玉</t>
  </si>
  <si>
    <t>TN231673</t>
  </si>
  <si>
    <t>317199</t>
  </si>
  <si>
    <t>WVGZZZ5N0RM221847</t>
  </si>
  <si>
    <t>DNN 301671</t>
  </si>
  <si>
    <t>BZJ-6615</t>
  </si>
  <si>
    <t>李蕙君</t>
  </si>
  <si>
    <t>TN231674</t>
  </si>
  <si>
    <t>峻溢S1</t>
  </si>
  <si>
    <t>313818</t>
  </si>
  <si>
    <t>WVGZZZ5N8RM211826</t>
  </si>
  <si>
    <t>DNP 151083</t>
  </si>
  <si>
    <t>CBN-0688</t>
  </si>
  <si>
    <t>周聖仁</t>
  </si>
  <si>
    <t>TN231434</t>
  </si>
  <si>
    <t>313845</t>
  </si>
  <si>
    <t>WVGZZZ5N8RM176138</t>
  </si>
  <si>
    <t>DNN 290054</t>
  </si>
  <si>
    <t>CAE-0665</t>
  </si>
  <si>
    <t>林秀卿</t>
  </si>
  <si>
    <t>TN231868</t>
  </si>
  <si>
    <t>317216</t>
  </si>
  <si>
    <t>WVGZZZ5N6RM175635</t>
  </si>
  <si>
    <t>DNN 290045</t>
  </si>
  <si>
    <t>CAE-0512</t>
  </si>
  <si>
    <t>林曉瑩</t>
  </si>
  <si>
    <t>TN231695</t>
  </si>
  <si>
    <t>317203</t>
  </si>
  <si>
    <t>WVGZZZ5N0RM214168</t>
  </si>
  <si>
    <t>DNN 287000</t>
  </si>
  <si>
    <t>CAZ-5727</t>
  </si>
  <si>
    <t>張冠盈</t>
  </si>
  <si>
    <t>TN231876</t>
  </si>
  <si>
    <t>317185</t>
  </si>
  <si>
    <t>WVGZZZ5N2RM207545</t>
  </si>
  <si>
    <t>DNN 295902</t>
  </si>
  <si>
    <t>BWX-6511</t>
  </si>
  <si>
    <t>郭計是</t>
  </si>
  <si>
    <t>TN231898</t>
  </si>
  <si>
    <t>313840</t>
  </si>
  <si>
    <t>WVGZZZ5NXRM201220</t>
  </si>
  <si>
    <t>DNN 293710</t>
  </si>
  <si>
    <t>BTJ-9072</t>
  </si>
  <si>
    <t>陳國華</t>
  </si>
  <si>
    <t>TN231672</t>
  </si>
  <si>
    <t>313828</t>
  </si>
  <si>
    <t>WVGZZZ5N3RM215041</t>
  </si>
  <si>
    <t>DNN 296859</t>
  </si>
  <si>
    <t>BZZ-8876</t>
  </si>
  <si>
    <t>楊庭婕</t>
  </si>
  <si>
    <t>TN231858</t>
  </si>
  <si>
    <t>313841</t>
  </si>
  <si>
    <t>WVGZZZ5N4RM210303</t>
  </si>
  <si>
    <t>DNN 296391</t>
  </si>
  <si>
    <t>CAE-2368</t>
  </si>
  <si>
    <t>鄭亦君</t>
  </si>
  <si>
    <t>TN231832</t>
  </si>
  <si>
    <t>313833</t>
  </si>
  <si>
    <t>WVGZZZ5N4RM157909</t>
  </si>
  <si>
    <t>DNN 284396</t>
  </si>
  <si>
    <t>BWX-6778</t>
  </si>
  <si>
    <t>謝曼馨</t>
  </si>
  <si>
    <t>TN231685</t>
  </si>
  <si>
    <t>313823</t>
  </si>
  <si>
    <t>WVGZZZ5NXRM163651</t>
  </si>
  <si>
    <t>DNN 284547</t>
  </si>
  <si>
    <t>CCM-5359</t>
  </si>
  <si>
    <t>鍾欣樺</t>
  </si>
  <si>
    <t>TN231648</t>
  </si>
  <si>
    <t>312900</t>
  </si>
  <si>
    <t>WVGZZZ5N5RW076406</t>
  </si>
  <si>
    <t>DPC P98479</t>
  </si>
  <si>
    <t>CBW-9993</t>
  </si>
  <si>
    <t>洪秀芬</t>
  </si>
  <si>
    <t>CM119055</t>
  </si>
  <si>
    <t>312781</t>
  </si>
  <si>
    <t>WVGZZZ5N4RW077207</t>
  </si>
  <si>
    <t>DPC P98281</t>
  </si>
  <si>
    <t>BXQ-8237</t>
  </si>
  <si>
    <t>蔡情理</t>
  </si>
  <si>
    <t>CM119108</t>
  </si>
  <si>
    <t>312791</t>
  </si>
  <si>
    <t>WVGZZZ5N2RW077187</t>
  </si>
  <si>
    <t>DPC P98179</t>
  </si>
  <si>
    <t>CAP-3012</t>
  </si>
  <si>
    <t>林靜園</t>
  </si>
  <si>
    <t>GTI000931</t>
  </si>
  <si>
    <t>313022</t>
  </si>
  <si>
    <t>WVGZZZ5N8RW076982</t>
  </si>
  <si>
    <t>DPC P98052</t>
  </si>
  <si>
    <t>CAE-1009</t>
  </si>
  <si>
    <t>張皓瑋</t>
  </si>
  <si>
    <t>SWC240571</t>
  </si>
  <si>
    <t>312833</t>
  </si>
  <si>
    <t>WVGZZZ5N0RW077107</t>
  </si>
  <si>
    <t>DPC P97988</t>
  </si>
  <si>
    <t>BZY-9891</t>
  </si>
  <si>
    <t>陳永霖</t>
  </si>
  <si>
    <t>SWC240517</t>
  </si>
  <si>
    <t>312764</t>
  </si>
  <si>
    <t>WVGZZZ5N5RW077183</t>
  </si>
  <si>
    <t>DPC P98181</t>
  </si>
  <si>
    <t>CAQ-9008</t>
  </si>
  <si>
    <t>朱芷儀</t>
  </si>
  <si>
    <t>SWP241280</t>
  </si>
  <si>
    <t>312907</t>
  </si>
  <si>
    <t>WVGZZZ5N5RW077006</t>
  </si>
  <si>
    <t>DPC P99010</t>
  </si>
  <si>
    <t>RFW-6977</t>
  </si>
  <si>
    <t>SWP240576</t>
  </si>
  <si>
    <t>312911</t>
  </si>
  <si>
    <t>WVGZZZ5N5RW076776</t>
  </si>
  <si>
    <t>DPC P98115</t>
  </si>
  <si>
    <t>CAQ-3876</t>
  </si>
  <si>
    <t>蔣依帆</t>
  </si>
  <si>
    <t>SWP250022</t>
  </si>
  <si>
    <t>312912</t>
  </si>
  <si>
    <t>WVGZZZ5N4RW076963</t>
  </si>
  <si>
    <t>DPC P97029</t>
  </si>
  <si>
    <t>BZF-1230</t>
  </si>
  <si>
    <t>蘇映豪</t>
  </si>
  <si>
    <t>SWP250737</t>
  </si>
  <si>
    <t>312774</t>
  </si>
  <si>
    <t>WVGZZZ5N4RW077384</t>
  </si>
  <si>
    <t>DPC P98368</t>
  </si>
  <si>
    <t>RFW-3890</t>
  </si>
  <si>
    <t>SWK241462</t>
  </si>
  <si>
    <t>312850</t>
  </si>
  <si>
    <t>WVGZZZ5N4RW076445</t>
  </si>
  <si>
    <t>DPC P98473</t>
  </si>
  <si>
    <t>CBZ-1799</t>
  </si>
  <si>
    <t>李哲安</t>
  </si>
  <si>
    <t>SWK241459</t>
  </si>
  <si>
    <t>312879</t>
  </si>
  <si>
    <t>WVGZZZ5N9RW077476</t>
  </si>
  <si>
    <t>DPC P98350</t>
  </si>
  <si>
    <t>BXV-7518</t>
  </si>
  <si>
    <t>沈芳儀</t>
  </si>
  <si>
    <t>SWK240480</t>
  </si>
  <si>
    <t>312756</t>
  </si>
  <si>
    <t>WVGZZZ5N4RW077028</t>
  </si>
  <si>
    <t>DPC P98033</t>
  </si>
  <si>
    <t>BQG-9765</t>
  </si>
  <si>
    <t>周雅雯</t>
  </si>
  <si>
    <t>SWK242157</t>
  </si>
  <si>
    <t>312839</t>
  </si>
  <si>
    <t>WVGZZZ5N0RW077141</t>
  </si>
  <si>
    <t>DPC P98447</t>
  </si>
  <si>
    <t>CCM-0785</t>
  </si>
  <si>
    <t>林月女</t>
  </si>
  <si>
    <t>SWK240586</t>
  </si>
  <si>
    <t>313135</t>
  </si>
  <si>
    <t>WVGZZZ5N4RW077532</t>
  </si>
  <si>
    <t>DPC P99039</t>
  </si>
  <si>
    <t>BWX-3868</t>
  </si>
  <si>
    <t>邱玉如</t>
  </si>
  <si>
    <t>SWK240576</t>
  </si>
  <si>
    <t>312863</t>
  </si>
  <si>
    <t>WVGZZZ5N5RW077488</t>
  </si>
  <si>
    <t>DPC P98357</t>
  </si>
  <si>
    <t>CCM-0739</t>
  </si>
  <si>
    <t>鄭玉玲</t>
  </si>
  <si>
    <t>SWK241455</t>
  </si>
  <si>
    <t>319830</t>
  </si>
  <si>
    <t>WVGZZZCT2SW520834</t>
  </si>
  <si>
    <t>DXD J76723</t>
  </si>
  <si>
    <t>CBH-5056</t>
  </si>
  <si>
    <t>王梅瑛</t>
  </si>
  <si>
    <t>CM119063</t>
  </si>
  <si>
    <t>320372</t>
  </si>
  <si>
    <t>WVGZZZCT2SW519652</t>
  </si>
  <si>
    <t>DNN 318578</t>
  </si>
  <si>
    <t>BZT-5338</t>
  </si>
  <si>
    <t>朱婉禎</t>
  </si>
  <si>
    <t>CM119122</t>
  </si>
  <si>
    <t>320413</t>
  </si>
  <si>
    <t>WVGZZZCT0SW050609</t>
  </si>
  <si>
    <t>DNN 318340</t>
  </si>
  <si>
    <t>CAP-5695</t>
  </si>
  <si>
    <t>CM119041</t>
  </si>
  <si>
    <t>320247</t>
  </si>
  <si>
    <t>WVGZZZCT4SW534587</t>
  </si>
  <si>
    <t>DXD L84703</t>
  </si>
  <si>
    <t>BXQ-8756</t>
  </si>
  <si>
    <t>吳京叡</t>
  </si>
  <si>
    <t>CM119059</t>
  </si>
  <si>
    <t>320116</t>
  </si>
  <si>
    <t>WVGZZZCT8SW057260</t>
  </si>
  <si>
    <t>DXD L47113</t>
  </si>
  <si>
    <t>BXQ-9290</t>
  </si>
  <si>
    <t>吳春宜</t>
  </si>
  <si>
    <t>CM119143</t>
  </si>
  <si>
    <t>319866</t>
  </si>
  <si>
    <t>WVGZZZCT4SW534217</t>
  </si>
  <si>
    <t>DXD L84752</t>
  </si>
  <si>
    <t>CBM-0577</t>
  </si>
  <si>
    <t>吳清清</t>
  </si>
  <si>
    <t>CM119103</t>
  </si>
  <si>
    <t>322673</t>
  </si>
  <si>
    <t>WVGZZZCT1SW064390</t>
  </si>
  <si>
    <t>DNP 198822</t>
  </si>
  <si>
    <t>CAR-0378</t>
  </si>
  <si>
    <t>沈令闓</t>
  </si>
  <si>
    <t>CM119039</t>
  </si>
  <si>
    <t>320382</t>
  </si>
  <si>
    <t>WVGZZZCTXSW518572</t>
  </si>
  <si>
    <t>DNN 313880</t>
  </si>
  <si>
    <t>RFT-7128</t>
  </si>
  <si>
    <t>CM118853</t>
  </si>
  <si>
    <t>322667</t>
  </si>
  <si>
    <t>WVGZZZCT5SW534372</t>
  </si>
  <si>
    <t>DNP 199289</t>
  </si>
  <si>
    <t>CBH-0211</t>
  </si>
  <si>
    <t>林易達</t>
  </si>
  <si>
    <t>CM118999</t>
  </si>
  <si>
    <t>319891</t>
  </si>
  <si>
    <t>WVGZZZCT1SW534207</t>
  </si>
  <si>
    <t>DXD L84765</t>
  </si>
  <si>
    <t>BXV-8283</t>
  </si>
  <si>
    <t>張育慈</t>
  </si>
  <si>
    <t>CM119147</t>
  </si>
  <si>
    <t>319861</t>
  </si>
  <si>
    <t>WVGZZZCT4SW525744</t>
  </si>
  <si>
    <t>DXD L47166</t>
  </si>
  <si>
    <t>BZT-5535</t>
  </si>
  <si>
    <t>張宗誠</t>
  </si>
  <si>
    <t>CM119107</t>
  </si>
  <si>
    <t>320258</t>
  </si>
  <si>
    <t>WVGZZZCT6SW065373</t>
  </si>
  <si>
    <t>DXD L83237</t>
  </si>
  <si>
    <t>CBM-0919</t>
  </si>
  <si>
    <t>莊育如</t>
  </si>
  <si>
    <t>CM119111</t>
  </si>
  <si>
    <t>320656</t>
  </si>
  <si>
    <t>WVGZZZCT1SW049534</t>
  </si>
  <si>
    <t>DNP 182077</t>
  </si>
  <si>
    <t>BXQ-9213</t>
  </si>
  <si>
    <t>陳張駿</t>
  </si>
  <si>
    <t>CM118960</t>
  </si>
  <si>
    <t>319882</t>
  </si>
  <si>
    <t>WVGZZZCT2SW534247</t>
  </si>
  <si>
    <t>DXD L84857</t>
  </si>
  <si>
    <t>BXQ-9209</t>
  </si>
  <si>
    <t>曾郁祺</t>
  </si>
  <si>
    <t>CM119142</t>
  </si>
  <si>
    <t>319817</t>
  </si>
  <si>
    <t>WVGZZZCT5SW525803</t>
  </si>
  <si>
    <t>DXD H77139</t>
  </si>
  <si>
    <t>BXQ-8101</t>
  </si>
  <si>
    <t>曾慶平</t>
  </si>
  <si>
    <t>CM119102</t>
  </si>
  <si>
    <t>320223</t>
  </si>
  <si>
    <t>WVGZZZCT8SW525276</t>
  </si>
  <si>
    <t>DXD L46932</t>
  </si>
  <si>
    <t>BZF-0052</t>
  </si>
  <si>
    <t>賀延香</t>
  </si>
  <si>
    <t>CM118933</t>
  </si>
  <si>
    <t>320129</t>
  </si>
  <si>
    <t>WVGZZZCT8SW064810</t>
  </si>
  <si>
    <t>DXD L84846</t>
  </si>
  <si>
    <t>CBY-5665</t>
  </si>
  <si>
    <t>CM119104</t>
  </si>
  <si>
    <t>319821</t>
  </si>
  <si>
    <t>WVGZZZCT3SW525797</t>
  </si>
  <si>
    <t>DXD H77134</t>
  </si>
  <si>
    <t>CBH-2280</t>
  </si>
  <si>
    <t>黃彥傑</t>
  </si>
  <si>
    <t>CM119109</t>
  </si>
  <si>
    <t>319828</t>
  </si>
  <si>
    <t>WVGZZZCT8SW525598</t>
  </si>
  <si>
    <t>DXD J87019</t>
  </si>
  <si>
    <t>BXQ-7532</t>
  </si>
  <si>
    <t>葉祐熏</t>
  </si>
  <si>
    <t>CM119018</t>
  </si>
  <si>
    <t>320264</t>
  </si>
  <si>
    <t>WVGZZZCT2SW534619</t>
  </si>
  <si>
    <t>DXD L84309</t>
  </si>
  <si>
    <t>BXQ-8250</t>
  </si>
  <si>
    <t>廖珮吟</t>
  </si>
  <si>
    <t>CM118948</t>
  </si>
  <si>
    <t>320665</t>
  </si>
  <si>
    <t>WVGZZZCT4SW057188</t>
  </si>
  <si>
    <t>DNP 189843</t>
  </si>
  <si>
    <t>RFW-7026</t>
  </si>
  <si>
    <t>CM119045</t>
  </si>
  <si>
    <t>319902</t>
  </si>
  <si>
    <t>WVGZZZCT5SW520228</t>
  </si>
  <si>
    <t>DXD J76822</t>
  </si>
  <si>
    <t>CAR-0022</t>
  </si>
  <si>
    <t>劉濬菖</t>
  </si>
  <si>
    <t>CM119017</t>
  </si>
  <si>
    <t>320290</t>
  </si>
  <si>
    <t>WVGZZZCT5SW534629</t>
  </si>
  <si>
    <t>DXD L84339</t>
  </si>
  <si>
    <t>BTJ-8215</t>
  </si>
  <si>
    <t>歐姝嫻</t>
  </si>
  <si>
    <t>CM119071</t>
  </si>
  <si>
    <t>319827</t>
  </si>
  <si>
    <t>WVGZZZCT8SW520580</t>
  </si>
  <si>
    <t>DXD J76784</t>
  </si>
  <si>
    <t>CBS-9789</t>
  </si>
  <si>
    <t>吳姵儀</t>
  </si>
  <si>
    <t>CY300893</t>
  </si>
  <si>
    <t>319822</t>
  </si>
  <si>
    <t>WVGZZZCT9SW525786</t>
  </si>
  <si>
    <t>DXD H77159</t>
  </si>
  <si>
    <t>CBW-6261</t>
  </si>
  <si>
    <t>李珮君</t>
  </si>
  <si>
    <t>CY101625</t>
  </si>
  <si>
    <t>319854</t>
  </si>
  <si>
    <t>WVGZZZCT4SW525596</t>
  </si>
  <si>
    <t>DXD J86251</t>
  </si>
  <si>
    <t>CBY-5520</t>
  </si>
  <si>
    <t>李勝宇</t>
  </si>
  <si>
    <t>CY300912</t>
  </si>
  <si>
    <t>319816</t>
  </si>
  <si>
    <t>WVGZZZCT6SW525177</t>
  </si>
  <si>
    <t>DXD H77217</t>
  </si>
  <si>
    <t>CBY-3082</t>
  </si>
  <si>
    <t>林秀蕙</t>
  </si>
  <si>
    <t>CY300908</t>
  </si>
  <si>
    <t>320242</t>
  </si>
  <si>
    <t>WVGZZZCT9SW520300</t>
  </si>
  <si>
    <t>DXD J77004</t>
  </si>
  <si>
    <t>CBH-2112</t>
  </si>
  <si>
    <t>林桂瑛</t>
  </si>
  <si>
    <t>CY101621</t>
  </si>
  <si>
    <t>320234</t>
  </si>
  <si>
    <t>WVGZZZCT6SW525356</t>
  </si>
  <si>
    <t>DXD H77327</t>
  </si>
  <si>
    <t>CAA-5659</t>
  </si>
  <si>
    <t>洪政琦</t>
  </si>
  <si>
    <t>CY202325</t>
  </si>
  <si>
    <t>320230</t>
  </si>
  <si>
    <t>WVGZZZCT9SW520314</t>
  </si>
  <si>
    <t>DXD J72923</t>
  </si>
  <si>
    <t>CAE-1107</t>
  </si>
  <si>
    <t>張素玲</t>
  </si>
  <si>
    <t>CY202331</t>
  </si>
  <si>
    <t>320261</t>
  </si>
  <si>
    <t>WVGZZZCT7SW534597</t>
  </si>
  <si>
    <t>DXD L84278</t>
  </si>
  <si>
    <t>CAB-3167</t>
  </si>
  <si>
    <t>郭詠璉</t>
  </si>
  <si>
    <t>CY202345</t>
  </si>
  <si>
    <t>319922</t>
  </si>
  <si>
    <t>WVGZZZCT6SW520528</t>
  </si>
  <si>
    <t>DXD J76901</t>
  </si>
  <si>
    <t>BWX-3698</t>
  </si>
  <si>
    <t>陳静萱</t>
  </si>
  <si>
    <t>CY101615</t>
  </si>
  <si>
    <t>319899</t>
  </si>
  <si>
    <t>WVGZZZCT3SW534211</t>
  </si>
  <si>
    <t>DXD L84759</t>
  </si>
  <si>
    <t>CBY-3795</t>
  </si>
  <si>
    <t>黃恬逸</t>
  </si>
  <si>
    <t>CY101526</t>
  </si>
  <si>
    <t>320289</t>
  </si>
  <si>
    <t>WVGZZZCT0SW049654</t>
  </si>
  <si>
    <t>DXD J78262</t>
  </si>
  <si>
    <t>CAB-2569</t>
  </si>
  <si>
    <t>薛士斌</t>
  </si>
  <si>
    <t>CY101611</t>
  </si>
  <si>
    <t>光華</t>
  </si>
  <si>
    <t>譚</t>
  </si>
  <si>
    <t>319708</t>
  </si>
  <si>
    <t>WVGZZZCT3SW519031</t>
  </si>
  <si>
    <t>MY25 Tiguan 280 eTSI Elegance-V1</t>
  </si>
  <si>
    <t>DXD J69033</t>
  </si>
  <si>
    <t>CBY-3201</t>
  </si>
  <si>
    <t>許長立</t>
  </si>
  <si>
    <t>CY300906</t>
  </si>
  <si>
    <t>320355</t>
  </si>
  <si>
    <t>WVGZZZCT1SW519660</t>
  </si>
  <si>
    <t>DNN 318591</t>
  </si>
  <si>
    <t>BZJ-5185</t>
  </si>
  <si>
    <t>陳慧珍</t>
  </si>
  <si>
    <t>CY101628</t>
  </si>
  <si>
    <t>320484</t>
  </si>
  <si>
    <t>WVGZZZCT8SW050292</t>
  </si>
  <si>
    <t>DNN 317286</t>
  </si>
  <si>
    <t>CBZ-7788</t>
  </si>
  <si>
    <t>楊振銘</t>
  </si>
  <si>
    <t>CY202297</t>
  </si>
  <si>
    <t>320368</t>
  </si>
  <si>
    <t>WVGZZZCT3SW518994</t>
  </si>
  <si>
    <t>DNN 317319</t>
  </si>
  <si>
    <t>CBW-9779</t>
  </si>
  <si>
    <t>劉承諺</t>
  </si>
  <si>
    <t>CY300903</t>
  </si>
  <si>
    <t>320604</t>
  </si>
  <si>
    <t>WVGZZZCT0SW525787</t>
  </si>
  <si>
    <t>DNP 192343</t>
  </si>
  <si>
    <t>CBW-8880</t>
  </si>
  <si>
    <t>王詒竣</t>
  </si>
  <si>
    <t>CY202329</t>
  </si>
  <si>
    <t>322662</t>
  </si>
  <si>
    <t>WVGZZZCT8SW534348</t>
  </si>
  <si>
    <t>DNP 197032</t>
  </si>
  <si>
    <t>BTJ-8832</t>
  </si>
  <si>
    <t>李嘉嫚</t>
  </si>
  <si>
    <t>CY202330</t>
  </si>
  <si>
    <t>320617</t>
  </si>
  <si>
    <t>WVGZZZCT7SW521509</t>
  </si>
  <si>
    <t>DNP 182118</t>
  </si>
  <si>
    <t>RFX-5056</t>
  </si>
  <si>
    <t>格上汽車租賃股份有限公司台南分公司</t>
  </si>
  <si>
    <t>CY101623</t>
  </si>
  <si>
    <t>320553</t>
  </si>
  <si>
    <t>WVGZZZCT4SW047471</t>
  </si>
  <si>
    <t>DNP 181570</t>
  </si>
  <si>
    <t>CAA-6856</t>
  </si>
  <si>
    <t>張靜雯</t>
  </si>
  <si>
    <t>CY202315</t>
  </si>
  <si>
    <t>319801</t>
  </si>
  <si>
    <t>WVGZZZCT4SW518955</t>
  </si>
  <si>
    <t>DXD J70927</t>
  </si>
  <si>
    <t>RFW-3923</t>
  </si>
  <si>
    <t>GTI001138</t>
  </si>
  <si>
    <t>320331</t>
  </si>
  <si>
    <t>WVGZZZCT4SW520348</t>
  </si>
  <si>
    <t>DXD J73756</t>
  </si>
  <si>
    <t>CBZ-6598</t>
  </si>
  <si>
    <t>李昇週</t>
  </si>
  <si>
    <t>GTI000937</t>
  </si>
  <si>
    <t>319394</t>
  </si>
  <si>
    <t>WVGZZZCT4SW032629</t>
  </si>
  <si>
    <t>MY25 Tiguan 1.5 eTSI Elegance Premium-V1</t>
  </si>
  <si>
    <t>DXD K07157</t>
  </si>
  <si>
    <t>CAP-2870</t>
  </si>
  <si>
    <t>李祁君</t>
  </si>
  <si>
    <t>GTI001146</t>
  </si>
  <si>
    <t>320554</t>
  </si>
  <si>
    <t>WVGZZZCT0SW046673</t>
  </si>
  <si>
    <t>DNP 181393</t>
  </si>
  <si>
    <t>CBL-2866</t>
  </si>
  <si>
    <t>周陳凱</t>
  </si>
  <si>
    <t>GTI000195</t>
  </si>
  <si>
    <t>320458</t>
  </si>
  <si>
    <t>WVGZZZCT0SW525255</t>
  </si>
  <si>
    <t>DNN 320959</t>
  </si>
  <si>
    <t>CAN-8625</t>
  </si>
  <si>
    <t>林彥宏</t>
  </si>
  <si>
    <t>GTI000196</t>
  </si>
  <si>
    <t>320545</t>
  </si>
  <si>
    <t>WVGZZZCT7SW047299</t>
  </si>
  <si>
    <t>DNP 181395</t>
  </si>
  <si>
    <t>CAQ-9398</t>
  </si>
  <si>
    <t>泉鑫潮流有限公司</t>
  </si>
  <si>
    <t>GTI001142</t>
  </si>
  <si>
    <t>320222</t>
  </si>
  <si>
    <t>WVGZZZCT3SW518963</t>
  </si>
  <si>
    <t>DXD J68957</t>
  </si>
  <si>
    <t>CAE-1005</t>
  </si>
  <si>
    <t>洪毓鴻</t>
  </si>
  <si>
    <t>GTI001120</t>
  </si>
  <si>
    <t>322657</t>
  </si>
  <si>
    <t>WVGZZZCT4SW534248</t>
  </si>
  <si>
    <t>DNP 199158</t>
  </si>
  <si>
    <t>RAZ-0919</t>
  </si>
  <si>
    <t>GTI000769</t>
  </si>
  <si>
    <t>319793</t>
  </si>
  <si>
    <t>WVGZZZCT6SW519055</t>
  </si>
  <si>
    <t>DXD J69125</t>
  </si>
  <si>
    <t>CBH-1068</t>
  </si>
  <si>
    <t>陳明輝</t>
  </si>
  <si>
    <t>GTI000988</t>
  </si>
  <si>
    <t>JFLK0023VW</t>
  </si>
  <si>
    <t>宇澤</t>
  </si>
  <si>
    <t>320362</t>
  </si>
  <si>
    <t>WVGZZZCT3SW519420</t>
  </si>
  <si>
    <t>DNN 318551</t>
  </si>
  <si>
    <t>CBJ-8280</t>
  </si>
  <si>
    <t>GTI000197</t>
  </si>
  <si>
    <t>320482</t>
  </si>
  <si>
    <t>WVGZZZCT3SW518882</t>
  </si>
  <si>
    <t>DNN 317121</t>
  </si>
  <si>
    <t>CAP-6528</t>
  </si>
  <si>
    <t>曾薏安</t>
  </si>
  <si>
    <t>GTI000847</t>
  </si>
  <si>
    <t>320263</t>
  </si>
  <si>
    <t>WVGZZZCT8SW049692</t>
  </si>
  <si>
    <t>DXD J78299</t>
  </si>
  <si>
    <t>CAP-2766</t>
  </si>
  <si>
    <t>楊卓翰</t>
  </si>
  <si>
    <t>GTI000844</t>
  </si>
  <si>
    <t>320253</t>
  </si>
  <si>
    <t>WVGZZZCT1SW534613</t>
  </si>
  <si>
    <t>DXD L84286</t>
  </si>
  <si>
    <t>CAP-3088</t>
  </si>
  <si>
    <t>廖奕翔</t>
  </si>
  <si>
    <t>GTI000971</t>
  </si>
  <si>
    <t>319803</t>
  </si>
  <si>
    <t>WVGZZZCT6SW518911</t>
  </si>
  <si>
    <t>DXD J70952</t>
  </si>
  <si>
    <t>CAZ-7210</t>
  </si>
  <si>
    <t>GTI000963</t>
  </si>
  <si>
    <t>320274</t>
  </si>
  <si>
    <t>WVGZZZCT7SW534633</t>
  </si>
  <si>
    <t>DXD L84301</t>
  </si>
  <si>
    <t>RFW-7089</t>
  </si>
  <si>
    <t>遠銀國際租賃有限公司</t>
  </si>
  <si>
    <t>GTI001002</t>
  </si>
  <si>
    <t>319795</t>
  </si>
  <si>
    <t>WVGZZZCT8SW518988</t>
  </si>
  <si>
    <t>DXD J69045</t>
  </si>
  <si>
    <t>CAP-3135</t>
  </si>
  <si>
    <t>劉彥廷</t>
  </si>
  <si>
    <t>GTI001136</t>
  </si>
  <si>
    <t>320237</t>
  </si>
  <si>
    <t>WVGZZZCT9SW520264</t>
  </si>
  <si>
    <t>DXD J76671</t>
  </si>
  <si>
    <t>CAP-7007</t>
  </si>
  <si>
    <t>劉錦棠</t>
  </si>
  <si>
    <t>GTI001004</t>
  </si>
  <si>
    <t>320081</t>
  </si>
  <si>
    <t>WVGZZZCT2SW046996</t>
  </si>
  <si>
    <t>DXD K36467</t>
  </si>
  <si>
    <t>CAQ-9218</t>
  </si>
  <si>
    <t>蕭子傑</t>
  </si>
  <si>
    <t>GTI001114</t>
  </si>
  <si>
    <t>320618</t>
  </si>
  <si>
    <t>WVGZZZCT7SW525530</t>
  </si>
  <si>
    <t>DNP 189952</t>
  </si>
  <si>
    <t>RFW-7091</t>
  </si>
  <si>
    <t>GTI000187</t>
  </si>
  <si>
    <t>320588</t>
  </si>
  <si>
    <t>WVGZZZCT3SW519210</t>
  </si>
  <si>
    <t>DNP 181701</t>
  </si>
  <si>
    <t>CAQ-6729</t>
  </si>
  <si>
    <t>朱淑芬</t>
  </si>
  <si>
    <t>HL000588</t>
  </si>
  <si>
    <t>320436</t>
  </si>
  <si>
    <t>WVGZZZCT9SW047403</t>
  </si>
  <si>
    <t>DNN 311399</t>
  </si>
  <si>
    <t>BWR-2826</t>
  </si>
  <si>
    <t>李薇佳</t>
  </si>
  <si>
    <t>HL001756</t>
  </si>
  <si>
    <t>319856</t>
  </si>
  <si>
    <t>WVGZZZCT0SW525403</t>
  </si>
  <si>
    <t>DXD H72096</t>
  </si>
  <si>
    <t>AWG-2310</t>
  </si>
  <si>
    <t>高雅玫</t>
  </si>
  <si>
    <t>HL001764</t>
  </si>
  <si>
    <t>322660</t>
  </si>
  <si>
    <t>WVGZZZCT2SW534328</t>
  </si>
  <si>
    <t>DNP 197041</t>
  </si>
  <si>
    <t>CBH-6599</t>
  </si>
  <si>
    <t>Shareholder</t>
  </si>
  <si>
    <t>SF218331</t>
  </si>
  <si>
    <t>319919</t>
  </si>
  <si>
    <t>WVGZZZCT1SW534319</t>
  </si>
  <si>
    <t>DXD L84988</t>
  </si>
  <si>
    <t>BXV-8966</t>
  </si>
  <si>
    <t>永霖不動產經紀有限公司</t>
  </si>
  <si>
    <t>SF218295</t>
  </si>
  <si>
    <t>320277</t>
  </si>
  <si>
    <t>WVGZZZCT2SW070084</t>
  </si>
  <si>
    <t>DXD M67538</t>
  </si>
  <si>
    <t>CAZ-5338</t>
  </si>
  <si>
    <t>吳清風</t>
  </si>
  <si>
    <t>SF213260</t>
  </si>
  <si>
    <t>322758</t>
  </si>
  <si>
    <t>WVGZZZCT2SW064639</t>
  </si>
  <si>
    <t>DNN 328061</t>
  </si>
  <si>
    <t>CAP-5705</t>
  </si>
  <si>
    <t>李宛融</t>
  </si>
  <si>
    <t>SF218244</t>
  </si>
  <si>
    <t>320273</t>
  </si>
  <si>
    <t>WVGZZZCT1SW069900</t>
  </si>
  <si>
    <t>DXD M64737</t>
  </si>
  <si>
    <t>BXQ-9611</t>
  </si>
  <si>
    <t>李苡甄</t>
  </si>
  <si>
    <t>SF218314</t>
  </si>
  <si>
    <t>320275</t>
  </si>
  <si>
    <t>WVGZZZCT4SW069907</t>
  </si>
  <si>
    <t>DXD M66822</t>
  </si>
  <si>
    <t>CBH-3818</t>
  </si>
  <si>
    <t>周秀芬</t>
  </si>
  <si>
    <t>SF213244</t>
  </si>
  <si>
    <t>320610</t>
  </si>
  <si>
    <t>WVGZZZCT1SW525846</t>
  </si>
  <si>
    <t>DNP 192338</t>
  </si>
  <si>
    <t>CBH-1658</t>
  </si>
  <si>
    <t>恆陞營造有限公司</t>
  </si>
  <si>
    <t>SF213218</t>
  </si>
  <si>
    <t>320592</t>
  </si>
  <si>
    <t>WVGZZZCT1SW525362</t>
  </si>
  <si>
    <t>DNP 189950</t>
  </si>
  <si>
    <t>CBJ-8905</t>
  </si>
  <si>
    <t>洪慈教</t>
  </si>
  <si>
    <t>SF213282</t>
  </si>
  <si>
    <t>319814</t>
  </si>
  <si>
    <t>WVGZZZCT1SW525782</t>
  </si>
  <si>
    <t>DXD H77161</t>
  </si>
  <si>
    <t>RBU-9372</t>
  </si>
  <si>
    <t>SF213219</t>
  </si>
  <si>
    <t>320278</t>
  </si>
  <si>
    <t>WVGZZZCT6SW534221</t>
  </si>
  <si>
    <t>DXD L84754</t>
  </si>
  <si>
    <t>CBH-5525</t>
  </si>
  <si>
    <t>張博和</t>
  </si>
  <si>
    <t>SF213263</t>
  </si>
  <si>
    <t>319927</t>
  </si>
  <si>
    <t>WVGZZZCT7SW543753</t>
  </si>
  <si>
    <t>DXD K56617</t>
  </si>
  <si>
    <t>CBH-2138</t>
  </si>
  <si>
    <t>張謙勝</t>
  </si>
  <si>
    <t>SF213292</t>
  </si>
  <si>
    <t>320227</t>
  </si>
  <si>
    <t>WVGZZZCT9SW525254</t>
  </si>
  <si>
    <t>DXD H77349</t>
  </si>
  <si>
    <t>CBH-5001</t>
  </si>
  <si>
    <t>許永佳</t>
  </si>
  <si>
    <t>SF213268</t>
  </si>
  <si>
    <t>319785</t>
  </si>
  <si>
    <t>WVGZZZCT3SW518929</t>
  </si>
  <si>
    <t>DXD J70923</t>
  </si>
  <si>
    <t>CBH-1986</t>
  </si>
  <si>
    <t>許清龍</t>
  </si>
  <si>
    <t>SF218214</t>
  </si>
  <si>
    <t>319880</t>
  </si>
  <si>
    <t>WVGZZZCT7SW534339</t>
  </si>
  <si>
    <t>DXD L84946</t>
  </si>
  <si>
    <t>CBH-2625</t>
  </si>
  <si>
    <t>傅傳鈞</t>
  </si>
  <si>
    <t>SF218300</t>
  </si>
  <si>
    <t>319945</t>
  </si>
  <si>
    <t>WVGZZZCT9SW520846</t>
  </si>
  <si>
    <t>DXD K48705</t>
  </si>
  <si>
    <t>CBJ-8790</t>
  </si>
  <si>
    <t>黃建元</t>
  </si>
  <si>
    <t>SF213137</t>
  </si>
  <si>
    <t>319818</t>
  </si>
  <si>
    <t>WVGZZZCT0SW525580</t>
  </si>
  <si>
    <t>DXD J87197</t>
  </si>
  <si>
    <t>BXV-8229</t>
  </si>
  <si>
    <t>黃梵恩</t>
  </si>
  <si>
    <t>SF218299</t>
  </si>
  <si>
    <t>319872</t>
  </si>
  <si>
    <t>WVGZZZCT1SW534305</t>
  </si>
  <si>
    <t>DXD L84980</t>
  </si>
  <si>
    <t>CBH-1155</t>
  </si>
  <si>
    <t>葉婧雯</t>
  </si>
  <si>
    <t>SF213262</t>
  </si>
  <si>
    <t>319829</t>
  </si>
  <si>
    <t>WVGZZZCT7SW525608</t>
  </si>
  <si>
    <t>DXD J87201</t>
  </si>
  <si>
    <t>CCM-2078</t>
  </si>
  <si>
    <t>鄭惠文</t>
  </si>
  <si>
    <t>SF218270</t>
  </si>
  <si>
    <t>320626</t>
  </si>
  <si>
    <t>WVGZZZCT4SW521158</t>
  </si>
  <si>
    <t>DNP 182674</t>
  </si>
  <si>
    <t>CBH-3018</t>
  </si>
  <si>
    <t>羅延祖</t>
  </si>
  <si>
    <t>SF218258</t>
  </si>
  <si>
    <t>320299</t>
  </si>
  <si>
    <t>WVGZZZCT7SW534485</t>
  </si>
  <si>
    <t>DXD L84469</t>
  </si>
  <si>
    <t>BZZ-8175</t>
  </si>
  <si>
    <t>王靖昇</t>
  </si>
  <si>
    <t>SWC242113</t>
  </si>
  <si>
    <t>319751</t>
  </si>
  <si>
    <t>WVGZZZCT2SW518310</t>
  </si>
  <si>
    <t>DXD J65458</t>
  </si>
  <si>
    <t>CBM-0115</t>
  </si>
  <si>
    <t>白佳平</t>
  </si>
  <si>
    <t>SWC242085</t>
  </si>
  <si>
    <t>319967</t>
  </si>
  <si>
    <t>WVGZZZCT1SW520291</t>
  </si>
  <si>
    <t>DXD J77000</t>
  </si>
  <si>
    <t>CAB-3306</t>
  </si>
  <si>
    <t>白宗易</t>
  </si>
  <si>
    <t>SWC240528</t>
  </si>
  <si>
    <t>320663</t>
  </si>
  <si>
    <t>WVGZZZCT6SW050310</t>
  </si>
  <si>
    <t>DNP 182062</t>
  </si>
  <si>
    <t>CAB-0862</t>
  </si>
  <si>
    <t>吳俊杰</t>
  </si>
  <si>
    <t>SWC241485</t>
  </si>
  <si>
    <t>319842</t>
  </si>
  <si>
    <t>WVGZZZCTXSW520516</t>
  </si>
  <si>
    <t>DXD J76984</t>
  </si>
  <si>
    <t>CBM-1055</t>
  </si>
  <si>
    <t>吳思瑩</t>
  </si>
  <si>
    <t>SWC241491</t>
  </si>
  <si>
    <t>319855</t>
  </si>
  <si>
    <t>WVGZZZCT5SW520486</t>
  </si>
  <si>
    <t>DXD K48365</t>
  </si>
  <si>
    <t>CAB-3773</t>
  </si>
  <si>
    <t>宋峰任</t>
  </si>
  <si>
    <t>SWC241531</t>
  </si>
  <si>
    <t>319791</t>
  </si>
  <si>
    <t>WVGZZZCT4SW519037</t>
  </si>
  <si>
    <t>DXD J68998</t>
  </si>
  <si>
    <t>CAB-3883</t>
  </si>
  <si>
    <t>李美慧</t>
  </si>
  <si>
    <t>SWC241510</t>
  </si>
  <si>
    <t>320256</t>
  </si>
  <si>
    <t>WVGZZZCT3SW048157</t>
  </si>
  <si>
    <t>DXD J69093</t>
  </si>
  <si>
    <t>BTJ-9060</t>
  </si>
  <si>
    <t>沈品琦</t>
  </si>
  <si>
    <t>SWC242095</t>
  </si>
  <si>
    <t>319881</t>
  </si>
  <si>
    <t>WVGZZZCT3SW520583</t>
  </si>
  <si>
    <t>DXD J76753</t>
  </si>
  <si>
    <t>CBM-0589</t>
  </si>
  <si>
    <t>周侑恩</t>
  </si>
  <si>
    <t>SWC242124</t>
  </si>
  <si>
    <t>319396</t>
  </si>
  <si>
    <t>WVGZZZCTXSW033929</t>
  </si>
  <si>
    <t>MY25 Tiguan 2.0 R-Line Performance-V1</t>
  </si>
  <si>
    <t>E40</t>
  </si>
  <si>
    <t>DNP 173225</t>
  </si>
  <si>
    <t>CBL-3553</t>
  </si>
  <si>
    <t>周岱蒨</t>
  </si>
  <si>
    <t>SWC242136</t>
  </si>
  <si>
    <t>1/20 Lucas Stop Order release; 3/28-3/30 VVIP; 4/16 Gala</t>
  </si>
  <si>
    <t>319796</t>
  </si>
  <si>
    <t>WVGZZZCT6SW518293</t>
  </si>
  <si>
    <t>DXD J65560</t>
  </si>
  <si>
    <t>CAZ-6811</t>
  </si>
  <si>
    <t>SWC241496</t>
  </si>
  <si>
    <t>320240</t>
  </si>
  <si>
    <t>WVGZZZCTXSW520323</t>
  </si>
  <si>
    <t>DXD J72912</t>
  </si>
  <si>
    <t>CAB-6259</t>
  </si>
  <si>
    <t>林韋廷</t>
  </si>
  <si>
    <t>SWC241556</t>
  </si>
  <si>
    <t>320622</t>
  </si>
  <si>
    <t>WVGZZZCT9SW534844</t>
  </si>
  <si>
    <t>DNP 199434</t>
  </si>
  <si>
    <t>CBS-1228</t>
  </si>
  <si>
    <t>林淑婷</t>
  </si>
  <si>
    <t>SWC242112</t>
  </si>
  <si>
    <t>319775</t>
  </si>
  <si>
    <t>WVGZZZCT0SW519035</t>
  </si>
  <si>
    <t>DXD J68988</t>
  </si>
  <si>
    <t>CAR-0923</t>
  </si>
  <si>
    <t>林瑺玲</t>
  </si>
  <si>
    <t>SWC240324</t>
  </si>
  <si>
    <t>320309</t>
  </si>
  <si>
    <t>WVGZZZCT4SW519295</t>
  </si>
  <si>
    <t>DXD J75125</t>
  </si>
  <si>
    <t>CAA-5511</t>
  </si>
  <si>
    <t>林麗芬</t>
  </si>
  <si>
    <t>SWC242102</t>
  </si>
  <si>
    <t>320144</t>
  </si>
  <si>
    <t>WVGZZZCT2SW064527</t>
  </si>
  <si>
    <t>DXD L83796</t>
  </si>
  <si>
    <t>CAB-2810</t>
  </si>
  <si>
    <t>洪毓屏</t>
  </si>
  <si>
    <t>SWC241543</t>
  </si>
  <si>
    <t>319934</t>
  </si>
  <si>
    <t>WVGZZZCT7SW520862</t>
  </si>
  <si>
    <t>DXD K47817</t>
  </si>
  <si>
    <t>CAB-2662</t>
  </si>
  <si>
    <t>徐嘉銘</t>
  </si>
  <si>
    <t>SWC240516</t>
  </si>
  <si>
    <t>322762</t>
  </si>
  <si>
    <t>WVGZZZCT1SW070481</t>
  </si>
  <si>
    <t>DNN 336308</t>
  </si>
  <si>
    <t>CAB-6258</t>
  </si>
  <si>
    <t>凰青工程行</t>
  </si>
  <si>
    <t>SWC241545</t>
  </si>
  <si>
    <t>322670</t>
  </si>
  <si>
    <t>WVGZZZCT4SW534296</t>
  </si>
  <si>
    <t>DNP 199155</t>
  </si>
  <si>
    <t>CCL-6658</t>
  </si>
  <si>
    <t>張浩榮</t>
  </si>
  <si>
    <t>SWC242108</t>
  </si>
  <si>
    <t>320280</t>
  </si>
  <si>
    <t>WVGZZZCT0SW519293</t>
  </si>
  <si>
    <t>DXD K35801</t>
  </si>
  <si>
    <t>BZJ-5895</t>
  </si>
  <si>
    <t>張智展</t>
  </si>
  <si>
    <t>SWC240526</t>
  </si>
  <si>
    <t>320634</t>
  </si>
  <si>
    <t>WVGZZZCT2SW534832</t>
  </si>
  <si>
    <t>DNP 201306</t>
  </si>
  <si>
    <t>CAB-2133</t>
  </si>
  <si>
    <t>張鉦國</t>
  </si>
  <si>
    <t>SWC241452</t>
  </si>
  <si>
    <t>320054</t>
  </si>
  <si>
    <t>WVGZZZCT6SW520478</t>
  </si>
  <si>
    <t>DXD K48291</t>
  </si>
  <si>
    <t>BZZ-9870</t>
  </si>
  <si>
    <t>粘閔鈞</t>
  </si>
  <si>
    <t>SWC241536</t>
  </si>
  <si>
    <t>320142</t>
  </si>
  <si>
    <t>WVGZZZCT8SW064709</t>
  </si>
  <si>
    <t>DXD L84899</t>
  </si>
  <si>
    <t>CBM-1998</t>
  </si>
  <si>
    <t>陳玲如</t>
  </si>
  <si>
    <t>SWC240556</t>
  </si>
  <si>
    <t>320266</t>
  </si>
  <si>
    <t>WVGZZZCT5SW049651</t>
  </si>
  <si>
    <t>DXD K46838</t>
  </si>
  <si>
    <t>CAB-5676</t>
  </si>
  <si>
    <t>黄秋玉</t>
  </si>
  <si>
    <t>SWC240565</t>
  </si>
  <si>
    <t>320124</t>
  </si>
  <si>
    <t>WVGZZZCTXSW057261</t>
  </si>
  <si>
    <t>DXD L47153</t>
  </si>
  <si>
    <t>CAB-2772</t>
  </si>
  <si>
    <t>曾美桂</t>
  </si>
  <si>
    <t>SWC241432</t>
  </si>
  <si>
    <t>319847</t>
  </si>
  <si>
    <t>WVGZZZCT7SW520246</t>
  </si>
  <si>
    <t>DXD J76814</t>
  </si>
  <si>
    <t>CAB-6098</t>
  </si>
  <si>
    <t>曾鼎元</t>
  </si>
  <si>
    <t>SWC242125</t>
  </si>
  <si>
    <t>320121</t>
  </si>
  <si>
    <t>WVGZZZCT4SW049754</t>
  </si>
  <si>
    <t>DXD J77017</t>
  </si>
  <si>
    <t>CBH-1230</t>
  </si>
  <si>
    <t>黃成偉</t>
  </si>
  <si>
    <t>SWC241511</t>
  </si>
  <si>
    <t>320344</t>
  </si>
  <si>
    <t>WVGZZZCT8SW520336</t>
  </si>
  <si>
    <t>DXD J73782</t>
  </si>
  <si>
    <t>CBW-7338</t>
  </si>
  <si>
    <t>葉韋伶</t>
  </si>
  <si>
    <t>SWC242104</t>
  </si>
  <si>
    <t>320367</t>
  </si>
  <si>
    <t>WVGZZZCT5SW519676</t>
  </si>
  <si>
    <t>DNN 318581</t>
  </si>
  <si>
    <t>CAB-3927</t>
  </si>
  <si>
    <t>廖子筌</t>
  </si>
  <si>
    <t>SWC240457</t>
  </si>
  <si>
    <t>320150</t>
  </si>
  <si>
    <t>WVGZZZCT3SW064858</t>
  </si>
  <si>
    <t>DXD L84554</t>
  </si>
  <si>
    <t>CAP-5876</t>
  </si>
  <si>
    <t>蔡依娟</t>
  </si>
  <si>
    <t>SWC241459</t>
  </si>
  <si>
    <t>319756</t>
  </si>
  <si>
    <t>WVGZZZCT8SW518392</t>
  </si>
  <si>
    <t>DXD J68112</t>
  </si>
  <si>
    <t>CBZ-9189</t>
  </si>
  <si>
    <t>賴呈峰</t>
  </si>
  <si>
    <t>SWC240530</t>
  </si>
  <si>
    <t>320224</t>
  </si>
  <si>
    <t>WVGZZZCT8SW518778</t>
  </si>
  <si>
    <t>DXD J72479</t>
  </si>
  <si>
    <t>CAB-2585</t>
  </si>
  <si>
    <t>賴紓妍</t>
  </si>
  <si>
    <t>SWC241501</t>
  </si>
  <si>
    <t>320066</t>
  </si>
  <si>
    <t>WVGZZZCT1SW520565</t>
  </si>
  <si>
    <t>DXD J76764</t>
  </si>
  <si>
    <t>BWR-2529</t>
  </si>
  <si>
    <t>簡弘典</t>
  </si>
  <si>
    <t>SWC240300</t>
  </si>
  <si>
    <t>322672</t>
  </si>
  <si>
    <t>WVGZZZCT2SW534278</t>
  </si>
  <si>
    <t>DNP 199152</t>
  </si>
  <si>
    <t>BZZ-8097</t>
  </si>
  <si>
    <t>簡渝儒</t>
  </si>
  <si>
    <t>SWC240522</t>
  </si>
  <si>
    <t>319782</t>
  </si>
  <si>
    <t>WVGZZZCT6SW518875</t>
  </si>
  <si>
    <t>DXD J72584</t>
  </si>
  <si>
    <t>CAB-1687</t>
  </si>
  <si>
    <t>藍雅珠</t>
  </si>
  <si>
    <t>SWC240525</t>
  </si>
  <si>
    <t>322666</t>
  </si>
  <si>
    <t>WVGZZZCT6SW534364</t>
  </si>
  <si>
    <t>DNP 199299</t>
  </si>
  <si>
    <t>CAZ-6757</t>
  </si>
  <si>
    <t>嚴秀雯</t>
  </si>
  <si>
    <t>SWC241495</t>
  </si>
  <si>
    <t>320468</t>
  </si>
  <si>
    <t>WVGZZZCT6SW049898</t>
  </si>
  <si>
    <t>DNN 317216</t>
  </si>
  <si>
    <t>RFW-7385</t>
  </si>
  <si>
    <t>SWP250706</t>
  </si>
  <si>
    <t>319859</t>
  </si>
  <si>
    <t>WVGZZZCT5SW518446</t>
  </si>
  <si>
    <t>DXD J65479</t>
  </si>
  <si>
    <t>CAP-2569</t>
  </si>
  <si>
    <t>王淳潁</t>
  </si>
  <si>
    <t>SWP240620</t>
  </si>
  <si>
    <t>320585</t>
  </si>
  <si>
    <t>WVGZZZCT2SW518727</t>
  </si>
  <si>
    <t>DNP 181564</t>
  </si>
  <si>
    <t>RFX-1235</t>
  </si>
  <si>
    <t>SWP250010</t>
  </si>
  <si>
    <t>320584</t>
  </si>
  <si>
    <t>WVGZZZCT0SW518662</t>
  </si>
  <si>
    <t>DNP 181581</t>
  </si>
  <si>
    <t>CAP-0560</t>
  </si>
  <si>
    <t>吳明曄</t>
  </si>
  <si>
    <t>SWP240591</t>
  </si>
  <si>
    <t>319778</t>
  </si>
  <si>
    <t>WVGZZZCT1SW519013</t>
  </si>
  <si>
    <t>DXD J69006</t>
  </si>
  <si>
    <t>CAP-5928</t>
  </si>
  <si>
    <t>李芷儀</t>
  </si>
  <si>
    <t>SWP240616</t>
  </si>
  <si>
    <t>322658</t>
  </si>
  <si>
    <t>WVGZZZCT2SW064608</t>
  </si>
  <si>
    <t>DNP 199167</t>
  </si>
  <si>
    <t>CAR-1679</t>
  </si>
  <si>
    <t>李浩哲</t>
  </si>
  <si>
    <t>SWP250744</t>
  </si>
  <si>
    <t>郁哲</t>
  </si>
  <si>
    <t>320391</t>
  </si>
  <si>
    <t>WVGZZZCT2SW050031</t>
  </si>
  <si>
    <t>DNN 317233</t>
  </si>
  <si>
    <t>CAR-1219</t>
  </si>
  <si>
    <t>林秀珍</t>
  </si>
  <si>
    <t>SWP250711</t>
  </si>
  <si>
    <t>320649</t>
  </si>
  <si>
    <t>WVGZZZCT7SW048453</t>
  </si>
  <si>
    <t>DNP 181802</t>
  </si>
  <si>
    <t>CAP-3370</t>
  </si>
  <si>
    <t>林盛琪</t>
  </si>
  <si>
    <t>SWP241328</t>
  </si>
  <si>
    <t>320578</t>
  </si>
  <si>
    <t>WVGZZZCT5SW518737</t>
  </si>
  <si>
    <t>DNP 181522</t>
  </si>
  <si>
    <t>CAP-3919</t>
  </si>
  <si>
    <t>林煥庭</t>
  </si>
  <si>
    <t>SWP241316</t>
  </si>
  <si>
    <t>政霖</t>
  </si>
  <si>
    <t>319834</t>
  </si>
  <si>
    <t>WVGZZZCT1SW520498</t>
  </si>
  <si>
    <t>DXD J73131</t>
  </si>
  <si>
    <t>RFW-8596</t>
  </si>
  <si>
    <t>SWP250741</t>
  </si>
  <si>
    <t>320211</t>
  </si>
  <si>
    <t>WVGZZZCT7SW518951</t>
  </si>
  <si>
    <t>DXD J70974</t>
  </si>
  <si>
    <t>CAP-3587</t>
  </si>
  <si>
    <t>高淑絹</t>
  </si>
  <si>
    <t>SWP250735</t>
  </si>
  <si>
    <t>319760</t>
  </si>
  <si>
    <t>WVGZZZCT6SW518665</t>
  </si>
  <si>
    <t>DXD J72787</t>
  </si>
  <si>
    <t>CAZ-3528</t>
  </si>
  <si>
    <t>郭佩姍</t>
  </si>
  <si>
    <t>SWP241258</t>
  </si>
  <si>
    <t>320229</t>
  </si>
  <si>
    <t>WVGZZZCT0SW520332</t>
  </si>
  <si>
    <t>DXD J73775</t>
  </si>
  <si>
    <t>CAP-0677</t>
  </si>
  <si>
    <t>陳志輝</t>
  </si>
  <si>
    <t>SWP241327</t>
  </si>
  <si>
    <t>320284</t>
  </si>
  <si>
    <t>WVGZZZCT3SW520454</t>
  </si>
  <si>
    <t>DXD J73734</t>
  </si>
  <si>
    <t>CAQ-9113</t>
  </si>
  <si>
    <t>陳劍華</t>
  </si>
  <si>
    <t>SWP250714</t>
  </si>
  <si>
    <t>320292</t>
  </si>
  <si>
    <t>WVGZZZCT3SW520356</t>
  </si>
  <si>
    <t>DXD J73171</t>
  </si>
  <si>
    <t>BZP-2186</t>
  </si>
  <si>
    <t>傅靖晏</t>
  </si>
  <si>
    <t>SWP241294</t>
  </si>
  <si>
    <t>319868</t>
  </si>
  <si>
    <t>WVGZZZCT8SW520854</t>
  </si>
  <si>
    <t>DXD K47807</t>
  </si>
  <si>
    <t>CAQ-9897</t>
  </si>
  <si>
    <t>曾月姬</t>
  </si>
  <si>
    <t>SWP240589</t>
  </si>
  <si>
    <t>320593</t>
  </si>
  <si>
    <t>WVGZZZCT3SW521104</t>
  </si>
  <si>
    <t>DNP 182696</t>
  </si>
  <si>
    <t>CAP-3822</t>
  </si>
  <si>
    <t>黃維德</t>
  </si>
  <si>
    <t>SWP250731</t>
  </si>
  <si>
    <t>320632</t>
  </si>
  <si>
    <t>WVGZZZCT7SW534356</t>
  </si>
  <si>
    <t>DNP 197043</t>
  </si>
  <si>
    <t>BXB-9730</t>
  </si>
  <si>
    <t>聖伯納企業有限公司</t>
  </si>
  <si>
    <t>SWP240554</t>
  </si>
  <si>
    <t>320690</t>
  </si>
  <si>
    <t>WVGZZZCT4SW048040</t>
  </si>
  <si>
    <t>DNP 181561</t>
  </si>
  <si>
    <t>CAP-2030</t>
  </si>
  <si>
    <t>詹瑩麗</t>
  </si>
  <si>
    <t>SWP240568</t>
  </si>
  <si>
    <t>320525</t>
  </si>
  <si>
    <t>WVGZZZCT4SW049110</t>
  </si>
  <si>
    <t>DNN 318550</t>
  </si>
  <si>
    <t>CAN-3098</t>
  </si>
  <si>
    <t>榮文</t>
  </si>
  <si>
    <t>SWP241321</t>
  </si>
  <si>
    <t>319810</t>
  </si>
  <si>
    <t>WVGZZZCT2SW518288</t>
  </si>
  <si>
    <t>DXD J65571</t>
  </si>
  <si>
    <t>BXQ-9216</t>
  </si>
  <si>
    <t>寬蔚設計室內裝修有限公司</t>
  </si>
  <si>
    <t>SWP241297</t>
  </si>
  <si>
    <t>319766</t>
  </si>
  <si>
    <t>WVGZZZCT0SW518600</t>
  </si>
  <si>
    <t>DXD J72679</t>
  </si>
  <si>
    <t>CAR-0238</t>
  </si>
  <si>
    <t>蔡汶紜</t>
  </si>
  <si>
    <t>SWP240587</t>
  </si>
  <si>
    <t>320539</t>
  </si>
  <si>
    <t>WVGZZZCT7SW049537</t>
  </si>
  <si>
    <t>DNN 318606</t>
  </si>
  <si>
    <t>CAQ-5015</t>
  </si>
  <si>
    <t>蔡宗霖</t>
  </si>
  <si>
    <t>SWP240582</t>
  </si>
  <si>
    <t>320574</t>
  </si>
  <si>
    <t>WVGZZZCT5SW519354</t>
  </si>
  <si>
    <t>DNP 181706</t>
  </si>
  <si>
    <t>CAR-0809</t>
  </si>
  <si>
    <t>蘇彥瑜</t>
  </si>
  <si>
    <t>SWP241277</t>
  </si>
  <si>
    <t>319986</t>
  </si>
  <si>
    <t>WVGZZZCT0SW520492</t>
  </si>
  <si>
    <t>DXD J73153</t>
  </si>
  <si>
    <t>CAQ-5150</t>
  </si>
  <si>
    <t>龔爰</t>
  </si>
  <si>
    <t>SWP241314</t>
  </si>
  <si>
    <t>319786</t>
  </si>
  <si>
    <t>WVGZZZCTXSW518975</t>
  </si>
  <si>
    <t>DXD J68923</t>
  </si>
  <si>
    <t>BZJ-5608</t>
  </si>
  <si>
    <t>王聖芳</t>
  </si>
  <si>
    <t>SWK242174</t>
  </si>
  <si>
    <t>319948</t>
  </si>
  <si>
    <t>WVGZZZCT0SW518550</t>
  </si>
  <si>
    <t>DXD J71246</t>
  </si>
  <si>
    <t>CCM-0290</t>
  </si>
  <si>
    <t>王慧真</t>
  </si>
  <si>
    <t>SWK241419</t>
  </si>
  <si>
    <t>319969</t>
  </si>
  <si>
    <t>WVGZZZCT7SW520490</t>
  </si>
  <si>
    <t>DXD K48385</t>
  </si>
  <si>
    <t>CCM-6287</t>
  </si>
  <si>
    <t>吳佩軒</t>
  </si>
  <si>
    <t>SWK242169</t>
  </si>
  <si>
    <t>320579</t>
  </si>
  <si>
    <t>WVGZZZCT3SW518672</t>
  </si>
  <si>
    <t>DNP 181555</t>
  </si>
  <si>
    <t>CCM-6660</t>
  </si>
  <si>
    <t>李東隆</t>
  </si>
  <si>
    <t>SWK240575</t>
  </si>
  <si>
    <t>TKPT0016VW</t>
  </si>
  <si>
    <t>319802</t>
  </si>
  <si>
    <t>WVGZZZCT9SW518823</t>
  </si>
  <si>
    <t>DXD J72581</t>
  </si>
  <si>
    <t>BWW-9331</t>
  </si>
  <si>
    <t>林淑珍</t>
  </si>
  <si>
    <t>SWK242151</t>
  </si>
  <si>
    <t>320215</t>
  </si>
  <si>
    <t>WVGZZZCT5SW518835</t>
  </si>
  <si>
    <t>DXD J72507</t>
  </si>
  <si>
    <t>CAE-1515</t>
  </si>
  <si>
    <t>郭顗廷</t>
  </si>
  <si>
    <t>SWK242162</t>
  </si>
  <si>
    <t>319797</t>
  </si>
  <si>
    <t>WVGZZZCT9SW519101</t>
  </si>
  <si>
    <t>DXD J70064</t>
  </si>
  <si>
    <t>CCM-0865</t>
  </si>
  <si>
    <t>蔡佳玲</t>
  </si>
  <si>
    <t>SWK241460</t>
  </si>
  <si>
    <t>319849</t>
  </si>
  <si>
    <t>WVGZZZCT8SW525780</t>
  </si>
  <si>
    <t>DXD H77165</t>
  </si>
  <si>
    <t>CBZ-8997</t>
  </si>
  <si>
    <t>吳靜宜</t>
  </si>
  <si>
    <t>TN231661</t>
  </si>
  <si>
    <t>322661</t>
  </si>
  <si>
    <t>WVGZZZCTXSW534352</t>
  </si>
  <si>
    <t>DNP 197039</t>
  </si>
  <si>
    <t>CAE-0068</t>
  </si>
  <si>
    <t>李姈娜</t>
  </si>
  <si>
    <t>TN231621</t>
  </si>
  <si>
    <t>MFYK0045VW</t>
  </si>
  <si>
    <t>承曜S1</t>
  </si>
  <si>
    <t>319862</t>
  </si>
  <si>
    <t>WVGZZZCT6SW525809</t>
  </si>
  <si>
    <t>DXD H77119</t>
  </si>
  <si>
    <t>BYT-9739</t>
  </si>
  <si>
    <t>李思瑩</t>
  </si>
  <si>
    <t>TN231669</t>
  </si>
  <si>
    <t>319395</t>
  </si>
  <si>
    <t>WVGZZZCT0SW032630</t>
  </si>
  <si>
    <t>MY25 Tiguan 2.0 TSI Elegance Premium-V1</t>
  </si>
  <si>
    <t>DNN 306726</t>
  </si>
  <si>
    <t>CAA-6178</t>
  </si>
  <si>
    <t>李懿珊</t>
  </si>
  <si>
    <t>TN231658</t>
  </si>
  <si>
    <t>姿凰S2</t>
  </si>
  <si>
    <t>319926</t>
  </si>
  <si>
    <t>WVGZZZCT7SW518478</t>
  </si>
  <si>
    <t>DXD J71029</t>
  </si>
  <si>
    <t>CAE-1077</t>
  </si>
  <si>
    <t>卓彥蓁</t>
  </si>
  <si>
    <t>TN231855</t>
  </si>
  <si>
    <t>322669</t>
  </si>
  <si>
    <t>WVGZZZCT5SW534260</t>
  </si>
  <si>
    <t>DNP 199153</t>
  </si>
  <si>
    <t>CBP-0168</t>
  </si>
  <si>
    <t>徐逸蓁</t>
  </si>
  <si>
    <t>TN231575</t>
  </si>
  <si>
    <t>320575</t>
  </si>
  <si>
    <t>WVGZZZCTXSW519138</t>
  </si>
  <si>
    <t>DNP 181711</t>
  </si>
  <si>
    <t>CBX-6351</t>
  </si>
  <si>
    <t>許嘉喆</t>
  </si>
  <si>
    <t>TN231666</t>
  </si>
  <si>
    <t>320364</t>
  </si>
  <si>
    <t>WVGZZZCT9SW048325</t>
  </si>
  <si>
    <t>DNN 317329</t>
  </si>
  <si>
    <t>CBW-7161</t>
  </si>
  <si>
    <t>陳奕芩</t>
  </si>
  <si>
    <t>TN231882</t>
  </si>
  <si>
    <t>319925</t>
  </si>
  <si>
    <t>WVGZZZCT6SW543789</t>
  </si>
  <si>
    <t>DXD T34830</t>
  </si>
  <si>
    <t>CAE-0569</t>
  </si>
  <si>
    <t>陳昭宇</t>
  </si>
  <si>
    <t>TN231657</t>
  </si>
  <si>
    <t>320572</t>
  </si>
  <si>
    <t>WVGZZZCT2SW519084</t>
  </si>
  <si>
    <t>DNP 181702</t>
  </si>
  <si>
    <t>BTJ-9177</t>
  </si>
  <si>
    <t>陳振鑫</t>
  </si>
  <si>
    <t>TN231827</t>
  </si>
  <si>
    <t>320221</t>
  </si>
  <si>
    <t>WVGZZZCT9SW518949</t>
  </si>
  <si>
    <t>DXD J70894</t>
  </si>
  <si>
    <t>CAE-1989</t>
  </si>
  <si>
    <t>陳儀嘉</t>
  </si>
  <si>
    <t>TN231888</t>
  </si>
  <si>
    <t>319915</t>
  </si>
  <si>
    <t>WVGZZZCT8SW534253</t>
  </si>
  <si>
    <t>DXD L84949</t>
  </si>
  <si>
    <t>CAB-5778</t>
  </si>
  <si>
    <t>曾芝遙</t>
  </si>
  <si>
    <t>TN231660</t>
  </si>
  <si>
    <t>319800</t>
  </si>
  <si>
    <t>WVGZZZCT0SW518225</t>
  </si>
  <si>
    <t>DXD J70019</t>
  </si>
  <si>
    <t>BYT-9135</t>
  </si>
  <si>
    <t>黃敏捷</t>
  </si>
  <si>
    <t>TN231656</t>
  </si>
  <si>
    <t>319974</t>
  </si>
  <si>
    <t>WVGZZZCTXSW517695</t>
  </si>
  <si>
    <t>DXD K35911</t>
  </si>
  <si>
    <t>CBW-7927</t>
  </si>
  <si>
    <t>黃凱建</t>
  </si>
  <si>
    <t>TN231683</t>
  </si>
  <si>
    <t>319852</t>
  </si>
  <si>
    <t>WVGZZZCT3SW525704</t>
  </si>
  <si>
    <t>DXD L46001</t>
  </si>
  <si>
    <t>BQH-0755</t>
  </si>
  <si>
    <t>趙文駿</t>
  </si>
  <si>
    <t>TN231625</t>
  </si>
  <si>
    <t>320238</t>
  </si>
  <si>
    <t>WVGZZZCT9SW525240</t>
  </si>
  <si>
    <t>DXD H77347</t>
  </si>
  <si>
    <t>CBX-1889</t>
  </si>
  <si>
    <t>趙建凱</t>
  </si>
  <si>
    <t>TN231891</t>
  </si>
  <si>
    <t>320145</t>
  </si>
  <si>
    <t>WVGZZZCT0SW064526</t>
  </si>
  <si>
    <t>DXD L83781</t>
  </si>
  <si>
    <t>BTJ-7290</t>
  </si>
  <si>
    <t>TN231631</t>
  </si>
  <si>
    <t>315578</t>
  </si>
  <si>
    <t>WVGZZZ1T5RW030031</t>
  </si>
  <si>
    <t>DPC M07128</t>
  </si>
  <si>
    <t>BXQ-9312</t>
  </si>
  <si>
    <t>CM119078</t>
  </si>
  <si>
    <t>315573</t>
  </si>
  <si>
    <t>WVGZZZ1T4RW030005</t>
  </si>
  <si>
    <t>DPC M15651</t>
  </si>
  <si>
    <t>BXQ-9310</t>
  </si>
  <si>
    <t>CM119077</t>
  </si>
  <si>
    <t>315541</t>
  </si>
  <si>
    <t>WVGZZZ1T5RW032720</t>
  </si>
  <si>
    <t>DPC M15878</t>
  </si>
  <si>
    <t>CBH-1033</t>
  </si>
  <si>
    <t>SF218330</t>
  </si>
  <si>
    <t>315545</t>
  </si>
  <si>
    <t>WVGZZZ1T3RW032618</t>
  </si>
  <si>
    <t>DPC M15790</t>
  </si>
  <si>
    <t>CBH-1061</t>
  </si>
  <si>
    <t>SF213307</t>
  </si>
  <si>
    <t>315754</t>
  </si>
  <si>
    <t>WVGZZZ1T1RW030124</t>
  </si>
  <si>
    <t>DPC M15649</t>
  </si>
  <si>
    <t>CAB-2938</t>
  </si>
  <si>
    <t>SWC315754</t>
  </si>
  <si>
    <t>315757</t>
  </si>
  <si>
    <t>WVGZZZ1T7RW030841</t>
  </si>
  <si>
    <t>DPC M15793</t>
  </si>
  <si>
    <t>CAB-2890</t>
  </si>
  <si>
    <t>SWC315757</t>
  </si>
  <si>
    <t>313636</t>
  </si>
  <si>
    <t>WVGZZZ1T2RW030682</t>
  </si>
  <si>
    <t>DPC M15909</t>
  </si>
  <si>
    <t>CAB-2873</t>
  </si>
  <si>
    <t>SWC313636</t>
  </si>
  <si>
    <t>315699</t>
  </si>
  <si>
    <t>WVGZZZ1T4RW033311</t>
  </si>
  <si>
    <t>DPC M15986</t>
  </si>
  <si>
    <t>RFW-7138</t>
  </si>
  <si>
    <t>SWP250736</t>
  </si>
  <si>
    <t>313646</t>
  </si>
  <si>
    <t>WVGZZZ1T3RW031713</t>
  </si>
  <si>
    <t>DPC M15503</t>
  </si>
  <si>
    <t>BQG-8731</t>
  </si>
  <si>
    <t>SWK313646</t>
  </si>
  <si>
    <t>315762</t>
  </si>
  <si>
    <t>WVGZZZ1T7RW028362</t>
  </si>
  <si>
    <t>DPC M15523</t>
  </si>
  <si>
    <t>BQG-8732</t>
  </si>
  <si>
    <t>SWK315762</t>
  </si>
  <si>
    <t>313649</t>
  </si>
  <si>
    <t>WVGZZZ1T4RW032109</t>
  </si>
  <si>
    <t>DPC M15680</t>
  </si>
  <si>
    <t>BQG-8773</t>
  </si>
  <si>
    <t>SWK313649</t>
  </si>
  <si>
    <t>313757</t>
  </si>
  <si>
    <t>WVGZZZ1T8RW032890</t>
  </si>
  <si>
    <t>DPC M15787</t>
  </si>
  <si>
    <t>CCA-3116</t>
  </si>
  <si>
    <t>TN231901</t>
  </si>
  <si>
    <t>307643</t>
  </si>
  <si>
    <t>WVGZZZ1TXRW021728</t>
  </si>
  <si>
    <t>DPC M09887</t>
  </si>
  <si>
    <t>CCA-3118</t>
  </si>
  <si>
    <t>TN231902</t>
  </si>
  <si>
    <t>318814</t>
  </si>
  <si>
    <t>WVGZZZA19SV026817</t>
  </si>
  <si>
    <t>DNN 303698</t>
  </si>
  <si>
    <t>BXQ-9320</t>
  </si>
  <si>
    <t>CM119082</t>
  </si>
  <si>
    <t>6/18 Yannik cancel re-invoice</t>
  </si>
  <si>
    <t>318813</t>
  </si>
  <si>
    <t>WVGZZZA17SV028159</t>
  </si>
  <si>
    <t>DNN 304427</t>
  </si>
  <si>
    <t>BXQ-9323</t>
  </si>
  <si>
    <t>CM119083</t>
  </si>
  <si>
    <t>318792</t>
  </si>
  <si>
    <t>WVGZZZA13SV011603</t>
  </si>
  <si>
    <t>DXD E80757</t>
  </si>
  <si>
    <t>BXQ-9316</t>
  </si>
  <si>
    <t>CM119081</t>
  </si>
  <si>
    <t>314491</t>
  </si>
  <si>
    <t>WVGZZZA10RV221277</t>
  </si>
  <si>
    <t>DPC M15473</t>
  </si>
  <si>
    <t>BXQ-9315</t>
  </si>
  <si>
    <t>CM119079</t>
  </si>
  <si>
    <t>317063</t>
  </si>
  <si>
    <t>WVGZZZA15SV092362</t>
  </si>
  <si>
    <t>DXD F77877</t>
  </si>
  <si>
    <t>BXQ-9183</t>
  </si>
  <si>
    <t>柯怡玟</t>
  </si>
  <si>
    <t>CM119051</t>
  </si>
  <si>
    <t>316227</t>
  </si>
  <si>
    <t>WVGZZZA15SV106888</t>
  </si>
  <si>
    <t>DXD F96113</t>
  </si>
  <si>
    <t>BXQ-9067</t>
  </si>
  <si>
    <t>黃成漢</t>
  </si>
  <si>
    <t>CM119105</t>
  </si>
  <si>
    <t>315953</t>
  </si>
  <si>
    <t>WVGZZZA11SV112588</t>
  </si>
  <si>
    <t>DXD M10983</t>
  </si>
  <si>
    <t>BWX-6269</t>
  </si>
  <si>
    <t>趙駿原</t>
  </si>
  <si>
    <t>CM119141</t>
  </si>
  <si>
    <t>314581</t>
  </si>
  <si>
    <t>WVGZZZA1XRV200971</t>
  </si>
  <si>
    <t>DNN 281806</t>
  </si>
  <si>
    <t>CBW-7083</t>
  </si>
  <si>
    <t>CY101654</t>
  </si>
  <si>
    <t>308664</t>
  </si>
  <si>
    <t>WVGZZZA10RV192251</t>
  </si>
  <si>
    <t>DNN 278625</t>
  </si>
  <si>
    <t>CBW-7087</t>
  </si>
  <si>
    <t>CY101644</t>
  </si>
  <si>
    <t>317536</t>
  </si>
  <si>
    <t>WVGZZZA11RV236497</t>
  </si>
  <si>
    <t>DPC M15934</t>
  </si>
  <si>
    <t>CAZ-2335</t>
  </si>
  <si>
    <t>廖于涵</t>
  </si>
  <si>
    <t>CY202335</t>
  </si>
  <si>
    <t>316367</t>
  </si>
  <si>
    <t>WVGZZZA12SV097700</t>
  </si>
  <si>
    <t>DXD F89667</t>
  </si>
  <si>
    <t>CAA-5785</t>
  </si>
  <si>
    <t>郭素玲</t>
  </si>
  <si>
    <t>CY101630</t>
  </si>
  <si>
    <t>316366</t>
  </si>
  <si>
    <t>WVGZZZA18SV103130</t>
  </si>
  <si>
    <t>DXD F97495</t>
  </si>
  <si>
    <t>CBZ-9968</t>
  </si>
  <si>
    <t>曾淑惠</t>
  </si>
  <si>
    <t>CY101612</t>
  </si>
  <si>
    <t>316374</t>
  </si>
  <si>
    <t>WVGZZZA1XSV098464</t>
  </si>
  <si>
    <t>DXD F91472</t>
  </si>
  <si>
    <t>CAD-3232</t>
  </si>
  <si>
    <t>顏輝龍</t>
  </si>
  <si>
    <t>CY101639</t>
  </si>
  <si>
    <t>316194</t>
  </si>
  <si>
    <t>WVGZZZA18RV249103</t>
  </si>
  <si>
    <t>DNN 298554</t>
  </si>
  <si>
    <t>CAN-7592</t>
  </si>
  <si>
    <t>吳雅君</t>
  </si>
  <si>
    <t>GTI001126</t>
  </si>
  <si>
    <t>316214</t>
  </si>
  <si>
    <t>WVGZZZA10RV245966</t>
  </si>
  <si>
    <t>DPC M16024</t>
  </si>
  <si>
    <t>CBX-6657</t>
  </si>
  <si>
    <t>沈采麗</t>
  </si>
  <si>
    <t>GTI001113</t>
  </si>
  <si>
    <t>314180</t>
  </si>
  <si>
    <t>WVGZZZA15RV211277</t>
  </si>
  <si>
    <t>DPC M15444</t>
  </si>
  <si>
    <t>CAN-8171</t>
  </si>
  <si>
    <t>林子又</t>
  </si>
  <si>
    <t>GTI000962</t>
  </si>
  <si>
    <t>316219</t>
  </si>
  <si>
    <t>WVGZZZA1XRV245957</t>
  </si>
  <si>
    <t>DPC M16027</t>
  </si>
  <si>
    <t>CAN-8127</t>
  </si>
  <si>
    <t>許玉青</t>
  </si>
  <si>
    <t>GTI000199</t>
  </si>
  <si>
    <t>309182</t>
  </si>
  <si>
    <t>WVGZZZA18RV189775</t>
  </si>
  <si>
    <t>DNN 278864</t>
  </si>
  <si>
    <t>CAQ-8805</t>
  </si>
  <si>
    <t>郭偉峰</t>
  </si>
  <si>
    <t>GTI001134</t>
  </si>
  <si>
    <t>318791</t>
  </si>
  <si>
    <t>WVGZZZA16SV011787</t>
  </si>
  <si>
    <t>DXD E80079</t>
  </si>
  <si>
    <t>RFW-6811</t>
  </si>
  <si>
    <t>GTI001110</t>
  </si>
  <si>
    <t>309107</t>
  </si>
  <si>
    <t>WVGZZZA10RV187731</t>
  </si>
  <si>
    <t>DPC M11216</t>
  </si>
  <si>
    <t>CAP-1969</t>
  </si>
  <si>
    <t>鄭保隆</t>
  </si>
  <si>
    <t>GTI000835</t>
  </si>
  <si>
    <t>318877</t>
  </si>
  <si>
    <t>WVGZZZA17SV030218</t>
  </si>
  <si>
    <t>DXD F02536</t>
  </si>
  <si>
    <t>BZS-1691</t>
  </si>
  <si>
    <t>HL000607</t>
  </si>
  <si>
    <t>314435</t>
  </si>
  <si>
    <t>WVGZZZA12RV221894</t>
  </si>
  <si>
    <t>DPC M15202</t>
  </si>
  <si>
    <t>BZR-1252</t>
  </si>
  <si>
    <t>HL001780</t>
  </si>
  <si>
    <t>314447</t>
  </si>
  <si>
    <t>WVGZZZA18RV213928</t>
  </si>
  <si>
    <t>DNN 283340</t>
  </si>
  <si>
    <t>BZR-1253</t>
  </si>
  <si>
    <t>HL001781</t>
  </si>
  <si>
    <t>314444</t>
  </si>
  <si>
    <t>WVGZZZA16RV201096</t>
  </si>
  <si>
    <t>DNN 281811</t>
  </si>
  <si>
    <t>BZS-1673</t>
  </si>
  <si>
    <t>HL000608</t>
  </si>
  <si>
    <t>308330</t>
  </si>
  <si>
    <t>WVGZZZA19RV155702</t>
  </si>
  <si>
    <t>DPC M09252</t>
  </si>
  <si>
    <t>BZS-6896</t>
  </si>
  <si>
    <t>洪翊凱</t>
  </si>
  <si>
    <t>HL000596</t>
  </si>
  <si>
    <t>Factory invoice reissue, don't do CC; 2/7 release</t>
  </si>
  <si>
    <t>313861</t>
  </si>
  <si>
    <t>WVGZZZA18RV223424</t>
  </si>
  <si>
    <t>DPC M15702</t>
  </si>
  <si>
    <t>CCA-5085</t>
  </si>
  <si>
    <t>徐嵩德</t>
  </si>
  <si>
    <t>HL001771</t>
  </si>
  <si>
    <t>314476</t>
  </si>
  <si>
    <t>WVGZZZA1XRV192323</t>
  </si>
  <si>
    <t>DNN 279220</t>
  </si>
  <si>
    <t>CBH-1060</t>
  </si>
  <si>
    <t>SF218327</t>
  </si>
  <si>
    <t>316036</t>
  </si>
  <si>
    <t>WVGZZZA13RV237845</t>
  </si>
  <si>
    <t>DPC M15833</t>
  </si>
  <si>
    <t>CBH-1063</t>
  </si>
  <si>
    <t>SF213303</t>
  </si>
  <si>
    <t>317159</t>
  </si>
  <si>
    <t>WVGZZZA18RV231507</t>
  </si>
  <si>
    <t>DNN 292091</t>
  </si>
  <si>
    <t>CBH-1052</t>
  </si>
  <si>
    <t>SF213304</t>
  </si>
  <si>
    <t>308534</t>
  </si>
  <si>
    <t>WVGZZZA15RV156846</t>
  </si>
  <si>
    <t>DPC M09250</t>
  </si>
  <si>
    <t>CBH-1062</t>
  </si>
  <si>
    <t>SF218326</t>
  </si>
  <si>
    <t>317087</t>
  </si>
  <si>
    <t>WVGZZZA12SV092996</t>
  </si>
  <si>
    <t>DXD F83110</t>
  </si>
  <si>
    <t>CCM-2713</t>
  </si>
  <si>
    <t>徐嘉君</t>
  </si>
  <si>
    <t>SF218248</t>
  </si>
  <si>
    <t>317083</t>
  </si>
  <si>
    <t>WVGZZZA1XSV092485</t>
  </si>
  <si>
    <t>DXD F80149</t>
  </si>
  <si>
    <t>CBH-6198</t>
  </si>
  <si>
    <t>魏信珠</t>
  </si>
  <si>
    <t>SF213258</t>
  </si>
  <si>
    <t>318805</t>
  </si>
  <si>
    <t>WVGZZZA10SV022025</t>
  </si>
  <si>
    <t>DXD E94977</t>
  </si>
  <si>
    <t>CAB-2903</t>
  </si>
  <si>
    <t>SWC318805</t>
  </si>
  <si>
    <t>318806</t>
  </si>
  <si>
    <t>WVGZZZA18SV018188</t>
  </si>
  <si>
    <t>DXD E86747</t>
  </si>
  <si>
    <t>CAB-2923</t>
  </si>
  <si>
    <t>SWC318806</t>
  </si>
  <si>
    <t>318799</t>
  </si>
  <si>
    <t>WVGZZZA11SV015374</t>
  </si>
  <si>
    <t>DXD E84489</t>
  </si>
  <si>
    <t>CAB-2925</t>
  </si>
  <si>
    <t>SWC318799</t>
  </si>
  <si>
    <t>309472</t>
  </si>
  <si>
    <t>WVGZZZA18RV192238</t>
  </si>
  <si>
    <t>DNN 278867</t>
  </si>
  <si>
    <t>CAB-2921</t>
  </si>
  <si>
    <t>SWC309472</t>
  </si>
  <si>
    <t>309452</t>
  </si>
  <si>
    <t>WVGZZZA1XRV189132</t>
  </si>
  <si>
    <t>DNN 277044</t>
  </si>
  <si>
    <t>CAB-2920</t>
  </si>
  <si>
    <t>SWC309452</t>
  </si>
  <si>
    <t>309456</t>
  </si>
  <si>
    <t>WVGZZZA12RV192302</t>
  </si>
  <si>
    <t>DNN 278804</t>
  </si>
  <si>
    <t>CAB-2915</t>
  </si>
  <si>
    <t>SWC309456</t>
  </si>
  <si>
    <t>316244</t>
  </si>
  <si>
    <t>WVGZZZA14SV092353</t>
  </si>
  <si>
    <t>DXD F77835</t>
  </si>
  <si>
    <t>CAB-2552</t>
  </si>
  <si>
    <t>宋如婷</t>
  </si>
  <si>
    <t>SWC241492</t>
  </si>
  <si>
    <t>313962</t>
  </si>
  <si>
    <t>WVGZZZA14RV213666</t>
  </si>
  <si>
    <t>DNN 284202</t>
  </si>
  <si>
    <t>CAB-6058</t>
  </si>
  <si>
    <t>沈斈諺</t>
  </si>
  <si>
    <t>SWC240553</t>
  </si>
  <si>
    <t>317518</t>
  </si>
  <si>
    <t>WVGZZZA17SV093027</t>
  </si>
  <si>
    <t>DXD F83029</t>
  </si>
  <si>
    <t>BZZ-9370</t>
  </si>
  <si>
    <t>施伊濃</t>
  </si>
  <si>
    <t>SWC241533</t>
  </si>
  <si>
    <t>314000</t>
  </si>
  <si>
    <t>WVGZZZA10RV200932</t>
  </si>
  <si>
    <t>DNN 281907</t>
  </si>
  <si>
    <t>BZY-9291</t>
  </si>
  <si>
    <t>洪元偉</t>
  </si>
  <si>
    <t>SWC242114</t>
  </si>
  <si>
    <t>313959</t>
  </si>
  <si>
    <t>WVGZZZA17RV214536</t>
  </si>
  <si>
    <t>DNN 285382</t>
  </si>
  <si>
    <t>CCA-7758</t>
  </si>
  <si>
    <t>胡如意</t>
  </si>
  <si>
    <t>SWC240568</t>
  </si>
  <si>
    <t>317596</t>
  </si>
  <si>
    <t>WVGZZZA10RV231596</t>
  </si>
  <si>
    <t>DNN 292093</t>
  </si>
  <si>
    <t>CAA-5969</t>
  </si>
  <si>
    <t>桂亦寧</t>
  </si>
  <si>
    <t>SWC240470</t>
  </si>
  <si>
    <t>317522</t>
  </si>
  <si>
    <t>WVGZZZA17SV122283</t>
  </si>
  <si>
    <t>DXD L59574</t>
  </si>
  <si>
    <t>CBN-5685</t>
  </si>
  <si>
    <t>郭承鑫</t>
  </si>
  <si>
    <t>SWC240485</t>
  </si>
  <si>
    <t>317563</t>
  </si>
  <si>
    <t>WVGZZZA17SV107749</t>
  </si>
  <si>
    <t>DXD M02729</t>
  </si>
  <si>
    <t>CAB-3286</t>
  </si>
  <si>
    <t>郭雅蓁</t>
  </si>
  <si>
    <t>SWC241524</t>
  </si>
  <si>
    <t>314130</t>
  </si>
  <si>
    <t>WVGZZZA11RV192341</t>
  </si>
  <si>
    <t>DNN 279217</t>
  </si>
  <si>
    <t>BZZ-7783</t>
  </si>
  <si>
    <t>陳金泉</t>
  </si>
  <si>
    <t>SWC242118</t>
  </si>
  <si>
    <t>316985</t>
  </si>
  <si>
    <t>WVGZZZA13SV121289</t>
  </si>
  <si>
    <t>DXD L58822</t>
  </si>
  <si>
    <t>CAB-2930</t>
  </si>
  <si>
    <t>陳品璇</t>
  </si>
  <si>
    <t>SWC241546</t>
  </si>
  <si>
    <t>314108</t>
  </si>
  <si>
    <t>WVGZZZA17RV216397</t>
  </si>
  <si>
    <t>DNN 287852</t>
  </si>
  <si>
    <t>CCA-3778</t>
  </si>
  <si>
    <t>黃茟熙</t>
  </si>
  <si>
    <t>SWC242119</t>
  </si>
  <si>
    <t>316998</t>
  </si>
  <si>
    <t>WVGZZZA18SV105217</t>
  </si>
  <si>
    <t>DXD F99984</t>
  </si>
  <si>
    <t>CAB-0236</t>
  </si>
  <si>
    <t>楊梓萱</t>
  </si>
  <si>
    <t>SWC241513</t>
  </si>
  <si>
    <t>316880</t>
  </si>
  <si>
    <t>WVGZZZA18RV230955</t>
  </si>
  <si>
    <t>DNN 292326</t>
  </si>
  <si>
    <t>CAB-5133</t>
  </si>
  <si>
    <t>廖千惠</t>
  </si>
  <si>
    <t>SWC241530</t>
  </si>
  <si>
    <t>314006</t>
  </si>
  <si>
    <t>WVGZZZA13RV199307</t>
  </si>
  <si>
    <t>DNN 281933</t>
  </si>
  <si>
    <t>BZZ-9290</t>
  </si>
  <si>
    <t>鄧明鈺</t>
  </si>
  <si>
    <t>SWC241493</t>
  </si>
  <si>
    <t>313939</t>
  </si>
  <si>
    <t>WVGZZZA13RV201010</t>
  </si>
  <si>
    <t>DNN 281801</t>
  </si>
  <si>
    <t>CCA-7700</t>
  </si>
  <si>
    <t>蕭雅芸</t>
  </si>
  <si>
    <t>SWC240506</t>
  </si>
  <si>
    <t>313957</t>
  </si>
  <si>
    <t>WVGZZZA12RV199072</t>
  </si>
  <si>
    <t>DNN 281287</t>
  </si>
  <si>
    <t>CAB-2710</t>
  </si>
  <si>
    <t>羅鈺婷</t>
  </si>
  <si>
    <t>SWC241540</t>
  </si>
  <si>
    <t>316881</t>
  </si>
  <si>
    <t>WVGZZZA12RV231826</t>
  </si>
  <si>
    <t>DNN 292062</t>
  </si>
  <si>
    <t>CAB-5808</t>
  </si>
  <si>
    <t>鐘莉慧</t>
  </si>
  <si>
    <t>SWC241460</t>
  </si>
  <si>
    <t>313996</t>
  </si>
  <si>
    <t>WVGZZZA10RV189575</t>
  </si>
  <si>
    <t>DNF 241652</t>
  </si>
  <si>
    <t>CAP-3313</t>
  </si>
  <si>
    <t>于孟平</t>
  </si>
  <si>
    <t>SWP241333</t>
  </si>
  <si>
    <t>314093</t>
  </si>
  <si>
    <t>WVGZZZA10RV210909</t>
  </si>
  <si>
    <t>DNN 283372</t>
  </si>
  <si>
    <t>CAR-1700</t>
  </si>
  <si>
    <t>中山聯合會計師事務所台北分所</t>
  </si>
  <si>
    <t>SWP250021</t>
  </si>
  <si>
    <t>309486</t>
  </si>
  <si>
    <t>WVGZZZA1XRV192287</t>
  </si>
  <si>
    <t>DNN 278840</t>
  </si>
  <si>
    <t>CAQ-5106</t>
  </si>
  <si>
    <t>呂紹維</t>
  </si>
  <si>
    <t>SWP250026</t>
  </si>
  <si>
    <t>317652</t>
  </si>
  <si>
    <t>WVGZZZA17RV232423</t>
  </si>
  <si>
    <t>DNN 292295</t>
  </si>
  <si>
    <t>CAR-1176</t>
  </si>
  <si>
    <t>李今芸</t>
  </si>
  <si>
    <t>SWP250015</t>
  </si>
  <si>
    <t>309455</t>
  </si>
  <si>
    <t>WVGZZZA12RV149921</t>
  </si>
  <si>
    <t>DNN 264018</t>
  </si>
  <si>
    <t>CAQ-9086</t>
  </si>
  <si>
    <t>李曉慧</t>
  </si>
  <si>
    <t>SWP240593</t>
  </si>
  <si>
    <t>317003</t>
  </si>
  <si>
    <t>WVGZZZA18SV124740</t>
  </si>
  <si>
    <t>DXD M29458</t>
  </si>
  <si>
    <t>CAQ-5237</t>
  </si>
  <si>
    <t>林意雲</t>
  </si>
  <si>
    <t>SWP250730</t>
  </si>
  <si>
    <t>317555</t>
  </si>
  <si>
    <t>WVGZZZA16SV116054</t>
  </si>
  <si>
    <t>DXD M17802</t>
  </si>
  <si>
    <t>CAQ-9201</t>
  </si>
  <si>
    <t>曾更慈</t>
  </si>
  <si>
    <t>SWP240596</t>
  </si>
  <si>
    <t>317651</t>
  </si>
  <si>
    <t>WVGZZZA18RV247402</t>
  </si>
  <si>
    <t>DNN 299091</t>
  </si>
  <si>
    <t>RFW-6765</t>
  </si>
  <si>
    <t>SWP250027</t>
  </si>
  <si>
    <t>314053</t>
  </si>
  <si>
    <t>WVGZZZA1XRV189695</t>
  </si>
  <si>
    <t>DNN 278862</t>
  </si>
  <si>
    <t>BQG-8750</t>
  </si>
  <si>
    <t>SWK314053</t>
  </si>
  <si>
    <t>318890</t>
  </si>
  <si>
    <t>WVGZZZA12SV030594</t>
  </si>
  <si>
    <t>DXD F07349</t>
  </si>
  <si>
    <t>BQG-8723</t>
  </si>
  <si>
    <t>SWK318890</t>
  </si>
  <si>
    <t>314027</t>
  </si>
  <si>
    <t>WVGZZZA13RV199386</t>
  </si>
  <si>
    <t>DNN 281929</t>
  </si>
  <si>
    <t>BQG-8751</t>
  </si>
  <si>
    <t>SWK314027</t>
  </si>
  <si>
    <t>318869</t>
  </si>
  <si>
    <t>WVGZZZA18SV017090</t>
  </si>
  <si>
    <t>DXD E85233</t>
  </si>
  <si>
    <t>BQG-8783</t>
  </si>
  <si>
    <t>SWK318869</t>
  </si>
  <si>
    <t>308728</t>
  </si>
  <si>
    <t>WVGZZZA11RV189701</t>
  </si>
  <si>
    <t>DNN 278891</t>
  </si>
  <si>
    <t>BQG-8760</t>
  </si>
  <si>
    <t>SWK308728</t>
  </si>
  <si>
    <t>318879</t>
  </si>
  <si>
    <t>WVGZZZA16SV032770</t>
  </si>
  <si>
    <t>DXD E98031</t>
  </si>
  <si>
    <t>BQG-8771</t>
  </si>
  <si>
    <t>SWK318879</t>
  </si>
  <si>
    <t>306358</t>
  </si>
  <si>
    <t>WVGZZZA1ZRV107409</t>
  </si>
  <si>
    <t>DNN 251288</t>
  </si>
  <si>
    <t>CAR-0256</t>
  </si>
  <si>
    <t>王子境</t>
  </si>
  <si>
    <t>SWK240542</t>
  </si>
  <si>
    <t>318881</t>
  </si>
  <si>
    <t>WVGZZZA13SV030703</t>
  </si>
  <si>
    <t>DXD F05741</t>
  </si>
  <si>
    <t>CAK-9332</t>
  </si>
  <si>
    <t>王惠玲</t>
  </si>
  <si>
    <t>SWK240571</t>
  </si>
  <si>
    <t>318803</t>
  </si>
  <si>
    <t>WVGZZZA15SV018200</t>
  </si>
  <si>
    <t>DXD E85578</t>
  </si>
  <si>
    <t>CCM-1187</t>
  </si>
  <si>
    <t>李冠儀</t>
  </si>
  <si>
    <t>SWK240577</t>
  </si>
  <si>
    <t>313956</t>
  </si>
  <si>
    <t>WVGZZZA15RV189751</t>
  </si>
  <si>
    <t>DNN 278849</t>
  </si>
  <si>
    <t>BWX-5339</t>
  </si>
  <si>
    <t>林佳燕</t>
  </si>
  <si>
    <t>SWK240608</t>
  </si>
  <si>
    <t>317045</t>
  </si>
  <si>
    <t>WVGZZZA12SV102345</t>
  </si>
  <si>
    <t>DXD F97408</t>
  </si>
  <si>
    <t>BZJ-7700</t>
  </si>
  <si>
    <t>邱揚欣</t>
  </si>
  <si>
    <t>SWK242163</t>
  </si>
  <si>
    <t>313906</t>
  </si>
  <si>
    <t>WVGZZZA14RV200514</t>
  </si>
  <si>
    <t>DNN 281804</t>
  </si>
  <si>
    <t>CAR-0508</t>
  </si>
  <si>
    <t>陳品潔</t>
  </si>
  <si>
    <t>SWK240551</t>
  </si>
  <si>
    <t>313897</t>
  </si>
  <si>
    <t>WVGZZZA14RV192270</t>
  </si>
  <si>
    <t>DNN 278883</t>
  </si>
  <si>
    <t>CCM-2735</t>
  </si>
  <si>
    <t>陳富強</t>
  </si>
  <si>
    <t>SWK240582</t>
  </si>
  <si>
    <t>317102</t>
  </si>
  <si>
    <t>WVGZZZA18SV098849</t>
  </si>
  <si>
    <t>DXD F89992</t>
  </si>
  <si>
    <t>CCM-0396</t>
  </si>
  <si>
    <t>楊証凱</t>
  </si>
  <si>
    <t>SWK240572</t>
  </si>
  <si>
    <t>308755</t>
  </si>
  <si>
    <t>WVGZZZA18RV189453</t>
  </si>
  <si>
    <t>DNN 279227</t>
  </si>
  <si>
    <t>CCM-3900</t>
  </si>
  <si>
    <t>謝怡瑩</t>
  </si>
  <si>
    <t>SWK240573</t>
  </si>
  <si>
    <t>318878</t>
  </si>
  <si>
    <t>WVGZZZA12SV023693</t>
  </si>
  <si>
    <t>DXD B52311</t>
  </si>
  <si>
    <t>CCA-3132</t>
  </si>
  <si>
    <t>TN231905</t>
  </si>
  <si>
    <t>318850</t>
  </si>
  <si>
    <t>WVGZZZA13SV033164</t>
  </si>
  <si>
    <t>DNN 304662</t>
  </si>
  <si>
    <t>CCA-3137</t>
  </si>
  <si>
    <t>TN231908</t>
  </si>
  <si>
    <t>317556</t>
  </si>
  <si>
    <t>WVGZZZA15SV107815</t>
  </si>
  <si>
    <t>DXD M02343</t>
  </si>
  <si>
    <t>CCA-3135</t>
  </si>
  <si>
    <t>TN231906</t>
  </si>
  <si>
    <t>318860</t>
  </si>
  <si>
    <t>WVGZZZA12SV032622</t>
  </si>
  <si>
    <t>DNN 305743</t>
  </si>
  <si>
    <t>CCA-3136</t>
  </si>
  <si>
    <t>TN231907</t>
  </si>
  <si>
    <t>323296</t>
  </si>
  <si>
    <t>WVGZZZA11SV152556</t>
  </si>
  <si>
    <t>MY25 T-Roc R-V2</t>
  </si>
  <si>
    <t>DNF 297184</t>
  </si>
  <si>
    <t>CAE-2121</t>
  </si>
  <si>
    <t>吳秀真</t>
  </si>
  <si>
    <t>TN231885</t>
  </si>
  <si>
    <t>early EOP</t>
  </si>
  <si>
    <t>318801</t>
  </si>
  <si>
    <t>WVGZZZA17SV011412</t>
  </si>
  <si>
    <t>DXD E80378</t>
  </si>
  <si>
    <t>BZJ-7366</t>
  </si>
  <si>
    <t>李柔萱</t>
  </si>
  <si>
    <t>TN231881</t>
  </si>
  <si>
    <t>316186</t>
  </si>
  <si>
    <t>WVGZZZA15SV098002</t>
  </si>
  <si>
    <t>DXD F90228</t>
  </si>
  <si>
    <t>CBZ-0326</t>
  </si>
  <si>
    <t>沈芳賢</t>
  </si>
  <si>
    <t>TN231636</t>
  </si>
  <si>
    <t>317375</t>
  </si>
  <si>
    <t>WVGZZZA1XSV089456</t>
  </si>
  <si>
    <t>DXD F75967</t>
  </si>
  <si>
    <t>CBW-8226</t>
  </si>
  <si>
    <t>袁銘蔚</t>
  </si>
  <si>
    <t>TN231632</t>
  </si>
  <si>
    <t>322915</t>
  </si>
  <si>
    <t>WVGZZZA17SV155249</t>
  </si>
  <si>
    <t>DXD M62874</t>
  </si>
  <si>
    <t>CBM-1859</t>
  </si>
  <si>
    <t>張麗惠</t>
  </si>
  <si>
    <t>TN231675</t>
  </si>
  <si>
    <t>1/24 +200</t>
  </si>
  <si>
    <t>317497</t>
  </si>
  <si>
    <t>WVGZZZA1XSV111035</t>
  </si>
  <si>
    <t>DXD M07527</t>
  </si>
  <si>
    <t>CAE-0163</t>
  </si>
  <si>
    <t>曹茵茹</t>
  </si>
  <si>
    <t>TN231483</t>
  </si>
  <si>
    <t>317496</t>
  </si>
  <si>
    <t>WVGZZZA12SV100451</t>
  </si>
  <si>
    <t>DXD F92873</t>
  </si>
  <si>
    <t>CCA-2730</t>
  </si>
  <si>
    <t>梁家瑋</t>
  </si>
  <si>
    <t>TN231663</t>
  </si>
  <si>
    <t>317491</t>
  </si>
  <si>
    <t>WVGZZZA18SV111826</t>
  </si>
  <si>
    <t>DXD M04493</t>
  </si>
  <si>
    <t>CCM-2838</t>
  </si>
  <si>
    <t>勝銓實業有限公司</t>
  </si>
  <si>
    <t>TN231850</t>
  </si>
  <si>
    <t>318818</t>
  </si>
  <si>
    <t>WVGZZZA1XSV027443</t>
  </si>
  <si>
    <t>DNN 304372</t>
  </si>
  <si>
    <t>CCA-3102</t>
  </si>
  <si>
    <t>黃秀華</t>
  </si>
  <si>
    <t>TN231696</t>
  </si>
  <si>
    <t>317843</t>
  </si>
  <si>
    <t>WVGZZZE20SE000299</t>
  </si>
  <si>
    <t>EDF 197248</t>
  </si>
  <si>
    <t>RED-5310</t>
  </si>
  <si>
    <t>SF213337</t>
  </si>
  <si>
    <t>3/18 re-allocation; 8/20 Tony allocate SFG</t>
  </si>
  <si>
    <t>318378</t>
  </si>
  <si>
    <t>WVGZZZE22SP501487</t>
  </si>
  <si>
    <t>EDF 240722</t>
  </si>
  <si>
    <t>RED-5301</t>
  </si>
  <si>
    <t>SF218361</t>
  </si>
  <si>
    <t>317853</t>
  </si>
  <si>
    <t>WVGZZZE23SE000555</t>
  </si>
  <si>
    <t>EDF 219147</t>
  </si>
  <si>
    <t>RED-5322</t>
  </si>
  <si>
    <t>SF218359</t>
  </si>
  <si>
    <t>317857</t>
  </si>
  <si>
    <t>WVGZZZE26SE000713</t>
  </si>
  <si>
    <t>EDF 220850</t>
  </si>
  <si>
    <t>RED-5312</t>
  </si>
  <si>
    <t>SF213336</t>
  </si>
  <si>
    <t>318384</t>
  </si>
  <si>
    <t>WVGZZZE26SP501718</t>
  </si>
  <si>
    <t>EDF 245661</t>
  </si>
  <si>
    <t>RED-5302</t>
  </si>
  <si>
    <t>SF218362</t>
  </si>
  <si>
    <t>318275</t>
  </si>
  <si>
    <t>WVGZZZE27SP501677</t>
  </si>
  <si>
    <t>EDF 254140</t>
  </si>
  <si>
    <t>RED-5306</t>
  </si>
  <si>
    <t>SF213339</t>
  </si>
  <si>
    <t>318309</t>
  </si>
  <si>
    <t>WVGZZZE28SP502059</t>
  </si>
  <si>
    <t>EDF 260519</t>
  </si>
  <si>
    <t>RED-5307</t>
  </si>
  <si>
    <t>SF213338</t>
  </si>
  <si>
    <t>317842</t>
  </si>
  <si>
    <t>WVGZZZE29SE000141</t>
  </si>
  <si>
    <t>EDF 199099</t>
  </si>
  <si>
    <t>RED-5321</t>
  </si>
  <si>
    <t>SF218360</t>
  </si>
  <si>
    <t>318218</t>
  </si>
  <si>
    <t>WVGZZZE29SP500207</t>
  </si>
  <si>
    <t>EDF 190964</t>
  </si>
  <si>
    <t>RED-5305</t>
  </si>
  <si>
    <t>SF213340</t>
  </si>
  <si>
    <t>317829</t>
  </si>
  <si>
    <t>WVGZZZE2XSE000259</t>
  </si>
  <si>
    <t>EDF 197122</t>
  </si>
  <si>
    <t>RED-5323</t>
  </si>
  <si>
    <t>SF218350</t>
  </si>
  <si>
    <t>319798</t>
  </si>
  <si>
    <t>WVGZZZCT6SW519007</t>
  </si>
  <si>
    <t>DXD J68941</t>
  </si>
  <si>
    <t>RFW-9500</t>
  </si>
  <si>
    <t>SF213318</t>
  </si>
  <si>
    <t>321013</t>
  </si>
  <si>
    <t>WVWZZZCD3SW202623</t>
  </si>
  <si>
    <t>DXD K44655</t>
  </si>
  <si>
    <t>RFX-1157</t>
  </si>
  <si>
    <t>SF218284</t>
  </si>
  <si>
    <t>322218</t>
  </si>
  <si>
    <t>WVWZZZCJ5SD040222</t>
  </si>
  <si>
    <t>DNN 322770</t>
  </si>
  <si>
    <t>RFX-0198</t>
  </si>
  <si>
    <t>SF213319</t>
  </si>
  <si>
    <t>318038</t>
  </si>
  <si>
    <t>WVGZZZE21SE001655</t>
  </si>
  <si>
    <t>EDD 084191,EDF 221365</t>
  </si>
  <si>
    <t>EBJ-1628</t>
  </si>
  <si>
    <t>CM119169</t>
  </si>
  <si>
    <t>318087</t>
  </si>
  <si>
    <t>WVGZZZE24SE002217</t>
  </si>
  <si>
    <t>EDD 085385,EDF 227648</t>
  </si>
  <si>
    <t>EBJ-7202</t>
  </si>
  <si>
    <t>CM119183</t>
  </si>
  <si>
    <t>317890</t>
  </si>
  <si>
    <t>WVGZZZE27SE001952</t>
  </si>
  <si>
    <t>EDF 223239</t>
  </si>
  <si>
    <t>EBJ-7073</t>
  </si>
  <si>
    <t>CM119184</t>
  </si>
  <si>
    <t>317876</t>
  </si>
  <si>
    <t>WVGZZZE26SE001957</t>
  </si>
  <si>
    <t>EDF 226240</t>
  </si>
  <si>
    <t>EBJ-7081</t>
  </si>
  <si>
    <t>CM119161</t>
  </si>
  <si>
    <t>318230</t>
  </si>
  <si>
    <t>WVGZZZE20SP500130</t>
  </si>
  <si>
    <t>EDF 188303</t>
  </si>
  <si>
    <t>EBJ-7092</t>
  </si>
  <si>
    <t>CM119198</t>
  </si>
  <si>
    <t>318441</t>
  </si>
  <si>
    <t>WVGZZZE22SP503143</t>
  </si>
  <si>
    <t>EDF 287484</t>
  </si>
  <si>
    <t>EBJ-9232</t>
  </si>
  <si>
    <t>CM119241</t>
  </si>
  <si>
    <t>318019</t>
  </si>
  <si>
    <t>WVGZZZE2XSE000908</t>
  </si>
  <si>
    <t>EDD 084252,EDF 220217</t>
  </si>
  <si>
    <t>EBK-0532</t>
  </si>
  <si>
    <t>CY101655</t>
  </si>
  <si>
    <t>318169</t>
  </si>
  <si>
    <t>WVGZZZE24SE001150</t>
  </si>
  <si>
    <t>EDD 084281,EDF 219728</t>
  </si>
  <si>
    <t>EBK-0551</t>
  </si>
  <si>
    <t>CY202378</t>
  </si>
  <si>
    <t>318088</t>
  </si>
  <si>
    <t>WVGZZZE25SE000122</t>
  </si>
  <si>
    <t>EDD 074385,EDF 196057</t>
  </si>
  <si>
    <t>EBK-0552</t>
  </si>
  <si>
    <t>CY202377</t>
  </si>
  <si>
    <t>318150</t>
  </si>
  <si>
    <t>WVGZZZE21SE000960</t>
  </si>
  <si>
    <t>EDD 084233,EDF 223621</t>
  </si>
  <si>
    <t>EBK-0536</t>
  </si>
  <si>
    <t>CY202376</t>
  </si>
  <si>
    <t>317924</t>
  </si>
  <si>
    <t>WVGZZZE27SE001580</t>
  </si>
  <si>
    <t>EDF 222984</t>
  </si>
  <si>
    <t>EBJ-3002</t>
  </si>
  <si>
    <t>CY202316</t>
  </si>
  <si>
    <t>317962</t>
  </si>
  <si>
    <t>WVGZZZE23SE001480</t>
  </si>
  <si>
    <t>EDF 222313</t>
  </si>
  <si>
    <t>EBK-1252</t>
  </si>
  <si>
    <t>CY202354</t>
  </si>
  <si>
    <t>318105</t>
  </si>
  <si>
    <t>WVGZZZE23SE003102</t>
  </si>
  <si>
    <t>EDD 088319,EDF 241531</t>
  </si>
  <si>
    <t>EBK-0523</t>
  </si>
  <si>
    <t>CY101659</t>
  </si>
  <si>
    <t>318438</t>
  </si>
  <si>
    <t>WVGZZZE2XSP501642</t>
  </si>
  <si>
    <t>EDF 244281</t>
  </si>
  <si>
    <t>EBE-6252</t>
  </si>
  <si>
    <t>CY101632</t>
  </si>
  <si>
    <t>318400</t>
  </si>
  <si>
    <t>WVGZZZE27SP502568</t>
  </si>
  <si>
    <t>EDF 018780</t>
  </si>
  <si>
    <t>EBK-1302</t>
  </si>
  <si>
    <t>CY300926</t>
  </si>
  <si>
    <t>318264</t>
  </si>
  <si>
    <t>WVGZZZE22SP501232</t>
  </si>
  <si>
    <t>EDF 246920</t>
  </si>
  <si>
    <t>EBJ-2612</t>
  </si>
  <si>
    <t>CY202304</t>
  </si>
  <si>
    <t>318247</t>
  </si>
  <si>
    <t>WVGZZZE24SP503211</t>
  </si>
  <si>
    <t>EDF 289790</t>
  </si>
  <si>
    <t>EBK-0535</t>
  </si>
  <si>
    <t>CY202379</t>
  </si>
  <si>
    <t>318308</t>
  </si>
  <si>
    <t>WVGZZZE20SP501021</t>
  </si>
  <si>
    <t>EDF 235459</t>
  </si>
  <si>
    <t>EBK-0539</t>
  </si>
  <si>
    <t>CY101665</t>
  </si>
  <si>
    <t>318395</t>
  </si>
  <si>
    <t>WVGZZZE29SP502572</t>
  </si>
  <si>
    <t>EDF 277074</t>
  </si>
  <si>
    <t>EBK-0537</t>
  </si>
  <si>
    <t>CY101666</t>
  </si>
  <si>
    <t>318270</t>
  </si>
  <si>
    <t>WVGZZZE24SP501202</t>
  </si>
  <si>
    <t>EDF 216968</t>
  </si>
  <si>
    <t>EBK-0533</t>
  </si>
  <si>
    <t>CY300923</t>
  </si>
  <si>
    <t>318215</t>
  </si>
  <si>
    <t>WVGZZZE24SP500146</t>
  </si>
  <si>
    <t>EDF 188390</t>
  </si>
  <si>
    <t>EBK-0509</t>
  </si>
  <si>
    <t>CY101631</t>
  </si>
  <si>
    <t>318134</t>
  </si>
  <si>
    <t>WVGZZZE22SE000286</t>
  </si>
  <si>
    <t>EDD 081515,EDF 200335</t>
  </si>
  <si>
    <t>EBG-2667</t>
  </si>
  <si>
    <t>GTI001181</t>
  </si>
  <si>
    <t>318001</t>
  </si>
  <si>
    <t>WVGZZZE23SE000278</t>
  </si>
  <si>
    <t>EDF 219188</t>
  </si>
  <si>
    <t>EBG-2580</t>
  </si>
  <si>
    <t>GTI001192</t>
  </si>
  <si>
    <t>317881</t>
  </si>
  <si>
    <t>WVGZZZE20SE001128</t>
  </si>
  <si>
    <t>EDF 236888</t>
  </si>
  <si>
    <t>EBG-2313</t>
  </si>
  <si>
    <t>GTI001325</t>
  </si>
  <si>
    <t>317946</t>
  </si>
  <si>
    <t>WVGZZZE21SE002594</t>
  </si>
  <si>
    <t>EDF 221423</t>
  </si>
  <si>
    <t>EBG-2293</t>
  </si>
  <si>
    <t>GTI001153</t>
  </si>
  <si>
    <t>317940</t>
  </si>
  <si>
    <t>WVGZZZE24SE002640</t>
  </si>
  <si>
    <t>EDF 227040</t>
  </si>
  <si>
    <t>EBG-1902</t>
  </si>
  <si>
    <t>GTI001021</t>
  </si>
  <si>
    <t>318078</t>
  </si>
  <si>
    <t>WVGZZZE25SE000315</t>
  </si>
  <si>
    <t>EDD 074781,EDF 200330</t>
  </si>
  <si>
    <t>EBH-2303</t>
  </si>
  <si>
    <t>GTI001119</t>
  </si>
  <si>
    <t>318296</t>
  </si>
  <si>
    <t>WVGZZZE27SP501615</t>
  </si>
  <si>
    <t>EDF 243756</t>
  </si>
  <si>
    <t>EBH-7103</t>
  </si>
  <si>
    <t>GTI001163</t>
  </si>
  <si>
    <t>318274</t>
  </si>
  <si>
    <t>WVGZZZE20SP504081</t>
  </si>
  <si>
    <t>EDF 313648</t>
  </si>
  <si>
    <t>EBB-9815</t>
  </si>
  <si>
    <t>GTI001059</t>
  </si>
  <si>
    <t>318653</t>
  </si>
  <si>
    <t>WVGZZZE26SE001750</t>
  </si>
  <si>
    <t>EDF 225756</t>
  </si>
  <si>
    <t>EBB-9907</t>
  </si>
  <si>
    <t>HL000543</t>
  </si>
  <si>
    <t>317993</t>
  </si>
  <si>
    <t>WVGZZZE2XSE000861</t>
  </si>
  <si>
    <t>EDF 220238</t>
  </si>
  <si>
    <t>EBF-6920</t>
  </si>
  <si>
    <t>SF213297</t>
  </si>
  <si>
    <t>318076</t>
  </si>
  <si>
    <t>WVGZZZE21SE000991</t>
  </si>
  <si>
    <t>EDD 084139,EDF 219649</t>
  </si>
  <si>
    <t>EBJ-9839</t>
  </si>
  <si>
    <t>SF213284</t>
  </si>
  <si>
    <t>318622</t>
  </si>
  <si>
    <t>WVGZZZE27SE001708</t>
  </si>
  <si>
    <t>EDF 225414</t>
  </si>
  <si>
    <t>EBJ-9812</t>
  </si>
  <si>
    <t>SF218311</t>
  </si>
  <si>
    <t>317963</t>
  </si>
  <si>
    <t>WVGZZZE27SE000249</t>
  </si>
  <si>
    <t>EDF 200328</t>
  </si>
  <si>
    <t>EBH-6791</t>
  </si>
  <si>
    <t>SF213310</t>
  </si>
  <si>
    <t>318415</t>
  </si>
  <si>
    <t>WVGZZZE24SP501748</t>
  </si>
  <si>
    <t>EDF 259592</t>
  </si>
  <si>
    <t>EBJ-9760</t>
  </si>
  <si>
    <t>SF213322</t>
  </si>
  <si>
    <t>318410</t>
  </si>
  <si>
    <t>WVGZZZE24SP501653</t>
  </si>
  <si>
    <t>EDF 244416</t>
  </si>
  <si>
    <t>EBH-6805</t>
  </si>
  <si>
    <t>SF218281</t>
  </si>
  <si>
    <t>318376</t>
  </si>
  <si>
    <t>WVGZZZE20SP501486</t>
  </si>
  <si>
    <t>EDF 240733</t>
  </si>
  <si>
    <t>EBG-1950</t>
  </si>
  <si>
    <t>SF213290</t>
  </si>
  <si>
    <t>318278</t>
  </si>
  <si>
    <t>WVGZZZE22SP504132</t>
  </si>
  <si>
    <t>EDF 314898</t>
  </si>
  <si>
    <t>EBJ-9376</t>
  </si>
  <si>
    <t>SF218351</t>
  </si>
  <si>
    <t>317980</t>
  </si>
  <si>
    <t>WVGZZZE23SE001527</t>
  </si>
  <si>
    <t>EDF 221357</t>
  </si>
  <si>
    <t>EBD-8072</t>
  </si>
  <si>
    <t>SWC317980</t>
  </si>
  <si>
    <t>317875</t>
  </si>
  <si>
    <t>WVGZZZE26SE000291</t>
  </si>
  <si>
    <t>EDF 197234</t>
  </si>
  <si>
    <t>EBD-7820</t>
  </si>
  <si>
    <t>SWC317875</t>
  </si>
  <si>
    <t>317845</t>
  </si>
  <si>
    <t>WVGZZZE2XSE000701</t>
  </si>
  <si>
    <t>EDF 238778</t>
  </si>
  <si>
    <t>EBD-7829</t>
  </si>
  <si>
    <t>SWC317845</t>
  </si>
  <si>
    <t>318006</t>
  </si>
  <si>
    <t>WVGZZZE28SE001331</t>
  </si>
  <si>
    <t>EDF 220972</t>
  </si>
  <si>
    <t>EBD-7835</t>
  </si>
  <si>
    <t>SWC318006</t>
  </si>
  <si>
    <t>318017</t>
  </si>
  <si>
    <t>WVGZZZE28SE000325</t>
  </si>
  <si>
    <t>EDD 074694,EDF 219312</t>
  </si>
  <si>
    <t>EBJ-3023</t>
  </si>
  <si>
    <t>SWC318017</t>
  </si>
  <si>
    <t>318628</t>
  </si>
  <si>
    <t>WVGZZZE2XSE002027</t>
  </si>
  <si>
    <t>EDF 229761</t>
  </si>
  <si>
    <t>EBD-7906</t>
  </si>
  <si>
    <t>SWC318628</t>
  </si>
  <si>
    <t>317932</t>
  </si>
  <si>
    <t>WVGZZZE25SE002159</t>
  </si>
  <si>
    <t>EDF 225144</t>
  </si>
  <si>
    <t>EBD-7823</t>
  </si>
  <si>
    <t>SWC317932</t>
  </si>
  <si>
    <t>318373</t>
  </si>
  <si>
    <t>WVGZZZE27SP502683</t>
  </si>
  <si>
    <t>EDF 279884</t>
  </si>
  <si>
    <t>EBD-8130</t>
  </si>
  <si>
    <t>SWC318373</t>
  </si>
  <si>
    <t>318361</t>
  </si>
  <si>
    <t>WVGZZZE22SP502719</t>
  </si>
  <si>
    <t>EDF 276637</t>
  </si>
  <si>
    <t>EBD-8121</t>
  </si>
  <si>
    <t>SWC318361</t>
  </si>
  <si>
    <t>318241</t>
  </si>
  <si>
    <t>WVGZZZE20SP501424</t>
  </si>
  <si>
    <t>EDF 246786</t>
  </si>
  <si>
    <t>EBD-8103</t>
  </si>
  <si>
    <t>SWC318241</t>
  </si>
  <si>
    <t>318369</t>
  </si>
  <si>
    <t>WVGZZZE24SP502575</t>
  </si>
  <si>
    <t>EDF 272317</t>
  </si>
  <si>
    <t>EBD-8092</t>
  </si>
  <si>
    <t>SWC318369</t>
  </si>
  <si>
    <t>318243</t>
  </si>
  <si>
    <t>WVGZZZE25SP503217</t>
  </si>
  <si>
    <t>EDF 290290</t>
  </si>
  <si>
    <t>EBD-8102</t>
  </si>
  <si>
    <t>SWC318243</t>
  </si>
  <si>
    <t>318380</t>
  </si>
  <si>
    <t>WVGZZZE25SP502679</t>
  </si>
  <si>
    <t>EDF 279888</t>
  </si>
  <si>
    <t>EBD-8120</t>
  </si>
  <si>
    <t>SWC318380</t>
  </si>
  <si>
    <t>318448</t>
  </si>
  <si>
    <t>WVGZZZE23SP503233</t>
  </si>
  <si>
    <t>EDF 289795</t>
  </si>
  <si>
    <t>EBD-8132</t>
  </si>
  <si>
    <t>SWC318448</t>
  </si>
  <si>
    <t>318455</t>
  </si>
  <si>
    <t>WVGZZZE21SP501819</t>
  </si>
  <si>
    <t>EDF 259650</t>
  </si>
  <si>
    <t>EBD-7851</t>
  </si>
  <si>
    <t>SWC318455</t>
  </si>
  <si>
    <t>318366</t>
  </si>
  <si>
    <t>WVGZZZE2XSP502015</t>
  </si>
  <si>
    <t>EDF 261438</t>
  </si>
  <si>
    <t>EBD-7938</t>
  </si>
  <si>
    <t>SWC318366</t>
  </si>
  <si>
    <t>318573</t>
  </si>
  <si>
    <t>WVGZZZE27SP501355</t>
  </si>
  <si>
    <t>EDD 090911,EDF 246248</t>
  </si>
  <si>
    <t>EBD-7922</t>
  </si>
  <si>
    <t>SWC318573</t>
  </si>
  <si>
    <t>318235</t>
  </si>
  <si>
    <t>WVGZZZE27SP501680</t>
  </si>
  <si>
    <t>EDF 254028</t>
  </si>
  <si>
    <t>EBD-7816</t>
  </si>
  <si>
    <t>SWC318235</t>
  </si>
  <si>
    <t>318239</t>
  </si>
  <si>
    <t>WVGZZZE26SP501847</t>
  </si>
  <si>
    <t>EDF 259875</t>
  </si>
  <si>
    <t>EBD-8105</t>
  </si>
  <si>
    <t>SWC318239</t>
  </si>
  <si>
    <t>318128</t>
  </si>
  <si>
    <t>WVGZZZE21SE001204</t>
  </si>
  <si>
    <t>EDD 084537,EDF 220026</t>
  </si>
  <si>
    <t>EBG-2008</t>
  </si>
  <si>
    <t>SWP318128</t>
  </si>
  <si>
    <t>318129</t>
  </si>
  <si>
    <t>WVGZZZE27SE000915</t>
  </si>
  <si>
    <t>EDD 084246,EDF 220876</t>
  </si>
  <si>
    <t>EBG-2068</t>
  </si>
  <si>
    <t>SWP318129</t>
  </si>
  <si>
    <t>318035</t>
  </si>
  <si>
    <t>WVGZZZE20SE000819</t>
  </si>
  <si>
    <t>EDD 084128,EDF 218518</t>
  </si>
  <si>
    <t>EBG-1750</t>
  </si>
  <si>
    <t>SWP318035</t>
  </si>
  <si>
    <t>317933</t>
  </si>
  <si>
    <t>WVGZZZE22SE001518</t>
  </si>
  <si>
    <t>EDF 221417</t>
  </si>
  <si>
    <t>EBG-1739</t>
  </si>
  <si>
    <t>SWP317933</t>
  </si>
  <si>
    <t>318246</t>
  </si>
  <si>
    <t>WVGZZZE22SP502428</t>
  </si>
  <si>
    <t>EDF 268218</t>
  </si>
  <si>
    <t>EBG-2185</t>
  </si>
  <si>
    <t>余天豪</t>
  </si>
  <si>
    <t>SWP250710</t>
  </si>
  <si>
    <t>318548</t>
  </si>
  <si>
    <t>WVGZZZE29SP501292</t>
  </si>
  <si>
    <t>EDD 078472,EDF 246213</t>
  </si>
  <si>
    <t>EBG-1732</t>
  </si>
  <si>
    <t>SWP318548</t>
  </si>
  <si>
    <t>318210</t>
  </si>
  <si>
    <t>WVGZZZE21SP500198</t>
  </si>
  <si>
    <t>EDF 192353</t>
  </si>
  <si>
    <t>EBG-1736</t>
  </si>
  <si>
    <t>SWP318210</t>
  </si>
  <si>
    <t>318372</t>
  </si>
  <si>
    <t>WVGZZZE25SP501418</t>
  </si>
  <si>
    <t>EDF 246981</t>
  </si>
  <si>
    <t>EBG-1863</t>
  </si>
  <si>
    <t>SWP318372</t>
  </si>
  <si>
    <t>318214</t>
  </si>
  <si>
    <t>WVGZZZE21SP500170</t>
  </si>
  <si>
    <t>EDF 187475</t>
  </si>
  <si>
    <t>EBG-1731</t>
  </si>
  <si>
    <t>SWP318214</t>
  </si>
  <si>
    <t>318584</t>
  </si>
  <si>
    <t>WVGZZZE28SP500151</t>
  </si>
  <si>
    <t>EDD 083849,EDF 188369</t>
  </si>
  <si>
    <t>EBG-1735</t>
  </si>
  <si>
    <t>SWP318584</t>
  </si>
  <si>
    <t>317904</t>
  </si>
  <si>
    <t>WVGZZZE2XSE000312</t>
  </si>
  <si>
    <t>EDF 218923</t>
  </si>
  <si>
    <t>EBF-7391</t>
  </si>
  <si>
    <t>SWK317904</t>
  </si>
  <si>
    <t>318179</t>
  </si>
  <si>
    <t>WVGZZZE23SE000717</t>
  </si>
  <si>
    <t>EDD 074758,EDF 223587</t>
  </si>
  <si>
    <t>EBF-2075</t>
  </si>
  <si>
    <t>SWK318179</t>
  </si>
  <si>
    <t>318416</t>
  </si>
  <si>
    <t>WVGZZZE27SP502571</t>
  </si>
  <si>
    <t>EDF 277046</t>
  </si>
  <si>
    <t>EBF-2053</t>
  </si>
  <si>
    <t>SWK318416</t>
  </si>
  <si>
    <t>318267</t>
  </si>
  <si>
    <t>WVGZZZE27SP503204</t>
  </si>
  <si>
    <t>EDF 290679</t>
  </si>
  <si>
    <t>EBF-2109</t>
  </si>
  <si>
    <t>SWK318267</t>
  </si>
  <si>
    <t>318262</t>
  </si>
  <si>
    <t>WVGZZZE23SP503118</t>
  </si>
  <si>
    <t>EDF 287773</t>
  </si>
  <si>
    <t>EBF-2090</t>
  </si>
  <si>
    <t>SWK318262</t>
  </si>
  <si>
    <t>318551</t>
  </si>
  <si>
    <t>WVGZZZE26SP500133</t>
  </si>
  <si>
    <t>EDD 083795,EDF 188314</t>
  </si>
  <si>
    <t>EBF-2178</t>
  </si>
  <si>
    <t>陳冠威</t>
  </si>
  <si>
    <t>SWK241501</t>
  </si>
  <si>
    <t>318002</t>
  </si>
  <si>
    <t>WVGZZZE22SE001891</t>
  </si>
  <si>
    <t>EDF 225064</t>
  </si>
  <si>
    <t>EBK-1280</t>
  </si>
  <si>
    <t>TN250136</t>
  </si>
  <si>
    <t>317847</t>
  </si>
  <si>
    <t>WVGZZZE21SE000764</t>
  </si>
  <si>
    <t>EDF 239947</t>
  </si>
  <si>
    <t>EBJ-9286</t>
  </si>
  <si>
    <t>TN250126</t>
  </si>
  <si>
    <t>318098</t>
  </si>
  <si>
    <t>WVGZZZE21SE000294</t>
  </si>
  <si>
    <t>EDD 080718,EDF 218865</t>
  </si>
  <si>
    <t>EBF-7519</t>
  </si>
  <si>
    <t>TN250157</t>
  </si>
  <si>
    <t>318511</t>
  </si>
  <si>
    <t>WVGZZZE2XSP501219</t>
  </si>
  <si>
    <t>EDD 078479,EDF 245814</t>
  </si>
  <si>
    <t>EBF-2157</t>
  </si>
  <si>
    <t>TN250007</t>
  </si>
  <si>
    <t>318223</t>
  </si>
  <si>
    <t>WVGZZZE22SP500226</t>
  </si>
  <si>
    <t>EDF 190914</t>
  </si>
  <si>
    <t>EBK-3752</t>
  </si>
  <si>
    <t>TN250030</t>
  </si>
  <si>
    <t>315882</t>
  </si>
  <si>
    <t>WVGZZZ5N2RM176121</t>
  </si>
  <si>
    <t>DNN 290046</t>
  </si>
  <si>
    <t>BZF-0260</t>
  </si>
  <si>
    <t>王為國</t>
  </si>
  <si>
    <t>CM119165</t>
  </si>
  <si>
    <t>319612</t>
  </si>
  <si>
    <t>WVGZZZC10SY054016</t>
  </si>
  <si>
    <t>DUS 692379</t>
  </si>
  <si>
    <t>CAY-0213</t>
  </si>
  <si>
    <t>王茜霈</t>
  </si>
  <si>
    <t>CM119152</t>
  </si>
  <si>
    <t>323301</t>
  </si>
  <si>
    <t>WVGZZZA13SV138108</t>
  </si>
  <si>
    <t>DNF 293687</t>
  </si>
  <si>
    <t>BZF-2966</t>
  </si>
  <si>
    <t>何子銘</t>
  </si>
  <si>
    <t>CM119087</t>
  </si>
  <si>
    <t>322129</t>
  </si>
  <si>
    <t>WVWZZZCD0SW624414</t>
  </si>
  <si>
    <t>DNF 283340</t>
  </si>
  <si>
    <t>CAR-0970</t>
  </si>
  <si>
    <t>吳桂真</t>
  </si>
  <si>
    <t>CM119057</t>
  </si>
  <si>
    <t>315949</t>
  </si>
  <si>
    <t>WVGZZZA11SV117029</t>
  </si>
  <si>
    <t>DNN 318703</t>
  </si>
  <si>
    <t>CCA-9089</t>
  </si>
  <si>
    <t>吳圓</t>
  </si>
  <si>
    <t>CM119163</t>
  </si>
  <si>
    <t>321393</t>
  </si>
  <si>
    <t>WVWZZZCD3SW246637</t>
  </si>
  <si>
    <t>DNP 204779</t>
  </si>
  <si>
    <t>BZF-3553</t>
  </si>
  <si>
    <t>宋程益</t>
  </si>
  <si>
    <t>CM119095</t>
  </si>
  <si>
    <t>313591</t>
  </si>
  <si>
    <t>WVGZZZ1T2RW032285</t>
  </si>
  <si>
    <t>DPC M15657</t>
  </si>
  <si>
    <t>BZF-1710</t>
  </si>
  <si>
    <t>李才寶</t>
  </si>
  <si>
    <t>CM119099</t>
  </si>
  <si>
    <t>320306</t>
  </si>
  <si>
    <t>WVGZZZCT8SW543986</t>
  </si>
  <si>
    <t>DXD T26579</t>
  </si>
  <si>
    <t>CAY-0996</t>
  </si>
  <si>
    <t>李秀玉</t>
  </si>
  <si>
    <t>CM119096</t>
  </si>
  <si>
    <t>314522</t>
  </si>
  <si>
    <t>WVGZZZ5N2RM161845</t>
  </si>
  <si>
    <t>DNN 286124</t>
  </si>
  <si>
    <t>BXW-1257</t>
  </si>
  <si>
    <t>李佩禧</t>
  </si>
  <si>
    <t>CM118954</t>
  </si>
  <si>
    <t>322080</t>
  </si>
  <si>
    <t>WVWZZZCD6SW623994</t>
  </si>
  <si>
    <t>DXD J65006</t>
  </si>
  <si>
    <t>CAY-1237</t>
  </si>
  <si>
    <t>李怡萱</t>
  </si>
  <si>
    <t>CM119088</t>
  </si>
  <si>
    <t>323343</t>
  </si>
  <si>
    <t>WVWZZZCD6SW249306</t>
  </si>
  <si>
    <t>DNF 303460</t>
  </si>
  <si>
    <t>CAB-7769</t>
  </si>
  <si>
    <t>李采蓁</t>
  </si>
  <si>
    <t>CM118898</t>
  </si>
  <si>
    <t>319731</t>
  </si>
  <si>
    <t>WVGZZZCT1SW519089</t>
  </si>
  <si>
    <t>DXD J70057</t>
  </si>
  <si>
    <t>RFK-1675</t>
  </si>
  <si>
    <t>CM118925</t>
  </si>
  <si>
    <t>319898</t>
  </si>
  <si>
    <t>WVGZZZCT5SW534257</t>
  </si>
  <si>
    <t>DXD L84851</t>
  </si>
  <si>
    <t>CAR-1611</t>
  </si>
  <si>
    <t>林宜臻</t>
  </si>
  <si>
    <t>CM119150</t>
  </si>
  <si>
    <t>320597</t>
  </si>
  <si>
    <t>WVGZZZCT3SW519708</t>
  </si>
  <si>
    <t>DNP 181753</t>
  </si>
  <si>
    <t>BZF-2972</t>
  </si>
  <si>
    <t>CM119247</t>
  </si>
  <si>
    <t>315862</t>
  </si>
  <si>
    <t>WVGZZZ5N7RM207556</t>
  </si>
  <si>
    <t>DNN 295887</t>
  </si>
  <si>
    <t>BZF-0297</t>
  </si>
  <si>
    <t>CM119172</t>
  </si>
  <si>
    <t>321758</t>
  </si>
  <si>
    <t>WVWZZZCD5SW636946</t>
  </si>
  <si>
    <t>DXD M73002</t>
  </si>
  <si>
    <t>CBB-0326</t>
  </si>
  <si>
    <t>林珮萱</t>
  </si>
  <si>
    <t>CM119140</t>
  </si>
  <si>
    <t>319992</t>
  </si>
  <si>
    <t>WVGZZZCT4SW518258</t>
  </si>
  <si>
    <t>DXD J69954</t>
  </si>
  <si>
    <t>BZF-3230</t>
  </si>
  <si>
    <t>CM119186</t>
  </si>
  <si>
    <t>319860</t>
  </si>
  <si>
    <t>WVGZZZCTXSW525795</t>
  </si>
  <si>
    <t>DXD H77129</t>
  </si>
  <si>
    <t>RFW-9581</t>
  </si>
  <si>
    <t>CM119061</t>
  </si>
  <si>
    <t>322143</t>
  </si>
  <si>
    <t>WVWZZZCDXSW623755</t>
  </si>
  <si>
    <t>DXD J67086</t>
  </si>
  <si>
    <t>BZF-3003</t>
  </si>
  <si>
    <t>張光儀</t>
  </si>
  <si>
    <t>CM119246</t>
  </si>
  <si>
    <t>315588</t>
  </si>
  <si>
    <t>WVGZZZ1T6RW032399</t>
  </si>
  <si>
    <t>DPC M15894</t>
  </si>
  <si>
    <t>CBH-9136</t>
  </si>
  <si>
    <t>張酉玴</t>
  </si>
  <si>
    <t>CM119179</t>
  </si>
  <si>
    <t>320105</t>
  </si>
  <si>
    <t>WVGZZZCT5SW048371</t>
  </si>
  <si>
    <t>DXD J70065</t>
  </si>
  <si>
    <t>BZF-0790</t>
  </si>
  <si>
    <t>張雅森</t>
  </si>
  <si>
    <t>CM119154</t>
  </si>
  <si>
    <t>321767</t>
  </si>
  <si>
    <t>WVWZZZCD6SW627818</t>
  </si>
  <si>
    <t>DXD M11688</t>
  </si>
  <si>
    <t>CAY-0238</t>
  </si>
  <si>
    <t>張聖全</t>
  </si>
  <si>
    <t>CM119164</t>
  </si>
  <si>
    <t>315889</t>
  </si>
  <si>
    <t>WVGZZZC18RY077893</t>
  </si>
  <si>
    <t>DUS 139254</t>
  </si>
  <si>
    <t>CAY-1331</t>
  </si>
  <si>
    <t>莊雅惠</t>
  </si>
  <si>
    <t>CM119170</t>
  </si>
  <si>
    <t>314215</t>
  </si>
  <si>
    <t>WVGZZZ5N9RM213665</t>
  </si>
  <si>
    <t>DNN 286953</t>
  </si>
  <si>
    <t>BZF-0691</t>
  </si>
  <si>
    <t>陳治堯</t>
  </si>
  <si>
    <t>CM118958</t>
  </si>
  <si>
    <t>320147</t>
  </si>
  <si>
    <t>WVGZZZCT6SW064711</t>
  </si>
  <si>
    <t>DXD L84817</t>
  </si>
  <si>
    <t>BZF-2693</t>
  </si>
  <si>
    <t>陳奕亨</t>
  </si>
  <si>
    <t>CM119182</t>
  </si>
  <si>
    <t>320315</t>
  </si>
  <si>
    <t>WVGZZZCT8SW520224</t>
  </si>
  <si>
    <t>DXD J76827</t>
  </si>
  <si>
    <t>CAZ-6396</t>
  </si>
  <si>
    <t>陳盈甄</t>
  </si>
  <si>
    <t>CM119178</t>
  </si>
  <si>
    <t>315856</t>
  </si>
  <si>
    <t>WVGZZZ5N0RM213182</t>
  </si>
  <si>
    <t>DNN 289032</t>
  </si>
  <si>
    <t>BZT-3169</t>
  </si>
  <si>
    <t>陳嘉雯</t>
  </si>
  <si>
    <t>CM119151</t>
  </si>
  <si>
    <t>322757</t>
  </si>
  <si>
    <t>WVGZZZCT4SW064612</t>
  </si>
  <si>
    <t>DNN 327918</t>
  </si>
  <si>
    <t>BZF-2800</t>
  </si>
  <si>
    <t>彭瑞翎</t>
  </si>
  <si>
    <t>CM119157</t>
  </si>
  <si>
    <t>320611</t>
  </si>
  <si>
    <t>WVGZZZCT1SW525605</t>
  </si>
  <si>
    <t>DNP 192441</t>
  </si>
  <si>
    <t>CBX-2003</t>
  </si>
  <si>
    <t>黃風蘭</t>
  </si>
  <si>
    <t>CM119185</t>
  </si>
  <si>
    <t>315937</t>
  </si>
  <si>
    <t>WVGZZZA14SV119650</t>
  </si>
  <si>
    <t>DNN 318788</t>
  </si>
  <si>
    <t>CBB-3368</t>
  </si>
  <si>
    <t>黃敏瑄</t>
  </si>
  <si>
    <t>CM119192</t>
  </si>
  <si>
    <t>315930</t>
  </si>
  <si>
    <t>WVGZZZA19SV109373</t>
  </si>
  <si>
    <t>DXD M05871</t>
  </si>
  <si>
    <t>BZF-2127</t>
  </si>
  <si>
    <t>黃雪婷</t>
  </si>
  <si>
    <t>CM119091</t>
  </si>
  <si>
    <t>320226</t>
  </si>
  <si>
    <t>WVGZZZCT3SW518879</t>
  </si>
  <si>
    <t>DXD J72381</t>
  </si>
  <si>
    <t>BZF-3299</t>
  </si>
  <si>
    <t>劉安仁</t>
  </si>
  <si>
    <t>CM119058</t>
  </si>
  <si>
    <t>315873</t>
  </si>
  <si>
    <t>WVGZZZ5N5RM210231</t>
  </si>
  <si>
    <t>DNN 296409</t>
  </si>
  <si>
    <t>BZF-2991</t>
  </si>
  <si>
    <t>劉淑姿</t>
  </si>
  <si>
    <t>CM119062</t>
  </si>
  <si>
    <t>318739</t>
  </si>
  <si>
    <t>WVGZZZC1XSY012338</t>
  </si>
  <si>
    <t>DUS 176602</t>
  </si>
  <si>
    <t>BZF-1165</t>
  </si>
  <si>
    <t>蕭凡凱</t>
  </si>
  <si>
    <t>CM119052</t>
  </si>
  <si>
    <t>314649</t>
  </si>
  <si>
    <t>WVGZZZ5N3RM204248</t>
  </si>
  <si>
    <t>DNN 295835</t>
  </si>
  <si>
    <t>BZF-2315</t>
  </si>
  <si>
    <t>賴玫伶</t>
  </si>
  <si>
    <t>CM119001</t>
  </si>
  <si>
    <t>319904</t>
  </si>
  <si>
    <t>WVGZZZCT1SW534241</t>
  </si>
  <si>
    <t>DXD L84779</t>
  </si>
  <si>
    <t>CAE-3118</t>
  </si>
  <si>
    <t>簡玉霜</t>
  </si>
  <si>
    <t>CM119166</t>
  </si>
  <si>
    <t>314356</t>
  </si>
  <si>
    <t>WVGZZZ5N4RM184205</t>
  </si>
  <si>
    <t>DNN 290055</t>
  </si>
  <si>
    <t>BZF-1035</t>
  </si>
  <si>
    <t>關秋怡</t>
  </si>
  <si>
    <t>CM119181</t>
  </si>
  <si>
    <t>322392</t>
  </si>
  <si>
    <t>WVWZZZAW9SU058219</t>
  </si>
  <si>
    <t>DUS 810241</t>
  </si>
  <si>
    <t>BZF-1897</t>
  </si>
  <si>
    <t>黎萬慶</t>
  </si>
  <si>
    <t>S92</t>
  </si>
  <si>
    <t>CM118959</t>
  </si>
  <si>
    <t>320555</t>
  </si>
  <si>
    <t>WVGZZZCT5SW047303</t>
  </si>
  <si>
    <t>DNP 181374</t>
  </si>
  <si>
    <t>RFW-8927</t>
  </si>
  <si>
    <t>CM119100</t>
  </si>
  <si>
    <t>316405</t>
  </si>
  <si>
    <t>WVGZZZA10SV122738</t>
  </si>
  <si>
    <t>DNN 319118</t>
  </si>
  <si>
    <t>CBY-5923</t>
  </si>
  <si>
    <t>丁苑珊</t>
  </si>
  <si>
    <t>PYG S0C</t>
  </si>
  <si>
    <t>CY300910</t>
  </si>
  <si>
    <t>322066</t>
  </si>
  <si>
    <t>WVWZZZCD5SW627826</t>
  </si>
  <si>
    <t>DXD M11674</t>
  </si>
  <si>
    <t>CAB-6136</t>
  </si>
  <si>
    <t>丁啓哲</t>
  </si>
  <si>
    <t>CY202350</t>
  </si>
  <si>
    <t>320897</t>
  </si>
  <si>
    <t>WVWZZZCD1SW211479</t>
  </si>
  <si>
    <t>DXD M14037</t>
  </si>
  <si>
    <t>RFX-1015</t>
  </si>
  <si>
    <t>CY300914</t>
  </si>
  <si>
    <t>319391</t>
  </si>
  <si>
    <t>WVWZZZCD9SW183950</t>
  </si>
  <si>
    <t>MY25 Golf 1.5 eTSI Life-V1</t>
  </si>
  <si>
    <t>DA13BM</t>
  </si>
  <si>
    <t>DXD K15026</t>
  </si>
  <si>
    <t>CAA-7751</t>
  </si>
  <si>
    <t>王伯源</t>
  </si>
  <si>
    <t>CY202317</t>
  </si>
  <si>
    <t>319884</t>
  </si>
  <si>
    <t>WVGZZZCT0SW534215</t>
  </si>
  <si>
    <t>DXD L84755</t>
  </si>
  <si>
    <t>CAA-6065</t>
  </si>
  <si>
    <t>白仙榕</t>
  </si>
  <si>
    <t>CY202306</t>
  </si>
  <si>
    <t>309236</t>
  </si>
  <si>
    <t>WVGZZZ5N1RM159469</t>
  </si>
  <si>
    <t>DNN 286600</t>
  </si>
  <si>
    <t>CBW-9126</t>
  </si>
  <si>
    <t>CY101636</t>
  </si>
  <si>
    <t>320568</t>
  </si>
  <si>
    <t>WVGZZZCT2SW047484</t>
  </si>
  <si>
    <t>DNP 181563</t>
  </si>
  <si>
    <t>CAR-3582</t>
  </si>
  <si>
    <t>林楚勛</t>
  </si>
  <si>
    <t>CY101642</t>
  </si>
  <si>
    <t>319831</t>
  </si>
  <si>
    <t>WVGZZZCT6SW518228</t>
  </si>
  <si>
    <t>DXD J70087</t>
  </si>
  <si>
    <t>CCM-9876</t>
  </si>
  <si>
    <t>林諺諄</t>
  </si>
  <si>
    <t>CY101643</t>
  </si>
  <si>
    <t>316413</t>
  </si>
  <si>
    <t>WVGZZZ5N1RM217645</t>
  </si>
  <si>
    <t>DNP 151079</t>
  </si>
  <si>
    <t>CAA-9095</t>
  </si>
  <si>
    <t>英華物業投資管理顧問有限公司</t>
  </si>
  <si>
    <t>CY202367</t>
  </si>
  <si>
    <t>慶羿</t>
  </si>
  <si>
    <t>320416</t>
  </si>
  <si>
    <t>WVGZZZCT9SW050608</t>
  </si>
  <si>
    <t>DNN 318350</t>
  </si>
  <si>
    <t>CAA-8606</t>
  </si>
  <si>
    <t>翁誌謙</t>
  </si>
  <si>
    <t>CY202364</t>
  </si>
  <si>
    <t>322111</t>
  </si>
  <si>
    <t>WVWZZZCD6SW624613</t>
  </si>
  <si>
    <t>DNF 283654</t>
  </si>
  <si>
    <t>CAG-6677</t>
  </si>
  <si>
    <t>張文灥</t>
  </si>
  <si>
    <t>CY202338</t>
  </si>
  <si>
    <t>314507</t>
  </si>
  <si>
    <t>WVGZZZ5N9RM162314</t>
  </si>
  <si>
    <t>DNN 286109</t>
  </si>
  <si>
    <t>CBM-2186</t>
  </si>
  <si>
    <t>張冠鴻</t>
  </si>
  <si>
    <t>CY202342</t>
  </si>
  <si>
    <t>320654</t>
  </si>
  <si>
    <t>WVGZZZCT5SW050525</t>
  </si>
  <si>
    <t>DNP 182225</t>
  </si>
  <si>
    <t>CCA-8997</t>
  </si>
  <si>
    <t>張晉瑋</t>
  </si>
  <si>
    <t>CY101646</t>
  </si>
  <si>
    <t>319679</t>
  </si>
  <si>
    <t>WVGZZZC1XSY054170</t>
  </si>
  <si>
    <t>DUS 805406</t>
  </si>
  <si>
    <t>CBW-8726</t>
  </si>
  <si>
    <t>張雅婷</t>
  </si>
  <si>
    <t>CY101620</t>
  </si>
  <si>
    <t>320633</t>
  </si>
  <si>
    <t>WVGZZZCT4SW521161</t>
  </si>
  <si>
    <t>DNP 182672</t>
  </si>
  <si>
    <t>BWX-9011</t>
  </si>
  <si>
    <t>陳雨君</t>
  </si>
  <si>
    <t>CY101651</t>
  </si>
  <si>
    <t>323467</t>
  </si>
  <si>
    <t>WVWZZZCJXSD053452</t>
  </si>
  <si>
    <t>DNN 336499</t>
  </si>
  <si>
    <t>CBY-6180</t>
  </si>
  <si>
    <t>陳彥岑</t>
  </si>
  <si>
    <t>CY101637</t>
  </si>
  <si>
    <t>319897</t>
  </si>
  <si>
    <t>WVGZZZCT7SW517699</t>
  </si>
  <si>
    <t>DXD K35870</t>
  </si>
  <si>
    <t>CCL-0311</t>
  </si>
  <si>
    <t>陳盈如</t>
  </si>
  <si>
    <t>CY202368</t>
  </si>
  <si>
    <t>323353</t>
  </si>
  <si>
    <t>WVWZZZCD0SW250872</t>
  </si>
  <si>
    <t>DNF 304790</t>
  </si>
  <si>
    <t>CBM-2738</t>
  </si>
  <si>
    <t>陳美雅</t>
  </si>
  <si>
    <t>CY202318</t>
  </si>
  <si>
    <t>314519</t>
  </si>
  <si>
    <t>WVGZZZ5N5RM197562</t>
  </si>
  <si>
    <t>DNN 292392</t>
  </si>
  <si>
    <t>CBY-7357</t>
  </si>
  <si>
    <t>陳雪霞</t>
  </si>
  <si>
    <t>CY202339</t>
  </si>
  <si>
    <t>320861</t>
  </si>
  <si>
    <t>WVWZZZCD8SW211351</t>
  </si>
  <si>
    <t>DXD L43703</t>
  </si>
  <si>
    <t>CCN-0125</t>
  </si>
  <si>
    <t>陳麗娟</t>
  </si>
  <si>
    <t>CY201831</t>
  </si>
  <si>
    <t>322062</t>
  </si>
  <si>
    <t>WVWZZZCD4SW641264</t>
  </si>
  <si>
    <t>DXD M84015</t>
  </si>
  <si>
    <t>CAA-9396</t>
  </si>
  <si>
    <t>曾姿凰</t>
  </si>
  <si>
    <t>CY202358</t>
  </si>
  <si>
    <t>319928</t>
  </si>
  <si>
    <t>WVGZZZCTXSW543827</t>
  </si>
  <si>
    <t>DXD T34690</t>
  </si>
  <si>
    <t>CBB-0530</t>
  </si>
  <si>
    <t>曾瑛容</t>
  </si>
  <si>
    <t>CY101562</t>
  </si>
  <si>
    <t>319812</t>
  </si>
  <si>
    <t>WVGZZZCT9SW518675</t>
  </si>
  <si>
    <t>DXD J72649</t>
  </si>
  <si>
    <t>CAR-3525</t>
  </si>
  <si>
    <t>黃厚國</t>
  </si>
  <si>
    <t>CY101648</t>
  </si>
  <si>
    <t>319426</t>
  </si>
  <si>
    <t>WVWZZZAW9SU021168</t>
  </si>
  <si>
    <t>DUS 185378</t>
  </si>
  <si>
    <t>CBW-7760</t>
  </si>
  <si>
    <t>黃品儒</t>
  </si>
  <si>
    <t>CY101633</t>
  </si>
  <si>
    <t>320154</t>
  </si>
  <si>
    <t>WVGZZZCT1SW049811</t>
  </si>
  <si>
    <t>DXD J76942</t>
  </si>
  <si>
    <t>CBX-2789</t>
  </si>
  <si>
    <t>葉乙君</t>
  </si>
  <si>
    <t>CY101660</t>
  </si>
  <si>
    <t>319901</t>
  </si>
  <si>
    <t>WVGZZZCT7SW534289</t>
  </si>
  <si>
    <t>DXD L84997</t>
  </si>
  <si>
    <t>BXV-8536</t>
  </si>
  <si>
    <t>廖彩霞</t>
  </si>
  <si>
    <t>CY101641</t>
  </si>
  <si>
    <t>319837</t>
  </si>
  <si>
    <t>WVGZZZCT8SW525519</t>
  </si>
  <si>
    <t>DXD H72039</t>
  </si>
  <si>
    <t>CAB-8955</t>
  </si>
  <si>
    <t>劉惠津</t>
  </si>
  <si>
    <t>CY101645</t>
  </si>
  <si>
    <t>320301</t>
  </si>
  <si>
    <t>WVGZZZCT6SW520318</t>
  </si>
  <si>
    <t>DXD J72925</t>
  </si>
  <si>
    <t>CCL-0523</t>
  </si>
  <si>
    <t>潘氏夢秋</t>
  </si>
  <si>
    <t>CY202348</t>
  </si>
  <si>
    <t>319870</t>
  </si>
  <si>
    <t>WVGZZZCT4SW534251</t>
  </si>
  <si>
    <t>DXD L84850</t>
  </si>
  <si>
    <t>CAE-1622</t>
  </si>
  <si>
    <t>蔡亞吟</t>
  </si>
  <si>
    <t>CY101629</t>
  </si>
  <si>
    <t>319777</t>
  </si>
  <si>
    <t>WVGZZZCT5SW518995</t>
  </si>
  <si>
    <t>DXD J68944</t>
  </si>
  <si>
    <t>CCN-3567</t>
  </si>
  <si>
    <t>蔡惠蘭</t>
  </si>
  <si>
    <t>CY101613</t>
  </si>
  <si>
    <t>316450</t>
  </si>
  <si>
    <t>WVGZZZ5N7RM218220</t>
  </si>
  <si>
    <t>DNN 301612</t>
  </si>
  <si>
    <t>CBX-0859</t>
  </si>
  <si>
    <t>鄭瑩賜</t>
  </si>
  <si>
    <t>CY202341</t>
  </si>
  <si>
    <t>320995</t>
  </si>
  <si>
    <t>WVWZZZCD2SW211426</t>
  </si>
  <si>
    <t>DXD M13983</t>
  </si>
  <si>
    <t>CCN-5577</t>
  </si>
  <si>
    <t>盧信良</t>
  </si>
  <si>
    <t>CY101640</t>
  </si>
  <si>
    <t>320433</t>
  </si>
  <si>
    <t>WVGZZZCT7SW525866</t>
  </si>
  <si>
    <t>DNN 322372</t>
  </si>
  <si>
    <t>CAA-6078</t>
  </si>
  <si>
    <t>蕭燕輝</t>
  </si>
  <si>
    <t>CY202336</t>
  </si>
  <si>
    <t>320847</t>
  </si>
  <si>
    <t>WVWZZZCD4SW211640</t>
  </si>
  <si>
    <t>DXD L43090</t>
  </si>
  <si>
    <t>CAB-7028</t>
  </si>
  <si>
    <t>賴佳君</t>
  </si>
  <si>
    <t>CY202340</t>
  </si>
  <si>
    <t>319823</t>
  </si>
  <si>
    <t>WVGZZZCT1SW525409</t>
  </si>
  <si>
    <t>DXD H72098</t>
  </si>
  <si>
    <t>CBX-0087</t>
  </si>
  <si>
    <t>謝旻潓</t>
  </si>
  <si>
    <t>CY202351</t>
  </si>
  <si>
    <t>321400</t>
  </si>
  <si>
    <t>WVWZZZCD7SW235091</t>
  </si>
  <si>
    <t>DNP 204609</t>
  </si>
  <si>
    <t>CAR-3310</t>
  </si>
  <si>
    <t>吳碧閔</t>
  </si>
  <si>
    <t>GTI001168</t>
  </si>
  <si>
    <t>324566</t>
  </si>
  <si>
    <t>WVWZZZCD5SW252746</t>
  </si>
  <si>
    <t>DNF 305574</t>
  </si>
  <si>
    <t>CAY-0137</t>
  </si>
  <si>
    <t>李璧伶</t>
  </si>
  <si>
    <t>GTI000648</t>
  </si>
  <si>
    <t>5/19 Anirban +40u</t>
  </si>
  <si>
    <t>320877</t>
  </si>
  <si>
    <t>WVWZZZCD7SW198298</t>
  </si>
  <si>
    <t>DXD J63700</t>
  </si>
  <si>
    <t>CAP-5610</t>
  </si>
  <si>
    <t>周冬濤</t>
  </si>
  <si>
    <t>GTI000733</t>
  </si>
  <si>
    <t>320961</t>
  </si>
  <si>
    <t>WVWZZZCD7SW211132</t>
  </si>
  <si>
    <t>DXD M14391</t>
  </si>
  <si>
    <t>CAP-5613</t>
  </si>
  <si>
    <t>林佩萱</t>
  </si>
  <si>
    <t>GTI000190</t>
  </si>
  <si>
    <t>321171</t>
  </si>
  <si>
    <t>WVWZZZCD4SW199506</t>
  </si>
  <si>
    <t>DXD K39529</t>
  </si>
  <si>
    <t>CAY-0176</t>
  </si>
  <si>
    <t>通賀工程行</t>
  </si>
  <si>
    <t>GTI001035</t>
  </si>
  <si>
    <t>322135</t>
  </si>
  <si>
    <t>WVWZZZCD2SW624057</t>
  </si>
  <si>
    <t>DXD K42050</t>
  </si>
  <si>
    <t>CAY-2167</t>
  </si>
  <si>
    <t>張可倫</t>
  </si>
  <si>
    <t>GTI001057</t>
  </si>
  <si>
    <t>浩哲</t>
  </si>
  <si>
    <t>322138</t>
  </si>
  <si>
    <t>WVWZZZCD5SW632394</t>
  </si>
  <si>
    <t>DNF 292492</t>
  </si>
  <si>
    <t>CBH-8861</t>
  </si>
  <si>
    <t>陳麗清</t>
  </si>
  <si>
    <t>GTI001019</t>
  </si>
  <si>
    <t>315168</t>
  </si>
  <si>
    <t>WVGZZZC14RY063988</t>
  </si>
  <si>
    <t>DUS 133504</t>
  </si>
  <si>
    <t>RFW-9951</t>
  </si>
  <si>
    <t>GTI001022</t>
  </si>
  <si>
    <t>315183</t>
  </si>
  <si>
    <t>WVGZZZC16RY066598</t>
  </si>
  <si>
    <t>DUS 067623</t>
  </si>
  <si>
    <t>CAZ-8136</t>
  </si>
  <si>
    <t>王玉</t>
  </si>
  <si>
    <t>GTI001185</t>
  </si>
  <si>
    <t>316074</t>
  </si>
  <si>
    <t>WVGZZZC16RY081599</t>
  </si>
  <si>
    <t>DUS 143441</t>
  </si>
  <si>
    <t>CAP-8363</t>
  </si>
  <si>
    <t>傅豫琪</t>
  </si>
  <si>
    <t>GTI001167</t>
  </si>
  <si>
    <t>308702</t>
  </si>
  <si>
    <t>WVGZZZ5N3RM161076</t>
  </si>
  <si>
    <t>DNP 146722</t>
  </si>
  <si>
    <t>CAP-8950</t>
  </si>
  <si>
    <t>方聿豪</t>
  </si>
  <si>
    <t>GTI001184</t>
  </si>
  <si>
    <t>315969</t>
  </si>
  <si>
    <t>WVGZZZ5N0RM217488</t>
  </si>
  <si>
    <t>DNP 147428</t>
  </si>
  <si>
    <t>CAP-9606</t>
  </si>
  <si>
    <t>林秀春</t>
  </si>
  <si>
    <t>GTI001189</t>
  </si>
  <si>
    <t>314339</t>
  </si>
  <si>
    <t>WVGZZZ5N2RM162025</t>
  </si>
  <si>
    <t>DNN 286650</t>
  </si>
  <si>
    <t>CAY-0558</t>
  </si>
  <si>
    <t>黃晨書</t>
  </si>
  <si>
    <t>GTI001165</t>
  </si>
  <si>
    <t>316255</t>
  </si>
  <si>
    <t>WVGZZZ5N5RM217728</t>
  </si>
  <si>
    <t>DNP 151090</t>
  </si>
  <si>
    <t>CAY-3608</t>
  </si>
  <si>
    <t>葉文峯</t>
  </si>
  <si>
    <t>GTI001052</t>
  </si>
  <si>
    <t>320032</t>
  </si>
  <si>
    <t>WVGZZZCT8SW520482</t>
  </si>
  <si>
    <t>DXD K48386</t>
  </si>
  <si>
    <t>RFW-9656</t>
  </si>
  <si>
    <t>GTI001056</t>
  </si>
  <si>
    <t>320298</t>
  </si>
  <si>
    <t>WVGZZZCT8SW543793</t>
  </si>
  <si>
    <t>DXD T34828</t>
  </si>
  <si>
    <t>CAY-0026</t>
  </si>
  <si>
    <t>黃泰瑞</t>
  </si>
  <si>
    <t>GTI001161</t>
  </si>
  <si>
    <t>320302</t>
  </si>
  <si>
    <t>WVGZZZCT5SW520360</t>
  </si>
  <si>
    <t>DXD J73175</t>
  </si>
  <si>
    <t>CBB-0821</t>
  </si>
  <si>
    <t>歐玉樹</t>
  </si>
  <si>
    <t>GTI000972</t>
  </si>
  <si>
    <t>319906</t>
  </si>
  <si>
    <t>WVGZZZCT2SW520543</t>
  </si>
  <si>
    <t>DXD J77020</t>
  </si>
  <si>
    <t>CAP-9803</t>
  </si>
  <si>
    <t>蔡昆憲</t>
  </si>
  <si>
    <t>GTI000836</t>
  </si>
  <si>
    <t>319957</t>
  </si>
  <si>
    <t>WVGZZZCT0SW520802</t>
  </si>
  <si>
    <t>DXD J79064</t>
  </si>
  <si>
    <t>CAY-0658</t>
  </si>
  <si>
    <t>簡明宏</t>
  </si>
  <si>
    <t>GTI001150</t>
  </si>
  <si>
    <t>316201</t>
  </si>
  <si>
    <t>WVGZZZA12RV228053</t>
  </si>
  <si>
    <t>DPC M15813</t>
  </si>
  <si>
    <t>CAR-3066</t>
  </si>
  <si>
    <t>林美齡</t>
  </si>
  <si>
    <t>GTI001196</t>
  </si>
  <si>
    <t>314136</t>
  </si>
  <si>
    <t>WVGZZZA18RV201147</t>
  </si>
  <si>
    <t>DNN 281800</t>
  </si>
  <si>
    <t>CAX-2558</t>
  </si>
  <si>
    <t>黃奕勳</t>
  </si>
  <si>
    <t>GTI001029</t>
  </si>
  <si>
    <t>309132</t>
  </si>
  <si>
    <t>WVGZZZA12RV187827</t>
  </si>
  <si>
    <t>DPC M10503</t>
  </si>
  <si>
    <t>CAP-6733</t>
  </si>
  <si>
    <t>蘇立荃</t>
  </si>
  <si>
    <t>GTI001025</t>
  </si>
  <si>
    <t>324568</t>
  </si>
  <si>
    <t>WVWZZZCD3SW252650</t>
  </si>
  <si>
    <t>DNF 305699</t>
  </si>
  <si>
    <t>BZR-3978</t>
  </si>
  <si>
    <t>黃麗娥</t>
  </si>
  <si>
    <t>HL001768</t>
  </si>
  <si>
    <t>320992</t>
  </si>
  <si>
    <t>WVWZZZCD8SW201824</t>
  </si>
  <si>
    <t>DXD K40745</t>
  </si>
  <si>
    <t>BZR-2810</t>
  </si>
  <si>
    <t>蘭玉璇</t>
  </si>
  <si>
    <t>HL001773</t>
  </si>
  <si>
    <t>318969</t>
  </si>
  <si>
    <t>WVWZZZAW8SU010419</t>
  </si>
  <si>
    <t>DUS 173791</t>
  </si>
  <si>
    <t>BSS-2221</t>
  </si>
  <si>
    <t>唐千惠</t>
  </si>
  <si>
    <t>HL000551</t>
  </si>
  <si>
    <t>316356</t>
  </si>
  <si>
    <t>WVGZZZ5N6RM174792</t>
  </si>
  <si>
    <t>DNN 289895</t>
  </si>
  <si>
    <t>CBN-0303</t>
  </si>
  <si>
    <t>林素吟</t>
  </si>
  <si>
    <t>HL001769</t>
  </si>
  <si>
    <t>320548</t>
  </si>
  <si>
    <t>WVGZZZCT4SW047440</t>
  </si>
  <si>
    <t>DNP 181452</t>
  </si>
  <si>
    <t>CAZ-9905</t>
  </si>
  <si>
    <t>陳以恩</t>
  </si>
  <si>
    <t>HL001776</t>
  </si>
  <si>
    <t>320094</t>
  </si>
  <si>
    <t>WVGZZZCT3SW046943</t>
  </si>
  <si>
    <t>DXD K36400</t>
  </si>
  <si>
    <t>CAB-9519</t>
  </si>
  <si>
    <t>陳柏伸</t>
  </si>
  <si>
    <t>HL001785</t>
  </si>
  <si>
    <t>323345</t>
  </si>
  <si>
    <t>WVWZZZCD3SW251336</t>
  </si>
  <si>
    <t>DNF 294118</t>
  </si>
  <si>
    <t>RFW-9765</t>
  </si>
  <si>
    <t>SF213222</t>
  </si>
  <si>
    <t>320910</t>
  </si>
  <si>
    <t>WVWZZZCD5SW236157</t>
  </si>
  <si>
    <t>DXD M69842</t>
  </si>
  <si>
    <t>CCL-0777</t>
  </si>
  <si>
    <t>呂孝德</t>
  </si>
  <si>
    <t>SF213312</t>
  </si>
  <si>
    <t>323355</t>
  </si>
  <si>
    <t>WVWZZZCD2SW251473</t>
  </si>
  <si>
    <t>DNF 304902</t>
  </si>
  <si>
    <t>BXW-5168</t>
  </si>
  <si>
    <t>呂學濤</t>
  </si>
  <si>
    <t>SF218210</t>
  </si>
  <si>
    <t>323356</t>
  </si>
  <si>
    <t>WVWZZZCD4SW251510</t>
  </si>
  <si>
    <t>DNF 294724</t>
  </si>
  <si>
    <t>CBH-9995</t>
  </si>
  <si>
    <t>陳中苓</t>
  </si>
  <si>
    <t>SF213210</t>
  </si>
  <si>
    <t>321253</t>
  </si>
  <si>
    <t>WVWZZZCD4SW199795</t>
  </si>
  <si>
    <t>DXD K39585</t>
  </si>
  <si>
    <t>CAG-2020</t>
  </si>
  <si>
    <t>陳守皓</t>
  </si>
  <si>
    <t>SF218343</t>
  </si>
  <si>
    <t>321450</t>
  </si>
  <si>
    <t>WVWZZZCDXSW212369</t>
  </si>
  <si>
    <t>DNP 189275</t>
  </si>
  <si>
    <t>CBH-8672</t>
  </si>
  <si>
    <t>焦冠華</t>
  </si>
  <si>
    <t>SF218112</t>
  </si>
  <si>
    <t>320867</t>
  </si>
  <si>
    <t>WVWZZZCD1SW221946</t>
  </si>
  <si>
    <t>DXD M41273</t>
  </si>
  <si>
    <t>BXV-6783</t>
  </si>
  <si>
    <t>黃錫耀</t>
  </si>
  <si>
    <t>SF218334</t>
  </si>
  <si>
    <t>323379</t>
  </si>
  <si>
    <t>WVWZZZCD0SW250290</t>
  </si>
  <si>
    <t>DNF 304453</t>
  </si>
  <si>
    <t>CCB-1989</t>
  </si>
  <si>
    <t>楊佳浩</t>
  </si>
  <si>
    <t>SF213191</t>
  </si>
  <si>
    <t>321919</t>
  </si>
  <si>
    <t>WVWZZZCD3SW641224</t>
  </si>
  <si>
    <t>DXD M83909</t>
  </si>
  <si>
    <t>CAR-1863</t>
  </si>
  <si>
    <t>王聖評</t>
  </si>
  <si>
    <t>SF218321</t>
  </si>
  <si>
    <t>321932</t>
  </si>
  <si>
    <t>WVWZZZCD5SW623002</t>
  </si>
  <si>
    <t>DXD K33211</t>
  </si>
  <si>
    <t>CBH-8220</t>
  </si>
  <si>
    <t>呂紹瑋</t>
  </si>
  <si>
    <t>SF213315</t>
  </si>
  <si>
    <t>322184</t>
  </si>
  <si>
    <t>WVWZZZCD9SW636903</t>
  </si>
  <si>
    <t>DXD M71979</t>
  </si>
  <si>
    <t>CAP-8615</t>
  </si>
  <si>
    <t>傅怡瑄</t>
  </si>
  <si>
    <t>SF213257</t>
  </si>
  <si>
    <t>317998</t>
  </si>
  <si>
    <t>WVGZZZE21SE000280</t>
  </si>
  <si>
    <t>EDF 201786</t>
  </si>
  <si>
    <t>REA-5093</t>
  </si>
  <si>
    <t>SF218352</t>
  </si>
  <si>
    <t>323484</t>
  </si>
  <si>
    <t>WVWZZZCJXSD059882</t>
  </si>
  <si>
    <t>DNP 212754</t>
  </si>
  <si>
    <t>CCM-7527</t>
  </si>
  <si>
    <t>陳逸華</t>
  </si>
  <si>
    <t>SF218287</t>
  </si>
  <si>
    <t>314663</t>
  </si>
  <si>
    <t>WVGZZZ5N0RM196982</t>
  </si>
  <si>
    <t>DNP 147403</t>
  </si>
  <si>
    <t>BXV-7553</t>
  </si>
  <si>
    <t>方惠平</t>
  </si>
  <si>
    <t>SF218333</t>
  </si>
  <si>
    <t>314636</t>
  </si>
  <si>
    <t>WVGZZZ5N7RM161498</t>
  </si>
  <si>
    <t>DNN 286259</t>
  </si>
  <si>
    <t>CBH-5795</t>
  </si>
  <si>
    <t>毛彥婷</t>
  </si>
  <si>
    <t>SF213293</t>
  </si>
  <si>
    <t>314211</t>
  </si>
  <si>
    <t>WVGZZZ5N8RM214130</t>
  </si>
  <si>
    <t>DNN 296857</t>
  </si>
  <si>
    <t>CBH-9239</t>
  </si>
  <si>
    <t>王順農</t>
  </si>
  <si>
    <t>SF218346</t>
  </si>
  <si>
    <t>317388</t>
  </si>
  <si>
    <t>WVGZZZ5N6RM196548</t>
  </si>
  <si>
    <t>DNN 292923</t>
  </si>
  <si>
    <t>BXV-8690</t>
  </si>
  <si>
    <t>李函光</t>
  </si>
  <si>
    <t>SF218339</t>
  </si>
  <si>
    <t>314650</t>
  </si>
  <si>
    <t>WVGZZZ5N6RM210206</t>
  </si>
  <si>
    <t>DNN 296392</t>
  </si>
  <si>
    <t>CBH-8832</t>
  </si>
  <si>
    <t>郭素伶</t>
  </si>
  <si>
    <t>SF213283</t>
  </si>
  <si>
    <t>314639</t>
  </si>
  <si>
    <t>WVGZZZ5N7RM175434</t>
  </si>
  <si>
    <t>DNN 289932</t>
  </si>
  <si>
    <t>CBH-9885</t>
  </si>
  <si>
    <t>陳永杰</t>
  </si>
  <si>
    <t>SF213328</t>
  </si>
  <si>
    <t>317334</t>
  </si>
  <si>
    <t>WVGZZZ5NXRM175184</t>
  </si>
  <si>
    <t>DNN 289698</t>
  </si>
  <si>
    <t>CBH-6530</t>
  </si>
  <si>
    <t>黃裕芬</t>
  </si>
  <si>
    <t>SF213308</t>
  </si>
  <si>
    <t>314648</t>
  </si>
  <si>
    <t>WVGZZZ5N2RM197437</t>
  </si>
  <si>
    <t>DNN 292360</t>
  </si>
  <si>
    <t>CAZ-9678</t>
  </si>
  <si>
    <t>劉惠玲</t>
  </si>
  <si>
    <t>SF213300</t>
  </si>
  <si>
    <t>314640</t>
  </si>
  <si>
    <t>WVGZZZ5N9RM174186</t>
  </si>
  <si>
    <t>DNN 289707</t>
  </si>
  <si>
    <t>CBH-8807</t>
  </si>
  <si>
    <t>劉榮軒</t>
  </si>
  <si>
    <t>SF213309</t>
  </si>
  <si>
    <t>317378</t>
  </si>
  <si>
    <t>WVGZZZ5NXRM206854</t>
  </si>
  <si>
    <t>DNN 295896</t>
  </si>
  <si>
    <t>BXV-8928</t>
  </si>
  <si>
    <t>鍾佩妤</t>
  </si>
  <si>
    <t>SF213275</t>
  </si>
  <si>
    <t>319819</t>
  </si>
  <si>
    <t>WVGZZZCT2SW525774</t>
  </si>
  <si>
    <t>DXD H77176</t>
  </si>
  <si>
    <t>BXV-9913</t>
  </si>
  <si>
    <t>王韻琪</t>
  </si>
  <si>
    <t>SF218309</t>
  </si>
  <si>
    <t>320140</t>
  </si>
  <si>
    <t>WVGZZZCT3SW064889</t>
  </si>
  <si>
    <t>DXD L84465</t>
  </si>
  <si>
    <t>CBH-5805</t>
  </si>
  <si>
    <t>吳東龍</t>
  </si>
  <si>
    <t>SF213296</t>
  </si>
  <si>
    <t>320602</t>
  </si>
  <si>
    <t>WVGZZZCT8SW526511</t>
  </si>
  <si>
    <t>DNP 192345</t>
  </si>
  <si>
    <t>CBH-3362</t>
  </si>
  <si>
    <t>李亭儀</t>
  </si>
  <si>
    <t>SF213311</t>
  </si>
  <si>
    <t>319873</t>
  </si>
  <si>
    <t>WVGZZZCT2SW520462</t>
  </si>
  <si>
    <t>DXD J69957</t>
  </si>
  <si>
    <t>CBH-7515</t>
  </si>
  <si>
    <t>張兆偉</t>
  </si>
  <si>
    <t>SF213250</t>
  </si>
  <si>
    <t>320013</t>
  </si>
  <si>
    <t>WVGZZZCT6SW520514</t>
  </si>
  <si>
    <t>DXD J76989</t>
  </si>
  <si>
    <t>CBH-7305</t>
  </si>
  <si>
    <t>張宇廷</t>
  </si>
  <si>
    <t>SF218317</t>
  </si>
  <si>
    <t>319843</t>
  </si>
  <si>
    <t>WVGZZZCT0SW525756</t>
  </si>
  <si>
    <t>DXD L47169</t>
  </si>
  <si>
    <t>CBH-7107</t>
  </si>
  <si>
    <t>彭紀淑</t>
  </si>
  <si>
    <t>SF218344</t>
  </si>
  <si>
    <t>320265</t>
  </si>
  <si>
    <t>WVGZZZCT3SW534595</t>
  </si>
  <si>
    <t>DXD L84262</t>
  </si>
  <si>
    <t>CBH-5300</t>
  </si>
  <si>
    <t>葉美玲</t>
  </si>
  <si>
    <t>SF218323</t>
  </si>
  <si>
    <t>320559</t>
  </si>
  <si>
    <t>WVGZZZCTXSW047426</t>
  </si>
  <si>
    <t>DNP 181455</t>
  </si>
  <si>
    <t>CBL-3766</t>
  </si>
  <si>
    <t>劉俊毅</t>
  </si>
  <si>
    <t>SF213298</t>
  </si>
  <si>
    <t>320503</t>
  </si>
  <si>
    <t>WVGZZZCT0SW525286</t>
  </si>
  <si>
    <t>DNN 320950</t>
  </si>
  <si>
    <t>CBH-6723</t>
  </si>
  <si>
    <t>劉賢翠</t>
  </si>
  <si>
    <t>SF218338</t>
  </si>
  <si>
    <t>319705</t>
  </si>
  <si>
    <t>WVGZZZCT3SW519062</t>
  </si>
  <si>
    <t>DXD J70906</t>
  </si>
  <si>
    <t>RFW-7882</t>
  </si>
  <si>
    <t>SF218307</t>
  </si>
  <si>
    <t>319845</t>
  </si>
  <si>
    <t>WVGZZZCT6SW525793</t>
  </si>
  <si>
    <t>DXD H77138</t>
  </si>
  <si>
    <t>CBH-3202</t>
  </si>
  <si>
    <t>蔡靜芳</t>
  </si>
  <si>
    <t>SF213295</t>
  </si>
  <si>
    <t>319853</t>
  </si>
  <si>
    <t>WVGZZZCT7SW520568</t>
  </si>
  <si>
    <t>DXD J77024</t>
  </si>
  <si>
    <t>CBH-8337</t>
  </si>
  <si>
    <t>賴郁君</t>
  </si>
  <si>
    <t>SF218341</t>
  </si>
  <si>
    <t>315546</t>
  </si>
  <si>
    <t>WVGZZZ1T3RW032683</t>
  </si>
  <si>
    <t>DPC M15789</t>
  </si>
  <si>
    <t>CBH-7607</t>
  </si>
  <si>
    <t>林熙祐</t>
  </si>
  <si>
    <t>SF218292</t>
  </si>
  <si>
    <t>317066</t>
  </si>
  <si>
    <t>WVGZZZA11SV082945</t>
  </si>
  <si>
    <t>DXD F67819</t>
  </si>
  <si>
    <t>CAG-1159</t>
  </si>
  <si>
    <t>王思絲</t>
  </si>
  <si>
    <t>SF213276</t>
  </si>
  <si>
    <t>320319</t>
  </si>
  <si>
    <t>WVGZZZCT8SW519199</t>
  </si>
  <si>
    <t>DXD J68872</t>
  </si>
  <si>
    <t>RFX-1677</t>
  </si>
  <si>
    <t>SWC240358</t>
  </si>
  <si>
    <t>321004</t>
  </si>
  <si>
    <t>WVWZZZCD9SW223749</t>
  </si>
  <si>
    <t>DXD M44043</t>
  </si>
  <si>
    <t>CAB-8798</t>
  </si>
  <si>
    <t>王永鴻</t>
  </si>
  <si>
    <t>SWC240654</t>
  </si>
  <si>
    <t>316611</t>
  </si>
  <si>
    <t>WVGZZZA15RV247423</t>
  </si>
  <si>
    <t>DNN 298683</t>
  </si>
  <si>
    <t>CAB-7963</t>
  </si>
  <si>
    <t>王淑真</t>
  </si>
  <si>
    <t>SWC240494</t>
  </si>
  <si>
    <t>317114</t>
  </si>
  <si>
    <t>WVGZZZC16RY092523</t>
  </si>
  <si>
    <t>DUS 615575</t>
  </si>
  <si>
    <t>CBM-5378</t>
  </si>
  <si>
    <t>王慧茹</t>
  </si>
  <si>
    <t>SWC242143</t>
  </si>
  <si>
    <t>320638</t>
  </si>
  <si>
    <t>WVGZZZCT9SW519700</t>
  </si>
  <si>
    <t>DNP 181803</t>
  </si>
  <si>
    <t>CAB-7959</t>
  </si>
  <si>
    <t>王錦珠</t>
  </si>
  <si>
    <t>SWC240520</t>
  </si>
  <si>
    <t>319905</t>
  </si>
  <si>
    <t>WVGZZZCT0SW534263</t>
  </si>
  <si>
    <t>DXD L84941</t>
  </si>
  <si>
    <t>RFX-1727</t>
  </si>
  <si>
    <t>SWC242151</t>
  </si>
  <si>
    <t>314313</t>
  </si>
  <si>
    <t>WVGZZZ5N6RM162545</t>
  </si>
  <si>
    <t>DNN 286402</t>
  </si>
  <si>
    <t>CBY-6980</t>
  </si>
  <si>
    <t>吳桂禎</t>
  </si>
  <si>
    <t>SWC241557</t>
  </si>
  <si>
    <t>320241</t>
  </si>
  <si>
    <t>WVGZZZCT4SW525145</t>
  </si>
  <si>
    <t>DXD H77222</t>
  </si>
  <si>
    <t>CAB-6272</t>
  </si>
  <si>
    <t>吳逸鈞</t>
  </si>
  <si>
    <t>SWC240107</t>
  </si>
  <si>
    <t>316872</t>
  </si>
  <si>
    <t>WVGZZZ5N8RM217187</t>
  </si>
  <si>
    <t>DNP 151174</t>
  </si>
  <si>
    <t>CAB-9993</t>
  </si>
  <si>
    <t>李仁耀</t>
  </si>
  <si>
    <t>SWC242105</t>
  </si>
  <si>
    <t>319876</t>
  </si>
  <si>
    <t>WVGZZZCT2SW534295</t>
  </si>
  <si>
    <t>DXD L85007</t>
  </si>
  <si>
    <t>BZJ-9399</t>
  </si>
  <si>
    <t>李柏慧</t>
  </si>
  <si>
    <t>SWC242149</t>
  </si>
  <si>
    <t>319840</t>
  </si>
  <si>
    <t>WVGZZZCT9SW525738</t>
  </si>
  <si>
    <t>DXD L46103</t>
  </si>
  <si>
    <t>CAG-2068</t>
  </si>
  <si>
    <t>李雅鳳</t>
  </si>
  <si>
    <t>SWC241558</t>
  </si>
  <si>
    <t>315741</t>
  </si>
  <si>
    <t>WVGZZZ1T6RW032791</t>
  </si>
  <si>
    <t>DPC M15871</t>
  </si>
  <si>
    <t>CAB-5792</t>
  </si>
  <si>
    <t>杜詩芸</t>
  </si>
  <si>
    <t>SWC240365</t>
  </si>
  <si>
    <t>309473</t>
  </si>
  <si>
    <t>WVGZZZA12RV148669</t>
  </si>
  <si>
    <t>DNN 263910</t>
  </si>
  <si>
    <t>CAB-6803</t>
  </si>
  <si>
    <t>周向全</t>
  </si>
  <si>
    <t>SWC241564</t>
  </si>
  <si>
    <t>316983</t>
  </si>
  <si>
    <t>WVGZZZA18SV112572</t>
  </si>
  <si>
    <t>DXD M10950</t>
  </si>
  <si>
    <t>CAA-7576</t>
  </si>
  <si>
    <t>林春蘭</t>
  </si>
  <si>
    <t>SWC240557</t>
  </si>
  <si>
    <t>309469</t>
  </si>
  <si>
    <t>WVGZZZA12RV189240</t>
  </si>
  <si>
    <t>DNF 241514</t>
  </si>
  <si>
    <t>CAA-7738</t>
  </si>
  <si>
    <t>林倩如</t>
  </si>
  <si>
    <t>SWC242146</t>
  </si>
  <si>
    <t>322120</t>
  </si>
  <si>
    <t>WVWZZZCD8SW624161</t>
  </si>
  <si>
    <t>DXD K40055</t>
  </si>
  <si>
    <t>CAB-6591</t>
  </si>
  <si>
    <t>林庭如</t>
  </si>
  <si>
    <t>SWC241572</t>
  </si>
  <si>
    <t>314261</t>
  </si>
  <si>
    <t>WVGZZZ5N7RM183825</t>
  </si>
  <si>
    <t>DNN 289958</t>
  </si>
  <si>
    <t>CBB-0321</t>
  </si>
  <si>
    <t>洪瑞霙</t>
  </si>
  <si>
    <t>SWC241569</t>
  </si>
  <si>
    <t>319848</t>
  </si>
  <si>
    <t>WVGZZZCT2SW525578</t>
  </si>
  <si>
    <t>DXD J86258</t>
  </si>
  <si>
    <t>CBM-0975</t>
  </si>
  <si>
    <t>徐定騰</t>
  </si>
  <si>
    <t>SWC242144</t>
  </si>
  <si>
    <t>313727</t>
  </si>
  <si>
    <t>WVGZZZC15RY068763</t>
  </si>
  <si>
    <t>DUS 068953</t>
  </si>
  <si>
    <t>CAB-6983</t>
  </si>
  <si>
    <t>康鈞量</t>
  </si>
  <si>
    <t>SWC240592</t>
  </si>
  <si>
    <t>322415</t>
  </si>
  <si>
    <t>WVWZZZAW0SU052924</t>
  </si>
  <si>
    <t>DUS 806252</t>
  </si>
  <si>
    <t>CBM-2631</t>
  </si>
  <si>
    <t>張有慈</t>
  </si>
  <si>
    <t>SWC242147</t>
  </si>
  <si>
    <t>314256</t>
  </si>
  <si>
    <t>WVGZZZ5N0RM162072</t>
  </si>
  <si>
    <t>DNN 286120</t>
  </si>
  <si>
    <t>CAB-3101</t>
  </si>
  <si>
    <t>張志毅</t>
  </si>
  <si>
    <t>SWC240488</t>
  </si>
  <si>
    <t>314391</t>
  </si>
  <si>
    <t>WVGZZZ5NXRM204148</t>
  </si>
  <si>
    <t>DNN 295827</t>
  </si>
  <si>
    <t>CCM-6363</t>
  </si>
  <si>
    <t>張映紅</t>
  </si>
  <si>
    <t>SWC240582</t>
  </si>
  <si>
    <t>320128</t>
  </si>
  <si>
    <t>WVGZZZCT2SW064981</t>
  </si>
  <si>
    <t>DXD L84280</t>
  </si>
  <si>
    <t>RFX-8538</t>
  </si>
  <si>
    <t>統一東京股份有限公司</t>
  </si>
  <si>
    <t>SWC240581</t>
  </si>
  <si>
    <t>320268</t>
  </si>
  <si>
    <t>WVGZZZCT0SW064087</t>
  </si>
  <si>
    <t>DXD L82562</t>
  </si>
  <si>
    <t>CAG-1113</t>
  </si>
  <si>
    <t>莊淵創</t>
  </si>
  <si>
    <t>SWC240446</t>
  </si>
  <si>
    <t>314847</t>
  </si>
  <si>
    <t>WVGZZZC13RY064324</t>
  </si>
  <si>
    <t>DUS 131185</t>
  </si>
  <si>
    <t>CAB-9779</t>
  </si>
  <si>
    <t>許瑋育</t>
  </si>
  <si>
    <t>SWC241553</t>
  </si>
  <si>
    <t>320162</t>
  </si>
  <si>
    <t>WVGZZZCT1SW069928</t>
  </si>
  <si>
    <t>DXD M64859</t>
  </si>
  <si>
    <t>CBB-1902</t>
  </si>
  <si>
    <t>陳佳欣</t>
  </si>
  <si>
    <t>SWC242101</t>
  </si>
  <si>
    <t>320556</t>
  </si>
  <si>
    <t>WVGZZZCT0SW047452</t>
  </si>
  <si>
    <t>DNP 181576</t>
  </si>
  <si>
    <t>CBX-0038</t>
  </si>
  <si>
    <t>陳金浚</t>
  </si>
  <si>
    <t>SWC240544</t>
  </si>
  <si>
    <t>322942</t>
  </si>
  <si>
    <t>WVGZZZA18SV155468</t>
  </si>
  <si>
    <t>DXD U41963</t>
  </si>
  <si>
    <t>CAR-2839</t>
  </si>
  <si>
    <t>陳彥宏</t>
  </si>
  <si>
    <t>SWC240366</t>
  </si>
  <si>
    <t>323349</t>
  </si>
  <si>
    <t>WVWZZZCD1SW250797</t>
  </si>
  <si>
    <t>DNF 304858</t>
  </si>
  <si>
    <t>CAB-8522</t>
  </si>
  <si>
    <t>陳偉峰</t>
  </si>
  <si>
    <t>SWC242094</t>
  </si>
  <si>
    <t>320661</t>
  </si>
  <si>
    <t>WVGZZZCT0SW057401</t>
  </si>
  <si>
    <t>DNP 189818</t>
  </si>
  <si>
    <t>CAB-9955</t>
  </si>
  <si>
    <t>陳淑琪</t>
  </si>
  <si>
    <t>SWC240495</t>
  </si>
  <si>
    <t>317055</t>
  </si>
  <si>
    <t>WVGZZZA18SV111924</t>
  </si>
  <si>
    <t>DXD M09300</t>
  </si>
  <si>
    <t>CAA-6815</t>
  </si>
  <si>
    <t>陳嫆侞</t>
  </si>
  <si>
    <t>SWC240593</t>
  </si>
  <si>
    <t>316943</t>
  </si>
  <si>
    <t>WVGZZZA18SV125175</t>
  </si>
  <si>
    <t>DXD L60719</t>
  </si>
  <si>
    <t>CAB-7526</t>
  </si>
  <si>
    <t>陳意莉</t>
  </si>
  <si>
    <t>SWC241535</t>
  </si>
  <si>
    <t>315099</t>
  </si>
  <si>
    <t>WVGZZZC13RY076375</t>
  </si>
  <si>
    <t>DUS 076624</t>
  </si>
  <si>
    <t>CAB-7918</t>
  </si>
  <si>
    <t>馮佳麗</t>
  </si>
  <si>
    <t>SWC241554</t>
  </si>
  <si>
    <t>314387</t>
  </si>
  <si>
    <t>WVGZZZ5N3RM203214</t>
  </si>
  <si>
    <t>DNN 293467</t>
  </si>
  <si>
    <t>CAB-7231</t>
  </si>
  <si>
    <t>黃千碩</t>
  </si>
  <si>
    <t>SWC240476</t>
  </si>
  <si>
    <t>319889</t>
  </si>
  <si>
    <t>WVGZZZCT2SW518243</t>
  </si>
  <si>
    <t>DXD J69937</t>
  </si>
  <si>
    <t>CBY-6826</t>
  </si>
  <si>
    <t>黃莉鈞</t>
  </si>
  <si>
    <t>SWC241560</t>
  </si>
  <si>
    <t>320999</t>
  </si>
  <si>
    <t>WVWZZZCD9SW211682</t>
  </si>
  <si>
    <t>DXD L43128</t>
  </si>
  <si>
    <t>CCM-8198</t>
  </si>
  <si>
    <t>黃意婷</t>
  </si>
  <si>
    <t>SWC240542</t>
  </si>
  <si>
    <t>320201</t>
  </si>
  <si>
    <t>WVGZZZCTXSW049810</t>
  </si>
  <si>
    <t>DXD J76783</t>
  </si>
  <si>
    <t>CAB-9233</t>
  </si>
  <si>
    <t>黃靜玉</t>
  </si>
  <si>
    <t>SWC240477</t>
  </si>
  <si>
    <t>323382</t>
  </si>
  <si>
    <t>WVWZZZCD8SW250344</t>
  </si>
  <si>
    <t>DNF 304827</t>
  </si>
  <si>
    <t>CCB-1127</t>
  </si>
  <si>
    <t>詹翔智</t>
  </si>
  <si>
    <t>SWC240461</t>
  </si>
  <si>
    <t>319820</t>
  </si>
  <si>
    <t>WVGZZZCTXSW525750</t>
  </si>
  <si>
    <t>DXD L47155</t>
  </si>
  <si>
    <t>CAB-6030</t>
  </si>
  <si>
    <t>廖俊維</t>
  </si>
  <si>
    <t>SWC241542</t>
  </si>
  <si>
    <t>320137</t>
  </si>
  <si>
    <t>WVGZZZCT7SW064524</t>
  </si>
  <si>
    <t>DXD L83784</t>
  </si>
  <si>
    <t>CAB-9285</t>
  </si>
  <si>
    <t>趙綉華</t>
  </si>
  <si>
    <t>SWC241528</t>
  </si>
  <si>
    <t>321507</t>
  </si>
  <si>
    <t>WVWZZZCD3SW222709</t>
  </si>
  <si>
    <t>DNF 293531</t>
  </si>
  <si>
    <t>RFS-7567</t>
  </si>
  <si>
    <t>SWC240657</t>
  </si>
  <si>
    <t>315070</t>
  </si>
  <si>
    <t>WVGZZZC10RY062689</t>
  </si>
  <si>
    <t>DUS 130295</t>
  </si>
  <si>
    <t>CAB-8229</t>
  </si>
  <si>
    <t>劉明珠</t>
  </si>
  <si>
    <t>SWC241563</t>
  </si>
  <si>
    <t>319839</t>
  </si>
  <si>
    <t>WVGZZZCT7SW525799</t>
  </si>
  <si>
    <t>DXD H77132</t>
  </si>
  <si>
    <t>CCN-0818</t>
  </si>
  <si>
    <t>歐香惠</t>
  </si>
  <si>
    <t>SWC240510</t>
  </si>
  <si>
    <t>314282</t>
  </si>
  <si>
    <t>WVGZZZ5NXRM161981</t>
  </si>
  <si>
    <t>DNN 286357</t>
  </si>
  <si>
    <t>BWX-8181</t>
  </si>
  <si>
    <t>鄭凱文</t>
  </si>
  <si>
    <t>SWC242142</t>
  </si>
  <si>
    <t>321011</t>
  </si>
  <si>
    <t>WVWZZZCD5SW236031</t>
  </si>
  <si>
    <t>DXD M70947</t>
  </si>
  <si>
    <t>CAB-8831</t>
  </si>
  <si>
    <t>鄭雅云</t>
  </si>
  <si>
    <t>SWC242134</t>
  </si>
  <si>
    <t>314384</t>
  </si>
  <si>
    <t>WVGZZZ5NXRM197850</t>
  </si>
  <si>
    <t>DNP 121493</t>
  </si>
  <si>
    <t>BZJ-8978</t>
  </si>
  <si>
    <t>蕭麗卿</t>
  </si>
  <si>
    <t>SWC242145</t>
  </si>
  <si>
    <t>321927</t>
  </si>
  <si>
    <t>WVWZZZCD2SW623040</t>
  </si>
  <si>
    <t>DXD J63083</t>
  </si>
  <si>
    <t>CAG-8886</t>
  </si>
  <si>
    <t>謝坤益</t>
  </si>
  <si>
    <t>SWC240490</t>
  </si>
  <si>
    <t>319909</t>
  </si>
  <si>
    <t>WVGZZZCT4SW534265</t>
  </si>
  <si>
    <t>DXD L84945</t>
  </si>
  <si>
    <t>CAG-0926</t>
  </si>
  <si>
    <t>謝琇妃</t>
  </si>
  <si>
    <t>SWC241571</t>
  </si>
  <si>
    <t>317688</t>
  </si>
  <si>
    <t>WVGZZZC18RY087498</t>
  </si>
  <si>
    <t>DUS 148406</t>
  </si>
  <si>
    <t>CBB-1101</t>
  </si>
  <si>
    <t>謝慧君</t>
  </si>
  <si>
    <t>SWC242103</t>
  </si>
  <si>
    <t>320629</t>
  </si>
  <si>
    <t>WVGZZZCT7SW520585</t>
  </si>
  <si>
    <t>DNP 182035</t>
  </si>
  <si>
    <t>BXW-9699</t>
  </si>
  <si>
    <t>羅依依</t>
  </si>
  <si>
    <t>SWC241541</t>
  </si>
  <si>
    <t>324537</t>
  </si>
  <si>
    <t>WVWZZZCD0SW253187</t>
  </si>
  <si>
    <t>DNF 307267</t>
  </si>
  <si>
    <t>CAR-6196</t>
  </si>
  <si>
    <t>尹崇垠</t>
  </si>
  <si>
    <t>SWP240599</t>
  </si>
  <si>
    <t>324548</t>
  </si>
  <si>
    <t>WVWZZZCD6SW254439</t>
  </si>
  <si>
    <t>DNF 307158</t>
  </si>
  <si>
    <t>CAG-8808</t>
  </si>
  <si>
    <t>王建中</t>
  </si>
  <si>
    <t>SWP241292</t>
  </si>
  <si>
    <t>323347</t>
  </si>
  <si>
    <t>WVWZZZCD8SW251400</t>
  </si>
  <si>
    <t>DNF 305429</t>
  </si>
  <si>
    <t>CCN-0217</t>
  </si>
  <si>
    <t>何書發</t>
  </si>
  <si>
    <t>SWP250029</t>
  </si>
  <si>
    <t>323358</t>
  </si>
  <si>
    <t>WVWZZZCD1SW250606</t>
  </si>
  <si>
    <t>DNF 304835</t>
  </si>
  <si>
    <t>CAR-5291</t>
  </si>
  <si>
    <t>周柏辰</t>
  </si>
  <si>
    <t>SWP240565</t>
  </si>
  <si>
    <t>323354</t>
  </si>
  <si>
    <t>WVWZZZCD1SW250637</t>
  </si>
  <si>
    <t>DNF 304837</t>
  </si>
  <si>
    <t>CAG-3099</t>
  </si>
  <si>
    <t>美騰國際有限公司</t>
  </si>
  <si>
    <t>SWP250012</t>
  </si>
  <si>
    <t>323383</t>
  </si>
  <si>
    <t>WVWZZZCD4SW250762</t>
  </si>
  <si>
    <t>DNF 304775</t>
  </si>
  <si>
    <t>BZR-7009</t>
  </si>
  <si>
    <t>鄭鈞方</t>
  </si>
  <si>
    <t>SWP241254</t>
  </si>
  <si>
    <t>323364</t>
  </si>
  <si>
    <t>WVWZZZCD0SW250239</t>
  </si>
  <si>
    <t>DNF 304454</t>
  </si>
  <si>
    <t>CCN-3399</t>
  </si>
  <si>
    <t>蕭泰華</t>
  </si>
  <si>
    <t>SWP241261</t>
  </si>
  <si>
    <t>320856</t>
  </si>
  <si>
    <t>WVWZZZCD1SW210011</t>
  </si>
  <si>
    <t>DXD M11835</t>
  </si>
  <si>
    <t>CAY-0312</t>
  </si>
  <si>
    <t>蕭翔澤</t>
  </si>
  <si>
    <t>SWP250752</t>
  </si>
  <si>
    <t>323371</t>
  </si>
  <si>
    <t>WVWZZZCD6SW250536</t>
  </si>
  <si>
    <t>DNF 304760</t>
  </si>
  <si>
    <t>CAY-0750</t>
  </si>
  <si>
    <t>羅瑩禎</t>
  </si>
  <si>
    <t>SWP250769</t>
  </si>
  <si>
    <t>321312</t>
  </si>
  <si>
    <t>WVWZZZCD8SW197189</t>
  </si>
  <si>
    <t>DNP 179893</t>
  </si>
  <si>
    <t>CAR-2096</t>
  </si>
  <si>
    <t>蘇上珮</t>
  </si>
  <si>
    <t>SWP250772</t>
  </si>
  <si>
    <t>321773</t>
  </si>
  <si>
    <t>WVWZZZCD7SW627584</t>
  </si>
  <si>
    <t>DXD J84317</t>
  </si>
  <si>
    <t>RFW-9796</t>
  </si>
  <si>
    <t>SWP250748</t>
  </si>
  <si>
    <t>322146</t>
  </si>
  <si>
    <t>WVWZZZCD7SW632283</t>
  </si>
  <si>
    <t>DNF 293709</t>
  </si>
  <si>
    <t>RFW-9637</t>
  </si>
  <si>
    <t>SWP250771</t>
  </si>
  <si>
    <t>322321</t>
  </si>
  <si>
    <t>WVWZZZCJ7SD047611</t>
  </si>
  <si>
    <t>DNP 199401</t>
  </si>
  <si>
    <t>RFR-9868</t>
  </si>
  <si>
    <t>SWP250723</t>
  </si>
  <si>
    <t>322323</t>
  </si>
  <si>
    <t>WVWZZZCJ5SD047784</t>
  </si>
  <si>
    <t>DNP 199340</t>
  </si>
  <si>
    <t>CAP-7107</t>
  </si>
  <si>
    <t>陳彥儒</t>
  </si>
  <si>
    <t>SWP250755</t>
  </si>
  <si>
    <t>315057</t>
  </si>
  <si>
    <t>WVGZZZC11RY060806</t>
  </si>
  <si>
    <t>DUS 129580</t>
  </si>
  <si>
    <t>CAQ-6701</t>
  </si>
  <si>
    <t>曹雅鈞</t>
  </si>
  <si>
    <t>SWP250004</t>
  </si>
  <si>
    <t>314804</t>
  </si>
  <si>
    <t>WVGZZZC19RY062027</t>
  </si>
  <si>
    <t>DUS 130310</t>
  </si>
  <si>
    <t>CAY-0686</t>
  </si>
  <si>
    <t>黃燕茹</t>
  </si>
  <si>
    <t>SWP250746</t>
  </si>
  <si>
    <t>TKNH0135VW</t>
  </si>
  <si>
    <t>佳商</t>
  </si>
  <si>
    <t>314034</t>
  </si>
  <si>
    <t>WVGZZZ5N3RM162129</t>
  </si>
  <si>
    <t>DNN 286119</t>
  </si>
  <si>
    <t>RFX-1100</t>
  </si>
  <si>
    <t>SWP250718</t>
  </si>
  <si>
    <t>314054</t>
  </si>
  <si>
    <t>WVGZZZ5N2RM184137</t>
  </si>
  <si>
    <t>DNN 289983</t>
  </si>
  <si>
    <t>CAY-3558</t>
  </si>
  <si>
    <t>邱欣瑜</t>
  </si>
  <si>
    <t>SWP250732</t>
  </si>
  <si>
    <t>7/31 Emission test</t>
  </si>
  <si>
    <t>314129</t>
  </si>
  <si>
    <t>WVGZZZ5N4RM201892</t>
  </si>
  <si>
    <t>DNN 293248</t>
  </si>
  <si>
    <t>CAR-5595</t>
  </si>
  <si>
    <t>邱祥宇</t>
  </si>
  <si>
    <t>SWP250014</t>
  </si>
  <si>
    <t>315970</t>
  </si>
  <si>
    <t>WVGZZZ5N7RM200736</t>
  </si>
  <si>
    <t>DNN 293801</t>
  </si>
  <si>
    <t>CCB-0203</t>
  </si>
  <si>
    <t>柯嘉惠</t>
  </si>
  <si>
    <t>SWP250753</t>
  </si>
  <si>
    <t>314037</t>
  </si>
  <si>
    <t>WVGZZZ5NXRM161317</t>
  </si>
  <si>
    <t>DNP 146730</t>
  </si>
  <si>
    <t>RFW-8990</t>
  </si>
  <si>
    <t>SWP250724</t>
  </si>
  <si>
    <t>314114</t>
  </si>
  <si>
    <t>WVGZZZ5N9RM162345</t>
  </si>
  <si>
    <t>DNN 286107</t>
  </si>
  <si>
    <t>CAP-6933</t>
  </si>
  <si>
    <t>張莉莉</t>
  </si>
  <si>
    <t>SWP250716</t>
  </si>
  <si>
    <t>317194</t>
  </si>
  <si>
    <t>WVGZZZ5N2RM206878</t>
  </si>
  <si>
    <t>DNN 295898</t>
  </si>
  <si>
    <t>CAY-0256</t>
  </si>
  <si>
    <t>陳玫君</t>
  </si>
  <si>
    <t>SWP250727</t>
  </si>
  <si>
    <t>314013</t>
  </si>
  <si>
    <t>WVGZZZ5N8RM162417</t>
  </si>
  <si>
    <t>DNN 286675</t>
  </si>
  <si>
    <t>CAQ-6290</t>
  </si>
  <si>
    <t>游歆絢</t>
  </si>
  <si>
    <t>SWP250030</t>
  </si>
  <si>
    <t>314110</t>
  </si>
  <si>
    <t>WVGZZZ5N6RM157992</t>
  </si>
  <si>
    <t>DNN 286253</t>
  </si>
  <si>
    <t>CAP-9806</t>
  </si>
  <si>
    <t>葉富華</t>
  </si>
  <si>
    <t>SWP250768</t>
  </si>
  <si>
    <t>317190</t>
  </si>
  <si>
    <t>WVGZZZ5N7RM204365</t>
  </si>
  <si>
    <t>DNN 295825</t>
  </si>
  <si>
    <t>CAP-9013</t>
  </si>
  <si>
    <t>嘉德藥品企業股份有限公司</t>
  </si>
  <si>
    <t>SWP250040</t>
  </si>
  <si>
    <t>314115</t>
  </si>
  <si>
    <t>WVGZZZ5N0RM175906</t>
  </si>
  <si>
    <t>DNN 290052</t>
  </si>
  <si>
    <t>RFX-1161</t>
  </si>
  <si>
    <t>SWP250047</t>
  </si>
  <si>
    <t>314048</t>
  </si>
  <si>
    <t>WVGZZZ5N2RM160825</t>
  </si>
  <si>
    <t>DNN 284504</t>
  </si>
  <si>
    <t>CAY-1206</t>
  </si>
  <si>
    <t>羅健華</t>
  </si>
  <si>
    <t>SWP250728</t>
  </si>
  <si>
    <t>320652</t>
  </si>
  <si>
    <t>WVGZZZCT2SW048330</t>
  </si>
  <si>
    <t>DNP 181549</t>
  </si>
  <si>
    <t>CAY-2658</t>
  </si>
  <si>
    <t>林凡榆</t>
  </si>
  <si>
    <t>SWP250046</t>
  </si>
  <si>
    <t>320113</t>
  </si>
  <si>
    <t>WVGZZZCT8SW050325</t>
  </si>
  <si>
    <t>DXD J76677</t>
  </si>
  <si>
    <t>CAR-1761</t>
  </si>
  <si>
    <t>林文琪</t>
  </si>
  <si>
    <t>SWP250036</t>
  </si>
  <si>
    <t>320358</t>
  </si>
  <si>
    <t>WVGZZZCT7SW518612</t>
  </si>
  <si>
    <t>DNN 317097</t>
  </si>
  <si>
    <t>CAQ-9970</t>
  </si>
  <si>
    <t>陳倫豪</t>
  </si>
  <si>
    <t>SWP250023</t>
  </si>
  <si>
    <t>320100</t>
  </si>
  <si>
    <t>WVGZZZCT4SW048359</t>
  </si>
  <si>
    <t>DXD J70039</t>
  </si>
  <si>
    <t>CAY-2726</t>
  </si>
  <si>
    <t>曾淑勉</t>
  </si>
  <si>
    <t>SWP250725</t>
  </si>
  <si>
    <t>320481</t>
  </si>
  <si>
    <t>WVGZZZCT9SW518577</t>
  </si>
  <si>
    <t>DNN 317070</t>
  </si>
  <si>
    <t>CAY-1599</t>
  </si>
  <si>
    <t>劉旻恩</t>
  </si>
  <si>
    <t>SWP250739</t>
  </si>
  <si>
    <t>320239</t>
  </si>
  <si>
    <t>WVGZZZCT2SW525077</t>
  </si>
  <si>
    <t>DXD H77261</t>
  </si>
  <si>
    <t>CAY-5295</t>
  </si>
  <si>
    <t>鍵昇工程有限公司</t>
  </si>
  <si>
    <t>SWP250756</t>
  </si>
  <si>
    <t>315702</t>
  </si>
  <si>
    <t>WVGZZZ1T5RW029381</t>
  </si>
  <si>
    <t>DPC M15515</t>
  </si>
  <si>
    <t>CAP-6070</t>
  </si>
  <si>
    <t>朱斆慈</t>
  </si>
  <si>
    <t>SWP250717</t>
  </si>
  <si>
    <t>309457</t>
  </si>
  <si>
    <t>WVGZZZA11RV146833</t>
  </si>
  <si>
    <t>DNN 265259</t>
  </si>
  <si>
    <t>RFX-1382</t>
  </si>
  <si>
    <t>SWP250054</t>
  </si>
  <si>
    <t>314105</t>
  </si>
  <si>
    <t>WVGZZZA16RV189189</t>
  </si>
  <si>
    <t>DNF 241521</t>
  </si>
  <si>
    <t>CAQ-6960</t>
  </si>
  <si>
    <t>SWP250042</t>
  </si>
  <si>
    <t>317659</t>
  </si>
  <si>
    <t>WVGZZZA1XRV232254</t>
  </si>
  <si>
    <t>DNN 292215</t>
  </si>
  <si>
    <t>CAZ-8139</t>
  </si>
  <si>
    <t>林素玲</t>
  </si>
  <si>
    <t>SWP250020</t>
  </si>
  <si>
    <t>314078</t>
  </si>
  <si>
    <t>WVGZZZA12RV192249</t>
  </si>
  <si>
    <t>DNF 241742</t>
  </si>
  <si>
    <t>CAP-9500</t>
  </si>
  <si>
    <t>紀亮安</t>
  </si>
  <si>
    <t>SWP250763</t>
  </si>
  <si>
    <t>313958</t>
  </si>
  <si>
    <t>WVGZZZA18RV214626</t>
  </si>
  <si>
    <t>DNN 285374</t>
  </si>
  <si>
    <t>CBB-0022</t>
  </si>
  <si>
    <t>陳燕嘉</t>
  </si>
  <si>
    <t>SWP250017</t>
  </si>
  <si>
    <t>309468</t>
  </si>
  <si>
    <t>WVGZZZA15RV189121</t>
  </si>
  <si>
    <t>DNF 240640</t>
  </si>
  <si>
    <t>BZP-2288</t>
  </si>
  <si>
    <t>楊浩廷</t>
  </si>
  <si>
    <t>SWP250764</t>
  </si>
  <si>
    <t>314010</t>
  </si>
  <si>
    <t>WVGZZZA11RV197085</t>
  </si>
  <si>
    <t>DNN 280290</t>
  </si>
  <si>
    <t>CAY-2066</t>
  </si>
  <si>
    <t>慶益工程股份有限公司</t>
  </si>
  <si>
    <t>SWP250018</t>
  </si>
  <si>
    <t>315089</t>
  </si>
  <si>
    <t>WVGZZZC18RY075111</t>
  </si>
  <si>
    <t>DUS 137176</t>
  </si>
  <si>
    <t>RFW-9953</t>
  </si>
  <si>
    <t>SWK240601</t>
  </si>
  <si>
    <t>317647</t>
  </si>
  <si>
    <t>WVGZZZC1XRY093092</t>
  </si>
  <si>
    <t>DUS 617829</t>
  </si>
  <si>
    <t>RFM-2515</t>
  </si>
  <si>
    <t>SWK240600</t>
  </si>
  <si>
    <t>315039</t>
  </si>
  <si>
    <t>WVGZZZC15RY073848</t>
  </si>
  <si>
    <t>DUS 136157</t>
  </si>
  <si>
    <t>RFW-9952</t>
  </si>
  <si>
    <t>SWK240599</t>
  </si>
  <si>
    <t>323378</t>
  </si>
  <si>
    <t>WVWZZZCD2SW249934</t>
  </si>
  <si>
    <t>DNF 304422</t>
  </si>
  <si>
    <t>RFX-2079</t>
  </si>
  <si>
    <t>SWK241477</t>
  </si>
  <si>
    <t>312890</t>
  </si>
  <si>
    <t>WVGZZZ5NXRW077552</t>
  </si>
  <si>
    <t>DPC P98311</t>
  </si>
  <si>
    <t>BWX-8779</t>
  </si>
  <si>
    <t>周家琳</t>
  </si>
  <si>
    <t>SWK241463</t>
  </si>
  <si>
    <t>319759</t>
  </si>
  <si>
    <t>WVGZZZCT5SW518298</t>
  </si>
  <si>
    <t>DXD J65629</t>
  </si>
  <si>
    <t>CCA-9666</t>
  </si>
  <si>
    <t>周楷璇</t>
  </si>
  <si>
    <t>SWK242170</t>
  </si>
  <si>
    <t>313926</t>
  </si>
  <si>
    <t>WVGZZZ5N9RM161101</t>
  </si>
  <si>
    <t>DNN 284656</t>
  </si>
  <si>
    <t>RFG-6827</t>
  </si>
  <si>
    <t>和運租車股份有限公司高雄分公司</t>
  </si>
  <si>
    <t>SWK241457</t>
  </si>
  <si>
    <t>317121</t>
  </si>
  <si>
    <t>WVGZZZC12RY078327</t>
  </si>
  <si>
    <t>DUS 139643</t>
  </si>
  <si>
    <t>BWX-8661</t>
  </si>
  <si>
    <t>林宜蓁</t>
  </si>
  <si>
    <t>SWK241456</t>
  </si>
  <si>
    <t>322074</t>
  </si>
  <si>
    <t>WVWZZZCD3SW641398</t>
  </si>
  <si>
    <t>DXD M83708</t>
  </si>
  <si>
    <t>BWX-8501</t>
  </si>
  <si>
    <t>林素幸</t>
  </si>
  <si>
    <t>SWK240602</t>
  </si>
  <si>
    <t>317116</t>
  </si>
  <si>
    <t>WVGZZZC1XRY087809</t>
  </si>
  <si>
    <t>DUS 429401</t>
  </si>
  <si>
    <t>CCM-5323</t>
  </si>
  <si>
    <t>林敏惠</t>
  </si>
  <si>
    <t>SWK241492</t>
  </si>
  <si>
    <t>313729</t>
  </si>
  <si>
    <t>WVGZZZC16RY069288</t>
  </si>
  <si>
    <t>DUS 070797</t>
  </si>
  <si>
    <t>CCM-5133</t>
  </si>
  <si>
    <t>夏佩萍</t>
  </si>
  <si>
    <t>SWK240606</t>
  </si>
  <si>
    <t>313988</t>
  </si>
  <si>
    <t>WVGZZZ5N5RM162410</t>
  </si>
  <si>
    <t>DNP 146607</t>
  </si>
  <si>
    <t>BZJ-6030</t>
  </si>
  <si>
    <t>莊成吉</t>
  </si>
  <si>
    <t>SWK242179</t>
  </si>
  <si>
    <t>320630</t>
  </si>
  <si>
    <t>WVGZZZCT6SW534784</t>
  </si>
  <si>
    <t>DNP 198943</t>
  </si>
  <si>
    <t>CCM-3896</t>
  </si>
  <si>
    <t>莊琨翔</t>
  </si>
  <si>
    <t>SWK240580</t>
  </si>
  <si>
    <t>320577</t>
  </si>
  <si>
    <t>WVGZZZCT7SW518934</t>
  </si>
  <si>
    <t>DNP 181467</t>
  </si>
  <si>
    <t>CCN-0215</t>
  </si>
  <si>
    <t>陳志華</t>
  </si>
  <si>
    <t>SWK241482</t>
  </si>
  <si>
    <t>321690</t>
  </si>
  <si>
    <t>WVWZZZCD3SW624603</t>
  </si>
  <si>
    <t>DXD K41807</t>
  </si>
  <si>
    <t>CCB-2882</t>
  </si>
  <si>
    <t>陳泳達</t>
  </si>
  <si>
    <t>SWK240482</t>
  </si>
  <si>
    <t>324555</t>
  </si>
  <si>
    <t>WVWZZZCD3SW252115</t>
  </si>
  <si>
    <t>DNF 305483</t>
  </si>
  <si>
    <t>CAY-5957</t>
  </si>
  <si>
    <t>陳韋智</t>
  </si>
  <si>
    <t>SWK240554</t>
  </si>
  <si>
    <t>322142</t>
  </si>
  <si>
    <t>WVWZZZCD5SW640852</t>
  </si>
  <si>
    <t>DNF 302114</t>
  </si>
  <si>
    <t>CCM-8972</t>
  </si>
  <si>
    <t>陳家瑋</t>
  </si>
  <si>
    <t>SWK241491</t>
  </si>
  <si>
    <t>320269</t>
  </si>
  <si>
    <t>WVGZZZCT1SW519299</t>
  </si>
  <si>
    <t>DXD J75018</t>
  </si>
  <si>
    <t>CCM-7250</t>
  </si>
  <si>
    <t>陳源崧</t>
  </si>
  <si>
    <t>SWK241486</t>
  </si>
  <si>
    <t>322041</t>
  </si>
  <si>
    <t>WVWZZZCD6SW636955</t>
  </si>
  <si>
    <t>DXD M72952</t>
  </si>
  <si>
    <t>CCA-8679</t>
  </si>
  <si>
    <t>陳瑞弘</t>
  </si>
  <si>
    <t>SWK240481</t>
  </si>
  <si>
    <t>313980</t>
  </si>
  <si>
    <t>WVGZZZ5N8RM175555</t>
  </si>
  <si>
    <t>DNN 289933</t>
  </si>
  <si>
    <t>CAG-8068</t>
  </si>
  <si>
    <t>陳鴻璋</t>
  </si>
  <si>
    <t>SWK241497</t>
  </si>
  <si>
    <t>312951</t>
  </si>
  <si>
    <t>WVGZZZ5N7RW076360</t>
  </si>
  <si>
    <t>DPC P98908</t>
  </si>
  <si>
    <t>BZJ-6010</t>
  </si>
  <si>
    <t>傅張簡淑珠</t>
  </si>
  <si>
    <t>SWK242181</t>
  </si>
  <si>
    <t>319757</t>
  </si>
  <si>
    <t>WVGZZZCT7SW518643</t>
  </si>
  <si>
    <t>DXD J72800</t>
  </si>
  <si>
    <t>CCM-5315</t>
  </si>
  <si>
    <t>曾于倢</t>
  </si>
  <si>
    <t>SWK240596</t>
  </si>
  <si>
    <t>313914</t>
  </si>
  <si>
    <t>WVGZZZA13RV214601</t>
  </si>
  <si>
    <t>DNN 285399</t>
  </si>
  <si>
    <t>CAQ-7982</t>
  </si>
  <si>
    <t>曾雅雯</t>
  </si>
  <si>
    <t>SWK240567</t>
  </si>
  <si>
    <t>319790</t>
  </si>
  <si>
    <t>WVGZZZCT2SW518825</t>
  </si>
  <si>
    <t>DXD J72440</t>
  </si>
  <si>
    <t>CAE-2329</t>
  </si>
  <si>
    <t>黃紀晴</t>
  </si>
  <si>
    <t>SWK241453</t>
  </si>
  <si>
    <t>312923</t>
  </si>
  <si>
    <t>WVGZZZ5N4RW076848</t>
  </si>
  <si>
    <t>DPC P98212</t>
  </si>
  <si>
    <t>CCN-0189</t>
  </si>
  <si>
    <t>黃舜心</t>
  </si>
  <si>
    <t>SWK240614</t>
  </si>
  <si>
    <t>323342</t>
  </si>
  <si>
    <t>WVWZZZCD4SW250910</t>
  </si>
  <si>
    <t>DNF 304738</t>
  </si>
  <si>
    <t>BWX-7756</t>
  </si>
  <si>
    <t>黃畹霏</t>
  </si>
  <si>
    <t>SWK240547</t>
  </si>
  <si>
    <t>323362</t>
  </si>
  <si>
    <t>WVWZZZCDXSW251575</t>
  </si>
  <si>
    <t>DNF 305850</t>
  </si>
  <si>
    <t>CCB-6988</t>
  </si>
  <si>
    <t>黃詩茹</t>
  </si>
  <si>
    <t>SWK240611</t>
  </si>
  <si>
    <t>312944</t>
  </si>
  <si>
    <t>WVGZZZ5N4RW076350</t>
  </si>
  <si>
    <t>DPC P98902</t>
  </si>
  <si>
    <t>CCM-3895</t>
  </si>
  <si>
    <t>楊志榮</t>
  </si>
  <si>
    <t>SWK241483</t>
  </si>
  <si>
    <t>315290</t>
  </si>
  <si>
    <t>WVGZZZC14RY065112</t>
  </si>
  <si>
    <t>DUS 131172</t>
  </si>
  <si>
    <t>CCM-5179</t>
  </si>
  <si>
    <t>詹孟育</t>
  </si>
  <si>
    <t>SWK240597</t>
  </si>
  <si>
    <t>317123</t>
  </si>
  <si>
    <t>WVGZZZC16RY087323</t>
  </si>
  <si>
    <t>DUS 427389</t>
  </si>
  <si>
    <t>CCM-3926</t>
  </si>
  <si>
    <t>劉先美</t>
  </si>
  <si>
    <t>SWK242178</t>
  </si>
  <si>
    <t>319544</t>
  </si>
  <si>
    <t>WVGZZZC16SY050391</t>
  </si>
  <si>
    <t>DUS 739098</t>
  </si>
  <si>
    <t>BWX-3581</t>
  </si>
  <si>
    <t>劉志明</t>
  </si>
  <si>
    <t>SWK240591</t>
  </si>
  <si>
    <t>320627</t>
  </si>
  <si>
    <t>WVGZZZCT2SW520445</t>
  </si>
  <si>
    <t>DNP 181973</t>
  </si>
  <si>
    <t>CCM-9896</t>
  </si>
  <si>
    <t>劉育廷</t>
  </si>
  <si>
    <t>SWK240619</t>
  </si>
  <si>
    <t>319541</t>
  </si>
  <si>
    <t>WVGZZZC10SY050368</t>
  </si>
  <si>
    <t>DUS 738971</t>
  </si>
  <si>
    <t>BWX-3580</t>
  </si>
  <si>
    <t>劉誼寬</t>
  </si>
  <si>
    <t>SWK240603</t>
  </si>
  <si>
    <t>319764</t>
  </si>
  <si>
    <t>WVGZZZCT3SW518266</t>
  </si>
  <si>
    <t>DXD J65784</t>
  </si>
  <si>
    <t>RFW-8517</t>
  </si>
  <si>
    <t>SWK241484</t>
  </si>
  <si>
    <t>319799</t>
  </si>
  <si>
    <t>WVGZZZCT7SW518917</t>
  </si>
  <si>
    <t>DXD J70930</t>
  </si>
  <si>
    <t>BWX-5090</t>
  </si>
  <si>
    <t>潘宇婷</t>
  </si>
  <si>
    <t>SWK241488</t>
  </si>
  <si>
    <t>317635</t>
  </si>
  <si>
    <t>WVGZZZC12RY090526</t>
  </si>
  <si>
    <t>DUS 613330</t>
  </si>
  <si>
    <t>CCM-9925</t>
  </si>
  <si>
    <t>鄭卉喬</t>
  </si>
  <si>
    <t>SWK241476</t>
  </si>
  <si>
    <t>322236</t>
  </si>
  <si>
    <t>WVWZZZCJ2SD047922</t>
  </si>
  <si>
    <t>DNN 328487</t>
  </si>
  <si>
    <t>CBB-2882</t>
  </si>
  <si>
    <t>鄭韶宜</t>
  </si>
  <si>
    <t>SWK241494</t>
  </si>
  <si>
    <t>317098</t>
  </si>
  <si>
    <t>WVGZZZA10SV106314</t>
  </si>
  <si>
    <t>DXD M02719</t>
  </si>
  <si>
    <t>CCM-5376</t>
  </si>
  <si>
    <t>盧虹妙</t>
  </si>
  <si>
    <t>SWK241475</t>
  </si>
  <si>
    <t>315277</t>
  </si>
  <si>
    <t>WVGZZZC1XRY075062</t>
  </si>
  <si>
    <t>DUS 076460</t>
  </si>
  <si>
    <t>CCN-0358</t>
  </si>
  <si>
    <t>曜鴻工程技術顧問股份有限公司</t>
  </si>
  <si>
    <t>SWK241374</t>
  </si>
  <si>
    <t>315289</t>
  </si>
  <si>
    <t>WVGZZZC19RY063551</t>
  </si>
  <si>
    <t>DUS 371289</t>
  </si>
  <si>
    <t>CCM-9951</t>
  </si>
  <si>
    <t>簡雅玲</t>
  </si>
  <si>
    <t>SWK241478</t>
  </si>
  <si>
    <t>315299</t>
  </si>
  <si>
    <t>WVGZZZC13RY066851</t>
  </si>
  <si>
    <t>DUS 065865</t>
  </si>
  <si>
    <t>CCM-7782</t>
  </si>
  <si>
    <t>顏佳瑩</t>
  </si>
  <si>
    <t>SWK241471</t>
  </si>
  <si>
    <t>321338</t>
  </si>
  <si>
    <t>WVWZZZCD5SW211887</t>
  </si>
  <si>
    <t>DNP 188972</t>
  </si>
  <si>
    <t>CAB-5009</t>
  </si>
  <si>
    <t>王儷蓉</t>
  </si>
  <si>
    <t>TN231667</t>
  </si>
  <si>
    <t>321325</t>
  </si>
  <si>
    <t>WVWZZZCD3SW223679</t>
  </si>
  <si>
    <t>DNP 191893</t>
  </si>
  <si>
    <t>CAG-0208</t>
  </si>
  <si>
    <t>台盛電機股份有限公司</t>
  </si>
  <si>
    <t>TN250004</t>
  </si>
  <si>
    <t>322177</t>
  </si>
  <si>
    <t>WVWZZZCD6SW623140</t>
  </si>
  <si>
    <t>DXD J63142</t>
  </si>
  <si>
    <t>BWX-5817</t>
  </si>
  <si>
    <t>吳金珍</t>
  </si>
  <si>
    <t>TN231698</t>
  </si>
  <si>
    <t>MFYK0046VW</t>
  </si>
  <si>
    <t>士哲S1</t>
  </si>
  <si>
    <t>320454</t>
  </si>
  <si>
    <t>WVGZZZCT9SW518787</t>
  </si>
  <si>
    <t>DNN 317084</t>
  </si>
  <si>
    <t>BXV-9577</t>
  </si>
  <si>
    <t>吳重毅</t>
  </si>
  <si>
    <t>TN250160</t>
  </si>
  <si>
    <t>321920</t>
  </si>
  <si>
    <t>WVWZZZCD7SW641601</t>
  </si>
  <si>
    <t>DXD M85450</t>
  </si>
  <si>
    <t>CCB-9000</t>
  </si>
  <si>
    <t>呂慧芬</t>
  </si>
  <si>
    <t>TN231828</t>
  </si>
  <si>
    <t>313830</t>
  </si>
  <si>
    <t>WVGZZZ5NXRM160359</t>
  </si>
  <si>
    <t>DNN 284657</t>
  </si>
  <si>
    <t>CAE-3286</t>
  </si>
  <si>
    <t>李方裕</t>
  </si>
  <si>
    <t>TN250005</t>
  </si>
  <si>
    <t>319825</t>
  </si>
  <si>
    <t>WVGZZZCT9SW520541</t>
  </si>
  <si>
    <t>DXD J76832</t>
  </si>
  <si>
    <t>CBH-5826</t>
  </si>
  <si>
    <t>李明諺</t>
  </si>
  <si>
    <t>TN231871</t>
  </si>
  <si>
    <t>322345</t>
  </si>
  <si>
    <t>WVWZZZCJ2SD047791</t>
  </si>
  <si>
    <t>DNP 199333</t>
  </si>
  <si>
    <t>CCA-5720</t>
  </si>
  <si>
    <t>李進朝</t>
  </si>
  <si>
    <t>TN231890</t>
  </si>
  <si>
    <t>318236</t>
  </si>
  <si>
    <t>WVGZZZE27SP501436</t>
  </si>
  <si>
    <t>EDF 188919</t>
  </si>
  <si>
    <t>EBF-7592</t>
  </si>
  <si>
    <t>TN250032</t>
  </si>
  <si>
    <t>321718</t>
  </si>
  <si>
    <t>WVWZZZCD7SW627813</t>
  </si>
  <si>
    <t>DXD M11700</t>
  </si>
  <si>
    <t>CCA-5721</t>
  </si>
  <si>
    <t>林吟樺</t>
  </si>
  <si>
    <t>TN250154</t>
  </si>
  <si>
    <t>321900</t>
  </si>
  <si>
    <t>WVWZZZCD8SW636973</t>
  </si>
  <si>
    <t>DXD M72940</t>
  </si>
  <si>
    <t>CAE-2139</t>
  </si>
  <si>
    <t>林佳怡</t>
  </si>
  <si>
    <t>TN250166</t>
  </si>
  <si>
    <t>318757</t>
  </si>
  <si>
    <t>WVGZZZC18SY015447</t>
  </si>
  <si>
    <t>DUS 178294</t>
  </si>
  <si>
    <t>CCB-2768</t>
  </si>
  <si>
    <t>林奕霈</t>
  </si>
  <si>
    <t>TN250155</t>
  </si>
  <si>
    <t>317549</t>
  </si>
  <si>
    <t>WVGZZZA13SV133121</t>
  </si>
  <si>
    <t>DXD L90024</t>
  </si>
  <si>
    <t>CCA-5081</t>
  </si>
  <si>
    <t>林振昆</t>
  </si>
  <si>
    <t>TN250164</t>
  </si>
  <si>
    <t>322427</t>
  </si>
  <si>
    <t>WVWZZZAW0SU045052</t>
  </si>
  <si>
    <t>DUS 688989</t>
  </si>
  <si>
    <t>CCA-5716</t>
  </si>
  <si>
    <t>TN250027</t>
  </si>
  <si>
    <t>321344</t>
  </si>
  <si>
    <t>WVWZZZCD9SW235822</t>
  </si>
  <si>
    <t>DNP 202096</t>
  </si>
  <si>
    <t>CAE-3878</t>
  </si>
  <si>
    <t>林蘭芬</t>
  </si>
  <si>
    <t>TN250003</t>
  </si>
  <si>
    <t>317256</t>
  </si>
  <si>
    <t>WVGZZZ5N9RM213178</t>
  </si>
  <si>
    <t>DNN 288457</t>
  </si>
  <si>
    <t>CAG-1857</t>
  </si>
  <si>
    <t>邱英蓮</t>
  </si>
  <si>
    <t>TN231859</t>
  </si>
  <si>
    <t>317500</t>
  </si>
  <si>
    <t>WVGZZZA14SV098881</t>
  </si>
  <si>
    <t>DXD F91312</t>
  </si>
  <si>
    <t>CCN-2277</t>
  </si>
  <si>
    <t>馬雯雯</t>
  </si>
  <si>
    <t>TN231664</t>
  </si>
  <si>
    <t>321327</t>
  </si>
  <si>
    <t>WVWZZZCD8SW223029</t>
  </si>
  <si>
    <t>DNP 200120</t>
  </si>
  <si>
    <t>BZR-6605</t>
  </si>
  <si>
    <t>曹一翔</t>
  </si>
  <si>
    <t>TN250129</t>
  </si>
  <si>
    <t>317501</t>
  </si>
  <si>
    <t>WVGZZZA14SV126498</t>
  </si>
  <si>
    <t>DXD L67107</t>
  </si>
  <si>
    <t>CCA-8852</t>
  </si>
  <si>
    <t>莊勛翔</t>
  </si>
  <si>
    <t>TN250020</t>
  </si>
  <si>
    <t>320601</t>
  </si>
  <si>
    <t>WVGZZZCT9SW525514</t>
  </si>
  <si>
    <t>DNP 189951</t>
  </si>
  <si>
    <t>BWX-7199</t>
  </si>
  <si>
    <t>陳立欣</t>
  </si>
  <si>
    <t>TN231702</t>
  </si>
  <si>
    <t>306909</t>
  </si>
  <si>
    <t>WVGZZZ5N6RM083120</t>
  </si>
  <si>
    <t>DNN 241345</t>
  </si>
  <si>
    <t>BWX-6101</t>
  </si>
  <si>
    <t>陳妙妘</t>
  </si>
  <si>
    <t>TN231706</t>
  </si>
  <si>
    <t>320134</t>
  </si>
  <si>
    <t>WVGZZZCT4SW050337</t>
  </si>
  <si>
    <t>DXD J76563</t>
  </si>
  <si>
    <t>CBX-0550</t>
  </si>
  <si>
    <t>陳政霖</t>
  </si>
  <si>
    <t>TN250152</t>
  </si>
  <si>
    <t>324535</t>
  </si>
  <si>
    <t>WVWZZZCD0SW253674</t>
  </si>
  <si>
    <t>DNF 307321</t>
  </si>
  <si>
    <t>CCA-7625</t>
  </si>
  <si>
    <t>陳筱筑</t>
  </si>
  <si>
    <t>TN231618</t>
  </si>
  <si>
    <t>320906</t>
  </si>
  <si>
    <t>WVWZZZCD9SW209852</t>
  </si>
  <si>
    <t>DXD M08779</t>
  </si>
  <si>
    <t>BWX-6020</t>
  </si>
  <si>
    <t>陳鳳珠</t>
  </si>
  <si>
    <t>TN250156</t>
  </si>
  <si>
    <t>322428</t>
  </si>
  <si>
    <t>WVWZZZAW7SU045954</t>
  </si>
  <si>
    <t>DUS 687997</t>
  </si>
  <si>
    <t>BWX-7067</t>
  </si>
  <si>
    <t>陳慧嫆</t>
  </si>
  <si>
    <t>TN250133</t>
  </si>
  <si>
    <t>321272</t>
  </si>
  <si>
    <t>WVWZZZCD0SW201428</t>
  </si>
  <si>
    <t>DXD K40699</t>
  </si>
  <si>
    <t>CCN-0317</t>
  </si>
  <si>
    <t>黃科揚</t>
  </si>
  <si>
    <t>TN250135</t>
  </si>
  <si>
    <t>313826</t>
  </si>
  <si>
    <t>WVGZZZ5N9RM209020</t>
  </si>
  <si>
    <t>DNN 295674</t>
  </si>
  <si>
    <t>CBH-7575</t>
  </si>
  <si>
    <t>楊品瑜</t>
  </si>
  <si>
    <t>TN250147</t>
  </si>
  <si>
    <t>317222</t>
  </si>
  <si>
    <t>WVGZZZ5N3RM214021</t>
  </si>
  <si>
    <t>DNN 286970</t>
  </si>
  <si>
    <t>CCA-3782</t>
  </si>
  <si>
    <t>楊紫薇</t>
  </si>
  <si>
    <t>TN250014</t>
  </si>
  <si>
    <t>319833</t>
  </si>
  <si>
    <t>WVGZZZCT9SW525478</t>
  </si>
  <si>
    <t>DXD H72038</t>
  </si>
  <si>
    <t>BWX-8838</t>
  </si>
  <si>
    <t>趙崇堯</t>
  </si>
  <si>
    <t>TN250158</t>
  </si>
  <si>
    <t>313825</t>
  </si>
  <si>
    <t>WVGZZZ5N9RM208918</t>
  </si>
  <si>
    <t>DNN 296396</t>
  </si>
  <si>
    <t>CBH-9158</t>
  </si>
  <si>
    <t>劉耀璘</t>
  </si>
  <si>
    <t>TN250001</t>
  </si>
  <si>
    <t>317849</t>
  </si>
  <si>
    <t>WVGZZZE27SE000980</t>
  </si>
  <si>
    <t>EDF 219626</t>
  </si>
  <si>
    <t>EBJ-7273</t>
  </si>
  <si>
    <t>TN231710</t>
  </si>
  <si>
    <t>319913</t>
  </si>
  <si>
    <t>WVGZZZCT9SW534293</t>
  </si>
  <si>
    <t>DXD L84989</t>
  </si>
  <si>
    <t>CAR-5776</t>
  </si>
  <si>
    <t>蔡許淑珍</t>
  </si>
  <si>
    <t>TN250012</t>
  </si>
  <si>
    <t>319841</t>
  </si>
  <si>
    <t>WVGZZZCT6SW525714</t>
  </si>
  <si>
    <t>DXD L46945</t>
  </si>
  <si>
    <t>CCN-0102</t>
  </si>
  <si>
    <t>蘇淑美</t>
  </si>
  <si>
    <t>TN250017</t>
  </si>
  <si>
    <t>313824</t>
  </si>
  <si>
    <t>WVGZZZ5N9RM185978</t>
  </si>
  <si>
    <t>DNN 290044</t>
  </si>
  <si>
    <t>BWX-6872</t>
  </si>
  <si>
    <t>蘇雲卿</t>
  </si>
  <si>
    <t>TN250138</t>
  </si>
  <si>
    <t>320987</t>
  </si>
  <si>
    <t>WVWZZZCD6SW201109</t>
  </si>
  <si>
    <t>DXD K40821</t>
  </si>
  <si>
    <t>CCA-5397</t>
  </si>
  <si>
    <t>龔政丞</t>
  </si>
  <si>
    <t>TN250149</t>
  </si>
  <si>
    <t>317866</t>
  </si>
  <si>
    <t>WVGZZZE27SE002132</t>
  </si>
  <si>
    <t>EDF 227700</t>
  </si>
  <si>
    <t>EBG-0396</t>
  </si>
  <si>
    <t>CM119267</t>
  </si>
  <si>
    <t>317858</t>
  </si>
  <si>
    <t>WVGZZZE21SE002255</t>
  </si>
  <si>
    <t>EDF 227611</t>
  </si>
  <si>
    <t>EBJ-7251</t>
  </si>
  <si>
    <t>CM119285</t>
  </si>
  <si>
    <t>318449</t>
  </si>
  <si>
    <t>WVGZZZE21SP504087</t>
  </si>
  <si>
    <t>EDF 313754</t>
  </si>
  <si>
    <t>EBJ-7707</t>
  </si>
  <si>
    <t>CM119211</t>
  </si>
  <si>
    <t>317981</t>
  </si>
  <si>
    <t>WVGZZZE2XSE000620</t>
  </si>
  <si>
    <t>EDF 218987</t>
  </si>
  <si>
    <t>EBJ-7310</t>
  </si>
  <si>
    <t>CM119231</t>
  </si>
  <si>
    <t>YCHC0032VW</t>
  </si>
  <si>
    <t>性忠</t>
  </si>
  <si>
    <t>318563</t>
  </si>
  <si>
    <t>WVGZZZE28SP501591</t>
  </si>
  <si>
    <t>EDD 092139,EDF 242683</t>
  </si>
  <si>
    <t>EBJ-7302</t>
  </si>
  <si>
    <t>CM119240</t>
  </si>
  <si>
    <t>318334</t>
  </si>
  <si>
    <t>WVGZZZE27SP504160</t>
  </si>
  <si>
    <t>EDF 317191</t>
  </si>
  <si>
    <t>EBJ-7306</t>
  </si>
  <si>
    <t>CM119321</t>
  </si>
  <si>
    <t>320801</t>
  </si>
  <si>
    <t>WVWZZZCD4SW198579</t>
  </si>
  <si>
    <t>DXD J66761</t>
  </si>
  <si>
    <t>CAR-7378</t>
  </si>
  <si>
    <t>王薇清</t>
  </si>
  <si>
    <t>CM119244</t>
  </si>
  <si>
    <t>316231</t>
  </si>
  <si>
    <t>WVGZZZA19SV121264</t>
  </si>
  <si>
    <t>DXD L58798</t>
  </si>
  <si>
    <t>BXV-8750</t>
  </si>
  <si>
    <t>史書香</t>
  </si>
  <si>
    <t>CM119218</t>
  </si>
  <si>
    <t>317211</t>
  </si>
  <si>
    <t>WVGZZZ5NXRM216753</t>
  </si>
  <si>
    <t>DNN 288490</t>
  </si>
  <si>
    <t>BZF-5926</t>
  </si>
  <si>
    <t>田礎瑄</t>
  </si>
  <si>
    <t>CM119257</t>
  </si>
  <si>
    <t>321923</t>
  </si>
  <si>
    <t>WVWZZZCD2SW641750</t>
  </si>
  <si>
    <t>DXD M84617</t>
  </si>
  <si>
    <t>CBQ-0127</t>
  </si>
  <si>
    <t>宇順開發有限公司</t>
  </si>
  <si>
    <t>CM119193</t>
  </si>
  <si>
    <t>318795</t>
  </si>
  <si>
    <t>WVGZZZA14SV014638</t>
  </si>
  <si>
    <t>DXD E84535</t>
  </si>
  <si>
    <t>CCL-2787</t>
  </si>
  <si>
    <t>朱家綺</t>
  </si>
  <si>
    <t>CM119294</t>
  </si>
  <si>
    <t>324615</t>
  </si>
  <si>
    <t>WVWZZZCJ3SD066172</t>
  </si>
  <si>
    <t>DNP 217144</t>
  </si>
  <si>
    <t>CBQ-9899</t>
  </si>
  <si>
    <t>何恭聖</t>
  </si>
  <si>
    <t>CM118979</t>
  </si>
  <si>
    <t>319561</t>
  </si>
  <si>
    <t>WVGZZZC16SY050875</t>
  </si>
  <si>
    <t>DUS 598676</t>
  </si>
  <si>
    <t>BZF-2733</t>
  </si>
  <si>
    <t>吳佳靈</t>
  </si>
  <si>
    <t>CM119175</t>
  </si>
  <si>
    <t>324603</t>
  </si>
  <si>
    <t>WVWZZZCJXSD066556</t>
  </si>
  <si>
    <t>DNP 217110</t>
  </si>
  <si>
    <t>BZT-6896</t>
  </si>
  <si>
    <t>吳俊威</t>
  </si>
  <si>
    <t>CM119066</t>
  </si>
  <si>
    <t>321012</t>
  </si>
  <si>
    <t>WVWZZZCDXSW211125</t>
  </si>
  <si>
    <t>DXD M14393</t>
  </si>
  <si>
    <t>BZF-2807</t>
  </si>
  <si>
    <t>CM119287</t>
  </si>
  <si>
    <t>320002</t>
  </si>
  <si>
    <t>WVGZZZCT9SW561901</t>
  </si>
  <si>
    <t>DXD K84278</t>
  </si>
  <si>
    <t>BZF-2832</t>
  </si>
  <si>
    <t>CM119280</t>
  </si>
  <si>
    <t>314200</t>
  </si>
  <si>
    <t>WVGZZZ5N0RM161553</t>
  </si>
  <si>
    <t>DNN 286410</t>
  </si>
  <si>
    <t>BZF-5296</t>
  </si>
  <si>
    <t>吳稚霆</t>
  </si>
  <si>
    <t>CM119252</t>
  </si>
  <si>
    <t>324750</t>
  </si>
  <si>
    <t>WVWZZZCD7SW255521</t>
  </si>
  <si>
    <t>DNF 307165</t>
  </si>
  <si>
    <t>BZF-2115</t>
  </si>
  <si>
    <t>CM119160</t>
  </si>
  <si>
    <t>315570</t>
  </si>
  <si>
    <t>WVGZZZ1T7RW030662</t>
  </si>
  <si>
    <t>DPC M15690</t>
  </si>
  <si>
    <t>BZF-3063</t>
  </si>
  <si>
    <t>李勇進</t>
  </si>
  <si>
    <t>CM119291</t>
  </si>
  <si>
    <t>323384</t>
  </si>
  <si>
    <t>WVWZZZCD7SW253204</t>
  </si>
  <si>
    <t>DNF 306220</t>
  </si>
  <si>
    <t>CCL-1300</t>
  </si>
  <si>
    <t>李家儀</t>
  </si>
  <si>
    <t>CM118867</t>
  </si>
  <si>
    <t>314212</t>
  </si>
  <si>
    <t>WVGZZZ5N2RM213667</t>
  </si>
  <si>
    <t>DNN 286956</t>
  </si>
  <si>
    <t>BZF-3586</t>
  </si>
  <si>
    <t>李淑琴</t>
  </si>
  <si>
    <t>CM119219</t>
  </si>
  <si>
    <t>322000</t>
  </si>
  <si>
    <t>WVWZZZCD0SW632304</t>
  </si>
  <si>
    <t>DNF 292487</t>
  </si>
  <si>
    <t>CBQ-5988</t>
  </si>
  <si>
    <t>李慧珍</t>
  </si>
  <si>
    <t>CM119093</t>
  </si>
  <si>
    <t>321349</t>
  </si>
  <si>
    <t>WVWZZZCD1SW235796</t>
  </si>
  <si>
    <t>DNP 202083</t>
  </si>
  <si>
    <t>CBX-1973</t>
  </si>
  <si>
    <t>沈啟智</t>
  </si>
  <si>
    <t>CM119281</t>
  </si>
  <si>
    <t>325886</t>
  </si>
  <si>
    <t>WVGZZZCT5SW560776</t>
  </si>
  <si>
    <t>DNP 216812</t>
  </si>
  <si>
    <t>CCL-2573</t>
  </si>
  <si>
    <t>周芯萍</t>
  </si>
  <si>
    <t>CM119117</t>
  </si>
  <si>
    <t>CW27/2025</t>
  </si>
  <si>
    <t>323457</t>
  </si>
  <si>
    <t>WVWZZZCJ8SD053627</t>
  </si>
  <si>
    <t>DNN 336575</t>
  </si>
  <si>
    <t>CCL-1769</t>
  </si>
  <si>
    <t>林弘堃</t>
  </si>
  <si>
    <t>CM119268</t>
  </si>
  <si>
    <t>315940</t>
  </si>
  <si>
    <t>WVGZZZA11SV125969</t>
  </si>
  <si>
    <t>DXD M32052</t>
  </si>
  <si>
    <t>BZF-5150</t>
  </si>
  <si>
    <t>林佳慧</t>
  </si>
  <si>
    <t>CM119195</t>
  </si>
  <si>
    <t>325902</t>
  </si>
  <si>
    <t>WVGZZZCT1SW560970</t>
  </si>
  <si>
    <t>DNP 213520</t>
  </si>
  <si>
    <t>CCB-2922</t>
  </si>
  <si>
    <t>林念澤</t>
  </si>
  <si>
    <t>CM118931</t>
  </si>
  <si>
    <t>323482</t>
  </si>
  <si>
    <t>WVWZZZCJ1SD053128</t>
  </si>
  <si>
    <t>DNP 205082</t>
  </si>
  <si>
    <t>CAR-2659</t>
  </si>
  <si>
    <t>林品丞</t>
  </si>
  <si>
    <t>CM119249</t>
  </si>
  <si>
    <t>319973</t>
  </si>
  <si>
    <t>WVGZZZCT1SW560855</t>
  </si>
  <si>
    <t>DXD K82567</t>
  </si>
  <si>
    <t>BZF-6227</t>
  </si>
  <si>
    <t>林彥如</t>
  </si>
  <si>
    <t>CM119220</t>
  </si>
  <si>
    <t>323361</t>
  </si>
  <si>
    <t>WVWZZZCD9SW249378</t>
  </si>
  <si>
    <t>DNF 303478</t>
  </si>
  <si>
    <t>CBF-1226</t>
  </si>
  <si>
    <t>林耕安</t>
  </si>
  <si>
    <t>CM119261</t>
  </si>
  <si>
    <t>322123</t>
  </si>
  <si>
    <t>WVWZZZCD8SW624208</t>
  </si>
  <si>
    <t>DNF 283007</t>
  </si>
  <si>
    <t>BZF-1883</t>
  </si>
  <si>
    <t>林維清</t>
  </si>
  <si>
    <t>CM119203</t>
  </si>
  <si>
    <t>321756</t>
  </si>
  <si>
    <t>WVWZZZCD6SW641122</t>
  </si>
  <si>
    <t>DXD M83857</t>
  </si>
  <si>
    <t>CCM-9377</t>
  </si>
  <si>
    <t>邱念于</t>
  </si>
  <si>
    <t>CM119188</t>
  </si>
  <si>
    <t>324549</t>
  </si>
  <si>
    <t>WVWZZZCD9SW254435</t>
  </si>
  <si>
    <t>DNF 307884</t>
  </si>
  <si>
    <t>BZF-2729</t>
  </si>
  <si>
    <t>邱詩紋</t>
  </si>
  <si>
    <t>CM118910</t>
  </si>
  <si>
    <t>319979</t>
  </si>
  <si>
    <t>WVGZZZCT1SW560449</t>
  </si>
  <si>
    <t>DXD K82005</t>
  </si>
  <si>
    <t>BZF-2593</t>
  </si>
  <si>
    <t>紀冠宇</t>
  </si>
  <si>
    <t>CM119255</t>
  </si>
  <si>
    <t>315866</t>
  </si>
  <si>
    <t>WVGZZZ5N8RM222101</t>
  </si>
  <si>
    <t>DNN 301466</t>
  </si>
  <si>
    <t>BZR-8766</t>
  </si>
  <si>
    <t>范志輝</t>
  </si>
  <si>
    <t>CM119209</t>
  </si>
  <si>
    <t>324557</t>
  </si>
  <si>
    <t>WVWZZZCD1SW253828</t>
  </si>
  <si>
    <t>DNF 306196</t>
  </si>
  <si>
    <t>BZF-2937</t>
  </si>
  <si>
    <t>范常娟</t>
  </si>
  <si>
    <t>CM119053</t>
  </si>
  <si>
    <t>316228</t>
  </si>
  <si>
    <t>WVGZZZA19SV107932</t>
  </si>
  <si>
    <t>DXD M02767</t>
  </si>
  <si>
    <t>CCB-0511</t>
  </si>
  <si>
    <t>CM119155</t>
  </si>
  <si>
    <t>320567</t>
  </si>
  <si>
    <t>WVGZZZCT9SW047319</t>
  </si>
  <si>
    <t>DNP 181387</t>
  </si>
  <si>
    <t>BXV-9395</t>
  </si>
  <si>
    <t>范揚致</t>
  </si>
  <si>
    <t>CM119253</t>
  </si>
  <si>
    <t>315881</t>
  </si>
  <si>
    <t>WVGZZZ5N4RM209006</t>
  </si>
  <si>
    <t>DNN 295677</t>
  </si>
  <si>
    <t>BXW-0382</t>
  </si>
  <si>
    <t>徐鈺婷</t>
  </si>
  <si>
    <t>CM119221</t>
  </si>
  <si>
    <t>315582</t>
  </si>
  <si>
    <t>WVGZZZ1T3RW030710</t>
  </si>
  <si>
    <t>DPC M15911</t>
  </si>
  <si>
    <t>CBL-6682</t>
  </si>
  <si>
    <t>郝蓓生</t>
  </si>
  <si>
    <t>CM119214</t>
  </si>
  <si>
    <t>323372</t>
  </si>
  <si>
    <t>WVWZZZCD5SW250365</t>
  </si>
  <si>
    <t>DNF 304822</t>
  </si>
  <si>
    <t>CBK-6161</t>
  </si>
  <si>
    <t>張志忠</t>
  </si>
  <si>
    <t>CM118734</t>
  </si>
  <si>
    <t>315894</t>
  </si>
  <si>
    <t>WVGZZZC18SY060730</t>
  </si>
  <si>
    <t>DUS 913132</t>
  </si>
  <si>
    <t>BZF-2811</t>
  </si>
  <si>
    <t>張依婕</t>
  </si>
  <si>
    <t>CM119200</t>
  </si>
  <si>
    <t>319938</t>
  </si>
  <si>
    <t>WVGZZZCTXSW561969</t>
  </si>
  <si>
    <t>DXD K83836</t>
  </si>
  <si>
    <t>BZT-5765</t>
  </si>
  <si>
    <t>CM119228</t>
  </si>
  <si>
    <t>315875</t>
  </si>
  <si>
    <t>WVGZZZ5NXRM207471</t>
  </si>
  <si>
    <t>DNN 295877</t>
  </si>
  <si>
    <t>BZF-5680</t>
  </si>
  <si>
    <t>張哲斌</t>
  </si>
  <si>
    <t>CM119276</t>
  </si>
  <si>
    <t>319975</t>
  </si>
  <si>
    <t>WVGZZZCT6SW561757</t>
  </si>
  <si>
    <t>DXD K84247</t>
  </si>
  <si>
    <t>BZF-5206</t>
  </si>
  <si>
    <t>張琬琪</t>
  </si>
  <si>
    <t>CM119196</t>
  </si>
  <si>
    <t>320492</t>
  </si>
  <si>
    <t>WVGZZZCT9SW050012</t>
  </si>
  <si>
    <t>DNN 317226</t>
  </si>
  <si>
    <t>BZF-2130</t>
  </si>
  <si>
    <t>張藝齡</t>
  </si>
  <si>
    <t>CM119212</t>
  </si>
  <si>
    <t>315879</t>
  </si>
  <si>
    <t>WVGZZZ5N3RM208400</t>
  </si>
  <si>
    <t>DNN 295694</t>
  </si>
  <si>
    <t>BZF-2527</t>
  </si>
  <si>
    <t>莊周秀勤</t>
  </si>
  <si>
    <t>CM119086</t>
  </si>
  <si>
    <t>324541</t>
  </si>
  <si>
    <t>WVWZZZCD6SW253145</t>
  </si>
  <si>
    <t>DNF 307263</t>
  </si>
  <si>
    <t>BZF-2125</t>
  </si>
  <si>
    <t>莊博凱</t>
  </si>
  <si>
    <t>CM118905</t>
  </si>
  <si>
    <t>322918</t>
  </si>
  <si>
    <t>WVGZZZA19SV147489</t>
  </si>
  <si>
    <t>DXD U20540</t>
  </si>
  <si>
    <t>CAY-6580</t>
  </si>
  <si>
    <t>許雅珺</t>
  </si>
  <si>
    <t>CM119263</t>
  </si>
  <si>
    <t>319436</t>
  </si>
  <si>
    <t>WVWZZZAW7SU024151</t>
  </si>
  <si>
    <t>DUS 188228</t>
  </si>
  <si>
    <t>BZF-3858</t>
  </si>
  <si>
    <t>郭李惠</t>
  </si>
  <si>
    <t>CM118943</t>
  </si>
  <si>
    <t>320003</t>
  </si>
  <si>
    <t>WVGZZZCT6SW561905</t>
  </si>
  <si>
    <t>DXD K84110</t>
  </si>
  <si>
    <t>BZF-2715</t>
  </si>
  <si>
    <t>陳佩妮</t>
  </si>
  <si>
    <t>CM118949</t>
  </si>
  <si>
    <t>319939</t>
  </si>
  <si>
    <t>WVGZZZCT8SW561615</t>
  </si>
  <si>
    <t>DXD N18087</t>
  </si>
  <si>
    <t>CAR-1635</t>
  </si>
  <si>
    <t>陳秋萍</t>
  </si>
  <si>
    <t>CM119187</t>
  </si>
  <si>
    <t>322908</t>
  </si>
  <si>
    <t>WVGZZZA12SV154803</t>
  </si>
  <si>
    <t>DXD U42139</t>
  </si>
  <si>
    <t>CBK-1228</t>
  </si>
  <si>
    <t>陳筠諾</t>
  </si>
  <si>
    <t>CM119204</t>
  </si>
  <si>
    <t>319867</t>
  </si>
  <si>
    <t>WVGZZZCT4SW534301</t>
  </si>
  <si>
    <t>DXD L84994</t>
  </si>
  <si>
    <t>BZF-3090</t>
  </si>
  <si>
    <t>陳鈺臻</t>
  </si>
  <si>
    <t>CM119189</t>
  </si>
  <si>
    <t>313829</t>
  </si>
  <si>
    <t>WVGZZZ5N6RM214823</t>
  </si>
  <si>
    <t>DNN 288355</t>
  </si>
  <si>
    <t>BZT-6003</t>
  </si>
  <si>
    <t>陳霈芸</t>
  </si>
  <si>
    <t>CM119260</t>
  </si>
  <si>
    <t>314221</t>
  </si>
  <si>
    <t>WVGZZZ5N2RM217363</t>
  </si>
  <si>
    <t>DNP 147402</t>
  </si>
  <si>
    <t>CAR-2215</t>
  </si>
  <si>
    <t>彭星瑋</t>
  </si>
  <si>
    <t>CM119254</t>
  </si>
  <si>
    <t>324571</t>
  </si>
  <si>
    <t>WVWZZZCDXSW253732</t>
  </si>
  <si>
    <t>DNF 307275</t>
  </si>
  <si>
    <t>BZF-2695</t>
  </si>
  <si>
    <t>曾祥順</t>
  </si>
  <si>
    <t>CM119273</t>
  </si>
  <si>
    <t>322834</t>
  </si>
  <si>
    <t>WVWZZZAW5SU057648</t>
  </si>
  <si>
    <t>DUS 810058</t>
  </si>
  <si>
    <t>BZF-3375</t>
  </si>
  <si>
    <t>曾靖文</t>
  </si>
  <si>
    <t>CM119208</t>
  </si>
  <si>
    <t>315917</t>
  </si>
  <si>
    <t>WVGZZZA1XSV104148</t>
  </si>
  <si>
    <t>DXD F97935</t>
  </si>
  <si>
    <t>BZF-5766</t>
  </si>
  <si>
    <t>曾耀慶</t>
  </si>
  <si>
    <t>CM119250</t>
  </si>
  <si>
    <t>320798</t>
  </si>
  <si>
    <t>WVWZZZCD9SW198819</t>
  </si>
  <si>
    <t>DXD J67014</t>
  </si>
  <si>
    <t>CAR-6183</t>
  </si>
  <si>
    <t>温慧玲</t>
  </si>
  <si>
    <t>CM119243</t>
  </si>
  <si>
    <t>315964</t>
  </si>
  <si>
    <t>WVGZZZA15SV121374</t>
  </si>
  <si>
    <t>DXD L57908</t>
  </si>
  <si>
    <t>BZF-1831</t>
  </si>
  <si>
    <t>湯陳華</t>
  </si>
  <si>
    <t>CM119085</t>
  </si>
  <si>
    <t>317519</t>
  </si>
  <si>
    <t>WVGZZZA18SV107047</t>
  </si>
  <si>
    <t>DNN 316211</t>
  </si>
  <si>
    <t>BZT-6776</t>
  </si>
  <si>
    <t>黃宥叡</t>
  </si>
  <si>
    <t>CM119242</t>
  </si>
  <si>
    <t>312893</t>
  </si>
  <si>
    <t>WVGZZZ5N9RW077509</t>
  </si>
  <si>
    <t>DPC P98332</t>
  </si>
  <si>
    <t>CAR-3729</t>
  </si>
  <si>
    <t>黃慈溥</t>
  </si>
  <si>
    <t>CM119269</t>
  </si>
  <si>
    <t>319932</t>
  </si>
  <si>
    <t>WVGZZZCTXSW543763</t>
  </si>
  <si>
    <t>DXD K56640</t>
  </si>
  <si>
    <t>BZF-1712</t>
  </si>
  <si>
    <t>黃詩婷</t>
  </si>
  <si>
    <t>CM118916</t>
  </si>
  <si>
    <t>320069</t>
  </si>
  <si>
    <t>WVGZZZCT2SW562064</t>
  </si>
  <si>
    <t>DXD K83564</t>
  </si>
  <si>
    <t>CBQ-0520</t>
  </si>
  <si>
    <t>黃寶珠</t>
  </si>
  <si>
    <t>CM119215</t>
  </si>
  <si>
    <t>320357</t>
  </si>
  <si>
    <t>WVGZZZCT5SW518978</t>
  </si>
  <si>
    <t>DNN 317317</t>
  </si>
  <si>
    <t>BZF-2692</t>
  </si>
  <si>
    <t>楊志聖</t>
  </si>
  <si>
    <t>CM119284</t>
  </si>
  <si>
    <t>315869</t>
  </si>
  <si>
    <t>WVGZZZ5N8RM207548</t>
  </si>
  <si>
    <t>DNN 295904</t>
  </si>
  <si>
    <t>CBB-8511</t>
  </si>
  <si>
    <t>劉介鈞</t>
  </si>
  <si>
    <t>CM119197</t>
  </si>
  <si>
    <t>319444</t>
  </si>
  <si>
    <t>WVWZZZAW4SU030361</t>
  </si>
  <si>
    <t>DUS 196098</t>
  </si>
  <si>
    <t>BZT-6685</t>
  </si>
  <si>
    <t>劉伊婷</t>
  </si>
  <si>
    <t>CM119194</t>
  </si>
  <si>
    <t>324542</t>
  </si>
  <si>
    <t>WVWZZZCDXSW253648</t>
  </si>
  <si>
    <t>DNF 287365</t>
  </si>
  <si>
    <t>BXW-0125</t>
  </si>
  <si>
    <t>劉坤祐</t>
  </si>
  <si>
    <t>CM118923</t>
  </si>
  <si>
    <t>325687</t>
  </si>
  <si>
    <t>WVWZZZCD2SW257337</t>
  </si>
  <si>
    <t>DNF 308085</t>
  </si>
  <si>
    <t>CBK-5355</t>
  </si>
  <si>
    <t>劉姿吟</t>
  </si>
  <si>
    <t>CM118920</t>
  </si>
  <si>
    <t>320039</t>
  </si>
  <si>
    <t>WVGZZZCT7SW562058</t>
  </si>
  <si>
    <t>DXD K83847</t>
  </si>
  <si>
    <t>BZF-2953</t>
  </si>
  <si>
    <t>劉順光</t>
  </si>
  <si>
    <t>CM119217</t>
  </si>
  <si>
    <t>319864</t>
  </si>
  <si>
    <t>WVGZZZCT5SW520553</t>
  </si>
  <si>
    <t>DXD J76842</t>
  </si>
  <si>
    <t>CBD-8658</t>
  </si>
  <si>
    <t>潘思澐</t>
  </si>
  <si>
    <t>CM119174</t>
  </si>
  <si>
    <t>316335</t>
  </si>
  <si>
    <t>WVGZZZA13SV125228</t>
  </si>
  <si>
    <t>DXD L60127</t>
  </si>
  <si>
    <t>CAR-9783</t>
  </si>
  <si>
    <t>CM119222</t>
  </si>
  <si>
    <t>319961</t>
  </si>
  <si>
    <t>WVGZZZCT5SW560860</t>
  </si>
  <si>
    <t>DXD K82504</t>
  </si>
  <si>
    <t>BZF-2938</t>
  </si>
  <si>
    <t>蔡佳佑</t>
  </si>
  <si>
    <t>CM119278</t>
  </si>
  <si>
    <t>317540</t>
  </si>
  <si>
    <t>WVGZZZA1XSV125680</t>
  </si>
  <si>
    <t>DXD L66799</t>
  </si>
  <si>
    <t>BZF-3022</t>
  </si>
  <si>
    <t>鄭嘉富</t>
  </si>
  <si>
    <t>CM119206</t>
  </si>
  <si>
    <t>315847</t>
  </si>
  <si>
    <t>WVGZZZ5N7RM212921</t>
  </si>
  <si>
    <t>DNN 288354</t>
  </si>
  <si>
    <t>BZF-2595</t>
  </si>
  <si>
    <t>謝仁軒</t>
  </si>
  <si>
    <t>CM119272</t>
  </si>
  <si>
    <t>317077</t>
  </si>
  <si>
    <t>WVGZZZA12SV093565</t>
  </si>
  <si>
    <t>DXD F83079</t>
  </si>
  <si>
    <t>BZF-2960</t>
  </si>
  <si>
    <t>謝家妮</t>
  </si>
  <si>
    <t>CM119073</t>
  </si>
  <si>
    <t>322054</t>
  </si>
  <si>
    <t>WVWZZZCD5SW627809</t>
  </si>
  <si>
    <t>DXD M11701</t>
  </si>
  <si>
    <t>CBD-1993</t>
  </si>
  <si>
    <t>鍾沛錞</t>
  </si>
  <si>
    <t>CM119259</t>
  </si>
  <si>
    <t>316298</t>
  </si>
  <si>
    <t>WVGZZZ5N5RM208706</t>
  </si>
  <si>
    <t>DNN 295695</t>
  </si>
  <si>
    <t>CAR-1572</t>
  </si>
  <si>
    <t>鍾念宏</t>
  </si>
  <si>
    <t>CM119158</t>
  </si>
  <si>
    <t>320023</t>
  </si>
  <si>
    <t>WVGZZZCT3SW560453</t>
  </si>
  <si>
    <t>DXD K82009</t>
  </si>
  <si>
    <t>BZF-2275</t>
  </si>
  <si>
    <t>簡凱萍</t>
  </si>
  <si>
    <t>CM119264</t>
  </si>
  <si>
    <t>319446</t>
  </si>
  <si>
    <t>WVWZZZAW3SU025085</t>
  </si>
  <si>
    <t>DUS 668348</t>
  </si>
  <si>
    <t>CAR-7192</t>
  </si>
  <si>
    <t>鄺采婷</t>
  </si>
  <si>
    <t>CM119098</t>
  </si>
  <si>
    <t>321993</t>
  </si>
  <si>
    <t>WVWZZZCD9SW624007</t>
  </si>
  <si>
    <t>DNF 282789</t>
  </si>
  <si>
    <t>CCL-1980</t>
  </si>
  <si>
    <t>蘇志昇</t>
  </si>
  <si>
    <t>CM119205</t>
  </si>
  <si>
    <t>318103</t>
  </si>
  <si>
    <t>WVGZZZE21SE002059</t>
  </si>
  <si>
    <t>EDD 085546,EDF 229757</t>
  </si>
  <si>
    <t>EBJ-9661</t>
  </si>
  <si>
    <t>CY202380</t>
  </si>
  <si>
    <t>318114</t>
  </si>
  <si>
    <t>WVGZZZE27SE002308</t>
  </si>
  <si>
    <t>EDD 085670,EDF 242788</t>
  </si>
  <si>
    <t>EBK-0615</t>
  </si>
  <si>
    <t>CY202409</t>
  </si>
  <si>
    <t>317997</t>
  </si>
  <si>
    <t>WVGZZZE27SE000283</t>
  </si>
  <si>
    <t>EDF 201703</t>
  </si>
  <si>
    <t>EBK-0617</t>
  </si>
  <si>
    <t>CY101684</t>
  </si>
  <si>
    <t>318165</t>
  </si>
  <si>
    <t>WVGZZZE22SE000997</t>
  </si>
  <si>
    <t>EDD 084098,EDF 221705</t>
  </si>
  <si>
    <t>EBK-0610</t>
  </si>
  <si>
    <t>CY300946</t>
  </si>
  <si>
    <t>318324</t>
  </si>
  <si>
    <t>WVGZZZE20SP502492</t>
  </si>
  <si>
    <t>EDF 270666</t>
  </si>
  <si>
    <t>EBJ-3075</t>
  </si>
  <si>
    <t>CY202343</t>
  </si>
  <si>
    <t>318285</t>
  </si>
  <si>
    <t>WVGZZZE29SP504077</t>
  </si>
  <si>
    <t>EDF 313705</t>
  </si>
  <si>
    <t>EBK-3973</t>
  </si>
  <si>
    <t>CY101708</t>
  </si>
  <si>
    <t>318571</t>
  </si>
  <si>
    <t>WVGZZZE29SP501776</t>
  </si>
  <si>
    <t>EDD 094070,EDF 247873</t>
  </si>
  <si>
    <t>EBK-0593</t>
  </si>
  <si>
    <t>CY101694</t>
  </si>
  <si>
    <t>318547</t>
  </si>
  <si>
    <t>WVGZZZE20SP500208</t>
  </si>
  <si>
    <t>EDD 085019,EDF 190871</t>
  </si>
  <si>
    <t>EBK-0602</t>
  </si>
  <si>
    <t>CY101714</t>
  </si>
  <si>
    <t>ZCYL0022VW</t>
  </si>
  <si>
    <t>敬凱</t>
  </si>
  <si>
    <t>318508</t>
  </si>
  <si>
    <t>WVGZZZE29SP501101</t>
  </si>
  <si>
    <t>EDD 076144,EDF 225750</t>
  </si>
  <si>
    <t>EBK-0620</t>
  </si>
  <si>
    <t>CY300947</t>
  </si>
  <si>
    <t>318992</t>
  </si>
  <si>
    <t>WVWZZZAW3SU002986</t>
  </si>
  <si>
    <t>DUS 157500</t>
  </si>
  <si>
    <t>CBX-0785</t>
  </si>
  <si>
    <t>CY202420</t>
  </si>
  <si>
    <t>318994</t>
  </si>
  <si>
    <t>WVWZZZAW8SU002773</t>
  </si>
  <si>
    <t>DUS 160733</t>
  </si>
  <si>
    <t>CBX-0776</t>
  </si>
  <si>
    <t>CY300872</t>
  </si>
  <si>
    <t>318995</t>
  </si>
  <si>
    <t>WVWZZZAW8SU007875</t>
  </si>
  <si>
    <t>DUS 172267</t>
  </si>
  <si>
    <t>CBX-0781</t>
  </si>
  <si>
    <t>CY101704</t>
  </si>
  <si>
    <t>316453</t>
  </si>
  <si>
    <t>WVGZZZ5N3RM206078</t>
  </si>
  <si>
    <t>DNN 295806</t>
  </si>
  <si>
    <t>CBX-0782</t>
  </si>
  <si>
    <t>CY202417</t>
  </si>
  <si>
    <t>314535</t>
  </si>
  <si>
    <t>WVGZZZ5N8RM160618</t>
  </si>
  <si>
    <t>DNN 284253</t>
  </si>
  <si>
    <t>CBX-0773</t>
  </si>
  <si>
    <t>CY300945</t>
  </si>
  <si>
    <t>314525</t>
  </si>
  <si>
    <t>WVGZZZ5N3RM161790</t>
  </si>
  <si>
    <t>DNN 286395</t>
  </si>
  <si>
    <t>CBX-0772</t>
  </si>
  <si>
    <t>CY101504</t>
  </si>
  <si>
    <t>315615</t>
  </si>
  <si>
    <t>WVGZZZ1T4RW032806</t>
  </si>
  <si>
    <t>DPC M15785</t>
  </si>
  <si>
    <t>CBX-0790</t>
  </si>
  <si>
    <t>CY202418</t>
  </si>
  <si>
    <t>315605</t>
  </si>
  <si>
    <t>WVGZZZ1T1RW033640</t>
  </si>
  <si>
    <t>DPC M15901</t>
  </si>
  <si>
    <t>CBX-0795</t>
  </si>
  <si>
    <t>CY101674</t>
  </si>
  <si>
    <t>318884</t>
  </si>
  <si>
    <t>WVGZZZA12SV022771</t>
  </si>
  <si>
    <t>DXD E91762</t>
  </si>
  <si>
    <t>CBX-0771</t>
  </si>
  <si>
    <t>CY101724</t>
  </si>
  <si>
    <t>318888</t>
  </si>
  <si>
    <t>WVGZZZA12SV029493</t>
  </si>
  <si>
    <t>DXD E98056</t>
  </si>
  <si>
    <t>CBX-0791</t>
  </si>
  <si>
    <t>CY202421</t>
  </si>
  <si>
    <t>318823</t>
  </si>
  <si>
    <t>WVGZZZA13SV028062</t>
  </si>
  <si>
    <t>DNN 304424</t>
  </si>
  <si>
    <t>CBX-0783</t>
  </si>
  <si>
    <t>CY202422</t>
  </si>
  <si>
    <t>318800</t>
  </si>
  <si>
    <t>WVGZZZA15SV018780</t>
  </si>
  <si>
    <t>DXD E87296</t>
  </si>
  <si>
    <t>CBX-0793</t>
  </si>
  <si>
    <t>CY300949</t>
  </si>
  <si>
    <t>318887</t>
  </si>
  <si>
    <t>WVGZZZA15SV030556</t>
  </si>
  <si>
    <t>DXD F07381</t>
  </si>
  <si>
    <t>CBX-0792</t>
  </si>
  <si>
    <t>CY300795</t>
  </si>
  <si>
    <t>314518</t>
  </si>
  <si>
    <t>WVGZZZ5N9RM199041</t>
  </si>
  <si>
    <t>DNN 294679</t>
  </si>
  <si>
    <t>RFX-7666</t>
  </si>
  <si>
    <t>一銀租賃股份有限公司</t>
  </si>
  <si>
    <t>CY202388</t>
  </si>
  <si>
    <t>324563</t>
  </si>
  <si>
    <t>WVWZZZCD8SW254734</t>
  </si>
  <si>
    <t>DNF 307085</t>
  </si>
  <si>
    <t>RBU-5688</t>
  </si>
  <si>
    <t>CY202356</t>
  </si>
  <si>
    <t>320320</t>
  </si>
  <si>
    <t>WVGZZZCT6SW560723</t>
  </si>
  <si>
    <t>DXD K82415</t>
  </si>
  <si>
    <t>CCB-0937</t>
  </si>
  <si>
    <t>方嘉宏</t>
  </si>
  <si>
    <t>CY300922</t>
  </si>
  <si>
    <t>325871</t>
  </si>
  <si>
    <t>WVGZZZCT7SW561850</t>
  </si>
  <si>
    <t>DNP 216085</t>
  </si>
  <si>
    <t>CCB-2399</t>
  </si>
  <si>
    <t>王瑋榆</t>
  </si>
  <si>
    <t>CY202302</t>
  </si>
  <si>
    <t>324651</t>
  </si>
  <si>
    <t>WVGZZZCT6SW561581</t>
  </si>
  <si>
    <t>DXD N18071</t>
  </si>
  <si>
    <t>CAA-9812</t>
  </si>
  <si>
    <t>王樂加</t>
  </si>
  <si>
    <t>CY202360</t>
  </si>
  <si>
    <t>5/22 Anika +38u fulfill CW27/2025</t>
  </si>
  <si>
    <t>324464</t>
  </si>
  <si>
    <t>WVGZZZCT5SW560227</t>
  </si>
  <si>
    <t>DXD K81492</t>
  </si>
  <si>
    <t>CCD-0031</t>
  </si>
  <si>
    <t>吳慧琳</t>
  </si>
  <si>
    <t>CY202386</t>
  </si>
  <si>
    <t>5/2 +68u</t>
  </si>
  <si>
    <t>323031</t>
  </si>
  <si>
    <t>WVGZZZA13SV124130</t>
  </si>
  <si>
    <t>DNF 290222</t>
  </si>
  <si>
    <t>BZP-5875</t>
  </si>
  <si>
    <t>李淑吟</t>
  </si>
  <si>
    <t>324536</t>
  </si>
  <si>
    <t>WVWZZZCD1SW253022</t>
  </si>
  <si>
    <t>DNF 305642</t>
  </si>
  <si>
    <t>CBQ-5168</t>
  </si>
  <si>
    <t>李凱翔</t>
  </si>
  <si>
    <t>CY202299</t>
  </si>
  <si>
    <t>319991</t>
  </si>
  <si>
    <t>WVGZZZCT6SW561631</t>
  </si>
  <si>
    <t>DXD N18055</t>
  </si>
  <si>
    <t>CAD-5718</t>
  </si>
  <si>
    <t>李憲傳</t>
  </si>
  <si>
    <t>CY101652</t>
  </si>
  <si>
    <t>316446</t>
  </si>
  <si>
    <t>WVGZZZ5N5RM208320</t>
  </si>
  <si>
    <t>DNN 296437</t>
  </si>
  <si>
    <t>CBP-1735</t>
  </si>
  <si>
    <t>周昉蓉</t>
  </si>
  <si>
    <t>CY202398</t>
  </si>
  <si>
    <t>322269</t>
  </si>
  <si>
    <t>WVWZZZCJ7SD036169</t>
  </si>
  <si>
    <t>DNN 319778</t>
  </si>
  <si>
    <t>CCB-5277</t>
  </si>
  <si>
    <t>周奕佑</t>
  </si>
  <si>
    <t>CY202327</t>
  </si>
  <si>
    <t>318839</t>
  </si>
  <si>
    <t>WVGZZZA18SV034245</t>
  </si>
  <si>
    <t>MY25 T-Roc R-V1</t>
  </si>
  <si>
    <t>DNF 261873</t>
  </si>
  <si>
    <t>RCZ-1355</t>
  </si>
  <si>
    <t>和運租車股份有限公司台南分公司</t>
  </si>
  <si>
    <t>CY300931</t>
  </si>
  <si>
    <t>316425</t>
  </si>
  <si>
    <t>WVGZZZ5N0RM212176</t>
  </si>
  <si>
    <t>DNN 286019</t>
  </si>
  <si>
    <t>CBP-0563</t>
  </si>
  <si>
    <t>林柏宏</t>
  </si>
  <si>
    <t>CY202384</t>
  </si>
  <si>
    <t>319894</t>
  </si>
  <si>
    <t>WVGZZZCT9SW534245</t>
  </si>
  <si>
    <t>DXD L84792</t>
  </si>
  <si>
    <t>BZT-6916</t>
  </si>
  <si>
    <t>林科佑</t>
  </si>
  <si>
    <t>CY202401</t>
  </si>
  <si>
    <t>325497</t>
  </si>
  <si>
    <t>WVWZZZCD8SW260615</t>
  </si>
  <si>
    <t>DNP 210260</t>
  </si>
  <si>
    <t>CBP-0299</t>
  </si>
  <si>
    <t>林素慧</t>
  </si>
  <si>
    <t>CY202371</t>
  </si>
  <si>
    <t>320011</t>
  </si>
  <si>
    <t>WVGZZZCTXSW520273</t>
  </si>
  <si>
    <t>DXD J76665</t>
  </si>
  <si>
    <t>CAH-0229</t>
  </si>
  <si>
    <t>林聖璁</t>
  </si>
  <si>
    <t>CY101657</t>
  </si>
  <si>
    <t>314521</t>
  </si>
  <si>
    <t>WVGZZZ5N0RM207365</t>
  </si>
  <si>
    <t>DNN 295716</t>
  </si>
  <si>
    <t>CBY-8876</t>
  </si>
  <si>
    <t>林慧雯</t>
  </si>
  <si>
    <t>CY300934</t>
  </si>
  <si>
    <t>316433</t>
  </si>
  <si>
    <t>WVGZZZ5N6RM196713</t>
  </si>
  <si>
    <t>DNN 292885</t>
  </si>
  <si>
    <t>CAA-8976</t>
  </si>
  <si>
    <t>施鴻璋</t>
  </si>
  <si>
    <t>CY202357</t>
  </si>
  <si>
    <t>316419</t>
  </si>
  <si>
    <t>WVGZZZ5N4RM175164</t>
  </si>
  <si>
    <t>DNN 289701</t>
  </si>
  <si>
    <t>CBP-0581</t>
  </si>
  <si>
    <t>柯伶臻</t>
  </si>
  <si>
    <t>CY202366</t>
  </si>
  <si>
    <t>325784</t>
  </si>
  <si>
    <t>WVGZZZCT4SW561420</t>
  </si>
  <si>
    <t>DNN 348675</t>
  </si>
  <si>
    <t>CAE-5167</t>
  </si>
  <si>
    <t>洪海雄</t>
  </si>
  <si>
    <t>CY101587</t>
  </si>
  <si>
    <t>314514</t>
  </si>
  <si>
    <t>WVGZZZ5NXRM160880</t>
  </si>
  <si>
    <t>DNN 284413</t>
  </si>
  <si>
    <t>CBY-9569</t>
  </si>
  <si>
    <t>洪淑敏</t>
  </si>
  <si>
    <t>CY300928</t>
  </si>
  <si>
    <t>316427</t>
  </si>
  <si>
    <t>WVGZZZ5N7RM215902</t>
  </si>
  <si>
    <t>DNN 299417</t>
  </si>
  <si>
    <t>CCD-0515</t>
  </si>
  <si>
    <t>徐宏任</t>
  </si>
  <si>
    <t>CY101663</t>
  </si>
  <si>
    <t>314524</t>
  </si>
  <si>
    <t>WVGZZZ5N5RM161709</t>
  </si>
  <si>
    <t>DNN 286414</t>
  </si>
  <si>
    <t>CBY-7962</t>
  </si>
  <si>
    <t>祝康偉</t>
  </si>
  <si>
    <t>CY300927</t>
  </si>
  <si>
    <t>318788</t>
  </si>
  <si>
    <t>WVGZZZA15SV011988</t>
  </si>
  <si>
    <t>DXD E82581</t>
  </si>
  <si>
    <t>CAD-3951</t>
  </si>
  <si>
    <t>張彩莉</t>
  </si>
  <si>
    <t>CY202407</t>
  </si>
  <si>
    <t>318833</t>
  </si>
  <si>
    <t>WVGZZZA19SV020631</t>
  </si>
  <si>
    <t>DNF 261697</t>
  </si>
  <si>
    <t>CBD-1128</t>
  </si>
  <si>
    <t>張惇淳</t>
  </si>
  <si>
    <t>CY202361</t>
  </si>
  <si>
    <t>316431</t>
  </si>
  <si>
    <t>WVGZZZ5N0RM184783</t>
  </si>
  <si>
    <t>DNN 290030</t>
  </si>
  <si>
    <t>CCN-2658</t>
  </si>
  <si>
    <t>許月如</t>
  </si>
  <si>
    <t>CY202383</t>
  </si>
  <si>
    <t>320400</t>
  </si>
  <si>
    <t>WVGZZZCT3SW525783</t>
  </si>
  <si>
    <t>DNN 321210</t>
  </si>
  <si>
    <t>CAR-8528</t>
  </si>
  <si>
    <t>許俊鎧</t>
  </si>
  <si>
    <t>CY202308</t>
  </si>
  <si>
    <t>321419</t>
  </si>
  <si>
    <t>WVWZZZCD3SW211905</t>
  </si>
  <si>
    <t>DNP 188985</t>
  </si>
  <si>
    <t>CAH-0077</t>
  </si>
  <si>
    <t>郭傑朧</t>
  </si>
  <si>
    <t>CY202373</t>
  </si>
  <si>
    <t>320431</t>
  </si>
  <si>
    <t>WVGZZZCT5SW525302</t>
  </si>
  <si>
    <t>DNN 321034</t>
  </si>
  <si>
    <t>CBZ-0068</t>
  </si>
  <si>
    <t>陳宏誠</t>
  </si>
  <si>
    <t>CY101675</t>
  </si>
  <si>
    <t>315967</t>
  </si>
  <si>
    <t>WVGZZZ5N6RM216300</t>
  </si>
  <si>
    <t>DNP 151102</t>
  </si>
  <si>
    <t>CBY-9133</t>
  </si>
  <si>
    <t>陳孟君</t>
  </si>
  <si>
    <t>CY300925</t>
  </si>
  <si>
    <t>314520</t>
  </si>
  <si>
    <t>WVGZZZ5N3RM208459</t>
  </si>
  <si>
    <t>DNN 296449</t>
  </si>
  <si>
    <t>CCB-0805</t>
  </si>
  <si>
    <t>陳淨馨</t>
  </si>
  <si>
    <t>CY202359</t>
  </si>
  <si>
    <t>316423</t>
  </si>
  <si>
    <t>WVGZZZ5N8RM208926</t>
  </si>
  <si>
    <t>DNN 296390</t>
  </si>
  <si>
    <t>CBX-3358</t>
  </si>
  <si>
    <t>陳智仁</t>
  </si>
  <si>
    <t>CY101670</t>
  </si>
  <si>
    <t>320149</t>
  </si>
  <si>
    <t>WVGZZZCT5SW064750</t>
  </si>
  <si>
    <t>DXD L84896</t>
  </si>
  <si>
    <t>CBY-7195</t>
  </si>
  <si>
    <t>陳翠月</t>
  </si>
  <si>
    <t>CY300932</t>
  </si>
  <si>
    <t>323359</t>
  </si>
  <si>
    <t>WVWZZZCD0SW251262</t>
  </si>
  <si>
    <t>DNF 304733</t>
  </si>
  <si>
    <t>CBP-0529</t>
  </si>
  <si>
    <t>曾岱珏</t>
  </si>
  <si>
    <t>CY202298</t>
  </si>
  <si>
    <t>318809</t>
  </si>
  <si>
    <t>WVGZZZA13SV016624</t>
  </si>
  <si>
    <t>DXD E87058</t>
  </si>
  <si>
    <t>CBY-9266</t>
  </si>
  <si>
    <t>曾思婷</t>
  </si>
  <si>
    <t>CY300921</t>
  </si>
  <si>
    <t>320744</t>
  </si>
  <si>
    <t>WVWZZZCD0SW246322</t>
  </si>
  <si>
    <t>DXD M83883</t>
  </si>
  <si>
    <t>BWR-3880</t>
  </si>
  <si>
    <t>曾桂芬</t>
  </si>
  <si>
    <t>CY202352</t>
  </si>
  <si>
    <t>312901</t>
  </si>
  <si>
    <t>WVGZZZ5N4RW077577</t>
  </si>
  <si>
    <t>DPC P98325</t>
  </si>
  <si>
    <t>CBK-9319</t>
  </si>
  <si>
    <t>曾國揚</t>
  </si>
  <si>
    <t>CY202328</t>
  </si>
  <si>
    <t>321341</t>
  </si>
  <si>
    <t>WVWZZZCD4SW235792</t>
  </si>
  <si>
    <t>DNP 202087</t>
  </si>
  <si>
    <t>CBX-2595</t>
  </si>
  <si>
    <t>程裕芬</t>
  </si>
  <si>
    <t>CY101671</t>
  </si>
  <si>
    <t>320257</t>
  </si>
  <si>
    <t>WVGZZZCTXSW534609</t>
  </si>
  <si>
    <t>DXD L84285</t>
  </si>
  <si>
    <t>CAA-8803</t>
  </si>
  <si>
    <t>黃文鈴</t>
  </si>
  <si>
    <t>CY202349</t>
  </si>
  <si>
    <t>321458</t>
  </si>
  <si>
    <t>WVWZZZCD2SW235533</t>
  </si>
  <si>
    <t>DNP 203345</t>
  </si>
  <si>
    <t>CCN-2329</t>
  </si>
  <si>
    <t>黃仲毅</t>
  </si>
  <si>
    <t>CY202390</t>
  </si>
  <si>
    <t>319655</t>
  </si>
  <si>
    <t>WVGZZZC11SY051982</t>
  </si>
  <si>
    <t>DUS 682901</t>
  </si>
  <si>
    <t>CBX-3669</t>
  </si>
  <si>
    <t>黃先鳳</t>
  </si>
  <si>
    <t>CY101661</t>
  </si>
  <si>
    <t>319981</t>
  </si>
  <si>
    <t>WVGZZZCT9SW562241</t>
  </si>
  <si>
    <t>DXD N18245</t>
  </si>
  <si>
    <t>CBP-0977</t>
  </si>
  <si>
    <t>黃怡雯</t>
  </si>
  <si>
    <t>CY202303</t>
  </si>
  <si>
    <t>320417</t>
  </si>
  <si>
    <t>WVGZZZCT5SW057071</t>
  </si>
  <si>
    <t>DNN 322636</t>
  </si>
  <si>
    <t>CBL-6600</t>
  </si>
  <si>
    <t>黃鉑良</t>
  </si>
  <si>
    <t>CY202404</t>
  </si>
  <si>
    <t>316421</t>
  </si>
  <si>
    <t>WVGZZZ5N4RM209023</t>
  </si>
  <si>
    <t>DNN 295671</t>
  </si>
  <si>
    <t>CCN-5378</t>
  </si>
  <si>
    <t>黃嘉慶</t>
  </si>
  <si>
    <t>CY300935</t>
  </si>
  <si>
    <t>325791</t>
  </si>
  <si>
    <t>WVGZZZCT0SW561219</t>
  </si>
  <si>
    <t>DNN 347056</t>
  </si>
  <si>
    <t>CBX-2756</t>
  </si>
  <si>
    <t>黃鳳英</t>
  </si>
  <si>
    <t>CY101638</t>
  </si>
  <si>
    <t>314538</t>
  </si>
  <si>
    <t>WVGZZZ5NXRM217613</t>
  </si>
  <si>
    <t>DNP 151097</t>
  </si>
  <si>
    <t>CBY-9239</t>
  </si>
  <si>
    <t>楊予妏</t>
  </si>
  <si>
    <t>CY300933</t>
  </si>
  <si>
    <t>320912</t>
  </si>
  <si>
    <t>WVWZZZCD6SW236040</t>
  </si>
  <si>
    <t>DXD M70955</t>
  </si>
  <si>
    <t>CBX-3679</t>
  </si>
  <si>
    <t>煌昇機械企業股份有限公司</t>
  </si>
  <si>
    <t>CY101662</t>
  </si>
  <si>
    <t>314508</t>
  </si>
  <si>
    <t>WVGZZZ5N8RM163647</t>
  </si>
  <si>
    <t>DNN 284566</t>
  </si>
  <si>
    <t>CAD-6066</t>
  </si>
  <si>
    <t>詹益能</t>
  </si>
  <si>
    <t>CY101672</t>
  </si>
  <si>
    <t>321361</t>
  </si>
  <si>
    <t>WVWZZZCD6SW199846</t>
  </si>
  <si>
    <t>DNP 180535</t>
  </si>
  <si>
    <t>CAH-0819</t>
  </si>
  <si>
    <t>鄒浩軒</t>
  </si>
  <si>
    <t>CY101653</t>
  </si>
  <si>
    <t>320180</t>
  </si>
  <si>
    <t>WVGZZZCT3SW050314</t>
  </si>
  <si>
    <t>DXD J76750</t>
  </si>
  <si>
    <t>CAA-9215</t>
  </si>
  <si>
    <t>廖鳳琪</t>
  </si>
  <si>
    <t>CY202355</t>
  </si>
  <si>
    <t>319977</t>
  </si>
  <si>
    <t>WVGZZZCT7SW562237</t>
  </si>
  <si>
    <t>DXD N18247</t>
  </si>
  <si>
    <t>CAA-9860</t>
  </si>
  <si>
    <t>裴秋霞</t>
  </si>
  <si>
    <t>CY202395</t>
  </si>
  <si>
    <t>319997</t>
  </si>
  <si>
    <t>WVGZZZCT5SW561779</t>
  </si>
  <si>
    <t>DXD N18286</t>
  </si>
  <si>
    <t>CAA-9708</t>
  </si>
  <si>
    <t>趙鈴娟</t>
  </si>
  <si>
    <t>CY202402</t>
  </si>
  <si>
    <t>322006</t>
  </si>
  <si>
    <t>WVWZZZCD3SW628344</t>
  </si>
  <si>
    <t>DNF 287471</t>
  </si>
  <si>
    <t>CCD-0122</t>
  </si>
  <si>
    <t>劉茲菁</t>
  </si>
  <si>
    <t>CY202362</t>
  </si>
  <si>
    <t>323367</t>
  </si>
  <si>
    <t>WVWZZZCD3SW250333</t>
  </si>
  <si>
    <t>DNF 304819</t>
  </si>
  <si>
    <t>CBF-3699</t>
  </si>
  <si>
    <t>蔡明翰</t>
  </si>
  <si>
    <t>CY101575</t>
  </si>
  <si>
    <t>320112</t>
  </si>
  <si>
    <t>WVGZZZCT0SW057155</t>
  </si>
  <si>
    <t>DXD L46658</t>
  </si>
  <si>
    <t>CCB-0725</t>
  </si>
  <si>
    <t>蔡政宏</t>
  </si>
  <si>
    <t>CY101647</t>
  </si>
  <si>
    <t>323034</t>
  </si>
  <si>
    <t>WVGZZZA13SV120689</t>
  </si>
  <si>
    <t>DNF 290237</t>
  </si>
  <si>
    <t>BTJ-8202</t>
  </si>
  <si>
    <t>蔡鳳</t>
  </si>
  <si>
    <t>CY101635</t>
  </si>
  <si>
    <t>322735</t>
  </si>
  <si>
    <t>WVGZZZCT2SW064009</t>
  </si>
  <si>
    <t>DNN 325652</t>
  </si>
  <si>
    <t>CBK-9898</t>
  </si>
  <si>
    <t>盧麗純</t>
  </si>
  <si>
    <t>CY101650</t>
  </si>
  <si>
    <t>321095</t>
  </si>
  <si>
    <t>WVWZZZCD0SW209769</t>
  </si>
  <si>
    <t>DXD M08748</t>
  </si>
  <si>
    <t>CBY-7836</t>
  </si>
  <si>
    <t>賴玉莉</t>
  </si>
  <si>
    <t>CY300924</t>
  </si>
  <si>
    <t>316378</t>
  </si>
  <si>
    <t>WVGZZZA19SV105257</t>
  </si>
  <si>
    <t>DXD M00001</t>
  </si>
  <si>
    <t>CCN-3919</t>
  </si>
  <si>
    <t>謝少涵</t>
  </si>
  <si>
    <t>CY202370</t>
  </si>
  <si>
    <t>314541</t>
  </si>
  <si>
    <t>WVGZZZ5N8RM217206</t>
  </si>
  <si>
    <t>DNP 151186</t>
  </si>
  <si>
    <t>CBP-1967</t>
  </si>
  <si>
    <t>麗晴工業股份有限公司</t>
  </si>
  <si>
    <t>CY202399</t>
  </si>
  <si>
    <t>317967</t>
  </si>
  <si>
    <t>WVGZZZE23SE000846</t>
  </si>
  <si>
    <t>EDF 239897</t>
  </si>
  <si>
    <t>EBG-2716</t>
  </si>
  <si>
    <t>GTI001118</t>
  </si>
  <si>
    <t>318075</t>
  </si>
  <si>
    <t>WVGZZZE29SE001208</t>
  </si>
  <si>
    <t>EDD 084542,EDF 236819</t>
  </si>
  <si>
    <t>EBG-3721</t>
  </si>
  <si>
    <t>GTI001326</t>
  </si>
  <si>
    <t>317821</t>
  </si>
  <si>
    <t>WVGZZZE2XSE000682</t>
  </si>
  <si>
    <t>EDF 218259</t>
  </si>
  <si>
    <t>EBG-2691</t>
  </si>
  <si>
    <t>GTI001164</t>
  </si>
  <si>
    <t>317999</t>
  </si>
  <si>
    <t>WVGZZZE25SE000279</t>
  </si>
  <si>
    <t>EDF 201708</t>
  </si>
  <si>
    <t>EBG-2875</t>
  </si>
  <si>
    <t>GTI001009</t>
  </si>
  <si>
    <t>318203</t>
  </si>
  <si>
    <t>WVGZZZE21SE001932</t>
  </si>
  <si>
    <t>EDD 085599,EDF 225040</t>
  </si>
  <si>
    <t>EBG-3515</t>
  </si>
  <si>
    <t>GTI001334</t>
  </si>
  <si>
    <t>318003</t>
  </si>
  <si>
    <t>WVGZZZE21SE000263</t>
  </si>
  <si>
    <t>EDF 197302</t>
  </si>
  <si>
    <t>EBG-0611</t>
  </si>
  <si>
    <t>GTI001050</t>
  </si>
  <si>
    <t>317949</t>
  </si>
  <si>
    <t>WVGZZZE26SE002414</t>
  </si>
  <si>
    <t>EDF 217200</t>
  </si>
  <si>
    <t>EBG-3682</t>
  </si>
  <si>
    <t>GTI001320</t>
  </si>
  <si>
    <t>317855</t>
  </si>
  <si>
    <t>WVGZZZE24SE002055</t>
  </si>
  <si>
    <t>EDF 227875</t>
  </si>
  <si>
    <t>EBF-2512</t>
  </si>
  <si>
    <t>GTI001356</t>
  </si>
  <si>
    <t>317859</t>
  </si>
  <si>
    <t>WVGZZZE24SE002198</t>
  </si>
  <si>
    <t>EDF 216921</t>
  </si>
  <si>
    <t>EBH-2977</t>
  </si>
  <si>
    <t>GTI001321</t>
  </si>
  <si>
    <t>317984</t>
  </si>
  <si>
    <t>WVGZZZE29SE001919</t>
  </si>
  <si>
    <t>EDF 225125</t>
  </si>
  <si>
    <t>EBH-7373</t>
  </si>
  <si>
    <t>GTI001076</t>
  </si>
  <si>
    <t>318061</t>
  </si>
  <si>
    <t>WVGZZZE27SE000476</t>
  </si>
  <si>
    <t>EDD 080715,EDF 218951</t>
  </si>
  <si>
    <t>EBG-3915</t>
  </si>
  <si>
    <t>GTI001383</t>
  </si>
  <si>
    <t>318117</t>
  </si>
  <si>
    <t>WVGZZZE29SE001967</t>
  </si>
  <si>
    <t>EDD 085697,EDF 224612</t>
  </si>
  <si>
    <t>EBG-3793</t>
  </si>
  <si>
    <t>GTI001084</t>
  </si>
  <si>
    <t>318311</t>
  </si>
  <si>
    <t>WVGZZZE23SP503135</t>
  </si>
  <si>
    <t>EDF 287606</t>
  </si>
  <si>
    <t>EBG-2963</t>
  </si>
  <si>
    <t>GTI001337</t>
  </si>
  <si>
    <t>318409</t>
  </si>
  <si>
    <t>WVGZZZE29SP502586</t>
  </si>
  <si>
    <t>EDF 273778</t>
  </si>
  <si>
    <t>EBG-3552</t>
  </si>
  <si>
    <t>GTI001069</t>
  </si>
  <si>
    <t>318417</t>
  </si>
  <si>
    <t>WVGZZZE25SP502567</t>
  </si>
  <si>
    <t>EDF 277019</t>
  </si>
  <si>
    <t>EBH-7238</t>
  </si>
  <si>
    <t>GTI001332</t>
  </si>
  <si>
    <t>318271</t>
  </si>
  <si>
    <t>WVGZZZE23SP503121</t>
  </si>
  <si>
    <t>EDF 286115</t>
  </si>
  <si>
    <t>EBH-7153</t>
  </si>
  <si>
    <t>GTI001309</t>
  </si>
  <si>
    <t>318310</t>
  </si>
  <si>
    <t>WVGZZZE29SP503236</t>
  </si>
  <si>
    <t>EDF 289838</t>
  </si>
  <si>
    <t>EBG-3350</t>
  </si>
  <si>
    <t>GTI001322</t>
  </si>
  <si>
    <t>318404</t>
  </si>
  <si>
    <t>WVGZZZE22SP502641</t>
  </si>
  <si>
    <t>EDF 275160</t>
  </si>
  <si>
    <t>EBG-3905</t>
  </si>
  <si>
    <t>GTI001063</t>
  </si>
  <si>
    <t>318273</t>
  </si>
  <si>
    <t>WVGZZZE26SP503212</t>
  </si>
  <si>
    <t>EDF 289845</t>
  </si>
  <si>
    <t>EBG-0633</t>
  </si>
  <si>
    <t>GTI001201</t>
  </si>
  <si>
    <t>318414</t>
  </si>
  <si>
    <t>WVGZZZE20SP501973</t>
  </si>
  <si>
    <t>EDF 260903</t>
  </si>
  <si>
    <t>EBG-3595</t>
  </si>
  <si>
    <t>GTI001346</t>
  </si>
  <si>
    <t>318406</t>
  </si>
  <si>
    <t>WVGZZZE21SP502596</t>
  </si>
  <si>
    <t>EDF 272525</t>
  </si>
  <si>
    <t>EBG-3753</t>
  </si>
  <si>
    <t>GTI001347</t>
  </si>
  <si>
    <t>318979</t>
  </si>
  <si>
    <t>WVWZZZAW4SU009493</t>
  </si>
  <si>
    <t>DUS 174534</t>
  </si>
  <si>
    <t>CAY-7010</t>
  </si>
  <si>
    <t>318974</t>
  </si>
  <si>
    <t>WVWZZZAW6SU005008</t>
  </si>
  <si>
    <t>DUS 159299</t>
  </si>
  <si>
    <t>CAY-7011</t>
  </si>
  <si>
    <t>318976</t>
  </si>
  <si>
    <t>WVWZZZAW5SU003864</t>
  </si>
  <si>
    <t>DUS 628180</t>
  </si>
  <si>
    <t>CAY-7012</t>
  </si>
  <si>
    <t>316278</t>
  </si>
  <si>
    <t>WVGZZZ5N7RM208741</t>
  </si>
  <si>
    <t>DNN 296383</t>
  </si>
  <si>
    <t>CAY-6821</t>
  </si>
  <si>
    <t>316257</t>
  </si>
  <si>
    <t>WVGZZZ5N8RM208344</t>
  </si>
  <si>
    <t>DNN 295698</t>
  </si>
  <si>
    <t>CAY-6795</t>
  </si>
  <si>
    <t>316272</t>
  </si>
  <si>
    <t>WVGZZZ5N1RM208332</t>
  </si>
  <si>
    <t>DNN 296463</t>
  </si>
  <si>
    <t>CAY-6831</t>
  </si>
  <si>
    <t>315636</t>
  </si>
  <si>
    <t>WVGZZZ1T7RW030919</t>
  </si>
  <si>
    <t>DPC M15604</t>
  </si>
  <si>
    <t>CAY-6835</t>
  </si>
  <si>
    <t>315644</t>
  </si>
  <si>
    <t>WVGZZZ1T7RW032024</t>
  </si>
  <si>
    <t>DPC M15734</t>
  </si>
  <si>
    <t>CAY-6937</t>
  </si>
  <si>
    <t>315630</t>
  </si>
  <si>
    <t>WVGZZZ1T8RW032310</t>
  </si>
  <si>
    <t>DPC M15892</t>
  </si>
  <si>
    <t>CAY-6792</t>
  </si>
  <si>
    <t>318811</t>
  </si>
  <si>
    <t>WVGZZZA17SV018313</t>
  </si>
  <si>
    <t>DXD E86772</t>
  </si>
  <si>
    <t>CAY-7013</t>
  </si>
  <si>
    <t>318883</t>
  </si>
  <si>
    <t>WVGZZZA16SV030212</t>
  </si>
  <si>
    <t>DXD F01262</t>
  </si>
  <si>
    <t>CAY-7003</t>
  </si>
  <si>
    <t>318855</t>
  </si>
  <si>
    <t>WVGZZZA16SV031733</t>
  </si>
  <si>
    <t>DNN 306017</t>
  </si>
  <si>
    <t>CAY-6975</t>
  </si>
  <si>
    <t>318715</t>
  </si>
  <si>
    <t>WVGZZZA1XSV000064</t>
  </si>
  <si>
    <t>DNN 298636</t>
  </si>
  <si>
    <t>CAY-7005</t>
  </si>
  <si>
    <t>318798</t>
  </si>
  <si>
    <t>WVGZZZA10SV018363</t>
  </si>
  <si>
    <t>DXD B50978</t>
  </si>
  <si>
    <t>CAY-7006</t>
  </si>
  <si>
    <t>318857</t>
  </si>
  <si>
    <t>WVGZZZA17SV031756</t>
  </si>
  <si>
    <t>DNN 305744</t>
  </si>
  <si>
    <t>CAY-6791</t>
  </si>
  <si>
    <t>319892</t>
  </si>
  <si>
    <t>WVGZZZCT8SW534219</t>
  </si>
  <si>
    <t>DXD L84766</t>
  </si>
  <si>
    <t>CBK-0779</t>
  </si>
  <si>
    <t>ABDUL RICHAD MAHBOOB</t>
  </si>
  <si>
    <t>GTI001327</t>
  </si>
  <si>
    <t>320538</t>
  </si>
  <si>
    <t>WVGZZZCT9SW050401</t>
  </si>
  <si>
    <t>DNN 319598</t>
  </si>
  <si>
    <t>CBK-2868</t>
  </si>
  <si>
    <t>太喜實業有限公司</t>
  </si>
  <si>
    <t>GTI001188</t>
  </si>
  <si>
    <t>320324</t>
  </si>
  <si>
    <t>WVGZZZCT8SW560383</t>
  </si>
  <si>
    <t>DXD K75515</t>
  </si>
  <si>
    <t>CBB-8606</t>
  </si>
  <si>
    <t>王亭奕</t>
  </si>
  <si>
    <t>GTI000981</t>
  </si>
  <si>
    <t>323340</t>
  </si>
  <si>
    <t>WVWZZZCD1SW251464</t>
  </si>
  <si>
    <t>DNF 304883</t>
  </si>
  <si>
    <t>CBL-6665</t>
  </si>
  <si>
    <t>王政翔</t>
  </si>
  <si>
    <t>GTI001336</t>
  </si>
  <si>
    <t>325164</t>
  </si>
  <si>
    <t>WVWZZZCJ3SD065930</t>
  </si>
  <si>
    <t>DNP 217137</t>
  </si>
  <si>
    <t>CAY-6716</t>
  </si>
  <si>
    <t>王泰竣</t>
  </si>
  <si>
    <t>GTI000832</t>
  </si>
  <si>
    <t>315200</t>
  </si>
  <si>
    <t>WVGZZZC16RY061725</t>
  </si>
  <si>
    <t>DUS 060025</t>
  </si>
  <si>
    <t>CBB-8977</t>
  </si>
  <si>
    <t>王秭樺</t>
  </si>
  <si>
    <t>GTI001078</t>
  </si>
  <si>
    <t>325893</t>
  </si>
  <si>
    <t>WVGZZZCT6SW560978</t>
  </si>
  <si>
    <t>DNP 213512</t>
  </si>
  <si>
    <t>CAD-5816</t>
  </si>
  <si>
    <t>古銘仁</t>
  </si>
  <si>
    <t>GTI000929</t>
  </si>
  <si>
    <t>320510</t>
  </si>
  <si>
    <t>WVGZZZCT1SW050988</t>
  </si>
  <si>
    <t>DNN 318310</t>
  </si>
  <si>
    <t>CAY-2897</t>
  </si>
  <si>
    <t>字桂蘭</t>
  </si>
  <si>
    <t>GTI001038</t>
  </si>
  <si>
    <t>322150</t>
  </si>
  <si>
    <t>WVWZZZCD8SW636777</t>
  </si>
  <si>
    <t>DNF 299128</t>
  </si>
  <si>
    <t>CAR-9679</t>
  </si>
  <si>
    <t>江佩如</t>
  </si>
  <si>
    <t>GTI000950</t>
  </si>
  <si>
    <t>325859</t>
  </si>
  <si>
    <t>WVGZZZCT7SW560908</t>
  </si>
  <si>
    <t>DNN 348459</t>
  </si>
  <si>
    <t>CBB-6822</t>
  </si>
  <si>
    <t>江炳村</t>
  </si>
  <si>
    <t>GTI001117</t>
  </si>
  <si>
    <t>323376</t>
  </si>
  <si>
    <t>WVWZZZCD3SW251241</t>
  </si>
  <si>
    <t>DNF 304782</t>
  </si>
  <si>
    <t>CBD-2288</t>
  </si>
  <si>
    <t>余珈新</t>
  </si>
  <si>
    <t>GTI001312</t>
  </si>
  <si>
    <t>314415</t>
  </si>
  <si>
    <t>WVGZZZ5N4RM205151</t>
  </si>
  <si>
    <t>DNN 295962</t>
  </si>
  <si>
    <t>CCL-6358</t>
  </si>
  <si>
    <t>吳曉芳</t>
  </si>
  <si>
    <t>GTI001204</t>
  </si>
  <si>
    <t>321446</t>
  </si>
  <si>
    <t>WVWZZZCD3SW246461</t>
  </si>
  <si>
    <t>DNP 206253</t>
  </si>
  <si>
    <t>BZR-8385</t>
  </si>
  <si>
    <t>呂月華</t>
  </si>
  <si>
    <t>GTI001049</t>
  </si>
  <si>
    <t>325853</t>
  </si>
  <si>
    <t>WVGZZZCT0SW562239</t>
  </si>
  <si>
    <t>DNN 349109</t>
  </si>
  <si>
    <t>CAR-5219</t>
  </si>
  <si>
    <t>呂奕慧</t>
  </si>
  <si>
    <t>GTI001023</t>
  </si>
  <si>
    <t>320070</t>
  </si>
  <si>
    <t>WVGZZZCT0SW561981</t>
  </si>
  <si>
    <t>DXD K83688</t>
  </si>
  <si>
    <t>CBK-0768</t>
  </si>
  <si>
    <t>李永義</t>
  </si>
  <si>
    <t>GTI001202</t>
  </si>
  <si>
    <t>323375</t>
  </si>
  <si>
    <t>WVWZZZCD2SW251232</t>
  </si>
  <si>
    <t>DNF 304756</t>
  </si>
  <si>
    <t>CCL-5333</t>
  </si>
  <si>
    <t>李曉玲</t>
  </si>
  <si>
    <t>GTI000919</t>
  </si>
  <si>
    <t>316087</t>
  </si>
  <si>
    <t>WVGZZZC15RY082954</t>
  </si>
  <si>
    <t>DUS 089904</t>
  </si>
  <si>
    <t>CAY-2511</t>
  </si>
  <si>
    <t>沈沄蓁</t>
  </si>
  <si>
    <t>GTI001058</t>
  </si>
  <si>
    <t>324468</t>
  </si>
  <si>
    <t>WVGZZZCT3SW560419</t>
  </si>
  <si>
    <t>DXD K82068</t>
  </si>
  <si>
    <t>CAY-3126</t>
  </si>
  <si>
    <t>沈建村</t>
  </si>
  <si>
    <t>GTI001070</t>
  </si>
  <si>
    <t>320300</t>
  </si>
  <si>
    <t>WVGZZZCT2SW543773</t>
  </si>
  <si>
    <t>DXD T34667</t>
  </si>
  <si>
    <t>RFX-3698</t>
  </si>
  <si>
    <t>GTI001051</t>
  </si>
  <si>
    <t>315196</t>
  </si>
  <si>
    <t>WVGZZZC14RY074540</t>
  </si>
  <si>
    <t>DUS 075445</t>
  </si>
  <si>
    <t>CAY-5112</t>
  </si>
  <si>
    <t>林政龍</t>
  </si>
  <si>
    <t>GTI001015</t>
  </si>
  <si>
    <t>325841</t>
  </si>
  <si>
    <t>WVGZZZCTXSW560496</t>
  </si>
  <si>
    <t>DNN 345575</t>
  </si>
  <si>
    <t>CAY-8995</t>
  </si>
  <si>
    <t>林桂苹</t>
  </si>
  <si>
    <t>GTI001030</t>
  </si>
  <si>
    <t>319583</t>
  </si>
  <si>
    <t>WVGZZZC14SY078397</t>
  </si>
  <si>
    <t>DUS A20000</t>
  </si>
  <si>
    <t>CAY-2213</t>
  </si>
  <si>
    <t>林摑彥</t>
  </si>
  <si>
    <t>GTI000845</t>
  </si>
  <si>
    <t>320342</t>
  </si>
  <si>
    <t>WVGZZZCT5SW561765</t>
  </si>
  <si>
    <t>DXD N18289</t>
  </si>
  <si>
    <t>CBB-2276</t>
  </si>
  <si>
    <t>林錦珍</t>
  </si>
  <si>
    <t>GTI001323</t>
  </si>
  <si>
    <t>319851</t>
  </si>
  <si>
    <t>WVGZZZCT0SW520458</t>
  </si>
  <si>
    <t>DXD J73722</t>
  </si>
  <si>
    <t>CAY-8660</t>
  </si>
  <si>
    <t>邱靖雯</t>
  </si>
  <si>
    <t>GTI001310</t>
  </si>
  <si>
    <t>319838</t>
  </si>
  <si>
    <t>WVGZZZCT6SW525762</t>
  </si>
  <si>
    <t>DXD L47143</t>
  </si>
  <si>
    <t>CBK-0925</t>
  </si>
  <si>
    <t>姜思吟</t>
  </si>
  <si>
    <t>GTI001340</t>
  </si>
  <si>
    <t>314198</t>
  </si>
  <si>
    <t>WVGZZZ5N1RM217368</t>
  </si>
  <si>
    <t>DNP 147413</t>
  </si>
  <si>
    <t>CBK-1105</t>
  </si>
  <si>
    <t>泉興印刷有限公司</t>
  </si>
  <si>
    <t>GTI001360</t>
  </si>
  <si>
    <t>325168</t>
  </si>
  <si>
    <t>WVWZZZCJ8SD067043</t>
  </si>
  <si>
    <t>DNP 217422</t>
  </si>
  <si>
    <t>CBB-7133</t>
  </si>
  <si>
    <t>紀文玲</t>
  </si>
  <si>
    <t>GTI000989</t>
  </si>
  <si>
    <t>324567</t>
  </si>
  <si>
    <t>WVWZZZCD8SW254295</t>
  </si>
  <si>
    <t>DNF 307899</t>
  </si>
  <si>
    <t>CBB-2365</t>
  </si>
  <si>
    <t>唐曉珍</t>
  </si>
  <si>
    <t>GTI000476</t>
  </si>
  <si>
    <t>322168</t>
  </si>
  <si>
    <t>WVWZZZCD0SW623649</t>
  </si>
  <si>
    <t>DXD J66906</t>
  </si>
  <si>
    <t>BZP-2055</t>
  </si>
  <si>
    <t>徐子文</t>
  </si>
  <si>
    <t>GTI001043</t>
  </si>
  <si>
    <t>316225</t>
  </si>
  <si>
    <t>WVGZZZA18SV093571</t>
  </si>
  <si>
    <t>DXD F83073</t>
  </si>
  <si>
    <t>CAY-7756</t>
  </si>
  <si>
    <t>徐葦倫</t>
  </si>
  <si>
    <t>GTI001313</t>
  </si>
  <si>
    <t>323469</t>
  </si>
  <si>
    <t>WVWZZZCJ7SD059208</t>
  </si>
  <si>
    <t>DNP 212726</t>
  </si>
  <si>
    <t>RFX-2726</t>
  </si>
  <si>
    <t>GTI001311</t>
  </si>
  <si>
    <t>314396</t>
  </si>
  <si>
    <t>WVGZZZ5N1RM207326</t>
  </si>
  <si>
    <t>DNN 295890</t>
  </si>
  <si>
    <t>CAY-6650</t>
  </si>
  <si>
    <t>馬崑祐</t>
  </si>
  <si>
    <t>GTI001352</t>
  </si>
  <si>
    <t>320327</t>
  </si>
  <si>
    <t>WVGZZZCT9SW561753</t>
  </si>
  <si>
    <t>DXD K84273</t>
  </si>
  <si>
    <t>CAR-5915</t>
  </si>
  <si>
    <t>張庭宇</t>
  </si>
  <si>
    <t>GTI001318</t>
  </si>
  <si>
    <t>320425</t>
  </si>
  <si>
    <t>WVGZZZCT6SW057354</t>
  </si>
  <si>
    <t>DNN 323202</t>
  </si>
  <si>
    <t>CAR-5181</t>
  </si>
  <si>
    <t>張琼文</t>
  </si>
  <si>
    <t>3FU PCA S0C S77</t>
  </si>
  <si>
    <t>GTI001077</t>
  </si>
  <si>
    <t>316304</t>
  </si>
  <si>
    <t>WVGZZZ5N3RM210468</t>
  </si>
  <si>
    <t>DNN 286331</t>
  </si>
  <si>
    <t>CBB-6205</t>
  </si>
  <si>
    <t>張銓浩</t>
  </si>
  <si>
    <t>GTI001080</t>
  </si>
  <si>
    <t>316071</t>
  </si>
  <si>
    <t>WVGZZZC12RY077680</t>
  </si>
  <si>
    <t>DUS 138988</t>
  </si>
  <si>
    <t>CAY-7021</t>
  </si>
  <si>
    <t>添賦國際有限公司</t>
  </si>
  <si>
    <t>GTI001418</t>
  </si>
  <si>
    <t>315171</t>
  </si>
  <si>
    <t>WVGZZZC18RY069034</t>
  </si>
  <si>
    <t>DUS 071555</t>
  </si>
  <si>
    <t>CAY-6750</t>
  </si>
  <si>
    <t>GTI001403</t>
  </si>
  <si>
    <t>316083</t>
  </si>
  <si>
    <t>WVGZZZC1XRY087292</t>
  </si>
  <si>
    <t>DUS 427430</t>
  </si>
  <si>
    <t>CAY-7032</t>
  </si>
  <si>
    <t>GTI001409</t>
  </si>
  <si>
    <t>316079</t>
  </si>
  <si>
    <t>WVGZZZC1XRY090287</t>
  </si>
  <si>
    <t>DUS 612782</t>
  </si>
  <si>
    <t>CAY-7053</t>
  </si>
  <si>
    <t>GTI001411</t>
  </si>
  <si>
    <t>316084</t>
  </si>
  <si>
    <t>WVGZZZC1XRY088894</t>
  </si>
  <si>
    <t>DUS 148789</t>
  </si>
  <si>
    <t>CAY-7052</t>
  </si>
  <si>
    <t>GTI001407</t>
  </si>
  <si>
    <t>316075</t>
  </si>
  <si>
    <t>WVGZZZC11RY090016</t>
  </si>
  <si>
    <t>DUS 458777</t>
  </si>
  <si>
    <t>CAY-7055</t>
  </si>
  <si>
    <t>316085</t>
  </si>
  <si>
    <t>WVGZZZC18RY092474</t>
  </si>
  <si>
    <t>DUS 615492</t>
  </si>
  <si>
    <t>CAY-7030</t>
  </si>
  <si>
    <t>GTI001410</t>
  </si>
  <si>
    <t>316102</t>
  </si>
  <si>
    <t>WVGZZZC17RY088965</t>
  </si>
  <si>
    <t>DUS 094882</t>
  </si>
  <si>
    <t>CAY-7038</t>
  </si>
  <si>
    <t>GTI001413</t>
  </si>
  <si>
    <t>316092</t>
  </si>
  <si>
    <t>WVGZZZC15RY079195</t>
  </si>
  <si>
    <t>DUS 140799</t>
  </si>
  <si>
    <t>CAY-7031</t>
  </si>
  <si>
    <t>GTI001419</t>
  </si>
  <si>
    <t>316095</t>
  </si>
  <si>
    <t>WVGZZZC11RY088184</t>
  </si>
  <si>
    <t>DUS 094758</t>
  </si>
  <si>
    <t>CAY-7050</t>
  </si>
  <si>
    <t>GTI001421</t>
  </si>
  <si>
    <t>316082</t>
  </si>
  <si>
    <t>WVGZZZC11RY080540</t>
  </si>
  <si>
    <t>DUS 083497</t>
  </si>
  <si>
    <t>CAY-7051</t>
  </si>
  <si>
    <t>GTI001406</t>
  </si>
  <si>
    <t>313717</t>
  </si>
  <si>
    <t>WVGZZZC19RY069852</t>
  </si>
  <si>
    <t>DUS 072141</t>
  </si>
  <si>
    <t>CAY-6733</t>
  </si>
  <si>
    <t>GTI001417</t>
  </si>
  <si>
    <t>316080</t>
  </si>
  <si>
    <t>WVGZZZC1XRY078107</t>
  </si>
  <si>
    <t>DUS 139366</t>
  </si>
  <si>
    <t>CAY-7062</t>
  </si>
  <si>
    <t>GTI001405</t>
  </si>
  <si>
    <t>316104</t>
  </si>
  <si>
    <t>WVGZZZC18RY089591</t>
  </si>
  <si>
    <t>DUS 458654</t>
  </si>
  <si>
    <t>CAY-7061</t>
  </si>
  <si>
    <t>GTI001412</t>
  </si>
  <si>
    <t>316072</t>
  </si>
  <si>
    <t>WVGZZZC12RY078408</t>
  </si>
  <si>
    <t>DUS 080437</t>
  </si>
  <si>
    <t>CAY-7023</t>
  </si>
  <si>
    <t>GTI001420</t>
  </si>
  <si>
    <t>316081</t>
  </si>
  <si>
    <t>WVGZZZC16RY082364</t>
  </si>
  <si>
    <t>DUS 088046</t>
  </si>
  <si>
    <t>CAY-7033</t>
  </si>
  <si>
    <t>GTI001404</t>
  </si>
  <si>
    <t>315161</t>
  </si>
  <si>
    <t>WVGZZZC11RY063236</t>
  </si>
  <si>
    <t>DUS 130359</t>
  </si>
  <si>
    <t>CAY-6721</t>
  </si>
  <si>
    <t>GTI001402</t>
  </si>
  <si>
    <t>316078</t>
  </si>
  <si>
    <t>WVGZZZC16RY088567</t>
  </si>
  <si>
    <t>DUS 429603</t>
  </si>
  <si>
    <t>CAY-7060</t>
  </si>
  <si>
    <t>GTI001414</t>
  </si>
  <si>
    <t>316101</t>
  </si>
  <si>
    <t>WVGZZZC16RY093090</t>
  </si>
  <si>
    <t>DUS 084458</t>
  </si>
  <si>
    <t>CAY-7025</t>
  </si>
  <si>
    <t>GTI001415</t>
  </si>
  <si>
    <t>321395</t>
  </si>
  <si>
    <t>WVWZZZCD4SW245304</t>
  </si>
  <si>
    <t>DNP 206907</t>
  </si>
  <si>
    <t>CAY-8855</t>
  </si>
  <si>
    <t>莊文碩</t>
  </si>
  <si>
    <t>GTI001350</t>
  </si>
  <si>
    <t>316226</t>
  </si>
  <si>
    <t>WVGZZZA14SV111936</t>
  </si>
  <si>
    <t>DXD M10226</t>
  </si>
  <si>
    <t>CBB-7258</t>
  </si>
  <si>
    <t>許愛文</t>
  </si>
  <si>
    <t>GTI001039</t>
  </si>
  <si>
    <t>315657</t>
  </si>
  <si>
    <t>WVGZZZ1T5RW031339</t>
  </si>
  <si>
    <t>DPC M15755</t>
  </si>
  <si>
    <t>CAY-5576</t>
  </si>
  <si>
    <t>許誼筠</t>
  </si>
  <si>
    <t>GTI001055</t>
  </si>
  <si>
    <t>316193</t>
  </si>
  <si>
    <t>WVGZZZA14RV234632</t>
  </si>
  <si>
    <t>DPC M15941</t>
  </si>
  <si>
    <t>CAR-8807</t>
  </si>
  <si>
    <t>郭芳妤</t>
  </si>
  <si>
    <t>GTI001315</t>
  </si>
  <si>
    <t>320343</t>
  </si>
  <si>
    <t>WVGZZZCT8SW560755</t>
  </si>
  <si>
    <t>DXD K82235</t>
  </si>
  <si>
    <t>CBK-0687</t>
  </si>
  <si>
    <t>陳力瑄</t>
  </si>
  <si>
    <t>GTI001075</t>
  </si>
  <si>
    <t>321706</t>
  </si>
  <si>
    <t>WVWZZZCD4SW627820</t>
  </si>
  <si>
    <t>DXD M11706</t>
  </si>
  <si>
    <t>CAZ-9622</t>
  </si>
  <si>
    <t>陳仲威</t>
  </si>
  <si>
    <t>GTI001302</t>
  </si>
  <si>
    <t>322031</t>
  </si>
  <si>
    <t>WVWZZZCD0SW624008</t>
  </si>
  <si>
    <t>DXD K41989</t>
  </si>
  <si>
    <t>CAR-0956</t>
  </si>
  <si>
    <t>陳君豪</t>
  </si>
  <si>
    <t>GTI001186</t>
  </si>
  <si>
    <t>324560</t>
  </si>
  <si>
    <t>WVWZZZCD4SW253905</t>
  </si>
  <si>
    <t>DNF 307100</t>
  </si>
  <si>
    <t>CBX-3393</t>
  </si>
  <si>
    <t>陳廷宇</t>
  </si>
  <si>
    <t>GTI001034</t>
  </si>
  <si>
    <t>323350</t>
  </si>
  <si>
    <t>WVWZZZCD5SW250141</t>
  </si>
  <si>
    <t>DNF 304452</t>
  </si>
  <si>
    <t>BXW-6663</t>
  </si>
  <si>
    <t>陳來儀</t>
  </si>
  <si>
    <t>GTI001140</t>
  </si>
  <si>
    <t>314218</t>
  </si>
  <si>
    <t>WVGZZZ5NXRM215876</t>
  </si>
  <si>
    <t>DNP 149573</t>
  </si>
  <si>
    <t>CAR-8225</t>
  </si>
  <si>
    <t>陳俊賢</t>
  </si>
  <si>
    <t>GTI001341</t>
  </si>
  <si>
    <t>314336</t>
  </si>
  <si>
    <t>WVGZZZ5N5RM162049</t>
  </si>
  <si>
    <t>DNN 286646</t>
  </si>
  <si>
    <t>CAY-2215</t>
  </si>
  <si>
    <t>陳淑燕</t>
  </si>
  <si>
    <t>GTI001305</t>
  </si>
  <si>
    <t>320243</t>
  </si>
  <si>
    <t>WVGZZZCT1SW534627</t>
  </si>
  <si>
    <t>DXD L84329</t>
  </si>
  <si>
    <t>CAY-2769</t>
  </si>
  <si>
    <t>陳新雅</t>
  </si>
  <si>
    <t>GTI001008</t>
  </si>
  <si>
    <t>316210</t>
  </si>
  <si>
    <t>WVGZZZA11SV093038</t>
  </si>
  <si>
    <t>DXD F83128</t>
  </si>
  <si>
    <t>CAG-1107</t>
  </si>
  <si>
    <t>陳錦雪</t>
  </si>
  <si>
    <t>GTI000834</t>
  </si>
  <si>
    <t>323385</t>
  </si>
  <si>
    <t>WVWZZZCD4SW250177</t>
  </si>
  <si>
    <t>DNF 304799</t>
  </si>
  <si>
    <t>CAY-7660</t>
  </si>
  <si>
    <t>陳靜萱</t>
  </si>
  <si>
    <t>GTI001028</t>
  </si>
  <si>
    <t>314342</t>
  </si>
  <si>
    <t>WVGZZZ5N3RM174913</t>
  </si>
  <si>
    <t>DNN 289869</t>
  </si>
  <si>
    <t>CAY-3869</t>
  </si>
  <si>
    <t>陳豐凱</t>
  </si>
  <si>
    <t>GTI001306</t>
  </si>
  <si>
    <t>318870</t>
  </si>
  <si>
    <t>WVGZZZA12SV018090</t>
  </si>
  <si>
    <t>DXD E86712</t>
  </si>
  <si>
    <t>CAR-3987</t>
  </si>
  <si>
    <t>陳麗芳</t>
  </si>
  <si>
    <t>GTI001203</t>
  </si>
  <si>
    <t>320346</t>
  </si>
  <si>
    <t>WVGZZZCT2SW560749</t>
  </si>
  <si>
    <t>DXD K82529</t>
  </si>
  <si>
    <t>CBB-8609</t>
  </si>
  <si>
    <t>彭怡萱</t>
  </si>
  <si>
    <t>GTI001045</t>
  </si>
  <si>
    <t>316090</t>
  </si>
  <si>
    <t>WVGZZZC1XRY089401</t>
  </si>
  <si>
    <t>DUS 431191</t>
  </si>
  <si>
    <t>CAY-7200</t>
  </si>
  <si>
    <t>曾湋茹</t>
  </si>
  <si>
    <t>GTI001152</t>
  </si>
  <si>
    <t>316105</t>
  </si>
  <si>
    <t>WVGZZZC15RY093078</t>
  </si>
  <si>
    <t>DUS 617838</t>
  </si>
  <si>
    <t>CAY-6191</t>
  </si>
  <si>
    <t>馮雅珊</t>
  </si>
  <si>
    <t>GTI001317</t>
  </si>
  <si>
    <t>316077</t>
  </si>
  <si>
    <t>WVGZZZC12RY089053</t>
  </si>
  <si>
    <t>DUS 430502</t>
  </si>
  <si>
    <t>CBB-3509</t>
  </si>
  <si>
    <t>黃羿菁</t>
  </si>
  <si>
    <t>GTI001047</t>
  </si>
  <si>
    <t>309092</t>
  </si>
  <si>
    <t>WVGZZZA12RV156853</t>
  </si>
  <si>
    <t>DPC M09248</t>
  </si>
  <si>
    <t>CAY-2363</t>
  </si>
  <si>
    <t>黃舒華</t>
  </si>
  <si>
    <t>GTI001301</t>
  </si>
  <si>
    <t>316296</t>
  </si>
  <si>
    <t>WVGZZZ5N6RM208388</t>
  </si>
  <si>
    <t>DNN 295672</t>
  </si>
  <si>
    <t>CAY-2962</t>
  </si>
  <si>
    <t>楊文凱</t>
  </si>
  <si>
    <t>GTI001060</t>
  </si>
  <si>
    <t>316283</t>
  </si>
  <si>
    <t>WVGZZZ5N6RM220976</t>
  </si>
  <si>
    <t>DNN 301483</t>
  </si>
  <si>
    <t>CBK-1685</t>
  </si>
  <si>
    <t>楊艾琳</t>
  </si>
  <si>
    <t>GTI001212</t>
  </si>
  <si>
    <t>321766</t>
  </si>
  <si>
    <t>WVWZZZCD8SW636925</t>
  </si>
  <si>
    <t>DXD M70925</t>
  </si>
  <si>
    <t>CAR-2132</t>
  </si>
  <si>
    <t>楊博丞</t>
  </si>
  <si>
    <t>GTI001074</t>
  </si>
  <si>
    <t>324658</t>
  </si>
  <si>
    <t>WVGZZZCT1SW561486</t>
  </si>
  <si>
    <t>DXD K84670</t>
  </si>
  <si>
    <t>CAY-9161</t>
  </si>
  <si>
    <t>葉哲明</t>
  </si>
  <si>
    <t>GTI001054</t>
  </si>
  <si>
    <t>325162</t>
  </si>
  <si>
    <t>WVWZZZCJ2SD066454</t>
  </si>
  <si>
    <t>DNP 216992</t>
  </si>
  <si>
    <t>CAY-3733</t>
  </si>
  <si>
    <t>齊彩鳳</t>
  </si>
  <si>
    <t>GTI000830</t>
  </si>
  <si>
    <t>316292</t>
  </si>
  <si>
    <t>WVGZZZ5N2RM208730</t>
  </si>
  <si>
    <t>DNN 295663</t>
  </si>
  <si>
    <t>CAY-9398</t>
  </si>
  <si>
    <t>劉茂坤</t>
  </si>
  <si>
    <t>GTI001353</t>
  </si>
  <si>
    <t>322127</t>
  </si>
  <si>
    <t>WVWZZZCD5SW624442</t>
  </si>
  <si>
    <t>DNF 283246</t>
  </si>
  <si>
    <t>CAY-3125</t>
  </si>
  <si>
    <t>劉舒平</t>
  </si>
  <si>
    <t>GTI001031</t>
  </si>
  <si>
    <t>323374</t>
  </si>
  <si>
    <t>WVWZZZCD5SW251564</t>
  </si>
  <si>
    <t>DNF 294597</t>
  </si>
  <si>
    <t>CAG-9588</t>
  </si>
  <si>
    <t>潘世統</t>
  </si>
  <si>
    <t>GTI000824</t>
  </si>
  <si>
    <t>321000</t>
  </si>
  <si>
    <t>WVWZZZCDXSW223730</t>
  </si>
  <si>
    <t>DXD M44039</t>
  </si>
  <si>
    <t>CAY-6823</t>
  </si>
  <si>
    <t>蔡文瑾</t>
  </si>
  <si>
    <t>GTI001082</t>
  </si>
  <si>
    <t>321075</t>
  </si>
  <si>
    <t>WVWZZZCD2SW210549</t>
  </si>
  <si>
    <t>DXD M12111</t>
  </si>
  <si>
    <t>CAR-9786</t>
  </si>
  <si>
    <t>蔡佩蓉</t>
  </si>
  <si>
    <t>GTI000822</t>
  </si>
  <si>
    <t>320341</t>
  </si>
  <si>
    <t>WVGZZZCT7SW561086</t>
  </si>
  <si>
    <t>DXD K84714</t>
  </si>
  <si>
    <t>CAY-5809</t>
  </si>
  <si>
    <t>蔡靖雯</t>
  </si>
  <si>
    <t>GTI001062</t>
  </si>
  <si>
    <t>318790</t>
  </si>
  <si>
    <t>WVGZZZA10SV012191</t>
  </si>
  <si>
    <t>DXD E82515</t>
  </si>
  <si>
    <t>CAY-7265</t>
  </si>
  <si>
    <t>鄭汶芳</t>
  </si>
  <si>
    <t>GTI000837</t>
  </si>
  <si>
    <t>320060</t>
  </si>
  <si>
    <t>WVGZZZCTXSW520788</t>
  </si>
  <si>
    <t>DXD K48662</t>
  </si>
  <si>
    <t>CAR-8050</t>
  </si>
  <si>
    <t>鄭景燦</t>
  </si>
  <si>
    <t>GTI001335</t>
  </si>
  <si>
    <t>320979</t>
  </si>
  <si>
    <t>WVWZZZCD1SW201115</t>
  </si>
  <si>
    <t>DXD K43567</t>
  </si>
  <si>
    <t>CAR-5956</t>
  </si>
  <si>
    <t>鄭翔駿</t>
  </si>
  <si>
    <t>GTI001339</t>
  </si>
  <si>
    <t>319875</t>
  </si>
  <si>
    <t>WVGZZZCT1SW534269</t>
  </si>
  <si>
    <t>DXD L84944</t>
  </si>
  <si>
    <t>CAR-5803</t>
  </si>
  <si>
    <t>蕭明福</t>
  </si>
  <si>
    <t>GTI001065</t>
  </si>
  <si>
    <t>316088</t>
  </si>
  <si>
    <t>WVGZZZC1XRY082142</t>
  </si>
  <si>
    <t>DUS 087323</t>
  </si>
  <si>
    <t>CBB-6997</t>
  </si>
  <si>
    <t>蕭芳怡</t>
  </si>
  <si>
    <t>GTI001032</t>
  </si>
  <si>
    <t>313678</t>
  </si>
  <si>
    <t>WVGZZZC17RY066738</t>
  </si>
  <si>
    <t>DUS 065679</t>
  </si>
  <si>
    <t>CAR-7171</t>
  </si>
  <si>
    <t>戴景愉</t>
  </si>
  <si>
    <t>GTI001314</t>
  </si>
  <si>
    <t>320335</t>
  </si>
  <si>
    <t>WVGZZZCT9SW560943</t>
  </si>
  <si>
    <t>DXD K82220</t>
  </si>
  <si>
    <t>CBF-5898</t>
  </si>
  <si>
    <t>謝心玲</t>
  </si>
  <si>
    <t>GTI001027</t>
  </si>
  <si>
    <t>325818</t>
  </si>
  <si>
    <t>WVGZZZCT8SW080134</t>
  </si>
  <si>
    <t>DNN 348501</t>
  </si>
  <si>
    <t>CBF-2288</t>
  </si>
  <si>
    <t>謝名婷</t>
  </si>
  <si>
    <t>GTI000198</t>
  </si>
  <si>
    <t>316240</t>
  </si>
  <si>
    <t>WVGZZZA16RV245289</t>
  </si>
  <si>
    <t>DNN 299001</t>
  </si>
  <si>
    <t>CBB-3109</t>
  </si>
  <si>
    <t>謝洪朱</t>
  </si>
  <si>
    <t>GTI001307</t>
  </si>
  <si>
    <t>325407</t>
  </si>
  <si>
    <t>WVWZZZCD9SW257660</t>
  </si>
  <si>
    <t>DNF 308194</t>
  </si>
  <si>
    <t>CAY-9322</t>
  </si>
  <si>
    <t>謝紀希</t>
  </si>
  <si>
    <t>GTI001197</t>
  </si>
  <si>
    <t>314338</t>
  </si>
  <si>
    <t>WVGZZZ5N5RM163539</t>
  </si>
  <si>
    <t>DNN 286233</t>
  </si>
  <si>
    <t>CBB-8266</t>
  </si>
  <si>
    <t>鍾鋒澤</t>
  </si>
  <si>
    <t>GTI001345</t>
  </si>
  <si>
    <t>320334</t>
  </si>
  <si>
    <t>WVGZZZCT2SW560931</t>
  </si>
  <si>
    <t>DXD K82231</t>
  </si>
  <si>
    <t>CAY-6683</t>
  </si>
  <si>
    <t>簡泰寬</t>
  </si>
  <si>
    <t>GTI001037</t>
  </si>
  <si>
    <t>320123</t>
  </si>
  <si>
    <t>WVGZZZCT0SW057088</t>
  </si>
  <si>
    <t>DXD L46633</t>
  </si>
  <si>
    <t>CAR-6906</t>
  </si>
  <si>
    <t>闕銓廷</t>
  </si>
  <si>
    <t>GTI000994</t>
  </si>
  <si>
    <t>315189</t>
  </si>
  <si>
    <t>WVGZZZC18RY060057</t>
  </si>
  <si>
    <t>DUS 128587</t>
  </si>
  <si>
    <t>CAR-7662</t>
  </si>
  <si>
    <t>藝衍美有限公司</t>
  </si>
  <si>
    <t>GTI001349</t>
  </si>
  <si>
    <t>317923</t>
  </si>
  <si>
    <t>WVGZZZE28SE001927</t>
  </si>
  <si>
    <t>EDF 223279</t>
  </si>
  <si>
    <t>EBJ-1570</t>
  </si>
  <si>
    <t>HL001783</t>
  </si>
  <si>
    <t>YL00024</t>
  </si>
  <si>
    <t>坊翔</t>
  </si>
  <si>
    <t>318633</t>
  </si>
  <si>
    <t>WVGZZZE29SE001595</t>
  </si>
  <si>
    <t>EDF 223151</t>
  </si>
  <si>
    <t>EBJ-1532</t>
  </si>
  <si>
    <t>HL001791</t>
  </si>
  <si>
    <t>318260</t>
  </si>
  <si>
    <t>WVGZZZE22SP501456</t>
  </si>
  <si>
    <t>EDF 247258</t>
  </si>
  <si>
    <t>EBH-2786</t>
  </si>
  <si>
    <t>HL000615</t>
  </si>
  <si>
    <t>314451</t>
  </si>
  <si>
    <t>WVGZZZ5N1RM186168</t>
  </si>
  <si>
    <t>DNN 290034</t>
  </si>
  <si>
    <t>BZS-2905</t>
  </si>
  <si>
    <t>HL000544</t>
  </si>
  <si>
    <t>314505</t>
  </si>
  <si>
    <t>WVGZZZ5NXRM156599</t>
  </si>
  <si>
    <t>DNN 281079</t>
  </si>
  <si>
    <t>BZR-2952</t>
  </si>
  <si>
    <t>HL001802</t>
  </si>
  <si>
    <t>313741</t>
  </si>
  <si>
    <t>WVGZZZ1T7RW030936</t>
  </si>
  <si>
    <t>DPC M15601</t>
  </si>
  <si>
    <t>BZS-2910</t>
  </si>
  <si>
    <t>HL000633</t>
  </si>
  <si>
    <t>315538</t>
  </si>
  <si>
    <t>WVGZZZ1T9RW029691</t>
  </si>
  <si>
    <t>DPC M15687</t>
  </si>
  <si>
    <t>BZR-2960</t>
  </si>
  <si>
    <t>HL001801</t>
  </si>
  <si>
    <t>316344</t>
  </si>
  <si>
    <t>WVGZZZA19RV247313</t>
  </si>
  <si>
    <t>DNN 299117</t>
  </si>
  <si>
    <t>BZS-3021</t>
  </si>
  <si>
    <t>HL000634</t>
  </si>
  <si>
    <t>316354</t>
  </si>
  <si>
    <t>WVGZZZ5N1RM198983</t>
  </si>
  <si>
    <t>DNN 293564</t>
  </si>
  <si>
    <t>BZR-8665</t>
  </si>
  <si>
    <t>朱昱安</t>
  </si>
  <si>
    <t>HL001792</t>
  </si>
  <si>
    <t>320647</t>
  </si>
  <si>
    <t>WVGZZZCT3SW047638</t>
  </si>
  <si>
    <t>DNP 181483</t>
  </si>
  <si>
    <t>CAR-5130</t>
  </si>
  <si>
    <t>李俊鵬</t>
  </si>
  <si>
    <t>HL001794</t>
  </si>
  <si>
    <t>320328</t>
  </si>
  <si>
    <t>WVGZZZCT1SW561763</t>
  </si>
  <si>
    <t>DXD K84272</t>
  </si>
  <si>
    <t>BZR-7680</t>
  </si>
  <si>
    <t>李麗美</t>
  </si>
  <si>
    <t>HL001784</t>
  </si>
  <si>
    <t>320809</t>
  </si>
  <si>
    <t>WVWZZZCD0SW198384</t>
  </si>
  <si>
    <t>DXD J63744</t>
  </si>
  <si>
    <t>CAR-8369</t>
  </si>
  <si>
    <t>周芮妤</t>
  </si>
  <si>
    <t>HL001770</t>
  </si>
  <si>
    <t>320118</t>
  </si>
  <si>
    <t>WVGZZZCT7SW057461</t>
  </si>
  <si>
    <t>DXD L47203</t>
  </si>
  <si>
    <t>CAH-2218</t>
  </si>
  <si>
    <t>林宜潔</t>
  </si>
  <si>
    <t>HL000574</t>
  </si>
  <si>
    <t>316349</t>
  </si>
  <si>
    <t>WVGZZZ5N8RM216850</t>
  </si>
  <si>
    <t>DNN 288307</t>
  </si>
  <si>
    <t>BZS-6520</t>
  </si>
  <si>
    <t>邱逸軒</t>
  </si>
  <si>
    <t>HL000627</t>
  </si>
  <si>
    <t>325860</t>
  </si>
  <si>
    <t>WVGZZZCT7SW561346</t>
  </si>
  <si>
    <t>DNN 348496</t>
  </si>
  <si>
    <t>BZS-8166</t>
  </si>
  <si>
    <t>冠劼土木包工業</t>
  </si>
  <si>
    <t>HL000575</t>
  </si>
  <si>
    <t>325220</t>
  </si>
  <si>
    <t>WVWZZZCJ5SD066643</t>
  </si>
  <si>
    <t>DNN 348760</t>
  </si>
  <si>
    <t>BZS-8111</t>
  </si>
  <si>
    <t>孫明義</t>
  </si>
  <si>
    <t>HL000598</t>
  </si>
  <si>
    <t>320027</t>
  </si>
  <si>
    <t>WVGZZZCTXSW560465</t>
  </si>
  <si>
    <t>DXD K81926</t>
  </si>
  <si>
    <t>BZR-8692</t>
  </si>
  <si>
    <t>陳妙清</t>
  </si>
  <si>
    <t>HL001793</t>
  </si>
  <si>
    <t>315920</t>
  </si>
  <si>
    <t>WVGZZZA15SV126039</t>
  </si>
  <si>
    <t>DXD L59913</t>
  </si>
  <si>
    <t>CCB-0768</t>
  </si>
  <si>
    <t>陳淑宜</t>
  </si>
  <si>
    <t>HL001790</t>
  </si>
  <si>
    <t>321814</t>
  </si>
  <si>
    <t>WVWZZZCD3SW624472</t>
  </si>
  <si>
    <t>DXD K42450</t>
  </si>
  <si>
    <t>BZS-2863</t>
  </si>
  <si>
    <t>彭建昇</t>
  </si>
  <si>
    <t>HL000610</t>
  </si>
  <si>
    <t>316310</t>
  </si>
  <si>
    <t>WVGZZZC12RY088372</t>
  </si>
  <si>
    <t>DUS 093800</t>
  </si>
  <si>
    <t>BZS-2592</t>
  </si>
  <si>
    <t>温芮妤</t>
  </si>
  <si>
    <t>HL000626</t>
  </si>
  <si>
    <t>323380</t>
  </si>
  <si>
    <t>WVWZZZCDXSW250362</t>
  </si>
  <si>
    <t>DNF 304808</t>
  </si>
  <si>
    <t>CCN-2268</t>
  </si>
  <si>
    <t>温俊筌</t>
  </si>
  <si>
    <t>320007</t>
  </si>
  <si>
    <t>WVGZZZCT7SW561623</t>
  </si>
  <si>
    <t>DXD N18056</t>
  </si>
  <si>
    <t>CAY-8677</t>
  </si>
  <si>
    <t>黃千寧</t>
  </si>
  <si>
    <t>HL000599</t>
  </si>
  <si>
    <t>319990</t>
  </si>
  <si>
    <t>WVGZZZCT7SW560715</t>
  </si>
  <si>
    <t>DXD K82348</t>
  </si>
  <si>
    <t>BZR-6739</t>
  </si>
  <si>
    <t>黃珮綺</t>
  </si>
  <si>
    <t>HL001789</t>
  </si>
  <si>
    <t>316336</t>
  </si>
  <si>
    <t>WVGZZZA16SV113820</t>
  </si>
  <si>
    <t>DXD M08243</t>
  </si>
  <si>
    <t>BZF-3828</t>
  </si>
  <si>
    <t>黃證城</t>
  </si>
  <si>
    <t>HL001788</t>
  </si>
  <si>
    <t>320816</t>
  </si>
  <si>
    <t>WVWZZZCD8SW198777</t>
  </si>
  <si>
    <t>DXD J67040</t>
  </si>
  <si>
    <t>CCN-3058</t>
  </si>
  <si>
    <t>楊惠君</t>
  </si>
  <si>
    <t>HL001797</t>
  </si>
  <si>
    <t>322399</t>
  </si>
  <si>
    <t>WVWZZZAW3SU053162</t>
  </si>
  <si>
    <t>DUS 805508</t>
  </si>
  <si>
    <t>BZR-2537</t>
  </si>
  <si>
    <t>董其勳</t>
  </si>
  <si>
    <t>HL001787</t>
  </si>
  <si>
    <t>321921</t>
  </si>
  <si>
    <t>WVWZZZCD9SW641437</t>
  </si>
  <si>
    <t>DXD M84282</t>
  </si>
  <si>
    <t>BZS-8178</t>
  </si>
  <si>
    <t>詹成</t>
  </si>
  <si>
    <t>HL000595</t>
  </si>
  <si>
    <t>323167</t>
  </si>
  <si>
    <t>WVGZZZC11SY089812</t>
  </si>
  <si>
    <t>DUS A38352</t>
  </si>
  <si>
    <t>CAE-6399</t>
  </si>
  <si>
    <t>潘佳芬</t>
  </si>
  <si>
    <t>HL001782</t>
  </si>
  <si>
    <t>316341</t>
  </si>
  <si>
    <t>WVGZZZA18SV123328</t>
  </si>
  <si>
    <t>DXD L69708</t>
  </si>
  <si>
    <t>BZS-7808</t>
  </si>
  <si>
    <t>賴亭融</t>
  </si>
  <si>
    <t>HL000604</t>
  </si>
  <si>
    <t>316362</t>
  </si>
  <si>
    <t>WVGZZZ5N9RM217439</t>
  </si>
  <si>
    <t>DNP 147417</t>
  </si>
  <si>
    <t>BZR-3057</t>
  </si>
  <si>
    <t>HL001795</t>
  </si>
  <si>
    <t>324996</t>
  </si>
  <si>
    <t>WVWZZZCD5SW259583</t>
  </si>
  <si>
    <t>DNF 309068</t>
  </si>
  <si>
    <t>RFX-5900</t>
  </si>
  <si>
    <t>SF218348</t>
  </si>
  <si>
    <t>324544</t>
  </si>
  <si>
    <t>WVWZZZCD8SW254152</t>
  </si>
  <si>
    <t>DNF 307175</t>
  </si>
  <si>
    <t>CBK-0311</t>
  </si>
  <si>
    <t>谷嬋鶯</t>
  </si>
  <si>
    <t>SF218297</t>
  </si>
  <si>
    <t>320921</t>
  </si>
  <si>
    <t>WVWZZZCD0SW201719</t>
  </si>
  <si>
    <t>DXD K41800</t>
  </si>
  <si>
    <t>BXW-0822</t>
  </si>
  <si>
    <t>林彧竹</t>
  </si>
  <si>
    <t>SF213301</t>
  </si>
  <si>
    <t>324540</t>
  </si>
  <si>
    <t>WVWZZZCD1SW254140</t>
  </si>
  <si>
    <t>DNF 307166</t>
  </si>
  <si>
    <t>CCL-3208</t>
  </si>
  <si>
    <t>林稚皓</t>
  </si>
  <si>
    <t>SF213289</t>
  </si>
  <si>
    <t>321008</t>
  </si>
  <si>
    <t>WVWZZZCD5SW236112</t>
  </si>
  <si>
    <t>DXD M69889</t>
  </si>
  <si>
    <t>BXW-0722</t>
  </si>
  <si>
    <t>邱英華</t>
  </si>
  <si>
    <t>SF218345</t>
  </si>
  <si>
    <t>324547</t>
  </si>
  <si>
    <t>WVWZZZCD5SW253220</t>
  </si>
  <si>
    <t>DNF 294712</t>
  </si>
  <si>
    <t>CAR-8806</t>
  </si>
  <si>
    <t>柯仕鴻</t>
  </si>
  <si>
    <t>SF213323</t>
  </si>
  <si>
    <t>321335</t>
  </si>
  <si>
    <t>WVWZZZCD6SW246356</t>
  </si>
  <si>
    <t>DNP 206224</t>
  </si>
  <si>
    <t>CBB-0320</t>
  </si>
  <si>
    <t>徐啟祥</t>
  </si>
  <si>
    <t>SF218324</t>
  </si>
  <si>
    <t>320739</t>
  </si>
  <si>
    <t>WVWZZZCD4SW246307</t>
  </si>
  <si>
    <t>DXD M83895</t>
  </si>
  <si>
    <t>CBQ-9699</t>
  </si>
  <si>
    <t>翁穎婕</t>
  </si>
  <si>
    <t>SF218356</t>
  </si>
  <si>
    <t>321525</t>
  </si>
  <si>
    <t>WVWZZZCD1SW244773</t>
  </si>
  <si>
    <t>DNF 301642</t>
  </si>
  <si>
    <t>BXW-1712</t>
  </si>
  <si>
    <t>高瑜陽</t>
  </si>
  <si>
    <t>SF218376</t>
  </si>
  <si>
    <t>321451</t>
  </si>
  <si>
    <t>WVWZZZCD7SW246155</t>
  </si>
  <si>
    <t>DNP 207265</t>
  </si>
  <si>
    <t>BXW-0603</t>
  </si>
  <si>
    <t>高瑜駿</t>
  </si>
  <si>
    <t>SF218375</t>
  </si>
  <si>
    <t>324553</t>
  </si>
  <si>
    <t>WVWZZZCD0SW254484</t>
  </si>
  <si>
    <t>DNF 307451</t>
  </si>
  <si>
    <t>BZS-8128</t>
  </si>
  <si>
    <t>陳品蓉</t>
  </si>
  <si>
    <t>SF213277</t>
  </si>
  <si>
    <t>323366</t>
  </si>
  <si>
    <t>WVWZZZCD1SW249813</t>
  </si>
  <si>
    <t>DNF 304420</t>
  </si>
  <si>
    <t>CAY-6857</t>
  </si>
  <si>
    <t>陳重謀</t>
  </si>
  <si>
    <t>SF213324</t>
  </si>
  <si>
    <t>324552</t>
  </si>
  <si>
    <t>WVWZZZCDXSW253729</t>
  </si>
  <si>
    <t>DNF 306253</t>
  </si>
  <si>
    <t>CAH-2359</t>
  </si>
  <si>
    <t>劉君煒</t>
  </si>
  <si>
    <t>SF218365</t>
  </si>
  <si>
    <t>320994</t>
  </si>
  <si>
    <t>WVWZZZCD7SW223393</t>
  </si>
  <si>
    <t>DXD M44979</t>
  </si>
  <si>
    <t>BXW-1599</t>
  </si>
  <si>
    <t>簡佳宏</t>
  </si>
  <si>
    <t>SF213358</t>
  </si>
  <si>
    <t>321512</t>
  </si>
  <si>
    <t>WVWZZZCDXSW236185</t>
  </si>
  <si>
    <t>DNF 298957</t>
  </si>
  <si>
    <t>BXW-2077</t>
  </si>
  <si>
    <t>魏佑如</t>
  </si>
  <si>
    <t>SF213356</t>
  </si>
  <si>
    <t>321720</t>
  </si>
  <si>
    <t>WVWZZZCD3SW627825</t>
  </si>
  <si>
    <t>DXD M11675</t>
  </si>
  <si>
    <t>CCL-3266</t>
  </si>
  <si>
    <t>林姿余</t>
  </si>
  <si>
    <t>SF218325</t>
  </si>
  <si>
    <t>322058</t>
  </si>
  <si>
    <t>WVWZZZCD8SW641350</t>
  </si>
  <si>
    <t>DXD M84017</t>
  </si>
  <si>
    <t>CCL-5207</t>
  </si>
  <si>
    <t>蔡婉真</t>
  </si>
  <si>
    <t>SF218349</t>
  </si>
  <si>
    <t>318138</t>
  </si>
  <si>
    <t>WVGZZZE25SE001027</t>
  </si>
  <si>
    <t>EDD 084203,EDF 220104</t>
  </si>
  <si>
    <t>EBG-2788</t>
  </si>
  <si>
    <t>SF213254</t>
  </si>
  <si>
    <t>317971</t>
  </si>
  <si>
    <t>WVGZZZE27SE000977</t>
  </si>
  <si>
    <t>EDF 223556</t>
  </si>
  <si>
    <t>EBJ-9805</t>
  </si>
  <si>
    <t>SF213333</t>
  </si>
  <si>
    <t>318159</t>
  </si>
  <si>
    <t>WVGZZZE29SE001113</t>
  </si>
  <si>
    <t>EDD 084523,EDF 236909</t>
  </si>
  <si>
    <t>EBE-6339</t>
  </si>
  <si>
    <t>SF218372</t>
  </si>
  <si>
    <t>318286</t>
  </si>
  <si>
    <t>WVGZZZE28SP501333</t>
  </si>
  <si>
    <t>EDF 247582</t>
  </si>
  <si>
    <t>EBH-8793</t>
  </si>
  <si>
    <t>陳孟嫺</t>
  </si>
  <si>
    <t>SF218373</t>
  </si>
  <si>
    <t>318228</t>
  </si>
  <si>
    <t>WVGZZZE23SP500185</t>
  </si>
  <si>
    <t>EDF 188947</t>
  </si>
  <si>
    <t>EBH-8913</t>
  </si>
  <si>
    <t>SF213317</t>
  </si>
  <si>
    <t>318226</t>
  </si>
  <si>
    <t>WVGZZZE24SP500132</t>
  </si>
  <si>
    <t>EDF 188282</t>
  </si>
  <si>
    <t>EBH-8921</t>
  </si>
  <si>
    <t>SF218404</t>
  </si>
  <si>
    <t>322301</t>
  </si>
  <si>
    <t>WVWZZZCJ2SD043112</t>
  </si>
  <si>
    <t>DNP 191068</t>
  </si>
  <si>
    <t>RFX-2862</t>
  </si>
  <si>
    <t>SF218371</t>
  </si>
  <si>
    <t>325233</t>
  </si>
  <si>
    <t>WVWZZZCJ0SD066145</t>
  </si>
  <si>
    <t>DNN 348436</t>
  </si>
  <si>
    <t>CCL-3300</t>
  </si>
  <si>
    <t>杜宸安</t>
  </si>
  <si>
    <t>SF218239</t>
  </si>
  <si>
    <t>325285</t>
  </si>
  <si>
    <t>WVWZZZCJ5SD066268</t>
  </si>
  <si>
    <t>DNN 348570</t>
  </si>
  <si>
    <t>CCL-5215</t>
  </si>
  <si>
    <t>周宜汶</t>
  </si>
  <si>
    <t>SF218377</t>
  </si>
  <si>
    <t>325930</t>
  </si>
  <si>
    <t>WVWZZZCJXSD066511</t>
  </si>
  <si>
    <t>DNN 348582</t>
  </si>
  <si>
    <t>CCL-0862</t>
  </si>
  <si>
    <t>陳美綨</t>
  </si>
  <si>
    <t>SF213364</t>
  </si>
  <si>
    <t>TMG reject to place order</t>
  </si>
  <si>
    <t>322595</t>
  </si>
  <si>
    <t>WVGZZZC19SY078007</t>
  </si>
  <si>
    <t>DUS A20216</t>
  </si>
  <si>
    <t>RFX-2600</t>
  </si>
  <si>
    <t>SF213346</t>
  </si>
  <si>
    <t>319620</t>
  </si>
  <si>
    <t>WVGZZZC16SY053579</t>
  </si>
  <si>
    <t>DUS 805592</t>
  </si>
  <si>
    <t>RFX-3992</t>
  </si>
  <si>
    <t>SF218387</t>
  </si>
  <si>
    <t>322475</t>
  </si>
  <si>
    <t>WVGZZZC10SY079384</t>
  </si>
  <si>
    <t>DUS 817563</t>
  </si>
  <si>
    <t>BXV-8537</t>
  </si>
  <si>
    <t>翁再里</t>
  </si>
  <si>
    <t>SF218340</t>
  </si>
  <si>
    <t>319582</t>
  </si>
  <si>
    <t>WVGZZZC15SY074634</t>
  </si>
  <si>
    <t>DUS A12922</t>
  </si>
  <si>
    <t>CAY-6212</t>
  </si>
  <si>
    <t>傅麗君</t>
  </si>
  <si>
    <t>SF213366</t>
  </si>
  <si>
    <t>322626</t>
  </si>
  <si>
    <t>WVGZZZC19SY076693</t>
  </si>
  <si>
    <t>DUS 816143</t>
  </si>
  <si>
    <t>CAG-1328</t>
  </si>
  <si>
    <t>賴詠甯</t>
  </si>
  <si>
    <t>SF213367</t>
  </si>
  <si>
    <t>317252</t>
  </si>
  <si>
    <t>WVGZZZ5N7RM207525</t>
  </si>
  <si>
    <t>DNN 295907</t>
  </si>
  <si>
    <t>CCL-0175</t>
  </si>
  <si>
    <t>士林電機廠股份有限公司</t>
  </si>
  <si>
    <t>SF218357</t>
  </si>
  <si>
    <t>317423</t>
  </si>
  <si>
    <t>WVGZZZ5N1RM216415</t>
  </si>
  <si>
    <t>DNP 151063</t>
  </si>
  <si>
    <t>CBH-9363</t>
  </si>
  <si>
    <t>王勝弘</t>
  </si>
  <si>
    <t>SF213359</t>
  </si>
  <si>
    <t>314201</t>
  </si>
  <si>
    <t>WVGZZZ5N0RM183598</t>
  </si>
  <si>
    <t>DNN 289984</t>
  </si>
  <si>
    <t>CBF-8167</t>
  </si>
  <si>
    <t>王詩漪</t>
  </si>
  <si>
    <t>SF213313</t>
  </si>
  <si>
    <t>317262</t>
  </si>
  <si>
    <t>WVGZZZ5N3RM208364</t>
  </si>
  <si>
    <t>DNN 295666</t>
  </si>
  <si>
    <t>CCL-5522</t>
  </si>
  <si>
    <t>巫宜恬</t>
  </si>
  <si>
    <t>SF213327</t>
  </si>
  <si>
    <t>317418</t>
  </si>
  <si>
    <t>WVGZZZ5N3RM212060</t>
  </si>
  <si>
    <t>DNP 149576</t>
  </si>
  <si>
    <t>CAR-6985</t>
  </si>
  <si>
    <t>林素美</t>
  </si>
  <si>
    <t>SF218342</t>
  </si>
  <si>
    <t>317328</t>
  </si>
  <si>
    <t>WVGZZZ5N2RM208372</t>
  </si>
  <si>
    <t>DNN 295992</t>
  </si>
  <si>
    <t>CCL-0062</t>
  </si>
  <si>
    <t>林雅惠</t>
  </si>
  <si>
    <t>SF213350</t>
  </si>
  <si>
    <t>317421</t>
  </si>
  <si>
    <t>WVGZZZ5N4RM217543</t>
  </si>
  <si>
    <t>DNP 151080</t>
  </si>
  <si>
    <t>CCL-0592</t>
  </si>
  <si>
    <t>范國鈞</t>
  </si>
  <si>
    <t>SF213320</t>
  </si>
  <si>
    <t>317353</t>
  </si>
  <si>
    <t>WVGZZZ5N5RM215901</t>
  </si>
  <si>
    <t>DNN 288388</t>
  </si>
  <si>
    <t>CCL-2810</t>
  </si>
  <si>
    <t>張佑瑋</t>
  </si>
  <si>
    <t>SF213343</t>
  </si>
  <si>
    <t>317332</t>
  </si>
  <si>
    <t>WVGZZZ5N8RM220980</t>
  </si>
  <si>
    <t>DNN 301459</t>
  </si>
  <si>
    <t>CBH-9362</t>
  </si>
  <si>
    <t>SF213326</t>
  </si>
  <si>
    <t>317264</t>
  </si>
  <si>
    <t>WVGZZZ5N8RM216427</t>
  </si>
  <si>
    <t>DNN 288327</t>
  </si>
  <si>
    <t>CCL-5796</t>
  </si>
  <si>
    <t>陳凱慧</t>
  </si>
  <si>
    <t>SF213370</t>
  </si>
  <si>
    <t>317295</t>
  </si>
  <si>
    <t>WVGZZZ5N6RM216717</t>
  </si>
  <si>
    <t>DNN 287591</t>
  </si>
  <si>
    <t>CCL-6586</t>
  </si>
  <si>
    <t>葉佳雲</t>
  </si>
  <si>
    <t>SF218358</t>
  </si>
  <si>
    <t>314660</t>
  </si>
  <si>
    <t>WVGZZZ5N3RM209918</t>
  </si>
  <si>
    <t>DNN 296441</t>
  </si>
  <si>
    <t>CCL-3383</t>
  </si>
  <si>
    <t>廖泓學</t>
  </si>
  <si>
    <t>SF213325</t>
  </si>
  <si>
    <t>314651</t>
  </si>
  <si>
    <t>WVGZZZ5N7RM213423</t>
  </si>
  <si>
    <t>DNN 288375</t>
  </si>
  <si>
    <t>CAY-3391</t>
  </si>
  <si>
    <t>歐佳怜</t>
  </si>
  <si>
    <t>SF213316</t>
  </si>
  <si>
    <t>320451</t>
  </si>
  <si>
    <t>WVGZZZCT7SW050560</t>
  </si>
  <si>
    <t>DNN 317252</t>
  </si>
  <si>
    <t>CAR-6783</t>
  </si>
  <si>
    <t>林裴菁</t>
  </si>
  <si>
    <t>SF213334</t>
  </si>
  <si>
    <t>325917</t>
  </si>
  <si>
    <t>WVGZZZCT3SW560520</t>
  </si>
  <si>
    <t>DNP 213360</t>
  </si>
  <si>
    <t>BXW-0611</t>
  </si>
  <si>
    <t>邱可珺</t>
  </si>
  <si>
    <t>SF213348</t>
  </si>
  <si>
    <t>325899</t>
  </si>
  <si>
    <t>WVGZZZCT6SW561354</t>
  </si>
  <si>
    <t>DNP 216145</t>
  </si>
  <si>
    <t>CCL-3777</t>
  </si>
  <si>
    <t>邱鴻友</t>
  </si>
  <si>
    <t>SF218320</t>
  </si>
  <si>
    <t>319911</t>
  </si>
  <si>
    <t>WVGZZZCT6SW534283</t>
  </si>
  <si>
    <t>DXD L84965</t>
  </si>
  <si>
    <t>CCL-5111</t>
  </si>
  <si>
    <t>袁炬</t>
  </si>
  <si>
    <t>SF218369</t>
  </si>
  <si>
    <t>320296</t>
  </si>
  <si>
    <t>WVGZZZCT0SW543769</t>
  </si>
  <si>
    <t>DXD K56555</t>
  </si>
  <si>
    <t>CCL-5567</t>
  </si>
  <si>
    <t>財團法人桃園市私立聖愛教養院</t>
  </si>
  <si>
    <t>SF218382</t>
  </si>
  <si>
    <t>325788</t>
  </si>
  <si>
    <t>WVGZZZCT6SW561533</t>
  </si>
  <si>
    <t>DNN 347359</t>
  </si>
  <si>
    <t>BZP-5733</t>
  </si>
  <si>
    <t>張曉姍</t>
  </si>
  <si>
    <t>SF213249</t>
  </si>
  <si>
    <t>324656</t>
  </si>
  <si>
    <t>WVGZZZCT3SW561537</t>
  </si>
  <si>
    <t>DXD K83247</t>
  </si>
  <si>
    <t>CAH-0701</t>
  </si>
  <si>
    <t>許綸茵</t>
  </si>
  <si>
    <t>SF213342</t>
  </si>
  <si>
    <t>320651</t>
  </si>
  <si>
    <t>WVGZZZCT8SW048171</t>
  </si>
  <si>
    <t>DNP 181511</t>
  </si>
  <si>
    <t>CCL-3007</t>
  </si>
  <si>
    <t>陳國信</t>
  </si>
  <si>
    <t>SF213345</t>
  </si>
  <si>
    <t>320177</t>
  </si>
  <si>
    <t>WVGZZZCT3SW050197</t>
  </si>
  <si>
    <t>DXD J76994</t>
  </si>
  <si>
    <t>CCL-0597</t>
  </si>
  <si>
    <t>歐涵君</t>
  </si>
  <si>
    <t>SF218336</t>
  </si>
  <si>
    <t>320350</t>
  </si>
  <si>
    <t>WVGZZZCT3SW519014</t>
  </si>
  <si>
    <t>DNN 317314</t>
  </si>
  <si>
    <t>CCL-1716</t>
  </si>
  <si>
    <t>謝舒涵</t>
  </si>
  <si>
    <t>SF218368</t>
  </si>
  <si>
    <t>319765</t>
  </si>
  <si>
    <t>WVGZZZCT9SW518319</t>
  </si>
  <si>
    <t>DXD K36419</t>
  </si>
  <si>
    <t>CBK-0100</t>
  </si>
  <si>
    <t>鍾雪美</t>
  </si>
  <si>
    <t>SF218354</t>
  </si>
  <si>
    <t>313569</t>
  </si>
  <si>
    <t>WVGZZZ1TXRW032695</t>
  </si>
  <si>
    <t>DPC M15769</t>
  </si>
  <si>
    <t>CAR-6832</t>
  </si>
  <si>
    <t>白珮蓉</t>
  </si>
  <si>
    <t>SF218353</t>
  </si>
  <si>
    <t>323267</t>
  </si>
  <si>
    <t>WVGZZZA14SV128896</t>
  </si>
  <si>
    <t>DNF 291237</t>
  </si>
  <si>
    <t>RFX-5237</t>
  </si>
  <si>
    <t>SF213341</t>
  </si>
  <si>
    <t>317081</t>
  </si>
  <si>
    <t>WVGZZZA18SV115777</t>
  </si>
  <si>
    <t>DXD M18025</t>
  </si>
  <si>
    <t>CBH-8330</t>
  </si>
  <si>
    <t>謝汶君</t>
  </si>
  <si>
    <t>SF213329</t>
  </si>
  <si>
    <t>318039</t>
  </si>
  <si>
    <t>WVGZZZE29SE001676</t>
  </si>
  <si>
    <t>EDD 084506,EDF 224240</t>
  </si>
  <si>
    <t>EBG-3709</t>
  </si>
  <si>
    <t>SWC318039</t>
  </si>
  <si>
    <t>318153</t>
  </si>
  <si>
    <t>WVGZZZE20SE000321</t>
  </si>
  <si>
    <t>EDD 074701,EDF 200298</t>
  </si>
  <si>
    <t>EBG-3702</t>
  </si>
  <si>
    <t>SWC318153</t>
  </si>
  <si>
    <t>318074</t>
  </si>
  <si>
    <t>WVGZZZE25SE000119</t>
  </si>
  <si>
    <t>EDD 074253,EDF 196111</t>
  </si>
  <si>
    <t>EBG-3706</t>
  </si>
  <si>
    <t>SWC318074</t>
  </si>
  <si>
    <t>318135</t>
  </si>
  <si>
    <t>WVGZZZE23SE001091</t>
  </si>
  <si>
    <t>EDD 084257,EDF 236773</t>
  </si>
  <si>
    <t>EBG-3692</t>
  </si>
  <si>
    <t>SWC318135</t>
  </si>
  <si>
    <t>318079</t>
  </si>
  <si>
    <t>WVGZZZE25SE000296</t>
  </si>
  <si>
    <t>EDD 080709,EDF 219300</t>
  </si>
  <si>
    <t>EBG-3703</t>
  </si>
  <si>
    <t>SWC318079</t>
  </si>
  <si>
    <t>318157</t>
  </si>
  <si>
    <t>WVGZZZE21SE000313</t>
  </si>
  <si>
    <t>EDD 074782,EDF 219293</t>
  </si>
  <si>
    <t>EBG-3701</t>
  </si>
  <si>
    <t>SWC318157</t>
  </si>
  <si>
    <t>318037</t>
  </si>
  <si>
    <t>WVGZZZE25SE000640</t>
  </si>
  <si>
    <t>EDD 074488,EDF 218609</t>
  </si>
  <si>
    <t>EBG-3710</t>
  </si>
  <si>
    <t>SWC318037</t>
  </si>
  <si>
    <t>318041</t>
  </si>
  <si>
    <t>WVGZZZE24SE000743</t>
  </si>
  <si>
    <t>EDD 084710,EDF 239763</t>
  </si>
  <si>
    <t>EBG-3716</t>
  </si>
  <si>
    <t>SWC318041</t>
  </si>
  <si>
    <t>317601</t>
  </si>
  <si>
    <t>WVGZZZA1XRV246302</t>
  </si>
  <si>
    <t>DNF 254028</t>
  </si>
  <si>
    <t>CCD-2292</t>
  </si>
  <si>
    <t>上蕎股份有限公司</t>
  </si>
  <si>
    <t>SWC242155</t>
  </si>
  <si>
    <t>320157</t>
  </si>
  <si>
    <t>WVGZZZCTXSW069894</t>
  </si>
  <si>
    <t>DXD M64727</t>
  </si>
  <si>
    <t>RFX-2721</t>
  </si>
  <si>
    <t>SWC240360</t>
  </si>
  <si>
    <t>320122</t>
  </si>
  <si>
    <t>WVGZZZCTXSW057454</t>
  </si>
  <si>
    <t>DXD L47206</t>
  </si>
  <si>
    <t>RFX-7000</t>
  </si>
  <si>
    <t>SWC240604</t>
  </si>
  <si>
    <t>319959</t>
  </si>
  <si>
    <t>WVGZZZCT4SW560865</t>
  </si>
  <si>
    <t>DXD K82621</t>
  </si>
  <si>
    <t>CBN-2876</t>
  </si>
  <si>
    <t>友吉機電有限公司</t>
  </si>
  <si>
    <t>SWC241609</t>
  </si>
  <si>
    <t>315104</t>
  </si>
  <si>
    <t>WVGZZZC16RY075186</t>
  </si>
  <si>
    <t>DUS 137249</t>
  </si>
  <si>
    <t>BWR-5025</t>
  </si>
  <si>
    <t>尤幸玲</t>
  </si>
  <si>
    <t>SWC241570</t>
  </si>
  <si>
    <t>320536</t>
  </si>
  <si>
    <t>WVGZZZCT0SW049184</t>
  </si>
  <si>
    <t>DNN 319475</t>
  </si>
  <si>
    <t>CAB-9007</t>
  </si>
  <si>
    <t>王中琦</t>
  </si>
  <si>
    <t>SWC240359</t>
  </si>
  <si>
    <t>318057</t>
  </si>
  <si>
    <t>WVGZZZE23SE001253</t>
  </si>
  <si>
    <t>EDD 084108,EDF 219974</t>
  </si>
  <si>
    <t>EBD-8987</t>
  </si>
  <si>
    <t>SWC242176</t>
  </si>
  <si>
    <t>325846</t>
  </si>
  <si>
    <t>WVGZZZCT3SW562235</t>
  </si>
  <si>
    <t>DNN 349121</t>
  </si>
  <si>
    <t>CAR-0172</t>
  </si>
  <si>
    <t>王志耕</t>
  </si>
  <si>
    <t>SWC240579</t>
  </si>
  <si>
    <t>321003</t>
  </si>
  <si>
    <t>WVWZZZCD4SW223688</t>
  </si>
  <si>
    <t>DXD M44083</t>
  </si>
  <si>
    <t>CCN-1887</t>
  </si>
  <si>
    <t>王淑菁</t>
  </si>
  <si>
    <t>SWC241579</t>
  </si>
  <si>
    <t>324447</t>
  </si>
  <si>
    <t>WVGZZZCT0SW560264</t>
  </si>
  <si>
    <t>DXD K81678</t>
  </si>
  <si>
    <t>CBP-2323</t>
  </si>
  <si>
    <t>王嘉愷</t>
  </si>
  <si>
    <t>SWC242159</t>
  </si>
  <si>
    <t>320735</t>
  </si>
  <si>
    <t>WVWZZZCD4SW246310</t>
  </si>
  <si>
    <t>DXD M83894</t>
  </si>
  <si>
    <t>CBN-1233</t>
  </si>
  <si>
    <t>王燕</t>
  </si>
  <si>
    <t>SWC240533</t>
  </si>
  <si>
    <t>320164</t>
  </si>
  <si>
    <t>WVGZZZCT5SW070256</t>
  </si>
  <si>
    <t>DXD M71732</t>
  </si>
  <si>
    <t>CBN-3655</t>
  </si>
  <si>
    <t>永禾建設有限公司</t>
  </si>
  <si>
    <t>SWC240671</t>
  </si>
  <si>
    <t>319465</t>
  </si>
  <si>
    <t>WVWZZZAW3SU031324</t>
  </si>
  <si>
    <t>DUS 678942</t>
  </si>
  <si>
    <t>CBQ-5266</t>
  </si>
  <si>
    <t>江明燕</t>
  </si>
  <si>
    <t>SWC241529</t>
  </si>
  <si>
    <t>316685</t>
  </si>
  <si>
    <t>WVGZZZ5NXRM213884</t>
  </si>
  <si>
    <t>DNN 294204</t>
  </si>
  <si>
    <t>CBM-6017</t>
  </si>
  <si>
    <t>江曉葳</t>
  </si>
  <si>
    <t>SWC242177</t>
  </si>
  <si>
    <t>322411</t>
  </si>
  <si>
    <t>WVWZZZAW1SU060787</t>
  </si>
  <si>
    <t>DUS 822557</t>
  </si>
  <si>
    <t>CBN-5285</t>
  </si>
  <si>
    <t>江聰雲</t>
  </si>
  <si>
    <t>SWC241606</t>
  </si>
  <si>
    <t>314029</t>
  </si>
  <si>
    <t>WVGZZZ5N2RM204032</t>
  </si>
  <si>
    <t>DNN 295822</t>
  </si>
  <si>
    <t>CBN-1738</t>
  </si>
  <si>
    <t>何美芳</t>
  </si>
  <si>
    <t>SWC241586</t>
  </si>
  <si>
    <t>323386</t>
  </si>
  <si>
    <t>WVWZZZCD0SW250368</t>
  </si>
  <si>
    <t>DNF 304820</t>
  </si>
  <si>
    <t>CBF-1235</t>
  </si>
  <si>
    <t>余孟樺</t>
  </si>
  <si>
    <t>SWC240478</t>
  </si>
  <si>
    <t>315735</t>
  </si>
  <si>
    <t>WVGZZZ1TXRW030851</t>
  </si>
  <si>
    <t>DPC M15794</t>
  </si>
  <si>
    <t>CBN-2238</t>
  </si>
  <si>
    <t>吳佩純</t>
  </si>
  <si>
    <t>SWC240585</t>
  </si>
  <si>
    <t>324737</t>
  </si>
  <si>
    <t>WVWZZZCD5SW256683</t>
  </si>
  <si>
    <t>DXD N06848</t>
  </si>
  <si>
    <t>CBN-2357</t>
  </si>
  <si>
    <t>吳依珊</t>
  </si>
  <si>
    <t>SWC240596</t>
  </si>
  <si>
    <t>325876</t>
  </si>
  <si>
    <t>WVGZZZCT1SW561133</t>
  </si>
  <si>
    <t>DNP 216827</t>
  </si>
  <si>
    <t>CBN-2235</t>
  </si>
  <si>
    <t>吳函叡</t>
  </si>
  <si>
    <t>SWC240594</t>
  </si>
  <si>
    <t>325870</t>
  </si>
  <si>
    <t>WVGZZZCT3SW561277</t>
  </si>
  <si>
    <t>DNP 215761</t>
  </si>
  <si>
    <t>CAR-5722</t>
  </si>
  <si>
    <t>吳冠霆</t>
  </si>
  <si>
    <t>SWC241520</t>
  </si>
  <si>
    <t>320047</t>
  </si>
  <si>
    <t>WVGZZZCT2SW560721</t>
  </si>
  <si>
    <t>DXD K82308</t>
  </si>
  <si>
    <t>CBQ-0713</t>
  </si>
  <si>
    <t>吳雪琪</t>
  </si>
  <si>
    <t>SWC242162</t>
  </si>
  <si>
    <t>323357</t>
  </si>
  <si>
    <t>WVWZZZCD9SW250630</t>
  </si>
  <si>
    <t>DNF 304824</t>
  </si>
  <si>
    <t>CBP-0101</t>
  </si>
  <si>
    <t>巫麗敏</t>
  </si>
  <si>
    <t>SWC240507</t>
  </si>
  <si>
    <t>315041</t>
  </si>
  <si>
    <t>WVGZZZC10RY055757</t>
  </si>
  <si>
    <t>DUS 054097</t>
  </si>
  <si>
    <t>CBN-3828</t>
  </si>
  <si>
    <t>李玉琴</t>
  </si>
  <si>
    <t>SWC241577</t>
  </si>
  <si>
    <t>316680</t>
  </si>
  <si>
    <t>WVGZZZ5N5RM208690</t>
  </si>
  <si>
    <t>DNN 296460</t>
  </si>
  <si>
    <t>CBP-2589</t>
  </si>
  <si>
    <t>李秀玲</t>
  </si>
  <si>
    <t>SWC241599</t>
  </si>
  <si>
    <t>322390</t>
  </si>
  <si>
    <t>WVWZZZAW9SU051285</t>
  </si>
  <si>
    <t>DUS 807159</t>
  </si>
  <si>
    <t>CBN-5955</t>
  </si>
  <si>
    <t>李佳錦</t>
  </si>
  <si>
    <t>SWC242152</t>
  </si>
  <si>
    <t>314257</t>
  </si>
  <si>
    <t>WVGZZZ5N7RM174848</t>
  </si>
  <si>
    <t>DNN 289864</t>
  </si>
  <si>
    <t>CBN-5218</t>
  </si>
  <si>
    <t>李婉君</t>
  </si>
  <si>
    <t>SWC241582</t>
  </si>
  <si>
    <t>321883</t>
  </si>
  <si>
    <t>WVWZZZCD0SW628172</t>
  </si>
  <si>
    <t>DXD M14329</t>
  </si>
  <si>
    <t>CBY-7586</t>
  </si>
  <si>
    <t>李駿丞</t>
  </si>
  <si>
    <t>SWC241591</t>
  </si>
  <si>
    <t>320332</t>
  </si>
  <si>
    <t>WVGZZZCT6SW561077</t>
  </si>
  <si>
    <t>DXD K83114</t>
  </si>
  <si>
    <t>CBN-5199</t>
  </si>
  <si>
    <t>周佑容</t>
  </si>
  <si>
    <t>SWC242167</t>
  </si>
  <si>
    <t>316790</t>
  </si>
  <si>
    <t>WVGZZZ5N5RM208382</t>
  </si>
  <si>
    <t>DNN 295685</t>
  </si>
  <si>
    <t>CBN-2036</t>
  </si>
  <si>
    <t>周進文</t>
  </si>
  <si>
    <t>SWC242180</t>
  </si>
  <si>
    <t>314252</t>
  </si>
  <si>
    <t>WVGZZZ5NXRM199226</t>
  </si>
  <si>
    <t>DNN 294682</t>
  </si>
  <si>
    <t>CBN-2023</t>
  </si>
  <si>
    <t>林永順</t>
  </si>
  <si>
    <t>SWC241587</t>
  </si>
  <si>
    <t>318457</t>
  </si>
  <si>
    <t>WVGZZZE23SP503720</t>
  </si>
  <si>
    <t>EDF 299722</t>
  </si>
  <si>
    <t>EBD-8922</t>
  </si>
  <si>
    <t>SWC241593</t>
  </si>
  <si>
    <t>317633</t>
  </si>
  <si>
    <t>WVGZZZC13RY089062</t>
  </si>
  <si>
    <t>DUS 430475</t>
  </si>
  <si>
    <t>CBM-3893</t>
  </si>
  <si>
    <t>林吉釧</t>
  </si>
  <si>
    <t>SWC241527</t>
  </si>
  <si>
    <t>320449</t>
  </si>
  <si>
    <t>WVGZZZCT6SW047567</t>
  </si>
  <si>
    <t>DNN 317021</t>
  </si>
  <si>
    <t>CCD-0015</t>
  </si>
  <si>
    <t>林君衡</t>
  </si>
  <si>
    <t>SWC242156</t>
  </si>
  <si>
    <t>325862</t>
  </si>
  <si>
    <t>WVGZZZCTXSW562099</t>
  </si>
  <si>
    <t>DNN 347404</t>
  </si>
  <si>
    <t>CAB-9738</t>
  </si>
  <si>
    <t>林威臣</t>
  </si>
  <si>
    <t>SWC242141</t>
  </si>
  <si>
    <t>318245</t>
  </si>
  <si>
    <t>WVGZZZE28SP503213</t>
  </si>
  <si>
    <t>EDF 289726</t>
  </si>
  <si>
    <t>EBD-8905</t>
  </si>
  <si>
    <t>SWC240499</t>
  </si>
  <si>
    <t>323341</t>
  </si>
  <si>
    <t>WVWZZZCD0SW250869</t>
  </si>
  <si>
    <t>DNF 304781</t>
  </si>
  <si>
    <t>CCN-0918</t>
  </si>
  <si>
    <t>林峻宏</t>
  </si>
  <si>
    <t>SWC241484</t>
  </si>
  <si>
    <t>322207</t>
  </si>
  <si>
    <t>WVWZZZCJ9SD046699</t>
  </si>
  <si>
    <t>DNN 325740</t>
  </si>
  <si>
    <t>CBM-5526</t>
  </si>
  <si>
    <t>林淑芬</t>
  </si>
  <si>
    <t>SWC241588</t>
  </si>
  <si>
    <t>316791</t>
  </si>
  <si>
    <t>WVGZZZ5NXRM209012</t>
  </si>
  <si>
    <t>DNN 295683</t>
  </si>
  <si>
    <t>CCD-0220</t>
  </si>
  <si>
    <t>林意騰</t>
  </si>
  <si>
    <t>SWC242165</t>
  </si>
  <si>
    <t>316704</t>
  </si>
  <si>
    <t>WVGZZZ5N4RM208471</t>
  </si>
  <si>
    <t>DNN 296451</t>
  </si>
  <si>
    <t>CBN-0390</t>
  </si>
  <si>
    <t>武利娜</t>
  </si>
  <si>
    <t>SWC240479</t>
  </si>
  <si>
    <t>321945</t>
  </si>
  <si>
    <t>WVWZZZCD9SW622998</t>
  </si>
  <si>
    <t>DXD K33320</t>
  </si>
  <si>
    <t>CBN-1973</t>
  </si>
  <si>
    <t>邱旭卿</t>
  </si>
  <si>
    <t>SWC240598</t>
  </si>
  <si>
    <t>319871</t>
  </si>
  <si>
    <t>WVGZZZCT0SW534277</t>
  </si>
  <si>
    <t>DXD L84958</t>
  </si>
  <si>
    <t>CAB-8931</t>
  </si>
  <si>
    <t>邱秋梅</t>
  </si>
  <si>
    <t>SWC241547</t>
  </si>
  <si>
    <t>316989</t>
  </si>
  <si>
    <t>WVGZZZA14SV107871</t>
  </si>
  <si>
    <t>DXD M02394</t>
  </si>
  <si>
    <t>BWX-7326</t>
  </si>
  <si>
    <t>邱漢祥</t>
  </si>
  <si>
    <t>SWC241578</t>
  </si>
  <si>
    <t>320282</t>
  </si>
  <si>
    <t>WVGZZZCT0SW534635</t>
  </si>
  <si>
    <t>DXD L84295</t>
  </si>
  <si>
    <t>CBN-1219</t>
  </si>
  <si>
    <t>金農興生物科技股份有限公司</t>
  </si>
  <si>
    <t>SWC240447</t>
  </si>
  <si>
    <t>320742</t>
  </si>
  <si>
    <t>WVWZZZCD7SW246379</t>
  </si>
  <si>
    <t>DXD M84507</t>
  </si>
  <si>
    <t>CCB-1117</t>
  </si>
  <si>
    <t>施育明</t>
  </si>
  <si>
    <t>SWC240570</t>
  </si>
  <si>
    <t>314393</t>
  </si>
  <si>
    <t>WVGZZZ5N2RM208467</t>
  </si>
  <si>
    <t>DNN 296459</t>
  </si>
  <si>
    <t>CBM-5610</t>
  </si>
  <si>
    <t>柯美滿</t>
  </si>
  <si>
    <t>SWC242172</t>
  </si>
  <si>
    <t>314310</t>
  </si>
  <si>
    <t>WVGZZZ5N1RM217676</t>
  </si>
  <si>
    <t>DNP 151093</t>
  </si>
  <si>
    <t>CCA-9616</t>
  </si>
  <si>
    <t>洪鈺玲</t>
  </si>
  <si>
    <t>SWC240326</t>
  </si>
  <si>
    <t>314389</t>
  </si>
  <si>
    <t>WVGZZZ5N9RM162202</t>
  </si>
  <si>
    <t>DNN 284454</t>
  </si>
  <si>
    <t>CBN-1972</t>
  </si>
  <si>
    <t>英屬維京群島商萬事通有限公司</t>
  </si>
  <si>
    <t>SWC241539</t>
  </si>
  <si>
    <t>320138</t>
  </si>
  <si>
    <t>WVGZZZCT3SW064729</t>
  </si>
  <si>
    <t>DXD L84870</t>
  </si>
  <si>
    <t>CBN-2122</t>
  </si>
  <si>
    <t>孫志遠</t>
  </si>
  <si>
    <t>SWC240601</t>
  </si>
  <si>
    <t>314287</t>
  </si>
  <si>
    <t>WVGZZZ5NXRM174973</t>
  </si>
  <si>
    <t>DNN 289827</t>
  </si>
  <si>
    <t>CBN-2031</t>
  </si>
  <si>
    <t>徐楷甯</t>
  </si>
  <si>
    <t>SWC242169</t>
  </si>
  <si>
    <t>320146</t>
  </si>
  <si>
    <t>WVGZZZCT8SW064998</t>
  </si>
  <si>
    <t>DXD L84250</t>
  </si>
  <si>
    <t>CCN-5166</t>
  </si>
  <si>
    <t>徐毓璟</t>
  </si>
  <si>
    <t>SWC240367</t>
  </si>
  <si>
    <t>313621</t>
  </si>
  <si>
    <t>WVGZZZ1T3RW031131</t>
  </si>
  <si>
    <t>DPC M15905</t>
  </si>
  <si>
    <t>CCL-1923</t>
  </si>
  <si>
    <t>徐靖雯</t>
  </si>
  <si>
    <t>SWC242158</t>
  </si>
  <si>
    <t>314413</t>
  </si>
  <si>
    <t>WVGZZZ5N4RM217607</t>
  </si>
  <si>
    <t>DNP 151078</t>
  </si>
  <si>
    <t>CBY-9138</t>
  </si>
  <si>
    <t>徐嘉輿</t>
  </si>
  <si>
    <t>SWC240662</t>
  </si>
  <si>
    <t>314100</t>
  </si>
  <si>
    <t>WVGZZZ5N5RM202341</t>
  </si>
  <si>
    <t>DNP 147483</t>
  </si>
  <si>
    <t>CCN-5556</t>
  </si>
  <si>
    <t>柴思羽</t>
  </si>
  <si>
    <t>SWC242185</t>
  </si>
  <si>
    <t>319558</t>
  </si>
  <si>
    <t>WVGZZZC17SY052988</t>
  </si>
  <si>
    <t>DUS 804210</t>
  </si>
  <si>
    <t>RFX-3813</t>
  </si>
  <si>
    <t>SWC240735</t>
  </si>
  <si>
    <t>322456</t>
  </si>
  <si>
    <t>WVGZZZC10SY079255</t>
  </si>
  <si>
    <t>DUS A21053</t>
  </si>
  <si>
    <t>RFX-3795</t>
  </si>
  <si>
    <t>SWC240721</t>
  </si>
  <si>
    <t>319575</t>
  </si>
  <si>
    <t>WVGZZZC1XSY052659</t>
  </si>
  <si>
    <t>DUS 900537</t>
  </si>
  <si>
    <t>RFX-3815</t>
  </si>
  <si>
    <t>SWC240736</t>
  </si>
  <si>
    <t>319634</t>
  </si>
  <si>
    <t>WVGZZZC16SY053758</t>
  </si>
  <si>
    <t>DUS 781900</t>
  </si>
  <si>
    <t>RFX-3807</t>
  </si>
  <si>
    <t>SWC240731</t>
  </si>
  <si>
    <t>319548</t>
  </si>
  <si>
    <t>WVGZZZC10SY050435</t>
  </si>
  <si>
    <t>DUS 739010</t>
  </si>
  <si>
    <t>RFX-3809</t>
  </si>
  <si>
    <t>SWC240732</t>
  </si>
  <si>
    <t>319537</t>
  </si>
  <si>
    <t>WVGZZZC13SY051157</t>
  </si>
  <si>
    <t>DUS 598369</t>
  </si>
  <si>
    <t>RFX-3801</t>
  </si>
  <si>
    <t>SWC240724</t>
  </si>
  <si>
    <t>322490</t>
  </si>
  <si>
    <t>WVGZZZC15SY073516</t>
  </si>
  <si>
    <t>DUS 813175</t>
  </si>
  <si>
    <t>RFX-3793</t>
  </si>
  <si>
    <t>SWC240722</t>
  </si>
  <si>
    <t>319570</t>
  </si>
  <si>
    <t>WVGZZZC15SY050785</t>
  </si>
  <si>
    <t>DUS 598261</t>
  </si>
  <si>
    <t>RFX-3803</t>
  </si>
  <si>
    <t>SWC240726</t>
  </si>
  <si>
    <t>322553</t>
  </si>
  <si>
    <t>WVGZZZC10SY076369</t>
  </si>
  <si>
    <t>DUS 815477</t>
  </si>
  <si>
    <t>RFX-3791</t>
  </si>
  <si>
    <t>SWC240723</t>
  </si>
  <si>
    <t>319560</t>
  </si>
  <si>
    <t>WVGZZZC19SY050224</t>
  </si>
  <si>
    <t>DUS 682959</t>
  </si>
  <si>
    <t>RFX-3835</t>
  </si>
  <si>
    <t>SWC240752</t>
  </si>
  <si>
    <t>319564</t>
  </si>
  <si>
    <t>WVGZZZC10SY050645</t>
  </si>
  <si>
    <t>DUS 598608</t>
  </si>
  <si>
    <t>RFX-3573</t>
  </si>
  <si>
    <t>SWC240753</t>
  </si>
  <si>
    <t>319641</t>
  </si>
  <si>
    <t>WVGZZZC18SY054085</t>
  </si>
  <si>
    <t>DUS 781668</t>
  </si>
  <si>
    <t>RFX-3826</t>
  </si>
  <si>
    <t>SWC240754</t>
  </si>
  <si>
    <t>319643</t>
  </si>
  <si>
    <t>WVGZZZC15SY054223</t>
  </si>
  <si>
    <t>DUS 781664</t>
  </si>
  <si>
    <t>RFX-3830</t>
  </si>
  <si>
    <t>SWC240755</t>
  </si>
  <si>
    <t>319665</t>
  </si>
  <si>
    <t>WVGZZZC19SY052037</t>
  </si>
  <si>
    <t>DUS 682868</t>
  </si>
  <si>
    <t>RFX-3817</t>
  </si>
  <si>
    <t>SWC240738</t>
  </si>
  <si>
    <t>319682</t>
  </si>
  <si>
    <t>WVGZZZC19SY052815</t>
  </si>
  <si>
    <t>DUS 804223</t>
  </si>
  <si>
    <t>RFX-3820</t>
  </si>
  <si>
    <t>SWC240740</t>
  </si>
  <si>
    <t>319559</t>
  </si>
  <si>
    <t>WVGZZZC15SY050981</t>
  </si>
  <si>
    <t>DUS 598665</t>
  </si>
  <si>
    <t>RFX-3805</t>
  </si>
  <si>
    <t>SWC240728</t>
  </si>
  <si>
    <t>319573</t>
  </si>
  <si>
    <t>WVGZZZC11SY053442</t>
  </si>
  <si>
    <t>DUS 900409</t>
  </si>
  <si>
    <t>RFX-3832</t>
  </si>
  <si>
    <t>SWC240760</t>
  </si>
  <si>
    <t>319578</t>
  </si>
  <si>
    <t>WVGZZZC17SY052439</t>
  </si>
  <si>
    <t>DUS 599800</t>
  </si>
  <si>
    <t>RFX-3806</t>
  </si>
  <si>
    <t>SWC240729</t>
  </si>
  <si>
    <t>319546</t>
  </si>
  <si>
    <t>WVGZZZC18SY051512</t>
  </si>
  <si>
    <t>DUS 598836</t>
  </si>
  <si>
    <t>RFX-3822</t>
  </si>
  <si>
    <t>SWC240742</t>
  </si>
  <si>
    <t>319658</t>
  </si>
  <si>
    <t>WVGZZZC19SY055097</t>
  </si>
  <si>
    <t>DUS 786553</t>
  </si>
  <si>
    <t>RFX-3771</t>
  </si>
  <si>
    <t>SWC240759</t>
  </si>
  <si>
    <t>319567</t>
  </si>
  <si>
    <t>WVGZZZC18SY052787</t>
  </si>
  <si>
    <t>DUS 903919</t>
  </si>
  <si>
    <t>RFX-3821</t>
  </si>
  <si>
    <t>SWC240741</t>
  </si>
  <si>
    <t>319683</t>
  </si>
  <si>
    <t>WVGZZZC18SY053440</t>
  </si>
  <si>
    <t>DUS 900358</t>
  </si>
  <si>
    <t>RFX-3783</t>
  </si>
  <si>
    <t>SWC240746</t>
  </si>
  <si>
    <t>319667</t>
  </si>
  <si>
    <t>WVGZZZC13SY055306</t>
  </si>
  <si>
    <t>DUS 782997</t>
  </si>
  <si>
    <t>RFX-3782</t>
  </si>
  <si>
    <t>SWC240747</t>
  </si>
  <si>
    <t>319673</t>
  </si>
  <si>
    <t>WVGZZZC17SY054210</t>
  </si>
  <si>
    <t>DUS 781663</t>
  </si>
  <si>
    <t>RFX-3781</t>
  </si>
  <si>
    <t>SWC240748</t>
  </si>
  <si>
    <t>319581</t>
  </si>
  <si>
    <t>WVGZZZC12SY052817</t>
  </si>
  <si>
    <t>DUS 804236</t>
  </si>
  <si>
    <t>RFX-3780</t>
  </si>
  <si>
    <t>SWC240749</t>
  </si>
  <si>
    <t>317632</t>
  </si>
  <si>
    <t>WVGZZZC12SY056026</t>
  </si>
  <si>
    <t>DUS 905303</t>
  </si>
  <si>
    <t>RFX-3776</t>
  </si>
  <si>
    <t>SWC240750</t>
  </si>
  <si>
    <t>319555</t>
  </si>
  <si>
    <t>WVGZZZC16SY050505</t>
  </si>
  <si>
    <t>DUS 682852</t>
  </si>
  <si>
    <t>RFX-3816</t>
  </si>
  <si>
    <t>SWC240737</t>
  </si>
  <si>
    <t>319647</t>
  </si>
  <si>
    <t>WVGZZZC11SY052386</t>
  </si>
  <si>
    <t>DUS 599756</t>
  </si>
  <si>
    <t>RFX-3785</t>
  </si>
  <si>
    <t>SWC240745</t>
  </si>
  <si>
    <t>319650</t>
  </si>
  <si>
    <t>WVGZZZC19SY054287</t>
  </si>
  <si>
    <t>DUS 781724</t>
  </si>
  <si>
    <t>RFX-3810</t>
  </si>
  <si>
    <t>SWC240733</t>
  </si>
  <si>
    <t>319659</t>
  </si>
  <si>
    <t>WVGZZZC18SY054961</t>
  </si>
  <si>
    <t>DUS 785627</t>
  </si>
  <si>
    <t>RFX-3772</t>
  </si>
  <si>
    <t>SWC240757</t>
  </si>
  <si>
    <t>319644</t>
  </si>
  <si>
    <t>WVGZZZC14SY052026</t>
  </si>
  <si>
    <t>DUS 682837</t>
  </si>
  <si>
    <t>RFX-3811</t>
  </si>
  <si>
    <t>SWC240734</t>
  </si>
  <si>
    <t>319676</t>
  </si>
  <si>
    <t>WVGZZZC11SY052341</t>
  </si>
  <si>
    <t>DUS 599718</t>
  </si>
  <si>
    <t>RFX-3825</t>
  </si>
  <si>
    <t>SWC240751</t>
  </si>
  <si>
    <t>319660</t>
  </si>
  <si>
    <t>WVGZZZC16SY055378</t>
  </si>
  <si>
    <t>DUS 781975</t>
  </si>
  <si>
    <t>RFX-3819</t>
  </si>
  <si>
    <t>SWC240739</t>
  </si>
  <si>
    <t>322474</t>
  </si>
  <si>
    <t>WVGZZZC14SY082143</t>
  </si>
  <si>
    <t>DUS A24580</t>
  </si>
  <si>
    <t>RFX-3792</t>
  </si>
  <si>
    <t>SWC240727</t>
  </si>
  <si>
    <t>322531</t>
  </si>
  <si>
    <t>WVGZZZC15SY067909</t>
  </si>
  <si>
    <t>DUS A00910</t>
  </si>
  <si>
    <t>RFX-3775</t>
  </si>
  <si>
    <t>SWC240756</t>
  </si>
  <si>
    <t>324844</t>
  </si>
  <si>
    <t>WVWZZZCD3SW256519</t>
  </si>
  <si>
    <t>DXD N04519</t>
  </si>
  <si>
    <t>RFX-3581</t>
  </si>
  <si>
    <t>SWP250822</t>
  </si>
  <si>
    <t>5/26 Anirban Fleet sales +40/150</t>
  </si>
  <si>
    <t>324848</t>
  </si>
  <si>
    <t>WVWZZZCD0SW255733</t>
  </si>
  <si>
    <t>DXD N06953</t>
  </si>
  <si>
    <t>RFX-3596</t>
  </si>
  <si>
    <t>SWP250824</t>
  </si>
  <si>
    <t>319542</t>
  </si>
  <si>
    <t>WVGZZZC12SY051683</t>
  </si>
  <si>
    <t>DUS 599248</t>
  </si>
  <si>
    <t>RFX-3831</t>
  </si>
  <si>
    <t>SWC240758</t>
  </si>
  <si>
    <t>322518</t>
  </si>
  <si>
    <t>WVGZZZC13SY068525</t>
  </si>
  <si>
    <t>DUS A02617</t>
  </si>
  <si>
    <t>RFX-3823</t>
  </si>
  <si>
    <t>SWC240743</t>
  </si>
  <si>
    <t>319684</t>
  </si>
  <si>
    <t>WVGZZZC13SY052504</t>
  </si>
  <si>
    <t>DUS 599741</t>
  </si>
  <si>
    <t>RFX-3787</t>
  </si>
  <si>
    <t>SWC240744</t>
  </si>
  <si>
    <t>322504</t>
  </si>
  <si>
    <t>WVGZZZC17SY084677</t>
  </si>
  <si>
    <t>DUS 822280</t>
  </si>
  <si>
    <t>RFX-3790</t>
  </si>
  <si>
    <t>SWC240725</t>
  </si>
  <si>
    <t>319632</t>
  </si>
  <si>
    <t>WVGZZZC18SY053437</t>
  </si>
  <si>
    <t>DUS 805245</t>
  </si>
  <si>
    <t>RFX-3802</t>
  </si>
  <si>
    <t>SWC240730</t>
  </si>
  <si>
    <t>324845</t>
  </si>
  <si>
    <t>WVWZZZCD5SW255615</t>
  </si>
  <si>
    <t>DXD N07046</t>
  </si>
  <si>
    <t>RFX-3587</t>
  </si>
  <si>
    <t>SWP250823</t>
  </si>
  <si>
    <t>325921</t>
  </si>
  <si>
    <t>WVWZZZCD8SW255379</t>
  </si>
  <si>
    <t>DXD N06833</t>
  </si>
  <si>
    <t>SWP250841</t>
  </si>
  <si>
    <t>TMG reject to place order +10/150</t>
  </si>
  <si>
    <t>325928</t>
  </si>
  <si>
    <t>WVWZZZCD2SW255331</t>
  </si>
  <si>
    <t>DXD N07026</t>
  </si>
  <si>
    <t>RFX-3700</t>
  </si>
  <si>
    <t>SWP250840</t>
  </si>
  <si>
    <t>319920</t>
  </si>
  <si>
    <t>WVGZZZCT8SW534317</t>
  </si>
  <si>
    <t>DXD L84982</t>
  </si>
  <si>
    <t>CBW-9850</t>
  </si>
  <si>
    <t>軒宇不動產有限公司</t>
  </si>
  <si>
    <t>SWC240496</t>
  </si>
  <si>
    <t>320259</t>
  </si>
  <si>
    <t>WVGZZZCT7SW534227</t>
  </si>
  <si>
    <t>DXD L84768</t>
  </si>
  <si>
    <t>CAB-9875</t>
  </si>
  <si>
    <t>張亦珊</t>
  </si>
  <si>
    <t>SWC240658</t>
  </si>
  <si>
    <t>321010</t>
  </si>
  <si>
    <t>WVWZZZCD8SW236010</t>
  </si>
  <si>
    <t>DXD M70963</t>
  </si>
  <si>
    <t>CCB-5008</t>
  </si>
  <si>
    <t>張言旋</t>
  </si>
  <si>
    <t>SWC240583</t>
  </si>
  <si>
    <t>320737</t>
  </si>
  <si>
    <t>WVWZZZCDXSW246358</t>
  </si>
  <si>
    <t>DXD M83885</t>
  </si>
  <si>
    <t>CAR-7118</t>
  </si>
  <si>
    <t>張凱閔</t>
  </si>
  <si>
    <t>SWC240576</t>
  </si>
  <si>
    <t>325511</t>
  </si>
  <si>
    <t>WVWZZZCJXSD066136</t>
  </si>
  <si>
    <t>DNP 217126</t>
  </si>
  <si>
    <t>CCN-3898</t>
  </si>
  <si>
    <t>張惠娟</t>
  </si>
  <si>
    <t>SWC240379</t>
  </si>
  <si>
    <t>316686</t>
  </si>
  <si>
    <t>WVGZZZ5N6RM214109</t>
  </si>
  <si>
    <t>DNN 296861</t>
  </si>
  <si>
    <t>CBQ-0399</t>
  </si>
  <si>
    <t>張銣育</t>
  </si>
  <si>
    <t>SWC240673</t>
  </si>
  <si>
    <t>322849</t>
  </si>
  <si>
    <t>WVGZZZA11SV158048</t>
  </si>
  <si>
    <t>DXD U43527</t>
  </si>
  <si>
    <t>CBN-1667</t>
  </si>
  <si>
    <t>許含菊</t>
  </si>
  <si>
    <t>SWC241581</t>
  </si>
  <si>
    <t>324433</t>
  </si>
  <si>
    <t>WVGZZZCT1SW560371</t>
  </si>
  <si>
    <t>DXD K75489</t>
  </si>
  <si>
    <t>CAR-7159</t>
  </si>
  <si>
    <t>許祐慈</t>
  </si>
  <si>
    <t>SWC241595</t>
  </si>
  <si>
    <t>323344</t>
  </si>
  <si>
    <t>WVWZZZCD4SW250227</t>
  </si>
  <si>
    <t>DNF 304460</t>
  </si>
  <si>
    <t>CBN-0690</t>
  </si>
  <si>
    <t>郭羿</t>
  </si>
  <si>
    <t>SWC240501</t>
  </si>
  <si>
    <t>319824</t>
  </si>
  <si>
    <t>WVGZZZCTXSW525618</t>
  </si>
  <si>
    <t>DXD H72029</t>
  </si>
  <si>
    <t>CBN-5328</t>
  </si>
  <si>
    <t>陳宏志</t>
  </si>
  <si>
    <t>SWC241616</t>
  </si>
  <si>
    <t>322359</t>
  </si>
  <si>
    <t>WVWZZZCJ1SD047703</t>
  </si>
  <si>
    <t>DNP 199334</t>
  </si>
  <si>
    <t>CBY-9613</t>
  </si>
  <si>
    <t>陳佩君</t>
  </si>
  <si>
    <t>SWC240543</t>
  </si>
  <si>
    <t>319379</t>
  </si>
  <si>
    <t>WVWZZZAW5SU015254</t>
  </si>
  <si>
    <t>DUS 653557</t>
  </si>
  <si>
    <t>CBP-1989</t>
  </si>
  <si>
    <t>陳宗達</t>
  </si>
  <si>
    <t>SWC241566</t>
  </si>
  <si>
    <t>325847</t>
  </si>
  <si>
    <t>WVGZZZCT9SW561817</t>
  </si>
  <si>
    <t>DNN 347418</t>
  </si>
  <si>
    <t>CAE-6398</t>
  </si>
  <si>
    <t>陳宜眞</t>
  </si>
  <si>
    <t>SWC240527</t>
  </si>
  <si>
    <t>321386</t>
  </si>
  <si>
    <t>WVWZZZCD6SW211767</t>
  </si>
  <si>
    <t>DNP 189029</t>
  </si>
  <si>
    <t>CBN-2739</t>
  </si>
  <si>
    <t>陳怡璇</t>
  </si>
  <si>
    <t>SWC240691</t>
  </si>
  <si>
    <t>320286</t>
  </si>
  <si>
    <t>WVGZZZCT5SW534601</t>
  </si>
  <si>
    <t>DXD L84289</t>
  </si>
  <si>
    <t>CCN-1216</t>
  </si>
  <si>
    <t>陳采佩</t>
  </si>
  <si>
    <t>SWC240672</t>
  </si>
  <si>
    <t>325839</t>
  </si>
  <si>
    <t>WVGZZZCT9SW560408</t>
  </si>
  <si>
    <t>DNN 346294</t>
  </si>
  <si>
    <t>BQH-3329</t>
  </si>
  <si>
    <t>陳冠妏</t>
  </si>
  <si>
    <t>SWC242126</t>
  </si>
  <si>
    <t>318456</t>
  </si>
  <si>
    <t>WVGZZZE23SP504107</t>
  </si>
  <si>
    <t>EDF 316866</t>
  </si>
  <si>
    <t>EBD-8923</t>
  </si>
  <si>
    <t>SWC240368</t>
  </si>
  <si>
    <t>315087</t>
  </si>
  <si>
    <t>WVGZZZC15RY061019</t>
  </si>
  <si>
    <t>DUS 129620</t>
  </si>
  <si>
    <t>BQH-3878</t>
  </si>
  <si>
    <t>陳建安</t>
  </si>
  <si>
    <t>SWC241583</t>
  </si>
  <si>
    <t>316717</t>
  </si>
  <si>
    <t>WVGZZZ5N7RM213535</t>
  </si>
  <si>
    <t>DNN 296780</t>
  </si>
  <si>
    <t>CBM-5576</t>
  </si>
  <si>
    <t>陳建宏</t>
  </si>
  <si>
    <t>SWC240370</t>
  </si>
  <si>
    <t>321992</t>
  </si>
  <si>
    <t>WVWZZZCD3SW624049</t>
  </si>
  <si>
    <t>DNF 282732</t>
  </si>
  <si>
    <t>CBN-1765</t>
  </si>
  <si>
    <t>陳建睿</t>
  </si>
  <si>
    <t>SWC240664</t>
  </si>
  <si>
    <t>321345</t>
  </si>
  <si>
    <t>WVWZZZCD0SW235711</t>
  </si>
  <si>
    <t>DNP 203333</t>
  </si>
  <si>
    <t>CAR-1053</t>
  </si>
  <si>
    <t>陳柏呈</t>
  </si>
  <si>
    <t>SWC242166</t>
  </si>
  <si>
    <t>316879</t>
  </si>
  <si>
    <t>WVGZZZA13RV226490</t>
  </si>
  <si>
    <t>DNN 291372</t>
  </si>
  <si>
    <t>CBM-5501</t>
  </si>
  <si>
    <t>陳家恩</t>
  </si>
  <si>
    <t>SWC242157</t>
  </si>
  <si>
    <t>318015</t>
  </si>
  <si>
    <t>WVGZZZE26SE001036</t>
  </si>
  <si>
    <t>EDD 084209,EDF 221666</t>
  </si>
  <si>
    <t>EBD-9015</t>
  </si>
  <si>
    <t>SWC240694</t>
  </si>
  <si>
    <t>320472</t>
  </si>
  <si>
    <t>WVGZZZCT0SW534554</t>
  </si>
  <si>
    <t>DNN 328189</t>
  </si>
  <si>
    <t>CBN-2659</t>
  </si>
  <si>
    <t>陳雅慧</t>
  </si>
  <si>
    <t>SWC241584</t>
  </si>
  <si>
    <t>320851</t>
  </si>
  <si>
    <t>WVWZZZCD8SW211401</t>
  </si>
  <si>
    <t>DXD M13999</t>
  </si>
  <si>
    <t>CBN-5785</t>
  </si>
  <si>
    <t>陳煒杰</t>
  </si>
  <si>
    <t>SWC240327</t>
  </si>
  <si>
    <t>316871</t>
  </si>
  <si>
    <t>WVGZZZ5N0RM217720</t>
  </si>
  <si>
    <t>DNP 151077</t>
  </si>
  <si>
    <t>CBN-1173</t>
  </si>
  <si>
    <t>陳緋娜</t>
  </si>
  <si>
    <t>SWC240448</t>
  </si>
  <si>
    <t>323348</t>
  </si>
  <si>
    <t>WVWZZZCDXSW249969</t>
  </si>
  <si>
    <t>DNF 304430</t>
  </si>
  <si>
    <t>CAG-1218</t>
  </si>
  <si>
    <t>陳銘儒</t>
  </si>
  <si>
    <t>SWC241551</t>
  </si>
  <si>
    <t>319467</t>
  </si>
  <si>
    <t>WVWZZZAW0SU023603</t>
  </si>
  <si>
    <t>MY25 Polo 230 TSI Life-V1</t>
  </si>
  <si>
    <t>DUS 668468</t>
  </si>
  <si>
    <t>CBM-7556</t>
  </si>
  <si>
    <t>陳蕙芬</t>
  </si>
  <si>
    <t>SWC242181</t>
  </si>
  <si>
    <t>325780</t>
  </si>
  <si>
    <t>WVGZZZCT0SW560524</t>
  </si>
  <si>
    <t>DNN 345578</t>
  </si>
  <si>
    <t>CBY-9377</t>
  </si>
  <si>
    <t>陳曜申</t>
  </si>
  <si>
    <t>SWC241562</t>
  </si>
  <si>
    <t>320551</t>
  </si>
  <si>
    <t>WVGZZZCT4SW047230</t>
  </si>
  <si>
    <t>DNP 181423</t>
  </si>
  <si>
    <t>CBN-2101</t>
  </si>
  <si>
    <t>陸永和</t>
  </si>
  <si>
    <t>SWC240702</t>
  </si>
  <si>
    <t>320896</t>
  </si>
  <si>
    <t>WVWZZZCD3SW211712</t>
  </si>
  <si>
    <t>DXD L43103</t>
  </si>
  <si>
    <t>CBN-2395</t>
  </si>
  <si>
    <t>富德嘉股份有限公司</t>
  </si>
  <si>
    <t>SWC240675</t>
  </si>
  <si>
    <t>314410</t>
  </si>
  <si>
    <t>WVGZZZ5N4RM201844</t>
  </si>
  <si>
    <t>DNN 293703</t>
  </si>
  <si>
    <t>CAH-2268</t>
  </si>
  <si>
    <t>彭云鋆</t>
  </si>
  <si>
    <t>SWC241580</t>
  </si>
  <si>
    <t>324532</t>
  </si>
  <si>
    <t>WVWZZZCD2SW253594</t>
  </si>
  <si>
    <t>DNF 294312</t>
  </si>
  <si>
    <t>CBM-5212</t>
  </si>
  <si>
    <t>彭秀碧</t>
  </si>
  <si>
    <t>SWC240475</t>
  </si>
  <si>
    <t>325787</t>
  </si>
  <si>
    <t>WVGZZZCT8SW560352</t>
  </si>
  <si>
    <t>DNN 346263</t>
  </si>
  <si>
    <t>CCB-0127</t>
  </si>
  <si>
    <t>景文麟</t>
  </si>
  <si>
    <t>SWC242107</t>
  </si>
  <si>
    <t>326297</t>
  </si>
  <si>
    <t>WVWZZZCD4SW646674</t>
  </si>
  <si>
    <t>DXD N08598</t>
  </si>
  <si>
    <t>CCN-2121</t>
  </si>
  <si>
    <t>曾裕文</t>
  </si>
  <si>
    <t>SWC240661</t>
  </si>
  <si>
    <t>320288</t>
  </si>
  <si>
    <t>WVGZZZCT3SW534225</t>
  </si>
  <si>
    <t>DXD L84749</t>
  </si>
  <si>
    <t>CBM-5020</t>
  </si>
  <si>
    <t>馮瓊平</t>
  </si>
  <si>
    <t>SWC241573</t>
  </si>
  <si>
    <t>325827</t>
  </si>
  <si>
    <t>WVGZZZCT5SW561636</t>
  </si>
  <si>
    <t>DNN 348647</t>
  </si>
  <si>
    <t>BZP-2639</t>
  </si>
  <si>
    <t>SWC242092</t>
  </si>
  <si>
    <t>325731</t>
  </si>
  <si>
    <t>WVWZZZCJ2SD066521</t>
  </si>
  <si>
    <t>DNN 348768</t>
  </si>
  <si>
    <t>CBN-1821</t>
  </si>
  <si>
    <t>黃奕嘉</t>
  </si>
  <si>
    <t>SWC241477</t>
  </si>
  <si>
    <t>319787</t>
  </si>
  <si>
    <t>WVGZZZCT2SW519053</t>
  </si>
  <si>
    <t>DXD J69111</t>
  </si>
  <si>
    <t>CBN-5967</t>
  </si>
  <si>
    <t>黃建豪</t>
  </si>
  <si>
    <t>SWC240701</t>
  </si>
  <si>
    <t>324471</t>
  </si>
  <si>
    <t>WVGZZZCT0SW560443</t>
  </si>
  <si>
    <t>DXD K82035</t>
  </si>
  <si>
    <t>CBL-5536</t>
  </si>
  <si>
    <t>黃容清</t>
  </si>
  <si>
    <t>SWC240586</t>
  </si>
  <si>
    <t>319996</t>
  </si>
  <si>
    <t>WVGZZZCT7SW562285</t>
  </si>
  <si>
    <t>DXD N15748</t>
  </si>
  <si>
    <t>CBN-3698</t>
  </si>
  <si>
    <t>黃淑琴</t>
  </si>
  <si>
    <t>SWC241597</t>
  </si>
  <si>
    <t>321369</t>
  </si>
  <si>
    <t>WVWZZZCD1SW209506</t>
  </si>
  <si>
    <t>DNP 188940</t>
  </si>
  <si>
    <t>CAR-8176</t>
  </si>
  <si>
    <t>黃陳智瑋</t>
  </si>
  <si>
    <t>SWC242183</t>
  </si>
  <si>
    <t>320873</t>
  </si>
  <si>
    <t>WVWZZZCD0SW221873</t>
  </si>
  <si>
    <t>DXD M39744</t>
  </si>
  <si>
    <t>CBN-1097</t>
  </si>
  <si>
    <t>黃惠珊</t>
  </si>
  <si>
    <t>SWC241603</t>
  </si>
  <si>
    <t>324913</t>
  </si>
  <si>
    <t>WVWZZZCD8SW256595</t>
  </si>
  <si>
    <t>DXD N06994</t>
  </si>
  <si>
    <t>CAR-9925</t>
  </si>
  <si>
    <t>楊佳珣</t>
  </si>
  <si>
    <t>SWC241617</t>
  </si>
  <si>
    <t>322254</t>
  </si>
  <si>
    <t>WVWZZZCJXSD043052</t>
  </si>
  <si>
    <t>DNN 324451</t>
  </si>
  <si>
    <t>CBM-7918</t>
  </si>
  <si>
    <t>楊品鋕</t>
  </si>
  <si>
    <t>SWC241608</t>
  </si>
  <si>
    <t>324534</t>
  </si>
  <si>
    <t>WVWZZZCD3SW254642</t>
  </si>
  <si>
    <t>DNF 307116</t>
  </si>
  <si>
    <t>CBN-3693</t>
  </si>
  <si>
    <t>楊麗卿</t>
  </si>
  <si>
    <t>SWC241598</t>
  </si>
  <si>
    <t>314386</t>
  </si>
  <si>
    <t>WVGZZZ5N8RM175152</t>
  </si>
  <si>
    <t>DNN 289841</t>
  </si>
  <si>
    <t>BWX-9806</t>
  </si>
  <si>
    <t>達辰塑膠廠股份有限公司</t>
  </si>
  <si>
    <t>SWC240497</t>
  </si>
  <si>
    <t>325636</t>
  </si>
  <si>
    <t>WVWZZZCJ5SD066688</t>
  </si>
  <si>
    <t>DNN 348693</t>
  </si>
  <si>
    <t>CAY-5177</t>
  </si>
  <si>
    <t>鄒欣燁</t>
  </si>
  <si>
    <t>SWC240575</t>
  </si>
  <si>
    <t>323481</t>
  </si>
  <si>
    <t>WVWZZZCJ8SD066328</t>
  </si>
  <si>
    <t>DNP 216997</t>
  </si>
  <si>
    <t>CBM-6559</t>
  </si>
  <si>
    <t>鈺達工業股份有限公司</t>
  </si>
  <si>
    <t>SWC240521</t>
  </si>
  <si>
    <t>322954</t>
  </si>
  <si>
    <t>WVGZZZA17SV160760</t>
  </si>
  <si>
    <t>DXD U48861</t>
  </si>
  <si>
    <t>CAA-9693</t>
  </si>
  <si>
    <t>廖甫軒</t>
  </si>
  <si>
    <t>SWC240558</t>
  </si>
  <si>
    <t>320860</t>
  </si>
  <si>
    <t>WVWZZZCD0SW209724</t>
  </si>
  <si>
    <t>DXD M08756</t>
  </si>
  <si>
    <t>CCB-0313</t>
  </si>
  <si>
    <t>廖芷嫻</t>
  </si>
  <si>
    <t>SWC242171</t>
  </si>
  <si>
    <t>325914</t>
  </si>
  <si>
    <t>WVGZZZCT1SW560273</t>
  </si>
  <si>
    <t>DNP 213364</t>
  </si>
  <si>
    <t>CBM-7628</t>
  </si>
  <si>
    <t>廖彗如</t>
  </si>
  <si>
    <t>SWC242168</t>
  </si>
  <si>
    <t>323365</t>
  </si>
  <si>
    <t>WVWZZZCD4SW251247</t>
  </si>
  <si>
    <t>DNF 304777</t>
  </si>
  <si>
    <t>RFS-7368</t>
  </si>
  <si>
    <t>SWC240595</t>
  </si>
  <si>
    <t>320565</t>
  </si>
  <si>
    <t>WVGZZZCT6SW047049</t>
  </si>
  <si>
    <t>DNP 181420</t>
  </si>
  <si>
    <t>CBN-3586</t>
  </si>
  <si>
    <t>劉芳蘋</t>
  </si>
  <si>
    <t>SWC241596</t>
  </si>
  <si>
    <t>320077</t>
  </si>
  <si>
    <t>WVGZZZCT8SW047120</t>
  </si>
  <si>
    <t>DXD K37606</t>
  </si>
  <si>
    <t>RFX-7628</t>
  </si>
  <si>
    <t>SWC242128</t>
  </si>
  <si>
    <t>316874</t>
  </si>
  <si>
    <t>WVGZZZ5N3RM221177</t>
  </si>
  <si>
    <t>DNP 151177</t>
  </si>
  <si>
    <t>CBM-7898</t>
  </si>
  <si>
    <t>蔡世英</t>
  </si>
  <si>
    <t>SWC240534</t>
  </si>
  <si>
    <t>314390</t>
  </si>
  <si>
    <t>WVGZZZ5NXRM202657</t>
  </si>
  <si>
    <t>DNN 294405</t>
  </si>
  <si>
    <t>CBN-3886</t>
  </si>
  <si>
    <t>蔡育旻</t>
  </si>
  <si>
    <t>SWC240545</t>
  </si>
  <si>
    <t>321261</t>
  </si>
  <si>
    <t>WVWZZZCD1SW199768</t>
  </si>
  <si>
    <t>DXD K39333</t>
  </si>
  <si>
    <t>CCD-0528</t>
  </si>
  <si>
    <t>蔡孟庭</t>
  </si>
  <si>
    <t>SWC240449</t>
  </si>
  <si>
    <t>324538</t>
  </si>
  <si>
    <t>WVWZZZCD9SW253057</t>
  </si>
  <si>
    <t>DNF 305628</t>
  </si>
  <si>
    <t>CBK-5557</t>
  </si>
  <si>
    <t>蔡宜芳</t>
  </si>
  <si>
    <t>SWC241559</t>
  </si>
  <si>
    <t>318277</t>
  </si>
  <si>
    <t>WVGZZZE21SP503215</t>
  </si>
  <si>
    <t>EDF 289738</t>
  </si>
  <si>
    <t>EBD-8593</t>
  </si>
  <si>
    <t>SWC240602</t>
  </si>
  <si>
    <t>316870</t>
  </si>
  <si>
    <t>WVGZZZ5N3RM217419</t>
  </si>
  <si>
    <t>DNP 147410</t>
  </si>
  <si>
    <t>CBN-1876</t>
  </si>
  <si>
    <t>蔡鄭游尤</t>
  </si>
  <si>
    <t>SWC240480</t>
  </si>
  <si>
    <t>313739</t>
  </si>
  <si>
    <t>WVGZZZC1XRY069293</t>
  </si>
  <si>
    <t>DUS 134430</t>
  </si>
  <si>
    <t>CBN-0712</t>
  </si>
  <si>
    <t>鄭夙玲</t>
  </si>
  <si>
    <t>SWC241576</t>
  </si>
  <si>
    <t>325241</t>
  </si>
  <si>
    <t>WVWZZZCJ5SD066562</t>
  </si>
  <si>
    <t>DNN 348702</t>
  </si>
  <si>
    <t>CAB-9782</t>
  </si>
  <si>
    <t>鄭志宏</t>
  </si>
  <si>
    <t>SWC242148</t>
  </si>
  <si>
    <t>316718</t>
  </si>
  <si>
    <t>WVGZZZ5N6RM213218</t>
  </si>
  <si>
    <t>DNN 289035</t>
  </si>
  <si>
    <t>CBN-2281</t>
  </si>
  <si>
    <t>鄭勝文</t>
  </si>
  <si>
    <t>SWC241604</t>
  </si>
  <si>
    <t>321842</t>
  </si>
  <si>
    <t>WVWZZZCD5SW628443</t>
  </si>
  <si>
    <t>DXD L43134</t>
  </si>
  <si>
    <t>CBN-3528</t>
  </si>
  <si>
    <t>鄭景文</t>
  </si>
  <si>
    <t>SWC242179</t>
  </si>
  <si>
    <t>324826</t>
  </si>
  <si>
    <t>WVWZZZCD5SW255288</t>
  </si>
  <si>
    <t>DXD N06884</t>
  </si>
  <si>
    <t>CBN-2392</t>
  </si>
  <si>
    <t>鄭雅如</t>
  </si>
  <si>
    <t>SWC241574</t>
  </si>
  <si>
    <t>318289</t>
  </si>
  <si>
    <t>WVGZZZE28SP503132</t>
  </si>
  <si>
    <t>EDF 287519</t>
  </si>
  <si>
    <t>EBD-8792</t>
  </si>
  <si>
    <t>SWC242173</t>
  </si>
  <si>
    <t>323485</t>
  </si>
  <si>
    <t>WVWZZZCJ1SD059141</t>
  </si>
  <si>
    <t>DNP 209994</t>
  </si>
  <si>
    <t>CBN-1758</t>
  </si>
  <si>
    <t>蕭怡婷</t>
  </si>
  <si>
    <t>SWC241502</t>
  </si>
  <si>
    <t>320541</t>
  </si>
  <si>
    <t>WVGZZZCT3SW057506</t>
  </si>
  <si>
    <t>DNN 322553</t>
  </si>
  <si>
    <t>CBD-2588</t>
  </si>
  <si>
    <t>蕭進發</t>
  </si>
  <si>
    <t>SWC241568</t>
  </si>
  <si>
    <t>313735</t>
  </si>
  <si>
    <t>WVGZZZC1XRY068791</t>
  </si>
  <si>
    <t>DUS 068984</t>
  </si>
  <si>
    <t>CBM-6835</t>
  </si>
  <si>
    <t>賴林秀鳳</t>
  </si>
  <si>
    <t>SWC242164</t>
  </si>
  <si>
    <t>Anika +100u; 11/08 原廠環保測試，清關覆核車輛</t>
  </si>
  <si>
    <t>320872</t>
  </si>
  <si>
    <t>WVWZZZCD5SW211453</t>
  </si>
  <si>
    <t>DXD M14041</t>
  </si>
  <si>
    <t>CCN-1766</t>
  </si>
  <si>
    <t>賴靖玟</t>
  </si>
  <si>
    <t>SWC241443</t>
  </si>
  <si>
    <t>317115</t>
  </si>
  <si>
    <t>WVGZZZC13RY092186</t>
  </si>
  <si>
    <t>DUS 464244</t>
  </si>
  <si>
    <t>CBQ-2988</t>
  </si>
  <si>
    <t>賴聰賢</t>
  </si>
  <si>
    <t>SWC240597</t>
  </si>
  <si>
    <t>320599</t>
  </si>
  <si>
    <t>WVGZZZCT0SW520573</t>
  </si>
  <si>
    <t>DNP 182038</t>
  </si>
  <si>
    <t>CAE-6979</t>
  </si>
  <si>
    <t>錢孝瑄</t>
  </si>
  <si>
    <t>SWC240450</t>
  </si>
  <si>
    <t>312408</t>
  </si>
  <si>
    <t>WVGZZZ5N3RW514887</t>
  </si>
  <si>
    <t>DNP 139563</t>
  </si>
  <si>
    <t>CBM-6113</t>
  </si>
  <si>
    <t>薛美雲</t>
  </si>
  <si>
    <t>SWC240560</t>
  </si>
  <si>
    <t>314412</t>
  </si>
  <si>
    <t>WVGZZZ5NXRM162449</t>
  </si>
  <si>
    <t>DNN 286403</t>
  </si>
  <si>
    <t>CBM-6819</t>
  </si>
  <si>
    <t>謝美華</t>
  </si>
  <si>
    <t>SWC241592</t>
  </si>
  <si>
    <t>321874</t>
  </si>
  <si>
    <t>WVWZZZCD4SW628126</t>
  </si>
  <si>
    <t>DXD L43332</t>
  </si>
  <si>
    <t>CBQ-3777</t>
  </si>
  <si>
    <t>簡月祝</t>
  </si>
  <si>
    <t>SWC242150</t>
  </si>
  <si>
    <t>315742</t>
  </si>
  <si>
    <t>WVGZZZ1T5RW032491</t>
  </si>
  <si>
    <t>DPC M15897</t>
  </si>
  <si>
    <t>BWR-5676</t>
  </si>
  <si>
    <t>藍珮寧</t>
  </si>
  <si>
    <t>SWC240659</t>
  </si>
  <si>
    <t>318013</t>
  </si>
  <si>
    <t>WVGZZZE20SE000917</t>
  </si>
  <si>
    <t>EDD 084192,EDF 220832</t>
  </si>
  <si>
    <t>EBD-8379</t>
  </si>
  <si>
    <t>SWC242170</t>
  </si>
  <si>
    <t>316696</t>
  </si>
  <si>
    <t>WVGZZZ5N6RM208942</t>
  </si>
  <si>
    <t>DNN 296397</t>
  </si>
  <si>
    <t>CBN-1981</t>
  </si>
  <si>
    <t>顏鳳儀</t>
  </si>
  <si>
    <t>SWC242122</t>
  </si>
  <si>
    <t>323370</t>
  </si>
  <si>
    <t>WVWZZZCD7SW250173</t>
  </si>
  <si>
    <t>DNF 304802</t>
  </si>
  <si>
    <t>CCB-0112</t>
  </si>
  <si>
    <t>羅宇揚</t>
  </si>
  <si>
    <t>SWC240551</t>
  </si>
  <si>
    <t>315062</t>
  </si>
  <si>
    <t>WVGZZZC18RY063279</t>
  </si>
  <si>
    <t>DUS 370727</t>
  </si>
  <si>
    <t>CBN-0709</t>
  </si>
  <si>
    <t>蘇倖平</t>
  </si>
  <si>
    <t>SWC242120</t>
  </si>
  <si>
    <t>324572</t>
  </si>
  <si>
    <t>WVWZZZCD0SW254145</t>
  </si>
  <si>
    <t>DNF 306941</t>
  </si>
  <si>
    <t>CAY-9677</t>
  </si>
  <si>
    <t>王偉格</t>
  </si>
  <si>
    <t>SWP250781</t>
  </si>
  <si>
    <t>5/20 Anika +1u</t>
  </si>
  <si>
    <t>321399</t>
  </si>
  <si>
    <t>WVWZZZCDXSW212288</t>
  </si>
  <si>
    <t>DNP 189248</t>
  </si>
  <si>
    <t>CAQ-9505</t>
  </si>
  <si>
    <t>古政彬</t>
  </si>
  <si>
    <t>SWP250028</t>
  </si>
  <si>
    <t>320763</t>
  </si>
  <si>
    <t>WVWZZZCD3SW246220</t>
  </si>
  <si>
    <t>DXD M85337</t>
  </si>
  <si>
    <t>CAR-8577</t>
  </si>
  <si>
    <t>伍琦建築師事務所</t>
  </si>
  <si>
    <t>SWP250707</t>
  </si>
  <si>
    <t>324570</t>
  </si>
  <si>
    <t>WVWZZZCD0SW254341</t>
  </si>
  <si>
    <t>DNF 307900</t>
  </si>
  <si>
    <t>CBN-3988</t>
  </si>
  <si>
    <t>利保豐股份有限公司</t>
  </si>
  <si>
    <t>SWP241242</t>
  </si>
  <si>
    <t>324565</t>
  </si>
  <si>
    <t>WVWZZZCD7SW253834</t>
  </si>
  <si>
    <t>DNF 306194</t>
  </si>
  <si>
    <t>CBK-0517</t>
  </si>
  <si>
    <t>吳孟陽</t>
  </si>
  <si>
    <t>SWP240502</t>
  </si>
  <si>
    <t>321009</t>
  </si>
  <si>
    <t>WVWZZZCD5SW236076</t>
  </si>
  <si>
    <t>DXD M70968</t>
  </si>
  <si>
    <t>CAR-0671</t>
  </si>
  <si>
    <t>吳雅雯</t>
  </si>
  <si>
    <t>SWP250053</t>
  </si>
  <si>
    <t>324569</t>
  </si>
  <si>
    <t>WVWZZZCD5SW254285</t>
  </si>
  <si>
    <t>DNF 307913</t>
  </si>
  <si>
    <t>CAR-8660</t>
  </si>
  <si>
    <t>李睿騫</t>
  </si>
  <si>
    <t>SWP250065</t>
  </si>
  <si>
    <t>326307</t>
  </si>
  <si>
    <t>WVWZZZCD2SW258889</t>
  </si>
  <si>
    <t>DNF 308538</t>
  </si>
  <si>
    <t>CAY-9918</t>
  </si>
  <si>
    <t>岱宇國際股份有限公司</t>
  </si>
  <si>
    <t>SWP250025</t>
  </si>
  <si>
    <t>324545</t>
  </si>
  <si>
    <t>WVWZZZCDXSW253665</t>
  </si>
  <si>
    <t>DNF 306231</t>
  </si>
  <si>
    <t>CBQ-0858</t>
  </si>
  <si>
    <t>林彥筑</t>
  </si>
  <si>
    <t>SWP250766</t>
  </si>
  <si>
    <t>TKBT0079VW</t>
  </si>
  <si>
    <t>321086</t>
  </si>
  <si>
    <t>WVWZZZCD0SW211621</t>
  </si>
  <si>
    <t>DXD L43095</t>
  </si>
  <si>
    <t>CAR-1735</t>
  </si>
  <si>
    <t>林暐哲</t>
  </si>
  <si>
    <t>SWP250703</t>
  </si>
  <si>
    <t>320791</t>
  </si>
  <si>
    <t>WVWZZZCD4SW246274</t>
  </si>
  <si>
    <t>DXD M83906</t>
  </si>
  <si>
    <t>CBK-0158</t>
  </si>
  <si>
    <t>邱維中</t>
  </si>
  <si>
    <t>SWP250778</t>
  </si>
  <si>
    <t>324562</t>
  </si>
  <si>
    <t>WVWZZZCD9SW254399</t>
  </si>
  <si>
    <t>DNF 307886</t>
  </si>
  <si>
    <t>CAY-8600</t>
  </si>
  <si>
    <t>徐秉鉦</t>
  </si>
  <si>
    <t>SWP241178</t>
  </si>
  <si>
    <t>324554</t>
  </si>
  <si>
    <t>WVWZZZCD8SW253759</t>
  </si>
  <si>
    <t>DNF 306259</t>
  </si>
  <si>
    <t>CAR-2187</t>
  </si>
  <si>
    <t>SWP250102</t>
  </si>
  <si>
    <t>323377</t>
  </si>
  <si>
    <t>WVWZZZCD3SW250347</t>
  </si>
  <si>
    <t>DNF 304816</t>
  </si>
  <si>
    <t>RFX-6363</t>
  </si>
  <si>
    <t>SWP250809</t>
  </si>
  <si>
    <t>324858</t>
  </si>
  <si>
    <t>WVWZZZCD6SW255641</t>
  </si>
  <si>
    <t>DXD N07036</t>
  </si>
  <si>
    <t>RFX-3606</t>
  </si>
  <si>
    <t>SWP250826</t>
  </si>
  <si>
    <t>324829</t>
  </si>
  <si>
    <t>WVWZZZCD4SW255279</t>
  </si>
  <si>
    <t>DXD N06876</t>
  </si>
  <si>
    <t>RFX-3732</t>
  </si>
  <si>
    <t>SWP250858</t>
  </si>
  <si>
    <t>324835</t>
  </si>
  <si>
    <t>WVWZZZCD1SW256549</t>
  </si>
  <si>
    <t>DXD N04548</t>
  </si>
  <si>
    <t>RFX-3736</t>
  </si>
  <si>
    <t>SWP250860</t>
  </si>
  <si>
    <t>324847</t>
  </si>
  <si>
    <t>WVWZZZCD9SW257545</t>
  </si>
  <si>
    <t>DXD M98674</t>
  </si>
  <si>
    <t>RFX-3612</t>
  </si>
  <si>
    <t>SWP250828</t>
  </si>
  <si>
    <t>324853</t>
  </si>
  <si>
    <t>WVWZZZCD9SW256668</t>
  </si>
  <si>
    <t>DXD N06842</t>
  </si>
  <si>
    <t>RFX-3676</t>
  </si>
  <si>
    <t>SWP250837</t>
  </si>
  <si>
    <t>320792</t>
  </si>
  <si>
    <t>WVWZZZCD9SW246304</t>
  </si>
  <si>
    <t>DXD M81326</t>
  </si>
  <si>
    <t>RFX-3692</t>
  </si>
  <si>
    <t>SWP250839</t>
  </si>
  <si>
    <t>324852</t>
  </si>
  <si>
    <t>WVWZZZCD6SW256546</t>
  </si>
  <si>
    <t>DXD N04542</t>
  </si>
  <si>
    <t>RFX-3652</t>
  </si>
  <si>
    <t>SWP250833</t>
  </si>
  <si>
    <t>324843</t>
  </si>
  <si>
    <t>WVWZZZCD1SW256552</t>
  </si>
  <si>
    <t>DXD N04764</t>
  </si>
  <si>
    <t>RFX-3621</t>
  </si>
  <si>
    <t>SWP250830</t>
  </si>
  <si>
    <t>324854</t>
  </si>
  <si>
    <t>WVWZZZCD8SW256516</t>
  </si>
  <si>
    <t>DXD N01372</t>
  </si>
  <si>
    <t>RFX-3608</t>
  </si>
  <si>
    <t>SWP250827</t>
  </si>
  <si>
    <t>324850</t>
  </si>
  <si>
    <t>WVWZZZCD8SW256600</t>
  </si>
  <si>
    <t>DXD N06991</t>
  </si>
  <si>
    <t>RFX-3617</t>
  </si>
  <si>
    <t>SWP250829</t>
  </si>
  <si>
    <t>324857</t>
  </si>
  <si>
    <t>WVWZZZCD2SW256592</t>
  </si>
  <si>
    <t>DXD N01001</t>
  </si>
  <si>
    <t>RFX-3623</t>
  </si>
  <si>
    <t>SWP250831</t>
  </si>
  <si>
    <t>324859</t>
  </si>
  <si>
    <t>WVWZZZCDXSW257036</t>
  </si>
  <si>
    <t>DXD N04776</t>
  </si>
  <si>
    <t>RFX-3651</t>
  </si>
  <si>
    <t>SWP250832</t>
  </si>
  <si>
    <t>324860</t>
  </si>
  <si>
    <t>WVWZZZCD9SW255276</t>
  </si>
  <si>
    <t>DXD N07039</t>
  </si>
  <si>
    <t>RFX-3710</t>
  </si>
  <si>
    <t>SWP250844</t>
  </si>
  <si>
    <t>324861</t>
  </si>
  <si>
    <t>WVWZZZCD6SW256823</t>
  </si>
  <si>
    <t>DXD N04301</t>
  </si>
  <si>
    <t>RFX-3719</t>
  </si>
  <si>
    <t>SWP250848</t>
  </si>
  <si>
    <t>324846</t>
  </si>
  <si>
    <t>WVWZZZCD4SW257629</t>
  </si>
  <si>
    <t>DXD N04658</t>
  </si>
  <si>
    <t>RFX-3661</t>
  </si>
  <si>
    <t>SWP250834</t>
  </si>
  <si>
    <t>324842</t>
  </si>
  <si>
    <t>WVWZZZCD2SW256625</t>
  </si>
  <si>
    <t>DXD N07037</t>
  </si>
  <si>
    <t>RFX-3671</t>
  </si>
  <si>
    <t>SWP250835</t>
  </si>
  <si>
    <t>324855</t>
  </si>
  <si>
    <t>WVWZZZCD4SW257663</t>
  </si>
  <si>
    <t>DXD N01820</t>
  </si>
  <si>
    <t>RFX-3673</t>
  </si>
  <si>
    <t>SWP250836</t>
  </si>
  <si>
    <t>324849</t>
  </si>
  <si>
    <t>WVWZZZCD6SW256580</t>
  </si>
  <si>
    <t>DXD N01106</t>
  </si>
  <si>
    <t>RFX-3687</t>
  </si>
  <si>
    <t>SWP250838</t>
  </si>
  <si>
    <t>325924</t>
  </si>
  <si>
    <t>WVWZZZCD8SW256497</t>
  </si>
  <si>
    <t>DXD N01369</t>
  </si>
  <si>
    <t>RFX-3712</t>
  </si>
  <si>
    <t>SWP250845</t>
  </si>
  <si>
    <t>325927</t>
  </si>
  <si>
    <t>WVWZZZCD9SW257013</t>
  </si>
  <si>
    <t>DXD N11450</t>
  </si>
  <si>
    <t>RFX-3720</t>
  </si>
  <si>
    <t>SWP250849</t>
  </si>
  <si>
    <t>325920</t>
  </si>
  <si>
    <t>WVWZZZCD8SW255804</t>
  </si>
  <si>
    <t>DXD N06923</t>
  </si>
  <si>
    <t>RFX-3707</t>
  </si>
  <si>
    <t>SWP250843</t>
  </si>
  <si>
    <t>325919</t>
  </si>
  <si>
    <t>WVWZZZCD2SW255667</t>
  </si>
  <si>
    <t>DXD N06935</t>
  </si>
  <si>
    <t>RFX-3715</t>
  </si>
  <si>
    <t>SWP250846</t>
  </si>
  <si>
    <t>325925</t>
  </si>
  <si>
    <t>WVWZZZCD4SW257582</t>
  </si>
  <si>
    <t>DXD N08833</t>
  </si>
  <si>
    <t>RFX-3722</t>
  </si>
  <si>
    <t>SWP250851</t>
  </si>
  <si>
    <t>325926</t>
  </si>
  <si>
    <t>WVWZZZCD9SW257707</t>
  </si>
  <si>
    <t>DXD N04722</t>
  </si>
  <si>
    <t>RFX-3717</t>
  </si>
  <si>
    <t>SWP250847</t>
  </si>
  <si>
    <t>325923</t>
  </si>
  <si>
    <t>WVWZZZCD3SW255418</t>
  </si>
  <si>
    <t>DXD N01865</t>
  </si>
  <si>
    <t>RFX-3721</t>
  </si>
  <si>
    <t>SWP250850</t>
  </si>
  <si>
    <t>320788</t>
  </si>
  <si>
    <t>WVWZZZCD5SW246154</t>
  </si>
  <si>
    <t>DXD M82314</t>
  </si>
  <si>
    <t>RFX-3723</t>
  </si>
  <si>
    <t>SWP250852</t>
  </si>
  <si>
    <t>325624</t>
  </si>
  <si>
    <t>WVWZZZCD0SW256493</t>
  </si>
  <si>
    <t>DXD N01371</t>
  </si>
  <si>
    <t>RFX-3726</t>
  </si>
  <si>
    <t>SWP250854</t>
  </si>
  <si>
    <t>324823</t>
  </si>
  <si>
    <t>WVWZZZCDXSW256534</t>
  </si>
  <si>
    <t>DXD N04756</t>
  </si>
  <si>
    <t>RFX-3730</t>
  </si>
  <si>
    <t>SWP250856</t>
  </si>
  <si>
    <t>324831</t>
  </si>
  <si>
    <t>WVWZZZCD6SW256014</t>
  </si>
  <si>
    <t>DXD N01013</t>
  </si>
  <si>
    <t>RFX-3731</t>
  </si>
  <si>
    <t>SWP250857</t>
  </si>
  <si>
    <t>324824</t>
  </si>
  <si>
    <t>WVWZZZCD4SW255282</t>
  </si>
  <si>
    <t>DXD N07023</t>
  </si>
  <si>
    <t>RFX-3735</t>
  </si>
  <si>
    <t>SWP250859</t>
  </si>
  <si>
    <t>324834</t>
  </si>
  <si>
    <t>WVWZZZCD5SW256473</t>
  </si>
  <si>
    <t>DXD N01327</t>
  </si>
  <si>
    <t>RFX-3739</t>
  </si>
  <si>
    <t>SWP250861</t>
  </si>
  <si>
    <t>324837</t>
  </si>
  <si>
    <t>WVWZZZCD1SW258169</t>
  </si>
  <si>
    <t>DXD N08893</t>
  </si>
  <si>
    <t>RFX-3751</t>
  </si>
  <si>
    <t>SWP250863</t>
  </si>
  <si>
    <t>324838</t>
  </si>
  <si>
    <t>WVWZZZCD1SW257541</t>
  </si>
  <si>
    <t>DXD N04225</t>
  </si>
  <si>
    <t>RFX-3757</t>
  </si>
  <si>
    <t>SWP250867</t>
  </si>
  <si>
    <t>324827</t>
  </si>
  <si>
    <t>WVWZZZCD4SW256528</t>
  </si>
  <si>
    <t>DXD N04758</t>
  </si>
  <si>
    <t>RFX-3761</t>
  </si>
  <si>
    <t>SWP250868</t>
  </si>
  <si>
    <t>325922</t>
  </si>
  <si>
    <t>WVWZZZCD8SW255883</t>
  </si>
  <si>
    <t>DXD M89889</t>
  </si>
  <si>
    <t>RFX-3706</t>
  </si>
  <si>
    <t>SWP250842</t>
  </si>
  <si>
    <t>324840</t>
  </si>
  <si>
    <t>WVWZZZCDXSW257716</t>
  </si>
  <si>
    <t>DXD N01832</t>
  </si>
  <si>
    <t>RFX-3750</t>
  </si>
  <si>
    <t>SWP250862</t>
  </si>
  <si>
    <t>324841</t>
  </si>
  <si>
    <t>WVWZZZCD5SW257560</t>
  </si>
  <si>
    <t>DXD N01339</t>
  </si>
  <si>
    <t>RFX-3753</t>
  </si>
  <si>
    <t>SWP250865</t>
  </si>
  <si>
    <t>324819</t>
  </si>
  <si>
    <t>WVWZZZCD5SW257641</t>
  </si>
  <si>
    <t>DXD N04691</t>
  </si>
  <si>
    <t>RFX-3756</t>
  </si>
  <si>
    <t>SWP250866</t>
  </si>
  <si>
    <t>324825</t>
  </si>
  <si>
    <t>WVWZZZCD7SW256796</t>
  </si>
  <si>
    <t>DXD N04267</t>
  </si>
  <si>
    <t>RFX-3762</t>
  </si>
  <si>
    <t>SWP250869</t>
  </si>
  <si>
    <t>324828</t>
  </si>
  <si>
    <t>WVWZZZCD0SW256820</t>
  </si>
  <si>
    <t>DXD N04297</t>
  </si>
  <si>
    <t>RFX-3763</t>
  </si>
  <si>
    <t>SWP250870</t>
  </si>
  <si>
    <t>324833</t>
  </si>
  <si>
    <t>WVWZZZCDXSW257599</t>
  </si>
  <si>
    <t>DXD N08860</t>
  </si>
  <si>
    <t>RFX-3765</t>
  </si>
  <si>
    <t>SWP250871</t>
  </si>
  <si>
    <t>324832</t>
  </si>
  <si>
    <t>WVWZZZCD7SW258175</t>
  </si>
  <si>
    <t>DXD N08418</t>
  </si>
  <si>
    <t>RFX-3752</t>
  </si>
  <si>
    <t>SWP250864</t>
  </si>
  <si>
    <t>324836</t>
  </si>
  <si>
    <t>WVWZZZCD3SW256665</t>
  </si>
  <si>
    <t>DXD N04514</t>
  </si>
  <si>
    <t>RFX-3770</t>
  </si>
  <si>
    <t>SWP250872</t>
  </si>
  <si>
    <t>320772</t>
  </si>
  <si>
    <t>WVWZZZCDXSW246439</t>
  </si>
  <si>
    <t>DXD M84519</t>
  </si>
  <si>
    <t>RFX-3695</t>
  </si>
  <si>
    <t>SWP250038</t>
  </si>
  <si>
    <t>324533</t>
  </si>
  <si>
    <t>WVWZZZCD7SW254241</t>
  </si>
  <si>
    <t>DNF 306947</t>
  </si>
  <si>
    <t>CBK-3913</t>
  </si>
  <si>
    <t>張伯睿</t>
  </si>
  <si>
    <t>SWP250074</t>
  </si>
  <si>
    <t>324550</t>
  </si>
  <si>
    <t>WVWZZZCD1SW254459</t>
  </si>
  <si>
    <t>DNF 307453</t>
  </si>
  <si>
    <t>CBK-0556</t>
  </si>
  <si>
    <t>張維瑜</t>
  </si>
  <si>
    <t>SWP241237</t>
  </si>
  <si>
    <t>320843</t>
  </si>
  <si>
    <t>WVWZZZCD1SW211398</t>
  </si>
  <si>
    <t>DXD M14115</t>
  </si>
  <si>
    <t>CCL-3631</t>
  </si>
  <si>
    <t>郭冠吟</t>
  </si>
  <si>
    <t>SWP250712</t>
  </si>
  <si>
    <t>324539</t>
  </si>
  <si>
    <t>WVWZZZCD8SW254085</t>
  </si>
  <si>
    <t>DNF 307110</t>
  </si>
  <si>
    <t>CCB-9388</t>
  </si>
  <si>
    <t>陳式恩</t>
  </si>
  <si>
    <t>SWP250005</t>
  </si>
  <si>
    <t>320913</t>
  </si>
  <si>
    <t>WVWZZZCD0SW210422</t>
  </si>
  <si>
    <t>DXD M14065</t>
  </si>
  <si>
    <t>CAY-8110</t>
  </si>
  <si>
    <t>陳宥臺</t>
  </si>
  <si>
    <t>SWP250726</t>
  </si>
  <si>
    <t>321389</t>
  </si>
  <si>
    <t>WVWZZZCD6SW211784</t>
  </si>
  <si>
    <t>DNP 189094</t>
  </si>
  <si>
    <t>CAR-9811</t>
  </si>
  <si>
    <t>陳銘瑋</t>
  </si>
  <si>
    <t>SWP250109</t>
  </si>
  <si>
    <t>326838</t>
  </si>
  <si>
    <t>WVWZZZCDXSW258235</t>
  </si>
  <si>
    <t>DXD N08443</t>
  </si>
  <si>
    <t>CAR-1330</t>
  </si>
  <si>
    <t>陳毅勳</t>
  </si>
  <si>
    <t>SWP250033</t>
  </si>
  <si>
    <t>323381</t>
  </si>
  <si>
    <t>WVWZZZCD7SW251498</t>
  </si>
  <si>
    <t>DNF 304881</t>
  </si>
  <si>
    <t>CAH-1017</t>
  </si>
  <si>
    <t>蔡政修</t>
  </si>
  <si>
    <t>SWP241200</t>
  </si>
  <si>
    <t>321331</t>
  </si>
  <si>
    <t>WVWZZZCD8SW223113</t>
  </si>
  <si>
    <t>DNP 196119</t>
  </si>
  <si>
    <t>BXW-1186</t>
  </si>
  <si>
    <t>戴瑞廷</t>
  </si>
  <si>
    <t>SWP250773</t>
  </si>
  <si>
    <t>322130</t>
  </si>
  <si>
    <t>WVWZZZCD9SW624220</t>
  </si>
  <si>
    <t>DXD K40147</t>
  </si>
  <si>
    <t>CAR-7201</t>
  </si>
  <si>
    <t>王韋壬</t>
  </si>
  <si>
    <t>SWP250061</t>
  </si>
  <si>
    <t>321739</t>
  </si>
  <si>
    <t>WVWZZZCD6SW628144</t>
  </si>
  <si>
    <t>DXD L43224</t>
  </si>
  <si>
    <t>CAQ-8652</t>
  </si>
  <si>
    <t>林存甫</t>
  </si>
  <si>
    <t>SWP250757</t>
  </si>
  <si>
    <t>322052</t>
  </si>
  <si>
    <t>WVWZZZCD6SW641332</t>
  </si>
  <si>
    <t>DXD M84039</t>
  </si>
  <si>
    <t>CAR-8512</t>
  </si>
  <si>
    <t>陳昱安</t>
  </si>
  <si>
    <t>SWP250762</t>
  </si>
  <si>
    <t>321801</t>
  </si>
  <si>
    <t>WVWZZZCD7SW624460</t>
  </si>
  <si>
    <t>DXD K42288</t>
  </si>
  <si>
    <t>CAH-8868</t>
  </si>
  <si>
    <t>陳衫宏</t>
  </si>
  <si>
    <t>SWP250060</t>
  </si>
  <si>
    <t>322068</t>
  </si>
  <si>
    <t>WVWZZZCDXSW636960</t>
  </si>
  <si>
    <t>DXD M73012</t>
  </si>
  <si>
    <t>CAY-3550</t>
  </si>
  <si>
    <t>陳郁利</t>
  </si>
  <si>
    <t>SWP250783</t>
  </si>
  <si>
    <t>TKNH0148VW</t>
  </si>
  <si>
    <t>鴻昌</t>
  </si>
  <si>
    <t>任</t>
  </si>
  <si>
    <t>322152</t>
  </si>
  <si>
    <t>WVWZZZCDXSW641804</t>
  </si>
  <si>
    <t>DNF 303876</t>
  </si>
  <si>
    <t>CBB-3135</t>
  </si>
  <si>
    <t>黃家鴻</t>
  </si>
  <si>
    <t>SWP250705</t>
  </si>
  <si>
    <t>318132</t>
  </si>
  <si>
    <t>WVGZZZE22SE000272</t>
  </si>
  <si>
    <t>EDD 074685,EDF 197307</t>
  </si>
  <si>
    <t>EBG-3732</t>
  </si>
  <si>
    <t>李哲瑋</t>
  </si>
  <si>
    <t>SWP250886</t>
  </si>
  <si>
    <t>318127</t>
  </si>
  <si>
    <t>WVGZZZE27SE001143</t>
  </si>
  <si>
    <t>EDD 084525,EDF 221491</t>
  </si>
  <si>
    <t>EBH-2732</t>
  </si>
  <si>
    <t>SWP250083</t>
  </si>
  <si>
    <t>318371</t>
  </si>
  <si>
    <t>WVGZZZE21SP501951</t>
  </si>
  <si>
    <t>EDF 260438</t>
  </si>
  <si>
    <t>EBG-3671</t>
  </si>
  <si>
    <t>SWP250792</t>
  </si>
  <si>
    <t>318269</t>
  </si>
  <si>
    <t>WVGZZZE24SP503659</t>
  </si>
  <si>
    <t>EDF 297843</t>
  </si>
  <si>
    <t>EBG-3877</t>
  </si>
  <si>
    <t>SWP250050</t>
  </si>
  <si>
    <t>318365</t>
  </si>
  <si>
    <t>WVGZZZE23SP502471</t>
  </si>
  <si>
    <t>EDF 268303</t>
  </si>
  <si>
    <t>EBH-2989</t>
  </si>
  <si>
    <t>SWP250808</t>
  </si>
  <si>
    <t>318389</t>
  </si>
  <si>
    <t>WVGZZZE24SP502494</t>
  </si>
  <si>
    <t>EDF 270731</t>
  </si>
  <si>
    <t>EBH-2823</t>
  </si>
  <si>
    <t>SWP250099</t>
  </si>
  <si>
    <t>318244</t>
  </si>
  <si>
    <t>WVGZZZE24SP502382</t>
  </si>
  <si>
    <t>EDF 270493</t>
  </si>
  <si>
    <t>EBG-3557</t>
  </si>
  <si>
    <t>SWP250093</t>
  </si>
  <si>
    <t>318377</t>
  </si>
  <si>
    <t>WVGZZZE24SP502608</t>
  </si>
  <si>
    <t>EDF 278535</t>
  </si>
  <si>
    <t>EBH-2160</t>
  </si>
  <si>
    <t>SWP250008</t>
  </si>
  <si>
    <t>318462</t>
  </si>
  <si>
    <t>WVGZZZE23SP500199</t>
  </si>
  <si>
    <t>EDD 083949,EDF 192265</t>
  </si>
  <si>
    <t>EBG-3676</t>
  </si>
  <si>
    <t>SWP250049</t>
  </si>
  <si>
    <t>318391</t>
  </si>
  <si>
    <t>WVGZZZE26SP502299</t>
  </si>
  <si>
    <t>EDF 267890</t>
  </si>
  <si>
    <t>EBD-8765</t>
  </si>
  <si>
    <t>SWP250797</t>
  </si>
  <si>
    <t>318248</t>
  </si>
  <si>
    <t>WVGZZZE23SP502373</t>
  </si>
  <si>
    <t>EDF 270583</t>
  </si>
  <si>
    <t>EBG-3625</t>
  </si>
  <si>
    <t>SWP250782</t>
  </si>
  <si>
    <t>323470</t>
  </si>
  <si>
    <t>WVWZZZCJ6SD065923</t>
  </si>
  <si>
    <t>DNP 217139</t>
  </si>
  <si>
    <t>CAR-1936</t>
  </si>
  <si>
    <t>司倍克泵浦科技有限公司</t>
  </si>
  <si>
    <t>SWP240618</t>
  </si>
  <si>
    <t>322187</t>
  </si>
  <si>
    <t>WVWZZZCJ5SD038521</t>
  </si>
  <si>
    <t>DNN 321067</t>
  </si>
  <si>
    <t>CAY-2206</t>
  </si>
  <si>
    <t>吳泳萱</t>
  </si>
  <si>
    <t>SWP250738</t>
  </si>
  <si>
    <t>323456</t>
  </si>
  <si>
    <t>WVWZZZCJ9SD060120</t>
  </si>
  <si>
    <t>DNN 342000</t>
  </si>
  <si>
    <t>CAY-3072</t>
  </si>
  <si>
    <t>翁正哲</t>
  </si>
  <si>
    <t>SWP250779</t>
  </si>
  <si>
    <t>323445</t>
  </si>
  <si>
    <t>WVWZZZCJ8SD059119</t>
  </si>
  <si>
    <t>DNN 341869</t>
  </si>
  <si>
    <t>RFX-6230</t>
  </si>
  <si>
    <t>SWP250045</t>
  </si>
  <si>
    <t>323474</t>
  </si>
  <si>
    <t>WVWZZZCJ6SD066666</t>
  </si>
  <si>
    <t>DNP 217237</t>
  </si>
  <si>
    <t>CBK-1286</t>
  </si>
  <si>
    <t>詹家瑀</t>
  </si>
  <si>
    <t>SWP250075</t>
  </si>
  <si>
    <t>318968</t>
  </si>
  <si>
    <t>WVWZZZAW5SU007560</t>
  </si>
  <si>
    <t>DUS 172004</t>
  </si>
  <si>
    <t>CAY-3726</t>
  </si>
  <si>
    <t>SWP318968</t>
  </si>
  <si>
    <t>318963</t>
  </si>
  <si>
    <t>WVWZZZAW8SU007441</t>
  </si>
  <si>
    <t>DUS 167280</t>
  </si>
  <si>
    <t>CAY-3730</t>
  </si>
  <si>
    <t>SWP318963</t>
  </si>
  <si>
    <t>318965</t>
  </si>
  <si>
    <t>WVWZZZAW8SU006340</t>
  </si>
  <si>
    <t>DUS 167502</t>
  </si>
  <si>
    <t>CAY-3725</t>
  </si>
  <si>
    <t>SWP318965</t>
  </si>
  <si>
    <t>319401</t>
  </si>
  <si>
    <t>WVWZZZAW0SU017896</t>
  </si>
  <si>
    <t>DUS 655742</t>
  </si>
  <si>
    <t>CAY-3926</t>
  </si>
  <si>
    <t>陳岳均</t>
  </si>
  <si>
    <t>SWP250776</t>
  </si>
  <si>
    <t>315032</t>
  </si>
  <si>
    <t>WVGZZZC12RY075184</t>
  </si>
  <si>
    <t>DUS 076425</t>
  </si>
  <si>
    <t>CCL-6156</t>
  </si>
  <si>
    <t>李靜如</t>
  </si>
  <si>
    <t>SWP250802</t>
  </si>
  <si>
    <t>315068</t>
  </si>
  <si>
    <t>WVGZZZC16RY071221</t>
  </si>
  <si>
    <t>DUS 072332</t>
  </si>
  <si>
    <t>CAY-5635</t>
  </si>
  <si>
    <t>林清漢</t>
  </si>
  <si>
    <t>SWP250760</t>
  </si>
  <si>
    <t>315066</t>
  </si>
  <si>
    <t>WVGZZZC12RY060331</t>
  </si>
  <si>
    <t>DUS 129130</t>
  </si>
  <si>
    <t>CAR-7855</t>
  </si>
  <si>
    <t>溫善淳</t>
  </si>
  <si>
    <t>SWP250055</t>
  </si>
  <si>
    <t>319601</t>
  </si>
  <si>
    <t>WVGZZZC14SY051877</t>
  </si>
  <si>
    <t>DUS 599554</t>
  </si>
  <si>
    <t>CAY-6501</t>
  </si>
  <si>
    <t>鄧妙娟</t>
  </si>
  <si>
    <t>SWP250780</t>
  </si>
  <si>
    <t>315974</t>
  </si>
  <si>
    <t>WVGZZZ5N0RM200142</t>
  </si>
  <si>
    <t>DNN 293543</t>
  </si>
  <si>
    <t>CAY-3712</t>
  </si>
  <si>
    <t>SWP315974</t>
  </si>
  <si>
    <t>317281</t>
  </si>
  <si>
    <t>WVGZZZ5N5RM207636</t>
  </si>
  <si>
    <t>DNN 295753</t>
  </si>
  <si>
    <t>CAY-3713</t>
  </si>
  <si>
    <t>SWP317281</t>
  </si>
  <si>
    <t>314052</t>
  </si>
  <si>
    <t>WVGZZZ5N9RM204156</t>
  </si>
  <si>
    <t>DNN 295836</t>
  </si>
  <si>
    <t>CAY-3710</t>
  </si>
  <si>
    <t>SWP314052</t>
  </si>
  <si>
    <t>317188</t>
  </si>
  <si>
    <t>WVGZZZ5N5RM213808</t>
  </si>
  <si>
    <t>DNN 286951</t>
  </si>
  <si>
    <t>CBB-7666</t>
  </si>
  <si>
    <t>江添壽</t>
  </si>
  <si>
    <t>SWP250082</t>
  </si>
  <si>
    <t>314033</t>
  </si>
  <si>
    <t>WVGZZZ5N5RM162374</t>
  </si>
  <si>
    <t>DNP 146492</t>
  </si>
  <si>
    <t>CAY-7080</t>
  </si>
  <si>
    <t>李財福</t>
  </si>
  <si>
    <t>SWP250078</t>
  </si>
  <si>
    <t>317189</t>
  </si>
  <si>
    <t>WVGZZZ5N3RM212172</t>
  </si>
  <si>
    <t>DNN 286027</t>
  </si>
  <si>
    <t>CBK-1222</t>
  </si>
  <si>
    <t>李淑娥</t>
  </si>
  <si>
    <t>SWP250798</t>
  </si>
  <si>
    <t>317231</t>
  </si>
  <si>
    <t>WVGZZZ5N1RM174652</t>
  </si>
  <si>
    <t>DNN 289673</t>
  </si>
  <si>
    <t>CAR-8283</t>
  </si>
  <si>
    <t>沈鳳樑</t>
  </si>
  <si>
    <t>SWP250034</t>
  </si>
  <si>
    <t>317279</t>
  </si>
  <si>
    <t>WVGZZZ5N9RM216212</t>
  </si>
  <si>
    <t>DNN 288481</t>
  </si>
  <si>
    <t>CBB-3525</t>
  </si>
  <si>
    <t>林祐安</t>
  </si>
  <si>
    <t>SWP250814</t>
  </si>
  <si>
    <t>314074</t>
  </si>
  <si>
    <t>WVGZZZ5N5RM203697</t>
  </si>
  <si>
    <t>DNN 293810</t>
  </si>
  <si>
    <t>CAY-2675</t>
  </si>
  <si>
    <t>林蕎蓁</t>
  </si>
  <si>
    <t>SWP250719</t>
  </si>
  <si>
    <t>314077</t>
  </si>
  <si>
    <t>WVGZZZ5N1RM162386</t>
  </si>
  <si>
    <t>DNP 146602</t>
  </si>
  <si>
    <t>CBB-3228</t>
  </si>
  <si>
    <t>邱薇蓁</t>
  </si>
  <si>
    <t>SWP250789</t>
  </si>
  <si>
    <t>314095</t>
  </si>
  <si>
    <t>WVGZZZ5N1RM203955</t>
  </si>
  <si>
    <t>DNN 295831</t>
  </si>
  <si>
    <t>CAR-3235</t>
  </si>
  <si>
    <t>張子柔</t>
  </si>
  <si>
    <t>SWP250031</t>
  </si>
  <si>
    <t>314065</t>
  </si>
  <si>
    <t>WVGZZZ5N9RM162426</t>
  </si>
  <si>
    <t>DNP 146608</t>
  </si>
  <si>
    <t>BZS-8299</t>
  </si>
  <si>
    <t>張恆睿</t>
  </si>
  <si>
    <t>SWP250079</t>
  </si>
  <si>
    <t>317289</t>
  </si>
  <si>
    <t>WVGZZZ5N1RM211294</t>
  </si>
  <si>
    <t>DNN 286891</t>
  </si>
  <si>
    <t>CAY-7680</t>
  </si>
  <si>
    <t>張淑雯</t>
  </si>
  <si>
    <t>SWP250090</t>
  </si>
  <si>
    <t>313909</t>
  </si>
  <si>
    <t>WVGZZZ5N2RM162011</t>
  </si>
  <si>
    <t>DNP 146724</t>
  </si>
  <si>
    <t>CBF-2025</t>
  </si>
  <si>
    <t>莊宏榮</t>
  </si>
  <si>
    <t>SWP250775</t>
  </si>
  <si>
    <t>317282</t>
  </si>
  <si>
    <t>WVGZZZ5N1RM209027</t>
  </si>
  <si>
    <t>DNN 295664</t>
  </si>
  <si>
    <t>CAR-8566</t>
  </si>
  <si>
    <t>陳志銘</t>
  </si>
  <si>
    <t>SWP250058</t>
  </si>
  <si>
    <t>314123</t>
  </si>
  <si>
    <t>WVGZZZ5N4RM161698</t>
  </si>
  <si>
    <t>DNN 286424</t>
  </si>
  <si>
    <t>CAR-2912</t>
  </si>
  <si>
    <t>陳佳汎</t>
  </si>
  <si>
    <t>SWP250784</t>
  </si>
  <si>
    <t>317275</t>
  </si>
  <si>
    <t>WVGZZZ5N7RM207329</t>
  </si>
  <si>
    <t>DNN 295910</t>
  </si>
  <si>
    <t>CAY-7531</t>
  </si>
  <si>
    <t>陳美秀</t>
  </si>
  <si>
    <t>SWP250743</t>
  </si>
  <si>
    <t>314046</t>
  </si>
  <si>
    <t>WVGZZZ5N2RM161862</t>
  </si>
  <si>
    <t>DNN 286115</t>
  </si>
  <si>
    <t>CAY-5810</t>
  </si>
  <si>
    <t>陳靜瑩</t>
  </si>
  <si>
    <t>SWP250793</t>
  </si>
  <si>
    <t>314089</t>
  </si>
  <si>
    <t>WVGZZZ5N5RM157594</t>
  </si>
  <si>
    <t>DNN 281056</t>
  </si>
  <si>
    <t>CAR-9295</t>
  </si>
  <si>
    <t>曾美滿</t>
  </si>
  <si>
    <t>SWP250072</t>
  </si>
  <si>
    <t>314106</t>
  </si>
  <si>
    <t>WVGZZZ5N2RM200613</t>
  </si>
  <si>
    <t>DNN 293549</t>
  </si>
  <si>
    <t>CAY-7918</t>
  </si>
  <si>
    <t>黃啓祥</t>
  </si>
  <si>
    <t>SWP250715</t>
  </si>
  <si>
    <t>314109</t>
  </si>
  <si>
    <t>WVGZZZ5N1RM161156</t>
  </si>
  <si>
    <t>DNN 284659</t>
  </si>
  <si>
    <t>CAY-3809</t>
  </si>
  <si>
    <t>楊翎雯</t>
  </si>
  <si>
    <t>SWP250785</t>
  </si>
  <si>
    <t>317192</t>
  </si>
  <si>
    <t>WVGZZZ5N6RM221772</t>
  </si>
  <si>
    <t>DNN 301570</t>
  </si>
  <si>
    <t>CAY-6356</t>
  </si>
  <si>
    <t>葉明宗</t>
  </si>
  <si>
    <t>SWP250811</t>
  </si>
  <si>
    <t>317186</t>
  </si>
  <si>
    <t>WVGZZZ5N1RM220948</t>
  </si>
  <si>
    <t>DNN 303225</t>
  </si>
  <si>
    <t>CAR-5623</t>
  </si>
  <si>
    <t>蔡立德</t>
  </si>
  <si>
    <t>SWP250056</t>
  </si>
  <si>
    <t>314072</t>
  </si>
  <si>
    <t>WVGZZZ5NXRM162211</t>
  </si>
  <si>
    <t>DNP 146484</t>
  </si>
  <si>
    <t>CAY-9987</t>
  </si>
  <si>
    <t>鄭靖蓉</t>
  </si>
  <si>
    <t>SWP250098</t>
  </si>
  <si>
    <t>314030</t>
  </si>
  <si>
    <t>WVGZZZ5N8RM203029</t>
  </si>
  <si>
    <t>DNN 293498</t>
  </si>
  <si>
    <t>CAR-1032</t>
  </si>
  <si>
    <t>謝欣芳</t>
  </si>
  <si>
    <t>SWP250057</t>
  </si>
  <si>
    <t>317287</t>
  </si>
  <si>
    <t>WVGZZZ5N8RM211101</t>
  </si>
  <si>
    <t>DNN 285980</t>
  </si>
  <si>
    <t>CBK-1338</t>
  </si>
  <si>
    <t>SWP250816</t>
  </si>
  <si>
    <t>312943</t>
  </si>
  <si>
    <t>WVGZZZ5N9RW076988</t>
  </si>
  <si>
    <t>DPC P98200</t>
  </si>
  <si>
    <t>CAR-9616</t>
  </si>
  <si>
    <t>王香樺</t>
  </si>
  <si>
    <t>SWP250080</t>
  </si>
  <si>
    <t>320255</t>
  </si>
  <si>
    <t>WVGZZZCT8SW534625</t>
  </si>
  <si>
    <t>DXD L84341</t>
  </si>
  <si>
    <t>CAR-8067</t>
  </si>
  <si>
    <t>米力文化空間有限公司</t>
  </si>
  <si>
    <t>SWP250818</t>
  </si>
  <si>
    <t>320294</t>
  </si>
  <si>
    <t>WVGZZZCT4SW543791</t>
  </si>
  <si>
    <t>DXD K58104</t>
  </si>
  <si>
    <t>CAR-2195</t>
  </si>
  <si>
    <t>宋慧樺</t>
  </si>
  <si>
    <t>SWP250101</t>
  </si>
  <si>
    <t>319794</t>
  </si>
  <si>
    <t>WVGZZZCT4SW519023</t>
  </si>
  <si>
    <t>DXD J68943</t>
  </si>
  <si>
    <t>CBK-5155</t>
  </si>
  <si>
    <t>李林淑美</t>
  </si>
  <si>
    <t>SWP250791</t>
  </si>
  <si>
    <t>325814</t>
  </si>
  <si>
    <t>WVGZZZCT5SW080124</t>
  </si>
  <si>
    <t>DNN 348506</t>
  </si>
  <si>
    <t>CAY-5065</t>
  </si>
  <si>
    <t>周永貴</t>
  </si>
  <si>
    <t>SWP241318</t>
  </si>
  <si>
    <t>320383</t>
  </si>
  <si>
    <t>WVGZZZCT8SW519090</t>
  </si>
  <si>
    <t>DNN 317338</t>
  </si>
  <si>
    <t>CAY-9003</t>
  </si>
  <si>
    <t>林子平</t>
  </si>
  <si>
    <t>SWP250796</t>
  </si>
  <si>
    <t>325850</t>
  </si>
  <si>
    <t>WVGZZZCT2SW560492</t>
  </si>
  <si>
    <t>DNN 346132</t>
  </si>
  <si>
    <t>CAR-8825</t>
  </si>
  <si>
    <t>柯俊益</t>
  </si>
  <si>
    <t>SWP240590</t>
  </si>
  <si>
    <t>320322</t>
  </si>
  <si>
    <t>WVGZZZCT4SW560381</t>
  </si>
  <si>
    <t>DXD K75485</t>
  </si>
  <si>
    <t>CAY-8239</t>
  </si>
  <si>
    <t>胡皓峰</t>
  </si>
  <si>
    <t>SWP250713</t>
  </si>
  <si>
    <t>319836</t>
  </si>
  <si>
    <t>WVGZZZCT3SW525718</t>
  </si>
  <si>
    <t>DXD L46936</t>
  </si>
  <si>
    <t>CAR-9238</t>
  </si>
  <si>
    <t>范秋芬</t>
  </si>
  <si>
    <t>SWP250086</t>
  </si>
  <si>
    <t>319903</t>
  </si>
  <si>
    <t>WVGZZZCT3SW534239</t>
  </si>
  <si>
    <t>DXD L84770</t>
  </si>
  <si>
    <t>RFX-5017</t>
  </si>
  <si>
    <t>SWP250071</t>
  </si>
  <si>
    <t>320476</t>
  </si>
  <si>
    <t>WVGZZZCT2SW518954</t>
  </si>
  <si>
    <t>DNN 317327</t>
  </si>
  <si>
    <t>CAR-7086</t>
  </si>
  <si>
    <t>張景宏</t>
  </si>
  <si>
    <t>SWP250070</t>
  </si>
  <si>
    <t>320596</t>
  </si>
  <si>
    <t>WVGZZZCT8SW525701</t>
  </si>
  <si>
    <t>DNP 188300</t>
  </si>
  <si>
    <t>CAY-7072</t>
  </si>
  <si>
    <t>郭秋煌</t>
  </si>
  <si>
    <t>SWP250734</t>
  </si>
  <si>
    <t>320507</t>
  </si>
  <si>
    <t>WVGZZZCT4SW049737</t>
  </si>
  <si>
    <t>DNN 317210</t>
  </si>
  <si>
    <t>CAR-6312</t>
  </si>
  <si>
    <t>陳奕廷</t>
  </si>
  <si>
    <t>SWP250064</t>
  </si>
  <si>
    <t>320119</t>
  </si>
  <si>
    <t>WVGZZZCT0SW057074</t>
  </si>
  <si>
    <t>DXD L45725</t>
  </si>
  <si>
    <t>CAY-5501</t>
  </si>
  <si>
    <t>陳美后</t>
  </si>
  <si>
    <t>SWP250720</t>
  </si>
  <si>
    <t>320048</t>
  </si>
  <si>
    <t>WVGZZZCT4SW520818</t>
  </si>
  <si>
    <t>DXD J76730</t>
  </si>
  <si>
    <t>CAQ-9367</t>
  </si>
  <si>
    <t>陳靖璇</t>
  </si>
  <si>
    <t>SWP250062</t>
  </si>
  <si>
    <t>320380</t>
  </si>
  <si>
    <t>WVGZZZCT4SW518597</t>
  </si>
  <si>
    <t>DNN 317092</t>
  </si>
  <si>
    <t>CAR-9970</t>
  </si>
  <si>
    <t>彭銘德</t>
  </si>
  <si>
    <t>SWP250881</t>
  </si>
  <si>
    <t>320204</t>
  </si>
  <si>
    <t>WVGZZZCT5SW050301</t>
  </si>
  <si>
    <t>DXD J76731</t>
  </si>
  <si>
    <t>CAR-7966</t>
  </si>
  <si>
    <t>童芬婷</t>
  </si>
  <si>
    <t>SWP250024</t>
  </si>
  <si>
    <t>320607</t>
  </si>
  <si>
    <t>WVGZZZCT8SW525326</t>
  </si>
  <si>
    <t>DNP 188383</t>
  </si>
  <si>
    <t>BZT-6653</t>
  </si>
  <si>
    <t>黃泓凱</t>
  </si>
  <si>
    <t>SWP250777</t>
  </si>
  <si>
    <t>325808</t>
  </si>
  <si>
    <t>WVGZZZCT1SW080170</t>
  </si>
  <si>
    <t>DNN 354380</t>
  </si>
  <si>
    <t>CAR-2703</t>
  </si>
  <si>
    <t>黃郁茹</t>
  </si>
  <si>
    <t>SWP250100</t>
  </si>
  <si>
    <t>319888</t>
  </si>
  <si>
    <t>WVGZZZCT8SW520269</t>
  </si>
  <si>
    <t>DXD J76965</t>
  </si>
  <si>
    <t>CCL-1336</t>
  </si>
  <si>
    <t>SWP250770</t>
  </si>
  <si>
    <t>320669</t>
  </si>
  <si>
    <t>WVGZZZCT9SW050544</t>
  </si>
  <si>
    <t>DNP 182693</t>
  </si>
  <si>
    <t>CAY-3796</t>
  </si>
  <si>
    <t>廖正展</t>
  </si>
  <si>
    <t>SWP250761</t>
  </si>
  <si>
    <t>325869</t>
  </si>
  <si>
    <t>WVGZZZCT3SW561165</t>
  </si>
  <si>
    <t>DNP 216823</t>
  </si>
  <si>
    <t>CAR-2183</t>
  </si>
  <si>
    <t>廖家偉</t>
  </si>
  <si>
    <t>SWP250069</t>
  </si>
  <si>
    <t>320225</t>
  </si>
  <si>
    <t>WVGZZZCTXSW525182</t>
  </si>
  <si>
    <t>DXD H77220</t>
  </si>
  <si>
    <t>RFU-8228</t>
  </si>
  <si>
    <t>SWP250788</t>
  </si>
  <si>
    <t>320178</t>
  </si>
  <si>
    <t>WVGZZZCT9SW050348</t>
  </si>
  <si>
    <t>DXD J76709</t>
  </si>
  <si>
    <t>CAY-8765</t>
  </si>
  <si>
    <t>蘇志雄</t>
  </si>
  <si>
    <t>SWP250767</t>
  </si>
  <si>
    <t>320073</t>
  </si>
  <si>
    <t>WVGZZZCT3SW520826</t>
  </si>
  <si>
    <t>DXD J76574</t>
  </si>
  <si>
    <t>CAR-8929</t>
  </si>
  <si>
    <t>蘇淑慧</t>
  </si>
  <si>
    <t>SWP250066</t>
  </si>
  <si>
    <t>315674</t>
  </si>
  <si>
    <t>WVGZZZ1T0RW033175</t>
  </si>
  <si>
    <t>DPC M15981</t>
  </si>
  <si>
    <t>CAY-3716</t>
  </si>
  <si>
    <t>SWP315674</t>
  </si>
  <si>
    <t>315705</t>
  </si>
  <si>
    <t>WVGZZZ1T7RW033402</t>
  </si>
  <si>
    <t>DPC M15853</t>
  </si>
  <si>
    <t>CAY-3715</t>
  </si>
  <si>
    <t>SWP315705</t>
  </si>
  <si>
    <t>315687</t>
  </si>
  <si>
    <t>WVGZZZ1T3RW033574</t>
  </si>
  <si>
    <t>DPC M15967</t>
  </si>
  <si>
    <t>CAY-3717</t>
  </si>
  <si>
    <t>SWP315687</t>
  </si>
  <si>
    <t>318875</t>
  </si>
  <si>
    <t>WVGZZZA15SV017547</t>
  </si>
  <si>
    <t>DXD E88746</t>
  </si>
  <si>
    <t>CAY-3731</t>
  </si>
  <si>
    <t>SWP318875</t>
  </si>
  <si>
    <t>318882</t>
  </si>
  <si>
    <t>WVGZZZA11SV023541</t>
  </si>
  <si>
    <t>DXD E95144</t>
  </si>
  <si>
    <t>CAY-3735</t>
  </si>
  <si>
    <t>SWP318882</t>
  </si>
  <si>
    <t>318873</t>
  </si>
  <si>
    <t>WVGZZZA12SV017487</t>
  </si>
  <si>
    <t>DXD E88695</t>
  </si>
  <si>
    <t>CAY-3732</t>
  </si>
  <si>
    <t>SWP318873</t>
  </si>
  <si>
    <t>322999</t>
  </si>
  <si>
    <t>WVGZZZA13SV160416</t>
  </si>
  <si>
    <t>DNN 332957</t>
  </si>
  <si>
    <t>CAY-3723</t>
  </si>
  <si>
    <t>SWP322999</t>
  </si>
  <si>
    <t>317654</t>
  </si>
  <si>
    <t>WVGZZZA1XSV104201</t>
  </si>
  <si>
    <t>DNN 315361</t>
  </si>
  <si>
    <t>CAY-3722</t>
  </si>
  <si>
    <t>SWP317654</t>
  </si>
  <si>
    <t>317655</t>
  </si>
  <si>
    <t>WVGZZZA11SV116639</t>
  </si>
  <si>
    <t>DNN 317935</t>
  </si>
  <si>
    <t>CAY-3720</t>
  </si>
  <si>
    <t>SWP317655</t>
  </si>
  <si>
    <t>317565</t>
  </si>
  <si>
    <t>WVGZZZA19SV102746</t>
  </si>
  <si>
    <t>DXD F96121</t>
  </si>
  <si>
    <t>CAR-1575</t>
  </si>
  <si>
    <t>翁嘉璘</t>
  </si>
  <si>
    <t>SWP250097</t>
  </si>
  <si>
    <t>314049</t>
  </si>
  <si>
    <t>WVGZZZA1XRV189812</t>
  </si>
  <si>
    <t>DNN 278932</t>
  </si>
  <si>
    <t>CCL-2398</t>
  </si>
  <si>
    <t>陸島工程顧問股份有限公司</t>
  </si>
  <si>
    <t>SWP250803</t>
  </si>
  <si>
    <t>317593</t>
  </si>
  <si>
    <t>WVGZZZA12SV136866</t>
  </si>
  <si>
    <t>DNN 321898</t>
  </si>
  <si>
    <t>CAR-6632</t>
  </si>
  <si>
    <t>楊淑惠</t>
  </si>
  <si>
    <t>SWP250721</t>
  </si>
  <si>
    <t>317521</t>
  </si>
  <si>
    <t>WVGZZZA1XSV133083</t>
  </si>
  <si>
    <t>DXD L90054</t>
  </si>
  <si>
    <t>CBB-6179</t>
  </si>
  <si>
    <t>楊景晴</t>
  </si>
  <si>
    <t>SWP250817</t>
  </si>
  <si>
    <t>322956</t>
  </si>
  <si>
    <t>WVGZZZA1XSV153804</t>
  </si>
  <si>
    <t>DXD U32813</t>
  </si>
  <si>
    <t>CBL-6559</t>
  </si>
  <si>
    <t>簡佳誼</t>
  </si>
  <si>
    <t>SWP250063</t>
  </si>
  <si>
    <t>318794</t>
  </si>
  <si>
    <t>WVGZZZA15SV012168</t>
  </si>
  <si>
    <t>DXD E82499</t>
  </si>
  <si>
    <t>CAQ-9231</t>
  </si>
  <si>
    <t>羅湘傑</t>
  </si>
  <si>
    <t>SWP250048</t>
  </si>
  <si>
    <t>317914</t>
  </si>
  <si>
    <t>WVGZZZE25SE000251</t>
  </si>
  <si>
    <t>EDF 200358</t>
  </si>
  <si>
    <t>EBF-2195</t>
  </si>
  <si>
    <t>SWK317914</t>
  </si>
  <si>
    <t>318509</t>
  </si>
  <si>
    <t>WVGZZZE24SP500180</t>
  </si>
  <si>
    <t>EDD 083781,EDF 188350</t>
  </si>
  <si>
    <t>EBF-2261</t>
  </si>
  <si>
    <t>SWK318509</t>
  </si>
  <si>
    <t>325785</t>
  </si>
  <si>
    <t>WVGZZZCT6SW560074</t>
  </si>
  <si>
    <t>DNN 348389</t>
  </si>
  <si>
    <t>CCN-2883</t>
  </si>
  <si>
    <t>千峰系統科技股份有限公司</t>
  </si>
  <si>
    <t>SWK240617</t>
  </si>
  <si>
    <t>313979</t>
  </si>
  <si>
    <t>WVGZZZ5N1RM158502</t>
  </si>
  <si>
    <t>DNN 286400</t>
  </si>
  <si>
    <t>RFX-1136</t>
  </si>
  <si>
    <t>SWK240640</t>
  </si>
  <si>
    <t>316884</t>
  </si>
  <si>
    <t>WVGZZZA13RV247050</t>
  </si>
  <si>
    <t>DNN 298650</t>
  </si>
  <si>
    <t>RFX-1536</t>
  </si>
  <si>
    <t>SWK240638</t>
  </si>
  <si>
    <t>319010</t>
  </si>
  <si>
    <t>WVWZZZAW8SU009688</t>
  </si>
  <si>
    <t>DUS 169305</t>
  </si>
  <si>
    <t>BQH-3272</t>
  </si>
  <si>
    <t>文淑娟</t>
  </si>
  <si>
    <t>SWK240642</t>
  </si>
  <si>
    <t>317028</t>
  </si>
  <si>
    <t>WVGZZZA1XSV115652</t>
  </si>
  <si>
    <t>DXD M18032</t>
  </si>
  <si>
    <t>CCN-0131</t>
  </si>
  <si>
    <t>方雅琦</t>
  </si>
  <si>
    <t>SWK240634</t>
  </si>
  <si>
    <t>320612</t>
  </si>
  <si>
    <t>WVGZZZCT7SW525771</t>
  </si>
  <si>
    <t>DNP 188303</t>
  </si>
  <si>
    <t>CCN-3680</t>
  </si>
  <si>
    <t>王樹鳳</t>
  </si>
  <si>
    <t>SWK241499</t>
  </si>
  <si>
    <t>325884</t>
  </si>
  <si>
    <t>WVGZZZCT0SW561916</t>
  </si>
  <si>
    <t>DNP 216106</t>
  </si>
  <si>
    <t>RFX-5159</t>
  </si>
  <si>
    <t>安維斯汽車租賃股份有限公司</t>
  </si>
  <si>
    <t>SWK240610</t>
  </si>
  <si>
    <t>320377</t>
  </si>
  <si>
    <t>WVGZZZCT6SW048024</t>
  </si>
  <si>
    <t>DNN 316037</t>
  </si>
  <si>
    <t>BWX-7683</t>
  </si>
  <si>
    <t>朱苰連</t>
  </si>
  <si>
    <t>SWK240622</t>
  </si>
  <si>
    <t>320158</t>
  </si>
  <si>
    <t>WVGZZZCT8SW049806</t>
  </si>
  <si>
    <t>DXD J76817</t>
  </si>
  <si>
    <t>CAR-1623</t>
  </si>
  <si>
    <t>吳念華</t>
  </si>
  <si>
    <t>SWK240556</t>
  </si>
  <si>
    <t>317106</t>
  </si>
  <si>
    <t>WVGZZZA15SV092152</t>
  </si>
  <si>
    <t>DXD F79972</t>
  </si>
  <si>
    <t>CCM-9762</t>
  </si>
  <si>
    <t>吳美治</t>
  </si>
  <si>
    <t>SWK241490</t>
  </si>
  <si>
    <t>313644</t>
  </si>
  <si>
    <t>WVGZZZ1T8RW032694</t>
  </si>
  <si>
    <t>DPC M15774</t>
  </si>
  <si>
    <t>BZJ-7863</t>
  </si>
  <si>
    <t>吳桂梅</t>
  </si>
  <si>
    <t>SWK242180</t>
  </si>
  <si>
    <t>玟宏</t>
  </si>
  <si>
    <t>潘</t>
  </si>
  <si>
    <t>320849</t>
  </si>
  <si>
    <t>WVWZZZCD3SW209684</t>
  </si>
  <si>
    <t>DXD M08712</t>
  </si>
  <si>
    <t>BWX-6706</t>
  </si>
  <si>
    <t>呂湘惠</t>
  </si>
  <si>
    <t>SWK240585</t>
  </si>
  <si>
    <t>320840</t>
  </si>
  <si>
    <t>WVWZZZCD6SW211252</t>
  </si>
  <si>
    <t>DXD M14306</t>
  </si>
  <si>
    <t>CCN-0017</t>
  </si>
  <si>
    <t>李伊婷</t>
  </si>
  <si>
    <t>SWK240661</t>
  </si>
  <si>
    <t>TKJD0015VW</t>
  </si>
  <si>
    <t>妍樺</t>
  </si>
  <si>
    <t>318229</t>
  </si>
  <si>
    <t>WVGZZZE29SP500126</t>
  </si>
  <si>
    <t>EDF 188346</t>
  </si>
  <si>
    <t>EBF-7871</t>
  </si>
  <si>
    <t>李妍樺</t>
  </si>
  <si>
    <t>SWK240662</t>
  </si>
  <si>
    <t>325910</t>
  </si>
  <si>
    <t>WVGZZZCT3SW560954</t>
  </si>
  <si>
    <t>DNP 213473</t>
  </si>
  <si>
    <t>CCN-2819</t>
  </si>
  <si>
    <t>李幸珊</t>
  </si>
  <si>
    <t>SWK240646</t>
  </si>
  <si>
    <t>324543</t>
  </si>
  <si>
    <t>WVWZZZCD5SW253671</t>
  </si>
  <si>
    <t>DNF 306225</t>
  </si>
  <si>
    <t>CBN-0021</t>
  </si>
  <si>
    <t>李韋勲</t>
  </si>
  <si>
    <t>SWK240581</t>
  </si>
  <si>
    <t>318424</t>
  </si>
  <si>
    <t>WVGZZZE20SP502718</t>
  </si>
  <si>
    <t>EDF 276822</t>
  </si>
  <si>
    <t>EBF-7853</t>
  </si>
  <si>
    <t>SWK242190</t>
  </si>
  <si>
    <t>313976</t>
  </si>
  <si>
    <t>WVGZZZ5NXRM162290</t>
  </si>
  <si>
    <t>DNN 286069</t>
  </si>
  <si>
    <t>BQH-1960</t>
  </si>
  <si>
    <t>SWK240649</t>
  </si>
  <si>
    <t>313971</t>
  </si>
  <si>
    <t>WVGZZZ5N3RM162714</t>
  </si>
  <si>
    <t>DNN 286660</t>
  </si>
  <si>
    <t>CCN-1982</t>
  </si>
  <si>
    <t>林育如</t>
  </si>
  <si>
    <t>SWK240559</t>
  </si>
  <si>
    <t>323351</t>
  </si>
  <si>
    <t>WVWZZZCDXSW249874</t>
  </si>
  <si>
    <t>DNF 304306</t>
  </si>
  <si>
    <t>CAG-9358</t>
  </si>
  <si>
    <t>林俐</t>
  </si>
  <si>
    <t>SWK241444</t>
  </si>
  <si>
    <t>313901</t>
  </si>
  <si>
    <t>WVGZZZ5NXRM161320</t>
  </si>
  <si>
    <t>DNP 146714</t>
  </si>
  <si>
    <t>CCM-8215</t>
  </si>
  <si>
    <t>林春旭</t>
  </si>
  <si>
    <t>SWK240636</t>
  </si>
  <si>
    <t>320183</t>
  </si>
  <si>
    <t>WVGZZZCT8SW049627</t>
  </si>
  <si>
    <t>DXD J78236</t>
  </si>
  <si>
    <t>BQG-9505</t>
  </si>
  <si>
    <t>林惠靜</t>
  </si>
  <si>
    <t>SWK241502</t>
  </si>
  <si>
    <t>320314</t>
  </si>
  <si>
    <t>WVGZZZCT0SW560829</t>
  </si>
  <si>
    <t>DXD K82580</t>
  </si>
  <si>
    <t>CCN-1727</t>
  </si>
  <si>
    <t>林裕能</t>
  </si>
  <si>
    <t>SWK242184</t>
  </si>
  <si>
    <t>322333</t>
  </si>
  <si>
    <t>WVWZZZCJ0SD052973</t>
  </si>
  <si>
    <t>DNP 204997</t>
  </si>
  <si>
    <t>CCM-9826</t>
  </si>
  <si>
    <t>洪名鴻</t>
  </si>
  <si>
    <t>SWK241349</t>
  </si>
  <si>
    <t>324856</t>
  </si>
  <si>
    <t>WVWZZZCD8SW255964</t>
  </si>
  <si>
    <t>DXD N01564</t>
  </si>
  <si>
    <t>RFX-3575</t>
  </si>
  <si>
    <t>SWP250821</t>
  </si>
  <si>
    <t>324851</t>
  </si>
  <si>
    <t>WVWZZZCD4SW256531</t>
  </si>
  <si>
    <t>DXD N04746</t>
  </si>
  <si>
    <t>RFX-3602</t>
  </si>
  <si>
    <t>SWP250825</t>
  </si>
  <si>
    <t>324839</t>
  </si>
  <si>
    <t>WVWZZZCD9SW256332</t>
  </si>
  <si>
    <t>DXD N01406</t>
  </si>
  <si>
    <t>RFX-3725</t>
  </si>
  <si>
    <t>SWP250853</t>
  </si>
  <si>
    <t>324830</t>
  </si>
  <si>
    <t>WVWZZZCDXSW256422</t>
  </si>
  <si>
    <t>DXD N01375</t>
  </si>
  <si>
    <t>RFX-3729</t>
  </si>
  <si>
    <t>SWP250855</t>
  </si>
  <si>
    <t>321783</t>
  </si>
  <si>
    <t>WVWZZZCD2SW640792</t>
  </si>
  <si>
    <t>DXD M82255</t>
  </si>
  <si>
    <t>CCM-8072</t>
  </si>
  <si>
    <t>馬翊中</t>
  </si>
  <si>
    <t>SWK240621</t>
  </si>
  <si>
    <t>319602</t>
  </si>
  <si>
    <t>WVGZZZC13SY052275</t>
  </si>
  <si>
    <t>DUS 599689</t>
  </si>
  <si>
    <t>BQH-5066</t>
  </si>
  <si>
    <t>張瑟涵</t>
  </si>
  <si>
    <t>SWK242172</t>
  </si>
  <si>
    <t>318411</t>
  </si>
  <si>
    <t>WVGZZZE22SP502588</t>
  </si>
  <si>
    <t>EDF 273894</t>
  </si>
  <si>
    <t>EBF-7881</t>
  </si>
  <si>
    <t>SWK240656</t>
  </si>
  <si>
    <t>322709</t>
  </si>
  <si>
    <t>WVGZZZCT1SW534272</t>
  </si>
  <si>
    <t>DNN 328021</t>
  </si>
  <si>
    <t>CAH-1201</t>
  </si>
  <si>
    <t>許雅婷</t>
  </si>
  <si>
    <t>SWK241487</t>
  </si>
  <si>
    <t>316457</t>
  </si>
  <si>
    <t>WVGZZZ5N2RM220277</t>
  </si>
  <si>
    <t>DNP 151149</t>
  </si>
  <si>
    <t>CAH-0351</t>
  </si>
  <si>
    <t>陳怡廷</t>
  </si>
  <si>
    <t>SWK241511</t>
  </si>
  <si>
    <t>313984</t>
  </si>
  <si>
    <t>WVGZZZ5N5RM161242</t>
  </si>
  <si>
    <t>DNN 284288</t>
  </si>
  <si>
    <t>CAJ-2186</t>
  </si>
  <si>
    <t>陳靖旋</t>
  </si>
  <si>
    <t>SWK240664</t>
  </si>
  <si>
    <t>319005</t>
  </si>
  <si>
    <t>WVWZZZAW7SU011612</t>
  </si>
  <si>
    <t>DUS 175818</t>
  </si>
  <si>
    <t>BWX-8663</t>
  </si>
  <si>
    <t>彭宏達</t>
  </si>
  <si>
    <t>SWK240648</t>
  </si>
  <si>
    <t>325796</t>
  </si>
  <si>
    <t>WVGZZZCT8SW561551</t>
  </si>
  <si>
    <t>DNN 348665</t>
  </si>
  <si>
    <t>CAH-0838</t>
  </si>
  <si>
    <t>曾玲蘇</t>
  </si>
  <si>
    <t>SWK241504</t>
  </si>
  <si>
    <t>322153</t>
  </si>
  <si>
    <t>WVWZZZCD3SW623791</t>
  </si>
  <si>
    <t>DXD J66584</t>
  </si>
  <si>
    <t>CAG-0026</t>
  </si>
  <si>
    <t>曾秋明</t>
  </si>
  <si>
    <t>SWK241512</t>
  </si>
  <si>
    <t>324559</t>
  </si>
  <si>
    <t>WVWZZZCD8SW253762</t>
  </si>
  <si>
    <t>DNF 306273</t>
  </si>
  <si>
    <t>CAE-5338</t>
  </si>
  <si>
    <t>童群惠</t>
  </si>
  <si>
    <t>SWK241503</t>
  </si>
  <si>
    <t>309251</t>
  </si>
  <si>
    <t>WVGZZZ5N1RM163621</t>
  </si>
  <si>
    <t>DNP 146815</t>
  </si>
  <si>
    <t>CCN-3035</t>
  </si>
  <si>
    <t>黃瑋婷</t>
  </si>
  <si>
    <t>SWK240663</t>
  </si>
  <si>
    <t>325783</t>
  </si>
  <si>
    <t>WVGZZZCT2SW561769</t>
  </si>
  <si>
    <t>DNN 348528</t>
  </si>
  <si>
    <t>CCN-2622</t>
  </si>
  <si>
    <t>楊亞奇</t>
  </si>
  <si>
    <t>SWK240535</t>
  </si>
  <si>
    <t>319001</t>
  </si>
  <si>
    <t>WVWZZZAW9SU003317</t>
  </si>
  <si>
    <t>DUS 628320</t>
  </si>
  <si>
    <t>CCB-0523</t>
  </si>
  <si>
    <t>楊怡容</t>
  </si>
  <si>
    <t>SWK240650</t>
  </si>
  <si>
    <t>320595</t>
  </si>
  <si>
    <t>WVGZZZCT0SW525370</t>
  </si>
  <si>
    <t>DNP 189853</t>
  </si>
  <si>
    <t>CAR-6059</t>
  </si>
  <si>
    <t>葉容愷</t>
  </si>
  <si>
    <t>SWK241505</t>
  </si>
  <si>
    <t>320590</t>
  </si>
  <si>
    <t>WVGZZZCT8SW518747</t>
  </si>
  <si>
    <t>DNP 181568</t>
  </si>
  <si>
    <t>CAH-0131</t>
  </si>
  <si>
    <t>趙美華</t>
  </si>
  <si>
    <t>SWK240641</t>
  </si>
  <si>
    <t>318227</t>
  </si>
  <si>
    <t>WVGZZZE22SP500162</t>
  </si>
  <si>
    <t>EDF 188290</t>
  </si>
  <si>
    <t>EBF-7901</t>
  </si>
  <si>
    <t>SWK240654</t>
  </si>
  <si>
    <t>320104</t>
  </si>
  <si>
    <t>WVGZZZCTXSW048351</t>
  </si>
  <si>
    <t>DXD J70931</t>
  </si>
  <si>
    <t>BWX-9681</t>
  </si>
  <si>
    <t>劉冠宏</t>
  </si>
  <si>
    <t>SWK240574</t>
  </si>
  <si>
    <t>313986</t>
  </si>
  <si>
    <t>WVGZZZ5N5RM161774</t>
  </si>
  <si>
    <t>DNN 286385</t>
  </si>
  <si>
    <t>BWX-9873</t>
  </si>
  <si>
    <t>劉庭均</t>
  </si>
  <si>
    <t>SWK240623</t>
  </si>
  <si>
    <t>313978</t>
  </si>
  <si>
    <t>WVGZZZ5N7RM162764</t>
  </si>
  <si>
    <t>DNN 286653</t>
  </si>
  <si>
    <t>CCN-2557</t>
  </si>
  <si>
    <t>劉桂燕</t>
  </si>
  <si>
    <t>SWK240655</t>
  </si>
  <si>
    <t>313965</t>
  </si>
  <si>
    <t>WVGZZZ5N6RM161833</t>
  </si>
  <si>
    <t>DNN 286123</t>
  </si>
  <si>
    <t>CAD-5521</t>
  </si>
  <si>
    <t>劉葵鈴</t>
  </si>
  <si>
    <t>SWK240616</t>
  </si>
  <si>
    <t>319758</t>
  </si>
  <si>
    <t>WVGZZZCTXSW518295</t>
  </si>
  <si>
    <t>DXD J65509</t>
  </si>
  <si>
    <t>RFX-2755</t>
  </si>
  <si>
    <t>SWK240589</t>
  </si>
  <si>
    <t>320883</t>
  </si>
  <si>
    <t>WVWZZZCD4SW198307</t>
  </si>
  <si>
    <t>DXD J63918</t>
  </si>
  <si>
    <t>CCM-7560</t>
  </si>
  <si>
    <t>蔡奇</t>
  </si>
  <si>
    <t>SWK240645</t>
  </si>
  <si>
    <t>320339</t>
  </si>
  <si>
    <t>WVGZZZCT7SW520327</t>
  </si>
  <si>
    <t>DXD J72924</t>
  </si>
  <si>
    <t>CCN-2899</t>
  </si>
  <si>
    <t>蔡孟勳</t>
  </si>
  <si>
    <t>SWK240624</t>
  </si>
  <si>
    <t>322387</t>
  </si>
  <si>
    <t>WVWZZZAW6SU064091</t>
  </si>
  <si>
    <t>DUS A31578</t>
  </si>
  <si>
    <t>CAH-0885</t>
  </si>
  <si>
    <t>蔡劉秀梅</t>
  </si>
  <si>
    <t>SWK240651</t>
  </si>
  <si>
    <t>324564</t>
  </si>
  <si>
    <t>WVWZZZCD2SW253112</t>
  </si>
  <si>
    <t>DNF 307261</t>
  </si>
  <si>
    <t>CCB-9339</t>
  </si>
  <si>
    <t>蕭力仁</t>
  </si>
  <si>
    <t>SWK241433</t>
  </si>
  <si>
    <t>320569</t>
  </si>
  <si>
    <t>WVGZZZCT9SW047384</t>
  </si>
  <si>
    <t>DNP 181384</t>
  </si>
  <si>
    <t>CCN-5077</t>
  </si>
  <si>
    <t>謝丞勛</t>
  </si>
  <si>
    <t>SWK240657</t>
  </si>
  <si>
    <t>321324</t>
  </si>
  <si>
    <t>WVWZZZCD5SW212005</t>
  </si>
  <si>
    <t>DNP 189454</t>
  </si>
  <si>
    <t>CAG-0512</t>
  </si>
  <si>
    <t>韓世華</t>
  </si>
  <si>
    <t>SWK240635</t>
  </si>
  <si>
    <t>321005</t>
  </si>
  <si>
    <t>WVWZZZCD9SW223718</t>
  </si>
  <si>
    <t>DXD M44049</t>
  </si>
  <si>
    <t>BWX-9523</t>
  </si>
  <si>
    <t>瞿欣德</t>
  </si>
  <si>
    <t>SWK241510</t>
  </si>
  <si>
    <t>318581</t>
  </si>
  <si>
    <t>WVGZZZE27SP501520</t>
  </si>
  <si>
    <t>EDD 091817,EDF 237622</t>
  </si>
  <si>
    <t>EBK-3928</t>
  </si>
  <si>
    <t>TN250044</t>
  </si>
  <si>
    <t>318156</t>
  </si>
  <si>
    <t>WVGZZZE25SE001013</t>
  </si>
  <si>
    <t>EDD 084206,EDF 221700</t>
  </si>
  <si>
    <t>EBK-5136</t>
  </si>
  <si>
    <t>TN250211</t>
  </si>
  <si>
    <t>318362</t>
  </si>
  <si>
    <t>WVGZZZE25SP502309</t>
  </si>
  <si>
    <t>EDF 267933</t>
  </si>
  <si>
    <t>EBK-3970</t>
  </si>
  <si>
    <t>TN250197</t>
  </si>
  <si>
    <t>318292</t>
  </si>
  <si>
    <t>WVGZZZE2XSP500099</t>
  </si>
  <si>
    <t>EDF 181633</t>
  </si>
  <si>
    <t>EBK-3971</t>
  </si>
  <si>
    <t>TN250041</t>
  </si>
  <si>
    <t>314209</t>
  </si>
  <si>
    <t>WVGZZZ5N3RM215895</t>
  </si>
  <si>
    <t>DNP 149574</t>
  </si>
  <si>
    <t>BWX-6829</t>
  </si>
  <si>
    <t>王舒婷</t>
  </si>
  <si>
    <t>TN250025</t>
  </si>
  <si>
    <t>317178</t>
  </si>
  <si>
    <t>WVGZZZ5N4RM208406</t>
  </si>
  <si>
    <t>DNN 296343</t>
  </si>
  <si>
    <t>BWX-6182</t>
  </si>
  <si>
    <t>田雨</t>
  </si>
  <si>
    <t>TN250026</t>
  </si>
  <si>
    <t>326293</t>
  </si>
  <si>
    <t>WVWZZZCD4SW258831</t>
  </si>
  <si>
    <t>DXD N17155</t>
  </si>
  <si>
    <t>CAE-3770</t>
  </si>
  <si>
    <t>朱庭葦</t>
  </si>
  <si>
    <t>TN250045</t>
  </si>
  <si>
    <t>313844</t>
  </si>
  <si>
    <t>WVGZZZ5NXRM160829</t>
  </si>
  <si>
    <t>DNN 284438</t>
  </si>
  <si>
    <t>CCN-1012</t>
  </si>
  <si>
    <t>何秋緣</t>
  </si>
  <si>
    <t>TN250016</t>
  </si>
  <si>
    <t>317209</t>
  </si>
  <si>
    <t>WVGZZZ5N9RM216520</t>
  </si>
  <si>
    <t>DNN 288321</t>
  </si>
  <si>
    <t>CCA-9133</t>
  </si>
  <si>
    <t>何家華</t>
  </si>
  <si>
    <t>TN250037</t>
  </si>
  <si>
    <t>322220</t>
  </si>
  <si>
    <t>WVWZZZCJ7SD047835</t>
  </si>
  <si>
    <t>DNN 328585</t>
  </si>
  <si>
    <t>BZT-5056</t>
  </si>
  <si>
    <t>余宜鴛</t>
  </si>
  <si>
    <t>TN250173</t>
  </si>
  <si>
    <t>320487</t>
  </si>
  <si>
    <t>WVGZZZCT4SW525338</t>
  </si>
  <si>
    <t>DNN 322448</t>
  </si>
  <si>
    <t>CAR-9897</t>
  </si>
  <si>
    <t>吳婉君</t>
  </si>
  <si>
    <t>TN250177</t>
  </si>
  <si>
    <t>321328</t>
  </si>
  <si>
    <t>WVWZZZCD2SW223026</t>
  </si>
  <si>
    <t>DNP 200123</t>
  </si>
  <si>
    <t>CCB-1098</t>
  </si>
  <si>
    <t>吳梓宏</t>
  </si>
  <si>
    <t>TN250169</t>
  </si>
  <si>
    <t>325782</t>
  </si>
  <si>
    <t>WVGZZZCT3SW080199</t>
  </si>
  <si>
    <t>DNN 348985</t>
  </si>
  <si>
    <t>BZJ-8950</t>
  </si>
  <si>
    <t>吳雅莉</t>
  </si>
  <si>
    <t>TN250141</t>
  </si>
  <si>
    <t>320456</t>
  </si>
  <si>
    <t>WVGZZZCT6SW518617</t>
  </si>
  <si>
    <t>DNN 317078</t>
  </si>
  <si>
    <t>CBQ-1698</t>
  </si>
  <si>
    <t>李愛卿</t>
  </si>
  <si>
    <t>TN250002</t>
  </si>
  <si>
    <t>317551</t>
  </si>
  <si>
    <t>WVGZZZA11SV114423</t>
  </si>
  <si>
    <t>DXD M14987</t>
  </si>
  <si>
    <t>CAE-6697</t>
  </si>
  <si>
    <t>沈月媛</t>
  </si>
  <si>
    <t>TN250163</t>
  </si>
  <si>
    <t>317498</t>
  </si>
  <si>
    <t>WVGZZZA18SV123569</t>
  </si>
  <si>
    <t>DXD L69817</t>
  </si>
  <si>
    <t>CAG-0267</t>
  </si>
  <si>
    <t>卓靜宜</t>
  </si>
  <si>
    <t>TN250188</t>
  </si>
  <si>
    <t>320795</t>
  </si>
  <si>
    <t>WVWZZZCDXSW198389</t>
  </si>
  <si>
    <t>DXD J63588</t>
  </si>
  <si>
    <t>BTJ-9310</t>
  </si>
  <si>
    <t>周宜靜</t>
  </si>
  <si>
    <t>TN250056</t>
  </si>
  <si>
    <t>320928</t>
  </si>
  <si>
    <t>WVWZZZCD0SW246286</t>
  </si>
  <si>
    <t>DXD M83854</t>
  </si>
  <si>
    <t>CAE-5312</t>
  </si>
  <si>
    <t>林子鈺</t>
  </si>
  <si>
    <t>TN250021</t>
  </si>
  <si>
    <t>320125</t>
  </si>
  <si>
    <t>WVGZZZCT9SW057459</t>
  </si>
  <si>
    <t>DXD L47201</t>
  </si>
  <si>
    <t>CAE-3809</t>
  </si>
  <si>
    <t>林月娥</t>
  </si>
  <si>
    <t>TN250033</t>
  </si>
  <si>
    <t>315943</t>
  </si>
  <si>
    <t>WVGZZZA18SV092680</t>
  </si>
  <si>
    <t>DXD F78335</t>
  </si>
  <si>
    <t>CCB-0209</t>
  </si>
  <si>
    <t>林坤宏</t>
  </si>
  <si>
    <t>TN250031</t>
  </si>
  <si>
    <t>315919</t>
  </si>
  <si>
    <t>WVGZZZA18SV110577</t>
  </si>
  <si>
    <t>DXD M07685</t>
  </si>
  <si>
    <t>BZR-2683</t>
  </si>
  <si>
    <t>林悅恩</t>
  </si>
  <si>
    <t>TN250140</t>
  </si>
  <si>
    <t>320384</t>
  </si>
  <si>
    <t>WVGZZZCT5SW525767</t>
  </si>
  <si>
    <t>DNN 321226</t>
  </si>
  <si>
    <t>CCB-7268</t>
  </si>
  <si>
    <t>林靖喆</t>
  </si>
  <si>
    <t>TN250023</t>
  </si>
  <si>
    <t>323337</t>
  </si>
  <si>
    <t>WVWZZZCD2SW251358</t>
  </si>
  <si>
    <t>DNF 304910</t>
  </si>
  <si>
    <t>BTJ-8251</t>
  </si>
  <si>
    <t>施姿妤</t>
  </si>
  <si>
    <t>TN231875</t>
  </si>
  <si>
    <t>322857</t>
  </si>
  <si>
    <t>WVGZZZA12SV154719</t>
  </si>
  <si>
    <t>DXD U42211</t>
  </si>
  <si>
    <t>CCN-1516</t>
  </si>
  <si>
    <t>胡奕成</t>
  </si>
  <si>
    <t>TN250040</t>
  </si>
  <si>
    <t>319811</t>
  </si>
  <si>
    <t>WVGZZZCTXSW525778</t>
  </si>
  <si>
    <t>DXD L47152</t>
  </si>
  <si>
    <t>BTJ-9176</t>
  </si>
  <si>
    <t>胡滿足</t>
  </si>
  <si>
    <t>TN250192</t>
  </si>
  <si>
    <t>319590</t>
  </si>
  <si>
    <t>WVGZZZC19SY051745</t>
  </si>
  <si>
    <t>DUS 599403</t>
  </si>
  <si>
    <t>BZR-7633</t>
  </si>
  <si>
    <t>翁永祥</t>
  </si>
  <si>
    <t>TN250194</t>
  </si>
  <si>
    <t>320891</t>
  </si>
  <si>
    <t>WVWZZZCD5SW246445</t>
  </si>
  <si>
    <t>DXD M84508</t>
  </si>
  <si>
    <t>CAE-5831</t>
  </si>
  <si>
    <t>馬翠鴻</t>
  </si>
  <si>
    <t>TN250144</t>
  </si>
  <si>
    <t>322627</t>
  </si>
  <si>
    <t>WVGZZZC16SY072682</t>
  </si>
  <si>
    <t>DUS 812395</t>
  </si>
  <si>
    <t>CCD-0303</t>
  </si>
  <si>
    <t>張文俊</t>
  </si>
  <si>
    <t>TN250186</t>
  </si>
  <si>
    <t>317213</t>
  </si>
  <si>
    <t>WVGZZZ5NXRM222083</t>
  </si>
  <si>
    <t>DNN 301489</t>
  </si>
  <si>
    <t>CCA-7015</t>
  </si>
  <si>
    <t>張志偉</t>
  </si>
  <si>
    <t>TN250174</t>
  </si>
  <si>
    <t>317219</t>
  </si>
  <si>
    <t>WVGZZZ5N4RM212942</t>
  </si>
  <si>
    <t>DNN 288352</t>
  </si>
  <si>
    <t>CBF-1588</t>
  </si>
  <si>
    <t>張佩芬</t>
  </si>
  <si>
    <t>TN250015</t>
  </si>
  <si>
    <t>319596</t>
  </si>
  <si>
    <t>WVGZZZC15SY071362</t>
  </si>
  <si>
    <t>DUS 811622</t>
  </si>
  <si>
    <t>CCA-6252</t>
  </si>
  <si>
    <t>張雅玲</t>
  </si>
  <si>
    <t>TN250043</t>
  </si>
  <si>
    <t>315887</t>
  </si>
  <si>
    <t>WVGZZZ5N9RM205632</t>
  </si>
  <si>
    <t>DNP 147444</t>
  </si>
  <si>
    <t>CBN-3200</t>
  </si>
  <si>
    <t>張曉玉</t>
  </si>
  <si>
    <t>TN250185</t>
  </si>
  <si>
    <t>325809</t>
  </si>
  <si>
    <t>WVGZZZCT3SW079358</t>
  </si>
  <si>
    <t>DNN 350023</t>
  </si>
  <si>
    <t>CCB-1669</t>
  </si>
  <si>
    <t>張瓊文</t>
  </si>
  <si>
    <t>TN231637</t>
  </si>
  <si>
    <t>319846</t>
  </si>
  <si>
    <t>WVGZZZCT8SW525746</t>
  </si>
  <si>
    <t>DXD L47170</t>
  </si>
  <si>
    <t>CCB-2089</t>
  </si>
  <si>
    <t>莊淑真</t>
  </si>
  <si>
    <t>TN231883</t>
  </si>
  <si>
    <t>325861</t>
  </si>
  <si>
    <t>WVGZZZCT5SW561426</t>
  </si>
  <si>
    <t>DNN 348460</t>
  </si>
  <si>
    <t>CAE-7158</t>
  </si>
  <si>
    <t>陳元騰</t>
  </si>
  <si>
    <t>TN231843</t>
  </si>
  <si>
    <t>323360</t>
  </si>
  <si>
    <t>WVWZZZCDXSW249583</t>
  </si>
  <si>
    <t>DNF 303485</t>
  </si>
  <si>
    <t>CBQ-5368</t>
  </si>
  <si>
    <t>TN231519</t>
  </si>
  <si>
    <t>316100</t>
  </si>
  <si>
    <t>WVGZZZC12SY063820</t>
  </si>
  <si>
    <t>DUS 921278</t>
  </si>
  <si>
    <t>CAY-7296</t>
  </si>
  <si>
    <t>陳釆嫈</t>
  </si>
  <si>
    <t>TN250180</t>
  </si>
  <si>
    <t>320312</t>
  </si>
  <si>
    <t>WVGZZZCT8SW560481</t>
  </si>
  <si>
    <t>DXD K82155</t>
  </si>
  <si>
    <t>CCB-1566</t>
  </si>
  <si>
    <t>陳信宏</t>
  </si>
  <si>
    <t>TN250034</t>
  </si>
  <si>
    <t>321934</t>
  </si>
  <si>
    <t>WVWZZZCD8SW622989</t>
  </si>
  <si>
    <t>DXD K33307</t>
  </si>
  <si>
    <t>CAE-7007</t>
  </si>
  <si>
    <t>陳彥亨</t>
  </si>
  <si>
    <t>TN250057</t>
  </si>
  <si>
    <t>324561</t>
  </si>
  <si>
    <t>WVWZZZCD3SW253295</t>
  </si>
  <si>
    <t>DNF 306248</t>
  </si>
  <si>
    <t>CAE-6711</t>
  </si>
  <si>
    <t>TN250199</t>
  </si>
  <si>
    <t>313827</t>
  </si>
  <si>
    <t>WVGZZZ5N7RM208934</t>
  </si>
  <si>
    <t>DNN 296399</t>
  </si>
  <si>
    <t>CBF-2268</t>
  </si>
  <si>
    <t>曾千容</t>
  </si>
  <si>
    <t>TN250167</t>
  </si>
  <si>
    <t>317257</t>
  </si>
  <si>
    <t>WVGZZZ5N3RM221020</t>
  </si>
  <si>
    <t>DNN 301502</t>
  </si>
  <si>
    <t>CCB-0075</t>
  </si>
  <si>
    <t>黃順霖</t>
  </si>
  <si>
    <t>TN250165</t>
  </si>
  <si>
    <t>321118</t>
  </si>
  <si>
    <t>WVWZZZCD6SW211137</t>
  </si>
  <si>
    <t>DXD M14487</t>
  </si>
  <si>
    <t>BTJ-9655</t>
  </si>
  <si>
    <t>黃慧卿</t>
  </si>
  <si>
    <t>TN250028</t>
  </si>
  <si>
    <t>315865</t>
  </si>
  <si>
    <t>WVGZZZ5N2RM213510</t>
  </si>
  <si>
    <t>DNN 296764</t>
  </si>
  <si>
    <t>BQG-9835</t>
  </si>
  <si>
    <t>廖紹何</t>
  </si>
  <si>
    <t>TN250013</t>
  </si>
  <si>
    <t>320101</t>
  </si>
  <si>
    <t>WVGZZZCT5SW047818</t>
  </si>
  <si>
    <t>DXD J72611</t>
  </si>
  <si>
    <t>BWX-7738</t>
  </si>
  <si>
    <t>蔡戌萀</t>
  </si>
  <si>
    <t>TN250050</t>
  </si>
  <si>
    <t>322844</t>
  </si>
  <si>
    <t>WVGZZZA16SV154433</t>
  </si>
  <si>
    <t>DXD U35717</t>
  </si>
  <si>
    <t>CCA-9508</t>
  </si>
  <si>
    <t>蔡宗名</t>
  </si>
  <si>
    <t>TN250038</t>
  </si>
  <si>
    <t>317215</t>
  </si>
  <si>
    <t>WVGZZZ5NXRM222035</t>
  </si>
  <si>
    <t>DNN 301667</t>
  </si>
  <si>
    <t>CCB-1786</t>
  </si>
  <si>
    <t>鄭仰雲</t>
  </si>
  <si>
    <t>TN250210</t>
  </si>
  <si>
    <t>317220</t>
  </si>
  <si>
    <t>WVGZZZ5N7RM206584</t>
  </si>
  <si>
    <t>DNN 295851</t>
  </si>
  <si>
    <t>BWX-7109</t>
  </si>
  <si>
    <t>鄭睿賢</t>
  </si>
  <si>
    <t>TN250184</t>
  </si>
  <si>
    <t>320745</t>
  </si>
  <si>
    <t>WVWZZZCD0SW236406</t>
  </si>
  <si>
    <t>DXD M72992</t>
  </si>
  <si>
    <t>CCB-0619</t>
  </si>
  <si>
    <t>蕭鈺蒖</t>
  </si>
  <si>
    <t>TN250048</t>
  </si>
  <si>
    <t>317493</t>
  </si>
  <si>
    <t>WVGZZZA19SV132927</t>
  </si>
  <si>
    <t>DXD L90596</t>
  </si>
  <si>
    <t>BSS-2979</t>
  </si>
  <si>
    <t>賴珉汝</t>
  </si>
  <si>
    <t>TN250139</t>
  </si>
  <si>
    <t>317180</t>
  </si>
  <si>
    <t>WVGZZZ5N0RM207463</t>
  </si>
  <si>
    <t>DNN 295918</t>
  </si>
  <si>
    <t>CAE-7188</t>
  </si>
  <si>
    <t>謝憶茹</t>
  </si>
  <si>
    <t>TN250183</t>
  </si>
  <si>
    <t>321007</t>
  </si>
  <si>
    <t>WVWZZZCD4SW236103</t>
  </si>
  <si>
    <t>DXD M69888</t>
  </si>
  <si>
    <t>CAR-6892</t>
  </si>
  <si>
    <t>顏珮華</t>
  </si>
  <si>
    <t>TN231692</t>
  </si>
  <si>
    <t>317176</t>
  </si>
  <si>
    <t>WVGZZZ5N6RM213896</t>
  </si>
  <si>
    <t>DNN 294171</t>
  </si>
  <si>
    <t>CAE-3863</t>
  </si>
  <si>
    <t>魏怡敏</t>
  </si>
  <si>
    <t>TN250035</t>
  </si>
  <si>
    <t>320846</t>
  </si>
  <si>
    <t>WVWZZZCD5SW209864</t>
  </si>
  <si>
    <t>DXD M08732</t>
  </si>
  <si>
    <t>CAS-3693</t>
  </si>
  <si>
    <t>王祥豪</t>
  </si>
  <si>
    <t>CM119319</t>
  </si>
  <si>
    <t>320880</t>
  </si>
  <si>
    <t>WVWZZZCD3SW211466</t>
  </si>
  <si>
    <t>DXD M13984</t>
  </si>
  <si>
    <t>CBN-9981</t>
  </si>
  <si>
    <t>王琮暉</t>
  </si>
  <si>
    <t>CM119343</t>
  </si>
  <si>
    <t>325389</t>
  </si>
  <si>
    <t>WVWZZZCD9SW259599</t>
  </si>
  <si>
    <t>DXD N08492</t>
  </si>
  <si>
    <t>CBM-9111</t>
  </si>
  <si>
    <t>呂月琴</t>
  </si>
  <si>
    <t>CY202391</t>
  </si>
  <si>
    <t>321434</t>
  </si>
  <si>
    <t>WVWZZZCD2SW235581</t>
  </si>
  <si>
    <t>DNP 203329</t>
  </si>
  <si>
    <t>CAG-1520</t>
  </si>
  <si>
    <t>陳雅芬</t>
  </si>
  <si>
    <t>CY202414</t>
  </si>
  <si>
    <t>320862</t>
  </si>
  <si>
    <t>WVWZZZCD5SW246316</t>
  </si>
  <si>
    <t>DXD M83862</t>
  </si>
  <si>
    <t>CBC-1516</t>
  </si>
  <si>
    <t>曾巧玟</t>
  </si>
  <si>
    <t>CY202372</t>
  </si>
  <si>
    <t>321173</t>
  </si>
  <si>
    <t>WVWZZZCDXSW245338</t>
  </si>
  <si>
    <t>DXD M82331</t>
  </si>
  <si>
    <t>CBZ-0023</t>
  </si>
  <si>
    <t>葉啓倫</t>
  </si>
  <si>
    <t>CY300937</t>
  </si>
  <si>
    <t>323368</t>
  </si>
  <si>
    <t>WVWZZZCD5SW250186</t>
  </si>
  <si>
    <t>DNF 304796</t>
  </si>
  <si>
    <t>CBP-1076</t>
  </si>
  <si>
    <t>詹庭瑜</t>
  </si>
  <si>
    <t>CY202369</t>
  </si>
  <si>
    <t>325023</t>
  </si>
  <si>
    <t>WVWZZZCD2SW035185</t>
  </si>
  <si>
    <t>DXD N01516</t>
  </si>
  <si>
    <t>CBK-2206</t>
  </si>
  <si>
    <t>丁昱瑋</t>
  </si>
  <si>
    <t>GTI001365</t>
  </si>
  <si>
    <t>325558</t>
  </si>
  <si>
    <t>WVWZZZCD9SW258128</t>
  </si>
  <si>
    <t>DNF 308522</t>
  </si>
  <si>
    <t>BZU-1177</t>
  </si>
  <si>
    <t>王亭娜</t>
  </si>
  <si>
    <t>GTI001208</t>
  </si>
  <si>
    <t>324546</t>
  </si>
  <si>
    <t>WVWZZZCD3SW254186</t>
  </si>
  <si>
    <t>DNF 307154</t>
  </si>
  <si>
    <t>BZS-8686</t>
  </si>
  <si>
    <t>卓莉菁</t>
  </si>
  <si>
    <t>GTI001384</t>
  </si>
  <si>
    <t>321254</t>
  </si>
  <si>
    <t>WVWZZZCD7SW201975</t>
  </si>
  <si>
    <t>DXD K43431</t>
  </si>
  <si>
    <t>CBK-6277</t>
  </si>
  <si>
    <t>柯信銘</t>
  </si>
  <si>
    <t>GTI001467</t>
  </si>
  <si>
    <t>321120</t>
  </si>
  <si>
    <t>WVWZZZCD6SW211266</t>
  </si>
  <si>
    <t>DXD M14400</t>
  </si>
  <si>
    <t>CAS-0509</t>
  </si>
  <si>
    <t>洪竣捷</t>
  </si>
  <si>
    <t>GTI001378</t>
  </si>
  <si>
    <t>321486</t>
  </si>
  <si>
    <t>WVWZZZCD3SW197228</t>
  </si>
  <si>
    <t>DNP 179985</t>
  </si>
  <si>
    <t>CBK-2350</t>
  </si>
  <si>
    <t>徐美華</t>
  </si>
  <si>
    <t>GTI001241</t>
  </si>
  <si>
    <t>320817</t>
  </si>
  <si>
    <t>WVWZZZCD7SW198561</t>
  </si>
  <si>
    <t>DXD J66833</t>
  </si>
  <si>
    <t>CBK-2305</t>
  </si>
  <si>
    <t>振加國際有限公司</t>
  </si>
  <si>
    <t>GTI001368</t>
  </si>
  <si>
    <t>321031</t>
  </si>
  <si>
    <t>WVWZZZCD1SW236091</t>
  </si>
  <si>
    <t>DXD M70954</t>
  </si>
  <si>
    <t>CAS-3028</t>
  </si>
  <si>
    <t>許秀萍</t>
  </si>
  <si>
    <t>GTI001429</t>
  </si>
  <si>
    <t>320964</t>
  </si>
  <si>
    <t>WVWZZZCD9SW246335</t>
  </si>
  <si>
    <t>DXD M83922</t>
  </si>
  <si>
    <t>CBK-3011</t>
  </si>
  <si>
    <t>許玥彤</t>
  </si>
  <si>
    <t>GTI001214</t>
  </si>
  <si>
    <t>321014</t>
  </si>
  <si>
    <t>WVWZZZCD2SW201995</t>
  </si>
  <si>
    <t>DXD K43429</t>
  </si>
  <si>
    <t>CAY-8718</t>
  </si>
  <si>
    <t>陳佩琪</t>
  </si>
  <si>
    <t>GTI001366</t>
  </si>
  <si>
    <t>320794</t>
  </si>
  <si>
    <t>WVWZZZCD4SW198923</t>
  </si>
  <si>
    <t>DXD J67096</t>
  </si>
  <si>
    <t>CAY-8731</t>
  </si>
  <si>
    <t>陳怡舟</t>
  </si>
  <si>
    <t>GTI001090</t>
  </si>
  <si>
    <t>320855</t>
  </si>
  <si>
    <t>WVWZZZCD5SW211615</t>
  </si>
  <si>
    <t>DXD L42965</t>
  </si>
  <si>
    <t>CBK-2395</t>
  </si>
  <si>
    <t>曾國豪</t>
  </si>
  <si>
    <t>GTI001453</t>
  </si>
  <si>
    <t>321322</t>
  </si>
  <si>
    <t>WVWZZZCD1SW223020</t>
  </si>
  <si>
    <t>DNP 200125</t>
  </si>
  <si>
    <t>CBN-2228</t>
  </si>
  <si>
    <t>湯玉春</t>
  </si>
  <si>
    <t>GTI000846</t>
  </si>
  <si>
    <t>320888</t>
  </si>
  <si>
    <t>WVWZZZCD0SW209559</t>
  </si>
  <si>
    <t>DXD J84422</t>
  </si>
  <si>
    <t>CAS-3323</t>
  </si>
  <si>
    <t>葉美惠</t>
  </si>
  <si>
    <t>GTI001218</t>
  </si>
  <si>
    <t>321421</t>
  </si>
  <si>
    <t>WVWZZZCDXSW211352</t>
  </si>
  <si>
    <t>DNP 189045</t>
  </si>
  <si>
    <t>CBK-3360</t>
  </si>
  <si>
    <t>test drive</t>
  </si>
  <si>
    <t>321418</t>
  </si>
  <si>
    <t>WVWZZZCD6SW222851</t>
  </si>
  <si>
    <t>DNP 200139</t>
  </si>
  <si>
    <t>CBK-3382</t>
  </si>
  <si>
    <t>321211</t>
  </si>
  <si>
    <t>WVWZZZCD2SW200796</t>
  </si>
  <si>
    <t>DXD K42315</t>
  </si>
  <si>
    <t>CBK-3503</t>
  </si>
  <si>
    <t>321260</t>
  </si>
  <si>
    <t>WVWZZZCD7SW198317</t>
  </si>
  <si>
    <t>DXD J63923</t>
  </si>
  <si>
    <t>CBK-3387</t>
  </si>
  <si>
    <t>321256</t>
  </si>
  <si>
    <t>WVWZZZCD4SW200721</t>
  </si>
  <si>
    <t>DXD K42215</t>
  </si>
  <si>
    <t>CBK-3395</t>
  </si>
  <si>
    <t>325390</t>
  </si>
  <si>
    <t>WVWZZZCDXSW255528</t>
  </si>
  <si>
    <t>DNF 307193</t>
  </si>
  <si>
    <t>CBK-3787</t>
  </si>
  <si>
    <t>劉彥秀</t>
  </si>
  <si>
    <t>GTI001425</t>
  </si>
  <si>
    <t>320932</t>
  </si>
  <si>
    <t>WVWZZZCD7SW236211</t>
  </si>
  <si>
    <t>DXD M69803</t>
  </si>
  <si>
    <t>RFX-8055</t>
  </si>
  <si>
    <t>GTI001395</t>
  </si>
  <si>
    <t>321029</t>
  </si>
  <si>
    <t>WVWZZZCD8SW209907</t>
  </si>
  <si>
    <t>DXD M11709</t>
  </si>
  <si>
    <t>BZR-5022</t>
  </si>
  <si>
    <t>水越設計股份有限公司</t>
  </si>
  <si>
    <t>HL001807</t>
  </si>
  <si>
    <t>321155</t>
  </si>
  <si>
    <t>WVWZZZCD2SW210552</t>
  </si>
  <si>
    <t>DXD M12107</t>
  </si>
  <si>
    <t>CCL-9659</t>
  </si>
  <si>
    <t>李文吉</t>
  </si>
  <si>
    <t>SF218401</t>
  </si>
  <si>
    <t>321163</t>
  </si>
  <si>
    <t>WVWZZZCD5SW211257</t>
  </si>
  <si>
    <t>DXD M14413</t>
  </si>
  <si>
    <t>CBN-8872</t>
  </si>
  <si>
    <t>王品期</t>
  </si>
  <si>
    <t>SWC240539</t>
  </si>
  <si>
    <t>321056</t>
  </si>
  <si>
    <t>WVWZZZCD8SW200883</t>
  </si>
  <si>
    <t>DXD K40901</t>
  </si>
  <si>
    <t>CBM-8827</t>
  </si>
  <si>
    <t>江宜璇</t>
  </si>
  <si>
    <t>SWC240588</t>
  </si>
  <si>
    <t>320958</t>
  </si>
  <si>
    <t>WVWZZZCDXSW235926</t>
  </si>
  <si>
    <t>DXD M70927</t>
  </si>
  <si>
    <t>CBN-9137</t>
  </si>
  <si>
    <t>吳其澤</t>
  </si>
  <si>
    <t>SWC240775</t>
  </si>
  <si>
    <t>320859</t>
  </si>
  <si>
    <t>WVWZZZCD1SW209988</t>
  </si>
  <si>
    <t>DXD M11839</t>
  </si>
  <si>
    <t>CBN-9895</t>
  </si>
  <si>
    <t>吳欣宥</t>
  </si>
  <si>
    <t>SWC240709</t>
  </si>
  <si>
    <t>320842</t>
  </si>
  <si>
    <t>WVWZZZCD9SW211777</t>
  </si>
  <si>
    <t>DXD M14145</t>
  </si>
  <si>
    <t>CBP-3938</t>
  </si>
  <si>
    <t>呂雅鈴</t>
  </si>
  <si>
    <t>SWC241671</t>
  </si>
  <si>
    <t>320866</t>
  </si>
  <si>
    <t>WVWZZZCD4SW236151</t>
  </si>
  <si>
    <t>DXD M69884</t>
  </si>
  <si>
    <t>CBS-0128</t>
  </si>
  <si>
    <t>李承融</t>
  </si>
  <si>
    <t>SWC242192</t>
  </si>
  <si>
    <t>320909</t>
  </si>
  <si>
    <t>WVWZZZCD8SW211642</t>
  </si>
  <si>
    <t>DXD L43089</t>
  </si>
  <si>
    <t>CCL-8355</t>
  </si>
  <si>
    <t>李家瑋</t>
  </si>
  <si>
    <t>SWC240774</t>
  </si>
  <si>
    <t>326607</t>
  </si>
  <si>
    <t>WVWZZZCD2SW259881</t>
  </si>
  <si>
    <t>DNP 210308</t>
  </si>
  <si>
    <t>CBS-0220</t>
  </si>
  <si>
    <t>李鈺慶</t>
  </si>
  <si>
    <t>SWC240781</t>
  </si>
  <si>
    <t>320900</t>
  </si>
  <si>
    <t>WVWZZZCD0SW246238</t>
  </si>
  <si>
    <t>DXD M84381</t>
  </si>
  <si>
    <t>CBN-6805</t>
  </si>
  <si>
    <t>林希臻</t>
  </si>
  <si>
    <t>SWC240682</t>
  </si>
  <si>
    <t>320882</t>
  </si>
  <si>
    <t>WVWZZZCD0SW221887</t>
  </si>
  <si>
    <t>DXD M39739</t>
  </si>
  <si>
    <t>CBK-8680</t>
  </si>
  <si>
    <t>李明修</t>
  </si>
  <si>
    <t>SWP250108</t>
  </si>
  <si>
    <t>321346</t>
  </si>
  <si>
    <t>WVWZZZCD5SW235719</t>
  </si>
  <si>
    <t>DNP 202085</t>
  </si>
  <si>
    <t>CBK-3070</t>
  </si>
  <si>
    <t>林冠雄</t>
  </si>
  <si>
    <t>SWP250092</t>
  </si>
  <si>
    <t>323352</t>
  </si>
  <si>
    <t>WVWZZZCD9SW251289</t>
  </si>
  <si>
    <t>DNF 304753</t>
  </si>
  <si>
    <t>RFX-9136</t>
  </si>
  <si>
    <t>SWP250794</t>
  </si>
  <si>
    <t>321070</t>
  </si>
  <si>
    <t>WVWZZZCDXSW210640</t>
  </si>
  <si>
    <t>DXD L43451</t>
  </si>
  <si>
    <t>CAS-2166</t>
  </si>
  <si>
    <t>張婷媛</t>
  </si>
  <si>
    <t>SWP250876</t>
  </si>
  <si>
    <t>320946</t>
  </si>
  <si>
    <t>WVWZZZCD4SW200945</t>
  </si>
  <si>
    <t>DXD K40866</t>
  </si>
  <si>
    <t>CAR-7351</t>
  </si>
  <si>
    <t>許曉倩</t>
  </si>
  <si>
    <t>SWP250896</t>
  </si>
  <si>
    <t>321169</t>
  </si>
  <si>
    <t>WVWZZZCDXSW200741</t>
  </si>
  <si>
    <t>DXD K42514</t>
  </si>
  <si>
    <t>CBC-1986</t>
  </si>
  <si>
    <t>郭怡均</t>
  </si>
  <si>
    <t>SWP250124</t>
  </si>
  <si>
    <t>321378</t>
  </si>
  <si>
    <t>WVWZZZCD0SW223770</t>
  </si>
  <si>
    <t>DNP 191758</t>
  </si>
  <si>
    <t>CAP-2101</t>
  </si>
  <si>
    <t>鄒馨慧</t>
  </si>
  <si>
    <t>SWP250150</t>
  </si>
  <si>
    <t>320901</t>
  </si>
  <si>
    <t>WVWZZZCD6SW236121</t>
  </si>
  <si>
    <t>DXD M69903</t>
  </si>
  <si>
    <t>CAR-6380</t>
  </si>
  <si>
    <t>鄭頴楓</t>
  </si>
  <si>
    <t>SWP250105</t>
  </si>
  <si>
    <t>321034</t>
  </si>
  <si>
    <t>WVWZZZCD2SW236052</t>
  </si>
  <si>
    <t>DXD M70942</t>
  </si>
  <si>
    <t>CBK-8226</t>
  </si>
  <si>
    <t>顏伯勳</t>
  </si>
  <si>
    <t>SWP250154</t>
  </si>
  <si>
    <t>320864</t>
  </si>
  <si>
    <t>WVWZZZCD5SW221884</t>
  </si>
  <si>
    <t>DXD M39737</t>
  </si>
  <si>
    <t>CAD-6180</t>
  </si>
  <si>
    <t>王郁婷</t>
  </si>
  <si>
    <t>TN250062</t>
  </si>
  <si>
    <t>321083</t>
  </si>
  <si>
    <t>WVWZZZCD0SW222005</t>
  </si>
  <si>
    <t>DXD M42149</t>
  </si>
  <si>
    <t>CAD-6532</t>
  </si>
  <si>
    <t>朱以雅</t>
  </si>
  <si>
    <t>TN250068</t>
  </si>
  <si>
    <t>321176</t>
  </si>
  <si>
    <t>WVWZZZCD9SW244987</t>
  </si>
  <si>
    <t>DXD M80979</t>
  </si>
  <si>
    <t>CCH-9257</t>
  </si>
  <si>
    <t>呂守真</t>
  </si>
  <si>
    <t>CM119305</t>
  </si>
  <si>
    <t>321021</t>
  </si>
  <si>
    <t>WVWZZZCDXSW246232</t>
  </si>
  <si>
    <t>DXD M83850</t>
  </si>
  <si>
    <t>BXW-1065</t>
  </si>
  <si>
    <t>杜志萍</t>
  </si>
  <si>
    <t>SF218391</t>
  </si>
  <si>
    <t>320850</t>
  </si>
  <si>
    <t>WVWZZZCD2SW209756</t>
  </si>
  <si>
    <t>DXD M08746</t>
  </si>
  <si>
    <t>CBN-7583</t>
  </si>
  <si>
    <t>林宛穎</t>
  </si>
  <si>
    <t>SWC241634</t>
  </si>
  <si>
    <t>324556</t>
  </si>
  <si>
    <t>WVWZZZCD4SW253306</t>
  </si>
  <si>
    <t>DNF 306240</t>
  </si>
  <si>
    <t>CBS-9666</t>
  </si>
  <si>
    <t>邱筱涵</t>
  </si>
  <si>
    <t>SF218183</t>
  </si>
  <si>
    <t>320893</t>
  </si>
  <si>
    <t>WVWZZZCD9SW246481</t>
  </si>
  <si>
    <t>DXD M84549</t>
  </si>
  <si>
    <t>BXW-2937</t>
  </si>
  <si>
    <t>施月麗</t>
  </si>
  <si>
    <t>SF213349</t>
  </si>
  <si>
    <t>321351</t>
  </si>
  <si>
    <t>WVWZZZCD9SW235786</t>
  </si>
  <si>
    <t>DNP 203356</t>
  </si>
  <si>
    <t>CBQ-0103</t>
  </si>
  <si>
    <t>林思穎</t>
  </si>
  <si>
    <t>SWC241665</t>
  </si>
  <si>
    <t>321464</t>
  </si>
  <si>
    <t>WVWZZZCD8SW211902</t>
  </si>
  <si>
    <t>DNP 188978</t>
  </si>
  <si>
    <t>CBU-3888</t>
  </si>
  <si>
    <t>林家家</t>
  </si>
  <si>
    <t>SWC240681</t>
  </si>
  <si>
    <t>321073</t>
  </si>
  <si>
    <t>WVWZZZCDXSW211707</t>
  </si>
  <si>
    <t>DXD M14020</t>
  </si>
  <si>
    <t>CBM-9775</t>
  </si>
  <si>
    <t>林曉君</t>
  </si>
  <si>
    <t>SWC242214</t>
  </si>
  <si>
    <t>320884</t>
  </si>
  <si>
    <t>WVWZZZCD0SW210467</t>
  </si>
  <si>
    <t>DXD M11858</t>
  </si>
  <si>
    <t>BZF-7385</t>
  </si>
  <si>
    <t>胡予雯</t>
  </si>
  <si>
    <t>CM119302</t>
  </si>
  <si>
    <t>324670</t>
  </si>
  <si>
    <t>WVWZZZCD5SW259387</t>
  </si>
  <si>
    <t>DXD N11299</t>
  </si>
  <si>
    <t>CBF-1928</t>
  </si>
  <si>
    <t>CM119341</t>
  </si>
  <si>
    <t>320967</t>
  </si>
  <si>
    <t>WVWZZZCDXSW246490</t>
  </si>
  <si>
    <t>DXD M84547</t>
  </si>
  <si>
    <t>CBS-1299</t>
  </si>
  <si>
    <t>紀惠珍</t>
  </si>
  <si>
    <t>SWC240548</t>
  </si>
  <si>
    <t>320917</t>
  </si>
  <si>
    <t>WVWZZZCD9SW236145</t>
  </si>
  <si>
    <t>DXD M69897</t>
  </si>
  <si>
    <t>CCB-3868</t>
  </si>
  <si>
    <t>邱于真</t>
  </si>
  <si>
    <t>TN250084</t>
  </si>
  <si>
    <t>321459</t>
  </si>
  <si>
    <t>WVWZZZCD3SW246279</t>
  </si>
  <si>
    <t>DNP 207266</t>
  </si>
  <si>
    <t>BNX-7609</t>
  </si>
  <si>
    <t>321170</t>
  </si>
  <si>
    <t>WVWZZZCD7SW199774</t>
  </si>
  <si>
    <t>DXD K39609</t>
  </si>
  <si>
    <t>CBN-7836</t>
  </si>
  <si>
    <t>SWC321170</t>
  </si>
  <si>
    <t>321217</t>
  </si>
  <si>
    <t>WVWZZZCDXSW199851</t>
  </si>
  <si>
    <t>DXD K39611</t>
  </si>
  <si>
    <t>CBN-7837</t>
  </si>
  <si>
    <t>SWC321217</t>
  </si>
  <si>
    <t>321293</t>
  </si>
  <si>
    <t>WVWZZZCD1SW197180</t>
  </si>
  <si>
    <t>DXD J65051</t>
  </si>
  <si>
    <t>CBN-7839</t>
  </si>
  <si>
    <t>SWC321293</t>
  </si>
  <si>
    <t>321487</t>
  </si>
  <si>
    <t>WVWZZZCD4SW197318</t>
  </si>
  <si>
    <t>DNP 179886</t>
  </si>
  <si>
    <t>CBN-7829</t>
  </si>
  <si>
    <t>SWC321487</t>
  </si>
  <si>
    <t>320758</t>
  </si>
  <si>
    <t>WVWZZZCD2SW245852</t>
  </si>
  <si>
    <t>DXD M81368</t>
  </si>
  <si>
    <t>CCA-8531</t>
  </si>
  <si>
    <t>邱淑琳</t>
  </si>
  <si>
    <t>TN250238</t>
  </si>
  <si>
    <t>321055</t>
  </si>
  <si>
    <t>WVWZZZCD7SW200003</t>
  </si>
  <si>
    <t>DXD K41895</t>
  </si>
  <si>
    <t>CCB-2319</t>
  </si>
  <si>
    <t>施心茹</t>
  </si>
  <si>
    <t>TN250201</t>
  </si>
  <si>
    <t>321107</t>
  </si>
  <si>
    <t>WVWZZZCD1SW210686</t>
  </si>
  <si>
    <t>DXD L43253</t>
  </si>
  <si>
    <t>CBL-7891</t>
  </si>
  <si>
    <t>莊發興</t>
  </si>
  <si>
    <t>CM119316</t>
  </si>
  <si>
    <t>324950</t>
  </si>
  <si>
    <t>WVWZZZCD2SW258472</t>
  </si>
  <si>
    <t>DXD N09005</t>
  </si>
  <si>
    <t>CAS-8809</t>
  </si>
  <si>
    <t>游雅蘭</t>
  </si>
  <si>
    <t>HL001799</t>
  </si>
  <si>
    <t>320956</t>
  </si>
  <si>
    <t>WVWZZZCD9SW246514</t>
  </si>
  <si>
    <t>DXD M84484</t>
  </si>
  <si>
    <t>CAE-8019</t>
  </si>
  <si>
    <t>張鈺青</t>
  </si>
  <si>
    <t>SF218408</t>
  </si>
  <si>
    <t>321290</t>
  </si>
  <si>
    <t>WVWZZZCD7SW235317</t>
  </si>
  <si>
    <t>DXD M67110</t>
  </si>
  <si>
    <t>CCL-5983</t>
  </si>
  <si>
    <t>扈品工程行</t>
  </si>
  <si>
    <t>SF213402</t>
  </si>
  <si>
    <t>321435</t>
  </si>
  <si>
    <t>WVWZZZCD2SW211913</t>
  </si>
  <si>
    <t>DNP 188988</t>
  </si>
  <si>
    <t>CBN-7830</t>
  </si>
  <si>
    <t>SWC321435</t>
  </si>
  <si>
    <t>321424</t>
  </si>
  <si>
    <t>WVWZZZCD1SW235927</t>
  </si>
  <si>
    <t>DNP 203380</t>
  </si>
  <si>
    <t>CBN-7823</t>
  </si>
  <si>
    <t>SWC321424</t>
  </si>
  <si>
    <t>321589</t>
  </si>
  <si>
    <t>WVWZZZCD6SW236264</t>
  </si>
  <si>
    <t>DNF 299122</t>
  </si>
  <si>
    <t>CBN-7803</t>
  </si>
  <si>
    <t>SWC321589</t>
  </si>
  <si>
    <t>320876</t>
  </si>
  <si>
    <t>WVWZZZCD2SW211782</t>
  </si>
  <si>
    <t>DXD L42928</t>
  </si>
  <si>
    <t>CCN-3007</t>
  </si>
  <si>
    <t>范智鈞</t>
  </si>
  <si>
    <t>SWC241612</t>
  </si>
  <si>
    <t>320949</t>
  </si>
  <si>
    <t>WVWZZZCD0SW201977</t>
  </si>
  <si>
    <t>DXD K43428</t>
  </si>
  <si>
    <t>CBP-3685</t>
  </si>
  <si>
    <t>孫秀華</t>
  </si>
  <si>
    <t>SWC241640</t>
  </si>
  <si>
    <t>321336</t>
  </si>
  <si>
    <t>WVWZZZCD8SW246326</t>
  </si>
  <si>
    <t>DNP 205704</t>
  </si>
  <si>
    <t>CAR-6563</t>
  </si>
  <si>
    <t>徐至武</t>
  </si>
  <si>
    <t>SWC240772</t>
  </si>
  <si>
    <t>321048</t>
  </si>
  <si>
    <t>WVWZZZCD8SW201063</t>
  </si>
  <si>
    <t>DXD K45742</t>
  </si>
  <si>
    <t>CBQ-0079</t>
  </si>
  <si>
    <t>SWK240681</t>
  </si>
  <si>
    <t>320800</t>
  </si>
  <si>
    <t>WVWZZZCD0SW198868</t>
  </si>
  <si>
    <t>DXD J67066</t>
  </si>
  <si>
    <t>CCA-8601</t>
  </si>
  <si>
    <t>徐美芬</t>
  </si>
  <si>
    <t>TN250112</t>
  </si>
  <si>
    <t>324551</t>
  </si>
  <si>
    <t>WVWZZZCD6SW253677</t>
  </si>
  <si>
    <t>DNF 306223</t>
  </si>
  <si>
    <t>CCD-0917</t>
  </si>
  <si>
    <t>陳斯宇</t>
  </si>
  <si>
    <t>CM119258</t>
  </si>
  <si>
    <t>321559</t>
  </si>
  <si>
    <t>WVWZZZCD6SW246423</t>
  </si>
  <si>
    <t>DNF 302186</t>
  </si>
  <si>
    <t>BZR-5109</t>
  </si>
  <si>
    <t>HL001816</t>
  </si>
  <si>
    <t>321059</t>
  </si>
  <si>
    <t>WVWZZZCD2SW199570</t>
  </si>
  <si>
    <t>DXD K41315</t>
  </si>
  <si>
    <t>BZS-3911</t>
  </si>
  <si>
    <t>HL000642</t>
  </si>
  <si>
    <t>320848</t>
  </si>
  <si>
    <t>WVWZZZCD7SW210398</t>
  </si>
  <si>
    <t>DXD K55336</t>
  </si>
  <si>
    <t>CCA-8135</t>
  </si>
  <si>
    <t>翁逸涵</t>
  </si>
  <si>
    <t>TN250181</t>
  </si>
  <si>
    <t>320939</t>
  </si>
  <si>
    <t>WVWZZZCD7SW209929</t>
  </si>
  <si>
    <t>DXD M11686</t>
  </si>
  <si>
    <t>CAF-5785</t>
  </si>
  <si>
    <t>郭威慶</t>
  </si>
  <si>
    <t>TN250049</t>
  </si>
  <si>
    <t>321491</t>
  </si>
  <si>
    <t>WVWZZZCD7SW197314</t>
  </si>
  <si>
    <t>DNP 179912</t>
  </si>
  <si>
    <t>BZS-3909</t>
  </si>
  <si>
    <t>HL000641</t>
  </si>
  <si>
    <t>324980</t>
  </si>
  <si>
    <t>WVWZZZCD9SW260803</t>
  </si>
  <si>
    <t>DNP 210696</t>
  </si>
  <si>
    <t>CCL-9972</t>
  </si>
  <si>
    <t>陳瑞宏</t>
  </si>
  <si>
    <t>SF218399</t>
  </si>
  <si>
    <t>326268</t>
  </si>
  <si>
    <t>WVWZZZCD5SW259017</t>
  </si>
  <si>
    <t>DXD N01410</t>
  </si>
  <si>
    <t>CCH-7669</t>
  </si>
  <si>
    <t>翁秀瓊</t>
  </si>
  <si>
    <t>SWC241565</t>
  </si>
  <si>
    <t>323339</t>
  </si>
  <si>
    <t>WVWZZZCD5SW251368</t>
  </si>
  <si>
    <t>DNF 304841</t>
  </si>
  <si>
    <t>BXW-1982</t>
  </si>
  <si>
    <t>高意國</t>
  </si>
  <si>
    <t>SWK241513</t>
  </si>
  <si>
    <t>320881</t>
  </si>
  <si>
    <t>WVWZZZCD4SW211122</t>
  </si>
  <si>
    <t>DXD M14496</t>
  </si>
  <si>
    <t>CCN-2050</t>
  </si>
  <si>
    <t>許嘉琳</t>
  </si>
  <si>
    <t>SWK240665</t>
  </si>
  <si>
    <t>320886</t>
  </si>
  <si>
    <t>WVWZZZCD6SW236118</t>
  </si>
  <si>
    <t>DXD M69904</t>
  </si>
  <si>
    <t>CCB-1396</t>
  </si>
  <si>
    <t>彭鳳珠</t>
  </si>
  <si>
    <t>TN250244</t>
  </si>
  <si>
    <t>321046</t>
  </si>
  <si>
    <t>WVWZZZCDXSW200853</t>
  </si>
  <si>
    <t>DXD K40844</t>
  </si>
  <si>
    <t>BZS-7773</t>
  </si>
  <si>
    <t>蕭登壬</t>
  </si>
  <si>
    <t>SF213385</t>
  </si>
  <si>
    <t>321251</t>
  </si>
  <si>
    <t>WVWZZZCD0SW197185</t>
  </si>
  <si>
    <t>DXD J65015</t>
  </si>
  <si>
    <t>CCL-6925</t>
  </si>
  <si>
    <t>SF213354</t>
  </si>
  <si>
    <t>321213</t>
  </si>
  <si>
    <t>WVWZZZCD2SW200748</t>
  </si>
  <si>
    <t>DXD K42302</t>
  </si>
  <si>
    <t>CCL-6903</t>
  </si>
  <si>
    <t>SF218435</t>
  </si>
  <si>
    <t>321490</t>
  </si>
  <si>
    <t>WVWZZZCD8SW197211</t>
  </si>
  <si>
    <t>DNP 179878</t>
  </si>
  <si>
    <t>CCL-6870</t>
  </si>
  <si>
    <t>SF213355</t>
  </si>
  <si>
    <t>321420</t>
  </si>
  <si>
    <t>WVWZZZCD5SW223487</t>
  </si>
  <si>
    <t>DNP 195510</t>
  </si>
  <si>
    <t>CCL-6853</t>
  </si>
  <si>
    <t>SF218436</t>
  </si>
  <si>
    <t>321505</t>
  </si>
  <si>
    <t>WVWZZZCD4SW223173</t>
  </si>
  <si>
    <t>DNF 293747</t>
  </si>
  <si>
    <t>CCL-6873</t>
  </si>
  <si>
    <t>SF213397</t>
  </si>
  <si>
    <t>320899</t>
  </si>
  <si>
    <t>WVWZZZCD7SW236127</t>
  </si>
  <si>
    <t>DXD M69895</t>
  </si>
  <si>
    <t>BZU-6007</t>
  </si>
  <si>
    <t>陳孟嬋</t>
  </si>
  <si>
    <t>SWC240696</t>
  </si>
  <si>
    <t>320915</t>
  </si>
  <si>
    <t>WVWZZZCD7SW211485</t>
  </si>
  <si>
    <t>DXD M14123</t>
  </si>
  <si>
    <t>CBL-7987</t>
  </si>
  <si>
    <t>陳彥妤</t>
  </si>
  <si>
    <t>SWC242217</t>
  </si>
  <si>
    <t>321131</t>
  </si>
  <si>
    <t>WVWZZZCD6SW210456</t>
  </si>
  <si>
    <t>DXD M11862</t>
  </si>
  <si>
    <t>CBU-0119</t>
  </si>
  <si>
    <t>陳政慶</t>
  </si>
  <si>
    <t>SWC242203</t>
  </si>
  <si>
    <t>320890</t>
  </si>
  <si>
    <t>WVWZZZCD9SW198478</t>
  </si>
  <si>
    <t>DXD J66976</t>
  </si>
  <si>
    <t>CBP-5157</t>
  </si>
  <si>
    <t>陳韋政</t>
  </si>
  <si>
    <t>SWC242188</t>
  </si>
  <si>
    <t>321340</t>
  </si>
  <si>
    <t>WVWZZZCD0SW235921</t>
  </si>
  <si>
    <t>DNP 203379</t>
  </si>
  <si>
    <t>CBZ-0513</t>
  </si>
  <si>
    <t>陳義詠</t>
  </si>
  <si>
    <t>SWC240676</t>
  </si>
  <si>
    <t>321407</t>
  </si>
  <si>
    <t>WVWZZZCD7SW200079</t>
  </si>
  <si>
    <t>DNP 180643</t>
  </si>
  <si>
    <t>CCL-9313</t>
  </si>
  <si>
    <t>黃上芸</t>
  </si>
  <si>
    <t>SWC240761</t>
  </si>
  <si>
    <t>320811</t>
  </si>
  <si>
    <t>WVWZZZCD5SW198381</t>
  </si>
  <si>
    <t>DXD J63768</t>
  </si>
  <si>
    <t>CBM-9608</t>
  </si>
  <si>
    <t>楊佩珊</t>
  </si>
  <si>
    <t>SWC242202</t>
  </si>
  <si>
    <t>324558</t>
  </si>
  <si>
    <t>WVWZZZCD8SW254748</t>
  </si>
  <si>
    <t>DNF 307091</t>
  </si>
  <si>
    <t>CBN-9358</t>
  </si>
  <si>
    <t>廖昌旭</t>
  </si>
  <si>
    <t>SWC240660</t>
  </si>
  <si>
    <t>320841</t>
  </si>
  <si>
    <t>WVWZZZCD8SW211673</t>
  </si>
  <si>
    <t>DXD L43097</t>
  </si>
  <si>
    <t>CBL-7959</t>
  </si>
  <si>
    <t>盧佩彣</t>
  </si>
  <si>
    <t>SWC241675</t>
  </si>
  <si>
    <t>320904</t>
  </si>
  <si>
    <t>WVWZZZCDXSW236106</t>
  </si>
  <si>
    <t>DXD M70967</t>
  </si>
  <si>
    <t>CCN-6565</t>
  </si>
  <si>
    <t>蕭世煌</t>
  </si>
  <si>
    <t>SWC240695</t>
  </si>
  <si>
    <t>321028</t>
  </si>
  <si>
    <t>WVWZZZCD0SW209867</t>
  </si>
  <si>
    <t>DXD M08736</t>
  </si>
  <si>
    <t>CCN-1631</t>
  </si>
  <si>
    <t>傅郁涵</t>
  </si>
  <si>
    <t>SWK240658</t>
  </si>
  <si>
    <t>320879</t>
  </si>
  <si>
    <t>WVWZZZCD6SW209985</t>
  </si>
  <si>
    <t>DXD M11768</t>
  </si>
  <si>
    <t>CCN-8285</t>
  </si>
  <si>
    <t>路得投資有限公司</t>
  </si>
  <si>
    <t>SWK240687</t>
  </si>
  <si>
    <t>320924</t>
  </si>
  <si>
    <t>WVWZZZCD7SW209915</t>
  </si>
  <si>
    <t>DXD M11677</t>
  </si>
  <si>
    <t>CCN-6860</t>
  </si>
  <si>
    <t>鄭雅文</t>
  </si>
  <si>
    <t>SWK242164</t>
  </si>
  <si>
    <t>321006</t>
  </si>
  <si>
    <t>WVWZZZCDXSW223369</t>
  </si>
  <si>
    <t>DXD M44186</t>
  </si>
  <si>
    <t>CCA-9906</t>
  </si>
  <si>
    <t>黃敏芳</t>
  </si>
  <si>
    <t>TN250009</t>
  </si>
  <si>
    <t>321026</t>
  </si>
  <si>
    <t>WVWZZZCD5SW246283</t>
  </si>
  <si>
    <t>DXD M83878</t>
  </si>
  <si>
    <t>CAE-7925</t>
  </si>
  <si>
    <t>趙文元</t>
  </si>
  <si>
    <t>TN250096</t>
  </si>
  <si>
    <t>321489</t>
  </si>
  <si>
    <t>WVWZZZCD6SW197255</t>
  </si>
  <si>
    <t>DNP 179905</t>
  </si>
  <si>
    <t>CCA-8296</t>
  </si>
  <si>
    <t>TN250108</t>
  </si>
  <si>
    <t>321374</t>
  </si>
  <si>
    <t>WVWZZZCD6SW199653</t>
  </si>
  <si>
    <t>DNP 180598</t>
  </si>
  <si>
    <t>CCA-8302</t>
  </si>
  <si>
    <t>TN250209</t>
  </si>
  <si>
    <t>321556</t>
  </si>
  <si>
    <t>WVWZZZCDXSW197310</t>
  </si>
  <si>
    <t>DNF 281792</t>
  </si>
  <si>
    <t>CCA-8301</t>
  </si>
  <si>
    <t>TN250241</t>
  </si>
  <si>
    <t>320784</t>
  </si>
  <si>
    <t>WVWZZZCDXSW246148</t>
  </si>
  <si>
    <t>DXD M82308</t>
  </si>
  <si>
    <t>CBX-5682</t>
  </si>
  <si>
    <t>劉森騰</t>
  </si>
  <si>
    <t>TN250249</t>
  </si>
  <si>
    <t>320950</t>
  </si>
  <si>
    <t>WVWZZZCD4SW202453</t>
  </si>
  <si>
    <t>DXD K43257</t>
  </si>
  <si>
    <t>CAH-6911</t>
  </si>
  <si>
    <t>謝青慈</t>
  </si>
  <si>
    <t>CM119331</t>
  </si>
  <si>
    <t>320738</t>
  </si>
  <si>
    <t>WVWZZZCD4SW246355</t>
  </si>
  <si>
    <t>DXD M83928</t>
  </si>
  <si>
    <t>CCL-3650</t>
  </si>
  <si>
    <t>簡孟婕</t>
  </si>
  <si>
    <t>SF213372</t>
  </si>
  <si>
    <t>TKIH0072VW</t>
  </si>
  <si>
    <t>品含</t>
  </si>
  <si>
    <t>320871</t>
  </si>
  <si>
    <t>WVWZZZCD3SW211354</t>
  </si>
  <si>
    <t>DXD L43146</t>
  </si>
  <si>
    <t>CBN-9006</t>
  </si>
  <si>
    <t>謝怡慧</t>
  </si>
  <si>
    <t>SWC241623</t>
  </si>
  <si>
    <t>320905</t>
  </si>
  <si>
    <t>WVWZZZCD1SW197003</t>
  </si>
  <si>
    <t>DXD K33213</t>
  </si>
  <si>
    <t>CAS-0815</t>
  </si>
  <si>
    <t>鄭文惠</t>
  </si>
  <si>
    <t>TN250047</t>
  </si>
  <si>
    <t>320857</t>
  </si>
  <si>
    <t>WVWZZZCD2SW211734</t>
  </si>
  <si>
    <t>DXD L43118</t>
  </si>
  <si>
    <t>CCB-0081</t>
  </si>
  <si>
    <t>黎楨苓</t>
  </si>
  <si>
    <t>TN250226</t>
  </si>
  <si>
    <t>321826</t>
  </si>
  <si>
    <t>WVWZZZCD4SW628370</t>
  </si>
  <si>
    <t>DXD L42914</t>
  </si>
  <si>
    <t>BXW-2223</t>
  </si>
  <si>
    <t>王琦晴</t>
  </si>
  <si>
    <t>SF218388</t>
  </si>
  <si>
    <t>321849</t>
  </si>
  <si>
    <t>WVWZZZCD9SW623522</t>
  </si>
  <si>
    <t>DXD J63558</t>
  </si>
  <si>
    <t>CCH-1219</t>
  </si>
  <si>
    <t>吳婷婷</t>
  </si>
  <si>
    <t>SF213384</t>
  </si>
  <si>
    <t>321728</t>
  </si>
  <si>
    <t>WVWZZZCD7SW628220</t>
  </si>
  <si>
    <t>DXD M14418</t>
  </si>
  <si>
    <t>BWR-7218</t>
  </si>
  <si>
    <t>王宥翔</t>
  </si>
  <si>
    <t>SWC241652</t>
  </si>
  <si>
    <t>321815</t>
  </si>
  <si>
    <t>WVWZZZCD5SW624215</t>
  </si>
  <si>
    <t>DXD K40114</t>
  </si>
  <si>
    <t>CBL-7297</t>
  </si>
  <si>
    <t>CM119296</t>
  </si>
  <si>
    <t>322020</t>
  </si>
  <si>
    <t>WVWZZZCD0SW632335</t>
  </si>
  <si>
    <t>DNF 292476</t>
  </si>
  <si>
    <t>CBZ-0715</t>
  </si>
  <si>
    <t>柯妤蓁</t>
  </si>
  <si>
    <t>CY202405</t>
  </si>
  <si>
    <t>321844</t>
  </si>
  <si>
    <t>WVWZZZCD4SW637103</t>
  </si>
  <si>
    <t>DXD M70085</t>
  </si>
  <si>
    <t>CBY-8769</t>
  </si>
  <si>
    <t>廖惠玲</t>
  </si>
  <si>
    <t>CY202408</t>
  </si>
  <si>
    <t>321838</t>
  </si>
  <si>
    <t>WVWZZZCD9SW628395</t>
  </si>
  <si>
    <t>DXD L42980</t>
  </si>
  <si>
    <t>CBC-0112</t>
  </si>
  <si>
    <t>黃昱㨗</t>
  </si>
  <si>
    <t>GTI001333</t>
  </si>
  <si>
    <t>322100</t>
  </si>
  <si>
    <t>WVWZZZCD3SW640736</t>
  </si>
  <si>
    <t>DXD M81453</t>
  </si>
  <si>
    <t>CBM-9518</t>
  </si>
  <si>
    <t>達德法律事務所</t>
  </si>
  <si>
    <t>GTI001086</t>
  </si>
  <si>
    <t>321719</t>
  </si>
  <si>
    <t>WVWZZZCD8SW628209</t>
  </si>
  <si>
    <t>DXD M14416</t>
  </si>
  <si>
    <t>CBK-3502</t>
  </si>
  <si>
    <t>321729</t>
  </si>
  <si>
    <t>WVWZZZCD9SW627828</t>
  </si>
  <si>
    <t>DXD M11699</t>
  </si>
  <si>
    <t>CBK-3392</t>
  </si>
  <si>
    <t>321723</t>
  </si>
  <si>
    <t>WVWZZZCD4SW627686</t>
  </si>
  <si>
    <t>DXD L42849</t>
  </si>
  <si>
    <t>CBK-3390</t>
  </si>
  <si>
    <t>齊鎬</t>
  </si>
  <si>
    <t>324885</t>
  </si>
  <si>
    <t>WVWZZZCD7SW646099</t>
  </si>
  <si>
    <t>DXD N09029</t>
  </si>
  <si>
    <t>CCL-7918</t>
  </si>
  <si>
    <t>林祐農</t>
  </si>
  <si>
    <t>HL001808</t>
  </si>
  <si>
    <t>322147</t>
  </si>
  <si>
    <t>WVWZZZCD8SW632325</t>
  </si>
  <si>
    <t>DXD M41142</t>
  </si>
  <si>
    <t>CAS-0366</t>
  </si>
  <si>
    <t>劉彩珠</t>
  </si>
  <si>
    <t>SWP250892</t>
  </si>
  <si>
    <t>322097</t>
  </si>
  <si>
    <t>WVWZZZCD7SW640867</t>
  </si>
  <si>
    <t>DNF 302116</t>
  </si>
  <si>
    <t>CCA-8602</t>
  </si>
  <si>
    <t>林旻頡</t>
  </si>
  <si>
    <t>TN250087</t>
  </si>
  <si>
    <t>322053</t>
  </si>
  <si>
    <t>WVWZZZCDXSW632357</t>
  </si>
  <si>
    <t>DNF 293827</t>
  </si>
  <si>
    <t>CCL-5183</t>
  </si>
  <si>
    <t>邱麗蓉</t>
  </si>
  <si>
    <t>SF213369</t>
  </si>
  <si>
    <t>321760</t>
  </si>
  <si>
    <t>WVWZZZCD2SW640954</t>
  </si>
  <si>
    <t>DXD M81201</t>
  </si>
  <si>
    <t>CCD-1107</t>
  </si>
  <si>
    <t>杜鑫</t>
  </si>
  <si>
    <t>CM119295</t>
  </si>
  <si>
    <t>322076</t>
  </si>
  <si>
    <t>WVWZZZCD1SW623806</t>
  </si>
  <si>
    <t>DXD J65245</t>
  </si>
  <si>
    <t>CBN-7831</t>
  </si>
  <si>
    <t>SWC322076</t>
  </si>
  <si>
    <t>321710</t>
  </si>
  <si>
    <t>WVWZZZCD6SW628015</t>
  </si>
  <si>
    <t>DXD M12124</t>
  </si>
  <si>
    <t>CBN-7833</t>
  </si>
  <si>
    <t>SWC321710</t>
  </si>
  <si>
    <t>321770</t>
  </si>
  <si>
    <t>WVWZZZCD8SW627805</t>
  </si>
  <si>
    <t>DXD M11707</t>
  </si>
  <si>
    <t>CBN-7835</t>
  </si>
  <si>
    <t>SWC321770</t>
  </si>
  <si>
    <t>322051</t>
  </si>
  <si>
    <t>WVWZZZCD8SW636889</t>
  </si>
  <si>
    <t>DNF 299252</t>
  </si>
  <si>
    <t>CBC-1906</t>
  </si>
  <si>
    <t>陳智豪</t>
  </si>
  <si>
    <t>CM118807</t>
  </si>
  <si>
    <t>322101</t>
  </si>
  <si>
    <t>WVWZZZCD8SW641252</t>
  </si>
  <si>
    <t>DNF 302191</t>
  </si>
  <si>
    <t>CAJ-2557</t>
  </si>
  <si>
    <t>洪耀庭</t>
  </si>
  <si>
    <t>SWK240669</t>
  </si>
  <si>
    <t>321727</t>
  </si>
  <si>
    <t>WVWZZZCD7SW628234</t>
  </si>
  <si>
    <t>DXD M14326</t>
  </si>
  <si>
    <t>BZR-5106</t>
  </si>
  <si>
    <t>HL001817</t>
  </si>
  <si>
    <t>322126</t>
  </si>
  <si>
    <t>WVWZZZCDXSW624484</t>
  </si>
  <si>
    <t>DXD K42372</t>
  </si>
  <si>
    <t>BZF-5972</t>
  </si>
  <si>
    <t>CM119359</t>
  </si>
  <si>
    <t>321713</t>
  </si>
  <si>
    <t>WVWZZZCD4SW628210</t>
  </si>
  <si>
    <t>DXD M14406</t>
  </si>
  <si>
    <t>CCL-6233</t>
  </si>
  <si>
    <t>蔡靜</t>
  </si>
  <si>
    <t>SF218386</t>
  </si>
  <si>
    <t>321742</t>
  </si>
  <si>
    <t>WVWZZZCD7SW636981</t>
  </si>
  <si>
    <t>DXD M72928</t>
  </si>
  <si>
    <t>CCL-6915</t>
  </si>
  <si>
    <t>SF218437</t>
  </si>
  <si>
    <t>322094</t>
  </si>
  <si>
    <t>WVWZZZCD7SW640741</t>
  </si>
  <si>
    <t>DXD M80669</t>
  </si>
  <si>
    <t>CCL-6902</t>
  </si>
  <si>
    <t>SF213414</t>
  </si>
  <si>
    <t>321860</t>
  </si>
  <si>
    <t>WVWZZZCD0SW628723</t>
  </si>
  <si>
    <t>DXD K54326</t>
  </si>
  <si>
    <t>CAF-2077</t>
  </si>
  <si>
    <t>陳冠霖</t>
  </si>
  <si>
    <t>SWC241626</t>
  </si>
  <si>
    <t>321716</t>
  </si>
  <si>
    <t>WVWZZZCD1SW627824</t>
  </si>
  <si>
    <t>DXD M11668</t>
  </si>
  <si>
    <t>CAF-3913</t>
  </si>
  <si>
    <t>鄧宇婷</t>
  </si>
  <si>
    <t>SWC240677</t>
  </si>
  <si>
    <t>321959</t>
  </si>
  <si>
    <t>WVWZZZCD9SW632401</t>
  </si>
  <si>
    <t>DXD M48129</t>
  </si>
  <si>
    <t>CCA-8293</t>
  </si>
  <si>
    <t>TN250104</t>
  </si>
  <si>
    <t>321722</t>
  </si>
  <si>
    <t>WVWZZZCD2SW627993</t>
  </si>
  <si>
    <t>DXD M11856</t>
  </si>
  <si>
    <t>CCA-8387</t>
  </si>
  <si>
    <t>TN250142</t>
  </si>
  <si>
    <t>322043</t>
  </si>
  <si>
    <t>WVWZZZCDXSW641334</t>
  </si>
  <si>
    <t>DXD M84034</t>
  </si>
  <si>
    <t>BPN-0917</t>
  </si>
  <si>
    <t>劉珈瑀</t>
  </si>
  <si>
    <t>TN250242</t>
  </si>
  <si>
    <t>322103</t>
  </si>
  <si>
    <t>WVWZZZCD6SW641363</t>
  </si>
  <si>
    <t>DNF 302689</t>
  </si>
  <si>
    <t>BPN-5777</t>
  </si>
  <si>
    <t>謝元豪</t>
  </si>
  <si>
    <t>CM119348</t>
  </si>
  <si>
    <t>321958</t>
  </si>
  <si>
    <t>WVWZZZCD9SW632267</t>
  </si>
  <si>
    <t>DXD M43384</t>
  </si>
  <si>
    <t>CCB-3363</t>
  </si>
  <si>
    <t>蔡奇呈</t>
  </si>
  <si>
    <t>TN250061</t>
  </si>
  <si>
    <t>321711</t>
  </si>
  <si>
    <t>WVWZZZCD1SW627810</t>
  </si>
  <si>
    <t>DXD M11710</t>
  </si>
  <si>
    <t>CAE-8017</t>
  </si>
  <si>
    <t>盧伶燕</t>
  </si>
  <si>
    <t>TN250063</t>
  </si>
  <si>
    <t>318049</t>
  </si>
  <si>
    <t>WVGZZZE2XSE001086</t>
  </si>
  <si>
    <t>EDD 084253,EDF 236789</t>
  </si>
  <si>
    <t>RED-6153</t>
  </si>
  <si>
    <t>SF218428</t>
  </si>
  <si>
    <t>318696</t>
  </si>
  <si>
    <t>WVGZZZE24SE010561</t>
  </si>
  <si>
    <t>EDD 106187,EDF 292781</t>
  </si>
  <si>
    <t>EBK-0621</t>
  </si>
  <si>
    <t>Business Test Drive</t>
  </si>
  <si>
    <t>CY300929</t>
  </si>
  <si>
    <t>318116</t>
  </si>
  <si>
    <t>WVGZZZE29SE002245</t>
  </si>
  <si>
    <t>EDD 085676,EDF 227658</t>
  </si>
  <si>
    <t>EBH-7507</t>
  </si>
  <si>
    <t>CY101690</t>
  </si>
  <si>
    <t>318060</t>
  </si>
  <si>
    <t>WVGZZZE21SE001235</t>
  </si>
  <si>
    <t>EDD 084138,EDF 221501</t>
  </si>
  <si>
    <t>EBG-3987</t>
  </si>
  <si>
    <t>GTI001370</t>
  </si>
  <si>
    <t>318096</t>
  </si>
  <si>
    <t>WVGZZZE26SE002364</t>
  </si>
  <si>
    <t>EDD 085493,EDF 242827</t>
  </si>
  <si>
    <t>EBG-5122</t>
  </si>
  <si>
    <t>GTI001427</t>
  </si>
  <si>
    <t>318052</t>
  </si>
  <si>
    <t>WVGZZZE20SE000481</t>
  </si>
  <si>
    <t>EDD 080703,EDF 218745</t>
  </si>
  <si>
    <t>EBG-3872</t>
  </si>
  <si>
    <t>GTI001397</t>
  </si>
  <si>
    <t>318106</t>
  </si>
  <si>
    <t>WVGZZZE25SE001688</t>
  </si>
  <si>
    <t>EDD 084514,EDF 223653</t>
  </si>
  <si>
    <t>EBG-5081</t>
  </si>
  <si>
    <t>GTI001455</t>
  </si>
  <si>
    <t>317985</t>
  </si>
  <si>
    <t>WVGZZZE26SE001635</t>
  </si>
  <si>
    <t>EDF 223399</t>
  </si>
  <si>
    <t>EBG-5102</t>
  </si>
  <si>
    <t>GTI001091</t>
  </si>
  <si>
    <t>318133</t>
  </si>
  <si>
    <t>WVGZZZE21SE000733</t>
  </si>
  <si>
    <t>EDD 074386,EDF 220799</t>
  </si>
  <si>
    <t>RED-6228</t>
  </si>
  <si>
    <t>SF218426</t>
  </si>
  <si>
    <t>318018</t>
  </si>
  <si>
    <t>WVGZZZE23SE000197</t>
  </si>
  <si>
    <t>EDD 075405,EDF 199216</t>
  </si>
  <si>
    <t>RED-6199</t>
  </si>
  <si>
    <t>SF218427</t>
  </si>
  <si>
    <t>318071</t>
  </si>
  <si>
    <t>WVGZZZE29SE001080</t>
  </si>
  <si>
    <t>EDD 084258,EDF 189681</t>
  </si>
  <si>
    <t>EBG-5195</t>
  </si>
  <si>
    <t>VWCPOSWP00932</t>
  </si>
  <si>
    <t>317977</t>
  </si>
  <si>
    <t>WVGZZZE24SE001911</t>
  </si>
  <si>
    <t>EDF 223298</t>
  </si>
  <si>
    <t>EBG-5298</t>
  </si>
  <si>
    <t>SWP250927</t>
  </si>
  <si>
    <t>318040</t>
  </si>
  <si>
    <t>WVGZZZE24SE001598</t>
  </si>
  <si>
    <t>EDD 084284,EDF 222958</t>
  </si>
  <si>
    <t>RED-6125</t>
  </si>
  <si>
    <t>SF218429</t>
  </si>
  <si>
    <t>318149</t>
  </si>
  <si>
    <t>WVGZZZE2XSE001220</t>
  </si>
  <si>
    <t>EDD 084216,EDF 219987</t>
  </si>
  <si>
    <t>EBH-2960</t>
  </si>
  <si>
    <t>CM119326</t>
  </si>
  <si>
    <t>318034</t>
  </si>
  <si>
    <t>WVGZZZE22SE000935</t>
  </si>
  <si>
    <t>EDD 084530,EDF 221412</t>
  </si>
  <si>
    <t>EBJ-8792</t>
  </si>
  <si>
    <t>CM119368</t>
  </si>
  <si>
    <t>318011</t>
  </si>
  <si>
    <t>WVGZZZE21SE001218</t>
  </si>
  <si>
    <t>EDD 084212,EDF 220020</t>
  </si>
  <si>
    <t>EBJ-8793</t>
  </si>
  <si>
    <t>CM119369</t>
  </si>
  <si>
    <t>318062</t>
  </si>
  <si>
    <t>WVGZZZE22SE001230</t>
  </si>
  <si>
    <t>EDD 084136,EDF 219777</t>
  </si>
  <si>
    <t>EBD-2069</t>
  </si>
  <si>
    <t>SWC240693</t>
  </si>
  <si>
    <t>318089</t>
  </si>
  <si>
    <t>WVGZZZE24SE002427</t>
  </si>
  <si>
    <t>EDD 085591,EDF 228835</t>
  </si>
  <si>
    <t>EBJ-0370</t>
  </si>
  <si>
    <t>CM119367</t>
  </si>
  <si>
    <t>317989</t>
  </si>
  <si>
    <t>WVGZZZE2XSE001900</t>
  </si>
  <si>
    <t>EDF 224590</t>
  </si>
  <si>
    <t>EBJ-2755</t>
  </si>
  <si>
    <t>CM119342</t>
  </si>
  <si>
    <t>318020</t>
  </si>
  <si>
    <t>WVGZZZE27SE000302</t>
  </si>
  <si>
    <t>EDD 074365,EDF 197201</t>
  </si>
  <si>
    <t>EBJ-7715</t>
  </si>
  <si>
    <t>SF213380</t>
  </si>
  <si>
    <t>318069</t>
  </si>
  <si>
    <t>WVGZZZE2XSE000715</t>
  </si>
  <si>
    <t>EDD 074755,EDF 223581</t>
  </si>
  <si>
    <t>EBG-3976</t>
  </si>
  <si>
    <t>SF213240</t>
  </si>
  <si>
    <t>318016</t>
  </si>
  <si>
    <t>WVGZZZE25SE000606</t>
  </si>
  <si>
    <t>EDD 074414,EDF 218733</t>
  </si>
  <si>
    <t>EBD-9152</t>
  </si>
  <si>
    <t>SWC242228</t>
  </si>
  <si>
    <t>318163</t>
  </si>
  <si>
    <t>WVGZZZE2XSE000505</t>
  </si>
  <si>
    <t>EDD 086672,EDF 218867</t>
  </si>
  <si>
    <t>EBD-9039</t>
  </si>
  <si>
    <t>SWC242204</t>
  </si>
  <si>
    <t>318174</t>
  </si>
  <si>
    <t>WVGZZZE22SE002345</t>
  </si>
  <si>
    <t>EDD 085417,EDF 230355</t>
  </si>
  <si>
    <t>EBJ-2730</t>
  </si>
  <si>
    <t>SWC242199</t>
  </si>
  <si>
    <t>318155</t>
  </si>
  <si>
    <t>WVGZZZE24SE000886</t>
  </si>
  <si>
    <t>EDD 074724,EDF 220858</t>
  </si>
  <si>
    <t>EBJ-0209</t>
  </si>
  <si>
    <t>SWC242223</t>
  </si>
  <si>
    <t>318142</t>
  </si>
  <si>
    <t>WVGZZZE25SE000721</t>
  </si>
  <si>
    <t>EDD 074754,EDF 223639</t>
  </si>
  <si>
    <t>EBJ-3198</t>
  </si>
  <si>
    <t>SWC242225</t>
  </si>
  <si>
    <t>318193</t>
  </si>
  <si>
    <t>WVGZZZE28SE002379</t>
  </si>
  <si>
    <t>EDD 085632,EDF 217156</t>
  </si>
  <si>
    <t>EBD-9175</t>
  </si>
  <si>
    <t>SWC242226</t>
  </si>
  <si>
    <t>TKFY0043VW</t>
  </si>
  <si>
    <t>志霖</t>
  </si>
  <si>
    <t>318420</t>
  </si>
  <si>
    <t>WVGZZZE21SP502680</t>
  </si>
  <si>
    <t>EDF 279847</t>
  </si>
  <si>
    <t>EBD-9197</t>
  </si>
  <si>
    <t>周志霖</t>
  </si>
  <si>
    <t>SWC242221</t>
  </si>
  <si>
    <t>318249</t>
  </si>
  <si>
    <t>WVGZZZE24SP503239</t>
  </si>
  <si>
    <t>EDF 289783</t>
  </si>
  <si>
    <t>EBJ-2787</t>
  </si>
  <si>
    <t>SWC242195</t>
  </si>
  <si>
    <t>318388</t>
  </si>
  <si>
    <t>WVGZZZE20SP502721</t>
  </si>
  <si>
    <t>EDF 276624</t>
  </si>
  <si>
    <t>EBK-0633</t>
  </si>
  <si>
    <t>CY101686</t>
  </si>
  <si>
    <t>318390</t>
  </si>
  <si>
    <t>WVGZZZE23SP502678</t>
  </si>
  <si>
    <t>EDF 279871</t>
  </si>
  <si>
    <t>EBH-7563</t>
  </si>
  <si>
    <t>CY202374</t>
  </si>
  <si>
    <t>318407</t>
  </si>
  <si>
    <t>WVGZZZE20SP502573</t>
  </si>
  <si>
    <t>EDF 018784</t>
  </si>
  <si>
    <t>EBG-3871</t>
  </si>
  <si>
    <t>GTI001377</t>
  </si>
  <si>
    <t>318432</t>
  </si>
  <si>
    <t>WVGZZZE26SP504070</t>
  </si>
  <si>
    <t>EDF 313630</t>
  </si>
  <si>
    <t>EBH-3066</t>
  </si>
  <si>
    <t>GTI001213</t>
  </si>
  <si>
    <t>318284</t>
  </si>
  <si>
    <t>WVGZZZE26SP501413</t>
  </si>
  <si>
    <t>EDF 246500</t>
  </si>
  <si>
    <t>EBG-5133</t>
  </si>
  <si>
    <t>GTI001331</t>
  </si>
  <si>
    <t>318430</t>
  </si>
  <si>
    <t>WVGZZZE23SP504074</t>
  </si>
  <si>
    <t>EDF 313623</t>
  </si>
  <si>
    <t>EBG-5091</t>
  </si>
  <si>
    <t>GTI001226</t>
  </si>
  <si>
    <t>318475</t>
  </si>
  <si>
    <t>WVGZZZE2XSP503665</t>
  </si>
  <si>
    <t>EDD 110591,EDF 297929</t>
  </si>
  <si>
    <t>EBH-7583</t>
  </si>
  <si>
    <t>GTI001451</t>
  </si>
  <si>
    <t>318472</t>
  </si>
  <si>
    <t>WVGZZZE28SP500229</t>
  </si>
  <si>
    <t>EDD 084890,EDF 191041</t>
  </si>
  <si>
    <t>EBH-7910</t>
  </si>
  <si>
    <t>GTI001399</t>
  </si>
  <si>
    <t>318586</t>
  </si>
  <si>
    <t>WVGZZZE22SP500243</t>
  </si>
  <si>
    <t>EDD 084611,EDF 195954</t>
  </si>
  <si>
    <t>RED-6130</t>
  </si>
  <si>
    <t>SF218430</t>
  </si>
  <si>
    <t>318476</t>
  </si>
  <si>
    <t>WVGZZZE2XSP500197</t>
  </si>
  <si>
    <t>EDD 083885,EDF 192361</t>
  </si>
  <si>
    <t>RED-6155</t>
  </si>
  <si>
    <t>SF218432</t>
  </si>
  <si>
    <t>318468</t>
  </si>
  <si>
    <t>WVGZZZE24SP500213</t>
  </si>
  <si>
    <t>EDD 084983,EDF 191082</t>
  </si>
  <si>
    <t>RED-6127</t>
  </si>
  <si>
    <t>SF218431</t>
  </si>
  <si>
    <t>318299</t>
  </si>
  <si>
    <t>WVGZZZE22SP501523</t>
  </si>
  <si>
    <t>EDF 238203</t>
  </si>
  <si>
    <t>EBD-9207</t>
  </si>
  <si>
    <t>SWC240679</t>
  </si>
  <si>
    <t>318426</t>
  </si>
  <si>
    <t>WVGZZZE26SP503663</t>
  </si>
  <si>
    <t>EDF 297900</t>
  </si>
  <si>
    <t>EBG-5325</t>
  </si>
  <si>
    <t>SWP250935</t>
  </si>
  <si>
    <t>318379</t>
  </si>
  <si>
    <t>WVGZZZE22SP502252</t>
  </si>
  <si>
    <t>EDF 257192</t>
  </si>
  <si>
    <t>EBG-5187</t>
  </si>
  <si>
    <t>SWP250887</t>
  </si>
  <si>
    <t>318327</t>
  </si>
  <si>
    <t>WVGZZZE23SP504110</t>
  </si>
  <si>
    <t>EDF 316845</t>
  </si>
  <si>
    <t>EBH-2923</t>
  </si>
  <si>
    <t>SWP250135</t>
  </si>
  <si>
    <t>318368</t>
  </si>
  <si>
    <t>WVGZZZE22SP502364</t>
  </si>
  <si>
    <t>EDF 270479</t>
  </si>
  <si>
    <t>EBG-5253</t>
  </si>
  <si>
    <t>SWP250104</t>
  </si>
  <si>
    <t>318320</t>
  </si>
  <si>
    <t>WVGZZZE21SP504106</t>
  </si>
  <si>
    <t>EDF 316945</t>
  </si>
  <si>
    <t>EBH-3029</t>
  </si>
  <si>
    <t>SWP250129</t>
  </si>
  <si>
    <t>318375</t>
  </si>
  <si>
    <t>WVGZZZE24SP502558</t>
  </si>
  <si>
    <t>EDF 274528</t>
  </si>
  <si>
    <t>EBH-2916</t>
  </si>
  <si>
    <t>SWP250112</t>
  </si>
  <si>
    <t>318394</t>
  </si>
  <si>
    <t>WVGZZZE20SP502315</t>
  </si>
  <si>
    <t>EDF 264528</t>
  </si>
  <si>
    <t>EBG-5180</t>
  </si>
  <si>
    <t>SWP250120</t>
  </si>
  <si>
    <t>318364</t>
  </si>
  <si>
    <t>WVGZZZE27SP502456</t>
  </si>
  <si>
    <t>EDF 268223</t>
  </si>
  <si>
    <t>EBH-3096</t>
  </si>
  <si>
    <t>SWP250164</t>
  </si>
  <si>
    <t>318240</t>
  </si>
  <si>
    <t>WVGZZZE22SP502431</t>
  </si>
  <si>
    <t>EDF 268183</t>
  </si>
  <si>
    <t>EBG-5250</t>
  </si>
  <si>
    <t>SWP250130</t>
  </si>
  <si>
    <t>318283</t>
  </si>
  <si>
    <t>WVGZZZE27SP503154</t>
  </si>
  <si>
    <t>EDF 289682</t>
  </si>
  <si>
    <t>EBH-3076</t>
  </si>
  <si>
    <t>SWP250114</t>
  </si>
  <si>
    <t>318288</t>
  </si>
  <si>
    <t>WVGZZZE2XSP504105</t>
  </si>
  <si>
    <t>EDF 316938</t>
  </si>
  <si>
    <t>EBF-7983</t>
  </si>
  <si>
    <t>SWK240630</t>
  </si>
  <si>
    <t>318418</t>
  </si>
  <si>
    <t>WVGZZZE2XSP502595</t>
  </si>
  <si>
    <t>EDF 272342</t>
  </si>
  <si>
    <t>EBF-7991</t>
  </si>
  <si>
    <t>張育瑋</t>
  </si>
  <si>
    <t>SWK240706</t>
  </si>
  <si>
    <t>318332</t>
  </si>
  <si>
    <t>WVGZZZE24SP501376</t>
  </si>
  <si>
    <t>EDF 247724</t>
  </si>
  <si>
    <t>EBJ-7383</t>
  </si>
  <si>
    <t>CM119308</t>
  </si>
  <si>
    <t>318408</t>
  </si>
  <si>
    <t>WVGZZZE21SP501626</t>
  </si>
  <si>
    <t>EDF 243903</t>
  </si>
  <si>
    <t>EBJ-8902</t>
  </si>
  <si>
    <t>CM119340</t>
  </si>
  <si>
    <t>318216</t>
  </si>
  <si>
    <t>WVGZZZE23SP500218</t>
  </si>
  <si>
    <t>EDF 192323</t>
  </si>
  <si>
    <t>EBJ-9719</t>
  </si>
  <si>
    <t>SF213365</t>
  </si>
  <si>
    <t>318291</t>
  </si>
  <si>
    <t>WVGZZZE24SP500731</t>
  </si>
  <si>
    <t>EDF 214991</t>
  </si>
  <si>
    <t>EBJ-9682</t>
  </si>
  <si>
    <t>SF218400</t>
  </si>
  <si>
    <t>318425</t>
  </si>
  <si>
    <t>WVGZZZE27SP502585</t>
  </si>
  <si>
    <t>EDF 272519</t>
  </si>
  <si>
    <t>EBJ-9603</t>
  </si>
  <si>
    <t>SF213375</t>
  </si>
  <si>
    <t>318329</t>
  </si>
  <si>
    <t>WVGZZZE26SP504134</t>
  </si>
  <si>
    <t>EDF 315605</t>
  </si>
  <si>
    <t>EBG-5181</t>
  </si>
  <si>
    <t>SF213351</t>
  </si>
  <si>
    <t>318543</t>
  </si>
  <si>
    <t>WVGZZZE20SP500127</t>
  </si>
  <si>
    <t>EDD 083743,EDF 188335</t>
  </si>
  <si>
    <t>EBD-9120</t>
  </si>
  <si>
    <t>SWC240536</t>
  </si>
  <si>
    <t>318282</t>
  </si>
  <si>
    <t>WVGZZZE22SP504079</t>
  </si>
  <si>
    <t>EDF 313752</t>
  </si>
  <si>
    <t>EBD-9215</t>
  </si>
  <si>
    <t>SWC240606</t>
  </si>
  <si>
    <t>318303</t>
  </si>
  <si>
    <t>WVGZZZE28SP503714</t>
  </si>
  <si>
    <t>EDF 299662</t>
  </si>
  <si>
    <t>EBF-7962</t>
  </si>
  <si>
    <t>SWK240629</t>
  </si>
  <si>
    <t>318221</t>
  </si>
  <si>
    <t>WVGZZZE29SP500157</t>
  </si>
  <si>
    <t>EDF 188412</t>
  </si>
  <si>
    <t>EBJ-0913</t>
  </si>
  <si>
    <t>TN250083</t>
  </si>
  <si>
    <t>318258</t>
  </si>
  <si>
    <t>WVGZZZE28SP503163</t>
  </si>
  <si>
    <t>EDF 289507</t>
  </si>
  <si>
    <t>EBF-5009</t>
  </si>
  <si>
    <t>TN250080</t>
  </si>
  <si>
    <t>318301</t>
  </si>
  <si>
    <t>WVGZZZE24SP503712</t>
  </si>
  <si>
    <t>EDF 299675</t>
  </si>
  <si>
    <t>EBK-5113</t>
  </si>
  <si>
    <t>TN250071</t>
  </si>
  <si>
    <t>318287</t>
  </si>
  <si>
    <t>WVGZZZE26SP504117</t>
  </si>
  <si>
    <t>EDF 315601</t>
  </si>
  <si>
    <t>EBK-5096</t>
  </si>
  <si>
    <t>TN250236</t>
  </si>
  <si>
    <t>318403</t>
  </si>
  <si>
    <t>WVGZZZE21SP502565</t>
  </si>
  <si>
    <t>EDF 277053</t>
  </si>
  <si>
    <t>EBK-5296</t>
  </si>
  <si>
    <t>TN250018</t>
  </si>
  <si>
    <t>318401</t>
  </si>
  <si>
    <t>WVGZZZE21SP502615</t>
  </si>
  <si>
    <t>EDF 278592</t>
  </si>
  <si>
    <t>EBD-9187</t>
  </si>
  <si>
    <t>SWC242184</t>
  </si>
  <si>
    <t>318413</t>
  </si>
  <si>
    <t>WVGZZZE20SP502587</t>
  </si>
  <si>
    <t>EDF 273878</t>
  </si>
  <si>
    <t>EBD-9202</t>
  </si>
  <si>
    <t>SWC242216</t>
  </si>
  <si>
    <t>318325</t>
  </si>
  <si>
    <t>WVGZZZE27SP504157</t>
  </si>
  <si>
    <t>EDF 317193</t>
  </si>
  <si>
    <t>EBJ-2753</t>
  </si>
  <si>
    <t>SWC242224</t>
  </si>
  <si>
    <t>325579</t>
  </si>
  <si>
    <t>WVWZZZCJ0SD066758</t>
  </si>
  <si>
    <t>DNP 217267</t>
  </si>
  <si>
    <t>BZR-9299</t>
  </si>
  <si>
    <t>吳岱螢</t>
  </si>
  <si>
    <t>HL001800</t>
  </si>
  <si>
    <t>322226</t>
  </si>
  <si>
    <t>WVWZZZCJ0SD052102</t>
  </si>
  <si>
    <t>DNN 334978</t>
  </si>
  <si>
    <t>CBK-1896</t>
  </si>
  <si>
    <t>李家灯</t>
  </si>
  <si>
    <t>HL001806</t>
  </si>
  <si>
    <t>325931</t>
  </si>
  <si>
    <t>WVWZZZCJ4SD066648</t>
  </si>
  <si>
    <t>DNN 348762</t>
  </si>
  <si>
    <t>CCH-1216</t>
  </si>
  <si>
    <t>王允士</t>
  </si>
  <si>
    <t>SWC241633</t>
  </si>
  <si>
    <t>323479</t>
  </si>
  <si>
    <t>WVWZZZCJ3SD067029</t>
  </si>
  <si>
    <t>DNP 217426</t>
  </si>
  <si>
    <t>CBB-8315</t>
  </si>
  <si>
    <t>台豐螺絲實業有限公司</t>
  </si>
  <si>
    <t>SWC240665</t>
  </si>
  <si>
    <t>325706</t>
  </si>
  <si>
    <t>WVWZZZCJ4SD067105</t>
  </si>
  <si>
    <t>DNP 217408</t>
  </si>
  <si>
    <t>BZT-6109</t>
  </si>
  <si>
    <t>CM119304</t>
  </si>
  <si>
    <t>322331</t>
  </si>
  <si>
    <t>WVWZZZCJ2SD050674</t>
  </si>
  <si>
    <t>DNP 202433</t>
  </si>
  <si>
    <t>BZU-7719</t>
  </si>
  <si>
    <t>石益堅</t>
  </si>
  <si>
    <t>SWK241536</t>
  </si>
  <si>
    <t>325489</t>
  </si>
  <si>
    <t>WVWZZZCJXSD066640</t>
  </si>
  <si>
    <t>DNP 217248</t>
  </si>
  <si>
    <t>CBX-5215</t>
  </si>
  <si>
    <t>陳蓁宥</t>
  </si>
  <si>
    <t>CY101687</t>
  </si>
  <si>
    <t>322257</t>
  </si>
  <si>
    <t>WVWZZZCJ1SD047488</t>
  </si>
  <si>
    <t>DNN 328123</t>
  </si>
  <si>
    <t>CBY-9926</t>
  </si>
  <si>
    <t>劉旭偉</t>
  </si>
  <si>
    <t>CY202425</t>
  </si>
  <si>
    <t>322204</t>
  </si>
  <si>
    <t>WVWZZZCJ8SD046709</t>
  </si>
  <si>
    <t>DNN 326724</t>
  </si>
  <si>
    <t>CAH-2086</t>
  </si>
  <si>
    <t>蔡佰佑</t>
  </si>
  <si>
    <t>CY101606</t>
  </si>
  <si>
    <t>322227</t>
  </si>
  <si>
    <t>WVWZZZCJ0SD052066</t>
  </si>
  <si>
    <t>DNN 334953</t>
  </si>
  <si>
    <t>CAS-1720</t>
  </si>
  <si>
    <t>朱韋穗</t>
  </si>
  <si>
    <t>SWP250895</t>
  </si>
  <si>
    <t>322215</t>
  </si>
  <si>
    <t>WVWZZZCJ9SD036416</t>
  </si>
  <si>
    <t>DNN 319974</t>
  </si>
  <si>
    <t>CBK-0651</t>
  </si>
  <si>
    <t>周佩青</t>
  </si>
  <si>
    <t>SWP250774</t>
  </si>
  <si>
    <t>322319</t>
  </si>
  <si>
    <t>WVWZZZCJ6SD046756</t>
  </si>
  <si>
    <t>DNP 198899</t>
  </si>
  <si>
    <t>CAY-9225</t>
  </si>
  <si>
    <t>林孟德</t>
  </si>
  <si>
    <t>SWP250702</t>
  </si>
  <si>
    <t>323443</t>
  </si>
  <si>
    <t>WVWZZZCJ1SD066638</t>
  </si>
  <si>
    <t>DNN 348767</t>
  </si>
  <si>
    <t>CBK-3177</t>
  </si>
  <si>
    <t>陳涵瑋</t>
  </si>
  <si>
    <t>SWP250900</t>
  </si>
  <si>
    <t>322245</t>
  </si>
  <si>
    <t>WVWZZZCJ9SD040725</t>
  </si>
  <si>
    <t>DNN 323114</t>
  </si>
  <si>
    <t>CBK-5525</t>
  </si>
  <si>
    <t>SWP250800</t>
  </si>
  <si>
    <t>323468</t>
  </si>
  <si>
    <t>WVWZZZCJ0SD066534</t>
  </si>
  <si>
    <t>DNP 217111</t>
  </si>
  <si>
    <t>RFX-8667</t>
  </si>
  <si>
    <t>SWP250904</t>
  </si>
  <si>
    <t>323473</t>
  </si>
  <si>
    <t>WVWZZZCJ1SD066896</t>
  </si>
  <si>
    <t>DNP 217430</t>
  </si>
  <si>
    <t>CAS-1897</t>
  </si>
  <si>
    <t>蔡蕙谷</t>
  </si>
  <si>
    <t>SWP250121</t>
  </si>
  <si>
    <t>319484</t>
  </si>
  <si>
    <t>WVWZZZCJ1SD023742</t>
  </si>
  <si>
    <t>MY25 Passat Variant 2.0 TSI R-Line-V1</t>
  </si>
  <si>
    <t>DNN 306791</t>
  </si>
  <si>
    <t>CBN-7810</t>
  </si>
  <si>
    <t>SWC319484</t>
  </si>
  <si>
    <t>3/28-3/30 VVIP</t>
  </si>
  <si>
    <t>322231</t>
  </si>
  <si>
    <t>WVWZZZCJ8SD042899</t>
  </si>
  <si>
    <t>DNN 324347</t>
  </si>
  <si>
    <t>CBN-7813</t>
  </si>
  <si>
    <t>SWC322231</t>
  </si>
  <si>
    <t>322297</t>
  </si>
  <si>
    <t>WVWZZZCJ4SD042981</t>
  </si>
  <si>
    <t>DNP 191053</t>
  </si>
  <si>
    <t>CBN-7815</t>
  </si>
  <si>
    <t>SWC322297</t>
  </si>
  <si>
    <t>325575</t>
  </si>
  <si>
    <t>WVWZZZCJ8SD066636</t>
  </si>
  <si>
    <t>DNN 348707</t>
  </si>
  <si>
    <t>BZR-5103</t>
  </si>
  <si>
    <t>HL001819</t>
  </si>
  <si>
    <t>325295</t>
  </si>
  <si>
    <t>WVWZZZCJ2SD065966</t>
  </si>
  <si>
    <t>DNP 217163</t>
  </si>
  <si>
    <t>CBX-2292</t>
  </si>
  <si>
    <t>富占企業有限公司</t>
  </si>
  <si>
    <t>SF213224</t>
  </si>
  <si>
    <t>322270</t>
  </si>
  <si>
    <t>WVWZZZCJ6SD036258</t>
  </si>
  <si>
    <t>DNN 319786</t>
  </si>
  <si>
    <t>BZF-6065</t>
  </si>
  <si>
    <t>CM119360</t>
  </si>
  <si>
    <t>324599</t>
  </si>
  <si>
    <t>WVWZZZCJ5SD066884</t>
  </si>
  <si>
    <t>DNN 348847</t>
  </si>
  <si>
    <t>BZF-6673</t>
  </si>
  <si>
    <t>蔡榮翼</t>
  </si>
  <si>
    <t>CM119397</t>
  </si>
  <si>
    <t>322232</t>
  </si>
  <si>
    <t>WVWZZZCJXSD040734</t>
  </si>
  <si>
    <t>DNN 321195</t>
  </si>
  <si>
    <t>CCL-6078</t>
  </si>
  <si>
    <t>廖柏鈞</t>
  </si>
  <si>
    <t>SF213390</t>
  </si>
  <si>
    <t>325744</t>
  </si>
  <si>
    <t>WVWZZZCJ6SD066456</t>
  </si>
  <si>
    <t>DNP 216987</t>
  </si>
  <si>
    <t>CBC-1873</t>
  </si>
  <si>
    <t>黃翊軒</t>
  </si>
  <si>
    <t>SWC240364</t>
  </si>
  <si>
    <t>322237</t>
  </si>
  <si>
    <t>WVWZZZCJ9SD047044</t>
  </si>
  <si>
    <t>DNN 328002</t>
  </si>
  <si>
    <t>CCA-8307</t>
  </si>
  <si>
    <t>TN250168</t>
  </si>
  <si>
    <t>322305</t>
  </si>
  <si>
    <t>WVWZZZCJXSD043018</t>
  </si>
  <si>
    <t>DNP 191070</t>
  </si>
  <si>
    <t>CCA-8605</t>
  </si>
  <si>
    <t>TN250109</t>
  </si>
  <si>
    <t>325238</t>
  </si>
  <si>
    <t>WVWZZZCJ8SD066944</t>
  </si>
  <si>
    <t>DNN 348831</t>
  </si>
  <si>
    <t>CCL-5279</t>
  </si>
  <si>
    <t>羅炘榆</t>
  </si>
  <si>
    <t>SF218374</t>
  </si>
  <si>
    <t>319450</t>
  </si>
  <si>
    <t>WVWZZZAW6SU022858</t>
  </si>
  <si>
    <t>DUS 185300</t>
  </si>
  <si>
    <t>CBF-0235</t>
  </si>
  <si>
    <t>中山田憲昭</t>
  </si>
  <si>
    <t>CM119333</t>
  </si>
  <si>
    <t>322833</t>
  </si>
  <si>
    <t>WVWZZZAW5SU058508</t>
  </si>
  <si>
    <t xml:space="preserve">MY25 Polo GTI-V1  </t>
  </si>
  <si>
    <t>WP</t>
  </si>
  <si>
    <t>AE19UZ</t>
  </si>
  <si>
    <t>DNN 315466</t>
  </si>
  <si>
    <t>RFY-2200</t>
  </si>
  <si>
    <t>CM119351</t>
  </si>
  <si>
    <t>PR Car; 10/28 DOSC display</t>
  </si>
  <si>
    <t>317769</t>
  </si>
  <si>
    <t>WVWZZZAW8RU160086</t>
  </si>
  <si>
    <t>DUS 622814</t>
  </si>
  <si>
    <t>RFY-0993</t>
  </si>
  <si>
    <t>CM119350</t>
  </si>
  <si>
    <t>322444</t>
  </si>
  <si>
    <t>WVWZZZAW8SU040875</t>
  </si>
  <si>
    <t>DUS 800846</t>
  </si>
  <si>
    <t>CCL-8066</t>
  </si>
  <si>
    <t>王春勝</t>
  </si>
  <si>
    <t>SF213368</t>
  </si>
  <si>
    <t>319404</t>
  </si>
  <si>
    <t>WVWZZZAW2SU018015</t>
  </si>
  <si>
    <t>DUS 188350</t>
  </si>
  <si>
    <t>CCL-3811</t>
  </si>
  <si>
    <t>李家瑜</t>
  </si>
  <si>
    <t>SF213386</t>
  </si>
  <si>
    <t>322381</t>
  </si>
  <si>
    <t>WVWZZZAW8SU052797</t>
  </si>
  <si>
    <t>DUS 806173</t>
  </si>
  <si>
    <t>CCN-8557</t>
  </si>
  <si>
    <t>王惠敏</t>
  </si>
  <si>
    <t>SWK240677</t>
  </si>
  <si>
    <t>319425</t>
  </si>
  <si>
    <t>WVWZZZAWXSU042644</t>
  </si>
  <si>
    <t>DUS 686523</t>
  </si>
  <si>
    <t>CAR-9337</t>
  </si>
  <si>
    <t>王俊強</t>
  </si>
  <si>
    <t>TN250202</t>
  </si>
  <si>
    <t>322386</t>
  </si>
  <si>
    <t>WVWZZZAWXSU067270</t>
  </si>
  <si>
    <t>DUS 834246</t>
  </si>
  <si>
    <t>BZF-8383</t>
  </si>
  <si>
    <t>柯榮吉</t>
  </si>
  <si>
    <t>CM119383</t>
  </si>
  <si>
    <t>319410</t>
  </si>
  <si>
    <t>WVWZZZAW1SU024212</t>
  </si>
  <si>
    <t>DUS 668595</t>
  </si>
  <si>
    <t>BXW-1076</t>
  </si>
  <si>
    <t>張玉賢</t>
  </si>
  <si>
    <t>SF218337</t>
  </si>
  <si>
    <t>323427</t>
  </si>
  <si>
    <t>WVWZZZAW0SU078729</t>
  </si>
  <si>
    <t>DNN 337023</t>
  </si>
  <si>
    <t>CBX-2597</t>
  </si>
  <si>
    <t>CY202449</t>
  </si>
  <si>
    <t>319427</t>
  </si>
  <si>
    <t>WVWZZZAW8SU034204</t>
  </si>
  <si>
    <t>DUS 194586</t>
  </si>
  <si>
    <t>CBP-3063</t>
  </si>
  <si>
    <t>陳文吉</t>
  </si>
  <si>
    <t>CY202411</t>
  </si>
  <si>
    <t>318996</t>
  </si>
  <si>
    <t>WVWZZZAW1SU002548</t>
  </si>
  <si>
    <t>DUS 623519</t>
  </si>
  <si>
    <t>CBP-3309</t>
  </si>
  <si>
    <t>陳旻郁</t>
  </si>
  <si>
    <t>CY202365</t>
  </si>
  <si>
    <t>6/24 Alan noise test; 300km</t>
  </si>
  <si>
    <t>322389</t>
  </si>
  <si>
    <t>WVWZZZAW9SU066496</t>
  </si>
  <si>
    <t>DUS 835513</t>
  </si>
  <si>
    <t>CBY-9601</t>
  </si>
  <si>
    <t>陳湘穎</t>
  </si>
  <si>
    <t>CY300919</t>
  </si>
  <si>
    <t>319400</t>
  </si>
  <si>
    <t>WVWZZZAW2SU017673</t>
  </si>
  <si>
    <t>DUS 646371</t>
  </si>
  <si>
    <t>CBK-2360</t>
  </si>
  <si>
    <t>洪崇恩</t>
  </si>
  <si>
    <t>GTI001458</t>
  </si>
  <si>
    <t>319402</t>
  </si>
  <si>
    <t>WVWZZZAW0SU017834</t>
  </si>
  <si>
    <t>DUS 651329</t>
  </si>
  <si>
    <t>CBC-1206</t>
  </si>
  <si>
    <t>高廷璋</t>
  </si>
  <si>
    <t>GTI001373</t>
  </si>
  <si>
    <t>319377</t>
  </si>
  <si>
    <t>WVWZZZAW5SU015643</t>
  </si>
  <si>
    <t>DUS 647631</t>
  </si>
  <si>
    <t>CBK-7019</t>
  </si>
  <si>
    <t>張碩文</t>
  </si>
  <si>
    <t>GTI001398</t>
  </si>
  <si>
    <t>323394</t>
  </si>
  <si>
    <t>WVWZZZAW5SU078189</t>
  </si>
  <si>
    <t>DNN 332294</t>
  </si>
  <si>
    <t>CBK-3051</t>
  </si>
  <si>
    <t>318972</t>
  </si>
  <si>
    <t>WVWZZZAW7SU004482</t>
  </si>
  <si>
    <t>DUS 156491</t>
  </si>
  <si>
    <t>CAS-2322</t>
  </si>
  <si>
    <t>廖涎鐸</t>
  </si>
  <si>
    <t>GTI001433</t>
  </si>
  <si>
    <t>322451</t>
  </si>
  <si>
    <t>WVWZZZAW3SU045711</t>
  </si>
  <si>
    <t>DUS 800440</t>
  </si>
  <si>
    <t>CCL-8655</t>
  </si>
  <si>
    <t>張慈芳</t>
  </si>
  <si>
    <t>SF213387</t>
  </si>
  <si>
    <t>323425</t>
  </si>
  <si>
    <t>WVWZZZAW6SU078749</t>
  </si>
  <si>
    <t>DNN 326451</t>
  </si>
  <si>
    <t>CBN-7832</t>
  </si>
  <si>
    <t>SWC323425</t>
  </si>
  <si>
    <t>319463</t>
  </si>
  <si>
    <t>WVWZZZAW7SU030726</t>
  </si>
  <si>
    <t>DUS 679000</t>
  </si>
  <si>
    <t>RFX-9525</t>
  </si>
  <si>
    <t>SWC240793</t>
  </si>
  <si>
    <t>319458</t>
  </si>
  <si>
    <t>WVWZZZAW0SU033869</t>
  </si>
  <si>
    <t>DUS 679677</t>
  </si>
  <si>
    <t>RFX-9522</t>
  </si>
  <si>
    <t>SWC240794</t>
  </si>
  <si>
    <t>319475</t>
  </si>
  <si>
    <t>WVWZZZAW5SU026707</t>
  </si>
  <si>
    <t>DUS 192521</t>
  </si>
  <si>
    <t>RFX-9376</t>
  </si>
  <si>
    <t>SWC240808</t>
  </si>
  <si>
    <t>322446</t>
  </si>
  <si>
    <t>WVWZZZAW9SU044739</t>
  </si>
  <si>
    <t>DUS 686783</t>
  </si>
  <si>
    <t>RFX-9382</t>
  </si>
  <si>
    <t>SWC240820</t>
  </si>
  <si>
    <t>319453</t>
  </si>
  <si>
    <t>WVWZZZAW2SU026986</t>
  </si>
  <si>
    <t>DUS 674484</t>
  </si>
  <si>
    <t>RFX-9501</t>
  </si>
  <si>
    <t>SWC240816</t>
  </si>
  <si>
    <t>319466</t>
  </si>
  <si>
    <t>WVWZZZAW1SU033282</t>
  </si>
  <si>
    <t>DUS 678570</t>
  </si>
  <si>
    <t>RFX-9526</t>
  </si>
  <si>
    <t>SWC240792</t>
  </si>
  <si>
    <t>322426</t>
  </si>
  <si>
    <t>WVWZZZAW6SU055231</t>
  </si>
  <si>
    <t>DUS 806179</t>
  </si>
  <si>
    <t>RFX-9512</t>
  </si>
  <si>
    <t>SWC240800</t>
  </si>
  <si>
    <t>319462</t>
  </si>
  <si>
    <t>WVWZZZAW4SU030764</t>
  </si>
  <si>
    <t>DUS 678955</t>
  </si>
  <si>
    <t>RFX-9521</t>
  </si>
  <si>
    <t>SWC240795</t>
  </si>
  <si>
    <t>323413</t>
  </si>
  <si>
    <t>WVWZZZAW1SU078674</t>
  </si>
  <si>
    <t>DNN 338139</t>
  </si>
  <si>
    <t>CBK-2791</t>
  </si>
  <si>
    <t>SWP323413</t>
  </si>
  <si>
    <t>319412</t>
  </si>
  <si>
    <t>WVWZZZAW7SU024702</t>
  </si>
  <si>
    <t>DUS 668624</t>
  </si>
  <si>
    <t>BWR-6693</t>
  </si>
  <si>
    <t>陳佩妤</t>
  </si>
  <si>
    <t>SF218385</t>
  </si>
  <si>
    <t>319461</t>
  </si>
  <si>
    <t>WVWZZZAW7SU023095</t>
  </si>
  <si>
    <t>DUS 675597</t>
  </si>
  <si>
    <t>RFX-9520</t>
  </si>
  <si>
    <t>SWC240796</t>
  </si>
  <si>
    <t>319470</t>
  </si>
  <si>
    <t>WVWZZZAW8SU020674</t>
  </si>
  <si>
    <t>DUS 186262</t>
  </si>
  <si>
    <t>RFX-9372</t>
  </si>
  <si>
    <t>SWC240811</t>
  </si>
  <si>
    <t>319464</t>
  </si>
  <si>
    <t>WVWZZZAW3SU021747</t>
  </si>
  <si>
    <t>DUS 188085</t>
  </si>
  <si>
    <t>RFX-9517</t>
  </si>
  <si>
    <t>SWC240797</t>
  </si>
  <si>
    <t>322836</t>
  </si>
  <si>
    <t>WVWZZZAW9SU057541</t>
  </si>
  <si>
    <t>DUS 810638</t>
  </si>
  <si>
    <t>RFX-9505</t>
  </si>
  <si>
    <t>SWC240803</t>
  </si>
  <si>
    <t>319457</t>
  </si>
  <si>
    <t>WVWZZZAW9SU020666</t>
  </si>
  <si>
    <t>DUS 184238</t>
  </si>
  <si>
    <t>RFX-9516</t>
  </si>
  <si>
    <t>SWC240798</t>
  </si>
  <si>
    <t>319459</t>
  </si>
  <si>
    <t>WVWZZZAW6SU037909</t>
  </si>
  <si>
    <t>DUS 198806</t>
  </si>
  <si>
    <t>RFX-9510</t>
  </si>
  <si>
    <t>SWC240805</t>
  </si>
  <si>
    <t>322440</t>
  </si>
  <si>
    <t>WVWZZZAW9SU055692</t>
  </si>
  <si>
    <t>DUS 807506</t>
  </si>
  <si>
    <t>RFX-9507</t>
  </si>
  <si>
    <t>SWC240801</t>
  </si>
  <si>
    <t>322421</t>
  </si>
  <si>
    <t>WVWZZZAW3SU044221</t>
  </si>
  <si>
    <t>DUS 688816</t>
  </si>
  <si>
    <t>RFX-9375</t>
  </si>
  <si>
    <t>SWC240809</t>
  </si>
  <si>
    <t>319474</t>
  </si>
  <si>
    <t>WVWZZZAWXSU033801</t>
  </si>
  <si>
    <t>DUS 674817</t>
  </si>
  <si>
    <t>RFX-9373</t>
  </si>
  <si>
    <t>SWC240810</t>
  </si>
  <si>
    <t>323421</t>
  </si>
  <si>
    <t>WVWZZZAW2SU079297</t>
  </si>
  <si>
    <t>DNN 338166</t>
  </si>
  <si>
    <t>CAH-2372</t>
  </si>
  <si>
    <t>SWK323421</t>
  </si>
  <si>
    <t>319384</t>
  </si>
  <si>
    <t>WVWZZZAW7SU014624</t>
  </si>
  <si>
    <t>DUS 653476</t>
  </si>
  <si>
    <t>BZR-9579</t>
  </si>
  <si>
    <t>許敏娥</t>
  </si>
  <si>
    <t>TN250216</t>
  </si>
  <si>
    <t>323406</t>
  </si>
  <si>
    <t>WVWZZZAW1SU078710</t>
  </si>
  <si>
    <t>DNN 332710</t>
  </si>
  <si>
    <t>BZR-5105</t>
  </si>
  <si>
    <t>HL001818</t>
  </si>
  <si>
    <t>319473</t>
  </si>
  <si>
    <t>WVWZZZAW6SU037683</t>
  </si>
  <si>
    <t>DUS 197991</t>
  </si>
  <si>
    <t>RFX-9371</t>
  </si>
  <si>
    <t>SWC240812</t>
  </si>
  <si>
    <t>319451</t>
  </si>
  <si>
    <t>WVWZZZAW7SU022836</t>
  </si>
  <si>
    <t>DUS 668522</t>
  </si>
  <si>
    <t>RFX-9503</t>
  </si>
  <si>
    <t>SWC240697</t>
  </si>
  <si>
    <t>319471</t>
  </si>
  <si>
    <t>WVWZZZAW0SU020877</t>
  </si>
  <si>
    <t>DUS 189666</t>
  </si>
  <si>
    <t>RFX-9380</t>
  </si>
  <si>
    <t>SWC240807</t>
  </si>
  <si>
    <t>322430</t>
  </si>
  <si>
    <t>WVWZZZAW6SU060851</t>
  </si>
  <si>
    <t>DUS 825597</t>
  </si>
  <si>
    <t>RFX-9506</t>
  </si>
  <si>
    <t>SWC240802</t>
  </si>
  <si>
    <t>322434</t>
  </si>
  <si>
    <t>WVWZZZAW7SU039152</t>
  </si>
  <si>
    <t>DUS 682526</t>
  </si>
  <si>
    <t>RFX-9509</t>
  </si>
  <si>
    <t>SWC240804</t>
  </si>
  <si>
    <t>319472</t>
  </si>
  <si>
    <t>WVWZZZAW0SU033371</t>
  </si>
  <si>
    <t>DUS 678548</t>
  </si>
  <si>
    <t>RFX-9381</t>
  </si>
  <si>
    <t>SWC240806</t>
  </si>
  <si>
    <t>319460</t>
  </si>
  <si>
    <t>WVWZZZAW7SU034288</t>
  </si>
  <si>
    <t>DUS 679084</t>
  </si>
  <si>
    <t>RFX-9513</t>
  </si>
  <si>
    <t>SWC240799</t>
  </si>
  <si>
    <t>319447</t>
  </si>
  <si>
    <t>WVWZZZAW1SU030222</t>
  </si>
  <si>
    <t>DUS 195563</t>
  </si>
  <si>
    <t>RFX-9392</t>
  </si>
  <si>
    <t>SWC240817</t>
  </si>
  <si>
    <t>319455</t>
  </si>
  <si>
    <t>WVWZZZAW2SU030603</t>
  </si>
  <si>
    <t>DUS 196122</t>
  </si>
  <si>
    <t>RFX-9390</t>
  </si>
  <si>
    <t>SWC240818</t>
  </si>
  <si>
    <t>322425</t>
  </si>
  <si>
    <t>WVWZZZAW4SU054661</t>
  </si>
  <si>
    <t>DUS 807178</t>
  </si>
  <si>
    <t>RFX-9530</t>
  </si>
  <si>
    <t>SWC240791</t>
  </si>
  <si>
    <t>319478</t>
  </si>
  <si>
    <t>WVWZZZAW3SU038208</t>
  </si>
  <si>
    <t>DUS 682457</t>
  </si>
  <si>
    <t>RFX-9370</t>
  </si>
  <si>
    <t>SWC240813</t>
  </si>
  <si>
    <t>319448</t>
  </si>
  <si>
    <t>WVWZZZAW4SU033972</t>
  </si>
  <si>
    <t>DUS 678626</t>
  </si>
  <si>
    <t>RFX-9502</t>
  </si>
  <si>
    <t>SWC240814</t>
  </si>
  <si>
    <t>319449</t>
  </si>
  <si>
    <t>WVWZZZAW1SU033704</t>
  </si>
  <si>
    <t>DUS 198800</t>
  </si>
  <si>
    <t>RFX-9383</t>
  </si>
  <si>
    <t>SWC240819</t>
  </si>
  <si>
    <t>319424</t>
  </si>
  <si>
    <t>WVWZZZAW4SU046348</t>
  </si>
  <si>
    <t>DUS 687887</t>
  </si>
  <si>
    <t>CCB-1603</t>
  </si>
  <si>
    <t>黃珮珊</t>
  </si>
  <si>
    <t>TN250051</t>
  </si>
  <si>
    <t>322832</t>
  </si>
  <si>
    <t>WVWZZZAW9SU059595</t>
  </si>
  <si>
    <t>DNN 320515</t>
  </si>
  <si>
    <t>BZF-5971</t>
  </si>
  <si>
    <t>SP4</t>
  </si>
  <si>
    <t>CM119361</t>
  </si>
  <si>
    <t>TA Car; 1062km</t>
  </si>
  <si>
    <t>322404</t>
  </si>
  <si>
    <t>WVWZZZAW3SU064680</t>
  </si>
  <si>
    <t>DUS 832191</t>
  </si>
  <si>
    <t>CBQ-6966</t>
  </si>
  <si>
    <t>游紫竺</t>
  </si>
  <si>
    <t>CM119199</t>
  </si>
  <si>
    <t>322378</t>
  </si>
  <si>
    <t>WVWZZZAW7SU066819</t>
  </si>
  <si>
    <t>DUS 834286</t>
  </si>
  <si>
    <t>CBQ-8685</t>
  </si>
  <si>
    <t>黃月秋</t>
  </si>
  <si>
    <t>CM119251</t>
  </si>
  <si>
    <t>319442</t>
  </si>
  <si>
    <t>WVWZZZAW9SU048872</t>
  </si>
  <si>
    <t>DUS 805691</t>
  </si>
  <si>
    <t>CAS-0009</t>
  </si>
  <si>
    <t>雷幼霞</t>
  </si>
  <si>
    <t>CM119237</t>
  </si>
  <si>
    <t>319443</t>
  </si>
  <si>
    <t>WVWZZZAW0SU042653</t>
  </si>
  <si>
    <t>DUS 803095</t>
  </si>
  <si>
    <t>CBK-0588</t>
  </si>
  <si>
    <t>盧珀芳</t>
  </si>
  <si>
    <t>CM119092</t>
  </si>
  <si>
    <t>319445</t>
  </si>
  <si>
    <t>WVWZZZAW4SU050254</t>
  </si>
  <si>
    <t>DUS 803908</t>
  </si>
  <si>
    <t>CCL-5738</t>
  </si>
  <si>
    <t>蕭羽芯</t>
  </si>
  <si>
    <t>CM119239</t>
  </si>
  <si>
    <t>323428</t>
  </si>
  <si>
    <t>WVWZZZAW4SU077406</t>
  </si>
  <si>
    <t>DNN 332685</t>
  </si>
  <si>
    <t>CCL-6852</t>
  </si>
  <si>
    <t>SF218410</t>
  </si>
  <si>
    <t>322407</t>
  </si>
  <si>
    <t>WVWZZZAW4SU052473</t>
  </si>
  <si>
    <t>DUS 805667</t>
  </si>
  <si>
    <t>CBP-3890</t>
  </si>
  <si>
    <t>潘雅玲</t>
  </si>
  <si>
    <t>SWC241656</t>
  </si>
  <si>
    <t>322452</t>
  </si>
  <si>
    <t>WVWZZZAWXSU060772</t>
  </si>
  <si>
    <t>DUS 821793</t>
  </si>
  <si>
    <t>CCN-3385</t>
  </si>
  <si>
    <t>蔡淑芬</t>
  </si>
  <si>
    <t>SWK240692</t>
  </si>
  <si>
    <t>319007</t>
  </si>
  <si>
    <t>WVWZZZAW8SU011618</t>
  </si>
  <si>
    <t>DUS 167739</t>
  </si>
  <si>
    <t>BQH-5206</t>
  </si>
  <si>
    <t>鄭如殷</t>
  </si>
  <si>
    <t>SWK240652</t>
  </si>
  <si>
    <t>323416</t>
  </si>
  <si>
    <t>WVWZZZAW2SU078781</t>
  </si>
  <si>
    <t>DNN 326444</t>
  </si>
  <si>
    <t>CCA-8323</t>
  </si>
  <si>
    <t>TN250107</t>
  </si>
  <si>
    <t>315925</t>
  </si>
  <si>
    <t>WVGZZZC16SY060175</t>
  </si>
  <si>
    <t>DUS 912301</t>
  </si>
  <si>
    <t>BWR-6980</t>
  </si>
  <si>
    <t>一銀建設股份有限公司</t>
  </si>
  <si>
    <t>CM119310</t>
  </si>
  <si>
    <t>319653</t>
  </si>
  <si>
    <t>WVGZZZC1XSY054847</t>
  </si>
  <si>
    <t>DUS 785079</t>
  </si>
  <si>
    <t>BZF-3715</t>
  </si>
  <si>
    <t>吳雨圭</t>
  </si>
  <si>
    <t>CM119190</t>
  </si>
  <si>
    <t>319692</t>
  </si>
  <si>
    <t>WVGZZZC19SY055441</t>
  </si>
  <si>
    <t>DUS 806435</t>
  </si>
  <si>
    <t>CCL-6973</t>
  </si>
  <si>
    <t>王俞善</t>
  </si>
  <si>
    <t>SF213374</t>
  </si>
  <si>
    <t>322637</t>
  </si>
  <si>
    <t>WVGZZZC18SY084266</t>
  </si>
  <si>
    <t>DUS 821167</t>
  </si>
  <si>
    <t>RFX-9680</t>
  </si>
  <si>
    <t>SF218405</t>
  </si>
  <si>
    <t>316609</t>
  </si>
  <si>
    <t>WVGZZZC15SY055873</t>
  </si>
  <si>
    <t>DUS 788405</t>
  </si>
  <si>
    <t>BXW-3666</t>
  </si>
  <si>
    <t>吳懷雯</t>
  </si>
  <si>
    <t>SF218393</t>
  </si>
  <si>
    <t>323149</t>
  </si>
  <si>
    <t>WVGZZZC18SY094568</t>
  </si>
  <si>
    <t>DUS 832625</t>
  </si>
  <si>
    <t>CCB-1165</t>
  </si>
  <si>
    <t>呂亭瑤</t>
  </si>
  <si>
    <t>SWC241585</t>
  </si>
  <si>
    <t>316663</t>
  </si>
  <si>
    <t>WVGZZZC1XSY024943</t>
  </si>
  <si>
    <t>DUS 653683</t>
  </si>
  <si>
    <t>CBC-1957</t>
  </si>
  <si>
    <t>周世昌</t>
  </si>
  <si>
    <t>SWC240605</t>
  </si>
  <si>
    <t>319584</t>
  </si>
  <si>
    <t>WVGZZZC17SY079222</t>
  </si>
  <si>
    <t>DUS A20974</t>
  </si>
  <si>
    <t>CCN-8078</t>
  </si>
  <si>
    <t>林育帆</t>
  </si>
  <si>
    <t>TN250228</t>
  </si>
  <si>
    <t>317621</t>
  </si>
  <si>
    <t>WVGZZZC11SY055529</t>
  </si>
  <si>
    <t>DUS 786771</t>
  </si>
  <si>
    <t>BPN-5528</t>
  </si>
  <si>
    <t>林育勤</t>
  </si>
  <si>
    <t>TN250217</t>
  </si>
  <si>
    <t>323209</t>
  </si>
  <si>
    <t>WVGZZZC18SY093484</t>
  </si>
  <si>
    <t>DUS A46999</t>
  </si>
  <si>
    <t>CAE-7932</t>
  </si>
  <si>
    <t>林敏芳</t>
  </si>
  <si>
    <t>TN250232</t>
  </si>
  <si>
    <t>315896</t>
  </si>
  <si>
    <t>WVGZZZC16SY060015</t>
  </si>
  <si>
    <t>DUS 912000</t>
  </si>
  <si>
    <t>CBP-5127</t>
  </si>
  <si>
    <t>CM119394</t>
  </si>
  <si>
    <t>318786</t>
  </si>
  <si>
    <t>WVGZZZC1XSY010976</t>
  </si>
  <si>
    <t>DUS 167841</t>
  </si>
  <si>
    <t>CBN-7853</t>
  </si>
  <si>
    <t>SWC318786</t>
  </si>
  <si>
    <t>318743</t>
  </si>
  <si>
    <t>WVGZZZC14SY011069</t>
  </si>
  <si>
    <t>DUS 167865</t>
  </si>
  <si>
    <t>CBN-7851</t>
  </si>
  <si>
    <t>SWC318743</t>
  </si>
  <si>
    <t>318744</t>
  </si>
  <si>
    <t>WVGZZZC12SY011099</t>
  </si>
  <si>
    <t>DUS 167552</t>
  </si>
  <si>
    <t>CBN-7852</t>
  </si>
  <si>
    <t>SWC318744</t>
  </si>
  <si>
    <t>319691</t>
  </si>
  <si>
    <t>WVGZZZC1XSY072376</t>
  </si>
  <si>
    <t>DUS 812169</t>
  </si>
  <si>
    <t>CCN-0956</t>
  </si>
  <si>
    <t>呂姿儀</t>
  </si>
  <si>
    <t>SWK240666</t>
  </si>
  <si>
    <t>322575</t>
  </si>
  <si>
    <t>WVGZZZC17SY083755</t>
  </si>
  <si>
    <t>DUS 821537</t>
  </si>
  <si>
    <t>CCN-5309</t>
  </si>
  <si>
    <t>李沛玲</t>
  </si>
  <si>
    <t>SWK240678</t>
  </si>
  <si>
    <t>318767</t>
  </si>
  <si>
    <t>WVGZZZC18SY009423</t>
  </si>
  <si>
    <t>DUS 173530</t>
  </si>
  <si>
    <t>CBX-2601</t>
  </si>
  <si>
    <t>CY202450</t>
  </si>
  <si>
    <t>318746</t>
  </si>
  <si>
    <t>WVGZZZC1XSY010282</t>
  </si>
  <si>
    <t>DUS 172476</t>
  </si>
  <si>
    <t>CBX-2593</t>
  </si>
  <si>
    <t>CY101695</t>
  </si>
  <si>
    <t>317718</t>
  </si>
  <si>
    <t>WVGZZZC18SY059741</t>
  </si>
  <si>
    <t>DUS 912576</t>
  </si>
  <si>
    <t>CCB-2976</t>
  </si>
  <si>
    <t>蔣一能</t>
  </si>
  <si>
    <t>CY202435</t>
  </si>
  <si>
    <t>319586</t>
  </si>
  <si>
    <t>WVGZZZC15SY051855</t>
  </si>
  <si>
    <t>DUS 599545</t>
  </si>
  <si>
    <t>CBZ-0196</t>
  </si>
  <si>
    <t>蕭雅方</t>
  </si>
  <si>
    <t>CY300940</t>
  </si>
  <si>
    <t>316086</t>
  </si>
  <si>
    <t>WVGZZZC17RY093972</t>
  </si>
  <si>
    <t>DUS 618062</t>
  </si>
  <si>
    <t>RFX-9715</t>
  </si>
  <si>
    <t>GTI001224</t>
  </si>
  <si>
    <t>315199</t>
  </si>
  <si>
    <t>WVGZZZC16RY064169</t>
  </si>
  <si>
    <t>DUS 371771</t>
  </si>
  <si>
    <t>CBK-0725</t>
  </si>
  <si>
    <t>王姿淨</t>
  </si>
  <si>
    <t>GTI001386</t>
  </si>
  <si>
    <t>319657</t>
  </si>
  <si>
    <t>WVGZZZC13SY053409</t>
  </si>
  <si>
    <t>DUS 805302</t>
  </si>
  <si>
    <t>CAS-2398</t>
  </si>
  <si>
    <t>周蘭瑛</t>
  </si>
  <si>
    <t>GTI001220</t>
  </si>
  <si>
    <t>315179</t>
  </si>
  <si>
    <t>WVGZZZC10RY067262</t>
  </si>
  <si>
    <t>DUS 067899</t>
  </si>
  <si>
    <t>CAY-7182</t>
  </si>
  <si>
    <t>GTI001416</t>
  </si>
  <si>
    <t>316103</t>
  </si>
  <si>
    <t>WVGZZZC18RY088540</t>
  </si>
  <si>
    <t>DUS 429518</t>
  </si>
  <si>
    <t>CBK-3371</t>
  </si>
  <si>
    <t>318785</t>
  </si>
  <si>
    <t>WVGZZZC11SY009456</t>
  </si>
  <si>
    <t>DUS 158415</t>
  </si>
  <si>
    <t>CBK-3361</t>
  </si>
  <si>
    <t>318752</t>
  </si>
  <si>
    <t>WVGZZZC18SY007896</t>
  </si>
  <si>
    <t>DUS 170104</t>
  </si>
  <si>
    <t>CBK-3372</t>
  </si>
  <si>
    <t>315090</t>
  </si>
  <si>
    <t>WVGZZZC15RY075812</t>
  </si>
  <si>
    <t>DUS 137525</t>
  </si>
  <si>
    <t>CBK-2792</t>
  </si>
  <si>
    <t>SWP315900</t>
  </si>
  <si>
    <t>322525</t>
  </si>
  <si>
    <t>WVGZZZC17SY076143</t>
  </si>
  <si>
    <t>DUS 815467</t>
  </si>
  <si>
    <t>RFX-8873</t>
  </si>
  <si>
    <t>SWP250144</t>
  </si>
  <si>
    <t>319610</t>
  </si>
  <si>
    <t>WVGZZZC15SY054545</t>
  </si>
  <si>
    <t>DUS 785164</t>
  </si>
  <si>
    <t>RFX-9336</t>
  </si>
  <si>
    <t>SWP250877</t>
  </si>
  <si>
    <t>319614</t>
  </si>
  <si>
    <t>WVGZZZC17SY056362</t>
  </si>
  <si>
    <t>DUS 908780</t>
  </si>
  <si>
    <t>RFY-1660</t>
  </si>
  <si>
    <t>SWP250113</t>
  </si>
  <si>
    <t>322461</t>
  </si>
  <si>
    <t>WVGZZZC10SY079997</t>
  </si>
  <si>
    <t>DUS 818157</t>
  </si>
  <si>
    <t>CBK-2817</t>
  </si>
  <si>
    <t>陳怡茹</t>
  </si>
  <si>
    <t>SWP250159</t>
  </si>
  <si>
    <t>322614</t>
  </si>
  <si>
    <t>WVGZZZC13SY071621</t>
  </si>
  <si>
    <t>DUS 811745</t>
  </si>
  <si>
    <t>CAS-2867</t>
  </si>
  <si>
    <t>楊喻斐</t>
  </si>
  <si>
    <t>SWP250894</t>
  </si>
  <si>
    <t>322548</t>
  </si>
  <si>
    <t>WVGZZZC13SY082828</t>
  </si>
  <si>
    <t>DUS 820163</t>
  </si>
  <si>
    <t>BZU-1118</t>
  </si>
  <si>
    <t>懷耀庭</t>
  </si>
  <si>
    <t>SWP250806</t>
  </si>
  <si>
    <t>319619</t>
  </si>
  <si>
    <t>WVGZZZC16SY071757</t>
  </si>
  <si>
    <t>DUS A06962</t>
  </si>
  <si>
    <t>CCN-3096</t>
  </si>
  <si>
    <t>李明富</t>
  </si>
  <si>
    <t>SWK241519</t>
  </si>
  <si>
    <t>317167</t>
  </si>
  <si>
    <t>WVGZZZC17SY063912</t>
  </si>
  <si>
    <t>DUS 921248</t>
  </si>
  <si>
    <t>CCN-3296</t>
  </si>
  <si>
    <t>孫慧君</t>
  </si>
  <si>
    <t>SWK241539</t>
  </si>
  <si>
    <t>322622</t>
  </si>
  <si>
    <t>WVGZZZC12SY089589</t>
  </si>
  <si>
    <t>DUS A41139</t>
  </si>
  <si>
    <t>CCN-6322</t>
  </si>
  <si>
    <t>梁怡蘋</t>
  </si>
  <si>
    <t>TN250086</t>
  </si>
  <si>
    <t>318753</t>
  </si>
  <si>
    <t>WVGZZZC14SY010665</t>
  </si>
  <si>
    <t>DUS 174343</t>
  </si>
  <si>
    <t>BZR-5107</t>
  </si>
  <si>
    <t>HL001815</t>
  </si>
  <si>
    <t>315086</t>
  </si>
  <si>
    <t>WVGZZZC18RY066781</t>
  </si>
  <si>
    <t>DUS 065695</t>
  </si>
  <si>
    <t>CAH-7755</t>
  </si>
  <si>
    <t>許淑慧</t>
  </si>
  <si>
    <t>SWK241522</t>
  </si>
  <si>
    <t>318756</t>
  </si>
  <si>
    <t>WVGZZZC19SY008961</t>
  </si>
  <si>
    <t>DUS 171366</t>
  </si>
  <si>
    <t>BZF-6061</t>
  </si>
  <si>
    <t>CM119363</t>
  </si>
  <si>
    <t>318777</t>
  </si>
  <si>
    <t>WVGZZZC12SY010339</t>
  </si>
  <si>
    <t>DUS 172477</t>
  </si>
  <si>
    <t>BZF-6062</t>
  </si>
  <si>
    <t>CM119362</t>
  </si>
  <si>
    <t>318765</t>
  </si>
  <si>
    <t>WVGZZZC15SY022808</t>
  </si>
  <si>
    <t>DUS 649050</t>
  </si>
  <si>
    <t>BZS-3903</t>
  </si>
  <si>
    <t>HL000640</t>
  </si>
  <si>
    <t>319563</t>
  </si>
  <si>
    <t>WVGZZZC12SY050873</t>
  </si>
  <si>
    <t>DUS 598683</t>
  </si>
  <si>
    <t>CBZ-0325</t>
  </si>
  <si>
    <t>蕭薇敏</t>
  </si>
  <si>
    <t>SF218396</t>
  </si>
  <si>
    <t>318764</t>
  </si>
  <si>
    <t>WVGZZZC11SY009361</t>
  </si>
  <si>
    <t>DUS 173568</t>
  </si>
  <si>
    <t>CCL-6921</t>
  </si>
  <si>
    <t>SF213332</t>
  </si>
  <si>
    <t>318766</t>
  </si>
  <si>
    <t>WVGZZZC16SY009534</t>
  </si>
  <si>
    <t>DUS 167486</t>
  </si>
  <si>
    <t>CCL-6931</t>
  </si>
  <si>
    <t>SF218434</t>
  </si>
  <si>
    <t>318751</t>
  </si>
  <si>
    <t>WVGZZZC13SY019390</t>
  </si>
  <si>
    <t>DUS 642014</t>
  </si>
  <si>
    <t>CBM-8230</t>
  </si>
  <si>
    <t>陳冠伶</t>
  </si>
  <si>
    <t>SWC241660</t>
  </si>
  <si>
    <t>322565</t>
  </si>
  <si>
    <t>WVGZZZC10SY083533</t>
  </si>
  <si>
    <t>DUS A28904</t>
  </si>
  <si>
    <t>CBP-3773</t>
  </si>
  <si>
    <t>陳恒逸</t>
  </si>
  <si>
    <t>SWC241670</t>
  </si>
  <si>
    <t>322580</t>
  </si>
  <si>
    <t>WVGZZZC1XSY083099</t>
  </si>
  <si>
    <t>DUS 820022</t>
  </si>
  <si>
    <t>CAF-1022</t>
  </si>
  <si>
    <t>陳婠婠</t>
  </si>
  <si>
    <t>SWC240678</t>
  </si>
  <si>
    <t>322480</t>
  </si>
  <si>
    <t>WVGZZZC16SY089577</t>
  </si>
  <si>
    <t>DUS A41142</t>
  </si>
  <si>
    <t>CBK-5909</t>
  </si>
  <si>
    <t>陳淑青</t>
  </si>
  <si>
    <t>SWC241632</t>
  </si>
  <si>
    <t>322561</t>
  </si>
  <si>
    <t>WVGZZZC16SY085142</t>
  </si>
  <si>
    <t>DUS 823128</t>
  </si>
  <si>
    <t>CCN-2982</t>
  </si>
  <si>
    <t>黃素秋</t>
  </si>
  <si>
    <t>SWK240686</t>
  </si>
  <si>
    <t>319613</t>
  </si>
  <si>
    <t>WVGZZZC15SY053170</t>
  </si>
  <si>
    <t>DUS 804122</t>
  </si>
  <si>
    <t>CAJ-2398</t>
  </si>
  <si>
    <t>楊雙鳳</t>
  </si>
  <si>
    <t>SWK241532</t>
  </si>
  <si>
    <t>322494</t>
  </si>
  <si>
    <t>WVGZZZC1XSY077416</t>
  </si>
  <si>
    <t>DUS 816496</t>
  </si>
  <si>
    <t>CCN-5256</t>
  </si>
  <si>
    <t>蔡金池</t>
  </si>
  <si>
    <t>SWK240699</t>
  </si>
  <si>
    <t>318758</t>
  </si>
  <si>
    <t>WVGZZZC11SY009117</t>
  </si>
  <si>
    <t>DUS 171525</t>
  </si>
  <si>
    <t>CCA-8309</t>
  </si>
  <si>
    <t>TN250110</t>
  </si>
  <si>
    <t>319678</t>
  </si>
  <si>
    <t>WVGZZZC15SY053413</t>
  </si>
  <si>
    <t>DUS 900408</t>
  </si>
  <si>
    <t>CCA-8297</t>
  </si>
  <si>
    <t>TN250105</t>
  </si>
  <si>
    <t>319625</t>
  </si>
  <si>
    <t>WVGZZZC1XSY054699</t>
  </si>
  <si>
    <t>DUS 785051</t>
  </si>
  <si>
    <t>BZF-6223</t>
  </si>
  <si>
    <t>魏文貞</t>
  </si>
  <si>
    <t>SF218389</t>
  </si>
  <si>
    <t>319615</t>
  </si>
  <si>
    <t>WVGZZZC19SY054452</t>
  </si>
  <si>
    <t>DUS 783401</t>
  </si>
  <si>
    <t>CBC-0919</t>
  </si>
  <si>
    <t>蘇佃</t>
  </si>
  <si>
    <t>TN250219</t>
  </si>
  <si>
    <t>316358</t>
  </si>
  <si>
    <t>WVGZZZ5N5RM208463</t>
  </si>
  <si>
    <t>DNN 296453</t>
  </si>
  <si>
    <t>BPN-0677</t>
  </si>
  <si>
    <t>李彩瑤</t>
  </si>
  <si>
    <t>HL001803</t>
  </si>
  <si>
    <t>314659</t>
  </si>
  <si>
    <t>WVGZZZ5NXRM209219</t>
  </si>
  <si>
    <t>DNN 296448</t>
  </si>
  <si>
    <t>CCL-7206</t>
  </si>
  <si>
    <t>江佩娟</t>
  </si>
  <si>
    <t>SF213378</t>
  </si>
  <si>
    <t>317386</t>
  </si>
  <si>
    <t>WVGZZZ5N1RM212266</t>
  </si>
  <si>
    <t>DNN 289020</t>
  </si>
  <si>
    <t>CCL-5195</t>
  </si>
  <si>
    <t>李金燕</t>
  </si>
  <si>
    <t>SF218394</t>
  </si>
  <si>
    <t>317288</t>
  </si>
  <si>
    <t>WVGZZZ5N1RM222795</t>
  </si>
  <si>
    <t>DNN 301491</t>
  </si>
  <si>
    <t>CBS-0680</t>
  </si>
  <si>
    <t>王美玲</t>
  </si>
  <si>
    <t>SWC241655</t>
  </si>
  <si>
    <t>314395</t>
  </si>
  <si>
    <t>WVGZZZ5N0RM162041</t>
  </si>
  <si>
    <t>DNN 286648</t>
  </si>
  <si>
    <t>CBM-9328</t>
  </si>
  <si>
    <t>李奕成</t>
  </si>
  <si>
    <t>SWC241644</t>
  </si>
  <si>
    <t>313966</t>
  </si>
  <si>
    <t>WVGZZZ5N4RM161085</t>
  </si>
  <si>
    <t>DNN 284615</t>
  </si>
  <si>
    <t>CCD-1215</t>
  </si>
  <si>
    <t>方盈瓔</t>
  </si>
  <si>
    <t>SWK240670</t>
  </si>
  <si>
    <t>316499</t>
  </si>
  <si>
    <t>WVGZZZ5N0RM174965</t>
  </si>
  <si>
    <t>DNN 289881</t>
  </si>
  <si>
    <t>RFY-1200</t>
  </si>
  <si>
    <t>SWK240701</t>
  </si>
  <si>
    <t>317217</t>
  </si>
  <si>
    <t>WVGZZZ5NXRM176240</t>
  </si>
  <si>
    <t>DNN 290010</t>
  </si>
  <si>
    <t>CAE-7225</t>
  </si>
  <si>
    <t>四方實業有限公司</t>
  </si>
  <si>
    <t>TN250224</t>
  </si>
  <si>
    <t>315852</t>
  </si>
  <si>
    <t>WVGZZZ5N4RM221754</t>
  </si>
  <si>
    <t>DNN 301565</t>
  </si>
  <si>
    <t>CAE-9237</t>
  </si>
  <si>
    <t>江桂貞</t>
  </si>
  <si>
    <t>TN250245</t>
  </si>
  <si>
    <t>316451</t>
  </si>
  <si>
    <t>WVGZZZ5N8RM212166</t>
  </si>
  <si>
    <t>DNN 286031</t>
  </si>
  <si>
    <t>BWR-6608</t>
  </si>
  <si>
    <t>林郁芬</t>
  </si>
  <si>
    <t>HL001796</t>
  </si>
  <si>
    <t>316456</t>
  </si>
  <si>
    <t>WVGZZZ5N8RM216220</t>
  </si>
  <si>
    <t>DNP 151153</t>
  </si>
  <si>
    <t>CBS-1023</t>
  </si>
  <si>
    <t>林佳嫺</t>
  </si>
  <si>
    <t>SWC240684</t>
  </si>
  <si>
    <t>316068</t>
  </si>
  <si>
    <t>WVGZZZ5N2RM213054</t>
  </si>
  <si>
    <t>DNN 287709</t>
  </si>
  <si>
    <t>CAR-9835</t>
  </si>
  <si>
    <t>林坤明</t>
  </si>
  <si>
    <t>SWC240589</t>
  </si>
  <si>
    <t>317341</t>
  </si>
  <si>
    <t>WVGZZZ5N8RM216721</t>
  </si>
  <si>
    <t>DNN 287587</t>
  </si>
  <si>
    <t>CAH-5333</t>
  </si>
  <si>
    <t>邵正義</t>
  </si>
  <si>
    <t>SF218402</t>
  </si>
  <si>
    <t>314290</t>
  </si>
  <si>
    <t>WVGZZZ5N8RM173711</t>
  </si>
  <si>
    <t>DNN 289756</t>
  </si>
  <si>
    <t>CBN-9192</t>
  </si>
  <si>
    <t>林信成</t>
  </si>
  <si>
    <t>SWC240706</t>
  </si>
  <si>
    <t>315979</t>
  </si>
  <si>
    <t>WVGZZZ5N1RM208301</t>
  </si>
  <si>
    <t>DNN 296458</t>
  </si>
  <si>
    <t>BWR-6670</t>
  </si>
  <si>
    <t>SWC242137</t>
  </si>
  <si>
    <t>316688</t>
  </si>
  <si>
    <t>WVGZZZ5N7RM220226</t>
  </si>
  <si>
    <t>DNN 303229</t>
  </si>
  <si>
    <t>CBN-7790</t>
  </si>
  <si>
    <t>邱琦文</t>
  </si>
  <si>
    <t>SWC240500</t>
  </si>
  <si>
    <t>316678</t>
  </si>
  <si>
    <t>WVGZZZ5N4RM223309</t>
  </si>
  <si>
    <t>DNN 301649</t>
  </si>
  <si>
    <t>CBS-0865</t>
  </si>
  <si>
    <t>洪振誠</t>
  </si>
  <si>
    <t>SWC241650</t>
  </si>
  <si>
    <t>313982</t>
  </si>
  <si>
    <t>WVGZZZ5N2RM161960</t>
  </si>
  <si>
    <t>DNN 286688</t>
  </si>
  <si>
    <t>CCN-2760</t>
  </si>
  <si>
    <t>吳佳玲</t>
  </si>
  <si>
    <t>SWK240632</t>
  </si>
  <si>
    <t>316350</t>
  </si>
  <si>
    <t>WVGZZZ5N6RM213610</t>
  </si>
  <si>
    <t>DNN 286973</t>
  </si>
  <si>
    <t>BZS-8860</t>
  </si>
  <si>
    <t>胡明達</t>
  </si>
  <si>
    <t>HL000611</t>
  </si>
  <si>
    <t>314506</t>
  </si>
  <si>
    <t>WVGZZZ5NXRM217532</t>
  </si>
  <si>
    <t>DNP 151086</t>
  </si>
  <si>
    <t>BZR-3171</t>
  </si>
  <si>
    <t>陳永貞</t>
  </si>
  <si>
    <t>HL001767</t>
  </si>
  <si>
    <t>317298</t>
  </si>
  <si>
    <t>WVGZZZ5N3RM216920</t>
  </si>
  <si>
    <t>DNN 288320</t>
  </si>
  <si>
    <t>BZR-9858</t>
  </si>
  <si>
    <t>張昱翔</t>
  </si>
  <si>
    <t>SF213388</t>
  </si>
  <si>
    <t>313898</t>
  </si>
  <si>
    <t>WVGZZZ5N7RM207489</t>
  </si>
  <si>
    <t>DNN 295908</t>
  </si>
  <si>
    <t>BSS-3858</t>
  </si>
  <si>
    <t>胡隆鎮</t>
  </si>
  <si>
    <t>SWC242194</t>
  </si>
  <si>
    <t>314223</t>
  </si>
  <si>
    <t>WVGZZZ5N0RM198943</t>
  </si>
  <si>
    <t>DNN 293567</t>
  </si>
  <si>
    <t>BZF-5393</t>
  </si>
  <si>
    <t>張恭郎</t>
  </si>
  <si>
    <t>CM119385</t>
  </si>
  <si>
    <t>315872</t>
  </si>
  <si>
    <t>WVGZZZ5N7RM216774</t>
  </si>
  <si>
    <t>DNN 288496</t>
  </si>
  <si>
    <t>BZF-3253</t>
  </si>
  <si>
    <t>郭奇穎</t>
  </si>
  <si>
    <t>CM119282</t>
  </si>
  <si>
    <t>317245</t>
  </si>
  <si>
    <t>WVGZZZ5N6RM208424</t>
  </si>
  <si>
    <t>DNN 296346</t>
  </si>
  <si>
    <t>BZT-6330</t>
  </si>
  <si>
    <t>陳上揚</t>
  </si>
  <si>
    <t>CM119289</t>
  </si>
  <si>
    <t>315845</t>
  </si>
  <si>
    <t>WVGZZZ5N0RM225512</t>
  </si>
  <si>
    <t>DNN 301642</t>
  </si>
  <si>
    <t>BZU-0666</t>
  </si>
  <si>
    <t>陳佩玲</t>
  </si>
  <si>
    <t>CM119293</t>
  </si>
  <si>
    <t>317441</t>
  </si>
  <si>
    <t>WVGZZZ5N7RM216502</t>
  </si>
  <si>
    <t>DNP 151068</t>
  </si>
  <si>
    <t>CCL-9895</t>
  </si>
  <si>
    <t>陳妍蓁</t>
  </si>
  <si>
    <t>SF213403</t>
  </si>
  <si>
    <t>317305</t>
  </si>
  <si>
    <t>WVGZZZ5N3RM222409</t>
  </si>
  <si>
    <t>DNN 303213</t>
  </si>
  <si>
    <t>CAS-2986</t>
  </si>
  <si>
    <t>陳俊吉</t>
  </si>
  <si>
    <t>SF213406</t>
  </si>
  <si>
    <t>316501</t>
  </si>
  <si>
    <t>WVGZZZ5N1RM174828</t>
  </si>
  <si>
    <t>DNN 289907</t>
  </si>
  <si>
    <t>CCN-2936</t>
  </si>
  <si>
    <t>周宜鋒</t>
  </si>
  <si>
    <t>SWK241541</t>
  </si>
  <si>
    <t>316707</t>
  </si>
  <si>
    <t>WVGZZZ5N7RM220968</t>
  </si>
  <si>
    <t>DNN 303208</t>
  </si>
  <si>
    <t>CAE-7637</t>
  </si>
  <si>
    <t>高旭慶</t>
  </si>
  <si>
    <t>TN250222</t>
  </si>
  <si>
    <t>316429</t>
  </si>
  <si>
    <t>WVGZZZ5N3RM208266</t>
  </si>
  <si>
    <t>DNN 296461</t>
  </si>
  <si>
    <t>CBX-1180</t>
  </si>
  <si>
    <t>林佳瑩</t>
  </si>
  <si>
    <t>CY101716</t>
  </si>
  <si>
    <t>316410</t>
  </si>
  <si>
    <t>WVGZZZ5NXRM221211</t>
  </si>
  <si>
    <t>DNP 151168</t>
  </si>
  <si>
    <t>CCH-6658</t>
  </si>
  <si>
    <t>林家聖</t>
  </si>
  <si>
    <t>CY202326</t>
  </si>
  <si>
    <t>316435</t>
  </si>
  <si>
    <t>WVGZZZ5NXRM222259</t>
  </si>
  <si>
    <t>DNN 303156</t>
  </si>
  <si>
    <t>CBP-2593</t>
  </si>
  <si>
    <t>紀明宏</t>
  </si>
  <si>
    <t>CY202431</t>
  </si>
  <si>
    <t>316448</t>
  </si>
  <si>
    <t>WVGZZZ5N5RM209922</t>
  </si>
  <si>
    <t>DNN 296444</t>
  </si>
  <si>
    <t>CAH-5399</t>
  </si>
  <si>
    <t>張慧蘭</t>
  </si>
  <si>
    <t>CY300938</t>
  </si>
  <si>
    <t>316443</t>
  </si>
  <si>
    <t>WVGZZZ5N0RM212033</t>
  </si>
  <si>
    <t>DNN 289099</t>
  </si>
  <si>
    <t>CBX-1597</t>
  </si>
  <si>
    <t>許秀如</t>
  </si>
  <si>
    <t>CY101664</t>
  </si>
  <si>
    <t>316445</t>
  </si>
  <si>
    <t>WVGZZZ5N8RM213933</t>
  </si>
  <si>
    <t>DNN 294147</t>
  </si>
  <si>
    <t>CAF-6369</t>
  </si>
  <si>
    <t>許凱茹</t>
  </si>
  <si>
    <t>CY202394</t>
  </si>
  <si>
    <t>316439</t>
  </si>
  <si>
    <t>WVGZZZ5NXRM214176</t>
  </si>
  <si>
    <t>DNN 287007</t>
  </si>
  <si>
    <t>CBX-1651</t>
  </si>
  <si>
    <t>陳惠雪</t>
  </si>
  <si>
    <t>CY101677</t>
  </si>
  <si>
    <t>316447</t>
  </si>
  <si>
    <t>WVGZZZ5N3RM222815</t>
  </si>
  <si>
    <t>DNN 301638</t>
  </si>
  <si>
    <t>CBS-0910</t>
  </si>
  <si>
    <t>黃琳茵</t>
  </si>
  <si>
    <t>CY202382</t>
  </si>
  <si>
    <t>316441</t>
  </si>
  <si>
    <t>WVGZZZ5N2RM213605</t>
  </si>
  <si>
    <t>DNN 296795</t>
  </si>
  <si>
    <t>CBP-3210</t>
  </si>
  <si>
    <t>楊鎰鴻</t>
  </si>
  <si>
    <t>CY202424</t>
  </si>
  <si>
    <t>316437</t>
  </si>
  <si>
    <t>WVGZZZ5N2RM216018</t>
  </si>
  <si>
    <t>DNN 287770</t>
  </si>
  <si>
    <t>CAE-9286</t>
  </si>
  <si>
    <t>賴瑖倪</t>
  </si>
  <si>
    <t>CY202415</t>
  </si>
  <si>
    <t>316280</t>
  </si>
  <si>
    <t>WVGZZZ5N9RM213472</t>
  </si>
  <si>
    <t>DNN 296770</t>
  </si>
  <si>
    <t>CBC-5151</t>
  </si>
  <si>
    <t>尹柏元</t>
  </si>
  <si>
    <t>GTI001071</t>
  </si>
  <si>
    <t>316305</t>
  </si>
  <si>
    <t>WVGZZZ5N4RM209958</t>
  </si>
  <si>
    <t>DNN 286988</t>
  </si>
  <si>
    <t>RFX-8521</t>
  </si>
  <si>
    <t>GTI001382</t>
  </si>
  <si>
    <t>316269</t>
  </si>
  <si>
    <t>WVGZZZ5N6RM214465</t>
  </si>
  <si>
    <t>DNN 294128</t>
  </si>
  <si>
    <t>CAY-2700</t>
  </si>
  <si>
    <t>余淑珠</t>
  </si>
  <si>
    <t>GTI001434</t>
  </si>
  <si>
    <t>316265</t>
  </si>
  <si>
    <t>WVGZZZ5N0RM213912</t>
  </si>
  <si>
    <t>DNN 294207</t>
  </si>
  <si>
    <t>RFY-0307</t>
  </si>
  <si>
    <t>GTI001087</t>
  </si>
  <si>
    <t>316295</t>
  </si>
  <si>
    <t>WVGZZZ5N4RM222077</t>
  </si>
  <si>
    <t>DNN 301461</t>
  </si>
  <si>
    <t>RFY-0811</t>
  </si>
  <si>
    <t>GTI001096</t>
  </si>
  <si>
    <t>316302</t>
  </si>
  <si>
    <t>WVGZZZ5N7RM214152</t>
  </si>
  <si>
    <t>DNN 296850</t>
  </si>
  <si>
    <t>CAY-9383</t>
  </si>
  <si>
    <t>林立港</t>
  </si>
  <si>
    <t>GTI001387</t>
  </si>
  <si>
    <t>316263</t>
  </si>
  <si>
    <t>WVGZZZ5NXRM214677</t>
  </si>
  <si>
    <t>DNN 288530</t>
  </si>
  <si>
    <t>CCL-7807</t>
  </si>
  <si>
    <t>林翰良</t>
  </si>
  <si>
    <t>GTI001459</t>
  </si>
  <si>
    <t>316287</t>
  </si>
  <si>
    <t>WVGZZZ5N4RM214805</t>
  </si>
  <si>
    <t>DNN 288349</t>
  </si>
  <si>
    <t>CAS-2515</t>
  </si>
  <si>
    <t>邱聿重</t>
  </si>
  <si>
    <t>GTI001358</t>
  </si>
  <si>
    <t>316289</t>
  </si>
  <si>
    <t>WVGZZZ5N9RM213441</t>
  </si>
  <si>
    <t>DNN 296755</t>
  </si>
  <si>
    <t>CAY-9663</t>
  </si>
  <si>
    <t>張順福</t>
  </si>
  <si>
    <t>GTI001380</t>
  </si>
  <si>
    <t>314023</t>
  </si>
  <si>
    <t>WVGZZZ5N3RM201592</t>
  </si>
  <si>
    <t>DNP 147425</t>
  </si>
  <si>
    <t>CBC-3969</t>
  </si>
  <si>
    <t>陳淑娟</t>
  </si>
  <si>
    <t>GTI001392</t>
  </si>
  <si>
    <t>316299</t>
  </si>
  <si>
    <t>WVGZZZ5N5RM213985</t>
  </si>
  <si>
    <t>DNN 296814</t>
  </si>
  <si>
    <t>BZM-1076</t>
  </si>
  <si>
    <t>曾華德</t>
  </si>
  <si>
    <t>GTI001216</t>
  </si>
  <si>
    <t>316285</t>
  </si>
  <si>
    <t>WVGZZZ5N0RM214817</t>
  </si>
  <si>
    <t>DNN 288322</t>
  </si>
  <si>
    <t>CAR-7512</t>
  </si>
  <si>
    <t>黃珮玲</t>
  </si>
  <si>
    <t>GTI001371</t>
  </si>
  <si>
    <t>316276</t>
  </si>
  <si>
    <t>WVGZZZ5N0RM208418</t>
  </si>
  <si>
    <t>DNN 296357</t>
  </si>
  <si>
    <t>CBK-6911</t>
  </si>
  <si>
    <t>黃暐家</t>
  </si>
  <si>
    <t>GTI001239</t>
  </si>
  <si>
    <t>316275</t>
  </si>
  <si>
    <t>WVGZZZ5NXRM221841</t>
  </si>
  <si>
    <t>DNN 301666</t>
  </si>
  <si>
    <t>CCL-8050</t>
  </si>
  <si>
    <t>廖品勛</t>
  </si>
  <si>
    <t>GTI001230</t>
  </si>
  <si>
    <t>314382</t>
  </si>
  <si>
    <t>WVGZZZ5N0RM207351</t>
  </si>
  <si>
    <t>DNN 295725</t>
  </si>
  <si>
    <t>CBK-8819</t>
  </si>
  <si>
    <t>劉靜雯</t>
  </si>
  <si>
    <t>GTI001308</t>
  </si>
  <si>
    <t>316271</t>
  </si>
  <si>
    <t>WVGZZZ5N4RM214156</t>
  </si>
  <si>
    <t>DNN 296852</t>
  </si>
  <si>
    <t>CAS-3106</t>
  </si>
  <si>
    <t>謝明穎</t>
  </si>
  <si>
    <t>GTI001438</t>
  </si>
  <si>
    <t>316301</t>
  </si>
  <si>
    <t>WVGZZZ5N4RM213539</t>
  </si>
  <si>
    <t>DNN 296773</t>
  </si>
  <si>
    <t>CAY-9106</t>
  </si>
  <si>
    <t>顧永平</t>
  </si>
  <si>
    <t>GTI001079</t>
  </si>
  <si>
    <t>317285</t>
  </si>
  <si>
    <t>WVGZZZ5N4RM222807</t>
  </si>
  <si>
    <t>DNN 301501</t>
  </si>
  <si>
    <t>CAR-9175</t>
  </si>
  <si>
    <t>陳隆斌</t>
  </si>
  <si>
    <t>SF213401</t>
  </si>
  <si>
    <t>316793</t>
  </si>
  <si>
    <t>WVGZZZ5N5RM209015</t>
  </si>
  <si>
    <t>DNN 295650</t>
  </si>
  <si>
    <t>CCH-0227</t>
  </si>
  <si>
    <t>張子鴻</t>
  </si>
  <si>
    <t>SWC241610</t>
  </si>
  <si>
    <t>316830</t>
  </si>
  <si>
    <t>WVGZZZ5N7RM222414</t>
  </si>
  <si>
    <t>DNN 303186</t>
  </si>
  <si>
    <t>CBM-8561</t>
  </si>
  <si>
    <t>張芝熒</t>
  </si>
  <si>
    <t>SWC242208</t>
  </si>
  <si>
    <t>316460</t>
  </si>
  <si>
    <t>WVGZZZ5N7RM215995</t>
  </si>
  <si>
    <t>DNN 299403</t>
  </si>
  <si>
    <t>CBN-8262</t>
  </si>
  <si>
    <t>許世宏</t>
  </si>
  <si>
    <t>SWC241621</t>
  </si>
  <si>
    <t>317242</t>
  </si>
  <si>
    <t>WVGZZZ5N6RM213607</t>
  </si>
  <si>
    <t>DNN 296801</t>
  </si>
  <si>
    <t>CAS-2798</t>
  </si>
  <si>
    <t>王柏翔</t>
  </si>
  <si>
    <t>SWP250119</t>
  </si>
  <si>
    <t>317277</t>
  </si>
  <si>
    <t>WVGZZZ5N4RM213864</t>
  </si>
  <si>
    <t>DNN 294192</t>
  </si>
  <si>
    <t>CAR-2395</t>
  </si>
  <si>
    <t>李育芬</t>
  </si>
  <si>
    <t>SWP250084</t>
  </si>
  <si>
    <t>317233</t>
  </si>
  <si>
    <t>WVGZZZ5NXRM207423</t>
  </si>
  <si>
    <t>DNN 295881</t>
  </si>
  <si>
    <t>CBK-5393</t>
  </si>
  <si>
    <t>李照碧</t>
  </si>
  <si>
    <t>SWP250722</t>
  </si>
  <si>
    <t>317276</t>
  </si>
  <si>
    <t>WVGZZZ5N5RM222041</t>
  </si>
  <si>
    <t>DNN 301670</t>
  </si>
  <si>
    <t>CBK-2807</t>
  </si>
  <si>
    <t>李麗皇</t>
  </si>
  <si>
    <t>317238</t>
  </si>
  <si>
    <t>WVGZZZ5N3RM214598</t>
  </si>
  <si>
    <t>DNN 288367</t>
  </si>
  <si>
    <t>CBK-2685</t>
  </si>
  <si>
    <t>林兆嘉</t>
  </si>
  <si>
    <t>SWP250907</t>
  </si>
  <si>
    <t>313995</t>
  </si>
  <si>
    <t>WVGZZZ5N1RM162047</t>
  </si>
  <si>
    <t>DNP 146617</t>
  </si>
  <si>
    <t>CAY-9803</t>
  </si>
  <si>
    <t>馬漢儼</t>
  </si>
  <si>
    <t>SWP250883</t>
  </si>
  <si>
    <t>317240</t>
  </si>
  <si>
    <t>WVGZZZ5N3RM214312</t>
  </si>
  <si>
    <t>DNN 294181</t>
  </si>
  <si>
    <t>CBK-2892</t>
  </si>
  <si>
    <t>張尚騰</t>
  </si>
  <si>
    <t>SWP250921</t>
  </si>
  <si>
    <t>317202</t>
  </si>
  <si>
    <t>WVGZZZ5N7RM208352</t>
  </si>
  <si>
    <t>DNN 295990</t>
  </si>
  <si>
    <t>CAR-9537</t>
  </si>
  <si>
    <t>陳人傑</t>
  </si>
  <si>
    <t>314056</t>
  </si>
  <si>
    <t>WVGZZZ5N4RM161877</t>
  </si>
  <si>
    <t>DNP 146705</t>
  </si>
  <si>
    <t>CBK-6686</t>
  </si>
  <si>
    <t>陳燦樟</t>
  </si>
  <si>
    <t>SWP250134</t>
  </si>
  <si>
    <t>317234</t>
  </si>
  <si>
    <t>WVGZZZ5N6RM208312</t>
  </si>
  <si>
    <t>DNN 296450</t>
  </si>
  <si>
    <t>CAR-5771</t>
  </si>
  <si>
    <t>黃國光</t>
  </si>
  <si>
    <t>SWP250122</t>
  </si>
  <si>
    <t>316723</t>
  </si>
  <si>
    <t>WVGZZZ5N1RM216530</t>
  </si>
  <si>
    <t>DNP 151011</t>
  </si>
  <si>
    <t>CBK-6836</t>
  </si>
  <si>
    <t>蔡佩玉</t>
  </si>
  <si>
    <t>SWP250096</t>
  </si>
  <si>
    <t>315976</t>
  </si>
  <si>
    <t>WVGZZZ5NXRM199582</t>
  </si>
  <si>
    <t>DNN 294273</t>
  </si>
  <si>
    <t>CAY-8035</t>
  </si>
  <si>
    <t>蔡蕙仲</t>
  </si>
  <si>
    <t>SWP250804</t>
  </si>
  <si>
    <t>317274</t>
  </si>
  <si>
    <t>WVGZZZ5N4RM221835</t>
  </si>
  <si>
    <t>DNN 301560</t>
  </si>
  <si>
    <t>CAR-7802</t>
  </si>
  <si>
    <t>SWP250910</t>
  </si>
  <si>
    <t>313974</t>
  </si>
  <si>
    <t>WVGZZZ5N9RM161406</t>
  </si>
  <si>
    <t>DNN 284271</t>
  </si>
  <si>
    <t>CCN-2180</t>
  </si>
  <si>
    <t>許德星</t>
  </si>
  <si>
    <t>SWK240688</t>
  </si>
  <si>
    <t>314452</t>
  </si>
  <si>
    <t>WVGZZZ5N7RM160366</t>
  </si>
  <si>
    <t>DNN 284626</t>
  </si>
  <si>
    <t>BZS-3067</t>
  </si>
  <si>
    <t>黃孟莉</t>
  </si>
  <si>
    <t>HL000605</t>
  </si>
  <si>
    <t>317331</t>
  </si>
  <si>
    <t>WVGZZZ5N6RM207435</t>
  </si>
  <si>
    <t>DNN 295885</t>
  </si>
  <si>
    <t>CCL-2271</t>
  </si>
  <si>
    <t>劉瑩珠</t>
  </si>
  <si>
    <t>SF218384</t>
  </si>
  <si>
    <t>314259</t>
  </si>
  <si>
    <t>WVGZZZ5N4RM207451</t>
  </si>
  <si>
    <t>DNN 295872</t>
  </si>
  <si>
    <t>CBN-9686</t>
  </si>
  <si>
    <t>陳氏柳</t>
  </si>
  <si>
    <t>SWC241648</t>
  </si>
  <si>
    <t>316674</t>
  </si>
  <si>
    <t>WVGZZZ5N5RM213694</t>
  </si>
  <si>
    <t>DNN 286964</t>
  </si>
  <si>
    <t>CBN-6651</t>
  </si>
  <si>
    <t>陳美詩</t>
  </si>
  <si>
    <t>SWC240683</t>
  </si>
  <si>
    <t>316714</t>
  </si>
  <si>
    <t>WVGZZZ5N9RM208451</t>
  </si>
  <si>
    <t>DNN 296446</t>
  </si>
  <si>
    <t>CBM-9320</t>
  </si>
  <si>
    <t>曾宇忞</t>
  </si>
  <si>
    <t>SWC242190</t>
  </si>
  <si>
    <t>316708</t>
  </si>
  <si>
    <t>WVGZZZ5N6RM222419</t>
  </si>
  <si>
    <t>DNN 303205</t>
  </si>
  <si>
    <t>CBN-5971</t>
  </si>
  <si>
    <t>曾瑞琳</t>
  </si>
  <si>
    <t>SWC240771</t>
  </si>
  <si>
    <t>316788</t>
  </si>
  <si>
    <t>WVGZZZ5N7RM222493</t>
  </si>
  <si>
    <t>DNN 303200</t>
  </si>
  <si>
    <t>CBN-5810</t>
  </si>
  <si>
    <t>廖珀絹</t>
  </si>
  <si>
    <t>SWC241575</t>
  </si>
  <si>
    <t>314269</t>
  </si>
  <si>
    <t>WVGZZZ5N3RM208185</t>
  </si>
  <si>
    <t>DNN 296330</t>
  </si>
  <si>
    <t>CAH-1105</t>
  </si>
  <si>
    <t>劉懿興</t>
  </si>
  <si>
    <t>SWC241589</t>
  </si>
  <si>
    <t>316776</t>
  </si>
  <si>
    <t>WVGZZZ5N3RM222264</t>
  </si>
  <si>
    <t>DNN 303152</t>
  </si>
  <si>
    <t>CBC-8778</t>
  </si>
  <si>
    <t>蔡光翔</t>
  </si>
  <si>
    <t>SWC241600</t>
  </si>
  <si>
    <t>316667</t>
  </si>
  <si>
    <t>WVGZZZ5N1RM213983</t>
  </si>
  <si>
    <t>DNN 296791</t>
  </si>
  <si>
    <t>CAS-5585</t>
  </si>
  <si>
    <t>鄭育惠</t>
  </si>
  <si>
    <t>SWC242129</t>
  </si>
  <si>
    <t>313994</t>
  </si>
  <si>
    <t>WVGZZZ5N7RM216483</t>
  </si>
  <si>
    <t>DNP 151055</t>
  </si>
  <si>
    <t>BZP-6862</t>
  </si>
  <si>
    <t>陳俊廷</t>
  </si>
  <si>
    <t>SWK241520</t>
  </si>
  <si>
    <t>316486</t>
  </si>
  <si>
    <t>WVGZZZ5N8RM174860</t>
  </si>
  <si>
    <t>DNN 289871</t>
  </si>
  <si>
    <t>CBS-1058</t>
  </si>
  <si>
    <t>謝雅芬</t>
  </si>
  <si>
    <t>SWC240712</t>
  </si>
  <si>
    <t>314262</t>
  </si>
  <si>
    <t>WVGZZZ5N5RM207796</t>
  </si>
  <si>
    <t>DNN 296316</t>
  </si>
  <si>
    <t>BSS-2209</t>
  </si>
  <si>
    <t>魏悅仁</t>
  </si>
  <si>
    <t>SWC242206</t>
  </si>
  <si>
    <t>316492</t>
  </si>
  <si>
    <t>WVGZZZ5N3RM208154</t>
  </si>
  <si>
    <t>DNN 296310</t>
  </si>
  <si>
    <t>CAH-1371</t>
  </si>
  <si>
    <t>顏慧雯</t>
  </si>
  <si>
    <t>SWK240659</t>
  </si>
  <si>
    <t>315977</t>
  </si>
  <si>
    <t>WVGZZZ5N4RM207529</t>
  </si>
  <si>
    <t>DNN 295897</t>
  </si>
  <si>
    <t>CAG-2799</t>
  </si>
  <si>
    <t>蔡宛君</t>
  </si>
  <si>
    <t>TN250196</t>
  </si>
  <si>
    <t>315860</t>
  </si>
  <si>
    <t>WVGZZZ5N1RM209982</t>
  </si>
  <si>
    <t>DNN 286981</t>
  </si>
  <si>
    <t>CAE-7229</t>
  </si>
  <si>
    <t>鄭立民</t>
  </si>
  <si>
    <t>TN250215</t>
  </si>
  <si>
    <t>312936</t>
  </si>
  <si>
    <t>WVGZZZ5N7RW076939</t>
  </si>
  <si>
    <t>DPC P98234</t>
  </si>
  <si>
    <t>CAZ-5286</t>
  </si>
  <si>
    <t>張碧雲</t>
  </si>
  <si>
    <t>CM119292</t>
  </si>
  <si>
    <t>312894</t>
  </si>
  <si>
    <t>WVGZZZ5N5RW077510</t>
  </si>
  <si>
    <t>DPC P98045</t>
  </si>
  <si>
    <t>CAS-1030</t>
  </si>
  <si>
    <t>胡淑玲</t>
  </si>
  <si>
    <t>SWP250117</t>
  </si>
  <si>
    <t>312452</t>
  </si>
  <si>
    <t>WVGZZZ5N2RW514914</t>
  </si>
  <si>
    <t>DNP 139481</t>
  </si>
  <si>
    <t>CBK-2793</t>
  </si>
  <si>
    <t>SWP312452</t>
  </si>
  <si>
    <t>312965</t>
  </si>
  <si>
    <t>WVGZZZ5N7RW077749</t>
  </si>
  <si>
    <t>DPC P98005</t>
  </si>
  <si>
    <t>BZF-6997</t>
  </si>
  <si>
    <t>劉亦庭</t>
  </si>
  <si>
    <t>CM119301</t>
  </si>
  <si>
    <t>319481</t>
  </si>
  <si>
    <t>WVGZZZCT6SW033930</t>
  </si>
  <si>
    <t>DNN 306719</t>
  </si>
  <si>
    <t>CBN-7809</t>
  </si>
  <si>
    <t>3FU PCA S0E SP4</t>
  </si>
  <si>
    <t>SWC319481</t>
  </si>
  <si>
    <t>1/20 Lucas Stop Order release; 3/28-3/30 VVIP</t>
  </si>
  <si>
    <t>319900</t>
  </si>
  <si>
    <t>WVGZZZCT6SW534235</t>
  </si>
  <si>
    <t>DXD L84780</t>
  </si>
  <si>
    <t>CBC-2377</t>
  </si>
  <si>
    <t>天才板模企業社</t>
  </si>
  <si>
    <t>HL001810</t>
  </si>
  <si>
    <t>320213</t>
  </si>
  <si>
    <t>WVGZZZCT2SW518985</t>
  </si>
  <si>
    <t>DXD J68953</t>
  </si>
  <si>
    <t>BZR-6136</t>
  </si>
  <si>
    <t>何小真</t>
  </si>
  <si>
    <t>HL001805</t>
  </si>
  <si>
    <t>320035</t>
  </si>
  <si>
    <t>WVGZZZCTXSW562233</t>
  </si>
  <si>
    <t>DXD N17965</t>
  </si>
  <si>
    <t>CCL-5006</t>
  </si>
  <si>
    <t>呂嘉玲</t>
  </si>
  <si>
    <t>SF213361</t>
  </si>
  <si>
    <t>324477</t>
  </si>
  <si>
    <t>WVGZZZCT9SW559792</t>
  </si>
  <si>
    <t>DXD K80965</t>
  </si>
  <si>
    <t>CBC-1117</t>
  </si>
  <si>
    <t>尤方欣</t>
  </si>
  <si>
    <t>SWC240603</t>
  </si>
  <si>
    <t>320120</t>
  </si>
  <si>
    <t>WVGZZZCT6SW057113</t>
  </si>
  <si>
    <t>DXD L46669</t>
  </si>
  <si>
    <t>CBN-9366</t>
  </si>
  <si>
    <t>王永碩</t>
  </si>
  <si>
    <t>SWC241642</t>
  </si>
  <si>
    <t>319874</t>
  </si>
  <si>
    <t>WVGZZZCTXSW534237</t>
  </si>
  <si>
    <t>DXD L84769</t>
  </si>
  <si>
    <t>CBC-0722</t>
  </si>
  <si>
    <t>王伯隆</t>
  </si>
  <si>
    <t>SWC241613</t>
  </si>
  <si>
    <t>319921</t>
  </si>
  <si>
    <t>WVGZZZCT2SW534281</t>
  </si>
  <si>
    <t>DXD L84973</t>
  </si>
  <si>
    <t>CAD-6695</t>
  </si>
  <si>
    <t>王宗裕</t>
  </si>
  <si>
    <t>SWC241620</t>
  </si>
  <si>
    <t>320330</t>
  </si>
  <si>
    <t>WVGZZZCT6SW562326</t>
  </si>
  <si>
    <t>DXD N15668</t>
  </si>
  <si>
    <t>BPN-0205</t>
  </si>
  <si>
    <t>王菀柔</t>
  </si>
  <si>
    <t>SWC240590</t>
  </si>
  <si>
    <t>320019</t>
  </si>
  <si>
    <t>WVGZZZCT4SW562230</t>
  </si>
  <si>
    <t>DXD K86784</t>
  </si>
  <si>
    <t>CBS-0278</t>
  </si>
  <si>
    <t>石鎮毓</t>
  </si>
  <si>
    <t>SWC242218</t>
  </si>
  <si>
    <t>320130</t>
  </si>
  <si>
    <t>WVGZZZCT8SW064726</t>
  </si>
  <si>
    <t>DXD L84856</t>
  </si>
  <si>
    <t>CBM-8726</t>
  </si>
  <si>
    <t>何敏瑄</t>
  </si>
  <si>
    <t>SWC240704</t>
  </si>
  <si>
    <t>320323</t>
  </si>
  <si>
    <t>WVGZZZCT3SW561649</t>
  </si>
  <si>
    <t>DXD N18097</t>
  </si>
  <si>
    <t>CBM-9867</t>
  </si>
  <si>
    <t>呂律</t>
  </si>
  <si>
    <t>SWC241653</t>
  </si>
  <si>
    <t>319857</t>
  </si>
  <si>
    <t>WVGZZZCT3SW525606</t>
  </si>
  <si>
    <t>DXD J87118</t>
  </si>
  <si>
    <t>CBS-0538</t>
  </si>
  <si>
    <t>宏懋水電工程有限公司</t>
  </si>
  <si>
    <t>SWC242196</t>
  </si>
  <si>
    <t>319929</t>
  </si>
  <si>
    <t>WVGZZZCT0SW543710</t>
  </si>
  <si>
    <t>DXD K56609</t>
  </si>
  <si>
    <t>CCA-7786</t>
  </si>
  <si>
    <t>李映潔</t>
  </si>
  <si>
    <t>SWC241658</t>
  </si>
  <si>
    <t>320311</t>
  </si>
  <si>
    <t>WVGZZZCT0SW547109</t>
  </si>
  <si>
    <t>DXD K58999</t>
  </si>
  <si>
    <t>CBS-0566</t>
  </si>
  <si>
    <t>卓斯琪</t>
  </si>
  <si>
    <t>SWC242219</t>
  </si>
  <si>
    <t>320345</t>
  </si>
  <si>
    <t>WVGZZZCT3SW561697</t>
  </si>
  <si>
    <t>DXD K84227</t>
  </si>
  <si>
    <t>BPN-5569</t>
  </si>
  <si>
    <t>林再明</t>
  </si>
  <si>
    <t>SWC241567</t>
  </si>
  <si>
    <t>319895</t>
  </si>
  <si>
    <t>WVGZZZCT7SW534275</t>
  </si>
  <si>
    <t>DXD L84961</t>
  </si>
  <si>
    <t>RFX-9086</t>
  </si>
  <si>
    <t>SWK240675</t>
  </si>
  <si>
    <t>319931</t>
  </si>
  <si>
    <t>WVGZZZCT6SW543730</t>
  </si>
  <si>
    <t>DXD K56577</t>
  </si>
  <si>
    <t>CAD-6280</t>
  </si>
  <si>
    <t>王姿月</t>
  </si>
  <si>
    <t>SWK242193</t>
  </si>
  <si>
    <t>320304</t>
  </si>
  <si>
    <t>WVGZZZCT4SW543757</t>
  </si>
  <si>
    <t>DXD K56540</t>
  </si>
  <si>
    <t>CCN-2879</t>
  </si>
  <si>
    <t>王雅君</t>
  </si>
  <si>
    <t>SWK240685</t>
  </si>
  <si>
    <t>319988</t>
  </si>
  <si>
    <t>WVGZZZCT7SW561881</t>
  </si>
  <si>
    <t>DXD K84216</t>
  </si>
  <si>
    <t>CBX-3520</t>
  </si>
  <si>
    <t>王漢智</t>
  </si>
  <si>
    <t>TN250212</t>
  </si>
  <si>
    <t>319865</t>
  </si>
  <si>
    <t>WVGZZZCT9SW525805</t>
  </si>
  <si>
    <t>DXD H77135</t>
  </si>
  <si>
    <t>BZF-8225</t>
  </si>
  <si>
    <t>吳曉琦</t>
  </si>
  <si>
    <t>CM119325</t>
  </si>
  <si>
    <t>319844</t>
  </si>
  <si>
    <t>WVGZZZCT0SW525790</t>
  </si>
  <si>
    <t>DXD H77173</t>
  </si>
  <si>
    <t>CCH-9886</t>
  </si>
  <si>
    <t>林牧廷</t>
  </si>
  <si>
    <t>SWC241638</t>
  </si>
  <si>
    <t>320235</t>
  </si>
  <si>
    <t>WVGZZZCT7SW525351</t>
  </si>
  <si>
    <t>DXD H77322</t>
  </si>
  <si>
    <t>CBK-1709</t>
  </si>
  <si>
    <t>林奕璇</t>
  </si>
  <si>
    <t>TN250058</t>
  </si>
  <si>
    <t>320326</t>
  </si>
  <si>
    <t>WVGZZZCTXSW562149</t>
  </si>
  <si>
    <t>DXD K83609</t>
  </si>
  <si>
    <t>RFY-0118</t>
  </si>
  <si>
    <t>CM119290</t>
  </si>
  <si>
    <t>319893</t>
  </si>
  <si>
    <t>WVGZZZCT3SW534287</t>
  </si>
  <si>
    <t>DXD L84969</t>
  </si>
  <si>
    <t>CBN-7311</t>
  </si>
  <si>
    <t>林靄佐</t>
  </si>
  <si>
    <t>SWC240667</t>
  </si>
  <si>
    <t>320141</t>
  </si>
  <si>
    <t>WVGZZZCT9SW064539</t>
  </si>
  <si>
    <t>DXD L83630</t>
  </si>
  <si>
    <t>CCN-6780</t>
  </si>
  <si>
    <t>江旼靜</t>
  </si>
  <si>
    <t>SWK240668</t>
  </si>
  <si>
    <t>320329</t>
  </si>
  <si>
    <t>WVGZZZCTXSW561759</t>
  </si>
  <si>
    <t>DXD N18291</t>
  </si>
  <si>
    <t>BZP-8276</t>
  </si>
  <si>
    <t>林晉州</t>
  </si>
  <si>
    <t>TN250256</t>
  </si>
  <si>
    <t>319941</t>
  </si>
  <si>
    <t>WVGZZZCT7SW560875</t>
  </si>
  <si>
    <t>DXD K82507</t>
  </si>
  <si>
    <t>CAG-1987</t>
  </si>
  <si>
    <t>林敏俊</t>
  </si>
  <si>
    <t>TN250231</t>
  </si>
  <si>
    <t>320245</t>
  </si>
  <si>
    <t>WVGZZZCT4SW534623</t>
  </si>
  <si>
    <t>DXD L84336</t>
  </si>
  <si>
    <t>BZR-8960</t>
  </si>
  <si>
    <t>邱安復</t>
  </si>
  <si>
    <t>TN250085</t>
  </si>
  <si>
    <t>320051</t>
  </si>
  <si>
    <t>WVGZZZCT7SW561945</t>
  </si>
  <si>
    <t>DXD M68348</t>
  </si>
  <si>
    <t>CBQ-0506</t>
  </si>
  <si>
    <t>CM119392</t>
  </si>
  <si>
    <t>320267</t>
  </si>
  <si>
    <t>WVGZZZCT4SW534637</t>
  </si>
  <si>
    <t>DXD L84299</t>
  </si>
  <si>
    <t>CAR-9522</t>
  </si>
  <si>
    <t>胡秀暖</t>
  </si>
  <si>
    <t>SWC241619</t>
  </si>
  <si>
    <t>320099</t>
  </si>
  <si>
    <t>WVGZZZCT2SW047582</t>
  </si>
  <si>
    <t>DXD J71263</t>
  </si>
  <si>
    <t>CAH-6255</t>
  </si>
  <si>
    <t>吳易樺</t>
  </si>
  <si>
    <t>SWK240672</t>
  </si>
  <si>
    <t>319983</t>
  </si>
  <si>
    <t>WVGZZZCT4SW561577</t>
  </si>
  <si>
    <t>DXD N18048</t>
  </si>
  <si>
    <t>BZF-5780</t>
  </si>
  <si>
    <t>袁振邦</t>
  </si>
  <si>
    <t>CM119312</t>
  </si>
  <si>
    <t>319993</t>
  </si>
  <si>
    <t>WVGZZZCT5SW561975</t>
  </si>
  <si>
    <t>DXD K83852</t>
  </si>
  <si>
    <t>BZF-7006</t>
  </si>
  <si>
    <t>許克仲</t>
  </si>
  <si>
    <t>CM119300</t>
  </si>
  <si>
    <t>324441</t>
  </si>
  <si>
    <t>WVGZZZCT1SW561178</t>
  </si>
  <si>
    <t>DXD K83206</t>
  </si>
  <si>
    <t>CBF-1066</t>
  </si>
  <si>
    <t>張貞媛</t>
  </si>
  <si>
    <t>SF213376</t>
  </si>
  <si>
    <t>324449</t>
  </si>
  <si>
    <t>WVGZZZCT5SW561667</t>
  </si>
  <si>
    <t>DXD N18117</t>
  </si>
  <si>
    <t>CBN-7820</t>
  </si>
  <si>
    <t>SWC324449</t>
  </si>
  <si>
    <t>319946</t>
  </si>
  <si>
    <t>WVGZZZCT1SW562203</t>
  </si>
  <si>
    <t>DXD K83783</t>
  </si>
  <si>
    <t>CBN-7822</t>
  </si>
  <si>
    <t>SWC319946</t>
  </si>
  <si>
    <t>319995</t>
  </si>
  <si>
    <t>WVGZZZCT7SW561637</t>
  </si>
  <si>
    <t>DXD N18091</t>
  </si>
  <si>
    <t>CBN-7821</t>
  </si>
  <si>
    <t>SWC319995</t>
  </si>
  <si>
    <t>319813</t>
  </si>
  <si>
    <t>WVGZZZCT5SW525770</t>
  </si>
  <si>
    <t>DXD L47154</t>
  </si>
  <si>
    <t>CBM-8991</t>
  </si>
  <si>
    <t>范涵傑</t>
  </si>
  <si>
    <t>SWC242160</t>
  </si>
  <si>
    <t>320126</t>
  </si>
  <si>
    <t>WVGZZZCT9SW064718</t>
  </si>
  <si>
    <t>DXD L84892</t>
  </si>
  <si>
    <t>CCB-1217</t>
  </si>
  <si>
    <t>孫一鳴</t>
  </si>
  <si>
    <t>TN250036</t>
  </si>
  <si>
    <t>320068</t>
  </si>
  <si>
    <t>WVGZZZCT1SW562377</t>
  </si>
  <si>
    <t>DXD N17759</t>
  </si>
  <si>
    <t>CBQ-0159</t>
  </si>
  <si>
    <t>陳品蓁</t>
  </si>
  <si>
    <t>CM119306</t>
  </si>
  <si>
    <t>324437</t>
  </si>
  <si>
    <t>WVGZZZCT7SW561329</t>
  </si>
  <si>
    <t>DXD K83747</t>
  </si>
  <si>
    <t>BZF-8560</t>
  </si>
  <si>
    <t>陳淑貞</t>
  </si>
  <si>
    <t>CM119327</t>
  </si>
  <si>
    <t>320139</t>
  </si>
  <si>
    <t>WVGZZZCT4SW064514</t>
  </si>
  <si>
    <t>DXD L83783</t>
  </si>
  <si>
    <t>CCL-8928</t>
  </si>
  <si>
    <t>陳文昇</t>
  </si>
  <si>
    <t>SF213287</t>
  </si>
  <si>
    <t>319960</t>
  </si>
  <si>
    <t>WVGZZZCT0SW518404</t>
  </si>
  <si>
    <t>DXD J68038</t>
  </si>
  <si>
    <t>BXW-2650</t>
  </si>
  <si>
    <t>陳美文</t>
  </si>
  <si>
    <t>SF218398</t>
  </si>
  <si>
    <t>320228</t>
  </si>
  <si>
    <t>WVGZZZCT3SW561571</t>
  </si>
  <si>
    <t>DXD N18066</t>
  </si>
  <si>
    <t>CCN-1902</t>
  </si>
  <si>
    <t>李明一</t>
  </si>
  <si>
    <t>SWK241500</t>
  </si>
  <si>
    <t>319912</t>
  </si>
  <si>
    <t>WVGZZZCTXSW534271</t>
  </si>
  <si>
    <t>DXD L84956</t>
  </si>
  <si>
    <t>CCN-3090</t>
  </si>
  <si>
    <t>孫千淑</t>
  </si>
  <si>
    <t>SWK240684</t>
  </si>
  <si>
    <t>320333</t>
  </si>
  <si>
    <t>WVGZZZCT0SW560880</t>
  </si>
  <si>
    <t>DXD K82573</t>
  </si>
  <si>
    <t>CBF-1970</t>
  </si>
  <si>
    <t>陳郁允</t>
  </si>
  <si>
    <t>SF218397</t>
  </si>
  <si>
    <t>320005</t>
  </si>
  <si>
    <t>WVGZZZCT3SW561943</t>
  </si>
  <si>
    <t>DXD K83556</t>
  </si>
  <si>
    <t>CAG-2989</t>
  </si>
  <si>
    <t>陳素枌</t>
  </si>
  <si>
    <t>SF218379</t>
  </si>
  <si>
    <t>320031</t>
  </si>
  <si>
    <t>WVGZZZCT0SW561947</t>
  </si>
  <si>
    <t>DXD K83555</t>
  </si>
  <si>
    <t>CBF-0058</t>
  </si>
  <si>
    <t>黃月玲</t>
  </si>
  <si>
    <t>SF213398</t>
  </si>
  <si>
    <t>320231</t>
  </si>
  <si>
    <t>WVGZZZCT1SW525099</t>
  </si>
  <si>
    <t>DXD H77262</t>
  </si>
  <si>
    <t>BPN-6289</t>
  </si>
  <si>
    <t>張英陣</t>
  </si>
  <si>
    <t>SWC241637</t>
  </si>
  <si>
    <t>320103</t>
  </si>
  <si>
    <t>WVGZZZCT4SW048362</t>
  </si>
  <si>
    <t>DXD J70982</t>
  </si>
  <si>
    <t>CBF-0807</t>
  </si>
  <si>
    <t>莊泊竣</t>
  </si>
  <si>
    <t>SWC242189</t>
  </si>
  <si>
    <t>320336</t>
  </si>
  <si>
    <t>WVGZZZCT4SW561689</t>
  </si>
  <si>
    <t>DXD K84281</t>
  </si>
  <si>
    <t>CBX-5337</t>
  </si>
  <si>
    <t>郭獻瑱</t>
  </si>
  <si>
    <t>SWC240587</t>
  </si>
  <si>
    <t>319943</t>
  </si>
  <si>
    <t>WVGZZZCT8SW520806</t>
  </si>
  <si>
    <t>DXD J76664</t>
  </si>
  <si>
    <t>CCD-8099</t>
  </si>
  <si>
    <t>張姵榛</t>
  </si>
  <si>
    <t>SWK242175</t>
  </si>
  <si>
    <t>319994</t>
  </si>
  <si>
    <t>WVGZZZCT1SW561973</t>
  </si>
  <si>
    <t>DXD K83495</t>
  </si>
  <si>
    <t>BPN-7727</t>
  </si>
  <si>
    <t>曾綉梁</t>
  </si>
  <si>
    <t>CM119223</t>
  </si>
  <si>
    <t>320001</t>
  </si>
  <si>
    <t>WVGZZZCT2SW561979</t>
  </si>
  <si>
    <t>DXD K83736</t>
  </si>
  <si>
    <t>BZT-6560</t>
  </si>
  <si>
    <t>湯允嬿</t>
  </si>
  <si>
    <t>CM119354</t>
  </si>
  <si>
    <t>320072</t>
  </si>
  <si>
    <t>WVGZZZCT8SW561985</t>
  </si>
  <si>
    <t>DXD K83612</t>
  </si>
  <si>
    <t>CBF-1729</t>
  </si>
  <si>
    <t>劉宏洲</t>
  </si>
  <si>
    <t>CM119297</t>
  </si>
  <si>
    <t>324435</t>
  </si>
  <si>
    <t>WVGZZZCT3SW561957</t>
  </si>
  <si>
    <t>DXD K83601</t>
  </si>
  <si>
    <t>BZT-7565</t>
  </si>
  <si>
    <t>劉宜芬</t>
  </si>
  <si>
    <t>CM119313</t>
  </si>
  <si>
    <t>319935</t>
  </si>
  <si>
    <t>WVGZZZCT5SW543783</t>
  </si>
  <si>
    <t>DXD T34793</t>
  </si>
  <si>
    <t>CBX-3585</t>
  </si>
  <si>
    <t>CY101669</t>
  </si>
  <si>
    <t>319971</t>
  </si>
  <si>
    <t>WVGZZZCT1SW561889</t>
  </si>
  <si>
    <t>DXD K84084</t>
  </si>
  <si>
    <t>CBP-2516</t>
  </si>
  <si>
    <t>紀純真</t>
  </si>
  <si>
    <t>CY202413</t>
  </si>
  <si>
    <t>324457</t>
  </si>
  <si>
    <t>WVGZZZCTXSW560367</t>
  </si>
  <si>
    <t>DXD K75583</t>
  </si>
  <si>
    <t>BXW-2157</t>
  </si>
  <si>
    <t>黃秀娥</t>
  </si>
  <si>
    <t>CY300930</t>
  </si>
  <si>
    <t>324438</t>
  </si>
  <si>
    <t>WVGZZZCT3SW561148</t>
  </si>
  <si>
    <t>DXD K83139</t>
  </si>
  <si>
    <t>CBY-9882</t>
  </si>
  <si>
    <t>廖高賢</t>
  </si>
  <si>
    <t>CY300956</t>
  </si>
  <si>
    <t>320088</t>
  </si>
  <si>
    <t>WVGZZZCT8SW047019</t>
  </si>
  <si>
    <t>DXD J65434</t>
  </si>
  <si>
    <t>CBP-5556</t>
  </si>
  <si>
    <t>蕭筑云</t>
  </si>
  <si>
    <t>CY202436</t>
  </si>
  <si>
    <t>324657</t>
  </si>
  <si>
    <t>WVGZZZCT9SW561641</t>
  </si>
  <si>
    <t>DXD N18094</t>
  </si>
  <si>
    <t>CCD-0290</t>
  </si>
  <si>
    <t>賴柏蓉</t>
  </si>
  <si>
    <t>CY101707</t>
  </si>
  <si>
    <t>324462</t>
  </si>
  <si>
    <t>WVGZZZCT8SW560237</t>
  </si>
  <si>
    <t>DXD K81491</t>
  </si>
  <si>
    <t>CBK-6180</t>
  </si>
  <si>
    <t>何久薇</t>
  </si>
  <si>
    <t>GTI001234</t>
  </si>
  <si>
    <t>319963</t>
  </si>
  <si>
    <t>WVGZZZCT2SW562338</t>
  </si>
  <si>
    <t>DXD N15671</t>
  </si>
  <si>
    <t>CBK-6861</t>
  </si>
  <si>
    <t>吳毓修</t>
  </si>
  <si>
    <t>GTI001440</t>
  </si>
  <si>
    <t>324443</t>
  </si>
  <si>
    <t>WVGZZZCT5SW561961</t>
  </si>
  <si>
    <t>DXD K83833</t>
  </si>
  <si>
    <t>CBC-1517</t>
  </si>
  <si>
    <t>李依靜</t>
  </si>
  <si>
    <t>GTI001424</t>
  </si>
  <si>
    <t>320109</t>
  </si>
  <si>
    <t>WVGZZZCT3SW050135</t>
  </si>
  <si>
    <t>DXD J72915</t>
  </si>
  <si>
    <t>CBK-2195</t>
  </si>
  <si>
    <t>李雨璇</t>
  </si>
  <si>
    <t>GTI001095</t>
  </si>
  <si>
    <t>324458</t>
  </si>
  <si>
    <t>WVGZZZCT3SW560971</t>
  </si>
  <si>
    <t>DXD K82632</t>
  </si>
  <si>
    <t>CAY-9503</t>
  </si>
  <si>
    <t>林夢梅</t>
  </si>
  <si>
    <t>GTI001221</t>
  </si>
  <si>
    <t>320159</t>
  </si>
  <si>
    <t>WVGZZZCT8SW070848</t>
  </si>
  <si>
    <t>DXD K58872</t>
  </si>
  <si>
    <t>CBK-7638</t>
  </si>
  <si>
    <t>邱泓勲</t>
  </si>
  <si>
    <t>GTI001441</t>
  </si>
  <si>
    <t>319989</t>
  </si>
  <si>
    <t>WVGZZZCT2SW561657</t>
  </si>
  <si>
    <t>DXD N18109</t>
  </si>
  <si>
    <t>CBK-8528</t>
  </si>
  <si>
    <t>孫瑞伶</t>
  </si>
  <si>
    <t>GTI001067</t>
  </si>
  <si>
    <t>320313</t>
  </si>
  <si>
    <t>WVGZZZCT5SW560941</t>
  </si>
  <si>
    <t>DXD K82174</t>
  </si>
  <si>
    <t>CAY-9822</t>
  </si>
  <si>
    <t>徐鳳君</t>
  </si>
  <si>
    <t>GTI001064</t>
  </si>
  <si>
    <t>319998</t>
  </si>
  <si>
    <t>WVGZZZCT6SW560625</t>
  </si>
  <si>
    <t>DXD K82360</t>
  </si>
  <si>
    <t>RFX-8638</t>
  </si>
  <si>
    <t>GTI001362</t>
  </si>
  <si>
    <t>324473</t>
  </si>
  <si>
    <t>WVGZZZCT7SW560441</t>
  </si>
  <si>
    <t>DXD K82021</t>
  </si>
  <si>
    <t>CBC-0657</t>
  </si>
  <si>
    <t>許世勳</t>
  </si>
  <si>
    <t>GTI001472</t>
  </si>
  <si>
    <t>320132</t>
  </si>
  <si>
    <t>WVGZZZCT7SW064488</t>
  </si>
  <si>
    <t>DXD L83748</t>
  </si>
  <si>
    <t>CAS-2725</t>
  </si>
  <si>
    <t>許勝淳</t>
  </si>
  <si>
    <t>GTI001394</t>
  </si>
  <si>
    <t>324475</t>
  </si>
  <si>
    <t>WVGZZZCT8SW562277</t>
  </si>
  <si>
    <t>DXD N15812</t>
  </si>
  <si>
    <t>CBK-3882</t>
  </si>
  <si>
    <t>陳昌概</t>
  </si>
  <si>
    <t>GTI001227</t>
  </si>
  <si>
    <t>319962</t>
  </si>
  <si>
    <t>WVGZZZCT0SW561673</t>
  </si>
  <si>
    <t>DXD N18113</t>
  </si>
  <si>
    <t>CBK-3660</t>
  </si>
  <si>
    <t>陳家宜</t>
  </si>
  <si>
    <t>GTI001447</t>
  </si>
  <si>
    <t>320148</t>
  </si>
  <si>
    <t>WVGZZZCT2SW064544</t>
  </si>
  <si>
    <t>DXD L83773</t>
  </si>
  <si>
    <t>CBC-3181</t>
  </si>
  <si>
    <t>童秀雯</t>
  </si>
  <si>
    <t>GTI001238</t>
  </si>
  <si>
    <t>319984</t>
  </si>
  <si>
    <t>WVGZZZCT7SW562206</t>
  </si>
  <si>
    <t>DXD K83848</t>
  </si>
  <si>
    <t>CBC-2832</t>
  </si>
  <si>
    <t>蔡宛諭</t>
  </si>
  <si>
    <t>GTI001446</t>
  </si>
  <si>
    <t>320152</t>
  </si>
  <si>
    <t>WVGZZZCTXSW070009</t>
  </si>
  <si>
    <t>DXD T30153</t>
  </si>
  <si>
    <t>BXW-3123</t>
  </si>
  <si>
    <t>顏嘉佑</t>
  </si>
  <si>
    <t>GTI001229</t>
  </si>
  <si>
    <t>320337</t>
  </si>
  <si>
    <t>WVGZZZCT3SW561683</t>
  </si>
  <si>
    <t>DXD K84280</t>
  </si>
  <si>
    <t>BXW-0092</t>
  </si>
  <si>
    <t>楊佳霖</t>
  </si>
  <si>
    <t>SF218390</t>
  </si>
  <si>
    <t>319937</t>
  </si>
  <si>
    <t>WVGZZZCTXSW561163</t>
  </si>
  <si>
    <t>DXD K83205</t>
  </si>
  <si>
    <t>CAS-1992</t>
  </si>
  <si>
    <t>陳敬鵬</t>
  </si>
  <si>
    <t>SWC242178</t>
  </si>
  <si>
    <t>320236</t>
  </si>
  <si>
    <t>WVGZZZCT2SW561643</t>
  </si>
  <si>
    <t>DXD N18108</t>
  </si>
  <si>
    <t>CCL-7129</t>
  </si>
  <si>
    <t>游文文</t>
  </si>
  <si>
    <t>SWC241647</t>
  </si>
  <si>
    <t>320114</t>
  </si>
  <si>
    <t>WVGZZZCT6SW057161</t>
  </si>
  <si>
    <t>DXD L46603</t>
  </si>
  <si>
    <t>CBN-6351</t>
  </si>
  <si>
    <t>黃正霖</t>
  </si>
  <si>
    <t>SWC240369</t>
  </si>
  <si>
    <t>320110</t>
  </si>
  <si>
    <t>WVGZZZCT5SW050198</t>
  </si>
  <si>
    <t>DXD J76856</t>
  </si>
  <si>
    <t>CBS-0080</t>
  </si>
  <si>
    <t>黃永承</t>
  </si>
  <si>
    <t>SWC240707</t>
  </si>
  <si>
    <t>319985</t>
  </si>
  <si>
    <t>WVGZZZCT9SW561963</t>
  </si>
  <si>
    <t>DXD K83514</t>
  </si>
  <si>
    <t>CAX-3360</t>
  </si>
  <si>
    <t>黃玉珍</t>
  </si>
  <si>
    <t>SWC241659</t>
  </si>
  <si>
    <t>320037</t>
  </si>
  <si>
    <t>WVGZZZCT8SW562134</t>
  </si>
  <si>
    <t>DXD K83616</t>
  </si>
  <si>
    <t>CBN-8892</t>
  </si>
  <si>
    <t>黃朝鴻</t>
  </si>
  <si>
    <t>SWC240537</t>
  </si>
  <si>
    <t>320151</t>
  </si>
  <si>
    <t>WVGZZZCTXSW065375</t>
  </si>
  <si>
    <t>DXD L85262</t>
  </si>
  <si>
    <t>BZU-7687</t>
  </si>
  <si>
    <t>詹炘彤</t>
  </si>
  <si>
    <t>SWC242191</t>
  </si>
  <si>
    <t>320325</t>
  </si>
  <si>
    <t>WVGZZZCT8SW561081</t>
  </si>
  <si>
    <t>DXD K84652</t>
  </si>
  <si>
    <t>TEC-6815</t>
  </si>
  <si>
    <t>榮民計程車業服務中心臺中分中心</t>
  </si>
  <si>
    <t>SWC240547</t>
  </si>
  <si>
    <t>319879</t>
  </si>
  <si>
    <t>WVGZZZCT0SW534313</t>
  </si>
  <si>
    <t>DXD L84976</t>
  </si>
  <si>
    <t>CBU-2866</t>
  </si>
  <si>
    <t>SWC241631</t>
  </si>
  <si>
    <t>320182</t>
  </si>
  <si>
    <t>WVGZZZCT9SW050334</t>
  </si>
  <si>
    <t>DXD J76564</t>
  </si>
  <si>
    <t>CAS-2805</t>
  </si>
  <si>
    <t>王頂銘</t>
  </si>
  <si>
    <t>SWP250128</t>
  </si>
  <si>
    <t>319970</t>
  </si>
  <si>
    <t>WVGZZZCT6SW561967</t>
  </si>
  <si>
    <t>DXD K83498</t>
  </si>
  <si>
    <t>CAS-0209</t>
  </si>
  <si>
    <t>洪振南</t>
  </si>
  <si>
    <t>SWP250131</t>
  </si>
  <si>
    <t>320163</t>
  </si>
  <si>
    <t>WVGZZZCTXSW070446</t>
  </si>
  <si>
    <t>DXD T27382</t>
  </si>
  <si>
    <t>RFY-9588</t>
  </si>
  <si>
    <t>財盟小客車租賃股份有限公司</t>
  </si>
  <si>
    <t>SWP250751</t>
  </si>
  <si>
    <t>319832</t>
  </si>
  <si>
    <t>WVGZZZCT4SW525758</t>
  </si>
  <si>
    <t>DXD L47160</t>
  </si>
  <si>
    <t>CBK-8126</t>
  </si>
  <si>
    <t>高雪芳</t>
  </si>
  <si>
    <t>SWP250901</t>
  </si>
  <si>
    <t>320143</t>
  </si>
  <si>
    <t>WVGZZZCT8SW065004</t>
  </si>
  <si>
    <t>DXD L84290</t>
  </si>
  <si>
    <t>CAR-5336</t>
  </si>
  <si>
    <t>黃美芳</t>
  </si>
  <si>
    <t>SWP250884</t>
  </si>
  <si>
    <t>320251</t>
  </si>
  <si>
    <t>WVGZZZCT9SW534617</t>
  </si>
  <si>
    <t>DXD L84332</t>
  </si>
  <si>
    <t>CBK-2890</t>
  </si>
  <si>
    <t>資商貿易有限公司</t>
  </si>
  <si>
    <t>SWP250141</t>
  </si>
  <si>
    <t>320156</t>
  </si>
  <si>
    <t>WVGZZZCT7SW069934</t>
  </si>
  <si>
    <t>DXD M64837</t>
  </si>
  <si>
    <t>CAS-0020</t>
  </si>
  <si>
    <t>蔡美君</t>
  </si>
  <si>
    <t>SWP250115</t>
  </si>
  <si>
    <t>319779</t>
  </si>
  <si>
    <t>WVGZZZCT0SW518905</t>
  </si>
  <si>
    <t>DXD J69967</t>
  </si>
  <si>
    <t>CBK-6675</t>
  </si>
  <si>
    <t>蔡涵如</t>
  </si>
  <si>
    <t>SWP250889</t>
  </si>
  <si>
    <t>320098</t>
  </si>
  <si>
    <t>WVGZZZCT4SW047101</t>
  </si>
  <si>
    <t>DXD K37754</t>
  </si>
  <si>
    <t>CAY-8930</t>
  </si>
  <si>
    <t>鄭佳揚</t>
  </si>
  <si>
    <t>SWP250801</t>
  </si>
  <si>
    <t>320244</t>
  </si>
  <si>
    <t>WVGZZZCTXSW561549</t>
  </si>
  <si>
    <t>DXD K83204</t>
  </si>
  <si>
    <t>CCN-6895</t>
  </si>
  <si>
    <t>許麗雯</t>
  </si>
  <si>
    <t>SWK240647</t>
  </si>
  <si>
    <t>324451</t>
  </si>
  <si>
    <t>WVGZZZCT2SW561951</t>
  </si>
  <si>
    <t>DXD K83666</t>
  </si>
  <si>
    <t>CCL-9860</t>
  </si>
  <si>
    <t>陳怡君</t>
  </si>
  <si>
    <t>SWK241376</t>
  </si>
  <si>
    <t>320155</t>
  </si>
  <si>
    <t>WVGZZZCT0SW070472</t>
  </si>
  <si>
    <t>DXD T27324</t>
  </si>
  <si>
    <t>CAH-1852</t>
  </si>
  <si>
    <t>陳怡婷</t>
  </si>
  <si>
    <t>SWK241514</t>
  </si>
  <si>
    <t>319815</t>
  </si>
  <si>
    <t>WVGZZZCT5SW525610</t>
  </si>
  <si>
    <t>DXD J86959</t>
  </si>
  <si>
    <t>CAS-0679</t>
  </si>
  <si>
    <t>黃秀春</t>
  </si>
  <si>
    <t>SWK241496</t>
  </si>
  <si>
    <t>320347</t>
  </si>
  <si>
    <t>WVGZZZCT1SW561651</t>
  </si>
  <si>
    <t>DXD N18105</t>
  </si>
  <si>
    <t>CCN-7072</t>
  </si>
  <si>
    <t>樺群水電工程有限公司</t>
  </si>
  <si>
    <t>SWK240697</t>
  </si>
  <si>
    <t>320025</t>
  </si>
  <si>
    <t>WVGZZZCT3SW560890</t>
  </si>
  <si>
    <t>DXD K82571</t>
  </si>
  <si>
    <t>CCN-3908</t>
  </si>
  <si>
    <t>黃麗文</t>
  </si>
  <si>
    <t>TN250098</t>
  </si>
  <si>
    <t>320136</t>
  </si>
  <si>
    <t>WVGZZZCT9SW064959</t>
  </si>
  <si>
    <t>DXD L83790</t>
  </si>
  <si>
    <t>CAJ-2366</t>
  </si>
  <si>
    <t>賴橿榮</t>
  </si>
  <si>
    <t>SWC242207</t>
  </si>
  <si>
    <t>319947</t>
  </si>
  <si>
    <t>WVGZZZCT6SW562200</t>
  </si>
  <si>
    <t>DXD K83669</t>
  </si>
  <si>
    <t>CAF-6658</t>
  </si>
  <si>
    <t>蔡志宏</t>
  </si>
  <si>
    <t>TN250052</t>
  </si>
  <si>
    <t>320160</t>
  </si>
  <si>
    <t>WVGZZZCT4SW049690</t>
  </si>
  <si>
    <t>DXD K46833</t>
  </si>
  <si>
    <t>BZF-7205</t>
  </si>
  <si>
    <t>簡志宇</t>
  </si>
  <si>
    <t>CM119191</t>
  </si>
  <si>
    <t>320004</t>
  </si>
  <si>
    <t>WVGZZZCT6SW561791</t>
  </si>
  <si>
    <t>DXD K84255</t>
  </si>
  <si>
    <t>BZR-9280</t>
  </si>
  <si>
    <t>簡忠政</t>
  </si>
  <si>
    <t>HL001798</t>
  </si>
  <si>
    <t>320127</t>
  </si>
  <si>
    <t>WVGZZZCT1SW065149</t>
  </si>
  <si>
    <t>DXD L84461</t>
  </si>
  <si>
    <t>CCN-2060</t>
  </si>
  <si>
    <t>簡永盛</t>
  </si>
  <si>
    <t>SWK241395</t>
  </si>
  <si>
    <t>319951</t>
  </si>
  <si>
    <t>WVGZZZCT8SW561601</t>
  </si>
  <si>
    <t>DXD N18064</t>
  </si>
  <si>
    <t>BWR-6327</t>
  </si>
  <si>
    <t>TN250213</t>
  </si>
  <si>
    <t>320338</t>
  </si>
  <si>
    <t>WVGZZZCT3SW560839</t>
  </si>
  <si>
    <t>DXD K82234</t>
  </si>
  <si>
    <t>CAH-6335</t>
  </si>
  <si>
    <t>蔡彰玲</t>
  </si>
  <si>
    <t>TN250039</t>
  </si>
  <si>
    <t>320057</t>
  </si>
  <si>
    <t>WVGZZZCT5SW562334</t>
  </si>
  <si>
    <t>DXD N15598</t>
  </si>
  <si>
    <t>CCB-0703</t>
  </si>
  <si>
    <t>饒孟璇</t>
  </si>
  <si>
    <t>TN250178</t>
  </si>
  <si>
    <t>319700</t>
  </si>
  <si>
    <t>WVGZZZCT2SW518923</t>
  </si>
  <si>
    <t>DXD J70966</t>
  </si>
  <si>
    <t>CBN-7165</t>
  </si>
  <si>
    <t>李燕鈴</t>
  </si>
  <si>
    <t>SWC241654</t>
  </si>
  <si>
    <t>319736</t>
  </si>
  <si>
    <t>WVGZZZCT3SW525198</t>
  </si>
  <si>
    <t>DXD H71976</t>
  </si>
  <si>
    <t>BZF-5963</t>
  </si>
  <si>
    <t>張喻嘉</t>
  </si>
  <si>
    <t>CM119334</t>
  </si>
  <si>
    <t>324640</t>
  </si>
  <si>
    <t>WVGZZZCT0SW561169</t>
  </si>
  <si>
    <t>DXD K83195</t>
  </si>
  <si>
    <t>BZF-6053</t>
  </si>
  <si>
    <t>CM119365</t>
  </si>
  <si>
    <t>319703</t>
  </si>
  <si>
    <t>WVGZZZCT3SW519059</t>
  </si>
  <si>
    <t>DXD J69090</t>
  </si>
  <si>
    <t>BZF-6059</t>
  </si>
  <si>
    <t>CM119364</t>
  </si>
  <si>
    <t>319732</t>
  </si>
  <si>
    <t>WVGZZZCT6SW519119</t>
  </si>
  <si>
    <t>DXD J70014</t>
  </si>
  <si>
    <t>CCL-6905</t>
  </si>
  <si>
    <t>SF218438</t>
  </si>
  <si>
    <t>319739</t>
  </si>
  <si>
    <t>WVGZZZCT8SW525097</t>
  </si>
  <si>
    <t>DXD H77266</t>
  </si>
  <si>
    <t>CCL-6935</t>
  </si>
  <si>
    <t>SF213415</t>
  </si>
  <si>
    <t>319734</t>
  </si>
  <si>
    <t>WVGZZZCTXSW525196</t>
  </si>
  <si>
    <t>DXD H71979</t>
  </si>
  <si>
    <t>CCA-8603</t>
  </si>
  <si>
    <t>TN250114</t>
  </si>
  <si>
    <t>325840</t>
  </si>
  <si>
    <t>WVGZZZCT9SW560392</t>
  </si>
  <si>
    <t>DNN 346298</t>
  </si>
  <si>
    <t>CCD-1519</t>
  </si>
  <si>
    <t>沈訓偉</t>
  </si>
  <si>
    <t>TN250067</t>
  </si>
  <si>
    <t>325857</t>
  </si>
  <si>
    <t>WVGZZZCT5SW560051</t>
  </si>
  <si>
    <t>DNN 347427</t>
  </si>
  <si>
    <t>CBK-6829</t>
  </si>
  <si>
    <t>周佩銀</t>
  </si>
  <si>
    <t>SF218380</t>
  </si>
  <si>
    <t>325800</t>
  </si>
  <si>
    <t>WVGZZZCT6SW560592</t>
  </si>
  <si>
    <t>DNN 345558</t>
  </si>
  <si>
    <t>BXW-2989</t>
  </si>
  <si>
    <t>東興企業社</t>
  </si>
  <si>
    <t>SF218383</t>
  </si>
  <si>
    <t>325802</t>
  </si>
  <si>
    <t>WVGZZZCT1SW561195</t>
  </si>
  <si>
    <t>DNN 347049</t>
  </si>
  <si>
    <t>CBN-7699</t>
  </si>
  <si>
    <t>邱惠琪</t>
  </si>
  <si>
    <t>SWC240498</t>
  </si>
  <si>
    <t>325804</t>
  </si>
  <si>
    <t>WVGZZZCT7SW080142</t>
  </si>
  <si>
    <t>DNN 348497</t>
  </si>
  <si>
    <t>CCB-3269</t>
  </si>
  <si>
    <t>邵惠菁</t>
  </si>
  <si>
    <t>SWC241666</t>
  </si>
  <si>
    <t>325843</t>
  </si>
  <si>
    <t>WVGZZZCT0SW562290</t>
  </si>
  <si>
    <t>DNN 350069</t>
  </si>
  <si>
    <t>CBF-0517</t>
  </si>
  <si>
    <t>何明龍</t>
  </si>
  <si>
    <t>SWK240673</t>
  </si>
  <si>
    <t>325842</t>
  </si>
  <si>
    <t>WVGZZZCT4SW560400</t>
  </si>
  <si>
    <t>DNN 346300</t>
  </si>
  <si>
    <t>BZT-8019</t>
  </si>
  <si>
    <t>陳淑靜</t>
  </si>
  <si>
    <t>CM119322</t>
  </si>
  <si>
    <t>325797</t>
  </si>
  <si>
    <t>WVGZZZCT5SW561877</t>
  </si>
  <si>
    <t>DNN 347358</t>
  </si>
  <si>
    <t>BQH-5667</t>
  </si>
  <si>
    <t>郭常宏</t>
  </si>
  <si>
    <t>TN250076</t>
  </si>
  <si>
    <t>325854</t>
  </si>
  <si>
    <t>WVGZZZCT9SW561249</t>
  </si>
  <si>
    <t>DNN 347050</t>
  </si>
  <si>
    <t>CBC-3779</t>
  </si>
  <si>
    <t>賴金昭</t>
  </si>
  <si>
    <t>CM119384</t>
  </si>
  <si>
    <t>325844</t>
  </si>
  <si>
    <t>WVGZZZCT0SW562046</t>
  </si>
  <si>
    <t>DNN 347391</t>
  </si>
  <si>
    <t>BZP-6217</t>
  </si>
  <si>
    <t>陳楚欣</t>
  </si>
  <si>
    <t>GTI001129</t>
  </si>
  <si>
    <t>325798</t>
  </si>
  <si>
    <t>WVGZZZCTXSW562006</t>
  </si>
  <si>
    <t>DNN 347156</t>
  </si>
  <si>
    <t>BZS-3912</t>
  </si>
  <si>
    <t>HL000643</t>
  </si>
  <si>
    <t>325828</t>
  </si>
  <si>
    <t>WVGZZZCTXSW561423</t>
  </si>
  <si>
    <t>DNN 348464</t>
  </si>
  <si>
    <t>CCB-3038</t>
  </si>
  <si>
    <t>源圓國際有限公司</t>
  </si>
  <si>
    <t>SWC241657</t>
  </si>
  <si>
    <t>325792</t>
  </si>
  <si>
    <t>WVGZZZCT5SW561006</t>
  </si>
  <si>
    <t>DNN 345771</t>
  </si>
  <si>
    <t>CBS-0598</t>
  </si>
  <si>
    <t>廖子輝</t>
  </si>
  <si>
    <t>SWC242211</t>
  </si>
  <si>
    <t>325845</t>
  </si>
  <si>
    <t>WVGZZZCT5SW562141</t>
  </si>
  <si>
    <t>DNN 347407</t>
  </si>
  <si>
    <t>RFY-2077</t>
  </si>
  <si>
    <t>SWP250155</t>
  </si>
  <si>
    <t>325856</t>
  </si>
  <si>
    <t>WVGZZZCT2SW562114</t>
  </si>
  <si>
    <t>DNN 347408</t>
  </si>
  <si>
    <t>BQH-5507</t>
  </si>
  <si>
    <t>蕭秋香</t>
  </si>
  <si>
    <t>TN250075</t>
  </si>
  <si>
    <t>320473</t>
  </si>
  <si>
    <t>WVGZZZCT8SW047604</t>
  </si>
  <si>
    <t>DNN 315986</t>
  </si>
  <si>
    <t>BZF-6057</t>
  </si>
  <si>
    <t>CM119366</t>
  </si>
  <si>
    <t>322725</t>
  </si>
  <si>
    <t>WVGZZZCTXSW524906</t>
  </si>
  <si>
    <t>DNN 320992</t>
  </si>
  <si>
    <t>CBK-3397</t>
  </si>
  <si>
    <t>320395</t>
  </si>
  <si>
    <t>WVGZZZCT6SW525695</t>
  </si>
  <si>
    <t>DNN 321207</t>
  </si>
  <si>
    <t>CBK-3376</t>
  </si>
  <si>
    <t>320429</t>
  </si>
  <si>
    <t>WVGZZZCT9SW525366</t>
  </si>
  <si>
    <t>DNN 322435</t>
  </si>
  <si>
    <t>CBK-3381</t>
  </si>
  <si>
    <t>320437</t>
  </si>
  <si>
    <t>WVGZZZCT3SW056856</t>
  </si>
  <si>
    <t>DNN 322624</t>
  </si>
  <si>
    <t>CCL-6910</t>
  </si>
  <si>
    <t>SF213416</t>
  </si>
  <si>
    <t>320514</t>
  </si>
  <si>
    <t>WVGZZZCT8SW065021</t>
  </si>
  <si>
    <t>DNN 328366</t>
  </si>
  <si>
    <t>CCL-6920</t>
  </si>
  <si>
    <t>SF218439</t>
  </si>
  <si>
    <t>320465</t>
  </si>
  <si>
    <t>WVGZZZCT2SW047601</t>
  </si>
  <si>
    <t>DNN 315983</t>
  </si>
  <si>
    <t>CBN-7807</t>
  </si>
  <si>
    <t>SWC320465</t>
  </si>
  <si>
    <t>320475</t>
  </si>
  <si>
    <t>WVGZZZCT4SW047566</t>
  </si>
  <si>
    <t>DNN 317013</t>
  </si>
  <si>
    <t>CBN-7806</t>
  </si>
  <si>
    <t>SWC320475</t>
  </si>
  <si>
    <t>320428</t>
  </si>
  <si>
    <t>WVGZZZCT1SW047489</t>
  </si>
  <si>
    <t>DNN 311387</t>
  </si>
  <si>
    <t>CCA-8312</t>
  </si>
  <si>
    <t>TN250106</t>
  </si>
  <si>
    <t>320376</t>
  </si>
  <si>
    <t>WVGZZZCT3SW519644</t>
  </si>
  <si>
    <t>DNN 318585</t>
  </si>
  <si>
    <t>CCA-8303</t>
  </si>
  <si>
    <t>TN250111</t>
  </si>
  <si>
    <t>320349</t>
  </si>
  <si>
    <t>WVGZZZCT6SW048413</t>
  </si>
  <si>
    <t>DNN 317357</t>
  </si>
  <si>
    <t>BZF-8382</t>
  </si>
  <si>
    <t>洪詩雅</t>
  </si>
  <si>
    <t>CM119339</t>
  </si>
  <si>
    <t>320415</t>
  </si>
  <si>
    <t>WVGZZZCT2SW057304</t>
  </si>
  <si>
    <t>DNN 322663</t>
  </si>
  <si>
    <t>CBQ-0215</t>
  </si>
  <si>
    <t>翁桐敏</t>
  </si>
  <si>
    <t>CM119277</t>
  </si>
  <si>
    <t>320448</t>
  </si>
  <si>
    <t>WVGZZZCTXSW525814</t>
  </si>
  <si>
    <t>DNN 321216</t>
  </si>
  <si>
    <t>BZF-5962</t>
  </si>
  <si>
    <t>張福生</t>
  </si>
  <si>
    <t>CM119345</t>
  </si>
  <si>
    <t>320405</t>
  </si>
  <si>
    <t>WVGZZZCT6SW525731</t>
  </si>
  <si>
    <t>DNN 321221</t>
  </si>
  <si>
    <t>CCH-2330</t>
  </si>
  <si>
    <t>劉邦洲</t>
  </si>
  <si>
    <t>CM119236</t>
  </si>
  <si>
    <t>320489</t>
  </si>
  <si>
    <t>WVGZZZCT5SW064814</t>
  </si>
  <si>
    <t>DNN 328195</t>
  </si>
  <si>
    <t>BZF-5671</t>
  </si>
  <si>
    <t>劉書帆</t>
  </si>
  <si>
    <t>CM118934</t>
  </si>
  <si>
    <t>322680</t>
  </si>
  <si>
    <t>WVGZZZCT8SW525102</t>
  </si>
  <si>
    <t>DNN 321042</t>
  </si>
  <si>
    <t>BZF-6538</t>
  </si>
  <si>
    <t>戴文澤</t>
  </si>
  <si>
    <t>CM119207</t>
  </si>
  <si>
    <t>322761</t>
  </si>
  <si>
    <t>WVGZZZCT6SW074008</t>
  </si>
  <si>
    <t>DNN 341023</t>
  </si>
  <si>
    <t>CBF-1257</t>
  </si>
  <si>
    <t>謝淑菁</t>
  </si>
  <si>
    <t>CM119314</t>
  </si>
  <si>
    <t>320488</t>
  </si>
  <si>
    <t>WVGZZZCT9SW525593</t>
  </si>
  <si>
    <t>DNN 321236</t>
  </si>
  <si>
    <t>CBX-6679</t>
  </si>
  <si>
    <t>李麗卿</t>
  </si>
  <si>
    <t>CY101692</t>
  </si>
  <si>
    <t>320407</t>
  </si>
  <si>
    <t>WVGZZZCTXSW525747</t>
  </si>
  <si>
    <t>DNN 321220</t>
  </si>
  <si>
    <t>BWR-6100</t>
  </si>
  <si>
    <t>郭韻甄</t>
  </si>
  <si>
    <t>CY202406</t>
  </si>
  <si>
    <t>320402</t>
  </si>
  <si>
    <t>WVGZZZCT5SW050573</t>
  </si>
  <si>
    <t>DNN 318305</t>
  </si>
  <si>
    <t>CBC-3000</t>
  </si>
  <si>
    <t>何秀華</t>
  </si>
  <si>
    <t>GTI001237</t>
  </si>
  <si>
    <t>322772</t>
  </si>
  <si>
    <t>WVGZZZCTXSW070091</t>
  </si>
  <si>
    <t>DNN 334815</t>
  </si>
  <si>
    <t>CCL-7891</t>
  </si>
  <si>
    <t>宋翠蘭</t>
  </si>
  <si>
    <t>GTI001205</t>
  </si>
  <si>
    <t>322741</t>
  </si>
  <si>
    <t>WVGZZZCT3SW064259</t>
  </si>
  <si>
    <t>DNN 327973</t>
  </si>
  <si>
    <t>RFX-7378</t>
  </si>
  <si>
    <t>GTI001073</t>
  </si>
  <si>
    <t>322766</t>
  </si>
  <si>
    <t>WVGZZZCT8SW064435</t>
  </si>
  <si>
    <t>DNN 327983</t>
  </si>
  <si>
    <t>RFX-8626</t>
  </si>
  <si>
    <t>GTI001121</t>
  </si>
  <si>
    <t>320537</t>
  </si>
  <si>
    <t>WVGZZZCT5SW049245</t>
  </si>
  <si>
    <t>DNN 319432</t>
  </si>
  <si>
    <t>CBC-2308</t>
  </si>
  <si>
    <t>張建章</t>
  </si>
  <si>
    <t>GTI001099</t>
  </si>
  <si>
    <t>320455</t>
  </si>
  <si>
    <t>WVGZZZCT4SW047308</t>
  </si>
  <si>
    <t>DNN 317023</t>
  </si>
  <si>
    <t>CCB-3330</t>
  </si>
  <si>
    <t>張淑君</t>
  </si>
  <si>
    <t>GTI001240</t>
  </si>
  <si>
    <t>320414</t>
  </si>
  <si>
    <t>WVGZZZCT7SW525172</t>
  </si>
  <si>
    <t>DNN 321058</t>
  </si>
  <si>
    <t>CBB-9930</t>
  </si>
  <si>
    <t>連家慶</t>
  </si>
  <si>
    <t>GTI001236</t>
  </si>
  <si>
    <t>320500</t>
  </si>
  <si>
    <t>WVGZZZCT5SW525834</t>
  </si>
  <si>
    <t>DNN 322355</t>
  </si>
  <si>
    <t>CAR-9291</t>
  </si>
  <si>
    <t>郭秀菁</t>
  </si>
  <si>
    <t>GTI001066</t>
  </si>
  <si>
    <t>320352</t>
  </si>
  <si>
    <t>WVGZZZCT0SW518970</t>
  </si>
  <si>
    <t>DNN 317326</t>
  </si>
  <si>
    <t>CCH-5111</t>
  </si>
  <si>
    <t>楊朝富</t>
  </si>
  <si>
    <t>GTI001217</t>
  </si>
  <si>
    <t>320378</t>
  </si>
  <si>
    <t>WVGZZZCT9SW519132</t>
  </si>
  <si>
    <t>DNN 317322</t>
  </si>
  <si>
    <t>CBK-5339</t>
  </si>
  <si>
    <t>劉育姍</t>
  </si>
  <si>
    <t>GTI001242</t>
  </si>
  <si>
    <t>322773</t>
  </si>
  <si>
    <t>WVGZZZCT8SW073751</t>
  </si>
  <si>
    <t>DNN 341090</t>
  </si>
  <si>
    <t>CBK-2505</t>
  </si>
  <si>
    <t>賴婉瑜</t>
  </si>
  <si>
    <t>GTI001391</t>
  </si>
  <si>
    <t>320453</t>
  </si>
  <si>
    <t>WVGZZZCT5SW047219</t>
  </si>
  <si>
    <t>DNN 316088</t>
  </si>
  <si>
    <t>CAY-8615</t>
  </si>
  <si>
    <t>戴辰宇</t>
  </si>
  <si>
    <t>GTI001381</t>
  </si>
  <si>
    <t>322696</t>
  </si>
  <si>
    <t>WVGZZZCT9SW534360</t>
  </si>
  <si>
    <t>DNN 328193</t>
  </si>
  <si>
    <t>CAR-8125</t>
  </si>
  <si>
    <t>呂美君</t>
  </si>
  <si>
    <t>SF218403</t>
  </si>
  <si>
    <t>320421</t>
  </si>
  <si>
    <t>WVGZZZCT9SW525545</t>
  </si>
  <si>
    <t>DNN 321223</t>
  </si>
  <si>
    <t>BZU-6168</t>
  </si>
  <si>
    <t>李俞穎</t>
  </si>
  <si>
    <t>SF213357</t>
  </si>
  <si>
    <t>320470</t>
  </si>
  <si>
    <t>WVGZZZCT3SW525282</t>
  </si>
  <si>
    <t>DNN 320955</t>
  </si>
  <si>
    <t>BXW-2887</t>
  </si>
  <si>
    <t>邱柏銘</t>
  </si>
  <si>
    <t>SF218378</t>
  </si>
  <si>
    <t>320529</t>
  </si>
  <si>
    <t>WVGZZZCT6SW049805</t>
  </si>
  <si>
    <t>DNN 317202</t>
  </si>
  <si>
    <t>CCL-6730</t>
  </si>
  <si>
    <t>洪禎憶</t>
  </si>
  <si>
    <t>SF218392</t>
  </si>
  <si>
    <t>320447</t>
  </si>
  <si>
    <t>WVGZZZCT0SW047466</t>
  </si>
  <si>
    <t>DNN 311386</t>
  </si>
  <si>
    <t>CBK-3231</t>
  </si>
  <si>
    <t>紀瀚鈞</t>
  </si>
  <si>
    <t>SF218406</t>
  </si>
  <si>
    <t>322734</t>
  </si>
  <si>
    <t>WVGZZZCT6SW064224</t>
  </si>
  <si>
    <t>DNN 328142</t>
  </si>
  <si>
    <t>CBF-0702</t>
  </si>
  <si>
    <t>涂耿徽</t>
  </si>
  <si>
    <t>SF213393</t>
  </si>
  <si>
    <t>320490</t>
  </si>
  <si>
    <t>WVGZZZCT6SW525826</t>
  </si>
  <si>
    <t>DNN 321217</t>
  </si>
  <si>
    <t>CBF-1169</t>
  </si>
  <si>
    <t>許政隆</t>
  </si>
  <si>
    <t>SF213382</t>
  </si>
  <si>
    <t>322717</t>
  </si>
  <si>
    <t>WVGZZZCT2SW543384</t>
  </si>
  <si>
    <t>DNN 336038</t>
  </si>
  <si>
    <t>CCH-8181</t>
  </si>
  <si>
    <t>許翠華</t>
  </si>
  <si>
    <t>SF218395</t>
  </si>
  <si>
    <t>320401</t>
  </si>
  <si>
    <t>WVGZZZCT6SW525874</t>
  </si>
  <si>
    <t>DNN 322368</t>
  </si>
  <si>
    <t>CAR-5273</t>
  </si>
  <si>
    <t>陳如萍</t>
  </si>
  <si>
    <t>SF213373</t>
  </si>
  <si>
    <t>320505</t>
  </si>
  <si>
    <t>WVGZZZCT2SW048778</t>
  </si>
  <si>
    <t>DNN 318598</t>
  </si>
  <si>
    <t>CCL-7628</t>
  </si>
  <si>
    <t>黃美雲</t>
  </si>
  <si>
    <t>SF213371</t>
  </si>
  <si>
    <t>320387</t>
  </si>
  <si>
    <t>WVGZZZCT2SW525130</t>
  </si>
  <si>
    <t>DNN 321012</t>
  </si>
  <si>
    <t>BWR-6055</t>
  </si>
  <si>
    <t>鄒雯婷</t>
  </si>
  <si>
    <t>SF213363</t>
  </si>
  <si>
    <t>320403</t>
  </si>
  <si>
    <t>WVGZZZCT1SW525314</t>
  </si>
  <si>
    <t>DNN 321044</t>
  </si>
  <si>
    <t>CAH-7286</t>
  </si>
  <si>
    <t>吉丞工業股份有限公司</t>
  </si>
  <si>
    <t>SWC240666</t>
  </si>
  <si>
    <t>322722</t>
  </si>
  <si>
    <t>WVGZZZCT2SW534524</t>
  </si>
  <si>
    <t>DNN 328207</t>
  </si>
  <si>
    <t>CAE-8629</t>
  </si>
  <si>
    <t>蔣婉玉</t>
  </si>
  <si>
    <t>SWC241627</t>
  </si>
  <si>
    <t>320504</t>
  </si>
  <si>
    <t>WVGZZZCT8SW525004</t>
  </si>
  <si>
    <t>DNN 320981</t>
  </si>
  <si>
    <t>CAR-8053</t>
  </si>
  <si>
    <t>王榮添</t>
  </si>
  <si>
    <t>SWP250140</t>
  </si>
  <si>
    <t>320360</t>
  </si>
  <si>
    <t>WVGZZZCT4SW519216</t>
  </si>
  <si>
    <t>DNN 318420</t>
  </si>
  <si>
    <t>CAS-0927</t>
  </si>
  <si>
    <t>江家榕</t>
  </si>
  <si>
    <t>SWP250077</t>
  </si>
  <si>
    <t>320462</t>
  </si>
  <si>
    <t>WVGZZZCT7SW047206</t>
  </si>
  <si>
    <t>DNN 313870</t>
  </si>
  <si>
    <t>CAS-3376</t>
  </si>
  <si>
    <t>呂銘標</t>
  </si>
  <si>
    <t>SWP250123</t>
  </si>
  <si>
    <t>320530</t>
  </si>
  <si>
    <t>WVGZZZCT8SW049126</t>
  </si>
  <si>
    <t>DNN 319471</t>
  </si>
  <si>
    <t>CBK-8230</t>
  </si>
  <si>
    <t>宏亞隆企業股份有限公司</t>
  </si>
  <si>
    <t>SWP250890</t>
  </si>
  <si>
    <t>320534</t>
  </si>
  <si>
    <t>WVGZZZCT9SW049202</t>
  </si>
  <si>
    <t>DNN 319433</t>
  </si>
  <si>
    <t>CAS-3633</t>
  </si>
  <si>
    <t>林萬的</t>
  </si>
  <si>
    <t>SWP250142</t>
  </si>
  <si>
    <t>320442</t>
  </si>
  <si>
    <t>WVGZZZCT9SW050446</t>
  </si>
  <si>
    <t>DNN 319602</t>
  </si>
  <si>
    <t>RFX-9181</t>
  </si>
  <si>
    <t>SWP250893</t>
  </si>
  <si>
    <t>322740</t>
  </si>
  <si>
    <t>WVGZZZCT9SW064251</t>
  </si>
  <si>
    <t>DNN 327936</t>
  </si>
  <si>
    <t>CBK-8186</t>
  </si>
  <si>
    <t>許益華</t>
  </si>
  <si>
    <t>SWP250906</t>
  </si>
  <si>
    <t>320406</t>
  </si>
  <si>
    <t>WVGZZZCT0SW050089</t>
  </si>
  <si>
    <t>DNN 317224</t>
  </si>
  <si>
    <t>CAS-2279</t>
  </si>
  <si>
    <t>郭志良</t>
  </si>
  <si>
    <t>SWP250152</t>
  </si>
  <si>
    <t>320434</t>
  </si>
  <si>
    <t>WVGZZZCT6SW056852</t>
  </si>
  <si>
    <t>DNN 322625</t>
  </si>
  <si>
    <t>RFX-9667</t>
  </si>
  <si>
    <t>聯邦國際租賃股份有限公司高雄分公司</t>
  </si>
  <si>
    <t>SWK240631</t>
  </si>
  <si>
    <t>322769</t>
  </si>
  <si>
    <t>WVGZZZCT3SW064388</t>
  </si>
  <si>
    <t>DNN 327958</t>
  </si>
  <si>
    <t>CCA-9317</t>
  </si>
  <si>
    <t>王碩毅</t>
  </si>
  <si>
    <t>TN250010</t>
  </si>
  <si>
    <t>320441</t>
  </si>
  <si>
    <t>WVGZZZCT3SW047476</t>
  </si>
  <si>
    <t>DNN 311394</t>
  </si>
  <si>
    <t>CCN-8085</t>
  </si>
  <si>
    <t>田謹毓</t>
  </si>
  <si>
    <t>TN250227</t>
  </si>
  <si>
    <t>320375</t>
  </si>
  <si>
    <t>WVGZZZCT0SW519438</t>
  </si>
  <si>
    <t>DNN 318571</t>
  </si>
  <si>
    <t>CCA-9700</t>
  </si>
  <si>
    <t>郭怡妙</t>
  </si>
  <si>
    <t>TN250247</t>
  </si>
  <si>
    <t>322811</t>
  </si>
  <si>
    <t>WVGZZZCT2SW525838</t>
  </si>
  <si>
    <t>DNP 192346</t>
  </si>
  <si>
    <t>CBF-0706</t>
  </si>
  <si>
    <t>余佳珍</t>
  </si>
  <si>
    <t>0FW PJU S0C WBT</t>
  </si>
  <si>
    <t>SF218433</t>
  </si>
  <si>
    <t>325883</t>
  </si>
  <si>
    <t>WVGZZZCT2SW561240</t>
  </si>
  <si>
    <t>DNP 217270</t>
  </si>
  <si>
    <t>RFX-9769</t>
  </si>
  <si>
    <t>SWC241630</t>
  </si>
  <si>
    <t>322809</t>
  </si>
  <si>
    <t>WVGZZZCT6SW525342</t>
  </si>
  <si>
    <t>DNP 188382</t>
  </si>
  <si>
    <t>BPN-7298</t>
  </si>
  <si>
    <t>王志弘</t>
  </si>
  <si>
    <t>TN250240</t>
  </si>
  <si>
    <t>320666</t>
  </si>
  <si>
    <t>WVGZZZCT0SW057186</t>
  </si>
  <si>
    <t>DNP 189845</t>
  </si>
  <si>
    <t>CAE-6833</t>
  </si>
  <si>
    <t>王嘉維</t>
  </si>
  <si>
    <t>TN250143</t>
  </si>
  <si>
    <t>322677</t>
  </si>
  <si>
    <t>WVGZZZCT4SW064609</t>
  </si>
  <si>
    <t>DNP 199166</t>
  </si>
  <si>
    <t>CBL-6030</t>
  </si>
  <si>
    <t>李彥頡</t>
  </si>
  <si>
    <t>CM119226</t>
  </si>
  <si>
    <t>325895</t>
  </si>
  <si>
    <t>WVGZZZCT8SW561842</t>
  </si>
  <si>
    <t>DNP 216073</t>
  </si>
  <si>
    <t>CCH-7733</t>
  </si>
  <si>
    <t>林志軒</t>
  </si>
  <si>
    <t>SWC240692</t>
  </si>
  <si>
    <t>320657</t>
  </si>
  <si>
    <t>WVGZZZCT0SW049900</t>
  </si>
  <si>
    <t>DNP 181869</t>
  </si>
  <si>
    <t>CCA-9867</t>
  </si>
  <si>
    <t>周雅琴</t>
  </si>
  <si>
    <t>TN250193</t>
  </si>
  <si>
    <t>322799</t>
  </si>
  <si>
    <t>WVGZZZCT4SW551986</t>
  </si>
  <si>
    <t>DNP 208737</t>
  </si>
  <si>
    <t>CBF-1673</t>
  </si>
  <si>
    <t>張滋純</t>
  </si>
  <si>
    <t>SF213399</t>
  </si>
  <si>
    <t>320648</t>
  </si>
  <si>
    <t>WVGZZZCT0SW047645</t>
  </si>
  <si>
    <t>DNP 181480</t>
  </si>
  <si>
    <t>CBN-7816</t>
  </si>
  <si>
    <t>SWC320648</t>
  </si>
  <si>
    <t>322786</t>
  </si>
  <si>
    <t>WVGZZZCT9SW551661</t>
  </si>
  <si>
    <t>DNP 208985</t>
  </si>
  <si>
    <t>RDP-6331</t>
  </si>
  <si>
    <t>TN250022</t>
  </si>
  <si>
    <t>320582</t>
  </si>
  <si>
    <t>WVGZZZCT4SW519006</t>
  </si>
  <si>
    <t>DNP 181473</t>
  </si>
  <si>
    <t>CCN-6336</t>
  </si>
  <si>
    <t>英屬開曼群島商富林塑膠工業股份有限公司台灣分公司</t>
  </si>
  <si>
    <t>SWK240676</t>
  </si>
  <si>
    <t>322818</t>
  </si>
  <si>
    <t>WVGZZZCT6SW058021</t>
  </si>
  <si>
    <t>DNP 189891</t>
  </si>
  <si>
    <t>BZF-5772</t>
  </si>
  <si>
    <t>傅傳維</t>
  </si>
  <si>
    <t>PJU S0C WBT</t>
  </si>
  <si>
    <t>CM119332</t>
  </si>
  <si>
    <t>325898</t>
  </si>
  <si>
    <t>WVGZZZCT4SW561952</t>
  </si>
  <si>
    <t>DNP 216088</t>
  </si>
  <si>
    <t>BZF-5036</t>
  </si>
  <si>
    <t>廖朝仲</t>
  </si>
  <si>
    <t>CM119210</t>
  </si>
  <si>
    <t>322797</t>
  </si>
  <si>
    <t>WVGZZZCT1SW553095</t>
  </si>
  <si>
    <t>DNP 209789</t>
  </si>
  <si>
    <t>BPN-8115</t>
  </si>
  <si>
    <t>阮子祐</t>
  </si>
  <si>
    <t>CY202443</t>
  </si>
  <si>
    <t>320664</t>
  </si>
  <si>
    <t>WVGZZZCTXSW057437</t>
  </si>
  <si>
    <t>DNP 189847</t>
  </si>
  <si>
    <t>CBP-3272</t>
  </si>
  <si>
    <t>周玉玲</t>
  </si>
  <si>
    <t>CY202428</t>
  </si>
  <si>
    <t>325894</t>
  </si>
  <si>
    <t>WVGZZZCT2SW562372</t>
  </si>
  <si>
    <t>DNP 218561</t>
  </si>
  <si>
    <t>CBB-8797</t>
  </si>
  <si>
    <t>林佳玉</t>
  </si>
  <si>
    <t>CY300942</t>
  </si>
  <si>
    <t>322812</t>
  </si>
  <si>
    <t>WVGZZZCT8SW552378</t>
  </si>
  <si>
    <t>DNP 209723</t>
  </si>
  <si>
    <t>CAE-9111</t>
  </si>
  <si>
    <t>郭宸新</t>
  </si>
  <si>
    <t>CY202437</t>
  </si>
  <si>
    <t>325909</t>
  </si>
  <si>
    <t>WVGZZZCT8SW560724</t>
  </si>
  <si>
    <t>DNP 213330</t>
  </si>
  <si>
    <t>CAD-6366</t>
  </si>
  <si>
    <t>CY101683</t>
  </si>
  <si>
    <t>322803</t>
  </si>
  <si>
    <t>WVGZZZCT5SW553083</t>
  </si>
  <si>
    <t>DNP 209791</t>
  </si>
  <si>
    <t>CBP-3151</t>
  </si>
  <si>
    <t>陳皇吉</t>
  </si>
  <si>
    <t>CY202403</t>
  </si>
  <si>
    <t>325882</t>
  </si>
  <si>
    <t>WVGZZZCT6SW560768</t>
  </si>
  <si>
    <t>DNP 213329</t>
  </si>
  <si>
    <t>CBP-2887</t>
  </si>
  <si>
    <t>詹前忠</t>
  </si>
  <si>
    <t>CY202389</t>
  </si>
  <si>
    <t>325911</t>
  </si>
  <si>
    <t>WVGZZZCT5SW560180</t>
  </si>
  <si>
    <t>DNP 214423</t>
  </si>
  <si>
    <t>CBP-1539</t>
  </si>
  <si>
    <t>廖伯珈</t>
  </si>
  <si>
    <t>CY300941</t>
  </si>
  <si>
    <t>325890</t>
  </si>
  <si>
    <t>WVGZZZCTXSW561129</t>
  </si>
  <si>
    <t>DNP 216832</t>
  </si>
  <si>
    <t>CBC-2066</t>
  </si>
  <si>
    <t>古國生</t>
  </si>
  <si>
    <t>GTI001367</t>
  </si>
  <si>
    <t>322788</t>
  </si>
  <si>
    <t>WVGZZZCTXSW552396</t>
  </si>
  <si>
    <t>DNP 209728</t>
  </si>
  <si>
    <t>CBK-5815</t>
  </si>
  <si>
    <t>林軒</t>
  </si>
  <si>
    <t>GTI001457</t>
  </si>
  <si>
    <t>320624</t>
  </si>
  <si>
    <t>WVGZZZCT9SW534892</t>
  </si>
  <si>
    <t>DNP 199098</t>
  </si>
  <si>
    <t>RFY-0977</t>
  </si>
  <si>
    <t>GTI001456</t>
  </si>
  <si>
    <t>322798</t>
  </si>
  <si>
    <t>WVGZZZCT3SW553065</t>
  </si>
  <si>
    <t>DNP 209311</t>
  </si>
  <si>
    <t>CAS-5686</t>
  </si>
  <si>
    <t>陳信璋</t>
  </si>
  <si>
    <t>GTI001432</t>
  </si>
  <si>
    <t>322806</t>
  </si>
  <si>
    <t>WVGZZZCT2SW543935</t>
  </si>
  <si>
    <t>DNP 205225</t>
  </si>
  <si>
    <t>CBK-8178</t>
  </si>
  <si>
    <t>彭葳華</t>
  </si>
  <si>
    <t>GTI001501</t>
  </si>
  <si>
    <t>320650</t>
  </si>
  <si>
    <t>WVGZZZCT2SW048411</t>
  </si>
  <si>
    <t>DNP 181712</t>
  </si>
  <si>
    <t>CBK-3375</t>
  </si>
  <si>
    <t>GTI999999</t>
  </si>
  <si>
    <t>325906</t>
  </si>
  <si>
    <t>WVGZZZCT9SW561283</t>
  </si>
  <si>
    <t>DNP 215904</t>
  </si>
  <si>
    <t>CAR-6521</t>
  </si>
  <si>
    <t>廖佩璇</t>
  </si>
  <si>
    <t>SF213362</t>
  </si>
  <si>
    <t>325905</t>
  </si>
  <si>
    <t>WVGZZZCT3SW561411</t>
  </si>
  <si>
    <t>DNP 216123</t>
  </si>
  <si>
    <t>CBC-6605</t>
  </si>
  <si>
    <t>詹佳綺</t>
  </si>
  <si>
    <t>SWC242186</t>
  </si>
  <si>
    <t>320591</t>
  </si>
  <si>
    <t>WVGZZZCT5SW525719</t>
  </si>
  <si>
    <t>DNP 188307</t>
  </si>
  <si>
    <t>CAR-5602</t>
  </si>
  <si>
    <t>王永元</t>
  </si>
  <si>
    <t>SWP250044</t>
  </si>
  <si>
    <t>322816</t>
  </si>
  <si>
    <t>WVGZZZCTXSW552236</t>
  </si>
  <si>
    <t>DNP 209047</t>
  </si>
  <si>
    <t>RFY-1799</t>
  </si>
  <si>
    <t>SWP250925</t>
  </si>
  <si>
    <t>325880</t>
  </si>
  <si>
    <t>WVGZZZCT9SW561932</t>
  </si>
  <si>
    <t>DNP 216094</t>
  </si>
  <si>
    <t>CAY-9015</t>
  </si>
  <si>
    <t>協真動力工程行</t>
  </si>
  <si>
    <t>SWP250812</t>
  </si>
  <si>
    <t>325892</t>
  </si>
  <si>
    <t>WVGZZZCT6SW560950</t>
  </si>
  <si>
    <t>DNP 213465</t>
  </si>
  <si>
    <t>BPN-2588</t>
  </si>
  <si>
    <t>陳文玲</t>
  </si>
  <si>
    <t>SWP250928</t>
  </si>
  <si>
    <t>320653</t>
  </si>
  <si>
    <t>WVGZZZCTXSW056725</t>
  </si>
  <si>
    <t>DNP 192582</t>
  </si>
  <si>
    <t>CBK-6312</t>
  </si>
  <si>
    <t>SWP250162</t>
  </si>
  <si>
    <t>325864</t>
  </si>
  <si>
    <t>WVGZZZCT3SW561988</t>
  </si>
  <si>
    <t>DNP 216072</t>
  </si>
  <si>
    <t>BZP-7897</t>
  </si>
  <si>
    <t>SWP250920</t>
  </si>
  <si>
    <t>320605</t>
  </si>
  <si>
    <t>WVGZZZCT9SW525755</t>
  </si>
  <si>
    <t>DNP 188305</t>
  </si>
  <si>
    <t>BPN-9939</t>
  </si>
  <si>
    <t>葉軍鋅</t>
  </si>
  <si>
    <t>SWP250091</t>
  </si>
  <si>
    <t>325863</t>
  </si>
  <si>
    <t>WVGZZZCT7SW561363</t>
  </si>
  <si>
    <t>DNP 216140</t>
  </si>
  <si>
    <t>CAY-9221</t>
  </si>
  <si>
    <t>譚仲男</t>
  </si>
  <si>
    <t>SWP250786</t>
  </si>
  <si>
    <t>322800</t>
  </si>
  <si>
    <t>WVGZZZCTXSW553287</t>
  </si>
  <si>
    <t>DNP 208914</t>
  </si>
  <si>
    <t>BPN-9008</t>
  </si>
  <si>
    <t>陳梓宜</t>
  </si>
  <si>
    <t>SWK241535</t>
  </si>
  <si>
    <t>320631</t>
  </si>
  <si>
    <t>WVGZZZCT8SW521437</t>
  </si>
  <si>
    <t>DNP 182133</t>
  </si>
  <si>
    <t>BZF-6662</t>
  </si>
  <si>
    <t>黃晨峻</t>
  </si>
  <si>
    <t>SWK240627</t>
  </si>
  <si>
    <t>320625</t>
  </si>
  <si>
    <t>WVGZZZCT4SW534850</t>
  </si>
  <si>
    <t>DNP 199095</t>
  </si>
  <si>
    <t>CCN-3179</t>
  </si>
  <si>
    <t>謝馥宇</t>
  </si>
  <si>
    <t>SWK240683</t>
  </si>
  <si>
    <t>320547</t>
  </si>
  <si>
    <t>WVGZZZCT1SW047430</t>
  </si>
  <si>
    <t>DNP 181454</t>
  </si>
  <si>
    <t>CCA-8391</t>
  </si>
  <si>
    <t>TN250190</t>
  </si>
  <si>
    <t>315483</t>
  </si>
  <si>
    <t>WVGZZZ1T6RW032015</t>
  </si>
  <si>
    <t>DPC M15739</t>
  </si>
  <si>
    <t>CCH-1010</t>
  </si>
  <si>
    <t>陳佩華</t>
  </si>
  <si>
    <t>TN250203</t>
  </si>
  <si>
    <t>315589</t>
  </si>
  <si>
    <t>WVGZZZ1T7RW032170</t>
  </si>
  <si>
    <t>DPC M15664</t>
  </si>
  <si>
    <t>CBK-1859</t>
  </si>
  <si>
    <t>黃仁德</t>
  </si>
  <si>
    <t>CM119232</t>
  </si>
  <si>
    <t>315740</t>
  </si>
  <si>
    <t>WVGZZZ1T1RW030026</t>
  </si>
  <si>
    <t>DPC M15673</t>
  </si>
  <si>
    <t>CBM-8983</t>
  </si>
  <si>
    <t>温淑如</t>
  </si>
  <si>
    <t>SWC242197</t>
  </si>
  <si>
    <t>315651</t>
  </si>
  <si>
    <t>WVGZZZ1TXRW032096</t>
  </si>
  <si>
    <t>DPC M15737</t>
  </si>
  <si>
    <t>CAR-8703</t>
  </si>
  <si>
    <t>李酈旻</t>
  </si>
  <si>
    <t>GTI001388</t>
  </si>
  <si>
    <t>315647</t>
  </si>
  <si>
    <t>WVGZZZ1T7RW032041</t>
  </si>
  <si>
    <t>DPC M15896</t>
  </si>
  <si>
    <t>CBK-5219</t>
  </si>
  <si>
    <t>陳奕壬</t>
  </si>
  <si>
    <t>GTI001374</t>
  </si>
  <si>
    <t>315646</t>
  </si>
  <si>
    <t>WVGZZZ1T9RW030727</t>
  </si>
  <si>
    <t>DPC M15795</t>
  </si>
  <si>
    <t>CAY-9375</t>
  </si>
  <si>
    <t>鄧政宏</t>
  </si>
  <si>
    <t>GTI001439</t>
  </si>
  <si>
    <t>315698</t>
  </si>
  <si>
    <t>WVGZZZ1T1RW033394</t>
  </si>
  <si>
    <t>DPC M15849</t>
  </si>
  <si>
    <t>CAS-2529</t>
  </si>
  <si>
    <t>陳家偉</t>
  </si>
  <si>
    <t>SWP250106</t>
  </si>
  <si>
    <t>315681</t>
  </si>
  <si>
    <t>WVGZZZ1T4RW033051</t>
  </si>
  <si>
    <t>DPC M15852</t>
  </si>
  <si>
    <t>CAR-6153</t>
  </si>
  <si>
    <t>蘇育慈</t>
  </si>
  <si>
    <t>SWP250076</t>
  </si>
  <si>
    <t>323618</t>
  </si>
  <si>
    <t>WVGZZZA12SV172511</t>
  </si>
  <si>
    <t>DNN 337024</t>
  </si>
  <si>
    <t>BZF-8267</t>
  </si>
  <si>
    <t>吳苡僑</t>
  </si>
  <si>
    <t>CM119338</t>
  </si>
  <si>
    <t>3/17 Anika banking orders for EOP</t>
  </si>
  <si>
    <t>323528</t>
  </si>
  <si>
    <t>WVGZZZA1XSV183921</t>
  </si>
  <si>
    <t>DXD U81867</t>
  </si>
  <si>
    <t>CBN-7725</t>
  </si>
  <si>
    <t>王維珍</t>
  </si>
  <si>
    <t>SWC241646</t>
  </si>
  <si>
    <t>317111</t>
  </si>
  <si>
    <t>WVGZZZA11SV137216</t>
  </si>
  <si>
    <t>DXD L93775</t>
  </si>
  <si>
    <t>BWX-1016</t>
  </si>
  <si>
    <t>吳宗翰</t>
  </si>
  <si>
    <t>SWC241625</t>
  </si>
  <si>
    <t>318868</t>
  </si>
  <si>
    <t>WVGZZZA13SV081800</t>
  </si>
  <si>
    <t>DNN 311430</t>
  </si>
  <si>
    <t>BZR-8829</t>
  </si>
  <si>
    <t>林君莉</t>
  </si>
  <si>
    <t>SWC242201</t>
  </si>
  <si>
    <t>323258</t>
  </si>
  <si>
    <t>WVGZZZA11SV146031</t>
  </si>
  <si>
    <t>DNF 297047</t>
  </si>
  <si>
    <t>BPN-0777</t>
  </si>
  <si>
    <t>古衾瑋</t>
  </si>
  <si>
    <t>TN231628</t>
  </si>
  <si>
    <t>323673</t>
  </si>
  <si>
    <t>WVGZZZA10SV184320</t>
  </si>
  <si>
    <t>DXD U81813</t>
  </si>
  <si>
    <t>CCB-2529</t>
  </si>
  <si>
    <t>江秀山</t>
  </si>
  <si>
    <t>TN231264</t>
  </si>
  <si>
    <t>315921</t>
  </si>
  <si>
    <t>WVGZZZA13SV093607</t>
  </si>
  <si>
    <t>DXD F83071</t>
  </si>
  <si>
    <t>CCN-7621</t>
  </si>
  <si>
    <t>吳欣欣</t>
  </si>
  <si>
    <t>TN250072</t>
  </si>
  <si>
    <t>323684</t>
  </si>
  <si>
    <t>WVGZZZA13SV184795</t>
  </si>
  <si>
    <t>DXD U82977</t>
  </si>
  <si>
    <t>CCB-0370</t>
  </si>
  <si>
    <t>吳亭葦</t>
  </si>
  <si>
    <t>TN250089</t>
  </si>
  <si>
    <t>322941</t>
  </si>
  <si>
    <t>WVGZZZA13SV179855</t>
  </si>
  <si>
    <t>DXD U75342</t>
  </si>
  <si>
    <t>BQH-2823</t>
  </si>
  <si>
    <t>吳盈瑩</t>
  </si>
  <si>
    <t>TN250239</t>
  </si>
  <si>
    <t>316229</t>
  </si>
  <si>
    <t>WVGZZZA12SV111918</t>
  </si>
  <si>
    <t>DXD M10192</t>
  </si>
  <si>
    <t>CAS-0602</t>
  </si>
  <si>
    <t>呂淑慧</t>
  </si>
  <si>
    <t>TN250011</t>
  </si>
  <si>
    <t>317093</t>
  </si>
  <si>
    <t>WVGZZZA15SV134657</t>
  </si>
  <si>
    <t>DXD L91200</t>
  </si>
  <si>
    <t>CCL-8982</t>
  </si>
  <si>
    <t>林麗娜</t>
  </si>
  <si>
    <t>SF213389</t>
  </si>
  <si>
    <t>323313</t>
  </si>
  <si>
    <t>WVGZZZA10SV130368</t>
  </si>
  <si>
    <t>DNF 292215</t>
  </si>
  <si>
    <t>BZU-0820</t>
  </si>
  <si>
    <t>林獻桐</t>
  </si>
  <si>
    <t>SF213391</t>
  </si>
  <si>
    <t>317031</t>
  </si>
  <si>
    <t>WVGZZZA13SV121275</t>
  </si>
  <si>
    <t>DXD L58806</t>
  </si>
  <si>
    <t>CAS-0808</t>
  </si>
  <si>
    <t>林佩瑩</t>
  </si>
  <si>
    <t>SWC240599</t>
  </si>
  <si>
    <t>323595</t>
  </si>
  <si>
    <t>WVGZZZA1XSV189248</t>
  </si>
  <si>
    <t>DXD U94191</t>
  </si>
  <si>
    <t>CBX-5006</t>
  </si>
  <si>
    <t>林津如</t>
  </si>
  <si>
    <t>TN250214</t>
  </si>
  <si>
    <t>322892</t>
  </si>
  <si>
    <t>WVGZZZA18SV173243</t>
  </si>
  <si>
    <t>DXD U67276</t>
  </si>
  <si>
    <t>BZF-5908</t>
  </si>
  <si>
    <t>林詩倫</t>
  </si>
  <si>
    <t>CM119234</t>
  </si>
  <si>
    <t>317014</t>
  </si>
  <si>
    <t>WVGZZZA11SV098868</t>
  </si>
  <si>
    <t>DNN 314714</t>
  </si>
  <si>
    <t>CBS-0919</t>
  </si>
  <si>
    <t>林宥圻</t>
  </si>
  <si>
    <t>SWC240328</t>
  </si>
  <si>
    <t>323598</t>
  </si>
  <si>
    <t>WVGZZZA16SV185326</t>
  </si>
  <si>
    <t>DNN 340277</t>
  </si>
  <si>
    <t>BPN-1109</t>
  </si>
  <si>
    <t>洪婉庭</t>
  </si>
  <si>
    <t>SWC241615</t>
  </si>
  <si>
    <t>316924</t>
  </si>
  <si>
    <t>WVGZZZA12SV126435</t>
  </si>
  <si>
    <t>DXD L67338</t>
  </si>
  <si>
    <t>CBN-9178</t>
  </si>
  <si>
    <t>紀妤瑩</t>
  </si>
  <si>
    <t>SWC240773</t>
  </si>
  <si>
    <t>322877</t>
  </si>
  <si>
    <t>WVGZZZA17SV155350</t>
  </si>
  <si>
    <t>DXD U35953</t>
  </si>
  <si>
    <t>BZU-6799</t>
  </si>
  <si>
    <t>柯雅真</t>
  </si>
  <si>
    <t>TN250206</t>
  </si>
  <si>
    <t>317071</t>
  </si>
  <si>
    <t>WVGZZZA10SV101727</t>
  </si>
  <si>
    <t>DXD F96544</t>
  </si>
  <si>
    <t>CBP-3139</t>
  </si>
  <si>
    <t>黃淑貞</t>
  </si>
  <si>
    <t>SF213379</t>
  </si>
  <si>
    <t>316936</t>
  </si>
  <si>
    <t>WVGZZZA15SV108933</t>
  </si>
  <si>
    <t>DXD M04963</t>
  </si>
  <si>
    <t>CBM-9900</t>
  </si>
  <si>
    <t>張紹祈</t>
  </si>
  <si>
    <t>SWC242193</t>
  </si>
  <si>
    <t>316890</t>
  </si>
  <si>
    <t>WVGZZZA17SV124728</t>
  </si>
  <si>
    <t>DXD M29466</t>
  </si>
  <si>
    <t>CCN-6328</t>
  </si>
  <si>
    <t>張淨榆</t>
  </si>
  <si>
    <t>SWK240679</t>
  </si>
  <si>
    <t>324033</t>
  </si>
  <si>
    <t>WVGZZZA15SV178626</t>
  </si>
  <si>
    <t>DXD U74507</t>
  </si>
  <si>
    <t>CAG-2169</t>
  </si>
  <si>
    <t>陳俐君</t>
  </si>
  <si>
    <t>TN250253</t>
  </si>
  <si>
    <t>3/26 Anika EOP</t>
  </si>
  <si>
    <t>317041</t>
  </si>
  <si>
    <t>WVGZZZA17SV133011</t>
  </si>
  <si>
    <t>DXD L90685</t>
  </si>
  <si>
    <t>CAE-8679</t>
  </si>
  <si>
    <t>陳思樺</t>
  </si>
  <si>
    <t>TN250204</t>
  </si>
  <si>
    <t>315963</t>
  </si>
  <si>
    <t>WVGZZZA14SV116733</t>
  </si>
  <si>
    <t>DNN 317907</t>
  </si>
  <si>
    <t>BZT-7527</t>
  </si>
  <si>
    <t>曾致柔</t>
  </si>
  <si>
    <t>CM119238</t>
  </si>
  <si>
    <t>318847</t>
  </si>
  <si>
    <t>WVGZZZA16SV031070</t>
  </si>
  <si>
    <t>DNN 305860</t>
  </si>
  <si>
    <t>BZF-5571</t>
  </si>
  <si>
    <t>談肖虎</t>
  </si>
  <si>
    <t>CM119317</t>
  </si>
  <si>
    <t>324202</t>
  </si>
  <si>
    <t>WVGZZZA1XSV178749</t>
  </si>
  <si>
    <t>DXD U75401</t>
  </si>
  <si>
    <t>BZS-3757</t>
  </si>
  <si>
    <t>潘志宏</t>
  </si>
  <si>
    <t>HL000612</t>
  </si>
  <si>
    <t>323308</t>
  </si>
  <si>
    <t>WVGZZZA19SV124147</t>
  </si>
  <si>
    <t>DNF 290220</t>
  </si>
  <si>
    <t>CCL-9285</t>
  </si>
  <si>
    <t>楊熾穎</t>
  </si>
  <si>
    <t>SF213381</t>
  </si>
  <si>
    <t>318853</t>
  </si>
  <si>
    <t>WVGZZZA19SV030690</t>
  </si>
  <si>
    <t>DNN 305845</t>
  </si>
  <si>
    <t>CBF-1125</t>
  </si>
  <si>
    <t>潘怡芬</t>
  </si>
  <si>
    <t>SF218370</t>
  </si>
  <si>
    <t>316922</t>
  </si>
  <si>
    <t>WVGZZZA13SV111930</t>
  </si>
  <si>
    <t>DXD M09304</t>
  </si>
  <si>
    <t>CBN-6373</t>
  </si>
  <si>
    <t>潘中道</t>
  </si>
  <si>
    <t>SWC241636</t>
  </si>
  <si>
    <t>324295</t>
  </si>
  <si>
    <t>WVGZZZA12SV194573</t>
  </si>
  <si>
    <t>DXD U93328</t>
  </si>
  <si>
    <t>CBK-5029</t>
  </si>
  <si>
    <t>鄭婉珍</t>
  </si>
  <si>
    <t>SWC242212</t>
  </si>
  <si>
    <t>322940</t>
  </si>
  <si>
    <t>WVGZZZA11SV148085</t>
  </si>
  <si>
    <t>DXD U19970</t>
  </si>
  <si>
    <t>CBU-7958</t>
  </si>
  <si>
    <t>賴姮樺</t>
  </si>
  <si>
    <t>SWC241618</t>
  </si>
  <si>
    <t>318804</t>
  </si>
  <si>
    <t>WVGZZZA11SV018372</t>
  </si>
  <si>
    <t>DXD E87503</t>
  </si>
  <si>
    <t>CCN-6108</t>
  </si>
  <si>
    <t>陳怡伶</t>
  </si>
  <si>
    <t>SWK240653</t>
  </si>
  <si>
    <t>317584</t>
  </si>
  <si>
    <t>WVGZZZA15SV115249</t>
  </si>
  <si>
    <t>DNN 316667</t>
  </si>
  <si>
    <t>CBX-3055</t>
  </si>
  <si>
    <t>解文浩</t>
  </si>
  <si>
    <t>TN250218</t>
  </si>
  <si>
    <t>316365</t>
  </si>
  <si>
    <t>WVGZZZA19SV106876</t>
  </si>
  <si>
    <t>DXD M02257</t>
  </si>
  <si>
    <t>CBZ-2028</t>
  </si>
  <si>
    <t>方國州</t>
  </si>
  <si>
    <t>CY300958</t>
  </si>
  <si>
    <t>316395</t>
  </si>
  <si>
    <t>WVGZZZA14SV120796</t>
  </si>
  <si>
    <t>DNN 318779</t>
  </si>
  <si>
    <t>CAD-2986</t>
  </si>
  <si>
    <t>李俊慶</t>
  </si>
  <si>
    <t>CY202410</t>
  </si>
  <si>
    <t>316390</t>
  </si>
  <si>
    <t>WVGZZZA14SV109863</t>
  </si>
  <si>
    <t>DXD M06004</t>
  </si>
  <si>
    <t>BPN-7357</t>
  </si>
  <si>
    <t>邱真素</t>
  </si>
  <si>
    <t>CY202438</t>
  </si>
  <si>
    <t>316394</t>
  </si>
  <si>
    <t>WVGZZZA14SV137095</t>
  </si>
  <si>
    <t>DXD L93957</t>
  </si>
  <si>
    <t>CBY-8785</t>
  </si>
  <si>
    <t>俞名洋</t>
  </si>
  <si>
    <t>CY300936</t>
  </si>
  <si>
    <t>316389</t>
  </si>
  <si>
    <t>WVGZZZA14SV093583</t>
  </si>
  <si>
    <t>DXD F80325</t>
  </si>
  <si>
    <t>CBP-1556</t>
  </si>
  <si>
    <t>陳芊妤</t>
  </si>
  <si>
    <t>CY202430</t>
  </si>
  <si>
    <t>316202</t>
  </si>
  <si>
    <t>WVGZZZA13SV083157</t>
  </si>
  <si>
    <t>DXD F67075</t>
  </si>
  <si>
    <t>CAH-6819</t>
  </si>
  <si>
    <t>黃品潔</t>
  </si>
  <si>
    <t>CY101688</t>
  </si>
  <si>
    <t>316385</t>
  </si>
  <si>
    <t>WVGZZZA17SV099071</t>
  </si>
  <si>
    <t>DXD F92590</t>
  </si>
  <si>
    <t>CBZ-2326</t>
  </si>
  <si>
    <t>詹勝傑</t>
  </si>
  <si>
    <t>CY300939</t>
  </si>
  <si>
    <t>318891</t>
  </si>
  <si>
    <t>WVGZZZA18SV028882</t>
  </si>
  <si>
    <t>DXD F00427</t>
  </si>
  <si>
    <t>CBK-6197</t>
  </si>
  <si>
    <t>何倩伶</t>
  </si>
  <si>
    <t>GTI001233</t>
  </si>
  <si>
    <t>316233</t>
  </si>
  <si>
    <t>WVGZZZA15SV133900</t>
  </si>
  <si>
    <t>DXD L90951</t>
  </si>
  <si>
    <t>CBC-3323</t>
  </si>
  <si>
    <t>吳文耀</t>
  </si>
  <si>
    <t>GTI001449</t>
  </si>
  <si>
    <t>322930</t>
  </si>
  <si>
    <t>WVGZZZA1XSV147498</t>
  </si>
  <si>
    <t>DXD U20394</t>
  </si>
  <si>
    <t>CBK-6862</t>
  </si>
  <si>
    <t>周昀萱</t>
  </si>
  <si>
    <t>GTI001098</t>
  </si>
  <si>
    <t>316209</t>
  </si>
  <si>
    <t>WVGZZZA15SV099635</t>
  </si>
  <si>
    <t>DXD F92983</t>
  </si>
  <si>
    <t>CAY-7709</t>
  </si>
  <si>
    <t>葉青芳</t>
  </si>
  <si>
    <t>GTI001422</t>
  </si>
  <si>
    <t>316940</t>
  </si>
  <si>
    <t>WVGZZZA17SV138371</t>
  </si>
  <si>
    <t>DXD L95749</t>
  </si>
  <si>
    <t>CBN-7525</t>
  </si>
  <si>
    <t>鍾碧蓮</t>
  </si>
  <si>
    <t>SWC241635</t>
  </si>
  <si>
    <t>316977</t>
  </si>
  <si>
    <t>WVGZZZA1XSV113531</t>
  </si>
  <si>
    <t>DXD M08209</t>
  </si>
  <si>
    <t>CBN-3918</t>
  </si>
  <si>
    <t>簡惠貞</t>
  </si>
  <si>
    <t>SWC241614</t>
  </si>
  <si>
    <t>316984</t>
  </si>
  <si>
    <t>WVGZZZA19SV138453</t>
  </si>
  <si>
    <t>DXD L95786</t>
  </si>
  <si>
    <t>CBN-9389</t>
  </si>
  <si>
    <t>羅一美</t>
  </si>
  <si>
    <t>SWC241651</t>
  </si>
  <si>
    <t>317553</t>
  </si>
  <si>
    <t>WVGZZZA13SV107912</t>
  </si>
  <si>
    <t>DXD M02790</t>
  </si>
  <si>
    <t>CBK-2250</t>
  </si>
  <si>
    <t>何允歡</t>
  </si>
  <si>
    <t>SWP250885</t>
  </si>
  <si>
    <t>322859</t>
  </si>
  <si>
    <t>WVGZZZA11SV160205</t>
  </si>
  <si>
    <t>DXD U49664</t>
  </si>
  <si>
    <t>CAS-5618</t>
  </si>
  <si>
    <t>呂王玉蘭</t>
  </si>
  <si>
    <t>SWP250125</t>
  </si>
  <si>
    <t>317510</t>
  </si>
  <si>
    <t>WVGZZZA12SV126225</t>
  </si>
  <si>
    <t>DXD L67403</t>
  </si>
  <si>
    <t>CBC-2327</t>
  </si>
  <si>
    <t>陳嘉宏</t>
  </si>
  <si>
    <t>SWP250898</t>
  </si>
  <si>
    <t>318716</t>
  </si>
  <si>
    <t>WVGZZZA14SV002490</t>
  </si>
  <si>
    <t>DNF 256577</t>
  </si>
  <si>
    <t>CAE-7221</t>
  </si>
  <si>
    <t>鄭涵文</t>
  </si>
  <si>
    <t>TN250235</t>
  </si>
  <si>
    <t>317992</t>
  </si>
  <si>
    <t>WVGZZZE26SE001120</t>
  </si>
  <si>
    <t>EDF 236894</t>
  </si>
  <si>
    <t>EBG-5736</t>
  </si>
  <si>
    <t>張承瀚</t>
  </si>
  <si>
    <t>GTI001491</t>
  </si>
  <si>
    <t>317982</t>
  </si>
  <si>
    <t>WVGZZZE29SE002052</t>
  </si>
  <si>
    <t>EDF 227981</t>
  </si>
  <si>
    <t>EBK-5223</t>
  </si>
  <si>
    <t>張佩慈</t>
  </si>
  <si>
    <t>HL000613</t>
  </si>
  <si>
    <t>318663</t>
  </si>
  <si>
    <t>WVGZZZE28SE009588</t>
  </si>
  <si>
    <t>EDD 101933,EDF 285421</t>
  </si>
  <si>
    <t>EBQ-6058</t>
  </si>
  <si>
    <t>SWC241688</t>
  </si>
  <si>
    <t>318665</t>
  </si>
  <si>
    <t>WVGZZZE27SE009369</t>
  </si>
  <si>
    <t>EDD 102726,EDF 283419</t>
  </si>
  <si>
    <t>EBD-9552</t>
  </si>
  <si>
    <t>SWC240715</t>
  </si>
  <si>
    <t>318109</t>
  </si>
  <si>
    <t>WVGZZZE21SE001638</t>
  </si>
  <si>
    <t>EDD 084048,EDF 222921</t>
  </si>
  <si>
    <t>EBD-9553</t>
  </si>
  <si>
    <t>SWC240788</t>
  </si>
  <si>
    <t>318661</t>
  </si>
  <si>
    <t>WVGZZZE20SE010511</t>
  </si>
  <si>
    <t>EDD 106148,EDF 292775</t>
  </si>
  <si>
    <t>EBJ-2863</t>
  </si>
  <si>
    <t>SWC242259</t>
  </si>
  <si>
    <t>318044</t>
  </si>
  <si>
    <t>WVGZZZE27SE000929</t>
  </si>
  <si>
    <t>EDD 084533,EDF 219803</t>
  </si>
  <si>
    <t>EBJ-1907</t>
  </si>
  <si>
    <t>SWP250988</t>
  </si>
  <si>
    <t>318086</t>
  </si>
  <si>
    <t>WVGZZZE21SE002871</t>
  </si>
  <si>
    <t>EDD 089273,EDF 237879</t>
  </si>
  <si>
    <t>EBJ-7612</t>
  </si>
  <si>
    <t>樊書宛</t>
  </si>
  <si>
    <t>CM119499</t>
  </si>
  <si>
    <t>318700</t>
  </si>
  <si>
    <t>WVGZZZE28SE009641</t>
  </si>
  <si>
    <t>EDD 102477,EDF 288863</t>
  </si>
  <si>
    <t>EBK-1587</t>
  </si>
  <si>
    <t>黃欣怡</t>
  </si>
  <si>
    <t>CY300978</t>
  </si>
  <si>
    <t>318022</t>
  </si>
  <si>
    <t>WVGZZZE24SE000922</t>
  </si>
  <si>
    <t>EDD 084195,EDF 220197</t>
  </si>
  <si>
    <t>EBG-6125</t>
  </si>
  <si>
    <t>GTI001577</t>
  </si>
  <si>
    <t>318139</t>
  </si>
  <si>
    <t>WVGZZZE26SE000646</t>
  </si>
  <si>
    <t>EDD 075333,EDF 218652</t>
  </si>
  <si>
    <t>EBH-3135</t>
  </si>
  <si>
    <t>游皓森</t>
  </si>
  <si>
    <t>GTI001568</t>
  </si>
  <si>
    <t>318162</t>
  </si>
  <si>
    <t>WVGZZZE28SE000938</t>
  </si>
  <si>
    <t>EDD 084223,EDF 220156</t>
  </si>
  <si>
    <t>EBJ-0152</t>
  </si>
  <si>
    <t>國立東華大學</t>
  </si>
  <si>
    <t>HL000649</t>
  </si>
  <si>
    <t>318055</t>
  </si>
  <si>
    <t>WVGZZZE23SE000801</t>
  </si>
  <si>
    <t>EDD 084047,EDF 239770</t>
  </si>
  <si>
    <t>EBF-8195</t>
  </si>
  <si>
    <t>陳彩玲</t>
  </si>
  <si>
    <t>SWC242235</t>
  </si>
  <si>
    <t>318191</t>
  </si>
  <si>
    <t>WVGZZZE22SE002779</t>
  </si>
  <si>
    <t>EDD 085389,EDF 228450</t>
  </si>
  <si>
    <t>EBD-9509</t>
  </si>
  <si>
    <t>廖素甘</t>
  </si>
  <si>
    <t>SWC240824</t>
  </si>
  <si>
    <t>318065</t>
  </si>
  <si>
    <t>WVGZZZE29SE000284</t>
  </si>
  <si>
    <t>EDD 081514,EDF 201696</t>
  </si>
  <si>
    <t>EBE-6362</t>
  </si>
  <si>
    <t>趙芸菲</t>
  </si>
  <si>
    <t>SWC241717</t>
  </si>
  <si>
    <t>318195</t>
  </si>
  <si>
    <t>WVGZZZE25SE002355</t>
  </si>
  <si>
    <t>EDD 085442,EDF 242818</t>
  </si>
  <si>
    <t>EBJ-2810</t>
  </si>
  <si>
    <t>歐怡君</t>
  </si>
  <si>
    <t>SWC242250</t>
  </si>
  <si>
    <t>318698</t>
  </si>
  <si>
    <t>WVGZZZE26SE010870</t>
  </si>
  <si>
    <t>EDD 107949,EDF 294808</t>
  </si>
  <si>
    <t>EBE-5125</t>
  </si>
  <si>
    <t>楊宗桀</t>
  </si>
  <si>
    <t>SWP250942</t>
  </si>
  <si>
    <t>318064</t>
  </si>
  <si>
    <t>WVGZZZE2XSE001170</t>
  </si>
  <si>
    <t>EDD 084221,EDF 221651</t>
  </si>
  <si>
    <t>EBG-6071</t>
  </si>
  <si>
    <t>簡素君</t>
  </si>
  <si>
    <t>SWP250158</t>
  </si>
  <si>
    <t>318100</t>
  </si>
  <si>
    <t>WVGZZZE21SE000814</t>
  </si>
  <si>
    <t>EDD 084126,EDF 218539</t>
  </si>
  <si>
    <t>EBF-8256</t>
  </si>
  <si>
    <t>張元濱</t>
  </si>
  <si>
    <t>SWK241525</t>
  </si>
  <si>
    <t>318321</t>
  </si>
  <si>
    <t>WVGZZZE21SP501318</t>
  </si>
  <si>
    <t>EDF 247216</t>
  </si>
  <si>
    <t>EBJ-2830</t>
  </si>
  <si>
    <t>SF213405</t>
  </si>
  <si>
    <t>318265</t>
  </si>
  <si>
    <t>WVGZZZE2XSP503245</t>
  </si>
  <si>
    <t>EDF 289757</t>
  </si>
  <si>
    <t>EBD-9383</t>
  </si>
  <si>
    <t>SF213421</t>
  </si>
  <si>
    <t>318268</t>
  </si>
  <si>
    <t>WVGZZZE20SP503240</t>
  </si>
  <si>
    <t>EDF 289861</t>
  </si>
  <si>
    <t>EBJ-0973</t>
  </si>
  <si>
    <t>SF218441</t>
  </si>
  <si>
    <t>318429</t>
  </si>
  <si>
    <t>WVGZZZE21SP503201</t>
  </si>
  <si>
    <t>EDF 023810</t>
  </si>
  <si>
    <t>EBE-5370</t>
  </si>
  <si>
    <t>SF218420</t>
  </si>
  <si>
    <t>318331</t>
  </si>
  <si>
    <t>WVGZZZE27SP504093</t>
  </si>
  <si>
    <t>EDF 313838</t>
  </si>
  <si>
    <t>EBG-5782</t>
  </si>
  <si>
    <t>SF213408</t>
  </si>
  <si>
    <t>318302</t>
  </si>
  <si>
    <t>WVGZZZE2XSP503178</t>
  </si>
  <si>
    <t>EDF 289443</t>
  </si>
  <si>
    <t>EBG-5939</t>
  </si>
  <si>
    <t>SWP250989</t>
  </si>
  <si>
    <t>318534</t>
  </si>
  <si>
    <t>WVGZZZE28SP504121</t>
  </si>
  <si>
    <t>EDF 313090</t>
  </si>
  <si>
    <t>EBF-8183</t>
  </si>
  <si>
    <t>吳榮珍</t>
  </si>
  <si>
    <t>SWK240731</t>
  </si>
  <si>
    <t>318335</t>
  </si>
  <si>
    <t>WVGZZZE26SP502352</t>
  </si>
  <si>
    <t>EDF 270452</t>
  </si>
  <si>
    <t>EBF-8221</t>
  </si>
  <si>
    <t>SWK241564</t>
  </si>
  <si>
    <t>318280</t>
  </si>
  <si>
    <t>WVGZZZE27SP504126</t>
  </si>
  <si>
    <t>EDF 316963</t>
  </si>
  <si>
    <t>REC-6958</t>
  </si>
  <si>
    <t>CM119413</t>
  </si>
  <si>
    <t>318421</t>
  </si>
  <si>
    <t>WVGZZZE28SP502594</t>
  </si>
  <si>
    <t>EDF 272337</t>
  </si>
  <si>
    <t>EBJ-1839</t>
  </si>
  <si>
    <t>翁家姗</t>
  </si>
  <si>
    <t>CM119400</t>
  </si>
  <si>
    <t>318250</t>
  </si>
  <si>
    <t>WVGZZZE25SP503203</t>
  </si>
  <si>
    <t>EDF 290694</t>
  </si>
  <si>
    <t>EBJ-5229</t>
  </si>
  <si>
    <t>王燕萍</t>
  </si>
  <si>
    <t>CY300962</t>
  </si>
  <si>
    <t>318397</t>
  </si>
  <si>
    <t>WVGZZZE29SP502720</t>
  </si>
  <si>
    <t>EDF 276627</t>
  </si>
  <si>
    <t>EBJ-3201</t>
  </si>
  <si>
    <t>黃士軒</t>
  </si>
  <si>
    <t>CY202468</t>
  </si>
  <si>
    <t>318458</t>
  </si>
  <si>
    <t>WVGZZZE20SP504159</t>
  </si>
  <si>
    <t>EDF 317412</t>
  </si>
  <si>
    <t>EBG-6263</t>
  </si>
  <si>
    <t>蘇郁珮</t>
  </si>
  <si>
    <t>GTI001495</t>
  </si>
  <si>
    <t>318532</t>
  </si>
  <si>
    <t>WVGZZZE28SP504135</t>
  </si>
  <si>
    <t>EDF 313107</t>
  </si>
  <si>
    <t>EBH-8083</t>
  </si>
  <si>
    <t>李剛齡</t>
  </si>
  <si>
    <t>SWP250151</t>
  </si>
  <si>
    <t>318300</t>
  </si>
  <si>
    <t>WVGZZZE21SP501559</t>
  </si>
  <si>
    <t>EDF 242731</t>
  </si>
  <si>
    <t>EBH-8095</t>
  </si>
  <si>
    <t>高文婷</t>
  </si>
  <si>
    <t>SWP250959</t>
  </si>
  <si>
    <t>318328</t>
  </si>
  <si>
    <t>WVGZZZE2XSP502452</t>
  </si>
  <si>
    <t>EDF 268275</t>
  </si>
  <si>
    <t>EBF-8130</t>
  </si>
  <si>
    <t>陳徐玲令</t>
  </si>
  <si>
    <t>SWK240721</t>
  </si>
  <si>
    <t>318322</t>
  </si>
  <si>
    <t>WVGZZZE24SP501622</t>
  </si>
  <si>
    <t>EDF 242975</t>
  </si>
  <si>
    <t>EBF-8171</t>
  </si>
  <si>
    <t>葉家伶</t>
  </si>
  <si>
    <t>SWK240726</t>
  </si>
  <si>
    <t>318326</t>
  </si>
  <si>
    <t>WVGZZZE26SP502545</t>
  </si>
  <si>
    <t>EDF 276953</t>
  </si>
  <si>
    <t>EBJ-0206</t>
  </si>
  <si>
    <t>邱禎良</t>
  </si>
  <si>
    <t>TN250289</t>
  </si>
  <si>
    <t>318402</t>
  </si>
  <si>
    <t>WVGZZZE22SP502655</t>
  </si>
  <si>
    <t>EDF 275069</t>
  </si>
  <si>
    <t>EBK-5292</t>
  </si>
  <si>
    <t>TN250073</t>
  </si>
  <si>
    <t>318481</t>
  </si>
  <si>
    <t>WVGZZZE2XSP501995</t>
  </si>
  <si>
    <t>EDD 097019,EDF 261177</t>
  </si>
  <si>
    <t>EBG-5913</t>
  </si>
  <si>
    <t>SF213419</t>
  </si>
  <si>
    <t>318575</t>
  </si>
  <si>
    <t>WVGZZZE24SP503726</t>
  </si>
  <si>
    <t>EDD 112599,EDF 299607</t>
  </si>
  <si>
    <t>EBH-7997</t>
  </si>
  <si>
    <t>SF213400</t>
  </si>
  <si>
    <t>318921</t>
  </si>
  <si>
    <t>WVGZZZE2XSP504153</t>
  </si>
  <si>
    <t>EDD 117004,EDF 315211</t>
  </si>
  <si>
    <t>EBF-8203</t>
  </si>
  <si>
    <t>SWK242192</t>
  </si>
  <si>
    <t>318577</t>
  </si>
  <si>
    <t>WVGZZZE28SP501526</t>
  </si>
  <si>
    <t>EDD 091690,EDF 238265</t>
  </si>
  <si>
    <t>EBK-0651</t>
  </si>
  <si>
    <t>CY101691</t>
  </si>
  <si>
    <t>318605</t>
  </si>
  <si>
    <t>WVGZZZE24SP501362</t>
  </si>
  <si>
    <t>EDD 090902,EDF 246385</t>
  </si>
  <si>
    <t>EBJ-3197</t>
  </si>
  <si>
    <t>施維陞</t>
  </si>
  <si>
    <t>CY202439</t>
  </si>
  <si>
    <t>318606</t>
  </si>
  <si>
    <t>WVGZZZE22SP504082</t>
  </si>
  <si>
    <t>EDD 115495,EDF 313589</t>
  </si>
  <si>
    <t>EBJ-2825</t>
  </si>
  <si>
    <t>黃奎渊</t>
  </si>
  <si>
    <t>CY300963</t>
  </si>
  <si>
    <t>318497</t>
  </si>
  <si>
    <t>WVGZZZE23SP500154</t>
  </si>
  <si>
    <t>EDD 083678,EDF 188401</t>
  </si>
  <si>
    <t>EBH-3267</t>
  </si>
  <si>
    <t>蔣定成</t>
  </si>
  <si>
    <t>GTI001594</t>
  </si>
  <si>
    <t>318588</t>
  </si>
  <si>
    <t>WVGZZZE26SP500178</t>
  </si>
  <si>
    <t>EDD 083787,EDF 187619</t>
  </si>
  <si>
    <t>EBG-5832</t>
  </si>
  <si>
    <t>藍義勝</t>
  </si>
  <si>
    <t>GTI001503</t>
  </si>
  <si>
    <t>318570</t>
  </si>
  <si>
    <t>WVGZZZE2XSP501561</t>
  </si>
  <si>
    <t>EDD 092157,EDF 244185</t>
  </si>
  <si>
    <t>EBJ-9700</t>
  </si>
  <si>
    <t>黃偉華</t>
  </si>
  <si>
    <t>SWC240843</t>
  </si>
  <si>
    <t>318598</t>
  </si>
  <si>
    <t>WVGZZZE28SP503664</t>
  </si>
  <si>
    <t>EDD 110588,EDF 297730</t>
  </si>
  <si>
    <t>EBK-1523</t>
  </si>
  <si>
    <t>薛佳錡</t>
  </si>
  <si>
    <t>SWC242253</t>
  </si>
  <si>
    <t>327046</t>
  </si>
  <si>
    <t>2026-5</t>
  </si>
  <si>
    <t>WVWZZZCD2TW152086</t>
  </si>
  <si>
    <t>MY26 Golf 280 eTSI Life Premium-V1</t>
  </si>
  <si>
    <t>DXD N19828</t>
  </si>
  <si>
    <t>RFY-3530</t>
  </si>
  <si>
    <t>SWC240927</t>
  </si>
  <si>
    <t>6/11 Fleet sales +31/150</t>
  </si>
  <si>
    <t>327035</t>
  </si>
  <si>
    <t>WVWZZZCD7TW151189</t>
  </si>
  <si>
    <t>DXD N15044</t>
  </si>
  <si>
    <t>RFY-3502</t>
  </si>
  <si>
    <t>SWC240920</t>
  </si>
  <si>
    <t>327050</t>
  </si>
  <si>
    <t>WVWZZZCD3TW152128</t>
  </si>
  <si>
    <t>DXD N16343</t>
  </si>
  <si>
    <t>RFY-3532</t>
  </si>
  <si>
    <t>SWC240928</t>
  </si>
  <si>
    <t>326448</t>
  </si>
  <si>
    <t>WVWZZZCD1TW152760</t>
  </si>
  <si>
    <t>DXD N20179</t>
  </si>
  <si>
    <t>RFY-3351</t>
  </si>
  <si>
    <t>SWC240904</t>
  </si>
  <si>
    <t>6/14 Fleet sales +20/150</t>
  </si>
  <si>
    <t>326506</t>
  </si>
  <si>
    <t>WVWZZZCD4TW152770</t>
  </si>
  <si>
    <t>DXD N20056</t>
  </si>
  <si>
    <t>RFY-3582</t>
  </si>
  <si>
    <t>SWC240942</t>
  </si>
  <si>
    <t>327043</t>
  </si>
  <si>
    <t>WVWZZZCDXTW152269</t>
  </si>
  <si>
    <t>DXD N16631</t>
  </si>
  <si>
    <t>RFY-3327</t>
  </si>
  <si>
    <t>SWC240902</t>
  </si>
  <si>
    <t>326321</t>
  </si>
  <si>
    <t>WVWZZZCDXTW152773</t>
  </si>
  <si>
    <t>DXD N20166</t>
  </si>
  <si>
    <t>RFY-3370</t>
  </si>
  <si>
    <t>SWC240909</t>
  </si>
  <si>
    <t>324997</t>
  </si>
  <si>
    <t>WVWZZZCDXTW156418</t>
  </si>
  <si>
    <t>DXD T85025</t>
  </si>
  <si>
    <t>RFY-3381</t>
  </si>
  <si>
    <t>S0C S0Z</t>
  </si>
  <si>
    <t>SWC240915</t>
  </si>
  <si>
    <t>11/07 GTI--&gt;AVT; Fleet sales</t>
  </si>
  <si>
    <t>327093</t>
  </si>
  <si>
    <t>WVWZZZCDXTW151753</t>
  </si>
  <si>
    <t>DXD N24261</t>
  </si>
  <si>
    <t>RFY-3375</t>
  </si>
  <si>
    <t>SWC240913</t>
  </si>
  <si>
    <t>6/11 +27u Joanna order (Anika support JP+AUS); Fleet sales +9/150</t>
  </si>
  <si>
    <t>326548</t>
  </si>
  <si>
    <t>WVWZZZCD3TW153067</t>
  </si>
  <si>
    <t>DXD N21343</t>
  </si>
  <si>
    <t>RFY-3362</t>
  </si>
  <si>
    <t>SWC240907</t>
  </si>
  <si>
    <t>327053</t>
  </si>
  <si>
    <t>WVWZZZCD9TW151131</t>
  </si>
  <si>
    <t>DXD N16426</t>
  </si>
  <si>
    <t>RFY-3533</t>
  </si>
  <si>
    <t>SWC240929</t>
  </si>
  <si>
    <t>326383</t>
  </si>
  <si>
    <t>WVWZZZCD8TW152853</t>
  </si>
  <si>
    <t>DXD N19982</t>
  </si>
  <si>
    <t>RFY-3573</t>
  </si>
  <si>
    <t>SWC240938</t>
  </si>
  <si>
    <t>327095</t>
  </si>
  <si>
    <t>WVWZZZCD7TW150270</t>
  </si>
  <si>
    <t>DXD N17160</t>
  </si>
  <si>
    <t>RFY-3560</t>
  </si>
  <si>
    <t>SWC240933</t>
  </si>
  <si>
    <t>326991</t>
  </si>
  <si>
    <t>WVWZZZCD8TW152822</t>
  </si>
  <si>
    <t>DXD N20156</t>
  </si>
  <si>
    <t>RFY-3570</t>
  </si>
  <si>
    <t>SWC240936</t>
  </si>
  <si>
    <t>326278</t>
  </si>
  <si>
    <t>WVWZZZCD8TW153727</t>
  </si>
  <si>
    <t>DXD T80147</t>
  </si>
  <si>
    <t>RFY-3352</t>
  </si>
  <si>
    <t>SWC240905</t>
  </si>
  <si>
    <t>327090</t>
  </si>
  <si>
    <t>WVWZZZCD2TW152783</t>
  </si>
  <si>
    <t>DXD N20144</t>
  </si>
  <si>
    <t>RFY-3372</t>
  </si>
  <si>
    <t>SWC240911</t>
  </si>
  <si>
    <t>326955</t>
  </si>
  <si>
    <t>WVWZZZCD9TW152411</t>
  </si>
  <si>
    <t>DXD N19735</t>
  </si>
  <si>
    <t>RFY-3571</t>
  </si>
  <si>
    <t>SWC240937</t>
  </si>
  <si>
    <t>327091</t>
  </si>
  <si>
    <t>WVWZZZCD1TW153407</t>
  </si>
  <si>
    <t>DXD T66142</t>
  </si>
  <si>
    <t>RFY-3603</t>
  </si>
  <si>
    <t>SWC240950</t>
  </si>
  <si>
    <t>327088</t>
  </si>
  <si>
    <t>WVWZZZCD8TW152173</t>
  </si>
  <si>
    <t>DXD N16925</t>
  </si>
  <si>
    <t>RFY-3605</t>
  </si>
  <si>
    <t>SWC240951</t>
  </si>
  <si>
    <t>327042</t>
  </si>
  <si>
    <t>WVWZZZCD5TW150588</t>
  </si>
  <si>
    <t>DXD N14832</t>
  </si>
  <si>
    <t>RFY-3626</t>
  </si>
  <si>
    <t>SWC240962</t>
  </si>
  <si>
    <t>327094</t>
  </si>
  <si>
    <t>WVWZZZCD6TW152284</t>
  </si>
  <si>
    <t>DXD N16694</t>
  </si>
  <si>
    <t>RFY-3525</t>
  </si>
  <si>
    <t>SWC240925</t>
  </si>
  <si>
    <t>327061</t>
  </si>
  <si>
    <t>WVWZZZCD4TW150226</t>
  </si>
  <si>
    <t>DXD N17184</t>
  </si>
  <si>
    <t>RFY-3501</t>
  </si>
  <si>
    <t>SWC240919</t>
  </si>
  <si>
    <t>327052</t>
  </si>
  <si>
    <t>WVWZZZCD6TW152561</t>
  </si>
  <si>
    <t>DXD N20070</t>
  </si>
  <si>
    <t>RFY-3610</t>
  </si>
  <si>
    <t>SWC240953</t>
  </si>
  <si>
    <t>325646</t>
  </si>
  <si>
    <t>WVWZZZCDXTW155351</t>
  </si>
  <si>
    <t>DXD T80200</t>
  </si>
  <si>
    <t>RFY-3306</t>
  </si>
  <si>
    <t>SWC240965</t>
  </si>
  <si>
    <t>327002</t>
  </si>
  <si>
    <t>WVWZZZCD8TW152710</t>
  </si>
  <si>
    <t>DXD N21247</t>
  </si>
  <si>
    <t>RFY-3581</t>
  </si>
  <si>
    <t>SWC240941</t>
  </si>
  <si>
    <t>326382</t>
  </si>
  <si>
    <t>WVWZZZCD4TW153062</t>
  </si>
  <si>
    <t>DXD N21347</t>
  </si>
  <si>
    <t>RFY-3580</t>
  </si>
  <si>
    <t>SWC240940</t>
  </si>
  <si>
    <t>327056</t>
  </si>
  <si>
    <t>WVWZZZCD4TW000004</t>
  </si>
  <si>
    <t>DXD N01148</t>
  </si>
  <si>
    <t>RFY-3617</t>
  </si>
  <si>
    <t>SWC240957</t>
  </si>
  <si>
    <t>327044</t>
  </si>
  <si>
    <t>WVWZZZCDXTW151915</t>
  </si>
  <si>
    <t>DXD N21378</t>
  </si>
  <si>
    <t>RFY-3350</t>
  </si>
  <si>
    <t>SWC240903</t>
  </si>
  <si>
    <t>326234</t>
  </si>
  <si>
    <t>WVWZZZCD3TW152856</t>
  </si>
  <si>
    <t>DXD N19945</t>
  </si>
  <si>
    <t>RFY-3371</t>
  </si>
  <si>
    <t>SWC240910</t>
  </si>
  <si>
    <t>327041</t>
  </si>
  <si>
    <t>WVWZZZCD0TW152149</t>
  </si>
  <si>
    <t>DXD N16337</t>
  </si>
  <si>
    <t>RFY-3607</t>
  </si>
  <si>
    <t>SWC240952</t>
  </si>
  <si>
    <t>327048</t>
  </si>
  <si>
    <t>WVWZZZCDXTW152272</t>
  </si>
  <si>
    <t>DXD N16697</t>
  </si>
  <si>
    <t>RFY-3380</t>
  </si>
  <si>
    <t>SWC240914</t>
  </si>
  <si>
    <t>327089</t>
  </si>
  <si>
    <t>WVWZZZCD9TW151307</t>
  </si>
  <si>
    <t>DXD N11627</t>
  </si>
  <si>
    <t>RFY-3506</t>
  </si>
  <si>
    <t>SWC240921</t>
  </si>
  <si>
    <t>327059</t>
  </si>
  <si>
    <t>WVWZZZCD7TW150544</t>
  </si>
  <si>
    <t>DXD N11688</t>
  </si>
  <si>
    <t>RFY-3507</t>
  </si>
  <si>
    <t>SWC240922</t>
  </si>
  <si>
    <t>327045</t>
  </si>
  <si>
    <t>WVWZZZCD6TW153404</t>
  </si>
  <si>
    <t>DXD N17209</t>
  </si>
  <si>
    <t>RFY-3326</t>
  </si>
  <si>
    <t>SWC240901</t>
  </si>
  <si>
    <t>326150</t>
  </si>
  <si>
    <t>WVWZZZCDXTW152806</t>
  </si>
  <si>
    <t>DXD N20171</t>
  </si>
  <si>
    <t>RFY-3562</t>
  </si>
  <si>
    <t>SWC240935</t>
  </si>
  <si>
    <t>326873</t>
  </si>
  <si>
    <t>WVWZZZCD0TW153012</t>
  </si>
  <si>
    <t>DXD N17311</t>
  </si>
  <si>
    <t>RFY-3596</t>
  </si>
  <si>
    <t>SWC240946</t>
  </si>
  <si>
    <t>327036</t>
  </si>
  <si>
    <t>WVWZZZCD4TW152266</t>
  </si>
  <si>
    <t>DXD N16689</t>
  </si>
  <si>
    <t>RFY-3601</t>
  </si>
  <si>
    <t>SWC240948</t>
  </si>
  <si>
    <t>327092</t>
  </si>
  <si>
    <t>WVWZZZCD3TW151481</t>
  </si>
  <si>
    <t>DXD N16882</t>
  </si>
  <si>
    <t>RFY-3392</t>
  </si>
  <si>
    <t>SWC240918</t>
  </si>
  <si>
    <t>327058</t>
  </si>
  <si>
    <t>WVWZZZCD9TW153333</t>
  </si>
  <si>
    <t>DXD N17472</t>
  </si>
  <si>
    <t>RFY-3373</t>
  </si>
  <si>
    <t>SWC240912</t>
  </si>
  <si>
    <t>326539</t>
  </si>
  <si>
    <t>WVWZZZCD8TW152335</t>
  </si>
  <si>
    <t>DXD N16710</t>
  </si>
  <si>
    <t>RFY-3387</t>
  </si>
  <si>
    <t>SWC240916</t>
  </si>
  <si>
    <t>326876</t>
  </si>
  <si>
    <t>WVWZZZCD0TW152538</t>
  </si>
  <si>
    <t>DXD N21258</t>
  </si>
  <si>
    <t>RFY-3361</t>
  </si>
  <si>
    <t>SWC240906</t>
  </si>
  <si>
    <t>326880</t>
  </si>
  <si>
    <t>WVWZZZCD8TW152772</t>
  </si>
  <si>
    <t>DXD N20057</t>
  </si>
  <si>
    <t>RFY-3365</t>
  </si>
  <si>
    <t>SWC240908</t>
  </si>
  <si>
    <t>327049</t>
  </si>
  <si>
    <t>WVWZZZCD8TW151220</t>
  </si>
  <si>
    <t>DXD N19626</t>
  </si>
  <si>
    <t>RFY-3625</t>
  </si>
  <si>
    <t>SWC240961</t>
  </si>
  <si>
    <t>326202</t>
  </si>
  <si>
    <t>WVWZZZCD2TW159118</t>
  </si>
  <si>
    <t>DXD K95194</t>
  </si>
  <si>
    <t>RFY-3390</t>
  </si>
  <si>
    <t>SWC240917</t>
  </si>
  <si>
    <t>327051</t>
  </si>
  <si>
    <t>WVWZZZCD0TW152278</t>
  </si>
  <si>
    <t>DXD N16705</t>
  </si>
  <si>
    <t>RFY-3512</t>
  </si>
  <si>
    <t>SWC240924</t>
  </si>
  <si>
    <t>327034</t>
  </si>
  <si>
    <t>WVWZZZCD6TW150289</t>
  </si>
  <si>
    <t>DXD N11395</t>
  </si>
  <si>
    <t>RFY-3620</t>
  </si>
  <si>
    <t>SWC240958</t>
  </si>
  <si>
    <t>327032</t>
  </si>
  <si>
    <t>WVWZZZCDXTW150232</t>
  </si>
  <si>
    <t>DXD N17176</t>
  </si>
  <si>
    <t>RFY-3621</t>
  </si>
  <si>
    <t>SWC240959</t>
  </si>
  <si>
    <t>327040</t>
  </si>
  <si>
    <t>WVWZZZCD9TW151808</t>
  </si>
  <si>
    <t>DXD N21411</t>
  </si>
  <si>
    <t>RFY-3510</t>
  </si>
  <si>
    <t>SWC240923</t>
  </si>
  <si>
    <t>327037</t>
  </si>
  <si>
    <t>WVWZZZCD8TW151234</t>
  </si>
  <si>
    <t>DXD N19621</t>
  </si>
  <si>
    <t>RFY-3550</t>
  </si>
  <si>
    <t>SWC240930</t>
  </si>
  <si>
    <t>327039</t>
  </si>
  <si>
    <t>WVWZZZCD4TW153997</t>
  </si>
  <si>
    <t>DXD N20452</t>
  </si>
  <si>
    <t>RFY-3602</t>
  </si>
  <si>
    <t>SWC240949</t>
  </si>
  <si>
    <t>327031</t>
  </si>
  <si>
    <t>WVWZZZCD9TW151212</t>
  </si>
  <si>
    <t>DXD N17035</t>
  </si>
  <si>
    <t>RFY-3616</t>
  </si>
  <si>
    <t>SWC240956</t>
  </si>
  <si>
    <t>327087</t>
  </si>
  <si>
    <t>WVWZZZCD5TW152275</t>
  </si>
  <si>
    <t>DXD N16688</t>
  </si>
  <si>
    <t>RFY-3526</t>
  </si>
  <si>
    <t>SWC240926</t>
  </si>
  <si>
    <t>327033</t>
  </si>
  <si>
    <t>WVWZZZCD7TW150480</t>
  </si>
  <si>
    <t>DXD N11593</t>
  </si>
  <si>
    <t>RFY-3551</t>
  </si>
  <si>
    <t>SWC240931</t>
  </si>
  <si>
    <t>327057</t>
  </si>
  <si>
    <t>WVWZZZCD5TW150235</t>
  </si>
  <si>
    <t>DXD N16999</t>
  </si>
  <si>
    <t>RFY-3552</t>
  </si>
  <si>
    <t>SWC240932</t>
  </si>
  <si>
    <t>326145</t>
  </si>
  <si>
    <t>WVWZZZCD4TW153174</t>
  </si>
  <si>
    <t>DXD T82584</t>
  </si>
  <si>
    <t>RFY-3561</t>
  </si>
  <si>
    <t>SWC240934</t>
  </si>
  <si>
    <t>326386</t>
  </si>
  <si>
    <t>WVWZZZCD4TW152686</t>
  </si>
  <si>
    <t>DXD N21265</t>
  </si>
  <si>
    <t>RFY-3592</t>
  </si>
  <si>
    <t>SWC240944</t>
  </si>
  <si>
    <t>326408</t>
  </si>
  <si>
    <t>WVWZZZCD4TW154048</t>
  </si>
  <si>
    <t>DXD N20336</t>
  </si>
  <si>
    <t>RFY-3575</t>
  </si>
  <si>
    <t>SWC240939</t>
  </si>
  <si>
    <t>326829</t>
  </si>
  <si>
    <t>WVWZZZCD9TW153316</t>
  </si>
  <si>
    <t>DXD N19614</t>
  </si>
  <si>
    <t>RFY-3591</t>
  </si>
  <si>
    <t>SWC240943</t>
  </si>
  <si>
    <t>326556</t>
  </si>
  <si>
    <t>WVWZZZCD3TW158723</t>
  </si>
  <si>
    <t>DXD K95659</t>
  </si>
  <si>
    <t>RFY-3613</t>
  </si>
  <si>
    <t>SWC240955</t>
  </si>
  <si>
    <t>327054</t>
  </si>
  <si>
    <t>WVWZZZCD0TW152152</t>
  </si>
  <si>
    <t>DXD N17051</t>
  </si>
  <si>
    <t>RFY-3612</t>
  </si>
  <si>
    <t>SWC240954</t>
  </si>
  <si>
    <t>327060</t>
  </si>
  <si>
    <t>WVWZZZCD4TW152736</t>
  </si>
  <si>
    <t>DXD N21305</t>
  </si>
  <si>
    <t>RFY-3593</t>
  </si>
  <si>
    <t>SWC240945</t>
  </si>
  <si>
    <t>327038</t>
  </si>
  <si>
    <t>WVWZZZCD7TW151774</t>
  </si>
  <si>
    <t>DXD N20653</t>
  </si>
  <si>
    <t>RFY-3597</t>
  </si>
  <si>
    <t>SWC240947</t>
  </si>
  <si>
    <t>325657</t>
  </si>
  <si>
    <t>WVWZZZCDXTW162137</t>
  </si>
  <si>
    <t>DXD N45025</t>
  </si>
  <si>
    <t>RFY-3312</t>
  </si>
  <si>
    <t>SWC240966</t>
  </si>
  <si>
    <t>327047</t>
  </si>
  <si>
    <t>WVWZZZCD8TW151203</t>
  </si>
  <si>
    <t>DXD N11421</t>
  </si>
  <si>
    <t>RFY-3622</t>
  </si>
  <si>
    <t>SWC240960</t>
  </si>
  <si>
    <t>324714</t>
  </si>
  <si>
    <t>WVWZZZCD1TW160888</t>
  </si>
  <si>
    <t>DXD K93561</t>
  </si>
  <si>
    <t>RFY-3307</t>
  </si>
  <si>
    <t>SWC240963</t>
  </si>
  <si>
    <t>324939</t>
  </si>
  <si>
    <t>WVWZZZCD4TW162117</t>
  </si>
  <si>
    <t>DXD N43650</t>
  </si>
  <si>
    <t>RFY-3325</t>
  </si>
  <si>
    <t>SWC240964</t>
  </si>
  <si>
    <t>325690</t>
  </si>
  <si>
    <t>WVWZZZCD5TW161557</t>
  </si>
  <si>
    <t>DXD N45987</t>
  </si>
  <si>
    <t>RFY-3320</t>
  </si>
  <si>
    <t>SWC240967</t>
  </si>
  <si>
    <t>320955</t>
  </si>
  <si>
    <t>WVWZZZCD3SW211435</t>
  </si>
  <si>
    <t>DXD M13988</t>
  </si>
  <si>
    <t>RFY-2102</t>
  </si>
  <si>
    <t>CM119433</t>
  </si>
  <si>
    <t>321018</t>
  </si>
  <si>
    <t>WVWZZZCD5SW246638</t>
  </si>
  <si>
    <t>DXD M84042</t>
  </si>
  <si>
    <t>RFY-3853</t>
  </si>
  <si>
    <t>CM119448</t>
  </si>
  <si>
    <t>320938</t>
  </si>
  <si>
    <t>WVWZZZCDXSW246263</t>
  </si>
  <si>
    <t>DXD M83908</t>
  </si>
  <si>
    <t>RFY-3856</t>
  </si>
  <si>
    <t>CM119449</t>
  </si>
  <si>
    <t>320973</t>
  </si>
  <si>
    <t>WVWZZZCD7SW246253</t>
  </si>
  <si>
    <t>DXD M83873</t>
  </si>
  <si>
    <t>RFY-5089</t>
  </si>
  <si>
    <t>SF213431</t>
  </si>
  <si>
    <t>318144</t>
  </si>
  <si>
    <t>WVGZZZE27SE000932</t>
  </si>
  <si>
    <t>EDD 084529,EDF 220157</t>
  </si>
  <si>
    <t>RED-6525</t>
  </si>
  <si>
    <t>SF218460</t>
  </si>
  <si>
    <t>318046</t>
  </si>
  <si>
    <t>WVGZZZE20SE000674</t>
  </si>
  <si>
    <t>EDD 086912,EDF 218191</t>
  </si>
  <si>
    <t>RED-6526</t>
  </si>
  <si>
    <t>SF213470</t>
  </si>
  <si>
    <t>312449</t>
  </si>
  <si>
    <t>WVGZZZ5N4RW514753</t>
  </si>
  <si>
    <t>DNP 142183</t>
  </si>
  <si>
    <t>RFY-5100</t>
  </si>
  <si>
    <t>CY101718</t>
  </si>
  <si>
    <t>312435</t>
  </si>
  <si>
    <t>WVGZZZ5N0RW514751</t>
  </si>
  <si>
    <t>DNP 142187</t>
  </si>
  <si>
    <t>RFY-6900</t>
  </si>
  <si>
    <t>CY202475</t>
  </si>
  <si>
    <t>325405</t>
  </si>
  <si>
    <t>WVWZZZCD4TW168032</t>
  </si>
  <si>
    <t>MY26 Golf R Black-V1</t>
  </si>
  <si>
    <t>DNF 320403</t>
  </si>
  <si>
    <t>BNW-9286</t>
  </si>
  <si>
    <t>GTI001506</t>
  </si>
  <si>
    <t>2025 Last batch 80 of 112</t>
  </si>
  <si>
    <t>321502</t>
  </si>
  <si>
    <t>WVWZZZCDXSW197629</t>
  </si>
  <si>
    <t>DNF 282373</t>
  </si>
  <si>
    <t>BZF-6580</t>
  </si>
  <si>
    <t>Test drive car</t>
  </si>
  <si>
    <t>CM119405</t>
  </si>
  <si>
    <t>321501</t>
  </si>
  <si>
    <t>WVWZZZCD2SW223544</t>
  </si>
  <si>
    <t>DNF 293712</t>
  </si>
  <si>
    <t>CBX-3937</t>
  </si>
  <si>
    <t>CY202488</t>
  </si>
  <si>
    <t>321558</t>
  </si>
  <si>
    <t>WVWZZZCD6SW236071</t>
  </si>
  <si>
    <t>DNF 299153</t>
  </si>
  <si>
    <t>CBK-9612</t>
  </si>
  <si>
    <t>SWP321558</t>
  </si>
  <si>
    <t>8/8 蠍子管認證</t>
  </si>
  <si>
    <t>321585</t>
  </si>
  <si>
    <t>WVWZZZCD1SW236740</t>
  </si>
  <si>
    <t>DNF 299340</t>
  </si>
  <si>
    <t>CAJ-0553</t>
  </si>
  <si>
    <t>SWK321585</t>
  </si>
  <si>
    <t>321364</t>
  </si>
  <si>
    <t>WVWZZZCDXSW235912</t>
  </si>
  <si>
    <t>DNP 203249</t>
  </si>
  <si>
    <t>BZF-6572</t>
  </si>
  <si>
    <t>CM119376</t>
  </si>
  <si>
    <t>321472</t>
  </si>
  <si>
    <t>WVWZZZCD7SW235933</t>
  </si>
  <si>
    <t>DNP 203251</t>
  </si>
  <si>
    <t>BZF-6573</t>
  </si>
  <si>
    <t>CM119404</t>
  </si>
  <si>
    <t>321493</t>
  </si>
  <si>
    <t>WVWZZZCD8SW197306</t>
  </si>
  <si>
    <t>DNP 179914</t>
  </si>
  <si>
    <t>CBX-3950</t>
  </si>
  <si>
    <t>CY202477</t>
  </si>
  <si>
    <t>321372</t>
  </si>
  <si>
    <t>WVWZZZCD7SW199600</t>
  </si>
  <si>
    <t>DNP 180632</t>
  </si>
  <si>
    <t>CBX-3952</t>
  </si>
  <si>
    <t>CY101732</t>
  </si>
  <si>
    <t>321488</t>
  </si>
  <si>
    <t>WVWZZZCD3SW197259</t>
  </si>
  <si>
    <t>DNP 179910</t>
  </si>
  <si>
    <t>CBK-9572</t>
  </si>
  <si>
    <t>SWP321488</t>
  </si>
  <si>
    <t>321397</t>
  </si>
  <si>
    <t>WVWZZZCD2SW211510</t>
  </si>
  <si>
    <t>DNP 189072</t>
  </si>
  <si>
    <t>BNW-7091</t>
  </si>
  <si>
    <t>SWP321397</t>
  </si>
  <si>
    <t>TKJD0037VW</t>
  </si>
  <si>
    <t>321433</t>
  </si>
  <si>
    <t>WVWZZZCD7SW211860</t>
  </si>
  <si>
    <t>DNP 189453</t>
  </si>
  <si>
    <t>CAJ-0563</t>
  </si>
  <si>
    <t>SWK321433</t>
  </si>
  <si>
    <t>TKCC0049VW</t>
  </si>
  <si>
    <t>321461</t>
  </si>
  <si>
    <t>WVWZZZCD4SW247165</t>
  </si>
  <si>
    <t>DNP 205607</t>
  </si>
  <si>
    <t>CAJ-0380</t>
  </si>
  <si>
    <t>SWK321461</t>
  </si>
  <si>
    <t>321215</t>
  </si>
  <si>
    <t>WVWZZZCD5SW201604</t>
  </si>
  <si>
    <t>DXD J71713</t>
  </si>
  <si>
    <t>BZF-6591</t>
  </si>
  <si>
    <t>CM119374</t>
  </si>
  <si>
    <t>321257</t>
  </si>
  <si>
    <t>WVWZZZCD9SW199548</t>
  </si>
  <si>
    <t>DXD K41282</t>
  </si>
  <si>
    <t>BZF-6590</t>
  </si>
  <si>
    <t>CM119403</t>
  </si>
  <si>
    <t>321225</t>
  </si>
  <si>
    <t>WVWZZZCDXSW234730</t>
  </si>
  <si>
    <t>DXD M68878</t>
  </si>
  <si>
    <t>CBX-3915</t>
  </si>
  <si>
    <t>CY202476</t>
  </si>
  <si>
    <t>321229</t>
  </si>
  <si>
    <t>WVWZZZCDXSW210573</t>
  </si>
  <si>
    <t>DXD M12096</t>
  </si>
  <si>
    <t>CBX-3916</t>
  </si>
  <si>
    <t>CY101731</t>
  </si>
  <si>
    <t>321268</t>
  </si>
  <si>
    <t>WVWZZZCD1SW199480</t>
  </si>
  <si>
    <t>DXD K41154</t>
  </si>
  <si>
    <t>CBK-9591</t>
  </si>
  <si>
    <t>SWP321268</t>
  </si>
  <si>
    <t>321054</t>
  </si>
  <si>
    <t>WVWZZZCD8SW199511</t>
  </si>
  <si>
    <t>DXD K39402</t>
  </si>
  <si>
    <t>CBK-9593</t>
  </si>
  <si>
    <t>SWP321054</t>
  </si>
  <si>
    <t>321209</t>
  </si>
  <si>
    <t>WVWZZZCDXSW199526</t>
  </si>
  <si>
    <t>DXD K41130</t>
  </si>
  <si>
    <t>CAJ-0572</t>
  </si>
  <si>
    <t>SWK321209</t>
  </si>
  <si>
    <t>321258</t>
  </si>
  <si>
    <t>WVWZZZCD1SW197292</t>
  </si>
  <si>
    <t>DXD J63236</t>
  </si>
  <si>
    <t>CAJ-0382</t>
  </si>
  <si>
    <t>SWK321258</t>
  </si>
  <si>
    <t>321144</t>
  </si>
  <si>
    <t>WVWZZZCD5SW210559</t>
  </si>
  <si>
    <t>DXD M11891</t>
  </si>
  <si>
    <t>CCA-9122</t>
  </si>
  <si>
    <t>TN250118</t>
  </si>
  <si>
    <t>321220</t>
  </si>
  <si>
    <t>WVWZZZCD7SW210594</t>
  </si>
  <si>
    <t>DXD L43445</t>
  </si>
  <si>
    <t>CCA-9087</t>
  </si>
  <si>
    <t>TN250271</t>
  </si>
  <si>
    <t>321699</t>
  </si>
  <si>
    <t>WVWZZZCD9SW623701</t>
  </si>
  <si>
    <t>DXD J66936</t>
  </si>
  <si>
    <t>CBX-3912</t>
  </si>
  <si>
    <t>CY101726</t>
  </si>
  <si>
    <t>321694</t>
  </si>
  <si>
    <t>WVWZZZCD7SW624605</t>
  </si>
  <si>
    <t>DXD K41779</t>
  </si>
  <si>
    <t>CBX-3911</t>
  </si>
  <si>
    <t>CY202478</t>
  </si>
  <si>
    <t>321703</t>
  </si>
  <si>
    <t>WVWZZZCD2SW627833</t>
  </si>
  <si>
    <t>DXD M11743</t>
  </si>
  <si>
    <t>CBX-3910</t>
  </si>
  <si>
    <t>CY202489</t>
  </si>
  <si>
    <t>321757</t>
  </si>
  <si>
    <t>WVWZZZCD4SW640759</t>
  </si>
  <si>
    <t>DXD M82421</t>
  </si>
  <si>
    <t>BZS-5892</t>
  </si>
  <si>
    <t>HL000658</t>
  </si>
  <si>
    <t>322084</t>
  </si>
  <si>
    <t>WVWZZZCD3SW624391</t>
  </si>
  <si>
    <t>DXD K39952</t>
  </si>
  <si>
    <t>CBK-9602</t>
  </si>
  <si>
    <t>SWP322084</t>
  </si>
  <si>
    <t>321724</t>
  </si>
  <si>
    <t>WVWZZZCD8SW627867</t>
  </si>
  <si>
    <t>DXD M11837</t>
  </si>
  <si>
    <t>CBK-9561</t>
  </si>
  <si>
    <t>SWP321724</t>
  </si>
  <si>
    <t>321771</t>
  </si>
  <si>
    <t>WVWZZZCD7SW627777</t>
  </si>
  <si>
    <t>DXD M08706</t>
  </si>
  <si>
    <t>CAJ-0571</t>
  </si>
  <si>
    <t>SWK321771</t>
  </si>
  <si>
    <t>322088</t>
  </si>
  <si>
    <t>WVWZZZCD1SW640783</t>
  </si>
  <si>
    <t>DXD M83645</t>
  </si>
  <si>
    <t>CAJ-0561</t>
  </si>
  <si>
    <t>SWK322088</t>
  </si>
  <si>
    <t>321748</t>
  </si>
  <si>
    <t>WVWZZZCD1SW627807</t>
  </si>
  <si>
    <t>DXD M11698</t>
  </si>
  <si>
    <t>CAJ-0570</t>
  </si>
  <si>
    <t>SWK321748</t>
  </si>
  <si>
    <t>321892</t>
  </si>
  <si>
    <t>WVWZZZCDXSW628390</t>
  </si>
  <si>
    <t>DXD L42937</t>
  </si>
  <si>
    <t>BZF-6587</t>
  </si>
  <si>
    <t>CM119377</t>
  </si>
  <si>
    <t>324590</t>
  </si>
  <si>
    <t>WVWZZZCJ4TD001879</t>
  </si>
  <si>
    <t>MY26 Passat Variant 430 TSI R-Line Performance-V1</t>
  </si>
  <si>
    <t>DNP 218773</t>
  </si>
  <si>
    <t>BZS-5891</t>
  </si>
  <si>
    <t>HL000657</t>
  </si>
  <si>
    <t>322332</t>
  </si>
  <si>
    <t>WVWZZZCJ3SD052627</t>
  </si>
  <si>
    <t>DNP 204925</t>
  </si>
  <si>
    <t>CBX-3930</t>
  </si>
  <si>
    <t>CY101725</t>
  </si>
  <si>
    <t>323477</t>
  </si>
  <si>
    <t>WVWZZZCJ3SD060002</t>
  </si>
  <si>
    <t>DNP 212786</t>
  </si>
  <si>
    <t>CBF-2251</t>
  </si>
  <si>
    <t>SF213444</t>
  </si>
  <si>
    <t>323475</t>
  </si>
  <si>
    <t>WVWZZZCJ2SD066163</t>
  </si>
  <si>
    <t>DNP 217136</t>
  </si>
  <si>
    <t>CAJ-0536</t>
  </si>
  <si>
    <t>SWK323475</t>
  </si>
  <si>
    <t>322235</t>
  </si>
  <si>
    <t>WVWZZZCJXSD047988</t>
  </si>
  <si>
    <t>DNN 328849</t>
  </si>
  <si>
    <t>CBX-3932</t>
  </si>
  <si>
    <t>CY202490</t>
  </si>
  <si>
    <t>322239</t>
  </si>
  <si>
    <t>WVWZZZCJ8SD053434</t>
  </si>
  <si>
    <t>DNN 336509</t>
  </si>
  <si>
    <t>CBF-2253</t>
  </si>
  <si>
    <t>SF218464</t>
  </si>
  <si>
    <t>322233</t>
  </si>
  <si>
    <t>WVWZZZCJ0SD040841</t>
  </si>
  <si>
    <t>DNN 323855</t>
  </si>
  <si>
    <t>CBK-9630</t>
  </si>
  <si>
    <t>SWP322233</t>
  </si>
  <si>
    <t>322248</t>
  </si>
  <si>
    <t>WVWZZZCJ3SD042924</t>
  </si>
  <si>
    <t>DNN 324342</t>
  </si>
  <si>
    <t>CBK-9622</t>
  </si>
  <si>
    <t>SWP322248</t>
  </si>
  <si>
    <t>322290</t>
  </si>
  <si>
    <t>WVWZZZCJXSD048154</t>
  </si>
  <si>
    <t>DNN 328765</t>
  </si>
  <si>
    <t>CAJ-0551</t>
  </si>
  <si>
    <t>SWK322290</t>
  </si>
  <si>
    <t>322262</t>
  </si>
  <si>
    <t>WVWZZZCJ7SD053666</t>
  </si>
  <si>
    <t>DNN 336572</t>
  </si>
  <si>
    <t>CAJ-0573</t>
  </si>
  <si>
    <t>SWK322262</t>
  </si>
  <si>
    <t>322201</t>
  </si>
  <si>
    <t>WVWZZZCJ1SD040699</t>
  </si>
  <si>
    <t>DNN 323124</t>
  </si>
  <si>
    <t>BZF-6583</t>
  </si>
  <si>
    <t>CM119378</t>
  </si>
  <si>
    <t>322222</t>
  </si>
  <si>
    <t>WVWZZZCJXSD047845</t>
  </si>
  <si>
    <t>DNN 328595</t>
  </si>
  <si>
    <t>CBX-3935</t>
  </si>
  <si>
    <t>CY202479</t>
  </si>
  <si>
    <t>319399</t>
  </si>
  <si>
    <t>WVWZZZCJ0SD023733</t>
  </si>
  <si>
    <t>MY25 Passat Variant 2.0 TSI R-Line Performance-V1</t>
  </si>
  <si>
    <t>DNP 173590</t>
  </si>
  <si>
    <t>CBK-9631</t>
  </si>
  <si>
    <t>SWP319399</t>
  </si>
  <si>
    <t>Media TD; Company Car; 3/28-3/30 VVIP; 4/16 Gala</t>
  </si>
  <si>
    <t>319675</t>
  </si>
  <si>
    <t>WVGZZZC19SY052734</t>
  </si>
  <si>
    <t>DUS 900574</t>
  </si>
  <si>
    <t>CBX-3892</t>
  </si>
  <si>
    <t>CY202491</t>
  </si>
  <si>
    <t>318750</t>
  </si>
  <si>
    <t>WVGZZZC16SY009856</t>
  </si>
  <si>
    <t>DUS 635498</t>
  </si>
  <si>
    <t>CBK-9583</t>
  </si>
  <si>
    <t>SWP318750</t>
  </si>
  <si>
    <t>318778</t>
  </si>
  <si>
    <t>WVGZZZC15SY008259</t>
  </si>
  <si>
    <t>DUS 169123</t>
  </si>
  <si>
    <t>CBK-9510</t>
  </si>
  <si>
    <t>SWP318778</t>
  </si>
  <si>
    <t>318742</t>
  </si>
  <si>
    <t>WVGZZZC18SY008028</t>
  </si>
  <si>
    <t>DUS 170265</t>
  </si>
  <si>
    <t>CAJ-0397</t>
  </si>
  <si>
    <t>SWK318742</t>
  </si>
  <si>
    <t>318770</t>
  </si>
  <si>
    <t>WVGZZZC13SY010060</t>
  </si>
  <si>
    <t>DUS 635566</t>
  </si>
  <si>
    <t>CAJ-0532</t>
  </si>
  <si>
    <t>SWK318770</t>
  </si>
  <si>
    <t>318754</t>
  </si>
  <si>
    <t>WVGZZZC18SY009793</t>
  </si>
  <si>
    <t>DUS 635477</t>
  </si>
  <si>
    <t>CAJ-0535</t>
  </si>
  <si>
    <t>SWK318754</t>
  </si>
  <si>
    <t>327248</t>
  </si>
  <si>
    <t>WVGZZZCT8TW505191</t>
  </si>
  <si>
    <t>MY26 Tiguan 430 TSI R-Line Performance-V1</t>
  </si>
  <si>
    <t>DNP 219992</t>
  </si>
  <si>
    <t>BZR-6590</t>
  </si>
  <si>
    <t>HL001812</t>
  </si>
  <si>
    <t>327268</t>
  </si>
  <si>
    <t>WVGZZZCTXTW007526</t>
  </si>
  <si>
    <t>MY26 Tiguan 280 eTSI Elegance Premium-V1</t>
  </si>
  <si>
    <t>DXD T82337</t>
  </si>
  <si>
    <t>BZS-5901</t>
  </si>
  <si>
    <t>HL000656</t>
  </si>
  <si>
    <t>327267</t>
  </si>
  <si>
    <t>WVGZZZCT8TW006052</t>
  </si>
  <si>
    <t>DXD T76705</t>
  </si>
  <si>
    <t>BZR-6603</t>
  </si>
  <si>
    <t>HL001804</t>
  </si>
  <si>
    <t>327553</t>
  </si>
  <si>
    <t>WVGZZZCT7TW007774</t>
  </si>
  <si>
    <t>DXD K90880</t>
  </si>
  <si>
    <t>CAJ-0385</t>
  </si>
  <si>
    <t>SWK327553</t>
  </si>
  <si>
    <t>322668</t>
  </si>
  <si>
    <t>WVGZZZCT4SW534332</t>
  </si>
  <si>
    <t>DNP 197045</t>
  </si>
  <si>
    <t>BZF-6571</t>
  </si>
  <si>
    <t>CM119406</t>
  </si>
  <si>
    <t>322656</t>
  </si>
  <si>
    <t>WVGZZZCT5SW064702</t>
  </si>
  <si>
    <t>DNP 197020</t>
  </si>
  <si>
    <t>CBX-3920</t>
  </si>
  <si>
    <t>CY202494</t>
  </si>
  <si>
    <t>320655</t>
  </si>
  <si>
    <t>WVGZZZCT8SW050311</t>
  </si>
  <si>
    <t>DNP 182064</t>
  </si>
  <si>
    <t>CBF-2087</t>
  </si>
  <si>
    <t>SF218463</t>
  </si>
  <si>
    <t>325873</t>
  </si>
  <si>
    <t>WVGZZZCT3SW079571</t>
  </si>
  <si>
    <t>DNP 215819</t>
  </si>
  <si>
    <t>CBK-9635</t>
  </si>
  <si>
    <t>SWP325873</t>
  </si>
  <si>
    <t>320668</t>
  </si>
  <si>
    <t>WVGZZZCT7SW057346</t>
  </si>
  <si>
    <t>DNP 189814</t>
  </si>
  <si>
    <t>CAJ-0376</t>
  </si>
  <si>
    <t>SWK320668</t>
  </si>
  <si>
    <t>320466</t>
  </si>
  <si>
    <t>WVGZZZCT2SW525032</t>
  </si>
  <si>
    <t>DNN 320991</t>
  </si>
  <si>
    <t>BZF-6581</t>
  </si>
  <si>
    <t>CM119379</t>
  </si>
  <si>
    <t>320353</t>
  </si>
  <si>
    <t>WVGZZZCT1SW518797</t>
  </si>
  <si>
    <t>DNN 317064</t>
  </si>
  <si>
    <t>CBX-3927</t>
  </si>
  <si>
    <t>CY202481</t>
  </si>
  <si>
    <t>320373</t>
  </si>
  <si>
    <t>WVGZZZCT0SW048326</t>
  </si>
  <si>
    <t>DNN 317339</t>
  </si>
  <si>
    <t>CBX-3921</t>
  </si>
  <si>
    <t>CY101733</t>
  </si>
  <si>
    <t>320439</t>
  </si>
  <si>
    <t>WVGZZZCT9SW047546</t>
  </si>
  <si>
    <t>DNN 317010</t>
  </si>
  <si>
    <t>CBX-3953</t>
  </si>
  <si>
    <t>CY202493</t>
  </si>
  <si>
    <t>325830</t>
  </si>
  <si>
    <t>WVGZZZCT1SW079763</t>
  </si>
  <si>
    <t>DNN 347102</t>
  </si>
  <si>
    <t>BZR-6621</t>
  </si>
  <si>
    <t>HL001811</t>
  </si>
  <si>
    <t>320422</t>
  </si>
  <si>
    <t>WVGZZZCT2SW525743</t>
  </si>
  <si>
    <t>DNN 321224</t>
  </si>
  <si>
    <t>CBK-9632</t>
  </si>
  <si>
    <t>SWP320422</t>
  </si>
  <si>
    <t>320459</t>
  </si>
  <si>
    <t>WVGZZZCT0SW047399</t>
  </si>
  <si>
    <t>DNN 313831</t>
  </si>
  <si>
    <t>CBK-9621</t>
  </si>
  <si>
    <t>SWP320459</t>
  </si>
  <si>
    <t>320371</t>
  </si>
  <si>
    <t>WVGZZZCT0SW518998</t>
  </si>
  <si>
    <t>DNN 317328</t>
  </si>
  <si>
    <t>CAJ-0396</t>
  </si>
  <si>
    <t>SWK320371</t>
  </si>
  <si>
    <t>320469</t>
  </si>
  <si>
    <t>WVGZZZCT0SW047581</t>
  </si>
  <si>
    <t>DNN 315984</t>
  </si>
  <si>
    <t>CAJ-0390</t>
  </si>
  <si>
    <t>SWK320469</t>
  </si>
  <si>
    <t>320457</t>
  </si>
  <si>
    <t>WVGZZZCT9SW056988</t>
  </si>
  <si>
    <t>DNN 322642</t>
  </si>
  <si>
    <t>CAJ-0387</t>
  </si>
  <si>
    <t>SWK320457</t>
  </si>
  <si>
    <t>319716</t>
  </si>
  <si>
    <t>WVGZZZCT6SW525602</t>
  </si>
  <si>
    <t>DXD J87108</t>
  </si>
  <si>
    <t>CBX-3895</t>
  </si>
  <si>
    <t>CY202480</t>
  </si>
  <si>
    <t>319742</t>
  </si>
  <si>
    <t>WVGZZZCT0SW534683</t>
  </si>
  <si>
    <t>DXD L85761</t>
  </si>
  <si>
    <t>CBX-3893</t>
  </si>
  <si>
    <t>CY202492</t>
  </si>
  <si>
    <t>319702</t>
  </si>
  <si>
    <t>WVGZZZCT6SW519279</t>
  </si>
  <si>
    <t>DXD J75137</t>
  </si>
  <si>
    <t>CCA-9603</t>
  </si>
  <si>
    <t>TN250123</t>
  </si>
  <si>
    <t>320033</t>
  </si>
  <si>
    <t>WVGZZZCT8SW561114</t>
  </si>
  <si>
    <t>DXD K83097</t>
  </si>
  <si>
    <t>CBX-3901</t>
  </si>
  <si>
    <t>CY300951</t>
  </si>
  <si>
    <t>319826</t>
  </si>
  <si>
    <t>WVGZZZCT3SW525766</t>
  </si>
  <si>
    <t>DXD L47158</t>
  </si>
  <si>
    <t>CBK-9563</t>
  </si>
  <si>
    <t>SWP319826</t>
  </si>
  <si>
    <t>319885</t>
  </si>
  <si>
    <t>WVGZZZCT1SW520744</t>
  </si>
  <si>
    <t>DXD K48715</t>
  </si>
  <si>
    <t>BNW-7092</t>
  </si>
  <si>
    <t>SWP319885</t>
  </si>
  <si>
    <t>324460</t>
  </si>
  <si>
    <t>WVGZZZCTXSW561955</t>
  </si>
  <si>
    <t>DXD K83563</t>
  </si>
  <si>
    <t>CAJ-0383</t>
  </si>
  <si>
    <t>SWK324460</t>
  </si>
  <si>
    <t>320010</t>
  </si>
  <si>
    <t>WVGZZZCT1SW562265</t>
  </si>
  <si>
    <t>DXD N15819</t>
  </si>
  <si>
    <t>BNW-7250</t>
  </si>
  <si>
    <t>SWK320010</t>
  </si>
  <si>
    <t>324711</t>
  </si>
  <si>
    <t>WVWZZZCD9TW163196</t>
  </si>
  <si>
    <t>MY26 Golf R Black-V1_A1</t>
  </si>
  <si>
    <t>DNF 318242</t>
  </si>
  <si>
    <t>CBC-9077</t>
  </si>
  <si>
    <t>蔡佩憶</t>
  </si>
  <si>
    <t>CM119491</t>
  </si>
  <si>
    <t>2025 Last batch 32 of 112</t>
  </si>
  <si>
    <t>325590</t>
  </si>
  <si>
    <t>WVWZZZCD3TW161105</t>
  </si>
  <si>
    <t>DNF 317101</t>
  </si>
  <si>
    <t>CAU-8857</t>
  </si>
  <si>
    <t>林祐雯</t>
  </si>
  <si>
    <t>CY202446</t>
  </si>
  <si>
    <t>325593</t>
  </si>
  <si>
    <t>WVWZZZCD0TW171543</t>
  </si>
  <si>
    <t>DNF 320704</t>
  </si>
  <si>
    <t>BZS-8633</t>
  </si>
  <si>
    <t>洪小淇</t>
  </si>
  <si>
    <t>CY300957</t>
  </si>
  <si>
    <t>325591</t>
  </si>
  <si>
    <t>WVWZZZCD8TW166879</t>
  </si>
  <si>
    <t>DNF 318945</t>
  </si>
  <si>
    <t>CBZ-3858</t>
  </si>
  <si>
    <t>黃暄貽</t>
  </si>
  <si>
    <t>CY101696</t>
  </si>
  <si>
    <t>326199</t>
  </si>
  <si>
    <t>WVWZZZCDXTW158380</t>
  </si>
  <si>
    <t>DNF 316769</t>
  </si>
  <si>
    <t>CBQ-0798</t>
  </si>
  <si>
    <t>后里營造有限公司</t>
  </si>
  <si>
    <t>SWC241629</t>
  </si>
  <si>
    <t>326689</t>
  </si>
  <si>
    <t>WVWZZZCD7TW168834</t>
  </si>
  <si>
    <t>DNF 320206</t>
  </si>
  <si>
    <t>BYB-0818</t>
  </si>
  <si>
    <t>林志明</t>
  </si>
  <si>
    <t>SWC242239</t>
  </si>
  <si>
    <t>326242</t>
  </si>
  <si>
    <t>WVWZZZCD9TW166695</t>
  </si>
  <si>
    <t>DNF 319446</t>
  </si>
  <si>
    <t>BNW-6698</t>
  </si>
  <si>
    <t>林原弘</t>
  </si>
  <si>
    <t>SWC241645</t>
  </si>
  <si>
    <t>326200</t>
  </si>
  <si>
    <t>WVWZZZCD0TW160610</t>
  </si>
  <si>
    <t>DNF 317321</t>
  </si>
  <si>
    <t>CBL-8517</t>
  </si>
  <si>
    <t>楊仕新</t>
  </si>
  <si>
    <t>SWC241624</t>
  </si>
  <si>
    <t>326520</t>
  </si>
  <si>
    <t>WVWZZZCD2TW169017</t>
  </si>
  <si>
    <t>DNF 320189</t>
  </si>
  <si>
    <t>CBQ-5067</t>
  </si>
  <si>
    <t>鄭玉敏</t>
  </si>
  <si>
    <t>SWC241712</t>
  </si>
  <si>
    <t>326002</t>
  </si>
  <si>
    <t>WVWZZZCD5TW161252</t>
  </si>
  <si>
    <t>DNF 317164</t>
  </si>
  <si>
    <t>CCE-8999</t>
  </si>
  <si>
    <t>黃詩庭</t>
  </si>
  <si>
    <t>SWP250880</t>
  </si>
  <si>
    <t>326507</t>
  </si>
  <si>
    <t>WVWZZZCD1TW158350</t>
  </si>
  <si>
    <t>DNF 316770</t>
  </si>
  <si>
    <t>CAS-5010</t>
  </si>
  <si>
    <t>廖顯毅</t>
  </si>
  <si>
    <t>SWP250107</t>
  </si>
  <si>
    <t>326226</t>
  </si>
  <si>
    <t>WVWZZZCD7TW167408</t>
  </si>
  <si>
    <t>DNF 319989</t>
  </si>
  <si>
    <t>CCE-0320</t>
  </si>
  <si>
    <t>蘇詩帆</t>
  </si>
  <si>
    <t>SWK241540</t>
  </si>
  <si>
    <t>325667</t>
  </si>
  <si>
    <t>WVWZZZCDXTW160646</t>
  </si>
  <si>
    <t>DNF 317178</t>
  </si>
  <si>
    <t>CAF-0600</t>
  </si>
  <si>
    <t>張文正</t>
  </si>
  <si>
    <t>TN250059</t>
  </si>
  <si>
    <t>325718</t>
  </si>
  <si>
    <t>WVWZZZCD7TW163472</t>
  </si>
  <si>
    <t>DNF 318246</t>
  </si>
  <si>
    <t>CAV-6789</t>
  </si>
  <si>
    <t>詹憲明</t>
  </si>
  <si>
    <t>TN250046</t>
  </si>
  <si>
    <t>324685</t>
  </si>
  <si>
    <t>WVWZZZCD9TW158449</t>
  </si>
  <si>
    <t>DNF 316693</t>
  </si>
  <si>
    <t>CAS-7337</t>
  </si>
  <si>
    <t>洪端宏</t>
  </si>
  <si>
    <t>CM119270</t>
  </si>
  <si>
    <t>325582</t>
  </si>
  <si>
    <t>WVWZZZCD6TW166203</t>
  </si>
  <si>
    <t>DNF 319046</t>
  </si>
  <si>
    <t>CAT-9786</t>
  </si>
  <si>
    <t>余劉麗月</t>
  </si>
  <si>
    <t>CY202434</t>
  </si>
  <si>
    <t>325560</t>
  </si>
  <si>
    <t>WVWZZZCD5TW166743</t>
  </si>
  <si>
    <t>DNF 319443</t>
  </si>
  <si>
    <t>BYB-3679</t>
  </si>
  <si>
    <t>施博勝</t>
  </si>
  <si>
    <t>CY202426</t>
  </si>
  <si>
    <t>325586</t>
  </si>
  <si>
    <t>WVWZZZCD3TW168345</t>
  </si>
  <si>
    <t>DNF 320209</t>
  </si>
  <si>
    <t>CBZ-3037</t>
  </si>
  <si>
    <t>蕭名佑</t>
  </si>
  <si>
    <t>CY101717</t>
  </si>
  <si>
    <t>325384</t>
  </si>
  <si>
    <t>WVWZZZCD6TW166296</t>
  </si>
  <si>
    <t>DNF 318989</t>
  </si>
  <si>
    <t>CBC-8338</t>
  </si>
  <si>
    <t>李明子</t>
  </si>
  <si>
    <t>GTI001338</t>
  </si>
  <si>
    <t>325369</t>
  </si>
  <si>
    <t>WVWZZZCDXTW161084</t>
  </si>
  <si>
    <t>DNF 317224</t>
  </si>
  <si>
    <t>CBB-3373</t>
  </si>
  <si>
    <t>李遠詩</t>
  </si>
  <si>
    <t>GTI001183</t>
  </si>
  <si>
    <t>325758</t>
  </si>
  <si>
    <t>WVWZZZCD6TW168095</t>
  </si>
  <si>
    <t>DNF 319627</t>
  </si>
  <si>
    <t>CCF-0800</t>
  </si>
  <si>
    <t>林盂蓁</t>
  </si>
  <si>
    <t>GTI001586</t>
  </si>
  <si>
    <t>325400</t>
  </si>
  <si>
    <t>WVWZZZCD1TW168053</t>
  </si>
  <si>
    <t>DNF 320004</t>
  </si>
  <si>
    <t>CBC-3811</t>
  </si>
  <si>
    <t>洪莉雅</t>
  </si>
  <si>
    <t>GTI001393</t>
  </si>
  <si>
    <t>324686</t>
  </si>
  <si>
    <t>WVWZZZCD9TW166230</t>
  </si>
  <si>
    <t>DNF 318987</t>
  </si>
  <si>
    <t>CCF-3378</t>
  </si>
  <si>
    <t>孫鈞洋</t>
  </si>
  <si>
    <t>GTI001400</t>
  </si>
  <si>
    <t>325379</t>
  </si>
  <si>
    <t>WVWZZZCD9TW168320</t>
  </si>
  <si>
    <t>DNF 319958</t>
  </si>
  <si>
    <t>CAT-1028</t>
  </si>
  <si>
    <t>許書豪</t>
  </si>
  <si>
    <t>GTI001479</t>
  </si>
  <si>
    <t>325410</t>
  </si>
  <si>
    <t>WVWZZZCDXTW168942</t>
  </si>
  <si>
    <t>DNF 320179</t>
  </si>
  <si>
    <t>CAT-6089</t>
  </si>
  <si>
    <t>陳霆叡</t>
  </si>
  <si>
    <t>GTI001450</t>
  </si>
  <si>
    <t>325393</t>
  </si>
  <si>
    <t>WVWZZZCD2TW168062</t>
  </si>
  <si>
    <t>DNF 319680</t>
  </si>
  <si>
    <t>CAS-7662</t>
  </si>
  <si>
    <t>黃思瑜</t>
  </si>
  <si>
    <t>GTI001488</t>
  </si>
  <si>
    <t>324979</t>
  </si>
  <si>
    <t>WVWZZZCDXTW166494</t>
  </si>
  <si>
    <t>DNF 318763</t>
  </si>
  <si>
    <t>CBC-8626</t>
  </si>
  <si>
    <t>佳陞建設股份有限公司</t>
  </si>
  <si>
    <t>SF213436</t>
  </si>
  <si>
    <t>324981</t>
  </si>
  <si>
    <t>WVWZZZCD0TW166746</t>
  </si>
  <si>
    <t>DNF 319457</t>
  </si>
  <si>
    <t>CBC-8229</t>
  </si>
  <si>
    <t>高千又</t>
  </si>
  <si>
    <t>SF213392</t>
  </si>
  <si>
    <t>326544</t>
  </si>
  <si>
    <t>WVWZZZCD2TW168059</t>
  </si>
  <si>
    <t>DNF 319689</t>
  </si>
  <si>
    <t>CCF-9659</t>
  </si>
  <si>
    <t>黃子嘉</t>
  </si>
  <si>
    <t>SWC241690</t>
  </si>
  <si>
    <t>326808</t>
  </si>
  <si>
    <t>WVWZZZCD4TW168077</t>
  </si>
  <si>
    <t>DNF 320413</t>
  </si>
  <si>
    <t>CCB-2935</t>
  </si>
  <si>
    <t>葉詩涵</t>
  </si>
  <si>
    <t>SWC240714</t>
  </si>
  <si>
    <t>326438</t>
  </si>
  <si>
    <t>WVWZZZCD3TW166420</t>
  </si>
  <si>
    <t>DNF 319028</t>
  </si>
  <si>
    <t>BYB-5889</t>
  </si>
  <si>
    <t>蔡煒強</t>
  </si>
  <si>
    <t>SWC240538</t>
  </si>
  <si>
    <t>326871</t>
  </si>
  <si>
    <t>WVWZZZCD9TW168317</t>
  </si>
  <si>
    <t>DNF 319959</t>
  </si>
  <si>
    <t>CAS-1737</t>
  </si>
  <si>
    <t>巨一科技股份有限公司</t>
  </si>
  <si>
    <t>SWP250179</t>
  </si>
  <si>
    <t>326891</t>
  </si>
  <si>
    <t>WVWZZZCD1TW168327</t>
  </si>
  <si>
    <t>DNF 319955</t>
  </si>
  <si>
    <t>CAT-8779</t>
  </si>
  <si>
    <t>宸湛實業股份有限公司</t>
  </si>
  <si>
    <t>SWP250163</t>
  </si>
  <si>
    <t>326466</t>
  </si>
  <si>
    <t>WVWZZZCD1TW166206</t>
  </si>
  <si>
    <t>DNF 319003</t>
  </si>
  <si>
    <t>CCF-0615</t>
  </si>
  <si>
    <t>陳品君</t>
  </si>
  <si>
    <t>SWP250165</t>
  </si>
  <si>
    <t>TKJD0016VW</t>
  </si>
  <si>
    <t>文嘉</t>
  </si>
  <si>
    <t>325959</t>
  </si>
  <si>
    <t>WVWZZZCD6TW168372</t>
  </si>
  <si>
    <t>DNF 320458</t>
  </si>
  <si>
    <t>CCE-0002</t>
  </si>
  <si>
    <t>林虹含</t>
  </si>
  <si>
    <t>SWK240739</t>
  </si>
  <si>
    <t>326398</t>
  </si>
  <si>
    <t>WVWZZZCD6TW161096</t>
  </si>
  <si>
    <t>DNF 317087</t>
  </si>
  <si>
    <t>CAH-8516</t>
  </si>
  <si>
    <t>黃健傑</t>
  </si>
  <si>
    <t>SWK240674</t>
  </si>
  <si>
    <t>325656</t>
  </si>
  <si>
    <t>WVWZZZCD1TW161099</t>
  </si>
  <si>
    <t>DNF 317098</t>
  </si>
  <si>
    <t>CAF-0036</t>
  </si>
  <si>
    <t>萬忠翰</t>
  </si>
  <si>
    <t>TN250195</t>
  </si>
  <si>
    <t>327025</t>
  </si>
  <si>
    <t>WVWZZZCD7TW151533</t>
  </si>
  <si>
    <t>MY26 Golf 230 eTSI Life-V1</t>
  </si>
  <si>
    <t>DXD N16798</t>
  </si>
  <si>
    <t>RFT-8596</t>
  </si>
  <si>
    <t>TN231397</t>
  </si>
  <si>
    <t>319388</t>
  </si>
  <si>
    <t>WVWZZZCDXSW182953</t>
  </si>
  <si>
    <t>MY25 Golf R-V1</t>
  </si>
  <si>
    <t>DNF 277005</t>
  </si>
  <si>
    <t>BZF-8633</t>
  </si>
  <si>
    <t>陳明政</t>
  </si>
  <si>
    <t>9P4 S0E SP4 WPA</t>
  </si>
  <si>
    <t>CY300980</t>
  </si>
  <si>
    <t>321537</t>
  </si>
  <si>
    <t>WVWZZZCD8SW236315</t>
  </si>
  <si>
    <t>DNF 298291</t>
  </si>
  <si>
    <t>CCF-2668</t>
  </si>
  <si>
    <t>莊景翔</t>
  </si>
  <si>
    <t>SF213433</t>
  </si>
  <si>
    <t>325009</t>
  </si>
  <si>
    <t>WVWZZZCD7SW256541</t>
  </si>
  <si>
    <t>DNF 308877</t>
  </si>
  <si>
    <t>RFY-3968</t>
  </si>
  <si>
    <t>SF213136</t>
  </si>
  <si>
    <t>325480</t>
  </si>
  <si>
    <t>WVWZZZCD8SW259903</t>
  </si>
  <si>
    <t>DNP 214982</t>
  </si>
  <si>
    <t>CAV-0506</t>
  </si>
  <si>
    <t>林光仁</t>
  </si>
  <si>
    <t>CM119496</t>
  </si>
  <si>
    <t>321432</t>
  </si>
  <si>
    <t>WVWZZZCDXSW246294</t>
  </si>
  <si>
    <t>DNP 207285</t>
  </si>
  <si>
    <t>CBQ-2638</t>
  </si>
  <si>
    <t>李欣玟</t>
  </si>
  <si>
    <t>CY101693</t>
  </si>
  <si>
    <t>321411</t>
  </si>
  <si>
    <t>WVWZZZCD0SW199843</t>
  </si>
  <si>
    <t>DNP 180542</t>
  </si>
  <si>
    <t>CCF-8699</t>
  </si>
  <si>
    <t>張眞綾</t>
  </si>
  <si>
    <t>CY202451</t>
  </si>
  <si>
    <t>321425</t>
  </si>
  <si>
    <t>WVWZZZCD5SW236451</t>
  </si>
  <si>
    <t>DNP 203280</t>
  </si>
  <si>
    <t>CAT-7978</t>
  </si>
  <si>
    <t>吳貞逸</t>
  </si>
  <si>
    <t>GTI001469</t>
  </si>
  <si>
    <t>321444</t>
  </si>
  <si>
    <t>WVWZZZCD6SW235518</t>
  </si>
  <si>
    <t>DNP 203349</t>
  </si>
  <si>
    <t>CAT-9096</t>
  </si>
  <si>
    <t>雷子誼</t>
  </si>
  <si>
    <t>SF218413</t>
  </si>
  <si>
    <t>321484</t>
  </si>
  <si>
    <t>WVWZZZCD6SW236474</t>
  </si>
  <si>
    <t>DNP 203363</t>
  </si>
  <si>
    <t>CAU-1259</t>
  </si>
  <si>
    <t>洪嘉隆</t>
  </si>
  <si>
    <t>SWC242256</t>
  </si>
  <si>
    <t>321382</t>
  </si>
  <si>
    <t>WVWZZZCD7SW222289</t>
  </si>
  <si>
    <t>DNP 191873</t>
  </si>
  <si>
    <t>BZS-9913</t>
  </si>
  <si>
    <t>王欣佳</t>
  </si>
  <si>
    <t>SWK241538</t>
  </si>
  <si>
    <t>321388</t>
  </si>
  <si>
    <t>WVWZZZCD6SW235924</t>
  </si>
  <si>
    <t>DNP 203381</t>
  </si>
  <si>
    <t>BZF-9787</t>
  </si>
  <si>
    <t>李靖惠</t>
  </si>
  <si>
    <t>TN250121</t>
  </si>
  <si>
    <t>321385</t>
  </si>
  <si>
    <t>WVWZZZCD5SW212411</t>
  </si>
  <si>
    <t>DNP 188946</t>
  </si>
  <si>
    <t>CAG-5285</t>
  </si>
  <si>
    <t>劉煜清</t>
  </si>
  <si>
    <t>TN250081</t>
  </si>
  <si>
    <t>324727</t>
  </si>
  <si>
    <t>WVWZZZCD6SW258572</t>
  </si>
  <si>
    <t>DXD N01891</t>
  </si>
  <si>
    <t>CBC-7200</t>
  </si>
  <si>
    <t>陳美香</t>
  </si>
  <si>
    <t>CM119230</t>
  </si>
  <si>
    <t>320952</t>
  </si>
  <si>
    <t>WVWZZZCD0SW246241</t>
  </si>
  <si>
    <t>DXD M85330</t>
  </si>
  <si>
    <t>BZF-9700</t>
  </si>
  <si>
    <t>陳淑芬</t>
  </si>
  <si>
    <t>CM119388</t>
  </si>
  <si>
    <t>320969</t>
  </si>
  <si>
    <t>WVWZZZCD1SW246331</t>
  </si>
  <si>
    <t>DXD M83890</t>
  </si>
  <si>
    <t>BZF-7590</t>
  </si>
  <si>
    <t>陳靜賢</t>
  </si>
  <si>
    <t>CM119415</t>
  </si>
  <si>
    <t>320918</t>
  </si>
  <si>
    <t>WVWZZZCD3SW201696</t>
  </si>
  <si>
    <t>DXD J71555</t>
  </si>
  <si>
    <t>BYB-0307</t>
  </si>
  <si>
    <t>彭昱豪</t>
  </si>
  <si>
    <t>CM119353</t>
  </si>
  <si>
    <t>320887</t>
  </si>
  <si>
    <t>WVWZZZCD2SW236133</t>
  </si>
  <si>
    <t>DXD M69885</t>
  </si>
  <si>
    <t>BZF-8091</t>
  </si>
  <si>
    <t>劉怡君</t>
  </si>
  <si>
    <t>CM119393</t>
  </si>
  <si>
    <t>321015</t>
  </si>
  <si>
    <t>WVWZZZCD7SW201779</t>
  </si>
  <si>
    <t>DXD J71737</t>
  </si>
  <si>
    <t>CAF-0526</t>
  </si>
  <si>
    <t>聶婉婷</t>
  </si>
  <si>
    <t>CM119347</t>
  </si>
  <si>
    <t>320815</t>
  </si>
  <si>
    <t>WVWZZZCD4SW198825</t>
  </si>
  <si>
    <t>DXD J67022</t>
  </si>
  <si>
    <t>CBP-5232</t>
  </si>
  <si>
    <t>侯名昌</t>
  </si>
  <si>
    <t>CY202457</t>
  </si>
  <si>
    <t>320852</t>
  </si>
  <si>
    <t>WVWZZZCD3SW211788</t>
  </si>
  <si>
    <t>DXD L42926</t>
  </si>
  <si>
    <t>BNW-6720</t>
  </si>
  <si>
    <t>周珮旻</t>
  </si>
  <si>
    <t>GTI001702</t>
  </si>
  <si>
    <t>320853</t>
  </si>
  <si>
    <t>WVWZZZCD6SW209954</t>
  </si>
  <si>
    <t>DXD M11730</t>
  </si>
  <si>
    <t>CAV-7168</t>
  </si>
  <si>
    <t>張彩鳳</t>
  </si>
  <si>
    <t>GTI001505</t>
  </si>
  <si>
    <t>320885</t>
  </si>
  <si>
    <t>WVWZZZCD8SW246293</t>
  </si>
  <si>
    <t>DXD M83869</t>
  </si>
  <si>
    <t>CAS-3915</t>
  </si>
  <si>
    <t>李瑀熙</t>
  </si>
  <si>
    <t>SF218277</t>
  </si>
  <si>
    <t>320808</t>
  </si>
  <si>
    <t>WVWZZZCD9SW199386</t>
  </si>
  <si>
    <t>DXD J67177</t>
  </si>
  <si>
    <t>CCN-9056</t>
  </si>
  <si>
    <t>姜晨嵐</t>
  </si>
  <si>
    <t>SF218419</t>
  </si>
  <si>
    <t>320945</t>
  </si>
  <si>
    <t>WVWZZZCD1SW202460</t>
  </si>
  <si>
    <t>DXD K43262</t>
  </si>
  <si>
    <t>CAS-6752</t>
  </si>
  <si>
    <t>徐妤婷</t>
  </si>
  <si>
    <t>SF218445</t>
  </si>
  <si>
    <t>320925</t>
  </si>
  <si>
    <t>WVWZZZCD1SW246328</t>
  </si>
  <si>
    <t>DXD M83931</t>
  </si>
  <si>
    <t>CBF-6027</t>
  </si>
  <si>
    <t>黃薇如</t>
  </si>
  <si>
    <t>SF218424</t>
  </si>
  <si>
    <t>320868</t>
  </si>
  <si>
    <t>WVWZZZCD8SW246259</t>
  </si>
  <si>
    <t>DXD M85329</t>
  </si>
  <si>
    <t>CBF-0682</t>
  </si>
  <si>
    <t>劉采茹</t>
  </si>
  <si>
    <t>SF213360</t>
  </si>
  <si>
    <t>320914</t>
  </si>
  <si>
    <t>WVWZZZCD7SW236094</t>
  </si>
  <si>
    <t>DXD M70964</t>
  </si>
  <si>
    <t>CBS-2817</t>
  </si>
  <si>
    <t>徐子瀚</t>
  </si>
  <si>
    <t>SWC241689</t>
  </si>
  <si>
    <t>320960</t>
  </si>
  <si>
    <t>WVWZZZCD8SW246469</t>
  </si>
  <si>
    <t>DXD M84498</t>
  </si>
  <si>
    <t>CBQ-2907</t>
  </si>
  <si>
    <t>粘秀霞</t>
  </si>
  <si>
    <t>SWC241693</t>
  </si>
  <si>
    <t>320820</t>
  </si>
  <si>
    <t>WVWZZZCD6SW202440</t>
  </si>
  <si>
    <t>DXD K43784</t>
  </si>
  <si>
    <t>CBQ-2661</t>
  </si>
  <si>
    <t>莊璦苓</t>
  </si>
  <si>
    <t>SWC242258</t>
  </si>
  <si>
    <t>320902</t>
  </si>
  <si>
    <t>WVWZZZCDXSW245842</t>
  </si>
  <si>
    <t>DXD M81196</t>
  </si>
  <si>
    <t>CBQ-5601</t>
  </si>
  <si>
    <t>許毓珊</t>
  </si>
  <si>
    <t>SWC242243</t>
  </si>
  <si>
    <t>320803</t>
  </si>
  <si>
    <t>WVWZZZCD0SW198305</t>
  </si>
  <si>
    <t>DXD J63713</t>
  </si>
  <si>
    <t>CBS-3776</t>
  </si>
  <si>
    <t>陳美靜</t>
  </si>
  <si>
    <t>SWC241694</t>
  </si>
  <si>
    <t>321039</t>
  </si>
  <si>
    <t>WVWZZZCD3SW246475</t>
  </si>
  <si>
    <t>DXD M84475</t>
  </si>
  <si>
    <t>CBS-1701</t>
  </si>
  <si>
    <t>黃珊瑱</t>
  </si>
  <si>
    <t>SWC242244</t>
  </si>
  <si>
    <t>320965</t>
  </si>
  <si>
    <t>WVWZZZCD4SW246226</t>
  </si>
  <si>
    <t>DXD M85339</t>
  </si>
  <si>
    <t>CBR-2256</t>
  </si>
  <si>
    <t>楊力樺</t>
  </si>
  <si>
    <t>SWC242229</t>
  </si>
  <si>
    <t>320898</t>
  </si>
  <si>
    <t>WVWZZZCD9SW246299</t>
  </si>
  <si>
    <t>DXD M83864</t>
  </si>
  <si>
    <t>BSS-5108</t>
  </si>
  <si>
    <t>廖艷娟</t>
  </si>
  <si>
    <t>SWC240687</t>
  </si>
  <si>
    <t>320931</t>
  </si>
  <si>
    <t>WVWZZZCD9SW236100</t>
  </si>
  <si>
    <t>DXD M69890</t>
  </si>
  <si>
    <t>CBQ-5319</t>
  </si>
  <si>
    <t>盧鈺文</t>
  </si>
  <si>
    <t>SWC241719</t>
  </si>
  <si>
    <t>320916</t>
  </si>
  <si>
    <t>WVWZZZCD9SW236064</t>
  </si>
  <si>
    <t>DXD M70950</t>
  </si>
  <si>
    <t>BNW-8797</t>
  </si>
  <si>
    <t>鍾宜伶</t>
  </si>
  <si>
    <t>SWC241691</t>
  </si>
  <si>
    <t>320874</t>
  </si>
  <si>
    <t>WVWZZZCDXSW198523</t>
  </si>
  <si>
    <t>DXD J66739</t>
  </si>
  <si>
    <t>CBQ-3380</t>
  </si>
  <si>
    <t>羅月凰</t>
  </si>
  <si>
    <t>SWC242267</t>
  </si>
  <si>
    <t>326412</t>
  </si>
  <si>
    <t>WVWZZZCD7SW258791</t>
  </si>
  <si>
    <t>DXD N01635</t>
  </si>
  <si>
    <t>CBC-5256</t>
  </si>
  <si>
    <t>蘇萱苙</t>
  </si>
  <si>
    <t>SWC241499</t>
  </si>
  <si>
    <t>326345</t>
  </si>
  <si>
    <t>WVWZZZCD2SW035025</t>
  </si>
  <si>
    <t>DXD N04450</t>
  </si>
  <si>
    <t>CAS-8697</t>
  </si>
  <si>
    <t>林立華</t>
  </si>
  <si>
    <t>SWP250175</t>
  </si>
  <si>
    <t>320865</t>
  </si>
  <si>
    <t>WVWZZZCD3SW236139</t>
  </si>
  <si>
    <t>DXD M69898</t>
  </si>
  <si>
    <t>CBR-0308</t>
  </si>
  <si>
    <t>劉毓群</t>
  </si>
  <si>
    <t>SWP250815</t>
  </si>
  <si>
    <t>321033</t>
  </si>
  <si>
    <t>WVWZZZCD4SW236070</t>
  </si>
  <si>
    <t>DXD M70971</t>
  </si>
  <si>
    <t>CBK-7930</t>
  </si>
  <si>
    <t>顧家齊</t>
  </si>
  <si>
    <t>SWP250915</t>
  </si>
  <si>
    <t>326070</t>
  </si>
  <si>
    <t>WVWZZZCD5SW259602</t>
  </si>
  <si>
    <t>DXD N08491</t>
  </si>
  <si>
    <t>CAG-5722</t>
  </si>
  <si>
    <t>方盈雅</t>
  </si>
  <si>
    <t>SWK241553</t>
  </si>
  <si>
    <t>320894</t>
  </si>
  <si>
    <t>WVWZZZCD1SW236124</t>
  </si>
  <si>
    <t>DXD M69819</t>
  </si>
  <si>
    <t>CAG-5711</t>
  </si>
  <si>
    <t>張雅慧</t>
  </si>
  <si>
    <t>SWK241534</t>
  </si>
  <si>
    <t>320934</t>
  </si>
  <si>
    <t>WVWZZZCD1SW246247</t>
  </si>
  <si>
    <t>DXD M84372</t>
  </si>
  <si>
    <t>CAU-2085</t>
  </si>
  <si>
    <t>鄭鈺錚</t>
  </si>
  <si>
    <t>SWK241565</t>
  </si>
  <si>
    <t>320907</t>
  </si>
  <si>
    <t>WVWZZZCD8SW236055</t>
  </si>
  <si>
    <t>DXD M70952</t>
  </si>
  <si>
    <t>CBC-8758</t>
  </si>
  <si>
    <t>蕭巧悅</t>
  </si>
  <si>
    <t>SWK240719</t>
  </si>
  <si>
    <t>320854</t>
  </si>
  <si>
    <t>WVWZZZCD8SW211771</t>
  </si>
  <si>
    <t>DXD L42921</t>
  </si>
  <si>
    <t>CAT-0688</t>
  </si>
  <si>
    <t>翁歆茹</t>
  </si>
  <si>
    <t>TN250092</t>
  </si>
  <si>
    <t>320935</t>
  </si>
  <si>
    <t>WVWZZZCD9SW246349</t>
  </si>
  <si>
    <t>DXD M83884</t>
  </si>
  <si>
    <t>CCB-0681</t>
  </si>
  <si>
    <t>梁倡銘</t>
  </si>
  <si>
    <t>TN250251</t>
  </si>
  <si>
    <t>320975</t>
  </si>
  <si>
    <t>WVWZZZCD2SW236097</t>
  </si>
  <si>
    <t>DXD M69891</t>
  </si>
  <si>
    <t>CAD-6833</t>
  </si>
  <si>
    <t>許雯琁</t>
  </si>
  <si>
    <t>TN250229</t>
  </si>
  <si>
    <t>321069</t>
  </si>
  <si>
    <t>WVWZZZCD1SW210588</t>
  </si>
  <si>
    <t>DXD M12118</t>
  </si>
  <si>
    <t>CBP-8986</t>
  </si>
  <si>
    <t>林芝宇</t>
  </si>
  <si>
    <t>CM119495</t>
  </si>
  <si>
    <t>321174</t>
  </si>
  <si>
    <t>WVWZZZCD3SW246184</t>
  </si>
  <si>
    <t>DXD M84676</t>
  </si>
  <si>
    <t>BZR-8911</t>
  </si>
  <si>
    <t>鄭幸珮</t>
  </si>
  <si>
    <t>CM119430</t>
  </si>
  <si>
    <t>321071</t>
  </si>
  <si>
    <t>WVWZZZCD7SW211423</t>
  </si>
  <si>
    <t>DXD M14034</t>
  </si>
  <si>
    <t>CBX-8277</t>
  </si>
  <si>
    <t>江昕芳</t>
  </si>
  <si>
    <t>CY101689</t>
  </si>
  <si>
    <t>324693</t>
  </si>
  <si>
    <t>WVWZZZCD2SW259377</t>
  </si>
  <si>
    <t>DXD N11343</t>
  </si>
  <si>
    <t>BNW-7383</t>
  </si>
  <si>
    <t>宏榛澱粉股份有限公司</t>
  </si>
  <si>
    <t>CY300959</t>
  </si>
  <si>
    <t>321101</t>
  </si>
  <si>
    <t>WVWZZZCD0SW210601</t>
  </si>
  <si>
    <t>DXD M14057</t>
  </si>
  <si>
    <t>CBX-7958</t>
  </si>
  <si>
    <t>林佩瑾</t>
  </si>
  <si>
    <t>CY101706</t>
  </si>
  <si>
    <t>321100</t>
  </si>
  <si>
    <t>WVWZZZCD3SW221690</t>
  </si>
  <si>
    <t>DXD M36620</t>
  </si>
  <si>
    <t>CBZ-1797</t>
  </si>
  <si>
    <t>蔡佳雯</t>
  </si>
  <si>
    <t>CY101712</t>
  </si>
  <si>
    <t>321082</t>
  </si>
  <si>
    <t>WVWZZZCD9SW211472</t>
  </si>
  <si>
    <t>DXD M14042</t>
  </si>
  <si>
    <t>CCF-2888</t>
  </si>
  <si>
    <t>蔡暟祐</t>
  </si>
  <si>
    <t>GTI001598</t>
  </si>
  <si>
    <t>321138</t>
  </si>
  <si>
    <t>WVWZZZCDXSW246277</t>
  </si>
  <si>
    <t>DXD M83917</t>
  </si>
  <si>
    <t>BPN-0301</t>
  </si>
  <si>
    <t>何宥淇</t>
  </si>
  <si>
    <t>HL000600</t>
  </si>
  <si>
    <t>321278</t>
  </si>
  <si>
    <t>WVWZZZCD1SW244837</t>
  </si>
  <si>
    <t>DXD M82230</t>
  </si>
  <si>
    <t>BZR-6230</t>
  </si>
  <si>
    <t>周宇祥</t>
  </si>
  <si>
    <t>HL001826</t>
  </si>
  <si>
    <t>321096</t>
  </si>
  <si>
    <t>WVWZZZCD8SW222074</t>
  </si>
  <si>
    <t>DXD M41285</t>
  </si>
  <si>
    <t>CAF-1809</t>
  </si>
  <si>
    <t>明翊有限公司</t>
  </si>
  <si>
    <t>SF213429</t>
  </si>
  <si>
    <t>321091</t>
  </si>
  <si>
    <t>WVWZZZCD5SW221108</t>
  </si>
  <si>
    <t>DXD M36170</t>
  </si>
  <si>
    <t>CBR-1313</t>
  </si>
  <si>
    <t>張世明</t>
  </si>
  <si>
    <t>SF218418</t>
  </si>
  <si>
    <t>321133</t>
  </si>
  <si>
    <t>WVWZZZCD3SW211242</t>
  </si>
  <si>
    <t>DXD M14302</t>
  </si>
  <si>
    <t>CBF-5185</t>
  </si>
  <si>
    <t>詹依霓</t>
  </si>
  <si>
    <t>SF213411</t>
  </si>
  <si>
    <t>326559</t>
  </si>
  <si>
    <t>WVWZZZCD1SW259533</t>
  </si>
  <si>
    <t>DXD N11349</t>
  </si>
  <si>
    <t>CBQ-1195</t>
  </si>
  <si>
    <t>何雅婷</t>
  </si>
  <si>
    <t>SWC240842</t>
  </si>
  <si>
    <t>321241</t>
  </si>
  <si>
    <t>WVWZZZCD2SW210390</t>
  </si>
  <si>
    <t>DXD L43259</t>
  </si>
  <si>
    <t>CBQ-2068</t>
  </si>
  <si>
    <t>SWC240764</t>
  </si>
  <si>
    <t>321074</t>
  </si>
  <si>
    <t>WVWZZZCD8SW221555</t>
  </si>
  <si>
    <t>DXD M36610</t>
  </si>
  <si>
    <t>CBK-8362</t>
  </si>
  <si>
    <t>張承睿</t>
  </si>
  <si>
    <t>SWP250940</t>
  </si>
  <si>
    <t>321081</t>
  </si>
  <si>
    <t>WVWZZZCD3SW210382</t>
  </si>
  <si>
    <t>DXD L43307</t>
  </si>
  <si>
    <t>CAS-5113</t>
  </si>
  <si>
    <t>張淨慈</t>
  </si>
  <si>
    <t>SWP250157</t>
  </si>
  <si>
    <t>TKCC0077VW</t>
  </si>
  <si>
    <t>321112</t>
  </si>
  <si>
    <t>WVWZZZCD2SW210597</t>
  </si>
  <si>
    <t>DXD L43440</t>
  </si>
  <si>
    <t>CAU-1020</t>
  </si>
  <si>
    <t>劉仕楓</t>
  </si>
  <si>
    <t>SWK241526</t>
  </si>
  <si>
    <t>321164</t>
  </si>
  <si>
    <t>WVWZZZCD6SW210084</t>
  </si>
  <si>
    <t>DXD K55228</t>
  </si>
  <si>
    <t>CAH-6513</t>
  </si>
  <si>
    <t>SWK240729</t>
  </si>
  <si>
    <t>321177</t>
  </si>
  <si>
    <t>WVWZZZCD0SW246014</t>
  </si>
  <si>
    <t>DXD M78678</t>
  </si>
  <si>
    <t>CCB-0590</t>
  </si>
  <si>
    <t>陳定杰</t>
  </si>
  <si>
    <t>TN250077</t>
  </si>
  <si>
    <t>321746</t>
  </si>
  <si>
    <t>WVWZZZCD1SW641092</t>
  </si>
  <si>
    <t>DXD M83712</t>
  </si>
  <si>
    <t>BZF-7393</t>
  </si>
  <si>
    <t>黃婉旻</t>
  </si>
  <si>
    <t>CM119420</t>
  </si>
  <si>
    <t>321769</t>
  </si>
  <si>
    <t>WVWZZZCD4SW627977</t>
  </si>
  <si>
    <t>DXD M12133</t>
  </si>
  <si>
    <t>CBS-1916</t>
  </si>
  <si>
    <t>CY300981</t>
  </si>
  <si>
    <t>321751</t>
  </si>
  <si>
    <t>WVWZZZCD2SW636922</t>
  </si>
  <si>
    <t>DXD M71987</t>
  </si>
  <si>
    <t>CBS-2322</t>
  </si>
  <si>
    <t>朱思翰</t>
  </si>
  <si>
    <t>SWC240783</t>
  </si>
  <si>
    <t>321741</t>
  </si>
  <si>
    <t>WVWZZZCDXSW627823</t>
  </si>
  <si>
    <t>DXD M11682</t>
  </si>
  <si>
    <t>RFY-3321</t>
  </si>
  <si>
    <t>SWC240823</t>
  </si>
  <si>
    <t>321730</t>
  </si>
  <si>
    <t>WVWZZZCD2SW627864</t>
  </si>
  <si>
    <t>DXD M11755</t>
  </si>
  <si>
    <t>CAD-7773</t>
  </si>
  <si>
    <t>林楚涵</t>
  </si>
  <si>
    <t>SWP250957</t>
  </si>
  <si>
    <t>321913</t>
  </si>
  <si>
    <t>WVWZZZCDXSW628437</t>
  </si>
  <si>
    <t>DXD M17319</t>
  </si>
  <si>
    <t>BNW-7717</t>
  </si>
  <si>
    <t>李浩宇</t>
  </si>
  <si>
    <t>GTI001555</t>
  </si>
  <si>
    <t>321896</t>
  </si>
  <si>
    <t>WVWZZZCD3SW628375</t>
  </si>
  <si>
    <t>DXD L42906</t>
  </si>
  <si>
    <t>RFY-6030</t>
  </si>
  <si>
    <t>GTI001497</t>
  </si>
  <si>
    <t>322151</t>
  </si>
  <si>
    <t>WVWZZZCDXSW632648</t>
  </si>
  <si>
    <t>DXD M44009</t>
  </si>
  <si>
    <t>CBC-3006</t>
  </si>
  <si>
    <t>林啟文</t>
  </si>
  <si>
    <t>GTI001474</t>
  </si>
  <si>
    <t>321908</t>
  </si>
  <si>
    <t>WVWZZZCD5SW628264</t>
  </si>
  <si>
    <t>DXD L43147</t>
  </si>
  <si>
    <t>CAS-7717</t>
  </si>
  <si>
    <t>陳寶松</t>
  </si>
  <si>
    <t>GTI001575</t>
  </si>
  <si>
    <t>322158</t>
  </si>
  <si>
    <t>WVWZZZCD4SW627834</t>
  </si>
  <si>
    <t>DXD M11748</t>
  </si>
  <si>
    <t>CAS-3880</t>
  </si>
  <si>
    <t>黃瀞瑩</t>
  </si>
  <si>
    <t>GTI001582</t>
  </si>
  <si>
    <t>321847</t>
  </si>
  <si>
    <t>WVWZZZCD9SW637291</t>
  </si>
  <si>
    <t>DXD M67259</t>
  </si>
  <si>
    <t>CAS-6358</t>
  </si>
  <si>
    <t>黃瑋</t>
  </si>
  <si>
    <t>SF213409</t>
  </si>
  <si>
    <t>321952</t>
  </si>
  <si>
    <t>WVWZZZCD0SW624185</t>
  </si>
  <si>
    <t>DXD K39947</t>
  </si>
  <si>
    <t>CBQ-5650</t>
  </si>
  <si>
    <t>凃孝澤</t>
  </si>
  <si>
    <t>SWC240841</t>
  </si>
  <si>
    <t>322170</t>
  </si>
  <si>
    <t>WVWZZZCD3SW636928</t>
  </si>
  <si>
    <t>DXD M70921</t>
  </si>
  <si>
    <t>CBC-8990</t>
  </si>
  <si>
    <t>鍾佳真</t>
  </si>
  <si>
    <t>SWP250939</t>
  </si>
  <si>
    <t>321875</t>
  </si>
  <si>
    <t>WVWZZZCD0SW641259</t>
  </si>
  <si>
    <t>DXD M84008</t>
  </si>
  <si>
    <t>CAF-2589</t>
  </si>
  <si>
    <t>王亭郎</t>
  </si>
  <si>
    <t>TN250117</t>
  </si>
  <si>
    <t>322155</t>
  </si>
  <si>
    <t>WVWZZZCDXSW632262</t>
  </si>
  <si>
    <t>DXD M42117</t>
  </si>
  <si>
    <t>CAT-1235</t>
  </si>
  <si>
    <t>林佳錤</t>
  </si>
  <si>
    <t>TN250230</t>
  </si>
  <si>
    <t>322022</t>
  </si>
  <si>
    <t>WVWZZZCD3SW640610</t>
  </si>
  <si>
    <t>DNF 301645</t>
  </si>
  <si>
    <t>BYB-0689</t>
  </si>
  <si>
    <t>温睿彬</t>
  </si>
  <si>
    <t>CM119408</t>
  </si>
  <si>
    <t>321990</t>
  </si>
  <si>
    <t>WVWZZZCDXSW624260</t>
  </si>
  <si>
    <t>DNF 282679</t>
  </si>
  <si>
    <t>RBU-5058</t>
  </si>
  <si>
    <t>GTI001554</t>
  </si>
  <si>
    <t>322059</t>
  </si>
  <si>
    <t>WVWZZZCD4SW632418</t>
  </si>
  <si>
    <t>DNF 292494</t>
  </si>
  <si>
    <t>CBC-8121</t>
  </si>
  <si>
    <t>謝昇吉</t>
  </si>
  <si>
    <t>GTI001551</t>
  </si>
  <si>
    <t>322107</t>
  </si>
  <si>
    <t>WVWZZZCDXSW642001</t>
  </si>
  <si>
    <t>DNF 303495</t>
  </si>
  <si>
    <t>CBF-6565</t>
  </si>
  <si>
    <t>謝易宸</t>
  </si>
  <si>
    <t>SF213412</t>
  </si>
  <si>
    <t>322055</t>
  </si>
  <si>
    <t>WVWZZZCD2SW632613</t>
  </si>
  <si>
    <t>DNF 293562</t>
  </si>
  <si>
    <t>BNW-8863</t>
  </si>
  <si>
    <t>賴世章</t>
  </si>
  <si>
    <t>SWP250186</t>
  </si>
  <si>
    <t>324589</t>
  </si>
  <si>
    <t>WVWZZZCJ5TD009036</t>
  </si>
  <si>
    <t>DNP 226625</t>
  </si>
  <si>
    <t>CBP-8856</t>
  </si>
  <si>
    <t>林顗嫻</t>
  </si>
  <si>
    <t>CM119043</t>
  </si>
  <si>
    <t>325165</t>
  </si>
  <si>
    <t>WVWZZZCJ9TD001621</t>
  </si>
  <si>
    <t>DNP 218772</t>
  </si>
  <si>
    <t>CCD-5658</t>
  </si>
  <si>
    <t>何季霖</t>
  </si>
  <si>
    <t>CY101658</t>
  </si>
  <si>
    <t>325483</t>
  </si>
  <si>
    <t>WVWZZZCJ0TD008750</t>
  </si>
  <si>
    <t>DNP 226648</t>
  </si>
  <si>
    <t>CAU-0213</t>
  </si>
  <si>
    <t>康佳峻</t>
  </si>
  <si>
    <t>CY300955</t>
  </si>
  <si>
    <t>325935</t>
  </si>
  <si>
    <t>WVWZZZCJ3TD002926</t>
  </si>
  <si>
    <t>DNP 221919</t>
  </si>
  <si>
    <t>CBZ-2093</t>
  </si>
  <si>
    <t>蔡岸桓</t>
  </si>
  <si>
    <t>CY101685</t>
  </si>
  <si>
    <t>325623</t>
  </si>
  <si>
    <t>WVWZZZCJ8TD001478</t>
  </si>
  <si>
    <t>DNP 218626</t>
  </si>
  <si>
    <t>CBK-8575</t>
  </si>
  <si>
    <t>林劍翔</t>
  </si>
  <si>
    <t>GTI001507</t>
  </si>
  <si>
    <t>325163</t>
  </si>
  <si>
    <t>WVWZZZCJ8TD009032</t>
  </si>
  <si>
    <t>DNP 226635</t>
  </si>
  <si>
    <t>CBK-9326</t>
  </si>
  <si>
    <t>候岑穎</t>
  </si>
  <si>
    <t>GTI001249</t>
  </si>
  <si>
    <t>325167</t>
  </si>
  <si>
    <t>WVWZZZCJ8TD008687</t>
  </si>
  <si>
    <t>DNP 226620</t>
  </si>
  <si>
    <t>CBK-7350</t>
  </si>
  <si>
    <t>張榮茂</t>
  </si>
  <si>
    <t>GTI001036</t>
  </si>
  <si>
    <t>325504</t>
  </si>
  <si>
    <t>WVWZZZCJ9TD008763</t>
  </si>
  <si>
    <t>DNP 226636</t>
  </si>
  <si>
    <t>CBK-6552</t>
  </si>
  <si>
    <t>陳瑋齡</t>
  </si>
  <si>
    <t>GTI001243</t>
  </si>
  <si>
    <t>325578</t>
  </si>
  <si>
    <t>WVWZZZCJ7TD001150</t>
  </si>
  <si>
    <t>DNP 218572</t>
  </si>
  <si>
    <t>CCF-7998</t>
  </si>
  <si>
    <t>黃稜雱</t>
  </si>
  <si>
    <t>HL000603</t>
  </si>
  <si>
    <t>325292</t>
  </si>
  <si>
    <t>WVWZZZCJXTD008951</t>
  </si>
  <si>
    <t>DNP 226587</t>
  </si>
  <si>
    <t>CBE-0318</t>
  </si>
  <si>
    <t>王俊為</t>
  </si>
  <si>
    <t>SF218293</t>
  </si>
  <si>
    <t>325322</t>
  </si>
  <si>
    <t>WVWZZZCJ0TD002933</t>
  </si>
  <si>
    <t>DNP 222052</t>
  </si>
  <si>
    <t>CCF-9888</t>
  </si>
  <si>
    <t>謝舒馨</t>
  </si>
  <si>
    <t>SF218381</t>
  </si>
  <si>
    <t>326638</t>
  </si>
  <si>
    <t>WVWZZZCJ7TD001472</t>
  </si>
  <si>
    <t>DNP 218627</t>
  </si>
  <si>
    <t>CBU-1222</t>
  </si>
  <si>
    <t>古桂香</t>
  </si>
  <si>
    <t>SWC241470</t>
  </si>
  <si>
    <t>326314</t>
  </si>
  <si>
    <t>WVWZZZCJ9TD001800</t>
  </si>
  <si>
    <t>DNP 218756</t>
  </si>
  <si>
    <t>CBQ-2006</t>
  </si>
  <si>
    <t>林宜慧</t>
  </si>
  <si>
    <t>SWC240580</t>
  </si>
  <si>
    <t>326802</t>
  </si>
  <si>
    <t>WVWZZZCJ5TD008310</t>
  </si>
  <si>
    <t>DNP 226395</t>
  </si>
  <si>
    <t>CBR-9983</t>
  </si>
  <si>
    <t>林政柏</t>
  </si>
  <si>
    <t>SWC240705</t>
  </si>
  <si>
    <t>326232</t>
  </si>
  <si>
    <t>WVWZZZCJ6TD007277</t>
  </si>
  <si>
    <t>DNP 225773</t>
  </si>
  <si>
    <t>CBQ-5820</t>
  </si>
  <si>
    <t>邱秉光</t>
  </si>
  <si>
    <t>SWC240779</t>
  </si>
  <si>
    <t>325462</t>
  </si>
  <si>
    <t>WVWZZZCJ2TD001332</t>
  </si>
  <si>
    <t>DNP 218612</t>
  </si>
  <si>
    <t>BYB-1227</t>
  </si>
  <si>
    <t>陳科宏</t>
  </si>
  <si>
    <t>SWC242139</t>
  </si>
  <si>
    <t>325955</t>
  </si>
  <si>
    <t>WVWZZZCJ8TD007538</t>
  </si>
  <si>
    <t>DNP 225812</t>
  </si>
  <si>
    <t>CAF-6168</t>
  </si>
  <si>
    <t>蕭景崧</t>
  </si>
  <si>
    <t>SWC240600</t>
  </si>
  <si>
    <t>326423</t>
  </si>
  <si>
    <t>WVWZZZCJ4TD008735</t>
  </si>
  <si>
    <t>DNP 226614</t>
  </si>
  <si>
    <t>BYB-0788</t>
  </si>
  <si>
    <t>江宜芸</t>
  </si>
  <si>
    <t>SWK241420</t>
  </si>
  <si>
    <t>326813</t>
  </si>
  <si>
    <t>WVWZZZCJ1TD008921</t>
  </si>
  <si>
    <t>DNP 226644</t>
  </si>
  <si>
    <t>CAT-9612</t>
  </si>
  <si>
    <t>SWK241521</t>
  </si>
  <si>
    <t>326406</t>
  </si>
  <si>
    <t>WVWZZZCJ8TD009046</t>
  </si>
  <si>
    <t>DNP 226632</t>
  </si>
  <si>
    <t>CCN-7063</t>
  </si>
  <si>
    <t>龔欣怡</t>
  </si>
  <si>
    <t>SWK240568</t>
  </si>
  <si>
    <t>323472</t>
  </si>
  <si>
    <t>WVWZZZCJ9SD066435</t>
  </si>
  <si>
    <t>DNP 216985</t>
  </si>
  <si>
    <t>CBP-8096</t>
  </si>
  <si>
    <t>張國威</t>
  </si>
  <si>
    <t>SWC241685</t>
  </si>
  <si>
    <t>322299</t>
  </si>
  <si>
    <t>WVWZZZCJ4SD043015</t>
  </si>
  <si>
    <t>DNP 191073</t>
  </si>
  <si>
    <t>CAE-9013</t>
  </si>
  <si>
    <t>洪育豪</t>
  </si>
  <si>
    <t>TN250116</t>
  </si>
  <si>
    <t>322251</t>
  </si>
  <si>
    <t>WVWZZZCJ5SD043038</t>
  </si>
  <si>
    <t>DNN 324450</t>
  </si>
  <si>
    <t>RFX-9996</t>
  </si>
  <si>
    <t>聯邦國際租賃股份有限公司</t>
  </si>
  <si>
    <t>CM119399</t>
  </si>
  <si>
    <t>325432</t>
  </si>
  <si>
    <t>WVWZZZCJ1SD066610</t>
  </si>
  <si>
    <t>DNN 348703</t>
  </si>
  <si>
    <t>CCF-7700</t>
  </si>
  <si>
    <t>葉庭瑄</t>
  </si>
  <si>
    <t>CY202462</t>
  </si>
  <si>
    <t>323395</t>
  </si>
  <si>
    <t>WVWZZZAW0SU079248</t>
  </si>
  <si>
    <t>DNN 338164</t>
  </si>
  <si>
    <t>BZF-7219</t>
  </si>
  <si>
    <t>江瑩梓</t>
  </si>
  <si>
    <t>CM119335</t>
  </si>
  <si>
    <t>323432</t>
  </si>
  <si>
    <t>WVWZZZAW8SU077358</t>
  </si>
  <si>
    <t>DNN 326525</t>
  </si>
  <si>
    <t>CAT-6066</t>
  </si>
  <si>
    <t>何振欣</t>
  </si>
  <si>
    <t>CM119402</t>
  </si>
  <si>
    <t>323410</t>
  </si>
  <si>
    <t>WVWZZZAW1SU078545</t>
  </si>
  <si>
    <t>DNN 332687</t>
  </si>
  <si>
    <t>CAT-5678</t>
  </si>
  <si>
    <t>張文芳</t>
  </si>
  <si>
    <t>CM119411</t>
  </si>
  <si>
    <t>323417</t>
  </si>
  <si>
    <t>WVWZZZAW3SU077932</t>
  </si>
  <si>
    <t>DNN 332682</t>
  </si>
  <si>
    <t>CBR-9598</t>
  </si>
  <si>
    <t>陳雅之</t>
  </si>
  <si>
    <t>CM119349</t>
  </si>
  <si>
    <t>323436</t>
  </si>
  <si>
    <t>WVWZZZAW3SU078594</t>
  </si>
  <si>
    <t>DNN 326409</t>
  </si>
  <si>
    <t>BYB-0933</t>
  </si>
  <si>
    <t>彭麒瑋</t>
  </si>
  <si>
    <t>CM119375</t>
  </si>
  <si>
    <t>323400</t>
  </si>
  <si>
    <t>WVWZZZAW1SU077802</t>
  </si>
  <si>
    <t>DNN 332689</t>
  </si>
  <si>
    <t>BYB-0033</t>
  </si>
  <si>
    <t>白金玉</t>
  </si>
  <si>
    <t>CY202472</t>
  </si>
  <si>
    <t>323401</t>
  </si>
  <si>
    <t>WVWZZZAWXSU077281</t>
  </si>
  <si>
    <t>DNN 326397</t>
  </si>
  <si>
    <t>CBX-3680</t>
  </si>
  <si>
    <t>葉士佳</t>
  </si>
  <si>
    <t>CY101701</t>
  </si>
  <si>
    <t>323431</t>
  </si>
  <si>
    <t>WVWZZZAW2SU078831</t>
  </si>
  <si>
    <t>DNN 332729</t>
  </si>
  <si>
    <t>CBK-7690</t>
  </si>
  <si>
    <t>王育瑞</t>
  </si>
  <si>
    <t>GTI001258</t>
  </si>
  <si>
    <t>323411</t>
  </si>
  <si>
    <t>WVWZZZAW9SU079247</t>
  </si>
  <si>
    <t>DNN 338169</t>
  </si>
  <si>
    <t>BNW-6906</t>
  </si>
  <si>
    <t>王昇屏</t>
  </si>
  <si>
    <t>GTI001498</t>
  </si>
  <si>
    <t>323414</t>
  </si>
  <si>
    <t>WVWZZZAW0SU078939</t>
  </si>
  <si>
    <t>DNN 326167</t>
  </si>
  <si>
    <t>CAS-6109</t>
  </si>
  <si>
    <t>李彭鈞</t>
  </si>
  <si>
    <t>GTI001252</t>
  </si>
  <si>
    <t>323438</t>
  </si>
  <si>
    <t>WVWZZZAW9SU078907</t>
  </si>
  <si>
    <t>DNN 338142</t>
  </si>
  <si>
    <t>CBC-8837</t>
  </si>
  <si>
    <t>許倡敏</t>
  </si>
  <si>
    <t>GTI001494</t>
  </si>
  <si>
    <t>323402</t>
  </si>
  <si>
    <t>WVWZZZAW5SU077785</t>
  </si>
  <si>
    <t>DNN 326445</t>
  </si>
  <si>
    <t>CBK-6536</t>
  </si>
  <si>
    <t>楊雅婷</t>
  </si>
  <si>
    <t>GTI001210</t>
  </si>
  <si>
    <t>323434</t>
  </si>
  <si>
    <t>WVWZZZAW5SU078760</t>
  </si>
  <si>
    <t>DNN 326240</t>
  </si>
  <si>
    <t>CAV-5609</t>
  </si>
  <si>
    <t>楊瑞安</t>
  </si>
  <si>
    <t>GTI001502</t>
  </si>
  <si>
    <t>323435</t>
  </si>
  <si>
    <t>WVWZZZAW2SU078120</t>
  </si>
  <si>
    <t>DNN 326424</t>
  </si>
  <si>
    <t>BZR-6132</t>
  </si>
  <si>
    <t>昕展汽車商行</t>
  </si>
  <si>
    <t>HL001822</t>
  </si>
  <si>
    <t>323426</t>
  </si>
  <si>
    <t>WVWZZZAWXSU078446</t>
  </si>
  <si>
    <t>DNN 332679</t>
  </si>
  <si>
    <t>CBB-8826</t>
  </si>
  <si>
    <t>呂佩盈</t>
  </si>
  <si>
    <t>SF218440</t>
  </si>
  <si>
    <t>323430</t>
  </si>
  <si>
    <t>WVWZZZAW7SU077688</t>
  </si>
  <si>
    <t>DNN 337034</t>
  </si>
  <si>
    <t>CBF-1033</t>
  </si>
  <si>
    <t>高哲雄</t>
  </si>
  <si>
    <t>SF213426</t>
  </si>
  <si>
    <t>323404</t>
  </si>
  <si>
    <t>WVWZZZAW5SU077902</t>
  </si>
  <si>
    <t>DNN 338329</t>
  </si>
  <si>
    <t>BYB-7958</t>
  </si>
  <si>
    <t>黃雅如</t>
  </si>
  <si>
    <t>SF218407</t>
  </si>
  <si>
    <t>323398</t>
  </si>
  <si>
    <t>WVWZZZAW5SU078810</t>
  </si>
  <si>
    <t>DNN 332731</t>
  </si>
  <si>
    <t>CBQ-1296</t>
  </si>
  <si>
    <t>王訪漁</t>
  </si>
  <si>
    <t>SWC240608</t>
  </si>
  <si>
    <t>323403</t>
  </si>
  <si>
    <t>WVWZZZAW7SU076959</t>
  </si>
  <si>
    <t>DNN 333206</t>
  </si>
  <si>
    <t>BWR-7336</t>
  </si>
  <si>
    <t>李燕花</t>
  </si>
  <si>
    <t>SWC241713</t>
  </si>
  <si>
    <t>323409</t>
  </si>
  <si>
    <t>WVWZZZAW5SU078029</t>
  </si>
  <si>
    <t>DNN 333156</t>
  </si>
  <si>
    <t>CBQ-2625</t>
  </si>
  <si>
    <t>翁菱絃</t>
  </si>
  <si>
    <t>SWC241706</t>
  </si>
  <si>
    <t>323439</t>
  </si>
  <si>
    <t>WVWZZZAW3SU078918</t>
  </si>
  <si>
    <t>DNN 338126</t>
  </si>
  <si>
    <t>CBQ-0961</t>
  </si>
  <si>
    <t>張宛琪</t>
  </si>
  <si>
    <t>SWC240550</t>
  </si>
  <si>
    <t>323408</t>
  </si>
  <si>
    <t>WVWZZZAW7SU079246</t>
  </si>
  <si>
    <t>DNN 338135</t>
  </si>
  <si>
    <t>CBS-3210</t>
  </si>
  <si>
    <t>劉懿嬅</t>
  </si>
  <si>
    <t>SWC241679</t>
  </si>
  <si>
    <t>323393</t>
  </si>
  <si>
    <t>WVWZZZAW2SU078344</t>
  </si>
  <si>
    <t>DNN 333020</t>
  </si>
  <si>
    <t>CBQ-5670</t>
  </si>
  <si>
    <t>蔡嘉峯</t>
  </si>
  <si>
    <t>SWC240831</t>
  </si>
  <si>
    <t>323399</t>
  </si>
  <si>
    <t>WVWZZZAW0SU079234</t>
  </si>
  <si>
    <t>DNN 326341</t>
  </si>
  <si>
    <t>CAS-2177</t>
  </si>
  <si>
    <t>于本琪</t>
  </si>
  <si>
    <t>SWP250953</t>
  </si>
  <si>
    <t>323405</t>
  </si>
  <si>
    <t>WVWZZZAW6SU077651</t>
  </si>
  <si>
    <t>DNN 326407</t>
  </si>
  <si>
    <t>CAT-5388</t>
  </si>
  <si>
    <t>申志豪</t>
  </si>
  <si>
    <t>SWP250938</t>
  </si>
  <si>
    <t>323440</t>
  </si>
  <si>
    <t>WVWZZZAW9SU078325</t>
  </si>
  <si>
    <t>DNN 332708</t>
  </si>
  <si>
    <t>CBK-9301</t>
  </si>
  <si>
    <t>邢宏蔚</t>
  </si>
  <si>
    <t>SWP250930</t>
  </si>
  <si>
    <t>323437</t>
  </si>
  <si>
    <t>WVWZZZAW6SU078685</t>
  </si>
  <si>
    <t>DNN 333012</t>
  </si>
  <si>
    <t>CAT-7827</t>
  </si>
  <si>
    <t>宓寶青</t>
  </si>
  <si>
    <t>SWP250912</t>
  </si>
  <si>
    <t>323422</t>
  </si>
  <si>
    <t>WVWZZZAW0SU078875</t>
  </si>
  <si>
    <t>DNN 333230</t>
  </si>
  <si>
    <t>CAT-1730</t>
  </si>
  <si>
    <t>林泰成</t>
  </si>
  <si>
    <t>SWP250917</t>
  </si>
  <si>
    <t>323397</t>
  </si>
  <si>
    <t>WVWZZZAW7SU078095</t>
  </si>
  <si>
    <t>DNN 333200</t>
  </si>
  <si>
    <t>CAT-9833</t>
  </si>
  <si>
    <t>孫紀璿</t>
  </si>
  <si>
    <t>SWP250937</t>
  </si>
  <si>
    <t>323424</t>
  </si>
  <si>
    <t>WVWZZZAW5SU078984</t>
  </si>
  <si>
    <t>DNN 326231</t>
  </si>
  <si>
    <t>CCE-1717</t>
  </si>
  <si>
    <t>陳一青</t>
  </si>
  <si>
    <t>SWP250924</t>
  </si>
  <si>
    <t>323420</t>
  </si>
  <si>
    <t>WVWZZZAW5SU078886</t>
  </si>
  <si>
    <t>DNN 335990</t>
  </si>
  <si>
    <t>CAT-0813</t>
  </si>
  <si>
    <t>蔡佳宸</t>
  </si>
  <si>
    <t>SWP250929</t>
  </si>
  <si>
    <t>323412</t>
  </si>
  <si>
    <t>WVWZZZAW2SU078229</t>
  </si>
  <si>
    <t>DNN 333152</t>
  </si>
  <si>
    <t>CAT-6968</t>
  </si>
  <si>
    <t>鄭乃碩</t>
  </si>
  <si>
    <t>SWP250820</t>
  </si>
  <si>
    <t>323419</t>
  </si>
  <si>
    <t>WVWZZZAW4SU078507</t>
  </si>
  <si>
    <t>DNN 338348</t>
  </si>
  <si>
    <t>CAS-3181</t>
  </si>
  <si>
    <t>賴姸羚</t>
  </si>
  <si>
    <t>SWP250146</t>
  </si>
  <si>
    <t>323418</t>
  </si>
  <si>
    <t>WVWZZZAW3SU078529</t>
  </si>
  <si>
    <t>DNN 332290</t>
  </si>
  <si>
    <t>CCN-8332</t>
  </si>
  <si>
    <t>林子翔</t>
  </si>
  <si>
    <t>SWK241544</t>
  </si>
  <si>
    <t>323423</t>
  </si>
  <si>
    <t>WVWZZZAW9SU078051</t>
  </si>
  <si>
    <t>DNN 333009</t>
  </si>
  <si>
    <t>CCN-7622</t>
  </si>
  <si>
    <t>陳培倫</t>
  </si>
  <si>
    <t>SWK240724</t>
  </si>
  <si>
    <t>323396</t>
  </si>
  <si>
    <t>WVWZZZAW7SU078663</t>
  </si>
  <si>
    <t>DNN 337021</t>
  </si>
  <si>
    <t>BYB-0030</t>
  </si>
  <si>
    <t>陳淑玲</t>
  </si>
  <si>
    <t>SWK241524</t>
  </si>
  <si>
    <t>323415</t>
  </si>
  <si>
    <t>WVWZZZAW2SU078649</t>
  </si>
  <si>
    <t>DNN 330491</t>
  </si>
  <si>
    <t>CAU-0760</t>
  </si>
  <si>
    <t>魯安泰</t>
  </si>
  <si>
    <t>SWK240710</t>
  </si>
  <si>
    <t>323433</t>
  </si>
  <si>
    <t>WVWZZZAW9SU079300</t>
  </si>
  <si>
    <t>DNN 338162</t>
  </si>
  <si>
    <t>CAU-1589</t>
  </si>
  <si>
    <t>謝靜佩</t>
  </si>
  <si>
    <t>SWK241548</t>
  </si>
  <si>
    <t>323407</t>
  </si>
  <si>
    <t>WVWZZZAW4SU078619</t>
  </si>
  <si>
    <t>DNN 332715</t>
  </si>
  <si>
    <t>CAF-2337</t>
  </si>
  <si>
    <t>林慧平</t>
  </si>
  <si>
    <t>TN250290</t>
  </si>
  <si>
    <t>323429</t>
  </si>
  <si>
    <t>WVWZZZAW0SU078973</t>
  </si>
  <si>
    <t>DNN 335987</t>
  </si>
  <si>
    <t>CCN-5611</t>
  </si>
  <si>
    <t>楊君萍</t>
  </si>
  <si>
    <t>TN250090</t>
  </si>
  <si>
    <t>323389</t>
  </si>
  <si>
    <t>WVWZZZAW7SU063211</t>
  </si>
  <si>
    <t>DUS 826528</t>
  </si>
  <si>
    <t>CBP-5832</t>
  </si>
  <si>
    <t>CY202440</t>
  </si>
  <si>
    <t>319428</t>
  </si>
  <si>
    <t>WVWZZZAW7SU038566</t>
  </si>
  <si>
    <t>DUS 682469</t>
  </si>
  <si>
    <t>CAD-7897</t>
  </si>
  <si>
    <t>蔡秉璇</t>
  </si>
  <si>
    <t>CY101700</t>
  </si>
  <si>
    <t>322435</t>
  </si>
  <si>
    <t>WVWZZZAW8SU055487</t>
  </si>
  <si>
    <t>DUS 696399</t>
  </si>
  <si>
    <t>BQH-5850</t>
  </si>
  <si>
    <t>洪淑靜</t>
  </si>
  <si>
    <t>TN250243</t>
  </si>
  <si>
    <t>319438</t>
  </si>
  <si>
    <t>WVWZZZAW3SU050018</t>
  </si>
  <si>
    <t>DUS 804000</t>
  </si>
  <si>
    <t>BZF-9910</t>
  </si>
  <si>
    <t>林琪茵</t>
  </si>
  <si>
    <t>CM119409</t>
  </si>
  <si>
    <t>322406</t>
  </si>
  <si>
    <t>WVWZZZAW1SU052642</t>
  </si>
  <si>
    <t>DUS 806071</t>
  </si>
  <si>
    <t>BZF-7536</t>
  </si>
  <si>
    <t>陳惠玲</t>
  </si>
  <si>
    <t>CM119346</t>
  </si>
  <si>
    <t>319409</t>
  </si>
  <si>
    <t>WVWZZZAW8SU017967</t>
  </si>
  <si>
    <t>DUS 188161</t>
  </si>
  <si>
    <t>BSS-2327</t>
  </si>
  <si>
    <t>吳玟潔</t>
  </si>
  <si>
    <t>GTI001485</t>
  </si>
  <si>
    <t>319696</t>
  </si>
  <si>
    <t>WVWZZZAW4SU049492</t>
  </si>
  <si>
    <t>DUS 803845</t>
  </si>
  <si>
    <t>BNW-8682</t>
  </si>
  <si>
    <t>張俊龍</t>
  </si>
  <si>
    <t>GTI001500</t>
  </si>
  <si>
    <t>322396</t>
  </si>
  <si>
    <t>WVWZZZAW2SU053024</t>
  </si>
  <si>
    <t>DUS 807373</t>
  </si>
  <si>
    <t>CBF-5098</t>
  </si>
  <si>
    <t>呂柔樺</t>
  </si>
  <si>
    <t>SF213417</t>
  </si>
  <si>
    <t>319403</t>
  </si>
  <si>
    <t>WVWZZZAW9SU018206</t>
  </si>
  <si>
    <t>DUS 188170</t>
  </si>
  <si>
    <t>CBP-7077</t>
  </si>
  <si>
    <t>陳弘</t>
  </si>
  <si>
    <t>SWC240782</t>
  </si>
  <si>
    <t>319697</t>
  </si>
  <si>
    <t>WVWZZZAW6SU049462</t>
  </si>
  <si>
    <t>DUS 805911</t>
  </si>
  <si>
    <t>BYB-6575</t>
  </si>
  <si>
    <t>詹惠朱</t>
  </si>
  <si>
    <t>SWC240680</t>
  </si>
  <si>
    <t>318975</t>
  </si>
  <si>
    <t>WVWZZZAW0SU011290</t>
  </si>
  <si>
    <t>DUS 635576</t>
  </si>
  <si>
    <t>CBQ-0296</t>
  </si>
  <si>
    <t>劉士禎</t>
  </si>
  <si>
    <t>SWC241622</t>
  </si>
  <si>
    <t>319477</t>
  </si>
  <si>
    <t>WVWZZZAW2SU024333</t>
  </si>
  <si>
    <t>DUS 668557</t>
  </si>
  <si>
    <t>BZP-9118</t>
  </si>
  <si>
    <t>羅珮珍</t>
  </si>
  <si>
    <t>SWP250903</t>
  </si>
  <si>
    <t>318981</t>
  </si>
  <si>
    <t>WVWZZZAW8SU010307</t>
  </si>
  <si>
    <t>DUS 635640</t>
  </si>
  <si>
    <t>CCN-6802</t>
  </si>
  <si>
    <t>朱恩慧</t>
  </si>
  <si>
    <t>SWK241546</t>
  </si>
  <si>
    <t>319008</t>
  </si>
  <si>
    <t>WVWZZZAWXSU011314</t>
  </si>
  <si>
    <t>DUS 175901</t>
  </si>
  <si>
    <t>CAG-2075</t>
  </si>
  <si>
    <t>馬俊龍</t>
  </si>
  <si>
    <t>SWK242188</t>
  </si>
  <si>
    <t>319432</t>
  </si>
  <si>
    <t>WVWZZZAW8SU023512</t>
  </si>
  <si>
    <t>DUS 188121</t>
  </si>
  <si>
    <t>CCN-8501</t>
  </si>
  <si>
    <t>周雅丹</t>
  </si>
  <si>
    <t>SWK241527</t>
  </si>
  <si>
    <t>319611</t>
  </si>
  <si>
    <t>WVGZZZC10SY054159</t>
  </si>
  <si>
    <t>DUS 781740</t>
  </si>
  <si>
    <t>BZF-9059</t>
  </si>
  <si>
    <t>吳美珠</t>
  </si>
  <si>
    <t>CM119371</t>
  </si>
  <si>
    <t>317129</t>
  </si>
  <si>
    <t>WVGZZZC14SY060885</t>
  </si>
  <si>
    <t>DUS 913692</t>
  </si>
  <si>
    <t>CBQ-5123</t>
  </si>
  <si>
    <t>林欣樺</t>
  </si>
  <si>
    <t>SWC240762</t>
  </si>
  <si>
    <t>319598</t>
  </si>
  <si>
    <t>WVGZZZC17SY053008</t>
  </si>
  <si>
    <t>DUS 804153</t>
  </si>
  <si>
    <t>CBS-1085</t>
  </si>
  <si>
    <t>林邱金環</t>
  </si>
  <si>
    <t>SWC242198</t>
  </si>
  <si>
    <t>316652</t>
  </si>
  <si>
    <t>WVGZZZC11SY063615</t>
  </si>
  <si>
    <t>DUS 920871</t>
  </si>
  <si>
    <t>CBP-8578</t>
  </si>
  <si>
    <t>林紋君</t>
  </si>
  <si>
    <t>SWC241710</t>
  </si>
  <si>
    <t>322628</t>
  </si>
  <si>
    <t>WVGZZZC10SY070300</t>
  </si>
  <si>
    <t>DUS A06198</t>
  </si>
  <si>
    <t>CBS-3538</t>
  </si>
  <si>
    <t>曾上瑜</t>
  </si>
  <si>
    <t>SWC240862</t>
  </si>
  <si>
    <t>322607</t>
  </si>
  <si>
    <t>WVGZZZC12SY085901</t>
  </si>
  <si>
    <t>DUS A32632</t>
  </si>
  <si>
    <t>CAS-8839</t>
  </si>
  <si>
    <t>郭詠宸</t>
  </si>
  <si>
    <t>SWP250192</t>
  </si>
  <si>
    <t>316018</t>
  </si>
  <si>
    <t>WVGZZZC1XSY058347</t>
  </si>
  <si>
    <t>DUS 910506</t>
  </si>
  <si>
    <t>CCN-7985</t>
  </si>
  <si>
    <t>陳隆洲</t>
  </si>
  <si>
    <t>SWK241523</t>
  </si>
  <si>
    <t>322629</t>
  </si>
  <si>
    <t>WVGZZZC14SY069764</t>
  </si>
  <si>
    <t>DUS A04920</t>
  </si>
  <si>
    <t>CAE-9208</t>
  </si>
  <si>
    <t>吳虹欣</t>
  </si>
  <si>
    <t>TN250115</t>
  </si>
  <si>
    <t>322566</t>
  </si>
  <si>
    <t>WVGZZZC17SY068866</t>
  </si>
  <si>
    <t>DUS 924196</t>
  </si>
  <si>
    <t>BZT-7185</t>
  </si>
  <si>
    <t>陳玟綺</t>
  </si>
  <si>
    <t>CM119417</t>
  </si>
  <si>
    <t>322557</t>
  </si>
  <si>
    <t>WVGZZZC10SY075061</t>
  </si>
  <si>
    <t>DUS A15194</t>
  </si>
  <si>
    <t>CAU-1669</t>
  </si>
  <si>
    <t>陳美玲</t>
  </si>
  <si>
    <t>CM119370</t>
  </si>
  <si>
    <t>317739</t>
  </si>
  <si>
    <t>WVGZZZC11SY062304</t>
  </si>
  <si>
    <t>DUS 917612</t>
  </si>
  <si>
    <t>CBZ-1827</t>
  </si>
  <si>
    <t>CY300976</t>
  </si>
  <si>
    <t>319551</t>
  </si>
  <si>
    <t>WVGZZZC13SY050235</t>
  </si>
  <si>
    <t>DUS 682924</t>
  </si>
  <si>
    <t>CBX-7828</t>
  </si>
  <si>
    <t>謝承滈</t>
  </si>
  <si>
    <t>CY101682</t>
  </si>
  <si>
    <t>316569</t>
  </si>
  <si>
    <t>WVGZZZC15SY060930</t>
  </si>
  <si>
    <t>DUS 913270</t>
  </si>
  <si>
    <t>CBF-2106</t>
  </si>
  <si>
    <t>李慧芳</t>
  </si>
  <si>
    <t>SF218450</t>
  </si>
  <si>
    <t>319685</t>
  </si>
  <si>
    <t>WVGZZZC13SY073028</t>
  </si>
  <si>
    <t>DUS 812991</t>
  </si>
  <si>
    <t>CBS-3667</t>
  </si>
  <si>
    <t>周香谷</t>
  </si>
  <si>
    <t>SWC241663</t>
  </si>
  <si>
    <t>322498</t>
  </si>
  <si>
    <t>WVGZZZC10SY075898</t>
  </si>
  <si>
    <t>DUS 815107</t>
  </si>
  <si>
    <t>CBQ-3363</t>
  </si>
  <si>
    <t>潘孟玲</t>
  </si>
  <si>
    <t>SWC240710</t>
  </si>
  <si>
    <t>322540</t>
  </si>
  <si>
    <t>WVGZZZC10SY089512</t>
  </si>
  <si>
    <t>DUS 827269</t>
  </si>
  <si>
    <t>BAE-6106</t>
  </si>
  <si>
    <t>陳甘穆</t>
  </si>
  <si>
    <t>SWK241545</t>
  </si>
  <si>
    <t>323159</t>
  </si>
  <si>
    <t>WVGZZZC18SY109683</t>
  </si>
  <si>
    <t>DUS B85662</t>
  </si>
  <si>
    <t>CAG-6598</t>
  </si>
  <si>
    <t>莊雅玲</t>
  </si>
  <si>
    <t>TN250265</t>
  </si>
  <si>
    <t>315899</t>
  </si>
  <si>
    <t>WVGZZZC15SY025398</t>
  </si>
  <si>
    <t>DUS 654084</t>
  </si>
  <si>
    <t>BZU-0123</t>
  </si>
  <si>
    <t>范美玲</t>
  </si>
  <si>
    <t>CM119489</t>
  </si>
  <si>
    <t>317732</t>
  </si>
  <si>
    <t>WVGZZZC12SY020224</t>
  </si>
  <si>
    <t>DUS 648650</t>
  </si>
  <si>
    <t>CBP-8820</t>
  </si>
  <si>
    <t>林青蒨</t>
  </si>
  <si>
    <t>CY300982</t>
  </si>
  <si>
    <t>317728</t>
  </si>
  <si>
    <t>WVGZZZC15SY024297</t>
  </si>
  <si>
    <t>DUS 651929</t>
  </si>
  <si>
    <t>CBP-8827</t>
  </si>
  <si>
    <t>趙敏秀</t>
  </si>
  <si>
    <t>CY300987</t>
  </si>
  <si>
    <t>318755</t>
  </si>
  <si>
    <t>WVGZZZC11SY008890</t>
  </si>
  <si>
    <t>DUS 169517</t>
  </si>
  <si>
    <t>BNW-7638</t>
  </si>
  <si>
    <t>銘浩電機有限公司</t>
  </si>
  <si>
    <t>GTI001515</t>
  </si>
  <si>
    <t>318741</t>
  </si>
  <si>
    <t>WVGZZZC11SY015368</t>
  </si>
  <si>
    <t>DUS 178332</t>
  </si>
  <si>
    <t>CBQ-3886</t>
  </si>
  <si>
    <t>江沛璇</t>
  </si>
  <si>
    <t>SWC241673</t>
  </si>
  <si>
    <t>318763</t>
  </si>
  <si>
    <t>WVGZZZC12SY018800</t>
  </si>
  <si>
    <t>DUS 641388</t>
  </si>
  <si>
    <t>CBQ-6277</t>
  </si>
  <si>
    <t>江昱瑩</t>
  </si>
  <si>
    <t>SWC241714</t>
  </si>
  <si>
    <t>316660</t>
  </si>
  <si>
    <t>WVGZZZC1XSY026031</t>
  </si>
  <si>
    <t>DUS 653750</t>
  </si>
  <si>
    <t>CAT-7989</t>
  </si>
  <si>
    <t>陳映竹</t>
  </si>
  <si>
    <t>SWC240713</t>
  </si>
  <si>
    <t>318781</t>
  </si>
  <si>
    <t>WVGZZZC12SY009160</t>
  </si>
  <si>
    <t>DUS 172163</t>
  </si>
  <si>
    <t>CCB-6809</t>
  </si>
  <si>
    <t>劉美宜</t>
  </si>
  <si>
    <t>SWC241678</t>
  </si>
  <si>
    <t>317712</t>
  </si>
  <si>
    <t>WVGZZZC18SY064096</t>
  </si>
  <si>
    <t>DUS 921132</t>
  </si>
  <si>
    <t>CAH-8328</t>
  </si>
  <si>
    <t>張毓芳</t>
  </si>
  <si>
    <t>CY202445</t>
  </si>
  <si>
    <t>323234</t>
  </si>
  <si>
    <t>WVGZZZC16SY112047</t>
  </si>
  <si>
    <t>DUS B90267</t>
  </si>
  <si>
    <t>CBC-6229</t>
  </si>
  <si>
    <t>蔡旻茜</t>
  </si>
  <si>
    <t>CY101702</t>
  </si>
  <si>
    <t>323236</t>
  </si>
  <si>
    <t>WVGZZZC1XSY100404</t>
  </si>
  <si>
    <t>DUS 839736</t>
  </si>
  <si>
    <t>CBQ-3053</t>
  </si>
  <si>
    <t>蔡靜慧</t>
  </si>
  <si>
    <t>SWC240610</t>
  </si>
  <si>
    <t>315871</t>
  </si>
  <si>
    <t>WVGZZZ5N2RM216763</t>
  </si>
  <si>
    <t>DNP 151189</t>
  </si>
  <si>
    <t>CBE-6799</t>
  </si>
  <si>
    <t>羅振興</t>
  </si>
  <si>
    <t>CM119431</t>
  </si>
  <si>
    <t>313891</t>
  </si>
  <si>
    <t>WVGZZZ5N9RM216016</t>
  </si>
  <si>
    <t>DNP 151069</t>
  </si>
  <si>
    <t>CAT-5855</t>
  </si>
  <si>
    <t>向上加油站股份有限公司</t>
  </si>
  <si>
    <t>CY202455</t>
  </si>
  <si>
    <t>314075</t>
  </si>
  <si>
    <t>WVGZZZ5N2RM215810</t>
  </si>
  <si>
    <t>DNP 151071</t>
  </si>
  <si>
    <t>CBP-7755</t>
  </si>
  <si>
    <t>欣民運輸事業股份有限公司</t>
  </si>
  <si>
    <t>CY202454</t>
  </si>
  <si>
    <t>313990</t>
  </si>
  <si>
    <t>WVGZZZ5N3RM162261</t>
  </si>
  <si>
    <t>DNP 146500</t>
  </si>
  <si>
    <t>RFY-6169</t>
  </si>
  <si>
    <t>SWC240861</t>
  </si>
  <si>
    <t>316725</t>
  </si>
  <si>
    <t>WVGZZZ5N7RM217603</t>
  </si>
  <si>
    <t>DNP 151084</t>
  </si>
  <si>
    <t>CCF-0823</t>
  </si>
  <si>
    <t>翁心怡</t>
  </si>
  <si>
    <t>SWC240780</t>
  </si>
  <si>
    <t>314073</t>
  </si>
  <si>
    <t>WVGZZZ5N1RM216172</t>
  </si>
  <si>
    <t>DNP 151148</t>
  </si>
  <si>
    <t>CBX-7696</t>
  </si>
  <si>
    <t>張怡靜</t>
  </si>
  <si>
    <t>SWC242242</t>
  </si>
  <si>
    <t>316729</t>
  </si>
  <si>
    <t>WVGZZZ5N0RM217250</t>
  </si>
  <si>
    <t>DNP 151191</t>
  </si>
  <si>
    <t>CCF-5757</t>
  </si>
  <si>
    <t>萬寧</t>
  </si>
  <si>
    <t>SWC242222</t>
  </si>
  <si>
    <t>313928</t>
  </si>
  <si>
    <t>WVGZZZ5N0RM216812</t>
  </si>
  <si>
    <t>DNP 151188</t>
  </si>
  <si>
    <t>CAS-8817</t>
  </si>
  <si>
    <t>宇皇精密科技有限公司</t>
  </si>
  <si>
    <t>SWP250197</t>
  </si>
  <si>
    <t>316731</t>
  </si>
  <si>
    <t>WVGZZZ5N5RM216286</t>
  </si>
  <si>
    <t>DNP 151100</t>
  </si>
  <si>
    <t>CAS-7277</t>
  </si>
  <si>
    <t>江東益</t>
  </si>
  <si>
    <t>SWP250094</t>
  </si>
  <si>
    <t>314058</t>
  </si>
  <si>
    <t>WVGZZZ5N5RM215719</t>
  </si>
  <si>
    <t>DNP 149589</t>
  </si>
  <si>
    <t>CBK-8239</t>
  </si>
  <si>
    <t>許玉菁</t>
  </si>
  <si>
    <t>SWP250950</t>
  </si>
  <si>
    <t>308719</t>
  </si>
  <si>
    <t>WVGZZZ5N8RM161395</t>
  </si>
  <si>
    <t>DNP 146720</t>
  </si>
  <si>
    <t>CCN-9950</t>
  </si>
  <si>
    <t>林啟仁</t>
  </si>
  <si>
    <t>SWK242176</t>
  </si>
  <si>
    <t>316726</t>
  </si>
  <si>
    <t>WVGZZZ5N2RM216083</t>
  </si>
  <si>
    <t>DNP 151152</t>
  </si>
  <si>
    <t>BNW-9177</t>
  </si>
  <si>
    <t>SWK240693</t>
  </si>
  <si>
    <t>316294</t>
  </si>
  <si>
    <t>WVGZZZ5N8RM210711</t>
  </si>
  <si>
    <t>DNN 286348</t>
  </si>
  <si>
    <t>BZF-8583</t>
  </si>
  <si>
    <t>李睿哲</t>
  </si>
  <si>
    <t>CM119422</t>
  </si>
  <si>
    <t>316482</t>
  </si>
  <si>
    <t>WVGZZZ5N2RM216181</t>
  </si>
  <si>
    <t>DNN 288492</t>
  </si>
  <si>
    <t>CCB-5011</t>
  </si>
  <si>
    <t>江仁齡</t>
  </si>
  <si>
    <t>CY101697</t>
  </si>
  <si>
    <t>314534</t>
  </si>
  <si>
    <t>WVGZZZ5N7RM196669</t>
  </si>
  <si>
    <t>DNN 292908</t>
  </si>
  <si>
    <t>CCD-1197</t>
  </si>
  <si>
    <t>巫宗毅</t>
  </si>
  <si>
    <t>CY202432</t>
  </si>
  <si>
    <t>314512</t>
  </si>
  <si>
    <t>WVGZZZ5NXRM206420</t>
  </si>
  <si>
    <t>DNN 295942</t>
  </si>
  <si>
    <t>CAF-0121</t>
  </si>
  <si>
    <t>林子皓</t>
  </si>
  <si>
    <t>CY101679</t>
  </si>
  <si>
    <t>315981</t>
  </si>
  <si>
    <t>WVGZZZ5N3RM213242</t>
  </si>
  <si>
    <t>DNN 288470</t>
  </si>
  <si>
    <t>CBP-7698</t>
  </si>
  <si>
    <t>林文德</t>
  </si>
  <si>
    <t>CY202429</t>
  </si>
  <si>
    <t>314513</t>
  </si>
  <si>
    <t>WVGZZZ5N8RM213186</t>
  </si>
  <si>
    <t>DNN 289034</t>
  </si>
  <si>
    <t>CBX-3192</t>
  </si>
  <si>
    <t>梁芷昀</t>
  </si>
  <si>
    <t>CY101705</t>
  </si>
  <si>
    <t>316426</t>
  </si>
  <si>
    <t>WVGZZZ5N2RM217024</t>
  </si>
  <si>
    <t>DNN 288397</t>
  </si>
  <si>
    <t>CCD-1591</t>
  </si>
  <si>
    <t>陳玠甫</t>
  </si>
  <si>
    <t>CY101667</t>
  </si>
  <si>
    <t>316484</t>
  </si>
  <si>
    <t>WVGZZZ5N6RM215910</t>
  </si>
  <si>
    <t>DNN 299421</t>
  </si>
  <si>
    <t>CBP-7016</t>
  </si>
  <si>
    <t>劉双惠</t>
  </si>
  <si>
    <t>CY202482</t>
  </si>
  <si>
    <t>316428</t>
  </si>
  <si>
    <t>WVGZZZ5N4RM223052</t>
  </si>
  <si>
    <t>DNN 301635</t>
  </si>
  <si>
    <t>CBZ-2579</t>
  </si>
  <si>
    <t>鄭美麗</t>
  </si>
  <si>
    <t>CY202427</t>
  </si>
  <si>
    <t>316307</t>
  </si>
  <si>
    <t>WVGZZZ5N5RM222394</t>
  </si>
  <si>
    <t>DNN 303165</t>
  </si>
  <si>
    <t>CBK-6101</t>
  </si>
  <si>
    <t>江銀世</t>
  </si>
  <si>
    <t>GTI001247</t>
  </si>
  <si>
    <t>314416</t>
  </si>
  <si>
    <t>2024-5</t>
  </si>
  <si>
    <t>WVGZZZ5N1RM208749</t>
  </si>
  <si>
    <t>DNN 296376</t>
  </si>
  <si>
    <t>BNW-7207</t>
  </si>
  <si>
    <t>李雅菁</t>
  </si>
  <si>
    <t>GTI001093</t>
  </si>
  <si>
    <t>316259</t>
  </si>
  <si>
    <t>WVGZZZ5N5RM222783</t>
  </si>
  <si>
    <t>DNN 303181</t>
  </si>
  <si>
    <t>CCF-1558</t>
  </si>
  <si>
    <t>林柏青</t>
  </si>
  <si>
    <t>GTI001593</t>
  </si>
  <si>
    <t>316267</t>
  </si>
  <si>
    <t>WVGZZZ5N2RM214107</t>
  </si>
  <si>
    <t>DNN 286978</t>
  </si>
  <si>
    <t>CBC-8019</t>
  </si>
  <si>
    <t>鄒靜芳</t>
  </si>
  <si>
    <t>GTI001442</t>
  </si>
  <si>
    <t>316293</t>
  </si>
  <si>
    <t>WVGZZZ5N9RM217036</t>
  </si>
  <si>
    <t>DNN 299427</t>
  </si>
  <si>
    <t>BNW-7173</t>
  </si>
  <si>
    <t>劉樹清</t>
  </si>
  <si>
    <t>GTI001255</t>
  </si>
  <si>
    <t>316274</t>
  </si>
  <si>
    <t>WVGZZZ5N8RM214015</t>
  </si>
  <si>
    <t>DNN 286975</t>
  </si>
  <si>
    <t>CBK-9857</t>
  </si>
  <si>
    <t>鍾雅雯</t>
  </si>
  <si>
    <t>GTI001235</t>
  </si>
  <si>
    <t>316352</t>
  </si>
  <si>
    <t>WVGZZZ5N9RM207395</t>
  </si>
  <si>
    <t>DNN 295714</t>
  </si>
  <si>
    <t>BXW-3760</t>
  </si>
  <si>
    <t>尤隆禹</t>
  </si>
  <si>
    <t>HL001824</t>
  </si>
  <si>
    <t>314449</t>
  </si>
  <si>
    <t>WVGZZZ5N9RM162457</t>
  </si>
  <si>
    <t>DNN 286401</t>
  </si>
  <si>
    <t>RFY-2786</t>
  </si>
  <si>
    <t>HL000621</t>
  </si>
  <si>
    <t>316357</t>
  </si>
  <si>
    <t>WVGZZZ5N9RM219871</t>
  </si>
  <si>
    <t>DNN 303110</t>
  </si>
  <si>
    <t>BZS-6123</t>
  </si>
  <si>
    <t>張治群</t>
  </si>
  <si>
    <t>HL000631</t>
  </si>
  <si>
    <t>316668</t>
  </si>
  <si>
    <t>WVGZZZ5N0RM209004</t>
  </si>
  <si>
    <t>DNN 295682</t>
  </si>
  <si>
    <t>CAV-7287</t>
  </si>
  <si>
    <t>張陳秀妹</t>
  </si>
  <si>
    <t>HL001828</t>
  </si>
  <si>
    <t>316769</t>
  </si>
  <si>
    <t>WVGZZZ5N7RM213888</t>
  </si>
  <si>
    <t>DNN 294179</t>
  </si>
  <si>
    <t>CAV-6609</t>
  </si>
  <si>
    <t>黃桂蘭</t>
  </si>
  <si>
    <t>316361</t>
  </si>
  <si>
    <t>WVGZZZ5N9RM213469</t>
  </si>
  <si>
    <t>DNN 296702</t>
  </si>
  <si>
    <t>BZS-8322</t>
  </si>
  <si>
    <t>楊春蘭</t>
  </si>
  <si>
    <t>HL000644</t>
  </si>
  <si>
    <t>314468</t>
  </si>
  <si>
    <t>WVGZZZ5N0RM206491</t>
  </si>
  <si>
    <t>DNN 295865</t>
  </si>
  <si>
    <t>CCB-0183</t>
  </si>
  <si>
    <t>楊雅雯</t>
  </si>
  <si>
    <t>HL000666</t>
  </si>
  <si>
    <t>316715</t>
  </si>
  <si>
    <t>WVGZZZ5N1RM208394</t>
  </si>
  <si>
    <t>DNN 296364</t>
  </si>
  <si>
    <t>CBF-7127</t>
  </si>
  <si>
    <t>周世汶</t>
  </si>
  <si>
    <t>SF213427</t>
  </si>
  <si>
    <t>316032</t>
  </si>
  <si>
    <t>WVGZZZ5N9RM221748</t>
  </si>
  <si>
    <t>DNN 301506</t>
  </si>
  <si>
    <t>CBF-7898</t>
  </si>
  <si>
    <t>周靜宜</t>
  </si>
  <si>
    <t>SF213447</t>
  </si>
  <si>
    <t>317376</t>
  </si>
  <si>
    <t>WVGZZZ5N0RM221766</t>
  </si>
  <si>
    <t>DNN 301573</t>
  </si>
  <si>
    <t>CCL-8215</t>
  </si>
  <si>
    <t>張淑芬</t>
  </si>
  <si>
    <t>SF213418</t>
  </si>
  <si>
    <t>317232</t>
  </si>
  <si>
    <t>WVGZZZ5N3RM219512</t>
  </si>
  <si>
    <t>DNN 303101</t>
  </si>
  <si>
    <t>CBF-5811</t>
  </si>
  <si>
    <t>蕭惠平</t>
  </si>
  <si>
    <t>SF213432</t>
  </si>
  <si>
    <t>316495</t>
  </si>
  <si>
    <t>WVGZZZ5N6RM222811</t>
  </si>
  <si>
    <t>DNN 301486</t>
  </si>
  <si>
    <t>CBS-2667</t>
  </si>
  <si>
    <t>吳秋賢</t>
  </si>
  <si>
    <t>SWC242237</t>
  </si>
  <si>
    <t>316679</t>
  </si>
  <si>
    <t>WVGZZZ5N5RM207443</t>
  </si>
  <si>
    <t>DNN 295882</t>
  </si>
  <si>
    <t>CAU-0088</t>
  </si>
  <si>
    <t>周冠妙</t>
  </si>
  <si>
    <t>SWC241700</t>
  </si>
  <si>
    <t>316669</t>
  </si>
  <si>
    <t>WVGZZZ5N8RM214418</t>
  </si>
  <si>
    <t>DNN 296782</t>
  </si>
  <si>
    <t>CCM-5290</t>
  </si>
  <si>
    <t>林江錚</t>
  </si>
  <si>
    <t>SWC241692</t>
  </si>
  <si>
    <t>316682</t>
  </si>
  <si>
    <t>WVGZZZ5N5RM208950</t>
  </si>
  <si>
    <t>DNN 296401</t>
  </si>
  <si>
    <t>CBQ-2701</t>
  </si>
  <si>
    <t>林尚如</t>
  </si>
  <si>
    <t>SWC241677</t>
  </si>
  <si>
    <t>316698</t>
  </si>
  <si>
    <t>WVGZZZ5N1RM208170</t>
  </si>
  <si>
    <t>DNN 296312</t>
  </si>
  <si>
    <t>CBR-1666</t>
  </si>
  <si>
    <t>柯文正</t>
  </si>
  <si>
    <t>SWC242245</t>
  </si>
  <si>
    <t>316706</t>
  </si>
  <si>
    <t>WVGZZZ5N2RM212146</t>
  </si>
  <si>
    <t>DNN 294076</t>
  </si>
  <si>
    <t>CAU-6692</t>
  </si>
  <si>
    <t>重光加油站股份有限公司</t>
  </si>
  <si>
    <t>SWC241699</t>
  </si>
  <si>
    <t>313917</t>
  </si>
  <si>
    <t>WVGZZZ5N1RM157947</t>
  </si>
  <si>
    <t>DNN 286140</t>
  </si>
  <si>
    <t>CAG-6286</t>
  </si>
  <si>
    <t>康程空間設計有限公司</t>
  </si>
  <si>
    <t>SWC240784</t>
  </si>
  <si>
    <t>316675</t>
  </si>
  <si>
    <t>WVGZZZ5N8RM208974</t>
  </si>
  <si>
    <t>DNN 296403</t>
  </si>
  <si>
    <t>CBS-0026</t>
  </si>
  <si>
    <t>連月問</t>
  </si>
  <si>
    <t>SWC242227</t>
  </si>
  <si>
    <t>316702</t>
  </si>
  <si>
    <t>WVGZZZ5N2RM214009</t>
  </si>
  <si>
    <t>DNN 288518</t>
  </si>
  <si>
    <t>CAT-7626</t>
  </si>
  <si>
    <t>喬馨萭</t>
  </si>
  <si>
    <t>SWC240700</t>
  </si>
  <si>
    <t>317380</t>
  </si>
  <si>
    <t>WVGZZZ5N6RM218130</t>
  </si>
  <si>
    <t>DNN 299410</t>
  </si>
  <si>
    <t>CBL-8109</t>
  </si>
  <si>
    <t>黃郁珊</t>
  </si>
  <si>
    <t>SWC241703</t>
  </si>
  <si>
    <t>317226</t>
  </si>
  <si>
    <t>WVGZZZ5N3RM209031</t>
  </si>
  <si>
    <t>DNN 295678</t>
  </si>
  <si>
    <t>CBF-7770</t>
  </si>
  <si>
    <t>葉志宏</t>
  </si>
  <si>
    <t>SWC241696</t>
  </si>
  <si>
    <t>313969</t>
  </si>
  <si>
    <t>WVGZZZ5N8RM205900</t>
  </si>
  <si>
    <t>DNN 295948</t>
  </si>
  <si>
    <t>CAD-5239</t>
  </si>
  <si>
    <t>韓文信</t>
  </si>
  <si>
    <t>SWC241680</t>
  </si>
  <si>
    <t>316697</t>
  </si>
  <si>
    <t>WVGZZZ5N1RM214115</t>
  </si>
  <si>
    <t>DNN 296862</t>
  </si>
  <si>
    <t>CBS-3089</t>
  </si>
  <si>
    <t>顏宛萱</t>
  </si>
  <si>
    <t>SWC242249</t>
  </si>
  <si>
    <t>316709</t>
  </si>
  <si>
    <t>WVGZZZ5N3RM208722</t>
  </si>
  <si>
    <t>DNN 295665</t>
  </si>
  <si>
    <t>CBS-2758</t>
  </si>
  <si>
    <t>羅婌娟</t>
  </si>
  <si>
    <t>SWC242238</t>
  </si>
  <si>
    <t>316771</t>
  </si>
  <si>
    <t>WVGZZZ5N6RM214112</t>
  </si>
  <si>
    <t>DNN 296863</t>
  </si>
  <si>
    <t>CBK-3967</t>
  </si>
  <si>
    <t>加斌有限公司</t>
  </si>
  <si>
    <t>SWP250191</t>
  </si>
  <si>
    <t>316712</t>
  </si>
  <si>
    <t>WVGZZZ5N5RM216594</t>
  </si>
  <si>
    <t>DNN 288491</t>
  </si>
  <si>
    <t>CBK-9262</t>
  </si>
  <si>
    <t>尼斯可股份有限公司</t>
  </si>
  <si>
    <t>SWP250970</t>
  </si>
  <si>
    <t>317197</t>
  </si>
  <si>
    <t>WVGZZZ5N6RM215034</t>
  </si>
  <si>
    <t>DNN 296855</t>
  </si>
  <si>
    <t>BNW-8591</t>
  </si>
  <si>
    <t>汪其鋒</t>
  </si>
  <si>
    <t>SWP250933</t>
  </si>
  <si>
    <t>317247</t>
  </si>
  <si>
    <t>WVGZZZ5NXRM208412</t>
  </si>
  <si>
    <t>DNN 296351</t>
  </si>
  <si>
    <t>CAS-6620</t>
  </si>
  <si>
    <t>周佳靜</t>
  </si>
  <si>
    <t>SWP250127</t>
  </si>
  <si>
    <t>317248</t>
  </si>
  <si>
    <t>WVGZZZ5N9RM213553</t>
  </si>
  <si>
    <t>DNN 296779</t>
  </si>
  <si>
    <t>CBK-5851</t>
  </si>
  <si>
    <t>周椿茂</t>
  </si>
  <si>
    <t>SWP250923</t>
  </si>
  <si>
    <t>317195</t>
  </si>
  <si>
    <t>WVGZZZ5NXRM206529</t>
  </si>
  <si>
    <t>DNN 295841</t>
  </si>
  <si>
    <t>CAV-1213</t>
  </si>
  <si>
    <t>SWP250918</t>
  </si>
  <si>
    <t>316493</t>
  </si>
  <si>
    <t>WVGZZZ5N3RM225505</t>
  </si>
  <si>
    <t>DNN 301655</t>
  </si>
  <si>
    <t>BNW-7396</t>
  </si>
  <si>
    <t>邱鈞庭</t>
  </si>
  <si>
    <t>SWP250143</t>
  </si>
  <si>
    <t>316511</t>
  </si>
  <si>
    <t>WVGZZZ5N4RM204873</t>
  </si>
  <si>
    <t>DNN 295709</t>
  </si>
  <si>
    <t>BNW-8218</t>
  </si>
  <si>
    <t>洪詩晴</t>
  </si>
  <si>
    <t>SWP250932</t>
  </si>
  <si>
    <t>317196</t>
  </si>
  <si>
    <t>WVGZZZ5N9RM216842</t>
  </si>
  <si>
    <t>DNN 286297</t>
  </si>
  <si>
    <t>RFY-3839</t>
  </si>
  <si>
    <t>荃能小客車租賃股份有限公司</t>
  </si>
  <si>
    <t>SWP250947</t>
  </si>
  <si>
    <t>317235</t>
  </si>
  <si>
    <t>WVGZZZ5N9RM220096</t>
  </si>
  <si>
    <t>DNN 303128</t>
  </si>
  <si>
    <t>RFY-5659</t>
  </si>
  <si>
    <t>SWP250914</t>
  </si>
  <si>
    <t>317227</t>
  </si>
  <si>
    <t>WVGZZZ5N0RM216003</t>
  </si>
  <si>
    <t>DNN 299399</t>
  </si>
  <si>
    <t>BNW-9907</t>
  </si>
  <si>
    <t>張淑禎</t>
  </si>
  <si>
    <t>SWP250990</t>
  </si>
  <si>
    <t>317284</t>
  </si>
  <si>
    <t>WVGZZZ5N7RM220047</t>
  </si>
  <si>
    <t>DNN 303129</t>
  </si>
  <si>
    <t>CBF-2096</t>
  </si>
  <si>
    <t>陳春全</t>
  </si>
  <si>
    <t>SWP250945</t>
  </si>
  <si>
    <t>317239</t>
  </si>
  <si>
    <t>WVGZZZ5N6RM217186</t>
  </si>
  <si>
    <t>DNN 299261</t>
  </si>
  <si>
    <t>CBK-8262</t>
  </si>
  <si>
    <t>黃佩蘭</t>
  </si>
  <si>
    <t>SWP250962</t>
  </si>
  <si>
    <t>317236</t>
  </si>
  <si>
    <t>WVGZZZ5NXRM208958</t>
  </si>
  <si>
    <t>DNN 296395</t>
  </si>
  <si>
    <t>CBB-0506</t>
  </si>
  <si>
    <t>楊芯羽</t>
  </si>
  <si>
    <t>SWP250911</t>
  </si>
  <si>
    <t>317204</t>
  </si>
  <si>
    <t>WVGZZZ5N5RM223058</t>
  </si>
  <si>
    <t>DNN 301643</t>
  </si>
  <si>
    <t>CAS-7779</t>
  </si>
  <si>
    <t>楊義翔</t>
  </si>
  <si>
    <t>SWP250161</t>
  </si>
  <si>
    <t>317228</t>
  </si>
  <si>
    <t>WVGZZZ5N2RM220988</t>
  </si>
  <si>
    <t>DNN 301479</t>
  </si>
  <si>
    <t>CAV-6186</t>
  </si>
  <si>
    <t>葉贊育</t>
  </si>
  <si>
    <t>SWP250960</t>
  </si>
  <si>
    <t>316610</t>
  </si>
  <si>
    <t>WVGZZZ5N4RM221012</t>
  </si>
  <si>
    <t>DNN 301481</t>
  </si>
  <si>
    <t>CBK-8352</t>
  </si>
  <si>
    <t>蕭惠珍</t>
  </si>
  <si>
    <t>SWP250955</t>
  </si>
  <si>
    <t>316067</t>
  </si>
  <si>
    <t>WVGZZZ5N9RM212158</t>
  </si>
  <si>
    <t>DNN 286003</t>
  </si>
  <si>
    <t>CCF-6588</t>
  </si>
  <si>
    <t>戴桂玲</t>
  </si>
  <si>
    <t>SWP250181</t>
  </si>
  <si>
    <t>313967</t>
  </si>
  <si>
    <t>WVGZZZ5N3RM174670</t>
  </si>
  <si>
    <t>DNN 289668</t>
  </si>
  <si>
    <t>CAU-0217</t>
  </si>
  <si>
    <t>李重臻</t>
  </si>
  <si>
    <t>SWK240727</t>
  </si>
  <si>
    <t>316502</t>
  </si>
  <si>
    <t>WVGZZZ5N2RM196594</t>
  </si>
  <si>
    <t>DNN 292933</t>
  </si>
  <si>
    <t>CCE-0399</t>
  </si>
  <si>
    <t>卓靖玹</t>
  </si>
  <si>
    <t>SWK240698</t>
  </si>
  <si>
    <t>313934</t>
  </si>
  <si>
    <t>WVGZZZ5N4RM208714</t>
  </si>
  <si>
    <t>DNN 295676</t>
  </si>
  <si>
    <t>CAH-3635</t>
  </si>
  <si>
    <t>東淑真</t>
  </si>
  <si>
    <t>SWK240680</t>
  </si>
  <si>
    <t>316494</t>
  </si>
  <si>
    <t>WVGZZZ5N4RM212021</t>
  </si>
  <si>
    <t>DNN 289111</t>
  </si>
  <si>
    <t>CCN-6756</t>
  </si>
  <si>
    <t>林瓊文</t>
  </si>
  <si>
    <t>SWK240702</t>
  </si>
  <si>
    <t>316509</t>
  </si>
  <si>
    <t>WVGZZZ5N2RM204788</t>
  </si>
  <si>
    <t>DNN 295710</t>
  </si>
  <si>
    <t>CAH-3627</t>
  </si>
  <si>
    <t>侯旻萱</t>
  </si>
  <si>
    <t>SWK240667</t>
  </si>
  <si>
    <t>313920</t>
  </si>
  <si>
    <t>WVGZZZ5N4RM203707</t>
  </si>
  <si>
    <t>DNN 293794</t>
  </si>
  <si>
    <t>CCN-7505</t>
  </si>
  <si>
    <t>陳敏惠</t>
  </si>
  <si>
    <t>SWK240738</t>
  </si>
  <si>
    <t>316480</t>
  </si>
  <si>
    <t>WVGZZZ5N3RM174491</t>
  </si>
  <si>
    <t>DNN 289790</t>
  </si>
  <si>
    <t>CCN-5863</t>
  </si>
  <si>
    <t>劉子涵</t>
  </si>
  <si>
    <t>SWK240723</t>
  </si>
  <si>
    <t>313894</t>
  </si>
  <si>
    <t>WVGZZZ5N3RM196992</t>
  </si>
  <si>
    <t>DNN 292754</t>
  </si>
  <si>
    <t>CAU-0683</t>
  </si>
  <si>
    <t>鄭淑霞</t>
  </si>
  <si>
    <t>SWK241561</t>
  </si>
  <si>
    <t>328149</t>
  </si>
  <si>
    <t>WVGZZZCT5TW511966</t>
  </si>
  <si>
    <t>MY26 Tiguan 330 TSI Elegance Premium-V1</t>
  </si>
  <si>
    <t>DNN 359132</t>
  </si>
  <si>
    <t>CAV-6136</t>
  </si>
  <si>
    <t>蕭任傑</t>
  </si>
  <si>
    <t>0FW PCA S0C</t>
  </si>
  <si>
    <t>GTI000179</t>
  </si>
  <si>
    <t>7/7 place order; lock cw37</t>
  </si>
  <si>
    <t>327345</t>
  </si>
  <si>
    <t>WVGZZZCT9TW512733</t>
  </si>
  <si>
    <t>DNN 361337</t>
  </si>
  <si>
    <t>BXW-6366</t>
  </si>
  <si>
    <t>SF218218</t>
  </si>
  <si>
    <t>7/7 place order</t>
  </si>
  <si>
    <t>327372</t>
  </si>
  <si>
    <t>WVGZZZCT0TW008202</t>
  </si>
  <si>
    <t>DXD N32893</t>
  </si>
  <si>
    <t>BQH-5705</t>
  </si>
  <si>
    <t>尤文宜</t>
  </si>
  <si>
    <t>CM119418</t>
  </si>
  <si>
    <t>327371</t>
  </si>
  <si>
    <t>WVGZZZCT6TW007717</t>
  </si>
  <si>
    <t>DXD T81373</t>
  </si>
  <si>
    <t>BYB-1331</t>
  </si>
  <si>
    <t>王毓仁</t>
  </si>
  <si>
    <t>CM119225</t>
  </si>
  <si>
    <t>327365</t>
  </si>
  <si>
    <t>WVGZZZCT9TW007856</t>
  </si>
  <si>
    <t>DXD T81730</t>
  </si>
  <si>
    <t>BZT-9060</t>
  </si>
  <si>
    <t>吳沁嬪</t>
  </si>
  <si>
    <t>CM119381</t>
  </si>
  <si>
    <t>327140</t>
  </si>
  <si>
    <t>WVGZZZCT1TW000707</t>
  </si>
  <si>
    <t>DXD N23263</t>
  </si>
  <si>
    <t>BZF-8135</t>
  </si>
  <si>
    <t>李明偉</t>
  </si>
  <si>
    <t>CM119421</t>
  </si>
  <si>
    <t>6/11 +31u Joanna order (Anika support JP)</t>
  </si>
  <si>
    <t>327499</t>
  </si>
  <si>
    <t>WVGZZZCT1TW503170</t>
  </si>
  <si>
    <t>DXD T80628</t>
  </si>
  <si>
    <t>BZF-7395</t>
  </si>
  <si>
    <t>李彬州</t>
  </si>
  <si>
    <t>CM119283</t>
  </si>
  <si>
    <t>327400</t>
  </si>
  <si>
    <t>WVGZZZCTXTW005825</t>
  </si>
  <si>
    <t>DXD T76735</t>
  </si>
  <si>
    <t>BZT-8851</t>
  </si>
  <si>
    <t>林芳瑜</t>
  </si>
  <si>
    <t>CM119323</t>
  </si>
  <si>
    <t>327078</t>
  </si>
  <si>
    <t>WVGZZZCT3TW000725</t>
  </si>
  <si>
    <t>DXD N22873</t>
  </si>
  <si>
    <t>CAU-1115</t>
  </si>
  <si>
    <t>洪芷庭</t>
  </si>
  <si>
    <t>CM119490</t>
  </si>
  <si>
    <t>327413</t>
  </si>
  <si>
    <t>WVGZZZCT0TW507260</t>
  </si>
  <si>
    <t>DXD N34364</t>
  </si>
  <si>
    <t>BZF-7587</t>
  </si>
  <si>
    <t>徐曉玲</t>
  </si>
  <si>
    <t>CM119407</t>
  </si>
  <si>
    <t>327382</t>
  </si>
  <si>
    <t>WVGZZZCT1TW010511</t>
  </si>
  <si>
    <t>DXD N41041</t>
  </si>
  <si>
    <t>BZF-7705</t>
  </si>
  <si>
    <t>梁丁仁</t>
  </si>
  <si>
    <t>CM119356</t>
  </si>
  <si>
    <t>327373</t>
  </si>
  <si>
    <t>WVGZZZCT8TW006097</t>
  </si>
  <si>
    <t>DXD T76801</t>
  </si>
  <si>
    <t>CCF-1013</t>
  </si>
  <si>
    <t>莫素珍</t>
  </si>
  <si>
    <t>CM119329</t>
  </si>
  <si>
    <t>327384</t>
  </si>
  <si>
    <t>WVGZZZCT1TW012291</t>
  </si>
  <si>
    <t>DXD X05088</t>
  </si>
  <si>
    <t>CBF-2512</t>
  </si>
  <si>
    <t>陳亦新</t>
  </si>
  <si>
    <t>CM119380</t>
  </si>
  <si>
    <t>327363</t>
  </si>
  <si>
    <t>WVGZZZCTXTW005775</t>
  </si>
  <si>
    <t>DXD T77714</t>
  </si>
  <si>
    <t>CAS-7170</t>
  </si>
  <si>
    <t>陳佳妤</t>
  </si>
  <si>
    <t>CM119391</t>
  </si>
  <si>
    <t>327030</t>
  </si>
  <si>
    <t>WVGZZZCT6TW500801</t>
  </si>
  <si>
    <t>DXD N18389</t>
  </si>
  <si>
    <t>CBF-1781</t>
  </si>
  <si>
    <t>黃怡嘉</t>
  </si>
  <si>
    <t>0FW S0C SP4</t>
  </si>
  <si>
    <t>CM119424</t>
  </si>
  <si>
    <t>327367</t>
  </si>
  <si>
    <t>WVGZZZCT3TW007836</t>
  </si>
  <si>
    <t>DXD T81804</t>
  </si>
  <si>
    <t>BZF-9806</t>
  </si>
  <si>
    <t>黃茗媐</t>
  </si>
  <si>
    <t>CM119373</t>
  </si>
  <si>
    <t>327364</t>
  </si>
  <si>
    <t>WVGZZZCT6TW006003</t>
  </si>
  <si>
    <t>DXD N28226</t>
  </si>
  <si>
    <t>CBQ-6609</t>
  </si>
  <si>
    <t>黃鳳琴</t>
  </si>
  <si>
    <t>CM119440</t>
  </si>
  <si>
    <t>327377</t>
  </si>
  <si>
    <t>WVGZZZCT3TW503056</t>
  </si>
  <si>
    <t>DXD T79944</t>
  </si>
  <si>
    <t>BZT-8803</t>
  </si>
  <si>
    <t>賴建修</t>
  </si>
  <si>
    <t>CM119425</t>
  </si>
  <si>
    <t>327370</t>
  </si>
  <si>
    <t>WVGZZZCT2TW003177</t>
  </si>
  <si>
    <t>DXD N25456</t>
  </si>
  <si>
    <t>BZT-8810</t>
  </si>
  <si>
    <t>賴禹亨</t>
  </si>
  <si>
    <t>CM119311</t>
  </si>
  <si>
    <t>327366</t>
  </si>
  <si>
    <t>WVGZZZCT1TW007849</t>
  </si>
  <si>
    <t>DXD T81831</t>
  </si>
  <si>
    <t>BZF-7811</t>
  </si>
  <si>
    <t>羅崧銘</t>
  </si>
  <si>
    <t>CM119485</t>
  </si>
  <si>
    <t>327136</t>
  </si>
  <si>
    <t>WVGZZZCT6TW000704</t>
  </si>
  <si>
    <t>DXD N23169</t>
  </si>
  <si>
    <t>BZP-6560</t>
  </si>
  <si>
    <t>方元禮</t>
  </si>
  <si>
    <t>CY101673</t>
  </si>
  <si>
    <t>327496</t>
  </si>
  <si>
    <t>WVGZZZCT9TW508679</t>
  </si>
  <si>
    <t>DXD N39483</t>
  </si>
  <si>
    <t>CBP-6721</t>
  </si>
  <si>
    <t>王資宜</t>
  </si>
  <si>
    <t>CY202441</t>
  </si>
  <si>
    <t>327500</t>
  </si>
  <si>
    <t>WVGZZZCT0TW007700</t>
  </si>
  <si>
    <t>DXD T81428</t>
  </si>
  <si>
    <t>CAV-1011</t>
  </si>
  <si>
    <t>史家源</t>
  </si>
  <si>
    <t>CY300966</t>
  </si>
  <si>
    <t>327501</t>
  </si>
  <si>
    <t>WVGZZZCTXTW007784</t>
  </si>
  <si>
    <t>DXD K91863</t>
  </si>
  <si>
    <t>CBP-8529</t>
  </si>
  <si>
    <t>吳貞宗</t>
  </si>
  <si>
    <t>CY202467</t>
  </si>
  <si>
    <t>327455</t>
  </si>
  <si>
    <t>WVGZZZCT5TW006056</t>
  </si>
  <si>
    <t>DXD T76668</t>
  </si>
  <si>
    <t>CBC-8577</t>
  </si>
  <si>
    <t>李倩華</t>
  </si>
  <si>
    <t>CY101698</t>
  </si>
  <si>
    <t>327383</t>
  </si>
  <si>
    <t>WVGZZZCT2TW010341</t>
  </si>
  <si>
    <t>DXD K89693</t>
  </si>
  <si>
    <t>CBP-5770</t>
  </si>
  <si>
    <t>林儷穎</t>
  </si>
  <si>
    <t>CY202400</t>
  </si>
  <si>
    <t>327460</t>
  </si>
  <si>
    <t>WVGZZZCT1TW007852</t>
  </si>
  <si>
    <t>DXD K90336</t>
  </si>
  <si>
    <t>BXW-5379</t>
  </si>
  <si>
    <t>陳玉瑜</t>
  </si>
  <si>
    <t>CY202473</t>
  </si>
  <si>
    <t>328059</t>
  </si>
  <si>
    <t>WVGZZZCT9TW007792</t>
  </si>
  <si>
    <t>DXD T81717</t>
  </si>
  <si>
    <t>CCD-1180</t>
  </si>
  <si>
    <t>陳沚佳</t>
  </si>
  <si>
    <t>CY101676</t>
  </si>
  <si>
    <t>327461</t>
  </si>
  <si>
    <t>WVGZZZCTXTW007865</t>
  </si>
  <si>
    <t>DXD K90411</t>
  </si>
  <si>
    <t>CBZ-1892</t>
  </si>
  <si>
    <t>CY300985</t>
  </si>
  <si>
    <t>327514</t>
  </si>
  <si>
    <t>WVGZZZCT2TW010307</t>
  </si>
  <si>
    <t>DXD N41528</t>
  </si>
  <si>
    <t>CBP-5361</t>
  </si>
  <si>
    <t>陳奐侖</t>
  </si>
  <si>
    <t>CY202375</t>
  </si>
  <si>
    <t>327495</t>
  </si>
  <si>
    <t>WVGZZZCT9TW506575</t>
  </si>
  <si>
    <t>DXD N35109</t>
  </si>
  <si>
    <t>CCE-1116</t>
  </si>
  <si>
    <t>蔡素雲</t>
  </si>
  <si>
    <t>CY101710</t>
  </si>
  <si>
    <t>327456</t>
  </si>
  <si>
    <t>WVGZZZCT4TW005688</t>
  </si>
  <si>
    <t>DXD N28227</t>
  </si>
  <si>
    <t>CAT-1220</t>
  </si>
  <si>
    <t>顏孝諳</t>
  </si>
  <si>
    <t>CY300965</t>
  </si>
  <si>
    <t>327457</t>
  </si>
  <si>
    <t>WVGZZZCT8TW005953</t>
  </si>
  <si>
    <t>DXD T76774</t>
  </si>
  <si>
    <t>CAT-0190</t>
  </si>
  <si>
    <t>顧明芳</t>
  </si>
  <si>
    <t>CY202448</t>
  </si>
  <si>
    <t>328043</t>
  </si>
  <si>
    <t>WVGZZZCT9TW005833</t>
  </si>
  <si>
    <t>DXD T76835</t>
  </si>
  <si>
    <t>CAS-7722</t>
  </si>
  <si>
    <t>何淑慧</t>
  </si>
  <si>
    <t>GTI001083</t>
  </si>
  <si>
    <t>328067</t>
  </si>
  <si>
    <t>WVGZZZCT4TW008204</t>
  </si>
  <si>
    <t>DXD N32966</t>
  </si>
  <si>
    <t>BNW-8619</t>
  </si>
  <si>
    <t>李叔靜</t>
  </si>
  <si>
    <t>GTI001499</t>
  </si>
  <si>
    <t>328057</t>
  </si>
  <si>
    <t>WVGZZZCT8TW005855</t>
  </si>
  <si>
    <t>DXD T76962</t>
  </si>
  <si>
    <t>CBK-8606</t>
  </si>
  <si>
    <t>李宜芳</t>
  </si>
  <si>
    <t>GTI001232</t>
  </si>
  <si>
    <t>328045</t>
  </si>
  <si>
    <t>WVGZZZCT9TW007579</t>
  </si>
  <si>
    <t>DXD T81909</t>
  </si>
  <si>
    <t>CAV-0789</t>
  </si>
  <si>
    <t>李欣樺</t>
  </si>
  <si>
    <t>GTI001443</t>
  </si>
  <si>
    <t>328060</t>
  </si>
  <si>
    <t>WVGZZZCT4TW505074</t>
  </si>
  <si>
    <t>DXD K90431</t>
  </si>
  <si>
    <t>CBF-7369</t>
  </si>
  <si>
    <t>林佑蓉</t>
  </si>
  <si>
    <t>GTI001583</t>
  </si>
  <si>
    <t>328053</t>
  </si>
  <si>
    <t>WVGZZZCT9TW009185</t>
  </si>
  <si>
    <t>DXD N36208</t>
  </si>
  <si>
    <t>CAV-8338</t>
  </si>
  <si>
    <t>柳方軒</t>
  </si>
  <si>
    <t>GTI001200</t>
  </si>
  <si>
    <t>327133</t>
  </si>
  <si>
    <t>WVGZZZCT4TW000703</t>
  </si>
  <si>
    <t>DXD N23260</t>
  </si>
  <si>
    <t>CAS-8726</t>
  </si>
  <si>
    <t>留翊軒</t>
  </si>
  <si>
    <t>GTI001483</t>
  </si>
  <si>
    <t>328040</t>
  </si>
  <si>
    <t>WVGZZZCT5TW005618</t>
  </si>
  <si>
    <t>DXD N25546</t>
  </si>
  <si>
    <t>CBK-6851</t>
  </si>
  <si>
    <t>張宗喜</t>
  </si>
  <si>
    <t>GTI001245</t>
  </si>
  <si>
    <t>328041</t>
  </si>
  <si>
    <t>WVGZZZCT5TW007689</t>
  </si>
  <si>
    <t>DXD T81329</t>
  </si>
  <si>
    <t>CAV-5619</t>
  </si>
  <si>
    <t>張惠茹</t>
  </si>
  <si>
    <t>GTI001480</t>
  </si>
  <si>
    <t>328036</t>
  </si>
  <si>
    <t>WVGZZZCT7TW502928</t>
  </si>
  <si>
    <t>DXD T80548</t>
  </si>
  <si>
    <t>CCF-0528</t>
  </si>
  <si>
    <t>梁文慧</t>
  </si>
  <si>
    <t>GTI001444</t>
  </si>
  <si>
    <t>328078</t>
  </si>
  <si>
    <t>WVGZZZCT9TW010644</t>
  </si>
  <si>
    <t>DXD K90092</t>
  </si>
  <si>
    <t>CBK-7376</t>
  </si>
  <si>
    <t>陳秀宗</t>
  </si>
  <si>
    <t>GTI001487</t>
  </si>
  <si>
    <t>328038</t>
  </si>
  <si>
    <t>WVGZZZCT3TW005777</t>
  </si>
  <si>
    <t>DXD N28359</t>
  </si>
  <si>
    <t>CBC-9566</t>
  </si>
  <si>
    <t>陳艷竹</t>
  </si>
  <si>
    <t>GTI001359</t>
  </si>
  <si>
    <t>328050</t>
  </si>
  <si>
    <t>WVGZZZCT1TW504965</t>
  </si>
  <si>
    <t>DXD T81741</t>
  </si>
  <si>
    <t>CBK-9397</t>
  </si>
  <si>
    <t>黃湘庭</t>
  </si>
  <si>
    <t>GTI001254</t>
  </si>
  <si>
    <t>328049</t>
  </si>
  <si>
    <t>WVGZZZCT1TW007477</t>
  </si>
  <si>
    <t>DXD K90850</t>
  </si>
  <si>
    <t>CBK-7697</t>
  </si>
  <si>
    <t>黃源進</t>
  </si>
  <si>
    <t>GTI001257</t>
  </si>
  <si>
    <t>328044</t>
  </si>
  <si>
    <t>WVGZZZCT6TW007670</t>
  </si>
  <si>
    <t>DXD K91548</t>
  </si>
  <si>
    <t>CCF-1169</t>
  </si>
  <si>
    <t>蔡明憲</t>
  </si>
  <si>
    <t>GTI001463</t>
  </si>
  <si>
    <t>327167</t>
  </si>
  <si>
    <t>WVGZZZCT2TW008198</t>
  </si>
  <si>
    <t>DXD N32894</t>
  </si>
  <si>
    <t>CCF-5050</t>
  </si>
  <si>
    <t>李宛玲</t>
  </si>
  <si>
    <t>SF218318</t>
  </si>
  <si>
    <t>327311</t>
  </si>
  <si>
    <t>WVGZZZCT6TW005823</t>
  </si>
  <si>
    <t>DXD T76743</t>
  </si>
  <si>
    <t>CBF-1287</t>
  </si>
  <si>
    <t>林珮瑜</t>
  </si>
  <si>
    <t>SF213441</t>
  </si>
  <si>
    <t>327282</t>
  </si>
  <si>
    <t>WVGZZZCT3TW005956</t>
  </si>
  <si>
    <t>DXD T76925</t>
  </si>
  <si>
    <t>BXW-6606</t>
  </si>
  <si>
    <t>邱芷璇</t>
  </si>
  <si>
    <t>SF218444</t>
  </si>
  <si>
    <t>327279</t>
  </si>
  <si>
    <t>WVGZZZCT4TW502871</t>
  </si>
  <si>
    <t>DXD T80375</t>
  </si>
  <si>
    <t>CBK-8133</t>
  </si>
  <si>
    <t>陳光輝</t>
  </si>
  <si>
    <t>SF213396</t>
  </si>
  <si>
    <t>327281</t>
  </si>
  <si>
    <t>WVGZZZCT0TW006028</t>
  </si>
  <si>
    <t>DXD T76698</t>
  </si>
  <si>
    <t>CAV-5839</t>
  </si>
  <si>
    <t>馮淑芬</t>
  </si>
  <si>
    <t>SF218449</t>
  </si>
  <si>
    <t>327597</t>
  </si>
  <si>
    <t>WVGZZZCT2TW005950</t>
  </si>
  <si>
    <t>DXD T76977</t>
  </si>
  <si>
    <t>CBS-5226</t>
  </si>
  <si>
    <t>王詩蘋</t>
  </si>
  <si>
    <t>SWC242260</t>
  </si>
  <si>
    <t>327629</t>
  </si>
  <si>
    <t>WVGZZZCT3TW504935</t>
  </si>
  <si>
    <t>DXD K90421</t>
  </si>
  <si>
    <t>CAB-9180</t>
  </si>
  <si>
    <t>江瓏琪</t>
  </si>
  <si>
    <t>SWC240863</t>
  </si>
  <si>
    <t>327066</t>
  </si>
  <si>
    <t>WVGZZZCT0TW000715</t>
  </si>
  <si>
    <t>DXD N23267</t>
  </si>
  <si>
    <t>CAS-7687</t>
  </si>
  <si>
    <t>李美香</t>
  </si>
  <si>
    <t>SWC240787</t>
  </si>
  <si>
    <t>327670</t>
  </si>
  <si>
    <t>WVGZZZCT0TW005591</t>
  </si>
  <si>
    <t>DXD N28343</t>
  </si>
  <si>
    <t>CBQ-5856</t>
  </si>
  <si>
    <t>林俊宏</t>
  </si>
  <si>
    <t>SWC241669</t>
  </si>
  <si>
    <t>327605</t>
  </si>
  <si>
    <t>WVGZZZCT5TW006008</t>
  </si>
  <si>
    <t>DXD T76856</t>
  </si>
  <si>
    <t>CBL-8821</t>
  </si>
  <si>
    <t>林珍伃</t>
  </si>
  <si>
    <t>SWC241667</t>
  </si>
  <si>
    <t>327598</t>
  </si>
  <si>
    <t>WVGZZZCT6TW005997</t>
  </si>
  <si>
    <t>DXD T76662</t>
  </si>
  <si>
    <t>CBQ-3928</t>
  </si>
  <si>
    <t>高堉崴</t>
  </si>
  <si>
    <t>SWC242209</t>
  </si>
  <si>
    <t>327628</t>
  </si>
  <si>
    <t>WVGZZZCT6TW005708</t>
  </si>
  <si>
    <t>DXD N28228</t>
  </si>
  <si>
    <t>CCH-0712</t>
  </si>
  <si>
    <t>陳玫吟</t>
  </si>
  <si>
    <t>SWC242213</t>
  </si>
  <si>
    <t>327625</t>
  </si>
  <si>
    <t>WVGZZZCTXTW007929</t>
  </si>
  <si>
    <t>DXD K90368</t>
  </si>
  <si>
    <t>CBC-8161</t>
  </si>
  <si>
    <t>陳建忠</t>
  </si>
  <si>
    <t>SWC241682</t>
  </si>
  <si>
    <t>327630</t>
  </si>
  <si>
    <t>WVGZZZCT6TW505237</t>
  </si>
  <si>
    <t>DXD N32832</t>
  </si>
  <si>
    <t>BZU-0019</t>
  </si>
  <si>
    <t>陳政揚</t>
  </si>
  <si>
    <t>SWC240765</t>
  </si>
  <si>
    <t>327562</t>
  </si>
  <si>
    <t>WVGZZZCT1TW503069</t>
  </si>
  <si>
    <t>DXD T79958</t>
  </si>
  <si>
    <t>CBQ-2736</t>
  </si>
  <si>
    <t>陳皇志</t>
  </si>
  <si>
    <t>SWC241698</t>
  </si>
  <si>
    <t>327760</t>
  </si>
  <si>
    <t>WVGZZZCT6TW504945</t>
  </si>
  <si>
    <t>DXD K90420</t>
  </si>
  <si>
    <t>CBS-2296</t>
  </si>
  <si>
    <t>陳凱翔</t>
  </si>
  <si>
    <t>SWC242240</t>
  </si>
  <si>
    <t>327626</t>
  </si>
  <si>
    <t>WVGZZZCT4TW007859</t>
  </si>
  <si>
    <t>DXD T81837</t>
  </si>
  <si>
    <t>CBQ-2329</t>
  </si>
  <si>
    <t>黃惠蘭</t>
  </si>
  <si>
    <t>SWC240777</t>
  </si>
  <si>
    <t>327603</t>
  </si>
  <si>
    <t>WVGZZZCT3TW003480</t>
  </si>
  <si>
    <t>DXD N25341</t>
  </si>
  <si>
    <t>CBL-9089</t>
  </si>
  <si>
    <t>廖君維</t>
  </si>
  <si>
    <t>SWC242230</t>
  </si>
  <si>
    <t>327566</t>
  </si>
  <si>
    <t>WVGZZZCT2TW005821</t>
  </si>
  <si>
    <t>DXD T76874</t>
  </si>
  <si>
    <t>CBQ-3062</t>
  </si>
  <si>
    <t>廖芷瑩</t>
  </si>
  <si>
    <t>SWC240845</t>
  </si>
  <si>
    <t>327138</t>
  </si>
  <si>
    <t>WVGZZZCTXTW000575</t>
  </si>
  <si>
    <t>DXD N23179</t>
  </si>
  <si>
    <t>CBQ-5806</t>
  </si>
  <si>
    <t>劉美芳</t>
  </si>
  <si>
    <t>SWC241684</t>
  </si>
  <si>
    <t>327866</t>
  </si>
  <si>
    <t>WVGZZZCT4TW006064</t>
  </si>
  <si>
    <t>DXD T76858</t>
  </si>
  <si>
    <t>BZP-3576</t>
  </si>
  <si>
    <t>林美芳</t>
  </si>
  <si>
    <t>SWP250180</t>
  </si>
  <si>
    <t>327076</t>
  </si>
  <si>
    <t>WVGZZZCT0TW000696</t>
  </si>
  <si>
    <t>DXD N23174</t>
  </si>
  <si>
    <t>CBK-9760</t>
  </si>
  <si>
    <t>林淑雲</t>
  </si>
  <si>
    <t>SWP250944</t>
  </si>
  <si>
    <t>327908</t>
  </si>
  <si>
    <t>WVGZZZCT2TW007648</t>
  </si>
  <si>
    <t>DXD K91983</t>
  </si>
  <si>
    <t>CAS-7367</t>
  </si>
  <si>
    <t>紀秀麗</t>
  </si>
  <si>
    <t>SWP250171</t>
  </si>
  <si>
    <t>327876</t>
  </si>
  <si>
    <t>WVGZZZCT9TW003175</t>
  </si>
  <si>
    <t>DXD N25463</t>
  </si>
  <si>
    <t>BNW-8121</t>
  </si>
  <si>
    <t>許弘一</t>
  </si>
  <si>
    <t>SWP250089</t>
  </si>
  <si>
    <t>327851</t>
  </si>
  <si>
    <t>WVGZZZCT3TW002975</t>
  </si>
  <si>
    <t>DXD N27164</t>
  </si>
  <si>
    <t>CAS-8833</t>
  </si>
  <si>
    <t>陳智偉</t>
  </si>
  <si>
    <t>SWP250187</t>
  </si>
  <si>
    <t>327879</t>
  </si>
  <si>
    <t>WVGZZZCT4TW005125</t>
  </si>
  <si>
    <t>DXD N28342</t>
  </si>
  <si>
    <t>CAT-0821</t>
  </si>
  <si>
    <t>楊宗軒</t>
  </si>
  <si>
    <t>SWP250790</t>
  </si>
  <si>
    <t>327890</t>
  </si>
  <si>
    <t>WVGZZZCT5TW008194</t>
  </si>
  <si>
    <t>DXD N32904</t>
  </si>
  <si>
    <t>CAT-1826</t>
  </si>
  <si>
    <t>楊智麟</t>
  </si>
  <si>
    <t>SWP250968</t>
  </si>
  <si>
    <t>327856</t>
  </si>
  <si>
    <t>WVGZZZCT7TW007676</t>
  </si>
  <si>
    <t>DXD K91649</t>
  </si>
  <si>
    <t>CAT-5756</t>
  </si>
  <si>
    <t>劉冠志</t>
  </si>
  <si>
    <t>SWP250819</t>
  </si>
  <si>
    <t>327914</t>
  </si>
  <si>
    <t>WVGZZZCT3TW504899</t>
  </si>
  <si>
    <t>DXD K90335</t>
  </si>
  <si>
    <t>CAS-3929</t>
  </si>
  <si>
    <t>寶今實業有限公司</t>
  </si>
  <si>
    <t>SWP250153</t>
  </si>
  <si>
    <t>327557</t>
  </si>
  <si>
    <t>WVGZZZCT6TW005630</t>
  </si>
  <si>
    <t>DXD N28109</t>
  </si>
  <si>
    <t>CCN-7397</t>
  </si>
  <si>
    <t>許依雯</t>
  </si>
  <si>
    <t>SWK241537</t>
  </si>
  <si>
    <t>327548</t>
  </si>
  <si>
    <t>WVGZZZCT8TW006083</t>
  </si>
  <si>
    <t>DXD T76799</t>
  </si>
  <si>
    <t>CAH-8267</t>
  </si>
  <si>
    <t>陳妙君</t>
  </si>
  <si>
    <t>SWK240712</t>
  </si>
  <si>
    <t>327174</t>
  </si>
  <si>
    <t>WVGZZZCT4TW007862</t>
  </si>
  <si>
    <t>DXD T81788</t>
  </si>
  <si>
    <t>BZT-8929</t>
  </si>
  <si>
    <t>何瑞嵐</t>
  </si>
  <si>
    <t>TN250223</t>
  </si>
  <si>
    <t>327169</t>
  </si>
  <si>
    <t>WVGZZZCT4TW503048</t>
  </si>
  <si>
    <t>DXD T79946</t>
  </si>
  <si>
    <t>CCB-6181</t>
  </si>
  <si>
    <t>呂香儀</t>
  </si>
  <si>
    <t>TN250268</t>
  </si>
  <si>
    <t>327163</t>
  </si>
  <si>
    <t>WVGZZZCT0TW503158</t>
  </si>
  <si>
    <t>DXD K90389</t>
  </si>
  <si>
    <t>BZS-9986</t>
  </si>
  <si>
    <t>林志峻</t>
  </si>
  <si>
    <t>TN250260</t>
  </si>
  <si>
    <t>327177</t>
  </si>
  <si>
    <t>WVGZZZCT4TW505026</t>
  </si>
  <si>
    <t>DXD K90011</t>
  </si>
  <si>
    <t>BZS-9985</t>
  </si>
  <si>
    <t>林志聰</t>
  </si>
  <si>
    <t>TN250261</t>
  </si>
  <si>
    <t>327170</t>
  </si>
  <si>
    <t>WVGZZZCT0TW005770</t>
  </si>
  <si>
    <t>DXD N28350</t>
  </si>
  <si>
    <t>CAF-1929</t>
  </si>
  <si>
    <t>林美英</t>
  </si>
  <si>
    <t>TN250257</t>
  </si>
  <si>
    <t>327168</t>
  </si>
  <si>
    <t>WVGZZZCT6TW006079</t>
  </si>
  <si>
    <t>DXD T76809</t>
  </si>
  <si>
    <t>CAG-6262</t>
  </si>
  <si>
    <t>邱建林</t>
  </si>
  <si>
    <t>TN250262</t>
  </si>
  <si>
    <t>327165</t>
  </si>
  <si>
    <t>WVGZZZCT4TW007280</t>
  </si>
  <si>
    <t>DXD K90766</t>
  </si>
  <si>
    <t>CCB-1337</t>
  </si>
  <si>
    <t>柯伯達</t>
  </si>
  <si>
    <t>TN250176</t>
  </si>
  <si>
    <t>327188</t>
  </si>
  <si>
    <t>WVGZZZCT3TW508645</t>
  </si>
  <si>
    <t>DXD N39539</t>
  </si>
  <si>
    <t>RFT-8528</t>
  </si>
  <si>
    <t>TN250064</t>
  </si>
  <si>
    <t>327164</t>
  </si>
  <si>
    <t>WVGZZZCT5TW502863</t>
  </si>
  <si>
    <t>DXD T80317</t>
  </si>
  <si>
    <t>BYB-9992</t>
  </si>
  <si>
    <t>郭芷榕</t>
  </si>
  <si>
    <t>TN250270</t>
  </si>
  <si>
    <t>327162</t>
  </si>
  <si>
    <t>WVGZZZCTXTW005677</t>
  </si>
  <si>
    <t>DXD N28478</t>
  </si>
  <si>
    <t>CAF-0351</t>
  </si>
  <si>
    <t>鄭美津</t>
  </si>
  <si>
    <t>TN250505</t>
  </si>
  <si>
    <t>322801</t>
  </si>
  <si>
    <t>WVGZZZCT2SW553297</t>
  </si>
  <si>
    <t>DNP 208909</t>
  </si>
  <si>
    <t>BXW-2763</t>
  </si>
  <si>
    <t>林啟進</t>
  </si>
  <si>
    <t>CM119497</t>
  </si>
  <si>
    <t>322787</t>
  </si>
  <si>
    <t>WVGZZZCT1SW553307</t>
  </si>
  <si>
    <t>DNP 208917</t>
  </si>
  <si>
    <t>CCN-7608</t>
  </si>
  <si>
    <t>陳湘媚</t>
  </si>
  <si>
    <t>CM119387</t>
  </si>
  <si>
    <t>325904</t>
  </si>
  <si>
    <t>WVGZZZCT8SW560416</t>
  </si>
  <si>
    <t>DNP 213363</t>
  </si>
  <si>
    <t>BZP-3829</t>
  </si>
  <si>
    <t>張宏滌</t>
  </si>
  <si>
    <t>GTI001569</t>
  </si>
  <si>
    <t>322785</t>
  </si>
  <si>
    <t>WVGZZZCTXSW551877</t>
  </si>
  <si>
    <t>DNP 209054</t>
  </si>
  <si>
    <t>BXW-5336</t>
  </si>
  <si>
    <t>莊竹仙</t>
  </si>
  <si>
    <t>GTI001473</t>
  </si>
  <si>
    <t>320623</t>
  </si>
  <si>
    <t>WVGZZZCT5SW534548</t>
  </si>
  <si>
    <t>DNP 199246</t>
  </si>
  <si>
    <t>CAV-5779</t>
  </si>
  <si>
    <t>黃文鼎</t>
  </si>
  <si>
    <t>GTI001584</t>
  </si>
  <si>
    <t>325872</t>
  </si>
  <si>
    <t>WVGZZZCT7SW561704</t>
  </si>
  <si>
    <t>DNP 216839</t>
  </si>
  <si>
    <t>CAP-9283</t>
  </si>
  <si>
    <t>楊子興</t>
  </si>
  <si>
    <t>GTI001553</t>
  </si>
  <si>
    <t>322783</t>
  </si>
  <si>
    <t>WVGZZZCT4SW553267</t>
  </si>
  <si>
    <t>DNP 208904</t>
  </si>
  <si>
    <t>CBN-9715</t>
  </si>
  <si>
    <t>王思堯</t>
  </si>
  <si>
    <t>SWC240776</t>
  </si>
  <si>
    <t>322813</t>
  </si>
  <si>
    <t>WVGZZZCT8SW552588</t>
  </si>
  <si>
    <t>DNP 209732</t>
  </si>
  <si>
    <t>BXW-5727</t>
  </si>
  <si>
    <t>李家榛</t>
  </si>
  <si>
    <t>SWC240699</t>
  </si>
  <si>
    <t>322810</t>
  </si>
  <si>
    <t>WVGZZZCT4SW525629</t>
  </si>
  <si>
    <t>DNP 192422</t>
  </si>
  <si>
    <t>CBQ-5066</t>
  </si>
  <si>
    <t>徐瑞嬌</t>
  </si>
  <si>
    <t>SWC241649</t>
  </si>
  <si>
    <t>1/14 Anika Matching MI Plan; 10/8 貞云 車況</t>
  </si>
  <si>
    <t>322675</t>
  </si>
  <si>
    <t>WVGZZZCT8SW534320</t>
  </si>
  <si>
    <t>DNP 197049</t>
  </si>
  <si>
    <t>CBN-9767</t>
  </si>
  <si>
    <t>簡巧婷</t>
  </si>
  <si>
    <t>SWC240668</t>
  </si>
  <si>
    <t>325867</t>
  </si>
  <si>
    <t>WVGZZZCT8SW561503</t>
  </si>
  <si>
    <t>DNP 216042</t>
  </si>
  <si>
    <t>CAT-8378</t>
  </si>
  <si>
    <t>艾澌克企業股份有限公司</t>
  </si>
  <si>
    <t>SWP250966</t>
  </si>
  <si>
    <t>325916</t>
  </si>
  <si>
    <t>WVGZZZCT0SW560720</t>
  </si>
  <si>
    <t>DNP 213334</t>
  </si>
  <si>
    <t>CAV-6867</t>
  </si>
  <si>
    <t>李志瑋</t>
  </si>
  <si>
    <t>SWP250931</t>
  </si>
  <si>
    <t>322679</t>
  </si>
  <si>
    <t>WVGZZZCT8SW551957</t>
  </si>
  <si>
    <t>DNP 207912</t>
  </si>
  <si>
    <t>CBK-9521</t>
  </si>
  <si>
    <t>陸大元</t>
  </si>
  <si>
    <t>SWP250188</t>
  </si>
  <si>
    <t>322782</t>
  </si>
  <si>
    <t>WVGZZZCT6SW543663</t>
  </si>
  <si>
    <t>DNP 202430</t>
  </si>
  <si>
    <t>CBK-7965</t>
  </si>
  <si>
    <t>福城有限公司</t>
  </si>
  <si>
    <t>SWP250913</t>
  </si>
  <si>
    <t>320616</t>
  </si>
  <si>
    <t>WVGZZZCT4SW525498</t>
  </si>
  <si>
    <t>DNP 189945</t>
  </si>
  <si>
    <t>RFY-2216</t>
  </si>
  <si>
    <t>SWP250172</t>
  </si>
  <si>
    <t>325874</t>
  </si>
  <si>
    <t>WVGZZZCT9SW079719</t>
  </si>
  <si>
    <t>DNP 216926</t>
  </si>
  <si>
    <t>CCE-0369</t>
  </si>
  <si>
    <t>東盛詳食品有限公司</t>
  </si>
  <si>
    <t>SWK241377</t>
  </si>
  <si>
    <t>322805</t>
  </si>
  <si>
    <t>WVGZZZCTXSW553077</t>
  </si>
  <si>
    <t>DNP 209797</t>
  </si>
  <si>
    <t>CCB-6680</t>
  </si>
  <si>
    <t>涂志銘</t>
  </si>
  <si>
    <t>SWK240570</t>
  </si>
  <si>
    <t>322791</t>
  </si>
  <si>
    <t>WVGZZZCT9SW543947</t>
  </si>
  <si>
    <t>DNP 205227</t>
  </si>
  <si>
    <t>CCN-6261</t>
  </si>
  <si>
    <t>張茗仁</t>
  </si>
  <si>
    <t>SWK240707</t>
  </si>
  <si>
    <t>1/14 Anika Matching MI Plan; unlock invoice cancellation</t>
  </si>
  <si>
    <t>322808</t>
  </si>
  <si>
    <t>WVGZZZCT3SW525671</t>
  </si>
  <si>
    <t>DNP 188248</t>
  </si>
  <si>
    <t>CCN-7605</t>
  </si>
  <si>
    <t>黃上榮</t>
  </si>
  <si>
    <t>SWK240730</t>
  </si>
  <si>
    <t>320619</t>
  </si>
  <si>
    <t>WVGZZZCT3SW534368</t>
  </si>
  <si>
    <t>DNP 199298</t>
  </si>
  <si>
    <t>CAG-3969</t>
  </si>
  <si>
    <t>詹凱媖</t>
  </si>
  <si>
    <t>SWK240694</t>
  </si>
  <si>
    <t>320495</t>
  </si>
  <si>
    <t>WVGZZZCT9SW525450</t>
  </si>
  <si>
    <t>DNN 322430</t>
  </si>
  <si>
    <t>CAT-5271</t>
  </si>
  <si>
    <t>林榕晟</t>
  </si>
  <si>
    <t>CM119357</t>
  </si>
  <si>
    <t>322724</t>
  </si>
  <si>
    <t>WVGZZZCT8SW525228</t>
  </si>
  <si>
    <t>DNN 320946</t>
  </si>
  <si>
    <t>BZF-9563</t>
  </si>
  <si>
    <t>CM119426</t>
  </si>
  <si>
    <t>322687</t>
  </si>
  <si>
    <t>WVGZZZCT2SW534488</t>
  </si>
  <si>
    <t>DNN 328671</t>
  </si>
  <si>
    <t>BZU-0185</t>
  </si>
  <si>
    <t>CM119450</t>
  </si>
  <si>
    <t>325786</t>
  </si>
  <si>
    <t>WVGZZZCT8SW561002</t>
  </si>
  <si>
    <t>DNN 346113</t>
  </si>
  <si>
    <t>CBE-1398</t>
  </si>
  <si>
    <t>羅佳盈</t>
  </si>
  <si>
    <t>CM119162</t>
  </si>
  <si>
    <t>325806</t>
  </si>
  <si>
    <t>WVGZZZCT8SW080165</t>
  </si>
  <si>
    <t>DNN 354394</t>
  </si>
  <si>
    <t>CBZ-1809</t>
  </si>
  <si>
    <t>陳雅琪</t>
  </si>
  <si>
    <t>CY300975</t>
  </si>
  <si>
    <t>322705</t>
  </si>
  <si>
    <t>WVGZZZCT1SW534532</t>
  </si>
  <si>
    <t>DNN 328218</t>
  </si>
  <si>
    <t>CAV-0005</t>
  </si>
  <si>
    <t>黃大碩</t>
  </si>
  <si>
    <t>CY300979</t>
  </si>
  <si>
    <t>325813</t>
  </si>
  <si>
    <t>WVGZZZCT2SW080226</t>
  </si>
  <si>
    <t>DNN 348902</t>
  </si>
  <si>
    <t>CBP-5620</t>
  </si>
  <si>
    <t>僑將汽車有限公司</t>
  </si>
  <si>
    <t>CY202433</t>
  </si>
  <si>
    <t>322738</t>
  </si>
  <si>
    <t>WVGZZZCT2SW534152</t>
  </si>
  <si>
    <t>DNN 328041</t>
  </si>
  <si>
    <t>CBX-3797</t>
  </si>
  <si>
    <t>蔡祐民</t>
  </si>
  <si>
    <t>CY101681</t>
  </si>
  <si>
    <t>322710</t>
  </si>
  <si>
    <t>WVGZZZCT0SW534182</t>
  </si>
  <si>
    <t>DNN 328393</t>
  </si>
  <si>
    <t>CAS-3610</t>
  </si>
  <si>
    <t>李欣蕙</t>
  </si>
  <si>
    <t>GTI001253</t>
  </si>
  <si>
    <t>322728</t>
  </si>
  <si>
    <t>WVGZZZCTXSW525201</t>
  </si>
  <si>
    <t>DNN 322380</t>
  </si>
  <si>
    <t>CBC-8956</t>
  </si>
  <si>
    <t>陳瑞卿</t>
  </si>
  <si>
    <t>GTI001211</t>
  </si>
  <si>
    <t>325835</t>
  </si>
  <si>
    <t>WVGZZZCT0SW560488</t>
  </si>
  <si>
    <t>DNN 346128</t>
  </si>
  <si>
    <t>BNW-6721</t>
  </si>
  <si>
    <t>勝盟有限公司</t>
  </si>
  <si>
    <t>GTI001704</t>
  </si>
  <si>
    <t>320412</t>
  </si>
  <si>
    <t>WVGZZZCT8SW525617</t>
  </si>
  <si>
    <t>DNN 322330</t>
  </si>
  <si>
    <t>CBC-7559</t>
  </si>
  <si>
    <t>曾敏涵</t>
  </si>
  <si>
    <t>GTI001557</t>
  </si>
  <si>
    <t>320430</t>
  </si>
  <si>
    <t>WVGZZZCT6SW047195</t>
  </si>
  <si>
    <t>DNN 313871</t>
  </si>
  <si>
    <t>BYB-0012</t>
  </si>
  <si>
    <t>陳皇宇</t>
  </si>
  <si>
    <t>SF213442</t>
  </si>
  <si>
    <t>322697</t>
  </si>
  <si>
    <t>WVGZZZCT3SW534340</t>
  </si>
  <si>
    <t>DNN 328200</t>
  </si>
  <si>
    <t>CCB-5878</t>
  </si>
  <si>
    <t>劉沛榆</t>
  </si>
  <si>
    <t>SF218421</t>
  </si>
  <si>
    <t>325838</t>
  </si>
  <si>
    <t>WVGZZZCT9SW561865</t>
  </si>
  <si>
    <t>DNN 347375</t>
  </si>
  <si>
    <t>BXW-6219</t>
  </si>
  <si>
    <t>鍾華迅</t>
  </si>
  <si>
    <t>SF218448</t>
  </si>
  <si>
    <t>322723</t>
  </si>
  <si>
    <t>WVGZZZCT0SW543643</t>
  </si>
  <si>
    <t>DNN 336555</t>
  </si>
  <si>
    <t>CAS-8807</t>
  </si>
  <si>
    <t>林政衛</t>
  </si>
  <si>
    <t>SWC242232</t>
  </si>
  <si>
    <t>320440</t>
  </si>
  <si>
    <t>WVGZZZCT9SW057042</t>
  </si>
  <si>
    <t>DNN 322644</t>
  </si>
  <si>
    <t>CBQ-5272</t>
  </si>
  <si>
    <t>張淵昶</t>
  </si>
  <si>
    <t>SWC240685</t>
  </si>
  <si>
    <t>322750</t>
  </si>
  <si>
    <t>WVGZZZCT7SW064393</t>
  </si>
  <si>
    <t>DNN 326788</t>
  </si>
  <si>
    <t>CAD-7769</t>
  </si>
  <si>
    <t>楊馨豪</t>
  </si>
  <si>
    <t>SWC242241</t>
  </si>
  <si>
    <t>322748</t>
  </si>
  <si>
    <t>WVGZZZCT2SW057352</t>
  </si>
  <si>
    <t>DNN 322661</t>
  </si>
  <si>
    <t>CAT-3280</t>
  </si>
  <si>
    <t>元技科技股份有限公司</t>
  </si>
  <si>
    <t>SWP250897</t>
  </si>
  <si>
    <t>322716</t>
  </si>
  <si>
    <t>WVGZZZCT3SW543605</t>
  </si>
  <si>
    <t>DNN 336022</t>
  </si>
  <si>
    <t>CAS-8096</t>
  </si>
  <si>
    <t>王貞文</t>
  </si>
  <si>
    <t>SWP250168</t>
  </si>
  <si>
    <t>320435</t>
  </si>
  <si>
    <t>WVGZZZCT3SW525802</t>
  </si>
  <si>
    <t>DNN 321231</t>
  </si>
  <si>
    <t>CAS-2576</t>
  </si>
  <si>
    <t>325858</t>
  </si>
  <si>
    <t>WVGZZZCT5SW562222</t>
  </si>
  <si>
    <t>DNN 347382</t>
  </si>
  <si>
    <t>BNW-8282</t>
  </si>
  <si>
    <t>林秀容</t>
  </si>
  <si>
    <t>SWP250908</t>
  </si>
  <si>
    <t>320359</t>
  </si>
  <si>
    <t>WVGZZZCTXSW519060</t>
  </si>
  <si>
    <t>DNN 317308</t>
  </si>
  <si>
    <t>CAS-5817</t>
  </si>
  <si>
    <t>顏福順</t>
  </si>
  <si>
    <t>SWP250934</t>
  </si>
  <si>
    <t>325790</t>
  </si>
  <si>
    <t>WVGZZZCTXSW560918</t>
  </si>
  <si>
    <t>DNN 346110</t>
  </si>
  <si>
    <t>CCE-0103</t>
  </si>
  <si>
    <t>邱俊諺</t>
  </si>
  <si>
    <t>SWK240720</t>
  </si>
  <si>
    <t>325817</t>
  </si>
  <si>
    <t>WVGZZZCT6SW080195</t>
  </si>
  <si>
    <t>DNN 348993</t>
  </si>
  <si>
    <t>CCE-0289</t>
  </si>
  <si>
    <t>姚瑞源</t>
  </si>
  <si>
    <t>SWK241559</t>
  </si>
  <si>
    <t>322767</t>
  </si>
  <si>
    <t>WVGZZZCTXSW064226</t>
  </si>
  <si>
    <t>DNN 328135</t>
  </si>
  <si>
    <t>CCN-7325</t>
  </si>
  <si>
    <t>SWK241542</t>
  </si>
  <si>
    <t>320356</t>
  </si>
  <si>
    <t>WVGZZZCTXSW519186</t>
  </si>
  <si>
    <t>DNN 317398</t>
  </si>
  <si>
    <t>CAH-8638</t>
  </si>
  <si>
    <t>劉家隆</t>
  </si>
  <si>
    <t>SWK241543</t>
  </si>
  <si>
    <t>319701</t>
  </si>
  <si>
    <t>WVGZZZCT8SW519025</t>
  </si>
  <si>
    <t>DXD J68751</t>
  </si>
  <si>
    <t>CAS-2318</t>
  </si>
  <si>
    <t>詹淑惠</t>
  </si>
  <si>
    <t>GTI001595</t>
  </si>
  <si>
    <t>319711</t>
  </si>
  <si>
    <t>WVGZZZCT7SW525754</t>
  </si>
  <si>
    <t>DXD L47172</t>
  </si>
  <si>
    <t>CBE-2798</t>
  </si>
  <si>
    <t>施志昇</t>
  </si>
  <si>
    <t>SWC242248</t>
  </si>
  <si>
    <t>319720</t>
  </si>
  <si>
    <t>WVGZZZCT6SW525776</t>
  </si>
  <si>
    <t>DXD H77170</t>
  </si>
  <si>
    <t>CBQ-2036</t>
  </si>
  <si>
    <t>賴素焄</t>
  </si>
  <si>
    <t>SWC241683</t>
  </si>
  <si>
    <t>320232</t>
  </si>
  <si>
    <t>WVGZZZCT4SW562275</t>
  </si>
  <si>
    <t>DXD N15814</t>
  </si>
  <si>
    <t>RFK-1865</t>
  </si>
  <si>
    <t>CM119390</t>
  </si>
  <si>
    <t>320016</t>
  </si>
  <si>
    <t>WVGZZZCT8SW562263</t>
  </si>
  <si>
    <t>DXD N15806</t>
  </si>
  <si>
    <t>CBK-5861</t>
  </si>
  <si>
    <t>賴月娥</t>
  </si>
  <si>
    <t>GTI000912</t>
  </si>
  <si>
    <t>324445</t>
  </si>
  <si>
    <t>WVGZZZCT7SW561069</t>
  </si>
  <si>
    <t>DXD K83045</t>
  </si>
  <si>
    <t>BXW-3708</t>
  </si>
  <si>
    <t>SF218423</t>
  </si>
  <si>
    <t>320029</t>
  </si>
  <si>
    <t>WVGZZZCT0SW560457</t>
  </si>
  <si>
    <t>DXD K81634</t>
  </si>
  <si>
    <t>CBF-1072</t>
  </si>
  <si>
    <t>蔡淑婷</t>
  </si>
  <si>
    <t>SF218264</t>
  </si>
  <si>
    <t>324439</t>
  </si>
  <si>
    <t>WVGZZZCT5SW560213</t>
  </si>
  <si>
    <t>DXD K81675</t>
  </si>
  <si>
    <t>CBS-2822</t>
  </si>
  <si>
    <t>立創品牌國際有限公司</t>
  </si>
  <si>
    <t>SWC240698</t>
  </si>
  <si>
    <t>320249</t>
  </si>
  <si>
    <t>WVGZZZCTXSW534593</t>
  </si>
  <si>
    <t>DXD L84269</t>
  </si>
  <si>
    <t>CCN-9135</t>
  </si>
  <si>
    <t>林麗卿</t>
  </si>
  <si>
    <t>SWC241661</t>
  </si>
  <si>
    <t>319958</t>
  </si>
  <si>
    <t>WVGZZZCT0SW561897</t>
  </si>
  <si>
    <t>DXD K84069</t>
  </si>
  <si>
    <t>CAE-9709</t>
  </si>
  <si>
    <t>邱儀婷</t>
  </si>
  <si>
    <t>SWC240785</t>
  </si>
  <si>
    <t>324466</t>
  </si>
  <si>
    <t>WVGZZZCT3SW560260</t>
  </si>
  <si>
    <t>DXD K81654</t>
  </si>
  <si>
    <t>CBQ-1861</t>
  </si>
  <si>
    <t>黄麗明</t>
  </si>
  <si>
    <t>SWC240607</t>
  </si>
  <si>
    <t>319966</t>
  </si>
  <si>
    <t>WVGZZZCT2SW562209</t>
  </si>
  <si>
    <t>DXD K83644</t>
  </si>
  <si>
    <t>CBK-9217</t>
  </si>
  <si>
    <t>詹念恩</t>
  </si>
  <si>
    <t>SWC242215</t>
  </si>
  <si>
    <t>320131</t>
  </si>
  <si>
    <t>WVGZZZCT3SW064486</t>
  </si>
  <si>
    <t>DXD L83755</t>
  </si>
  <si>
    <t>RFY-2386</t>
  </si>
  <si>
    <t>SWP250103</t>
  </si>
  <si>
    <t>320317</t>
  </si>
  <si>
    <t>WVGZZZCT2SW561089</t>
  </si>
  <si>
    <t>DXD K83099</t>
  </si>
  <si>
    <t>CBR-0225</t>
  </si>
  <si>
    <t>江依潔</t>
  </si>
  <si>
    <t>SWP250936</t>
  </si>
  <si>
    <t>324455</t>
  </si>
  <si>
    <t>WVGZZZCT5SW561118</t>
  </si>
  <si>
    <t>DXD K83020</t>
  </si>
  <si>
    <t>CBK-5913</t>
  </si>
  <si>
    <t>宋欣靜</t>
  </si>
  <si>
    <t>SWP250878</t>
  </si>
  <si>
    <t>319949</t>
  </si>
  <si>
    <t>WVGZZZCT4SW560445</t>
  </si>
  <si>
    <t>DXD K81929</t>
  </si>
  <si>
    <t>CCF-0730</t>
  </si>
  <si>
    <t>陳玉鈴</t>
  </si>
  <si>
    <t>SWP250173</t>
  </si>
  <si>
    <t>319982</t>
  </si>
  <si>
    <t>WVGZZZCTXSW562197</t>
  </si>
  <si>
    <t>DXD K83606</t>
  </si>
  <si>
    <t>BNW-6802</t>
  </si>
  <si>
    <t>黃寶毅</t>
  </si>
  <si>
    <t>SWP250919</t>
  </si>
  <si>
    <t>319965</t>
  </si>
  <si>
    <t>WVGZZZCT6SW562245</t>
  </si>
  <si>
    <t>DXD N15325</t>
  </si>
  <si>
    <t>CAS-6311</t>
  </si>
  <si>
    <t>樺瑩企業股份有限公司</t>
  </si>
  <si>
    <t>SWP250156</t>
  </si>
  <si>
    <t>319968</t>
  </si>
  <si>
    <t>WVGZZZCT5SW561166</t>
  </si>
  <si>
    <t>DXD K83251</t>
  </si>
  <si>
    <t>CAH-3632</t>
  </si>
  <si>
    <t>李依純</t>
  </si>
  <si>
    <t>SWK240633</t>
  </si>
  <si>
    <t>319809</t>
  </si>
  <si>
    <t>WVGZZZCT2SW525547</t>
  </si>
  <si>
    <t>DXD J86946</t>
  </si>
  <si>
    <t>CCN-7016</t>
  </si>
  <si>
    <t>黃素丹</t>
  </si>
  <si>
    <t>SWK240703</t>
  </si>
  <si>
    <t>324431</t>
  </si>
  <si>
    <t>WVGZZZCT9SW560375</t>
  </si>
  <si>
    <t>DXD K75546</t>
  </si>
  <si>
    <t>CAU-1889</t>
  </si>
  <si>
    <t>盧佳玉</t>
  </si>
  <si>
    <t>SWK241550</t>
  </si>
  <si>
    <t>313595</t>
  </si>
  <si>
    <t>WVGZZZ1T1RW032696</t>
  </si>
  <si>
    <t>DPC M15766</t>
  </si>
  <si>
    <t>BZF-7175</t>
  </si>
  <si>
    <t>蔡瑞燕</t>
  </si>
  <si>
    <t>CM119337</t>
  </si>
  <si>
    <t>315650</t>
  </si>
  <si>
    <t>WVGZZZ1T1RW031340</t>
  </si>
  <si>
    <t>DPC M15493</t>
  </si>
  <si>
    <t>CBK-7036</t>
  </si>
  <si>
    <t>高筱捷</t>
  </si>
  <si>
    <t>GTI001572</t>
  </si>
  <si>
    <t>315652</t>
  </si>
  <si>
    <t>WVGZZZ1T8RW032730</t>
  </si>
  <si>
    <t>DPC M15903</t>
  </si>
  <si>
    <t>CAS-6070</t>
  </si>
  <si>
    <t>陳宗群</t>
  </si>
  <si>
    <t>GTI001454</t>
  </si>
  <si>
    <t>315663</t>
  </si>
  <si>
    <t>WVGZZZ1T9RW032283</t>
  </si>
  <si>
    <t>DPC M15656</t>
  </si>
  <si>
    <t>CAS-2296</t>
  </si>
  <si>
    <t>盧芳璋</t>
  </si>
  <si>
    <t>GTI001561</t>
  </si>
  <si>
    <t>315752</t>
  </si>
  <si>
    <t>WVGZZZ1T8RW032825</t>
  </si>
  <si>
    <t>DPC M15861</t>
  </si>
  <si>
    <t>CBR-7227</t>
  </si>
  <si>
    <t>陳函汝</t>
  </si>
  <si>
    <t>SWC242236</t>
  </si>
  <si>
    <t>315785</t>
  </si>
  <si>
    <t>WVGZZZ1T6RW029289</t>
  </si>
  <si>
    <t>DPC M15688</t>
  </si>
  <si>
    <t>CBL-8958</t>
  </si>
  <si>
    <t>寰穎投資有限公司</t>
  </si>
  <si>
    <t>SWC240549</t>
  </si>
  <si>
    <t>323733</t>
  </si>
  <si>
    <t>WVGZZZA18SV171041</t>
  </si>
  <si>
    <t>9709</t>
  </si>
  <si>
    <t>DNF 301418</t>
  </si>
  <si>
    <t>CBF-2109</t>
  </si>
  <si>
    <t>簡志忠</t>
  </si>
  <si>
    <t>5K9 PJL S92</t>
  </si>
  <si>
    <t>SF213435</t>
  </si>
  <si>
    <t>323240</t>
  </si>
  <si>
    <t>WVGZZZA10SV122531</t>
  </si>
  <si>
    <t>DNF 290236</t>
  </si>
  <si>
    <t>CBQ-1036</t>
  </si>
  <si>
    <t>曾孟鴻</t>
  </si>
  <si>
    <t>SWC241676</t>
  </si>
  <si>
    <t>323030</t>
  </si>
  <si>
    <t>WVGZZZA10SV121802</t>
  </si>
  <si>
    <t>DNF 290264</t>
  </si>
  <si>
    <t>CBE-9659</t>
  </si>
  <si>
    <t>黃子軒</t>
  </si>
  <si>
    <t>SWC241701</t>
  </si>
  <si>
    <t>323750</t>
  </si>
  <si>
    <t>WVGZZZA16SV158448</t>
  </si>
  <si>
    <t>DNF 299076</t>
  </si>
  <si>
    <t>CAU-9659</t>
  </si>
  <si>
    <t>黃泰榮</t>
  </si>
  <si>
    <t>SWC241674</t>
  </si>
  <si>
    <t>323035</t>
  </si>
  <si>
    <t>WVGZZZA13SV120000</t>
  </si>
  <si>
    <t>DNF 290289</t>
  </si>
  <si>
    <t>CAV-2368</t>
  </si>
  <si>
    <t>黃淑禎</t>
  </si>
  <si>
    <t>SWC240669</t>
  </si>
  <si>
    <t>323723</t>
  </si>
  <si>
    <t>WVGZZZA15SV159770</t>
  </si>
  <si>
    <t>DNF 299029</t>
  </si>
  <si>
    <t>BYB-2888</t>
  </si>
  <si>
    <t>盧苡宸</t>
  </si>
  <si>
    <t>SWC241686</t>
  </si>
  <si>
    <t>323335</t>
  </si>
  <si>
    <t>WVGZZZA11SV126944</t>
  </si>
  <si>
    <t>DNF 291205</t>
  </si>
  <si>
    <t>RFY-5319</t>
  </si>
  <si>
    <t>朝陽小客車租賃股份有限公司</t>
  </si>
  <si>
    <t>SWP250926</t>
  </si>
  <si>
    <t>323237</t>
  </si>
  <si>
    <t>WVGZZZA13SV124290</t>
  </si>
  <si>
    <t>DNF 290231</t>
  </si>
  <si>
    <t>CAG-5259</t>
  </si>
  <si>
    <t>余宗泰</t>
  </si>
  <si>
    <t>SWK241547</t>
  </si>
  <si>
    <t>318832</t>
  </si>
  <si>
    <t>WVGZZZA14SV015319</t>
  </si>
  <si>
    <t>DNF 260160</t>
  </si>
  <si>
    <t>BYB-0688</t>
  </si>
  <si>
    <t>SWC242233</t>
  </si>
  <si>
    <t>316397</t>
  </si>
  <si>
    <t>WVGZZZA17SV118458</t>
  </si>
  <si>
    <t>DNN 317881</t>
  </si>
  <si>
    <t>CBS-2357</t>
  </si>
  <si>
    <t>王張瑜玲</t>
  </si>
  <si>
    <t>CY202444</t>
  </si>
  <si>
    <t>318865</t>
  </si>
  <si>
    <t>WVGZZZA18SV081419</t>
  </si>
  <si>
    <t>DNN 312130</t>
  </si>
  <si>
    <t>BSS-3536</t>
  </si>
  <si>
    <t>楊華</t>
  </si>
  <si>
    <t>SF213422</t>
  </si>
  <si>
    <t>318866</t>
  </si>
  <si>
    <t>WVGZZZA16SV081788</t>
  </si>
  <si>
    <t>DNN 312122</t>
  </si>
  <si>
    <t>CAU-0227</t>
  </si>
  <si>
    <t>王雨埼</t>
  </si>
  <si>
    <t>SWC240786</t>
  </si>
  <si>
    <t>317011</t>
  </si>
  <si>
    <t>WVGZZZA11SV120674</t>
  </si>
  <si>
    <t>DNN 318810</t>
  </si>
  <si>
    <t>CBQ-3179</t>
  </si>
  <si>
    <t>周阜</t>
  </si>
  <si>
    <t>SWC242231</t>
  </si>
  <si>
    <t>315991</t>
  </si>
  <si>
    <t>WVGZZZA14SV167116</t>
  </si>
  <si>
    <t>DNN 335852</t>
  </si>
  <si>
    <t>BYB-8577</t>
  </si>
  <si>
    <t>SWC241672</t>
  </si>
  <si>
    <t>317585</t>
  </si>
  <si>
    <t>WVGZZZA15SV116451</t>
  </si>
  <si>
    <t>DNN 317916</t>
  </si>
  <si>
    <t>CAU-0307</t>
  </si>
  <si>
    <t>曾珮茹</t>
  </si>
  <si>
    <t>TN250273</t>
  </si>
  <si>
    <t>318856</t>
  </si>
  <si>
    <t>WVGZZZA18SV032141</t>
  </si>
  <si>
    <t>DNN 305809</t>
  </si>
  <si>
    <t>CBQ-5302</t>
  </si>
  <si>
    <t>周玉琍</t>
  </si>
  <si>
    <t>SWC242257</t>
  </si>
  <si>
    <t>318848</t>
  </si>
  <si>
    <t>WVGZZZA19SV032214</t>
  </si>
  <si>
    <t>DNN 305796</t>
  </si>
  <si>
    <t>CBQ-5220</t>
  </si>
  <si>
    <t>張崇豪</t>
  </si>
  <si>
    <t>SWC242262</t>
  </si>
  <si>
    <t>318826</t>
  </si>
  <si>
    <t>WVGZZZA18SV027179</t>
  </si>
  <si>
    <t>DNN 304371</t>
  </si>
  <si>
    <t>CCN-7259</t>
  </si>
  <si>
    <t>賴慧婷</t>
  </si>
  <si>
    <t>SWK240736</t>
  </si>
  <si>
    <t>316204</t>
  </si>
  <si>
    <t>WVGZZZA1XSV093331</t>
  </si>
  <si>
    <t>DXD F82839</t>
  </si>
  <si>
    <t>BZF-8932</t>
  </si>
  <si>
    <t>忠釋實業股份有限公司</t>
  </si>
  <si>
    <t>CM119438</t>
  </si>
  <si>
    <t>322909</t>
  </si>
  <si>
    <t>WVGZZZA1XSV172305</t>
  </si>
  <si>
    <t>DXD U66658</t>
  </si>
  <si>
    <t>BZT-9167</t>
  </si>
  <si>
    <t>洪明雄</t>
  </si>
  <si>
    <t>CM119486</t>
  </si>
  <si>
    <t>324070</t>
  </si>
  <si>
    <t>WVGZZZA13SV179466</t>
  </si>
  <si>
    <t>DXD U82343</t>
  </si>
  <si>
    <t>BZF-8681</t>
  </si>
  <si>
    <t>曾淑齡</t>
  </si>
  <si>
    <t>CM119344</t>
  </si>
  <si>
    <t>323986</t>
  </si>
  <si>
    <t>WVGZZZA14SV177208</t>
  </si>
  <si>
    <t>DXD U73579</t>
  </si>
  <si>
    <t>BZF-7635</t>
  </si>
  <si>
    <t>黃瑞蓮</t>
  </si>
  <si>
    <t>CM119442</t>
  </si>
  <si>
    <t>316205</t>
  </si>
  <si>
    <t>WVGZZZA12SV109019</t>
  </si>
  <si>
    <t>DXD M05935</t>
  </si>
  <si>
    <t>BZF-7937</t>
  </si>
  <si>
    <t>楊美瑩</t>
  </si>
  <si>
    <t>CM119432</t>
  </si>
  <si>
    <t>324159</t>
  </si>
  <si>
    <t>WVGZZZA13SV178379</t>
  </si>
  <si>
    <t>DXD U74518</t>
  </si>
  <si>
    <t>RFY-5260</t>
  </si>
  <si>
    <t>CM119414</t>
  </si>
  <si>
    <t>323662</t>
  </si>
  <si>
    <t>WVGZZZA14SV184708</t>
  </si>
  <si>
    <t>DXD U81993</t>
  </si>
  <si>
    <t>RFY-3859</t>
  </si>
  <si>
    <t>CM119358</t>
  </si>
  <si>
    <t>322916</t>
  </si>
  <si>
    <t>WVGZZZA16SV172706</t>
  </si>
  <si>
    <t>DXD U67058</t>
  </si>
  <si>
    <t>CBR-7581</t>
  </si>
  <si>
    <t>吳育葳</t>
  </si>
  <si>
    <t>CY202447</t>
  </si>
  <si>
    <t>316372</t>
  </si>
  <si>
    <t>WVGZZZA1XSV113514</t>
  </si>
  <si>
    <t>DXD M13645</t>
  </si>
  <si>
    <t>CAF-1377</t>
  </si>
  <si>
    <t>李佳芊</t>
  </si>
  <si>
    <t>CY101680</t>
  </si>
  <si>
    <t>315922</t>
  </si>
  <si>
    <t>WVGZZZA10SV112534</t>
  </si>
  <si>
    <t>DXD M10963</t>
  </si>
  <si>
    <t>CBZ-1375</t>
  </si>
  <si>
    <t>李瑩瑩</t>
  </si>
  <si>
    <t>CY300960</t>
  </si>
  <si>
    <t>316203</t>
  </si>
  <si>
    <t>WVGZZZA1XSV126053</t>
  </si>
  <si>
    <t>DXD L60789</t>
  </si>
  <si>
    <t>CBX-3650</t>
  </si>
  <si>
    <t>林艷秋</t>
  </si>
  <si>
    <t>CY101703</t>
  </si>
  <si>
    <t>316371</t>
  </si>
  <si>
    <t>WVGZZZA15SV114604</t>
  </si>
  <si>
    <t>DXD M14789</t>
  </si>
  <si>
    <t>CAF-2539</t>
  </si>
  <si>
    <t>張政珪</t>
  </si>
  <si>
    <t>CY101668</t>
  </si>
  <si>
    <t>324004</t>
  </si>
  <si>
    <t>WVGZZZA1XSV177214</t>
  </si>
  <si>
    <t>DXD U73573</t>
  </si>
  <si>
    <t>CAH-9509</t>
  </si>
  <si>
    <t>陳永富</t>
  </si>
  <si>
    <t>CY202465</t>
  </si>
  <si>
    <t>322946</t>
  </si>
  <si>
    <t>WVGZZZA14SV177693</t>
  </si>
  <si>
    <t>DXD U74284</t>
  </si>
  <si>
    <t>CCE-0305</t>
  </si>
  <si>
    <t>陳玟潔</t>
  </si>
  <si>
    <t>CY101719</t>
  </si>
  <si>
    <t>324251</t>
  </si>
  <si>
    <t>WVGZZZA13SV179998</t>
  </si>
  <si>
    <t>DXD U75282</t>
  </si>
  <si>
    <t>CBL-8909</t>
  </si>
  <si>
    <t>賴美香</t>
  </si>
  <si>
    <t>CY202416</t>
  </si>
  <si>
    <t>316212</t>
  </si>
  <si>
    <t>WVGZZZA13SV100457</t>
  </si>
  <si>
    <t>DXD F93275</t>
  </si>
  <si>
    <t>CAT-2511</t>
  </si>
  <si>
    <t>洪筱筑</t>
  </si>
  <si>
    <t>GTI001372</t>
  </si>
  <si>
    <t>316234</t>
  </si>
  <si>
    <t>WVGZZZA11SV147325</t>
  </si>
  <si>
    <t>DXD U19784</t>
  </si>
  <si>
    <t>BNW-6815</t>
  </si>
  <si>
    <t>葉瑄</t>
  </si>
  <si>
    <t>GTI001476</t>
  </si>
  <si>
    <t>322935</t>
  </si>
  <si>
    <t>WVGZZZA11SV173472</t>
  </si>
  <si>
    <t>DXD U67685</t>
  </si>
  <si>
    <t>BZS-8692</t>
  </si>
  <si>
    <t>林義香</t>
  </si>
  <si>
    <t>HL000650</t>
  </si>
  <si>
    <t>323492</t>
  </si>
  <si>
    <t>WVGZZZA15SV183308</t>
  </si>
  <si>
    <t>DXD U81728</t>
  </si>
  <si>
    <t>BZR-5870</t>
  </si>
  <si>
    <t>楊仁智</t>
  </si>
  <si>
    <t>HL001820</t>
  </si>
  <si>
    <t>317162</t>
  </si>
  <si>
    <t>WVGZZZA1XSV105266</t>
  </si>
  <si>
    <t>DXD M00011</t>
  </si>
  <si>
    <t>CCL-9533</t>
  </si>
  <si>
    <t>林吟璐</t>
  </si>
  <si>
    <t>SF218193</t>
  </si>
  <si>
    <t>315936</t>
  </si>
  <si>
    <t>WVGZZZA18SV137245</t>
  </si>
  <si>
    <t>DXD L93779</t>
  </si>
  <si>
    <t>CBF-3599</t>
  </si>
  <si>
    <t>莊秀卿</t>
  </si>
  <si>
    <t>SF213377</t>
  </si>
  <si>
    <t>317079</t>
  </si>
  <si>
    <t>WVGZZZA15SV111900</t>
  </si>
  <si>
    <t>DXD M09544</t>
  </si>
  <si>
    <t>CBR-6388</t>
  </si>
  <si>
    <t>陳苡芸</t>
  </si>
  <si>
    <t>SF218442</t>
  </si>
  <si>
    <t>317073</t>
  </si>
  <si>
    <t>WVGZZZA19SV138131</t>
  </si>
  <si>
    <t>DXD U04208</t>
  </si>
  <si>
    <t>BXW-5533</t>
  </si>
  <si>
    <t>陳運霞</t>
  </si>
  <si>
    <t>SF213383</t>
  </si>
  <si>
    <t>316980</t>
  </si>
  <si>
    <t>WVGZZZA14SV132866</t>
  </si>
  <si>
    <t>DXD L90267</t>
  </si>
  <si>
    <t>CBQ-6285</t>
  </si>
  <si>
    <t>李玉如</t>
  </si>
  <si>
    <t>SWC241705</t>
  </si>
  <si>
    <t>317056</t>
  </si>
  <si>
    <t>WVGZZZA1XSV138008</t>
  </si>
  <si>
    <t>DXD U03372</t>
  </si>
  <si>
    <t>CBQ-1510</t>
  </si>
  <si>
    <t>陳春加</t>
  </si>
  <si>
    <t>SWC240778</t>
  </si>
  <si>
    <t>317033</t>
  </si>
  <si>
    <t>WVGZZZA1XSV137909</t>
  </si>
  <si>
    <t>DXD U03454</t>
  </si>
  <si>
    <t>CBQ-0092</t>
  </si>
  <si>
    <t>游鈞智</t>
  </si>
  <si>
    <t>SWC242220</t>
  </si>
  <si>
    <t>316932</t>
  </si>
  <si>
    <t>WVGZZZA17SV133851</t>
  </si>
  <si>
    <t>DXD L89668</t>
  </si>
  <si>
    <t>CBQ-1661</t>
  </si>
  <si>
    <t>鄭育婷</t>
  </si>
  <si>
    <t>SWC241605</t>
  </si>
  <si>
    <t>317051</t>
  </si>
  <si>
    <t>WVGZZZA18SV138198</t>
  </si>
  <si>
    <t>DXD U02915</t>
  </si>
  <si>
    <t>CAT-3023</t>
  </si>
  <si>
    <t>鄭渟諭</t>
  </si>
  <si>
    <t>SWC241681</t>
  </si>
  <si>
    <t>322911</t>
  </si>
  <si>
    <t>WVGZZZA19SV162624</t>
  </si>
  <si>
    <t>DXD U51838</t>
  </si>
  <si>
    <t>CAS-6991</t>
  </si>
  <si>
    <t>張雅媛</t>
  </si>
  <si>
    <t>SWP250882</t>
  </si>
  <si>
    <t>322912</t>
  </si>
  <si>
    <t>WVGZZZA16SV161558</t>
  </si>
  <si>
    <t>DXD U49683</t>
  </si>
  <si>
    <t>CBK-3893</t>
  </si>
  <si>
    <t>陳盈宏</t>
  </si>
  <si>
    <t>SWP250891</t>
  </si>
  <si>
    <t>317579</t>
  </si>
  <si>
    <t>WVGZZZA13SV111619</t>
  </si>
  <si>
    <t>DXD M07918</t>
  </si>
  <si>
    <t>BNW-6763</t>
  </si>
  <si>
    <t>黃政東</t>
  </si>
  <si>
    <t>SWP250951</t>
  </si>
  <si>
    <t>322932</t>
  </si>
  <si>
    <t>WVGZZZA12SV167132</t>
  </si>
  <si>
    <t>DXD U57983</t>
  </si>
  <si>
    <t>CAT-2800</t>
  </si>
  <si>
    <t>葉羽曦</t>
  </si>
  <si>
    <t>SWP250943</t>
  </si>
  <si>
    <t>317512</t>
  </si>
  <si>
    <t>WVGZZZA13SV113497</t>
  </si>
  <si>
    <t>DXD M13529</t>
  </si>
  <si>
    <t>CBK-8581</t>
  </si>
  <si>
    <t>趙翊辰</t>
  </si>
  <si>
    <t>SWP250905</t>
  </si>
  <si>
    <t>TKPT0018VW</t>
  </si>
  <si>
    <t>家奇</t>
  </si>
  <si>
    <t>317161</t>
  </si>
  <si>
    <t>WVGZZZA15SV109810</t>
  </si>
  <si>
    <t>DXD M06002</t>
  </si>
  <si>
    <t>CAG-2870</t>
  </si>
  <si>
    <t>杜弘英</t>
  </si>
  <si>
    <t>SWK241952</t>
  </si>
  <si>
    <t>323535</t>
  </si>
  <si>
    <t>WVGZZZA17SV185822</t>
  </si>
  <si>
    <t>DXD U83403</t>
  </si>
  <si>
    <t>CAG-6208</t>
  </si>
  <si>
    <t>卓俐婷</t>
  </si>
  <si>
    <t>SWK240689</t>
  </si>
  <si>
    <t>322931</t>
  </si>
  <si>
    <t>WVGZZZA12SV173223</t>
  </si>
  <si>
    <t>DXD U67181</t>
  </si>
  <si>
    <t>BXW-3686</t>
  </si>
  <si>
    <t>TN250259</t>
  </si>
  <si>
    <t>322905</t>
  </si>
  <si>
    <t>WVGZZZA19SV173042</t>
  </si>
  <si>
    <t>DXD U72736</t>
  </si>
  <si>
    <t>CAF-1885</t>
  </si>
  <si>
    <t>黃春隆</t>
  </si>
  <si>
    <t>TN250269</t>
  </si>
  <si>
    <t>318793</t>
  </si>
  <si>
    <t>WVGZZZA14SV011707</t>
  </si>
  <si>
    <t>DXD E80121</t>
  </si>
  <si>
    <t>CBF-2926</t>
  </si>
  <si>
    <t>何雅伶</t>
  </si>
  <si>
    <t>SF218411</t>
  </si>
  <si>
    <t>318892</t>
  </si>
  <si>
    <t>WVGZZZA16SV028833</t>
  </si>
  <si>
    <t>DXD F02492</t>
  </si>
  <si>
    <t>CAF-0955</t>
  </si>
  <si>
    <t>林承翰</t>
  </si>
  <si>
    <t>SF218414</t>
  </si>
  <si>
    <t>318874</t>
  </si>
  <si>
    <t>WVGZZZA18SV018305</t>
  </si>
  <si>
    <t>DXD E86788</t>
  </si>
  <si>
    <t>CAS-8758</t>
  </si>
  <si>
    <t>侯雅倫</t>
  </si>
  <si>
    <t>SWP250198</t>
  </si>
  <si>
    <t>318807</t>
  </si>
  <si>
    <t>WVGZZZA1XSV018225</t>
  </si>
  <si>
    <t>DXD E86779</t>
  </si>
  <si>
    <t>CAT-7377</t>
  </si>
  <si>
    <t>陳秀貞</t>
  </si>
  <si>
    <t>SWP250952</t>
  </si>
  <si>
    <t>316021</t>
  </si>
  <si>
    <t>WVGZZZA14SV166533</t>
  </si>
  <si>
    <t>DXD U57496</t>
  </si>
  <si>
    <t>BZF-8020</t>
  </si>
  <si>
    <t>陳宏榮</t>
  </si>
  <si>
    <t>CM119336</t>
  </si>
  <si>
    <t>322858</t>
  </si>
  <si>
    <t>WVGZZZA18SV171332</t>
  </si>
  <si>
    <t>DXD U65855</t>
  </si>
  <si>
    <t>BWR-7987</t>
  </si>
  <si>
    <t>薛羽粧</t>
  </si>
  <si>
    <t>CY202442</t>
  </si>
  <si>
    <t>322860</t>
  </si>
  <si>
    <t>WVGZZZA18SV171444</t>
  </si>
  <si>
    <t>DXD U65639</t>
  </si>
  <si>
    <t>CBQ-3033</t>
  </si>
  <si>
    <t>洪嘉宏</t>
  </si>
  <si>
    <t>SWC240540</t>
  </si>
  <si>
    <t>322864</t>
  </si>
  <si>
    <t>WVGZZZA18SV160198</t>
  </si>
  <si>
    <t>DXD U49679</t>
  </si>
  <si>
    <t>CAU-8618</t>
  </si>
  <si>
    <t>張嘉耘</t>
  </si>
  <si>
    <t>SWC241664</t>
  </si>
  <si>
    <t>322863</t>
  </si>
  <si>
    <t>WVGZZZA13SV154261</t>
  </si>
  <si>
    <t>DXD U33034</t>
  </si>
  <si>
    <t>CBK-8197</t>
  </si>
  <si>
    <t>SWP250136</t>
  </si>
  <si>
    <t>322866</t>
  </si>
  <si>
    <t>WVGZZZA1XSV193624</t>
  </si>
  <si>
    <t>DXD U93099</t>
  </si>
  <si>
    <t>CAS-2781</t>
  </si>
  <si>
    <t>羅慶瑀</t>
  </si>
  <si>
    <t>SWP250178</t>
  </si>
  <si>
    <t>322839</t>
  </si>
  <si>
    <t>WVGZZZA19SV160078</t>
  </si>
  <si>
    <t>DXD U48471</t>
  </si>
  <si>
    <t>CAG-2918</t>
  </si>
  <si>
    <t>黃鈺嵋</t>
  </si>
  <si>
    <t>SWK242198</t>
  </si>
  <si>
    <t>324325</t>
  </si>
  <si>
    <t>WVGZZZA17SV177347</t>
  </si>
  <si>
    <t>DXD U73704</t>
  </si>
  <si>
    <t>CBE-8898</t>
  </si>
  <si>
    <t>劉宛霖</t>
  </si>
  <si>
    <t>TN250113</t>
  </si>
  <si>
    <t>3/26 Aninka EOP</t>
  </si>
  <si>
    <t>309197</t>
  </si>
  <si>
    <t>WVGZZZA16RV189158</t>
  </si>
  <si>
    <t>DNF 241529</t>
  </si>
  <si>
    <t>CBK-9130</t>
  </si>
  <si>
    <t>張國興</t>
  </si>
  <si>
    <t>GTI001592</t>
  </si>
  <si>
    <t>316346</t>
  </si>
  <si>
    <t>WVGZZZA12RV226545</t>
  </si>
  <si>
    <t>DNN 292605</t>
  </si>
  <si>
    <t>BZR-6506</t>
  </si>
  <si>
    <t>林美文</t>
  </si>
  <si>
    <t>HL001827</t>
  </si>
  <si>
    <t>314446</t>
  </si>
  <si>
    <t>WVGZZZA1XRV199627</t>
  </si>
  <si>
    <t>DNN 281896</t>
  </si>
  <si>
    <t>BZS-5867</t>
  </si>
  <si>
    <t>廖思婷</t>
  </si>
  <si>
    <t>HL000659</t>
  </si>
  <si>
    <t>314619</t>
  </si>
  <si>
    <t>WVGZZZA15RV200571</t>
  </si>
  <si>
    <t>DNN 281893</t>
  </si>
  <si>
    <t>CBF-2107</t>
  </si>
  <si>
    <t>王年豪</t>
  </si>
  <si>
    <t>SF218412</t>
  </si>
  <si>
    <t>324671</t>
  </si>
  <si>
    <t>WVWZZZCD4TW155359</t>
  </si>
  <si>
    <t>MY26 Golf 280 eTSI Style-V1</t>
  </si>
  <si>
    <t>DXD T80157</t>
  </si>
  <si>
    <t>RFY-7713</t>
  </si>
  <si>
    <t>CM119524</t>
  </si>
  <si>
    <t>324723</t>
  </si>
  <si>
    <t>WVWZZZCD1TW168411</t>
  </si>
  <si>
    <t>DNF 320139</t>
  </si>
  <si>
    <t>CBD-0388</t>
  </si>
  <si>
    <r>
      <rPr>
        <sz val="11"/>
        <color indexed="8"/>
        <rFont val="新細明體"/>
        <family val="2"/>
      </rPr>
      <t>林怡瑩</t>
    </r>
  </si>
  <si>
    <t>CM119536</t>
  </si>
  <si>
    <t>325372</t>
  </si>
  <si>
    <t>WVWZZZCD6TW158392</t>
  </si>
  <si>
    <t>DNF 316758</t>
  </si>
  <si>
    <t>CBD-0138</t>
  </si>
  <si>
    <r>
      <rPr>
        <sz val="11"/>
        <color indexed="8"/>
        <rFont val="新細明體"/>
        <family val="2"/>
      </rPr>
      <t>英特國際有限公司</t>
    </r>
  </si>
  <si>
    <t>CM119593</t>
  </si>
  <si>
    <t>324668</t>
  </si>
  <si>
    <t>WVWZZZCD0TW155164</t>
  </si>
  <si>
    <t>DXD T80883</t>
  </si>
  <si>
    <t>CCJ-5980</t>
  </si>
  <si>
    <r>
      <rPr>
        <sz val="11"/>
        <color indexed="8"/>
        <rFont val="新細明體"/>
        <family val="2"/>
      </rPr>
      <t>黃友廷</t>
    </r>
  </si>
  <si>
    <t>CM119410</t>
  </si>
  <si>
    <t>325585</t>
  </si>
  <si>
    <t>WVWZZZCD7TW168879</t>
  </si>
  <si>
    <t>DNF 320126</t>
  </si>
  <si>
    <t>CBU-0507</t>
  </si>
  <si>
    <r>
      <rPr>
        <sz val="11"/>
        <color indexed="8"/>
        <rFont val="新細明體"/>
        <family val="2"/>
      </rPr>
      <t>王珍藜</t>
    </r>
  </si>
  <si>
    <t>CY202469</t>
  </si>
  <si>
    <t>325592</t>
  </si>
  <si>
    <t>WVWZZZCD9TW169760</t>
  </si>
  <si>
    <t>DNF 320592</t>
  </si>
  <si>
    <t>RFF-8780</t>
  </si>
  <si>
    <r>
      <rPr>
        <sz val="11"/>
        <color indexed="8"/>
        <rFont val="新細明體"/>
        <family val="2"/>
      </rPr>
      <t>和運租車股份有限公司台中分公司</t>
    </r>
  </si>
  <si>
    <t>CY202511</t>
  </si>
  <si>
    <r>
      <rPr>
        <sz val="11"/>
        <color indexed="8"/>
        <rFont val="新細明體"/>
        <family val="2"/>
      </rPr>
      <t>敬凱</t>
    </r>
  </si>
  <si>
    <t>325583</t>
  </si>
  <si>
    <t>WVWZZZCD1TW168098</t>
  </si>
  <si>
    <t>DNF 319625</t>
  </si>
  <si>
    <t>CBR-2020</t>
  </si>
  <si>
    <r>
      <rPr>
        <sz val="11"/>
        <color indexed="8"/>
        <rFont val="新細明體"/>
        <family val="2"/>
      </rPr>
      <t>林恩永</t>
    </r>
  </si>
  <si>
    <t>CY300997</t>
  </si>
  <si>
    <t>325594</t>
  </si>
  <si>
    <t>WVWZZZCD8TW171094</t>
  </si>
  <si>
    <t>DNF 321552</t>
  </si>
  <si>
    <t>CBX-8875</t>
  </si>
  <si>
    <r>
      <rPr>
        <sz val="11"/>
        <color indexed="8"/>
        <rFont val="新細明體"/>
        <family val="2"/>
      </rPr>
      <t>劉靖暉</t>
    </r>
  </si>
  <si>
    <t>CY101730</t>
  </si>
  <si>
    <t>325584</t>
  </si>
  <si>
    <t>WVWZZZCD0TW168951</t>
  </si>
  <si>
    <t>DNF 320439</t>
  </si>
  <si>
    <t>CAF-3003</t>
  </si>
  <si>
    <r>
      <rPr>
        <sz val="11"/>
        <color indexed="8"/>
        <rFont val="新細明體"/>
        <family val="2"/>
      </rPr>
      <t>龔尚偉</t>
    </r>
  </si>
  <si>
    <t>CY202459</t>
  </si>
  <si>
    <t>325381</t>
  </si>
  <si>
    <t>WVWZZZCD5TW171098</t>
  </si>
  <si>
    <t>DNF 321020</t>
  </si>
  <si>
    <t>BZA-0211</t>
  </si>
  <si>
    <r>
      <rPr>
        <sz val="11"/>
        <color indexed="8"/>
        <rFont val="新細明體"/>
        <family val="2"/>
      </rPr>
      <t>辛睿誠</t>
    </r>
  </si>
  <si>
    <t>GTI001757</t>
  </si>
  <si>
    <t>325387</t>
  </si>
  <si>
    <t>WVWZZZCD4TW168029</t>
  </si>
  <si>
    <t>DNF 320407</t>
  </si>
  <si>
    <t>CAV-8021</t>
  </si>
  <si>
    <r>
      <rPr>
        <sz val="11"/>
        <color indexed="8"/>
        <rFont val="新細明體"/>
        <family val="2"/>
      </rPr>
      <t>洪銀翎</t>
    </r>
  </si>
  <si>
    <t>GTI001781</t>
  </si>
  <si>
    <t>325375</t>
  </si>
  <si>
    <t>WVWZZZCD6TW169795</t>
  </si>
  <si>
    <t>DNF 320962</t>
  </si>
  <si>
    <t>BZA-1610</t>
  </si>
  <si>
    <r>
      <rPr>
        <sz val="11"/>
        <color indexed="8"/>
        <rFont val="新細明體"/>
        <family val="2"/>
      </rPr>
      <t>徐椿奎</t>
    </r>
  </si>
  <si>
    <t>GTI001709</t>
  </si>
  <si>
    <r>
      <rPr>
        <sz val="11"/>
        <color indexed="8"/>
        <rFont val="新細明體"/>
        <family val="2"/>
      </rPr>
      <t>宇澤</t>
    </r>
  </si>
  <si>
    <t>325373</t>
  </si>
  <si>
    <t>WVWZZZCD2TW166800</t>
  </si>
  <si>
    <t>DNF 318710</t>
  </si>
  <si>
    <t>RFY-8583</t>
  </si>
  <si>
    <r>
      <rPr>
        <sz val="11"/>
        <color indexed="8"/>
        <rFont val="新細明體"/>
        <family val="2"/>
      </rPr>
      <t>格上汽車租賃股份有限公司桃園分公司</t>
    </r>
  </si>
  <si>
    <t>GTI001274</t>
  </si>
  <si>
    <t>325388</t>
  </si>
  <si>
    <t>WVWZZZCDXTW169248</t>
  </si>
  <si>
    <t>DNF 319577</t>
  </si>
  <si>
    <t>CAV-8993</t>
  </si>
  <si>
    <r>
      <rPr>
        <sz val="11"/>
        <color indexed="8"/>
        <rFont val="新細明體"/>
        <family val="2"/>
      </rPr>
      <t>葉晨洋</t>
    </r>
  </si>
  <si>
    <t>GTI001591</t>
  </si>
  <si>
    <t>324746</t>
  </si>
  <si>
    <t>WVWZZZCD7TW152844</t>
  </si>
  <si>
    <t>DNF 311512</t>
  </si>
  <si>
    <t>BZA-1726</t>
  </si>
  <si>
    <t>325385</t>
  </si>
  <si>
    <t>WVWZZZCD1TW171986</t>
  </si>
  <si>
    <t>DNF 321431</t>
  </si>
  <si>
    <t>CCH-1717</t>
  </si>
  <si>
    <r>
      <rPr>
        <sz val="11"/>
        <color indexed="8"/>
        <rFont val="新細明體"/>
        <family val="2"/>
      </rPr>
      <t>簡巧沅</t>
    </r>
  </si>
  <si>
    <t>GTI001782</t>
  </si>
  <si>
    <t>325531</t>
  </si>
  <si>
    <t>WVWZZZCD9TW168222</t>
  </si>
  <si>
    <t>DNF 319650</t>
  </si>
  <si>
    <t>RFY-6981</t>
  </si>
  <si>
    <t>HL001830</t>
  </si>
  <si>
    <t>324999</t>
  </si>
  <si>
    <t>WVWZZZCD6TW168386</t>
  </si>
  <si>
    <t>DNF 320457</t>
  </si>
  <si>
    <t>CAT-0950</t>
  </si>
  <si>
    <r>
      <rPr>
        <sz val="11"/>
        <color indexed="8"/>
        <rFont val="新細明體"/>
        <family val="2"/>
      </rPr>
      <t>陳琬玲</t>
    </r>
  </si>
  <si>
    <t>SF218467</t>
  </si>
  <si>
    <t>324978</t>
  </si>
  <si>
    <t>WVWZZZCD6TW163771</t>
  </si>
  <si>
    <t>DNF 318836</t>
  </si>
  <si>
    <t>CCJ-1633</t>
  </si>
  <si>
    <r>
      <rPr>
        <sz val="11"/>
        <color indexed="8"/>
        <rFont val="新細明體"/>
        <family val="2"/>
      </rPr>
      <t>彭聖傑</t>
    </r>
  </si>
  <si>
    <t>SF213460</t>
  </si>
  <si>
    <t>324991</t>
  </si>
  <si>
    <t>WVWZZZCD9TW168852</t>
  </si>
  <si>
    <t>DNF 320104</t>
  </si>
  <si>
    <t>CBS-8787</t>
  </si>
  <si>
    <r>
      <rPr>
        <sz val="11"/>
        <color indexed="8"/>
        <rFont val="新細明體"/>
        <family val="2"/>
      </rPr>
      <t>曾玉香</t>
    </r>
  </si>
  <si>
    <t>SF218475</t>
  </si>
  <si>
    <t>324898</t>
  </si>
  <si>
    <t>WVWZZZCDXTW154703</t>
  </si>
  <si>
    <t>DXD T80116</t>
  </si>
  <si>
    <t>CBE-5069</t>
  </si>
  <si>
    <r>
      <rPr>
        <sz val="11"/>
        <color indexed="8"/>
        <rFont val="新細明體"/>
        <family val="2"/>
      </rPr>
      <t>鄭鈺蓁</t>
    </r>
  </si>
  <si>
    <t>SF213463</t>
  </si>
  <si>
    <t>326305</t>
  </si>
  <si>
    <t>WVWZZZCDXTW169461</t>
  </si>
  <si>
    <t>DNF 319618</t>
  </si>
  <si>
    <t>CAS-8321</t>
  </si>
  <si>
    <r>
      <rPr>
        <sz val="11"/>
        <color indexed="8"/>
        <rFont val="新細明體"/>
        <family val="2"/>
      </rPr>
      <t>林政儒</t>
    </r>
  </si>
  <si>
    <t>SWC240110</t>
  </si>
  <si>
    <t>TKFS0059VW</t>
  </si>
  <si>
    <r>
      <rPr>
        <sz val="11"/>
        <color indexed="8"/>
        <rFont val="新細明體"/>
        <family val="2"/>
      </rPr>
      <t>繐如</t>
    </r>
  </si>
  <si>
    <r>
      <rPr>
        <sz val="11"/>
        <color indexed="8"/>
        <rFont val="新細明體"/>
        <family val="2"/>
      </rPr>
      <t>江</t>
    </r>
  </si>
  <si>
    <t>326249</t>
  </si>
  <si>
    <t>WVWZZZCD7TW168302</t>
  </si>
  <si>
    <t>DNF 320160</t>
  </si>
  <si>
    <t>BYB-2135</t>
  </si>
  <si>
    <r>
      <rPr>
        <sz val="11"/>
        <color indexed="8"/>
        <rFont val="新細明體"/>
        <family val="2"/>
      </rPr>
      <t>林美華</t>
    </r>
  </si>
  <si>
    <t>SWC240884</t>
  </si>
  <si>
    <t>321019</t>
  </si>
  <si>
    <t>WVWZZZCD9SW246271</t>
  </si>
  <si>
    <t>DXD M83904</t>
  </si>
  <si>
    <t>RFY-5708</t>
  </si>
  <si>
    <t>CM119463</t>
  </si>
  <si>
    <t>326532</t>
  </si>
  <si>
    <t>WVWZZZCD1TW166156</t>
  </si>
  <si>
    <t>DNF 319050</t>
  </si>
  <si>
    <t>CBQ-9961</t>
  </si>
  <si>
    <r>
      <rPr>
        <sz val="11"/>
        <color indexed="8"/>
        <rFont val="新細明體"/>
        <family val="2"/>
      </rPr>
      <t>王泰富</t>
    </r>
  </si>
  <si>
    <t>SWP240531</t>
  </si>
  <si>
    <t>326945</t>
  </si>
  <si>
    <t>WVWZZZCD4TW168080</t>
  </si>
  <si>
    <t>DNF 320038</t>
  </si>
  <si>
    <t>CAV-7333</t>
  </si>
  <si>
    <r>
      <rPr>
        <sz val="11"/>
        <color indexed="8"/>
        <rFont val="新細明體"/>
        <family val="2"/>
      </rPr>
      <t>游梓翔</t>
    </r>
  </si>
  <si>
    <t>SWP250200</t>
  </si>
  <si>
    <t>326372</t>
  </si>
  <si>
    <t>WVWZZZCD6TW168825</t>
  </si>
  <si>
    <t>DNF 320098</t>
  </si>
  <si>
    <t>CAS-6381</t>
  </si>
  <si>
    <r>
      <rPr>
        <sz val="11"/>
        <color indexed="8"/>
        <rFont val="新細明體"/>
        <family val="2"/>
      </rPr>
      <t>劉一萱</t>
    </r>
  </si>
  <si>
    <t>SWP250230</t>
  </si>
  <si>
    <t>325979</t>
  </si>
  <si>
    <t>WVWZZZCD6TW168792</t>
  </si>
  <si>
    <t>DNF 320072</t>
  </si>
  <si>
    <t>CAU-0091</t>
  </si>
  <si>
    <r>
      <rPr>
        <sz val="11"/>
        <color indexed="8"/>
        <rFont val="新細明體"/>
        <family val="2"/>
      </rPr>
      <t>吳柏輝</t>
    </r>
  </si>
  <si>
    <t>SWK241571</t>
  </si>
  <si>
    <r>
      <rPr>
        <sz val="11"/>
        <color indexed="8"/>
        <rFont val="新細明體"/>
        <family val="2"/>
      </rPr>
      <t>文嘉</t>
    </r>
  </si>
  <si>
    <t>326106</t>
  </si>
  <si>
    <t>WVWZZZCD0TW168948</t>
  </si>
  <si>
    <t>DNF 320182</t>
  </si>
  <si>
    <t>BQH-6659</t>
  </si>
  <si>
    <r>
      <rPr>
        <sz val="11"/>
        <color indexed="8"/>
        <rFont val="新細明體"/>
        <family val="2"/>
      </rPr>
      <t>吳皇儒</t>
    </r>
  </si>
  <si>
    <t>SWK240790</t>
  </si>
  <si>
    <t>326009</t>
  </si>
  <si>
    <t>WVWZZZCD7TW169479</t>
  </si>
  <si>
    <t>DNF 319607</t>
  </si>
  <si>
    <t>CAG-6813</t>
  </si>
  <si>
    <r>
      <rPr>
        <sz val="11"/>
        <color indexed="8"/>
        <rFont val="新細明體"/>
        <family val="2"/>
      </rPr>
      <t>高崧凱</t>
    </r>
  </si>
  <si>
    <t>SWK241955</t>
  </si>
  <si>
    <t>326133</t>
  </si>
  <si>
    <t>WVWZZZCD0TW169470</t>
  </si>
  <si>
    <t>DNF 319614</t>
  </si>
  <si>
    <t>CBR-1719</t>
  </si>
  <si>
    <r>
      <rPr>
        <sz val="11"/>
        <color indexed="8"/>
        <rFont val="新細明體"/>
        <family val="2"/>
      </rPr>
      <t>黃瓊雪</t>
    </r>
  </si>
  <si>
    <t>SWK240779</t>
  </si>
  <si>
    <t>325956</t>
  </si>
  <si>
    <t>WVWZZZCD3TW166305</t>
  </si>
  <si>
    <t>DNF 318990</t>
  </si>
  <si>
    <t>RFY-7781</t>
  </si>
  <si>
    <t>SWK241533</t>
  </si>
  <si>
    <t>325728</t>
  </si>
  <si>
    <t>WVWZZZCD5TW168038</t>
  </si>
  <si>
    <t>DNF 320033</t>
  </si>
  <si>
    <t>CAU-6997</t>
  </si>
  <si>
    <r>
      <rPr>
        <sz val="11"/>
        <color indexed="8"/>
        <rFont val="新細明體"/>
        <family val="2"/>
      </rPr>
      <t>丁啟翔</t>
    </r>
  </si>
  <si>
    <t>TN250305</t>
  </si>
  <si>
    <t>325741</t>
  </si>
  <si>
    <t>WVWZZZCD1TW171695</t>
  </si>
  <si>
    <t>DNF 320715</t>
  </si>
  <si>
    <t>CCE-5533</t>
  </si>
  <si>
    <r>
      <rPr>
        <sz val="11"/>
        <color indexed="8"/>
        <rFont val="新細明體"/>
        <family val="2"/>
      </rPr>
      <t>李岳錡</t>
    </r>
  </si>
  <si>
    <t>TN250538</t>
  </si>
  <si>
    <t>321252</t>
  </si>
  <si>
    <t>WVWZZZCD3SW202430</t>
  </si>
  <si>
    <t>DXD K43791</t>
  </si>
  <si>
    <t>RDM-6320</t>
  </si>
  <si>
    <t>CM119517</t>
  </si>
  <si>
    <t>325680</t>
  </si>
  <si>
    <t>WVWZZZCD9TW166812</t>
  </si>
  <si>
    <t>DNF 319481</t>
  </si>
  <si>
    <t>CBE-1311</t>
  </si>
  <si>
    <r>
      <rPr>
        <sz val="11"/>
        <color indexed="8"/>
        <rFont val="新細明體"/>
        <family val="2"/>
      </rPr>
      <t>賴逸倫</t>
    </r>
  </si>
  <si>
    <t>TN250524</t>
  </si>
  <si>
    <t>321104</t>
  </si>
  <si>
    <t>WVWZZZCD8SW221152</t>
  </si>
  <si>
    <t>DXD M38377</t>
  </si>
  <si>
    <t>CAG-8776</t>
  </si>
  <si>
    <r>
      <rPr>
        <sz val="11"/>
        <color indexed="8"/>
        <rFont val="新細明體"/>
        <family val="2"/>
      </rPr>
      <t>邱歆倚</t>
    </r>
  </si>
  <si>
    <t>CM119512</t>
  </si>
  <si>
    <t>321030</t>
  </si>
  <si>
    <t>WVWZZZCD3SW235959</t>
  </si>
  <si>
    <t>DXD M72932</t>
  </si>
  <si>
    <t>BZU-3068</t>
  </si>
  <si>
    <r>
      <rPr>
        <sz val="11"/>
        <color indexed="8"/>
        <rFont val="新細明體"/>
        <family val="2"/>
      </rPr>
      <t>姜惠玲</t>
    </r>
  </si>
  <si>
    <t>CM119529</t>
  </si>
  <si>
    <t>321398</t>
  </si>
  <si>
    <t>WVWZZZCD9SW235108</t>
  </si>
  <si>
    <t>DNP 201197</t>
  </si>
  <si>
    <t>CCJ-1012</t>
  </si>
  <si>
    <r>
      <rPr>
        <sz val="11"/>
        <color indexed="8"/>
        <rFont val="新細明體"/>
        <family val="2"/>
      </rPr>
      <t>范振烽</t>
    </r>
  </si>
  <si>
    <t>CM119480</t>
  </si>
  <si>
    <t>321380</t>
  </si>
  <si>
    <t>WVWZZZCD3SW223164</t>
  </si>
  <si>
    <t>DNP 196112</t>
  </si>
  <si>
    <t>CBR-2682</t>
  </si>
  <si>
    <r>
      <rPr>
        <sz val="11"/>
        <color indexed="8"/>
        <rFont val="新細明體"/>
        <family val="2"/>
      </rPr>
      <t>陳佩玉</t>
    </r>
  </si>
  <si>
    <t>CM119533</t>
  </si>
  <si>
    <t>321067</t>
  </si>
  <si>
    <t>WVWZZZCD1SW222367</t>
  </si>
  <si>
    <t>DXD M40900</t>
  </si>
  <si>
    <t>CAT-2506</t>
  </si>
  <si>
    <r>
      <rPr>
        <sz val="11"/>
        <color indexed="8"/>
        <rFont val="新細明體"/>
        <family val="2"/>
      </rPr>
      <t>黃意文</t>
    </r>
  </si>
  <si>
    <t>CM119590</t>
  </si>
  <si>
    <t>321476</t>
  </si>
  <si>
    <t>WVWZZZCD9SW247162</t>
  </si>
  <si>
    <t>DNP 205612</t>
  </si>
  <si>
    <t>CBU-0151</t>
  </si>
  <si>
    <r>
      <rPr>
        <sz val="11"/>
        <color indexed="8"/>
        <rFont val="新細明體"/>
        <family val="2"/>
      </rPr>
      <t>卓芯伃</t>
    </r>
  </si>
  <si>
    <t>CY202526</t>
  </si>
  <si>
    <t>320962</t>
  </si>
  <si>
    <t>WVWZZZCDXSW236493</t>
  </si>
  <si>
    <t>DXD M72066</t>
  </si>
  <si>
    <t>CCD-2559</t>
  </si>
  <si>
    <r>
      <rPr>
        <sz val="11"/>
        <color indexed="8"/>
        <rFont val="新細明體"/>
        <family val="2"/>
      </rPr>
      <t>林希珍</t>
    </r>
  </si>
  <si>
    <t>CY101741</t>
  </si>
  <si>
    <t>321158</t>
  </si>
  <si>
    <t>WVWZZZCD0SW235353</t>
  </si>
  <si>
    <t>DXD M67304</t>
  </si>
  <si>
    <t>CBX-7325</t>
  </si>
  <si>
    <r>
      <rPr>
        <sz val="11"/>
        <color indexed="8"/>
        <rFont val="新細明體"/>
        <family val="2"/>
      </rPr>
      <t>林盈志</t>
    </r>
  </si>
  <si>
    <t>CY301018</t>
  </si>
  <si>
    <t>321141</t>
  </si>
  <si>
    <t>WVWZZZCD9SW235335</t>
  </si>
  <si>
    <t>DXD M67284</t>
  </si>
  <si>
    <t>CBX-7322</t>
  </si>
  <si>
    <t>CY301001</t>
  </si>
  <si>
    <t>321167</t>
  </si>
  <si>
    <t>WVWZZZCD6SW246065</t>
  </si>
  <si>
    <t>DXD M82322</t>
  </si>
  <si>
    <t>CBX-7323</t>
  </si>
  <si>
    <t>CY301002</t>
  </si>
  <si>
    <t>321219</t>
  </si>
  <si>
    <t>WVWZZZCD3SW211144</t>
  </si>
  <si>
    <t>DXD M14382</t>
  </si>
  <si>
    <t>CBX-7331</t>
  </si>
  <si>
    <t>CY301003</t>
  </si>
  <si>
    <t>321375</t>
  </si>
  <si>
    <t>WVWZZZCD6SW200834</t>
  </si>
  <si>
    <t>DNP 185355</t>
  </si>
  <si>
    <t>BZA-5027</t>
  </si>
  <si>
    <r>
      <rPr>
        <sz val="11"/>
        <color indexed="8"/>
        <rFont val="新細明體"/>
        <family val="2"/>
      </rPr>
      <t>洪筠雅</t>
    </r>
  </si>
  <si>
    <t>CY202530</t>
  </si>
  <si>
    <t>320974</t>
  </si>
  <si>
    <t>WVWZZZCD0SW246451</t>
  </si>
  <si>
    <t>DXD M84503</t>
  </si>
  <si>
    <t>CBX-7285</t>
  </si>
  <si>
    <r>
      <rPr>
        <sz val="11"/>
        <color indexed="8"/>
        <rFont val="新細明體"/>
        <family val="2"/>
      </rPr>
      <t>徐淑萍</t>
    </r>
  </si>
  <si>
    <t>CY101721</t>
  </si>
  <si>
    <t>321088</t>
  </si>
  <si>
    <t>WVWZZZCD4SW221911</t>
  </si>
  <si>
    <t>DXD M39743</t>
  </si>
  <si>
    <t>BZA-7897</t>
  </si>
  <si>
    <r>
      <rPr>
        <sz val="11"/>
        <color indexed="8"/>
        <rFont val="新細明體"/>
        <family val="2"/>
      </rPr>
      <t>翁惠君</t>
    </r>
  </si>
  <si>
    <t>CY101715</t>
  </si>
  <si>
    <t>321032</t>
  </si>
  <si>
    <t>WVWZZZCD6SW211512</t>
  </si>
  <si>
    <t>DXD M14124</t>
  </si>
  <si>
    <t>CBP-8780</t>
  </si>
  <si>
    <r>
      <rPr>
        <sz val="11"/>
        <color indexed="8"/>
        <rFont val="新細明體"/>
        <family val="2"/>
      </rPr>
      <t>張浩如</t>
    </r>
  </si>
  <si>
    <t>CY202497</t>
  </si>
  <si>
    <t>320947</t>
  </si>
  <si>
    <t>WVWZZZCD3SW202394</t>
  </si>
  <si>
    <t>DXD K44141</t>
  </si>
  <si>
    <t>CCE-0656</t>
  </si>
  <si>
    <r>
      <rPr>
        <sz val="11"/>
        <color indexed="8"/>
        <rFont val="新細明體"/>
        <family val="2"/>
      </rPr>
      <t>陳仲祥</t>
    </r>
  </si>
  <si>
    <t>CY101722</t>
  </si>
  <si>
    <t>321137</t>
  </si>
  <si>
    <t>WVWZZZCD1SW235376</t>
  </si>
  <si>
    <t>DXD M68811</t>
  </si>
  <si>
    <t>CBX-7311</t>
  </si>
  <si>
    <r>
      <rPr>
        <sz val="11"/>
        <color indexed="8"/>
        <rFont val="新細明體"/>
        <family val="2"/>
      </rPr>
      <t>黃秉庠</t>
    </r>
  </si>
  <si>
    <t>CY101757</t>
  </si>
  <si>
    <t>321052</t>
  </si>
  <si>
    <t>WVWZZZCD1SW199575</t>
  </si>
  <si>
    <t>DXD K41178</t>
  </si>
  <si>
    <t>CBX-7313</t>
  </si>
  <si>
    <t>CY101762</t>
  </si>
  <si>
    <t>321212</t>
  </si>
  <si>
    <t>WVWZZZCDXSW200223</t>
  </si>
  <si>
    <t>DXD K39530</t>
  </si>
  <si>
    <t>CBX-7312</t>
  </si>
  <si>
    <t>CY101761</t>
  </si>
  <si>
    <t>321284</t>
  </si>
  <si>
    <t>WVWZZZCD0SW235188</t>
  </si>
  <si>
    <t>DXD M67091</t>
  </si>
  <si>
    <t>CBX-7315</t>
  </si>
  <si>
    <t>CY101763</t>
  </si>
  <si>
    <t>321111</t>
  </si>
  <si>
    <t>WVWZZZCD1SW210798</t>
  </si>
  <si>
    <t>DXD L43173</t>
  </si>
  <si>
    <t>CBU-0985</t>
  </si>
  <si>
    <r>
      <rPr>
        <sz val="11"/>
        <color indexed="8"/>
        <rFont val="新細明體"/>
        <family val="2"/>
      </rPr>
      <t>楊淑資</t>
    </r>
  </si>
  <si>
    <t>CY202519</t>
  </si>
  <si>
    <t>321027</t>
  </si>
  <si>
    <t>WVWZZZCD9SW246268</t>
  </si>
  <si>
    <t>DXD M83918</t>
  </si>
  <si>
    <t>CBU-0655</t>
  </si>
  <si>
    <r>
      <rPr>
        <sz val="11"/>
        <color indexed="8"/>
        <rFont val="新細明體"/>
        <family val="2"/>
      </rPr>
      <t>劉代中</t>
    </r>
  </si>
  <si>
    <t>CY202521</t>
  </si>
  <si>
    <t>320968</t>
  </si>
  <si>
    <t>WVWZZZCD0SW246496</t>
  </si>
  <si>
    <t>DXD M84551</t>
  </si>
  <si>
    <t>CBU-2311</t>
  </si>
  <si>
    <r>
      <rPr>
        <sz val="11"/>
        <color indexed="8"/>
        <rFont val="新細明體"/>
        <family val="2"/>
      </rPr>
      <t>劉廷惠</t>
    </r>
  </si>
  <si>
    <t>CY202471</t>
  </si>
  <si>
    <t>320927</t>
  </si>
  <si>
    <t>WVWZZZCD4SW209919</t>
  </si>
  <si>
    <t>DXD M11694</t>
  </si>
  <si>
    <t>CBR-0357</t>
  </si>
  <si>
    <r>
      <rPr>
        <sz val="11"/>
        <color indexed="8"/>
        <rFont val="新細明體"/>
        <family val="2"/>
      </rPr>
      <t>賴淑惠</t>
    </r>
  </si>
  <si>
    <t>CY202506</t>
  </si>
  <si>
    <t>321126</t>
  </si>
  <si>
    <t>WVWZZZCD8SW245290</t>
  </si>
  <si>
    <t>DXD M83612</t>
  </si>
  <si>
    <t>CBX-7296</t>
  </si>
  <si>
    <r>
      <rPr>
        <sz val="11"/>
        <color indexed="8"/>
        <rFont val="新細明體"/>
        <family val="2"/>
      </rPr>
      <t>謝正鵬</t>
    </r>
  </si>
  <si>
    <t>CY202539</t>
  </si>
  <si>
    <t>321139</t>
  </si>
  <si>
    <t>WVWZZZCD0SW245056</t>
  </si>
  <si>
    <t>DXD M83584</t>
  </si>
  <si>
    <t>CBX-7301</t>
  </si>
  <si>
    <t>CY202540</t>
  </si>
  <si>
    <t>321242</t>
  </si>
  <si>
    <t>WVWZZZCD5SW245389</t>
  </si>
  <si>
    <t>DXD M83845</t>
  </si>
  <si>
    <t>CBX-7295</t>
  </si>
  <si>
    <t>CY202541</t>
  </si>
  <si>
    <t>321129</t>
  </si>
  <si>
    <t>WVWZZZCD8SW245578</t>
  </si>
  <si>
    <t>DXD M82294</t>
  </si>
  <si>
    <t>CBX-7300</t>
  </si>
  <si>
    <t>CY202538</t>
  </si>
  <si>
    <t>325473</t>
  </si>
  <si>
    <t>WVWZZZCD0SW259393</t>
  </si>
  <si>
    <t>DXD N06759</t>
  </si>
  <si>
    <t>RFY-9315</t>
  </si>
  <si>
    <t>GTI001761</t>
  </si>
  <si>
    <t>320911</t>
  </si>
  <si>
    <t>WVWZZZCD8SW236475</t>
  </si>
  <si>
    <t>DXD M72224</t>
  </si>
  <si>
    <t>CAV-9285</t>
  </si>
  <si>
    <r>
      <rPr>
        <sz val="11"/>
        <color indexed="8"/>
        <rFont val="新細明體"/>
        <family val="2"/>
      </rPr>
      <t>吳宗翰</t>
    </r>
  </si>
  <si>
    <t>GTI001741</t>
  </si>
  <si>
    <t>321282</t>
  </si>
  <si>
    <t>WVWZZZCD7SW235379</t>
  </si>
  <si>
    <t>DXD M68808</t>
  </si>
  <si>
    <t>CCJ-1289</t>
  </si>
  <si>
    <r>
      <rPr>
        <sz val="11"/>
        <color indexed="8"/>
        <rFont val="新細明體"/>
        <family val="2"/>
      </rPr>
      <t>宋明莉</t>
    </r>
  </si>
  <si>
    <t>GTI001725</t>
  </si>
  <si>
    <t>320903</t>
  </si>
  <si>
    <t>WVWZZZCD0SW246448</t>
  </si>
  <si>
    <t>DXD M84456</t>
  </si>
  <si>
    <t>BZA-1607</t>
  </si>
  <si>
    <r>
      <rPr>
        <sz val="11"/>
        <color indexed="8"/>
        <rFont val="新細明體"/>
        <family val="2"/>
      </rPr>
      <t>李易</t>
    </r>
  </si>
  <si>
    <t>GTI001708</t>
  </si>
  <si>
    <t>321294</t>
  </si>
  <si>
    <t>WVWZZZCD1SW210459</t>
  </si>
  <si>
    <t>DXD M11861</t>
  </si>
  <si>
    <t>CCF-0979</t>
  </si>
  <si>
    <r>
      <rPr>
        <sz val="11"/>
        <color indexed="8"/>
        <rFont val="新細明體"/>
        <family val="2"/>
      </rPr>
      <t>邱宥芸</t>
    </r>
  </si>
  <si>
    <t>GTI001489</t>
  </si>
  <si>
    <t>321098</t>
  </si>
  <si>
    <t>WVWZZZCD2SW221146</t>
  </si>
  <si>
    <t>DXD M38414</t>
  </si>
  <si>
    <t>BZA-1590</t>
  </si>
  <si>
    <r>
      <rPr>
        <sz val="11"/>
        <color indexed="8"/>
        <rFont val="新細明體"/>
        <family val="2"/>
      </rPr>
      <t>柯超元</t>
    </r>
  </si>
  <si>
    <t>GTI001804</t>
  </si>
  <si>
    <t>321439</t>
  </si>
  <si>
    <t>WVWZZZCD3SW246346</t>
  </si>
  <si>
    <t>DNP 205697</t>
  </si>
  <si>
    <t>CAS-9781</t>
  </si>
  <si>
    <r>
      <rPr>
        <sz val="11"/>
        <color indexed="8"/>
        <rFont val="新細明體"/>
        <family val="2"/>
      </rPr>
      <t>胡向丞</t>
    </r>
  </si>
  <si>
    <t>GTI001565</t>
  </si>
  <si>
    <t>325509</t>
  </si>
  <si>
    <t>WVWZZZCDXSW258946</t>
  </si>
  <si>
    <t>DXD N01525</t>
  </si>
  <si>
    <t>CCF-7728</t>
  </si>
  <si>
    <r>
      <rPr>
        <sz val="11"/>
        <color indexed="8"/>
        <rFont val="新細明體"/>
        <family val="2"/>
      </rPr>
      <t>張寭耘</t>
    </r>
  </si>
  <si>
    <t>GTI001545</t>
  </si>
  <si>
    <t>321092</t>
  </si>
  <si>
    <t>WVWZZZCD5SW221044</t>
  </si>
  <si>
    <t>DXD M38077</t>
  </si>
  <si>
    <t>CAS-9216</t>
  </si>
  <si>
    <r>
      <rPr>
        <sz val="11"/>
        <color indexed="8"/>
        <rFont val="新細明體"/>
        <family val="2"/>
      </rPr>
      <t>許琦雪</t>
    </r>
  </si>
  <si>
    <t>GTI001801</t>
  </si>
  <si>
    <t>325659</t>
  </si>
  <si>
    <t>WVWZZZCD8SW260601</t>
  </si>
  <si>
    <t>DNP 210290</t>
  </si>
  <si>
    <t>CAV-7280</t>
  </si>
  <si>
    <r>
      <rPr>
        <sz val="11"/>
        <color indexed="8"/>
        <rFont val="新細明體"/>
        <family val="2"/>
      </rPr>
      <t>陳宗傑</t>
    </r>
  </si>
  <si>
    <t>GTI001713</t>
  </si>
  <si>
    <t>321022</t>
  </si>
  <si>
    <t>WVWZZZCDXSW246487</t>
  </si>
  <si>
    <t>DXD M84541</t>
  </si>
  <si>
    <t>BZA-0235</t>
  </si>
  <si>
    <t>GTI001530</t>
  </si>
  <si>
    <t>321077</t>
  </si>
  <si>
    <t>WVWZZZCD3SW222354</t>
  </si>
  <si>
    <t>DXD M41024</t>
  </si>
  <si>
    <t>BZA-5978</t>
  </si>
  <si>
    <r>
      <rPr>
        <sz val="11"/>
        <color indexed="8"/>
        <rFont val="新細明體"/>
        <family val="2"/>
      </rPr>
      <t>陳麗華</t>
    </r>
  </si>
  <si>
    <t>GTI001780</t>
  </si>
  <si>
    <t>321277</t>
  </si>
  <si>
    <t>WVWZZZCDXSW245596</t>
  </si>
  <si>
    <t>DXD M82236</t>
  </si>
  <si>
    <t>CBR-1107</t>
  </si>
  <si>
    <r>
      <rPr>
        <sz val="11"/>
        <color indexed="8"/>
        <rFont val="新細明體"/>
        <family val="2"/>
      </rPr>
      <t>傅恩澤</t>
    </r>
  </si>
  <si>
    <t>GTI001737</t>
  </si>
  <si>
    <t>321276</t>
  </si>
  <si>
    <t>WVWZZZCD8SW235326</t>
  </si>
  <si>
    <t>DXD M67292</t>
  </si>
  <si>
    <t>BZA-6681</t>
  </si>
  <si>
    <r>
      <rPr>
        <sz val="11"/>
        <color indexed="8"/>
        <rFont val="新細明體"/>
        <family val="2"/>
      </rPr>
      <t>游喜琴</t>
    </r>
  </si>
  <si>
    <t>GTI001606</t>
  </si>
  <si>
    <t>325002</t>
  </si>
  <si>
    <t>WVWZZZCD9SW256945</t>
  </si>
  <si>
    <t>DXD N07112</t>
  </si>
  <si>
    <t>CBR-0778</t>
  </si>
  <si>
    <r>
      <rPr>
        <sz val="11"/>
        <color indexed="8"/>
        <rFont val="新細明體"/>
        <family val="2"/>
      </rPr>
      <t>華譽食品股份有限公司</t>
    </r>
  </si>
  <si>
    <t>GTI001786</t>
  </si>
  <si>
    <t>320926</t>
  </si>
  <si>
    <t>WVWZZZCDXSW246313</t>
  </si>
  <si>
    <t>DXD M83867</t>
  </si>
  <si>
    <t>CCF-7770</t>
  </si>
  <si>
    <r>
      <rPr>
        <sz val="11"/>
        <color indexed="8"/>
        <rFont val="新細明體"/>
        <family val="2"/>
      </rPr>
      <t>裴雅姿</t>
    </r>
  </si>
  <si>
    <t>GTI001767</t>
  </si>
  <si>
    <t>321181</t>
  </si>
  <si>
    <t>WVWZZZCD3SW245827</t>
  </si>
  <si>
    <t>DXD M81275</t>
  </si>
  <si>
    <t>CCF-3012</t>
  </si>
  <si>
    <r>
      <rPr>
        <sz val="11"/>
        <color indexed="8"/>
        <rFont val="新細明體"/>
        <family val="2"/>
      </rPr>
      <t>劉名栩</t>
    </r>
  </si>
  <si>
    <t>GTI001426</t>
  </si>
  <si>
    <t>325061</t>
  </si>
  <si>
    <t>WVWZZZCD8SW259352</t>
  </si>
  <si>
    <t>DXD N11355</t>
  </si>
  <si>
    <t>CAT-3132</t>
  </si>
  <si>
    <r>
      <rPr>
        <sz val="11"/>
        <color indexed="8"/>
        <rFont val="新細明體"/>
        <family val="2"/>
      </rPr>
      <t>蔡岳翰</t>
    </r>
  </si>
  <si>
    <t>GTI001806</t>
  </si>
  <si>
    <t>321394</t>
  </si>
  <si>
    <t>WVWZZZCD9SW235139</t>
  </si>
  <si>
    <t>DNP 201186</t>
  </si>
  <si>
    <t>CCF-5860</t>
  </si>
  <si>
    <r>
      <rPr>
        <sz val="11"/>
        <color indexed="8"/>
        <rFont val="新細明體"/>
        <family val="2"/>
      </rPr>
      <t>鄭連豐</t>
    </r>
  </si>
  <si>
    <t>GTI001589</t>
  </si>
  <si>
    <t>321151</t>
  </si>
  <si>
    <t>WVWZZZCD4SW210570</t>
  </si>
  <si>
    <t>DXD M11895</t>
  </si>
  <si>
    <t>CAV-8615</t>
  </si>
  <si>
    <r>
      <rPr>
        <sz val="11"/>
        <color indexed="8"/>
        <rFont val="新細明體"/>
        <family val="2"/>
      </rPr>
      <t>簡育霖</t>
    </r>
  </si>
  <si>
    <t>GTI001747</t>
  </si>
  <si>
    <t>321041</t>
  </si>
  <si>
    <t>WVWZZZCD2SW246466</t>
  </si>
  <si>
    <t>DXD M84479</t>
  </si>
  <si>
    <t>CAV-8552</t>
  </si>
  <si>
    <r>
      <rPr>
        <sz val="11"/>
        <color indexed="8"/>
        <rFont val="新細明體"/>
        <family val="2"/>
      </rPr>
      <t>羅慧芳</t>
    </r>
  </si>
  <si>
    <t>GTI001481</t>
  </si>
  <si>
    <r>
      <rPr>
        <sz val="11"/>
        <color indexed="8"/>
        <rFont val="新細明體"/>
        <family val="2"/>
      </rPr>
      <t>齊鎬</t>
    </r>
  </si>
  <si>
    <t>321429</t>
  </si>
  <si>
    <t>WVWZZZCD3SW212052</t>
  </si>
  <si>
    <t>DNP 193529</t>
  </si>
  <si>
    <t>CBQ-8112</t>
  </si>
  <si>
    <r>
      <rPr>
        <sz val="11"/>
        <color indexed="8"/>
        <rFont val="新細明體"/>
        <family val="2"/>
      </rPr>
      <t>高國維</t>
    </r>
  </si>
  <si>
    <t>HL001821</t>
  </si>
  <si>
    <t>325705</t>
  </si>
  <si>
    <t>WVWZZZCD2SW259007</t>
  </si>
  <si>
    <t>DXD N01432</t>
  </si>
  <si>
    <t>BZS-9951</t>
  </si>
  <si>
    <r>
      <rPr>
        <sz val="11"/>
        <color indexed="8"/>
        <rFont val="新細明體"/>
        <family val="2"/>
      </rPr>
      <t>陳堉倫</t>
    </r>
  </si>
  <si>
    <t>HL000648</t>
  </si>
  <si>
    <t>326529</t>
  </si>
  <si>
    <t>WVWZZZCD7SW258502</t>
  </si>
  <si>
    <t>DXD N04499</t>
  </si>
  <si>
    <t>BZS-7062</t>
  </si>
  <si>
    <t>HL000670</t>
  </si>
  <si>
    <t>320839</t>
  </si>
  <si>
    <t>WVWZZZCD7SW211759</t>
  </si>
  <si>
    <t>DXD L42924</t>
  </si>
  <si>
    <t>BAE-7072</t>
  </si>
  <si>
    <r>
      <rPr>
        <sz val="11"/>
        <color indexed="8"/>
        <rFont val="新細明體"/>
        <family val="2"/>
      </rPr>
      <t>聯合瓦斯企業股份有限公司</t>
    </r>
  </si>
  <si>
    <t>HL000645</t>
  </si>
  <si>
    <t>321368</t>
  </si>
  <si>
    <t>WVWZZZCD2SW235919</t>
  </si>
  <si>
    <t>DNP 203372</t>
  </si>
  <si>
    <t>BXW-7127</t>
  </si>
  <si>
    <r>
      <rPr>
        <sz val="11"/>
        <color indexed="8"/>
        <rFont val="新細明體"/>
        <family val="2"/>
      </rPr>
      <t>宋修磊</t>
    </r>
  </si>
  <si>
    <t>SF213473</t>
  </si>
  <si>
    <t>320951</t>
  </si>
  <si>
    <t>WVWZZZCD8SW246505</t>
  </si>
  <si>
    <t>DXD M84550</t>
  </si>
  <si>
    <t>CBE-2997</t>
  </si>
  <si>
    <r>
      <rPr>
        <sz val="11"/>
        <color indexed="8"/>
        <rFont val="新細明體"/>
        <family val="2"/>
      </rPr>
      <t>李文仁</t>
    </r>
  </si>
  <si>
    <t>SF213446</t>
  </si>
  <si>
    <t>321475</t>
  </si>
  <si>
    <t>WVWZZZCD6SW246258</t>
  </si>
  <si>
    <t>DNP 207245</t>
  </si>
  <si>
    <t>BXW-8525</t>
  </si>
  <si>
    <r>
      <rPr>
        <sz val="11"/>
        <color indexed="8"/>
        <rFont val="新細明體"/>
        <family val="2"/>
      </rPr>
      <t>張維倫</t>
    </r>
  </si>
  <si>
    <t>SF218521</t>
  </si>
  <si>
    <t>321180</t>
  </si>
  <si>
    <t>WVWZZZCD4SW244573</t>
  </si>
  <si>
    <t>DXD M83958</t>
  </si>
  <si>
    <t>CBF-8025</t>
  </si>
  <si>
    <t>SF213459</t>
  </si>
  <si>
    <t>320797</t>
  </si>
  <si>
    <t>WVWZZZCD8SW198097</t>
  </si>
  <si>
    <t>DXD J66667</t>
  </si>
  <si>
    <t>BXW-6536</t>
  </si>
  <si>
    <r>
      <rPr>
        <sz val="11"/>
        <color indexed="8"/>
        <rFont val="新細明體"/>
        <family val="2"/>
      </rPr>
      <t>黃素琴</t>
    </r>
  </si>
  <si>
    <t>SF218466</t>
  </si>
  <si>
    <t>321147</t>
  </si>
  <si>
    <t>WVWZZZCD1SW246068</t>
  </si>
  <si>
    <t>DXD M86608</t>
  </si>
  <si>
    <t>CBE-0562</t>
  </si>
  <si>
    <r>
      <rPr>
        <sz val="11"/>
        <color indexed="8"/>
        <rFont val="新細明體"/>
        <family val="2"/>
      </rPr>
      <t>潘麗玲</t>
    </r>
  </si>
  <si>
    <t>SF218489</t>
  </si>
  <si>
    <t>321080</t>
  </si>
  <si>
    <t>WVWZZZCD4SW222332</t>
  </si>
  <si>
    <t>DXD M36415</t>
  </si>
  <si>
    <t>CBF-7310</t>
  </si>
  <si>
    <r>
      <rPr>
        <sz val="11"/>
        <color indexed="8"/>
        <rFont val="新細明體"/>
        <family val="2"/>
      </rPr>
      <t>蔡鑫慧</t>
    </r>
  </si>
  <si>
    <t>SF213448</t>
  </si>
  <si>
    <t>321153</t>
  </si>
  <si>
    <t>WVWZZZCD9SW244567</t>
  </si>
  <si>
    <t>DXD M84451</t>
  </si>
  <si>
    <t>CBE-5505</t>
  </si>
  <si>
    <r>
      <rPr>
        <sz val="11"/>
        <color indexed="8"/>
        <rFont val="新細明體"/>
        <family val="2"/>
      </rPr>
      <t>戴瑞美</t>
    </r>
  </si>
  <si>
    <t>SF218486</t>
  </si>
  <si>
    <t>321259</t>
  </si>
  <si>
    <t>WVWZZZCD8SW200818</t>
  </si>
  <si>
    <t>DXD K40184</t>
  </si>
  <si>
    <t>BZA-9693</t>
  </si>
  <si>
    <r>
      <rPr>
        <sz val="11"/>
        <color indexed="8"/>
        <rFont val="新細明體"/>
        <family val="2"/>
      </rPr>
      <t>李佳玲</t>
    </r>
  </si>
  <si>
    <t>SWC242278</t>
  </si>
  <si>
    <t>321267</t>
  </si>
  <si>
    <t>WVWZZZCD9SW200813</t>
  </si>
  <si>
    <t>DXD K40030</t>
  </si>
  <si>
    <t>BZA-1026</t>
  </si>
  <si>
    <r>
      <rPr>
        <sz val="11"/>
        <color indexed="8"/>
        <rFont val="新細明體"/>
        <family val="2"/>
      </rPr>
      <t>李政翰</t>
    </r>
  </si>
  <si>
    <t>SWC240883</t>
  </si>
  <si>
    <t>321236</t>
  </si>
  <si>
    <t>WVWZZZCD2SW209692</t>
  </si>
  <si>
    <t>DXD M08831</t>
  </si>
  <si>
    <t>BYB-1866</t>
  </si>
  <si>
    <r>
      <rPr>
        <sz val="11"/>
        <color indexed="8"/>
        <rFont val="新細明體"/>
        <family val="2"/>
      </rPr>
      <t>林佳諭</t>
    </r>
  </si>
  <si>
    <t>SWC240109</t>
  </si>
  <si>
    <t>320966</t>
  </si>
  <si>
    <t>WVWZZZCD1SW236169</t>
  </si>
  <si>
    <t>DXD M69867</t>
  </si>
  <si>
    <t>CBS-5981</t>
  </si>
  <si>
    <r>
      <rPr>
        <sz val="11"/>
        <color indexed="8"/>
        <rFont val="新細明體"/>
        <family val="2"/>
      </rPr>
      <t>林欣怡</t>
    </r>
  </si>
  <si>
    <t>SWC242275</t>
  </si>
  <si>
    <t>320971</t>
  </si>
  <si>
    <t>WVWZZZCD5SW246347</t>
  </si>
  <si>
    <t>DXD M83889</t>
  </si>
  <si>
    <t>BZA-1613</t>
  </si>
  <si>
    <r>
      <rPr>
        <sz val="11"/>
        <color rgb="FF000000"/>
        <rFont val="Microsoft JhengHei"/>
        <family val="2"/>
      </rPr>
      <t>業績車</t>
    </r>
    <phoneticPr fontId="1" type="noConversion"/>
  </si>
  <si>
    <t>SWC320971</t>
  </si>
  <si>
    <t>321037</t>
  </si>
  <si>
    <t>WVWZZZCD6SW236085</t>
  </si>
  <si>
    <t>DXD M69894</t>
  </si>
  <si>
    <t>BZA-1620</t>
  </si>
  <si>
    <t>SWC321037</t>
  </si>
  <si>
    <t>321017</t>
  </si>
  <si>
    <t>WVWZZZCD1SW201678</t>
  </si>
  <si>
    <t>DXD J71639</t>
  </si>
  <si>
    <t>BZA-1630</t>
  </si>
  <si>
    <t>SWC321017</t>
  </si>
  <si>
    <t>321264</t>
  </si>
  <si>
    <t>WVWZZZCD9SW200987</t>
  </si>
  <si>
    <t>DXD K43511</t>
  </si>
  <si>
    <t>BZA-1575</t>
  </si>
  <si>
    <t>SWC321264</t>
  </si>
  <si>
    <t>320957</t>
  </si>
  <si>
    <t>WVWZZZCD5SW246235</t>
  </si>
  <si>
    <t>DXD M84375</t>
  </si>
  <si>
    <t>BZA-1651</t>
  </si>
  <si>
    <t>SWC320957</t>
  </si>
  <si>
    <r>
      <rPr>
        <sz val="11"/>
        <color indexed="8"/>
        <rFont val="新細明體"/>
        <family val="2"/>
      </rPr>
      <t>品含</t>
    </r>
  </si>
  <si>
    <t>321040</t>
  </si>
  <si>
    <t>WVWZZZCD6SW246325</t>
  </si>
  <si>
    <t>DXD M83924</t>
  </si>
  <si>
    <t>BZA-1633</t>
  </si>
  <si>
    <t>SWC321040</t>
  </si>
  <si>
    <t>321035</t>
  </si>
  <si>
    <t>WVWZZZCD2SW246256</t>
  </si>
  <si>
    <t>DXD M83875</t>
  </si>
  <si>
    <t>BZA-1663</t>
  </si>
  <si>
    <t>SWC321035</t>
  </si>
  <si>
    <t>320970</t>
  </si>
  <si>
    <t>WVWZZZCD9SW246352</t>
  </si>
  <si>
    <t>DXD M83926</t>
  </si>
  <si>
    <t>BZA-1660</t>
  </si>
  <si>
    <t>SWC320970</t>
  </si>
  <si>
    <t>320963</t>
  </si>
  <si>
    <t>WVWZZZCDXSW246361</t>
  </si>
  <si>
    <t>DXD M83891</t>
  </si>
  <si>
    <t>BZA-1653</t>
  </si>
  <si>
    <t>SWC320963</t>
  </si>
  <si>
    <t>321042</t>
  </si>
  <si>
    <t>WVWZZZCD2SW236049</t>
  </si>
  <si>
    <t>DXD M70960</t>
  </si>
  <si>
    <t>BZA-1601</t>
  </si>
  <si>
    <t>SWC321042</t>
  </si>
  <si>
    <t>320976</t>
  </si>
  <si>
    <t>WVWZZZCDXSW246442</t>
  </si>
  <si>
    <t>DXD M84496</t>
  </si>
  <si>
    <t>BZA-1602</t>
  </si>
  <si>
    <t>SWC320976</t>
  </si>
  <si>
    <t>321020</t>
  </si>
  <si>
    <t>WVWZZZCD1SW246376</t>
  </si>
  <si>
    <t>DXD M83929</t>
  </si>
  <si>
    <t>BZA-1623</t>
  </si>
  <si>
    <t>SWC321020</t>
  </si>
  <si>
    <t>321036</t>
  </si>
  <si>
    <t>WVWZZZCDXSW246229</t>
  </si>
  <si>
    <t>DXD M85335</t>
  </si>
  <si>
    <t>BZA-1632</t>
  </si>
  <si>
    <t>SWC321036</t>
  </si>
  <si>
    <t>320936</t>
  </si>
  <si>
    <t>WVWZZZCD3SW246296</t>
  </si>
  <si>
    <t>DXD M83874</t>
  </si>
  <si>
    <t>BZA-1650</t>
  </si>
  <si>
    <t>SWC320936</t>
  </si>
  <si>
    <t>320954</t>
  </si>
  <si>
    <t>WVWZZZCDXSW211349</t>
  </si>
  <si>
    <t>DXD L43133</t>
  </si>
  <si>
    <t>BZA-1631</t>
  </si>
  <si>
    <t>SWC320954</t>
  </si>
  <si>
    <t>321122</t>
  </si>
  <si>
    <t>WVWZZZCD4SW211704</t>
  </si>
  <si>
    <t>DXD L43105</t>
  </si>
  <si>
    <t>BZA-5118</t>
  </si>
  <si>
    <r>
      <rPr>
        <sz val="11"/>
        <color indexed="8"/>
        <rFont val="新細明體"/>
        <family val="2"/>
      </rPr>
      <t>許嘉雯</t>
    </r>
  </si>
  <si>
    <t>SWC242280</t>
  </si>
  <si>
    <t>320972</t>
  </si>
  <si>
    <t>WVWZZZCD5SW211369</t>
  </si>
  <si>
    <t>DXD M14117</t>
  </si>
  <si>
    <t>CBZ-6660</t>
  </si>
  <si>
    <r>
      <rPr>
        <sz val="11"/>
        <color indexed="8"/>
        <rFont val="新細明體"/>
        <family val="2"/>
      </rPr>
      <t>陳孟喬</t>
    </r>
  </si>
  <si>
    <t>SWC242284</t>
  </si>
  <si>
    <t>321427</t>
  </si>
  <si>
    <t>WVWZZZCD9SW235478</t>
  </si>
  <si>
    <t>DNP 201263</t>
  </si>
  <si>
    <t>CAS-8117</t>
  </si>
  <si>
    <r>
      <rPr>
        <sz val="11"/>
        <color indexed="8"/>
        <rFont val="新細明體"/>
        <family val="2"/>
      </rPr>
      <t>王宜群</t>
    </r>
  </si>
  <si>
    <t>SWP250193</t>
  </si>
  <si>
    <t>320937</t>
  </si>
  <si>
    <t>WVWZZZCD9SW245850</t>
  </si>
  <si>
    <t>DXD M81375</t>
  </si>
  <si>
    <t>BZA-6636</t>
  </si>
  <si>
    <r>
      <rPr>
        <sz val="11"/>
        <color indexed="8"/>
        <rFont val="新細明體"/>
        <family val="2"/>
      </rPr>
      <t>何屹芸</t>
    </r>
  </si>
  <si>
    <t>SWP250233</t>
  </si>
  <si>
    <t>321145</t>
  </si>
  <si>
    <t>WVWZZZCD8SW211284</t>
  </si>
  <si>
    <t>DXD L43749</t>
  </si>
  <si>
    <t>CCF-8822</t>
  </si>
  <si>
    <r>
      <rPr>
        <sz val="11"/>
        <color indexed="8"/>
        <rFont val="新細明體"/>
        <family val="2"/>
      </rPr>
      <t>吳榮祥</t>
    </r>
  </si>
  <si>
    <t>SWP251017</t>
  </si>
  <si>
    <t>320922</t>
  </si>
  <si>
    <t>WVWZZZCD5SW201702</t>
  </si>
  <si>
    <t>DXD J71586</t>
  </si>
  <si>
    <t>CAS-9369</t>
  </si>
  <si>
    <r>
      <rPr>
        <sz val="11"/>
        <color indexed="8"/>
        <rFont val="新細明體"/>
        <family val="2"/>
      </rPr>
      <t>呂子偉</t>
    </r>
  </si>
  <si>
    <t>SWP250210</t>
  </si>
  <si>
    <t>321443</t>
  </si>
  <si>
    <t>WVWZZZCD5SW235641</t>
  </si>
  <si>
    <t>DNP 203331</t>
  </si>
  <si>
    <t>BZA-5211</t>
  </si>
  <si>
    <r>
      <rPr>
        <sz val="11"/>
        <color indexed="8"/>
        <rFont val="新細明體"/>
        <family val="2"/>
      </rPr>
      <t>李依縉</t>
    </r>
  </si>
  <si>
    <t>SWP251029</t>
  </si>
  <si>
    <t>321142</t>
  </si>
  <si>
    <t>WVWZZZCD3SW211483</t>
  </si>
  <si>
    <t>DXD M14138</t>
  </si>
  <si>
    <t>RFT-2522</t>
  </si>
  <si>
    <t>SWP250213</t>
  </si>
  <si>
    <t>321416</t>
  </si>
  <si>
    <t>WVWZZZCD8SW223581</t>
  </si>
  <si>
    <t>DNP 191776</t>
  </si>
  <si>
    <t>CAS-6796</t>
  </si>
  <si>
    <r>
      <rPr>
        <sz val="11"/>
        <color indexed="8"/>
        <rFont val="新細明體"/>
        <family val="2"/>
      </rPr>
      <t>林昱玲</t>
    </r>
  </si>
  <si>
    <t>SWP250219</t>
  </si>
  <si>
    <t>320948</t>
  </si>
  <si>
    <t>WVWZZZCD3SW201083</t>
  </si>
  <si>
    <t>DXD K43549</t>
  </si>
  <si>
    <t>BZA-0703</t>
  </si>
  <si>
    <r>
      <rPr>
        <sz val="11"/>
        <color indexed="8"/>
        <rFont val="新細明體"/>
        <family val="2"/>
      </rPr>
      <t>得恩康人力資源股份有限公司</t>
    </r>
  </si>
  <si>
    <t>SWP250982</t>
  </si>
  <si>
    <t>321255</t>
  </si>
  <si>
    <t>WVWZZZCD6SW197725</t>
  </si>
  <si>
    <t>DXD J66884</t>
  </si>
  <si>
    <t>CCE-0515</t>
  </si>
  <si>
    <r>
      <rPr>
        <sz val="11"/>
        <color indexed="8"/>
        <rFont val="新細明體"/>
        <family val="2"/>
      </rPr>
      <t>郭惠禎</t>
    </r>
  </si>
  <si>
    <t>SWP250799</t>
  </si>
  <si>
    <t>321157</t>
  </si>
  <si>
    <t>WVWZZZCD3SW211273</t>
  </si>
  <si>
    <t>DXD L43725</t>
  </si>
  <si>
    <t>CAV-6293</t>
  </si>
  <si>
    <r>
      <rPr>
        <sz val="11"/>
        <color indexed="8"/>
        <rFont val="新細明體"/>
        <family val="2"/>
      </rPr>
      <t>陳欽誠</t>
    </r>
  </si>
  <si>
    <t>SWP250977</t>
  </si>
  <si>
    <t>326355</t>
  </si>
  <si>
    <t>WVWZZZCD4SW260062</t>
  </si>
  <si>
    <t>DNP 210317</t>
  </si>
  <si>
    <t>CAV-8738</t>
  </si>
  <si>
    <r>
      <rPr>
        <sz val="11"/>
        <color indexed="8"/>
        <rFont val="新細明體"/>
        <family val="2"/>
      </rPr>
      <t>陳靜熏</t>
    </r>
  </si>
  <si>
    <t>SWP250972</t>
  </si>
  <si>
    <t>320923</t>
  </si>
  <si>
    <t>WVWZZZCD2SW236181</t>
  </si>
  <si>
    <t>DXD M69870</t>
  </si>
  <si>
    <t>CAV-7028</t>
  </si>
  <si>
    <r>
      <rPr>
        <sz val="11"/>
        <color indexed="8"/>
        <rFont val="新細明體"/>
        <family val="2"/>
      </rPr>
      <t>曾貽棻</t>
    </r>
  </si>
  <si>
    <t>SWP250986</t>
  </si>
  <si>
    <t>320942</t>
  </si>
  <si>
    <t>WVWZZZCD0SW201753</t>
  </si>
  <si>
    <t>DXD J71646</t>
  </si>
  <si>
    <t>CBR-0219</t>
  </si>
  <si>
    <r>
      <rPr>
        <sz val="11"/>
        <color indexed="8"/>
        <rFont val="新細明體"/>
        <family val="2"/>
      </rPr>
      <t>江維堂</t>
    </r>
  </si>
  <si>
    <t>SWK240755</t>
  </si>
  <si>
    <t>321179</t>
  </si>
  <si>
    <t>WVWZZZCD8SW245158</t>
  </si>
  <si>
    <t>DXD M83630</t>
  </si>
  <si>
    <t>CAH-9951</t>
  </si>
  <si>
    <r>
      <rPr>
        <sz val="11"/>
        <color indexed="8"/>
        <rFont val="新細明體"/>
        <family val="2"/>
      </rPr>
      <t>李亦庭</t>
    </r>
  </si>
  <si>
    <t>SWK240714</t>
  </si>
  <si>
    <t>320959</t>
  </si>
  <si>
    <t>WVWZZZCD6SW236037</t>
  </si>
  <si>
    <t>DXD M70958</t>
  </si>
  <si>
    <t>CCE-2203</t>
  </si>
  <si>
    <r>
      <rPr>
        <sz val="11"/>
        <color indexed="8"/>
        <rFont val="新細明體"/>
        <family val="2"/>
      </rPr>
      <t>林誼軒</t>
    </r>
  </si>
  <si>
    <t>SWK241583</t>
  </si>
  <si>
    <t>321149</t>
  </si>
  <si>
    <t>WVWZZZCD8SW211236</t>
  </si>
  <si>
    <t>DXD M14312</t>
  </si>
  <si>
    <t>CCE-2003</t>
  </si>
  <si>
    <r>
      <rPr>
        <sz val="11"/>
        <color indexed="8"/>
        <rFont val="新細明體"/>
        <family val="2"/>
      </rPr>
      <t>徐慈蓉</t>
    </r>
  </si>
  <si>
    <t>SWK241560</t>
  </si>
  <si>
    <r>
      <rPr>
        <sz val="11"/>
        <color indexed="8"/>
        <rFont val="新細明體"/>
        <family val="2"/>
      </rPr>
      <t>育瑋</t>
    </r>
  </si>
  <si>
    <t>321076</t>
  </si>
  <si>
    <t>WVWZZZCD6SW211140</t>
  </si>
  <si>
    <t>DXD M14386</t>
  </si>
  <si>
    <t>CCH-1026</t>
  </si>
  <si>
    <r>
      <rPr>
        <sz val="11"/>
        <color indexed="8"/>
        <rFont val="新細明體"/>
        <family val="2"/>
      </rPr>
      <t>陳怡彣</t>
    </r>
  </si>
  <si>
    <t>SWK240763</t>
  </si>
  <si>
    <t>321038</t>
  </si>
  <si>
    <t>WVWZZZCD6SW246289</t>
  </si>
  <si>
    <t>DXD M83858</t>
  </si>
  <si>
    <t>BQH-6555</t>
  </si>
  <si>
    <r>
      <rPr>
        <sz val="11"/>
        <color indexed="8"/>
        <rFont val="新細明體"/>
        <family val="2"/>
      </rPr>
      <t>黃春梅</t>
    </r>
  </si>
  <si>
    <t>SWK241554</t>
  </si>
  <si>
    <t>321348</t>
  </si>
  <si>
    <t>WVWZZZCD8SW246262</t>
  </si>
  <si>
    <t>DNP 207257</t>
  </si>
  <si>
    <t>CAU-5025</t>
  </si>
  <si>
    <r>
      <rPr>
        <sz val="11"/>
        <color indexed="8"/>
        <rFont val="新細明體"/>
        <family val="2"/>
      </rPr>
      <t>黃慧美</t>
    </r>
  </si>
  <si>
    <t>SWK241576</t>
  </si>
  <si>
    <r>
      <rPr>
        <sz val="11"/>
        <color indexed="8"/>
        <rFont val="新細明體"/>
        <family val="2"/>
      </rPr>
      <t>家奇</t>
    </r>
  </si>
  <si>
    <t>321332</t>
  </si>
  <si>
    <t>WVWZZZCD3SW246394</t>
  </si>
  <si>
    <t>DNP 205705</t>
  </si>
  <si>
    <t>CAG-6285</t>
  </si>
  <si>
    <r>
      <rPr>
        <sz val="11"/>
        <color indexed="8"/>
        <rFont val="新細明體"/>
        <family val="2"/>
      </rPr>
      <t>蔡珠美</t>
    </r>
  </si>
  <si>
    <t>SWK241953</t>
  </si>
  <si>
    <t>321175</t>
  </si>
  <si>
    <t>WVWZZZCD1SW246250</t>
  </si>
  <si>
    <t>DXD M84366</t>
  </si>
  <si>
    <t>CCE-2966</t>
  </si>
  <si>
    <r>
      <rPr>
        <sz val="11"/>
        <color indexed="8"/>
        <rFont val="新細明體"/>
        <family val="2"/>
      </rPr>
      <t>鄭騰鴻</t>
    </r>
  </si>
  <si>
    <t>SWK241572</t>
  </si>
  <si>
    <t>321292</t>
  </si>
  <si>
    <t>WVWZZZCD6SW210506</t>
  </si>
  <si>
    <t>DXD M11847</t>
  </si>
  <si>
    <t>CAU-0980</t>
  </si>
  <si>
    <r>
      <rPr>
        <sz val="11"/>
        <color indexed="8"/>
        <rFont val="新細明體"/>
        <family val="2"/>
      </rPr>
      <t>應政儒</t>
    </r>
  </si>
  <si>
    <t>SWK240728</t>
  </si>
  <si>
    <t>321143</t>
  </si>
  <si>
    <t>WVWZZZCD6SW235311</t>
  </si>
  <si>
    <t>DXD M67099</t>
  </si>
  <si>
    <t>CAT-0026</t>
  </si>
  <si>
    <r>
      <rPr>
        <sz val="11"/>
        <color indexed="8"/>
        <rFont val="新細明體"/>
        <family val="2"/>
      </rPr>
      <t>李宇馨</t>
    </r>
  </si>
  <si>
    <t>TN250307</t>
  </si>
  <si>
    <t>320940</t>
  </si>
  <si>
    <t>WVWZZZCD0SW246370</t>
  </si>
  <si>
    <t>DXD M83893</t>
  </si>
  <si>
    <t>CBS-5882</t>
  </si>
  <si>
    <r>
      <rPr>
        <sz val="11"/>
        <color indexed="8"/>
        <rFont val="新細明體"/>
        <family val="2"/>
      </rPr>
      <t>李孟蓁</t>
    </r>
  </si>
  <si>
    <t>TN250502</t>
  </si>
  <si>
    <t>321130</t>
  </si>
  <si>
    <t>WVWZZZCD6SW245143</t>
  </si>
  <si>
    <t>DXD M83602</t>
  </si>
  <si>
    <t>CCB-5781</t>
  </si>
  <si>
    <r>
      <rPr>
        <sz val="11"/>
        <color indexed="8"/>
        <rFont val="新細明體"/>
        <family val="2"/>
      </rPr>
      <t>馬炎昌</t>
    </r>
  </si>
  <si>
    <t>TN250343</t>
  </si>
  <si>
    <t>321296</t>
  </si>
  <si>
    <t>WVWZZZCD0SW235255</t>
  </si>
  <si>
    <t>DXD M67166</t>
  </si>
  <si>
    <t>CBD-0112</t>
  </si>
  <si>
    <r>
      <rPr>
        <sz val="11"/>
        <color indexed="8"/>
        <rFont val="新細明體"/>
        <family val="2"/>
      </rPr>
      <t>郭東翰</t>
    </r>
  </si>
  <si>
    <t>TN250332</t>
  </si>
  <si>
    <t>320977</t>
  </si>
  <si>
    <t>WVWZZZCD5SW235932</t>
  </si>
  <si>
    <t>DXD M70923</t>
  </si>
  <si>
    <t>BQH-3016</t>
  </si>
  <si>
    <r>
      <rPr>
        <sz val="11"/>
        <color indexed="8"/>
        <rFont val="新細明體"/>
        <family val="2"/>
      </rPr>
      <t>郭雅琴</t>
    </r>
  </si>
  <si>
    <t>TN250287</t>
  </si>
  <si>
    <t>324757</t>
  </si>
  <si>
    <t>WVWZZZCD3SW260005</t>
  </si>
  <si>
    <t>DNP 210274</t>
  </si>
  <si>
    <t>CCH-0177</t>
  </si>
  <si>
    <r>
      <rPr>
        <sz val="11"/>
        <color indexed="8"/>
        <rFont val="新細明體"/>
        <family val="2"/>
      </rPr>
      <t>陳姵禎</t>
    </r>
  </si>
  <si>
    <t>TN250255</t>
  </si>
  <si>
    <t>320929</t>
  </si>
  <si>
    <t>WVWZZZCD0SW246319</t>
  </si>
  <si>
    <t>DXD M83860</t>
  </si>
  <si>
    <t>CCB-8852</t>
  </si>
  <si>
    <r>
      <rPr>
        <sz val="11"/>
        <color indexed="8"/>
        <rFont val="新細明體"/>
        <family val="2"/>
      </rPr>
      <t>温碧雲</t>
    </r>
  </si>
  <si>
    <t>TN250099</t>
  </si>
  <si>
    <t>321115</t>
  </si>
  <si>
    <t>WVWZZZCDXSW244822</t>
  </si>
  <si>
    <t>DXD M82211</t>
  </si>
  <si>
    <t>CAT-2913</t>
  </si>
  <si>
    <r>
      <rPr>
        <sz val="11"/>
        <color indexed="8"/>
        <rFont val="新細明體"/>
        <family val="2"/>
      </rPr>
      <t>黃瑞東</t>
    </r>
  </si>
  <si>
    <t>TN250122</t>
  </si>
  <si>
    <t>321286</t>
  </si>
  <si>
    <t>WVWZZZCD6SW209579</t>
  </si>
  <si>
    <t>DXD J84346</t>
  </si>
  <si>
    <t>CBQ-8298</t>
  </si>
  <si>
    <r>
      <rPr>
        <sz val="11"/>
        <color indexed="8"/>
        <rFont val="新細明體"/>
        <family val="2"/>
      </rPr>
      <t>黃麗綺</t>
    </r>
  </si>
  <si>
    <t>TN250507</t>
  </si>
  <si>
    <t>321178</t>
  </si>
  <si>
    <t>WVWZZZCD9SW244777</t>
  </si>
  <si>
    <t>DXD M80654</t>
  </si>
  <si>
    <t>CCB-3807</t>
  </si>
  <si>
    <r>
      <rPr>
        <sz val="11"/>
        <color indexed="8"/>
        <rFont val="新細明體"/>
        <family val="2"/>
      </rPr>
      <t>蔡怡屏</t>
    </r>
  </si>
  <si>
    <t>TN250527</t>
  </si>
  <si>
    <t>321156</t>
  </si>
  <si>
    <t>WVWZZZCD8SW211155</t>
  </si>
  <si>
    <t>DXD M14495</t>
  </si>
  <si>
    <t>CCB-5802</t>
  </si>
  <si>
    <t>TN250320</t>
  </si>
  <si>
    <t>321247</t>
  </si>
  <si>
    <t>WVWZZZCD5SW245182</t>
  </si>
  <si>
    <t>DXD M83823</t>
  </si>
  <si>
    <t>CCB-5790</t>
  </si>
  <si>
    <t>TN250318</t>
  </si>
  <si>
    <t>321210</t>
  </si>
  <si>
    <t>WVWZZZCD8SW201287</t>
  </si>
  <si>
    <t>DXD J71566</t>
  </si>
  <si>
    <t>CCB-5773</t>
  </si>
  <si>
    <r>
      <rPr>
        <sz val="11"/>
        <color indexed="8"/>
        <rFont val="新細明體"/>
        <family val="2"/>
      </rPr>
      <t>鄭贊瑜</t>
    </r>
  </si>
  <si>
    <t>TN250225</t>
  </si>
  <si>
    <t>324792</t>
  </si>
  <si>
    <t>WVWZZZCD4TW607052</t>
  </si>
  <si>
    <t>MY26 Golf R Variant-V1</t>
  </si>
  <si>
    <t>DNF 319507</t>
  </si>
  <si>
    <t>BZU-2509</t>
  </si>
  <si>
    <r>
      <rPr>
        <sz val="11"/>
        <color indexed="8"/>
        <rFont val="新細明體"/>
        <family val="2"/>
      </rPr>
      <t>山鐵螺絲有限公司</t>
    </r>
  </si>
  <si>
    <t>CM119592</t>
  </si>
  <si>
    <t>325613</t>
  </si>
  <si>
    <t>WVWZZZCD0TW607162</t>
  </si>
  <si>
    <t>DNF 319860</t>
  </si>
  <si>
    <t>CAT-3331</t>
  </si>
  <si>
    <r>
      <rPr>
        <sz val="11"/>
        <color indexed="8"/>
        <rFont val="新細明體"/>
        <family val="2"/>
      </rPr>
      <t>高淑惠</t>
    </r>
  </si>
  <si>
    <t>CM119324</t>
  </si>
  <si>
    <t>322092</t>
  </si>
  <si>
    <t>WVWZZZCD7SW640738</t>
  </si>
  <si>
    <t>DXD M81450</t>
  </si>
  <si>
    <t>CAG-8586</t>
  </si>
  <si>
    <r>
      <rPr>
        <sz val="11"/>
        <color indexed="8"/>
        <rFont val="新細明體"/>
        <family val="2"/>
      </rPr>
      <t>林長穎</t>
    </r>
  </si>
  <si>
    <t>CM119506</t>
  </si>
  <si>
    <t>325722</t>
  </si>
  <si>
    <t>WVWZZZCD5TW605195</t>
  </si>
  <si>
    <t>MY26 Golf Variant 280 eTSI R-Line-V1</t>
  </si>
  <si>
    <t>DXD N44679</t>
  </si>
  <si>
    <t>CCH-1798</t>
  </si>
  <si>
    <r>
      <rPr>
        <sz val="11"/>
        <color indexed="8"/>
        <rFont val="新細明體"/>
        <family val="2"/>
      </rPr>
      <t>洪杏茹</t>
    </r>
  </si>
  <si>
    <t>CY301010</t>
  </si>
  <si>
    <t>322060</t>
  </si>
  <si>
    <t>WVWZZZCD2SW640730</t>
  </si>
  <si>
    <t>DXD M80691</t>
  </si>
  <si>
    <t>BZU-1310</t>
  </si>
  <si>
    <r>
      <rPr>
        <sz val="11"/>
        <color indexed="8"/>
        <rFont val="新細明體"/>
        <family val="2"/>
      </rPr>
      <t>許炘潔</t>
    </r>
  </si>
  <si>
    <t>CM119457</t>
  </si>
  <si>
    <t>322026</t>
  </si>
  <si>
    <t>WVWZZZCD9SW640921</t>
  </si>
  <si>
    <t>DNF 301933</t>
  </si>
  <si>
    <t>CCJ-0116</t>
  </si>
  <si>
    <r>
      <rPr>
        <sz val="11"/>
        <color indexed="8"/>
        <rFont val="新細明體"/>
        <family val="2"/>
      </rPr>
      <t>傅迪詠</t>
    </r>
  </si>
  <si>
    <t>CM119461</t>
  </si>
  <si>
    <t>322039</t>
  </si>
  <si>
    <t>WVWZZZCD3SW636976</t>
  </si>
  <si>
    <t>DXD M72959</t>
  </si>
  <si>
    <t>BZU-2928</t>
  </si>
  <si>
    <r>
      <rPr>
        <sz val="11"/>
        <color indexed="8"/>
        <rFont val="新細明體"/>
        <family val="2"/>
      </rPr>
      <t>彭筱晴</t>
    </r>
  </si>
  <si>
    <t>CM119470</t>
  </si>
  <si>
    <t>321714</t>
  </si>
  <si>
    <t>WVWZZZCD4SW641359</t>
  </si>
  <si>
    <t>DXD M84078</t>
  </si>
  <si>
    <t>CAV-5735</t>
  </si>
  <si>
    <r>
      <rPr>
        <sz val="11"/>
        <color indexed="8"/>
        <rFont val="新細明體"/>
        <family val="2"/>
      </rPr>
      <t>李玉君</t>
    </r>
  </si>
  <si>
    <t>CY202487</t>
  </si>
  <si>
    <t>321878</t>
  </si>
  <si>
    <t>WVWZZZCD6SW636874</t>
  </si>
  <si>
    <t>DXD M71973</t>
  </si>
  <si>
    <t>CBX-9935</t>
  </si>
  <si>
    <r>
      <rPr>
        <sz val="11"/>
        <color indexed="8"/>
        <rFont val="新細明體"/>
        <family val="2"/>
      </rPr>
      <t>陳瓊麗</t>
    </r>
  </si>
  <si>
    <t>CY101728</t>
  </si>
  <si>
    <t>321704</t>
  </si>
  <si>
    <t>WVWZZZCD4SW627882</t>
  </si>
  <si>
    <t>DXD M11724</t>
  </si>
  <si>
    <t>CBX-7321</t>
  </si>
  <si>
    <t>CY101769</t>
  </si>
  <si>
    <t>322163</t>
  </si>
  <si>
    <t>WVWZZZCD0SW623439</t>
  </si>
  <si>
    <t>DXD J66457</t>
  </si>
  <si>
    <t>CBX-7320</t>
  </si>
  <si>
    <t>CY101768</t>
  </si>
  <si>
    <t>322042</t>
  </si>
  <si>
    <t>WVWZZZCDXSW637073</t>
  </si>
  <si>
    <t>DNF 299260</t>
  </si>
  <si>
    <t>RFY-8357</t>
  </si>
  <si>
    <t>GTI001705</t>
  </si>
  <si>
    <t>321721</t>
  </si>
  <si>
    <t>WVWZZZCDXSW628213</t>
  </si>
  <si>
    <t>DXD M14491</t>
  </si>
  <si>
    <t>CCJ-0718</t>
  </si>
  <si>
    <r>
      <rPr>
        <sz val="11"/>
        <color indexed="8"/>
        <rFont val="新細明體"/>
        <family val="2"/>
      </rPr>
      <t>王培宇</t>
    </r>
  </si>
  <si>
    <t>GTI001758</t>
  </si>
  <si>
    <t>321789</t>
  </si>
  <si>
    <t>WVWZZZCD9SW623116</t>
  </si>
  <si>
    <t>DXD J65011</t>
  </si>
  <si>
    <t>RFY-8950</t>
  </si>
  <si>
    <t>GTI001718</t>
  </si>
  <si>
    <t>321835</t>
  </si>
  <si>
    <t>WVWZZZCD6SW628385</t>
  </si>
  <si>
    <t>DXD M14141</t>
  </si>
  <si>
    <t>CCF-3929</t>
  </si>
  <si>
    <r>
      <rPr>
        <sz val="11"/>
        <color indexed="8"/>
        <rFont val="新細明體"/>
        <family val="2"/>
      </rPr>
      <t>佳樂家居股份有限公司</t>
    </r>
  </si>
  <si>
    <t>GTI001597</t>
  </si>
  <si>
    <t>JFBQ0044VW</t>
  </si>
  <si>
    <r>
      <rPr>
        <sz val="11"/>
        <color indexed="8"/>
        <rFont val="新細明體"/>
        <family val="2"/>
      </rPr>
      <t>丞遠</t>
    </r>
  </si>
  <si>
    <t>322157</t>
  </si>
  <si>
    <t>WVWZZZCD2SW632627</t>
  </si>
  <si>
    <t>DXD M44251</t>
  </si>
  <si>
    <t>BZA-5200</t>
  </si>
  <si>
    <r>
      <rPr>
        <sz val="11"/>
        <color indexed="8"/>
        <rFont val="新細明體"/>
        <family val="2"/>
      </rPr>
      <t>邱奕喆</t>
    </r>
  </si>
  <si>
    <t>GTI001522</t>
  </si>
  <si>
    <t>321871</t>
  </si>
  <si>
    <t>WVWZZZCD6SW637118</t>
  </si>
  <si>
    <t>DXD M70980</t>
  </si>
  <si>
    <t>BZA-1836</t>
  </si>
  <si>
    <r>
      <rPr>
        <sz val="11"/>
        <color indexed="8"/>
        <rFont val="新細明體"/>
        <family val="2"/>
      </rPr>
      <t>涂恩緁</t>
    </r>
  </si>
  <si>
    <t>GTI001298</t>
  </si>
  <si>
    <t>321822</t>
  </si>
  <si>
    <t>WVWZZZCDXSW632309</t>
  </si>
  <si>
    <t>DXD M41111</t>
  </si>
  <si>
    <t>CCF-2922</t>
  </si>
  <si>
    <r>
      <rPr>
        <sz val="11"/>
        <color indexed="8"/>
        <rFont val="新細明體"/>
        <family val="2"/>
      </rPr>
      <t>張宇樞</t>
    </r>
  </si>
  <si>
    <t>GTI001756</t>
  </si>
  <si>
    <t>322035</t>
  </si>
  <si>
    <t>WVWZZZCD3SW640963</t>
  </si>
  <si>
    <t>DXD M81318</t>
  </si>
  <si>
    <t>CCF-8359</t>
  </si>
  <si>
    <r>
      <rPr>
        <sz val="11"/>
        <color indexed="8"/>
        <rFont val="新細明體"/>
        <family val="2"/>
      </rPr>
      <t>劉威麟</t>
    </r>
  </si>
  <si>
    <t>GTI001706</t>
  </si>
  <si>
    <t>322013</t>
  </si>
  <si>
    <t>WVWZZZCD1SW632506</t>
  </si>
  <si>
    <t>DNF 293721</t>
  </si>
  <si>
    <t>CBR-0702</t>
  </si>
  <si>
    <r>
      <rPr>
        <sz val="11"/>
        <color indexed="8"/>
        <rFont val="新細明體"/>
        <family val="2"/>
      </rPr>
      <t>薛琦婷</t>
    </r>
  </si>
  <si>
    <t>GTI001256</t>
  </si>
  <si>
    <t>321772</t>
  </si>
  <si>
    <t>WVWZZZCD2SW640744</t>
  </si>
  <si>
    <t>DXD M81448</t>
  </si>
  <si>
    <t>CBF-8259</t>
  </si>
  <si>
    <r>
      <rPr>
        <sz val="11"/>
        <color indexed="8"/>
        <rFont val="新細明體"/>
        <family val="2"/>
      </rPr>
      <t>尤鳳雲</t>
    </r>
  </si>
  <si>
    <t>SF213457</t>
  </si>
  <si>
    <t>322176</t>
  </si>
  <si>
    <t>WVWZZZCD0SW641181</t>
  </si>
  <si>
    <t>DXD M83916</t>
  </si>
  <si>
    <t>BXW-8308</t>
  </si>
  <si>
    <r>
      <rPr>
        <sz val="11"/>
        <color indexed="8"/>
        <rFont val="新細明體"/>
        <family val="2"/>
      </rPr>
      <t>江碧雲</t>
    </r>
  </si>
  <si>
    <t>SF218492</t>
  </si>
  <si>
    <t>321738</t>
  </si>
  <si>
    <t>WVWZZZCD5SW640768</t>
  </si>
  <si>
    <t>DXD M82379</t>
  </si>
  <si>
    <t>CBF-9883</t>
  </si>
  <si>
    <r>
      <rPr>
        <sz val="11"/>
        <color indexed="8"/>
        <rFont val="新細明體"/>
        <family val="2"/>
      </rPr>
      <t>張世睿</t>
    </r>
  </si>
  <si>
    <t>SF218483</t>
  </si>
  <si>
    <t>321782</t>
  </si>
  <si>
    <t>WVWZZZCD5SW640754</t>
  </si>
  <si>
    <t>DXD M81227</t>
  </si>
  <si>
    <t>CBF-6270</t>
  </si>
  <si>
    <r>
      <rPr>
        <sz val="11"/>
        <color indexed="8"/>
        <rFont val="新細明體"/>
        <family val="2"/>
      </rPr>
      <t>陳依萍</t>
    </r>
  </si>
  <si>
    <t>SF213451</t>
  </si>
  <si>
    <t>322081</t>
  </si>
  <si>
    <t>WVWZZZCD4SW637196</t>
  </si>
  <si>
    <t>DNF 299361</t>
  </si>
  <si>
    <t>CBU-0878</t>
  </si>
  <si>
    <r>
      <rPr>
        <sz val="11"/>
        <color indexed="8"/>
        <rFont val="新細明體"/>
        <family val="2"/>
      </rPr>
      <t>陳俊宇</t>
    </r>
  </si>
  <si>
    <t>SF213286</t>
  </si>
  <si>
    <t>322030</t>
  </si>
  <si>
    <t>WVWZZZCD3SW640882</t>
  </si>
  <si>
    <t>DNF 302121</t>
  </si>
  <si>
    <t>RFY-9656</t>
  </si>
  <si>
    <t>SF218425</t>
  </si>
  <si>
    <t>321749</t>
  </si>
  <si>
    <t>WVWZZZCD0SW641262</t>
  </si>
  <si>
    <t>DXD M84018</t>
  </si>
  <si>
    <t>CCF-1829</t>
  </si>
  <si>
    <r>
      <rPr>
        <sz val="11"/>
        <color indexed="8"/>
        <rFont val="新細明體"/>
        <family val="2"/>
      </rPr>
      <t>張仕穎</t>
    </r>
  </si>
  <si>
    <t>SWC241720</t>
  </si>
  <si>
    <t>321765</t>
  </si>
  <si>
    <t>WVWZZZCDXSW627935</t>
  </si>
  <si>
    <t>DXD L43274</t>
  </si>
  <si>
    <t>CBQ-8672</t>
  </si>
  <si>
    <r>
      <rPr>
        <sz val="11"/>
        <color indexed="8"/>
        <rFont val="新細明體"/>
        <family val="2"/>
      </rPr>
      <t>梁恩禎</t>
    </r>
  </si>
  <si>
    <t>SWC241716</t>
  </si>
  <si>
    <t>321909</t>
  </si>
  <si>
    <t>WVWZZZCD9SW628607</t>
  </si>
  <si>
    <t>DXD L43724</t>
  </si>
  <si>
    <t>CBQ-7910</t>
  </si>
  <si>
    <r>
      <rPr>
        <sz val="11"/>
        <color indexed="8"/>
        <rFont val="新細明體"/>
        <family val="2"/>
      </rPr>
      <t>陳美霖</t>
    </r>
  </si>
  <si>
    <t>SWC240108</t>
  </si>
  <si>
    <t>321755</t>
  </si>
  <si>
    <t>WVWZZZCD6SW641329</t>
  </si>
  <si>
    <t>DXD M84058</t>
  </si>
  <si>
    <t>CCB-5975</t>
  </si>
  <si>
    <r>
      <rPr>
        <sz val="11"/>
        <color indexed="8"/>
        <rFont val="新細明體"/>
        <family val="2"/>
      </rPr>
      <t>陳詠琮</t>
    </r>
  </si>
  <si>
    <t>SWC241708</t>
  </si>
  <si>
    <t>321733</t>
  </si>
  <si>
    <t>WVWZZZCD8SW640778</t>
  </si>
  <si>
    <t>DXD M83825</t>
  </si>
  <si>
    <t>CAU-3627</t>
  </si>
  <si>
    <r>
      <rPr>
        <sz val="11"/>
        <color indexed="8"/>
        <rFont val="新細明體"/>
        <family val="2"/>
      </rPr>
      <t>謝怡君</t>
    </r>
  </si>
  <si>
    <t>SWC240826</t>
  </si>
  <si>
    <t>322099</t>
  </si>
  <si>
    <t>WVWZZZCD6SW641217</t>
  </si>
  <si>
    <t>DNF 302347</t>
  </si>
  <si>
    <t>CCJ-0670</t>
  </si>
  <si>
    <r>
      <rPr>
        <sz val="11"/>
        <color indexed="8"/>
        <rFont val="新細明體"/>
        <family val="2"/>
      </rPr>
      <t>古家威</t>
    </r>
  </si>
  <si>
    <t>SWP250996</t>
  </si>
  <si>
    <t>322033</t>
  </si>
  <si>
    <t>WVWZZZCD0SW640760</t>
  </si>
  <si>
    <t>DXD M82418</t>
  </si>
  <si>
    <t>BZP-7721</t>
  </si>
  <si>
    <r>
      <rPr>
        <sz val="11"/>
        <color indexed="8"/>
        <rFont val="新細明體"/>
        <family val="2"/>
      </rPr>
      <t>陳怡玲</t>
    </r>
  </si>
  <si>
    <t>SWP251010</t>
  </si>
  <si>
    <t>322167</t>
  </si>
  <si>
    <t>WVWZZZCD3SW637304</t>
  </si>
  <si>
    <t>DXD M73819</t>
  </si>
  <si>
    <t>CAV-2017</t>
  </si>
  <si>
    <r>
      <rPr>
        <sz val="11"/>
        <color indexed="8"/>
        <rFont val="新細明體"/>
        <family val="2"/>
      </rPr>
      <t>陳薇羽</t>
    </r>
  </si>
  <si>
    <t>SWP250963</t>
  </si>
  <si>
    <t>321848</t>
  </si>
  <si>
    <t>WVWZZZCD7SW641274</t>
  </si>
  <si>
    <t>DXD M84014</t>
  </si>
  <si>
    <t>CCJ-0102</t>
  </si>
  <si>
    <r>
      <rPr>
        <sz val="11"/>
        <color indexed="8"/>
        <rFont val="新細明體"/>
        <family val="2"/>
      </rPr>
      <t>黃翊芳</t>
    </r>
  </si>
  <si>
    <t>SWP250999</t>
  </si>
  <si>
    <t>321764</t>
  </si>
  <si>
    <t>WVWZZZCDXSW641091</t>
  </si>
  <si>
    <t>DXD M82364</t>
  </si>
  <si>
    <t>CCE-0059</t>
  </si>
  <si>
    <r>
      <rPr>
        <sz val="11"/>
        <color indexed="8"/>
        <rFont val="新細明體"/>
        <family val="2"/>
      </rPr>
      <t>王姵涵</t>
    </r>
  </si>
  <si>
    <t>SWK240754</t>
  </si>
  <si>
    <t>321736</t>
  </si>
  <si>
    <t>WVWZZZCD1SW636989</t>
  </si>
  <si>
    <t>DXD M69826</t>
  </si>
  <si>
    <t>CAU-0362</t>
  </si>
  <si>
    <r>
      <rPr>
        <sz val="11"/>
        <color indexed="8"/>
        <rFont val="新細明體"/>
        <family val="2"/>
      </rPr>
      <t>吳霽峯</t>
    </r>
  </si>
  <si>
    <t>SWK240740</t>
  </si>
  <si>
    <t>321832</t>
  </si>
  <si>
    <t>WVWZZZCD0SW628317</t>
  </si>
  <si>
    <t>DXD L43735</t>
  </si>
  <si>
    <t>CAU-1632</t>
  </si>
  <si>
    <r>
      <rPr>
        <sz val="11"/>
        <color indexed="8"/>
        <rFont val="新細明體"/>
        <family val="2"/>
      </rPr>
      <t>林裕桀</t>
    </r>
  </si>
  <si>
    <t>SWK240752</t>
  </si>
  <si>
    <t>321876</t>
  </si>
  <si>
    <t>WVWZZZCD0SW641231</t>
  </si>
  <si>
    <t>DXD M83914</t>
  </si>
  <si>
    <t>BZP-9619</t>
  </si>
  <si>
    <r>
      <rPr>
        <sz val="11"/>
        <color indexed="8"/>
        <rFont val="新細明體"/>
        <family val="2"/>
      </rPr>
      <t>施堯晨</t>
    </r>
  </si>
  <si>
    <t>TN250319</t>
  </si>
  <si>
    <t>321890</t>
  </si>
  <si>
    <t>WVWZZZCD6SW640732</t>
  </si>
  <si>
    <t>DXD M80687</t>
  </si>
  <si>
    <t>CAF-3857</t>
  </si>
  <si>
    <r>
      <rPr>
        <sz val="11"/>
        <color indexed="8"/>
        <rFont val="新細明體"/>
        <family val="2"/>
      </rPr>
      <t>陳奕帆</t>
    </r>
  </si>
  <si>
    <t>TN250295</t>
  </si>
  <si>
    <t>318070</t>
  </si>
  <si>
    <t>WVGZZZE20SE001193</t>
  </si>
  <si>
    <t>EDD 084541,EDF 219970</t>
  </si>
  <si>
    <t>EBE-5280</t>
  </si>
  <si>
    <r>
      <rPr>
        <sz val="11"/>
        <color indexed="8"/>
        <rFont val="新細明體"/>
        <family val="2"/>
      </rPr>
      <t>林珮萱</t>
    </r>
  </si>
  <si>
    <t>Business Test drive</t>
    <phoneticPr fontId="1" type="noConversion"/>
  </si>
  <si>
    <t>CM119609</t>
  </si>
  <si>
    <t>318172</t>
  </si>
  <si>
    <t>WVGZZZE21SE000330</t>
  </si>
  <si>
    <t>EDD 074432,EDF 218917</t>
  </si>
  <si>
    <t>EBJ-7852</t>
  </si>
  <si>
    <r>
      <rPr>
        <sz val="11"/>
        <color indexed="8"/>
        <rFont val="新細明體"/>
        <family val="2"/>
      </rPr>
      <t>郭瞬仲</t>
    </r>
  </si>
  <si>
    <t>CM119498</t>
  </si>
  <si>
    <t>318678</t>
  </si>
  <si>
    <t>WVGZZZE24SE001925</t>
  </si>
  <si>
    <t>EDD 085489,EDF 223222</t>
  </si>
  <si>
    <t>EBJ-7860</t>
  </si>
  <si>
    <r>
      <rPr>
        <sz val="11"/>
        <color indexed="8"/>
        <rFont val="新細明體"/>
        <family val="2"/>
      </rPr>
      <t>陳禕萱</t>
    </r>
  </si>
  <si>
    <t>CM119456</t>
  </si>
  <si>
    <t>318690</t>
  </si>
  <si>
    <t>WVGZZZE22SE010462</t>
  </si>
  <si>
    <t>EDD 106017,EDF 288503</t>
  </si>
  <si>
    <t>EBE-6821</t>
  </si>
  <si>
    <t>CM119503</t>
  </si>
  <si>
    <t>318689</t>
  </si>
  <si>
    <t>WVGZZZE2XSE010743</t>
  </si>
  <si>
    <t>EDD 105974,EDF 293536</t>
  </si>
  <si>
    <t>EBH-7710</t>
  </si>
  <si>
    <r>
      <rPr>
        <sz val="11"/>
        <color indexed="8"/>
        <rFont val="新細明體"/>
        <family val="2"/>
      </rPr>
      <t>黎秀琴</t>
    </r>
  </si>
  <si>
    <t>CM119460</t>
  </si>
  <si>
    <t>318178</t>
  </si>
  <si>
    <t>WVGZZZE25SE002274</t>
  </si>
  <si>
    <t>EDD 085679,EDF 228746</t>
  </si>
  <si>
    <t>EBK-0771</t>
  </si>
  <si>
    <r>
      <rPr>
        <sz val="11"/>
        <color indexed="8"/>
        <rFont val="新細明體"/>
        <family val="2"/>
      </rPr>
      <t>李延平</t>
    </r>
  </si>
  <si>
    <t>CY101752</t>
  </si>
  <si>
    <t>318175</t>
  </si>
  <si>
    <t>WVGZZZE26SE000842</t>
  </si>
  <si>
    <t>EDD 084565,EDF 239943</t>
  </si>
  <si>
    <t>EBK-0761</t>
  </si>
  <si>
    <t>CY101753</t>
  </si>
  <si>
    <t>318199</t>
  </si>
  <si>
    <t>WVGZZZE26SE002087</t>
  </si>
  <si>
    <t>EDD 085560,EDF 225332</t>
  </si>
  <si>
    <t>EBK-0781</t>
  </si>
  <si>
    <t>CY101760</t>
  </si>
  <si>
    <t>318667</t>
  </si>
  <si>
    <t>WVGZZZE25SE010214</t>
  </si>
  <si>
    <t>EDD 106031,EDF 288240</t>
  </si>
  <si>
    <t>EBK-0783</t>
  </si>
  <si>
    <t>CY101765</t>
  </si>
  <si>
    <t>318180</t>
  </si>
  <si>
    <t>WVGZZZE24SE002279</t>
  </si>
  <si>
    <t>EDD 085656,EDF 229825</t>
  </si>
  <si>
    <t>EBK-0790</t>
  </si>
  <si>
    <t>CY101758</t>
  </si>
  <si>
    <t>318197</t>
  </si>
  <si>
    <t>WVGZZZE28SE002429</t>
  </si>
  <si>
    <t>EDD 085587,EDF 217434</t>
  </si>
  <si>
    <t>EBK-0786</t>
  </si>
  <si>
    <t>CY101759</t>
  </si>
  <si>
    <t>318669</t>
  </si>
  <si>
    <t>WVGZZZE29SE010426</t>
  </si>
  <si>
    <t>EDD 106042,EDF 024742</t>
  </si>
  <si>
    <t>EBJ-0806</t>
  </si>
  <si>
    <r>
      <rPr>
        <sz val="11"/>
        <color indexed="8"/>
        <rFont val="新細明體"/>
        <family val="2"/>
      </rPr>
      <t>梁銍洋</t>
    </r>
  </si>
  <si>
    <t>CY202518</t>
  </si>
  <si>
    <r>
      <rPr>
        <sz val="11"/>
        <color indexed="8"/>
        <rFont val="新細明體"/>
        <family val="2"/>
      </rPr>
      <t>皓宇</t>
    </r>
  </si>
  <si>
    <t>318697</t>
  </si>
  <si>
    <t>WVGZZZE2XSE010046</t>
  </si>
  <si>
    <t>EDD 101615,EDF 289207</t>
  </si>
  <si>
    <t>EBG-7277</t>
  </si>
  <si>
    <r>
      <rPr>
        <sz val="11"/>
        <color indexed="8"/>
        <rFont val="新細明體"/>
        <family val="2"/>
      </rPr>
      <t>端木悐如</t>
    </r>
  </si>
  <si>
    <t>HL000638</t>
  </si>
  <si>
    <t>318077</t>
  </si>
  <si>
    <t>WVGZZZE21SE000117</t>
  </si>
  <si>
    <t>EDD 074268,EDF 196108</t>
  </si>
  <si>
    <t>EBE-5261</t>
  </si>
  <si>
    <r>
      <rPr>
        <sz val="11"/>
        <color indexed="8"/>
        <rFont val="新細明體"/>
        <family val="2"/>
      </rPr>
      <t>任梅青</t>
    </r>
  </si>
  <si>
    <t>SF213474</t>
  </si>
  <si>
    <t>318032</t>
  </si>
  <si>
    <t>WVGZZZE2XSE000150</t>
  </si>
  <si>
    <t>EDD 075402,EDF 199144</t>
  </si>
  <si>
    <t>EBG-9256</t>
  </si>
  <si>
    <r>
      <rPr>
        <sz val="11"/>
        <color indexed="8"/>
        <rFont val="新細明體"/>
        <family val="2"/>
      </rPr>
      <t>張雨璇</t>
    </r>
  </si>
  <si>
    <t>SF213467</t>
  </si>
  <si>
    <t>318123</t>
  </si>
  <si>
    <t>WVGZZZE22SE000496</t>
  </si>
  <si>
    <t>EDD 074427,EDF 218863</t>
  </si>
  <si>
    <t>EBJ-3759</t>
  </si>
  <si>
    <r>
      <rPr>
        <sz val="11"/>
        <color indexed="8"/>
        <rFont val="新細明體"/>
        <family val="2"/>
      </rPr>
      <t>李沛詮</t>
    </r>
  </si>
  <si>
    <t>SWC240992</t>
  </si>
  <si>
    <t>318120</t>
  </si>
  <si>
    <t>WVGZZZE24SE000080</t>
  </si>
  <si>
    <t>EDD 069615,EDF 179532</t>
  </si>
  <si>
    <t>EBJ-3706</t>
  </si>
  <si>
    <t>S0C SP4 SX8</t>
  </si>
  <si>
    <t>SWC318120</t>
  </si>
  <si>
    <t>318072</t>
  </si>
  <si>
    <t>WVGZZZE26SE000114</t>
  </si>
  <si>
    <t>EDD 074261,EDF 196124</t>
  </si>
  <si>
    <t>EBJ-3707</t>
  </si>
  <si>
    <t>SWC318072</t>
  </si>
  <si>
    <t>318186</t>
  </si>
  <si>
    <t>WVGZZZE29SE002567</t>
  </si>
  <si>
    <t>EDD 085708,EDF 227052</t>
  </si>
  <si>
    <t>EBG-9203</t>
  </si>
  <si>
    <t>SWC318186</t>
  </si>
  <si>
    <t>318012</t>
  </si>
  <si>
    <t>WVGZZZE20SE000786</t>
  </si>
  <si>
    <t>EDD 084051,EDF 239941</t>
  </si>
  <si>
    <t>EBG-9172</t>
  </si>
  <si>
    <t>SWC318012</t>
  </si>
  <si>
    <t>318125</t>
  </si>
  <si>
    <t>WVGZZZE25SE001335</t>
  </si>
  <si>
    <t>EDD 084986,EDF 220978</t>
  </si>
  <si>
    <t>EBF-3375</t>
  </si>
  <si>
    <r>
      <rPr>
        <sz val="11"/>
        <color indexed="8"/>
        <rFont val="新細明體"/>
        <family val="2"/>
      </rPr>
      <t>茶味餐飲店</t>
    </r>
  </si>
  <si>
    <t>SWC242279</t>
  </si>
  <si>
    <t>318097</t>
  </si>
  <si>
    <t>WVGZZZE29SE002519</t>
  </si>
  <si>
    <t>EDD 085706,EDF 228158</t>
  </si>
  <si>
    <t>EBJ-3735</t>
  </si>
  <si>
    <t>SWC242287</t>
  </si>
  <si>
    <t>318063</t>
  </si>
  <si>
    <t>WVGZZZE29SE000317</t>
  </si>
  <si>
    <t>EDD 074783,EDF 200347</t>
  </si>
  <si>
    <t>EBJ-3731</t>
  </si>
  <si>
    <t>SWC240894</t>
  </si>
  <si>
    <t>318670</t>
  </si>
  <si>
    <t>WVGZZZE25SE002047</t>
  </si>
  <si>
    <t>EDD 085432,EDF 225350</t>
  </si>
  <si>
    <t>EBJ-0859</t>
  </si>
  <si>
    <r>
      <rPr>
        <sz val="11"/>
        <color indexed="8"/>
        <rFont val="新細明體"/>
        <family val="2"/>
      </rPr>
      <t>藍舒惠</t>
    </r>
  </si>
  <si>
    <t>SWC242290</t>
  </si>
  <si>
    <t>318200</t>
  </si>
  <si>
    <t>WVGZZZE28SE001880</t>
  </si>
  <si>
    <t>EDD 084204,EDF 225534</t>
  </si>
  <si>
    <t>EBG-7518</t>
  </si>
  <si>
    <r>
      <rPr>
        <sz val="11"/>
        <color indexed="8"/>
        <rFont val="新細明體"/>
        <family val="2"/>
      </rPr>
      <t>王浚霖</t>
    </r>
  </si>
  <si>
    <t>SWP250995</t>
  </si>
  <si>
    <t>318014</t>
  </si>
  <si>
    <t>WVGZZZE24SE000709</t>
  </si>
  <si>
    <t>EDD 074661,EDF 223641</t>
  </si>
  <si>
    <t>EBH-5022</t>
  </si>
  <si>
    <r>
      <rPr>
        <sz val="11"/>
        <color indexed="8"/>
        <rFont val="新細明體"/>
        <family val="2"/>
      </rPr>
      <t>黃崑洋</t>
    </r>
  </si>
  <si>
    <t>SWP250227</t>
  </si>
  <si>
    <t>318673</t>
  </si>
  <si>
    <t>WVGZZZE22SE010588</t>
  </si>
  <si>
    <t>EDD 106217,EDF 293555</t>
  </si>
  <si>
    <t>EBG-9677</t>
  </si>
  <si>
    <r>
      <rPr>
        <sz val="11"/>
        <color indexed="8"/>
        <rFont val="新細明體"/>
        <family val="2"/>
      </rPr>
      <t>楊千蒂</t>
    </r>
  </si>
  <si>
    <t>SWP250236</t>
  </si>
  <si>
    <r>
      <rPr>
        <sz val="11"/>
        <color indexed="8"/>
        <rFont val="新細明體"/>
        <family val="2"/>
      </rPr>
      <t>妍樺</t>
    </r>
  </si>
  <si>
    <t>318102</t>
  </si>
  <si>
    <t>WVGZZZE24SE001679</t>
  </si>
  <si>
    <t>EDD 084505,EDF 223830</t>
  </si>
  <si>
    <t>EBF-7088</t>
  </si>
  <si>
    <r>
      <rPr>
        <sz val="11"/>
        <color indexed="8"/>
        <rFont val="新細明體"/>
        <family val="2"/>
      </rPr>
      <t>李妍樺</t>
    </r>
  </si>
  <si>
    <t>SWK241602</t>
  </si>
  <si>
    <t>318110</t>
  </si>
  <si>
    <t>WVGZZZE26SE000128</t>
  </si>
  <si>
    <t>EDD 074378,EDF 196112</t>
  </si>
  <si>
    <t>EBF-7083</t>
  </si>
  <si>
    <r>
      <rPr>
        <sz val="11"/>
        <color indexed="8"/>
        <rFont val="新細明體"/>
        <family val="2"/>
      </rPr>
      <t>陳家奇</t>
    </r>
  </si>
  <si>
    <t>SWK241968</t>
  </si>
  <si>
    <t>318104</t>
  </si>
  <si>
    <t>WVGZZZE28SE000437</t>
  </si>
  <si>
    <t>EDD 074232,EDF 197261</t>
  </si>
  <si>
    <t>EBF-7092</t>
  </si>
  <si>
    <r>
      <rPr>
        <sz val="11"/>
        <color indexed="8"/>
        <rFont val="新細明體"/>
        <family val="2"/>
      </rPr>
      <t>魏子峻</t>
    </r>
  </si>
  <si>
    <t>SWK240770</t>
  </si>
  <si>
    <t>318668</t>
  </si>
  <si>
    <t>WVGZZZE2XSE002111</t>
  </si>
  <si>
    <t>EDD 085631,EDF 223316</t>
  </si>
  <si>
    <t>EBJ-2095</t>
  </si>
  <si>
    <r>
      <rPr>
        <sz val="11"/>
        <color indexed="8"/>
        <rFont val="新細明體"/>
        <family val="2"/>
      </rPr>
      <t>蘇子綾</t>
    </r>
  </si>
  <si>
    <t>SWK241966</t>
  </si>
  <si>
    <t>318090</t>
  </si>
  <si>
    <t>WVGZZZE21SE000683</t>
  </si>
  <si>
    <t>EDD 074746,EDF 238801</t>
  </si>
  <si>
    <t>EBH-3923</t>
  </si>
  <si>
    <r>
      <rPr>
        <sz val="11"/>
        <color indexed="8"/>
        <rFont val="新細明體"/>
        <family val="2"/>
      </rPr>
      <t>吳香錦</t>
    </r>
  </si>
  <si>
    <t>TN250301</t>
  </si>
  <si>
    <t>318058</t>
  </si>
  <si>
    <t>WVGZZZE24SE000323</t>
  </si>
  <si>
    <t>EDD 074692,EDF 200272</t>
  </si>
  <si>
    <t>EBF-9126</t>
  </si>
  <si>
    <r>
      <rPr>
        <sz val="11"/>
        <color indexed="8"/>
        <rFont val="新細明體"/>
        <family val="2"/>
      </rPr>
      <t>張碩恭</t>
    </r>
  </si>
  <si>
    <t>TN250533</t>
  </si>
  <si>
    <t>318671</t>
  </si>
  <si>
    <t>WVGZZZE20SE009603</t>
  </si>
  <si>
    <t>EDD 101202,EDF 254996</t>
  </si>
  <si>
    <t>EBK-1802</t>
  </si>
  <si>
    <r>
      <rPr>
        <sz val="11"/>
        <color indexed="8"/>
        <rFont val="新細明體"/>
        <family val="2"/>
      </rPr>
      <t>楊杰</t>
    </r>
  </si>
  <si>
    <t>TN250546</t>
  </si>
  <si>
    <t>318093</t>
  </si>
  <si>
    <t>WVGZZZE25SE001139</t>
  </si>
  <si>
    <t>EDD 084524,EDF 236854</t>
  </si>
  <si>
    <t>EBK-1812</t>
  </si>
  <si>
    <r>
      <rPr>
        <sz val="11"/>
        <color indexed="8"/>
        <rFont val="新細明體"/>
        <family val="2"/>
      </rPr>
      <t>蔡許淑珍</t>
    </r>
  </si>
  <si>
    <t>TN250545</t>
  </si>
  <si>
    <t>318493</t>
  </si>
  <si>
    <t>WVGZZZE28SP504071</t>
  </si>
  <si>
    <t>EDD 115534,EDF 313624</t>
  </si>
  <si>
    <t>EBH-3856</t>
  </si>
  <si>
    <r>
      <rPr>
        <sz val="11"/>
        <color indexed="8"/>
        <rFont val="新細明體"/>
        <family val="2"/>
      </rPr>
      <t>顧偉中</t>
    </r>
  </si>
  <si>
    <t>Business Test Drive</t>
    <phoneticPr fontId="1" type="noConversion"/>
  </si>
  <si>
    <t>CM119462</t>
  </si>
  <si>
    <t>318530</t>
  </si>
  <si>
    <t>WVGZZZE22SP504115</t>
  </si>
  <si>
    <t>EDF 316821</t>
  </si>
  <si>
    <t>EBH-7595</t>
  </si>
  <si>
    <r>
      <rPr>
        <sz val="11"/>
        <color indexed="8"/>
        <rFont val="新細明體"/>
        <family val="2"/>
      </rPr>
      <t>柯睿元</t>
    </r>
  </si>
  <si>
    <t>CM119586</t>
  </si>
  <si>
    <t>318568</t>
  </si>
  <si>
    <t>WVGZZZE22SP501098</t>
  </si>
  <si>
    <t>EDD 076147,EDF 225766</t>
  </si>
  <si>
    <t>EBJ-7926</t>
  </si>
  <si>
    <r>
      <rPr>
        <sz val="11"/>
        <color indexed="8"/>
        <rFont val="新細明體"/>
        <family val="2"/>
      </rPr>
      <t>彭玉圓</t>
    </r>
  </si>
  <si>
    <t>CM119531</t>
  </si>
  <si>
    <t>318559</t>
  </si>
  <si>
    <t>WVGZZZE26SP504280</t>
  </si>
  <si>
    <t>EDD 117633,EDF 314612</t>
  </si>
  <si>
    <t>EBK-0775</t>
  </si>
  <si>
    <t>CY101751</t>
  </si>
  <si>
    <t>318514</t>
  </si>
  <si>
    <t>WVGZZZE24SP503743</t>
  </si>
  <si>
    <t>EDD 112525,EDF 299636</t>
  </si>
  <si>
    <t>EBK-0785</t>
  </si>
  <si>
    <t>CY101766</t>
  </si>
  <si>
    <t>318502</t>
  </si>
  <si>
    <t>WVGZZZE20SP501617</t>
  </si>
  <si>
    <t>EDD 092218,EDF 243594</t>
  </si>
  <si>
    <t>EBK-0782</t>
  </si>
  <si>
    <t>CY101764</t>
  </si>
  <si>
    <t>318601</t>
  </si>
  <si>
    <t>WVGZZZE22SP504339</t>
  </si>
  <si>
    <t>EDD 119106,EDF 318374</t>
  </si>
  <si>
    <t>EBF-3382</t>
  </si>
  <si>
    <r>
      <rPr>
        <sz val="11"/>
        <color indexed="8"/>
        <rFont val="新細明體"/>
        <family val="2"/>
      </rPr>
      <t>啟筌實業股份有限公司</t>
    </r>
  </si>
  <si>
    <t>CY202517</t>
  </si>
  <si>
    <t>318396</t>
  </si>
  <si>
    <t>WVGZZZE23SP502325</t>
  </si>
  <si>
    <t>EDF 264419</t>
  </si>
  <si>
    <t>EBK-1572</t>
  </si>
  <si>
    <r>
      <rPr>
        <sz val="11"/>
        <color indexed="8"/>
        <rFont val="新細明體"/>
        <family val="2"/>
      </rPr>
      <t>傅美智</t>
    </r>
  </si>
  <si>
    <t>CY300977</t>
  </si>
  <si>
    <t>318592</t>
  </si>
  <si>
    <t>WVGZZZE23SP500123</t>
  </si>
  <si>
    <t>EDD 083956,EDF 188338</t>
  </si>
  <si>
    <t>EBG-8992</t>
  </si>
  <si>
    <r>
      <rPr>
        <sz val="11"/>
        <color indexed="8"/>
        <rFont val="新細明體"/>
        <family val="2"/>
      </rPr>
      <t>王弘毅</t>
    </r>
  </si>
  <si>
    <t>GTI001570</t>
  </si>
  <si>
    <t>318290</t>
  </si>
  <si>
    <t>WVGZZZE26SP503713</t>
  </si>
  <si>
    <t>EDF 299642</t>
  </si>
  <si>
    <t>EBJ-1832</t>
  </si>
  <si>
    <r>
      <rPr>
        <sz val="11"/>
        <color indexed="8"/>
        <rFont val="新細明體"/>
        <family val="2"/>
      </rPr>
      <t>黃靖淳</t>
    </r>
  </si>
  <si>
    <t>HL000651</t>
  </si>
  <si>
    <t>318487</t>
  </si>
  <si>
    <t>WVGZZZE20SP503660</t>
  </si>
  <si>
    <t>EDD 110631,EDF 297836</t>
  </si>
  <si>
    <t>EBF-9328</t>
  </si>
  <si>
    <r>
      <rPr>
        <sz val="11"/>
        <color indexed="8"/>
        <rFont val="新細明體"/>
        <family val="2"/>
      </rPr>
      <t>李佳栩</t>
    </r>
  </si>
  <si>
    <t>SF213469</t>
  </si>
  <si>
    <t>318478</t>
  </si>
  <si>
    <t>WVGZZZE23SP500204</t>
  </si>
  <si>
    <t>EDD 084978,EDF 191022</t>
  </si>
  <si>
    <t>EBG-9379</t>
  </si>
  <si>
    <r>
      <rPr>
        <sz val="11"/>
        <color indexed="8"/>
        <rFont val="新細明體"/>
        <family val="2"/>
      </rPr>
      <t>苗青霞</t>
    </r>
  </si>
  <si>
    <t>SF218491</t>
  </si>
  <si>
    <t>318599</t>
  </si>
  <si>
    <t>WVGZZZE26SP501590</t>
  </si>
  <si>
    <t>EDD 092138,EDF 243558</t>
  </si>
  <si>
    <t>EBF-9823</t>
  </si>
  <si>
    <r>
      <rPr>
        <sz val="11"/>
        <color indexed="8"/>
        <rFont val="新細明體"/>
        <family val="2"/>
      </rPr>
      <t>陳順雄</t>
    </r>
  </si>
  <si>
    <t>SF213456</t>
  </si>
  <si>
    <t>318313</t>
  </si>
  <si>
    <t>WVGZZZE20SP502105</t>
  </si>
  <si>
    <t>EDF 255259</t>
  </si>
  <si>
    <t>EBG-6606</t>
  </si>
  <si>
    <r>
      <rPr>
        <sz val="11"/>
        <color indexed="8"/>
        <rFont val="新細明體"/>
        <family val="2"/>
      </rPr>
      <t>楊蔚</t>
    </r>
  </si>
  <si>
    <t>SF213450</t>
  </si>
  <si>
    <t>318595</t>
  </si>
  <si>
    <t>WVGZZZE2XSP504234</t>
  </si>
  <si>
    <t>EDD 117488,EDF 314228</t>
  </si>
  <si>
    <t>EBJ-3760</t>
  </si>
  <si>
    <r>
      <rPr>
        <sz val="11"/>
        <color indexed="8"/>
        <rFont val="新細明體"/>
        <family val="2"/>
      </rPr>
      <t>周泓諭</t>
    </r>
  </si>
  <si>
    <t>SWC240689</t>
  </si>
  <si>
    <t>318488</t>
  </si>
  <si>
    <t>WVGZZZE21SP500203</t>
  </si>
  <si>
    <t>EDD 084278,EDF 196800</t>
  </si>
  <si>
    <t>EBJ-3708</t>
  </si>
  <si>
    <t>SWC318488</t>
  </si>
  <si>
    <t>318572</t>
  </si>
  <si>
    <t>WVGZZZE2XSP504279</t>
  </si>
  <si>
    <t>EDD 117629,EDF 314629</t>
  </si>
  <si>
    <t>EBG-9205</t>
  </si>
  <si>
    <t>SWC318572</t>
  </si>
  <si>
    <t>318496</t>
  </si>
  <si>
    <t>WVGZZZE21SP501660</t>
  </si>
  <si>
    <t>EDD 092343,EDF 254098</t>
  </si>
  <si>
    <t>REC-3019</t>
  </si>
  <si>
    <t>SWC240828</t>
  </si>
  <si>
    <t>318323</t>
  </si>
  <si>
    <t>WVGZZZE21SP503232</t>
  </si>
  <si>
    <t>EDF 289842</t>
  </si>
  <si>
    <t>EBJ-3967</t>
  </si>
  <si>
    <r>
      <rPr>
        <sz val="11"/>
        <color indexed="8"/>
        <rFont val="新細明體"/>
        <family val="2"/>
      </rPr>
      <t>梁鈺萱</t>
    </r>
  </si>
  <si>
    <t>SWC241721</t>
  </si>
  <si>
    <t>318489</t>
  </si>
  <si>
    <t>WVGZZZE26SP501315</t>
  </si>
  <si>
    <t>EDD 090688,EDF 247416</t>
  </si>
  <si>
    <t>EBJ-3761</t>
  </si>
  <si>
    <r>
      <rPr>
        <sz val="11"/>
        <color indexed="8"/>
        <rFont val="新細明體"/>
        <family val="2"/>
      </rPr>
      <t>陳冠蓁</t>
    </r>
  </si>
  <si>
    <t>SWC240852</t>
  </si>
  <si>
    <t>318558</t>
  </si>
  <si>
    <t>WVGZZZE29SP504273</t>
  </si>
  <si>
    <t>EDD 117474,EDF 315109</t>
  </si>
  <si>
    <t>EBJ-5190</t>
  </si>
  <si>
    <r>
      <rPr>
        <sz val="11"/>
        <color indexed="8"/>
        <rFont val="新細明體"/>
        <family val="2"/>
      </rPr>
      <t>游東亮</t>
    </r>
  </si>
  <si>
    <t>SWC242266</t>
  </si>
  <si>
    <t>318318</t>
  </si>
  <si>
    <t>WVGZZZE28SP503230</t>
  </si>
  <si>
    <t>EDF 023627</t>
  </si>
  <si>
    <t>EBJ-3986</t>
  </si>
  <si>
    <r>
      <rPr>
        <sz val="11"/>
        <color indexed="8"/>
        <rFont val="新細明體"/>
        <family val="2"/>
      </rPr>
      <t>黃品清</t>
    </r>
  </si>
  <si>
    <t>SWC240846</t>
  </si>
  <si>
    <t>318517</t>
  </si>
  <si>
    <t>WVGZZZE20SP501181</t>
  </si>
  <si>
    <t>EDD 080872,EDF 246125</t>
  </si>
  <si>
    <t>RED-1315</t>
  </si>
  <si>
    <r>
      <rPr>
        <sz val="11"/>
        <color indexed="8"/>
        <rFont val="新細明體"/>
        <family val="2"/>
      </rPr>
      <t>標鎰股份有限公司</t>
    </r>
  </si>
  <si>
    <t>SWC242305</t>
  </si>
  <si>
    <t>318560</t>
  </si>
  <si>
    <t>WVGZZZE23SP501580</t>
  </si>
  <si>
    <t>EDD 092367,EDF 244156</t>
  </si>
  <si>
    <t>REA-3177</t>
  </si>
  <si>
    <t>SWC242304</t>
  </si>
  <si>
    <t>318531</t>
  </si>
  <si>
    <t>WVGZZZE29SP503706</t>
  </si>
  <si>
    <t>EDD 110778,EDF 298691</t>
  </si>
  <si>
    <t>RED-7169</t>
  </si>
  <si>
    <t>SWC242303</t>
  </si>
  <si>
    <t>318523</t>
  </si>
  <si>
    <t>WVGZZZE21SP503666</t>
  </si>
  <si>
    <t>EDD 110590,EDF 297920</t>
  </si>
  <si>
    <t>RED-1312</t>
  </si>
  <si>
    <t>SWC242302</t>
  </si>
  <si>
    <t>318565</t>
  </si>
  <si>
    <t>WVGZZZE29SP501521</t>
  </si>
  <si>
    <t>EDD 091706,EDF 238211</t>
  </si>
  <si>
    <t>EBJ-5079</t>
  </si>
  <si>
    <r>
      <rPr>
        <sz val="11"/>
        <color indexed="8"/>
        <rFont val="新細明體"/>
        <family val="2"/>
      </rPr>
      <t>蘇？亦</t>
    </r>
  </si>
  <si>
    <t>SWC240972</t>
  </si>
  <si>
    <t>318569</t>
  </si>
  <si>
    <t>WVGZZZE29SP504354</t>
  </si>
  <si>
    <t>EDD 118866,EDF 318418</t>
  </si>
  <si>
    <t>EBG-9718</t>
  </si>
  <si>
    <r>
      <rPr>
        <sz val="11"/>
        <color indexed="8"/>
        <rFont val="新細明體"/>
        <family val="2"/>
      </rPr>
      <t>蔡碧枝</t>
    </r>
  </si>
  <si>
    <t>SWP250177</t>
  </si>
  <si>
    <t>318922</t>
  </si>
  <si>
    <t>WVGZZZE21SP504235</t>
  </si>
  <si>
    <t>EDD 117486,EDF 314157</t>
  </si>
  <si>
    <t>EBF-7091</t>
  </si>
  <si>
    <r>
      <rPr>
        <sz val="11"/>
        <color indexed="8"/>
        <rFont val="新細明體"/>
        <family val="2"/>
      </rPr>
      <t>吳文嘉</t>
    </r>
  </si>
  <si>
    <t>SWK240716</t>
  </si>
  <si>
    <t>318525</t>
  </si>
  <si>
    <t>WVGZZZE24SP501703</t>
  </si>
  <si>
    <t>EDD 092362,EDF 245143</t>
  </si>
  <si>
    <t>EBF-7087</t>
  </si>
  <si>
    <r>
      <rPr>
        <sz val="11"/>
        <color indexed="8"/>
        <rFont val="新細明體"/>
        <family val="2"/>
      </rPr>
      <t>李揆偉</t>
    </r>
  </si>
  <si>
    <t>SWK241961</t>
  </si>
  <si>
    <t>318533</t>
  </si>
  <si>
    <t>WVGZZZE29SP501700</t>
  </si>
  <si>
    <t>EDD 094359,EDF 245222</t>
  </si>
  <si>
    <t>EBF-7079</t>
  </si>
  <si>
    <r>
      <rPr>
        <sz val="11"/>
        <color indexed="8"/>
        <rFont val="新細明體"/>
        <family val="2"/>
      </rPr>
      <t>温貴英</t>
    </r>
  </si>
  <si>
    <t>SWK241605</t>
  </si>
  <si>
    <t>318510</t>
  </si>
  <si>
    <t>WVGZZZE2XSP500183</t>
  </si>
  <si>
    <t>EDD 083818,EDF 187633</t>
  </si>
  <si>
    <t>EBF-3181</t>
  </si>
  <si>
    <r>
      <rPr>
        <sz val="11"/>
        <color indexed="8"/>
        <rFont val="新細明體"/>
        <family val="2"/>
      </rPr>
      <t>楊家杰</t>
    </r>
  </si>
  <si>
    <t>SWK241586</t>
  </si>
  <si>
    <t>318307</t>
  </si>
  <si>
    <t>WVGZZZE26SP503159</t>
  </si>
  <si>
    <t>EDF 289482</t>
  </si>
  <si>
    <t>EBK-1676</t>
  </si>
  <si>
    <r>
      <rPr>
        <sz val="11"/>
        <color indexed="8"/>
        <rFont val="新細明體"/>
        <family val="2"/>
      </rPr>
      <t>藍宜廷</t>
    </r>
  </si>
  <si>
    <t>SWK240751</t>
  </si>
  <si>
    <t>318609</t>
  </si>
  <si>
    <t>WVGZZZE2XSP503648</t>
  </si>
  <si>
    <t>EDD 110819,EDF 298252</t>
  </si>
  <si>
    <t>EBK-1891</t>
  </si>
  <si>
    <r>
      <rPr>
        <sz val="11"/>
        <color indexed="8"/>
        <rFont val="新細明體"/>
        <family val="2"/>
      </rPr>
      <t>李帝祥</t>
    </r>
  </si>
  <si>
    <t>TN250349</t>
  </si>
  <si>
    <t>318516</t>
  </si>
  <si>
    <t>WVGZZZE25SP503699</t>
  </si>
  <si>
    <t>EDD 110557,EDF 297932</t>
  </si>
  <si>
    <t>EBK-1893</t>
  </si>
  <si>
    <t>TN250549</t>
  </si>
  <si>
    <t>318567</t>
  </si>
  <si>
    <t>WVGZZZE2XSP504346</t>
  </si>
  <si>
    <t>EDD 118987,EDF 318447</t>
  </si>
  <si>
    <t>EBK-1897</t>
  </si>
  <si>
    <r>
      <rPr>
        <sz val="11"/>
        <color indexed="8"/>
        <rFont val="新細明體"/>
        <family val="2"/>
      </rPr>
      <t>林智強</t>
    </r>
  </si>
  <si>
    <t>TN250548</t>
  </si>
  <si>
    <t>318923</t>
  </si>
  <si>
    <t>WVGZZZE27SP504255</t>
  </si>
  <si>
    <t>EDD 117640,EDF 315716</t>
  </si>
  <si>
    <t>EBK-1892</t>
  </si>
  <si>
    <r>
      <rPr>
        <sz val="11"/>
        <color indexed="8"/>
        <rFont val="新細明體"/>
        <family val="2"/>
      </rPr>
      <t>洪薇閔</t>
    </r>
  </si>
  <si>
    <t>TN250350</t>
  </si>
  <si>
    <t>318528</t>
  </si>
  <si>
    <t>WVGZZZE28SP503227</t>
  </si>
  <si>
    <t>EDF 289814</t>
  </si>
  <si>
    <t>EBJ-5517</t>
  </si>
  <si>
    <r>
      <rPr>
        <sz val="11"/>
        <color indexed="8"/>
        <rFont val="新細明體"/>
        <family val="2"/>
      </rPr>
      <t>胡家誠</t>
    </r>
  </si>
  <si>
    <t>TN250137</t>
  </si>
  <si>
    <t>318538</t>
  </si>
  <si>
    <t>WVGZZZE29SP501454</t>
  </si>
  <si>
    <t>EDF 247363</t>
  </si>
  <si>
    <t>EBK-1762</t>
  </si>
  <si>
    <r>
      <rPr>
        <sz val="11"/>
        <color indexed="8"/>
        <rFont val="新細明體"/>
        <family val="2"/>
      </rPr>
      <t>許文銓</t>
    </r>
  </si>
  <si>
    <t>TN250191</t>
  </si>
  <si>
    <t>318505</t>
  </si>
  <si>
    <t>WVGZZZE28SP500148</t>
  </si>
  <si>
    <t>EDD 083959,EDF 188400</t>
  </si>
  <si>
    <t>EBE-6387</t>
  </si>
  <si>
    <r>
      <rPr>
        <sz val="11"/>
        <color indexed="8"/>
        <rFont val="新細明體"/>
        <family val="2"/>
      </rPr>
      <t>陳佩琪</t>
    </r>
  </si>
  <si>
    <t>TN250207</t>
  </si>
  <si>
    <t>318574</t>
  </si>
  <si>
    <t>WVGZZZE22SP501473</t>
  </si>
  <si>
    <t>EDD 091700,EDF 240666</t>
  </si>
  <si>
    <t>EBK-1895</t>
  </si>
  <si>
    <t>TN250554</t>
  </si>
  <si>
    <t>322308</t>
  </si>
  <si>
    <t>WVWZZZCJ8SD040747</t>
  </si>
  <si>
    <t>DNN 323109</t>
  </si>
  <si>
    <t>BNW-7572</t>
  </si>
  <si>
    <t>322225</t>
  </si>
  <si>
    <t>WVWZZZCJ3SD052630</t>
  </si>
  <si>
    <t>DNN 335238</t>
  </si>
  <si>
    <t>CAU-3757</t>
  </si>
  <si>
    <r>
      <rPr>
        <sz val="11"/>
        <color indexed="8"/>
        <rFont val="新細明體"/>
        <family val="2"/>
      </rPr>
      <t>高佩倫</t>
    </r>
  </si>
  <si>
    <t>CY101735</t>
  </si>
  <si>
    <t>324594</t>
  </si>
  <si>
    <t>WVWZZZCJ5TD021963</t>
  </si>
  <si>
    <t>DNP 241484</t>
  </si>
  <si>
    <t>CAD-8557</t>
  </si>
  <si>
    <r>
      <rPr>
        <sz val="11"/>
        <color indexed="8"/>
        <rFont val="新細明體"/>
        <family val="2"/>
      </rPr>
      <t>林虹妗</t>
    </r>
  </si>
  <si>
    <t>CM119412</t>
  </si>
  <si>
    <t>CY2025 last batch-A 74/135</t>
  </si>
  <si>
    <t>324610</t>
  </si>
  <si>
    <t>WVWZZZCJ3TD021895</t>
  </si>
  <si>
    <t>DNP 239768</t>
  </si>
  <si>
    <t>BZT-8551</t>
  </si>
  <si>
    <r>
      <rPr>
        <sz val="11"/>
        <color indexed="8"/>
        <rFont val="新細明體"/>
        <family val="2"/>
      </rPr>
      <t>廖志仁</t>
    </r>
  </si>
  <si>
    <t>CM119138</t>
  </si>
  <si>
    <t>325186</t>
  </si>
  <si>
    <t>WVWZZZCJ4TD021646</t>
  </si>
  <si>
    <t>DNP 239646</t>
  </si>
  <si>
    <t>BZA-0611</t>
  </si>
  <si>
    <r>
      <rPr>
        <sz val="11"/>
        <color indexed="8"/>
        <rFont val="新細明體"/>
        <family val="2"/>
      </rPr>
      <t>吳彥彬</t>
    </r>
  </si>
  <si>
    <t>GTI001124</t>
  </si>
  <si>
    <t>325225</t>
  </si>
  <si>
    <t>WVWZZZCJXTD008481</t>
  </si>
  <si>
    <t>MY26 Passat Variant 330 TSI Elegance-V1</t>
  </si>
  <si>
    <t>DNN 359569</t>
  </si>
  <si>
    <t>RFY-8963</t>
  </si>
  <si>
    <t>GTI001574</t>
  </si>
  <si>
    <t>326415</t>
  </si>
  <si>
    <t>WVWZZZCJ9TD002929</t>
  </si>
  <si>
    <t>DNP 222057</t>
  </si>
  <si>
    <t>CBR-0295</t>
  </si>
  <si>
    <r>
      <rPr>
        <sz val="11"/>
        <color indexed="8"/>
        <rFont val="新細明體"/>
        <family val="2"/>
      </rPr>
      <t>王淑秋</t>
    </r>
  </si>
  <si>
    <t>SWC241769</t>
  </si>
  <si>
    <t>326343</t>
  </si>
  <si>
    <t>WVWZZZCJ7TD007224</t>
  </si>
  <si>
    <t>DNN 358929</t>
  </si>
  <si>
    <t>CCE-5578</t>
  </si>
  <si>
    <r>
      <rPr>
        <sz val="11"/>
        <color indexed="8"/>
        <rFont val="新細明體"/>
        <family val="2"/>
      </rPr>
      <t>楊芳豪</t>
    </r>
  </si>
  <si>
    <t>SWK241551</t>
  </si>
  <si>
    <t>326478</t>
  </si>
  <si>
    <t>WVWZZZCJ0TD007405</t>
  </si>
  <si>
    <t>MY26 Passat Variant 330 TSI R-Line-V1</t>
  </si>
  <si>
    <t>DNN 358946</t>
  </si>
  <si>
    <t>CAT-2522</t>
  </si>
  <si>
    <r>
      <rPr>
        <sz val="11"/>
        <color indexed="8"/>
        <rFont val="新細明體"/>
        <family val="2"/>
      </rPr>
      <t>葉展宏</t>
    </r>
  </si>
  <si>
    <t>SWK241495</t>
  </si>
  <si>
    <t>326841</t>
  </si>
  <si>
    <t>WVWZZZCJ3TD021993</t>
  </si>
  <si>
    <t>DNP 241438</t>
  </si>
  <si>
    <t>CCB-9882</t>
  </si>
  <si>
    <r>
      <rPr>
        <sz val="11"/>
        <color indexed="8"/>
        <rFont val="新細明體"/>
        <family val="2"/>
      </rPr>
      <t>盧宛翎</t>
    </r>
  </si>
  <si>
    <t>SWK241558</t>
  </si>
  <si>
    <t>322266</t>
  </si>
  <si>
    <t>WVWZZZCJ2SD035480</t>
  </si>
  <si>
    <t>DNN 319748</t>
  </si>
  <si>
    <t>BZA-0501</t>
  </si>
  <si>
    <r>
      <rPr>
        <sz val="11"/>
        <color indexed="8"/>
        <rFont val="新細明體"/>
        <family val="2"/>
      </rPr>
      <t>唐銳哲</t>
    </r>
  </si>
  <si>
    <t>GTI001742</t>
  </si>
  <si>
    <t>325208</t>
  </si>
  <si>
    <t>WVWZZZCJ1SD066882</t>
  </si>
  <si>
    <t>DNN 348845</t>
  </si>
  <si>
    <t>CBD-0016</t>
  </si>
  <si>
    <r>
      <rPr>
        <sz val="11"/>
        <color indexed="8"/>
        <rFont val="新細明體"/>
        <family val="2"/>
      </rPr>
      <t>陳開民</t>
    </r>
  </si>
  <si>
    <t>GTI001787</t>
  </si>
  <si>
    <t>325209</t>
  </si>
  <si>
    <t>WVWZZZCJXSD066685</t>
  </si>
  <si>
    <t>DNN 348758</t>
  </si>
  <si>
    <t>CCJ-0698</t>
  </si>
  <si>
    <r>
      <rPr>
        <sz val="11"/>
        <color indexed="8"/>
        <rFont val="新細明體"/>
        <family val="2"/>
      </rPr>
      <t>潘泓儒</t>
    </r>
  </si>
  <si>
    <t>GTI001273</t>
  </si>
  <si>
    <t>322228</t>
  </si>
  <si>
    <t>WVWZZZCJ8SD051456</t>
  </si>
  <si>
    <t>DNN 334080</t>
  </si>
  <si>
    <t>RFY-9039</t>
  </si>
  <si>
    <t>SWC240834</t>
  </si>
  <si>
    <r>
      <rPr>
        <sz val="11"/>
        <color indexed="8"/>
        <rFont val="新細明體"/>
        <family val="2"/>
      </rPr>
      <t>士哲</t>
    </r>
    <r>
      <rPr>
        <sz val="11"/>
        <color indexed="8"/>
        <rFont val="Arial"/>
        <family val="2"/>
      </rPr>
      <t>S1</t>
    </r>
  </si>
  <si>
    <t>322192</t>
  </si>
  <si>
    <t>WVWZZZCJ5SD053682</t>
  </si>
  <si>
    <t>DNN 336583</t>
  </si>
  <si>
    <t>CAF-1716</t>
  </si>
  <si>
    <r>
      <rPr>
        <sz val="11"/>
        <color indexed="8"/>
        <rFont val="新細明體"/>
        <family val="2"/>
      </rPr>
      <t>陳美燕</t>
    </r>
  </si>
  <si>
    <t>TN250237</t>
  </si>
  <si>
    <t>322423</t>
  </si>
  <si>
    <t>WVWZZZAW3SU054828</t>
  </si>
  <si>
    <t>DUS 806983</t>
  </si>
  <si>
    <t>CBD-0030</t>
  </si>
  <si>
    <r>
      <rPr>
        <sz val="11"/>
        <color indexed="8"/>
        <rFont val="新細明體"/>
        <family val="2"/>
      </rPr>
      <t>林洺貽</t>
    </r>
  </si>
  <si>
    <t>CM119526</t>
  </si>
  <si>
    <t>323392</t>
  </si>
  <si>
    <t>WVWZZZAW7SU061569</t>
  </si>
  <si>
    <t>DUS 825331</t>
  </si>
  <si>
    <t>BWR-8726</t>
  </si>
  <si>
    <r>
      <rPr>
        <sz val="11"/>
        <color indexed="8"/>
        <rFont val="新細明體"/>
        <family val="2"/>
      </rPr>
      <t>許品淳</t>
    </r>
  </si>
  <si>
    <t>CM119505</t>
  </si>
  <si>
    <t>322388</t>
  </si>
  <si>
    <t>WVWZZZAW8SU066702</t>
  </si>
  <si>
    <t>DUS 834413</t>
  </si>
  <si>
    <t>BZU-1976</t>
  </si>
  <si>
    <r>
      <rPr>
        <sz val="11"/>
        <color indexed="8"/>
        <rFont val="新細明體"/>
        <family val="2"/>
      </rPr>
      <t>陳慧菁</t>
    </r>
  </si>
  <si>
    <t>CM119598</t>
  </si>
  <si>
    <t>319695</t>
  </si>
  <si>
    <t>WVWZZZAW2SU049412</t>
  </si>
  <si>
    <t>DUS 803780</t>
  </si>
  <si>
    <t>BZU-1396</t>
  </si>
  <si>
    <r>
      <rPr>
        <sz val="11"/>
        <color indexed="8"/>
        <rFont val="新細明體"/>
        <family val="2"/>
      </rPr>
      <t>温芃</t>
    </r>
  </si>
  <si>
    <t>CM119447</t>
  </si>
  <si>
    <t>319405</t>
  </si>
  <si>
    <t>WVWZZZAW9SU018187</t>
  </si>
  <si>
    <t>DUS 188099</t>
  </si>
  <si>
    <t>CCJ-0125</t>
  </si>
  <si>
    <r>
      <rPr>
        <sz val="11"/>
        <color indexed="8"/>
        <rFont val="新細明體"/>
        <family val="2"/>
      </rPr>
      <t>潘芳琪</t>
    </r>
  </si>
  <si>
    <t>CM119435</t>
  </si>
  <si>
    <t>318993</t>
  </si>
  <si>
    <t>WVWZZZAW8SU006838</t>
  </si>
  <si>
    <t>DUS 167228</t>
  </si>
  <si>
    <t>CBX-7335</t>
  </si>
  <si>
    <t>CY301004</t>
  </si>
  <si>
    <t>319430</t>
  </si>
  <si>
    <t>WVWZZZAW8SU037717</t>
  </si>
  <si>
    <t>DUS 682423</t>
  </si>
  <si>
    <t>CBX-7332</t>
  </si>
  <si>
    <t>CY101770</t>
  </si>
  <si>
    <t>319431</t>
  </si>
  <si>
    <t>WVWZZZAWXSU036455</t>
  </si>
  <si>
    <t>DUS 197794</t>
  </si>
  <si>
    <t>CBX-6916</t>
  </si>
  <si>
    <r>
      <rPr>
        <sz val="11"/>
        <color indexed="8"/>
        <rFont val="新細明體"/>
        <family val="2"/>
      </rPr>
      <t>張枝清</t>
    </r>
  </si>
  <si>
    <t>CY101739</t>
  </si>
  <si>
    <t>322403</t>
  </si>
  <si>
    <t>WVWZZZAW0SU053121</t>
  </si>
  <si>
    <t>DUS 806961</t>
  </si>
  <si>
    <t>CCJ-0828</t>
  </si>
  <si>
    <r>
      <rPr>
        <sz val="11"/>
        <color indexed="8"/>
        <rFont val="新細明體"/>
        <family val="2"/>
      </rPr>
      <t>鍾惠如</t>
    </r>
  </si>
  <si>
    <t>CY202502</t>
  </si>
  <si>
    <t>322401</t>
  </si>
  <si>
    <t>WVWZZZAW2SU053041</t>
  </si>
  <si>
    <t>DUS 807263</t>
  </si>
  <si>
    <t>CBU-1826</t>
  </si>
  <si>
    <r>
      <rPr>
        <sz val="11"/>
        <color indexed="8"/>
        <rFont val="新細明體"/>
        <family val="2"/>
      </rPr>
      <t>蘇珈漪</t>
    </r>
  </si>
  <si>
    <t>CY101711</t>
  </si>
  <si>
    <t>319698</t>
  </si>
  <si>
    <t>WVWZZZAWXSU048959</t>
  </si>
  <si>
    <t>DUS 692405</t>
  </si>
  <si>
    <t>CAS-7623</t>
  </si>
  <si>
    <r>
      <rPr>
        <sz val="11"/>
        <color indexed="8"/>
        <rFont val="新細明體"/>
        <family val="2"/>
      </rPr>
      <t>林沅琮</t>
    </r>
  </si>
  <si>
    <t>GTI001722</t>
  </si>
  <si>
    <t>319437</t>
  </si>
  <si>
    <t>WVWZZZAW2SU048597</t>
  </si>
  <si>
    <t>DUS 692375</t>
  </si>
  <si>
    <t>CAS-7739</t>
  </si>
  <si>
    <r>
      <rPr>
        <sz val="11"/>
        <color indexed="8"/>
        <rFont val="新細明體"/>
        <family val="2"/>
      </rPr>
      <t>張惠瑄</t>
    </r>
  </si>
  <si>
    <t>GTI001721</t>
  </si>
  <si>
    <t>322414</t>
  </si>
  <si>
    <t>WVWZZZAW2SU048762</t>
  </si>
  <si>
    <t>DUS 803838</t>
  </si>
  <si>
    <t>CAS-6133</t>
  </si>
  <si>
    <r>
      <rPr>
        <sz val="11"/>
        <color indexed="8"/>
        <rFont val="新細明體"/>
        <family val="2"/>
      </rPr>
      <t>黃珮涵</t>
    </r>
  </si>
  <si>
    <t>GTI001745</t>
  </si>
  <si>
    <t>319435</t>
  </si>
  <si>
    <t>WVWZZZAW7SU051012</t>
  </si>
  <si>
    <t>DUS 803720</t>
  </si>
  <si>
    <t>CAT-2150</t>
  </si>
  <si>
    <r>
      <rPr>
        <sz val="11"/>
        <color indexed="8"/>
        <rFont val="新細明體"/>
        <family val="2"/>
      </rPr>
      <t>黃鈺雯</t>
    </r>
  </si>
  <si>
    <t>GTI001754</t>
  </si>
  <si>
    <t>319440</t>
  </si>
  <si>
    <t>WVWZZZAW5SU026979</t>
  </si>
  <si>
    <t>DUS 674581</t>
  </si>
  <si>
    <t>CAV-0030</t>
  </si>
  <si>
    <r>
      <rPr>
        <sz val="11"/>
        <color indexed="8"/>
        <rFont val="新細明體"/>
        <family val="2"/>
      </rPr>
      <t>陳俊恩</t>
    </r>
  </si>
  <si>
    <t>HL001829</t>
  </si>
  <si>
    <t>319480</t>
  </si>
  <si>
    <t>WVWZZZAW4SU050965</t>
  </si>
  <si>
    <t>DUS 804014</t>
  </si>
  <si>
    <t>CAV-2705</t>
  </si>
  <si>
    <r>
      <rPr>
        <sz val="11"/>
        <color indexed="8"/>
        <rFont val="新細明體"/>
        <family val="2"/>
      </rPr>
      <t>陳思韵</t>
    </r>
  </si>
  <si>
    <t>HL001833</t>
  </si>
  <si>
    <t>319407</t>
  </si>
  <si>
    <t>WVWZZZAW2SU019844</t>
  </si>
  <si>
    <t>DUS 185500</t>
  </si>
  <si>
    <t>CAT-0838</t>
  </si>
  <si>
    <r>
      <rPr>
        <sz val="11"/>
        <color indexed="8"/>
        <rFont val="新細明體"/>
        <family val="2"/>
      </rPr>
      <t>陳華威</t>
    </r>
  </si>
  <si>
    <t>SF218479</t>
  </si>
  <si>
    <t>322439</t>
  </si>
  <si>
    <t>WVWZZZAW5SU055012</t>
  </si>
  <si>
    <t>DUS 806707</t>
  </si>
  <si>
    <t>CBE-1298</t>
  </si>
  <si>
    <r>
      <rPr>
        <sz val="11"/>
        <color indexed="8"/>
        <rFont val="新細明體"/>
        <family val="2"/>
      </rPr>
      <t>陳瑞蘭</t>
    </r>
  </si>
  <si>
    <t>SF213455</t>
  </si>
  <si>
    <t>322391</t>
  </si>
  <si>
    <t>WVWZZZAW0SU067116</t>
  </si>
  <si>
    <t>DUS 832167</t>
  </si>
  <si>
    <t>CAV-2019</t>
  </si>
  <si>
    <r>
      <rPr>
        <sz val="11"/>
        <color indexed="8"/>
        <rFont val="新細明體"/>
        <family val="2"/>
      </rPr>
      <t>黃詩晴</t>
    </r>
  </si>
  <si>
    <t>SF213404</t>
  </si>
  <si>
    <t>322400</t>
  </si>
  <si>
    <t>WVWZZZAW1SU053242</t>
  </si>
  <si>
    <t>DUS 805499</t>
  </si>
  <si>
    <t>CBF-9706</t>
  </si>
  <si>
    <r>
      <rPr>
        <sz val="11"/>
        <color indexed="8"/>
        <rFont val="新細明體"/>
        <family val="2"/>
      </rPr>
      <t>楊振晏</t>
    </r>
  </si>
  <si>
    <t>SF218446</t>
  </si>
  <si>
    <t>322448</t>
  </si>
  <si>
    <t>WVWZZZAW8SU046112</t>
  </si>
  <si>
    <t>DUS 687982</t>
  </si>
  <si>
    <t>CBE-2716</t>
  </si>
  <si>
    <r>
      <rPr>
        <sz val="11"/>
        <color indexed="8"/>
        <rFont val="新細明體"/>
        <family val="2"/>
      </rPr>
      <t>蔡詠安</t>
    </r>
  </si>
  <si>
    <t>SF213481</t>
  </si>
  <si>
    <t>318971</t>
  </si>
  <si>
    <t>WVWZZZAW2SU011310</t>
  </si>
  <si>
    <t>DUS 635624</t>
  </si>
  <si>
    <t>CCE-1819</t>
  </si>
  <si>
    <r>
      <rPr>
        <sz val="11"/>
        <color indexed="8"/>
        <rFont val="新細明體"/>
        <family val="2"/>
      </rPr>
      <t>陳文祺</t>
    </r>
  </si>
  <si>
    <t>SWC240981</t>
  </si>
  <si>
    <t>319408</t>
  </si>
  <si>
    <t>WVWZZZAW2SU019231</t>
  </si>
  <si>
    <t>DUS 184857</t>
  </si>
  <si>
    <t>CBQ-9613</t>
  </si>
  <si>
    <r>
      <rPr>
        <sz val="11"/>
        <color indexed="8"/>
        <rFont val="新細明體"/>
        <family val="2"/>
      </rPr>
      <t>陳佩君</t>
    </r>
  </si>
  <si>
    <t>SWC240833</t>
  </si>
  <si>
    <t>322385</t>
  </si>
  <si>
    <t>WVWZZZAWXSU066877</t>
  </si>
  <si>
    <t>DUS A52505</t>
  </si>
  <si>
    <t>CBQ-8092</t>
  </si>
  <si>
    <r>
      <rPr>
        <sz val="11"/>
        <color indexed="8"/>
        <rFont val="新細明體"/>
        <family val="2"/>
      </rPr>
      <t>黃鳳然</t>
    </r>
  </si>
  <si>
    <t>SWC241728</t>
  </si>
  <si>
    <t>322384</t>
  </si>
  <si>
    <t>WVWZZZAW3SU053159</t>
  </si>
  <si>
    <t>DUS 806940</t>
  </si>
  <si>
    <t>CBQ-6716</t>
  </si>
  <si>
    <r>
      <rPr>
        <sz val="11"/>
        <color indexed="8"/>
        <rFont val="新細明體"/>
        <family val="2"/>
      </rPr>
      <t>廖月女</t>
    </r>
  </si>
  <si>
    <t>SWC241695</t>
  </si>
  <si>
    <t>322416</t>
  </si>
  <si>
    <t>WVWZZZAW8SU042495</t>
  </si>
  <si>
    <t>DUS 686703</t>
  </si>
  <si>
    <t>CBN-3593</t>
  </si>
  <si>
    <r>
      <rPr>
        <sz val="11"/>
        <color indexed="8"/>
        <rFont val="新細明體"/>
        <family val="2"/>
      </rPr>
      <t>廖家逸</t>
    </r>
  </si>
  <si>
    <t>SWC241758</t>
  </si>
  <si>
    <t>322402</t>
  </si>
  <si>
    <t>WVWZZZAW6SU052412</t>
  </si>
  <si>
    <t>DUS 803069</t>
  </si>
  <si>
    <t>CAS-9082</t>
  </si>
  <si>
    <r>
      <rPr>
        <sz val="11"/>
        <color indexed="8"/>
        <rFont val="新細明體"/>
        <family val="2"/>
      </rPr>
      <t>林芸</t>
    </r>
  </si>
  <si>
    <t>SWP251005</t>
  </si>
  <si>
    <t>318973</t>
  </si>
  <si>
    <t>WVWZZZAW8SU010601</t>
  </si>
  <si>
    <t>DUS 635749</t>
  </si>
  <si>
    <t>CCJ-9990</t>
  </si>
  <si>
    <r>
      <rPr>
        <sz val="11"/>
        <color indexed="8"/>
        <rFont val="新細明體"/>
        <family val="2"/>
      </rPr>
      <t>楊家榮</t>
    </r>
  </si>
  <si>
    <t>SWP251007</t>
  </si>
  <si>
    <t>318966</t>
  </si>
  <si>
    <t>WVWZZZAW4SU007291</t>
  </si>
  <si>
    <t>DUS 163957</t>
  </si>
  <si>
    <t>CCN-9363</t>
  </si>
  <si>
    <r>
      <rPr>
        <sz val="11"/>
        <color indexed="8"/>
        <rFont val="新細明體"/>
        <family val="2"/>
      </rPr>
      <t>袁桂英</t>
    </r>
  </si>
  <si>
    <t>SWK240745</t>
  </si>
  <si>
    <t>322393</t>
  </si>
  <si>
    <t>WVWZZZAW9SU053246</t>
  </si>
  <si>
    <t>DUS 805718</t>
  </si>
  <si>
    <t>CBU-1322</t>
  </si>
  <si>
    <r>
      <rPr>
        <sz val="11"/>
        <color indexed="8"/>
        <rFont val="新細明體"/>
        <family val="2"/>
      </rPr>
      <t>莊呂斯妮</t>
    </r>
  </si>
  <si>
    <t>SWK240757</t>
  </si>
  <si>
    <t>319383</t>
  </si>
  <si>
    <t>WVWZZZAW1SU014537</t>
  </si>
  <si>
    <t>DUS 653424</t>
  </si>
  <si>
    <t>CCB-9860</t>
  </si>
  <si>
    <r>
      <rPr>
        <sz val="11"/>
        <color indexed="8"/>
        <rFont val="新細明體"/>
        <family val="2"/>
      </rPr>
      <t>林芷榆</t>
    </r>
  </si>
  <si>
    <t>TN250323</t>
  </si>
  <si>
    <t>323391</t>
  </si>
  <si>
    <t>WVWZZZAW1SU064032</t>
  </si>
  <si>
    <t>DUS A31360</t>
  </si>
  <si>
    <t>CAF-2755</t>
  </si>
  <si>
    <r>
      <rPr>
        <sz val="11"/>
        <color indexed="8"/>
        <rFont val="新細明體"/>
        <family val="2"/>
      </rPr>
      <t>莊秀慧</t>
    </r>
  </si>
  <si>
    <t>TN250506</t>
  </si>
  <si>
    <t>319421</t>
  </si>
  <si>
    <t>WVWZZZAW9SU020201</t>
  </si>
  <si>
    <t>DUS 189598</t>
  </si>
  <si>
    <t>CAF-6228</t>
  </si>
  <si>
    <r>
      <rPr>
        <sz val="11"/>
        <color indexed="8"/>
        <rFont val="新細明體"/>
        <family val="2"/>
      </rPr>
      <t>楊春芳</t>
    </r>
  </si>
  <si>
    <t>TN250532</t>
  </si>
  <si>
    <t>319672</t>
  </si>
  <si>
    <t>WVGZZZC14SY052592</t>
  </si>
  <si>
    <t>DUS 900325</t>
  </si>
  <si>
    <t>CCB-6013</t>
  </si>
  <si>
    <r>
      <rPr>
        <sz val="11"/>
        <color indexed="8"/>
        <rFont val="新細明體"/>
        <family val="2"/>
      </rPr>
      <t>尖峰汽車股份有限公司</t>
    </r>
  </si>
  <si>
    <t>Courtesy Car</t>
    <phoneticPr fontId="1" type="noConversion"/>
  </si>
  <si>
    <t>TN250550</t>
  </si>
  <si>
    <t>319654</t>
  </si>
  <si>
    <t>WVGZZZC16SY055154</t>
  </si>
  <si>
    <t>DUS 786809</t>
  </si>
  <si>
    <t>CCB-6012</t>
  </si>
  <si>
    <t>TN250552</t>
  </si>
  <si>
    <t>319681</t>
  </si>
  <si>
    <t>WVGZZZC11SY055353</t>
  </si>
  <si>
    <t>DUS 782965</t>
  </si>
  <si>
    <t>CCB-6010</t>
  </si>
  <si>
    <t>TN250551</t>
  </si>
  <si>
    <t>319637</t>
  </si>
  <si>
    <t>WVGZZZC15SY053590</t>
  </si>
  <si>
    <t>DUS 805589</t>
  </si>
  <si>
    <t>CCB-6003</t>
  </si>
  <si>
    <t>TN250553</t>
  </si>
  <si>
    <t>319553</t>
  </si>
  <si>
    <t>WVGZZZC17SY051565</t>
  </si>
  <si>
    <t>DUS 598858</t>
  </si>
  <si>
    <t>CCB-5803</t>
  </si>
  <si>
    <t>TN250347</t>
  </si>
  <si>
    <t>322516</t>
  </si>
  <si>
    <t>WVGZZZC12SY082853</t>
  </si>
  <si>
    <t>DUS 820192</t>
  </si>
  <si>
    <t>RFY-8237</t>
  </si>
  <si>
    <t>SWC241002</t>
  </si>
  <si>
    <r>
      <rPr>
        <sz val="11"/>
        <color indexed="8"/>
        <rFont val="新細明體"/>
        <family val="2"/>
      </rPr>
      <t>正曜</t>
    </r>
  </si>
  <si>
    <t>322510</t>
  </si>
  <si>
    <t>WVGZZZC13SY082523</t>
  </si>
  <si>
    <t>DUS 924044</t>
  </si>
  <si>
    <t>RFY-8352</t>
  </si>
  <si>
    <t>SWC241026</t>
  </si>
  <si>
    <t>322483</t>
  </si>
  <si>
    <t>WVGZZZC10SY083953</t>
  </si>
  <si>
    <t>DUS A28551</t>
  </si>
  <si>
    <t>RFY-8301</t>
  </si>
  <si>
    <t>SWC241014</t>
  </si>
  <si>
    <t>319652</t>
  </si>
  <si>
    <t>WVGZZZC15SY074519</t>
  </si>
  <si>
    <t>DUS 814652</t>
  </si>
  <si>
    <t>RFY-8302</t>
  </si>
  <si>
    <t>SWC241015</t>
  </si>
  <si>
    <t>322549</t>
  </si>
  <si>
    <t>WVGZZZC12SY092170</t>
  </si>
  <si>
    <t>DUS A45537</t>
  </si>
  <si>
    <t>RFY-8290</t>
  </si>
  <si>
    <t>SWC241012</t>
  </si>
  <si>
    <t>323042</t>
  </si>
  <si>
    <t>WVGZZZC15SY094091</t>
  </si>
  <si>
    <t>DUS 831921</t>
  </si>
  <si>
    <t>RFY-8362</t>
  </si>
  <si>
    <t>SWC241028</t>
  </si>
  <si>
    <t>322552</t>
  </si>
  <si>
    <t>WVGZZZC19SY074037</t>
  </si>
  <si>
    <t>DUS A11793</t>
  </si>
  <si>
    <t>RFY-8253</t>
  </si>
  <si>
    <t>SWC241006</t>
  </si>
  <si>
    <t>322459</t>
  </si>
  <si>
    <t>WVGZZZC14SY080201</t>
  </si>
  <si>
    <t>DUS 819352</t>
  </si>
  <si>
    <t>RFY-8322</t>
  </si>
  <si>
    <t>SWC241024</t>
  </si>
  <si>
    <t>322465</t>
  </si>
  <si>
    <t>WVGZZZC16SY081091</t>
  </si>
  <si>
    <t>DUS A24501</t>
  </si>
  <si>
    <t>RFY-8252</t>
  </si>
  <si>
    <t>SWC241005</t>
  </si>
  <si>
    <t>319666</t>
  </si>
  <si>
    <t>WVGZZZC11SY073996</t>
  </si>
  <si>
    <t>DUS A12128</t>
  </si>
  <si>
    <t>RFY-8361</t>
  </si>
  <si>
    <t>SWC241027</t>
  </si>
  <si>
    <t>322542</t>
  </si>
  <si>
    <t>WVGZZZC1XSY089551</t>
  </si>
  <si>
    <t>DUS 827380</t>
  </si>
  <si>
    <t>RFY-8311</t>
  </si>
  <si>
    <t>SWC241018</t>
  </si>
  <si>
    <t>322527</t>
  </si>
  <si>
    <t>WVGZZZC18SY087099</t>
  </si>
  <si>
    <t>DUS A35038</t>
  </si>
  <si>
    <t>RFY-8317</t>
  </si>
  <si>
    <t>SWC241020</t>
  </si>
  <si>
    <t>323048</t>
  </si>
  <si>
    <t>WVGZZZC10SY094709</t>
  </si>
  <si>
    <t>DUS 833073</t>
  </si>
  <si>
    <t>RFY-8275</t>
  </si>
  <si>
    <t>SWC241010</t>
  </si>
  <si>
    <t>323038</t>
  </si>
  <si>
    <t>WVGZZZC15SY091546</t>
  </si>
  <si>
    <t>DUS 829611</t>
  </si>
  <si>
    <t>RFY-8307</t>
  </si>
  <si>
    <t>SWC241017</t>
  </si>
  <si>
    <t>322496</t>
  </si>
  <si>
    <t>WVGZZZC17SY089572</t>
  </si>
  <si>
    <t>DUS A41153</t>
  </si>
  <si>
    <t>RFY-8313</t>
  </si>
  <si>
    <t>SWC241019</t>
  </si>
  <si>
    <t>322558</t>
  </si>
  <si>
    <t>WVGZZZC13SY090329</t>
  </si>
  <si>
    <t>DUS A40981</t>
  </si>
  <si>
    <t>RFY-8319</t>
  </si>
  <si>
    <t>SWC241021</t>
  </si>
  <si>
    <t>318760</t>
  </si>
  <si>
    <t>WVGZZZC14SY017941</t>
  </si>
  <si>
    <t>DUS 175866</t>
  </si>
  <si>
    <t>RFY-8293</t>
  </si>
  <si>
    <t>SWC241001</t>
  </si>
  <si>
    <t>319664</t>
  </si>
  <si>
    <t>WVGZZZC15SY071152</t>
  </si>
  <si>
    <t>DUS A06594</t>
  </si>
  <si>
    <t>RFY-8271</t>
  </si>
  <si>
    <t>SWC241008</t>
  </si>
  <si>
    <t>322469</t>
  </si>
  <si>
    <t>WVGZZZC10SY081913</t>
  </si>
  <si>
    <t>DUS A25940</t>
  </si>
  <si>
    <t>RFY-8305</t>
  </si>
  <si>
    <t>SWC241016</t>
  </si>
  <si>
    <t>323102</t>
  </si>
  <si>
    <t>WVGZZZC10SY094838</t>
  </si>
  <si>
    <t>DUS 832774</t>
  </si>
  <si>
    <t>RFY-8320</t>
  </si>
  <si>
    <t>SWC241022</t>
  </si>
  <si>
    <t>322463</t>
  </si>
  <si>
    <t>WVGZZZC10SY079479</t>
  </si>
  <si>
    <t>DUS 817907</t>
  </si>
  <si>
    <t>RFY-8332</t>
  </si>
  <si>
    <t>SWC241025</t>
  </si>
  <si>
    <t>323097</t>
  </si>
  <si>
    <t>WVGZZZC15SY097265</t>
  </si>
  <si>
    <t>DUS A53790</t>
  </si>
  <si>
    <t>RFY-8281</t>
  </si>
  <si>
    <t>SWC241011</t>
  </si>
  <si>
    <t>322479</t>
  </si>
  <si>
    <t>WVGZZZC14SY077962</t>
  </si>
  <si>
    <t>DUS 816868</t>
  </si>
  <si>
    <t>RFY-8273</t>
  </si>
  <si>
    <t>SWC241009</t>
  </si>
  <si>
    <t>322478</t>
  </si>
  <si>
    <t>WVGZZZC15SY080076</t>
  </si>
  <si>
    <t>DUS 818463</t>
  </si>
  <si>
    <t>RFY-8250</t>
  </si>
  <si>
    <t>SWC241003</t>
  </si>
  <si>
    <t>322457</t>
  </si>
  <si>
    <t>WVGZZZC1XSY070840</t>
  </si>
  <si>
    <t>DUS A05896</t>
  </si>
  <si>
    <t>RFY-8251</t>
  </si>
  <si>
    <t>SWC241004</t>
  </si>
  <si>
    <t>319689</t>
  </si>
  <si>
    <t>WVGZZZC14SY074088</t>
  </si>
  <si>
    <t>DUS A12222</t>
  </si>
  <si>
    <t>RFY-8270</t>
  </si>
  <si>
    <t>SWC241007</t>
  </si>
  <si>
    <t>323088</t>
  </si>
  <si>
    <t>WVGZZZC10SY094905</t>
  </si>
  <si>
    <t>DUS 832853</t>
  </si>
  <si>
    <t>RFY-8331</t>
  </si>
  <si>
    <t>SWC241023</t>
  </si>
  <si>
    <t>323144</t>
  </si>
  <si>
    <t>WVGZZZC18SY093792</t>
  </si>
  <si>
    <t>DUS 831284</t>
  </si>
  <si>
    <t>RFY-8297</t>
  </si>
  <si>
    <t>SWC241013</t>
  </si>
  <si>
    <t>319642</t>
  </si>
  <si>
    <t>WVGZZZC16SY052612</t>
  </si>
  <si>
    <t>DUS 900558</t>
  </si>
  <si>
    <t>BZA-0717</t>
  </si>
  <si>
    <r>
      <rPr>
        <sz val="11"/>
        <color indexed="8"/>
        <rFont val="新細明體"/>
        <family val="2"/>
      </rPr>
      <t>廖建民</t>
    </r>
  </si>
  <si>
    <t>CM119584</t>
  </si>
  <si>
    <t>315902</t>
  </si>
  <si>
    <t>WVGZZZC10SY026281</t>
  </si>
  <si>
    <t>DUS 654938</t>
  </si>
  <si>
    <t>CCF-5823</t>
  </si>
  <si>
    <r>
      <rPr>
        <sz val="11"/>
        <color indexed="8"/>
        <rFont val="新細明體"/>
        <family val="2"/>
      </rPr>
      <t>戴怡欣</t>
    </r>
  </si>
  <si>
    <t>CM119518</t>
  </si>
  <si>
    <t>319629</t>
  </si>
  <si>
    <t>WVGZZZC12SY054115</t>
  </si>
  <si>
    <t>DUS 805320</t>
  </si>
  <si>
    <t>CAV-2178</t>
  </si>
  <si>
    <r>
      <rPr>
        <sz val="11"/>
        <color indexed="8"/>
        <rFont val="新細明體"/>
        <family val="2"/>
      </rPr>
      <t>林惠如</t>
    </r>
  </si>
  <si>
    <t>CY202474</t>
  </si>
  <si>
    <t>ZCCH0042VW</t>
  </si>
  <si>
    <r>
      <rPr>
        <sz val="11"/>
        <color indexed="8"/>
        <rFont val="新細明體"/>
        <family val="2"/>
      </rPr>
      <t>楷榮</t>
    </r>
  </si>
  <si>
    <t>322528</t>
  </si>
  <si>
    <t>WVGZZZC13SY065494</t>
  </si>
  <si>
    <t>DUS 919547</t>
  </si>
  <si>
    <t>CBU-2158</t>
  </si>
  <si>
    <r>
      <rPr>
        <sz val="11"/>
        <color indexed="8"/>
        <rFont val="新細明體"/>
        <family val="2"/>
      </rPr>
      <t>邱若華</t>
    </r>
  </si>
  <si>
    <t>CY202499</t>
  </si>
  <si>
    <t>319648</t>
  </si>
  <si>
    <t>WVGZZZC16SY051962</t>
  </si>
  <si>
    <t>DUS 599561</t>
  </si>
  <si>
    <t>CCJ-6881</t>
  </si>
  <si>
    <r>
      <rPr>
        <sz val="11"/>
        <color indexed="8"/>
        <rFont val="新細明體"/>
        <family val="2"/>
      </rPr>
      <t>夏儷文</t>
    </r>
  </si>
  <si>
    <t>CY300989</t>
  </si>
  <si>
    <t>323233</t>
  </si>
  <si>
    <t>WVGZZZC10SY111718</t>
  </si>
  <si>
    <t>DUS B88960</t>
  </si>
  <si>
    <t>CBS-7388</t>
  </si>
  <si>
    <r>
      <rPr>
        <sz val="11"/>
        <color indexed="8"/>
        <rFont val="新細明體"/>
        <family val="2"/>
      </rPr>
      <t>陳鈺雯</t>
    </r>
  </si>
  <si>
    <t>CY202466</t>
  </si>
  <si>
    <t>319597</t>
  </si>
  <si>
    <t>WVGZZZC1XSY058946</t>
  </si>
  <si>
    <t>DUS 911160</t>
  </si>
  <si>
    <t>CBZ-5109</t>
  </si>
  <si>
    <t>CY301000</t>
  </si>
  <si>
    <t>322515</t>
  </si>
  <si>
    <t>WVGZZZC16SY076389</t>
  </si>
  <si>
    <t>DUS 815462</t>
  </si>
  <si>
    <t>BQH-5717</t>
  </si>
  <si>
    <r>
      <rPr>
        <sz val="11"/>
        <color indexed="8"/>
        <rFont val="新細明體"/>
        <family val="2"/>
      </rPr>
      <t>謝秀芳</t>
    </r>
  </si>
  <si>
    <t>CY301009</t>
  </si>
  <si>
    <t>319579</t>
  </si>
  <si>
    <t>WVGZZZC11SY052307</t>
  </si>
  <si>
    <t>DUS 599653</t>
  </si>
  <si>
    <t>CCJ-2886</t>
  </si>
  <si>
    <t>HU JAYE</t>
  </si>
  <si>
    <t>GTI001293</t>
  </si>
  <si>
    <t>316069</t>
  </si>
  <si>
    <t>WVGZZZC16SY059270</t>
  </si>
  <si>
    <t>DUS 911033</t>
  </si>
  <si>
    <t>RFY-6987</t>
  </si>
  <si>
    <r>
      <rPr>
        <sz val="11"/>
        <color indexed="8"/>
        <rFont val="新細明體"/>
        <family val="2"/>
      </rPr>
      <t>固得租賃有限公司</t>
    </r>
  </si>
  <si>
    <t>GTI001282</t>
  </si>
  <si>
    <t>322645</t>
  </si>
  <si>
    <t>WVGZZZC19SY067282</t>
  </si>
  <si>
    <t>DUS 922009</t>
  </si>
  <si>
    <t>RFY-7003</t>
  </si>
  <si>
    <t>GTI001281</t>
  </si>
  <si>
    <t>323228</t>
  </si>
  <si>
    <t>WVGZZZC17SY115166</t>
  </si>
  <si>
    <t>DUS B96074</t>
  </si>
  <si>
    <t>RFY-6953</t>
  </si>
  <si>
    <t>GTI001751</t>
  </si>
  <si>
    <t>322648</t>
  </si>
  <si>
    <t>WVGZZZC16SY100884</t>
  </si>
  <si>
    <t>DUS 840618</t>
  </si>
  <si>
    <t>RFY-7002</t>
  </si>
  <si>
    <t>GTI001283</t>
  </si>
  <si>
    <t>319606</t>
  </si>
  <si>
    <t>WVGZZZC12SY054129</t>
  </si>
  <si>
    <t>DUS 805307</t>
  </si>
  <si>
    <t>BZA-1715</t>
  </si>
  <si>
    <r>
      <rPr>
        <sz val="11"/>
        <color indexed="8"/>
        <rFont val="新細明體"/>
        <family val="2"/>
      </rPr>
      <t>林妤臻</t>
    </r>
  </si>
  <si>
    <t>GTI001532</t>
  </si>
  <si>
    <t>318747</t>
  </si>
  <si>
    <t>WVGZZZC10SY018522</t>
  </si>
  <si>
    <t>DUS 177777</t>
  </si>
  <si>
    <t>CCF-8557</t>
  </si>
  <si>
    <r>
      <rPr>
        <sz val="11"/>
        <color indexed="8"/>
        <rFont val="新細明體"/>
        <family val="2"/>
      </rPr>
      <t>邱國欣</t>
    </r>
  </si>
  <si>
    <t>GTI001768</t>
  </si>
  <si>
    <t>318775</t>
  </si>
  <si>
    <t>WVGZZZC10SY011151</t>
  </si>
  <si>
    <t>DUS 174794</t>
  </si>
  <si>
    <t>CAT-1156</t>
  </si>
  <si>
    <r>
      <rPr>
        <sz val="11"/>
        <color indexed="8"/>
        <rFont val="新細明體"/>
        <family val="2"/>
      </rPr>
      <t>陳麗君</t>
    </r>
  </si>
  <si>
    <t>GTI001731</t>
  </si>
  <si>
    <t>318780</t>
  </si>
  <si>
    <t>WVGZZZC11SY008582</t>
  </si>
  <si>
    <t>DUS 170144</t>
  </si>
  <si>
    <t>CCF-5207</t>
  </si>
  <si>
    <r>
      <rPr>
        <sz val="11"/>
        <color indexed="8"/>
        <rFont val="新細明體"/>
        <family val="2"/>
      </rPr>
      <t>葉育淳</t>
    </r>
  </si>
  <si>
    <t>GTI001746</t>
  </si>
  <si>
    <t>322466</t>
  </si>
  <si>
    <t>WVGZZZC17SY126491</t>
  </si>
  <si>
    <t>DUS 964516</t>
  </si>
  <si>
    <t>BZA-3533</t>
  </si>
  <si>
    <r>
      <rPr>
        <sz val="11"/>
        <color indexed="8"/>
        <rFont val="新細明體"/>
        <family val="2"/>
      </rPr>
      <t>葉雅芬</t>
    </r>
  </si>
  <si>
    <t>GTI001720</t>
  </si>
  <si>
    <t>316076</t>
  </si>
  <si>
    <t>WVGZZZC11SY023826</t>
  </si>
  <si>
    <t>DUS 652343</t>
  </si>
  <si>
    <t>BZA-0727</t>
  </si>
  <si>
    <r>
      <rPr>
        <sz val="11"/>
        <color indexed="8"/>
        <rFont val="新細明體"/>
        <family val="2"/>
      </rPr>
      <t>錡靜萍</t>
    </r>
  </si>
  <si>
    <t>GTI001743</t>
  </si>
  <si>
    <t>323174</t>
  </si>
  <si>
    <t>WVGZZZC12SY105807</t>
  </si>
  <si>
    <t>DUS B79361</t>
  </si>
  <si>
    <t>BZS-7262</t>
  </si>
  <si>
    <r>
      <rPr>
        <sz val="11"/>
        <color indexed="8"/>
        <rFont val="新細明體"/>
        <family val="2"/>
      </rPr>
      <t>何育庭</t>
    </r>
  </si>
  <si>
    <t>HL000653</t>
  </si>
  <si>
    <t>322578</t>
  </si>
  <si>
    <t>WVGZZZC17SY070164</t>
  </si>
  <si>
    <t>DUS A06166</t>
  </si>
  <si>
    <t>CBE-0226</t>
  </si>
  <si>
    <r>
      <rPr>
        <sz val="11"/>
        <color indexed="8"/>
        <rFont val="新細明體"/>
        <family val="2"/>
      </rPr>
      <t>利茁有限公司</t>
    </r>
  </si>
  <si>
    <t>SF213430</t>
  </si>
  <si>
    <t>319668</t>
  </si>
  <si>
    <t>WVGZZZC19SY072076</t>
  </si>
  <si>
    <t>DUS 812516</t>
  </si>
  <si>
    <t>CBE-5750</t>
  </si>
  <si>
    <r>
      <rPr>
        <sz val="11"/>
        <color indexed="8"/>
        <rFont val="新細明體"/>
        <family val="2"/>
      </rPr>
      <t>吳淑惠</t>
    </r>
  </si>
  <si>
    <t>SF213476</t>
  </si>
  <si>
    <t>319661</t>
  </si>
  <si>
    <t>WVGZZZC11SY054638</t>
  </si>
  <si>
    <t>DUS 785170</t>
  </si>
  <si>
    <t>CBE-3660</t>
  </si>
  <si>
    <r>
      <rPr>
        <sz val="11"/>
        <color indexed="8"/>
        <rFont val="新細明體"/>
        <family val="2"/>
      </rPr>
      <t>黃鈺淳</t>
    </r>
  </si>
  <si>
    <t>SF213465</t>
  </si>
  <si>
    <t>316642</t>
  </si>
  <si>
    <t>WVGZZZC13SY022158</t>
  </si>
  <si>
    <t>DUS 649221</t>
  </si>
  <si>
    <t>CBU-0786</t>
  </si>
  <si>
    <r>
      <rPr>
        <sz val="11"/>
        <color indexed="8"/>
        <rFont val="新細明體"/>
        <family val="2"/>
      </rPr>
      <t>李純伶</t>
    </r>
  </si>
  <si>
    <t>SWC241506</t>
  </si>
  <si>
    <t>322620</t>
  </si>
  <si>
    <t>WVGZZZC15SY071958</t>
  </si>
  <si>
    <t>DUS A07273</t>
  </si>
  <si>
    <t>CBS-5651</t>
  </si>
  <si>
    <r>
      <rPr>
        <sz val="11"/>
        <color indexed="8"/>
        <rFont val="新細明體"/>
        <family val="2"/>
      </rPr>
      <t>林秀鈴</t>
    </r>
  </si>
  <si>
    <t>SWC240767</t>
  </si>
  <si>
    <t>318761</t>
  </si>
  <si>
    <t>WVGZZZC15SY021609</t>
  </si>
  <si>
    <t>DUS 646085</t>
  </si>
  <si>
    <t>CAV-1766</t>
  </si>
  <si>
    <r>
      <rPr>
        <sz val="11"/>
        <color indexed="8"/>
        <rFont val="新細明體"/>
        <family val="2"/>
      </rPr>
      <t>林美枝</t>
    </r>
  </si>
  <si>
    <t>SWC240851</t>
  </si>
  <si>
    <t>318740</t>
  </si>
  <si>
    <t>WVGZZZC10SY011599</t>
  </si>
  <si>
    <t>DUS 168049</t>
  </si>
  <si>
    <t>CBS-6019</t>
  </si>
  <si>
    <r>
      <rPr>
        <sz val="11"/>
        <color indexed="8"/>
        <rFont val="新細明體"/>
        <family val="2"/>
      </rPr>
      <t>洪碧珍</t>
    </r>
  </si>
  <si>
    <t>SWC241702</t>
  </si>
  <si>
    <t>318771</t>
  </si>
  <si>
    <t>WVGZZZC18SY011236</t>
  </si>
  <si>
    <t>DUS 175460</t>
  </si>
  <si>
    <t>CBQ-7265</t>
  </si>
  <si>
    <r>
      <rPr>
        <sz val="11"/>
        <color indexed="8"/>
        <rFont val="新細明體"/>
        <family val="2"/>
      </rPr>
      <t>張惠娟</t>
    </r>
  </si>
  <si>
    <t>SWC241745</t>
  </si>
  <si>
    <t>316653</t>
  </si>
  <si>
    <t>WVGZZZC18SY020843</t>
  </si>
  <si>
    <t>DUS 645807</t>
  </si>
  <si>
    <t>BQH-6608</t>
  </si>
  <si>
    <r>
      <rPr>
        <sz val="11"/>
        <color indexed="8"/>
        <rFont val="新細明體"/>
        <family val="2"/>
      </rPr>
      <t>陳俞靜</t>
    </r>
  </si>
  <si>
    <t>SWC240893</t>
  </si>
  <si>
    <t>316656</t>
  </si>
  <si>
    <t>WVGZZZC18SY024326</t>
  </si>
  <si>
    <t>DUS 652322</t>
  </si>
  <si>
    <t>CBQ-8801</t>
  </si>
  <si>
    <r>
      <rPr>
        <sz val="11"/>
        <color indexed="8"/>
        <rFont val="新細明體"/>
        <family val="2"/>
      </rPr>
      <t>陳凱伶</t>
    </r>
  </si>
  <si>
    <t>SWC242272</t>
  </si>
  <si>
    <t>318772</t>
  </si>
  <si>
    <t>WVGZZZC19SY022181</t>
  </si>
  <si>
    <t>DUS 649289</t>
  </si>
  <si>
    <t>CBQ-7728</t>
  </si>
  <si>
    <r>
      <rPr>
        <sz val="11"/>
        <color indexed="8"/>
        <rFont val="新細明體"/>
        <family val="2"/>
      </rPr>
      <t>黃碧如</t>
    </r>
  </si>
  <si>
    <t>SWC240329</t>
  </si>
  <si>
    <t>319588</t>
  </si>
  <si>
    <t>WVGZZZC1XSY074578</t>
  </si>
  <si>
    <t>DUS A12897</t>
  </si>
  <si>
    <t>CBQ-6937</t>
  </si>
  <si>
    <r>
      <rPr>
        <sz val="11"/>
        <color indexed="8"/>
        <rFont val="新細明體"/>
        <family val="2"/>
      </rPr>
      <t>潘麗玉</t>
    </r>
  </si>
  <si>
    <t>SWC241715</t>
  </si>
  <si>
    <r>
      <rPr>
        <sz val="11"/>
        <color indexed="8"/>
        <rFont val="新細明體"/>
        <family val="2"/>
      </rPr>
      <t>志霖</t>
    </r>
  </si>
  <si>
    <t>318782</t>
  </si>
  <si>
    <t>WVGZZZC11SY022787</t>
  </si>
  <si>
    <t>DUS 651480</t>
  </si>
  <si>
    <t>CBS-6960</t>
  </si>
  <si>
    <r>
      <rPr>
        <sz val="11"/>
        <color indexed="8"/>
        <rFont val="新細明體"/>
        <family val="2"/>
      </rPr>
      <t>蔣靜儀</t>
    </r>
  </si>
  <si>
    <t>SWC242247</t>
  </si>
  <si>
    <t>322651</t>
  </si>
  <si>
    <t>WVGZZZC15SY107907</t>
  </si>
  <si>
    <t>DUS B83393</t>
  </si>
  <si>
    <t>CBQ-9029</t>
  </si>
  <si>
    <r>
      <rPr>
        <sz val="11"/>
        <color indexed="8"/>
        <rFont val="新細明體"/>
        <family val="2"/>
      </rPr>
      <t>鄧秀珠</t>
    </r>
  </si>
  <si>
    <t>SWC240716</t>
  </si>
  <si>
    <t>318745</t>
  </si>
  <si>
    <t>WVGZZZC12SY018540</t>
  </si>
  <si>
    <t>DUS 178026</t>
  </si>
  <si>
    <t>CBQ-9255</t>
  </si>
  <si>
    <r>
      <rPr>
        <sz val="11"/>
        <color indexed="8"/>
        <rFont val="新細明體"/>
        <family val="2"/>
      </rPr>
      <t>鄭家卉</t>
    </r>
  </si>
  <si>
    <t>SWC240871</t>
  </si>
  <si>
    <t>318749</t>
  </si>
  <si>
    <t>WVGZZZC16SY017343</t>
  </si>
  <si>
    <t>DUS 641584</t>
  </si>
  <si>
    <t>CBU-0567</t>
  </si>
  <si>
    <r>
      <rPr>
        <sz val="11"/>
        <color indexed="8"/>
        <rFont val="新細明體"/>
        <family val="2"/>
      </rPr>
      <t>蕭文堯</t>
    </r>
  </si>
  <si>
    <t>SWC240825</t>
  </si>
  <si>
    <t>316016</t>
  </si>
  <si>
    <t>WVGZZZC15SY020816</t>
  </si>
  <si>
    <t>DUS 645641</t>
  </si>
  <si>
    <t>CAS-7232</t>
  </si>
  <si>
    <r>
      <rPr>
        <sz val="11"/>
        <color indexed="8"/>
        <rFont val="新細明體"/>
        <family val="2"/>
      </rPr>
      <t>林農凱</t>
    </r>
  </si>
  <si>
    <t>SWP250231</t>
  </si>
  <si>
    <t>319591</t>
  </si>
  <si>
    <t>WVGZZZC12SY051814</t>
  </si>
  <si>
    <t>DUS 599423</t>
  </si>
  <si>
    <t>CAS-7231</t>
  </si>
  <si>
    <r>
      <rPr>
        <sz val="11"/>
        <color indexed="8"/>
        <rFont val="新細明體"/>
        <family val="2"/>
      </rPr>
      <t>張宏喜</t>
    </r>
  </si>
  <si>
    <t>SWP250234</t>
  </si>
  <si>
    <t>318737</t>
  </si>
  <si>
    <t>WVGZZZC15SY010643</t>
  </si>
  <si>
    <t>DUS 174392</t>
  </si>
  <si>
    <t>BZA-0068</t>
  </si>
  <si>
    <r>
      <rPr>
        <sz val="11"/>
        <color indexed="8"/>
        <rFont val="新細明體"/>
        <family val="2"/>
      </rPr>
      <t>陳威</t>
    </r>
  </si>
  <si>
    <t>SWP250985</t>
  </si>
  <si>
    <t>318762</t>
  </si>
  <si>
    <t>WVGZZZC16SY009386</t>
  </si>
  <si>
    <t>DUS 625788</t>
  </si>
  <si>
    <t>CCF-1600</t>
  </si>
  <si>
    <r>
      <rPr>
        <sz val="11"/>
        <color indexed="8"/>
        <rFont val="新細明體"/>
        <family val="2"/>
      </rPr>
      <t>陳淑華</t>
    </r>
  </si>
  <si>
    <t>SWP251001</t>
  </si>
  <si>
    <t>319594</t>
  </si>
  <si>
    <t>WVGZZZC19SY052216</t>
  </si>
  <si>
    <t>DUS 599939</t>
  </si>
  <si>
    <t>CCE-0095</t>
  </si>
  <si>
    <r>
      <rPr>
        <sz val="11"/>
        <color indexed="8"/>
        <rFont val="新細明體"/>
        <family val="2"/>
      </rPr>
      <t>黃志良</t>
    </r>
  </si>
  <si>
    <t>SWP250170</t>
  </si>
  <si>
    <t>319592</t>
  </si>
  <si>
    <t>WVGZZZC10SY079093</t>
  </si>
  <si>
    <t>DUS A20827</t>
  </si>
  <si>
    <t>CCE-0670</t>
  </si>
  <si>
    <r>
      <rPr>
        <sz val="11"/>
        <color indexed="8"/>
        <rFont val="新細明體"/>
        <family val="2"/>
      </rPr>
      <t>王美智</t>
    </r>
  </si>
  <si>
    <t>SWK241601</t>
  </si>
  <si>
    <t>323080</t>
  </si>
  <si>
    <t>WVGZZZC10SY102484</t>
  </si>
  <si>
    <t>DUS A59880</t>
  </si>
  <si>
    <t>BQH-2902</t>
  </si>
  <si>
    <r>
      <rPr>
        <sz val="11"/>
        <color indexed="8"/>
        <rFont val="新細明體"/>
        <family val="2"/>
      </rPr>
      <t>朱麗雯</t>
    </r>
  </si>
  <si>
    <t>SWK240774</t>
  </si>
  <si>
    <t>318776</t>
  </si>
  <si>
    <t>WVGZZZC13SY010737</t>
  </si>
  <si>
    <t>DUS 174615</t>
  </si>
  <si>
    <t>CAG-3186</t>
  </si>
  <si>
    <r>
      <rPr>
        <sz val="11"/>
        <color indexed="8"/>
        <rFont val="新細明體"/>
        <family val="2"/>
      </rPr>
      <t>林珊亦</t>
    </r>
  </si>
  <si>
    <t>SWK241954</t>
  </si>
  <si>
    <t>318773</t>
  </si>
  <si>
    <t>WVGZZZC10SY022540</t>
  </si>
  <si>
    <t>DUS 647691</t>
  </si>
  <si>
    <t>CAU-2008</t>
  </si>
  <si>
    <r>
      <rPr>
        <sz val="11"/>
        <color indexed="8"/>
        <rFont val="新細明體"/>
        <family val="2"/>
      </rPr>
      <t>曾雅妃</t>
    </r>
  </si>
  <si>
    <t>SWK241582</t>
  </si>
  <si>
    <t>317146</t>
  </si>
  <si>
    <t>WVGZZZC19SY024707</t>
  </si>
  <si>
    <t>DUS 653558</t>
  </si>
  <si>
    <t>CAU-0569</t>
  </si>
  <si>
    <r>
      <rPr>
        <sz val="11"/>
        <color indexed="8"/>
        <rFont val="新細明體"/>
        <family val="2"/>
      </rPr>
      <t>劉俞君</t>
    </r>
  </si>
  <si>
    <t>SWK241530</t>
  </si>
  <si>
    <t>322650</t>
  </si>
  <si>
    <t>WVGZZZC16SY067742</t>
  </si>
  <si>
    <t>DUS A00567</t>
  </si>
  <si>
    <t>CAU-5338</t>
  </si>
  <si>
    <r>
      <rPr>
        <sz val="11"/>
        <color indexed="8"/>
        <rFont val="新細明體"/>
        <family val="2"/>
      </rPr>
      <t>蔡府珊</t>
    </r>
  </si>
  <si>
    <t>SWK241555</t>
  </si>
  <si>
    <t>318768</t>
  </si>
  <si>
    <t>WVGZZZC10SY015636</t>
  </si>
  <si>
    <t>DUS 177790</t>
  </si>
  <si>
    <t>CAU-0132</t>
  </si>
  <si>
    <r>
      <rPr>
        <sz val="11"/>
        <color indexed="8"/>
        <rFont val="新細明體"/>
        <family val="2"/>
      </rPr>
      <t>蔡玫樺</t>
    </r>
  </si>
  <si>
    <t>SWK240768</t>
  </si>
  <si>
    <t>319589</t>
  </si>
  <si>
    <t>WVGZZZC11SY051979</t>
  </si>
  <si>
    <t>DUS 682794</t>
  </si>
  <si>
    <t>CAU-5606</t>
  </si>
  <si>
    <r>
      <rPr>
        <sz val="11"/>
        <color indexed="8"/>
        <rFont val="新細明體"/>
        <family val="2"/>
      </rPr>
      <t>蘇群媛</t>
    </r>
  </si>
  <si>
    <t>SWK240750</t>
  </si>
  <si>
    <t>323232</t>
  </si>
  <si>
    <t>WVGZZZC1XSY100323</t>
  </si>
  <si>
    <t>DUS 839922</t>
  </si>
  <si>
    <t>CCB-3625</t>
  </si>
  <si>
    <r>
      <rPr>
        <sz val="11"/>
        <color indexed="8"/>
        <rFont val="新細明體"/>
        <family val="2"/>
      </rPr>
      <t>何雅惠</t>
    </r>
  </si>
  <si>
    <t>TN250065</t>
  </si>
  <si>
    <t>316003</t>
  </si>
  <si>
    <t>WVGZZZC15SY062225</t>
  </si>
  <si>
    <t>DUS 917659</t>
  </si>
  <si>
    <t>CCB-3080</t>
  </si>
  <si>
    <r>
      <rPr>
        <sz val="11"/>
        <color indexed="8"/>
        <rFont val="新細明體"/>
        <family val="2"/>
      </rPr>
      <t>林珊湘</t>
    </r>
  </si>
  <si>
    <t>TN250310</t>
  </si>
  <si>
    <t>317646</t>
  </si>
  <si>
    <t>WVGZZZC15SY066954</t>
  </si>
  <si>
    <t>DUS 921532</t>
  </si>
  <si>
    <t>CAF-0892</t>
  </si>
  <si>
    <r>
      <rPr>
        <sz val="11"/>
        <color indexed="8"/>
        <rFont val="新細明體"/>
        <family val="2"/>
      </rPr>
      <t>姜君怡</t>
    </r>
  </si>
  <si>
    <t>TN250266</t>
  </si>
  <si>
    <t>316602</t>
  </si>
  <si>
    <t>WVGZZZC17SY064977</t>
  </si>
  <si>
    <t>DUS 918050</t>
  </si>
  <si>
    <t>CAF-2371</t>
  </si>
  <si>
    <r>
      <rPr>
        <sz val="11"/>
        <color indexed="8"/>
        <rFont val="新細明體"/>
        <family val="2"/>
      </rPr>
      <t>曾于宣</t>
    </r>
  </si>
  <si>
    <t>TN250285</t>
  </si>
  <si>
    <t>323181</t>
  </si>
  <si>
    <t>WVGZZZC19SY104945</t>
  </si>
  <si>
    <t>DUS B78285</t>
  </si>
  <si>
    <t>CCE-3379</t>
  </si>
  <si>
    <r>
      <rPr>
        <sz val="11"/>
        <color indexed="8"/>
        <rFont val="新細明體"/>
        <family val="2"/>
      </rPr>
      <t>黃雅莉</t>
    </r>
  </si>
  <si>
    <t>TN250314</t>
  </si>
  <si>
    <t>323218</t>
  </si>
  <si>
    <t>WVGZZZC10SY114196</t>
  </si>
  <si>
    <t>DUS B94330</t>
  </si>
  <si>
    <t>CCB-8893</t>
  </si>
  <si>
    <r>
      <rPr>
        <sz val="11"/>
        <color indexed="8"/>
        <rFont val="新細明體"/>
        <family val="2"/>
      </rPr>
      <t>潤商信遠聯合會計師事務所</t>
    </r>
  </si>
  <si>
    <t>TN250504</t>
  </si>
  <si>
    <t>315843</t>
  </si>
  <si>
    <t>WVGZZZ5N0RM220102</t>
  </si>
  <si>
    <t>DNN 303136</t>
  </si>
  <si>
    <t>BZU-0372</t>
  </si>
  <si>
    <r>
      <rPr>
        <sz val="11"/>
        <color indexed="8"/>
        <rFont val="新細明體"/>
        <family val="2"/>
      </rPr>
      <t>大城輪胎機械股份有限公司</t>
    </r>
  </si>
  <si>
    <t>CM119468</t>
  </si>
  <si>
    <t>314226</t>
  </si>
  <si>
    <t>WVGZZZ5N9RM215562</t>
  </si>
  <si>
    <t>DNP 149581</t>
  </si>
  <si>
    <t>BZU-0753</t>
  </si>
  <si>
    <r>
      <rPr>
        <sz val="11"/>
        <color indexed="8"/>
        <rFont val="新細明體"/>
        <family val="2"/>
      </rPr>
      <t>林岷鋐</t>
    </r>
  </si>
  <si>
    <t>CM119607</t>
  </si>
  <si>
    <t>315859</t>
  </si>
  <si>
    <t>WVGZZZ5N9RM222799</t>
  </si>
  <si>
    <t>DNN 301498</t>
  </si>
  <si>
    <t>BZT-7893</t>
  </si>
  <si>
    <t>CM119464</t>
  </si>
  <si>
    <t>315855</t>
  </si>
  <si>
    <t>WVGZZZ5N8RM212149</t>
  </si>
  <si>
    <t>DNN 294101</t>
  </si>
  <si>
    <t>BZF-9903</t>
  </si>
  <si>
    <r>
      <rPr>
        <sz val="11"/>
        <color indexed="8"/>
        <rFont val="新細明體"/>
        <family val="2"/>
      </rPr>
      <t>林應哲</t>
    </r>
  </si>
  <si>
    <t>CM119519</t>
  </si>
  <si>
    <t>316720</t>
  </si>
  <si>
    <t>WVGZZZ5N0RM205468</t>
  </si>
  <si>
    <t>DNP 149437</t>
  </si>
  <si>
    <t>BZU-2585</t>
  </si>
  <si>
    <r>
      <rPr>
        <sz val="11"/>
        <color indexed="8"/>
        <rFont val="新細明體"/>
        <family val="2"/>
      </rPr>
      <t>邱淑媚</t>
    </r>
  </si>
  <si>
    <t>CM119465</t>
  </si>
  <si>
    <t>315857</t>
  </si>
  <si>
    <t>WVGZZZ5N4RM222791</t>
  </si>
  <si>
    <t>DNN 301487</t>
  </si>
  <si>
    <t>CBU-0821</t>
  </si>
  <si>
    <r>
      <rPr>
        <sz val="11"/>
        <color indexed="8"/>
        <rFont val="新細明體"/>
        <family val="2"/>
      </rPr>
      <t>陳妤盈</t>
    </r>
  </si>
  <si>
    <t>CM119514</t>
  </si>
  <si>
    <t>313762</t>
  </si>
  <si>
    <t>WVGZZZ5N4RM209037</t>
  </si>
  <si>
    <t>DNN 295673</t>
  </si>
  <si>
    <t>BZT-7537</t>
  </si>
  <si>
    <r>
      <rPr>
        <sz val="11"/>
        <color indexed="8"/>
        <rFont val="新細明體"/>
        <family val="2"/>
      </rPr>
      <t>黃秀玉</t>
    </r>
  </si>
  <si>
    <t>CM119510</t>
  </si>
  <si>
    <t>315863</t>
  </si>
  <si>
    <t>WVGZZZ5NXRM210211</t>
  </si>
  <si>
    <t>DNN 296394</t>
  </si>
  <si>
    <t>CAV-9133</t>
  </si>
  <si>
    <r>
      <rPr>
        <sz val="11"/>
        <color indexed="8"/>
        <rFont val="新細明體"/>
        <family val="2"/>
      </rPr>
      <t>蔡依靜</t>
    </r>
  </si>
  <si>
    <t>CM119509</t>
  </si>
  <si>
    <t>315986</t>
  </si>
  <si>
    <t>WVGZZZ5N0RM216597</t>
  </si>
  <si>
    <t>DNN 288469</t>
  </si>
  <si>
    <t>CCJ-2799</t>
  </si>
  <si>
    <r>
      <rPr>
        <sz val="11"/>
        <color indexed="8"/>
        <rFont val="新細明體"/>
        <family val="2"/>
      </rPr>
      <t>蕭博祥</t>
    </r>
  </si>
  <si>
    <t>CM119487</t>
  </si>
  <si>
    <t>317221</t>
  </si>
  <si>
    <t>WVGZZZ5NXRM221760</t>
  </si>
  <si>
    <t>DNN 301569</t>
  </si>
  <si>
    <t>BZF-9562</t>
  </si>
  <si>
    <r>
      <rPr>
        <sz val="11"/>
        <color indexed="8"/>
        <rFont val="新細明體"/>
        <family val="2"/>
      </rPr>
      <t>蕭惠珍</t>
    </r>
  </si>
  <si>
    <t>CM119513</t>
  </si>
  <si>
    <t>316277</t>
  </si>
  <si>
    <t>WVGZZZ5N6RM225515</t>
  </si>
  <si>
    <t>DNN 301618</t>
  </si>
  <si>
    <t>CAV-6326</t>
  </si>
  <si>
    <r>
      <rPr>
        <sz val="11"/>
        <color indexed="8"/>
        <rFont val="新細明體"/>
        <family val="2"/>
      </rPr>
      <t>王薰儀</t>
    </r>
  </si>
  <si>
    <t>GTI001714</t>
  </si>
  <si>
    <t>317407</t>
  </si>
  <si>
    <t>WVGZZZ5N7RM221165</t>
  </si>
  <si>
    <t>DNP 151139</t>
  </si>
  <si>
    <t>CAT-2850</t>
  </si>
  <si>
    <r>
      <rPr>
        <sz val="11"/>
        <color indexed="8"/>
        <rFont val="新細明體"/>
        <family val="2"/>
      </rPr>
      <t>余呂豐</t>
    </r>
  </si>
  <si>
    <t>GTI001539</t>
  </si>
  <si>
    <t>316291</t>
  </si>
  <si>
    <t>WVGZZZ5N6RM216944</t>
  </si>
  <si>
    <t>DNN 288319</t>
  </si>
  <si>
    <t>CCF-1633</t>
  </si>
  <si>
    <r>
      <rPr>
        <sz val="11"/>
        <color indexed="8"/>
        <rFont val="新細明體"/>
        <family val="2"/>
      </rPr>
      <t>吳建裕</t>
    </r>
  </si>
  <si>
    <t>GTI001100</t>
  </si>
  <si>
    <t>315971</t>
  </si>
  <si>
    <t>WVGZZZ5N1RM219931</t>
  </si>
  <si>
    <t>DNN 301568</t>
  </si>
  <si>
    <t>BZA-0957</t>
  </si>
  <si>
    <r>
      <rPr>
        <sz val="11"/>
        <color indexed="8"/>
        <rFont val="新細明體"/>
        <family val="2"/>
      </rPr>
      <t>李奕緯</t>
    </r>
  </si>
  <si>
    <t>GTI001528</t>
  </si>
  <si>
    <t>316273</t>
  </si>
  <si>
    <t>WVGZZZ5N4RM222399</t>
  </si>
  <si>
    <t>DNN 303155</t>
  </si>
  <si>
    <t>CCJ-0311</t>
  </si>
  <si>
    <r>
      <rPr>
        <sz val="11"/>
        <color indexed="8"/>
        <rFont val="新細明體"/>
        <family val="2"/>
      </rPr>
      <t>林瑜茵</t>
    </r>
  </si>
  <si>
    <t>GTI001790</t>
  </si>
  <si>
    <r>
      <rPr>
        <sz val="11"/>
        <color indexed="8"/>
        <rFont val="新細明體"/>
        <family val="2"/>
      </rPr>
      <t>以萱</t>
    </r>
  </si>
  <si>
    <t>315982</t>
  </si>
  <si>
    <t>WVGZZZ5N1RM221016</t>
  </si>
  <si>
    <t>DNN 301508</t>
  </si>
  <si>
    <t>CAV-6015</t>
  </si>
  <si>
    <r>
      <rPr>
        <sz val="11"/>
        <color indexed="8"/>
        <rFont val="新細明體"/>
        <family val="2"/>
      </rPr>
      <t>徐臻</t>
    </r>
  </si>
  <si>
    <t>GTI001269</t>
  </si>
  <si>
    <t>313788</t>
  </si>
  <si>
    <t>WVGZZZ5N3RM214326</t>
  </si>
  <si>
    <t>DNN 294148</t>
  </si>
  <si>
    <t>BPN-0802</t>
  </si>
  <si>
    <r>
      <rPr>
        <sz val="11"/>
        <color indexed="8"/>
        <rFont val="新細明體"/>
        <family val="2"/>
      </rPr>
      <t>莊曉菁</t>
    </r>
  </si>
  <si>
    <t>HL000639</t>
  </si>
  <si>
    <t>317387</t>
  </si>
  <si>
    <t>WVGZZZ5N9RM220972</t>
  </si>
  <si>
    <t>DNN 301463</t>
  </si>
  <si>
    <t>CBF-3837</t>
  </si>
  <si>
    <r>
      <rPr>
        <sz val="11"/>
        <color indexed="8"/>
        <rFont val="新細明體"/>
        <family val="2"/>
      </rPr>
      <t>周芳如</t>
    </r>
  </si>
  <si>
    <t>SF218462</t>
  </si>
  <si>
    <t>316471</t>
  </si>
  <si>
    <t>WVGZZZ5N8RM214807</t>
  </si>
  <si>
    <t>DNN 288330</t>
  </si>
  <si>
    <t>CBE-1521</t>
  </si>
  <si>
    <r>
      <rPr>
        <sz val="11"/>
        <color indexed="8"/>
        <rFont val="新細明體"/>
        <family val="2"/>
      </rPr>
      <t>胡嘉旻</t>
    </r>
  </si>
  <si>
    <t>SF218454</t>
  </si>
  <si>
    <t>316699</t>
  </si>
  <si>
    <t>WVGZZZ5N2RM215158</t>
  </si>
  <si>
    <t>DNN 296827</t>
  </si>
  <si>
    <t>CBU-0110</t>
  </si>
  <si>
    <r>
      <rPr>
        <sz val="11"/>
        <color indexed="8"/>
        <rFont val="新細明體"/>
        <family val="2"/>
      </rPr>
      <t>徐筱菁</t>
    </r>
  </si>
  <si>
    <t>SF213437</t>
  </si>
  <si>
    <t>316700</t>
  </si>
  <si>
    <t>WVGZZZ5N4RM214674</t>
  </si>
  <si>
    <t>DNN 288548</t>
  </si>
  <si>
    <t>RFY-7213</t>
  </si>
  <si>
    <t>SF213413</t>
  </si>
  <si>
    <t>316701</t>
  </si>
  <si>
    <t>WVGZZZ5N5RM214800</t>
  </si>
  <si>
    <t>DNN 288507</t>
  </si>
  <si>
    <t>CBZ-6286</t>
  </si>
  <si>
    <r>
      <rPr>
        <sz val="11"/>
        <color indexed="8"/>
        <rFont val="新細明體"/>
        <family val="2"/>
      </rPr>
      <t>陳冠叡</t>
    </r>
  </si>
  <si>
    <t>SF213458</t>
  </si>
  <si>
    <t>313776</t>
  </si>
  <si>
    <t>WVGZZZ5N3RM202466</t>
  </si>
  <si>
    <t>DNP 147484</t>
  </si>
  <si>
    <t>CBE-3656</t>
  </si>
  <si>
    <r>
      <rPr>
        <sz val="11"/>
        <color indexed="8"/>
        <rFont val="新細明體"/>
        <family val="2"/>
      </rPr>
      <t>游能宜</t>
    </r>
  </si>
  <si>
    <t>SF213464</t>
  </si>
  <si>
    <t>316670</t>
  </si>
  <si>
    <t>WVGZZZ5N0RM214686</t>
  </si>
  <si>
    <t>DNN 288539</t>
  </si>
  <si>
    <t>CBF-7523</t>
  </si>
  <si>
    <r>
      <rPr>
        <sz val="11"/>
        <color indexed="8"/>
        <rFont val="新細明體"/>
        <family val="2"/>
      </rPr>
      <t>詹藝芳</t>
    </r>
  </si>
  <si>
    <t>SF218458</t>
  </si>
  <si>
    <t>316727</t>
  </si>
  <si>
    <t>WVGZZZ5N0RM217653</t>
  </si>
  <si>
    <t>DNP 151098</t>
  </si>
  <si>
    <t>CBQ-9829</t>
  </si>
  <si>
    <r>
      <rPr>
        <sz val="11"/>
        <color indexed="8"/>
        <rFont val="新細明體"/>
        <family val="2"/>
      </rPr>
      <t>何怡萱</t>
    </r>
  </si>
  <si>
    <t>SWC241729</t>
  </si>
  <si>
    <t>314467</t>
  </si>
  <si>
    <t>WVGZZZ5NXRM212296</t>
  </si>
  <si>
    <t>DNN 289022</t>
  </si>
  <si>
    <t>CBR-1879</t>
  </si>
  <si>
    <r>
      <rPr>
        <sz val="11"/>
        <color indexed="8"/>
        <rFont val="新細明體"/>
        <family val="2"/>
      </rPr>
      <t>利崧股份有限公司</t>
    </r>
  </si>
  <si>
    <t>SWC241735</t>
  </si>
  <si>
    <t>316676</t>
  </si>
  <si>
    <t>WVGZZZ5N4RM215873</t>
  </si>
  <si>
    <t>DNN 288389</t>
  </si>
  <si>
    <t>CBQ-9789</t>
  </si>
  <si>
    <r>
      <rPr>
        <sz val="11"/>
        <color indexed="8"/>
        <rFont val="新細明體"/>
        <family val="2"/>
      </rPr>
      <t>利群工程顧問股份有限公司</t>
    </r>
  </si>
  <si>
    <t>SWC241718</t>
  </si>
  <si>
    <t>316779</t>
  </si>
  <si>
    <t>WVGZZZ5N1RM219556</t>
  </si>
  <si>
    <t>DNN 303139</t>
  </si>
  <si>
    <t>CBQ-5026</t>
  </si>
  <si>
    <r>
      <rPr>
        <sz val="11"/>
        <color indexed="8"/>
        <rFont val="新細明體"/>
        <family val="2"/>
      </rPr>
      <t>宋瑩惠</t>
    </r>
  </si>
  <si>
    <t>SWC240971</t>
  </si>
  <si>
    <t>316485</t>
  </si>
  <si>
    <t>WVGZZZ5N7RM221778</t>
  </si>
  <si>
    <t>DNN 301557</t>
  </si>
  <si>
    <t>CBR-0725</t>
  </si>
  <si>
    <r>
      <rPr>
        <sz val="11"/>
        <color indexed="8"/>
        <rFont val="新細明體"/>
        <family val="2"/>
      </rPr>
      <t>幸美珍</t>
    </r>
  </si>
  <si>
    <t>SWC241760</t>
  </si>
  <si>
    <t>313975</t>
  </si>
  <si>
    <t>WVGZZZ5N0RM207415</t>
  </si>
  <si>
    <t>DNN 295861</t>
  </si>
  <si>
    <t>CBU-1958</t>
  </si>
  <si>
    <r>
      <rPr>
        <sz val="11"/>
        <color indexed="8"/>
        <rFont val="新細明體"/>
        <family val="2"/>
      </rPr>
      <t>松怡有限公司</t>
    </r>
  </si>
  <si>
    <t>SWC241736</t>
  </si>
  <si>
    <t>314015</t>
  </si>
  <si>
    <t>WVGZZZ5N9RM216310</t>
  </si>
  <si>
    <t>DNP 151056</t>
  </si>
  <si>
    <t>CBR-0161</t>
  </si>
  <si>
    <r>
      <rPr>
        <sz val="11"/>
        <color indexed="8"/>
        <rFont val="新細明體"/>
        <family val="2"/>
      </rPr>
      <t>林祐詳</t>
    </r>
  </si>
  <si>
    <t>SWC240836</t>
  </si>
  <si>
    <t>316466</t>
  </si>
  <si>
    <t>WVGZZZ5N5RM214828</t>
  </si>
  <si>
    <t>DNN 288346</t>
  </si>
  <si>
    <t>CBS-7826</t>
  </si>
  <si>
    <r>
      <rPr>
        <sz val="11"/>
        <color indexed="8"/>
        <rFont val="新細明體"/>
        <family val="2"/>
      </rPr>
      <t>林靖涵</t>
    </r>
  </si>
  <si>
    <t>SWC240768</t>
  </si>
  <si>
    <t>316713</t>
  </si>
  <si>
    <t>WVGZZZ5N7RM222803</t>
  </si>
  <si>
    <t>DNN 301480</t>
  </si>
  <si>
    <t>CBQ-8925</t>
  </si>
  <si>
    <r>
      <rPr>
        <sz val="11"/>
        <color indexed="8"/>
        <rFont val="新細明體"/>
        <family val="2"/>
      </rPr>
      <t>厚承股份有限公司</t>
    </r>
  </si>
  <si>
    <t>SWC242270</t>
  </si>
  <si>
    <t>313989</t>
  </si>
  <si>
    <t>WVGZZZ5N8RM218095</t>
  </si>
  <si>
    <t>DNP 151179</t>
  </si>
  <si>
    <t>CCJ-2628</t>
  </si>
  <si>
    <r>
      <rPr>
        <sz val="11"/>
        <color indexed="8"/>
        <rFont val="新細明體"/>
        <family val="2"/>
      </rPr>
      <t>張益鈞</t>
    </r>
  </si>
  <si>
    <t>SWC241731</t>
  </si>
  <si>
    <t>316792</t>
  </si>
  <si>
    <t>WVGZZZ5N0RM215174</t>
  </si>
  <si>
    <t>DNN 296766</t>
  </si>
  <si>
    <t>CCJ-0322</t>
  </si>
  <si>
    <r>
      <rPr>
        <sz val="11"/>
        <color indexed="8"/>
        <rFont val="新細明體"/>
        <family val="2"/>
      </rPr>
      <t>許森源</t>
    </r>
  </si>
  <si>
    <t>SWC241711</t>
  </si>
  <si>
    <t>316478</t>
  </si>
  <si>
    <t>WVGZZZ5N6RM207788</t>
  </si>
  <si>
    <t>DNN 296314</t>
  </si>
  <si>
    <t>CBQ-8609</t>
  </si>
  <si>
    <r>
      <rPr>
        <sz val="11"/>
        <color indexed="8"/>
        <rFont val="新細明體"/>
        <family val="2"/>
      </rPr>
      <t>陳青青</t>
    </r>
  </si>
  <si>
    <t>SWC241740</t>
  </si>
  <si>
    <t>316677</t>
  </si>
  <si>
    <t>WVGZZZ5N1RM219573</t>
  </si>
  <si>
    <t>DNN 303159</t>
  </si>
  <si>
    <t>CAJ-2619</t>
  </si>
  <si>
    <t>SWC240866</t>
  </si>
  <si>
    <t>316666</t>
  </si>
  <si>
    <t>WVGZZZ5N3RM207537</t>
  </si>
  <si>
    <t>DNN 295892</t>
  </si>
  <si>
    <t>CBQ-8026</t>
  </si>
  <si>
    <r>
      <rPr>
        <sz val="11"/>
        <color indexed="8"/>
        <rFont val="新細明體"/>
        <family val="2"/>
      </rPr>
      <t>陳思妤</t>
    </r>
  </si>
  <si>
    <t>SWC241749</t>
  </si>
  <si>
    <t>314101</t>
  </si>
  <si>
    <t>WVGZZZ5N8RM162143</t>
  </si>
  <si>
    <t>DNP 146615</t>
  </si>
  <si>
    <t>CBR-0153</t>
  </si>
  <si>
    <r>
      <rPr>
        <sz val="11"/>
        <color indexed="8"/>
        <rFont val="新細明體"/>
        <family val="2"/>
      </rPr>
      <t>陳家稘</t>
    </r>
  </si>
  <si>
    <t>SWC240849</t>
  </si>
  <si>
    <t>316778</t>
  </si>
  <si>
    <t>WVGZZZ5N0RM214414</t>
  </si>
  <si>
    <t>DNN 296777</t>
  </si>
  <si>
    <t>CAJ-2116</t>
  </si>
  <si>
    <r>
      <rPr>
        <sz val="11"/>
        <color indexed="8"/>
        <rFont val="新細明體"/>
        <family val="2"/>
      </rPr>
      <t>陳穎榛</t>
    </r>
  </si>
  <si>
    <t>SWC241727</t>
  </si>
  <si>
    <t>316734</t>
  </si>
  <si>
    <t>WVGZZZ5N9RM217277</t>
  </si>
  <si>
    <t>DNP 151202</t>
  </si>
  <si>
    <t>CBR-0297</t>
  </si>
  <si>
    <r>
      <rPr>
        <sz val="11"/>
        <color indexed="8"/>
        <rFont val="新細明體"/>
        <family val="2"/>
      </rPr>
      <t>黃亞涵</t>
    </r>
  </si>
  <si>
    <t>SWC241750</t>
  </si>
  <si>
    <t>316490</t>
  </si>
  <si>
    <t>WVGZZZ5N2RM214608</t>
  </si>
  <si>
    <t>DNN 288356</t>
  </si>
  <si>
    <t>CBR-0812</t>
  </si>
  <si>
    <r>
      <rPr>
        <sz val="11"/>
        <color indexed="8"/>
        <rFont val="新細明體"/>
        <family val="2"/>
      </rPr>
      <t>葉煥為</t>
    </r>
  </si>
  <si>
    <t>SWC241754</t>
  </si>
  <si>
    <t>316705</t>
  </si>
  <si>
    <t>WVGZZZ5NXRM213545</t>
  </si>
  <si>
    <t>DNN 296776</t>
  </si>
  <si>
    <t>CBZ-6096</t>
  </si>
  <si>
    <r>
      <rPr>
        <sz val="11"/>
        <color indexed="8"/>
        <rFont val="新細明體"/>
        <family val="2"/>
      </rPr>
      <t>廖彩琇</t>
    </r>
  </si>
  <si>
    <t>SWC242251</t>
  </si>
  <si>
    <t>316681</t>
  </si>
  <si>
    <t>WVGZZZ5N4RM207692</t>
  </si>
  <si>
    <t>DNN 295755</t>
  </si>
  <si>
    <t>CBS-5300</t>
  </si>
  <si>
    <r>
      <rPr>
        <sz val="11"/>
        <color indexed="8"/>
        <rFont val="新細明體"/>
        <family val="2"/>
      </rPr>
      <t>劉永逸</t>
    </r>
  </si>
  <si>
    <t>SWC242205</t>
  </si>
  <si>
    <t>316481</t>
  </si>
  <si>
    <t>WVGZZZ5N3RM217064</t>
  </si>
  <si>
    <t>DNN 299411</t>
  </si>
  <si>
    <t>CBS-5301</t>
  </si>
  <si>
    <r>
      <rPr>
        <sz val="11"/>
        <color indexed="8"/>
        <rFont val="新細明體"/>
        <family val="2"/>
      </rPr>
      <t>潘柏舟</t>
    </r>
  </si>
  <si>
    <t>SWC242283</t>
  </si>
  <si>
    <t>316066</t>
  </si>
  <si>
    <t>WVGZZZ5N4RM208308</t>
  </si>
  <si>
    <t>DNN 296442</t>
  </si>
  <si>
    <t>CBS-6025</t>
  </si>
  <si>
    <r>
      <rPr>
        <sz val="11"/>
        <color indexed="8"/>
        <rFont val="新細明體"/>
        <family val="2"/>
      </rPr>
      <t>韓秀國</t>
    </r>
  </si>
  <si>
    <t>SWC240867</t>
  </si>
  <si>
    <t>313899</t>
  </si>
  <si>
    <t>WVGZZZ5N1RM208038</t>
  </si>
  <si>
    <t>DNN 296318</t>
  </si>
  <si>
    <t>CBQ-9675</t>
  </si>
  <si>
    <r>
      <rPr>
        <sz val="11"/>
        <color indexed="8"/>
        <rFont val="新細明體"/>
        <family val="2"/>
      </rPr>
      <t>蘇奧晴</t>
    </r>
  </si>
  <si>
    <t>SWC240973</t>
  </si>
  <si>
    <t>313905</t>
  </si>
  <si>
    <t>WVGZZZ5NXRM203937</t>
  </si>
  <si>
    <t>DNN 295823</t>
  </si>
  <si>
    <t>BXM-8060</t>
  </si>
  <si>
    <r>
      <rPr>
        <sz val="11"/>
        <color indexed="8"/>
        <rFont val="新細明體"/>
        <family val="2"/>
      </rPr>
      <t>上晉商業開發有限公司</t>
    </r>
  </si>
  <si>
    <t>SWP250218</t>
  </si>
  <si>
    <t>314041</t>
  </si>
  <si>
    <t>WVGZZZ5NXRM163715</t>
  </si>
  <si>
    <t>DNP 146803</t>
  </si>
  <si>
    <t>RFU-9995</t>
  </si>
  <si>
    <t>SWP251022</t>
  </si>
  <si>
    <t>316458</t>
  </si>
  <si>
    <t>WVGZZZ5N6RM208990</t>
  </si>
  <si>
    <t>DNN 295691</t>
  </si>
  <si>
    <t>CAS-3831</t>
  </si>
  <si>
    <r>
      <rPr>
        <sz val="11"/>
        <color indexed="8"/>
        <rFont val="新細明體"/>
        <family val="2"/>
      </rPr>
      <t>方葉絹</t>
    </r>
  </si>
  <si>
    <t>SWP250189</t>
  </si>
  <si>
    <t>316721</t>
  </si>
  <si>
    <t>WVGZZZ5N4RM221642</t>
  </si>
  <si>
    <t>DNP 151187</t>
  </si>
  <si>
    <t>BZA-0037</t>
  </si>
  <si>
    <r>
      <rPr>
        <sz val="11"/>
        <color indexed="8"/>
        <rFont val="新細明體"/>
        <family val="2"/>
      </rPr>
      <t>吳基銘</t>
    </r>
  </si>
  <si>
    <t>SWP251028</t>
  </si>
  <si>
    <t>316506</t>
  </si>
  <si>
    <t>WVGZZZ5N5RM206437</t>
  </si>
  <si>
    <t>DNN 295846</t>
  </si>
  <si>
    <t>CCJ-2319</t>
  </si>
  <si>
    <r>
      <rPr>
        <sz val="11"/>
        <color indexed="8"/>
        <rFont val="新細明體"/>
        <family val="2"/>
      </rPr>
      <t>施桂娥</t>
    </r>
  </si>
  <si>
    <t>SWP250974</t>
  </si>
  <si>
    <t>316468</t>
  </si>
  <si>
    <t>WVGZZZ5NXRM207387</t>
  </si>
  <si>
    <t>DNN 295718</t>
  </si>
  <si>
    <t>CAV-7895</t>
  </si>
  <si>
    <r>
      <rPr>
        <sz val="11"/>
        <color indexed="8"/>
        <rFont val="新細明體"/>
        <family val="2"/>
      </rPr>
      <t>胡翠蘭</t>
    </r>
  </si>
  <si>
    <t>SWP250973</t>
  </si>
  <si>
    <t>316475</t>
  </si>
  <si>
    <t>WVGZZZ5N6RM207533</t>
  </si>
  <si>
    <t>DNN 295886</t>
  </si>
  <si>
    <t>CAV-9089</t>
  </si>
  <si>
    <r>
      <rPr>
        <sz val="11"/>
        <color indexed="8"/>
        <rFont val="新細明體"/>
        <family val="2"/>
      </rPr>
      <t>胡慧美</t>
    </r>
  </si>
  <si>
    <t>SWP250954</t>
  </si>
  <si>
    <t>314118</t>
  </si>
  <si>
    <t>WVGZZZ5N1RM202143</t>
  </si>
  <si>
    <t>DNN 294414</t>
  </si>
  <si>
    <t>CCJ-1106</t>
  </si>
  <si>
    <r>
      <rPr>
        <sz val="11"/>
        <color indexed="8"/>
        <rFont val="新細明體"/>
        <family val="2"/>
      </rPr>
      <t>晉安欣</t>
    </r>
  </si>
  <si>
    <t>SWP250207</t>
  </si>
  <si>
    <t>316497</t>
  </si>
  <si>
    <t>WVGZZZ5N0RM208998</t>
  </si>
  <si>
    <t>DNN 295669</t>
  </si>
  <si>
    <t>BZA-0660</t>
  </si>
  <si>
    <r>
      <rPr>
        <sz val="11"/>
        <color indexed="8"/>
        <rFont val="新細明體"/>
        <family val="2"/>
      </rPr>
      <t>高偉凱</t>
    </r>
  </si>
  <si>
    <t>SWP250209</t>
  </si>
  <si>
    <r>
      <rPr>
        <sz val="11"/>
        <color indexed="8"/>
        <rFont val="新細明體"/>
        <family val="2"/>
      </rPr>
      <t>鴻昌</t>
    </r>
  </si>
  <si>
    <r>
      <rPr>
        <sz val="11"/>
        <color indexed="8"/>
        <rFont val="新細明體"/>
        <family val="2"/>
      </rPr>
      <t>任</t>
    </r>
  </si>
  <si>
    <t>316473</t>
  </si>
  <si>
    <t>WVGZZZ5N9RM213326</t>
  </si>
  <si>
    <t>DNN 288342</t>
  </si>
  <si>
    <t>CAV-7252</t>
  </si>
  <si>
    <r>
      <rPr>
        <sz val="11"/>
        <color indexed="8"/>
        <rFont val="新細明體"/>
        <family val="2"/>
      </rPr>
      <t>張容禎</t>
    </r>
  </si>
  <si>
    <t>SWP250979</t>
  </si>
  <si>
    <t>316488</t>
  </si>
  <si>
    <t>WVGZZZ5NXRM216932</t>
  </si>
  <si>
    <t>DNN 288316</t>
  </si>
  <si>
    <t>CCJ-0508</t>
  </si>
  <si>
    <r>
      <rPr>
        <sz val="11"/>
        <color indexed="8"/>
        <rFont val="新細明體"/>
        <family val="2"/>
      </rPr>
      <t>陳安琪</t>
    </r>
  </si>
  <si>
    <t>SWP250983</t>
  </si>
  <si>
    <t>313985</t>
  </si>
  <si>
    <t>WVGZZZ5N1RM207407</t>
  </si>
  <si>
    <t>DNN 295891</t>
  </si>
  <si>
    <t>BZA-5198</t>
  </si>
  <si>
    <r>
      <rPr>
        <sz val="11"/>
        <color indexed="8"/>
        <rFont val="新細明體"/>
        <family val="2"/>
      </rPr>
      <t>蔡昌樺</t>
    </r>
  </si>
  <si>
    <t>SWP250199</t>
  </si>
  <si>
    <t>316504</t>
  </si>
  <si>
    <t>WVGZZZ5N9RM210393</t>
  </si>
  <si>
    <t>DNN 286296</t>
  </si>
  <si>
    <t>BZA-3328</t>
  </si>
  <si>
    <r>
      <rPr>
        <sz val="11"/>
        <color indexed="8"/>
        <rFont val="新細明體"/>
        <family val="2"/>
      </rPr>
      <t>盧姿吟</t>
    </r>
  </si>
  <si>
    <t>SWP250976</t>
  </si>
  <si>
    <t>316462</t>
  </si>
  <si>
    <t>WVGZZZ5N3RM217145</t>
  </si>
  <si>
    <t>DNN 299415</t>
  </si>
  <si>
    <t>BQH-6007</t>
  </si>
  <si>
    <r>
      <rPr>
        <sz val="11"/>
        <color indexed="8"/>
        <rFont val="新細明體"/>
        <family val="2"/>
      </rPr>
      <t>李欣岑</t>
    </r>
  </si>
  <si>
    <t>SWK240741</t>
  </si>
  <si>
    <t>316479</t>
  </si>
  <si>
    <t>WVGZZZ5N7RM219920</t>
  </si>
  <si>
    <t>DNN 301669</t>
  </si>
  <si>
    <t>CAU-5123</t>
  </si>
  <si>
    <r>
      <rPr>
        <sz val="11"/>
        <color indexed="8"/>
        <rFont val="新細明體"/>
        <family val="2"/>
      </rPr>
      <t>涂國峰</t>
    </r>
  </si>
  <si>
    <t>SWK241585</t>
  </si>
  <si>
    <t>316500</t>
  </si>
  <si>
    <t>WVGZZZ5N9RM219935</t>
  </si>
  <si>
    <t>DNN 301641</t>
  </si>
  <si>
    <t>CBX-7086</t>
  </si>
  <si>
    <r>
      <rPr>
        <sz val="11"/>
        <color indexed="8"/>
        <rFont val="新細明體"/>
        <family val="2"/>
      </rPr>
      <t>陳一銘</t>
    </r>
  </si>
  <si>
    <t>SWK241531</t>
  </si>
  <si>
    <t>316455</t>
  </si>
  <si>
    <t>WVGZZZ5NXRM197069</t>
  </si>
  <si>
    <t>DNP 147390</t>
  </si>
  <si>
    <t>CAH-8550</t>
  </si>
  <si>
    <r>
      <rPr>
        <sz val="11"/>
        <color indexed="8"/>
        <rFont val="新細明體"/>
        <family val="2"/>
      </rPr>
      <t>陳美伶</t>
    </r>
  </si>
  <si>
    <t>SWK240733</t>
  </si>
  <si>
    <t>313896</t>
  </si>
  <si>
    <t>WVGZZZ5N8RM182604</t>
  </si>
  <si>
    <t>DNN 289844</t>
  </si>
  <si>
    <t>CCE-1515</t>
  </si>
  <si>
    <r>
      <rPr>
        <sz val="11"/>
        <color indexed="8"/>
        <rFont val="新細明體"/>
        <family val="2"/>
      </rPr>
      <t>陳德昌</t>
    </r>
  </si>
  <si>
    <t>SWK240700</t>
  </si>
  <si>
    <t>316470</t>
  </si>
  <si>
    <t>WVGZZZ5N6RM216393</t>
  </si>
  <si>
    <t>DNN 288326</t>
  </si>
  <si>
    <t>BZP-8069</t>
  </si>
  <si>
    <r>
      <rPr>
        <sz val="11"/>
        <color indexed="8"/>
        <rFont val="新細明體"/>
        <family val="2"/>
      </rPr>
      <t>傅鈺甯</t>
    </r>
  </si>
  <si>
    <t>SWK240732</t>
  </si>
  <si>
    <t>313911</t>
  </si>
  <si>
    <t>WVGZZZ5N7RM162361</t>
  </si>
  <si>
    <t>DNN 286683</t>
  </si>
  <si>
    <t>CCE-1516</t>
  </si>
  <si>
    <r>
      <rPr>
        <sz val="11"/>
        <color indexed="8"/>
        <rFont val="新細明體"/>
        <family val="2"/>
      </rPr>
      <t>馮德恩</t>
    </r>
  </si>
  <si>
    <t>SWK240671</t>
  </si>
  <si>
    <t>314388</t>
  </si>
  <si>
    <t>WVGZZZ5N4RM161412</t>
  </si>
  <si>
    <t>DNN 284536</t>
  </si>
  <si>
    <t>CAU-6672</t>
  </si>
  <si>
    <r>
      <rPr>
        <sz val="11"/>
        <color indexed="8"/>
        <rFont val="新細明體"/>
        <family val="2"/>
      </rPr>
      <t>黃慕人</t>
    </r>
  </si>
  <si>
    <t>SWK240708</t>
  </si>
  <si>
    <t>314383</t>
  </si>
  <si>
    <t>WVGZZZ5N6RM161900</t>
  </si>
  <si>
    <t>DNP 146707</t>
  </si>
  <si>
    <t>BQH-3225</t>
  </si>
  <si>
    <r>
      <rPr>
        <sz val="11"/>
        <color indexed="8"/>
        <rFont val="新細明體"/>
        <family val="2"/>
      </rPr>
      <t>黃蘭郁</t>
    </r>
  </si>
  <si>
    <t>SWK241964</t>
  </si>
  <si>
    <t>315973</t>
  </si>
  <si>
    <t>WVGZZZ5N8RM210840</t>
  </si>
  <si>
    <t>DNN 284501</t>
  </si>
  <si>
    <t>CAJ-0982</t>
  </si>
  <si>
    <r>
      <rPr>
        <sz val="11"/>
        <color indexed="8"/>
        <rFont val="新細明體"/>
        <family val="2"/>
      </rPr>
      <t>楊慧怡</t>
    </r>
  </si>
  <si>
    <t>SWK240775</t>
  </si>
  <si>
    <t>313987</t>
  </si>
  <si>
    <t>WVGZZZ5N0RM217295</t>
  </si>
  <si>
    <t>DNP 151198</t>
  </si>
  <si>
    <t>RFY-8602</t>
  </si>
  <si>
    <r>
      <rPr>
        <sz val="11"/>
        <color indexed="8"/>
        <rFont val="新細明體"/>
        <family val="2"/>
      </rPr>
      <t>萬和小客車租賃股份有限公司</t>
    </r>
  </si>
  <si>
    <t>SWK241569</t>
  </si>
  <si>
    <t>316722</t>
  </si>
  <si>
    <t>WVGZZZ5N7RM216208</t>
  </si>
  <si>
    <t>DNP 151160</t>
  </si>
  <si>
    <t>CCE-5250</t>
  </si>
  <si>
    <r>
      <rPr>
        <sz val="11"/>
        <color indexed="8"/>
        <rFont val="新細明體"/>
        <family val="2"/>
      </rPr>
      <t>蔡承恩</t>
    </r>
  </si>
  <si>
    <t>SWK240776</t>
  </si>
  <si>
    <t>316507</t>
  </si>
  <si>
    <t>WVGZZZ5NXRM216431</t>
  </si>
  <si>
    <t>DNN 288332</t>
  </si>
  <si>
    <t>CCN-9790</t>
  </si>
  <si>
    <r>
      <rPr>
        <sz val="11"/>
        <color indexed="8"/>
        <rFont val="新細明體"/>
        <family val="2"/>
      </rPr>
      <t>蔡淑惠</t>
    </r>
  </si>
  <si>
    <t>SWK240734</t>
  </si>
  <si>
    <t>316503</t>
  </si>
  <si>
    <t>WVGZZZ5N2RM220960</t>
  </si>
  <si>
    <t>DNN 303210</t>
  </si>
  <si>
    <t>BZT-9836</t>
  </si>
  <si>
    <r>
      <rPr>
        <sz val="11"/>
        <color indexed="8"/>
        <rFont val="新細明體"/>
        <family val="2"/>
      </rPr>
      <t>鄭夏云</t>
    </r>
  </si>
  <si>
    <t>SWK241528</t>
  </si>
  <si>
    <t>313991</t>
  </si>
  <si>
    <t>WVGZZZ5N6RM216264</t>
  </si>
  <si>
    <t>DNP 151109</t>
  </si>
  <si>
    <t>CAU-0365</t>
  </si>
  <si>
    <r>
      <rPr>
        <sz val="11"/>
        <color indexed="8"/>
        <rFont val="新細明體"/>
        <family val="2"/>
      </rPr>
      <t>顏守德</t>
    </r>
  </si>
  <si>
    <t>SWK240744</t>
  </si>
  <si>
    <t>313761</t>
  </si>
  <si>
    <t>WVGZZZ5N8RM213429</t>
  </si>
  <si>
    <t>DNN 288360</t>
  </si>
  <si>
    <t>CAJ-3003</t>
  </si>
  <si>
    <r>
      <rPr>
        <sz val="11"/>
        <color indexed="8"/>
        <rFont val="新細明體"/>
        <family val="2"/>
      </rPr>
      <t>蘇君凱</t>
    </r>
  </si>
  <si>
    <t>SWK240748</t>
  </si>
  <si>
    <t>316711</t>
  </si>
  <si>
    <t>WVGZZZ5N2RM213989</t>
  </si>
  <si>
    <t>DNN 288516</t>
  </si>
  <si>
    <t>CCB-5202</t>
  </si>
  <si>
    <r>
      <rPr>
        <sz val="11"/>
        <color indexed="8"/>
        <rFont val="新細明體"/>
        <family val="2"/>
      </rPr>
      <t>吳美香</t>
    </r>
  </si>
  <si>
    <t>TN250516</t>
  </si>
  <si>
    <t>316477</t>
  </si>
  <si>
    <t>WVGZZZ5N4RM208745</t>
  </si>
  <si>
    <t>DNN 296386</t>
  </si>
  <si>
    <t>BZS-8956</t>
  </si>
  <si>
    <r>
      <rPr>
        <sz val="11"/>
        <color indexed="8"/>
        <rFont val="新細明體"/>
        <family val="2"/>
      </rPr>
      <t>陳榮華</t>
    </r>
  </si>
  <si>
    <t>TN250291</t>
  </si>
  <si>
    <t>313787</t>
  </si>
  <si>
    <t>WVGZZZ5N6RM214322</t>
  </si>
  <si>
    <t>DNN 294177</t>
  </si>
  <si>
    <t>CAU-3219</t>
  </si>
  <si>
    <r>
      <rPr>
        <sz val="11"/>
        <color indexed="8"/>
        <rFont val="新細明體"/>
        <family val="2"/>
      </rPr>
      <t>劉惠華</t>
    </r>
  </si>
  <si>
    <t>TN250102</t>
  </si>
  <si>
    <t>315984</t>
  </si>
  <si>
    <t>WVGZZZ5N1RM215166</t>
  </si>
  <si>
    <t>DNN 296763</t>
  </si>
  <si>
    <t>BSS-5920</t>
  </si>
  <si>
    <r>
      <rPr>
        <sz val="11"/>
        <color indexed="8"/>
        <rFont val="新細明體"/>
        <family val="2"/>
      </rPr>
      <t>蔡孟容</t>
    </r>
  </si>
  <si>
    <t>TN250315</t>
  </si>
  <si>
    <t>316783</t>
  </si>
  <si>
    <t>WVGZZZ5N7RM212238</t>
  </si>
  <si>
    <t>DNN 286016</t>
  </si>
  <si>
    <t>CCB-6330</t>
  </si>
  <si>
    <r>
      <rPr>
        <sz val="11"/>
        <color indexed="8"/>
        <rFont val="新細明體"/>
        <family val="2"/>
      </rPr>
      <t>蔡宜娟</t>
    </r>
  </si>
  <si>
    <t>TN250284</t>
  </si>
  <si>
    <t>312460</t>
  </si>
  <si>
    <t>WVGZZZ5N9RW514733</t>
  </si>
  <si>
    <t>DNP 142209</t>
  </si>
  <si>
    <t>CBE-0371</t>
  </si>
  <si>
    <t>SF218531</t>
  </si>
  <si>
    <t>319726</t>
  </si>
  <si>
    <t>WVGZZZCT8SW561419</t>
  </si>
  <si>
    <t>DXD K84708</t>
  </si>
  <si>
    <t>CCB-5791</t>
  </si>
  <si>
    <t>TN250543</t>
  </si>
  <si>
    <t>319715</t>
  </si>
  <si>
    <t>WVGZZZCT9SW525576</t>
  </si>
  <si>
    <t>DXD J86239</t>
  </si>
  <si>
    <t>CCB-5783</t>
  </si>
  <si>
    <t>TN250544</t>
  </si>
  <si>
    <t>322829</t>
  </si>
  <si>
    <t>WVGZZZCT4SW074217</t>
  </si>
  <si>
    <t>DNP 208673</t>
  </si>
  <si>
    <t>CCB-5771</t>
  </si>
  <si>
    <t>TN250348</t>
  </si>
  <si>
    <t>319980</t>
  </si>
  <si>
    <t>WVGZZZCT4SW562194</t>
  </si>
  <si>
    <t>DXD K83580</t>
  </si>
  <si>
    <t>CAS-7531</t>
  </si>
  <si>
    <t>CM119441</t>
  </si>
  <si>
    <t>322807</t>
  </si>
  <si>
    <t>WVGZZZCT2SW525354</t>
  </si>
  <si>
    <t>DNP 188381</t>
  </si>
  <si>
    <t>CCF-6755</t>
  </si>
  <si>
    <r>
      <rPr>
        <sz val="11"/>
        <color indexed="8"/>
        <rFont val="新細明體"/>
        <family val="2"/>
      </rPr>
      <t>范裕</t>
    </r>
  </si>
  <si>
    <t>CM119466</t>
  </si>
  <si>
    <t>325795</t>
  </si>
  <si>
    <t>WVGZZZCT3SW561389</t>
  </si>
  <si>
    <t>DNN 348680</t>
  </si>
  <si>
    <t>BZU-0756</t>
  </si>
  <si>
    <r>
      <rPr>
        <sz val="11"/>
        <color indexed="8"/>
        <rFont val="新細明體"/>
        <family val="2"/>
      </rPr>
      <t>高愛珠</t>
    </r>
  </si>
  <si>
    <t>CM119606</t>
  </si>
  <si>
    <t>325885</t>
  </si>
  <si>
    <t>WVGZZZCT8SW561095</t>
  </si>
  <si>
    <t>DNP 216831</t>
  </si>
  <si>
    <t>CCH-1325</t>
  </si>
  <si>
    <r>
      <rPr>
        <sz val="11"/>
        <color indexed="8"/>
        <rFont val="新細明體"/>
        <family val="2"/>
      </rPr>
      <t>謝美惠</t>
    </r>
  </si>
  <si>
    <t>CM119591</t>
  </si>
  <si>
    <t>322792</t>
  </si>
  <si>
    <t>WVGZZZCT3SW543698</t>
  </si>
  <si>
    <t>DNP 205233</t>
  </si>
  <si>
    <t>CCJ-0093</t>
  </si>
  <si>
    <r>
      <rPr>
        <sz val="11"/>
        <color indexed="8"/>
        <rFont val="新細明體"/>
        <family val="2"/>
      </rPr>
      <t>吳威誼</t>
    </r>
  </si>
  <si>
    <t>CY202503</t>
  </si>
  <si>
    <t>322828</t>
  </si>
  <si>
    <t>WVGZZZCTXSW070866</t>
  </si>
  <si>
    <t>DNP 204861</t>
  </si>
  <si>
    <t>CCB-7529</t>
  </si>
  <si>
    <r>
      <rPr>
        <sz val="11"/>
        <color indexed="8"/>
        <rFont val="新細明體"/>
        <family val="2"/>
      </rPr>
      <t>洪維嵩</t>
    </r>
  </si>
  <si>
    <t>CY300988</t>
  </si>
  <si>
    <t>325888</t>
  </si>
  <si>
    <t>WVGZZZCTXSW561499</t>
  </si>
  <si>
    <t>DNP 216045</t>
  </si>
  <si>
    <t>CCF-3882</t>
  </si>
  <si>
    <r>
      <rPr>
        <sz val="11"/>
        <color indexed="8"/>
        <rFont val="新細明體"/>
        <family val="2"/>
      </rPr>
      <t>徐碧雲</t>
    </r>
  </si>
  <si>
    <t>CY202516</t>
  </si>
  <si>
    <t>320478</t>
  </si>
  <si>
    <t>WVGZZZCT3SW064536</t>
  </si>
  <si>
    <t>DNN 327924</t>
  </si>
  <si>
    <t>CBX-7303</t>
  </si>
  <si>
    <r>
      <rPr>
        <sz val="11"/>
        <color indexed="8"/>
        <rFont val="新細明體"/>
        <family val="2"/>
      </rPr>
      <t>張甘酉</t>
    </r>
  </si>
  <si>
    <t>CY202548</t>
  </si>
  <si>
    <t>322684</t>
  </si>
  <si>
    <t>WVGZZZCT5SW534582</t>
  </si>
  <si>
    <t>DNN 328194</t>
  </si>
  <si>
    <t>CBX-7306</t>
  </si>
  <si>
    <t>CY202549</t>
  </si>
  <si>
    <t>322686</t>
  </si>
  <si>
    <t>WVGZZZCT0SW534344</t>
  </si>
  <si>
    <t>DNN 328196</t>
  </si>
  <si>
    <t>CBX-7302</t>
  </si>
  <si>
    <t>CY202550</t>
  </si>
  <si>
    <t>322752</t>
  </si>
  <si>
    <t>WVGZZZCTXSW065117</t>
  </si>
  <si>
    <t>DNN 326754</t>
  </si>
  <si>
    <t>CBX-7305</t>
  </si>
  <si>
    <t>CY202542</t>
  </si>
  <si>
    <t>325823</t>
  </si>
  <si>
    <t>WVGZZZCT5SW560986</t>
  </si>
  <si>
    <t>DNN 346102</t>
  </si>
  <si>
    <t>CBP-8305</t>
  </si>
  <si>
    <r>
      <rPr>
        <sz val="11"/>
        <color indexed="8"/>
        <rFont val="新細明體"/>
        <family val="2"/>
      </rPr>
      <t>郭建安</t>
    </r>
  </si>
  <si>
    <t>CY202470</t>
  </si>
  <si>
    <t>322814</t>
  </si>
  <si>
    <t>WVGZZZCT0SW552360</t>
  </si>
  <si>
    <t>DNP 209050</t>
  </si>
  <si>
    <t>CBU-2666</t>
  </si>
  <si>
    <r>
      <rPr>
        <sz val="11"/>
        <color indexed="8"/>
        <rFont val="新細明體"/>
        <family val="2"/>
      </rPr>
      <t>陳金葉</t>
    </r>
  </si>
  <si>
    <t>CY202461</t>
  </si>
  <si>
    <t>325837</t>
  </si>
  <si>
    <t>WVGZZZCT5SW560356</t>
  </si>
  <si>
    <t>DNN 346264</t>
  </si>
  <si>
    <t>CBX-7309</t>
  </si>
  <si>
    <r>
      <rPr>
        <sz val="11"/>
        <color indexed="8"/>
        <rFont val="新細明體"/>
        <family val="2"/>
      </rPr>
      <t>楊程霖</t>
    </r>
  </si>
  <si>
    <t>CY202544</t>
  </si>
  <si>
    <t>319936</t>
  </si>
  <si>
    <t>WVGZZZCT9SW561154</t>
  </si>
  <si>
    <t>DXD K83178</t>
  </si>
  <si>
    <t>CBX-7308</t>
  </si>
  <si>
    <t>CY202537</t>
  </si>
  <si>
    <t>324637</t>
  </si>
  <si>
    <t>WVGZZZCT9SW561476</t>
  </si>
  <si>
    <t>DXD K84830</t>
  </si>
  <si>
    <t>CBX-7307</t>
  </si>
  <si>
    <t>CY202536</t>
  </si>
  <si>
    <t>322712</t>
  </si>
  <si>
    <t>WVGZZZCT6SW543629</t>
  </si>
  <si>
    <t>DNN 336568</t>
  </si>
  <si>
    <t>CBX-7310</t>
  </si>
  <si>
    <t>CY202543</t>
  </si>
  <si>
    <t>320467</t>
  </si>
  <si>
    <t>WVGZZZCT8SW047523</t>
  </si>
  <si>
    <t>DNN 311378</t>
  </si>
  <si>
    <t>CBX-7316</t>
  </si>
  <si>
    <t>CY101767</t>
  </si>
  <si>
    <t>325852</t>
  </si>
  <si>
    <t>WVGZZZCT9SW562272</t>
  </si>
  <si>
    <t>DNN 350061</t>
  </si>
  <si>
    <t>CAD-8150</t>
  </si>
  <si>
    <r>
      <rPr>
        <sz val="11"/>
        <color indexed="8"/>
        <rFont val="新細明體"/>
        <family val="2"/>
      </rPr>
      <t>鄧茂相</t>
    </r>
  </si>
  <si>
    <t>CY101727</t>
  </si>
  <si>
    <t>320474</t>
  </si>
  <si>
    <t>WVGZZZCT3SW047588</t>
  </si>
  <si>
    <t>DNN 315991</t>
  </si>
  <si>
    <t>CBU-2567</t>
  </si>
  <si>
    <r>
      <rPr>
        <sz val="11"/>
        <color indexed="8"/>
        <rFont val="新細明體"/>
        <family val="2"/>
      </rPr>
      <t>蕭炫睿</t>
    </r>
  </si>
  <si>
    <t>CY202460</t>
  </si>
  <si>
    <t>324453</t>
  </si>
  <si>
    <t>WVGZZZCT3SW560923</t>
  </si>
  <si>
    <t>DXD K82224</t>
  </si>
  <si>
    <t>CBU-0606</t>
  </si>
  <si>
    <r>
      <rPr>
        <sz val="11"/>
        <color indexed="8"/>
        <rFont val="新細明體"/>
        <family val="2"/>
      </rPr>
      <t>賴彥翔</t>
    </r>
  </si>
  <si>
    <t>CY202500</t>
  </si>
  <si>
    <t>325781</t>
  </si>
  <si>
    <t>WVGZZZCT8SW560500</t>
  </si>
  <si>
    <t>DNN 345577</t>
  </si>
  <si>
    <t>CBX-7291</t>
  </si>
  <si>
    <t>CY202546</t>
  </si>
  <si>
    <t>325824</t>
  </si>
  <si>
    <t>WVGZZZCT2SW561545</t>
  </si>
  <si>
    <t>DNN 348661</t>
  </si>
  <si>
    <t>CBX-7292</t>
  </si>
  <si>
    <t>CY202551</t>
  </si>
  <si>
    <t>319942</t>
  </si>
  <si>
    <t>WVGZZZCT9SW562255</t>
  </si>
  <si>
    <t>DXD N15821</t>
  </si>
  <si>
    <t>CBX-7290</t>
  </si>
  <si>
    <t>CY202545</t>
  </si>
  <si>
    <t>325833</t>
  </si>
  <si>
    <t>WVGZZZCT6SW562228</t>
  </si>
  <si>
    <t>DNN 347384</t>
  </si>
  <si>
    <t>CCJ-2636</t>
  </si>
  <si>
    <r>
      <rPr>
        <sz val="11"/>
        <color indexed="8"/>
        <rFont val="新細明體"/>
        <family val="2"/>
      </rPr>
      <t>王士維</t>
    </r>
  </si>
  <si>
    <t>GTI001294</t>
  </si>
  <si>
    <t>322714</t>
  </si>
  <si>
    <t>WVGZZZCTXSW543651</t>
  </si>
  <si>
    <t>DNN 336565</t>
  </si>
  <si>
    <t>CAV-8025</t>
  </si>
  <si>
    <r>
      <rPr>
        <sz val="11"/>
        <color indexed="8"/>
        <rFont val="新細明體"/>
        <family val="2"/>
      </rPr>
      <t>王信義</t>
    </r>
  </si>
  <si>
    <t>GTI001267</t>
  </si>
  <si>
    <t>322754</t>
  </si>
  <si>
    <t>WVGZZZCT0SW064574</t>
  </si>
  <si>
    <t>DNN 327922</t>
  </si>
  <si>
    <t>BZA-9588</t>
  </si>
  <si>
    <r>
      <rPr>
        <sz val="11"/>
        <color indexed="8"/>
        <rFont val="新細明體"/>
        <family val="2"/>
      </rPr>
      <t>余靜惠</t>
    </r>
  </si>
  <si>
    <t>GTI001775</t>
  </si>
  <si>
    <t>320445</t>
  </si>
  <si>
    <t>WVGZZZCT0SW047600</t>
  </si>
  <si>
    <t>DNN 316028</t>
  </si>
  <si>
    <t>CAV-9675</t>
  </si>
  <si>
    <r>
      <rPr>
        <sz val="11"/>
        <color indexed="8"/>
        <rFont val="新細明體"/>
        <family val="2"/>
      </rPr>
      <t>吳溧橞</t>
    </r>
  </si>
  <si>
    <t>GTI001290</t>
  </si>
  <si>
    <t>325779</t>
  </si>
  <si>
    <t>WVGZZZCT5SW560504</t>
  </si>
  <si>
    <t>DNN 345580</t>
  </si>
  <si>
    <t>BZA-1612</t>
  </si>
  <si>
    <r>
      <rPr>
        <sz val="11"/>
        <color indexed="8"/>
        <rFont val="新細明體"/>
        <family val="2"/>
      </rPr>
      <t>范廣靖</t>
    </r>
  </si>
  <si>
    <t>GTI001533</t>
  </si>
  <si>
    <t>319724</t>
  </si>
  <si>
    <t>WVGZZZCT6SW561953</t>
  </si>
  <si>
    <t>DXD K83632</t>
  </si>
  <si>
    <t>RFY-8259</t>
  </si>
  <si>
    <t>GTI000505</t>
  </si>
  <si>
    <t>319714</t>
  </si>
  <si>
    <t>WVGZZZCT3SW525752</t>
  </si>
  <si>
    <t>DXD L47173</t>
  </si>
  <si>
    <t>BZA-1302</t>
  </si>
  <si>
    <r>
      <rPr>
        <sz val="11"/>
        <color indexed="8"/>
        <rFont val="新細明體"/>
        <family val="2"/>
      </rPr>
      <t>張君賢</t>
    </r>
  </si>
  <si>
    <t>GTI001792</t>
  </si>
  <si>
    <t>322701</t>
  </si>
  <si>
    <t>WVGZZZCTXSW534304</t>
  </si>
  <si>
    <t>DNN 328032</t>
  </si>
  <si>
    <t>CAS-9800</t>
  </si>
  <si>
    <r>
      <rPr>
        <sz val="11"/>
        <color indexed="8"/>
        <rFont val="新細明體"/>
        <family val="2"/>
      </rPr>
      <t>張雅婷</t>
    </r>
  </si>
  <si>
    <t>GTI001265</t>
  </si>
  <si>
    <t>322778</t>
  </si>
  <si>
    <t>WVGZZZCT5SW553312</t>
  </si>
  <si>
    <t>DNP 208896</t>
  </si>
  <si>
    <t>BZA-6096</t>
  </si>
  <si>
    <r>
      <rPr>
        <sz val="11"/>
        <color indexed="8"/>
        <rFont val="新細明體"/>
        <family val="2"/>
      </rPr>
      <t>許金貴</t>
    </r>
  </si>
  <si>
    <t>GTI001736</t>
  </si>
  <si>
    <t>322689</t>
  </si>
  <si>
    <t>WVGZZZCT9SW534312</t>
  </si>
  <si>
    <t>DNN 328042</t>
  </si>
  <si>
    <t>CCF-7818</t>
  </si>
  <si>
    <r>
      <rPr>
        <sz val="11"/>
        <color indexed="8"/>
        <rFont val="新細明體"/>
        <family val="2"/>
      </rPr>
      <t>許毓君</t>
    </r>
  </si>
  <si>
    <t>GTI001773</t>
  </si>
  <si>
    <t>322820</t>
  </si>
  <si>
    <t>WVGZZZCT7SW057217</t>
  </si>
  <si>
    <t>DNP 189778</t>
  </si>
  <si>
    <t>CCF-6386</t>
  </si>
  <si>
    <r>
      <rPr>
        <sz val="11"/>
        <color indexed="8"/>
        <rFont val="新細明體"/>
        <family val="2"/>
      </rPr>
      <t>陳根樹</t>
    </r>
  </si>
  <si>
    <t>GTI001542</t>
  </si>
  <si>
    <t>319748</t>
  </si>
  <si>
    <t>WVGZZZCT2SW561416</t>
  </si>
  <si>
    <t>DXD K84777</t>
  </si>
  <si>
    <t>CCF-8123</t>
  </si>
  <si>
    <r>
      <rPr>
        <sz val="11"/>
        <color indexed="8"/>
        <rFont val="新細明體"/>
        <family val="2"/>
      </rPr>
      <t>陳婉容</t>
    </r>
  </si>
  <si>
    <t>GTI001732</t>
  </si>
  <si>
    <t>325855</t>
  </si>
  <si>
    <t>WVGZZZCT1SW562105</t>
  </si>
  <si>
    <t>DNN 347406</t>
  </si>
  <si>
    <t>CCJ-0801</t>
  </si>
  <si>
    <r>
      <rPr>
        <sz val="11"/>
        <color indexed="8"/>
        <rFont val="新細明體"/>
        <family val="2"/>
      </rPr>
      <t>陳鐿仁</t>
    </r>
  </si>
  <si>
    <t>GTI001521</t>
  </si>
  <si>
    <t>322720</t>
  </si>
  <si>
    <t>WVGZZZCTXSW534416</t>
  </si>
  <si>
    <t>DNN 328225</t>
  </si>
  <si>
    <t>CAS-6362</t>
  </si>
  <si>
    <r>
      <rPr>
        <sz val="11"/>
        <color indexed="8"/>
        <rFont val="新細明體"/>
        <family val="2"/>
      </rPr>
      <t>傅燕雪</t>
    </r>
  </si>
  <si>
    <t>GTI001588</t>
  </si>
  <si>
    <t>320486</t>
  </si>
  <si>
    <t>WVGZZZCTXSW525246</t>
  </si>
  <si>
    <t>DNN 320954</t>
  </si>
  <si>
    <t>BZA-3619</t>
  </si>
  <si>
    <r>
      <rPr>
        <sz val="11"/>
        <color indexed="8"/>
        <rFont val="新細明體"/>
        <family val="2"/>
      </rPr>
      <t>曾學甲</t>
    </r>
  </si>
  <si>
    <t>GTI001603</t>
  </si>
  <si>
    <t>322719</t>
  </si>
  <si>
    <t>WVGZZZCT1SW534420</t>
  </si>
  <si>
    <t>DNN 328221</t>
  </si>
  <si>
    <t>BZA-1735</t>
  </si>
  <si>
    <r>
      <rPr>
        <sz val="11"/>
        <color indexed="8"/>
        <rFont val="新細明體"/>
        <family val="2"/>
      </rPr>
      <t>游惠冠</t>
    </r>
  </si>
  <si>
    <t>GTI001292</t>
  </si>
  <si>
    <t>324635</t>
  </si>
  <si>
    <t>WVGZZZCT1SW561004</t>
  </si>
  <si>
    <t>DXD K82630</t>
  </si>
  <si>
    <t>BZA-0989</t>
  </si>
  <si>
    <r>
      <rPr>
        <sz val="11"/>
        <color indexed="8"/>
        <rFont val="新細明體"/>
        <family val="2"/>
      </rPr>
      <t>葉懿瑩</t>
    </r>
  </si>
  <si>
    <t>GTI001733</t>
  </si>
  <si>
    <t>322751</t>
  </si>
  <si>
    <t>WVGZZZCTXSW064453</t>
  </si>
  <si>
    <t>DNN 327987</t>
  </si>
  <si>
    <t>CAS-3757</t>
  </si>
  <si>
    <r>
      <rPr>
        <sz val="11"/>
        <color indexed="8"/>
        <rFont val="新細明體"/>
        <family val="2"/>
      </rPr>
      <t>謝瑞峰</t>
    </r>
  </si>
  <si>
    <t>GTI001562</t>
  </si>
  <si>
    <t>320446</t>
  </si>
  <si>
    <t>WVGZZZCT4SW525193</t>
  </si>
  <si>
    <t>DNN 322396</t>
  </si>
  <si>
    <t>CBU-0725</t>
  </si>
  <si>
    <r>
      <rPr>
        <sz val="11"/>
        <color indexed="8"/>
        <rFont val="新細明體"/>
        <family val="2"/>
      </rPr>
      <t>羅珮華</t>
    </r>
  </si>
  <si>
    <t>GTI001275</t>
  </si>
  <si>
    <t>325908</t>
  </si>
  <si>
    <t>WVGZZZCT2SW560234</t>
  </si>
  <si>
    <t>DNP 215619</t>
  </si>
  <si>
    <t>CAV-8192</t>
  </si>
  <si>
    <r>
      <rPr>
        <sz val="11"/>
        <color indexed="8"/>
        <rFont val="新細明體"/>
        <family val="2"/>
      </rPr>
      <t>朱濬璟</t>
    </r>
  </si>
  <si>
    <t>SF213475</t>
  </si>
  <si>
    <t>319712</t>
  </si>
  <si>
    <t>WVGZZZCT8SW525732</t>
  </si>
  <si>
    <t>DXD L46101</t>
  </si>
  <si>
    <t>CBE-3281</t>
  </si>
  <si>
    <t>SF213490</t>
  </si>
  <si>
    <t>322790</t>
  </si>
  <si>
    <t>WVGZZZCT3SW553292</t>
  </si>
  <si>
    <t>DNP 208913</t>
  </si>
  <si>
    <t>CBE-2178</t>
  </si>
  <si>
    <r>
      <rPr>
        <sz val="11"/>
        <color indexed="8"/>
        <rFont val="新細明體"/>
        <family val="2"/>
      </rPr>
      <t>長唈有限公司</t>
    </r>
  </si>
  <si>
    <t>SF218478</t>
  </si>
  <si>
    <t>322692</t>
  </si>
  <si>
    <t>WVGZZZCT1SW534109</t>
  </si>
  <si>
    <t>DNN 328031</t>
  </si>
  <si>
    <t>CBF-9965</t>
  </si>
  <si>
    <r>
      <rPr>
        <sz val="11"/>
        <color indexed="8"/>
        <rFont val="新細明體"/>
        <family val="2"/>
      </rPr>
      <t>高鼎國際投資有限公司</t>
    </r>
  </si>
  <si>
    <t>SF218457</t>
  </si>
  <si>
    <t>320670</t>
  </si>
  <si>
    <t>WVGZZZCT7SW057122</t>
  </si>
  <si>
    <t>DNP 189840</t>
  </si>
  <si>
    <t>CCH-1299</t>
  </si>
  <si>
    <r>
      <rPr>
        <sz val="11"/>
        <color indexed="8"/>
        <rFont val="新細明體"/>
        <family val="2"/>
      </rPr>
      <t>陳頂果</t>
    </r>
  </si>
  <si>
    <t>SF213485</t>
  </si>
  <si>
    <t>322759</t>
  </si>
  <si>
    <t>WVGZZZCT9SW074018</t>
  </si>
  <si>
    <t>DNN 341019</t>
  </si>
  <si>
    <t>CBR-1981</t>
  </si>
  <si>
    <r>
      <rPr>
        <sz val="11"/>
        <color indexed="8"/>
        <rFont val="新細明體"/>
        <family val="2"/>
      </rPr>
      <t>王于芳</t>
    </r>
  </si>
  <si>
    <t>SWC240974</t>
  </si>
  <si>
    <t>325848</t>
  </si>
  <si>
    <t>WVGZZZCTXSW562216</t>
  </si>
  <si>
    <t>DNN 347378</t>
  </si>
  <si>
    <t>CBQ-8951</t>
  </si>
  <si>
    <r>
      <rPr>
        <sz val="11"/>
        <color indexed="8"/>
        <rFont val="新細明體"/>
        <family val="2"/>
      </rPr>
      <t>永康生技有限公司</t>
    </r>
  </si>
  <si>
    <t>SWC240460</t>
  </si>
  <si>
    <t>319710</t>
  </si>
  <si>
    <t>WVGZZZCT8SW525729</t>
  </si>
  <si>
    <t>DXD L46102</t>
  </si>
  <si>
    <t>CBR-1327</t>
  </si>
  <si>
    <r>
      <rPr>
        <sz val="11"/>
        <color indexed="8"/>
        <rFont val="新細明體"/>
        <family val="2"/>
      </rPr>
      <t>林群弼</t>
    </r>
  </si>
  <si>
    <t>SWC240896</t>
  </si>
  <si>
    <t>327265</t>
  </si>
  <si>
    <t>WVGZZZCT7TW506557</t>
  </si>
  <si>
    <t>DXD N35123</t>
  </si>
  <si>
    <t>CCH-1718</t>
  </si>
  <si>
    <r>
      <rPr>
        <sz val="11"/>
        <color indexed="8"/>
        <rFont val="新細明體"/>
        <family val="2"/>
      </rPr>
      <t>王敬妤</t>
    </r>
  </si>
  <si>
    <t>CM119523</t>
  </si>
  <si>
    <t>327408</t>
  </si>
  <si>
    <t>WVGZZZCTXTW007672</t>
  </si>
  <si>
    <t>DXD K91555</t>
  </si>
  <si>
    <t>BZU-0290</t>
  </si>
  <si>
    <r>
      <rPr>
        <sz val="11"/>
        <color indexed="8"/>
        <rFont val="新細明體"/>
        <family val="2"/>
      </rPr>
      <t>朴旼預</t>
    </r>
  </si>
  <si>
    <t>CM119471</t>
  </si>
  <si>
    <t>327420</t>
  </si>
  <si>
    <t>WVGZZZCT1TW511169</t>
  </si>
  <si>
    <t>DXD K90182</t>
  </si>
  <si>
    <t>CCH-0503</t>
  </si>
  <si>
    <r>
      <rPr>
        <sz val="11"/>
        <color indexed="8"/>
        <rFont val="新細明體"/>
        <family val="2"/>
      </rPr>
      <t>何美慧</t>
    </r>
  </si>
  <si>
    <t>CM119500</t>
  </si>
  <si>
    <t>327369</t>
  </si>
  <si>
    <t>WVGZZZCT3TW505048</t>
  </si>
  <si>
    <t>DXD T81675</t>
  </si>
  <si>
    <t>CBS-6835</t>
  </si>
  <si>
    <r>
      <rPr>
        <sz val="11"/>
        <color indexed="8"/>
        <rFont val="新細明體"/>
        <family val="2"/>
      </rPr>
      <t>巫政賢</t>
    </r>
  </si>
  <si>
    <t>CM119528</t>
  </si>
  <si>
    <t>327305</t>
  </si>
  <si>
    <t>WVGZZZCT2TW504943</t>
  </si>
  <si>
    <t>DXD T81670</t>
  </si>
  <si>
    <t>BZU-0531</t>
  </si>
  <si>
    <r>
      <rPr>
        <sz val="11"/>
        <color indexed="8"/>
        <rFont val="新細明體"/>
        <family val="2"/>
      </rPr>
      <t>林怡君</t>
    </r>
  </si>
  <si>
    <t>CM119446</t>
  </si>
  <si>
    <t>327433</t>
  </si>
  <si>
    <t>WVGZZZCT3TW512551</t>
  </si>
  <si>
    <t>DXD X00669</t>
  </si>
  <si>
    <t>BZU-2276</t>
  </si>
  <si>
    <r>
      <rPr>
        <sz val="11"/>
        <color indexed="8"/>
        <rFont val="新細明體"/>
        <family val="2"/>
      </rPr>
      <t>林芯如</t>
    </r>
  </si>
  <si>
    <t>CM119476</t>
  </si>
  <si>
    <t>327361</t>
  </si>
  <si>
    <t>WVGZZZCT1TW502844</t>
  </si>
  <si>
    <t>DXD T80308</t>
  </si>
  <si>
    <t>CCJ-3288</t>
  </si>
  <si>
    <r>
      <rPr>
        <sz val="11"/>
        <color indexed="8"/>
        <rFont val="新細明體"/>
        <family val="2"/>
      </rPr>
      <t>林鈺翔</t>
    </r>
  </si>
  <si>
    <t>CM119429</t>
  </si>
  <si>
    <t>327405</t>
  </si>
  <si>
    <t>WVGZZZCTXTW007624</t>
  </si>
  <si>
    <t>DXD K89329</t>
  </si>
  <si>
    <t>BZU-1632</t>
  </si>
  <si>
    <r>
      <rPr>
        <sz val="11"/>
        <color indexed="8"/>
        <rFont val="新細明體"/>
        <family val="2"/>
      </rPr>
      <t>林靖文</t>
    </r>
  </si>
  <si>
    <t>CM119522</t>
  </si>
  <si>
    <t>327395</t>
  </si>
  <si>
    <t>WVGZZZCT8TW506986</t>
  </si>
  <si>
    <t>DXD N35705</t>
  </si>
  <si>
    <t>BZU-0122</t>
  </si>
  <si>
    <r>
      <rPr>
        <sz val="11"/>
        <color indexed="8"/>
        <rFont val="新細明體"/>
        <family val="2"/>
      </rPr>
      <t>施宜君</t>
    </r>
  </si>
  <si>
    <t>CM119494</t>
  </si>
  <si>
    <t>327403</t>
  </si>
  <si>
    <t>WVGZZZCT6TW514245</t>
  </si>
  <si>
    <t>DXD X01994</t>
  </si>
  <si>
    <t>CAT-1351</t>
  </si>
  <si>
    <r>
      <rPr>
        <sz val="11"/>
        <color indexed="8"/>
        <rFont val="新細明體"/>
        <family val="2"/>
      </rPr>
      <t>曾柏瑄</t>
    </r>
  </si>
  <si>
    <t>CM119527</t>
  </si>
  <si>
    <t>327971</t>
  </si>
  <si>
    <t>WVGZZZCT9TW005928</t>
  </si>
  <si>
    <t>MY26 Tiguan 280 eTSI Elegance-V1</t>
  </si>
  <si>
    <t>DXD T76669</t>
  </si>
  <si>
    <t>BZF-9250</t>
  </si>
  <si>
    <r>
      <rPr>
        <sz val="11"/>
        <color indexed="8"/>
        <rFont val="新細明體"/>
        <family val="2"/>
      </rPr>
      <t>黃俞琳</t>
    </r>
  </si>
  <si>
    <t>CM119504</t>
  </si>
  <si>
    <t>327416</t>
  </si>
  <si>
    <t>WVGZZZCT0TW505086</t>
  </si>
  <si>
    <t>DXD T81591</t>
  </si>
  <si>
    <t>CBS-3601</t>
  </si>
  <si>
    <r>
      <rPr>
        <sz val="11"/>
        <color indexed="8"/>
        <rFont val="新細明體"/>
        <family val="2"/>
      </rPr>
      <t>葉玫君</t>
    </r>
  </si>
  <si>
    <t>CM119445</t>
  </si>
  <si>
    <t>327399</t>
  </si>
  <si>
    <t>WVGZZZCT0TW511163</t>
  </si>
  <si>
    <t>DXD K89929</t>
  </si>
  <si>
    <t>CAV-1156</t>
  </si>
  <si>
    <r>
      <rPr>
        <sz val="11"/>
        <color indexed="8"/>
        <rFont val="新細明體"/>
        <family val="2"/>
      </rPr>
      <t>劉家君</t>
    </r>
  </si>
  <si>
    <t>CM119481</t>
  </si>
  <si>
    <t>327790</t>
  </si>
  <si>
    <t>WVGZZZCT5TW511157</t>
  </si>
  <si>
    <t>DXD K90174</t>
  </si>
  <si>
    <t>BZU-0573</t>
  </si>
  <si>
    <r>
      <rPr>
        <sz val="11"/>
        <color indexed="8"/>
        <rFont val="新細明體"/>
        <family val="2"/>
      </rPr>
      <t>蔡耀郎</t>
    </r>
  </si>
  <si>
    <t>CM119589</t>
  </si>
  <si>
    <t>327072</t>
  </si>
  <si>
    <t>WVGZZZCT6TW000721</t>
  </si>
  <si>
    <t>DXD N22885</t>
  </si>
  <si>
    <t>BZF-9782</t>
  </si>
  <si>
    <r>
      <rPr>
        <sz val="11"/>
        <color indexed="8"/>
        <rFont val="新細明體"/>
        <family val="2"/>
      </rPr>
      <t>鄭芬貽</t>
    </r>
  </si>
  <si>
    <t>CM119581</t>
  </si>
  <si>
    <t>327404</t>
  </si>
  <si>
    <t>WVGZZZCTXTW511087</t>
  </si>
  <si>
    <t>DXD K89975</t>
  </si>
  <si>
    <t>BZU-0691</t>
  </si>
  <si>
    <r>
      <rPr>
        <sz val="11"/>
        <color indexed="8"/>
        <rFont val="新細明體"/>
        <family val="2"/>
      </rPr>
      <t>羅濟裕</t>
    </r>
  </si>
  <si>
    <t>CM119604</t>
  </si>
  <si>
    <t>328058</t>
  </si>
  <si>
    <t>WVGZZZCT7TW505134</t>
  </si>
  <si>
    <t>DXD K90495</t>
  </si>
  <si>
    <t>BZU-2326</t>
  </si>
  <si>
    <r>
      <rPr>
        <sz val="11"/>
        <color indexed="8"/>
        <rFont val="新細明體"/>
        <family val="2"/>
      </rPr>
      <t>蘇怡如</t>
    </r>
  </si>
  <si>
    <t>CM119515</t>
  </si>
  <si>
    <t>327467</t>
  </si>
  <si>
    <t>WVGZZZCT8TW508561</t>
  </si>
  <si>
    <t>DXD N39051</t>
  </si>
  <si>
    <t>CCD-2722</t>
  </si>
  <si>
    <r>
      <rPr>
        <sz val="11"/>
        <color indexed="8"/>
        <rFont val="新細明體"/>
        <family val="2"/>
      </rPr>
      <t>王力樞</t>
    </r>
  </si>
  <si>
    <t>CY101749</t>
  </si>
  <si>
    <t>327504</t>
  </si>
  <si>
    <t>WVGZZZCT7TW508647</t>
  </si>
  <si>
    <t>DXD N39532</t>
  </si>
  <si>
    <t>CCJ-7899</t>
  </si>
  <si>
    <r>
      <rPr>
        <sz val="11"/>
        <color indexed="8"/>
        <rFont val="新細明體"/>
        <family val="2"/>
      </rPr>
      <t>王俊祺</t>
    </r>
  </si>
  <si>
    <t>CY202501</t>
  </si>
  <si>
    <t>327197</t>
  </si>
  <si>
    <t>WVGZZZCT8TW513209</t>
  </si>
  <si>
    <t>DXD X04378</t>
  </si>
  <si>
    <t>CBU-1985</t>
  </si>
  <si>
    <r>
      <rPr>
        <sz val="11"/>
        <color indexed="8"/>
        <rFont val="新細明體"/>
        <family val="2"/>
      </rPr>
      <t>呂怡蘋</t>
    </r>
  </si>
  <si>
    <t>CY202505</t>
  </si>
  <si>
    <t>327503</t>
  </si>
  <si>
    <t>WVGZZZCT9TW506589</t>
  </si>
  <si>
    <t>DXD N35947</t>
  </si>
  <si>
    <t>CBX-7156</t>
  </si>
  <si>
    <r>
      <rPr>
        <sz val="11"/>
        <color indexed="8"/>
        <rFont val="新細明體"/>
        <family val="2"/>
      </rPr>
      <t>李忻彥</t>
    </r>
  </si>
  <si>
    <t>CY101743</t>
  </si>
  <si>
    <t>327494</t>
  </si>
  <si>
    <t>WVGZZZCT7TW005829</t>
  </si>
  <si>
    <t>DXD T76755</t>
  </si>
  <si>
    <t>CAD-8721</t>
  </si>
  <si>
    <r>
      <rPr>
        <sz val="11"/>
        <color indexed="8"/>
        <rFont val="新細明體"/>
        <family val="2"/>
      </rPr>
      <t>沈佳輝</t>
    </r>
  </si>
  <si>
    <t>CY101744</t>
  </si>
  <si>
    <t>328080</t>
  </si>
  <si>
    <t>WVGZZZCT3TW010493</t>
  </si>
  <si>
    <t>DXD N40997</t>
  </si>
  <si>
    <t>BYB-1659</t>
  </si>
  <si>
    <r>
      <rPr>
        <sz val="11"/>
        <color indexed="8"/>
        <rFont val="新細明體"/>
        <family val="2"/>
      </rPr>
      <t>卓儇</t>
    </r>
  </si>
  <si>
    <t>CY202510</t>
  </si>
  <si>
    <t>327542</t>
  </si>
  <si>
    <t>WVGZZZCT9TW504924</t>
  </si>
  <si>
    <t>DNP 221562</t>
  </si>
  <si>
    <t>CBX-9358</t>
  </si>
  <si>
    <r>
      <rPr>
        <sz val="11"/>
        <color indexed="8"/>
        <rFont val="新細明體"/>
        <family val="2"/>
      </rPr>
      <t>林志嘉</t>
    </r>
  </si>
  <si>
    <t>CY300964</t>
  </si>
  <si>
    <t>327502</t>
  </si>
  <si>
    <t>WVGZZZCT7TW505022</t>
  </si>
  <si>
    <t>DXD T82056</t>
  </si>
  <si>
    <t>CCF-2859</t>
  </si>
  <si>
    <r>
      <rPr>
        <sz val="11"/>
        <color indexed="8"/>
        <rFont val="新細明體"/>
        <family val="2"/>
      </rPr>
      <t>林美紅</t>
    </r>
  </si>
  <si>
    <t>CY202495</t>
  </si>
  <si>
    <t>327067</t>
  </si>
  <si>
    <t>WVGZZZCT9TW000633</t>
  </si>
  <si>
    <t>DXD N23081</t>
  </si>
  <si>
    <t>CBP-8525</t>
  </si>
  <si>
    <r>
      <rPr>
        <sz val="11"/>
        <color indexed="8"/>
        <rFont val="新細明體"/>
        <family val="2"/>
      </rPr>
      <t>洪惠君</t>
    </r>
  </si>
  <si>
    <t>CY202496</t>
  </si>
  <si>
    <t>327473</t>
  </si>
  <si>
    <t>WVGZZZCT8TW508673</t>
  </si>
  <si>
    <t>DXD N39322</t>
  </si>
  <si>
    <t>RFT-8910</t>
  </si>
  <si>
    <t>CY300992</t>
  </si>
  <si>
    <t>319733</t>
  </si>
  <si>
    <t>WVGZZZCT8SW519087</t>
  </si>
  <si>
    <t>DXD J70060</t>
  </si>
  <si>
    <t>BZA-9911</t>
  </si>
  <si>
    <r>
      <rPr>
        <sz val="11"/>
        <color indexed="8"/>
        <rFont val="新細明體"/>
        <family val="2"/>
      </rPr>
      <t>張銘仁</t>
    </r>
  </si>
  <si>
    <t>SWC240882</t>
  </si>
  <si>
    <t>322830</t>
  </si>
  <si>
    <t>WVGZZZCT4SW074184</t>
  </si>
  <si>
    <t>DNP 209129</t>
  </si>
  <si>
    <t>CBU-1238</t>
  </si>
  <si>
    <r>
      <rPr>
        <sz val="11"/>
        <color indexed="8"/>
        <rFont val="新細明體"/>
        <family val="2"/>
      </rPr>
      <t>許高臺</t>
    </r>
  </si>
  <si>
    <t>SWC241753</t>
  </si>
  <si>
    <t>327506</t>
  </si>
  <si>
    <t>WVGZZZCT8TW512593</t>
  </si>
  <si>
    <t>DXD X03133</t>
  </si>
  <si>
    <t>CAJ-3013</t>
  </si>
  <si>
    <r>
      <rPr>
        <sz val="11"/>
        <color indexed="8"/>
        <rFont val="新細明體"/>
        <family val="2"/>
      </rPr>
      <t>張斐凱</t>
    </r>
  </si>
  <si>
    <t>CY101736</t>
  </si>
  <si>
    <t>327465</t>
  </si>
  <si>
    <t>WVGZZZCT5TW505200</t>
  </si>
  <si>
    <t>DXD T81976</t>
  </si>
  <si>
    <t>CBP-8571</t>
  </si>
  <si>
    <r>
      <rPr>
        <sz val="11"/>
        <color indexed="8"/>
        <rFont val="新細明體"/>
        <family val="2"/>
      </rPr>
      <t>張嘉琳</t>
    </r>
  </si>
  <si>
    <t>CY202498</t>
  </si>
  <si>
    <t>327474</t>
  </si>
  <si>
    <t>WVGZZZCT8TW508771</t>
  </si>
  <si>
    <t>DXD N38875</t>
  </si>
  <si>
    <t>CBS-8857</t>
  </si>
  <si>
    <r>
      <rPr>
        <sz val="11"/>
        <color indexed="8"/>
        <rFont val="新細明體"/>
        <family val="2"/>
      </rPr>
      <t>陳彥霖</t>
    </r>
  </si>
  <si>
    <t>CY202453</t>
  </si>
  <si>
    <t>327071</t>
  </si>
  <si>
    <t>WVGZZZCT4TW000717</t>
  </si>
  <si>
    <t>DXD N22886</t>
  </si>
  <si>
    <t>CBX-7283</t>
  </si>
  <si>
    <r>
      <rPr>
        <sz val="11"/>
        <color indexed="8"/>
        <rFont val="新細明體"/>
        <family val="2"/>
      </rPr>
      <t>陳詠容</t>
    </r>
  </si>
  <si>
    <t>CY101746</t>
  </si>
  <si>
    <t>327476</t>
  </si>
  <si>
    <t>WVGZZZCT5TW508727</t>
  </si>
  <si>
    <t>DXD N38928</t>
  </si>
  <si>
    <t>CAD-8259</t>
  </si>
  <si>
    <r>
      <rPr>
        <sz val="11"/>
        <color indexed="8"/>
        <rFont val="新細明體"/>
        <family val="2"/>
      </rPr>
      <t>詹雅玲</t>
    </r>
  </si>
  <si>
    <t>CY101729</t>
  </si>
  <si>
    <t>327480</t>
  </si>
  <si>
    <t>WVGZZZCTXTW511106</t>
  </si>
  <si>
    <t>DXD K89892</t>
  </si>
  <si>
    <t>CCB-7057</t>
  </si>
  <si>
    <r>
      <rPr>
        <sz val="11"/>
        <color indexed="8"/>
        <rFont val="新細明體"/>
        <family val="2"/>
      </rPr>
      <t>劉晏君</t>
    </r>
  </si>
  <si>
    <t>CY300999</t>
  </si>
  <si>
    <t>327469</t>
  </si>
  <si>
    <t>WVGZZZCT9TW506916</t>
  </si>
  <si>
    <t>DXD N35835</t>
  </si>
  <si>
    <t>CAD-7583</t>
  </si>
  <si>
    <r>
      <rPr>
        <sz val="11"/>
        <color indexed="8"/>
        <rFont val="新細明體"/>
        <family val="2"/>
      </rPr>
      <t>謝欣洳</t>
    </r>
  </si>
  <si>
    <t>CY101723</t>
  </si>
  <si>
    <t>319723</t>
  </si>
  <si>
    <t>WVGZZZCT1TW502214</t>
  </si>
  <si>
    <t>DNN 352553</t>
  </si>
  <si>
    <t>CAD-9198</t>
  </si>
  <si>
    <r>
      <rPr>
        <sz val="11"/>
        <color indexed="8"/>
        <rFont val="新細明體"/>
        <family val="2"/>
      </rPr>
      <t>鍾旻芳</t>
    </r>
  </si>
  <si>
    <t>CY101742</t>
  </si>
  <si>
    <t>327472</t>
  </si>
  <si>
    <t>WVGZZZCT7TW508731</t>
  </si>
  <si>
    <t>DXD N23693</t>
  </si>
  <si>
    <t>CBZ-6852</t>
  </si>
  <si>
    <r>
      <rPr>
        <sz val="11"/>
        <color indexed="8"/>
        <rFont val="新細明體"/>
        <family val="2"/>
      </rPr>
      <t>羅若婕</t>
    </r>
  </si>
  <si>
    <t>CY301012</t>
  </si>
  <si>
    <t>328047</t>
  </si>
  <si>
    <t>WVGZZZCT1TW007902</t>
  </si>
  <si>
    <t>DXD N32701</t>
  </si>
  <si>
    <t>BZA-3239</t>
  </si>
  <si>
    <r>
      <rPr>
        <sz val="11"/>
        <color indexed="8"/>
        <rFont val="新細明體"/>
        <family val="2"/>
      </rPr>
      <t>丁曰德</t>
    </r>
  </si>
  <si>
    <t>GTI001744</t>
  </si>
  <si>
    <t>328063</t>
  </si>
  <si>
    <t>WVGZZZCT4TW507276</t>
  </si>
  <si>
    <t>DXD N35756</t>
  </si>
  <si>
    <t>BZA-2875</t>
  </si>
  <si>
    <r>
      <rPr>
        <sz val="11"/>
        <color indexed="8"/>
        <rFont val="新細明體"/>
        <family val="2"/>
      </rPr>
      <t>王素麗</t>
    </r>
  </si>
  <si>
    <t>GTI001524</t>
  </si>
  <si>
    <t>328065</t>
  </si>
  <si>
    <t>WVGZZZCT1TW507350</t>
  </si>
  <si>
    <t>DXD N37245</t>
  </si>
  <si>
    <t>CAV-8772</t>
  </si>
  <si>
    <r>
      <rPr>
        <sz val="11"/>
        <color indexed="8"/>
        <rFont val="新細明體"/>
        <family val="2"/>
      </rPr>
      <t>余亞臻</t>
    </r>
  </si>
  <si>
    <t>GTI001286</t>
  </si>
  <si>
    <t>328079</t>
  </si>
  <si>
    <t>WVGZZZCT9TW511131</t>
  </si>
  <si>
    <t>DXD K90077</t>
  </si>
  <si>
    <t>BZA-5535</t>
  </si>
  <si>
    <r>
      <rPr>
        <sz val="11"/>
        <color indexed="8"/>
        <rFont val="新細明體"/>
        <family val="2"/>
      </rPr>
      <t>李佩紋</t>
    </r>
  </si>
  <si>
    <t>GTI001527</t>
  </si>
  <si>
    <t>328070</t>
  </si>
  <si>
    <t>WVGZZZCT4TW506872</t>
  </si>
  <si>
    <t>DXD N35904</t>
  </si>
  <si>
    <t>CAV-6216</t>
  </si>
  <si>
    <r>
      <rPr>
        <sz val="11"/>
        <color indexed="8"/>
        <rFont val="新細明體"/>
        <family val="2"/>
      </rPr>
      <t>李俞楹</t>
    </r>
  </si>
  <si>
    <t>GTI001590</t>
  </si>
  <si>
    <t>327264</t>
  </si>
  <si>
    <t>WVGZZZCT2TW510323</t>
  </si>
  <si>
    <t>DXD K89724</t>
  </si>
  <si>
    <t>BZA-0956</t>
  </si>
  <si>
    <r>
      <rPr>
        <sz val="11"/>
        <color indexed="8"/>
        <rFont val="新細明體"/>
        <family val="2"/>
      </rPr>
      <t>李凱婷</t>
    </r>
  </si>
  <si>
    <t>GTI001511</t>
  </si>
  <si>
    <t>327288</t>
  </si>
  <si>
    <t>WVGZZZCT8TW505370</t>
  </si>
  <si>
    <t>DXD N31048</t>
  </si>
  <si>
    <t>BZA-3039</t>
  </si>
  <si>
    <r>
      <rPr>
        <sz val="11"/>
        <color indexed="8"/>
        <rFont val="新細明體"/>
        <family val="2"/>
      </rPr>
      <t>周月珍</t>
    </r>
  </si>
  <si>
    <t>GTI001604</t>
  </si>
  <si>
    <t>328066</t>
  </si>
  <si>
    <t>WVGZZZCT5TW511045</t>
  </si>
  <si>
    <t>DXD K89465</t>
  </si>
  <si>
    <t>BZA-0699</t>
  </si>
  <si>
    <r>
      <rPr>
        <sz val="11"/>
        <color indexed="8"/>
        <rFont val="新細明體"/>
        <family val="2"/>
      </rPr>
      <t>林宗憲</t>
    </r>
  </si>
  <si>
    <t>GTI001723</t>
  </si>
  <si>
    <t>328062</t>
  </si>
  <si>
    <t>WVGZZZCTXTW506455</t>
  </si>
  <si>
    <t>DXD N36021</t>
  </si>
  <si>
    <t>CCE-3737</t>
  </si>
  <si>
    <r>
      <rPr>
        <sz val="11"/>
        <color indexed="8"/>
        <rFont val="新細明體"/>
        <family val="2"/>
      </rPr>
      <t>林淑惠</t>
    </r>
  </si>
  <si>
    <t>GTI001287</t>
  </si>
  <si>
    <t>328039</t>
  </si>
  <si>
    <t>WVGZZZCT1TW006040</t>
  </si>
  <si>
    <t>DXD T76673</t>
  </si>
  <si>
    <t>CAV-8612</t>
  </si>
  <si>
    <r>
      <rPr>
        <sz val="11"/>
        <color indexed="8"/>
        <rFont val="新細明體"/>
        <family val="2"/>
      </rPr>
      <t>林蔚真</t>
    </r>
  </si>
  <si>
    <t>GTI001277</t>
  </si>
  <si>
    <t>328046</t>
  </si>
  <si>
    <t>WVGZZZCT3TW007853</t>
  </si>
  <si>
    <t>DXD T81832</t>
  </si>
  <si>
    <t>CAV-7129</t>
  </si>
  <si>
    <r>
      <rPr>
        <sz val="11"/>
        <color indexed="8"/>
        <rFont val="新細明體"/>
        <family val="2"/>
      </rPr>
      <t>林麗芳</t>
    </r>
  </si>
  <si>
    <t>GTI001529</t>
  </si>
  <si>
    <t>328075</t>
  </si>
  <si>
    <t>WVGZZZCT2TW510337</t>
  </si>
  <si>
    <t>DXD K89725</t>
  </si>
  <si>
    <t>CAV-6105</t>
  </si>
  <si>
    <r>
      <rPr>
        <sz val="11"/>
        <color indexed="8"/>
        <rFont val="新細明體"/>
        <family val="2"/>
      </rPr>
      <t>邱文儀</t>
    </r>
  </si>
  <si>
    <t>GTI001276</t>
  </si>
  <si>
    <t>328074</t>
  </si>
  <si>
    <t>WVGZZZCT1TW508739</t>
  </si>
  <si>
    <t>DXD N24765</t>
  </si>
  <si>
    <t>BZP-9959</t>
  </si>
  <si>
    <r>
      <rPr>
        <sz val="11"/>
        <color indexed="8"/>
        <rFont val="新細明體"/>
        <family val="2"/>
      </rPr>
      <t>洪欣佳</t>
    </r>
  </si>
  <si>
    <t>GTI001566</t>
  </si>
  <si>
    <t>328048</t>
  </si>
  <si>
    <t>WVGZZZCT3TW007822</t>
  </si>
  <si>
    <t>DXD K90384</t>
  </si>
  <si>
    <t>CCJ-8655</t>
  </si>
  <si>
    <r>
      <rPr>
        <sz val="11"/>
        <color indexed="8"/>
        <rFont val="新細明體"/>
        <family val="2"/>
      </rPr>
      <t>張佑生</t>
    </r>
  </si>
  <si>
    <t>GTI001517</t>
  </si>
  <si>
    <t>322755</t>
  </si>
  <si>
    <t>WVGZZZCT5SW065395</t>
  </si>
  <si>
    <t>DNN 328365</t>
  </si>
  <si>
    <t>CBR-2338</t>
  </si>
  <si>
    <r>
      <rPr>
        <sz val="11"/>
        <color indexed="8"/>
        <rFont val="新細明體"/>
        <family val="2"/>
      </rPr>
      <t>楊偉新</t>
    </r>
  </si>
  <si>
    <t>SWC241755</t>
  </si>
  <si>
    <t>328076</t>
  </si>
  <si>
    <t>WVGZZZCT0TW511101</t>
  </si>
  <si>
    <t>DXD K90184</t>
  </si>
  <si>
    <t>BZA-0890</t>
  </si>
  <si>
    <r>
      <rPr>
        <sz val="11"/>
        <color indexed="8"/>
        <rFont val="新細明體"/>
        <family val="2"/>
      </rPr>
      <t>張啟揚</t>
    </r>
  </si>
  <si>
    <t>GTI001779</t>
  </si>
  <si>
    <t>319718</t>
  </si>
  <si>
    <t>WVGZZZCT6SW525549</t>
  </si>
  <si>
    <t>DXD J86468</t>
  </si>
  <si>
    <t>CBR-0557</t>
  </si>
  <si>
    <r>
      <rPr>
        <sz val="11"/>
        <color indexed="8"/>
        <rFont val="新細明體"/>
        <family val="2"/>
      </rPr>
      <t>献玳有限公司</t>
    </r>
  </si>
  <si>
    <t>SWC240789</t>
  </si>
  <si>
    <t>327946</t>
  </si>
  <si>
    <t>WVGZZZCT7TW504937</t>
  </si>
  <si>
    <t>DXD T81653</t>
  </si>
  <si>
    <t>BZA-1201</t>
  </si>
  <si>
    <r>
      <rPr>
        <sz val="11"/>
        <color indexed="8"/>
        <rFont val="新細明體"/>
        <family val="2"/>
      </rPr>
      <t>許寶賢</t>
    </r>
  </si>
  <si>
    <t>GTI001717</t>
  </si>
  <si>
    <t>327073</t>
  </si>
  <si>
    <t>WVGZZZCT0TW000729</t>
  </si>
  <si>
    <t>DXD N23106</t>
  </si>
  <si>
    <t>CCF-2576</t>
  </si>
  <si>
    <r>
      <rPr>
        <sz val="11"/>
        <color indexed="8"/>
        <rFont val="新細明體"/>
        <family val="2"/>
      </rPr>
      <t>陳泓銘</t>
    </r>
  </si>
  <si>
    <t>GTI001270</t>
  </si>
  <si>
    <t>327379</t>
  </si>
  <si>
    <t>WVGZZZCT6TW010665</t>
  </si>
  <si>
    <t>DXD K90172</t>
  </si>
  <si>
    <t>CAS-9923</t>
  </si>
  <si>
    <r>
      <rPr>
        <sz val="11"/>
        <color indexed="8"/>
        <rFont val="新細明體"/>
        <family val="2"/>
      </rPr>
      <t>陳俐穎</t>
    </r>
  </si>
  <si>
    <t>GTI001602</t>
  </si>
  <si>
    <t>327289</t>
  </si>
  <si>
    <t>WVGZZZCT7TW507014</t>
  </si>
  <si>
    <t>DXD N39126</t>
  </si>
  <si>
    <t>BZP-9196</t>
  </si>
  <si>
    <t>GTI001543</t>
  </si>
  <si>
    <t>327314</t>
  </si>
  <si>
    <t>WVGZZZCT5TW512647</t>
  </si>
  <si>
    <t>DXD X02903</t>
  </si>
  <si>
    <t>CCF-6180</t>
  </si>
  <si>
    <r>
      <rPr>
        <sz val="11"/>
        <color indexed="8"/>
        <rFont val="新細明體"/>
        <family val="2"/>
      </rPr>
      <t>陳偉宸</t>
    </r>
  </si>
  <si>
    <t>GTI001727</t>
  </si>
  <si>
    <t>327646</t>
  </si>
  <si>
    <t>WVGZZZCT0TW506447</t>
  </si>
  <si>
    <t>DXD N36022</t>
  </si>
  <si>
    <t>CBX-9117</t>
  </si>
  <si>
    <r>
      <rPr>
        <sz val="11"/>
        <color indexed="8"/>
        <rFont val="新細明體"/>
        <family val="2"/>
      </rPr>
      <t>陳廣樺</t>
    </r>
  </si>
  <si>
    <t>GTI001564</t>
  </si>
  <si>
    <t>327376</t>
  </si>
  <si>
    <t>WVGZZZCT6TW010603</t>
  </si>
  <si>
    <t>DXD K90090</t>
  </si>
  <si>
    <t>BZA-1281</t>
  </si>
  <si>
    <r>
      <rPr>
        <sz val="11"/>
        <color indexed="8"/>
        <rFont val="新細明體"/>
        <family val="2"/>
      </rPr>
      <t>陳澤芸</t>
    </r>
  </si>
  <si>
    <t>GTI001755</t>
  </si>
  <si>
    <t>328037</t>
  </si>
  <si>
    <t>WVGZZZCTXTW503149</t>
  </si>
  <si>
    <t>DXD T81163</t>
  </si>
  <si>
    <t>CAV-7875</t>
  </si>
  <si>
    <r>
      <rPr>
        <sz val="11"/>
        <color indexed="8"/>
        <rFont val="新細明體"/>
        <family val="2"/>
      </rPr>
      <t>傅智權</t>
    </r>
  </si>
  <si>
    <t>GTI001513</t>
  </si>
  <si>
    <t>322784</t>
  </si>
  <si>
    <t>WVGZZZCT8SW553272</t>
  </si>
  <si>
    <t>DNP 208891</t>
  </si>
  <si>
    <t>CBP-9563</t>
  </si>
  <si>
    <r>
      <rPr>
        <sz val="11"/>
        <color indexed="8"/>
        <rFont val="新細明體"/>
        <family val="2"/>
      </rPr>
      <t>精實盟科技股份有限公司</t>
    </r>
  </si>
  <si>
    <t>SWC241757</t>
  </si>
  <si>
    <t>319741</t>
  </si>
  <si>
    <t>WVGZZZCT6SW525258</t>
  </si>
  <si>
    <t>DXD H77346</t>
  </si>
  <si>
    <t>CBU-0608</t>
  </si>
  <si>
    <r>
      <rPr>
        <sz val="11"/>
        <color indexed="8"/>
        <rFont val="新細明體"/>
        <family val="2"/>
      </rPr>
      <t>趙奕晴</t>
    </r>
  </si>
  <si>
    <t>SWC242252</t>
  </si>
  <si>
    <t>327505</t>
  </si>
  <si>
    <t>WVGZZZCT6TW510387</t>
  </si>
  <si>
    <t>DXD K89811</t>
  </si>
  <si>
    <t>RFY-9603</t>
  </si>
  <si>
    <r>
      <rPr>
        <sz val="11"/>
        <color indexed="8"/>
        <rFont val="新細明體"/>
        <family val="2"/>
      </rPr>
      <t>順益租賃股份有限公司</t>
    </r>
  </si>
  <si>
    <t>GTI001291</t>
  </si>
  <si>
    <t>328073</t>
  </si>
  <si>
    <t>WVGZZZCT3TW010543</t>
  </si>
  <si>
    <t>DXD X00641</t>
  </si>
  <si>
    <t>CAT-2516</t>
  </si>
  <si>
    <r>
      <rPr>
        <sz val="11"/>
        <color indexed="8"/>
        <rFont val="新細明體"/>
        <family val="2"/>
      </rPr>
      <t>黃玉春</t>
    </r>
  </si>
  <si>
    <t>GTI001750</t>
  </si>
  <si>
    <t>327159</t>
  </si>
  <si>
    <t>WVGZZZCT8TW502503</t>
  </si>
  <si>
    <t>DNP 221592</t>
  </si>
  <si>
    <t>CCF-8155</t>
  </si>
  <si>
    <r>
      <rPr>
        <sz val="11"/>
        <color indexed="8"/>
        <rFont val="新細明體"/>
        <family val="2"/>
      </rPr>
      <t>黃欣蕾</t>
    </r>
  </si>
  <si>
    <t>GTI001760</t>
  </si>
  <si>
    <t>328069</t>
  </si>
  <si>
    <t>WVGZZZCT9TW510321</t>
  </si>
  <si>
    <t>DXD K89633</t>
  </si>
  <si>
    <t>CCF-5077</t>
  </si>
  <si>
    <r>
      <rPr>
        <sz val="11"/>
        <color indexed="8"/>
        <rFont val="新細明體"/>
        <family val="2"/>
      </rPr>
      <t>黃勇智</t>
    </r>
  </si>
  <si>
    <t>GTI001734</t>
  </si>
  <si>
    <t>327070</t>
  </si>
  <si>
    <t>WVGZZZCT5TW000712</t>
  </si>
  <si>
    <t>DXD N23270</t>
  </si>
  <si>
    <t>CAS-9087</t>
  </si>
  <si>
    <r>
      <rPr>
        <sz val="11"/>
        <color indexed="8"/>
        <rFont val="新細明體"/>
        <family val="2"/>
      </rPr>
      <t>楊珺茹</t>
    </r>
  </si>
  <si>
    <t>GTI001728</t>
  </si>
  <si>
    <t>320463</t>
  </si>
  <si>
    <t>WVGZZZCT3SW049535</t>
  </si>
  <si>
    <t>DNN 318610</t>
  </si>
  <si>
    <t>CBQ-8033</t>
  </si>
  <si>
    <r>
      <rPr>
        <sz val="11"/>
        <color indexed="8"/>
        <rFont val="新細明體"/>
        <family val="2"/>
      </rPr>
      <t>劉宗岳</t>
    </r>
  </si>
  <si>
    <t>SWC240844</t>
  </si>
  <si>
    <t>328034</t>
  </si>
  <si>
    <t>WVGZZZCT7TW503030</t>
  </si>
  <si>
    <t>DXD T80826</t>
  </si>
  <si>
    <t>CAT-3200</t>
  </si>
  <si>
    <r>
      <rPr>
        <sz val="11"/>
        <color indexed="8"/>
        <rFont val="新細明體"/>
        <family val="2"/>
      </rPr>
      <t>劉佳容</t>
    </r>
  </si>
  <si>
    <t>GTI001805</t>
  </si>
  <si>
    <t>327849</t>
  </si>
  <si>
    <t>WVGZZZCT6TW005787</t>
  </si>
  <si>
    <t>DXD N28357</t>
  </si>
  <si>
    <t>CCJ-0696</t>
  </si>
  <si>
    <r>
      <rPr>
        <sz val="11"/>
        <color indexed="8"/>
        <rFont val="新細明體"/>
        <family val="2"/>
      </rPr>
      <t>劉祥偉</t>
    </r>
  </si>
  <si>
    <t>GTI001793</t>
  </si>
  <si>
    <t>327079</t>
  </si>
  <si>
    <t>WVGZZZCT0TW000701</t>
  </si>
  <si>
    <t>DXD N23205</t>
  </si>
  <si>
    <t>CAS-9892</t>
  </si>
  <si>
    <r>
      <rPr>
        <sz val="11"/>
        <color indexed="8"/>
        <rFont val="新細明體"/>
        <family val="2"/>
      </rPr>
      <t>蔡佳憲</t>
    </r>
  </si>
  <si>
    <t>GTI001535</t>
  </si>
  <si>
    <t>327139</t>
  </si>
  <si>
    <t>WVGZZZCT4TW000264</t>
  </si>
  <si>
    <t>DXD N20859</t>
  </si>
  <si>
    <t>BZA-3750</t>
  </si>
  <si>
    <r>
      <rPr>
        <sz val="11"/>
        <color indexed="8"/>
        <rFont val="新細明體"/>
        <family val="2"/>
      </rPr>
      <t>蔡雅昀</t>
    </r>
  </si>
  <si>
    <t>GTI001514</t>
  </si>
  <si>
    <t>328051</t>
  </si>
  <si>
    <t>WVGZZZCT5TW505102</t>
  </si>
  <si>
    <t>DXD T81963</t>
  </si>
  <si>
    <t>CAV-7785</t>
  </si>
  <si>
    <r>
      <rPr>
        <sz val="11"/>
        <color indexed="8"/>
        <rFont val="新細明體"/>
        <family val="2"/>
      </rPr>
      <t>謝建文</t>
    </r>
  </si>
  <si>
    <t>GTI001516</t>
  </si>
  <si>
    <t>327244</t>
  </si>
  <si>
    <t>WVGZZZCT3TW503042</t>
  </si>
  <si>
    <t>DXD T79934</t>
  </si>
  <si>
    <t>CAT-2997</t>
  </si>
  <si>
    <r>
      <rPr>
        <sz val="11"/>
        <color indexed="8"/>
        <rFont val="新細明體"/>
        <family val="2"/>
      </rPr>
      <t>呂佳盈</t>
    </r>
  </si>
  <si>
    <t>HL001839</t>
  </si>
  <si>
    <t>327252</t>
  </si>
  <si>
    <t>WVGZZZCT5TW510672</t>
  </si>
  <si>
    <t>DNN 359181</t>
  </si>
  <si>
    <t>AWG-2788</t>
  </si>
  <si>
    <r>
      <rPr>
        <sz val="11"/>
        <color indexed="8"/>
        <rFont val="新細明體"/>
        <family val="2"/>
      </rPr>
      <t>李國明</t>
    </r>
  </si>
  <si>
    <t>HL001823</t>
  </si>
  <si>
    <t>327262</t>
  </si>
  <si>
    <t>WVGZZZCT2TW007729</t>
  </si>
  <si>
    <t>DXD T81343</t>
  </si>
  <si>
    <t>CAD-9099</t>
  </si>
  <si>
    <r>
      <rPr>
        <sz val="11"/>
        <color indexed="8"/>
        <rFont val="新細明體"/>
        <family val="2"/>
      </rPr>
      <t>林旻靜</t>
    </r>
  </si>
  <si>
    <t>HL001836</t>
  </si>
  <si>
    <t>327510</t>
  </si>
  <si>
    <t>WVGZZZCT3TW005875</t>
  </si>
  <si>
    <t>DXD T76706</t>
  </si>
  <si>
    <t>BZR-8083</t>
  </si>
  <si>
    <r>
      <rPr>
        <sz val="11"/>
        <color indexed="8"/>
        <rFont val="新細明體"/>
        <family val="2"/>
      </rPr>
      <t>張美玲</t>
    </r>
  </si>
  <si>
    <t>HL001840</t>
  </si>
  <si>
    <t>327081</t>
  </si>
  <si>
    <t>WVGZZZCT7TW000727</t>
  </si>
  <si>
    <t>DXD N23126</t>
  </si>
  <si>
    <t>CAT-1175</t>
  </si>
  <si>
    <r>
      <rPr>
        <sz val="11"/>
        <color indexed="8"/>
        <rFont val="新細明體"/>
        <family val="2"/>
      </rPr>
      <t>莊惠雯</t>
    </r>
  </si>
  <si>
    <t>HL001837</t>
  </si>
  <si>
    <t>327436</t>
  </si>
  <si>
    <t>WVGZZZCT5TW512549</t>
  </si>
  <si>
    <t>DXD X00673</t>
  </si>
  <si>
    <t>BZS-9890</t>
  </si>
  <si>
    <r>
      <rPr>
        <sz val="11"/>
        <color indexed="8"/>
        <rFont val="新細明體"/>
        <family val="2"/>
      </rPr>
      <t>楊心梅</t>
    </r>
  </si>
  <si>
    <t>HL000661</t>
  </si>
  <si>
    <t>327245</t>
  </si>
  <si>
    <t>WVGZZZCT8TW506857</t>
  </si>
  <si>
    <t>DNP 222176</t>
  </si>
  <si>
    <t>BZR-8307</t>
  </si>
  <si>
    <r>
      <rPr>
        <sz val="11"/>
        <color indexed="8"/>
        <rFont val="新細明體"/>
        <family val="2"/>
      </rPr>
      <t>劉曉明</t>
    </r>
  </si>
  <si>
    <t>HL001838</t>
  </si>
  <si>
    <t>SFJL0053VW</t>
  </si>
  <si>
    <r>
      <rPr>
        <sz val="11"/>
        <color indexed="8"/>
        <rFont val="新細明體"/>
        <family val="2"/>
      </rPr>
      <t>鼎勛</t>
    </r>
  </si>
  <si>
    <t>327327</t>
  </si>
  <si>
    <t>WVGZZZCT4TW006470</t>
  </si>
  <si>
    <t>DNN 354649</t>
  </si>
  <si>
    <t>CAF-3396</t>
  </si>
  <si>
    <r>
      <rPr>
        <sz val="11"/>
        <color indexed="8"/>
        <rFont val="新細明體"/>
        <family val="2"/>
      </rPr>
      <t>古素幸</t>
    </r>
  </si>
  <si>
    <t>SF218459</t>
  </si>
  <si>
    <t>327063</t>
  </si>
  <si>
    <t>WVGZZZCT8TW000719</t>
  </si>
  <si>
    <t>DXD N22880</t>
  </si>
  <si>
    <t>CBF-9235</t>
  </si>
  <si>
    <r>
      <rPr>
        <sz val="11"/>
        <color indexed="8"/>
        <rFont val="新細明體"/>
        <family val="2"/>
      </rPr>
      <t>田珊如</t>
    </r>
  </si>
  <si>
    <t>SF213491</t>
  </si>
  <si>
    <t>327142</t>
  </si>
  <si>
    <t>WVGZZZCT1TW000416</t>
  </si>
  <si>
    <t>DNN 350280</t>
  </si>
  <si>
    <t>CBE-0370</t>
  </si>
  <si>
    <r>
      <rPr>
        <sz val="11"/>
        <color indexed="8"/>
        <rFont val="新細明體"/>
        <family val="2"/>
      </rPr>
      <t>石建宏</t>
    </r>
  </si>
  <si>
    <t>SF218519</t>
  </si>
  <si>
    <t>327619</t>
  </si>
  <si>
    <t>WVGZZZCT8TW007475</t>
  </si>
  <si>
    <t>DXD K90885</t>
  </si>
  <si>
    <t>BZT-9950</t>
  </si>
  <si>
    <r>
      <rPr>
        <sz val="11"/>
        <color indexed="8"/>
        <rFont val="新細明體"/>
        <family val="2"/>
      </rPr>
      <t>石繡榕</t>
    </r>
  </si>
  <si>
    <t>SF218484</t>
  </si>
  <si>
    <t>327146</t>
  </si>
  <si>
    <t>WVGZZZCT5TW000404</t>
  </si>
  <si>
    <t>DNN 350287</t>
  </si>
  <si>
    <t>CAT-3037</t>
  </si>
  <si>
    <r>
      <rPr>
        <sz val="11"/>
        <color indexed="8"/>
        <rFont val="新細明體"/>
        <family val="2"/>
      </rPr>
      <t>紘翊投資股份有限公司</t>
    </r>
  </si>
  <si>
    <t>SF213466</t>
  </si>
  <si>
    <t>327306</t>
  </si>
  <si>
    <t>WVGZZZCT8TW506583</t>
  </si>
  <si>
    <t>DXD N35110</t>
  </si>
  <si>
    <t>CBE-2221</t>
  </si>
  <si>
    <r>
      <rPr>
        <sz val="11"/>
        <color indexed="8"/>
        <rFont val="新細明體"/>
        <family val="2"/>
      </rPr>
      <t>康正善</t>
    </r>
  </si>
  <si>
    <t>SF218518</t>
  </si>
  <si>
    <t>327316</t>
  </si>
  <si>
    <t>WVGZZZCT0TW005624</t>
  </si>
  <si>
    <t>DXD N28145</t>
  </si>
  <si>
    <t>CAS-3926</t>
  </si>
  <si>
    <r>
      <rPr>
        <sz val="11"/>
        <color indexed="8"/>
        <rFont val="新細明體"/>
        <family val="2"/>
      </rPr>
      <t>陳坤佑</t>
    </r>
  </si>
  <si>
    <t>SF213443</t>
  </si>
  <si>
    <t>327419</t>
  </si>
  <si>
    <t>WVGZZZCT6TW510339</t>
  </si>
  <si>
    <t>DXD K89822</t>
  </si>
  <si>
    <t>CBF-8206</t>
  </si>
  <si>
    <r>
      <rPr>
        <sz val="11"/>
        <color indexed="8"/>
        <rFont val="新細明體"/>
        <family val="2"/>
      </rPr>
      <t>陳彥君</t>
    </r>
  </si>
  <si>
    <t>SF213445</t>
  </si>
  <si>
    <t>327283</t>
  </si>
  <si>
    <t>WVGZZZCT5TW007868</t>
  </si>
  <si>
    <t>DXD N32947</t>
  </si>
  <si>
    <t>CAT-1835</t>
  </si>
  <si>
    <r>
      <rPr>
        <sz val="11"/>
        <color indexed="8"/>
        <rFont val="新細明體"/>
        <family val="2"/>
      </rPr>
      <t>曾子寧</t>
    </r>
  </si>
  <si>
    <t>SF218524</t>
  </si>
  <si>
    <t>327029</t>
  </si>
  <si>
    <t>WVGZZZCT3TW000059</t>
  </si>
  <si>
    <t>DNN 350012</t>
  </si>
  <si>
    <t>CBF-3790</t>
  </si>
  <si>
    <r>
      <rPr>
        <sz val="11"/>
        <color indexed="8"/>
        <rFont val="新細明體"/>
        <family val="2"/>
      </rPr>
      <t>楊大榮</t>
    </r>
  </si>
  <si>
    <t>SF213425</t>
  </si>
  <si>
    <t>327313</t>
  </si>
  <si>
    <t>WVGZZZCT6TW508641</t>
  </si>
  <si>
    <t>DXD N39474</t>
  </si>
  <si>
    <t>BQH-2509</t>
  </si>
  <si>
    <r>
      <rPr>
        <sz val="11"/>
        <color indexed="8"/>
        <rFont val="新細明體"/>
        <family val="2"/>
      </rPr>
      <t>楊翊靈</t>
    </r>
  </si>
  <si>
    <t>SF213453</t>
  </si>
  <si>
    <t>327280</t>
  </si>
  <si>
    <t>WVGZZZCT8TW502839</t>
  </si>
  <si>
    <t>DXD T80314</t>
  </si>
  <si>
    <t>CCJ-1227</t>
  </si>
  <si>
    <r>
      <rPr>
        <sz val="11"/>
        <color indexed="8"/>
        <rFont val="新細明體"/>
        <family val="2"/>
      </rPr>
      <t>賴怡君</t>
    </r>
  </si>
  <si>
    <t>SF218278</t>
  </si>
  <si>
    <t>327304</t>
  </si>
  <si>
    <t>WVGZZZCT4TW007666</t>
  </si>
  <si>
    <t>DXD K91637</t>
  </si>
  <si>
    <t>CAU-3185</t>
  </si>
  <si>
    <r>
      <rPr>
        <sz val="11"/>
        <color indexed="8"/>
        <rFont val="新細明體"/>
        <family val="2"/>
      </rPr>
      <t>賴貞禧</t>
    </r>
  </si>
  <si>
    <t>SF218482</t>
  </si>
  <si>
    <t>327312</t>
  </si>
  <si>
    <t>WVGZZZCT2TW007715</t>
  </si>
  <si>
    <t>DXD T81490</t>
  </si>
  <si>
    <t>CBF-7200</t>
  </si>
  <si>
    <r>
      <rPr>
        <sz val="11"/>
        <color indexed="8"/>
        <rFont val="新細明體"/>
        <family val="2"/>
      </rPr>
      <t>嚴鈞</t>
    </r>
  </si>
  <si>
    <t>SF218480</t>
  </si>
  <si>
    <t>327699</t>
  </si>
  <si>
    <t>WVGZZZCT4TW506595</t>
  </si>
  <si>
    <t>DXD N35943</t>
  </si>
  <si>
    <t>BZA-0118</t>
  </si>
  <si>
    <r>
      <rPr>
        <sz val="11"/>
        <color indexed="8"/>
        <rFont val="新細明體"/>
        <family val="2"/>
      </rPr>
      <t>甘蕙蘭</t>
    </r>
  </si>
  <si>
    <t>SWC240827</t>
  </si>
  <si>
    <t>327889</t>
  </si>
  <si>
    <t>WVGZZZCT5TW007787</t>
  </si>
  <si>
    <t>DXD K89341</t>
  </si>
  <si>
    <t>CBQ-8933</t>
  </si>
  <si>
    <r>
      <rPr>
        <sz val="11"/>
        <color indexed="8"/>
        <rFont val="新細明體"/>
        <family val="2"/>
      </rPr>
      <t>危碧霞</t>
    </r>
  </si>
  <si>
    <t>SWC242273</t>
  </si>
  <si>
    <t>327882</t>
  </si>
  <si>
    <t>WVGZZZCT7TW007869</t>
  </si>
  <si>
    <t>DXD N32945</t>
  </si>
  <si>
    <t>CBS-8238</t>
  </si>
  <si>
    <r>
      <rPr>
        <sz val="11"/>
        <color indexed="8"/>
        <rFont val="新細明體"/>
        <family val="2"/>
      </rPr>
      <t>吳宗憲</t>
    </r>
  </si>
  <si>
    <t>SWC242288</t>
  </si>
  <si>
    <t>327064</t>
  </si>
  <si>
    <t>WVGZZZCT2TW000702</t>
  </si>
  <si>
    <t>DXD N23253</t>
  </si>
  <si>
    <t>CBQ-9708</t>
  </si>
  <si>
    <r>
      <rPr>
        <sz val="11"/>
        <color indexed="8"/>
        <rFont val="新細明體"/>
        <family val="2"/>
      </rPr>
      <t>吳長昆</t>
    </r>
  </si>
  <si>
    <t>SWC242292</t>
  </si>
  <si>
    <t>327887</t>
  </si>
  <si>
    <t>WVGZZZCT5TW005697</t>
  </si>
  <si>
    <t>DXD N28239</t>
  </si>
  <si>
    <t>BYB-2326</t>
  </si>
  <si>
    <r>
      <rPr>
        <sz val="11"/>
        <color indexed="8"/>
        <rFont val="新細明體"/>
        <family val="2"/>
      </rPr>
      <t>李玉萍</t>
    </r>
  </si>
  <si>
    <t>SWC240868</t>
  </si>
  <si>
    <t>327602</t>
  </si>
  <si>
    <t>WVGZZZCT5TW007675</t>
  </si>
  <si>
    <t>DXD K91625</t>
  </si>
  <si>
    <t>CBP-9922</t>
  </si>
  <si>
    <r>
      <rPr>
        <sz val="11"/>
        <color indexed="8"/>
        <rFont val="新細明體"/>
        <family val="2"/>
      </rPr>
      <t>李玘蓁</t>
    </r>
  </si>
  <si>
    <t>SWC241662</t>
  </si>
  <si>
    <t>327759</t>
  </si>
  <si>
    <t>WVGZZZCT4TW510775</t>
  </si>
  <si>
    <t>DXD N41207</t>
  </si>
  <si>
    <t>CBR-0696</t>
  </si>
  <si>
    <r>
      <rPr>
        <sz val="11"/>
        <color indexed="8"/>
        <rFont val="新細明體"/>
        <family val="2"/>
      </rPr>
      <t>李柏均</t>
    </r>
  </si>
  <si>
    <t>SWC240982</t>
  </si>
  <si>
    <t>327062</t>
  </si>
  <si>
    <t>WVGZZZCT2TW000716</t>
  </si>
  <si>
    <t>DXD N23272</t>
  </si>
  <si>
    <t>CBS-6039</t>
  </si>
  <si>
    <r>
      <rPr>
        <sz val="11"/>
        <color indexed="8"/>
        <rFont val="新細明體"/>
        <family val="2"/>
      </rPr>
      <t>杜坤龍</t>
    </r>
  </si>
  <si>
    <t>SWC242264</t>
  </si>
  <si>
    <t>327891</t>
  </si>
  <si>
    <t>WVGZZZCT9TW007758</t>
  </si>
  <si>
    <t>DXD K91750</t>
  </si>
  <si>
    <t>CCE-3286</t>
  </si>
  <si>
    <r>
      <rPr>
        <sz val="11"/>
        <color indexed="8"/>
        <rFont val="新細明體"/>
        <family val="2"/>
      </rPr>
      <t>林奕彤</t>
    </r>
  </si>
  <si>
    <t>SWC241723</t>
  </si>
  <si>
    <t>327698</t>
  </si>
  <si>
    <t>WVGZZZCT8TW506776</t>
  </si>
  <si>
    <t>DXD N35172</t>
  </si>
  <si>
    <t>CBX-9880</t>
  </si>
  <si>
    <r>
      <rPr>
        <sz val="11"/>
        <color indexed="8"/>
        <rFont val="新細明體"/>
        <family val="2"/>
      </rPr>
      <t>林綉婷</t>
    </r>
  </si>
  <si>
    <t>SWC242286</t>
  </si>
  <si>
    <t>327811</t>
  </si>
  <si>
    <t>WVGZZZCT3TW513005</t>
  </si>
  <si>
    <t>DXD X02782</t>
  </si>
  <si>
    <t>CBS-6805</t>
  </si>
  <si>
    <r>
      <rPr>
        <sz val="11"/>
        <color indexed="8"/>
        <rFont val="新細明體"/>
        <family val="2"/>
      </rPr>
      <t>張芳瑀</t>
    </r>
  </si>
  <si>
    <t>SWC242295</t>
  </si>
  <si>
    <t>319728</t>
  </si>
  <si>
    <t>WVGZZZCT4SW561949</t>
  </si>
  <si>
    <t>DXD K83548</t>
  </si>
  <si>
    <t>CBR-0580</t>
  </si>
  <si>
    <r>
      <rPr>
        <sz val="11"/>
        <color indexed="8"/>
        <rFont val="新細明體"/>
        <family val="2"/>
      </rPr>
      <t>鍾玟琦</t>
    </r>
  </si>
  <si>
    <t>SWC242289</t>
  </si>
  <si>
    <t>327665</t>
  </si>
  <si>
    <t>WVGZZZCT4TW505267</t>
  </si>
  <si>
    <t>DXD N30964</t>
  </si>
  <si>
    <t>CCN-9672</t>
  </si>
  <si>
    <r>
      <rPr>
        <sz val="11"/>
        <color indexed="8"/>
        <rFont val="新細明體"/>
        <family val="2"/>
      </rPr>
      <t>陳</t>
    </r>
    <r>
      <rPr>
        <sz val="11"/>
        <color indexed="8"/>
        <rFont val="Arial"/>
        <family val="2"/>
      </rPr>
      <t>?</t>
    </r>
    <r>
      <rPr>
        <sz val="11"/>
        <color indexed="8"/>
        <rFont val="新細明體"/>
        <family val="2"/>
      </rPr>
      <t>佩</t>
    </r>
  </si>
  <si>
    <t>SWC242271</t>
  </si>
  <si>
    <t>327839</t>
  </si>
  <si>
    <t>WVGZZZCT3TW503123</t>
  </si>
  <si>
    <t>DXD K90301</t>
  </si>
  <si>
    <t>CBS-7222</t>
  </si>
  <si>
    <r>
      <rPr>
        <sz val="11"/>
        <color indexed="8"/>
        <rFont val="新細明體"/>
        <family val="2"/>
      </rPr>
      <t>陳岳鋒</t>
    </r>
  </si>
  <si>
    <t>SWC242269</t>
  </si>
  <si>
    <t>327618</t>
  </si>
  <si>
    <t>WVGZZZCT2TW005866</t>
  </si>
  <si>
    <t>DXD T76752</t>
  </si>
  <si>
    <t>CBR-2778</t>
  </si>
  <si>
    <r>
      <rPr>
        <sz val="11"/>
        <color indexed="8"/>
        <rFont val="新細明體"/>
        <family val="2"/>
      </rPr>
      <t>陳明玉</t>
    </r>
  </si>
  <si>
    <t>SWC240873</t>
  </si>
  <si>
    <t>327606</t>
  </si>
  <si>
    <t>WVGZZZCT8TW007766</t>
  </si>
  <si>
    <t>DXD K91712</t>
  </si>
  <si>
    <t>CBR-1259</t>
  </si>
  <si>
    <r>
      <rPr>
        <sz val="11"/>
        <color indexed="8"/>
        <rFont val="新細明體"/>
        <family val="2"/>
      </rPr>
      <t>陳素琴</t>
    </r>
  </si>
  <si>
    <t>SWC241737</t>
  </si>
  <si>
    <t>327880</t>
  </si>
  <si>
    <t>WVGZZZCT9TW007906</t>
  </si>
  <si>
    <t>DXD T81692</t>
  </si>
  <si>
    <t>CBU-0812</t>
  </si>
  <si>
    <r>
      <rPr>
        <sz val="11"/>
        <color indexed="8"/>
        <rFont val="新細明體"/>
        <family val="2"/>
      </rPr>
      <t>游佳敏</t>
    </r>
  </si>
  <si>
    <t>SWC242234</t>
  </si>
  <si>
    <t>327568</t>
  </si>
  <si>
    <t>WVGZZZCT1TW005762</t>
  </si>
  <si>
    <t>DNP 219880</t>
  </si>
  <si>
    <t>CBQ-9326</t>
  </si>
  <si>
    <r>
      <rPr>
        <sz val="11"/>
        <color indexed="8"/>
        <rFont val="新細明體"/>
        <family val="2"/>
      </rPr>
      <t>順悅企業有限公司</t>
    </r>
  </si>
  <si>
    <t>SWC240848</t>
  </si>
  <si>
    <t>320420</t>
  </si>
  <si>
    <t>WVGZZZCTXSW525599</t>
  </si>
  <si>
    <t>DNN 321250</t>
  </si>
  <si>
    <t>CCB-6136</t>
  </si>
  <si>
    <r>
      <t>𨶒</t>
    </r>
    <r>
      <rPr>
        <sz val="11"/>
        <color indexed="8"/>
        <rFont val="新細明體"/>
        <family val="2"/>
      </rPr>
      <t>妤晴</t>
    </r>
  </si>
  <si>
    <t>SWC241707</t>
  </si>
  <si>
    <t>327785</t>
  </si>
  <si>
    <t>WVGZZZCT3TW511075</t>
  </si>
  <si>
    <t>DXD K89938</t>
  </si>
  <si>
    <t>CBR-2038</t>
  </si>
  <si>
    <r>
      <rPr>
        <sz val="11"/>
        <color indexed="8"/>
        <rFont val="新細明體"/>
        <family val="2"/>
      </rPr>
      <t>廖念慈</t>
    </r>
  </si>
  <si>
    <t>SWC240850</t>
  </si>
  <si>
    <t>327683</t>
  </si>
  <si>
    <t>WVGZZZCT7TW507000</t>
  </si>
  <si>
    <t>DXD N35420</t>
  </si>
  <si>
    <t>CBQ-9599</t>
  </si>
  <si>
    <r>
      <rPr>
        <sz val="11"/>
        <color indexed="8"/>
        <rFont val="新細明體"/>
        <family val="2"/>
      </rPr>
      <t>管美貞</t>
    </r>
  </si>
  <si>
    <t>SWC240766</t>
  </si>
  <si>
    <t>322817</t>
  </si>
  <si>
    <t>WVGZZZCTXSW058037</t>
  </si>
  <si>
    <t>DNP 189908</t>
  </si>
  <si>
    <t>CAB-3967</t>
  </si>
  <si>
    <r>
      <rPr>
        <sz val="11"/>
        <color indexed="8"/>
        <rFont val="新細明體"/>
        <family val="2"/>
      </rPr>
      <t>寶興嘉有限公司</t>
    </r>
  </si>
  <si>
    <t>SWC241744</t>
  </si>
  <si>
    <t>327842</t>
  </si>
  <si>
    <t>WVGZZZCT5TW503107</t>
  </si>
  <si>
    <t>DXD T80632</t>
  </si>
  <si>
    <t>CBQ-9591</t>
  </si>
  <si>
    <r>
      <rPr>
        <sz val="11"/>
        <color indexed="8"/>
        <rFont val="新細明體"/>
        <family val="2"/>
      </rPr>
      <t>賓美國際有限公司</t>
    </r>
  </si>
  <si>
    <t>SWC240835</t>
  </si>
  <si>
    <t>327558</t>
  </si>
  <si>
    <t>WVGZZZCTXTW502924</t>
  </si>
  <si>
    <t>DXD T80587</t>
  </si>
  <si>
    <t>CAT-1702</t>
  </si>
  <si>
    <r>
      <rPr>
        <sz val="11"/>
        <color indexed="8"/>
        <rFont val="新細明體"/>
        <family val="2"/>
      </rPr>
      <t>蔡敏惠</t>
    </r>
  </si>
  <si>
    <t>SWC240865</t>
  </si>
  <si>
    <t>327672</t>
  </si>
  <si>
    <t>WVGZZZCT4TW007330</t>
  </si>
  <si>
    <t>DXD K90441</t>
  </si>
  <si>
    <t>BZA-7229</t>
  </si>
  <si>
    <r>
      <rPr>
        <sz val="11"/>
        <color indexed="8"/>
        <rFont val="新細明體"/>
        <family val="2"/>
      </rPr>
      <t>謝裴瑜</t>
    </r>
  </si>
  <si>
    <t>SWC242255</t>
  </si>
  <si>
    <t>327881</t>
  </si>
  <si>
    <t>WVGZZZCTXTW503166</t>
  </si>
  <si>
    <t>DXD T80652</t>
  </si>
  <si>
    <t>CAV-9622</t>
  </si>
  <si>
    <r>
      <rPr>
        <sz val="11"/>
        <color indexed="8"/>
        <rFont val="新細明體"/>
        <family val="2"/>
      </rPr>
      <t>吳昀亮</t>
    </r>
  </si>
  <si>
    <t>SWP250980</t>
  </si>
  <si>
    <t>327862</t>
  </si>
  <si>
    <t>WVGZZZCT0TW005851</t>
  </si>
  <si>
    <t>DXD T76785</t>
  </si>
  <si>
    <t>CAS-8133</t>
  </si>
  <si>
    <r>
      <rPr>
        <sz val="11"/>
        <color indexed="8"/>
        <rFont val="新細明體"/>
        <family val="2"/>
      </rPr>
      <t>李佳盈</t>
    </r>
  </si>
  <si>
    <t>SWP250220</t>
  </si>
  <si>
    <t>327767</t>
  </si>
  <si>
    <t>WVGZZZCT0TW510773</t>
  </si>
  <si>
    <t>DXD N41141</t>
  </si>
  <si>
    <t>CAT-3319</t>
  </si>
  <si>
    <r>
      <rPr>
        <sz val="11"/>
        <color indexed="8"/>
        <rFont val="新細明體"/>
        <family val="2"/>
      </rPr>
      <t>林宛瑩</t>
    </r>
  </si>
  <si>
    <t>SWP251018</t>
  </si>
  <si>
    <t>327074</t>
  </si>
  <si>
    <t>WVGZZZCT8TW000591</t>
  </si>
  <si>
    <t>DXD N23184</t>
  </si>
  <si>
    <t>BNW-8315</t>
  </si>
  <si>
    <r>
      <rPr>
        <sz val="11"/>
        <color indexed="8"/>
        <rFont val="新細明體"/>
        <family val="2"/>
      </rPr>
      <t>范文亭</t>
    </r>
  </si>
  <si>
    <t>SWP250902</t>
  </si>
  <si>
    <t>327937</t>
  </si>
  <si>
    <t>WVGZZZCT8TW506552</t>
  </si>
  <si>
    <t>DXD N35119</t>
  </si>
  <si>
    <t>BZA-1266</t>
  </si>
  <si>
    <t>SWP250965</t>
  </si>
  <si>
    <t>327838</t>
  </si>
  <si>
    <t>WVGZZZCT5TW502829</t>
  </si>
  <si>
    <t>DXD T80410</t>
  </si>
  <si>
    <t>BZA-0607</t>
  </si>
  <si>
    <r>
      <rPr>
        <sz val="11"/>
        <color indexed="8"/>
        <rFont val="新細明體"/>
        <family val="2"/>
      </rPr>
      <t>陳美妙</t>
    </r>
  </si>
  <si>
    <t>SWP250971</t>
  </si>
  <si>
    <t>327931</t>
  </si>
  <si>
    <t>WVGZZZCTXTW010345</t>
  </si>
  <si>
    <t>DXD K89737</t>
  </si>
  <si>
    <t>CCJ-2689</t>
  </si>
  <si>
    <r>
      <rPr>
        <sz val="11"/>
        <color indexed="8"/>
        <rFont val="新細明體"/>
        <family val="2"/>
      </rPr>
      <t>黄千芝</t>
    </r>
  </si>
  <si>
    <t>SWP250212</t>
  </si>
  <si>
    <t>322827</t>
  </si>
  <si>
    <t>WVGZZZCT3SW073950</t>
  </si>
  <si>
    <t>DNP 208971</t>
  </si>
  <si>
    <t>CCJ-1869</t>
  </si>
  <si>
    <r>
      <rPr>
        <sz val="11"/>
        <color indexed="8"/>
        <rFont val="新細明體"/>
        <family val="2"/>
      </rPr>
      <t>林仁佑</t>
    </r>
  </si>
  <si>
    <t>SWP250160</t>
  </si>
  <si>
    <t>325851</t>
  </si>
  <si>
    <t>WVGZZZCT1SW560712</t>
  </si>
  <si>
    <t>DNN 345560</t>
  </si>
  <si>
    <t>CAS-6370</t>
  </si>
  <si>
    <r>
      <rPr>
        <sz val="11"/>
        <color indexed="8"/>
        <rFont val="新細明體"/>
        <family val="2"/>
      </rPr>
      <t>林秀娟</t>
    </r>
  </si>
  <si>
    <t>SWP250202</t>
  </si>
  <si>
    <t>327944</t>
  </si>
  <si>
    <t>WVGZZZCTXTW010894</t>
  </si>
  <si>
    <t>DXD K92086</t>
  </si>
  <si>
    <t>CAT-3003</t>
  </si>
  <si>
    <r>
      <rPr>
        <sz val="11"/>
        <color indexed="8"/>
        <rFont val="新細明體"/>
        <family val="2"/>
      </rPr>
      <t>賴晨之</t>
    </r>
  </si>
  <si>
    <t>SWP250229</t>
  </si>
  <si>
    <t>327941</t>
  </si>
  <si>
    <t>WVGZZZCT2TW010470</t>
  </si>
  <si>
    <t>DXD N40969</t>
  </si>
  <si>
    <t>CAT-2615</t>
  </si>
  <si>
    <r>
      <rPr>
        <sz val="11"/>
        <color indexed="8"/>
        <rFont val="新細明體"/>
        <family val="2"/>
      </rPr>
      <t>魏健良</t>
    </r>
  </si>
  <si>
    <t>SWP251026</t>
  </si>
  <si>
    <t>327854</t>
  </si>
  <si>
    <t>WVGZZZCT6TW006048</t>
  </si>
  <si>
    <t>DXD T76723</t>
  </si>
  <si>
    <t>CAT-1097</t>
  </si>
  <si>
    <r>
      <rPr>
        <sz val="11"/>
        <color indexed="8"/>
        <rFont val="新細明體"/>
        <family val="2"/>
      </rPr>
      <t>龔素慧</t>
    </r>
  </si>
  <si>
    <t>SWP250992</t>
  </si>
  <si>
    <t>327700</t>
  </si>
  <si>
    <t>WVGZZZCT5TW510333</t>
  </si>
  <si>
    <t>DXD K89706</t>
  </si>
  <si>
    <t>CAU-3575</t>
  </si>
  <si>
    <r>
      <rPr>
        <sz val="11"/>
        <color indexed="8"/>
        <rFont val="新細明體"/>
        <family val="2"/>
      </rPr>
      <t>李彥慶</t>
    </r>
  </si>
  <si>
    <t>SWK241577</t>
  </si>
  <si>
    <t>327589</t>
  </si>
  <si>
    <t>WVGZZZCT2TW012316</t>
  </si>
  <si>
    <t>DXD X04577</t>
  </si>
  <si>
    <t>CCJ-7568</t>
  </si>
  <si>
    <r>
      <rPr>
        <sz val="11"/>
        <color indexed="8"/>
        <rFont val="新細明體"/>
        <family val="2"/>
      </rPr>
      <t>卓玉婷</t>
    </r>
  </si>
  <si>
    <t>SWK242195</t>
  </si>
  <si>
    <t>327450</t>
  </si>
  <si>
    <t>WVGZZZCT3TW512663</t>
  </si>
  <si>
    <t>DXD X00816</t>
  </si>
  <si>
    <t>CBX-9727</t>
  </si>
  <si>
    <r>
      <rPr>
        <sz val="11"/>
        <color indexed="8"/>
        <rFont val="新細明體"/>
        <family val="2"/>
      </rPr>
      <t>孫譽綾</t>
    </r>
  </si>
  <si>
    <t>SWK241597</t>
  </si>
  <si>
    <t>319713</t>
  </si>
  <si>
    <t>WVGZZZCT9SW525139</t>
  </si>
  <si>
    <t>DXD H77219</t>
  </si>
  <si>
    <t>RFU-9827</t>
  </si>
  <si>
    <t>SWP251035</t>
  </si>
  <si>
    <t>327546</t>
  </si>
  <si>
    <t>WVGZZZCT8TW005936</t>
  </si>
  <si>
    <t>DXD T76862</t>
  </si>
  <si>
    <t>CCE-2179</t>
  </si>
  <si>
    <r>
      <rPr>
        <sz val="11"/>
        <color indexed="8"/>
        <rFont val="新細明體"/>
        <family val="2"/>
      </rPr>
      <t>張喬穎</t>
    </r>
  </si>
  <si>
    <t>SWK242196</t>
  </si>
  <si>
    <t>327690</t>
  </si>
  <si>
    <t>WVGZZZCTXTW510991</t>
  </si>
  <si>
    <t>DXD K89964</t>
  </si>
  <si>
    <t>CAG-8299</t>
  </si>
  <si>
    <r>
      <rPr>
        <sz val="11"/>
        <color indexed="8"/>
        <rFont val="新細明體"/>
        <family val="2"/>
      </rPr>
      <t>許馨妃</t>
    </r>
  </si>
  <si>
    <t>SWK241958</t>
  </si>
  <si>
    <t>327573</t>
  </si>
  <si>
    <t>WVGZZZCT2TW007858</t>
  </si>
  <si>
    <t>DXD K90369</t>
  </si>
  <si>
    <t>CAU-7679</t>
  </si>
  <si>
    <r>
      <rPr>
        <sz val="11"/>
        <color indexed="8"/>
        <rFont val="新細明體"/>
        <family val="2"/>
      </rPr>
      <t>陳建宇</t>
    </r>
  </si>
  <si>
    <t>SWK241598</t>
  </si>
  <si>
    <t>319730</t>
  </si>
  <si>
    <t>WVGZZZCT1SW518864</t>
  </si>
  <si>
    <t>DXD J72399</t>
  </si>
  <si>
    <t>CAV-9850</t>
  </si>
  <si>
    <r>
      <rPr>
        <sz val="11"/>
        <color indexed="8"/>
        <rFont val="新細明體"/>
        <family val="2"/>
      </rPr>
      <t>馬紹宸</t>
    </r>
  </si>
  <si>
    <t>SWP251024</t>
  </si>
  <si>
    <t>327640</t>
  </si>
  <si>
    <t>WVGZZZCT4TW505088</t>
  </si>
  <si>
    <t>DXD K89705</t>
  </si>
  <si>
    <t>CAU-6860</t>
  </si>
  <si>
    <r>
      <rPr>
        <sz val="11"/>
        <color indexed="8"/>
        <rFont val="新細明體"/>
        <family val="2"/>
      </rPr>
      <t>曾文菱</t>
    </r>
  </si>
  <si>
    <t>SWK240761</t>
  </si>
  <si>
    <t>327552</t>
  </si>
  <si>
    <t>WVGZZZCT9TW006044</t>
  </si>
  <si>
    <t>DXD T76697</t>
  </si>
  <si>
    <t>CAU-1506</t>
  </si>
  <si>
    <r>
      <rPr>
        <sz val="11"/>
        <color indexed="8"/>
        <rFont val="新細明體"/>
        <family val="2"/>
      </rPr>
      <t>黃佳寗</t>
    </r>
  </si>
  <si>
    <t>SWK241595</t>
  </si>
  <si>
    <t>327684</t>
  </si>
  <si>
    <t>WVGZZZCT3TW508743</t>
  </si>
  <si>
    <t>DXD N38921</t>
  </si>
  <si>
    <t>CAT-3228</t>
  </si>
  <si>
    <r>
      <rPr>
        <sz val="11"/>
        <color indexed="8"/>
        <rFont val="新細明體"/>
        <family val="2"/>
      </rPr>
      <t>黃秋榕</t>
    </r>
  </si>
  <si>
    <t>SWK240766</t>
  </si>
  <si>
    <t>327083</t>
  </si>
  <si>
    <t>WVGZZZCT5TW000726</t>
  </si>
  <si>
    <t>DXD N23123</t>
  </si>
  <si>
    <t>CAH-9660</t>
  </si>
  <si>
    <r>
      <rPr>
        <sz val="11"/>
        <color indexed="8"/>
        <rFont val="新細明體"/>
        <family val="2"/>
      </rPr>
      <t>黃麗紅</t>
    </r>
  </si>
  <si>
    <t>SWK241557</t>
  </si>
  <si>
    <t>327549</t>
  </si>
  <si>
    <t>WVGZZZCT4TW503051</t>
  </si>
  <si>
    <t>DXD T80336</t>
  </si>
  <si>
    <t>CAG-3360</t>
  </si>
  <si>
    <r>
      <rPr>
        <sz val="11"/>
        <color indexed="8"/>
        <rFont val="新細明體"/>
        <family val="2"/>
      </rPr>
      <t>劉翠英</t>
    </r>
  </si>
  <si>
    <t>SWK242199</t>
  </si>
  <si>
    <t>327547</t>
  </si>
  <si>
    <t>WVGZZZCT2TW005785</t>
  </si>
  <si>
    <t>DXD T76919</t>
  </si>
  <si>
    <t>CAH-7160</t>
  </si>
  <si>
    <r>
      <rPr>
        <sz val="11"/>
        <color indexed="8"/>
        <rFont val="新細明體"/>
        <family val="2"/>
      </rPr>
      <t>蔡美凰</t>
    </r>
  </si>
  <si>
    <t>SWK240705</t>
  </si>
  <si>
    <t>327571</t>
  </si>
  <si>
    <t>WVGZZZCT2TW007312</t>
  </si>
  <si>
    <t>DXD T82264</t>
  </si>
  <si>
    <t>CAU-3028</t>
  </si>
  <si>
    <r>
      <rPr>
        <sz val="11"/>
        <color indexed="8"/>
        <rFont val="新細明體"/>
        <family val="2"/>
      </rPr>
      <t>蔡桂榮</t>
    </r>
  </si>
  <si>
    <t>SWK241573</t>
  </si>
  <si>
    <t>325819</t>
  </si>
  <si>
    <t>WVGZZZCT4SW562034</t>
  </si>
  <si>
    <t>DNN 347387</t>
  </si>
  <si>
    <t>CAV-9602</t>
  </si>
  <si>
    <r>
      <rPr>
        <sz val="11"/>
        <color indexed="8"/>
        <rFont val="新細明體"/>
        <family val="2"/>
      </rPr>
      <t>張育銘</t>
    </r>
  </si>
  <si>
    <t>SWP250984</t>
  </si>
  <si>
    <t>327200</t>
  </si>
  <si>
    <t>WVGZZZCT8TW502968</t>
  </si>
  <si>
    <t>DNN 352644</t>
  </si>
  <si>
    <t>RFY-9209</t>
  </si>
  <si>
    <t>TN250296</t>
  </si>
  <si>
    <t>327190</t>
  </si>
  <si>
    <t>WVGZZZCT2TW508765</t>
  </si>
  <si>
    <t>DXD N39258</t>
  </si>
  <si>
    <t>CCB-6292</t>
  </si>
  <si>
    <r>
      <rPr>
        <sz val="11"/>
        <color indexed="8"/>
        <rFont val="新細明體"/>
        <family val="2"/>
      </rPr>
      <t>王茜儀</t>
    </r>
  </si>
  <si>
    <t>TN250330</t>
  </si>
  <si>
    <t>327179</t>
  </si>
  <si>
    <t>WVGZZZCT3TW505034</t>
  </si>
  <si>
    <t>DXD T81947</t>
  </si>
  <si>
    <t>CCB-5106</t>
  </si>
  <si>
    <r>
      <rPr>
        <sz val="11"/>
        <color indexed="8"/>
        <rFont val="新細明體"/>
        <family val="2"/>
      </rPr>
      <t>史仲進</t>
    </r>
  </si>
  <si>
    <t>TN250079</t>
  </si>
  <si>
    <t>320544</t>
  </si>
  <si>
    <t>WVGZZZCT4SW064464</t>
  </si>
  <si>
    <t>DNN 327985</t>
  </si>
  <si>
    <t>CAV-9165</t>
  </si>
  <si>
    <r>
      <rPr>
        <sz val="11"/>
        <color indexed="8"/>
        <rFont val="新細明體"/>
        <family val="2"/>
      </rPr>
      <t>望瑞實業有限公司</t>
    </r>
  </si>
  <si>
    <t>SWP251025</t>
  </si>
  <si>
    <t>327176</t>
  </si>
  <si>
    <t>WVGZZZCT7TW007659</t>
  </si>
  <si>
    <t>DXD K91549</t>
  </si>
  <si>
    <t>CCB-5983</t>
  </si>
  <si>
    <r>
      <rPr>
        <sz val="11"/>
        <color indexed="8"/>
        <rFont val="新細明體"/>
        <family val="2"/>
      </rPr>
      <t>吳宇堂</t>
    </r>
  </si>
  <si>
    <t>TN250517</t>
  </si>
  <si>
    <t>327307</t>
  </si>
  <si>
    <t>WVGZZZCTXTW512837</t>
  </si>
  <si>
    <t>DXD X02798</t>
  </si>
  <si>
    <t>CCN-9835</t>
  </si>
  <si>
    <r>
      <rPr>
        <sz val="11"/>
        <color indexed="8"/>
        <rFont val="新細明體"/>
        <family val="2"/>
      </rPr>
      <t>李沂澂</t>
    </r>
  </si>
  <si>
    <t>TN250514</t>
  </si>
  <si>
    <t>lock cw37</t>
  </si>
  <si>
    <t>327182</t>
  </si>
  <si>
    <t>WVGZZZCT1TW509003</t>
  </si>
  <si>
    <t>DXD N38995</t>
  </si>
  <si>
    <t>BQH-6267</t>
  </si>
  <si>
    <r>
      <rPr>
        <sz val="11"/>
        <color indexed="8"/>
        <rFont val="新細明體"/>
        <family val="2"/>
      </rPr>
      <t>李懿蓉</t>
    </r>
  </si>
  <si>
    <t>TN250279</t>
  </si>
  <si>
    <t>322718</t>
  </si>
  <si>
    <t>WVGZZZCT4SW543659</t>
  </si>
  <si>
    <t>DNN 336387</t>
  </si>
  <si>
    <t>CAS-9160</t>
  </si>
  <si>
    <r>
      <rPr>
        <sz val="11"/>
        <color indexed="8"/>
        <rFont val="新細明體"/>
        <family val="2"/>
      </rPr>
      <t>郭子豪</t>
    </r>
  </si>
  <si>
    <t>SWP251027</t>
  </si>
  <si>
    <t>327191</t>
  </si>
  <si>
    <t>WVGZZZCT1TW511091</t>
  </si>
  <si>
    <t>DXD K89905</t>
  </si>
  <si>
    <t>CCB-5339</t>
  </si>
  <si>
    <r>
      <rPr>
        <sz val="11"/>
        <color indexed="8"/>
        <rFont val="新細明體"/>
        <family val="2"/>
      </rPr>
      <t>洪琳雅</t>
    </r>
  </si>
  <si>
    <t>TN250125</t>
  </si>
  <si>
    <t>327398</t>
  </si>
  <si>
    <t>WVGZZZCT7TW511161</t>
  </si>
  <si>
    <t>DXD K90087</t>
  </si>
  <si>
    <t>RFU-9919</t>
  </si>
  <si>
    <t>TN250539</t>
  </si>
  <si>
    <t>327171</t>
  </si>
  <si>
    <t>WVGZZZCTXTW006005</t>
  </si>
  <si>
    <t>DXD T76695</t>
  </si>
  <si>
    <t>CAT-0737</t>
  </si>
  <si>
    <r>
      <rPr>
        <sz val="11"/>
        <color indexed="8"/>
        <rFont val="新細明體"/>
        <family val="2"/>
      </rPr>
      <t>許美春</t>
    </r>
  </si>
  <si>
    <t>TN250293</t>
  </si>
  <si>
    <t>327561</t>
  </si>
  <si>
    <t>WVGZZZCT1TW503119</t>
  </si>
  <si>
    <t>DXD K90258</t>
  </si>
  <si>
    <t>BAE-7669</t>
  </si>
  <si>
    <r>
      <rPr>
        <sz val="11"/>
        <color indexed="8"/>
        <rFont val="新細明體"/>
        <family val="2"/>
      </rPr>
      <t>許麗蘭</t>
    </r>
  </si>
  <si>
    <t>TN250508</t>
  </si>
  <si>
    <t>327175</t>
  </si>
  <si>
    <t>WVGZZZCT8TW007749</t>
  </si>
  <si>
    <t>DXD T81496</t>
  </si>
  <si>
    <t>CAG-6782</t>
  </si>
  <si>
    <r>
      <rPr>
        <sz val="11"/>
        <color indexed="8"/>
        <rFont val="新細明體"/>
        <family val="2"/>
      </rPr>
      <t>陳虹妤</t>
    </r>
  </si>
  <si>
    <t>TN250298</t>
  </si>
  <si>
    <t>327798</t>
  </si>
  <si>
    <t>WVGZZZCT0TW513009</t>
  </si>
  <si>
    <t>DXD X02634</t>
  </si>
  <si>
    <t>CAT-2079</t>
  </si>
  <si>
    <r>
      <rPr>
        <sz val="11"/>
        <color indexed="8"/>
        <rFont val="新細明體"/>
        <family val="2"/>
      </rPr>
      <t>彭瑞萱</t>
    </r>
  </si>
  <si>
    <t>TN250309</t>
  </si>
  <si>
    <t>327178</t>
  </si>
  <si>
    <t>WVGZZZCT9TW007808</t>
  </si>
  <si>
    <t>DXD T81680</t>
  </si>
  <si>
    <t>CCB-5370</t>
  </si>
  <si>
    <r>
      <rPr>
        <sz val="11"/>
        <color indexed="8"/>
        <rFont val="新細明體"/>
        <family val="2"/>
      </rPr>
      <t>黃梓雯</t>
    </r>
  </si>
  <si>
    <t>TN250281</t>
  </si>
  <si>
    <t>327180</t>
  </si>
  <si>
    <t>WVGZZZCT8TW010621</t>
  </si>
  <si>
    <t>DXD K89906</t>
  </si>
  <si>
    <t>CBE-1016</t>
  </si>
  <si>
    <r>
      <rPr>
        <sz val="11"/>
        <color indexed="8"/>
        <rFont val="新細明體"/>
        <family val="2"/>
      </rPr>
      <t>楊正偉</t>
    </r>
  </si>
  <si>
    <t>TN250278</t>
  </si>
  <si>
    <t>327166</t>
  </si>
  <si>
    <t>WVGZZZCT7TW005510</t>
  </si>
  <si>
    <t>DXD N25602</t>
  </si>
  <si>
    <t>CBX-8575</t>
  </si>
  <si>
    <r>
      <rPr>
        <sz val="11"/>
        <color indexed="8"/>
        <rFont val="新細明體"/>
        <family val="2"/>
      </rPr>
      <t>劉佳樺</t>
    </r>
  </si>
  <si>
    <t>TN250304</t>
  </si>
  <si>
    <t>327187</t>
  </si>
  <si>
    <t>WVGZZZCT0TW506996</t>
  </si>
  <si>
    <t>DXD N35872</t>
  </si>
  <si>
    <t>CCB-0586</t>
  </si>
  <si>
    <r>
      <rPr>
        <sz val="11"/>
        <color indexed="8"/>
        <rFont val="新細明體"/>
        <family val="2"/>
      </rPr>
      <t>鍾阡瑋</t>
    </r>
  </si>
  <si>
    <t>TN250324</t>
  </si>
  <si>
    <t>327196</t>
  </si>
  <si>
    <t>WVGZZZCT5TW511093</t>
  </si>
  <si>
    <t>DXD K89499</t>
  </si>
  <si>
    <t>CBU-2176</t>
  </si>
  <si>
    <r>
      <rPr>
        <sz val="11"/>
        <color indexed="8"/>
        <rFont val="新細明體"/>
        <family val="2"/>
      </rPr>
      <t>鍾慶招</t>
    </r>
  </si>
  <si>
    <t>TN250288</t>
  </si>
  <si>
    <t>327135</t>
  </si>
  <si>
    <t>WVGZZZCT4TW000698</t>
  </si>
  <si>
    <t>DXD N23171</t>
  </si>
  <si>
    <t>CAG-8286</t>
  </si>
  <si>
    <r>
      <rPr>
        <sz val="11"/>
        <color indexed="8"/>
        <rFont val="新細明體"/>
        <family val="2"/>
      </rPr>
      <t>蘇怡華</t>
    </r>
  </si>
  <si>
    <t>TN250327</t>
  </si>
  <si>
    <t>320392</t>
  </si>
  <si>
    <t>WVGZZZCT4SW525713</t>
  </si>
  <si>
    <t>DNN 321213</t>
  </si>
  <si>
    <t>CCJ-1176</t>
  </si>
  <si>
    <t>SWP250225</t>
  </si>
  <si>
    <t>319886</t>
  </si>
  <si>
    <t>WVGZZZCT0SW534361</t>
  </si>
  <si>
    <t>DXD L84566</t>
  </si>
  <si>
    <t>CAT-0963</t>
  </si>
  <si>
    <r>
      <rPr>
        <sz val="11"/>
        <color indexed="8"/>
        <rFont val="新細明體"/>
        <family val="2"/>
      </rPr>
      <t>黃炫學</t>
    </r>
  </si>
  <si>
    <t>SWP250981</t>
  </si>
  <si>
    <t>320546</t>
  </si>
  <si>
    <t>WVGZZZCT4SW057353</t>
  </si>
  <si>
    <t>DNN 322670</t>
  </si>
  <si>
    <t>CAV-9801</t>
  </si>
  <si>
    <r>
      <rPr>
        <sz val="11"/>
        <color indexed="8"/>
        <rFont val="新細明體"/>
        <family val="2"/>
      </rPr>
      <t>廖于慧</t>
    </r>
  </si>
  <si>
    <t>SWP250987</t>
  </si>
  <si>
    <t>319890</t>
  </si>
  <si>
    <t>WVGZZZCTXSW534299</t>
  </si>
  <si>
    <t>DXD L84990</t>
  </si>
  <si>
    <t>RFU-9911</t>
  </si>
  <si>
    <t>SWP250148</t>
  </si>
  <si>
    <t>322756</t>
  </si>
  <si>
    <t>WVGZZZCT9SW064637</t>
  </si>
  <si>
    <t>DNN 326753</t>
  </si>
  <si>
    <t>RFY-8236</t>
  </si>
  <si>
    <t>SWP250190</t>
  </si>
  <si>
    <t>322663</t>
  </si>
  <si>
    <t>WVGZZZCTXSW534254</t>
  </si>
  <si>
    <t>DNP 199163</t>
  </si>
  <si>
    <t>CAT-0336</t>
  </si>
  <si>
    <r>
      <rPr>
        <sz val="11"/>
        <color indexed="8"/>
        <rFont val="新細明體"/>
        <family val="2"/>
      </rPr>
      <t>賴志樺</t>
    </r>
  </si>
  <si>
    <t>SWP251009</t>
  </si>
  <si>
    <t>322721</t>
  </si>
  <si>
    <t>WVGZZZCT3SW534452</t>
  </si>
  <si>
    <t>DNN 328679</t>
  </si>
  <si>
    <t>BZA-1051</t>
  </si>
  <si>
    <r>
      <rPr>
        <sz val="11"/>
        <color indexed="8"/>
        <rFont val="新細明體"/>
        <family val="2"/>
      </rPr>
      <t>賴欽隆</t>
    </r>
  </si>
  <si>
    <t>SWP251036</t>
  </si>
  <si>
    <t>322753</t>
  </si>
  <si>
    <t>WVGZZZCT6SW064238</t>
  </si>
  <si>
    <t>DNN 328122</t>
  </si>
  <si>
    <t>CCJ-0920</t>
  </si>
  <si>
    <r>
      <rPr>
        <sz val="11"/>
        <color indexed="8"/>
        <rFont val="新細明體"/>
        <family val="2"/>
      </rPr>
      <t>羅琳</t>
    </r>
  </si>
  <si>
    <t>SWP250206</t>
  </si>
  <si>
    <t>320385</t>
  </si>
  <si>
    <t>WVGZZZCT9SW056649</t>
  </si>
  <si>
    <t>DNN 322555</t>
  </si>
  <si>
    <t>BQH-6636</t>
  </si>
  <si>
    <r>
      <rPr>
        <sz val="11"/>
        <color indexed="8"/>
        <rFont val="新細明體"/>
        <family val="2"/>
      </rPr>
      <t>蘇家弘</t>
    </r>
  </si>
  <si>
    <t>SWP250969</t>
  </si>
  <si>
    <t>322819</t>
  </si>
  <si>
    <t>WVGZZZCT0SW057219</t>
  </si>
  <si>
    <t>DNP 189787</t>
  </si>
  <si>
    <t>CAV-8823</t>
  </si>
  <si>
    <r>
      <rPr>
        <sz val="11"/>
        <color indexed="8"/>
        <rFont val="新細明體"/>
        <family val="2"/>
      </rPr>
      <t>鑫景投資股份有限公司</t>
    </r>
  </si>
  <si>
    <t>SWP250958</t>
  </si>
  <si>
    <t>320354</t>
  </si>
  <si>
    <t>WVGZZZCT7SW519114</t>
  </si>
  <si>
    <t>DNN 317318</t>
  </si>
  <si>
    <t>CAU-6798</t>
  </si>
  <si>
    <r>
      <rPr>
        <sz val="11"/>
        <color indexed="8"/>
        <rFont val="新細明體"/>
        <family val="2"/>
      </rPr>
      <t>刁宸妘</t>
    </r>
  </si>
  <si>
    <t>SWK240777</t>
  </si>
  <si>
    <t>319706</t>
  </si>
  <si>
    <t>WVGZZZCT5SW519113</t>
  </si>
  <si>
    <t>DXD J70113</t>
  </si>
  <si>
    <t>CBZ-3773</t>
  </si>
  <si>
    <r>
      <rPr>
        <sz val="11"/>
        <color indexed="8"/>
        <rFont val="新細明體"/>
        <family val="2"/>
      </rPr>
      <t>昱發能源有限公司</t>
    </r>
  </si>
  <si>
    <t>SWK240765</t>
  </si>
  <si>
    <t>320388</t>
  </si>
  <si>
    <t>WVGZZZCT7SW050008</t>
  </si>
  <si>
    <t>DNN 317231</t>
  </si>
  <si>
    <t>CCE-3005</t>
  </si>
  <si>
    <r>
      <rPr>
        <sz val="11"/>
        <color indexed="8"/>
        <rFont val="新細明體"/>
        <family val="2"/>
      </rPr>
      <t>柯建辰</t>
    </r>
  </si>
  <si>
    <t>SWK240760</t>
  </si>
  <si>
    <t>320498</t>
  </si>
  <si>
    <t>WVGZZZCT8SW525374</t>
  </si>
  <si>
    <t>DNN 322429</t>
  </si>
  <si>
    <t>CAU-2387</t>
  </si>
  <si>
    <r>
      <rPr>
        <sz val="11"/>
        <color indexed="8"/>
        <rFont val="新細明體"/>
        <family val="2"/>
      </rPr>
      <t>泰全欣業有限公司</t>
    </r>
  </si>
  <si>
    <t>SWK240783</t>
  </si>
  <si>
    <r>
      <rPr>
        <sz val="11"/>
        <color indexed="8"/>
        <rFont val="新細明體"/>
        <family val="2"/>
      </rPr>
      <t>品翰</t>
    </r>
  </si>
  <si>
    <t>325836</t>
  </si>
  <si>
    <t>WVGZZZCT3SW561392</t>
  </si>
  <si>
    <t>DNN 348678</t>
  </si>
  <si>
    <t>CAU-2207</t>
  </si>
  <si>
    <r>
      <rPr>
        <sz val="11"/>
        <color indexed="8"/>
        <rFont val="新細明體"/>
        <family val="2"/>
      </rPr>
      <t>陳建良</t>
    </r>
  </si>
  <si>
    <t>SWK240737</t>
  </si>
  <si>
    <t>320438</t>
  </si>
  <si>
    <t>WVGZZZCT7SW525298</t>
  </si>
  <si>
    <t>DNN 320974</t>
  </si>
  <si>
    <t>CCB-9810</t>
  </si>
  <si>
    <r>
      <rPr>
        <sz val="11"/>
        <color indexed="8"/>
        <rFont val="新細明體"/>
        <family val="2"/>
      </rPr>
      <t>陳澤元</t>
    </r>
  </si>
  <si>
    <t>SWK240762</t>
  </si>
  <si>
    <t>325913</t>
  </si>
  <si>
    <t>WVGZZZCT5SW560874</t>
  </si>
  <si>
    <t>DNP 216817</t>
  </si>
  <si>
    <t>CAF-6266</t>
  </si>
  <si>
    <t>SWK241603</t>
  </si>
  <si>
    <t>320477</t>
  </si>
  <si>
    <t>WVGZZZCT6SW064756</t>
  </si>
  <si>
    <t>DNN 327910</t>
  </si>
  <si>
    <t>CCE-5579</t>
  </si>
  <si>
    <r>
      <rPr>
        <sz val="11"/>
        <color indexed="8"/>
        <rFont val="新細明體"/>
        <family val="2"/>
      </rPr>
      <t>葉信德</t>
    </r>
  </si>
  <si>
    <t>SWK241581</t>
  </si>
  <si>
    <t>320461</t>
  </si>
  <si>
    <t>WVGZZZCT3SW525346</t>
  </si>
  <si>
    <t>DNN 322442</t>
  </si>
  <si>
    <t>CBR-0807</t>
  </si>
  <si>
    <r>
      <rPr>
        <sz val="11"/>
        <color indexed="8"/>
        <rFont val="新細明體"/>
        <family val="2"/>
      </rPr>
      <t>鄭吟瑩</t>
    </r>
  </si>
  <si>
    <t>SWK241574</t>
  </si>
  <si>
    <t>320432</t>
  </si>
  <si>
    <t>WVGZZZCT3SW047204</t>
  </si>
  <si>
    <t>DNN 313869</t>
  </si>
  <si>
    <t>CAU-0617</t>
  </si>
  <si>
    <r>
      <rPr>
        <sz val="11"/>
        <color indexed="8"/>
        <rFont val="新細明體"/>
        <family val="2"/>
      </rPr>
      <t>謝青蓉</t>
    </r>
  </si>
  <si>
    <t>SWK241579</t>
  </si>
  <si>
    <t>325849</t>
  </si>
  <si>
    <t>WVGZZZCT4SW560428</t>
  </si>
  <si>
    <t>DNN 346106</t>
  </si>
  <si>
    <t>CBU-1137</t>
  </si>
  <si>
    <r>
      <rPr>
        <sz val="11"/>
        <color indexed="8"/>
        <rFont val="新細明體"/>
        <family val="2"/>
      </rPr>
      <t>鄺天慈</t>
    </r>
  </si>
  <si>
    <t>SWK241587</t>
  </si>
  <si>
    <t>320494</t>
  </si>
  <si>
    <t>WVGZZZCT8SW525830</t>
  </si>
  <si>
    <t>DNN 321219</t>
  </si>
  <si>
    <t>CBR-1237</t>
  </si>
  <si>
    <r>
      <rPr>
        <sz val="11"/>
        <color indexed="8"/>
        <rFont val="新細明體"/>
        <family val="2"/>
      </rPr>
      <t>魏妘容</t>
    </r>
  </si>
  <si>
    <t>SWK241575</t>
  </si>
  <si>
    <t>319719</t>
  </si>
  <si>
    <t>WVGZZZCT7SW525690</t>
  </si>
  <si>
    <t>DXD H72006</t>
  </si>
  <si>
    <t>CAU-2073</t>
  </si>
  <si>
    <r>
      <rPr>
        <sz val="11"/>
        <color indexed="8"/>
        <rFont val="新細明體"/>
        <family val="2"/>
      </rPr>
      <t>蘇金守</t>
    </r>
  </si>
  <si>
    <t>SWK241584</t>
  </si>
  <si>
    <t>319738</t>
  </si>
  <si>
    <t>WVGZZZCT0SW525045</t>
  </si>
  <si>
    <t>DXD J88815</t>
  </si>
  <si>
    <t>CAF-6368</t>
  </si>
  <si>
    <r>
      <rPr>
        <sz val="11"/>
        <color indexed="8"/>
        <rFont val="新細明體"/>
        <family val="2"/>
      </rPr>
      <t>江秀蕙</t>
    </r>
  </si>
  <si>
    <t>TN250541</t>
  </si>
  <si>
    <t>322824</t>
  </si>
  <si>
    <t>WVGZZZCT8SW070994</t>
  </si>
  <si>
    <t>DNP 205244</t>
  </si>
  <si>
    <t>CBU-1511</t>
  </si>
  <si>
    <r>
      <rPr>
        <sz val="11"/>
        <color indexed="8"/>
        <rFont val="新細明體"/>
        <family val="2"/>
      </rPr>
      <t>林東廷</t>
    </r>
  </si>
  <si>
    <t>TN250328</t>
  </si>
  <si>
    <t>320418</t>
  </si>
  <si>
    <t>WVGZZZCT6SW525759</t>
  </si>
  <si>
    <t>DNN 321222</t>
  </si>
  <si>
    <t>CAU-2519</t>
  </si>
  <si>
    <r>
      <rPr>
        <sz val="11"/>
        <color indexed="8"/>
        <rFont val="新細明體"/>
        <family val="2"/>
      </rPr>
      <t>林金印</t>
    </r>
  </si>
  <si>
    <t>TN250302</t>
  </si>
  <si>
    <t>322815</t>
  </si>
  <si>
    <t>WVGZZZCT9SW552390</t>
  </si>
  <si>
    <t>DNP 209726</t>
  </si>
  <si>
    <t>BZA-0922</t>
  </si>
  <si>
    <r>
      <rPr>
        <sz val="11"/>
        <color indexed="8"/>
        <rFont val="新細明體"/>
        <family val="2"/>
      </rPr>
      <t>傅芸㚬</t>
    </r>
  </si>
  <si>
    <t>TN250221</t>
  </si>
  <si>
    <t>322780</t>
  </si>
  <si>
    <t>WVGZZZCT5SW543931</t>
  </si>
  <si>
    <t>DNP 205221</t>
  </si>
  <si>
    <t>CAF-2212</t>
  </si>
  <si>
    <r>
      <rPr>
        <sz val="11"/>
        <color indexed="8"/>
        <rFont val="新細明體"/>
        <family val="2"/>
      </rPr>
      <t>蔡敏富</t>
    </r>
  </si>
  <si>
    <t>TN250292</t>
  </si>
  <si>
    <t>315569</t>
  </si>
  <si>
    <t>WVGZZZ1T1RW030575</t>
  </si>
  <si>
    <t>DPC M15610</t>
  </si>
  <si>
    <t>BZU-0692</t>
  </si>
  <si>
    <r>
      <rPr>
        <sz val="11"/>
        <color indexed="8"/>
        <rFont val="新細明體"/>
        <family val="2"/>
      </rPr>
      <t>吳亞霜</t>
    </r>
  </si>
  <si>
    <t>CM119605</t>
  </si>
  <si>
    <t>315648</t>
  </si>
  <si>
    <t>WVGZZZ1T7RW031990</t>
  </si>
  <si>
    <t>DPC M15733</t>
  </si>
  <si>
    <t>CAV-9197</t>
  </si>
  <si>
    <r>
      <rPr>
        <sz val="11"/>
        <color indexed="8"/>
        <rFont val="新細明體"/>
        <family val="2"/>
      </rPr>
      <t>李宜憲</t>
    </r>
  </si>
  <si>
    <t>GTI001735</t>
  </si>
  <si>
    <t>315660</t>
  </si>
  <si>
    <t>WVGZZZ1T7RW032802</t>
  </si>
  <si>
    <t>DPC M15791</t>
  </si>
  <si>
    <t>RFY-6970</t>
  </si>
  <si>
    <t>GTI001260</t>
  </si>
  <si>
    <t>313578</t>
  </si>
  <si>
    <t>WVGZZZ1T3RW030934</t>
  </si>
  <si>
    <t>DPC M15611</t>
  </si>
  <si>
    <t>RFY-6975</t>
  </si>
  <si>
    <t>GTI001279</t>
  </si>
  <si>
    <t>315659</t>
  </si>
  <si>
    <t>WVGZZZ1T0RW032981</t>
  </si>
  <si>
    <t>DPC M15863</t>
  </si>
  <si>
    <t>RFY-6971</t>
  </si>
  <si>
    <t>GTI001261</t>
  </si>
  <si>
    <t>315634</t>
  </si>
  <si>
    <t>WVGZZZ1T1RW029829</t>
  </si>
  <si>
    <t>DPC M15747</t>
  </si>
  <si>
    <t>RFY-6973</t>
  </si>
  <si>
    <t>GTI001278</t>
  </si>
  <si>
    <t>315635</t>
  </si>
  <si>
    <t>WVGZZZ1T9RW030713</t>
  </si>
  <si>
    <t>DPC M15797</t>
  </si>
  <si>
    <t>RFY-6982</t>
  </si>
  <si>
    <t>GTI001280</t>
  </si>
  <si>
    <t>315661</t>
  </si>
  <si>
    <t>WVGZZZ1T1RW032682</t>
  </si>
  <si>
    <t>DPC M15776</t>
  </si>
  <si>
    <t>RFY-6972</t>
  </si>
  <si>
    <t>GTI001262</t>
  </si>
  <si>
    <t>315548</t>
  </si>
  <si>
    <t>WVGZZZ1T9RW032896</t>
  </si>
  <si>
    <t>DPC M15866</t>
  </si>
  <si>
    <t>CBF-6263</t>
  </si>
  <si>
    <r>
      <rPr>
        <sz val="11"/>
        <color indexed="8"/>
        <rFont val="新細明體"/>
        <family val="2"/>
      </rPr>
      <t>林文傑</t>
    </r>
  </si>
  <si>
    <t>SF218465</t>
  </si>
  <si>
    <t>315550</t>
  </si>
  <si>
    <t>WVGZZZ1TXRW032745</t>
  </si>
  <si>
    <t>DPC M15910</t>
  </si>
  <si>
    <t>BXW-6902</t>
  </si>
  <si>
    <r>
      <rPr>
        <sz val="11"/>
        <color indexed="8"/>
        <rFont val="新細明體"/>
        <family val="2"/>
      </rPr>
      <t>劉欣芸</t>
    </r>
  </si>
  <si>
    <t>SF213480</t>
  </si>
  <si>
    <t>315552</t>
  </si>
  <si>
    <t>WVGZZZ1T9RW033580</t>
  </si>
  <si>
    <t>DPC M15965</t>
  </si>
  <si>
    <t>CBF-7112</t>
  </si>
  <si>
    <r>
      <rPr>
        <sz val="11"/>
        <color indexed="8"/>
        <rFont val="新細明體"/>
        <family val="2"/>
      </rPr>
      <t>謝雪惠</t>
    </r>
  </si>
  <si>
    <t>SF213449</t>
  </si>
  <si>
    <t>313571</t>
  </si>
  <si>
    <t>WVGZZZ1T1RW032746</t>
  </si>
  <si>
    <t>DPC M15889</t>
  </si>
  <si>
    <t>CBF-5723</t>
  </si>
  <si>
    <r>
      <rPr>
        <sz val="11"/>
        <color indexed="8"/>
        <rFont val="新細明體"/>
        <family val="2"/>
      </rPr>
      <t>鍾延全</t>
    </r>
  </si>
  <si>
    <t>SF218481</t>
  </si>
  <si>
    <t>315670</t>
  </si>
  <si>
    <t>WVGZZZ1T2RW033503</t>
  </si>
  <si>
    <t>DPC M15847</t>
  </si>
  <si>
    <t>CAG-6922</t>
  </si>
  <si>
    <r>
      <rPr>
        <sz val="11"/>
        <color indexed="8"/>
        <rFont val="新細明體"/>
        <family val="2"/>
      </rPr>
      <t>林郁雯</t>
    </r>
  </si>
  <si>
    <t>SWP250217</t>
  </si>
  <si>
    <t>313608</t>
  </si>
  <si>
    <t>WVGZZZ1T1RW032097</t>
  </si>
  <si>
    <t>DPC M15681</t>
  </si>
  <si>
    <t>BNW-9071</t>
  </si>
  <si>
    <r>
      <rPr>
        <sz val="11"/>
        <color indexed="8"/>
        <rFont val="新細明體"/>
        <family val="2"/>
      </rPr>
      <t>張舜傑</t>
    </r>
  </si>
  <si>
    <t>SWP250967</t>
  </si>
  <si>
    <t>315669</t>
  </si>
  <si>
    <t>WVGZZZ1T9RW033630</t>
  </si>
  <si>
    <t>DPC M15966</t>
  </si>
  <si>
    <t>CAT-1751</t>
  </si>
  <si>
    <r>
      <rPr>
        <sz val="11"/>
        <color indexed="8"/>
        <rFont val="新細明體"/>
        <family val="2"/>
      </rPr>
      <t>許雯婷</t>
    </r>
  </si>
  <si>
    <t>SWP250228</t>
  </si>
  <si>
    <t>315730</t>
  </si>
  <si>
    <t>WVGZZZ1T7RW033173</t>
  </si>
  <si>
    <t>DPC M15982</t>
  </si>
  <si>
    <t>CAU-3351</t>
  </si>
  <si>
    <r>
      <rPr>
        <sz val="11"/>
        <color indexed="8"/>
        <rFont val="新細明體"/>
        <family val="2"/>
      </rPr>
      <t>周仟芠</t>
    </r>
  </si>
  <si>
    <t>SWK240773</t>
  </si>
  <si>
    <t>313632</t>
  </si>
  <si>
    <t>WVGZZZ1T0RW032611</t>
  </si>
  <si>
    <t>DPC M15854</t>
  </si>
  <si>
    <t>CAU-5880</t>
  </si>
  <si>
    <r>
      <rPr>
        <sz val="11"/>
        <color indexed="8"/>
        <rFont val="新細明體"/>
        <family val="2"/>
      </rPr>
      <t>陳芷儀</t>
    </r>
  </si>
  <si>
    <t>SWK240695</t>
  </si>
  <si>
    <t>315728</t>
  </si>
  <si>
    <t>WVGZZZ1T5RW032300</t>
  </si>
  <si>
    <t>DPC M15864</t>
  </si>
  <si>
    <t>CAJ-2600</t>
  </si>
  <si>
    <r>
      <rPr>
        <sz val="11"/>
        <color indexed="8"/>
        <rFont val="新細明體"/>
        <family val="2"/>
      </rPr>
      <t>陳珮榕</t>
    </r>
  </si>
  <si>
    <t>SWK241562</t>
  </si>
  <si>
    <t>313754</t>
  </si>
  <si>
    <t>WVGZZZ1TXRW032891</t>
  </si>
  <si>
    <t>DPC M15865</t>
  </si>
  <si>
    <t>CCB-3107</t>
  </si>
  <si>
    <r>
      <rPr>
        <sz val="11"/>
        <color indexed="8"/>
        <rFont val="新細明體"/>
        <family val="2"/>
      </rPr>
      <t>陳新目</t>
    </r>
  </si>
  <si>
    <t>TN250519</t>
  </si>
  <si>
    <t>313753</t>
  </si>
  <si>
    <t>WVGZZZ1T6RW032709</t>
  </si>
  <si>
    <t>DPC M15886</t>
  </si>
  <si>
    <t>CAD-7285</t>
  </si>
  <si>
    <r>
      <rPr>
        <sz val="11"/>
        <color indexed="8"/>
        <rFont val="新細明體"/>
        <family val="2"/>
      </rPr>
      <t>蘇惠觀</t>
    </r>
  </si>
  <si>
    <t>TN250274</t>
  </si>
  <si>
    <t>322865</t>
  </si>
  <si>
    <t>WVGZZZA14SV167228</t>
  </si>
  <si>
    <t>DXD U58440</t>
  </si>
  <si>
    <t>BZU-0398</t>
  </si>
  <si>
    <r>
      <rPr>
        <sz val="11"/>
        <color indexed="8"/>
        <rFont val="新細明體"/>
        <family val="2"/>
      </rPr>
      <t>吳仁猛</t>
    </r>
  </si>
  <si>
    <t>CM119507</t>
  </si>
  <si>
    <t>322939</t>
  </si>
  <si>
    <t>WVGZZZA17SV172195</t>
  </si>
  <si>
    <t>DXD U66397</t>
  </si>
  <si>
    <t>CAT-2213</t>
  </si>
  <si>
    <r>
      <rPr>
        <sz val="11"/>
        <color indexed="8"/>
        <rFont val="新細明體"/>
        <family val="2"/>
      </rPr>
      <t>李明全</t>
    </r>
  </si>
  <si>
    <t>CM119475</t>
  </si>
  <si>
    <t>318871</t>
  </si>
  <si>
    <t>WVGZZZA1XSV019018</t>
  </si>
  <si>
    <t>DXD E85868</t>
  </si>
  <si>
    <t>BZU-0318</t>
  </si>
  <si>
    <r>
      <rPr>
        <sz val="11"/>
        <color indexed="8"/>
        <rFont val="新細明體"/>
        <family val="2"/>
      </rPr>
      <t>林惠鋆</t>
    </r>
  </si>
  <si>
    <t>CM119437</t>
  </si>
  <si>
    <t>324108</t>
  </si>
  <si>
    <t>WVGZZZA16SV178649</t>
  </si>
  <si>
    <t>DXD U74603</t>
  </si>
  <si>
    <t>BZU-1261</t>
  </si>
  <si>
    <r>
      <rPr>
        <sz val="11"/>
        <color indexed="8"/>
        <rFont val="新細明體"/>
        <family val="2"/>
      </rPr>
      <t>徐賢慧</t>
    </r>
  </si>
  <si>
    <t>CM119585</t>
  </si>
  <si>
    <t>323501</t>
  </si>
  <si>
    <t>WVGZZZA1XSV184423</t>
  </si>
  <si>
    <t>DXD U82025</t>
  </si>
  <si>
    <t>CBL-9267</t>
  </si>
  <si>
    <r>
      <rPr>
        <sz val="11"/>
        <color indexed="8"/>
        <rFont val="新細明體"/>
        <family val="2"/>
      </rPr>
      <t>張光棟</t>
    </r>
  </si>
  <si>
    <t>CM119511</t>
  </si>
  <si>
    <t>323609</t>
  </si>
  <si>
    <t>WVGZZZA1XSV184891</t>
  </si>
  <si>
    <t>DXD U81885</t>
  </si>
  <si>
    <t>BZF-8532</t>
  </si>
  <si>
    <r>
      <rPr>
        <sz val="11"/>
        <color indexed="8"/>
        <rFont val="新細明體"/>
        <family val="2"/>
      </rPr>
      <t>曹家進</t>
    </r>
  </si>
  <si>
    <t>CM119443</t>
  </si>
  <si>
    <r>
      <rPr>
        <sz val="11"/>
        <color indexed="8"/>
        <rFont val="新細明體"/>
        <family val="2"/>
      </rPr>
      <t>性忠</t>
    </r>
  </si>
  <si>
    <t>318842</t>
  </si>
  <si>
    <t>WVGZZZA13SV034606</t>
  </si>
  <si>
    <t>DNF 265808</t>
  </si>
  <si>
    <t>CCJ-8000</t>
  </si>
  <si>
    <t>CM119454</t>
  </si>
  <si>
    <t>324066</t>
  </si>
  <si>
    <t>WVGZZZA15SV178707</t>
  </si>
  <si>
    <t>DXD U75723</t>
  </si>
  <si>
    <t>BZU-2666</t>
  </si>
  <si>
    <r>
      <rPr>
        <sz val="11"/>
        <color indexed="8"/>
        <rFont val="新細明體"/>
        <family val="2"/>
      </rPr>
      <t>陳煥升</t>
    </r>
  </si>
  <si>
    <t>CM119502</t>
  </si>
  <si>
    <t>315958</t>
  </si>
  <si>
    <t>WVGZZZA19SV136802</t>
  </si>
  <si>
    <t>DNN 321911</t>
  </si>
  <si>
    <t>CAT-2501</t>
  </si>
  <si>
    <r>
      <rPr>
        <sz val="11"/>
        <color indexed="8"/>
        <rFont val="新細明體"/>
        <family val="2"/>
      </rPr>
      <t>黃伯鈞</t>
    </r>
  </si>
  <si>
    <t>CM119469</t>
  </si>
  <si>
    <t>324152</t>
  </si>
  <si>
    <t>WVGZZZA1XSV194272</t>
  </si>
  <si>
    <t>DXD W03115</t>
  </si>
  <si>
    <t>BZU-2918</t>
  </si>
  <si>
    <r>
      <rPr>
        <sz val="11"/>
        <color indexed="8"/>
        <rFont val="新細明體"/>
        <family val="2"/>
      </rPr>
      <t>黃金龍</t>
    </r>
  </si>
  <si>
    <t>CM119455</t>
  </si>
  <si>
    <t>318836</t>
  </si>
  <si>
    <t>WVGZZZA13SV015473</t>
  </si>
  <si>
    <t>DNF 260121</t>
  </si>
  <si>
    <t>BZF-9273</t>
  </si>
  <si>
    <r>
      <rPr>
        <sz val="11"/>
        <color indexed="8"/>
        <rFont val="新細明體"/>
        <family val="2"/>
      </rPr>
      <t>劉姵澄</t>
    </r>
  </si>
  <si>
    <t>CM119501</t>
  </si>
  <si>
    <t>318885</t>
  </si>
  <si>
    <t>WVGZZZA10SV029511</t>
  </si>
  <si>
    <t>DXD E98013</t>
  </si>
  <si>
    <t>CCE-2223</t>
  </si>
  <si>
    <r>
      <rPr>
        <sz val="11"/>
        <color indexed="8"/>
        <rFont val="新細明體"/>
        <family val="2"/>
      </rPr>
      <t>劉素婉</t>
    </r>
  </si>
  <si>
    <t>CM119508</t>
  </si>
  <si>
    <t>323709</t>
  </si>
  <si>
    <t>WVGZZZA13SV190080</t>
  </si>
  <si>
    <t>DXD U94139</t>
  </si>
  <si>
    <t>BZU-2785</t>
  </si>
  <si>
    <r>
      <rPr>
        <sz val="11"/>
        <color indexed="8"/>
        <rFont val="新細明體"/>
        <family val="2"/>
      </rPr>
      <t>蔡哲文</t>
    </r>
  </si>
  <si>
    <t>CM119596</t>
  </si>
  <si>
    <t>318810</t>
  </si>
  <si>
    <t>WVGZZZA13SV017899</t>
  </si>
  <si>
    <t>DXD E87341</t>
  </si>
  <si>
    <t>BZF-2985</t>
  </si>
  <si>
    <r>
      <rPr>
        <sz val="11"/>
        <color indexed="8"/>
        <rFont val="新細明體"/>
        <family val="2"/>
      </rPr>
      <t>蔡雅婷</t>
    </r>
  </si>
  <si>
    <t>CM119416</t>
  </si>
  <si>
    <t>323326</t>
  </si>
  <si>
    <t>WVGZZZA19SV129381</t>
  </si>
  <si>
    <t>DNF 291267</t>
  </si>
  <si>
    <t>RFY-7983</t>
  </si>
  <si>
    <t>CY202456</t>
  </si>
  <si>
    <t>322855</t>
  </si>
  <si>
    <t>WVGZZZA16SV167232</t>
  </si>
  <si>
    <t>DXD U58051</t>
  </si>
  <si>
    <t>CBU-0356</t>
  </si>
  <si>
    <r>
      <rPr>
        <sz val="11"/>
        <color indexed="8"/>
        <rFont val="新細明體"/>
        <family val="2"/>
      </rPr>
      <t>江佳峯</t>
    </r>
  </si>
  <si>
    <t>CY202512</t>
  </si>
  <si>
    <t>324391</t>
  </si>
  <si>
    <t>WVGZZZA14SV194798</t>
  </si>
  <si>
    <t>DXD W03505</t>
  </si>
  <si>
    <t>CBU-0280</t>
  </si>
  <si>
    <r>
      <rPr>
        <sz val="11"/>
        <color indexed="8"/>
        <rFont val="新細明體"/>
        <family val="2"/>
      </rPr>
      <t>吳麗玉</t>
    </r>
  </si>
  <si>
    <t>CY202527</t>
  </si>
  <si>
    <t>323715</t>
  </si>
  <si>
    <t>WVGZZZA18SV184243</t>
  </si>
  <si>
    <t>DXD U82260</t>
  </si>
  <si>
    <t>CBZ-5126</t>
  </si>
  <si>
    <r>
      <rPr>
        <sz val="11"/>
        <color indexed="8"/>
        <rFont val="新細明體"/>
        <family val="2"/>
      </rPr>
      <t>宋美麗</t>
    </r>
  </si>
  <si>
    <t>CY300998</t>
  </si>
  <si>
    <t>318820</t>
  </si>
  <si>
    <t>WVGZZZA10SV027449</t>
  </si>
  <si>
    <t>DNN 304361</t>
  </si>
  <si>
    <t>CBX-9128</t>
  </si>
  <si>
    <r>
      <rPr>
        <sz val="11"/>
        <color indexed="8"/>
        <rFont val="新細明體"/>
        <family val="2"/>
      </rPr>
      <t>李憲政</t>
    </r>
  </si>
  <si>
    <t>CY101699</t>
  </si>
  <si>
    <t>323018</t>
  </si>
  <si>
    <t>WVGZZZA16SV118144</t>
  </si>
  <si>
    <t>DNF 290183</t>
  </si>
  <si>
    <t>CBX-7336</t>
  </si>
  <si>
    <t>CY202552</t>
  </si>
  <si>
    <t>316363</t>
  </si>
  <si>
    <t>WVGZZZA14SV115985</t>
  </si>
  <si>
    <t>DXD M13502</t>
  </si>
  <si>
    <t>CAG-5825</t>
  </si>
  <si>
    <t>CY300986</t>
  </si>
  <si>
    <t>323600</t>
  </si>
  <si>
    <t>WVGZZZA17SV183844</t>
  </si>
  <si>
    <t>DNN 326009</t>
  </si>
  <si>
    <t>CBP-9826</t>
  </si>
  <si>
    <r>
      <rPr>
        <sz val="11"/>
        <color indexed="8"/>
        <rFont val="新細明體"/>
        <family val="2"/>
      </rPr>
      <t>施信安</t>
    </r>
  </si>
  <si>
    <t>CY202515</t>
  </si>
  <si>
    <t>323771</t>
  </si>
  <si>
    <t>WVGZZZA13SV169505</t>
  </si>
  <si>
    <t>DNF 301372</t>
  </si>
  <si>
    <t>CAT-1815</t>
  </si>
  <si>
    <r>
      <rPr>
        <sz val="11"/>
        <color indexed="8"/>
        <rFont val="新細明體"/>
        <family val="2"/>
      </rPr>
      <t>施效佑</t>
    </r>
  </si>
  <si>
    <t>CY202507</t>
  </si>
  <si>
    <t>324204</t>
  </si>
  <si>
    <t>WVGZZZA12SV179586</t>
  </si>
  <si>
    <t>DXD U82626</t>
  </si>
  <si>
    <t>BPN-1203</t>
  </si>
  <si>
    <r>
      <rPr>
        <sz val="11"/>
        <color indexed="8"/>
        <rFont val="新細明體"/>
        <family val="2"/>
      </rPr>
      <t>洪婉真</t>
    </r>
  </si>
  <si>
    <t>CY202452</t>
  </si>
  <si>
    <t>323629</t>
  </si>
  <si>
    <t>WVGZZZA12SV185761</t>
  </si>
  <si>
    <t>DXD U83492</t>
  </si>
  <si>
    <t>CBR-0722</t>
  </si>
  <si>
    <r>
      <rPr>
        <sz val="11"/>
        <color indexed="8"/>
        <rFont val="新細明體"/>
        <family val="2"/>
      </rPr>
      <t>張瑜方</t>
    </r>
  </si>
  <si>
    <t>CY101720</t>
  </si>
  <si>
    <t>323713</t>
  </si>
  <si>
    <t>WVGZZZA16SV188663</t>
  </si>
  <si>
    <t>DXD U84554</t>
  </si>
  <si>
    <t>CBU-2626</t>
  </si>
  <si>
    <r>
      <rPr>
        <sz val="11"/>
        <color indexed="8"/>
        <rFont val="新細明體"/>
        <family val="2"/>
      </rPr>
      <t>許雅婷</t>
    </r>
  </si>
  <si>
    <t>CY202508</t>
  </si>
  <si>
    <t>323706</t>
  </si>
  <si>
    <t>WVGZZZA11SV185704</t>
  </si>
  <si>
    <t>DXD U83836</t>
  </si>
  <si>
    <t>CBU-1311</t>
  </si>
  <si>
    <r>
      <rPr>
        <sz val="11"/>
        <color indexed="8"/>
        <rFont val="新細明體"/>
        <family val="2"/>
      </rPr>
      <t>蔡源展</t>
    </r>
  </si>
  <si>
    <t>CY202504</t>
  </si>
  <si>
    <t>316364</t>
  </si>
  <si>
    <t>WVGZZZA18SV112491</t>
  </si>
  <si>
    <t>DXD M10934</t>
  </si>
  <si>
    <t>CBX-6590</t>
  </si>
  <si>
    <r>
      <rPr>
        <sz val="11"/>
        <color indexed="8"/>
        <rFont val="新細明體"/>
        <family val="2"/>
      </rPr>
      <t>簡淑雲</t>
    </r>
  </si>
  <si>
    <t>CY101737</t>
  </si>
  <si>
    <t>318817</t>
  </si>
  <si>
    <t>WVGZZZA12SV025282</t>
  </si>
  <si>
    <t>DNN 304436</t>
  </si>
  <si>
    <t>CBB-8002</t>
  </si>
  <si>
    <r>
      <rPr>
        <sz val="11"/>
        <color indexed="8"/>
        <rFont val="新細明體"/>
        <family val="2"/>
      </rPr>
      <t>何俊平</t>
    </r>
  </si>
  <si>
    <t>GTI001724</t>
  </si>
  <si>
    <t>316208</t>
  </si>
  <si>
    <t>WVGZZZA19SV112614</t>
  </si>
  <si>
    <t>DXD M10170</t>
  </si>
  <si>
    <t>BZA-5580</t>
  </si>
  <si>
    <r>
      <rPr>
        <sz val="11"/>
        <color indexed="8"/>
        <rFont val="新細明體"/>
        <family val="2"/>
      </rPr>
      <t>李孝文</t>
    </r>
  </si>
  <si>
    <t>GTI001800</t>
  </si>
  <si>
    <t>316042</t>
  </si>
  <si>
    <t>WVGZZZA1XSV167184</t>
  </si>
  <si>
    <t>DXD U58005</t>
  </si>
  <si>
    <t>CAT-2293</t>
  </si>
  <si>
    <r>
      <rPr>
        <sz val="11"/>
        <color indexed="8"/>
        <rFont val="新細明體"/>
        <family val="2"/>
      </rPr>
      <t>張雅雯</t>
    </r>
  </si>
  <si>
    <t>GTI001783</t>
  </si>
  <si>
    <t>316189</t>
  </si>
  <si>
    <t>WVGZZZA15SV126218</t>
  </si>
  <si>
    <t>DXD M31997</t>
  </si>
  <si>
    <t>BZA-0685</t>
  </si>
  <si>
    <r>
      <rPr>
        <sz val="11"/>
        <color indexed="8"/>
        <rFont val="新細明體"/>
        <family val="2"/>
      </rPr>
      <t>郭豈瑞</t>
    </r>
  </si>
  <si>
    <t>GTI001531</t>
  </si>
  <si>
    <t>316239</t>
  </si>
  <si>
    <t>WVGZZZA14SV118420</t>
  </si>
  <si>
    <t>DNN 317886</t>
  </si>
  <si>
    <t>BZA-0862</t>
  </si>
  <si>
    <r>
      <rPr>
        <sz val="11"/>
        <color indexed="8"/>
        <rFont val="新細明體"/>
        <family val="2"/>
      </rPr>
      <t>曾淑明</t>
    </r>
  </si>
  <si>
    <t>GTI001778</t>
  </si>
  <si>
    <t>322926</t>
  </si>
  <si>
    <t>WVGZZZA1XSV162728</t>
  </si>
  <si>
    <t>DXD U50344</t>
  </si>
  <si>
    <t>BZA-0803</t>
  </si>
  <si>
    <r>
      <rPr>
        <sz val="11"/>
        <color indexed="8"/>
        <rFont val="新細明體"/>
        <family val="2"/>
      </rPr>
      <t>黃志祥</t>
    </r>
  </si>
  <si>
    <t>GTI001268</t>
  </si>
  <si>
    <t>316206</t>
  </si>
  <si>
    <t>WVGZZZA15SV100427</t>
  </si>
  <si>
    <t>DXD F92909</t>
  </si>
  <si>
    <t>CCJ-0706</t>
  </si>
  <si>
    <r>
      <rPr>
        <sz val="11"/>
        <color indexed="8"/>
        <rFont val="新細明體"/>
        <family val="2"/>
      </rPr>
      <t>黃勇棋</t>
    </r>
  </si>
  <si>
    <t>GTI001759</t>
  </si>
  <si>
    <t>316211</t>
  </si>
  <si>
    <t>WVGZZZA14SV106834</t>
  </si>
  <si>
    <t>DXD F98844</t>
  </si>
  <si>
    <t>BZA-2202</t>
  </si>
  <si>
    <r>
      <rPr>
        <sz val="11"/>
        <color indexed="8"/>
        <rFont val="新細明體"/>
        <family val="2"/>
      </rPr>
      <t>黃筱甯</t>
    </r>
  </si>
  <si>
    <t>GTI001288</t>
  </si>
  <si>
    <t>316195</t>
  </si>
  <si>
    <t>WVGZZZA12SV121882</t>
  </si>
  <si>
    <t>DNN 319071</t>
  </si>
  <si>
    <t>CCF-3323</t>
  </si>
  <si>
    <r>
      <rPr>
        <sz val="11"/>
        <color indexed="8"/>
        <rFont val="新細明體"/>
        <family val="2"/>
      </rPr>
      <t>葉昱均</t>
    </r>
  </si>
  <si>
    <t>GTI001600</t>
  </si>
  <si>
    <t>316232</t>
  </si>
  <si>
    <t>WVGZZZA13SV144281</t>
  </si>
  <si>
    <t>DXD U17937</t>
  </si>
  <si>
    <t>CAV-9259</t>
  </si>
  <si>
    <r>
      <rPr>
        <sz val="11"/>
        <color indexed="8"/>
        <rFont val="新細明體"/>
        <family val="2"/>
      </rPr>
      <t>虞崇瑞</t>
    </r>
  </si>
  <si>
    <t>GTI001284</t>
  </si>
  <si>
    <t>317499</t>
  </si>
  <si>
    <t>WVGZZZA1XSV114520</t>
  </si>
  <si>
    <t>DXD M14763</t>
  </si>
  <si>
    <t>BZA-2667</t>
  </si>
  <si>
    <r>
      <rPr>
        <sz val="11"/>
        <color indexed="8"/>
        <rFont val="新細明體"/>
        <family val="2"/>
      </rPr>
      <t>詹家榛</t>
    </r>
  </si>
  <si>
    <t>GTI001534</t>
  </si>
  <si>
    <t>318834</t>
  </si>
  <si>
    <t>WVGZZZA12SV011589</t>
  </si>
  <si>
    <t>DNF 257478</t>
  </si>
  <si>
    <t>BZA-1582</t>
  </si>
  <si>
    <t>316199</t>
  </si>
  <si>
    <t>WVGZZZA12RV245046</t>
  </si>
  <si>
    <t>DNF 253971</t>
  </si>
  <si>
    <t>CAU-0525</t>
  </si>
  <si>
    <r>
      <rPr>
        <sz val="11"/>
        <color indexed="8"/>
        <rFont val="新細明體"/>
        <family val="2"/>
      </rPr>
      <t>劉珏同</t>
    </r>
  </si>
  <si>
    <t>GTI001712</t>
  </si>
  <si>
    <t>322923</t>
  </si>
  <si>
    <t>WVGZZZA18SV155101</t>
  </si>
  <si>
    <t>DXD U35981</t>
  </si>
  <si>
    <t>CAT-6388</t>
  </si>
  <si>
    <r>
      <rPr>
        <sz val="11"/>
        <color indexed="8"/>
        <rFont val="新細明體"/>
        <family val="2"/>
      </rPr>
      <t>蔡茂麟</t>
    </r>
  </si>
  <si>
    <t>GTI001092</t>
  </si>
  <si>
    <t>318843</t>
  </si>
  <si>
    <t>WVGZZZA14SV034257</t>
  </si>
  <si>
    <t>DNF 261901</t>
  </si>
  <si>
    <t>CAV-9906</t>
  </si>
  <si>
    <r>
      <rPr>
        <sz val="11"/>
        <color indexed="8"/>
        <rFont val="新細明體"/>
        <family val="2"/>
      </rPr>
      <t>鄭峰明</t>
    </r>
  </si>
  <si>
    <t>GTI001526</t>
  </si>
  <si>
    <t>316236</t>
  </si>
  <si>
    <t>WVGZZZA14SV102492</t>
  </si>
  <si>
    <t>DNN 314944</t>
  </si>
  <si>
    <t>BZA-2682</t>
  </si>
  <si>
    <r>
      <rPr>
        <sz val="11"/>
        <color indexed="8"/>
        <rFont val="新細明體"/>
        <family val="2"/>
      </rPr>
      <t>戴聖錡</t>
    </r>
  </si>
  <si>
    <t>GTI001509</t>
  </si>
  <si>
    <t>318845</t>
  </si>
  <si>
    <t>WVGZZZA11SV034264</t>
  </si>
  <si>
    <t>DNF 261884</t>
  </si>
  <si>
    <t>BZA-1655</t>
  </si>
  <si>
    <r>
      <rPr>
        <sz val="11"/>
        <color indexed="8"/>
        <rFont val="新細明體"/>
        <family val="2"/>
      </rPr>
      <t>魏嘉凌</t>
    </r>
  </si>
  <si>
    <t>GTI001794</t>
  </si>
  <si>
    <t>318858</t>
  </si>
  <si>
    <t>WVGZZZA15SV034106</t>
  </si>
  <si>
    <t>DNN 305995</t>
  </si>
  <si>
    <t>CAT-0382</t>
  </si>
  <si>
    <r>
      <rPr>
        <sz val="11"/>
        <color indexed="8"/>
        <rFont val="新細明體"/>
        <family val="2"/>
      </rPr>
      <t>卓官虹</t>
    </r>
  </si>
  <si>
    <t>HL000632</t>
  </si>
  <si>
    <t>318852</t>
  </si>
  <si>
    <t>WVGZZZA13SV033665</t>
  </si>
  <si>
    <t>DNN 305984</t>
  </si>
  <si>
    <t>CCF-5255</t>
  </si>
  <si>
    <r>
      <rPr>
        <sz val="11"/>
        <color indexed="8"/>
        <rFont val="新細明體"/>
        <family val="2"/>
      </rPr>
      <t>張佚菁</t>
    </r>
  </si>
  <si>
    <t>HL001832</t>
  </si>
  <si>
    <t>324233</t>
  </si>
  <si>
    <t>WVGZZZA16SV179784</t>
  </si>
  <si>
    <t>DXD U75233</t>
  </si>
  <si>
    <t>BPN-1777</t>
  </si>
  <si>
    <r>
      <rPr>
        <sz val="11"/>
        <color indexed="8"/>
        <rFont val="新細明體"/>
        <family val="2"/>
      </rPr>
      <t>梁柳清</t>
    </r>
  </si>
  <si>
    <t>HL000647</t>
  </si>
  <si>
    <t>323758</t>
  </si>
  <si>
    <t>WVGZZZA16SV168669</t>
  </si>
  <si>
    <t>DNF 301371</t>
  </si>
  <si>
    <t>BZP-9357</t>
  </si>
  <si>
    <r>
      <rPr>
        <sz val="11"/>
        <color indexed="8"/>
        <rFont val="新細明體"/>
        <family val="2"/>
      </rPr>
      <t>郭詠勝</t>
    </r>
  </si>
  <si>
    <t>HL001835</t>
  </si>
  <si>
    <t>316337</t>
  </si>
  <si>
    <t>WVGZZZA19SV099539</t>
  </si>
  <si>
    <t>DXD F92862</t>
  </si>
  <si>
    <t>BPN-0322</t>
  </si>
  <si>
    <t>HL001831</t>
  </si>
  <si>
    <t>322936</t>
  </si>
  <si>
    <t>WVGZZZA18SV179009</t>
  </si>
  <si>
    <t>DXD U75711</t>
  </si>
  <si>
    <t>CAT-0291</t>
  </si>
  <si>
    <r>
      <rPr>
        <sz val="11"/>
        <color indexed="8"/>
        <rFont val="新細明體"/>
        <family val="2"/>
      </rPr>
      <t>黃家盈</t>
    </r>
  </si>
  <si>
    <t>HL000646</t>
  </si>
  <si>
    <t>318846</t>
  </si>
  <si>
    <t>WVGZZZA14SV036901</t>
  </si>
  <si>
    <t>DNF 265835</t>
  </si>
  <si>
    <t>BZR-8093</t>
  </si>
  <si>
    <r>
      <rPr>
        <sz val="11"/>
        <color indexed="8"/>
        <rFont val="新細明體"/>
        <family val="2"/>
      </rPr>
      <t>廖慧華</t>
    </r>
  </si>
  <si>
    <t>HL001834</t>
  </si>
  <si>
    <t>324157</t>
  </si>
  <si>
    <t>WVGZZZA1XSV178301</t>
  </si>
  <si>
    <t>DXD U75611</t>
  </si>
  <si>
    <t>CAV-7708</t>
  </si>
  <si>
    <r>
      <rPr>
        <sz val="11"/>
        <color indexed="8"/>
        <rFont val="新細明體"/>
        <family val="2"/>
      </rPr>
      <t>王苡筠</t>
    </r>
  </si>
  <si>
    <t>SF218453</t>
  </si>
  <si>
    <t>318824</t>
  </si>
  <si>
    <t>WVGZZZA12SV026366</t>
  </si>
  <si>
    <t>DNN 304402</t>
  </si>
  <si>
    <t>BZU-1330</t>
  </si>
  <si>
    <r>
      <rPr>
        <sz val="11"/>
        <color indexed="8"/>
        <rFont val="新細明體"/>
        <family val="2"/>
      </rPr>
      <t>吳君薇</t>
    </r>
  </si>
  <si>
    <t>SF213489</t>
  </si>
  <si>
    <t>323593</t>
  </si>
  <si>
    <t>WVGZZZA11SV183290</t>
  </si>
  <si>
    <t>DXD U81704</t>
  </si>
  <si>
    <t>CBD-0320</t>
  </si>
  <si>
    <r>
      <rPr>
        <sz val="11"/>
        <color indexed="8"/>
        <rFont val="新細明體"/>
        <family val="2"/>
      </rPr>
      <t>呂文玉</t>
    </r>
  </si>
  <si>
    <t>SF213468</t>
  </si>
  <si>
    <t>324032</t>
  </si>
  <si>
    <t>WVGZZZA15SV178366</t>
  </si>
  <si>
    <t>DXD U74585</t>
  </si>
  <si>
    <t>BXW-8680</t>
  </si>
  <si>
    <r>
      <rPr>
        <sz val="11"/>
        <color indexed="8"/>
        <rFont val="新細明體"/>
        <family val="2"/>
      </rPr>
      <t>林正一</t>
    </r>
  </si>
  <si>
    <t>SF213493</t>
  </si>
  <si>
    <t>317084</t>
  </si>
  <si>
    <t>WVGZZZA16SV138412</t>
  </si>
  <si>
    <t>DXD L94479</t>
  </si>
  <si>
    <t>CCF-1806</t>
  </si>
  <si>
    <r>
      <rPr>
        <sz val="11"/>
        <color indexed="8"/>
        <rFont val="新細明體"/>
        <family val="2"/>
      </rPr>
      <t>林緯廷</t>
    </r>
  </si>
  <si>
    <t>SF213439</t>
  </si>
  <si>
    <t>317070</t>
  </si>
  <si>
    <t>WVGZZZA10SV113537</t>
  </si>
  <si>
    <t>DXD M13546</t>
  </si>
  <si>
    <t>CBE-1617</t>
  </si>
  <si>
    <r>
      <rPr>
        <sz val="11"/>
        <color indexed="8"/>
        <rFont val="新細明體"/>
        <family val="2"/>
      </rPr>
      <t>康仲銘</t>
    </r>
  </si>
  <si>
    <t>SF213395</t>
  </si>
  <si>
    <t>317163</t>
  </si>
  <si>
    <t>WVGZZZA17SV093044</t>
  </si>
  <si>
    <t>DXD F83126</t>
  </si>
  <si>
    <t>CCJ-0703</t>
  </si>
  <si>
    <r>
      <rPr>
        <sz val="11"/>
        <color indexed="8"/>
        <rFont val="新細明體"/>
        <family val="2"/>
      </rPr>
      <t>郭芷伶</t>
    </r>
  </si>
  <si>
    <t>SF218469</t>
  </si>
  <si>
    <t>317168</t>
  </si>
  <si>
    <t>WVGZZZA18SV123989</t>
  </si>
  <si>
    <t>DNN 318953</t>
  </si>
  <si>
    <t>CCH-0901</t>
  </si>
  <si>
    <r>
      <rPr>
        <sz val="11"/>
        <color indexed="8"/>
        <rFont val="新細明體"/>
        <family val="2"/>
      </rPr>
      <t>陳彥妤</t>
    </r>
  </si>
  <si>
    <t>SF213440</t>
  </si>
  <si>
    <t>318822</t>
  </si>
  <si>
    <t>WVGZZZA10SV026172</t>
  </si>
  <si>
    <t>DNN 304600</t>
  </si>
  <si>
    <t>BXW-7891</t>
  </si>
  <si>
    <r>
      <rPr>
        <sz val="11"/>
        <color indexed="8"/>
        <rFont val="新細明體"/>
        <family val="2"/>
      </rPr>
      <t>陳韋臻</t>
    </r>
  </si>
  <si>
    <t>SF218471</t>
  </si>
  <si>
    <t>318831</t>
  </si>
  <si>
    <t>WVGZZZA18SV014819</t>
  </si>
  <si>
    <t>DNF 261693</t>
  </si>
  <si>
    <t>CAT-0196</t>
  </si>
  <si>
    <r>
      <rPr>
        <sz val="11"/>
        <color indexed="8"/>
        <rFont val="新細明體"/>
        <family val="2"/>
      </rPr>
      <t>傅若安</t>
    </r>
  </si>
  <si>
    <t>SF218468</t>
  </si>
  <si>
    <t>314625</t>
  </si>
  <si>
    <t>WVGZZZA15RV215085</t>
  </si>
  <si>
    <t>DNN 285885</t>
  </si>
  <si>
    <t>BZT-9813</t>
  </si>
  <si>
    <r>
      <rPr>
        <sz val="11"/>
        <color indexed="8"/>
        <rFont val="新細明體"/>
        <family val="2"/>
      </rPr>
      <t>葉宗桓</t>
    </r>
  </si>
  <si>
    <t>SF218470</t>
  </si>
  <si>
    <t>322937</t>
  </si>
  <si>
    <t>WVGZZZA14SV172610</t>
  </si>
  <si>
    <t>DXD U66600</t>
  </si>
  <si>
    <t>CBP-9992</t>
  </si>
  <si>
    <r>
      <rPr>
        <sz val="11"/>
        <color indexed="8"/>
        <rFont val="新細明體"/>
        <family val="2"/>
      </rPr>
      <t>廖偉丞</t>
    </r>
  </si>
  <si>
    <t>SF213438</t>
  </si>
  <si>
    <t>322944</t>
  </si>
  <si>
    <t>WVGZZZA10SV183426</t>
  </si>
  <si>
    <t>DXD U83075</t>
  </si>
  <si>
    <t>CBF-9825</t>
  </si>
  <si>
    <r>
      <rPr>
        <sz val="11"/>
        <color indexed="8"/>
        <rFont val="新細明體"/>
        <family val="2"/>
      </rPr>
      <t>潘妍甄</t>
    </r>
  </si>
  <si>
    <t>SF218473</t>
  </si>
  <si>
    <t>SFJL0054VW</t>
  </si>
  <si>
    <r>
      <rPr>
        <sz val="11"/>
        <color indexed="8"/>
        <rFont val="新細明體"/>
        <family val="2"/>
      </rPr>
      <t>維剛</t>
    </r>
  </si>
  <si>
    <t>317160</t>
  </si>
  <si>
    <t>WVGZZZA15SV108902</t>
  </si>
  <si>
    <t>DXD M04954</t>
  </si>
  <si>
    <t>CBF-8606</t>
  </si>
  <si>
    <r>
      <rPr>
        <sz val="11"/>
        <color indexed="8"/>
        <rFont val="新細明體"/>
        <family val="2"/>
      </rPr>
      <t>蔡瑞佳</t>
    </r>
  </si>
  <si>
    <t>SF218455</t>
  </si>
  <si>
    <t>318844</t>
  </si>
  <si>
    <t>WVGZZZA18SV033564</t>
  </si>
  <si>
    <t>DNF 265841</t>
  </si>
  <si>
    <t>CBE-0372</t>
  </si>
  <si>
    <t>SF213479</t>
  </si>
  <si>
    <t>323751</t>
  </si>
  <si>
    <t>WVGZZZA12SV169253</t>
  </si>
  <si>
    <t>DNF 301375</t>
  </si>
  <si>
    <t>CBR-2289</t>
  </si>
  <si>
    <r>
      <rPr>
        <sz val="11"/>
        <color indexed="8"/>
        <rFont val="新細明體"/>
        <family val="2"/>
      </rPr>
      <t>王亭藶</t>
    </r>
  </si>
  <si>
    <t>SWC241759</t>
  </si>
  <si>
    <t>324358</t>
  </si>
  <si>
    <t>WVGZZZA14SV193943</t>
  </si>
  <si>
    <t>DXD U92807</t>
  </si>
  <si>
    <t>CBS-6760</t>
  </si>
  <si>
    <r>
      <rPr>
        <sz val="11"/>
        <color indexed="8"/>
        <rFont val="新細明體"/>
        <family val="2"/>
      </rPr>
      <t>王素梅</t>
    </r>
  </si>
  <si>
    <t>SWC242291</t>
  </si>
  <si>
    <t>317027</t>
  </si>
  <si>
    <t>WVGZZZA16SV131766</t>
  </si>
  <si>
    <t>DXD L92776</t>
  </si>
  <si>
    <t>CBR-2866</t>
  </si>
  <si>
    <r>
      <rPr>
        <sz val="11"/>
        <color indexed="8"/>
        <rFont val="新細明體"/>
        <family val="2"/>
      </rPr>
      <t>王詩捷</t>
    </r>
  </si>
  <si>
    <t>SWC241764</t>
  </si>
  <si>
    <t>318835</t>
  </si>
  <si>
    <t>WVGZZZA13SV020107</t>
  </si>
  <si>
    <t>DNF 260184</t>
  </si>
  <si>
    <t>CBQ-9592</t>
  </si>
  <si>
    <r>
      <rPr>
        <sz val="11"/>
        <color indexed="8"/>
        <rFont val="新細明體"/>
        <family val="2"/>
      </rPr>
      <t>吳昀庭</t>
    </r>
  </si>
  <si>
    <t>SWC240847</t>
  </si>
  <si>
    <t>318819</t>
  </si>
  <si>
    <t>WVGZZZA19SV026784</t>
  </si>
  <si>
    <t>DNN 304430</t>
  </si>
  <si>
    <t>BWR-7981</t>
  </si>
  <si>
    <r>
      <rPr>
        <sz val="11"/>
        <color indexed="8"/>
        <rFont val="新細明體"/>
        <family val="2"/>
      </rPr>
      <t>巫淑寧</t>
    </r>
  </si>
  <si>
    <t>SWC241734</t>
  </si>
  <si>
    <t>323801</t>
  </si>
  <si>
    <t>WVGZZZA16SV158238</t>
  </si>
  <si>
    <t>DNF 297892</t>
  </si>
  <si>
    <t>CBU-1012</t>
  </si>
  <si>
    <r>
      <rPr>
        <sz val="11"/>
        <color indexed="8"/>
        <rFont val="新細明體"/>
        <family val="2"/>
      </rPr>
      <t>李浤正</t>
    </r>
  </si>
  <si>
    <t>SWC240832</t>
  </si>
  <si>
    <t>318825</t>
  </si>
  <si>
    <t>WVGZZZA1XSV026910</t>
  </si>
  <si>
    <t>DNN 304420</t>
  </si>
  <si>
    <t>BZT-9976</t>
  </si>
  <si>
    <r>
      <rPr>
        <sz val="11"/>
        <color indexed="8"/>
        <rFont val="新細明體"/>
        <family val="2"/>
      </rPr>
      <t>李蕙如</t>
    </r>
  </si>
  <si>
    <t>SWC240330</t>
  </si>
  <si>
    <t>317037</t>
  </si>
  <si>
    <t>WVGZZZA17SV141870</t>
  </si>
  <si>
    <t>DXD U06008</t>
  </si>
  <si>
    <t>CBS-8318</t>
  </si>
  <si>
    <r>
      <rPr>
        <sz val="11"/>
        <color indexed="8"/>
        <rFont val="新細明體"/>
        <family val="2"/>
      </rPr>
      <t>林曼資</t>
    </r>
  </si>
  <si>
    <t>SWC241726</t>
  </si>
  <si>
    <t>317038</t>
  </si>
  <si>
    <t>WVGZZZA11SV133988</t>
  </si>
  <si>
    <t>DXD L91840</t>
  </si>
  <si>
    <t>CBS-6829</t>
  </si>
  <si>
    <r>
      <rPr>
        <sz val="11"/>
        <color indexed="8"/>
        <rFont val="新細明體"/>
        <family val="2"/>
      </rPr>
      <t>邱淑芬</t>
    </r>
  </si>
  <si>
    <t>SWC242254</t>
  </si>
  <si>
    <t>316029</t>
  </si>
  <si>
    <t>WVGZZZA18SV166776</t>
  </si>
  <si>
    <t>DXD U57332</t>
  </si>
  <si>
    <t>CBQ-9239</t>
  </si>
  <si>
    <r>
      <rPr>
        <sz val="11"/>
        <color indexed="8"/>
        <rFont val="新細明體"/>
        <family val="2"/>
      </rPr>
      <t>洪育德</t>
    </r>
  </si>
  <si>
    <t>SWC241722</t>
  </si>
  <si>
    <t>318829</t>
  </si>
  <si>
    <t>WVGZZZA1XSV013851</t>
  </si>
  <si>
    <t>DNF 257530</t>
  </si>
  <si>
    <t>BZA-0397</t>
  </si>
  <si>
    <t>SWC318829</t>
  </si>
  <si>
    <t>322856</t>
  </si>
  <si>
    <t>WVGZZZA13SV166572</t>
  </si>
  <si>
    <t>DXD U57437</t>
  </si>
  <si>
    <t>CCB-3957</t>
  </si>
  <si>
    <r>
      <rPr>
        <sz val="11"/>
        <color indexed="8"/>
        <rFont val="新細明體"/>
        <family val="2"/>
      </rPr>
      <t>唐卉婧</t>
    </r>
  </si>
  <si>
    <t>SWC241724</t>
  </si>
  <si>
    <t>318837</t>
  </si>
  <si>
    <t>WVGZZZA19SV034500</t>
  </si>
  <si>
    <t>DNF 265809</t>
  </si>
  <si>
    <t>CBQ-9816</t>
  </si>
  <si>
    <r>
      <rPr>
        <sz val="11"/>
        <color indexed="8"/>
        <rFont val="新細明體"/>
        <family val="2"/>
      </rPr>
      <t>孫成爵</t>
    </r>
  </si>
  <si>
    <t>SWC240892</t>
  </si>
  <si>
    <t>317039</t>
  </si>
  <si>
    <t>WVGZZZA15SV137820</t>
  </si>
  <si>
    <t>DXD U03447</t>
  </si>
  <si>
    <t>CAT-8685</t>
  </si>
  <si>
    <r>
      <rPr>
        <sz val="11"/>
        <color indexed="8"/>
        <rFont val="新細明體"/>
        <family val="2"/>
      </rPr>
      <t>張瑜庭</t>
    </r>
  </si>
  <si>
    <t>SWC240991</t>
  </si>
  <si>
    <t>317053</t>
  </si>
  <si>
    <t>WVGZZZA16SV138068</t>
  </si>
  <si>
    <t>DXD U03212</t>
  </si>
  <si>
    <t>CBR-1656</t>
  </si>
  <si>
    <r>
      <rPr>
        <sz val="11"/>
        <color indexed="8"/>
        <rFont val="新細明體"/>
        <family val="2"/>
      </rPr>
      <t>黄金霞</t>
    </r>
  </si>
  <si>
    <t>SWC241768</t>
  </si>
  <si>
    <t>317034</t>
  </si>
  <si>
    <t>WVGZZZA14SV138327</t>
  </si>
  <si>
    <t>DXD L95745</t>
  </si>
  <si>
    <t>BZT-9667</t>
  </si>
  <si>
    <r>
      <rPr>
        <sz val="11"/>
        <color indexed="8"/>
        <rFont val="新細明體"/>
        <family val="2"/>
      </rPr>
      <t>黄娟娟</t>
    </r>
  </si>
  <si>
    <t>SWC241697</t>
  </si>
  <si>
    <t>318830</t>
  </si>
  <si>
    <t>WVGZZZA16SV012583</t>
  </si>
  <si>
    <t>DNF 257507</t>
  </si>
  <si>
    <t>CBS-8766</t>
  </si>
  <si>
    <r>
      <rPr>
        <sz val="11"/>
        <color indexed="8"/>
        <rFont val="新細明體"/>
        <family val="2"/>
      </rPr>
      <t>彭家慶</t>
    </r>
  </si>
  <si>
    <t>SWC242294</t>
  </si>
  <si>
    <t>317100</t>
  </si>
  <si>
    <t>WVGZZZA16SV098381</t>
  </si>
  <si>
    <t>DXD F91423</t>
  </si>
  <si>
    <t>CBQ-9883</t>
  </si>
  <si>
    <r>
      <rPr>
        <sz val="11"/>
        <color indexed="8"/>
        <rFont val="新細明體"/>
        <family val="2"/>
      </rPr>
      <t>廖雅瓊</t>
    </r>
  </si>
  <si>
    <t>SWC241739</t>
  </si>
  <si>
    <t>317052</t>
  </si>
  <si>
    <t>WVGZZZA12SV135782</t>
  </si>
  <si>
    <t>DXD L92006</t>
  </si>
  <si>
    <t>CBS-6339</t>
  </si>
  <si>
    <r>
      <rPr>
        <sz val="11"/>
        <color indexed="8"/>
        <rFont val="新細明體"/>
        <family val="2"/>
      </rPr>
      <t>劉郁君</t>
    </r>
  </si>
  <si>
    <t>SWC241732</t>
  </si>
  <si>
    <t>316918</t>
  </si>
  <si>
    <t>WVGZZZA11SV133005</t>
  </si>
  <si>
    <t>DXD L90686</t>
  </si>
  <si>
    <t>CBL-9608</t>
  </si>
  <si>
    <r>
      <rPr>
        <sz val="11"/>
        <color indexed="8"/>
        <rFont val="新細明體"/>
        <family val="2"/>
      </rPr>
      <t>劉麗玲</t>
    </r>
  </si>
  <si>
    <t>SWC241762</t>
  </si>
  <si>
    <t>318849</t>
  </si>
  <si>
    <t>WVGZZZA18SV031216</t>
  </si>
  <si>
    <t>DNN 305848</t>
  </si>
  <si>
    <t>CAF-3779</t>
  </si>
  <si>
    <r>
      <rPr>
        <sz val="11"/>
        <color indexed="8"/>
        <rFont val="新細明體"/>
        <family val="2"/>
      </rPr>
      <t>蔡亞蓉</t>
    </r>
  </si>
  <si>
    <t>SWC240790</t>
  </si>
  <si>
    <t>318854</t>
  </si>
  <si>
    <t>WVGZZZA11SV033101</t>
  </si>
  <si>
    <t>DNN 305830</t>
  </si>
  <si>
    <t>CAV-9179</t>
  </si>
  <si>
    <r>
      <rPr>
        <sz val="11"/>
        <color indexed="8"/>
        <rFont val="新細明體"/>
        <family val="2"/>
      </rPr>
      <t>錦生居有限公司</t>
    </r>
  </si>
  <si>
    <t>SWC240688</t>
  </si>
  <si>
    <t>318827</t>
  </si>
  <si>
    <t>WVGZZZA19SV014683</t>
  </si>
  <si>
    <t>DNF 260148</t>
  </si>
  <si>
    <t>RFU-9993</t>
  </si>
  <si>
    <t>SWP251019</t>
  </si>
  <si>
    <t>318828</t>
  </si>
  <si>
    <t>WVGZZZA19SV014554</t>
  </si>
  <si>
    <t>DNF 260142</t>
  </si>
  <si>
    <t>CAS-3835</t>
  </si>
  <si>
    <r>
      <rPr>
        <sz val="11"/>
        <color indexed="8"/>
        <rFont val="新細明體"/>
        <family val="2"/>
      </rPr>
      <t>方道軍</t>
    </r>
  </si>
  <si>
    <t>SWP250216</t>
  </si>
  <si>
    <t>323776</t>
  </si>
  <si>
    <t>WVGZZZA18SV158578</t>
  </si>
  <si>
    <t>DNF 299057</t>
  </si>
  <si>
    <t>BZA-3668</t>
  </si>
  <si>
    <r>
      <rPr>
        <sz val="11"/>
        <color indexed="8"/>
        <rFont val="新細明體"/>
        <family val="2"/>
      </rPr>
      <t>林姿秀</t>
    </r>
  </si>
  <si>
    <t>SWP250991</t>
  </si>
  <si>
    <t>318821</t>
  </si>
  <si>
    <t>WVGZZZA11SV028187</t>
  </si>
  <si>
    <t>DNN 304413</t>
  </si>
  <si>
    <t>BNW-9563</t>
  </si>
  <si>
    <r>
      <rPr>
        <sz val="11"/>
        <color indexed="8"/>
        <rFont val="新細明體"/>
        <family val="2"/>
      </rPr>
      <t>張玉樹建築師事務所</t>
    </r>
  </si>
  <si>
    <t>SWP250183</t>
  </si>
  <si>
    <t>322853</t>
  </si>
  <si>
    <t>WVGZZZA15SV167206</t>
  </si>
  <si>
    <t>DXD U58438</t>
  </si>
  <si>
    <t>CAG-8801</t>
  </si>
  <si>
    <r>
      <rPr>
        <sz val="11"/>
        <color indexed="8"/>
        <rFont val="新細明體"/>
        <family val="2"/>
      </rPr>
      <t>張家燕</t>
    </r>
  </si>
  <si>
    <t>SWP250185</t>
  </si>
  <si>
    <t>318815</t>
  </si>
  <si>
    <t>WVGZZZA10SV027967</t>
  </si>
  <si>
    <t>DNN 304419</t>
  </si>
  <si>
    <t>CCF-6626</t>
  </si>
  <si>
    <r>
      <rPr>
        <sz val="11"/>
        <color indexed="8"/>
        <rFont val="新細明體"/>
        <family val="2"/>
      </rPr>
      <t>陳羣富</t>
    </r>
  </si>
  <si>
    <t>SWP250998</t>
  </si>
  <si>
    <t>318851</t>
  </si>
  <si>
    <t>WVGZZZA13SV031124</t>
  </si>
  <si>
    <t>DNN 305839</t>
  </si>
  <si>
    <t>CAS-8796</t>
  </si>
  <si>
    <r>
      <rPr>
        <sz val="11"/>
        <color indexed="8"/>
        <rFont val="新細明體"/>
        <family val="2"/>
      </rPr>
      <t>彭瑞年</t>
    </r>
  </si>
  <si>
    <t>SWP250195</t>
  </si>
  <si>
    <t>324260</t>
  </si>
  <si>
    <t>WVGZZZA18SV179592</t>
  </si>
  <si>
    <t>DXD U82624</t>
  </si>
  <si>
    <t>CAV-9220</t>
  </si>
  <si>
    <r>
      <rPr>
        <sz val="11"/>
        <color indexed="8"/>
        <rFont val="新細明體"/>
        <family val="2"/>
      </rPr>
      <t>磁通磁性科技股份有限公司</t>
    </r>
  </si>
  <si>
    <t>SWP250964</t>
  </si>
  <si>
    <t>318841</t>
  </si>
  <si>
    <t>WVGZZZA15SV032405</t>
  </si>
  <si>
    <t>DNF 261887</t>
  </si>
  <si>
    <t>CAV-8337</t>
  </si>
  <si>
    <r>
      <rPr>
        <sz val="11"/>
        <color indexed="8"/>
        <rFont val="新細明體"/>
        <family val="2"/>
      </rPr>
      <t>劉紀佑</t>
    </r>
  </si>
  <si>
    <t>SWP250211</t>
  </si>
  <si>
    <t>323971</t>
  </si>
  <si>
    <t>WVGZZZA12SV178325</t>
  </si>
  <si>
    <t>DXD U75546</t>
  </si>
  <si>
    <t>BZA-0995</t>
  </si>
  <si>
    <r>
      <rPr>
        <sz val="11"/>
        <color indexed="8"/>
        <rFont val="新細明體"/>
        <family val="2"/>
      </rPr>
      <t>謝松洲</t>
    </r>
  </si>
  <si>
    <t>SWP250208</t>
  </si>
  <si>
    <t>317091</t>
  </si>
  <si>
    <t>WVGZZZA12SV138343</t>
  </si>
  <si>
    <t>DXD U03382</t>
  </si>
  <si>
    <t>CAU-2570</t>
  </si>
  <si>
    <r>
      <rPr>
        <sz val="11"/>
        <color indexed="8"/>
        <rFont val="新細明體"/>
        <family val="2"/>
      </rPr>
      <t>王詩涵</t>
    </r>
  </si>
  <si>
    <t>SWK241549</t>
  </si>
  <si>
    <t>322949</t>
  </si>
  <si>
    <t>WVGZZZA17SV155039</t>
  </si>
  <si>
    <t>DXD U41182</t>
  </si>
  <si>
    <t>CAU-2267</t>
  </si>
  <si>
    <r>
      <rPr>
        <sz val="11"/>
        <color indexed="8"/>
        <rFont val="新細明體"/>
        <family val="2"/>
      </rPr>
      <t>吳亭錚</t>
    </r>
  </si>
  <si>
    <t>SWK240753</t>
  </si>
  <si>
    <t>318838</t>
  </si>
  <si>
    <t>WVGZZZA14SV034596</t>
  </si>
  <si>
    <t>DNF 265811</t>
  </si>
  <si>
    <t>CAU-6950</t>
  </si>
  <si>
    <r>
      <rPr>
        <sz val="11"/>
        <color indexed="8"/>
        <rFont val="新細明體"/>
        <family val="2"/>
      </rPr>
      <t>高芳瑾</t>
    </r>
  </si>
  <si>
    <t>SWK241596</t>
  </si>
  <si>
    <t>324197</t>
  </si>
  <si>
    <t>WVGZZZA12SV179510</t>
  </si>
  <si>
    <t>DXD U82559</t>
  </si>
  <si>
    <t>CCD-1797</t>
  </si>
  <si>
    <r>
      <rPr>
        <sz val="11"/>
        <color indexed="8"/>
        <rFont val="新細明體"/>
        <family val="2"/>
      </rPr>
      <t>將信企業工程有限公司</t>
    </r>
  </si>
  <si>
    <t>SWK241570</t>
  </si>
  <si>
    <t>318859</t>
  </si>
  <si>
    <t>WVGZZZA11SV033132</t>
  </si>
  <si>
    <t>DNN 305821</t>
  </si>
  <si>
    <t>CAU-0363</t>
  </si>
  <si>
    <r>
      <rPr>
        <sz val="11"/>
        <color indexed="8"/>
        <rFont val="新細明體"/>
        <family val="2"/>
      </rPr>
      <t>張偉德</t>
    </r>
  </si>
  <si>
    <t>SWK240756</t>
  </si>
  <si>
    <t>317534</t>
  </si>
  <si>
    <t>WVGZZZA18SV133812</t>
  </si>
  <si>
    <t>DXD L93026</t>
  </si>
  <si>
    <t>RFY-9909</t>
  </si>
  <si>
    <t>SWK241563</t>
  </si>
  <si>
    <t>324382</t>
  </si>
  <si>
    <t>WVGZZZA1XSV178959</t>
  </si>
  <si>
    <t>DXD U75552</t>
  </si>
  <si>
    <t>CAU-3016</t>
  </si>
  <si>
    <r>
      <rPr>
        <sz val="11"/>
        <color indexed="8"/>
        <rFont val="新細明體"/>
        <family val="2"/>
      </rPr>
      <t>莊啓佑</t>
    </r>
  </si>
  <si>
    <t>SWK240713</t>
  </si>
  <si>
    <t>324355</t>
  </si>
  <si>
    <t>WVGZZZA12SV193617</t>
  </si>
  <si>
    <t>DXD U93060</t>
  </si>
  <si>
    <t>BQH-6682</t>
  </si>
  <si>
    <r>
      <rPr>
        <sz val="11"/>
        <color indexed="8"/>
        <rFont val="新細明體"/>
        <family val="2"/>
      </rPr>
      <t>陳淑敏</t>
    </r>
  </si>
  <si>
    <t>SWK240791</t>
  </si>
  <si>
    <t>323683</t>
  </si>
  <si>
    <t>WVGZZZA16SV184449</t>
  </si>
  <si>
    <t>DXD U81880</t>
  </si>
  <si>
    <t>CAU-1091</t>
  </si>
  <si>
    <r>
      <rPr>
        <sz val="11"/>
        <color indexed="8"/>
        <rFont val="新細明體"/>
        <family val="2"/>
      </rPr>
      <t>黃宗南</t>
    </r>
  </si>
  <si>
    <t>SWK241556</t>
  </si>
  <si>
    <t>324250</t>
  </si>
  <si>
    <t>WVGZZZA14SV178505</t>
  </si>
  <si>
    <t>DXD U75586</t>
  </si>
  <si>
    <t>CAU-1901</t>
  </si>
  <si>
    <r>
      <rPr>
        <sz val="11"/>
        <color indexed="8"/>
        <rFont val="新細明體"/>
        <family val="2"/>
      </rPr>
      <t>解柏逸</t>
    </r>
  </si>
  <si>
    <t>SWK241599</t>
  </si>
  <si>
    <t>318816</t>
  </si>
  <si>
    <t>WVGZZZA19SV027806</t>
  </si>
  <si>
    <t>DNN 304426</t>
  </si>
  <si>
    <t>CAG-7269</t>
  </si>
  <si>
    <r>
      <rPr>
        <sz val="11"/>
        <color indexed="8"/>
        <rFont val="新細明體"/>
        <family val="2"/>
      </rPr>
      <t>鄧雅云</t>
    </r>
  </si>
  <si>
    <t>SWK241962</t>
  </si>
  <si>
    <t>318812</t>
  </si>
  <si>
    <t>WVGZZZA18SV027375</t>
  </si>
  <si>
    <t>DNN 304380</t>
  </si>
  <si>
    <t>CAU-0360</t>
  </si>
  <si>
    <r>
      <rPr>
        <sz val="11"/>
        <color indexed="8"/>
        <rFont val="新細明體"/>
        <family val="2"/>
      </rPr>
      <t>戴薇芳</t>
    </r>
  </si>
  <si>
    <t>SWK240769</t>
  </si>
  <si>
    <t>317025</t>
  </si>
  <si>
    <t>WVGZZZA15SV125697</t>
  </si>
  <si>
    <t>DXD L59983</t>
  </si>
  <si>
    <t>CAU-7300</t>
  </si>
  <si>
    <r>
      <rPr>
        <sz val="11"/>
        <color indexed="8"/>
        <rFont val="新細明體"/>
        <family val="2"/>
      </rPr>
      <t>謝春秋</t>
    </r>
  </si>
  <si>
    <t>SWK240781</t>
  </si>
  <si>
    <t>318840</t>
  </si>
  <si>
    <t>WVGZZZA14SV035120</t>
  </si>
  <si>
    <t>DNF 265895</t>
  </si>
  <si>
    <t>CCB-5793</t>
  </si>
  <si>
    <t>TN250345</t>
  </si>
  <si>
    <t>322891</t>
  </si>
  <si>
    <t>WVGZZZA15SV178755</t>
  </si>
  <si>
    <t>DXD U75413</t>
  </si>
  <si>
    <t>CBC-9832</t>
  </si>
  <si>
    <r>
      <rPr>
        <sz val="11"/>
        <color indexed="8"/>
        <rFont val="新細明體"/>
        <family val="2"/>
      </rPr>
      <t>吳靜儀</t>
    </r>
  </si>
  <si>
    <t>TN250078</t>
  </si>
  <si>
    <t>323511</t>
  </si>
  <si>
    <t>WVGZZZA1XSV184311</t>
  </si>
  <si>
    <t>DXD U81653</t>
  </si>
  <si>
    <t>CAV-0013</t>
  </si>
  <si>
    <r>
      <rPr>
        <sz val="11"/>
        <color indexed="8"/>
        <rFont val="新細明體"/>
        <family val="2"/>
      </rPr>
      <t>宋雅惠</t>
    </r>
  </si>
  <si>
    <t>TN250252</t>
  </si>
  <si>
    <t>322848</t>
  </si>
  <si>
    <t>WVGZZZA14SV167214</t>
  </si>
  <si>
    <t>DXD U58408</t>
  </si>
  <si>
    <t>CAF-2887</t>
  </si>
  <si>
    <r>
      <rPr>
        <sz val="11"/>
        <color indexed="8"/>
        <rFont val="新細明體"/>
        <family val="2"/>
      </rPr>
      <t>林雪瑩</t>
    </r>
  </si>
  <si>
    <t>TN250258</t>
  </si>
  <si>
    <t>324184</t>
  </si>
  <si>
    <t>WVGZZZA11SV178235</t>
  </si>
  <si>
    <t>DXD U74705</t>
  </si>
  <si>
    <t>CCB-7818</t>
  </si>
  <si>
    <r>
      <rPr>
        <sz val="11"/>
        <color indexed="8"/>
        <rFont val="新細明體"/>
        <family val="2"/>
      </rPr>
      <t>柳志裕</t>
    </r>
  </si>
  <si>
    <t>TN250101</t>
  </si>
  <si>
    <t>322879</t>
  </si>
  <si>
    <t>WVGZZZA11SV179336</t>
  </si>
  <si>
    <t>DXD U82382</t>
  </si>
  <si>
    <t>CCJ-0320</t>
  </si>
  <si>
    <r>
      <rPr>
        <sz val="11"/>
        <color indexed="8"/>
        <rFont val="新細明體"/>
        <family val="2"/>
      </rPr>
      <t>秦文山</t>
    </r>
  </si>
  <si>
    <t>TN250326</t>
  </si>
  <si>
    <t>323748</t>
  </si>
  <si>
    <t>WVGZZZA15SV157873</t>
  </si>
  <si>
    <t>DNF 299054</t>
  </si>
  <si>
    <t>BTJ-9533</t>
  </si>
  <si>
    <r>
      <rPr>
        <sz val="11"/>
        <color indexed="8"/>
        <rFont val="新細明體"/>
        <family val="2"/>
      </rPr>
      <t>張景淼</t>
    </r>
  </si>
  <si>
    <t>TN250276</t>
  </si>
  <si>
    <t>323579</t>
  </si>
  <si>
    <t>WVGZZZA15SV190985</t>
  </si>
  <si>
    <t>DXD U91877</t>
  </si>
  <si>
    <t>CBX-8153</t>
  </si>
  <si>
    <r>
      <rPr>
        <sz val="11"/>
        <color indexed="8"/>
        <rFont val="新細明體"/>
        <family val="2"/>
      </rPr>
      <t>陳郁涵</t>
    </r>
  </si>
  <si>
    <t>TN250316</t>
  </si>
  <si>
    <t>324395</t>
  </si>
  <si>
    <t>WVGZZZA18SV194769</t>
  </si>
  <si>
    <t>DXD W03531</t>
  </si>
  <si>
    <t>BZR-7926</t>
  </si>
  <si>
    <r>
      <rPr>
        <sz val="11"/>
        <color indexed="8"/>
        <rFont val="新細明體"/>
        <family val="2"/>
      </rPr>
      <t>劉柏彥</t>
    </r>
  </si>
  <si>
    <t>TN250531</t>
  </si>
  <si>
    <t>323571</t>
  </si>
  <si>
    <t>WVGZZZA13SV185753</t>
  </si>
  <si>
    <t>DXD U83500</t>
  </si>
  <si>
    <t>CBX-8687</t>
  </si>
  <si>
    <r>
      <rPr>
        <sz val="11"/>
        <color indexed="8"/>
        <rFont val="新細明體"/>
        <family val="2"/>
      </rPr>
      <t>蔡曉莉</t>
    </r>
  </si>
  <si>
    <t>TN250299</t>
  </si>
  <si>
    <t>323627</t>
  </si>
  <si>
    <t>WVGZZZA16SV185410</t>
  </si>
  <si>
    <t>DXD U83158</t>
  </si>
  <si>
    <t>CAF-5066</t>
  </si>
  <si>
    <r>
      <rPr>
        <sz val="11"/>
        <color indexed="8"/>
        <rFont val="新細明體"/>
        <family val="2"/>
      </rPr>
      <t>謝麗美</t>
    </r>
  </si>
  <si>
    <t>TN250277</t>
  </si>
  <si>
    <t>323879</t>
  </si>
  <si>
    <t>WVGZZZA14SV179945</t>
  </si>
  <si>
    <t>DXD U82699</t>
  </si>
  <si>
    <t>CAD-8625</t>
  </si>
  <si>
    <r>
      <rPr>
        <sz val="11"/>
        <color indexed="8"/>
        <rFont val="新細明體"/>
        <family val="2"/>
      </rPr>
      <t>蘇明瑩</t>
    </r>
  </si>
  <si>
    <t>TN250317</t>
  </si>
  <si>
    <t>1,698,000.000 TWD</t>
  </si>
  <si>
    <t>1,868,000.000 TWD</t>
  </si>
  <si>
    <t>2,098,000.000 TWD</t>
  </si>
  <si>
    <t>1,318,000.010 TWD</t>
  </si>
  <si>
    <t>1,248,000.000 TWD</t>
  </si>
  <si>
    <t>1,788,000.000 TWD</t>
  </si>
  <si>
    <t>1,488,000.000 TWD</t>
  </si>
  <si>
    <t>1,978,000.000 TWD</t>
  </si>
  <si>
    <t>1,068,000.000 TWD</t>
  </si>
  <si>
    <t>1,498,000.000 TWD</t>
  </si>
  <si>
    <t>2,078,000.000 TWD</t>
  </si>
  <si>
    <t>1,428,000.000 TWD</t>
  </si>
  <si>
    <t>2,208,000.000 TWD</t>
  </si>
  <si>
    <t>1,798,000.000 TWD</t>
  </si>
  <si>
    <t>1,988,000.000 TWD</t>
  </si>
  <si>
    <t>1,828,000.000 TWD</t>
  </si>
  <si>
    <t>1,388,000.000 TWD</t>
  </si>
  <si>
    <t>998,000.000 TWD</t>
  </si>
  <si>
    <t>1,814,000.000 TWD</t>
  </si>
  <si>
    <t>968,000.000 TWD</t>
  </si>
  <si>
    <t>2,108,000.000 TWD</t>
  </si>
  <si>
    <t>928,000.000 TWD</t>
  </si>
  <si>
    <t>1,468,000.000 TWD</t>
  </si>
  <si>
    <t>1,518,000.000 TWD</t>
  </si>
  <si>
    <t>1,998,000.000 TWD</t>
  </si>
  <si>
    <t>1,848,000.000 TWD</t>
  </si>
  <si>
    <t>1,188,000.000 TWD</t>
  </si>
  <si>
    <t>1,418,000.000 TWD</t>
  </si>
  <si>
    <t>988,000.000 TWD</t>
  </si>
  <si>
    <t>898,000.010 TWD</t>
  </si>
  <si>
    <t>1,808,000.000 TWD</t>
  </si>
  <si>
    <t>1,148,000.000 TWD</t>
  </si>
  <si>
    <t>1,578,000.000 TWD</t>
  </si>
  <si>
    <t>1,968,000.000 TWD</t>
  </si>
  <si>
    <t>888,000.000 TWD</t>
  </si>
  <si>
    <t>2,028,000.000 TWD</t>
  </si>
  <si>
    <t>1,448,000.000 TWD</t>
  </si>
  <si>
    <t>1,588,000.000 TWD</t>
  </si>
  <si>
    <t>1,028,000.000 TWD</t>
  </si>
  <si>
    <t>1,093,000.000 TWD</t>
  </si>
  <si>
    <t>1,398,000.000 TWD</t>
  </si>
  <si>
    <t>1,508,000.000 TWD</t>
  </si>
  <si>
    <t>2,213,000.000 TWD</t>
  </si>
  <si>
    <t>1,746,000.000 TWD</t>
  </si>
  <si>
    <t>1,318,000.01 TWD</t>
  </si>
  <si>
    <t>林怡瑩</t>
  </si>
  <si>
    <t>2,078,000.00 TWD</t>
  </si>
  <si>
    <t>英特國際有限公司</t>
  </si>
  <si>
    <t>黃友廷</t>
  </si>
  <si>
    <t>1,188,000.00 TWD</t>
  </si>
  <si>
    <t>王珍藜</t>
  </si>
  <si>
    <t>和運租車股份有限公司台中分公司</t>
  </si>
  <si>
    <t>林恩永</t>
  </si>
  <si>
    <t>劉靖暉</t>
  </si>
  <si>
    <t>龔尚偉</t>
  </si>
  <si>
    <t>辛睿誠</t>
  </si>
  <si>
    <t>洪銀翎</t>
  </si>
  <si>
    <t>徐椿奎</t>
  </si>
  <si>
    <t>葉晨洋</t>
  </si>
  <si>
    <t>簡巧沅</t>
  </si>
  <si>
    <t>陳琬玲</t>
  </si>
  <si>
    <t>彭聖傑</t>
  </si>
  <si>
    <t>曾玉香</t>
  </si>
  <si>
    <t>鄭鈺蓁</t>
  </si>
  <si>
    <t>林政儒</t>
  </si>
  <si>
    <t>繐如</t>
  </si>
  <si>
    <t>江</t>
  </si>
  <si>
    <t>林美華</t>
  </si>
  <si>
    <t>王泰富</t>
  </si>
  <si>
    <t>游梓翔</t>
  </si>
  <si>
    <t>劉一萱</t>
  </si>
  <si>
    <t>吳柏輝</t>
  </si>
  <si>
    <t>吳皇儒</t>
  </si>
  <si>
    <t>高崧凱</t>
  </si>
  <si>
    <t>黃瓊雪</t>
  </si>
  <si>
    <t>丁啟翔</t>
  </si>
  <si>
    <t>李岳錡</t>
  </si>
  <si>
    <t>1,418,000.00 TWD</t>
  </si>
  <si>
    <t>賴逸倫</t>
  </si>
  <si>
    <t>邱歆倚</t>
  </si>
  <si>
    <t>姜惠玲</t>
  </si>
  <si>
    <t>1,808,000.00 TWD</t>
  </si>
  <si>
    <t>陳佩玉</t>
  </si>
  <si>
    <t>黃意文</t>
  </si>
  <si>
    <t>卓芯伃</t>
  </si>
  <si>
    <t>1,798,000.00 TWD</t>
  </si>
  <si>
    <t>林希珍</t>
  </si>
  <si>
    <t>洪筠雅</t>
  </si>
  <si>
    <t>徐淑萍</t>
  </si>
  <si>
    <t>翁惠君</t>
  </si>
  <si>
    <t>張浩如</t>
  </si>
  <si>
    <t>陳仲祥</t>
  </si>
  <si>
    <t>黃秉庠</t>
  </si>
  <si>
    <t>楊淑資</t>
  </si>
  <si>
    <t>劉代中</t>
  </si>
  <si>
    <t>劉廷惠</t>
  </si>
  <si>
    <t>賴淑惠</t>
  </si>
  <si>
    <t>宋明莉</t>
  </si>
  <si>
    <t>李易</t>
  </si>
  <si>
    <t>邱宥芸</t>
  </si>
  <si>
    <t>柯超元</t>
  </si>
  <si>
    <t>胡向丞</t>
  </si>
  <si>
    <t>張寭耘</t>
  </si>
  <si>
    <t>許琦雪</t>
  </si>
  <si>
    <t>陳宗傑</t>
  </si>
  <si>
    <t>陳藝文</t>
  </si>
  <si>
    <t>陳麗華</t>
  </si>
  <si>
    <t>傅恩澤</t>
  </si>
  <si>
    <t>游喜琴</t>
  </si>
  <si>
    <t>華譽食品股份有限公司</t>
  </si>
  <si>
    <t>裴雅姿</t>
  </si>
  <si>
    <t>劉名栩</t>
  </si>
  <si>
    <t>蔡岳翰</t>
  </si>
  <si>
    <t>鄭連豐</t>
  </si>
  <si>
    <t>簡育霖</t>
  </si>
  <si>
    <t>羅慧芳</t>
  </si>
  <si>
    <t>高國維</t>
  </si>
  <si>
    <t>陳堉倫</t>
  </si>
  <si>
    <t>聯合瓦斯企業股份有限公司</t>
  </si>
  <si>
    <t>宋修磊</t>
  </si>
  <si>
    <t>李文仁</t>
  </si>
  <si>
    <t>張維倫</t>
  </si>
  <si>
    <t>陳淑惠</t>
  </si>
  <si>
    <t>黃素琴</t>
  </si>
  <si>
    <t>潘麗玲</t>
  </si>
  <si>
    <t>蔡鑫慧</t>
  </si>
  <si>
    <t>戴瑞美</t>
  </si>
  <si>
    <t>李佳玲</t>
  </si>
  <si>
    <t>李政翰</t>
  </si>
  <si>
    <t>林佳諭</t>
  </si>
  <si>
    <t>林欣怡</t>
  </si>
  <si>
    <t>業績車</t>
  </si>
  <si>
    <t>許嘉雯</t>
  </si>
  <si>
    <t>陳孟喬</t>
  </si>
  <si>
    <t>王宜群</t>
  </si>
  <si>
    <t>何屹芸</t>
  </si>
  <si>
    <t>吳榮祥</t>
  </si>
  <si>
    <t>呂子偉</t>
  </si>
  <si>
    <t>李依縉</t>
  </si>
  <si>
    <t>林昱玲</t>
  </si>
  <si>
    <t>得恩康人力資源股份有限公司</t>
  </si>
  <si>
    <t>郭惠禎</t>
  </si>
  <si>
    <t>陳欽誠</t>
  </si>
  <si>
    <t>陳靜熏</t>
  </si>
  <si>
    <t>曾貽棻</t>
  </si>
  <si>
    <t>江維堂</t>
  </si>
  <si>
    <t>李亦庭</t>
  </si>
  <si>
    <t>林誼軒</t>
  </si>
  <si>
    <t>徐慈蓉</t>
  </si>
  <si>
    <t>黃春梅</t>
  </si>
  <si>
    <t>黃慧美</t>
  </si>
  <si>
    <t>蔡珠美</t>
  </si>
  <si>
    <t>鄭騰鴻</t>
  </si>
  <si>
    <t>應政儒</t>
  </si>
  <si>
    <t>李宇馨</t>
  </si>
  <si>
    <t>馬炎昌</t>
  </si>
  <si>
    <t>郭東翰</t>
  </si>
  <si>
    <t>郭雅琴</t>
  </si>
  <si>
    <t>陳姵禎</t>
  </si>
  <si>
    <t>温碧雲</t>
  </si>
  <si>
    <t>黃麗綺</t>
  </si>
  <si>
    <t>蔡怡屏</t>
  </si>
  <si>
    <t>蔡湘萍</t>
  </si>
  <si>
    <t>鄭偉龍</t>
  </si>
  <si>
    <t>鄭贊瑜</t>
  </si>
  <si>
    <t>山鐵螺絲有限公司</t>
  </si>
  <si>
    <t>2,208,000.00 TWD</t>
  </si>
  <si>
    <t>高淑惠</t>
  </si>
  <si>
    <t>林長穎</t>
  </si>
  <si>
    <t>1,388,000.00 TWD</t>
  </si>
  <si>
    <t>洪杏茹</t>
  </si>
  <si>
    <t>1,498,000.00 TWD</t>
  </si>
  <si>
    <t>許炘潔</t>
  </si>
  <si>
    <t>傅迪詠</t>
  </si>
  <si>
    <t>彭筱晴</t>
  </si>
  <si>
    <t>李玉君</t>
  </si>
  <si>
    <t>陳瓊麗</t>
  </si>
  <si>
    <t>1,488,000.00 TWD</t>
  </si>
  <si>
    <t>王培宇</t>
  </si>
  <si>
    <t>佳樂家居股份有限公司</t>
  </si>
  <si>
    <t>丞遠</t>
  </si>
  <si>
    <t>邱奕喆</t>
  </si>
  <si>
    <t>涂恩緁</t>
  </si>
  <si>
    <t>張宇樞</t>
  </si>
  <si>
    <t>劉威麟</t>
  </si>
  <si>
    <t>薛琦婷</t>
  </si>
  <si>
    <t>尤鳳雲</t>
  </si>
  <si>
    <t>江碧雲</t>
  </si>
  <si>
    <t>張世睿</t>
  </si>
  <si>
    <t>陳依萍</t>
  </si>
  <si>
    <t>陳俊宇</t>
  </si>
  <si>
    <t>張仕穎</t>
  </si>
  <si>
    <t>梁恩禎</t>
  </si>
  <si>
    <t>陳美霖</t>
  </si>
  <si>
    <t>陳詠琮</t>
  </si>
  <si>
    <t>謝怡君</t>
  </si>
  <si>
    <t>古家威</t>
  </si>
  <si>
    <t>陳怡玲</t>
  </si>
  <si>
    <t>陳薇羽</t>
  </si>
  <si>
    <t>黃翊芳</t>
  </si>
  <si>
    <t>王姵涵</t>
  </si>
  <si>
    <t>吳霽峯</t>
  </si>
  <si>
    <t>林裕桀</t>
  </si>
  <si>
    <t>施堯晨</t>
  </si>
  <si>
    <t>陳奕帆</t>
  </si>
  <si>
    <t>Business Test drive</t>
  </si>
  <si>
    <t>1,998,000.00 TWD</t>
  </si>
  <si>
    <t>郭瞬仲</t>
  </si>
  <si>
    <t>陳禕萱</t>
  </si>
  <si>
    <t>彭智達</t>
  </si>
  <si>
    <t>黎秀琴</t>
  </si>
  <si>
    <t>梁銍洋</t>
  </si>
  <si>
    <t>端木悐如</t>
  </si>
  <si>
    <t>任梅青</t>
  </si>
  <si>
    <t>張雨璇</t>
  </si>
  <si>
    <t>茶味餐飲店</t>
  </si>
  <si>
    <t>王浚霖</t>
  </si>
  <si>
    <t>陳家奇</t>
  </si>
  <si>
    <t>蘇子綾</t>
  </si>
  <si>
    <t>吳香錦</t>
  </si>
  <si>
    <t>張碩恭</t>
  </si>
  <si>
    <t>楊杰</t>
  </si>
  <si>
    <t>2,098,000.00 TWD</t>
  </si>
  <si>
    <t>柯睿元</t>
  </si>
  <si>
    <t>1,868,000.00 TWD</t>
  </si>
  <si>
    <t>彭玉圓</t>
  </si>
  <si>
    <t>啟筌實業股份有限公司</t>
  </si>
  <si>
    <t>傅美智</t>
  </si>
  <si>
    <t>王弘毅</t>
  </si>
  <si>
    <t>黃靖淳</t>
  </si>
  <si>
    <t>李佳栩</t>
  </si>
  <si>
    <t>苗青霞</t>
  </si>
  <si>
    <t>陳順雄</t>
  </si>
  <si>
    <t>楊蔚</t>
  </si>
  <si>
    <t>周泓諭</t>
  </si>
  <si>
    <t>梁鈺萱</t>
  </si>
  <si>
    <t>游東亮</t>
  </si>
  <si>
    <t>黃品清</t>
  </si>
  <si>
    <t>標鎰股份有限公司</t>
  </si>
  <si>
    <t>蘇？亦</t>
  </si>
  <si>
    <t>蔡碧枝</t>
  </si>
  <si>
    <t>吳文嘉</t>
  </si>
  <si>
    <t>楊家杰</t>
  </si>
  <si>
    <t>藍宜廷</t>
  </si>
  <si>
    <t>李帝祥</t>
  </si>
  <si>
    <t>林侑蓁</t>
  </si>
  <si>
    <t>胡家誠</t>
  </si>
  <si>
    <t>許文銓</t>
  </si>
  <si>
    <t>1,828,000.00 TWD</t>
  </si>
  <si>
    <t>高佩倫</t>
  </si>
  <si>
    <t>1,578,000.00 TWD</t>
  </si>
  <si>
    <t>林虹妗</t>
  </si>
  <si>
    <t>1,978,000.00 TWD</t>
  </si>
  <si>
    <t>廖志仁</t>
  </si>
  <si>
    <t>吳彥彬</t>
  </si>
  <si>
    <t>王淑秋</t>
  </si>
  <si>
    <t>楊芳豪</t>
  </si>
  <si>
    <t>葉展宏</t>
  </si>
  <si>
    <t>盧宛翎</t>
  </si>
  <si>
    <t>唐銳哲</t>
  </si>
  <si>
    <t>陳開民</t>
  </si>
  <si>
    <t>潘泓儒</t>
  </si>
  <si>
    <t>陳美燕</t>
  </si>
  <si>
    <t>林洺貽</t>
  </si>
  <si>
    <t>928,000.00 TWD</t>
  </si>
  <si>
    <t>許品淳</t>
  </si>
  <si>
    <t>陳慧菁</t>
  </si>
  <si>
    <t>968,000.00 TWD</t>
  </si>
  <si>
    <t>温芃</t>
  </si>
  <si>
    <t>潘芳琪</t>
  </si>
  <si>
    <t>張枝清</t>
  </si>
  <si>
    <t>鍾惠如</t>
  </si>
  <si>
    <t>蘇珈漪</t>
  </si>
  <si>
    <t>林沅琮</t>
  </si>
  <si>
    <t>張惠瑄</t>
  </si>
  <si>
    <t>黃珮涵</t>
  </si>
  <si>
    <t>黃鈺雯</t>
  </si>
  <si>
    <t>陳俊恩</t>
  </si>
  <si>
    <t>陳思韵</t>
  </si>
  <si>
    <t>陳華威</t>
  </si>
  <si>
    <t>陳瑞蘭</t>
  </si>
  <si>
    <t>黃詩晴</t>
  </si>
  <si>
    <t>楊振晏</t>
  </si>
  <si>
    <t>蔡詠安</t>
  </si>
  <si>
    <t>陳文祺</t>
  </si>
  <si>
    <t>黃鳳然</t>
  </si>
  <si>
    <t>廖月女</t>
  </si>
  <si>
    <t>廖家逸</t>
  </si>
  <si>
    <t>林芸</t>
  </si>
  <si>
    <t>楊家榮</t>
  </si>
  <si>
    <t>袁桂英</t>
  </si>
  <si>
    <t>莊呂斯妮</t>
  </si>
  <si>
    <t>林芷榆</t>
  </si>
  <si>
    <t>莊秀慧</t>
  </si>
  <si>
    <t>楊春芳</t>
  </si>
  <si>
    <t>1,068,000.00 TWD</t>
  </si>
  <si>
    <t>1,093,000.00 TWD</t>
  </si>
  <si>
    <t>廖建民</t>
  </si>
  <si>
    <t>戴怡欣</t>
  </si>
  <si>
    <t>林惠如</t>
  </si>
  <si>
    <t>998,000.00 TWD</t>
  </si>
  <si>
    <t>楷榮</t>
  </si>
  <si>
    <t>邱若華</t>
  </si>
  <si>
    <t>夏儷文</t>
  </si>
  <si>
    <t>陳鈺雯</t>
  </si>
  <si>
    <t>898,000.01 TWD</t>
  </si>
  <si>
    <t>黃淑美</t>
  </si>
  <si>
    <t>謝秀芳</t>
  </si>
  <si>
    <t>固得租賃有限公司</t>
  </si>
  <si>
    <t>林妤臻</t>
  </si>
  <si>
    <t>邱國欣</t>
  </si>
  <si>
    <t>陳麗君</t>
  </si>
  <si>
    <t>葉育淳</t>
  </si>
  <si>
    <t>葉雅芬</t>
  </si>
  <si>
    <t>錡靜萍</t>
  </si>
  <si>
    <t>何育庭</t>
  </si>
  <si>
    <t>利茁有限公司</t>
  </si>
  <si>
    <t>吳淑惠</t>
  </si>
  <si>
    <t>黃鈺淳</t>
  </si>
  <si>
    <t>李純伶</t>
  </si>
  <si>
    <t>林秀鈴</t>
  </si>
  <si>
    <t>林美枝</t>
  </si>
  <si>
    <t>洪碧珍</t>
  </si>
  <si>
    <t>陳俞靜</t>
  </si>
  <si>
    <t>陳凱伶</t>
  </si>
  <si>
    <t>黃碧如</t>
  </si>
  <si>
    <t>潘麗玉</t>
  </si>
  <si>
    <t>蔣靜儀</t>
  </si>
  <si>
    <t>鄧秀珠</t>
  </si>
  <si>
    <t>鄭家卉</t>
  </si>
  <si>
    <t>蕭文堯</t>
  </si>
  <si>
    <t>林農凱</t>
  </si>
  <si>
    <t>張宏喜</t>
  </si>
  <si>
    <t>陳威</t>
  </si>
  <si>
    <t>陳淑華</t>
  </si>
  <si>
    <t>黃志良</t>
  </si>
  <si>
    <t>王美智</t>
  </si>
  <si>
    <t>朱麗雯</t>
  </si>
  <si>
    <t>林珊亦</t>
  </si>
  <si>
    <t>曾雅妃</t>
  </si>
  <si>
    <t>劉俞君</t>
  </si>
  <si>
    <t>蔡府珊</t>
  </si>
  <si>
    <t>蔡玫樺</t>
  </si>
  <si>
    <t>蘇群媛</t>
  </si>
  <si>
    <t>何雅惠</t>
  </si>
  <si>
    <t>林珊湘</t>
  </si>
  <si>
    <t>姜君怡</t>
  </si>
  <si>
    <t>曾于宣</t>
  </si>
  <si>
    <t>黃雅莉</t>
  </si>
  <si>
    <t>潤商信遠聯合會計師事務所</t>
  </si>
  <si>
    <t>大城輪胎機械股份有限公司</t>
  </si>
  <si>
    <t>1,788,000.00 TWD</t>
  </si>
  <si>
    <t>2,108,000.00 TWD</t>
  </si>
  <si>
    <t>林俊廷</t>
  </si>
  <si>
    <t>林應哲</t>
  </si>
  <si>
    <t>邱淑媚</t>
  </si>
  <si>
    <t>陳妤盈</t>
  </si>
  <si>
    <t>黃秀玉</t>
  </si>
  <si>
    <t>蔡依靜</t>
  </si>
  <si>
    <t>蕭博祥</t>
  </si>
  <si>
    <t>王薰儀</t>
  </si>
  <si>
    <t>余呂豐</t>
  </si>
  <si>
    <t>吳建裕</t>
  </si>
  <si>
    <t>李奕緯</t>
  </si>
  <si>
    <t>林瑜茵</t>
  </si>
  <si>
    <t>徐臻</t>
  </si>
  <si>
    <t>莊曉菁</t>
  </si>
  <si>
    <t>1,688,000.00 TWD</t>
  </si>
  <si>
    <t>周芳如</t>
  </si>
  <si>
    <t>胡嘉旻</t>
  </si>
  <si>
    <t>徐筱菁</t>
  </si>
  <si>
    <t>陳冠叡</t>
  </si>
  <si>
    <t>游能宜</t>
  </si>
  <si>
    <t>詹藝芳</t>
  </si>
  <si>
    <t>何怡萱</t>
  </si>
  <si>
    <t>利崧股份有限公司</t>
  </si>
  <si>
    <t>利群工程顧問股份有限公司</t>
  </si>
  <si>
    <t>宋瑩惠</t>
  </si>
  <si>
    <t>幸美珍</t>
  </si>
  <si>
    <t>松怡有限公司</t>
  </si>
  <si>
    <t>林祐詳</t>
  </si>
  <si>
    <t>林靖涵</t>
  </si>
  <si>
    <t>厚承股份有限公司</t>
  </si>
  <si>
    <t>張益鈞</t>
  </si>
  <si>
    <t>許森源</t>
  </si>
  <si>
    <t>陳青青</t>
  </si>
  <si>
    <t>陳思妤</t>
  </si>
  <si>
    <t>陳穎榛</t>
  </si>
  <si>
    <t>葉煥為</t>
  </si>
  <si>
    <t>廖彩琇</t>
  </si>
  <si>
    <t>劉永逸</t>
  </si>
  <si>
    <t>潘柏舟</t>
  </si>
  <si>
    <t>韓秀國</t>
  </si>
  <si>
    <t>蘇奧晴</t>
  </si>
  <si>
    <t>上晉商業開發有限公司</t>
  </si>
  <si>
    <t>方葉絹</t>
  </si>
  <si>
    <t>施桂娥</t>
  </si>
  <si>
    <t>胡翠蘭</t>
  </si>
  <si>
    <t>胡慧美</t>
  </si>
  <si>
    <t>晉安欣</t>
  </si>
  <si>
    <t>高偉凱</t>
  </si>
  <si>
    <t>張容禎</t>
  </si>
  <si>
    <t>陳安琪</t>
  </si>
  <si>
    <t>蔡昌樺</t>
  </si>
  <si>
    <t>盧姿吟</t>
  </si>
  <si>
    <t>李欣岑</t>
  </si>
  <si>
    <t>涂國峰</t>
  </si>
  <si>
    <t>陳一銘</t>
  </si>
  <si>
    <t>陳美伶</t>
  </si>
  <si>
    <t>陳德昌</t>
  </si>
  <si>
    <t>傅鈺甯</t>
  </si>
  <si>
    <t>馮德恩</t>
  </si>
  <si>
    <t>黃慕人</t>
  </si>
  <si>
    <t>黃蘭郁</t>
  </si>
  <si>
    <t>萬和小客車租賃股份有限公司</t>
  </si>
  <si>
    <t>蔡承恩</t>
  </si>
  <si>
    <t>蔡淑惠</t>
  </si>
  <si>
    <t>鄭夏云</t>
  </si>
  <si>
    <t>顏守德</t>
  </si>
  <si>
    <t>蘇君凱</t>
  </si>
  <si>
    <t>吳美香</t>
  </si>
  <si>
    <t>陳榮華</t>
  </si>
  <si>
    <t>劉惠華</t>
  </si>
  <si>
    <t>蔡孟容</t>
  </si>
  <si>
    <t>蔡宜娟</t>
  </si>
  <si>
    <t>2,028,000.00 TWD</t>
  </si>
  <si>
    <t>1,398,000.00 TWD</t>
  </si>
  <si>
    <t>范裕</t>
  </si>
  <si>
    <t>高愛珠</t>
  </si>
  <si>
    <t>1,698,000.00 TWD</t>
  </si>
  <si>
    <t>謝美惠</t>
  </si>
  <si>
    <t>1,988,000.00 TWD</t>
  </si>
  <si>
    <t>吳威誼</t>
  </si>
  <si>
    <t>洪維嵩</t>
  </si>
  <si>
    <t>徐碧雲</t>
  </si>
  <si>
    <t>1,814,000.00 TWD</t>
  </si>
  <si>
    <t>郭建安</t>
  </si>
  <si>
    <t>陳金葉</t>
  </si>
  <si>
    <t>鄧茂相</t>
  </si>
  <si>
    <t>蕭炫睿</t>
  </si>
  <si>
    <t>賴彥翔</t>
  </si>
  <si>
    <t>王士維</t>
  </si>
  <si>
    <t>王信義</t>
  </si>
  <si>
    <t>余靜惠</t>
  </si>
  <si>
    <t>吳溧橞</t>
  </si>
  <si>
    <t>范廣靖</t>
  </si>
  <si>
    <t>張君賢</t>
  </si>
  <si>
    <t>許金貴</t>
  </si>
  <si>
    <t>許毓君</t>
  </si>
  <si>
    <t>陳根樹</t>
  </si>
  <si>
    <t>陳婉容</t>
  </si>
  <si>
    <t>陳鐿仁</t>
  </si>
  <si>
    <t>傅燕雪</t>
  </si>
  <si>
    <t>曾學甲</t>
  </si>
  <si>
    <t>游惠冠</t>
  </si>
  <si>
    <t>葉懿瑩</t>
  </si>
  <si>
    <t>謝瑞峰</t>
  </si>
  <si>
    <t>羅珮華</t>
  </si>
  <si>
    <t>朱濬璟</t>
  </si>
  <si>
    <t>長唈有限公司</t>
  </si>
  <si>
    <t>高鼎國際投資有限公司</t>
  </si>
  <si>
    <t>陳頂果</t>
  </si>
  <si>
    <t>王于芳</t>
  </si>
  <si>
    <t>永康生技有限公司</t>
  </si>
  <si>
    <t>林群弼</t>
  </si>
  <si>
    <t>王敬妤</t>
  </si>
  <si>
    <t>1,508,000.00 TWD</t>
  </si>
  <si>
    <t>朴旼預</t>
  </si>
  <si>
    <t>何美慧</t>
  </si>
  <si>
    <t>巫政賢</t>
  </si>
  <si>
    <t>林怡君</t>
  </si>
  <si>
    <t>林芯如</t>
  </si>
  <si>
    <t>林鈺翔</t>
  </si>
  <si>
    <t>林靖文</t>
  </si>
  <si>
    <t>施宜君</t>
  </si>
  <si>
    <t>曾柏瑄</t>
  </si>
  <si>
    <t>黃俞琳</t>
  </si>
  <si>
    <t>葉玫君</t>
  </si>
  <si>
    <t>劉家君</t>
  </si>
  <si>
    <t>蔡耀郎</t>
  </si>
  <si>
    <t>鄭芬貽</t>
  </si>
  <si>
    <t>羅濟裕</t>
  </si>
  <si>
    <t>蘇怡如</t>
  </si>
  <si>
    <t>王力樞</t>
  </si>
  <si>
    <t>王俊祺</t>
  </si>
  <si>
    <t>呂怡蘋</t>
  </si>
  <si>
    <t>沈佳輝</t>
  </si>
  <si>
    <t>卓儇</t>
  </si>
  <si>
    <t>林志嘉</t>
  </si>
  <si>
    <t>林美紅</t>
  </si>
  <si>
    <t>洪惠君</t>
  </si>
  <si>
    <t>張銘仁</t>
  </si>
  <si>
    <t>許高臺</t>
  </si>
  <si>
    <t>張斐凱</t>
  </si>
  <si>
    <t>張嘉琳</t>
  </si>
  <si>
    <t>陳彥霖</t>
  </si>
  <si>
    <t>陳詠容</t>
  </si>
  <si>
    <t>詹雅玲</t>
  </si>
  <si>
    <t>劉晏君</t>
  </si>
  <si>
    <t>謝欣洳</t>
  </si>
  <si>
    <t>鍾旻芳</t>
  </si>
  <si>
    <t>羅若婕</t>
  </si>
  <si>
    <t>丁曰德</t>
  </si>
  <si>
    <t>王素麗</t>
  </si>
  <si>
    <t>余亞臻</t>
  </si>
  <si>
    <t>李佩紋</t>
  </si>
  <si>
    <t>李俞楹</t>
  </si>
  <si>
    <t>李凱婷</t>
  </si>
  <si>
    <t>周月珍</t>
  </si>
  <si>
    <t>林宗憲</t>
  </si>
  <si>
    <t>林淑惠</t>
  </si>
  <si>
    <t>林蔚真</t>
  </si>
  <si>
    <t>林麗芳</t>
  </si>
  <si>
    <t>邱文儀</t>
  </si>
  <si>
    <t>洪欣佳</t>
  </si>
  <si>
    <t>張佑生</t>
  </si>
  <si>
    <t>楊偉新</t>
  </si>
  <si>
    <t>張啟揚</t>
  </si>
  <si>
    <t>献玳有限公司</t>
  </si>
  <si>
    <t>許寶賢</t>
  </si>
  <si>
    <t>陳泓銘</t>
  </si>
  <si>
    <t>陳俐穎</t>
  </si>
  <si>
    <t>陳冠宇</t>
  </si>
  <si>
    <t>陳偉宸</t>
  </si>
  <si>
    <t>陳廣樺</t>
  </si>
  <si>
    <t>陳澤芸</t>
  </si>
  <si>
    <t>傅智權</t>
  </si>
  <si>
    <t>精實盟科技股份有限公司</t>
  </si>
  <si>
    <t>趙奕晴</t>
  </si>
  <si>
    <t>順益租賃股份有限公司</t>
  </si>
  <si>
    <t>黃玉春</t>
  </si>
  <si>
    <t>黃欣蕾</t>
  </si>
  <si>
    <t>黃勇智</t>
  </si>
  <si>
    <t>楊珺茹</t>
  </si>
  <si>
    <t>劉宗岳</t>
  </si>
  <si>
    <t>劉佳容</t>
  </si>
  <si>
    <t>劉祥偉</t>
  </si>
  <si>
    <t>蔡佳憲</t>
  </si>
  <si>
    <t>蔡雅昀</t>
  </si>
  <si>
    <t>謝建文</t>
  </si>
  <si>
    <t>呂佳盈</t>
  </si>
  <si>
    <t>李國明</t>
  </si>
  <si>
    <t>林旻靜</t>
  </si>
  <si>
    <t>莊惠雯</t>
  </si>
  <si>
    <t>楊心梅</t>
  </si>
  <si>
    <t>劉曉明</t>
  </si>
  <si>
    <t>鼎勛</t>
  </si>
  <si>
    <t>古素幸</t>
  </si>
  <si>
    <t>田珊如</t>
  </si>
  <si>
    <t>石建宏</t>
  </si>
  <si>
    <t>石繡榕</t>
  </si>
  <si>
    <t>紘翊投資股份有限公司</t>
  </si>
  <si>
    <t>康正善</t>
  </si>
  <si>
    <t>陳坤佑</t>
  </si>
  <si>
    <t>陳彥君</t>
  </si>
  <si>
    <t>曾子寧</t>
  </si>
  <si>
    <t>楊大榮</t>
  </si>
  <si>
    <t>楊翊靈</t>
  </si>
  <si>
    <t>賴怡君</t>
  </si>
  <si>
    <t>賴貞禧</t>
  </si>
  <si>
    <t>嚴鈞</t>
  </si>
  <si>
    <t>甘蕙蘭</t>
  </si>
  <si>
    <t>危碧霞</t>
  </si>
  <si>
    <t>吳宗憲</t>
  </si>
  <si>
    <t>吳長昆</t>
  </si>
  <si>
    <t>李玉萍</t>
  </si>
  <si>
    <t>李玘蓁</t>
  </si>
  <si>
    <t>李柏均</t>
  </si>
  <si>
    <t>杜坤龍</t>
  </si>
  <si>
    <t>林奕彤</t>
  </si>
  <si>
    <t>林綉婷</t>
  </si>
  <si>
    <t>張芳瑀</t>
  </si>
  <si>
    <t>鍾玟琦</t>
  </si>
  <si>
    <t>陳?佩</t>
  </si>
  <si>
    <t>陳岳鋒</t>
  </si>
  <si>
    <t>陳明玉</t>
  </si>
  <si>
    <t>游佳敏</t>
  </si>
  <si>
    <t>順悅企業有限公司</t>
  </si>
  <si>
    <t>𨶒妤晴</t>
  </si>
  <si>
    <t>廖念慈</t>
  </si>
  <si>
    <t>管美貞</t>
  </si>
  <si>
    <t>寶興嘉有限公司</t>
  </si>
  <si>
    <t>賓美國際有限公司</t>
  </si>
  <si>
    <t>蔡敏惠</t>
  </si>
  <si>
    <t>謝裴瑜</t>
  </si>
  <si>
    <t>吳昀亮</t>
  </si>
  <si>
    <t>李佳盈</t>
  </si>
  <si>
    <t>林宛瑩</t>
  </si>
  <si>
    <t>范文亭</t>
  </si>
  <si>
    <t>陳彥廷</t>
  </si>
  <si>
    <t>陳美妙</t>
  </si>
  <si>
    <t>黄千芝</t>
  </si>
  <si>
    <t>林仁佑</t>
  </si>
  <si>
    <t>林秀娟</t>
  </si>
  <si>
    <t>賴晨之</t>
  </si>
  <si>
    <t>魏健良</t>
  </si>
  <si>
    <t>李彥慶</t>
  </si>
  <si>
    <t>卓玉婷</t>
  </si>
  <si>
    <t>孫譽綾</t>
  </si>
  <si>
    <t>張喬穎</t>
  </si>
  <si>
    <t>許馨妃</t>
  </si>
  <si>
    <t>陳建宇</t>
  </si>
  <si>
    <t>馬紹宸</t>
  </si>
  <si>
    <t>曾文菱</t>
  </si>
  <si>
    <t>黃佳寗</t>
  </si>
  <si>
    <t>黃秋榕</t>
  </si>
  <si>
    <t>黃麗紅</t>
  </si>
  <si>
    <t>劉翠英</t>
  </si>
  <si>
    <t>蔡美凰</t>
  </si>
  <si>
    <t>蔡桂榮</t>
  </si>
  <si>
    <t>張育銘</t>
  </si>
  <si>
    <t>王茜儀</t>
  </si>
  <si>
    <t>史仲進</t>
  </si>
  <si>
    <t>望瑞實業有限公司</t>
  </si>
  <si>
    <t>吳宇堂</t>
  </si>
  <si>
    <t>李沂澂</t>
  </si>
  <si>
    <t>李懿蓉</t>
  </si>
  <si>
    <t>郭子豪</t>
  </si>
  <si>
    <t>洪琳雅</t>
  </si>
  <si>
    <t>許美春</t>
  </si>
  <si>
    <t>許麗蘭</t>
  </si>
  <si>
    <t>陳虹妤</t>
  </si>
  <si>
    <t>彭瑞萱</t>
  </si>
  <si>
    <t>黃梓雯</t>
  </si>
  <si>
    <t>楊正偉</t>
  </si>
  <si>
    <t>劉佳樺</t>
  </si>
  <si>
    <t>鍾阡瑋</t>
  </si>
  <si>
    <t>鍾慶招</t>
  </si>
  <si>
    <t>蘇怡華</t>
  </si>
  <si>
    <t>陳奕璇</t>
  </si>
  <si>
    <t>黃炫學</t>
  </si>
  <si>
    <t>廖于慧</t>
  </si>
  <si>
    <t>賴志樺</t>
  </si>
  <si>
    <t>賴欽隆</t>
  </si>
  <si>
    <t>羅琳</t>
  </si>
  <si>
    <t>蘇家弘</t>
  </si>
  <si>
    <t>鑫景投資股份有限公司</t>
  </si>
  <si>
    <t>刁宸妘</t>
  </si>
  <si>
    <t>昱發能源有限公司</t>
  </si>
  <si>
    <t>柯建辰</t>
  </si>
  <si>
    <t>泰全欣業有限公司</t>
  </si>
  <si>
    <t>陳建良</t>
  </si>
  <si>
    <t>陳澤元</t>
  </si>
  <si>
    <t>黃淑卿</t>
  </si>
  <si>
    <t>葉信德</t>
  </si>
  <si>
    <t>鄭吟瑩</t>
  </si>
  <si>
    <t>謝青蓉</t>
  </si>
  <si>
    <t>鄺天慈</t>
  </si>
  <si>
    <t>魏妘容</t>
  </si>
  <si>
    <t>蘇金守</t>
  </si>
  <si>
    <t>江秀蕙</t>
  </si>
  <si>
    <t>林東廷</t>
  </si>
  <si>
    <t>林金印</t>
  </si>
  <si>
    <t>傅芸㚬</t>
  </si>
  <si>
    <t>蔡敏富</t>
  </si>
  <si>
    <t>吳亞霜</t>
  </si>
  <si>
    <t>1,428,000.00 TWD</t>
  </si>
  <si>
    <t>李宜憲</t>
  </si>
  <si>
    <t>林文傑</t>
  </si>
  <si>
    <t>劉欣芸</t>
  </si>
  <si>
    <t>謝雪惠</t>
  </si>
  <si>
    <t>鍾延全</t>
  </si>
  <si>
    <t>林郁雯</t>
  </si>
  <si>
    <t>張舜傑</t>
  </si>
  <si>
    <t>許雯婷</t>
  </si>
  <si>
    <t>周仟芠</t>
  </si>
  <si>
    <t>陳芷儀</t>
  </si>
  <si>
    <t>陳珮榕</t>
  </si>
  <si>
    <t>陳新目</t>
  </si>
  <si>
    <t>蘇惠觀</t>
  </si>
  <si>
    <t>吳仁猛</t>
  </si>
  <si>
    <t>1,148,000.00 TWD</t>
  </si>
  <si>
    <t>李明全</t>
  </si>
  <si>
    <t>1,248,000.00 TWD</t>
  </si>
  <si>
    <t>林惠鋆</t>
  </si>
  <si>
    <t>徐賢慧</t>
  </si>
  <si>
    <t>張光棟</t>
  </si>
  <si>
    <t>曹家進</t>
  </si>
  <si>
    <t>1,848,000.00 TWD</t>
  </si>
  <si>
    <t>陳煥升</t>
  </si>
  <si>
    <t>黃伯鈞</t>
  </si>
  <si>
    <t>1,448,000.00 TWD</t>
  </si>
  <si>
    <t>黃金龍</t>
  </si>
  <si>
    <t>劉姵澄</t>
  </si>
  <si>
    <t>劉素婉</t>
  </si>
  <si>
    <t>蔡哲文</t>
  </si>
  <si>
    <t>蔡雅婷</t>
  </si>
  <si>
    <t>江佳峯</t>
  </si>
  <si>
    <t>吳麗玉</t>
  </si>
  <si>
    <t>宋美麗</t>
  </si>
  <si>
    <t>李憲政</t>
  </si>
  <si>
    <t>施信安</t>
  </si>
  <si>
    <t>施效佑</t>
  </si>
  <si>
    <t>洪婉真</t>
  </si>
  <si>
    <t>張瑜方</t>
  </si>
  <si>
    <t>蔡源展</t>
  </si>
  <si>
    <t>簡淑雲</t>
  </si>
  <si>
    <t>何俊平</t>
  </si>
  <si>
    <t>李孝文</t>
  </si>
  <si>
    <t>張雅雯</t>
  </si>
  <si>
    <t>郭豈瑞</t>
  </si>
  <si>
    <t>曾淑明</t>
  </si>
  <si>
    <t>黃志祥</t>
  </si>
  <si>
    <t>黃勇棋</t>
  </si>
  <si>
    <t>黃筱甯</t>
  </si>
  <si>
    <t>葉昱均</t>
  </si>
  <si>
    <t>1,468,000.00 TWD</t>
  </si>
  <si>
    <t>虞崇瑞</t>
  </si>
  <si>
    <t>詹家榛</t>
  </si>
  <si>
    <t>劉珏同</t>
  </si>
  <si>
    <t>蔡茂麟</t>
  </si>
  <si>
    <t>鄭峰明</t>
  </si>
  <si>
    <t>戴聖錡</t>
  </si>
  <si>
    <t>魏嘉凌</t>
  </si>
  <si>
    <t>卓官虹</t>
  </si>
  <si>
    <t>張佚菁</t>
  </si>
  <si>
    <t>梁柳清</t>
  </si>
  <si>
    <t>郭詠勝</t>
  </si>
  <si>
    <t>黃家盈</t>
  </si>
  <si>
    <t>廖慧華</t>
  </si>
  <si>
    <t>王苡筠</t>
  </si>
  <si>
    <t>吳君薇</t>
  </si>
  <si>
    <t>呂文玉</t>
  </si>
  <si>
    <t>林正一</t>
  </si>
  <si>
    <t>林緯廷</t>
  </si>
  <si>
    <t>康仲銘</t>
  </si>
  <si>
    <t>郭芷伶</t>
  </si>
  <si>
    <t>陳韋臻</t>
  </si>
  <si>
    <t>傅若安</t>
  </si>
  <si>
    <t>葉宗桓</t>
  </si>
  <si>
    <t>廖偉丞</t>
  </si>
  <si>
    <t>潘妍甄</t>
  </si>
  <si>
    <t>維剛</t>
  </si>
  <si>
    <t>蔡瑞佳</t>
  </si>
  <si>
    <t>王亭藶</t>
  </si>
  <si>
    <t>王素梅</t>
  </si>
  <si>
    <t>王詩捷</t>
  </si>
  <si>
    <t>吳昀庭</t>
  </si>
  <si>
    <t>巫淑寧</t>
  </si>
  <si>
    <t>李浤正</t>
  </si>
  <si>
    <t>李蕙如</t>
  </si>
  <si>
    <t>林曼資</t>
  </si>
  <si>
    <t>邱淑芬</t>
  </si>
  <si>
    <t>洪育德</t>
  </si>
  <si>
    <t>唐卉婧</t>
  </si>
  <si>
    <t>孫成爵</t>
  </si>
  <si>
    <t>張瑜庭</t>
  </si>
  <si>
    <t>黄金霞</t>
  </si>
  <si>
    <t>黄娟娟</t>
  </si>
  <si>
    <t>彭家慶</t>
  </si>
  <si>
    <t>廖雅瓊</t>
  </si>
  <si>
    <t>劉郁君</t>
  </si>
  <si>
    <t>劉麗玲</t>
  </si>
  <si>
    <t>蔡亞蓉</t>
  </si>
  <si>
    <t>錦生居有限公司</t>
  </si>
  <si>
    <t>方道軍</t>
  </si>
  <si>
    <t>林姿秀</t>
  </si>
  <si>
    <t>張玉樹建築師事務所</t>
  </si>
  <si>
    <t>張家燕</t>
  </si>
  <si>
    <t>陳羣富</t>
  </si>
  <si>
    <t>彭瑞年</t>
  </si>
  <si>
    <t>磁通磁性科技股份有限公司</t>
  </si>
  <si>
    <t>劉紀佑</t>
  </si>
  <si>
    <t>謝松洲</t>
  </si>
  <si>
    <t>王詩涵</t>
  </si>
  <si>
    <t>吳亭錚</t>
  </si>
  <si>
    <t>高芳瑾</t>
  </si>
  <si>
    <t>將信企業工程有限公司</t>
  </si>
  <si>
    <t>張偉德</t>
  </si>
  <si>
    <t>莊啓佑</t>
  </si>
  <si>
    <t>陳淑敏</t>
  </si>
  <si>
    <t>黃宗南</t>
  </si>
  <si>
    <t>解柏逸</t>
  </si>
  <si>
    <t>鄧雅云</t>
  </si>
  <si>
    <t>戴薇芳</t>
  </si>
  <si>
    <t>謝春秋</t>
  </si>
  <si>
    <t>丁啟原</t>
  </si>
  <si>
    <t>吳靜儀</t>
  </si>
  <si>
    <t>宋雅惠</t>
  </si>
  <si>
    <t>林雪瑩</t>
  </si>
  <si>
    <t>柳志裕</t>
  </si>
  <si>
    <t>秦文山</t>
  </si>
  <si>
    <t>張景淼</t>
  </si>
  <si>
    <t>陳郁涵</t>
  </si>
  <si>
    <t>劉柏彥</t>
  </si>
  <si>
    <t>蔡曉莉</t>
  </si>
  <si>
    <t>謝麗美</t>
  </si>
  <si>
    <t>蘇明瑩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</si>
</sst>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\ &quot;TWD&quot;"/>
    <numFmt numFmtId="165" formatCode="#,##0.00\ &quot;TWD&quot;"/>
  </numFmts>
  <fonts count="13">
    <font>
      <sz val="11"/>
      <color indexed="8"/>
      <name val="Aptos Narrow"/>
      <family val="2"/>
      <scheme val="minor"/>
    </font>
    <font>
      <sz val="9"/>
      <name val="Aptos Narrow"/>
      <family val="3"/>
      <charset val="136"/>
      <scheme val="minor"/>
    </font>
    <font>
      <b/>
      <sz val="12"/>
      <color indexed="18"/>
      <name val="Arial"/>
      <family val="2"/>
    </font>
    <font>
      <sz val="11"/>
      <color indexed="8"/>
      <name val="Arial"/>
      <family val="2"/>
    </font>
    <font>
      <sz val="11"/>
      <color indexed="8"/>
      <name val="新細明體"/>
      <family val="2"/>
    </font>
    <font>
      <sz val="11"/>
      <color indexed="8"/>
      <name val="Calibri"/>
      <family val="2"/>
    </font>
    <font>
      <sz val="11"/>
      <color rgb="FF000000"/>
      <name val="微軟正黑體"/>
      <family val="2"/>
      <charset val="136"/>
    </font>
    <font>
      <sz val="11"/>
      <color rgb="FF000000"/>
      <name val="Microsoft JhengHei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  <font>
      <b/>
      <sz val="11"/>
      <color indexed="18"/>
      <name val="Arial"/>
      <family val="2"/>
    </font>
    <font>
      <sz val="11"/>
      <color rgb="FFFF0000"/>
      <name val="Arial"/>
      <family val="2"/>
    </font>
    <font>
      <sz val="11"/>
      <color rgb="FFFF0000"/>
      <name val="新細明體"/>
      <family val="2"/>
    </font>
  </fonts>
  <fills count="6">
    <fill>
      <patternFill patternType="none"/>
    </fill>
    <fill>
      <patternFill patternType="gray125"/>
    </fill>
    <fill>
      <patternFill patternType="none">
        <bgColor indexed="13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" fillId="0" borderId="0" xfId="0" applyFont="1">
      <alignment vertical="center"/>
    </xf>
    <xf numFmtId="14" fontId="3" fillId="0" borderId="0" xfId="0" applyNumberFormat="1" applyFont="1" applyAlignment="1"/>
    <xf numFmtId="0" fontId="3" fillId="3" borderId="0" xfId="0" applyFont="1" applyFill="1">
      <alignment vertical="center"/>
    </xf>
    <xf numFmtId="164" fontId="3" fillId="0" borderId="0" xfId="0" applyNumberFormat="1" applyFont="1" applyAlignment="1"/>
    <xf numFmtId="14" fontId="3" fillId="0" borderId="0" xfId="0" applyNumberFormat="1" applyFont="1">
      <alignment vertical="center"/>
    </xf>
    <xf numFmtId="0" fontId="9" fillId="4" borderId="0" xfId="0" applyFont="1" applyFill="1">
      <alignment vertical="center"/>
    </xf>
    <xf numFmtId="165" fontId="3" fillId="0" borderId="0" xfId="0" applyNumberFormat="1" applyFont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/>
    </xf>
    <xf numFmtId="14" fontId="10" fillId="2" borderId="1" xfId="0" applyNumberFormat="1" applyFont="1" applyFill="1" applyBorder="1" applyAlignment="1">
      <alignment horizontal="left"/>
    </xf>
    <xf numFmtId="164" fontId="10" fillId="2" borderId="1" xfId="0" applyNumberFormat="1" applyFont="1" applyFill="1" applyBorder="1" applyAlignment="1">
      <alignment horizontal="left"/>
    </xf>
    <xf numFmtId="0" fontId="11" fillId="3" borderId="0" xfId="0" applyFont="1" applyFill="1" applyAlignment="1"/>
    <xf numFmtId="17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u, Joanna (TW/GVP)" refreshedDate="46007.554975925923" createdVersion="8" refreshedVersion="8" minRefreshableVersion="3" recordCount="6040" xr:uid="{79F97389-6A1B-40D2-8C6C-98BDF70336CC}">
  <cacheSource type="worksheet">
    <worksheetSource ref="A1:AD1048576" sheet="Overviews"/>
  </cacheSource>
  <cacheFields count="28">
    <cacheField name="Dealer (Owning): Holding Name" numFmtId="0">
      <sharedItems containsBlank="1" count="11">
        <s v="CMI"/>
        <s v="CYI"/>
        <s v="FSM"/>
        <s v="GTI"/>
        <s v="HLN"/>
        <s v="SFG"/>
        <s v="TMG-C"/>
        <s v="TMG-N"/>
        <s v="TMG-S"/>
        <s v="TNN"/>
        <m/>
      </sharedItems>
    </cacheField>
    <cacheField name="Owning Dealer" numFmtId="0">
      <sharedItems containsBlank="1"/>
    </cacheField>
    <cacheField name="SP Number" numFmtId="0">
      <sharedItems containsBlank="1"/>
    </cacheField>
    <cacheField name="SP First Name" numFmtId="0">
      <sharedItems containsBlank="1"/>
    </cacheField>
    <cacheField name="SP Last Name" numFmtId="0">
      <sharedItems containsBlank="1"/>
    </cacheField>
    <cacheField name="SP Last Name Ext." numFmtId="0">
      <sharedItems containsBlank="1"/>
    </cacheField>
    <cacheField name="Commission" numFmtId="0">
      <sharedItems containsBlank="1"/>
    </cacheField>
    <cacheField name="MY Value" numFmtId="0">
      <sharedItems containsBlank="1"/>
    </cacheField>
    <cacheField name="Registration Date" numFmtId="14">
      <sharedItems containsNonDate="0" containsDate="1" containsString="0" containsBlank="1" minDate="2025-01-03T07:00:00" maxDate="2025-11-28T07:00:00"/>
    </cacheField>
    <cacheField name="Model Groups" numFmtId="0">
      <sharedItems containsBlank="1"/>
    </cacheField>
    <cacheField name="Long Model Text" numFmtId="0">
      <sharedItems containsBlank="1"/>
    </cacheField>
    <cacheField name="Colour" numFmtId="0">
      <sharedItems containsBlank="1"/>
    </cacheField>
    <cacheField name="Interior" numFmtId="0">
      <sharedItems containsBlank="1"/>
    </cacheField>
    <cacheField name="Chassis Number" numFmtId="0">
      <sharedItems containsBlank="1"/>
    </cacheField>
    <cacheField name="Model" numFmtId="0">
      <sharedItems containsBlank="1"/>
    </cacheField>
    <cacheField name="Ext." numFmtId="0">
      <sharedItems containsBlank="1"/>
    </cacheField>
    <cacheField name="Engine Number" numFmtId="0">
      <sharedItems containsBlank="1"/>
    </cacheField>
    <cacheField name="Licence Plate" numFmtId="0">
      <sharedItems containsBlank="1"/>
    </cacheField>
    <cacheField name="Customer (Owner): Last name trailer" numFmtId="0">
      <sharedItems containsBlank="1"/>
    </cacheField>
    <cacheField name="First Name  (Owner):" numFmtId="0">
      <sharedItems containsBlank="1"/>
    </cacheField>
    <cacheField name="Function Cars" numFmtId="0">
      <sharedItems containsBlank="1"/>
    </cacheField>
    <cacheField name="Extended Options" numFmtId="0">
      <sharedItems containsBlank="1"/>
    </cacheField>
    <cacheField name="Customer Price" numFmtId="164">
      <sharedItems containsString="0" containsBlank="1" containsNumber="1" minValue="888000" maxValue="2213000"/>
    </cacheField>
    <cacheField name="CONTRACT_NUMBER Value" numFmtId="0">
      <sharedItems containsBlank="1"/>
    </cacheField>
    <cacheField name="CONTRACT_DATE Date" numFmtId="14">
      <sharedItems containsNonDate="0" containsDate="1" containsString="0" containsBlank="1" minDate="2022-11-07T07:00:00" maxDate="2025-11-29T07:00:00"/>
    </cacheField>
    <cacheField name="Sale to Dealer (Rea)" numFmtId="14">
      <sharedItems containsNonDate="0" containsDate="1" containsString="0" containsBlank="1" minDate="2024-03-12T07:00:00" maxDate="2025-11-25T07:00:00"/>
    </cacheField>
    <cacheField name="Importer Remark" numFmtId="0">
      <sharedItems containsBlank="1"/>
    </cacheField>
    <cacheField name="Arrival at Importer (Rea)" numFmtId="14">
      <sharedItems containsNonDate="0" containsDate="1" containsString="0" containsBlank="1" minDate="2024-03-05T07:00:00" maxDate="2025-11-22T07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40">
  <r>
    <x v="0"/>
    <s v="TWNV33010"/>
    <s v="YCHC0073VW"/>
    <s v="紹振"/>
    <s v="宋"/>
    <m/>
    <s v="312946"/>
    <s v="2024-4"/>
    <d v="2025-01-24T07:00:00"/>
    <s v="[CARLINE]TIGUAN GP"/>
    <s v="MY24 Tiguan 280 TSI R-Line-V1"/>
    <s v="V2V2"/>
    <s v="IH"/>
    <s v="WVGZZZ5N9RW076859"/>
    <s v="AX15BZ"/>
    <s v="E21"/>
    <s v="DPC P98222"/>
    <s v="BXP-6293"/>
    <m/>
    <s v="揚昌汽車有限公司"/>
    <s v="Test Drive"/>
    <s v="1G0 1JA 1N3 1S3 3FA 5K0 7N3 8RM G02 H1H KS0 PPA V56 WZC"/>
    <n v="1518000"/>
    <s v="CM118717"/>
    <d v="2025-01-23T07:00:00"/>
    <d v="2025-01-10T07:00:00"/>
    <s v="2/7 +700u_leather restriction"/>
    <d v="2024-06-18T06:00:00"/>
  </r>
  <r>
    <x v="0"/>
    <s v="TWNV33012"/>
    <s v="YCZB0035VW"/>
    <s v="志賢"/>
    <s v="張"/>
    <m/>
    <s v="312828"/>
    <s v="2024-4"/>
    <d v="2025-01-24T07:00:00"/>
    <s v="[CARLINE]TIGUAN GP"/>
    <s v="MY24 Tiguan 280 TSI R-Line-V1"/>
    <s v="0Q0Q"/>
    <s v="IH"/>
    <s v="WVGZZZ5N1RW077147"/>
    <s v="AX15BZ"/>
    <s v="E21"/>
    <s v="DPC P98285"/>
    <s v="BXP-6291"/>
    <m/>
    <s v="揚昌汽車有限公司"/>
    <s v="Test Drive"/>
    <s v="1G0 1JA 1N3 1S3 3FA 5K0 7N3 8RM G02 H1H KS0 PPA V56 WZC"/>
    <n v="1518000"/>
    <s v="CM118770"/>
    <d v="2025-01-23T07:00:00"/>
    <d v="2025-01-15T07:00:00"/>
    <s v="2/7 +700u_leather restriction"/>
    <d v="2024-06-18T06:00:00"/>
  </r>
  <r>
    <x v="0"/>
    <s v="TWNV33012"/>
    <s v="YCZB0046VW"/>
    <s v="博家"/>
    <s v="范"/>
    <m/>
    <s v="317806"/>
    <s v="2024-4"/>
    <d v="2025-01-22T07:00:00"/>
    <s v="[CARLINE]POLO"/>
    <s v="MY24 Polo 230 TSI Tech-V1"/>
    <s v="0Q0Q"/>
    <s v="EL"/>
    <s v="WVWZZZAW3RU133460"/>
    <s v="AE13BZ"/>
    <s v="E20"/>
    <s v="DUS 150633"/>
    <s v="BXP-7891"/>
    <m/>
    <s v="劉岫影"/>
    <m/>
    <s v=""/>
    <n v="968000"/>
    <s v="CM118595"/>
    <d v="2025-01-19T07:00:00"/>
    <d v="2024-11-14T07:00:00"/>
    <m/>
    <d v="2024-11-02T07:00:00"/>
  </r>
  <r>
    <x v="0"/>
    <s v="TWNV33012"/>
    <s v="YCZB0016VW"/>
    <s v="益綸"/>
    <s v="吳"/>
    <m/>
    <s v="317804"/>
    <s v="2024-4"/>
    <d v="2025-01-24T07:00:00"/>
    <s v="[CARLINE]POLO"/>
    <s v="MY24 Polo 230 TSI Tech-V1"/>
    <s v="0Q0Q"/>
    <s v="EL"/>
    <s v="WVWZZZAWXRU157870"/>
    <s v="AE13BZ"/>
    <s v="E20"/>
    <s v="DUS 613569"/>
    <s v="BYG-3190"/>
    <m/>
    <s v="王俊勳"/>
    <m/>
    <s v=""/>
    <n v="968000"/>
    <s v="CM118696"/>
    <d v="2025-01-22T07:00:00"/>
    <d v="2024-12-23T07:00:00"/>
    <m/>
    <d v="2024-12-14T07:00:00"/>
  </r>
  <r>
    <x v="0"/>
    <s v="TWNV33012"/>
    <s v="YCZB0016VW"/>
    <s v="益綸"/>
    <s v="吳"/>
    <m/>
    <s v="317809"/>
    <s v="2024-4"/>
    <d v="2025-01-24T07:00:00"/>
    <s v="[CARLINE]POLO"/>
    <s v="MY24 Polo 230 TSI Tech-V1"/>
    <s v="0Q0Q"/>
    <s v="EL"/>
    <s v="WVWZZZAWXRU133875"/>
    <s v="AE13BZ"/>
    <s v="E20"/>
    <s v="DUS 150883"/>
    <s v="BZG-2002"/>
    <m/>
    <s v="王俊勳"/>
    <m/>
    <s v=""/>
    <n v="968000"/>
    <s v="CM118695"/>
    <d v="2025-01-22T07:00:00"/>
    <d v="2024-11-14T07:00:00"/>
    <m/>
    <d v="2024-11-02T07:00:00"/>
  </r>
  <r>
    <x v="0"/>
    <s v="TWNV33010"/>
    <s v="YCHC0010VW"/>
    <s v="天忠"/>
    <s v="吳"/>
    <m/>
    <s v="314996"/>
    <s v="2024-4"/>
    <d v="2025-01-09T07:00:00"/>
    <s v="[CARLINE]T-CROSS GP"/>
    <s v="MY24 T-Cross 230 TSI Tech-V1"/>
    <s v="0Q0Q"/>
    <s v="WG"/>
    <s v="WVGZZZC18RY061970"/>
    <s v="D314BZ"/>
    <s v="E10"/>
    <s v="DUS 129823"/>
    <s v="BXN-6870"/>
    <m/>
    <s v="郭昱均"/>
    <m/>
    <s v="5K0"/>
    <n v="988000"/>
    <s v="CM118656"/>
    <d v="2025-01-04T07:00:00"/>
    <d v="2024-09-19T06:00:00"/>
    <m/>
    <d v="2024-08-02T06:00:00"/>
  </r>
  <r>
    <x v="0"/>
    <s v="TWNV33010"/>
    <s v="YCZB0005VW"/>
    <s v="振烽"/>
    <s v="范"/>
    <m/>
    <s v="315004"/>
    <s v="2024-4"/>
    <d v="2025-01-13T07:00:00"/>
    <s v="[CARLINE]T-CROSS GP"/>
    <s v="MY24 T-Cross 230 TSI Style Design-V1"/>
    <s v="6U6U"/>
    <s v="SV"/>
    <s v="WVGZZZC18RY065422"/>
    <s v="D314BZ"/>
    <s v="E20"/>
    <s v="DUS 132055"/>
    <s v="BPQ-7669"/>
    <m/>
    <s v="陳建豪"/>
    <m/>
    <s v="5K0"/>
    <n v="1068000"/>
    <s v="CM118546"/>
    <d v="2025-01-05T07:00:00"/>
    <d v="2024-10-21T06:00:00"/>
    <m/>
    <d v="2024-08-02T06:00:00"/>
  </r>
  <r>
    <x v="0"/>
    <s v="TWNV33012"/>
    <s v="YCZB0046VW"/>
    <s v="博家"/>
    <s v="范"/>
    <m/>
    <s v="315895"/>
    <s v="2024-4"/>
    <d v="2025-01-22T07:00:00"/>
    <s v="[CARLINE]T-CROSS GP"/>
    <s v="MY24 T-Cross 230 TSI Tech-V1"/>
    <s v="R9R9"/>
    <s v="WG"/>
    <s v="WVGZZZC13RY078269"/>
    <s v="D314BZ"/>
    <s v="E10"/>
    <s v="DUS 139436"/>
    <s v="BXP-6101"/>
    <m/>
    <s v="張祐瑄"/>
    <m/>
    <s v="5K0"/>
    <n v="988000"/>
    <s v="CM118694"/>
    <d v="2025-01-19T07:00:00"/>
    <d v="2024-10-24T06:00:00"/>
    <m/>
    <d v="2024-09-01T06:00:00"/>
  </r>
  <r>
    <x v="0"/>
    <s v="TWNV33012"/>
    <s v="YCZB0045VW"/>
    <s v="語葳"/>
    <s v="魏"/>
    <m/>
    <s v="308701"/>
    <s v="2024-4"/>
    <d v="2025-01-24T07:00:00"/>
    <s v="[CARLINE]TIGUAN ALLSPACE GP"/>
    <s v="MY24 Tiguan Allspace 330 TSI Elegance Premium-V2"/>
    <s v="H7H7"/>
    <s v="BG"/>
    <s v="WVGZZZ5N5RM099227"/>
    <s v="BJ24UT"/>
    <s v="E21"/>
    <s v="DNN 249589"/>
    <s v="BXP-6370"/>
    <m/>
    <s v="葉淑華"/>
    <m/>
    <s v="S5F"/>
    <n v="1788000"/>
    <s v="CM118492"/>
    <d v="2025-01-22T07:00:00"/>
    <d v="2024-06-05T06:00:00"/>
    <m/>
    <d v="2024-05-14T06:00:00"/>
  </r>
  <r>
    <x v="0"/>
    <s v="TWNV33010"/>
    <s v="YCHC0009VW"/>
    <s v="偉中"/>
    <s v="顧"/>
    <m/>
    <s v="314195"/>
    <s v="2024-4"/>
    <d v="2025-01-17T07:00:00"/>
    <s v="[CARLINE]TIGUAN ALLSPACE GP"/>
    <s v="MY24 Tiguan Allspace 330 TSI Elegance Premium-V3"/>
    <s v="2T2T"/>
    <s v="BG"/>
    <s v="WVGZZZ5N8RM174132"/>
    <s v="BJ24UT"/>
    <s v="E22"/>
    <s v="DNN 289912"/>
    <s v="BXB-1723"/>
    <m/>
    <s v="張桂雯"/>
    <m/>
    <s v=""/>
    <n v="1788000"/>
    <s v="CM118640"/>
    <d v="2025-01-07T07:00:00"/>
    <d v="2025-01-10T07:00:00"/>
    <m/>
    <d v="2024-11-14T07:00:00"/>
  </r>
  <r>
    <x v="0"/>
    <s v="TWNV33012"/>
    <s v="YCZB0014VW"/>
    <s v="逸守"/>
    <s v="徐"/>
    <m/>
    <s v="314457"/>
    <s v="2024-4"/>
    <d v="2025-01-16T07:00:00"/>
    <s v="[CARLINE]T-ROC GP"/>
    <s v="MY24 T-Roc 280 TSI Style Design-V2"/>
    <s v="0QA1"/>
    <s v="LE"/>
    <s v="WVGZZZA18RV223729"/>
    <s v="D114KE"/>
    <s v="E23"/>
    <s v="DPC M15726"/>
    <s v="RBU-9151"/>
    <m/>
    <s v="聯邦國際租賃股份有限公司桃園分公司"/>
    <m/>
    <s v="5K0"/>
    <n v="1248000"/>
    <s v="CM118697"/>
    <d v="2025-01-08T07:00:00"/>
    <d v="2024-12-12T07:00:00"/>
    <s v="Factory invoice reissue, don't do CC; 11/21 release"/>
    <d v="2024-10-13T06:00:00"/>
  </r>
  <r>
    <x v="0"/>
    <s v="TWNV33010"/>
    <s v="YCHC0078VW"/>
    <s v="啓年"/>
    <s v="郭"/>
    <m/>
    <s v="314486"/>
    <s v="2024-4"/>
    <d v="2025-01-23T07:00:00"/>
    <s v="[CARLINE]T-ROC GP"/>
    <s v="MY24 T-Roc 330 TSI R-Line Per.-V2"/>
    <s v="0Q0Q"/>
    <s v="EM"/>
    <s v="WVGZZZA16RV192271"/>
    <s v="D115ST"/>
    <s v="E14"/>
    <s v="DNN 278853"/>
    <s v="BXP-7123"/>
    <m/>
    <s v="陳冠任"/>
    <m/>
    <s v="5K0"/>
    <n v="1468000"/>
    <s v="CM118549"/>
    <d v="2025-01-09T07:00:00"/>
    <d v="2024-12-18T07:00:00"/>
    <s v="Factory invoice reissue, don't do CC; 11/21 release"/>
    <d v="2024-08-02T06:00:00"/>
  </r>
  <r>
    <x v="0"/>
    <s v="TWNV33010"/>
    <s v="YCHC0091VW"/>
    <s v="奕廷"/>
    <s v="林"/>
    <m/>
    <s v="315910"/>
    <s v="2024-4"/>
    <d v="2025-01-22T07:00:00"/>
    <s v="[CARLINE]T-ROC GP"/>
    <s v="MY24 T-Roc 280 TSI Style Design-V2"/>
    <s v="6UA1"/>
    <s v="LE"/>
    <s v="WVGZZZA12RV242115"/>
    <s v="D114KE"/>
    <s v="E23"/>
    <s v="DPC M16008"/>
    <s v="BXP-6757"/>
    <m/>
    <s v="趙天生"/>
    <m/>
    <s v="5K0"/>
    <n v="1248000"/>
    <s v="CM118631"/>
    <d v="2025-01-17T07:00:00"/>
    <d v="2024-12-12T07:00:00"/>
    <s v="Factory invoice reissue, don't do CC; 11/21 release"/>
    <d v="2024-10-13T06:00:00"/>
  </r>
  <r>
    <x v="0"/>
    <s v="TWNV33010"/>
    <s v="YCHC0096VW"/>
    <s v="宗陽"/>
    <s v="何"/>
    <m/>
    <s v="308661"/>
    <s v="2024-4"/>
    <d v="2025-01-23T07:00:00"/>
    <s v="[CARLINE]T-ROC GP"/>
    <s v="MY24 T-Roc 330 TSI R-Line Per.-V2"/>
    <s v="6U6U"/>
    <s v="EM"/>
    <s v="WVGZZZA15RV150366"/>
    <s v="D115ST"/>
    <s v="E13"/>
    <s v="DNN 264142"/>
    <s v="BXP-6536"/>
    <m/>
    <s v="張惠珠"/>
    <m/>
    <s v="5K0"/>
    <n v="1568000"/>
    <s v="CM118636"/>
    <d v="2025-01-18T07:00:00"/>
    <d v="2024-05-24T06:00:00"/>
    <m/>
    <d v="2024-04-29T06:00:00"/>
  </r>
  <r>
    <x v="0"/>
    <s v="TWNV33012"/>
    <s v="YCZB0046VW"/>
    <s v="博家"/>
    <s v="范"/>
    <m/>
    <s v="315911"/>
    <s v="2024-4"/>
    <d v="2025-01-22T07:00:00"/>
    <s v="[CARLINE]T-ROC GP"/>
    <s v="MY24 T-Roc 280 TSI Style Design-V2"/>
    <s v="6UA1"/>
    <s v="LE"/>
    <s v="WVGZZZA19RV227658"/>
    <s v="D114KE"/>
    <s v="E23"/>
    <s v="DPC M15812"/>
    <s v="BXP-6079"/>
    <m/>
    <s v="魏康穎"/>
    <m/>
    <s v="5K0"/>
    <n v="1248000"/>
    <s v="CM118662"/>
    <d v="2025-01-17T07:00:00"/>
    <d v="2024-12-12T07:00:00"/>
    <s v="Factory invoice reissue, don't do CC; 11/21 release"/>
    <d v="2024-10-13T06:00:00"/>
  </r>
  <r>
    <x v="1"/>
    <s v="TWNV51010"/>
    <s v="ZCCY0053VW"/>
    <s v="延平"/>
    <s v="李"/>
    <m/>
    <s v="312801"/>
    <s v="2024-4"/>
    <d v="2025-01-23T07:00:00"/>
    <s v="[CARLINE]TIGUAN GP"/>
    <s v="MY24 Tiguan 280 TSI R-Line-V1"/>
    <s v="0Q0Q"/>
    <s v="IH"/>
    <s v="WVGZZZ5N0RW076393"/>
    <s v="AX15BZ"/>
    <s v="E21"/>
    <s v="DPC P98353"/>
    <s v="BYF-5105"/>
    <m/>
    <s v="宗承汽車股份有限公司"/>
    <s v="Test Drive"/>
    <s v="1G0 1JA 1N3 1S3 3FA 5K0 7N3 8RM G02 H1H KS0 PPA V56 WZC"/>
    <n v="1518000"/>
    <s v="CY101540"/>
    <d v="2025-01-22T07:00:00"/>
    <d v="2025-01-15T07:00:00"/>
    <s v="2/7 +700u_leather restriction"/>
    <d v="2024-06-18T06:00:00"/>
  </r>
  <r>
    <x v="1"/>
    <s v="TWNV51020"/>
    <s v="ZCCH0040VW"/>
    <s v="以凡"/>
    <s v="趙"/>
    <m/>
    <s v="312974"/>
    <s v="2024-4"/>
    <d v="2025-01-23T07:00:00"/>
    <s v="[CARLINE]TIGUAN GP"/>
    <s v="MY24 Tiguan 280 TSI R-Line-V1"/>
    <s v="B0B0"/>
    <s v="IH"/>
    <s v="WVGZZZ5N3RW077523"/>
    <s v="AX15BZ"/>
    <s v="E21"/>
    <s v="DPC P98299"/>
    <s v="BYX-5216"/>
    <m/>
    <s v="宗承汽車股份有限公司"/>
    <s v="Test Drive"/>
    <s v="1G0 1JA 1N3 1S3 3FA 5K0 7N3 8RM G02 H1H KS0 PPA V56 WZC"/>
    <n v="1518000"/>
    <s v="CY201790"/>
    <d v="2025-01-22T07:00:00"/>
    <d v="2025-01-10T07:00:00"/>
    <s v="2/7 +700u_leather restriction"/>
    <d v="2024-06-24T06:00:00"/>
  </r>
  <r>
    <x v="1"/>
    <s v="TWNV51030"/>
    <s v="ZCYL0021VW"/>
    <s v="延平"/>
    <s v="李"/>
    <m/>
    <s v="312897"/>
    <s v="2024-4"/>
    <d v="2025-01-23T07:00:00"/>
    <s v="[CARLINE]TIGUAN GP"/>
    <s v="MY24 Tiguan 280 TSI R-Line-V1"/>
    <s v="V2V2"/>
    <s v="IH"/>
    <s v="WVGZZZ5N6RW076849"/>
    <s v="AX15BZ"/>
    <s v="E21"/>
    <s v="DPC P98216"/>
    <s v="BYX-5206"/>
    <m/>
    <s v="宗承汽車股份有限公司"/>
    <s v="Test Drive"/>
    <s v="1G0 1JA 1N3 1S3 3FA 5K0 7N3 8RM G02 H1H KS0 PPA V56 WZC"/>
    <n v="1518000"/>
    <s v="CY300859"/>
    <d v="2025-01-22T07:00:00"/>
    <d v="2025-01-15T07:00:00"/>
    <s v="2/7 +700u_leather restriction"/>
    <d v="2024-06-18T06:00:00"/>
  </r>
  <r>
    <x v="1"/>
    <s v="TWNV51010"/>
    <s v="ZCCY0005VW"/>
    <s v="昆明"/>
    <s v="蔡"/>
    <m/>
    <s v="317760"/>
    <s v="2024-4"/>
    <d v="2025-01-21T07:00:00"/>
    <s v="[CARLINE]POLO"/>
    <s v="MY24 Polo 230 TSI Tech-V1"/>
    <s v="0Q0Q"/>
    <s v="EL"/>
    <s v="WVWZZZAW9RU133897"/>
    <s v="AE13BZ"/>
    <s v="E20"/>
    <s v="DUS 150896"/>
    <s v="BYX-7167"/>
    <m/>
    <s v="施雅紅"/>
    <m/>
    <s v=""/>
    <n v="968000"/>
    <s v="CY101533"/>
    <d v="2025-01-18T07:00:00"/>
    <d v="2024-11-14T07:00:00"/>
    <m/>
    <d v="2024-11-02T07:00:00"/>
  </r>
  <r>
    <x v="1"/>
    <s v="TWNV51020"/>
    <s v="ZCCH0032VW"/>
    <s v="政祐"/>
    <s v="吳"/>
    <m/>
    <s v="308718"/>
    <s v="2024-4"/>
    <d v="2025-01-17T07:00:00"/>
    <s v="[CARLINE]TIGUAN ALLSPACE GP"/>
    <s v="MY24 Tiguan Allspace 330 TSI Elegance Premium-V3"/>
    <s v="0Q0Q"/>
    <s v="BG"/>
    <s v="WVGZZZ5N9RM158313"/>
    <s v="BJ24UT"/>
    <s v="E22"/>
    <s v="DNN 286476"/>
    <s v="BYF-5607"/>
    <m/>
    <s v="蘇志華"/>
    <m/>
    <s v=""/>
    <n v="1788000"/>
    <s v="CY202082"/>
    <d v="2025-01-11T07:00:00"/>
    <d v="2024-12-26T07:00:00"/>
    <m/>
    <d v="2024-10-22T06:00:00"/>
  </r>
  <r>
    <x v="1"/>
    <s v="TWNV51010"/>
    <s v="ZCCY0005VW"/>
    <s v="昆明"/>
    <s v="蔡"/>
    <m/>
    <s v="310839"/>
    <s v="2024-4"/>
    <d v="2025-01-20T07:00:00"/>
    <s v="[CARLINE]TIGUAN GP"/>
    <s v="MY24 Tiguan 280 TSI Elegance Premium-V1"/>
    <s v="0Q0Q"/>
    <s v="BG"/>
    <s v="WVGZZZ5N8RW077629"/>
    <s v="AX14BZ"/>
    <s v="E20"/>
    <s v="DPC P98941"/>
    <s v="BWV-7127"/>
    <m/>
    <s v="黃畹筑"/>
    <m/>
    <s v="5K0"/>
    <n v="1438000"/>
    <s v="CY101525"/>
    <d v="2025-01-02T07:00:00"/>
    <d v="2024-10-28T07:00:00"/>
    <m/>
    <d v="2024-07-07T06:00:00"/>
  </r>
  <r>
    <x v="1"/>
    <s v="TWNV51020"/>
    <s v="ZCCH0009VW"/>
    <s v="程霖"/>
    <s v="楊"/>
    <m/>
    <s v="314172"/>
    <s v="2024-4"/>
    <d v="2025-01-20T07:00:00"/>
    <s v="[CARLINE]T-ROC GP"/>
    <s v="MY24 T-Roc 280 TSI Style Design-V2"/>
    <s v="6UA1"/>
    <s v="LE"/>
    <s v="WVGZZZA12RV208210"/>
    <s v="D114KE"/>
    <s v="E23"/>
    <s v="DPC M15358"/>
    <s v="BYF-6661"/>
    <m/>
    <s v="陳美如"/>
    <m/>
    <s v="5K0"/>
    <n v="1248000"/>
    <s v="CY202170"/>
    <d v="2025-01-03T07:00:00"/>
    <d v="2024-11-27T07:00:00"/>
    <s v="Factory invoice reissue, don't do CC; 11/21 release"/>
    <d v="2024-08-02T06:00:00"/>
  </r>
  <r>
    <x v="1"/>
    <s v="TWNV51020"/>
    <s v="ZCCH0009VW"/>
    <s v="程霖"/>
    <s v="楊"/>
    <m/>
    <s v="314547"/>
    <s v="2024-4"/>
    <d v="2025-01-16T07:00:00"/>
    <s v="[CARLINE]T-ROC GP"/>
    <s v="MY24 T-Roc 280 TSI Style Design-V2"/>
    <s v="0QA1"/>
    <s v="LE"/>
    <s v="WVGZZZA1XRV210335"/>
    <s v="D114KE"/>
    <s v="E23"/>
    <s v="DPC M15394"/>
    <s v="BYL-3689"/>
    <m/>
    <s v="梁詒婷"/>
    <m/>
    <s v="5K0"/>
    <n v="1248000"/>
    <s v="CY202171"/>
    <d v="2025-01-07T07:00:00"/>
    <d v="2024-11-27T07:00:00"/>
    <s v="Factory invoice reissue, don't do CC; 11/21 release"/>
    <d v="2024-09-01T06:00:00"/>
  </r>
  <r>
    <x v="1"/>
    <s v="TWNV51020"/>
    <s v="ZCCH0025VW"/>
    <s v="甘酉"/>
    <s v="張"/>
    <m/>
    <s v="314464"/>
    <s v="2024-4"/>
    <d v="2025-01-22T07:00:00"/>
    <s v="[CARLINE]T-ROC GP"/>
    <s v="MY24 T-Roc 280 TSI Style Design-V2"/>
    <s v="0QA1"/>
    <s v="LE"/>
    <s v="WVGZZZA1XRV204731"/>
    <s v="D114KE"/>
    <s v="E23"/>
    <s v="DPC M15258"/>
    <s v="BVZ-8271"/>
    <m/>
    <s v="郭國華"/>
    <m/>
    <s v="5K0"/>
    <n v="1248000"/>
    <s v="CY202080"/>
    <d v="2025-01-20T07:00:00"/>
    <d v="2024-11-27T07:00:00"/>
    <s v="Factory invoice reissue, don't do CC; 11/21 release"/>
    <d v="2024-08-02T06:00:00"/>
  </r>
  <r>
    <x v="2"/>
    <s v="TWNV23012"/>
    <s v="FS170060VW"/>
    <s v="浚緯"/>
    <s v="李"/>
    <m/>
    <s v="317766"/>
    <s v="2024-4"/>
    <d v="2025-01-23T07:00:00"/>
    <s v="[CARLINE]POLO"/>
    <s v="MY24 Polo 230 TSI R-Line-V1"/>
    <s v="0Q0Q"/>
    <s v="WS"/>
    <s v="WVWZZZAW2RU161122"/>
    <s v="AE15BZ"/>
    <s v="E10"/>
    <s v="DUS 606853"/>
    <s v="BZL-6392"/>
    <m/>
    <s v="豐舜汽車股份有限公司"/>
    <m/>
    <s v=""/>
    <n v="1088000"/>
    <s v="FSM701367"/>
    <d v="2025-01-22T07:00:00"/>
    <d v="2024-12-23T07:00:00"/>
    <m/>
    <d v="2024-12-14T07:00:00"/>
  </r>
  <r>
    <x v="2"/>
    <s v="TWNV23012"/>
    <s v="FS170060VW"/>
    <s v="浚緯"/>
    <s v="李"/>
    <m/>
    <s v="317768"/>
    <s v="2024-4"/>
    <d v="2025-01-23T07:00:00"/>
    <s v="[CARLINE]POLO"/>
    <s v="MY24 Polo 230 TSI Tech-V1"/>
    <s v="0Q0Q"/>
    <s v="EL"/>
    <s v="WVWZZZAW0RU134369"/>
    <s v="AE13BZ"/>
    <s v="E20"/>
    <s v="DUS 097497"/>
    <s v="BZL-6378"/>
    <m/>
    <s v="豐舜汽車股份有限公司"/>
    <m/>
    <s v=""/>
    <n v="968000"/>
    <s v="FSM701366"/>
    <d v="2025-01-22T07:00:00"/>
    <d v="2024-11-14T07:00:00"/>
    <m/>
    <d v="2024-11-02T07:00:00"/>
  </r>
  <r>
    <x v="2"/>
    <s v="TWNV23012"/>
    <s v="FS170060VW"/>
    <s v="浚緯"/>
    <s v="李"/>
    <m/>
    <s v="315227"/>
    <s v="2024-4"/>
    <d v="2025-01-23T07:00:00"/>
    <s v="[CARLINE]T-CROSS GP"/>
    <s v="MY24 T-Cross 230 TSI Style Design-V1"/>
    <s v="6U6U"/>
    <s v="SV"/>
    <s v="WVGZZZC12RY075086"/>
    <s v="D314BZ"/>
    <s v="E20"/>
    <s v="DUS 076610"/>
    <s v="BZN-1336"/>
    <m/>
    <s v="鍾菀芩"/>
    <m/>
    <s v="5K0"/>
    <n v="1068000"/>
    <s v="FSM701353"/>
    <d v="2025-01-18T07:00:00"/>
    <d v="2024-09-26T06:00:00"/>
    <m/>
    <d v="2024-09-01T06:00:00"/>
  </r>
  <r>
    <x v="2"/>
    <s v="TWNV23012"/>
    <s v="FS170025VW"/>
    <s v="秉泓"/>
    <s v="葉"/>
    <m/>
    <s v="315235"/>
    <s v="2024-4"/>
    <d v="2025-01-23T07:00:00"/>
    <s v="[CARLINE]T-CROSS GP"/>
    <s v="MY24 T-Cross 230 TSI Tech-V1"/>
    <s v="6U6U"/>
    <s v="WG"/>
    <s v="WVGZZZC19RY062304"/>
    <s v="D314BZ"/>
    <s v="E10"/>
    <s v="DUS 130421"/>
    <s v="BZL-6625"/>
    <m/>
    <s v="豐舜汽車股份有限公司"/>
    <m/>
    <s v="5K0"/>
    <n v="988000"/>
    <s v="FSM701359"/>
    <d v="2025-01-22T07:00:00"/>
    <d v="2024-09-10T06:00:00"/>
    <m/>
    <d v="2024-08-02T06:00:00"/>
  </r>
  <r>
    <x v="2"/>
    <s v="TWNV23012"/>
    <s v="FS170025VW"/>
    <s v="秉泓"/>
    <s v="葉"/>
    <m/>
    <s v="316050"/>
    <s v="2024-4"/>
    <d v="2025-01-23T07:00:00"/>
    <s v="[CARLINE]T-CROSS GP"/>
    <s v="MY24 T-Cross 230 TSI Style Design-V1"/>
    <s v="6U6U"/>
    <s v="SV"/>
    <s v="WVGZZZC13RY081723"/>
    <s v="D314BZ"/>
    <s v="E20"/>
    <s v="DUS 144922"/>
    <s v="BZL-6553"/>
    <m/>
    <s v="豐舜汽車股份有限公司"/>
    <m/>
    <s v="5K0"/>
    <n v="1068000"/>
    <s v="FSM701360"/>
    <d v="2025-01-22T07:00:00"/>
    <d v="2024-09-26T06:00:00"/>
    <m/>
    <d v="2024-09-01T06:00:00"/>
  </r>
  <r>
    <x v="2"/>
    <s v="TWNV23012"/>
    <s v="FS170025VW"/>
    <s v="秉泓"/>
    <s v="葉"/>
    <m/>
    <s v="316058"/>
    <s v="2024-4"/>
    <d v="2025-01-23T07:00:00"/>
    <s v="[CARLINE]T-CROSS GP"/>
    <s v="MY24 T-Cross 230 TSI Style Design-V1"/>
    <s v="0Q0Q"/>
    <s v="SV"/>
    <s v="WVGZZZC11RY076830"/>
    <s v="D314BZ"/>
    <s v="E20"/>
    <s v="DUS 138616"/>
    <s v="BZL-6652"/>
    <m/>
    <s v="豐舜汽車股份有限公司"/>
    <m/>
    <s v="5K0"/>
    <n v="1068000"/>
    <s v="FSM701361"/>
    <d v="2025-01-22T07:00:00"/>
    <d v="2024-09-26T06:00:00"/>
    <m/>
    <d v="2024-09-01T06:00:00"/>
  </r>
  <r>
    <x v="2"/>
    <s v="TWNV23012"/>
    <s v="FS170025VW"/>
    <s v="秉泓"/>
    <s v="葉"/>
    <m/>
    <s v="316030"/>
    <s v="2024-4"/>
    <d v="2025-01-23T07:00:00"/>
    <s v="[CARLINE]T-CROSS GP"/>
    <s v="MY24 T-Cross 230 TSI Tech-V1"/>
    <s v="0Q0Q"/>
    <s v="WG"/>
    <s v="WVGZZZC11RY079890"/>
    <s v="D314BZ"/>
    <s v="E10"/>
    <s v="DUS 081900"/>
    <s v="BZL-6535"/>
    <m/>
    <s v="豐舜汽車股份有限公司"/>
    <m/>
    <s v="5K0"/>
    <n v="988000"/>
    <s v="FSM701362"/>
    <d v="2025-01-22T07:00:00"/>
    <d v="2024-09-26T06:00:00"/>
    <m/>
    <d v="2024-09-01T06:00:00"/>
  </r>
  <r>
    <x v="2"/>
    <s v="TWNV23012"/>
    <s v="FS170143VW"/>
    <s v="顗倫"/>
    <s v="戴"/>
    <m/>
    <s v="313779"/>
    <s v="2024-4"/>
    <d v="2025-01-23T07:00:00"/>
    <s v="[CARLINE]TIGUAN ALLSPACE GP"/>
    <s v="MY24 Tiguan Allspace 330 TSI Elegance Premium-V3"/>
    <s v="2T2T"/>
    <s v="BG"/>
    <s v="WVGZZZ5N2RM160100"/>
    <s v="BJ24UT"/>
    <s v="E22"/>
    <s v="DNN 284203"/>
    <s v="BZL-6602"/>
    <m/>
    <s v="陳約翰"/>
    <m/>
    <s v=""/>
    <n v="1788000"/>
    <s v="FSM701317"/>
    <d v="2025-01-19T07:00:00"/>
    <d v="2024-10-29T07:00:00"/>
    <m/>
    <d v="2024-10-24T06:00:00"/>
  </r>
  <r>
    <x v="2"/>
    <s v="TWNV23012"/>
    <s v="FS170143VW"/>
    <s v="顗倫"/>
    <s v="戴"/>
    <m/>
    <s v="316028"/>
    <s v="2024-4"/>
    <d v="2025-01-20T07:00:00"/>
    <s v="[CARLINE]T-ROC GP"/>
    <s v="MY24 T-Roc 330 TSI R-Line Per.-V2"/>
    <s v="6UA1"/>
    <s v="EM"/>
    <s v="WVGZZZA16RV247625"/>
    <s v="D115ST"/>
    <s v="E14"/>
    <s v="DNN 298667"/>
    <s v="RFP-3822"/>
    <m/>
    <s v="匯豐協新租賃股份有限公司"/>
    <m/>
    <s v="5K0"/>
    <n v="1488000"/>
    <s v="FSM701312"/>
    <d v="2025-01-13T07:00:00"/>
    <d v="2024-12-09T07:00:00"/>
    <s v="Factory invoice reissue, don't do CC; 11/21 release"/>
    <d v="2024-11-15T07:00:00"/>
  </r>
  <r>
    <x v="2"/>
    <s v="TWNV23012"/>
    <s v="FS170025VW"/>
    <s v="秉泓"/>
    <s v="葉"/>
    <m/>
    <s v="313785"/>
    <s v="2024-4"/>
    <d v="2025-01-21T07:00:00"/>
    <s v="[CARLINE]T-ROC GP"/>
    <s v="MY24 T-Roc 330 TSI R-Line Per.-V2"/>
    <s v="2T2T"/>
    <s v="EM"/>
    <s v="WVGZZZA19RV189459"/>
    <s v="D115ST"/>
    <s v="E14"/>
    <s v="DNN 279204"/>
    <s v="BXB-6726"/>
    <m/>
    <s v="廖勻華"/>
    <m/>
    <s v="5K0"/>
    <n v="1568000"/>
    <s v="FSM701351"/>
    <d v="2025-01-13T07:00:00"/>
    <d v="2024-10-17T06:00:00"/>
    <m/>
    <d v="2024-08-02T06:00:00"/>
  </r>
  <r>
    <x v="2"/>
    <s v="TWNV23012"/>
    <s v="FS170025VW"/>
    <s v="秉泓"/>
    <s v="葉"/>
    <m/>
    <s v="313806"/>
    <s v="2024-4"/>
    <d v="2025-01-23T07:00:00"/>
    <s v="[CARLINE]T-ROC GP"/>
    <s v="MY24 T-Roc 330 TSI R-Line Per.-V2"/>
    <s v="X3X3"/>
    <s v="EM"/>
    <s v="WVGZZZA12RV189609"/>
    <s v="D115ST"/>
    <s v="E14"/>
    <s v="DNN 278837"/>
    <s v="BZL-6592"/>
    <m/>
    <s v="豐舜汽車股份有限公司"/>
    <m/>
    <s v="5K0"/>
    <n v="1568000"/>
    <s v="FSM701358"/>
    <d v="2025-01-22T07:00:00"/>
    <d v="2024-10-17T06:00:00"/>
    <m/>
    <d v="2024-08-02T06:00:00"/>
  </r>
  <r>
    <x v="2"/>
    <s v="TWNV23012"/>
    <s v="FS170143VW"/>
    <s v="顗倫"/>
    <s v="戴"/>
    <m/>
    <s v="308713"/>
    <s v="2024-4"/>
    <d v="2025-01-23T07:00:00"/>
    <s v="[CARLINE]T-ROC GP"/>
    <s v="MY24 T-Roc 330 TSI R-Line Per.-V2"/>
    <s v="6U6U"/>
    <s v="EM"/>
    <s v="WVGZZZA13RV189635"/>
    <s v="D115ST"/>
    <s v="E14"/>
    <s v="DNN 278824"/>
    <s v="BZL-6583"/>
    <m/>
    <s v="豐舜汽車股份有限公司"/>
    <m/>
    <s v="5K0"/>
    <n v="1568000"/>
    <s v="FSM701356"/>
    <d v="2025-01-22T07:00:00"/>
    <d v="2024-10-17T06:00:00"/>
    <m/>
    <d v="2024-08-02T06:00:00"/>
  </r>
  <r>
    <x v="2"/>
    <s v="TWNV23012"/>
    <s v="FS170060VW"/>
    <s v="浚緯"/>
    <s v="李"/>
    <m/>
    <s v="316049"/>
    <s v="2024-4"/>
    <d v="2025-01-23T07:00:00"/>
    <s v="[CARLINE]T-ROC GP"/>
    <s v="MY24 T-Roc 280 TSI Style Design-V2"/>
    <s v="0QA1"/>
    <s v="LE"/>
    <s v="WVGZZZA17RV229098"/>
    <s v="D114KE"/>
    <s v="E23"/>
    <s v="DPC M15947"/>
    <s v="BZL-6572"/>
    <m/>
    <s v="豐舜汽車股份有限公司"/>
    <m/>
    <s v="5K0"/>
    <n v="1248000"/>
    <s v="FSM701364"/>
    <d v="2025-01-22T07:00:00"/>
    <d v="2024-11-25T07:00:00"/>
    <s v="Factory invoice reissue, don't do CC; 11/21 release"/>
    <d v="2024-10-13T06:00:00"/>
  </r>
  <r>
    <x v="2"/>
    <s v="TWNV23012"/>
    <s v="FS170060VW"/>
    <s v="浚緯"/>
    <s v="李"/>
    <m/>
    <s v="308604"/>
    <s v="2024-4"/>
    <d v="2025-01-23T07:00:00"/>
    <s v="[CARLINE]T-ROC GP"/>
    <s v="MY24 T-Roc 280 TSI Style Design-V2"/>
    <s v="0QA1"/>
    <s v="LE"/>
    <s v="WVGZZZA16RV187975"/>
    <s v="D114KE"/>
    <s v="E23"/>
    <s v="DPC M09903"/>
    <s v="BZL-6570"/>
    <m/>
    <s v="豐舜汽車股份有限公司"/>
    <m/>
    <s v="5K0"/>
    <n v="1248000"/>
    <s v="FSM701365"/>
    <d v="2025-01-22T07:00:00"/>
    <d v="2024-11-25T07:00:00"/>
    <s v="Factory invoice reissue, don't do CC; 11/21 release"/>
    <d v="2024-08-02T06:00:00"/>
  </r>
  <r>
    <x v="2"/>
    <s v="TWNV23012"/>
    <s v="FS170143VW"/>
    <s v="顗倫"/>
    <s v="戴"/>
    <m/>
    <s v="308711"/>
    <s v="2024-4"/>
    <d v="2025-01-23T07:00:00"/>
    <s v="[CARLINE]T-ROC GP"/>
    <s v="MY24 T-Roc 330 TSI R-Line Per.-V2"/>
    <s v="0Q0Q"/>
    <s v="EM"/>
    <s v="WVGZZZA16RV188799"/>
    <s v="D115ST"/>
    <s v="E14"/>
    <s v="DNN 277008"/>
    <s v="BZL-6590"/>
    <m/>
    <s v="豐舜汽車股份有限公司"/>
    <m/>
    <s v="5K0"/>
    <n v="1568000"/>
    <s v="FSM701355"/>
    <d v="2025-01-22T07:00:00"/>
    <d v="2024-09-10T06:00:00"/>
    <m/>
    <d v="2024-08-02T06:00:00"/>
  </r>
  <r>
    <x v="2"/>
    <s v="TWNV23012"/>
    <s v="FS170143VW"/>
    <s v="顗倫"/>
    <s v="戴"/>
    <m/>
    <s v="313767"/>
    <s v="2024-4"/>
    <d v="2025-01-23T07:00:00"/>
    <s v="[CARLINE]T-ROC GP"/>
    <s v="MY24 T-Roc 330 TSI R-Line Per.-V2"/>
    <s v="0QA1"/>
    <s v="EM"/>
    <s v="WVGZZZA12RV189769"/>
    <s v="D115ST"/>
    <s v="E14"/>
    <s v="DNN 278879"/>
    <s v="BZL-6562"/>
    <m/>
    <s v="豐舜汽車股份有限公司"/>
    <m/>
    <s v="5K0"/>
    <n v="1588000"/>
    <s v="FSM701357"/>
    <d v="2025-01-22T07:00:00"/>
    <d v="2024-10-17T06:00:00"/>
    <m/>
    <d v="2024-08-02T06:00:00"/>
  </r>
  <r>
    <x v="2"/>
    <s v="TWNV23012"/>
    <s v="FS170060VW"/>
    <s v="浚緯"/>
    <s v="李"/>
    <m/>
    <s v="313791"/>
    <s v="2024-4"/>
    <d v="2025-01-23T07:00:00"/>
    <s v="[CARLINE]T-ROC GP"/>
    <s v="MY24 T-Roc 280 TSI Style Design-V2"/>
    <s v="0QA1"/>
    <s v="LE"/>
    <s v="WVGZZZA13RV216994"/>
    <s v="D114KE"/>
    <s v="E23"/>
    <s v="DPC M15504"/>
    <s v="BZL-6573"/>
    <m/>
    <s v="豐舜汽車股份有限公司"/>
    <m/>
    <s v="5K0"/>
    <n v="1248000"/>
    <s v="FSM701363"/>
    <d v="2025-01-22T07:00:00"/>
    <d v="2024-11-27T07:00:00"/>
    <s v="Factory invoice reissue, don't do CC; 11/21 release"/>
    <d v="2024-10-13T06:00:00"/>
  </r>
  <r>
    <x v="3"/>
    <s v="TWNV29013"/>
    <s v="JFLK0001VW"/>
    <s v="佳明"/>
    <s v="林"/>
    <m/>
    <s v="312858"/>
    <s v="2024-4"/>
    <d v="2025-01-24T07:00:00"/>
    <s v="[CARLINE]TIGUAN GP"/>
    <s v="MY24 Tiguan 280 TSI R-Line-V1"/>
    <s v="0Q0Q"/>
    <s v="IH"/>
    <s v="WVGZZZ5N5RW076499"/>
    <s v="AX15BZ"/>
    <s v="E21"/>
    <s v="DPC P98087"/>
    <s v="BZL-7135"/>
    <m/>
    <s v="鉅賦國際股份有限公司"/>
    <s v="Test Drive"/>
    <s v="1G0 1JA 1N3 1S3 3FA 5K0 7N3 8RM G02 H1H KS0 PPA V56 WZC"/>
    <n v="1518000"/>
    <s v="GTI888888"/>
    <d v="2025-01-22T07:00:00"/>
    <d v="2025-01-16T07:00:00"/>
    <s v="2/7 +700u_leather restriction"/>
    <d v="2024-06-18T06:00:00"/>
  </r>
  <r>
    <x v="3"/>
    <s v="TWNV29010"/>
    <s v="JFBQ0001VW"/>
    <s v="雅萍"/>
    <s v="黃"/>
    <m/>
    <s v="312940"/>
    <s v="2024-4"/>
    <d v="2025-01-24T07:00:00"/>
    <s v="[CARLINE]TIGUAN GP"/>
    <s v="MY24 Tiguan 280 TSI R-Line-V1"/>
    <s v="V2V2"/>
    <s v="IH"/>
    <s v="WVGZZZ5N5RW076955"/>
    <s v="AX15BZ"/>
    <s v="E21"/>
    <s v="DPC P99021"/>
    <s v="BZL-7133"/>
    <m/>
    <s v="鉅賦國際股份有限公司"/>
    <s v="Test Drive"/>
    <s v="1G0 1JA 1N3 1S3 3FA 5K0 7N3 8RM G02 H1H KS0 PPA V56 WZC"/>
    <n v="1518000"/>
    <s v="GTI888888"/>
    <d v="2025-01-22T07:00:00"/>
    <d v="2025-01-10T07:00:00"/>
    <s v="2/7 +700u_leather restriction"/>
    <d v="2024-06-24T06:00:00"/>
  </r>
  <r>
    <x v="3"/>
    <s v="TWNV29011"/>
    <s v="JFXZ0001VW"/>
    <s v="瑋哲"/>
    <s v="許"/>
    <m/>
    <s v="312927"/>
    <s v="2024-4"/>
    <d v="2025-01-24T07:00:00"/>
    <s v="[CARLINE]TIGUAN GP"/>
    <s v="MY24 Tiguan 280 TSI R-Line-V1"/>
    <s v="V2V2"/>
    <s v="IH"/>
    <s v="WVGZZZ5N0RW076961"/>
    <s v="AX15BZ"/>
    <s v="E21"/>
    <s v="DPC P99020"/>
    <s v="BZL-7132"/>
    <m/>
    <s v="鉅賦國際股份有限公司"/>
    <s v="Test Drive"/>
    <s v="1G0 1JA 1N3 1S3 3FA 5K0 7N3 8RM G02 H1H KS0 PPA V56 WZC"/>
    <n v="1518000"/>
    <s v="GTI888888"/>
    <d v="2025-01-22T07:00:00"/>
    <d v="2025-01-10T07:00:00"/>
    <s v="2/7 +700u_leather restriction"/>
    <d v="2024-06-24T06:00:00"/>
  </r>
  <r>
    <x v="3"/>
    <s v="TWNV29010"/>
    <s v="JFBQ0001VW"/>
    <s v="雅萍"/>
    <s v="黃"/>
    <m/>
    <s v="318222"/>
    <s v="2025-4"/>
    <d v="2025-01-20T07:00:00"/>
    <s v="[CARLINE]ID.5"/>
    <s v="MY25 ID.5 PRO S-V1"/>
    <s v="C2A1"/>
    <s v="QT"/>
    <s v="WVGZZZE25SP500138"/>
    <s v="E393RN"/>
    <s v="E20"/>
    <s v="EDF 188360"/>
    <s v="RED-1965"/>
    <m/>
    <s v="格上汽車租賃股份有限公司"/>
    <s v="Fleet"/>
    <s v="S0C"/>
    <n v="1868000"/>
    <s v="NSV28892"/>
    <d v="2025-01-10T07:00:00"/>
    <d v="2024-10-11T06:00:00"/>
    <m/>
    <d v="2024-09-19T06:00:00"/>
  </r>
  <r>
    <x v="3"/>
    <s v="TWNV29011"/>
    <s v="JFXZ0001VW"/>
    <s v="瑋哲"/>
    <s v="許"/>
    <m/>
    <s v="314134"/>
    <s v="2024-4"/>
    <d v="2025-01-08T07:00:00"/>
    <s v="[CARLINE]T-ROC GP"/>
    <s v="MY24 T-Roc 330 TSI R-Line Per.-V2"/>
    <s v="6UA1"/>
    <s v="EM"/>
    <s v="WVGZZZA13RV189781"/>
    <s v="D115ST"/>
    <s v="E14"/>
    <s v="DNN 278877"/>
    <s v="RFP-1753"/>
    <m/>
    <s v="格上汽車租賃股份有限公司"/>
    <s v="Fleet"/>
    <s v="5K0"/>
    <n v="1588000"/>
    <s v="NSV28890"/>
    <d v="2025-01-02T07:00:00"/>
    <d v="2024-09-24T06:00:00"/>
    <m/>
    <d v="2024-08-02T06:00:00"/>
  </r>
  <r>
    <x v="3"/>
    <s v="TWNV29010"/>
    <s v="JFBQ0023VW"/>
    <s v="禹希"/>
    <s v="劉"/>
    <m/>
    <s v="316070"/>
    <s v="2024-4"/>
    <d v="2025-01-08T07:00:00"/>
    <s v="[CARLINE]T-CROSS GP"/>
    <s v="MY24 T-Cross 230 TSI Life-V1"/>
    <s v="6U6U"/>
    <s v="QV"/>
    <s v="WVGZZZC17RY085869"/>
    <s v="D313BZ"/>
    <s v="E10"/>
    <s v="DUS 148035"/>
    <s v="BZE-7122"/>
    <m/>
    <s v="林宴君"/>
    <m/>
    <s v="5K0"/>
    <n v="888000"/>
    <s v="GTI000500"/>
    <d v="2024-12-28T07:00:00"/>
    <d v="2024-11-08T07:00:00"/>
    <m/>
    <d v="2024-09-01T06:00:00"/>
  </r>
  <r>
    <x v="3"/>
    <s v="TWNV29013"/>
    <s v="JFLK0008VW"/>
    <s v="陳逸"/>
    <s v="周"/>
    <m/>
    <s v="313676"/>
    <s v="2024-4"/>
    <d v="2025-01-13T07:00:00"/>
    <s v="[CARLINE]T-CROSS GP"/>
    <s v="MY24 T-Cross 230 TSI Style Design-V1"/>
    <s v="6U6U"/>
    <s v="SV"/>
    <s v="WVGZZZC19RY067647"/>
    <s v="D314BZ"/>
    <s v="E20"/>
    <s v="DUS 133711"/>
    <s v="BZN-0076"/>
    <m/>
    <s v="楊佩鑫"/>
    <m/>
    <s v="5K0"/>
    <n v="1068000"/>
    <s v="GTI000139"/>
    <d v="2025-01-08T07:00:00"/>
    <d v="2024-09-24T06:00:00"/>
    <s v="Anika +100u"/>
    <d v="2024-08-02T06:00:00"/>
  </r>
  <r>
    <x v="3"/>
    <s v="TWNV29011"/>
    <s v="JFXZ0055VW"/>
    <s v="宛蓉"/>
    <s v="李"/>
    <m/>
    <s v="317539"/>
    <s v="2024-4"/>
    <d v="2025-01-24T07:00:00"/>
    <s v="[CARLINE]T-CROSS GP"/>
    <s v="MY24 T-Cross 230 TSI Life-V1"/>
    <s v="6U6U"/>
    <s v="QV"/>
    <s v="WVGZZZC12RY087884"/>
    <s v="D313BZ"/>
    <s v="E10"/>
    <s v="DUS 094058"/>
    <s v="BZQ-1235"/>
    <m/>
    <s v="黃馨"/>
    <m/>
    <s v="5K0"/>
    <n v="888000"/>
    <s v="GTI000571"/>
    <d v="2025-01-20T07:00:00"/>
    <d v="2024-12-20T07:00:00"/>
    <m/>
    <d v="2024-10-13T06:00:00"/>
  </r>
  <r>
    <x v="3"/>
    <s v="TWNV29011"/>
    <s v="JFXZ0011VW"/>
    <s v="韋綸"/>
    <s v="沈"/>
    <m/>
    <s v="306900"/>
    <s v="2024-4"/>
    <d v="2025-01-07T07:00:00"/>
    <s v="[CARLINE]TIGUAN ALLSPACE GP"/>
    <s v="MY24 Tiguan Allspace 330 TSI Elegance-V1"/>
    <s v="0Q0Q"/>
    <s v="BG"/>
    <s v="WVGZZZ5N0RM079399"/>
    <s v="BJ24UT"/>
    <s v="E10"/>
    <s v="DNN 240745"/>
    <s v="BZL-6629"/>
    <m/>
    <s v="施陳清蕋"/>
    <m/>
    <s v=""/>
    <n v="1688000"/>
    <s v="GTI000582"/>
    <d v="2025-01-01T07:00:00"/>
    <d v="2024-08-21T06:00:00"/>
    <m/>
    <d v="2024-06-13T06:00:00"/>
  </r>
  <r>
    <x v="3"/>
    <s v="TWNV29011"/>
    <s v="JFXZ0011VW"/>
    <s v="韋綸"/>
    <s v="沈"/>
    <m/>
    <s v="309223"/>
    <s v="2024-4"/>
    <d v="2025-01-20T07:00:00"/>
    <s v="[CARLINE]TIGUAN ALLSPACE GP"/>
    <s v="MY24 Tiguan Allspace 330 TSI Elegance Premium-V3"/>
    <s v="0Q0Q"/>
    <s v="BG"/>
    <s v="WVGZZZ5N6RM158494"/>
    <s v="BJ24UT"/>
    <s v="E22"/>
    <s v="DNN 286388"/>
    <s v="BZE-9928"/>
    <m/>
    <s v="蔡雅惠"/>
    <m/>
    <s v=""/>
    <n v="1788000"/>
    <s v="GTI000583"/>
    <d v="2025-01-10T07:00:00"/>
    <d v="2024-12-20T07:00:00"/>
    <m/>
    <d v="2024-10-22T06:00:00"/>
  </r>
  <r>
    <x v="3"/>
    <s v="TWNV29010"/>
    <s v="JFBQ0015VW"/>
    <s v="成原"/>
    <s v="林"/>
    <m/>
    <s v="312880"/>
    <s v="2024-4"/>
    <d v="2025-01-23T07:00:00"/>
    <s v="[CARLINE]TIGUAN GP"/>
    <s v="MY24 Tiguan 280 TSI R-Line-V1"/>
    <s v="0Q0Q"/>
    <s v="IH"/>
    <s v="WVGZZZ5N7RW076410"/>
    <s v="AX15BZ"/>
    <s v="E21"/>
    <s v="DPC P98354"/>
    <s v="BZL-6710"/>
    <m/>
    <s v="黃郁婷"/>
    <m/>
    <s v="1G0 1JA 1N3 1S3 3FA 5K0 7N3 8RM G02 H1H KS0 PPA V56 WZC"/>
    <n v="1518000"/>
    <s v="GTI000638"/>
    <d v="2025-01-11T07:00:00"/>
    <d v="2025-01-16T07:00:00"/>
    <s v="2/7 +700u_leather restriction"/>
    <d v="2024-06-18T06:00:00"/>
  </r>
  <r>
    <x v="3"/>
    <s v="TWNV29011"/>
    <s v="JFXZ0044VW"/>
    <s v="宥霖"/>
    <s v="蘇"/>
    <m/>
    <s v="309135"/>
    <s v="2024-4"/>
    <d v="2025-01-15T07:00:00"/>
    <s v="[CARLINE]T-ROC GP"/>
    <s v="MY24 T-Roc 280 TSI Style Design-V2"/>
    <s v="0QA1"/>
    <s v="LE"/>
    <s v="WVGZZZA17RV198953"/>
    <s v="D114KE"/>
    <s v="E23"/>
    <s v="DPC L98051"/>
    <s v="BZL-5806"/>
    <m/>
    <s v="洪國政"/>
    <m/>
    <s v="5K0"/>
    <n v="1248000"/>
    <s v="GTI000695"/>
    <d v="2025-01-05T07:00:00"/>
    <d v="2024-11-26T07:00:00"/>
    <s v="Factory invoice reissue, don't do CC; 11/21 release"/>
    <d v="2024-08-02T06:00:00"/>
  </r>
  <r>
    <x v="3"/>
    <s v="TWNV29010"/>
    <s v="JFBQ0002VW"/>
    <s v="畯豪"/>
    <s v="柳"/>
    <m/>
    <s v="314592"/>
    <s v="2024-4"/>
    <d v="2025-01-24T07:00:00"/>
    <s v="[CARLINE]T-ROC GP"/>
    <s v="MY24 T-Roc 280 TSI Life-V2"/>
    <s v="6U6U"/>
    <s v="FX"/>
    <s v="WVGZZZA18RV205411"/>
    <s v="D114KE"/>
    <s v="E13"/>
    <s v="DPC M15368"/>
    <s v="BZL-7136"/>
    <m/>
    <s v="徐學群"/>
    <m/>
    <s v="5K0"/>
    <n v="1148000"/>
    <s v="GTI000635"/>
    <d v="2025-01-22T07:00:00"/>
    <d v="2024-12-18T07:00:00"/>
    <s v="Factory invoice reissue, don't do CC; 11/21 release"/>
    <d v="2024-08-02T06:00:00"/>
  </r>
  <r>
    <x v="3"/>
    <s v="TWNV29010"/>
    <s v="JFBQ0037VW"/>
    <s v="駿宇"/>
    <s v="洪"/>
    <m/>
    <s v="308535"/>
    <s v="2024-4"/>
    <d v="2025-01-24T07:00:00"/>
    <s v="[CARLINE]T-ROC GP"/>
    <s v="MY24 T-Roc 280 TSI Life-V2"/>
    <s v="0Q0Q"/>
    <s v="FX"/>
    <s v="WVGZZZA10RV198955"/>
    <s v="D114KE"/>
    <s v="E13"/>
    <s v="DPC L98049"/>
    <s v="BZM-1030"/>
    <m/>
    <s v="邱英潔"/>
    <m/>
    <s v="5K0"/>
    <n v="1218000"/>
    <s v="GTI000629"/>
    <d v="2025-01-05T07:00:00"/>
    <d v="2024-09-10T06:00:00"/>
    <m/>
    <d v="2024-08-02T06:00:00"/>
  </r>
  <r>
    <x v="4"/>
    <s v="TWNV34020"/>
    <s v="YL00015"/>
    <s v="健榮"/>
    <s v="蘇"/>
    <m/>
    <s v="312783"/>
    <s v="2024-4"/>
    <d v="2025-01-24T07:00:00"/>
    <s v="[CARLINE]TIGUAN GP"/>
    <s v="MY24 Tiguan 280 TSI R-Line-V1"/>
    <s v="0Q0Q"/>
    <s v="IH"/>
    <s v="WVGZZZ5N5RW077359"/>
    <s v="AX15BZ"/>
    <s v="E21"/>
    <s v="DPC P98365"/>
    <s v="BNX-6097"/>
    <m/>
    <s v="進東汽車股份有限公司"/>
    <s v="Test Drive"/>
    <s v="1G0 1JA 1N3 1S3 3FA 5K0 7N3 8RM G02 H1H KS0 PPA V56 WZC"/>
    <n v="1518000"/>
    <s v="HL001726"/>
    <d v="2025-01-22T07:00:00"/>
    <d v="2025-01-10T07:00:00"/>
    <s v="2/7 +700u_leather restriction"/>
    <d v="2024-06-24T06:00:00"/>
  </r>
  <r>
    <x v="4"/>
    <s v="TWNV34020"/>
    <s v="YL00015"/>
    <s v="健榮"/>
    <s v="蘇"/>
    <m/>
    <s v="312765"/>
    <s v="2024-4"/>
    <d v="2025-01-24T07:00:00"/>
    <s v="[CARLINE]TIGUAN GP"/>
    <s v="MY24 Tiguan 280 TSI R-Line-V1"/>
    <s v="0Q0Q"/>
    <s v="IH"/>
    <s v="WVGZZZ5N5RW077118"/>
    <s v="AX15BZ"/>
    <s v="E21"/>
    <s v="DPC P97987"/>
    <s v="BNX-6095"/>
    <m/>
    <s v="進東汽車股份有限公司"/>
    <s v="Test Drive"/>
    <s v="1G0 1JA 1N3 1S3 3FA 5K0 7N3 8RM G02 H1H KS0 PPA V56 WZC"/>
    <n v="1518000"/>
    <s v="HL000556"/>
    <d v="2025-01-22T07:00:00"/>
    <d v="2025-01-10T07:00:00"/>
    <s v="2/7 +700u_leather restriction"/>
    <d v="2024-06-24T06:00:00"/>
  </r>
  <r>
    <x v="4"/>
    <s v="TWNV34020"/>
    <s v="YL00022"/>
    <s v="政霖"/>
    <s v="吳"/>
    <m/>
    <s v="314805"/>
    <s v="2024-4"/>
    <d v="2025-01-13T07:00:00"/>
    <s v="[CARLINE]T-CROSS GP"/>
    <s v="MY24 T-Cross 230 TSI Style Design-V1"/>
    <s v="0Q0Q"/>
    <s v="SV"/>
    <s v="WVGZZZC17RY076072"/>
    <s v="D314BZ"/>
    <s v="E20"/>
    <s v="DUS 137868"/>
    <s v="BWF-1723"/>
    <m/>
    <s v="夏寧"/>
    <m/>
    <s v="5K0"/>
    <n v="1068000"/>
    <s v="HL001723"/>
    <d v="2025-01-06T07:00:00"/>
    <d v="2024-10-29T07:00:00"/>
    <m/>
    <d v="2024-09-01T06:00:00"/>
  </r>
  <r>
    <x v="4"/>
    <s v="TWNV34010"/>
    <s v="JDHL0015"/>
    <s v="志偉"/>
    <s v="彭"/>
    <m/>
    <s v="315237"/>
    <s v="2024-4"/>
    <d v="2025-01-24T07:00:00"/>
    <s v="[CARLINE]T-CROSS GP"/>
    <s v="MY24 T-Cross 230 TSI Tech-V1"/>
    <s v="5W5W"/>
    <s v="WG"/>
    <s v="WVGZZZC17RY061667"/>
    <s v="D314BZ"/>
    <s v="E10"/>
    <s v="DUS 367997"/>
    <s v="BZS-0868"/>
    <m/>
    <s v="林妤真"/>
    <m/>
    <s v="5K0"/>
    <n v="988000"/>
    <s v="HL000515"/>
    <d v="2025-01-21T07:00:00"/>
    <d v="2024-09-23T06:00:00"/>
    <m/>
    <d v="2024-08-02T06:00:00"/>
  </r>
  <r>
    <x v="4"/>
    <s v="TWNV34010"/>
    <s v="JDHL0015"/>
    <s v="志偉"/>
    <s v="彭"/>
    <m/>
    <s v="314807"/>
    <s v="2024-4"/>
    <d v="2025-01-20T07:00:00"/>
    <s v="[CARLINE]T-CROSS GP"/>
    <s v="MY24 T-Cross 230 TSI Style Design-V1"/>
    <s v="6U6U"/>
    <s v="SV"/>
    <s v="WVGZZZC1XRY061629"/>
    <s v="D314BZ"/>
    <s v="E20"/>
    <s v="DUS 129698"/>
    <s v="BNN-5737"/>
    <m/>
    <s v="胡以諾"/>
    <m/>
    <s v="5K0"/>
    <n v="1068000"/>
    <s v="HL000481"/>
    <d v="2024-12-28T07:00:00"/>
    <d v="2024-10-28T07:00:00"/>
    <m/>
    <d v="2024-08-02T06:00:00"/>
  </r>
  <r>
    <x v="4"/>
    <s v="TWNV34020"/>
    <s v="YL00017"/>
    <s v="奕謙"/>
    <s v="李"/>
    <m/>
    <s v="308337"/>
    <s v="2024-4"/>
    <d v="2025-01-15T07:00:00"/>
    <s v="[CARLINE]T-ROC GP"/>
    <s v="MY24 T-Roc 280 TSI Style Design-V2"/>
    <s v="Z3A1"/>
    <s v="LE"/>
    <s v="WVGZZZA13RV188372"/>
    <s v="D114KE"/>
    <s v="E23"/>
    <s v="DPC M11586"/>
    <s v="BNX-8309"/>
    <m/>
    <s v="林盈郁"/>
    <m/>
    <s v="5K0"/>
    <n v="1318000.01"/>
    <s v="HL001717"/>
    <d v="2025-01-04T07:00:00"/>
    <d v="2024-09-26T06:00:00"/>
    <m/>
    <d v="2024-08-02T06:00:00"/>
  </r>
  <r>
    <x v="5"/>
    <s v="TWNV37011"/>
    <s v="SFTY0003VW"/>
    <s v="慧貞"/>
    <s v="沈"/>
    <m/>
    <s v="312792"/>
    <s v="2024-4"/>
    <d v="2025-01-24T07:00:00"/>
    <s v="[CARLINE]TIGUAN GP"/>
    <s v="MY24 Tiguan 280 TSI R-Line-V1"/>
    <s v="0Q0Q"/>
    <s v="IH"/>
    <s v="WVGZZZ5N5RW077152"/>
    <s v="AX15BZ"/>
    <s v="E21"/>
    <s v="DPC P98274"/>
    <s v="BWK-5975"/>
    <m/>
    <s v="璿豐汽車股份有限公司"/>
    <s v="Test Drive"/>
    <s v="1G0 1JA 1N3 1S3 3FA 5K0 7N3 8RM G02 H1H KS0 PPA V56 WZC"/>
    <n v="1518000"/>
    <s v="SF213144"/>
    <d v="2025-01-22T07:00:00"/>
    <d v="2025-01-10T07:00:00"/>
    <s v="2/7 +700u_leather restriction"/>
    <d v="2024-06-24T06:00:00"/>
  </r>
  <r>
    <x v="5"/>
    <s v="TWNV37010"/>
    <s v="SFJL0026VW"/>
    <s v="冠廷"/>
    <s v="林"/>
    <m/>
    <s v="312762"/>
    <s v="2024-4"/>
    <d v="2025-01-24T07:00:00"/>
    <s v="[CARLINE]TIGUAN GP"/>
    <s v="MY24 Tiguan 280 TSI R-Line-V1"/>
    <s v="0Q0Q"/>
    <s v="IH"/>
    <s v="WVGZZZ5N8RW077212"/>
    <s v="AX15BZ"/>
    <s v="E21"/>
    <s v="DPC P98429"/>
    <s v="BWK-5976"/>
    <m/>
    <s v="璿豐汽車股份有限公司"/>
    <s v="Test Drive"/>
    <s v="1G0 1JA 1N3 1S3 3FA 5K0 7N3 8RM G02 H1H KS0 PPA V56 WZC"/>
    <n v="1518000"/>
    <s v="SF218154"/>
    <d v="2025-01-22T07:00:00"/>
    <d v="2025-01-10T07:00:00"/>
    <s v="2/7 +700u_leather restriction"/>
    <d v="2024-07-07T06:00:00"/>
  </r>
  <r>
    <x v="5"/>
    <s v="TWNV37010"/>
    <s v="SFJL0034VW"/>
    <s v="冠霖"/>
    <s v="黃"/>
    <m/>
    <s v="317872"/>
    <s v="2025-4"/>
    <d v="2025-01-16T07:00:00"/>
    <s v="[CARLINE]ID.4"/>
    <s v="MY25 ID.4 PRO S-V1"/>
    <s v="2YA1"/>
    <s v="SD"/>
    <s v="WVGZZZE21SE001588"/>
    <s v="E213RN"/>
    <s v="E20"/>
    <s v="EDF 222954"/>
    <s v="EBJ-6529"/>
    <m/>
    <s v="李雅雯"/>
    <m/>
    <s v="S0C SX8"/>
    <n v="1698000"/>
    <s v="SF218094"/>
    <d v="2025-01-11T07:00:00"/>
    <d v="2024-11-08T07:00:00"/>
    <m/>
    <d v="2024-10-13T06:00:00"/>
  </r>
  <r>
    <x v="5"/>
    <s v="TWNV37010"/>
    <s v="SFJL0031VW"/>
    <s v="怡晴"/>
    <s v="陳"/>
    <m/>
    <s v="318145"/>
    <s v="2025-4"/>
    <d v="2025-01-22T07:00:00"/>
    <s v="[CARLINE]ID.4"/>
    <s v="MY25 ID.4 GTX-V1"/>
    <s v="C2A1"/>
    <s v="UG"/>
    <s v="WVGZZZE26SE000288"/>
    <s v="E219VN"/>
    <s v="E30"/>
    <s v="EDD 080717,EDF 200340"/>
    <s v="EBJ-8216"/>
    <m/>
    <s v="順強紙器股份有限公司"/>
    <m/>
    <s v="S0C SX8"/>
    <n v="1998000"/>
    <s v="SF218106"/>
    <d v="2025-01-16T07:00:00"/>
    <d v="2025-01-20T07:00:00"/>
    <m/>
    <d v="2024-09-19T06:00:00"/>
  </r>
  <r>
    <x v="5"/>
    <s v="TWNV37011"/>
    <s v="SFTY0039VW"/>
    <s v="曉琛"/>
    <s v="胡"/>
    <m/>
    <s v="306745"/>
    <s v="2024-4"/>
    <d v="2025-01-17T07:00:00"/>
    <s v="[CARLINE]POLO"/>
    <s v="MY24 Polo 230 TSI Tech-V1"/>
    <s v="5W5W"/>
    <s v="EL"/>
    <s v="WVWZZZAW8RU103127"/>
    <s v="AE13BZ"/>
    <s v="E20"/>
    <s v="DUS 052734"/>
    <s v="BZB-0130"/>
    <m/>
    <s v="郭惠珍"/>
    <m/>
    <s v="S0C"/>
    <n v="968000"/>
    <s v="SF213093"/>
    <d v="2025-01-13T07:00:00"/>
    <d v="2024-09-20T06:00:00"/>
    <m/>
    <d v="2024-09-16T06:00:00"/>
  </r>
  <r>
    <x v="5"/>
    <s v="TWNV37011"/>
    <s v="SFTY0021VW"/>
    <s v="晧庭"/>
    <s v="洪"/>
    <m/>
    <s v="303117"/>
    <s v="2024-4"/>
    <d v="2025-01-15T07:00:00"/>
    <s v="[CARLINE]TIGUAN GP"/>
    <s v="MY24 Tiguan 380 TSI R-Line Performance-V2"/>
    <s v="B0B0"/>
    <s v="IH"/>
    <s v="WVGZZZ5N2RW060759"/>
    <s v="AX15YT"/>
    <s v="E41"/>
    <s v="DNP 131160"/>
    <s v="BXR-7505"/>
    <m/>
    <s v="沈旭"/>
    <m/>
    <s v=""/>
    <n v="2028000"/>
    <s v="SF213102"/>
    <d v="2025-01-05T07:00:00"/>
    <d v="2024-04-18T06:00:00"/>
    <s v="2024-4 function; 11/2 +500u"/>
    <d v="2024-04-08T06:00:00"/>
  </r>
  <r>
    <x v="5"/>
    <s v="TWNV37010"/>
    <s v="SFJL0034VW"/>
    <s v="冠霖"/>
    <s v="黃"/>
    <m/>
    <s v="312424"/>
    <s v="2024-4"/>
    <d v="2025-01-22T07:00:00"/>
    <s v="[CARLINE]TIGUAN GP"/>
    <s v="MY24 Tiguan 380 TSI R-Line Performance-V2"/>
    <s v="0R0R"/>
    <s v="IH"/>
    <s v="WVGZZZ5N4RW515014"/>
    <s v="AX15YT"/>
    <s v="E41"/>
    <s v="DNP 141461"/>
    <s v="BWK-5710"/>
    <m/>
    <s v="張淑滿"/>
    <m/>
    <s v="0FW 5K0"/>
    <n v="2028000"/>
    <s v="SF218096"/>
    <d v="2025-01-18T07:00:00"/>
    <d v="2024-11-21T07:00:00"/>
    <s v="2/6 +100u_leather restriction"/>
    <d v="2024-05-12T06:00:00"/>
  </r>
  <r>
    <x v="5"/>
    <s v="TWNV37010"/>
    <s v="SFJL0039VW"/>
    <s v="和川"/>
    <s v="朱"/>
    <m/>
    <s v="315547"/>
    <s v="2024-4"/>
    <d v="2025-01-07T07:00:00"/>
    <s v="[CARLINE]TOURAN"/>
    <s v="MY24 Touran 280 TSI Elegance-V2"/>
    <s v="0Q0Q"/>
    <s v="BG"/>
    <s v="WVGZZZ1T7RW032766"/>
    <s v="5T13PZ"/>
    <s v="E22"/>
    <s v="DPC M15898"/>
    <s v="BWK-7001"/>
    <m/>
    <s v="鍾玉霞"/>
    <m/>
    <s v=""/>
    <n v="1428000"/>
    <s v="SF218035"/>
    <d v="2025-01-01T07:00:00"/>
    <d v="2024-11-25T07:00:00"/>
    <m/>
    <d v="2024-09-19T06:00:00"/>
  </r>
  <r>
    <x v="5"/>
    <s v="TWNV37010"/>
    <s v="SFJL0034VW"/>
    <s v="冠霖"/>
    <s v="黃"/>
    <m/>
    <s v="314620"/>
    <s v="2024-4"/>
    <d v="2025-01-20T07:00:00"/>
    <s v="[CARLINE]T-ROC GP"/>
    <s v="MY24 T-Roc 330 TSI R-Line Per.-V2"/>
    <s v="0Q0Q"/>
    <s v="EM"/>
    <s v="WVGZZZA16RV213961"/>
    <s v="D115ST"/>
    <s v="E14"/>
    <s v="DNN 285663"/>
    <s v="BZN-1667"/>
    <m/>
    <s v="夏金蘭"/>
    <m/>
    <s v="5K0"/>
    <n v="1468000"/>
    <s v="SF218095"/>
    <d v="2025-01-01T07:00:00"/>
    <d v="2024-12-17T07:00:00"/>
    <s v="Factory invoice reissue, don't do CC; 11/21 release"/>
    <d v="2024-09-01T06:00:00"/>
  </r>
  <r>
    <x v="5"/>
    <s v="TWNV37011"/>
    <s v="SFTY0004VW"/>
    <s v="美惠"/>
    <s v="郭"/>
    <m/>
    <s v="314593"/>
    <s v="2024-4"/>
    <d v="2025-01-09T07:00:00"/>
    <s v="[CARLINE]T-ROC GP"/>
    <s v="MY24 T-Roc 280 TSI Life-V2"/>
    <s v="6U6U"/>
    <s v="FX"/>
    <s v="WVGZZZA17RV210518"/>
    <s v="D114KE"/>
    <s v="E13"/>
    <s v="DPC M15387"/>
    <s v="BXR-1062"/>
    <m/>
    <s v="李偉萍"/>
    <m/>
    <s v="5K0"/>
    <n v="1148000"/>
    <s v="SF213084"/>
    <d v="2025-01-01T07:00:00"/>
    <d v="2024-11-25T07:00:00"/>
    <s v="Factory invoice reissue, don't do CC; 11/21 release"/>
    <d v="2024-08-02T06:00:00"/>
  </r>
  <r>
    <x v="5"/>
    <s v="TWNV37011"/>
    <s v="SFTY0006VW"/>
    <s v="志鴻"/>
    <s v="林"/>
    <m/>
    <s v="317068"/>
    <s v="2024-4"/>
    <d v="2025-01-14T07:00:00"/>
    <s v="[CARLINE]T-ROC GP"/>
    <s v="MY24 T-Roc 280 TSI Style Design-V2"/>
    <s v="0QA1"/>
    <s v="LE"/>
    <s v="WVGZZZA12RV242857"/>
    <s v="D114KE"/>
    <s v="E23"/>
    <s v="DPC M15993"/>
    <s v="BXR-6925"/>
    <m/>
    <s v="施尊勤"/>
    <m/>
    <s v="5K0"/>
    <n v="1248000"/>
    <s v="SF213097"/>
    <d v="2025-01-04T07:00:00"/>
    <d v="2024-12-18T07:00:00"/>
    <s v="Factory invoice reissue, don't do CC; 11/21 release"/>
    <d v="2024-10-13T06:00:00"/>
  </r>
  <r>
    <x v="5"/>
    <s v="TWNV37010"/>
    <s v="SFJL0025VW"/>
    <s v="明宗"/>
    <s v="劉"/>
    <m/>
    <s v="314589"/>
    <s v="2024-4"/>
    <d v="2025-01-22T07:00:00"/>
    <s v="[CARLINE]T-ROC GP"/>
    <s v="MY24 T-Roc 280 TSI Life-V2"/>
    <s v="0Q0Q"/>
    <s v="FX"/>
    <s v="WVGZZZA13RV241698"/>
    <s v="D114KE"/>
    <s v="E13"/>
    <s v="DPC M16005"/>
    <s v="BYT-5856"/>
    <m/>
    <s v="吳昱亭"/>
    <m/>
    <s v="5K0"/>
    <n v="1148000"/>
    <s v="SF218146"/>
    <d v="2025-01-07T07:00:00"/>
    <d v="2024-12-17T07:00:00"/>
    <s v="Factory invoice reissue, don't do CC; 11/21 release"/>
    <d v="2024-10-13T06:00:00"/>
  </r>
  <r>
    <x v="5"/>
    <s v="TWNV37011"/>
    <s v="SFTY0047VW"/>
    <s v="枻澄"/>
    <s v="李"/>
    <m/>
    <s v="308580"/>
    <s v="2024-4"/>
    <d v="2025-01-20T07:00:00"/>
    <s v="[CARLINE]T-ROC GP"/>
    <s v="MY24 T-Roc 330 TSI R-Line Per.-V2"/>
    <s v="0Q0Q"/>
    <s v="EM"/>
    <s v="WVGZZZA15RV189376"/>
    <s v="D115ST"/>
    <s v="E14"/>
    <s v="DNN 277035"/>
    <s v="BWK-8060"/>
    <m/>
    <s v="黃建巽"/>
    <m/>
    <s v="5K0"/>
    <n v="1468000"/>
    <s v="SF213121"/>
    <d v="2025-01-07T07:00:00"/>
    <d v="2024-12-23T07:00:00"/>
    <s v="Factory invoice reissue, don't do CC; 11/21 release"/>
    <d v="2024-08-02T06:00:00"/>
  </r>
  <r>
    <x v="5"/>
    <s v="TWNV37010"/>
    <s v="SFJL0039VW"/>
    <s v="和川"/>
    <s v="朱"/>
    <m/>
    <s v="314174"/>
    <s v="2024-4"/>
    <d v="2025-01-15T07:00:00"/>
    <s v="[CARLINE]T-ROC GP"/>
    <s v="MY24 T-Roc 280 TSI Style Design-V2"/>
    <s v="6UA1"/>
    <s v="LE"/>
    <s v="WVGZZZA1XRV210190"/>
    <s v="D114KE"/>
    <s v="E23"/>
    <s v="DPC M15411"/>
    <s v="BXN-7787"/>
    <m/>
    <s v="陳品諭"/>
    <m/>
    <s v="5K0"/>
    <n v="1248000"/>
    <s v="SF218144"/>
    <d v="2025-01-04T07:00:00"/>
    <d v="2024-12-04T07:00:00"/>
    <s v="Factory invoice reissue, don't do CC; 11/21 release"/>
    <d v="2024-08-02T06:00:00"/>
  </r>
  <r>
    <x v="5"/>
    <s v="TWNV37010"/>
    <s v="SFJL0001VW"/>
    <s v="家鑫"/>
    <s v="莊"/>
    <m/>
    <s v="314001"/>
    <s v="2024-4"/>
    <d v="2025-01-16T07:00:00"/>
    <s v="[CARLINE]T-ROC GP"/>
    <s v="MY24 T-Roc 280 TSI Style Design-V2"/>
    <s v="Z3A1"/>
    <s v="LE"/>
    <s v="WVGZZZA15RV212316"/>
    <s v="D114KE"/>
    <s v="E23"/>
    <s v="DPC M15195"/>
    <s v="BWK-7823"/>
    <m/>
    <s v="朱曼馨"/>
    <m/>
    <s v="5K0"/>
    <n v="1318000.01"/>
    <s v="SF218108"/>
    <d v="2025-01-07T07:00:00"/>
    <d v="2024-10-17T06:00:00"/>
    <m/>
    <d v="2024-09-01T06:00:00"/>
  </r>
  <r>
    <x v="5"/>
    <s v="TWNV37011"/>
    <s v="SFTY0049VW"/>
    <s v="承宏"/>
    <s v="蔡"/>
    <m/>
    <s v="308563"/>
    <s v="2024-4"/>
    <d v="2025-01-22T07:00:00"/>
    <s v="[CARLINE]T-ROC GP"/>
    <s v="MY24 T-Roc 280 TSI Style Design-V2"/>
    <s v="X3A1"/>
    <s v="LE"/>
    <s v="WVGZZZA12RV188041"/>
    <s v="D114KE"/>
    <s v="E23"/>
    <s v="DPC M10516"/>
    <s v="BXR-6652"/>
    <m/>
    <s v="嚴巧珊"/>
    <m/>
    <s v="5K0"/>
    <n v="1318000.01"/>
    <s v="SF213079"/>
    <d v="2025-01-11T07:00:00"/>
    <d v="2024-09-26T06:00:00"/>
    <m/>
    <d v="2024-08-02T06:00:00"/>
  </r>
  <r>
    <x v="5"/>
    <s v="TWNV37011"/>
    <s v="SFTY0048VW"/>
    <s v="子豪"/>
    <s v="簡"/>
    <m/>
    <s v="308555"/>
    <s v="2024-4"/>
    <d v="2025-01-20T07:00:00"/>
    <s v="[CARLINE]T-ROC GP"/>
    <s v="MY24 T-Roc 280 TSI Style Design-V2"/>
    <s v="6UA1"/>
    <s v="LE"/>
    <s v="WVGZZZA18RV188089"/>
    <s v="D114KE"/>
    <s v="E23"/>
    <s v="DPC M11182"/>
    <s v="BZN-0256"/>
    <m/>
    <s v="郭閔鎔"/>
    <m/>
    <s v="5K0"/>
    <n v="1318000.01"/>
    <s v="SF213086"/>
    <d v="2025-01-01T07:00:00"/>
    <d v="2024-08-02T06:00:00"/>
    <m/>
    <d v="2024-08-02T06:00:00"/>
  </r>
  <r>
    <x v="6"/>
    <s v="TWNV42013"/>
    <s v="TKFS0018VW"/>
    <s v="至侑"/>
    <s v="胡"/>
    <m/>
    <s v="312910"/>
    <s v="2024-4"/>
    <d v="2025-01-24T07:00:00"/>
    <s v="[CARLINE]TIGUAN GP"/>
    <s v="MY24 Tiguan 280 TSI R-Line-V1"/>
    <s v="V2V2"/>
    <s v="IH"/>
    <s v="WVGZZZ5N9RW076733"/>
    <s v="AX15BZ"/>
    <s v="E21"/>
    <s v="DPC P98110"/>
    <s v="BZL-7050"/>
    <m/>
    <s v="英屬維京群島商太古國際汽車股份有限公司台灣分公司"/>
    <s v="Test Drive"/>
    <s v="1G0 1JA 1N3 1S3 3FA 5K0 7N3 8RM G02 H1H KS0 PPA V56 WZC"/>
    <n v="1518000"/>
    <s v="SWC312910"/>
    <d v="2025-01-22T07:00:00"/>
    <d v="2025-01-15T07:00:00"/>
    <s v="2/7 +700u_leather restriction"/>
    <d v="2024-06-18T06:00:00"/>
  </r>
  <r>
    <x v="6"/>
    <s v="TWNV42010"/>
    <s v="TKIH0055VW"/>
    <s v="詩偉"/>
    <s v="陳"/>
    <m/>
    <s v="312744"/>
    <s v="2024-4"/>
    <d v="2025-01-24T07:00:00"/>
    <s v="[CARLINE]TIGUAN GP"/>
    <s v="MY24 Tiguan 280 TSI R-Line-V1"/>
    <s v="0Q0Q"/>
    <s v="IH"/>
    <s v="WVGZZZ5N5RW076972"/>
    <s v="AX15BZ"/>
    <s v="E21"/>
    <s v="DPC P99007"/>
    <s v="BZL-7038"/>
    <m/>
    <s v="英屬維京群島商太古國際汽車股份有限公司台灣分公司"/>
    <s v="Test Drive"/>
    <s v="1G0 1JA 1N3 1S3 3FA 5K0 7N3 8RM G02 H1H KS0 PPA V56 WZC"/>
    <n v="1518000"/>
    <s v="SWC312744"/>
    <d v="2025-01-22T07:00:00"/>
    <d v="2025-01-15T07:00:00"/>
    <s v="2/7 +700u_leather restriction"/>
    <d v="2024-06-18T06:00:00"/>
  </r>
  <r>
    <x v="6"/>
    <s v="TWNV42013"/>
    <s v="TKFS0018VW"/>
    <s v="至侑"/>
    <s v="胡"/>
    <m/>
    <s v="312810"/>
    <s v="2024-4"/>
    <d v="2025-01-24T07:00:00"/>
    <s v="[CARLINE]TIGUAN GP"/>
    <s v="MY24 Tiguan 280 TSI R-Line-V1"/>
    <s v="0Q0Q"/>
    <s v="IH"/>
    <s v="WVGZZZ5N9RW077221"/>
    <s v="AX15BZ"/>
    <s v="E21"/>
    <s v="DPC P98418"/>
    <s v="BZL-7035"/>
    <m/>
    <s v="英屬維京群島商太古國際汽車股份有限公司台灣分公司"/>
    <s v="Test Drive"/>
    <s v="1G0 1JA 1N3 1S3 3FA 5K0 7N3 8RM G02 H1H KS0 PPA V56 WZC"/>
    <n v="1518000"/>
    <s v="SWC312810"/>
    <d v="2025-01-22T07:00:00"/>
    <d v="2025-01-15T07:00:00"/>
    <s v="2/7 +700u_leather restriction"/>
    <d v="2024-06-18T06:00:00"/>
  </r>
  <r>
    <x v="6"/>
    <s v="TWNV42012"/>
    <s v="TKFY0039VW"/>
    <s v="思安"/>
    <s v="陳"/>
    <m/>
    <s v="312813"/>
    <s v="2024-4"/>
    <d v="2025-01-24T07:00:00"/>
    <s v="[CARLINE]TIGUAN GP"/>
    <s v="MY24 Tiguan 280 TSI R-Line-V1"/>
    <s v="0Q0Q"/>
    <s v="IH"/>
    <s v="WVGZZZ5N6RW077029"/>
    <s v="AX15BZ"/>
    <s v="E21"/>
    <s v="DPC P98036"/>
    <s v="BZL-7032"/>
    <m/>
    <s v="英屬維京群島商太古國際汽車股份有限公司台灣分公司"/>
    <s v="Test Drive"/>
    <s v="1G0 1JA 1N3 1S3 3FA 5K0 7N3 8RM G02 H1H KS0 PPA V56 WZC"/>
    <n v="1518000"/>
    <s v="SWC312813"/>
    <d v="2025-01-22T07:00:00"/>
    <d v="2025-01-15T07:00:00"/>
    <s v="2/7 +700u_leather restriction"/>
    <d v="2024-06-18T06:00:00"/>
  </r>
  <r>
    <x v="6"/>
    <s v="TWNV42013"/>
    <s v="TKFS0045VW"/>
    <s v="妍臻"/>
    <s v="賴"/>
    <m/>
    <s v="318209"/>
    <s v="2025-4"/>
    <d v="2025-01-22T07:00:00"/>
    <s v="[CARLINE]ID.4"/>
    <s v="MY25 ID.4 GTX-V1"/>
    <s v="P8A1"/>
    <s v="UG"/>
    <s v="WVGZZZE2XSE002044"/>
    <s v="E219VN"/>
    <s v="E30"/>
    <s v="EDD 085382,EDF 225348"/>
    <s v="EBD-5571"/>
    <m/>
    <s v="臺灣港務股份有限公司臺中港務分公司"/>
    <m/>
    <s v="S0C SX8"/>
    <n v="1998000"/>
    <s v="SWC240158"/>
    <d v="2025-01-13T07:00:00"/>
    <d v="2024-12-26T07:00:00"/>
    <m/>
    <d v="2024-10-13T06:00:00"/>
  </r>
  <r>
    <x v="6"/>
    <s v="TWNV42010"/>
    <s v="TKIH0012VW"/>
    <s v="俐麟"/>
    <s v="劉"/>
    <m/>
    <s v="317800"/>
    <s v="2024-4"/>
    <d v="2025-01-13T07:00:00"/>
    <s v="[CARLINE]POLO"/>
    <s v="MY24 Polo 230 TSI Style-V1"/>
    <s v="0A0A"/>
    <s v="EL"/>
    <s v="WVWZZZAWXRU162826"/>
    <s v="AE14BZ"/>
    <s v="E10"/>
    <s v="DUS 612977"/>
    <s v="BZG-0033"/>
    <m/>
    <s v="黃亭華"/>
    <m/>
    <s v=""/>
    <n v="1028000"/>
    <s v="SWC241241"/>
    <d v="2025-01-01T07:00:00"/>
    <d v="2024-12-23T07:00:00"/>
    <m/>
    <d v="2024-12-14T07:00:00"/>
  </r>
  <r>
    <x v="6"/>
    <s v="TWNV42013"/>
    <s v="TKFS0035VW"/>
    <s v="祐詳"/>
    <s v="林"/>
    <m/>
    <s v="314784"/>
    <s v="2024-4"/>
    <d v="2025-01-17T07:00:00"/>
    <s v="[CARLINE]POLO"/>
    <s v="MY24 Polo 230 TSI Style-V1"/>
    <s v="0Q0Q"/>
    <s v="EL"/>
    <s v="WVWZZZAW4RU115775"/>
    <s v="AE14BZ"/>
    <s v="E10"/>
    <s v="DUS 072376"/>
    <s v="BZQ-2823"/>
    <m/>
    <s v="陳佳雯"/>
    <m/>
    <s v="S0C"/>
    <n v="1028000"/>
    <s v="SWC240174"/>
    <d v="2025-01-01T07:00:00"/>
    <d v="2024-09-26T06:00:00"/>
    <m/>
    <d v="2024-09-16T06:00:00"/>
  </r>
  <r>
    <x v="6"/>
    <s v="TWNV42010"/>
    <s v="TKIH0070VW"/>
    <s v="聖凱"/>
    <s v="𡍼"/>
    <m/>
    <s v="314783"/>
    <s v="2024-4"/>
    <d v="2025-01-14T07:00:00"/>
    <s v="[CARLINE]POLO"/>
    <s v="MY24 Polo 230 TSI Style-V1"/>
    <s v="5W5W"/>
    <s v="EL"/>
    <s v="WVWZZZAW1RU115703"/>
    <s v="AE14BZ"/>
    <s v="E10"/>
    <s v="DUS 134250"/>
    <s v="BZG-0013"/>
    <m/>
    <s v="周亭妤"/>
    <m/>
    <s v="S0C"/>
    <n v="1028000"/>
    <s v="SWC241274"/>
    <d v="2025-01-04T07:00:00"/>
    <d v="2024-09-23T06:00:00"/>
    <m/>
    <d v="2024-09-16T06:00:00"/>
  </r>
  <r>
    <x v="6"/>
    <s v="TWNV42012"/>
    <s v="TKFY0036VW"/>
    <s v="仁駿"/>
    <s v="王"/>
    <m/>
    <s v="314785"/>
    <s v="2024-4"/>
    <d v="2025-01-21T07:00:00"/>
    <s v="[CARLINE]POLO"/>
    <s v="MY24 Polo 230 TSI Tech-V1"/>
    <s v="0Q0Q"/>
    <s v="EL"/>
    <s v="WVWZZZAW4RU102153"/>
    <s v="AE13BZ"/>
    <s v="E20"/>
    <s v="DUS 054693"/>
    <s v="CBG-8388"/>
    <m/>
    <s v="楊旻融"/>
    <m/>
    <s v="S0C"/>
    <n v="968000"/>
    <s v="SWC233896"/>
    <d v="2025-01-12T07:00:00"/>
    <d v="2024-09-26T06:00:00"/>
    <m/>
    <d v="2024-09-16T06:00:00"/>
  </r>
  <r>
    <x v="6"/>
    <s v="TWNV42012"/>
    <s v="TKFY0004VW"/>
    <s v="正育"/>
    <s v="盧"/>
    <m/>
    <s v="314774"/>
    <s v="2024-4"/>
    <d v="2025-01-22T07:00:00"/>
    <s v="[CARLINE]POLO"/>
    <s v="MY24 Polo 230 TSI Style-V1"/>
    <s v="0Q0Q"/>
    <s v="EL"/>
    <s v="WVWZZZAW3RU115752"/>
    <s v="AE14BZ"/>
    <s v="E10"/>
    <s v="DUS 134616"/>
    <s v="BYK-9510"/>
    <m/>
    <s v="劉瀞鈞"/>
    <m/>
    <s v="S0C"/>
    <n v="1028000"/>
    <s v="SWC233876"/>
    <d v="2025-01-19T07:00:00"/>
    <d v="2024-09-26T06:00:00"/>
    <m/>
    <d v="2024-09-16T06:00:00"/>
  </r>
  <r>
    <x v="6"/>
    <s v="TWNV42013"/>
    <s v="TKFS0028VW"/>
    <s v="世旭"/>
    <s v="游"/>
    <m/>
    <s v="314879"/>
    <s v="2024-4"/>
    <d v="2025-01-13T07:00:00"/>
    <s v="[CARLINE]T-CROSS GP"/>
    <s v="MY24 T-Cross 230 TSI Style Design-V1"/>
    <s v="0Q0Q"/>
    <s v="SV"/>
    <s v="WVGZZZC15RY061814"/>
    <s v="D314BZ"/>
    <s v="E20"/>
    <s v="DUS 368059"/>
    <s v="BYG-2898"/>
    <m/>
    <s v="凃雅玲"/>
    <m/>
    <s v="5K0"/>
    <n v="1068000"/>
    <s v="SWC240221"/>
    <d v="2025-01-01T07:00:00"/>
    <d v="2024-08-28T06:00:00"/>
    <m/>
    <d v="2024-08-02T06:00:00"/>
  </r>
  <r>
    <x v="6"/>
    <s v="TWNV42013"/>
    <s v="TKFS0029VW"/>
    <s v="翊展"/>
    <s v="洪"/>
    <m/>
    <s v="314912"/>
    <s v="2024-4"/>
    <d v="2025-01-16T07:00:00"/>
    <s v="[CARLINE]T-CROSS GP"/>
    <s v="MY24 T-Cross 230 TSI Tech-V1"/>
    <s v="0Q0Q"/>
    <s v="WG"/>
    <s v="WVGZZZC16RY064592"/>
    <s v="D314BZ"/>
    <s v="E10"/>
    <s v="DUS 130944"/>
    <s v="BYG-1330"/>
    <m/>
    <s v="李珮綺"/>
    <m/>
    <s v="5K0"/>
    <n v="988000"/>
    <s v="SWC240150"/>
    <d v="2025-01-10T07:00:00"/>
    <d v="2024-09-23T06:00:00"/>
    <m/>
    <d v="2024-08-02T06:00:00"/>
  </r>
  <r>
    <x v="6"/>
    <s v="TWNV42010"/>
    <s v="TKIH0069VW"/>
    <s v="淑雅"/>
    <s v="黃"/>
    <m/>
    <s v="317148"/>
    <s v="2024-4"/>
    <d v="2025-01-20T07:00:00"/>
    <s v="[CARLINE]T-CROSS GP"/>
    <s v="MY24 T-Cross 230 TSI Life-V1"/>
    <s v="R9R9"/>
    <s v="QV"/>
    <s v="WVGZZZC1XRY092296"/>
    <s v="D313BZ"/>
    <s v="E10"/>
    <s v="DUS 614092"/>
    <s v="BYG-1962"/>
    <m/>
    <s v="郭慧蟬"/>
    <m/>
    <s v="5K0"/>
    <n v="888000"/>
    <s v="SWC241299"/>
    <d v="2025-01-12T07:00:00"/>
    <d v="2024-12-05T07:00:00"/>
    <m/>
    <d v="2024-11-15T07:00:00"/>
  </r>
  <r>
    <x v="6"/>
    <s v="TWNV42010"/>
    <s v="TKIH0015VW"/>
    <s v="玫玲"/>
    <s v="陳"/>
    <m/>
    <s v="306946"/>
    <s v="2024-4"/>
    <d v="2025-01-08T07:00:00"/>
    <s v="[CARLINE]TIGUAN ALLSPACE GP"/>
    <s v="MY24 Tiguan Allspace 330 TSI Elegance Premium-V2"/>
    <s v="0Q0Q"/>
    <s v="BG"/>
    <s v="WVGZZZ5N9RM089025"/>
    <s v="BJ24UT"/>
    <s v="E21"/>
    <s v="DNN 244267"/>
    <s v="BYG-1151"/>
    <m/>
    <s v="蔡昌益"/>
    <m/>
    <s v=""/>
    <n v="1788000"/>
    <s v="SWC241316"/>
    <d v="2024-12-31T07:00:00"/>
    <d v="2024-07-17T06:00:00"/>
    <m/>
    <d v="2024-06-13T06:00:00"/>
  </r>
  <r>
    <x v="6"/>
    <s v="TWNV42012"/>
    <s v="TKFY0035VW"/>
    <s v="珈毓"/>
    <s v="曾"/>
    <m/>
    <s v="306964"/>
    <s v="2024-4"/>
    <d v="2025-01-14T07:00:00"/>
    <s v="[CARLINE]TIGUAN ALLSPACE GP"/>
    <s v="MY24 Tiguan Allspace 330 TSI Elegance Premium-V2"/>
    <s v="0Q0Q"/>
    <s v="BG"/>
    <s v="WVGZZZ5N8RM088920"/>
    <s v="BJ24UT"/>
    <s v="E21"/>
    <s v="DNN 245756"/>
    <s v="BYK-8539"/>
    <m/>
    <s v="李珮宜"/>
    <m/>
    <s v=""/>
    <n v="1788000"/>
    <s v="SWC233894"/>
    <d v="2025-01-08T07:00:00"/>
    <d v="2024-07-17T06:00:00"/>
    <m/>
    <d v="2024-06-13T06:00:00"/>
  </r>
  <r>
    <x v="6"/>
    <s v="TWNV42010"/>
    <s v="TKIH0047VW"/>
    <s v="志榮"/>
    <s v="吳"/>
    <m/>
    <s v="302477"/>
    <s v="2024-4"/>
    <d v="2025-01-22T07:00:00"/>
    <s v="[CARLINE]TIGUAN ALLSPACE GP"/>
    <s v="MY24 Tiguan Allspace 330 TSI Elegance Premium-V2"/>
    <s v="0Q0Q"/>
    <s v="BG"/>
    <s v="WVGZZZ5NXRM076476"/>
    <s v="BJ24UT"/>
    <s v="E21"/>
    <s v="DNN 230646"/>
    <s v="BYG-2630"/>
    <m/>
    <s v="黃詩茵"/>
    <m/>
    <s v=""/>
    <n v="1788000"/>
    <s v="SWC241321"/>
    <d v="2025-01-18T07:00:00"/>
    <d v="2024-03-21T07:00:00"/>
    <s v="MY23-&gt;MY24"/>
    <d v="2024-03-05T07:00:00"/>
  </r>
  <r>
    <x v="6"/>
    <s v="TWNV42010"/>
    <s v="TKIH0015VW"/>
    <s v="玫玲"/>
    <s v="陳"/>
    <m/>
    <s v="312394"/>
    <s v="2024-4"/>
    <d v="2025-01-09T07:00:00"/>
    <s v="[CARLINE]TIGUAN GP"/>
    <s v="MY24 Tiguan 380 TSI R-Line Performance-V2"/>
    <s v="0R0R"/>
    <s v="IH"/>
    <s v="WVGZZZ5N5RW514938"/>
    <s v="AX15YT"/>
    <s v="E41"/>
    <s v="DNP 140109"/>
    <s v="RFS-0785"/>
    <m/>
    <s v="聯邦國際租賃股份有限公司台中分公司"/>
    <m/>
    <s v="0FW 5K0"/>
    <n v="2028000"/>
    <s v="SWC241296"/>
    <d v="2024-12-26T07:00:00"/>
    <d v="2024-10-17T06:00:00"/>
    <s v="2/6 +100u_leather restriction"/>
    <d v="2024-05-12T06:00:00"/>
  </r>
  <r>
    <x v="6"/>
    <s v="TWNV42013"/>
    <s v="TKFS0057VW"/>
    <s v="奕暘"/>
    <s v="蔡"/>
    <m/>
    <s v="314296"/>
    <s v="2024-4"/>
    <d v="2025-01-14T07:00:00"/>
    <s v="[CARLINE]T-ROC GP"/>
    <s v="MY24 T-Roc 280 TSI Style Design-V2"/>
    <s v="6UA1"/>
    <s v="LE"/>
    <s v="WVGZZZA17RV223222"/>
    <s v="D114KE"/>
    <s v="E23"/>
    <s v="DPC M15717"/>
    <s v="BYG-3109"/>
    <m/>
    <s v="賴乃綺"/>
    <m/>
    <s v="5K0"/>
    <n v="1248000"/>
    <s v="SWC240204"/>
    <d v="2024-12-29T07:00:00"/>
    <d v="2024-11-27T07:00:00"/>
    <s v="Factory invoice reissue, don't do CC; 11/21 release"/>
    <d v="2024-10-13T06:00:00"/>
  </r>
  <r>
    <x v="6"/>
    <s v="TWNV42013"/>
    <s v="TKFS0042VW"/>
    <s v="沛詮"/>
    <s v="李"/>
    <m/>
    <s v="314245"/>
    <s v="2024-4"/>
    <d v="2025-01-17T07:00:00"/>
    <s v="[CARLINE]T-ROC GP"/>
    <s v="MY24 T-Roc 280 TSI Style Design-V2"/>
    <s v="6UA1"/>
    <s v="LE"/>
    <s v="WVGZZZA19RV224274"/>
    <s v="D114KE"/>
    <s v="E23"/>
    <s v="DPC M15670"/>
    <s v="BYW-7668"/>
    <m/>
    <s v="歐曼心有限公司"/>
    <m/>
    <s v="5K0"/>
    <n v="1248000"/>
    <s v="SWC240168"/>
    <d v="2025-01-02T07:00:00"/>
    <d v="2024-11-25T07:00:00"/>
    <s v="Factory invoice reissue, don't do CC; 11/21 release"/>
    <d v="2024-10-13T06:00:00"/>
  </r>
  <r>
    <x v="6"/>
    <s v="TWNV42013"/>
    <s v="TKFS0042VW"/>
    <s v="沛詮"/>
    <s v="李"/>
    <m/>
    <s v="317058"/>
    <s v="2024-4"/>
    <d v="2025-01-17T07:00:00"/>
    <s v="[CARLINE]T-ROC GP"/>
    <s v="MY24 T-Roc 280 TSI Style Design-V2"/>
    <s v="0QA1"/>
    <s v="LE"/>
    <s v="WVGZZZA14RV243072"/>
    <s v="D114KE"/>
    <s v="E23"/>
    <s v="DPC M15996"/>
    <s v="BNN-6850"/>
    <m/>
    <s v="蔡素貞"/>
    <m/>
    <s v="5K0"/>
    <n v="1248000"/>
    <s v="SWC240169"/>
    <d v="2025-01-12T07:00:00"/>
    <d v="2024-12-09T07:00:00"/>
    <s v="Factory invoice reissue, don't do CC; 11/21 release"/>
    <d v="2024-11-15T07:00:00"/>
  </r>
  <r>
    <x v="6"/>
    <s v="TWNV42012"/>
    <s v="TKFY0035VW"/>
    <s v="珈毓"/>
    <s v="曾"/>
    <m/>
    <s v="317016"/>
    <s v="2024-4"/>
    <d v="2025-01-21T07:00:00"/>
    <s v="[CARLINE]T-ROC GP"/>
    <s v="MY24 T-Roc 330 TSI R-Line Per.-V2"/>
    <s v="6UA1"/>
    <s v="EM"/>
    <s v="WVGZZZA16RV248077"/>
    <s v="D115ST"/>
    <s v="E14"/>
    <s v="DNN 298659"/>
    <s v="BYG-2190"/>
    <m/>
    <s v="李春靜"/>
    <m/>
    <s v="5K0"/>
    <n v="1488000"/>
    <s v="SWC233895"/>
    <d v="2025-01-13T07:00:00"/>
    <d v="2024-12-09T07:00:00"/>
    <s v="Factory invoice reissue, don't do CC; 11/21 release"/>
    <d v="2024-11-15T07:00:00"/>
  </r>
  <r>
    <x v="6"/>
    <s v="TWNV42013"/>
    <s v="TKFS0029VW"/>
    <s v="翊展"/>
    <s v="洪"/>
    <m/>
    <s v="309464"/>
    <s v="2024-4"/>
    <d v="2025-01-23T07:00:00"/>
    <s v="[CARLINE]T-ROC GP"/>
    <s v="MY24 T-Roc 280 TSI Style Design-V2"/>
    <s v="0QA1"/>
    <s v="LE"/>
    <s v="WVGZZZA11RV188029"/>
    <s v="D114KE"/>
    <s v="E23"/>
    <s v="DPC M10515"/>
    <s v="CBG-0226"/>
    <m/>
    <s v="魏婷婕"/>
    <m/>
    <s v="5K0"/>
    <n v="1318000.01"/>
    <s v="SWC240301"/>
    <d v="2025-01-13T07:00:00"/>
    <d v="2024-09-10T06:00:00"/>
    <m/>
    <d v="2024-08-02T06:00:00"/>
  </r>
  <r>
    <x v="7"/>
    <s v="TWNV21021"/>
    <s v="TKNH0131VW"/>
    <s v="佳商"/>
    <s v="蔡"/>
    <m/>
    <s v="312902"/>
    <s v="2024-4"/>
    <d v="2025-01-24T07:00:00"/>
    <s v="[CARLINE]TIGUAN GP"/>
    <s v="MY24 Tiguan 280 TSI R-Line-V1"/>
    <s v="V2V2"/>
    <s v="IH"/>
    <s v="WVGZZZ5N9RW076960"/>
    <s v="AX15BZ"/>
    <s v="E21"/>
    <s v="DPC P99026"/>
    <s v="BZL-7062"/>
    <m/>
    <s v="英屬維京群島商太古國際汽車股份有限公司台灣分公司"/>
    <s v="Test Drive"/>
    <s v="1G0 1JA 1N3 1S3 3FA 5K0 7N3 8RM G02 H1H KS0 PPA V56 WZC"/>
    <n v="1518000"/>
    <s v="SWP312902"/>
    <m/>
    <d v="2025-01-15T07:00:00"/>
    <s v="2/7 +700u_leather restriction"/>
    <d v="2024-06-18T06:00:00"/>
  </r>
  <r>
    <x v="7"/>
    <s v="TWNV21020"/>
    <s v="TKNH0083VW"/>
    <s v="慧娟"/>
    <s v="吳"/>
    <m/>
    <s v="312962"/>
    <s v="2024-4"/>
    <d v="2025-01-24T07:00:00"/>
    <s v="[CARLINE]TIGUAN GP"/>
    <s v="MY24 Tiguan 280 TSI R-Line-V1"/>
    <s v="B0B0"/>
    <s v="IH"/>
    <s v="WVGZZZ5N3RW076369"/>
    <s v="AX15BZ"/>
    <s v="E21"/>
    <s v="DPC P98930"/>
    <s v="BZL-7063"/>
    <m/>
    <s v="英屬維京群島商太古國際汽車股份有限公司台灣分公司"/>
    <s v="Test Drive"/>
    <s v="1G0 1JA 1N3 1S3 3FA 5K0 7N3 8RM G02 H1H KS0 PPA V56 WZC"/>
    <n v="1518000"/>
    <s v="SWP312962"/>
    <m/>
    <d v="2025-01-15T07:00:00"/>
    <s v="2/7 +700u_leather restriction"/>
    <d v="2024-06-18T06:00:00"/>
  </r>
  <r>
    <x v="7"/>
    <s v="TWNV21020"/>
    <s v="TKNH0083VW"/>
    <s v="慧娟"/>
    <s v="吳"/>
    <m/>
    <s v="313149"/>
    <s v="2024-4"/>
    <d v="2025-01-24T07:00:00"/>
    <s v="[CARLINE]TIGUAN GP"/>
    <s v="MY24 Tiguan 280 TSI R-Line-V1"/>
    <s v="2T2T"/>
    <s v="IH"/>
    <s v="WVGZZZ5N6RW076057"/>
    <s v="AX15BZ"/>
    <s v="E21"/>
    <s v="DPC P88838"/>
    <s v="BZL-7065"/>
    <m/>
    <s v="英屬維京群島商太古國際汽車股份有限公司台灣分公司"/>
    <s v="Test Drive"/>
    <s v="1G0 1JA 1N3 1S3 3FA 5K0 7N3 8RM G02 H1H KS0 PPA V56 WZC"/>
    <n v="1518000"/>
    <s v="SWP313149"/>
    <m/>
    <d v="2025-01-16T07:00:00"/>
    <s v="2/7 +700u_leather restriction"/>
    <d v="2024-06-01T06:00:00"/>
  </r>
  <r>
    <x v="7"/>
    <s v="TWNV21030"/>
    <s v="TKBT0044VW"/>
    <s v="賢奎"/>
    <s v="林"/>
    <m/>
    <s v="312771"/>
    <s v="2024-4"/>
    <d v="2025-01-24T07:00:00"/>
    <s v="[CARLINE]TIGUAN GP"/>
    <s v="MY24 Tiguan 280 TSI R-Line-V1"/>
    <s v="0Q0Q"/>
    <s v="IH"/>
    <s v="WVGZZZ5N1RW077374"/>
    <s v="AX15BZ"/>
    <s v="E21"/>
    <s v="DPC P98400"/>
    <s v="BZL-7061"/>
    <m/>
    <s v="英屬維京群島商太古國際汽車股份有限公司台灣分公司"/>
    <s v="Test Drive"/>
    <s v="1G0 1JA 1N3 1S3 3FA 5K0 7N3 8RM G02 H1H KS0 PPA V56 WZC"/>
    <n v="1518000"/>
    <s v="SWP312771"/>
    <m/>
    <d v="2025-01-15T07:00:00"/>
    <s v="2/7 +700u_leather restriction"/>
    <d v="2024-06-24T06:00:00"/>
  </r>
  <r>
    <x v="7"/>
    <s v="TWNV21030"/>
    <s v="TKBT0044VW"/>
    <s v="賢奎"/>
    <s v="林"/>
    <m/>
    <s v="306378"/>
    <s v="2024-4"/>
    <d v="2025-01-15T07:00:00"/>
    <s v="[CARLINE]T-ROC GP"/>
    <s v="MY24 T-Roc 330 TSI R-Line Per.-V2"/>
    <s v="0QA1"/>
    <s v="EM"/>
    <s v="WVGZZZA1ZRV099249"/>
    <s v="D115ST"/>
    <s v="E13"/>
    <s v="DNN 248729"/>
    <s v="RFP-2551"/>
    <m/>
    <s v="格上汽車租賃股份有限公司"/>
    <s v="Fleet"/>
    <s v=""/>
    <n v="1588000"/>
    <s v="SWP240421"/>
    <d v="2025-01-03T07:00:00"/>
    <d v="2024-05-07T06:00:00"/>
    <s v="10/10 Yannik +700u"/>
    <d v="2024-04-29T06:00:00"/>
  </r>
  <r>
    <x v="7"/>
    <s v="TWNV21030"/>
    <s v="TKBT0043VW"/>
    <s v="再雄"/>
    <s v="葉"/>
    <m/>
    <s v="317795"/>
    <s v="2024-4"/>
    <d v="2025-01-14T07:00:00"/>
    <s v="[CARLINE]POLO"/>
    <s v="MY24 Polo 230 TSI Tech-V1"/>
    <s v="5W5W"/>
    <s v="EL"/>
    <s v="WVWZZZAW8RU134409"/>
    <s v="AE13BZ"/>
    <s v="E20"/>
    <s v="DUS 152294"/>
    <s v="BZD-5602"/>
    <m/>
    <s v="柯藹珍"/>
    <m/>
    <s v=""/>
    <n v="968000"/>
    <s v="SWP240417"/>
    <d v="2024-12-28T07:00:00"/>
    <d v="2024-12-23T07:00:00"/>
    <m/>
    <d v="2024-12-14T07:00:00"/>
  </r>
  <r>
    <x v="7"/>
    <s v="TWNV21020"/>
    <s v="TKNH0012VW"/>
    <s v="柏元"/>
    <s v="蘇"/>
    <m/>
    <s v="309246"/>
    <s v="2024-4"/>
    <d v="2025-01-15T07:00:00"/>
    <s v="[CARLINE]TIGUAN ALLSPACE GP"/>
    <s v="MY24 Tiguan Allspace 330 TSI Elegance Premium-V2"/>
    <s v="0Q0Q"/>
    <s v="BG"/>
    <s v="WVGZZZ5N9RM093348"/>
    <s v="BJ24UT"/>
    <s v="E21"/>
    <s v="DNN 238387"/>
    <s v="BZM-0366"/>
    <m/>
    <s v="郭韋均"/>
    <m/>
    <s v="S5F"/>
    <n v="1788000"/>
    <s v="SWP241090"/>
    <d v="2025-01-07T07:00:00"/>
    <d v="2024-08-20T06:00:00"/>
    <m/>
    <d v="2024-06-13T06:00:00"/>
  </r>
  <r>
    <x v="7"/>
    <s v="TWNV21020"/>
    <s v="TKNH0066VW"/>
    <s v="怡潔"/>
    <s v="王"/>
    <m/>
    <s v="314090"/>
    <s v="2024-4"/>
    <d v="2025-01-21T07:00:00"/>
    <s v="[CARLINE]TIGUAN ALLSPACE GP"/>
    <s v="MY24 Tiguan Allspace 330 TSI Elegance Premium-V3"/>
    <s v="H7H7"/>
    <s v="BG"/>
    <s v="WVGZZZ5N8RM156603"/>
    <s v="BJ24UT"/>
    <s v="E22"/>
    <s v="DNN 281265"/>
    <s v="BZL-8906"/>
    <m/>
    <s v="丁啟"/>
    <m/>
    <s v=""/>
    <n v="1788000"/>
    <s v="SWP241106"/>
    <d v="2025-01-12T07:00:00"/>
    <d v="2024-11-06T07:00:00"/>
    <m/>
    <d v="2024-10-17T06:00:00"/>
  </r>
  <r>
    <x v="7"/>
    <s v="TWNV21030"/>
    <s v="TKBT0051VW"/>
    <s v="素卿"/>
    <s v="林"/>
    <m/>
    <s v="309245"/>
    <s v="2024-4"/>
    <d v="2025-01-24T07:00:00"/>
    <s v="[CARLINE]TIGUAN ALLSPACE GP"/>
    <s v="MY24 Tiguan Allspace 330 TSI Elegance Premium-V2"/>
    <s v="0Q0Q"/>
    <s v="BG"/>
    <s v="WVGZZZ5N2RM099444"/>
    <s v="BJ24UT"/>
    <s v="E21"/>
    <s v="DNN 249592"/>
    <s v="BZN-0539"/>
    <m/>
    <s v="何禹瑩"/>
    <m/>
    <s v="S5F"/>
    <n v="1788000"/>
    <s v="SWP240419"/>
    <d v="2025-01-22T07:00:00"/>
    <d v="2024-05-21T06:00:00"/>
    <m/>
    <d v="2024-05-14T06:00:00"/>
  </r>
  <r>
    <x v="7"/>
    <s v="TWNV21030"/>
    <s v="TKBT0011VW"/>
    <s v="琇鈴"/>
    <s v="黃"/>
    <m/>
    <s v="311573"/>
    <s v="2024-4"/>
    <d v="2025-01-17T07:00:00"/>
    <s v="[CARLINE]TIGUAN GP"/>
    <s v="MY24 Tiguan 280 TSI Elegance Premium-V1"/>
    <s v="0Q0Q"/>
    <s v="BG"/>
    <s v="WVGZZZ5N4RW073853"/>
    <s v="AX14BZ"/>
    <s v="E20"/>
    <s v="DPC P91497"/>
    <s v="BZD-6131"/>
    <m/>
    <s v="詹育芯"/>
    <m/>
    <s v="5K0"/>
    <n v="1438000"/>
    <s v="SWP240309"/>
    <d v="2024-11-14T07:00:00"/>
    <d v="2024-08-09T06:00:00"/>
    <m/>
    <d v="2024-07-07T06:00:00"/>
  </r>
  <r>
    <x v="7"/>
    <s v="TWNV21030"/>
    <s v="TKBT0023VW"/>
    <s v="聖祖"/>
    <s v="姚"/>
    <m/>
    <s v="312421"/>
    <s v="2024-4"/>
    <d v="2025-01-22T07:00:00"/>
    <s v="[CARLINE]TIGUAN GP"/>
    <s v="MY24 Tiguan 380 TSI R-Line Performance-V2"/>
    <s v="0R0R"/>
    <s v="IH"/>
    <s v="WVGZZZ5N8RW514948"/>
    <s v="AX15YT"/>
    <s v="E41"/>
    <s v="DNP 140096"/>
    <s v="BZM-0606"/>
    <m/>
    <s v="陳心硯"/>
    <m/>
    <s v="0FW 5K0"/>
    <n v="2028000"/>
    <s v="SWP240344"/>
    <d v="2024-12-27T07:00:00"/>
    <d v="2024-10-28T07:00:00"/>
    <s v="2/6 +100u_leather restriction"/>
    <d v="2024-05-12T06:00:00"/>
  </r>
  <r>
    <x v="7"/>
    <s v="TWNV21030"/>
    <s v="TKBT0007VW"/>
    <s v="伯岳"/>
    <s v="紀"/>
    <m/>
    <s v="315689"/>
    <s v="2024-4"/>
    <d v="2025-01-20T07:00:00"/>
    <s v="[CARLINE]TOURAN"/>
    <s v="MY24 Touran 280 TSI Elegance-V2"/>
    <s v="H7H7"/>
    <s v="BG"/>
    <s v="WVGZZZ1T5RW027842"/>
    <s v="5T13PZ"/>
    <s v="E22"/>
    <s v="DPC M15520"/>
    <s v="RFG-2522"/>
    <m/>
    <s v="中租汽車租賃股份有限公司"/>
    <m/>
    <s v=""/>
    <n v="1428000"/>
    <s v="SWP240423"/>
    <d v="2025-01-09T07:00:00"/>
    <d v="2024-08-20T06:00:00"/>
    <m/>
    <d v="2024-07-29T06:00:00"/>
  </r>
  <r>
    <x v="7"/>
    <s v="TWNV21020"/>
    <s v="TKNH0005VW"/>
    <s v="基銘"/>
    <s v="吳"/>
    <m/>
    <s v="317657"/>
    <s v="2024-4"/>
    <d v="2025-01-20T07:00:00"/>
    <s v="[CARLINE]T-ROC GP"/>
    <s v="MY24 T-Roc 330 TSI R-Line Per.-V2"/>
    <s v="0Q0Q"/>
    <s v="EM"/>
    <s v="WVGZZZA11RV248021"/>
    <s v="D115ST"/>
    <s v="E14"/>
    <s v="DNN 298666"/>
    <s v="BZL-5180"/>
    <m/>
    <s v="李慧貞"/>
    <m/>
    <s v="5K0"/>
    <n v="1468000"/>
    <s v="SWP241067"/>
    <d v="2025-01-12T07:00:00"/>
    <d v="2024-12-09T07:00:00"/>
    <s v="Factory invoice reissue, don't do CC; 11/21 release"/>
    <d v="2024-11-15T07:00:00"/>
  </r>
  <r>
    <x v="7"/>
    <s v="TWNV21030"/>
    <s v="TKBT0011VW"/>
    <s v="琇鈴"/>
    <s v="黃"/>
    <m/>
    <s v="309411"/>
    <s v="2024-4"/>
    <d v="2025-01-16T07:00:00"/>
    <s v="[CARLINE]T-ROC GP"/>
    <s v="MY24 T-Roc 280 TSI Life-V2"/>
    <s v="0Q0Q"/>
    <s v="FX"/>
    <s v="WVGZZZA17RV156377"/>
    <s v="D114KE"/>
    <s v="E12"/>
    <s v="DPC M09249"/>
    <s v="BZD-5983"/>
    <m/>
    <s v="郭季青"/>
    <m/>
    <s v="5K0"/>
    <n v="1218000"/>
    <s v="SWP240391"/>
    <d v="2025-01-11T07:00:00"/>
    <d v="2024-09-10T06:00:00"/>
    <m/>
    <d v="2024-08-02T06:00:00"/>
  </r>
  <r>
    <x v="7"/>
    <s v="TWNV21022"/>
    <s v="TKBT0072VW"/>
    <s v="佩縈"/>
    <s v="吳"/>
    <m/>
    <s v="313997"/>
    <s v="2024-4"/>
    <d v="2025-01-20T07:00:00"/>
    <s v="[CARLINE]T-ROC GP"/>
    <s v="MY24 T-Roc 330 TSI R-Line Per.-V2"/>
    <s v="6U6U"/>
    <s v="EM"/>
    <s v="WVGZZZA19RV199229"/>
    <s v="D115ST"/>
    <s v="E14"/>
    <s v="DNN 281260"/>
    <s v="BZN-1969"/>
    <m/>
    <s v="嘉貿股份有限公司"/>
    <m/>
    <s v="5K0"/>
    <n v="1568000"/>
    <s v="SWP242220"/>
    <d v="2025-01-15T07:00:00"/>
    <d v="2024-09-10T06:00:00"/>
    <m/>
    <d v="2024-08-02T06:00:00"/>
  </r>
  <r>
    <x v="8"/>
    <s v="TWNV71031"/>
    <s v="TKJD0034VW"/>
    <s v="守嶺"/>
    <s v="朱"/>
    <m/>
    <s v="312991"/>
    <s v="2024-4"/>
    <d v="2025-01-24T07:00:00"/>
    <s v="[CARLINE]TIGUAN GP"/>
    <s v="MY24 Tiguan 280 TSI R-Line-V1"/>
    <s v="0Q0Q"/>
    <s v="IH"/>
    <s v="WVGZZZ5N7RW077704"/>
    <s v="AX15BZ"/>
    <s v="E21"/>
    <s v="DPC P98393"/>
    <s v="BZL-7055"/>
    <m/>
    <s v="英屬維京群島商太古國際汽車股份有限公司台灣分公司"/>
    <s v="Test Drive"/>
    <s v="1G0 1JA 1N3 1S3 3FA 5K0 7N3 8RM G02 H1H KS0 PPA V56 WZC"/>
    <n v="1518000"/>
    <s v="SWK312991"/>
    <d v="2025-01-24T07:00:00"/>
    <d v="2025-01-16T07:00:00"/>
    <s v="2/7 +700u_leather restriction"/>
    <d v="2024-06-24T06:00:00"/>
  </r>
  <r>
    <x v="8"/>
    <s v="TWNV71010"/>
    <s v="TKCC0056VW"/>
    <s v="家杰"/>
    <s v="楊"/>
    <m/>
    <s v="312950"/>
    <s v="2024-4"/>
    <d v="2025-01-24T07:00:00"/>
    <s v="[CARLINE]TIGUAN GP"/>
    <s v="MY24 Tiguan 280 TSI R-Line-V1"/>
    <s v="V2V2"/>
    <s v="IH"/>
    <s v="WVGZZZ5N6RW076348"/>
    <s v="AX15BZ"/>
    <s v="E21"/>
    <s v="DPC P98903"/>
    <s v="BZL-7057"/>
    <m/>
    <s v="英屬維京群島商太古國際汽車股份有限公司台灣分公司"/>
    <s v="Test Drive"/>
    <s v="1G0 1JA 1N3 1S3 3FA 5K0 7N3 8RM G02 H1H KS0 PPA V56 WZC"/>
    <n v="1518000"/>
    <s v="SWK312950"/>
    <d v="2025-01-24T07:00:00"/>
    <d v="2025-01-16T07:00:00"/>
    <s v="2/7 +700u_leather restriction"/>
    <d v="2024-06-18T06:00:00"/>
  </r>
  <r>
    <x v="8"/>
    <s v="TWNV71050"/>
    <s v="TKPT0007VW"/>
    <s v="孟吉"/>
    <s v="何"/>
    <m/>
    <s v="312958"/>
    <s v="2024-4"/>
    <d v="2025-01-24T07:00:00"/>
    <s v="[CARLINE]TIGUAN GP"/>
    <s v="MY24 Tiguan 280 TSI R-Line-V1"/>
    <s v="B0B0"/>
    <s v="IH"/>
    <s v="WVGZZZ5N5RW077507"/>
    <s v="AX15BZ"/>
    <s v="E21"/>
    <s v="DPC P98323"/>
    <s v="BZL-7053"/>
    <m/>
    <s v="英屬維京群島商太古國際汽車股份有限公司台灣分公司"/>
    <s v="Test Drive"/>
    <s v="1G0 1JA 1N3 1S3 3FA 5K0 7N3 8RM G02 H1H KS0 PPA V56 WZC"/>
    <n v="1518000"/>
    <s v="SWK312958"/>
    <d v="2025-01-24T07:00:00"/>
    <d v="2025-01-10T07:00:00"/>
    <s v="2/7 +700u_leather restriction"/>
    <d v="2024-06-24T06:00:00"/>
  </r>
  <r>
    <x v="8"/>
    <s v="TWNV71050"/>
    <s v="TKPT0007VW"/>
    <s v="孟吉"/>
    <s v="何"/>
    <m/>
    <s v="315770"/>
    <s v="2024-4"/>
    <d v="2025-01-17T07:00:00"/>
    <s v="[CARLINE]TOURAN"/>
    <s v="MY24 Touran 280 TSI Elegance-V2"/>
    <s v="B0B0"/>
    <s v="BG"/>
    <s v="WVGZZZ1T4RW028755"/>
    <s v="5T13PZ"/>
    <s v="E22"/>
    <s v="DPC M15618"/>
    <s v="RFP-3019"/>
    <m/>
    <s v="格上汽車租賃股份有限公司"/>
    <s v="Fleet"/>
    <s v=""/>
    <n v="1428000"/>
    <s v="SWK242138"/>
    <d v="2025-01-07T07:00:00"/>
    <d v="2024-08-16T06:00:00"/>
    <m/>
    <d v="2024-08-13T06:00:00"/>
  </r>
  <r>
    <x v="8"/>
    <s v="TWNV71050"/>
    <s v="TKPT0007VW"/>
    <s v="孟吉"/>
    <s v="何"/>
    <m/>
    <s v="306334"/>
    <s v="2024-4"/>
    <d v="2025-01-17T07:00:00"/>
    <s v="[CARLINE]T-ROC GP"/>
    <s v="MY24 T-Roc 330 TSI R-Line Per.-V2"/>
    <s v="0Q0Q"/>
    <s v="EM"/>
    <s v="WVGZZZA1ZRV107148"/>
    <s v="D115ST"/>
    <s v="E13"/>
    <s v="DNN 250367"/>
    <s v="RFP-3020"/>
    <m/>
    <s v="格上汽車租賃股份有限公司"/>
    <s v="Fleet"/>
    <s v=""/>
    <n v="1568000"/>
    <s v="SWK242136"/>
    <d v="2025-01-06T07:00:00"/>
    <d v="2024-06-05T06:00:00"/>
    <s v="10/10 Yannik +700u"/>
    <d v="2024-04-29T06:00:00"/>
  </r>
  <r>
    <x v="8"/>
    <s v="TWNV71050"/>
    <s v="TKPT0007VW"/>
    <s v="孟吉"/>
    <s v="何"/>
    <m/>
    <s v="308754"/>
    <s v="2024-4"/>
    <d v="2025-01-17T07:00:00"/>
    <s v="[CARLINE]T-ROC GP"/>
    <s v="MY24 T-Roc 330 TSI R-Line Per.-V2"/>
    <s v="0Q0Q"/>
    <s v="EM"/>
    <s v="WVGZZZA19RV150015"/>
    <s v="D115ST"/>
    <s v="E13"/>
    <s v="DNN 264012"/>
    <s v="RFP-3017"/>
    <m/>
    <s v="格上汽車租賃股份有限公司"/>
    <s v="Fleet"/>
    <s v="5K0"/>
    <n v="1568000"/>
    <s v="SWK242137"/>
    <d v="2025-01-07T07:00:00"/>
    <d v="2024-05-30T06:00:00"/>
    <m/>
    <d v="2024-04-29T06:00:00"/>
  </r>
  <r>
    <x v="8"/>
    <s v="TWNV71010"/>
    <s v="TKCC0052VW"/>
    <s v="冠威"/>
    <s v="陳"/>
    <m/>
    <s v="318259"/>
    <s v="2025-4"/>
    <d v="2025-01-16T07:00:00"/>
    <s v="[CARLINE]ID.5"/>
    <s v="MY25 ID.5 PRO S-V1"/>
    <s v="C2A1"/>
    <s v="QT"/>
    <s v="WVGZZZE21SP503196"/>
    <s v="E393RN"/>
    <s v="E20"/>
    <s v="EDF 290727"/>
    <s v="EBF-1012"/>
    <m/>
    <s v="黃浚峰"/>
    <m/>
    <s v="S0C"/>
    <n v="1868000"/>
    <s v="SWK241372"/>
    <d v="2025-01-08T07:00:00"/>
    <d v="2024-12-03T07:00:00"/>
    <m/>
    <d v="2024-11-02T07:00:00"/>
  </r>
  <r>
    <x v="8"/>
    <s v="TWNV71010"/>
    <s v="TKCC0052VW"/>
    <s v="冠威"/>
    <s v="陳"/>
    <m/>
    <s v="314978"/>
    <s v="2024-4"/>
    <d v="2025-01-13T07:00:00"/>
    <s v="[CARLINE]POLO"/>
    <s v="MY24 Polo 230 TSI Style-V1"/>
    <s v="0Q0Q"/>
    <s v="EL"/>
    <s v="WVWZZZAW1RU115362"/>
    <s v="AE14BZ"/>
    <s v="E10"/>
    <s v="DUS 134146"/>
    <s v="BTJ-5871"/>
    <m/>
    <s v="阮冠莛"/>
    <m/>
    <s v="S0C"/>
    <n v="1028000"/>
    <s v="SWK241368"/>
    <d v="2025-01-05T07:00:00"/>
    <d v="2024-09-26T06:00:00"/>
    <m/>
    <d v="2024-09-16T06:00:00"/>
  </r>
  <r>
    <x v="8"/>
    <s v="TWNV71010"/>
    <s v="TKCC0052VW"/>
    <s v="冠威"/>
    <s v="陳"/>
    <m/>
    <s v="317151"/>
    <s v="2024-4"/>
    <d v="2025-01-03T07:00:00"/>
    <s v="[CARLINE]T-CROSS GP"/>
    <s v="MY24 T-Cross 230 TSI Life-V1"/>
    <s v="R9R9"/>
    <s v="QV"/>
    <s v="WVGZZZC12RY085732"/>
    <s v="D313BZ"/>
    <s v="E10"/>
    <s v="DUS 093198"/>
    <s v="BWY-5275"/>
    <m/>
    <s v="黃金桃"/>
    <m/>
    <s v="5K0"/>
    <n v="888000"/>
    <s v="SWK241353"/>
    <d v="2025-01-01T07:00:00"/>
    <d v="2024-09-26T06:00:00"/>
    <m/>
    <d v="2024-09-01T06:00:00"/>
  </r>
  <r>
    <x v="8"/>
    <s v="TWNV71010"/>
    <s v="TKCC0002VW"/>
    <s v="培誌"/>
    <s v="黃"/>
    <m/>
    <s v="315252"/>
    <s v="2024-4"/>
    <d v="2025-01-21T07:00:00"/>
    <s v="[CARLINE]T-CROSS GP"/>
    <s v="MY24 T-Cross 230 TSI Style Design-V1"/>
    <s v="0Q0Q"/>
    <s v="SV"/>
    <s v="WVGZZZC1XRY061422"/>
    <s v="D314BZ"/>
    <s v="E20"/>
    <s v="DUS 129890"/>
    <s v="BWY-7326"/>
    <m/>
    <s v="黃雪睿"/>
    <m/>
    <s v="5K0"/>
    <n v="1068000"/>
    <s v="SWK241369"/>
    <d v="2025-01-08T07:00:00"/>
    <d v="2024-09-10T06:00:00"/>
    <m/>
    <d v="2024-08-02T06:00:00"/>
  </r>
  <r>
    <x v="8"/>
    <s v="TWNV71050"/>
    <s v="TKPT0004VW"/>
    <s v="揆偉"/>
    <s v="李"/>
    <m/>
    <s v="312877"/>
    <s v="2024-4"/>
    <d v="2025-01-24T07:00:00"/>
    <s v="[CARLINE]TIGUAN GP"/>
    <s v="MY24 Tiguan 280 TSI R-Line-V1"/>
    <s v="0Q0Q"/>
    <s v="IH"/>
    <s v="WVGZZZ5N4RW076980"/>
    <s v="AX15BZ"/>
    <s v="E21"/>
    <s v="DPC P99009"/>
    <s v="BYZ-1772"/>
    <m/>
    <s v="林秀珍"/>
    <m/>
    <s v="1G0 1JA 1N3 1S3 3FA 5K0 7N3 8RM G02 H1H KS0 PPA V56 WZC"/>
    <n v="1518000"/>
    <s v="SWK242139"/>
    <d v="2025-01-18T07:00:00"/>
    <d v="2025-01-16T07:00:00"/>
    <s v="2/7 +700u_leather restriction"/>
    <d v="2024-06-18T06:00:00"/>
  </r>
  <r>
    <x v="8"/>
    <s v="TWNV71031"/>
    <s v="TKJD0002VW"/>
    <s v="勝旭"/>
    <s v="莊"/>
    <m/>
    <s v="312751"/>
    <s v="2024-4"/>
    <d v="2025-01-23T07:00:00"/>
    <s v="[CARLINE]TIGUAN GP"/>
    <s v="MY24 Tiguan 280 TSI R-Line-V1"/>
    <s v="0Q0Q"/>
    <s v="IH"/>
    <s v="WVGZZZ5N7RW077119"/>
    <s v="AX15BZ"/>
    <s v="E21"/>
    <s v="DPC P98445"/>
    <s v="BWA-3279"/>
    <m/>
    <s v="魏湘妤"/>
    <m/>
    <s v="1G0 1JA 1N3 1S3 3FA 5K0 7N3 8RM G02 H1H KS0 PPA V56 WZC"/>
    <n v="1518000"/>
    <s v="SWK240464"/>
    <d v="2025-01-18T07:00:00"/>
    <d v="2025-01-15T07:00:00"/>
    <s v="2/7 +700u_leather restriction"/>
    <d v="2024-06-18T06:00:00"/>
  </r>
  <r>
    <x v="8"/>
    <s v="TWNV71050"/>
    <s v="TKPT0008VW"/>
    <s v="偉台"/>
    <s v="邱"/>
    <m/>
    <s v="313641"/>
    <s v="2024-4"/>
    <d v="2025-01-22T07:00:00"/>
    <s v="[CARLINE]TOURAN"/>
    <s v="MY24 Touran 280 TSI Elegance-V2"/>
    <s v="B0B0"/>
    <s v="BG"/>
    <s v="WVGZZZ1T2RW028396"/>
    <s v="5T13PZ"/>
    <s v="E22"/>
    <s v="DPC M15223"/>
    <s v="BYZ-1591"/>
    <m/>
    <s v="吳書緯"/>
    <m/>
    <s v=""/>
    <n v="1428000"/>
    <s v="SWK242131"/>
    <d v="2025-01-20T07:00:00"/>
    <d v="2024-10-21T06:00:00"/>
    <m/>
    <d v="2024-08-13T06:00:00"/>
  </r>
  <r>
    <x v="8"/>
    <s v="TWNV71050"/>
    <s v="TKPT0004VW"/>
    <s v="揆偉"/>
    <s v="李"/>
    <m/>
    <s v="313952"/>
    <s v="2024-4"/>
    <d v="2025-01-20T07:00:00"/>
    <s v="[CARLINE]T-ROC GP"/>
    <s v="MY24 T-Roc 280 TSI Style Design-V2"/>
    <s v="0QA1"/>
    <s v="LE"/>
    <s v="WVGZZZA12RV212810"/>
    <s v="D114KE"/>
    <s v="E23"/>
    <s v="DPC M15497"/>
    <s v="BWA-1311"/>
    <m/>
    <s v="陳柏同"/>
    <m/>
    <s v="5K0"/>
    <n v="1318000.01"/>
    <s v="SWK242134"/>
    <d v="2025-01-09T07:00:00"/>
    <d v="2024-10-17T06:00:00"/>
    <m/>
    <d v="2024-09-01T06:00:00"/>
  </r>
  <r>
    <x v="8"/>
    <s v="TWNV71031"/>
    <s v="TKJD0032VW"/>
    <s v="玟宏"/>
    <s v="潘"/>
    <m/>
    <s v="313923"/>
    <s v="2024-4"/>
    <d v="2025-01-13T07:00:00"/>
    <s v="[CARLINE]T-ROC GP"/>
    <s v="MY24 T-Roc 280 TSI Style Design-V2"/>
    <s v="0QA1"/>
    <s v="LE"/>
    <s v="WVGZZZA18RV203240"/>
    <s v="D114KE"/>
    <s v="E23"/>
    <s v="DPC M15031"/>
    <s v="BWY-8538"/>
    <m/>
    <s v="胡芳玉"/>
    <m/>
    <s v="5K0"/>
    <n v="1318000.01"/>
    <s v="SWK240431"/>
    <d v="2025-01-05T07:00:00"/>
    <d v="2024-08-02T06:00:00"/>
    <m/>
    <d v="2024-08-02T06:00:00"/>
  </r>
  <r>
    <x v="8"/>
    <s v="TWNV71050"/>
    <s v="TKPT0004VW"/>
    <s v="揆偉"/>
    <s v="李"/>
    <m/>
    <s v="313949"/>
    <s v="2024-4"/>
    <d v="2025-01-17T07:00:00"/>
    <s v="[CARLINE]T-ROC GP"/>
    <s v="MY24 T-Roc 280 TSI Style Design-V2"/>
    <s v="6UA1"/>
    <s v="LE"/>
    <s v="WVGZZZA16RV203107"/>
    <s v="D114KE"/>
    <s v="E23"/>
    <s v="DPC M15073"/>
    <s v="BYZ-1160"/>
    <m/>
    <s v="賴麗菁"/>
    <m/>
    <s v="5K0"/>
    <n v="1318000.01"/>
    <s v="SWK242135"/>
    <d v="2025-01-11T07:00:00"/>
    <d v="2024-08-02T06:00:00"/>
    <m/>
    <d v="2024-08-02T06:00:00"/>
  </r>
  <r>
    <x v="8"/>
    <s v="TWNV71031"/>
    <s v="TKJD0006VW"/>
    <s v="得榮"/>
    <s v="吳"/>
    <m/>
    <s v="313943"/>
    <s v="2024-4"/>
    <d v="2025-01-22T07:00:00"/>
    <s v="[CARLINE]T-ROC GP"/>
    <s v="MY24 T-Roc 280 TSI Style Design-V2"/>
    <s v="6UA1"/>
    <s v="LE"/>
    <s v="WVGZZZA18RV224055"/>
    <s v="D114KE"/>
    <s v="E23"/>
    <s v="DPC M15824"/>
    <s v="BZB-2369"/>
    <m/>
    <s v="謝錦綺"/>
    <m/>
    <s v="5K0"/>
    <n v="1248000"/>
    <s v="SWK240424"/>
    <d v="2025-01-19T07:00:00"/>
    <d v="2024-11-27T07:00:00"/>
    <s v="Factory invoice reissue, don't do CC; 11/21 release"/>
    <d v="2024-10-13T06:00:00"/>
  </r>
  <r>
    <x v="8"/>
    <s v="TWNV71031"/>
    <s v="TKJD0009VW"/>
    <s v="丞裕"/>
    <s v="李"/>
    <m/>
    <s v="313964"/>
    <s v="2024-4"/>
    <d v="2025-01-22T07:00:00"/>
    <s v="[CARLINE]T-ROC GP"/>
    <s v="MY24 T-Roc R-V1"/>
    <s v="0Q0Q"/>
    <s v="IC"/>
    <s v="WVGZZZA18RV187671"/>
    <s v="D11RYT"/>
    <s v="E12"/>
    <s v="DNF 240790"/>
    <s v="BZB-2533"/>
    <m/>
    <s v="賴唯弘"/>
    <m/>
    <s v="5K0"/>
    <n v="1948000.01"/>
    <s v="SWK240466"/>
    <d v="2025-01-19T07:00:00"/>
    <d v="2024-09-12T06:00:00"/>
    <m/>
    <d v="2024-08-02T06:00:00"/>
  </r>
  <r>
    <x v="9"/>
    <s v="TWNV61010"/>
    <s v="MFYK0007VW"/>
    <s v="嘉訓S1"/>
    <s v="吳"/>
    <m/>
    <s v="312819"/>
    <s v="2024-4"/>
    <d v="2025-01-23T07:00:00"/>
    <s v="[CARLINE]TIGUAN GP"/>
    <s v="MY24 Tiguan 280 TSI R-Line-V1"/>
    <s v="0Q0Q"/>
    <s v="IH"/>
    <s v="WVGZZZ5N3RW076842"/>
    <s v="AX15BZ"/>
    <s v="E21"/>
    <s v="DPC P98138"/>
    <s v="BYW-2856"/>
    <m/>
    <s v="銘峰汽車有限公司"/>
    <s v="Test Drive"/>
    <s v="1G0 1JA 1N3 1S3 3FA 5K0 7N3 8RM G02 H1H KS0 PPA V56 WZC"/>
    <n v="1518000"/>
    <s v="TN231409"/>
    <d v="2025-01-23T07:00:00"/>
    <d v="2025-01-16T07:00:00"/>
    <s v="2/7 +700u_leather restriction"/>
    <d v="2024-06-18T06:00:00"/>
  </r>
  <r>
    <x v="9"/>
    <s v="TWNV61012"/>
    <s v="MFET0004VW"/>
    <s v="碩恭S2"/>
    <s v="張"/>
    <m/>
    <s v="312754"/>
    <s v="2024-4"/>
    <d v="2025-01-23T07:00:00"/>
    <s v="[CARLINE]TIGUAN GP"/>
    <s v="MY24 Tiguan 280 TSI R-Line-V1"/>
    <s v="0Q0Q"/>
    <s v="IH"/>
    <s v="WVGZZZ5N7RW077220"/>
    <s v="AX15BZ"/>
    <s v="E21"/>
    <s v="DPC P98999"/>
    <s v="BYW-2860"/>
    <m/>
    <s v="銘峰汽車有限公司"/>
    <s v="Test Drive"/>
    <s v="1G0 1JA 1N3 1S3 3FA 5K0 7N3 8RM G02 H1H KS0 PPA V56 WZC"/>
    <n v="1518000"/>
    <s v="TN231811"/>
    <d v="2025-01-23T07:00:00"/>
    <d v="2025-01-15T07:00:00"/>
    <s v="2/7 +700u_leather restriction"/>
    <d v="2024-06-24T06:00:00"/>
  </r>
  <r>
    <x v="9"/>
    <s v="TWNV61010"/>
    <s v="MFYK0035VW"/>
    <s v="家鴻S1"/>
    <s v="邱"/>
    <m/>
    <s v="318118"/>
    <s v="2025-4"/>
    <d v="2025-01-15T07:00:00"/>
    <s v="[CARLINE]ID.4"/>
    <s v="MY25 ID.4 GTX-V1"/>
    <s v="2YA1"/>
    <s v="UG"/>
    <s v="WVGZZZE20SE002697"/>
    <s v="E219VN"/>
    <s v="E30"/>
    <s v="EDD 085624,EDF 212573"/>
    <s v="EBD-7927"/>
    <m/>
    <s v="黃凱建"/>
    <m/>
    <s v="S0C SX8"/>
    <n v="1998000"/>
    <s v="TN231403"/>
    <d v="2025-01-06T07:00:00"/>
    <d v="2024-10-21T06:00:00"/>
    <m/>
    <d v="2024-10-13T06:00:00"/>
  </r>
  <r>
    <x v="9"/>
    <s v="TWNV61010"/>
    <s v="MFYK0035VW"/>
    <s v="家鴻S1"/>
    <s v="邱"/>
    <m/>
    <s v="317638"/>
    <s v="2024-4"/>
    <d v="2025-01-22T07:00:00"/>
    <s v="[CARLINE]T-CROSS GP"/>
    <s v="MY24 T-Cross 230 TSI Style Design-V1"/>
    <s v="0Q0Q"/>
    <s v="SV"/>
    <s v="WVGZZZC10RY081582"/>
    <s v="D314BZ"/>
    <s v="E20"/>
    <s v="DUS 143416"/>
    <s v="BYW-2675"/>
    <m/>
    <s v="鄭勛方"/>
    <m/>
    <s v="5K0"/>
    <n v="1068000"/>
    <s v="TN231407"/>
    <d v="2025-01-20T07:00:00"/>
    <d v="2024-09-26T06:00:00"/>
    <m/>
    <d v="2024-09-01T06:00:00"/>
  </r>
  <r>
    <x v="9"/>
    <s v="TWNV61012"/>
    <s v="MFET0013VW"/>
    <s v="代峰S2"/>
    <s v="陳"/>
    <m/>
    <s v="313843"/>
    <s v="2024-4"/>
    <d v="2025-01-21T07:00:00"/>
    <s v="[CARLINE]TIGUAN ALLSPACE GP"/>
    <s v="MY24 Tiguan Allspace 330 TSI Elegance Premium-V3"/>
    <s v="2R2R"/>
    <s v="BG"/>
    <s v="WVGZZZ5N5RM161578"/>
    <s v="BJ24UT"/>
    <s v="E22"/>
    <s v="DNN 286411"/>
    <s v="BQH-1800"/>
    <m/>
    <s v="吳宜臻"/>
    <m/>
    <s v=""/>
    <n v="1788000"/>
    <s v="TN231786"/>
    <d v="2025-01-06T07:00:00"/>
    <d v="2024-12-30T07:00:00"/>
    <m/>
    <d v="2024-11-07T07:00:00"/>
  </r>
  <r>
    <x v="9"/>
    <s v="TWNV61010"/>
    <s v="MFYK0008VW"/>
    <s v="泉豊S1"/>
    <s v="劉"/>
    <m/>
    <s v="313836"/>
    <s v="2024-4"/>
    <d v="2025-01-22T07:00:00"/>
    <s v="[CARLINE]TIGUAN ALLSPACE GP"/>
    <s v="MY24 Tiguan Allspace 330 TSI Elegance Premium-V3"/>
    <s v="0Q0Q"/>
    <s v="BG"/>
    <s v="WVGZZZ5N3RM158937"/>
    <s v="BJ24UT"/>
    <s v="E22"/>
    <s v="DNN 286489"/>
    <s v="BZQ-0599"/>
    <m/>
    <s v="黃英傑"/>
    <m/>
    <s v=""/>
    <n v="1788000"/>
    <s v="TN231381"/>
    <d v="2025-01-16T07:00:00"/>
    <d v="2024-11-21T07:00:00"/>
    <m/>
    <d v="2024-10-23T06:00:00"/>
  </r>
  <r>
    <x v="9"/>
    <s v="TWNV61010"/>
    <s v="MFYK0042VW"/>
    <s v="歆媛S1"/>
    <s v="黃"/>
    <m/>
    <s v="313154"/>
    <s v="2024-4"/>
    <d v="2025-01-17T07:00:00"/>
    <s v="[CARLINE]TIGUAN GP"/>
    <s v="MY24 Tiguan 280 TSI R-Line-V1"/>
    <s v="B0B0"/>
    <s v="IH"/>
    <s v="WVGZZZ5N2RW076265"/>
    <s v="AX15BZ"/>
    <s v="E21"/>
    <s v="DPC P97931"/>
    <s v="BYW-1912"/>
    <m/>
    <s v="吳嘉紋"/>
    <m/>
    <s v="1G0 1JA 1N3 1S3 3FA 5K0 7N3 8RM G02 H1H KS0 PPA V56 WZC"/>
    <n v="1518000"/>
    <s v="TN230952"/>
    <d v="2025-01-10T07:00:00"/>
    <d v="2025-01-13T07:00:00"/>
    <s v="2/7 +700u_leather restriction"/>
    <d v="2024-06-18T06:00:00"/>
  </r>
  <r>
    <x v="9"/>
    <s v="TWNV61010"/>
    <s v="MFYK0035VW"/>
    <s v="家鴻S1"/>
    <s v="邱"/>
    <m/>
    <s v="312995"/>
    <s v="2024-4"/>
    <d v="2025-01-23T07:00:00"/>
    <s v="[CARLINE]TIGUAN GP"/>
    <s v="MY24 Tiguan 280 TSI R-Line-V1"/>
    <s v="0Q0Q"/>
    <s v="IH"/>
    <s v="WVGZZZ5NXRW077065"/>
    <s v="AX15BZ"/>
    <s v="E21"/>
    <s v="DPC P98000"/>
    <s v="BYS-8956"/>
    <m/>
    <s v="林淑芬"/>
    <m/>
    <s v="1G0 1JA 1N3 1S3 3FA 5K0 7N3 8RM G02 H1H KS0 PPA V56 WZC"/>
    <n v="1518000"/>
    <s v="TN231404"/>
    <d v="2025-01-13T07:00:00"/>
    <d v="2025-01-10T07:00:00"/>
    <s v="2/7 +700u_leather restriction"/>
    <d v="2024-06-24T06:00:00"/>
  </r>
  <r>
    <x v="9"/>
    <s v="TWNV61012"/>
    <s v="MFET0028VW"/>
    <s v="孟平S2"/>
    <s v="卓"/>
    <m/>
    <s v="313759"/>
    <s v="2024-4"/>
    <d v="2025-01-14T07:00:00"/>
    <s v="[CARLINE]TOURAN"/>
    <s v="MY24 Touran 280 TSI Elegance-V2"/>
    <s v="B0B0"/>
    <s v="BG"/>
    <s v="WVGZZZ1T5RW031731"/>
    <s v="5T13PZ"/>
    <s v="E22"/>
    <s v="DPC M07784"/>
    <s v="BYW-3119"/>
    <m/>
    <s v="黃鈺涵"/>
    <m/>
    <s v=""/>
    <n v="1428000"/>
    <s v="TN231758"/>
    <d v="2025-01-07T07:00:00"/>
    <d v="2024-10-17T06:00:00"/>
    <m/>
    <d v="2024-08-19T06:00:00"/>
  </r>
  <r>
    <x v="9"/>
    <s v="TWNV61012"/>
    <s v="MFET0013VW"/>
    <s v="代峰S2"/>
    <s v="陳"/>
    <m/>
    <s v="315482"/>
    <s v="2024-4"/>
    <d v="2025-01-15T07:00:00"/>
    <s v="[CARLINE]TOURAN"/>
    <s v="MY24 Touran 280 TSI Elegance-V2"/>
    <s v="B0B0"/>
    <s v="BG"/>
    <s v="WVGZZZ1T1RW030656"/>
    <s v="5T13PZ"/>
    <s v="E22"/>
    <s v="DPC M15692"/>
    <s v="RFG-2575"/>
    <m/>
    <s v="聯邦國際租賃股份有限公司高雄分公司"/>
    <m/>
    <s v=""/>
    <n v="1428000"/>
    <s v="TN231247"/>
    <d v="2025-01-10T07:00:00"/>
    <d v="2024-10-17T06:00:00"/>
    <m/>
    <d v="2024-08-19T06:00:00"/>
  </r>
  <r>
    <x v="9"/>
    <s v="TWNV61010"/>
    <s v="MFYK0027VW"/>
    <s v="媛媜S1"/>
    <s v="蔡"/>
    <m/>
    <s v="306256"/>
    <s v="2024-4"/>
    <d v="2025-01-09T07:00:00"/>
    <s v="[CARLINE]T-ROC GP"/>
    <s v="MY24 T-Roc 280 TSI Life-V2"/>
    <s v="Z3Z3"/>
    <s v="FX"/>
    <s v="WVGZZZA1ZRV119320"/>
    <s v="D114KE"/>
    <s v="E12"/>
    <s v="DPC M01198"/>
    <s v="BWY-5900"/>
    <m/>
    <s v="石麗如"/>
    <m/>
    <s v=""/>
    <n v="1218000"/>
    <s v="TN231368"/>
    <d v="2025-01-02T07:00:00"/>
    <d v="2024-05-24T06:00:00"/>
    <s v="10/10 Yannik +700u"/>
    <d v="2024-04-29T06:00:00"/>
  </r>
  <r>
    <x v="9"/>
    <s v="TWNV61012"/>
    <s v="MFET0013VW"/>
    <s v="代峰S2"/>
    <s v="陳"/>
    <m/>
    <s v="313859"/>
    <s v="2024-4"/>
    <d v="2025-01-09T07:00:00"/>
    <s v="[CARLINE]T-ROC GP"/>
    <s v="MY24 T-Roc 280 TSI Style Design-V2"/>
    <s v="0QA1"/>
    <s v="LE"/>
    <s v="WVGZZZA12RV211270"/>
    <s v="D114KE"/>
    <s v="E23"/>
    <s v="DPC M15446"/>
    <s v="BYW-3186"/>
    <m/>
    <s v="詹于瑧"/>
    <m/>
    <s v="5K0"/>
    <n v="1318000.01"/>
    <s v="TN231769"/>
    <d v="2025-01-02T07:00:00"/>
    <d v="2024-10-17T06:00:00"/>
    <m/>
    <d v="2024-09-01T06:00:00"/>
  </r>
  <r>
    <x v="9"/>
    <s v="TWNV61010"/>
    <s v="MFYK0037VW"/>
    <s v="子毅S1"/>
    <s v="蔡"/>
    <m/>
    <s v="317508"/>
    <s v="2024-4"/>
    <d v="2025-01-17T07:00:00"/>
    <s v="[CARLINE]T-ROC GP"/>
    <s v="MY24 T-Roc R-V1"/>
    <s v="0Q0Q"/>
    <s v="IC"/>
    <s v="WVGZZZA12RV246763"/>
    <s v="D11RYT"/>
    <s v="E12"/>
    <s v="DNF 253984"/>
    <s v="BWA-2008"/>
    <m/>
    <s v="陳俊傑"/>
    <m/>
    <s v="5K0"/>
    <n v="1848000"/>
    <s v="TN231401"/>
    <d v="2025-01-06T07:00:00"/>
    <d v="2024-11-26T07:00:00"/>
    <s v="Factory invoice reissue, don't do CC; 11/21 release"/>
    <d v="2024-11-15T07:00:00"/>
  </r>
  <r>
    <x v="9"/>
    <s v="TWNV61012"/>
    <s v="MFET0029VW"/>
    <s v="聖翔S2"/>
    <s v="黃"/>
    <m/>
    <s v="317570"/>
    <s v="2024-4"/>
    <d v="2025-01-23T07:00:00"/>
    <s v="[CARLINE]T-ROC GP"/>
    <s v="MY24 T-Roc 280 TSI Style Design-V2"/>
    <s v="0QA1"/>
    <s v="LE"/>
    <s v="WVGZZZA19RV229538"/>
    <s v="D114KE"/>
    <s v="E23"/>
    <s v="DPC M15908"/>
    <s v="BYW-8069"/>
    <m/>
    <s v="黃天郎"/>
    <m/>
    <s v="5K0"/>
    <n v="1248000"/>
    <s v="TN231780"/>
    <d v="2025-01-07T07:00:00"/>
    <d v="2024-11-27T07:00:00"/>
    <s v="Factory invoice reissue, don't do CC; 11/21 release"/>
    <d v="2024-10-13T06:00:00"/>
  </r>
  <r>
    <x v="9"/>
    <s v="TWNV61012"/>
    <s v="MFET0012VW"/>
    <s v="里晴S2"/>
    <s v="董"/>
    <m/>
    <s v="317588"/>
    <s v="2024-4"/>
    <d v="2025-01-22T07:00:00"/>
    <s v="[CARLINE]T-ROC GP"/>
    <s v="MY24 T-Roc 280 TSI Style Design-V2"/>
    <s v="0QA1"/>
    <s v="LE"/>
    <s v="WVGZZZA14RV236512"/>
    <s v="D114KE"/>
    <s v="E23"/>
    <s v="DPC M15930"/>
    <s v="BYL-7699"/>
    <m/>
    <s v="郭亭君"/>
    <m/>
    <s v="5K0"/>
    <n v="1248000"/>
    <s v="TN231779"/>
    <d v="2025-01-13T07:00:00"/>
    <d v="2024-11-27T07:00:00"/>
    <s v="Factory invoice reissue, don't do CC; 11/21 release"/>
    <d v="2024-10-13T06:00:00"/>
  </r>
  <r>
    <x v="9"/>
    <s v="TWNV61012"/>
    <s v="MFET0029VW"/>
    <s v="聖翔S2"/>
    <s v="黃"/>
    <m/>
    <s v="313867"/>
    <s v="2024-4"/>
    <d v="2025-01-20T07:00:00"/>
    <s v="[CARLINE]T-ROC GP"/>
    <s v="MY24 T-Roc 280 TSI Style Design-V2"/>
    <s v="0QA1"/>
    <s v="LE"/>
    <s v="WVGZZZA1XRV212540"/>
    <s v="D114KE"/>
    <s v="E23"/>
    <s v="DPC M15494"/>
    <s v="BNN-6891"/>
    <m/>
    <s v="洪易彤"/>
    <m/>
    <s v="5K0"/>
    <n v="1318000.01"/>
    <s v="TN231759"/>
    <d v="2025-01-15T07:00:00"/>
    <d v="2024-10-17T06:00:00"/>
    <m/>
    <d v="2024-09-01T06:00:00"/>
  </r>
  <r>
    <x v="9"/>
    <s v="TWNV61012"/>
    <s v="MFET0012VW"/>
    <s v="里晴S2"/>
    <s v="董"/>
    <m/>
    <s v="313862"/>
    <s v="2024-4"/>
    <d v="2025-01-22T07:00:00"/>
    <s v="[CARLINE]T-ROC GP"/>
    <s v="MY24 T-Roc 280 TSI Style Design-V2"/>
    <s v="0QA1"/>
    <s v="LE"/>
    <s v="WVGZZZA11RV224043"/>
    <s v="D114KE"/>
    <s v="E23"/>
    <s v="DPC M15822"/>
    <s v="BYW-3660"/>
    <m/>
    <s v="林金瑩"/>
    <m/>
    <s v="5K0"/>
    <n v="1248000"/>
    <s v="TN231778"/>
    <d v="2025-01-20T07:00:00"/>
    <d v="2024-11-27T07:00:00"/>
    <s v="Factory invoice reissue, don't do CC; 11/21 release"/>
    <d v="2024-10-13T06:00:00"/>
  </r>
  <r>
    <x v="9"/>
    <s v="TWNV61012"/>
    <s v="MFET0030VW"/>
    <s v="毅賢S2"/>
    <s v="謝"/>
    <m/>
    <s v="313881"/>
    <s v="2024-4"/>
    <d v="2025-01-21T07:00:00"/>
    <s v="[CARLINE]T-ROC GP"/>
    <s v="MY24 T-Roc 330 TSI R-Line Per.-V2"/>
    <s v="0QA1"/>
    <s v="EM"/>
    <s v="WVGZZZA15RV199504"/>
    <s v="D115ST"/>
    <s v="E14"/>
    <s v="DNN 281763"/>
    <s v="BYW-5260"/>
    <m/>
    <s v="陳柏崙"/>
    <m/>
    <s v="5K0 PYG"/>
    <n v="1608000"/>
    <s v="TN231250"/>
    <d v="2025-01-20T07:00:00"/>
    <d v="2024-09-10T06:00:00"/>
    <m/>
    <d v="2024-08-02T06:00:00"/>
  </r>
  <r>
    <x v="0"/>
    <s v="TWNV33010"/>
    <s v="YCHC0097VW"/>
    <s v="怡君"/>
    <s v="陳"/>
    <m/>
    <s v="314480"/>
    <s v="2024-4"/>
    <d v="2025-02-27T07:00:00"/>
    <s v="[CARLINE]T-ROC GP"/>
    <s v="MY24 T-Roc 330 TSI R-Line Per.-V2"/>
    <s v="6U6U"/>
    <s v="EM"/>
    <s v="WVGZZZA15RV189569"/>
    <s v="D115ST"/>
    <s v="E14"/>
    <s v="DNN 279229"/>
    <s v="BXN-9028"/>
    <m/>
    <s v="王韶霙"/>
    <m/>
    <s v="5K0"/>
    <n v="1468000"/>
    <s v="CM118655"/>
    <d v="2025-02-15T07:00:00"/>
    <d v="2024-12-12T07:00:00"/>
    <s v="Factory invoice reissue, don't do CC; 11/21 release"/>
    <d v="2024-08-02T06:00:00"/>
  </r>
  <r>
    <x v="0"/>
    <s v="TWNV33010"/>
    <s v="YCHC0010VW"/>
    <s v="天忠"/>
    <s v="吳"/>
    <m/>
    <s v="314225"/>
    <s v="2024-4"/>
    <d v="2025-02-27T07:00:00"/>
    <s v="[CARLINE]TIGUAN ALLSPACE GP"/>
    <s v="MY24 Tiguan Allspace 330 TSI Elegance Premium-V3"/>
    <s v="2R2R"/>
    <s v="BG"/>
    <s v="WVGZZZ5N9RM161549"/>
    <s v="BJ24UT"/>
    <s v="E22"/>
    <s v="DNN 286269"/>
    <s v="BXQ-0368"/>
    <m/>
    <s v="田雅慧"/>
    <m/>
    <m/>
    <n v="1788000"/>
    <s v="CM118723"/>
    <d v="2025-02-23T07:00:00"/>
    <d v="2024-11-14T07:00:00"/>
    <m/>
    <d v="2024-11-01T07:00:00"/>
  </r>
  <r>
    <x v="0"/>
    <s v="TWNV33012"/>
    <s v="YCZB0006VW"/>
    <s v="湘俊"/>
    <s v="賀"/>
    <m/>
    <s v="314991"/>
    <s v="2024-4"/>
    <d v="2025-02-11T07:00:00"/>
    <s v="[CARLINE]T-CROSS GP"/>
    <s v="MY24 T-Cross 230 TSI Tech-V1"/>
    <s v="0Q0Q"/>
    <s v="WG"/>
    <s v="WVGZZZC19RY060780"/>
    <s v="D314BZ"/>
    <s v="E10"/>
    <s v="DUS 129562"/>
    <s v="BXN-6780"/>
    <m/>
    <s v="竹岳營造股份有限公司"/>
    <m/>
    <s v="5K0"/>
    <n v="988000"/>
    <s v="CM118773"/>
    <d v="2025-02-01T07:00:00"/>
    <d v="2024-10-21T06:00:00"/>
    <m/>
    <d v="2024-08-02T06:00:00"/>
  </r>
  <r>
    <x v="0"/>
    <s v="TWNV33012"/>
    <s v="YCZB0006VW"/>
    <s v="湘俊"/>
    <s v="賀"/>
    <m/>
    <s v="314503"/>
    <s v="2024-4"/>
    <d v="2025-02-26T07:00:00"/>
    <s v="[CARLINE]T-ROC GP"/>
    <s v="MY24 T-Roc 280 TSI Style Design-V2"/>
    <s v="Z3A1"/>
    <s v="LE"/>
    <s v="WVGZZZA10RV208562"/>
    <s v="D114KE"/>
    <s v="E23"/>
    <s v="DPC M15356"/>
    <s v="BXP-8756"/>
    <m/>
    <s v="余美蓉"/>
    <m/>
    <s v="5K0"/>
    <n v="1248000"/>
    <s v="CM118772"/>
    <d v="2025-02-23T07:00:00"/>
    <d v="2024-11-27T07:00:00"/>
    <s v="Factory invoice reissue, don't do CC; 11/21 release"/>
    <d v="2024-08-02T06:00:00"/>
  </r>
  <r>
    <x v="0"/>
    <s v="TWNV33012"/>
    <s v="YCZB0046VW"/>
    <s v="博家"/>
    <s v="范"/>
    <m/>
    <s v="314502"/>
    <s v="2024-4"/>
    <d v="2025-02-26T07:00:00"/>
    <s v="[CARLINE]T-ROC GP"/>
    <s v="MY24 T-Roc 280 TSI Style Design-V2"/>
    <s v="Z3A1"/>
    <s v="LE"/>
    <s v="WVGZZZA19RV212772"/>
    <s v="D114KE"/>
    <s v="E23"/>
    <s v="DPC M15500"/>
    <s v="BXP-9857"/>
    <m/>
    <s v="吳冠辰"/>
    <m/>
    <s v="5K0"/>
    <n v="1248000"/>
    <s v="CM118764"/>
    <d v="2025-02-21T07:00:00"/>
    <d v="2024-11-27T07:00:00"/>
    <s v="Factory invoice reissue, don't do CC; 11/21 release"/>
    <d v="2024-09-01T06:00:00"/>
  </r>
  <r>
    <x v="0"/>
    <s v="TWNV33010"/>
    <s v="YCHC0010VW"/>
    <s v="天忠"/>
    <s v="吳"/>
    <m/>
    <s v="308536"/>
    <s v="2024-4"/>
    <d v="2025-02-25T07:00:00"/>
    <s v="[CARLINE]T-ROC GP"/>
    <s v="MY24 T-Roc 280 TSI Life-V2"/>
    <s v="6U6U"/>
    <s v="FX"/>
    <s v="WVGZZZA18RV203111"/>
    <s v="D114KE"/>
    <s v="E13"/>
    <s v="DPC M15071"/>
    <s v="BXN-8856"/>
    <m/>
    <s v="李秀玉"/>
    <m/>
    <s v="5K0"/>
    <n v="1148000"/>
    <s v="CM118658"/>
    <d v="2025-02-21T07:00:00"/>
    <d v="2024-12-18T07:00:00"/>
    <s v="Factory invoice reissue, don't do CC; 11/21 release"/>
    <d v="2024-08-02T06:00:00"/>
  </r>
  <r>
    <x v="0"/>
    <s v="TWNV33010"/>
    <s v="YCHC0068VW"/>
    <s v="詩語"/>
    <s v="戴"/>
    <m/>
    <s v="315912"/>
    <s v="2024-4"/>
    <d v="2025-02-25T07:00:00"/>
    <s v="[CARLINE]T-ROC GP"/>
    <s v="MY24 T-Roc 280 TSI Style Design-V2"/>
    <s v="6UA1"/>
    <s v="LE"/>
    <s v="WVGZZZA13RV250627"/>
    <s v="D114KE"/>
    <s v="E23"/>
    <s v="DPC M16023"/>
    <s v="BXN-8850"/>
    <m/>
    <s v="李柏諺"/>
    <m/>
    <s v="5K0"/>
    <n v="1248000"/>
    <s v="CM118766"/>
    <d v="2025-02-01T07:00:00"/>
    <d v="2024-12-17T07:00:00"/>
    <s v="Factory invoice reissue, don't do CC; 11/21 release"/>
    <d v="2024-11-15T07:00:00"/>
  </r>
  <r>
    <x v="0"/>
    <s v="TWNV33012"/>
    <s v="YCZB0006VW"/>
    <s v="湘俊"/>
    <s v="賀"/>
    <m/>
    <s v="318607"/>
    <s v="2025-4"/>
    <d v="2025-02-27T07:00:00"/>
    <s v="[CARLINE]ID.5"/>
    <s v="MY25 ID.5 GTX-V1"/>
    <s v="P8A1"/>
    <s v="UG"/>
    <s v="WVGZZZE29SP501602"/>
    <s v="E399VP"/>
    <s v="E30"/>
    <s v="EDD 092283,EDF 243681"/>
    <s v="EBJ-8637"/>
    <m/>
    <s v="李珊"/>
    <m/>
    <s v="S0C"/>
    <n v="2098000"/>
    <s v="CM118669"/>
    <d v="2025-02-20T07:00:00"/>
    <d v="2025-02-24T07:00:00"/>
    <m/>
    <d v="2024-10-13T06:00:00"/>
  </r>
  <r>
    <x v="0"/>
    <s v="TWNV33010"/>
    <s v="YCHC0082VW"/>
    <s v="敦富"/>
    <s v="張"/>
    <m/>
    <s v="315913"/>
    <s v="2024-4"/>
    <d v="2025-02-26T07:00:00"/>
    <s v="[CARLINE]T-ROC GP"/>
    <s v="MY24 T-Roc 280 TSI Style Design-V2"/>
    <s v="6UA1"/>
    <s v="LE"/>
    <s v="WVGZZZA13RV245329"/>
    <s v="D114KE"/>
    <s v="E23"/>
    <s v="DPC M16017"/>
    <s v="BZH-0318"/>
    <m/>
    <s v="林倢以"/>
    <m/>
    <s v="5K0"/>
    <n v="1248000"/>
    <s v="CM118712"/>
    <d v="2025-02-22T07:00:00"/>
    <d v="2024-12-17T07:00:00"/>
    <s v="Factory invoice reissue, don't do CC; 11/21 release"/>
    <d v="2024-11-15T07:00:00"/>
  </r>
  <r>
    <x v="0"/>
    <s v="TWNV33010"/>
    <s v="YCHC0082VW"/>
    <s v="敦富"/>
    <s v="張"/>
    <m/>
    <s v="314216"/>
    <s v="2024-4"/>
    <d v="2025-02-26T07:00:00"/>
    <s v="[CARLINE]TIGUAN ALLSPACE GP"/>
    <s v="MY24 Tiguan Allspace 330 TSI Elegance Premium-V3"/>
    <s v="K2K2"/>
    <s v="BG"/>
    <s v="WVGZZZ5N8RM160537"/>
    <s v="BJ24UT"/>
    <s v="E22"/>
    <s v="DNN 285761"/>
    <s v="BXP-9616"/>
    <m/>
    <s v="林紹賢"/>
    <m/>
    <m/>
    <n v="1788000"/>
    <s v="CM118722"/>
    <d v="2025-02-20T07:00:00"/>
    <d v="2024-12-20T07:00:00"/>
    <m/>
    <d v="2024-10-23T06:00:00"/>
  </r>
  <r>
    <x v="0"/>
    <s v="TWNV33012"/>
    <s v="YCZB0006VW"/>
    <s v="湘俊"/>
    <s v="賀"/>
    <m/>
    <s v="313694"/>
    <s v="2024-4"/>
    <d v="2025-02-13T07:00:00"/>
    <s v="[CARLINE]T-CROSS GP"/>
    <s v="MY24 T-Cross 230 TSI Style Design-V1"/>
    <s v="6U6U"/>
    <s v="SV"/>
    <s v="WVGZZZC19RY066496"/>
    <s v="D314BZ"/>
    <s v="E20"/>
    <s v="DUS 046585"/>
    <s v="BXP-7031"/>
    <m/>
    <s v="姜青慧"/>
    <m/>
    <s v="5K0"/>
    <n v="1068000"/>
    <s v="CM118699"/>
    <d v="2025-01-25T07:00:00"/>
    <d v="2024-09-19T06:00:00"/>
    <s v="Anika +100u"/>
    <d v="2024-08-02T06:00:00"/>
  </r>
  <r>
    <x v="0"/>
    <s v="TWNV33010"/>
    <s v="YCHC0068VW"/>
    <s v="詩語"/>
    <s v="戴"/>
    <m/>
    <s v="312805"/>
    <s v="2024-4"/>
    <d v="2025-02-20T07:00:00"/>
    <s v="[CARLINE]TIGUAN GP"/>
    <s v="MY24 Tiguan 280 TSI R-Line-V1"/>
    <s v="0Q0Q"/>
    <s v="IH"/>
    <s v="WVGZZZ5N0RW077155"/>
    <s v="AX15BZ"/>
    <s v="E21"/>
    <s v="DPC P98295"/>
    <s v="BZT-9838"/>
    <m/>
    <s v="韋佳秀"/>
    <m/>
    <s v="1G0 1JA 1N3 1S3 3FA 5K0 7N3 8RM G02 H1H KS0 PPA V56 WZC"/>
    <n v="1518000"/>
    <s v="CM118718"/>
    <d v="2025-02-07T07:00:00"/>
    <d v="2025-01-22T07:00:00"/>
    <s v="2/7 +700u_leather restriction"/>
    <d v="2024-06-24T06:00:00"/>
  </r>
  <r>
    <x v="0"/>
    <s v="TWNV33010"/>
    <s v="YCHC0096VW"/>
    <s v="宗陽"/>
    <s v="何"/>
    <m/>
    <s v="314479"/>
    <s v="2024-4"/>
    <d v="2025-02-24T07:00:00"/>
    <s v="[CARLINE]T-ROC GP"/>
    <s v="MY24 T-Roc 330 TSI R-Line Per.-V2"/>
    <s v="0Q0Q"/>
    <s v="EM"/>
    <s v="WVGZZZA16RV216519"/>
    <s v="D115ST"/>
    <s v="E14"/>
    <s v="DNN 287803"/>
    <s v="BXP-9955"/>
    <m/>
    <s v="徐淑真"/>
    <m/>
    <s v="5K0"/>
    <n v="1468000"/>
    <s v="CM118714"/>
    <d v="2025-02-08T07:00:00"/>
    <d v="2024-12-16T07:00:00"/>
    <s v="Factory invoice reissue, don't do CC; 11/21 release"/>
    <d v="2024-09-01T06:00:00"/>
  </r>
  <r>
    <x v="0"/>
    <s v="TWNV33010"/>
    <s v="YCHC0096VW"/>
    <s v="宗陽"/>
    <s v="何"/>
    <m/>
    <s v="314627"/>
    <s v="2024-4"/>
    <d v="2025-02-27T07:00:00"/>
    <s v="[CARLINE]T-ROC GP"/>
    <s v="MY24 T-Roc 330 TSI R-Line Per.-V2"/>
    <s v="X3X3"/>
    <s v="EM"/>
    <s v="WVGZZZA12RV213553"/>
    <s v="D115ST"/>
    <s v="E14"/>
    <s v="DNN 283449"/>
    <s v="CBG-5669"/>
    <m/>
    <s v="許美冠"/>
    <m/>
    <s v="5K0"/>
    <n v="1468000"/>
    <s v="CM118719"/>
    <d v="2025-02-25T07:00:00"/>
    <d v="2024-11-25T07:00:00"/>
    <s v="Factory invoice reissue, don't do CC; 11/21 release"/>
    <d v="2024-09-01T06:00:00"/>
  </r>
  <r>
    <x v="0"/>
    <s v="TWNV33010"/>
    <s v="YCHC0009VW"/>
    <s v="偉中"/>
    <s v="顧"/>
    <m/>
    <s v="315933"/>
    <s v="2024-4"/>
    <d v="2025-02-25T07:00:00"/>
    <s v="[CARLINE]T-ROC GP"/>
    <s v="MY24 T-Roc 330 TSI R-Line Per.-V2"/>
    <s v="6U6U"/>
    <s v="EM"/>
    <s v="WVGZZZA15RV225860"/>
    <s v="D115ST"/>
    <s v="E14"/>
    <s v="DNN 291772"/>
    <s v="BZZ-8858"/>
    <m/>
    <s v="許徐月雲"/>
    <m/>
    <s v="5K0"/>
    <n v="1468000"/>
    <s v="CM118710"/>
    <d v="2025-02-18T07:00:00"/>
    <d v="2024-12-16T07:00:00"/>
    <s v="Factory invoice reissue, don't do CC; 11/21 release"/>
    <d v="2024-11-02T07:00:00"/>
  </r>
  <r>
    <x v="0"/>
    <s v="TWNV33012"/>
    <s v="YCZB0045VW"/>
    <s v="語葳"/>
    <s v="魏"/>
    <m/>
    <s v="314482"/>
    <s v="2024-4"/>
    <d v="2025-02-26T07:00:00"/>
    <s v="[CARLINE]T-ROC GP"/>
    <s v="MY24 T-Roc 330 TSI R-Line Per.-V2"/>
    <s v="6U6U"/>
    <s v="EM"/>
    <s v="WVGZZZA14RV215806"/>
    <s v="D115ST"/>
    <s v="E14"/>
    <s v="DNN 286643"/>
    <s v="BXP-9007"/>
    <m/>
    <s v="郭峰銘"/>
    <m/>
    <s v="5K0"/>
    <n v="1468000"/>
    <s v="CM118775"/>
    <d v="2025-02-16T07:00:00"/>
    <d v="2024-12-16T07:00:00"/>
    <s v="Factory invoice reissue, don't do CC; 11/21 release"/>
    <d v="2024-09-01T06:00:00"/>
  </r>
  <r>
    <x v="0"/>
    <s v="TWNV33012"/>
    <s v="YCZB0045VW"/>
    <s v="語葳"/>
    <s v="魏"/>
    <m/>
    <s v="317525"/>
    <s v="2024-4"/>
    <d v="2025-02-18T07:00:00"/>
    <s v="[CARLINE]T-ROC GP"/>
    <s v="MY24 T-Roc 280 TSI Life-V2"/>
    <s v="6U6U"/>
    <s v="FX"/>
    <s v="WVGZZZA1XRV244839"/>
    <s v="D114KE"/>
    <s v="E13"/>
    <s v="DPC M16032"/>
    <s v="BXP-9358"/>
    <m/>
    <s v="陳世輝"/>
    <m/>
    <s v="5K0"/>
    <n v="1148000"/>
    <s v="CM118771"/>
    <d v="2025-02-09T07:00:00"/>
    <d v="2024-12-09T07:00:00"/>
    <s v="Factory invoice reissue, don't do CC; 11/21 release"/>
    <d v="2024-11-15T07:00:00"/>
  </r>
  <r>
    <x v="0"/>
    <s v="TWNV33012"/>
    <s v="YCZB0016VW"/>
    <s v="益綸"/>
    <s v="吳"/>
    <m/>
    <s v="317808"/>
    <s v="2024-4"/>
    <d v="2025-02-21T07:00:00"/>
    <s v="[CARLINE]POLO"/>
    <s v="MY24 Polo 230 TSI Tech-V1"/>
    <s v="0Q0Q"/>
    <s v="EL"/>
    <s v="WVWZZZAW3RU156303"/>
    <s v="AE13BZ"/>
    <s v="E20"/>
    <s v="DUS 605884"/>
    <s v="BXB-7687"/>
    <m/>
    <s v="陳昱憲"/>
    <m/>
    <m/>
    <n v="968000"/>
    <s v="CM118767"/>
    <d v="2025-02-11T07:00:00"/>
    <d v="2024-12-23T07:00:00"/>
    <m/>
    <d v="2024-12-14T07:00:00"/>
  </r>
  <r>
    <x v="0"/>
    <s v="TWNV33010"/>
    <s v="YCHC0010VW"/>
    <s v="天忠"/>
    <s v="吳"/>
    <m/>
    <s v="312422"/>
    <s v="2024-4"/>
    <d v="2025-02-26T07:00:00"/>
    <s v="[CARLINE]TIGUAN GP"/>
    <s v="MY24 Tiguan 380 TSI R-Line Performance-V2"/>
    <s v="0R0R"/>
    <s v="IH"/>
    <s v="WVGZZZ5N2RW514881"/>
    <s v="AX15YT"/>
    <s v="E41"/>
    <s v="DNP 139556"/>
    <s v="BYT-1007"/>
    <m/>
    <s v="傅俐雯"/>
    <m/>
    <s v="0FW 5K0"/>
    <n v="2028000"/>
    <s v="CM118716"/>
    <d v="2025-02-22T07:00:00"/>
    <d v="2024-12-12T07:00:00"/>
    <s v="2/6 +100u_leather restriction"/>
    <d v="2024-07-07T06:00:00"/>
  </r>
  <r>
    <x v="0"/>
    <s v="TWNV33012"/>
    <s v="YCZB0035VW"/>
    <s v="志賢"/>
    <s v="張"/>
    <m/>
    <s v="306377"/>
    <s v="2024-4"/>
    <d v="2025-02-27T07:00:00"/>
    <s v="[CARLINE]T-ROC GP"/>
    <s v="MY24 T-Roc 330 TSI R-Line Per.-V2"/>
    <s v="0QA1"/>
    <s v="EM"/>
    <s v="WVGZZZA1ZRV100805"/>
    <s v="D115ST"/>
    <s v="E13"/>
    <s v="DNN 238386"/>
    <s v="BXP-7783"/>
    <m/>
    <s v="揚昌汽車有限公司"/>
    <s v="Test Drive"/>
    <m/>
    <n v="1588000"/>
    <s v="CM118789"/>
    <d v="2025-02-27T07:00:00"/>
    <d v="2024-05-24T06:00:00"/>
    <s v="10/10 Yannik +700u"/>
    <d v="2024-04-29T06:00:00"/>
  </r>
  <r>
    <x v="0"/>
    <s v="TWNV33010"/>
    <s v="YCHC0073VW"/>
    <s v="紹振"/>
    <s v="宋"/>
    <m/>
    <s v="302716"/>
    <s v="2024-4"/>
    <d v="2025-02-27T07:00:00"/>
    <s v="[CARLINE]TIGUAN ALLSPACE GP"/>
    <s v="MY24 Tiguan Allspace 330 TSI Elegance Premium-V2"/>
    <s v="H7H7"/>
    <s v="BG"/>
    <s v="WVGZZZ5N9RM076453"/>
    <s v="BJ24UT"/>
    <s v="E21"/>
    <s v="DNN 229561"/>
    <s v="BXP-7806"/>
    <m/>
    <s v="揚昌汽車有限公司"/>
    <s v="Test Drive"/>
    <m/>
    <n v="1788000"/>
    <s v="CM118649"/>
    <d v="2025-02-27T07:00:00"/>
    <d v="2024-03-12T07:00:00"/>
    <s v="MY23-&gt;MY24"/>
    <d v="2024-03-05T07:00:00"/>
  </r>
  <r>
    <x v="0"/>
    <s v="TWNV33010"/>
    <s v="YCHC0073VW"/>
    <s v="紹振"/>
    <s v="宋"/>
    <m/>
    <s v="315567"/>
    <s v="2024-4"/>
    <d v="2025-02-27T07:00:00"/>
    <s v="[CARLINE]TOURAN"/>
    <s v="MY24 Touran 280 TSI Elegance-V2"/>
    <s v="0Q0Q"/>
    <s v="BG"/>
    <s v="WVGZZZ1T7RW030709"/>
    <s v="5T13PZ"/>
    <s v="E22"/>
    <s v="DPC M15689"/>
    <s v="BXP-7801"/>
    <m/>
    <s v="揚昌汽車有限公司"/>
    <s v="Test Drive"/>
    <m/>
    <n v="1428000"/>
    <s v="CM118726"/>
    <d v="2025-02-27T07:00:00"/>
    <d v="2024-10-08T06:00:00"/>
    <s v="9/2 Alan 環保測試"/>
    <d v="2024-08-19T06:00:00"/>
  </r>
  <r>
    <x v="0"/>
    <s v="TWNV33010"/>
    <s v="YCHC0073VW"/>
    <s v="紹振"/>
    <s v="宋"/>
    <m/>
    <s v="308631"/>
    <s v="2024-4"/>
    <d v="2025-02-27T07:00:00"/>
    <s v="[CARLINE]T-ROC GP"/>
    <s v="MY24 T-Roc 280 TSI Style Design-V2"/>
    <s v="X3A1"/>
    <s v="LE"/>
    <s v="WVGZZZA17RV188083"/>
    <s v="D114KE"/>
    <s v="E23"/>
    <s v="DPC M11198"/>
    <s v="BXP-7792"/>
    <m/>
    <s v="揚昌汽車有限公司"/>
    <s v="Test Drive"/>
    <s v="5K0"/>
    <n v="1318000.01"/>
    <s v="CM118727"/>
    <d v="2025-02-27T07:00:00"/>
    <d v="2024-08-02T06:00:00"/>
    <m/>
    <d v="2024-08-02T06:00:00"/>
  </r>
  <r>
    <x v="0"/>
    <s v="TWNV33012"/>
    <s v="YCZB0035VW"/>
    <s v="志賢"/>
    <s v="張"/>
    <m/>
    <s v="314814"/>
    <s v="2024-4"/>
    <d v="2025-02-27T07:00:00"/>
    <s v="[CARLINE]POLO"/>
    <s v="MY24 Polo 230 TSI Style-V1"/>
    <s v="5W5W"/>
    <s v="EL"/>
    <s v="WVWZZZAW1RU116026"/>
    <s v="AE14BZ"/>
    <s v="E10"/>
    <s v="DUS 134274"/>
    <s v="BXP-7802"/>
    <m/>
    <s v="揚昌汽車有限公司"/>
    <s v="Test Drive"/>
    <s v="S0C"/>
    <n v="1028000"/>
    <s v="CM118787"/>
    <d v="2025-02-27T07:00:00"/>
    <d v="2024-09-19T06:00:00"/>
    <m/>
    <d v="2024-09-16T06:00:00"/>
  </r>
  <r>
    <x v="0"/>
    <s v="TWNV33010"/>
    <s v="YCHC0073VW"/>
    <s v="紹振"/>
    <s v="宋"/>
    <m/>
    <s v="314815"/>
    <s v="2024-4"/>
    <d v="2025-02-27T07:00:00"/>
    <s v="[CARLINE]POLO"/>
    <s v="MY24 Polo 230 TSI Style-V1"/>
    <s v="5W5W"/>
    <s v="EL"/>
    <s v="WVWZZZAW3RU114830"/>
    <s v="AE14BZ"/>
    <s v="E10"/>
    <s v="DUS 072378"/>
    <s v="BXP-7803"/>
    <m/>
    <s v="揚昌汽車有限公司"/>
    <s v="Test Drive"/>
    <s v="S0C"/>
    <n v="1028000"/>
    <s v="CM118725"/>
    <d v="2025-02-27T07:00:00"/>
    <d v="2024-10-28T07:00:00"/>
    <m/>
    <d v="2024-09-16T06:00:00"/>
  </r>
  <r>
    <x v="0"/>
    <s v="TWNV33012"/>
    <s v="YCZB0035VW"/>
    <s v="志賢"/>
    <s v="張"/>
    <m/>
    <s v="315585"/>
    <s v="2024-4"/>
    <d v="2025-02-27T07:00:00"/>
    <s v="[CARLINE]TOURAN"/>
    <s v="MY24 Touran 280 TSI Elegance-V2"/>
    <s v="H7H7"/>
    <s v="BG"/>
    <s v="WVGZZZ1T8RW029388"/>
    <s v="5T13PZ"/>
    <s v="E22"/>
    <s v="DPC M15507"/>
    <s v="BXP-7793"/>
    <m/>
    <s v="揚昌汽車有限公司"/>
    <s v="Test Drive"/>
    <m/>
    <n v="1428000"/>
    <s v="CM118788"/>
    <d v="2025-02-27T07:00:00"/>
    <d v="2024-10-29T07:00:00"/>
    <m/>
    <d v="2024-08-13T06:00:00"/>
  </r>
  <r>
    <x v="0"/>
    <s v="TWNV33010"/>
    <s v="YCHC0073VW"/>
    <s v="紹振"/>
    <s v="宋"/>
    <m/>
    <s v="306362"/>
    <s v="2024-4"/>
    <d v="2025-02-27T07:00:00"/>
    <s v="[CARLINE]T-ROC GP"/>
    <s v="MY24 T-Roc 330 TSI R-Line Per.-V2"/>
    <s v="0QA1"/>
    <s v="EM"/>
    <s v="WVGZZZA1ZRV107594"/>
    <s v="D115ST"/>
    <s v="E13"/>
    <s v="DNN 251231"/>
    <s v="BXP-7790"/>
    <m/>
    <s v="揚昌汽車有限公司"/>
    <s v="Test Drive"/>
    <m/>
    <n v="1588000"/>
    <s v="CM118729"/>
    <d v="2025-02-27T07:00:00"/>
    <d v="2024-06-05T06:00:00"/>
    <s v="10/10 Yannik +700u"/>
    <d v="2024-04-29T06:00:00"/>
  </r>
  <r>
    <x v="0"/>
    <s v="TWNV33010"/>
    <s v="YCHC0073VW"/>
    <s v="紹振"/>
    <s v="宋"/>
    <m/>
    <s v="308655"/>
    <s v="2024-4"/>
    <d v="2025-02-27T07:00:00"/>
    <s v="[CARLINE]T-ROC GP"/>
    <s v="MY24 T-Roc 280 TSI Life-V2"/>
    <s v="Z3Z3"/>
    <s v="FX"/>
    <s v="WVGZZZA10RV155460"/>
    <s v="D114KE"/>
    <s v="E12"/>
    <s v="DPC M09273"/>
    <s v="BXP-7781"/>
    <m/>
    <s v="揚昌汽車有限公司"/>
    <s v="Test Drive"/>
    <s v="5K0"/>
    <n v="1218000"/>
    <s v="CM118728"/>
    <d v="2025-02-27T07:00:00"/>
    <d v="2024-05-24T06:00:00"/>
    <m/>
    <d v="2024-04-29T06:00:00"/>
  </r>
  <r>
    <x v="0"/>
    <s v="TWNV33012"/>
    <s v="YCZB0035VW"/>
    <s v="志賢"/>
    <s v="張"/>
    <m/>
    <s v="306911"/>
    <s v="2024-4"/>
    <d v="2025-02-27T07:00:00"/>
    <s v="[CARLINE]TIGUAN ALLSPACE GP"/>
    <s v="MY24 Tiguan Allspace 330 TSI Elegance-V1"/>
    <s v="2R2R"/>
    <s v="BG"/>
    <s v="WVGZZZ5N6RM082114"/>
    <s v="BJ24UT"/>
    <s v="E10"/>
    <s v="DNN 241392"/>
    <s v="BXP-7807"/>
    <m/>
    <s v="揚昌汽車有限公司"/>
    <s v="Test Drive"/>
    <m/>
    <n v="1688000"/>
    <s v="CM118786"/>
    <d v="2025-02-27T07:00:00"/>
    <d v="2024-07-10T06:00:00"/>
    <m/>
    <d v="2024-06-13T06:00:00"/>
  </r>
  <r>
    <x v="0"/>
    <s v="TWNV33010"/>
    <s v="YCHC0011VW"/>
    <s v="美玲"/>
    <s v="張"/>
    <m/>
    <s v="313805"/>
    <s v="2024-4"/>
    <d v="2025-02-27T07:00:00"/>
    <s v="[CARLINE]T-ROC GP"/>
    <s v="MY24 T-Roc 330 TSI R-Line Per.-V2"/>
    <s v="6UA1"/>
    <s v="EM"/>
    <s v="WVGZZZA10RV199295"/>
    <s v="D115ST"/>
    <s v="E14"/>
    <s v="DNN 281258"/>
    <s v="BZX-6086"/>
    <m/>
    <s v="黃瑞琪"/>
    <m/>
    <s v="5K0"/>
    <n v="1588000"/>
    <s v="CM118645"/>
    <d v="2025-02-17T07:00:00"/>
    <d v="2024-08-02T06:00:00"/>
    <m/>
    <d v="2024-08-02T06:00:00"/>
  </r>
  <r>
    <x v="0"/>
    <s v="TWNV33012"/>
    <s v="YCZB0016VW"/>
    <s v="益綸"/>
    <s v="吳"/>
    <m/>
    <s v="317726"/>
    <s v="2024-4"/>
    <d v="2025-02-21T07:00:00"/>
    <s v="[CARLINE]T-CROSS GP"/>
    <s v="MY24 T-Cross 230 TSI Tech-V1"/>
    <s v="6U6U"/>
    <s v="WG"/>
    <s v="WVGZZZC10RY088547"/>
    <s v="D314BZ"/>
    <s v="E10"/>
    <s v="DUS 429544"/>
    <s v="BWK-7812"/>
    <m/>
    <s v="蔡佳馨"/>
    <m/>
    <s v="5K0"/>
    <n v="988000"/>
    <s v="CM118774"/>
    <d v="2025-02-16T07:00:00"/>
    <d v="2024-12-20T07:00:00"/>
    <m/>
    <d v="2024-10-13T06:00:00"/>
  </r>
  <r>
    <x v="1"/>
    <s v="TWNV51020"/>
    <s v="ZCCH0014VW"/>
    <s v="威成"/>
    <s v="賴"/>
    <m/>
    <s v="310845"/>
    <s v="2024-4"/>
    <d v="2025-02-25T07:00:00"/>
    <s v="[CARLINE]TIGUAN GP"/>
    <s v="MY24 Tiguan 280 TSI Elegance Premium-V1"/>
    <s v="0Q0Q"/>
    <s v="BG"/>
    <s v="WVGZZZ5N9RW077882"/>
    <s v="AX14BZ"/>
    <s v="E20"/>
    <s v="DPC P98068"/>
    <s v="BYF-7538"/>
    <m/>
    <s v="王昱斌"/>
    <m/>
    <s v="5K0"/>
    <n v="1438000"/>
    <s v="CY202164"/>
    <d v="2025-02-01T07:00:00"/>
    <d v="2024-10-28T07:00:00"/>
    <m/>
    <d v="2024-07-07T06:00:00"/>
  </r>
  <r>
    <x v="1"/>
    <s v="TWNV51030"/>
    <s v="ZCYL0010VW"/>
    <s v="光華"/>
    <s v="譚"/>
    <m/>
    <s v="314462"/>
    <s v="2024-4"/>
    <d v="2025-02-21T07:00:00"/>
    <s v="[CARLINE]T-ROC GP"/>
    <s v="MY24 T-Roc 280 TSI Style Design-V2"/>
    <s v="0QA1"/>
    <s v="LE"/>
    <s v="WVGZZZA13RV213660"/>
    <s v="D114KE"/>
    <s v="E23"/>
    <s v="DPC M15512"/>
    <s v="BZX-5639"/>
    <m/>
    <s v="江宜燕"/>
    <m/>
    <s v="5K0"/>
    <n v="1248000"/>
    <s v="CY300844"/>
    <d v="2025-02-11T07:00:00"/>
    <d v="2024-11-27T07:00:00"/>
    <s v="Factory invoice reissue, don't do CC; 11/21 release"/>
    <d v="2024-09-01T06:00:00"/>
  </r>
  <r>
    <x v="1"/>
    <s v="TWNV51010"/>
    <s v="ZCCY0049VW"/>
    <s v="儀婷"/>
    <s v="廖"/>
    <m/>
    <s v="314528"/>
    <s v="2024-4"/>
    <d v="2025-02-26T07:00:00"/>
    <s v="[CARLINE]TIGUAN ALLSPACE GP"/>
    <s v="MY24 Tiguan Allspace 330 TSI Elegance Premium-V3"/>
    <s v="2R2R"/>
    <s v="BG"/>
    <s v="WVGZZZ5N3RM158016"/>
    <s v="BJ24UT"/>
    <s v="E22"/>
    <s v="DNN 286261"/>
    <s v="BYQ-6683"/>
    <m/>
    <s v="吳慧婷"/>
    <m/>
    <m/>
    <n v="1788000"/>
    <s v="CY101510"/>
    <d v="2025-02-20T07:00:00"/>
    <d v="2025-01-07T07:00:00"/>
    <m/>
    <d v="2024-10-22T06:00:00"/>
  </r>
  <r>
    <x v="1"/>
    <s v="TWNV51030"/>
    <s v="ZCYL0010VW"/>
    <s v="光華"/>
    <s v="譚"/>
    <m/>
    <s v="317764"/>
    <s v="2024-4"/>
    <d v="2025-02-20T07:00:00"/>
    <s v="[CARLINE]POLO"/>
    <s v="MY24 Polo 230 TSI Style-V1"/>
    <s v="0Q0Q"/>
    <s v="EL"/>
    <s v="WVWZZZAW4RU157928"/>
    <s v="AE14BZ"/>
    <s v="E10"/>
    <s v="DUS 615246"/>
    <s v="BYQ-7098"/>
    <m/>
    <s v="李玉草"/>
    <m/>
    <m/>
    <n v="1028000"/>
    <s v="CY300864"/>
    <d v="2025-02-13T07:00:00"/>
    <d v="2024-12-26T07:00:00"/>
    <m/>
    <d v="2024-12-14T07:00:00"/>
  </r>
  <r>
    <x v="1"/>
    <s v="TWNV51010"/>
    <s v="ZCCY0052VW"/>
    <s v="佳祺"/>
    <s v="賴"/>
    <m/>
    <s v="309234"/>
    <s v="2024-4"/>
    <d v="2025-02-26T07:00:00"/>
    <s v="[CARLINE]T-ROC GP"/>
    <s v="MY24 T-Roc 330 TSI R-Line Per.-V2"/>
    <s v="6UA1"/>
    <s v="EM"/>
    <s v="WVGZZZA1ZRV111390"/>
    <s v="D115ST"/>
    <s v="E13"/>
    <s v="DNN 252414"/>
    <s v="BYX-9983"/>
    <m/>
    <s v="李依蓮"/>
    <m/>
    <m/>
    <n v="1588000"/>
    <s v="CY101513"/>
    <d v="2025-02-20T07:00:00"/>
    <d v="2024-05-24T06:00:00"/>
    <s v="12/06 release 35u"/>
    <d v="2024-04-29T06:00:00"/>
  </r>
  <r>
    <x v="1"/>
    <s v="TWNV51020"/>
    <s v="ZCCH0041VW"/>
    <s v="權泰"/>
    <s v="吳"/>
    <m/>
    <s v="314189"/>
    <s v="2024-4"/>
    <d v="2025-02-21T07:00:00"/>
    <s v="[CARLINE]T-ROC GP"/>
    <s v="MY24 T-Roc 280 TSI Life-V2"/>
    <s v="0Q0Q"/>
    <s v="FX"/>
    <s v="WVGZZZA16RV241100"/>
    <s v="D114KE"/>
    <s v="E13"/>
    <s v="DPC M15991"/>
    <s v="BZT-6988"/>
    <m/>
    <s v="李鈺溪"/>
    <m/>
    <s v="5K0"/>
    <n v="1148000"/>
    <s v="CY202142"/>
    <d v="2025-02-08T07:00:00"/>
    <d v="2024-12-30T07:00:00"/>
    <s v="Factory invoice reissue, don't do CC; 11/21 release"/>
    <d v="2024-10-13T06:00:00"/>
  </r>
  <r>
    <x v="1"/>
    <s v="TWNV51020"/>
    <s v="ZCCH0027VW"/>
    <s v="奕丞"/>
    <s v="陳"/>
    <m/>
    <s v="317730"/>
    <s v="2024-4"/>
    <d v="2025-02-26T07:00:00"/>
    <s v="[CARLINE]T-CROSS GP"/>
    <s v="MY24 T-Cross 230 TSI Style Design-V1"/>
    <s v="0Q0Q"/>
    <s v="SV"/>
    <s v="WVGZZZC10RY088595"/>
    <s v="D314BZ"/>
    <s v="E20"/>
    <s v="DUS 429767"/>
    <s v="BYQ-5905"/>
    <m/>
    <s v="沈麗琴"/>
    <m/>
    <s v="5K0"/>
    <n v="1068000"/>
    <s v="CY202029"/>
    <d v="2025-02-23T07:00:00"/>
    <d v="2024-12-20T07:00:00"/>
    <m/>
    <d v="2024-10-13T06:00:00"/>
  </r>
  <r>
    <x v="1"/>
    <s v="TWNV51010"/>
    <s v="ZCCY0053VW"/>
    <s v="延平"/>
    <s v="李"/>
    <m/>
    <s v="314543"/>
    <s v="2024-4"/>
    <d v="2025-02-27T07:00:00"/>
    <s v="[CARLINE]T-ROC GP"/>
    <s v="MY24 T-Roc R-V1"/>
    <s v="0Q0Q"/>
    <s v="IC"/>
    <s v="WVGZZZA10RV187647"/>
    <s v="D11RYT"/>
    <s v="E12"/>
    <s v="DNF 240778"/>
    <s v="BYX-6821"/>
    <m/>
    <s v="宗承汽車股份有限公司"/>
    <s v="Test Drive"/>
    <s v="5K0"/>
    <n v="1948000.01"/>
    <s v="CY101558"/>
    <d v="2025-02-26T07:00:00"/>
    <d v="2024-10-08T06:00:00"/>
    <m/>
    <d v="2024-08-02T06:00:00"/>
  </r>
  <r>
    <x v="1"/>
    <s v="TWNV51020"/>
    <s v="ZCCH0040VW"/>
    <s v="以凡"/>
    <s v="趙"/>
    <m/>
    <s v="314554"/>
    <s v="2024-4"/>
    <d v="2025-02-27T07:00:00"/>
    <s v="[CARLINE]T-ROC GP"/>
    <s v="MY24 T-Roc 280 TSI Style Design-V2"/>
    <s v="X3A1"/>
    <s v="LE"/>
    <s v="WVGZZZA11RV205041"/>
    <s v="D114KE"/>
    <s v="E23"/>
    <s v="DPC M15336"/>
    <s v="BYX-6775"/>
    <m/>
    <s v="宗承汽車股份有限公司"/>
    <s v="Test Drive"/>
    <s v="5K0"/>
    <n v="1318000.01"/>
    <s v="CY202194"/>
    <d v="2025-02-26T07:00:00"/>
    <d v="2024-08-28T06:00:00"/>
    <m/>
    <d v="2024-08-02T06:00:00"/>
  </r>
  <r>
    <x v="1"/>
    <s v="TWNV51020"/>
    <s v="ZCCH0040VW"/>
    <s v="以凡"/>
    <s v="趙"/>
    <m/>
    <s v="306379"/>
    <s v="2024-4"/>
    <d v="2025-02-27T07:00:00"/>
    <s v="[CARLINE]T-ROC GP"/>
    <s v="MY24 T-Roc 330 TSI R-Line Per.-V2"/>
    <s v="2T2T"/>
    <s v="EM"/>
    <s v="WVGZZZA1ZRV106632"/>
    <s v="D115ST"/>
    <s v="E13"/>
    <s v="DNN 250814"/>
    <s v="BYX-6831"/>
    <m/>
    <s v="宗承汽車股份有限公司"/>
    <s v="Test Drive"/>
    <m/>
    <n v="1568000"/>
    <s v="CY202195"/>
    <d v="2025-02-26T07:00:00"/>
    <d v="2024-06-05T06:00:00"/>
    <s v="10/10 Yannik +700u"/>
    <d v="2024-04-29T06:00:00"/>
  </r>
  <r>
    <x v="1"/>
    <s v="TWNV51010"/>
    <s v="ZCCY0053VW"/>
    <s v="延平"/>
    <s v="李"/>
    <m/>
    <s v="309169"/>
    <s v="2024-4"/>
    <d v="2025-02-27T07:00:00"/>
    <s v="[CARLINE]T-ROC GP"/>
    <s v="MY24 T-Roc 280 TSI Style Design-V2"/>
    <s v="X3A1"/>
    <s v="LE"/>
    <s v="WVGZZZA16RV186955"/>
    <s v="D114KE"/>
    <s v="E23"/>
    <s v="DPC M10537"/>
    <s v="BYX-6783"/>
    <m/>
    <s v="宗承汽車股份有限公司"/>
    <s v="Test Drive"/>
    <s v="5K0"/>
    <n v="1318000.01"/>
    <s v="CY101556"/>
    <d v="2025-02-26T07:00:00"/>
    <d v="2024-08-07T06:00:00"/>
    <m/>
    <d v="2024-08-02T06:00:00"/>
  </r>
  <r>
    <x v="1"/>
    <s v="TWNV51010"/>
    <s v="ZCCY0053VW"/>
    <s v="延平"/>
    <s v="李"/>
    <m/>
    <s v="315604"/>
    <s v="2024-4"/>
    <d v="2025-02-27T07:00:00"/>
    <s v="[CARLINE]TOURAN"/>
    <s v="MY24 Touran 280 TSI Elegance-V2"/>
    <s v="0Q0Q"/>
    <s v="BG"/>
    <s v="WVGZZZ1T0RW033015"/>
    <s v="5T13PZ"/>
    <s v="E22"/>
    <s v="DPC M15857"/>
    <s v="BYX-6791"/>
    <s v="進東汽車股份有限公司"/>
    <s v="宗承汽車股份有限公司"/>
    <s v="Test Drive"/>
    <m/>
    <n v="1428000"/>
    <s v="CY101553"/>
    <d v="2025-02-26T07:00:00"/>
    <d v="2024-12-20T07:00:00"/>
    <m/>
    <d v="2024-09-19T06:00:00"/>
  </r>
  <r>
    <x v="1"/>
    <s v="TWNV51030"/>
    <s v="ZCYL0015VW"/>
    <s v="奕豪"/>
    <s v="陳"/>
    <m/>
    <s v="306907"/>
    <s v="2024-4"/>
    <d v="2025-02-27T07:00:00"/>
    <s v="[CARLINE]TIGUAN ALLSPACE GP"/>
    <s v="MY24 Tiguan Allspace 330 TSI Elegance-V1"/>
    <s v="2R2R"/>
    <s v="BG"/>
    <s v="WVGZZZ5N6RM081092"/>
    <s v="BJ24UT"/>
    <s v="E10"/>
    <s v="DNN 241348"/>
    <s v="BYX-6795"/>
    <m/>
    <s v="宗承汽車股份有限公司"/>
    <s v="Test Drive"/>
    <m/>
    <n v="1688000"/>
    <s v="CY300860"/>
    <d v="2025-02-26T07:00:00"/>
    <d v="2024-07-17T06:00:00"/>
    <m/>
    <d v="2024-06-13T06:00:00"/>
  </r>
  <r>
    <x v="1"/>
    <s v="TWNV51010"/>
    <s v="ZCCY0053VW"/>
    <s v="延平"/>
    <s v="李"/>
    <m/>
    <s v="317765"/>
    <s v="2024-4"/>
    <d v="2025-02-27T07:00:00"/>
    <s v="[CARLINE]POLO"/>
    <s v="MY24 Polo 230 TSI Style-V1"/>
    <s v="8E8E"/>
    <s v="EL"/>
    <s v="WVWZZZAW8RU156328"/>
    <s v="AE14BZ"/>
    <s v="E10"/>
    <s v="DUS 612565"/>
    <s v="BYX-6763"/>
    <m/>
    <s v="宗承汽車股份有限公司"/>
    <s v="Test Drive"/>
    <m/>
    <n v="1028000"/>
    <s v="CY101501"/>
    <d v="2025-02-26T07:00:00"/>
    <d v="2024-12-26T07:00:00"/>
    <m/>
    <d v="2024-12-14T07:00:00"/>
  </r>
  <r>
    <x v="1"/>
    <s v="TWNV51020"/>
    <s v="ZCCH0009VW"/>
    <s v="程霖"/>
    <s v="楊"/>
    <m/>
    <s v="314536"/>
    <s v="2024-4"/>
    <d v="2025-02-27T07:00:00"/>
    <s v="[CARLINE]TIGUAN ALLSPACE GP"/>
    <s v="MY24 Tiguan Allspace 330 TSI Elegance-V1"/>
    <s v="0Q0Q"/>
    <s v="BG"/>
    <s v="WVGZZZ5N0RM157227"/>
    <s v="BJ24UT"/>
    <s v="E10"/>
    <s v="DNN 281047"/>
    <s v="BYX-6792"/>
    <m/>
    <s v="宗承汽車股份有限公司"/>
    <s v="Test Drive"/>
    <m/>
    <n v="1688000"/>
    <s v="CY202192"/>
    <d v="2025-02-26T07:00:00"/>
    <d v="2024-12-20T07:00:00"/>
    <m/>
    <d v="2024-10-16T06:00:00"/>
  </r>
  <r>
    <x v="1"/>
    <s v="TWNV51030"/>
    <s v="ZCYL0021VW"/>
    <s v="延平"/>
    <s v="李"/>
    <m/>
    <s v="314456"/>
    <s v="2024-4"/>
    <d v="2025-02-27T07:00:00"/>
    <s v="[CARLINE]T-ROC GP"/>
    <s v="MY24 T-Roc 280 TSI Style Design-V2"/>
    <s v="X3A1"/>
    <s v="LE"/>
    <s v="WVGZZZA10RV211171"/>
    <s v="D114KE"/>
    <s v="E23"/>
    <s v="DPC M15443"/>
    <s v="BYX-6772"/>
    <m/>
    <s v="宗承汽車股份有限公司"/>
    <s v="Test Drive"/>
    <s v="5K0"/>
    <n v="1248000"/>
    <s v="CY300861"/>
    <d v="2025-02-26T07:00:00"/>
    <d v="2024-11-27T07:00:00"/>
    <s v="Factory invoice reissue, don't do CC; 11/21 release"/>
    <d v="2024-09-01T06:00:00"/>
  </r>
  <r>
    <x v="1"/>
    <s v="TWNV51010"/>
    <s v="ZCCY0053VW"/>
    <s v="延平"/>
    <s v="李"/>
    <m/>
    <s v="315603"/>
    <s v="2024-4"/>
    <d v="2025-02-27T07:00:00"/>
    <s v="[CARLINE]TOURAN"/>
    <s v="MY24 Touran 280 TSI Elegance-V2"/>
    <s v="0Q0Q"/>
    <s v="BG"/>
    <s v="WVGZZZ1T6RW033326"/>
    <s v="5T13PZ"/>
    <s v="E22"/>
    <s v="DPC M15980"/>
    <s v="BYX-6770"/>
    <m/>
    <s v="宗承汽車股份有限公司"/>
    <s v="Test Drive"/>
    <m/>
    <n v="1428000"/>
    <s v="CY101555"/>
    <d v="2025-02-26T07:00:00"/>
    <d v="2024-12-23T07:00:00"/>
    <m/>
    <d v="2024-09-19T06:00:00"/>
  </r>
  <r>
    <x v="1"/>
    <s v="TWNV51010"/>
    <s v="ZCCY0053VW"/>
    <s v="延平"/>
    <s v="李"/>
    <m/>
    <s v="315310"/>
    <s v="2024-4"/>
    <d v="2025-02-27T07:00:00"/>
    <s v="[CARLINE]POLO"/>
    <s v="MY24 Polo 230 TSI Style-V1"/>
    <s v="0Q0Q"/>
    <s v="EL"/>
    <s v="WVWZZZAW7RU115883"/>
    <s v="AE14BZ"/>
    <s v="E10"/>
    <s v="DUS 072388"/>
    <s v="BYX-6752"/>
    <m/>
    <s v="宗承汽車股份有限公司"/>
    <s v="Test Drive"/>
    <s v="S0C"/>
    <n v="1028000"/>
    <s v="CY101541"/>
    <d v="2025-02-26T07:00:00"/>
    <d v="2024-10-29T07:00:00"/>
    <m/>
    <d v="2024-09-16T06:00:00"/>
  </r>
  <r>
    <x v="1"/>
    <s v="TWNV51010"/>
    <s v="ZCCY0005VW"/>
    <s v="昆明"/>
    <s v="蔡"/>
    <m/>
    <s v="308753"/>
    <s v="2024-4"/>
    <d v="2025-02-27T07:00:00"/>
    <s v="[CARLINE]TIGUAN ALLSPACE GP"/>
    <s v="MY24 Tiguan Allspace 330 TSI Elegance Premium-V3"/>
    <s v="0Q0Q"/>
    <s v="BG"/>
    <s v="WVGZZZ5N6RM159905"/>
    <s v="BJ24UT"/>
    <s v="E22"/>
    <s v="DNN 284667"/>
    <s v="BYX-6793"/>
    <m/>
    <s v="宗承汽車股份有限公司"/>
    <s v="Test Drive"/>
    <m/>
    <n v="1788000"/>
    <s v="CY101552"/>
    <d v="2025-02-26T07:00:00"/>
    <d v="2025-01-07T07:00:00"/>
    <m/>
    <d v="2024-10-16T06:00:00"/>
  </r>
  <r>
    <x v="1"/>
    <s v="TWNV51010"/>
    <s v="ZCCY0053VW"/>
    <s v="延平"/>
    <s v="李"/>
    <m/>
    <s v="306322"/>
    <s v="2024-4"/>
    <d v="2025-02-27T07:00:00"/>
    <s v="[CARLINE]T-ROC GP"/>
    <s v="MY24 T-Roc 330 TSI R-Line Per.-V2"/>
    <s v="0Q0Q"/>
    <s v="EM"/>
    <s v="WVGZZZA1ZRV104454"/>
    <s v="D115ST"/>
    <s v="E13"/>
    <s v="DNN 250373"/>
    <s v="BYX-6803"/>
    <m/>
    <s v="宗承汽車股份有限公司"/>
    <s v="Test Drive"/>
    <m/>
    <n v="1568000"/>
    <s v="CY101557"/>
    <d v="2025-02-26T07:00:00"/>
    <d v="2024-05-24T06:00:00"/>
    <s v="10/10 Yannik +700u"/>
    <d v="2024-04-29T06:00:00"/>
  </r>
  <r>
    <x v="1"/>
    <s v="TWNV51020"/>
    <s v="ZCCH0040VW"/>
    <s v="以凡"/>
    <s v="趙"/>
    <m/>
    <s v="313597"/>
    <s v="2024-4"/>
    <d v="2025-02-27T07:00:00"/>
    <s v="[CARLINE]TOURAN"/>
    <s v="MY24 Touran 280 TSI Elegance-V2"/>
    <s v="0Q0Q"/>
    <s v="BG"/>
    <s v="WVGZZZ1T7RW029883"/>
    <s v="5T13PZ"/>
    <s v="E22"/>
    <s v="DPC M15767"/>
    <s v="BYX-6765"/>
    <m/>
    <s v="宗承汽車股份有限公司"/>
    <s v="Test Drive"/>
    <m/>
    <n v="1428000"/>
    <s v="CY202193"/>
    <d v="2025-02-26T07:00:00"/>
    <d v="2024-12-20T07:00:00"/>
    <m/>
    <d v="2024-08-13T06:00:00"/>
  </r>
  <r>
    <x v="1"/>
    <s v="TWNV51020"/>
    <s v="ZCCH0040VW"/>
    <s v="以凡"/>
    <s v="趙"/>
    <m/>
    <s v="317763"/>
    <s v="2024-4"/>
    <d v="2025-02-27T07:00:00"/>
    <s v="[CARLINE]POLO"/>
    <s v="MY24 Polo 230 TSI Style-V1"/>
    <s v="0Q0Q"/>
    <s v="EL"/>
    <s v="WVWZZZAW3RU157306"/>
    <s v="AE14BZ"/>
    <s v="E10"/>
    <s v="DUS 615195"/>
    <s v="BYX-6761"/>
    <m/>
    <s v="宗承汽車股份有限公司"/>
    <s v="Test Drive"/>
    <m/>
    <n v="1028000"/>
    <s v="CY202191"/>
    <d v="2025-02-26T07:00:00"/>
    <d v="2024-12-26T07:00:00"/>
    <m/>
    <d v="2024-12-14T07:00:00"/>
  </r>
  <r>
    <x v="1"/>
    <s v="TWNV51030"/>
    <s v="ZCYL0011VW"/>
    <s v="盈志"/>
    <s v="林"/>
    <m/>
    <s v="318720"/>
    <s v="2024-4"/>
    <d v="2025-02-26T07:00:00"/>
    <s v="[CARLINE]POLO"/>
    <s v="MY24 Polo 230 TSI Tech-V1"/>
    <s v="0Q0Q"/>
    <s v="EL"/>
    <s v="WVWZZZAW9RU160047"/>
    <s v="AE13BZ"/>
    <s v="E20"/>
    <s v="DUS 616256"/>
    <s v="BYT-0727"/>
    <m/>
    <s v="林丹潔"/>
    <m/>
    <m/>
    <n v="968000"/>
    <s v="CY300866"/>
    <d v="2025-02-23T07:00:00"/>
    <d v="2024-12-26T07:00:00"/>
    <m/>
    <d v="2024-12-14T07:00:00"/>
  </r>
  <r>
    <x v="1"/>
    <s v="TWNV51030"/>
    <s v="ZCYL0015VW"/>
    <s v="奕豪"/>
    <s v="陳"/>
    <m/>
    <s v="312881"/>
    <s v="2024-4"/>
    <d v="2025-02-26T07:00:00"/>
    <s v="[CARLINE]TIGUAN GP"/>
    <s v="MY24 Tiguan 280 TSI R-Line-V1"/>
    <s v="0Q0Q"/>
    <s v="IH"/>
    <s v="WVGZZZ5N8RW077159"/>
    <s v="AX15BZ"/>
    <s v="E21"/>
    <s v="DPC P98302"/>
    <s v="BYQ-5239"/>
    <m/>
    <s v="林伶音"/>
    <m/>
    <s v="1G0 1JA 1N3 1S3 3FA 5K0 7N3 8RM G02 H1H KS0 PPA V56 WZC"/>
    <n v="1518000"/>
    <s v="CY300863"/>
    <d v="2025-02-23T07:00:00"/>
    <d v="2025-01-22T07:00:00"/>
    <s v="2/7 +700u_leather restriction"/>
    <d v="2024-06-24T06:00:00"/>
  </r>
  <r>
    <x v="1"/>
    <s v="TWNV51020"/>
    <s v="ZCCH0008VW"/>
    <s v="柏榮"/>
    <s v="黃"/>
    <m/>
    <s v="312823"/>
    <s v="2024-4"/>
    <d v="2025-02-27T07:00:00"/>
    <s v="[CARLINE]TIGUAN GP"/>
    <s v="MY24 Tiguan 280 TSI R-Line-V1"/>
    <s v="0Q0Q"/>
    <s v="IH"/>
    <s v="WVGZZZ5N2RW077139"/>
    <s v="AX15BZ"/>
    <s v="E21"/>
    <s v="DPC P98442"/>
    <s v="BYL-0098"/>
    <m/>
    <s v="林辰達"/>
    <m/>
    <s v="1G0 1JA 1N3 1S3 3FA 5K0 7N3 8RM G02 H1H KS0 PPA V56 WZC"/>
    <n v="1518000"/>
    <s v="CY202022"/>
    <d v="2025-02-22T07:00:00"/>
    <d v="2025-02-12T07:00:00"/>
    <s v="2/7 +700u_leather restriction"/>
    <d v="2024-06-24T06:00:00"/>
  </r>
  <r>
    <x v="1"/>
    <s v="TWNV51020"/>
    <s v="ZCCH0026VW"/>
    <s v="宣雅"/>
    <s v="黃"/>
    <m/>
    <s v="306928"/>
    <s v="2024-4"/>
    <d v="2025-02-26T07:00:00"/>
    <s v="[CARLINE]TIGUAN ALLSPACE GP"/>
    <s v="MY24 Tiguan Allspace 330 TSI Elegance Premium-V2"/>
    <s v="0Q0Q"/>
    <s v="BG"/>
    <s v="WVGZZZ5N8RM085158"/>
    <s v="BJ24UT"/>
    <s v="E21"/>
    <s v="DNN 240535"/>
    <s v="BYF-8812"/>
    <m/>
    <s v="城間道則"/>
    <m/>
    <m/>
    <n v="1788000"/>
    <s v="CY202128"/>
    <d v="2025-02-23T07:00:00"/>
    <d v="2024-07-22T06:00:00"/>
    <m/>
    <d v="2024-06-13T06:00:00"/>
  </r>
  <r>
    <x v="1"/>
    <s v="TWNV51030"/>
    <s v="ZCYL0011VW"/>
    <s v="盈志"/>
    <s v="林"/>
    <m/>
    <s v="314458"/>
    <s v="2024-4"/>
    <d v="2025-02-26T07:00:00"/>
    <s v="[CARLINE]T-ROC GP"/>
    <s v="MY24 T-Roc 280 TSI Style Design-V2"/>
    <s v="0QA1"/>
    <s v="LE"/>
    <s v="WVGZZZA15RV212302"/>
    <s v="D114KE"/>
    <s v="E23"/>
    <s v="DPC M15198"/>
    <s v="BYQ-5261"/>
    <m/>
    <s v="張鈞涵"/>
    <m/>
    <s v="5K0"/>
    <n v="1248000"/>
    <s v="CY300824"/>
    <d v="2025-02-23T07:00:00"/>
    <d v="2024-11-27T07:00:00"/>
    <s v="Factory invoice reissue, don't do CC; 11/21 release"/>
    <d v="2024-09-01T06:00:00"/>
  </r>
  <r>
    <x v="1"/>
    <s v="TWNV51020"/>
    <s v="ZCCH0024VW"/>
    <s v="苡喬"/>
    <s v="陳"/>
    <m/>
    <s v="306947"/>
    <s v="2024-4"/>
    <d v="2025-02-26T07:00:00"/>
    <s v="[CARLINE]TIGUAN ALLSPACE GP"/>
    <s v="MY24 Tiguan Allspace 330 TSI Elegance Premium-V2"/>
    <s v="H7H7"/>
    <s v="BG"/>
    <s v="WVGZZZ5N1RM082134"/>
    <s v="BJ24UT"/>
    <s v="E21"/>
    <s v="DNN 241388"/>
    <s v="BXB-5781"/>
    <m/>
    <s v="翊勵電訊科技有限公司"/>
    <m/>
    <m/>
    <n v="1788000"/>
    <s v="CY202098"/>
    <d v="2025-02-17T07:00:00"/>
    <d v="2024-07-10T06:00:00"/>
    <m/>
    <d v="2024-06-13T06:00:00"/>
  </r>
  <r>
    <x v="1"/>
    <s v="TWNV51030"/>
    <s v="ZCYL0015VW"/>
    <s v="奕豪"/>
    <s v="陳"/>
    <m/>
    <s v="313667"/>
    <s v="2024-4"/>
    <d v="2025-02-13T07:00:00"/>
    <s v="[CARLINE]T-CROSS GP"/>
    <s v="MY24 T-Cross 230 TSI Style Design-V1"/>
    <s v="6U6U"/>
    <s v="SV"/>
    <s v="WVGZZZC16RY066729"/>
    <s v="D314BZ"/>
    <s v="E20"/>
    <s v="DUS 065727"/>
    <s v="BYQ-3583"/>
    <m/>
    <s v="陳立倫"/>
    <m/>
    <s v="5K0"/>
    <n v="1068000"/>
    <s v="CY300862"/>
    <d v="2025-01-25T07:00:00"/>
    <d v="2024-08-28T06:00:00"/>
    <s v="Anika +100u"/>
    <d v="2024-08-02T06:00:00"/>
  </r>
  <r>
    <x v="1"/>
    <s v="TWNV51010"/>
    <s v="ZCCY0005VW"/>
    <s v="昆明"/>
    <s v="蔡"/>
    <m/>
    <s v="312786"/>
    <s v="2024-4"/>
    <d v="2025-02-25T07:00:00"/>
    <s v="[CARLINE]TIGUAN GP"/>
    <s v="MY24 Tiguan 280 TSI R-Line-V1"/>
    <s v="0Q0Q"/>
    <s v="IH"/>
    <s v="WVGZZZ5N5RW077328"/>
    <s v="AX15BZ"/>
    <s v="E21"/>
    <s v="DPC P98401"/>
    <s v="CAW-0222"/>
    <m/>
    <s v="曾素真"/>
    <m/>
    <s v="1G0 1JA 1N3 1S3 3FA 5K0 7N3 8RM G02 H1H KS0 PPA V56 WZC"/>
    <n v="1518000"/>
    <s v="CY101535"/>
    <d v="2025-02-20T07:00:00"/>
    <d v="2025-01-22T07:00:00"/>
    <s v="2/7 +700u_leather restriction"/>
    <d v="2024-06-24T06:00:00"/>
  </r>
  <r>
    <x v="1"/>
    <s v="TWNV51010"/>
    <s v="ZCCY0050VW"/>
    <s v="柏陞"/>
    <s v="李"/>
    <m/>
    <s v="314516"/>
    <s v="2024-4"/>
    <d v="2025-02-26T07:00:00"/>
    <s v="[CARLINE]TIGUAN ALLSPACE GP"/>
    <s v="MY24 Tiguan Allspace 330 TSI Elegance Premium-V3"/>
    <s v="2T2T"/>
    <s v="BG"/>
    <s v="WVGZZZ5N4RM157070"/>
    <s v="BJ24UT"/>
    <s v="E22"/>
    <s v="DNN 281049"/>
    <s v="BXN-8893"/>
    <m/>
    <s v="黃畇嘉"/>
    <m/>
    <m/>
    <n v="1788000"/>
    <s v="CY101521"/>
    <d v="2025-02-23T07:00:00"/>
    <d v="2025-01-10T07:00:00"/>
    <m/>
    <d v="2024-10-16T06:00:00"/>
  </r>
  <r>
    <x v="1"/>
    <s v="TWNV51020"/>
    <s v="ZCCH0037VW"/>
    <s v="聖瑋"/>
    <s v="鄧"/>
    <m/>
    <s v="318725"/>
    <s v="2024-4"/>
    <d v="2025-02-24T07:00:00"/>
    <s v="[CARLINE]POLO"/>
    <s v="MY24 Polo 230 TSI Tech-V1"/>
    <s v="0Q0Q"/>
    <s v="EL"/>
    <s v="WVWZZZAW6RU163570"/>
    <s v="AE13BZ"/>
    <s v="E20"/>
    <s v="DUS 608423"/>
    <s v="BYF-7285"/>
    <m/>
    <s v="黃麗雲"/>
    <m/>
    <m/>
    <n v="968000"/>
    <s v="CY202076"/>
    <d v="2025-01-27T07:00:00"/>
    <d v="2024-12-23T07:00:00"/>
    <m/>
    <d v="2024-12-14T07:00:00"/>
  </r>
  <r>
    <x v="1"/>
    <s v="TWNV51020"/>
    <s v="ZCCH0014VW"/>
    <s v="威成"/>
    <s v="賴"/>
    <m/>
    <s v="308647"/>
    <s v="2024-4"/>
    <d v="2025-02-21T07:00:00"/>
    <s v="[CARLINE]T-ROC GP"/>
    <s v="MY24 T-Roc 280 TSI Style Design-V2"/>
    <s v="X3A1"/>
    <s v="LE"/>
    <s v="WVGZZZA10RV187325"/>
    <s v="D114KE"/>
    <s v="E23"/>
    <s v="DPC M11213"/>
    <s v="BYF-7197"/>
    <m/>
    <s v="楊麗琴"/>
    <m/>
    <s v="5K0"/>
    <n v="1248000"/>
    <s v="CY202162"/>
    <d v="2025-02-01T07:00:00"/>
    <d v="2024-11-27T07:00:00"/>
    <s v="Factory invoice reissue, don't do CC; 11/21 release"/>
    <d v="2024-08-02T06:00:00"/>
  </r>
  <r>
    <x v="1"/>
    <s v="TWNV51010"/>
    <s v="ZCCY0005VW"/>
    <s v="昆明"/>
    <s v="蔡"/>
    <m/>
    <s v="314459"/>
    <s v="2024-4"/>
    <d v="2025-02-17T07:00:00"/>
    <s v="[CARLINE]T-ROC GP"/>
    <s v="MY24 T-Roc 280 TSI Style Design-V2"/>
    <s v="0QA1"/>
    <s v="LE"/>
    <s v="WVGZZZA18RV210172"/>
    <s v="D114KE"/>
    <s v="E23"/>
    <s v="DPC M15408"/>
    <s v="BYX-9388"/>
    <m/>
    <s v="劉嘉美"/>
    <m/>
    <s v="5K0"/>
    <n v="1248000"/>
    <s v="CY101528"/>
    <d v="2025-01-21T07:00:00"/>
    <d v="2024-11-27T07:00:00"/>
    <s v="Factory invoice reissue, don't do CC; 11/21 release"/>
    <d v="2024-09-01T06:00:00"/>
  </r>
  <r>
    <x v="1"/>
    <s v="TWNV51030"/>
    <s v="ZCYL0011VW"/>
    <s v="盈志"/>
    <s v="林"/>
    <m/>
    <s v="317761"/>
    <s v="2024-4"/>
    <d v="2025-02-26T07:00:00"/>
    <s v="[CARLINE]POLO"/>
    <s v="MY24 Polo 230 TSI Tech-V1"/>
    <s v="0Q0Q"/>
    <s v="EL"/>
    <s v="WVWZZZAW9RU133768"/>
    <s v="AE13BZ"/>
    <s v="E20"/>
    <s v="DUS 152457"/>
    <s v="BYS-8763"/>
    <m/>
    <s v="歐坤昇"/>
    <m/>
    <m/>
    <n v="968000"/>
    <s v="CY300867"/>
    <d v="2025-02-24T07:00:00"/>
    <d v="2024-11-14T07:00:00"/>
    <m/>
    <d v="2024-11-02T07:00:00"/>
  </r>
  <r>
    <x v="1"/>
    <s v="TWNV51020"/>
    <s v="ZCCH0031VW"/>
    <s v="慶羿"/>
    <s v="李"/>
    <m/>
    <s v="317737"/>
    <s v="2024-4"/>
    <d v="2025-02-19T07:00:00"/>
    <s v="[CARLINE]T-CROSS GP"/>
    <s v="MY24 T-Cross 230 TSI Style Design-V1"/>
    <s v="6U6U"/>
    <s v="SV"/>
    <s v="WVGZZZC17RY089906"/>
    <s v="D314BZ"/>
    <s v="E20"/>
    <s v="DUS 458374"/>
    <s v="BYF-8836"/>
    <m/>
    <s v="謝淑娟"/>
    <m/>
    <s v="5K0"/>
    <n v="1068000"/>
    <s v="CY202166"/>
    <d v="2025-02-09T07:00:00"/>
    <d v="2024-11-27T07:00:00"/>
    <m/>
    <d v="2024-10-13T06:00:00"/>
  </r>
  <r>
    <x v="2"/>
    <s v="TWNV23012"/>
    <s v="FS170060VW"/>
    <s v="浚緯"/>
    <s v="李"/>
    <m/>
    <s v="308599"/>
    <s v="2024-4"/>
    <d v="2025-02-14T07:00:00"/>
    <s v="[CARLINE]TIGUAN ALLSPACE GP"/>
    <s v="MY24 Tiguan Allspace 380 TSI R-Line Performance-V1"/>
    <s v="0R0R"/>
    <s v="IH"/>
    <s v="WVGZZZ5N4RM161314"/>
    <s v="BJ25YT"/>
    <s v="E31"/>
    <s v="DNP 146718"/>
    <s v="BZS-0511"/>
    <m/>
    <s v="王銀滿"/>
    <m/>
    <m/>
    <n v="2108000"/>
    <s v="FSM701368"/>
    <d v="2025-01-27T07:00:00"/>
    <d v="2025-02-05T07:00:00"/>
    <m/>
    <d v="2024-10-22T06:00:00"/>
  </r>
  <r>
    <x v="2"/>
    <s v="TWNV23012"/>
    <s v="FS170143VW"/>
    <s v="顗倫"/>
    <s v="戴"/>
    <m/>
    <s v="313780"/>
    <s v="2024-4"/>
    <d v="2025-02-26T07:00:00"/>
    <s v="[CARLINE]TIGUAN ALLSPACE GP"/>
    <s v="MY24 Tiguan Allspace 330 TSI Elegance Premium-V3"/>
    <s v="0Q0Q"/>
    <s v="BG"/>
    <s v="WVGZZZ5N4RM162270"/>
    <s v="BJ24UT"/>
    <s v="E22"/>
    <s v="DNN 284460"/>
    <s v="BZN-5328"/>
    <m/>
    <s v="洪博揚"/>
    <m/>
    <m/>
    <n v="1788000"/>
    <s v="FSM701352"/>
    <d v="2025-02-20T07:00:00"/>
    <d v="2024-12-24T07:00:00"/>
    <m/>
    <d v="2024-11-07T07:00:00"/>
  </r>
  <r>
    <x v="2"/>
    <s v="TWNV23012"/>
    <s v="FS170143VW"/>
    <s v="顗倫"/>
    <s v="戴"/>
    <m/>
    <s v="313770"/>
    <s v="2024-4"/>
    <d v="2025-02-27T07:00:00"/>
    <s v="[CARLINE]TIGUAN ALLSPACE GP"/>
    <s v="MY24 Tiguan Allspace 330 TSI Elegance Premium-V3"/>
    <s v="0Q0Q"/>
    <s v="BG"/>
    <s v="WVGZZZ5N5RM183791"/>
    <s v="BJ24UT"/>
    <s v="E22"/>
    <s v="DNN 289985"/>
    <s v="RFP-8552"/>
    <m/>
    <s v="格上汽車租賃股份有限公司"/>
    <m/>
    <m/>
    <n v="1788000"/>
    <s v="FSM701373"/>
    <d v="2025-02-24T07:00:00"/>
    <d v="2024-12-24T07:00:00"/>
    <m/>
    <d v="2024-11-14T07:00:00"/>
  </r>
  <r>
    <x v="2"/>
    <s v="TWNV23012"/>
    <s v="FS170060VW"/>
    <s v="浚緯"/>
    <s v="李"/>
    <m/>
    <s v="315219"/>
    <s v="2024-4"/>
    <d v="2025-02-21T07:00:00"/>
    <s v="[CARLINE]T-CROSS GP"/>
    <s v="MY24 T-Cross 230 TSI Style Design-V1"/>
    <s v="5W5W"/>
    <s v="SV"/>
    <s v="WVGZZZC10RY075832"/>
    <s v="D314BZ"/>
    <s v="E20"/>
    <s v="DUS 022907"/>
    <s v="CBG-2519"/>
    <m/>
    <s v="高俊傑"/>
    <m/>
    <s v="5K0"/>
    <n v="1068000"/>
    <s v="FSM701370"/>
    <d v="2025-02-08T07:00:00"/>
    <d v="2024-09-26T06:00:00"/>
    <m/>
    <d v="2024-09-01T06:00:00"/>
  </r>
  <r>
    <x v="2"/>
    <s v="TWNV23012"/>
    <s v="FS170143VW"/>
    <s v="顗倫"/>
    <s v="戴"/>
    <m/>
    <s v="316037"/>
    <s v="2024-4"/>
    <d v="2025-02-19T07:00:00"/>
    <s v="[CARLINE]T-ROC GP"/>
    <s v="MY24 T-Roc R-V1"/>
    <s v="0QA1"/>
    <s v="IC"/>
    <s v="WVGZZZA17RV222684"/>
    <s v="D11RYT"/>
    <s v="E12"/>
    <s v="DNF 251001"/>
    <s v="BZQ-3536"/>
    <m/>
    <s v="曾世光"/>
    <m/>
    <s v="5K0"/>
    <n v="1868000"/>
    <s v="FSM701350"/>
    <d v="2025-02-17T07:00:00"/>
    <d v="2024-11-27T07:00:00"/>
    <s v="Factory invoice reissue, don't do CC; 11/21 release"/>
    <d v="2024-10-13T06:00:00"/>
  </r>
  <r>
    <x v="2"/>
    <s v="TWNV23012"/>
    <s v="FS170060VW"/>
    <s v="浚緯"/>
    <s v="李"/>
    <m/>
    <s v="313789"/>
    <s v="2024-4"/>
    <d v="2025-02-25T07:00:00"/>
    <s v="[CARLINE]TIGUAN ALLSPACE GP"/>
    <s v="MY24 Tiguan Allspace 330 TSI Elegance Premium-V3"/>
    <s v="0Q0Q"/>
    <s v="BG"/>
    <s v="WVGZZZ5NXRM161527"/>
    <s v="BJ24UT"/>
    <s v="E22"/>
    <s v="DNN 286251"/>
    <s v="BZN-5655"/>
    <m/>
    <s v="黃玉玲"/>
    <m/>
    <m/>
    <n v="1788000"/>
    <s v="FSM701372"/>
    <d v="2025-02-10T07:00:00"/>
    <d v="2024-12-24T07:00:00"/>
    <m/>
    <d v="2024-11-08T07:00:00"/>
  </r>
  <r>
    <x v="2"/>
    <s v="TWNV23012"/>
    <s v="FS170143VW"/>
    <s v="顗倫"/>
    <s v="戴"/>
    <m/>
    <s v="313799"/>
    <s v="2024-4"/>
    <d v="2025-02-12T07:00:00"/>
    <s v="[CARLINE]TIGUAN ALLSPACE GP"/>
    <s v="MY24 Tiguan Allspace 330 TSI Elegance Premium-V3"/>
    <s v="0Q0Q"/>
    <s v="BG"/>
    <s v="WVGZZZ5N5RM161001"/>
    <s v="BJ24UT"/>
    <s v="E22"/>
    <s v="DNN 284681"/>
    <s v="CAK-1628"/>
    <m/>
    <s v="楊育芬"/>
    <m/>
    <m/>
    <n v="1788000"/>
    <s v="FSM701349"/>
    <d v="2025-02-03T07:00:00"/>
    <d v="2024-10-29T07:00:00"/>
    <m/>
    <d v="2024-10-23T06:00:00"/>
  </r>
  <r>
    <x v="2"/>
    <s v="TWNV23012"/>
    <s v="FS170060VW"/>
    <s v="浚緯"/>
    <s v="李"/>
    <m/>
    <s v="313784"/>
    <s v="2024-4"/>
    <d v="2025-02-20T07:00:00"/>
    <s v="[CARLINE]T-ROC GP"/>
    <s v="MY24 T-Roc 330 TSI R-Line Per.-V2"/>
    <s v="6UA1"/>
    <s v="EM"/>
    <s v="WVGZZZA1XRV213431"/>
    <s v="D115ST"/>
    <s v="E14"/>
    <s v="DNN 283441"/>
    <s v="BWK-7016"/>
    <m/>
    <s v="廖家偉"/>
    <m/>
    <s v="5K0"/>
    <n v="1588000"/>
    <s v="FSM701371"/>
    <d v="2025-02-11T07:00:00"/>
    <d v="2024-10-17T06:00:00"/>
    <m/>
    <d v="2024-09-01T06:00:00"/>
  </r>
  <r>
    <x v="2"/>
    <s v="TWNV23012"/>
    <s v="FS170143VW"/>
    <s v="顗倫"/>
    <s v="戴"/>
    <m/>
    <s v="308707"/>
    <s v="2024-4"/>
    <d v="2025-02-20T07:00:00"/>
    <s v="[CARLINE]T-ROC GP"/>
    <s v="MY24 T-Roc R-V1"/>
    <s v="2T2T"/>
    <s v="IC"/>
    <s v="WVGZZZA18RV188545"/>
    <s v="D11RYT"/>
    <s v="E12"/>
    <s v="DNF 240628"/>
    <s v="BZM-0255"/>
    <m/>
    <s v="蔡碧暇"/>
    <m/>
    <s v="5K0"/>
    <n v="1948000.01"/>
    <s v="FSM701369"/>
    <d v="2025-02-04T07:00:00"/>
    <d v="2024-08-07T06:00:00"/>
    <m/>
    <d v="2024-08-02T06:00:00"/>
  </r>
  <r>
    <x v="2"/>
    <s v="TWNV23012"/>
    <s v="FS170143VW"/>
    <s v="顗倫"/>
    <s v="戴"/>
    <m/>
    <s v="313793"/>
    <s v="2024-4"/>
    <d v="2025-02-27T07:00:00"/>
    <s v="[CARLINE]TIGUAN ALLSPACE GP"/>
    <s v="MY24 Tiguan Allspace 330 TSI Elegance Premium-V3"/>
    <s v="0Q0Q"/>
    <s v="BG"/>
    <s v="WVGZZZ5N4RM160552"/>
    <s v="BJ24UT"/>
    <s v="E22"/>
    <s v="DNN 284280"/>
    <s v="BZM-2619"/>
    <m/>
    <s v="豐舜汽車股份有限公司"/>
    <m/>
    <s v="PS2"/>
    <n v="1856000"/>
    <s v="FSM701301"/>
    <d v="2025-02-26T07:00:00"/>
    <d v="2024-10-30T07:00:00"/>
    <m/>
    <d v="2024-10-22T06:00:00"/>
  </r>
  <r>
    <x v="2"/>
    <s v="TWNV23012"/>
    <s v="FS170143VW"/>
    <s v="顗倫"/>
    <s v="戴"/>
    <m/>
    <s v="313814"/>
    <s v="2024-4"/>
    <d v="2025-02-27T07:00:00"/>
    <s v="[CARLINE]TOURAN"/>
    <s v="MY24 Touran 280 TSI Elegance-V2"/>
    <s v="0Q0Q"/>
    <s v="BG"/>
    <s v="WVGZZZ1T9RW032087"/>
    <s v="5T13PZ"/>
    <s v="E22"/>
    <s v="DPC M15743"/>
    <s v="BZM-2571"/>
    <m/>
    <s v="豐舜汽車股份有限公司"/>
    <m/>
    <m/>
    <n v="1428000"/>
    <s v="FSM701375"/>
    <d v="2025-02-26T07:00:00"/>
    <d v="2024-10-28T07:00:00"/>
    <m/>
    <d v="2024-09-19T06:00:00"/>
  </r>
  <r>
    <x v="2"/>
    <s v="TWNV23012"/>
    <s v="FS170025VW"/>
    <s v="秉泓"/>
    <s v="葉"/>
    <m/>
    <s v="313804"/>
    <s v="2024-4"/>
    <d v="2025-02-27T07:00:00"/>
    <s v="[CARLINE]T-ROC GP"/>
    <s v="MY24 T-Roc R-V1"/>
    <s v="2T2T"/>
    <s v="IC"/>
    <s v="WVGZZZA17RV189072"/>
    <s v="D11RYT"/>
    <s v="E12"/>
    <s v="DNF 240647"/>
    <s v="BZM-2583"/>
    <m/>
    <s v="豐舜汽車股份有限公司"/>
    <m/>
    <s v="5K0"/>
    <n v="1948000.01"/>
    <s v="FSM701385"/>
    <d v="2025-02-26T07:00:00"/>
    <d v="2024-09-10T06:00:00"/>
    <m/>
    <d v="2024-08-02T06:00:00"/>
  </r>
  <r>
    <x v="2"/>
    <s v="TWNV23012"/>
    <s v="FS170143VW"/>
    <s v="顗倫"/>
    <s v="戴"/>
    <m/>
    <s v="315234"/>
    <s v="2024-4"/>
    <d v="2025-02-27T07:00:00"/>
    <s v="[CARLINE]T-CROSS GP"/>
    <s v="MY24 T-Cross 230 TSI Tech-V1"/>
    <s v="6U6U"/>
    <s v="WG"/>
    <s v="WVGZZZC12RY067778"/>
    <s v="D314BZ"/>
    <s v="E10"/>
    <s v="DUS 133677"/>
    <s v="BZM-2576"/>
    <m/>
    <s v="豐舜汽車股份有限公司"/>
    <m/>
    <s v="5K0"/>
    <n v="988000"/>
    <s v="FSM701376"/>
    <d v="2025-02-26T07:00:00"/>
    <d v="2024-09-23T06:00:00"/>
    <m/>
    <d v="2024-08-02T06:00:00"/>
  </r>
  <r>
    <x v="2"/>
    <s v="TWNV23012"/>
    <s v="FS170143VW"/>
    <s v="顗倫"/>
    <s v="戴"/>
    <m/>
    <s v="313772"/>
    <s v="2024-4"/>
    <d v="2025-02-27T07:00:00"/>
    <s v="[CARLINE]T-ROC GP"/>
    <s v="MY24 T-Roc 330 TSI R-Line Per.-V2"/>
    <s v="0QA1"/>
    <s v="EM"/>
    <s v="WVGZZZA18RV213184"/>
    <s v="D115ST"/>
    <s v="E14"/>
    <s v="DNN 283381"/>
    <s v="BZM-2572"/>
    <m/>
    <s v="豐舜汽車股份有限公司"/>
    <m/>
    <s v="5K0"/>
    <n v="1588000"/>
    <s v="FSM701374"/>
    <d v="2025-02-26T07:00:00"/>
    <d v="2024-10-17T06:00:00"/>
    <m/>
    <d v="2024-09-01T06:00:00"/>
  </r>
  <r>
    <x v="2"/>
    <s v="TWNV23012"/>
    <s v="FS170025VW"/>
    <s v="秉泓"/>
    <s v="葉"/>
    <m/>
    <s v="316012"/>
    <s v="2024-4"/>
    <d v="2025-02-27T07:00:00"/>
    <s v="[CARLINE]T-ROC GP"/>
    <s v="MY24 T-Roc 280 TSI Style Design-V2"/>
    <s v="0QA1"/>
    <s v="LE"/>
    <s v="WVGZZZA16RV245857"/>
    <s v="D114KE"/>
    <s v="E23"/>
    <s v="DPC M16013"/>
    <s v="BZM-2603"/>
    <m/>
    <s v="豐舜汽車股份有限公司"/>
    <m/>
    <s v="5K0"/>
    <n v="1248000"/>
    <s v="FSM701383"/>
    <d v="2025-02-26T07:00:00"/>
    <d v="2024-12-09T07:00:00"/>
    <s v="Factory invoice reissue, don't do CC; 11/21 release"/>
    <d v="2024-11-15T07:00:00"/>
  </r>
  <r>
    <x v="2"/>
    <s v="TWNV23012"/>
    <s v="FS170143VW"/>
    <s v="顗倫"/>
    <s v="戴"/>
    <m/>
    <s v="313795"/>
    <s v="2024-4"/>
    <d v="2025-02-27T07:00:00"/>
    <s v="[CARLINE]T-ROC GP"/>
    <s v="MY24 T-Roc 280 TSI Style Design-V2"/>
    <s v="X3A1"/>
    <s v="LE"/>
    <s v="WVGZZZA12RV207493"/>
    <s v="D114KE"/>
    <s v="E23"/>
    <s v="DPC M15468"/>
    <s v="BZM-2581"/>
    <m/>
    <s v="豐舜汽車股份有限公司"/>
    <m/>
    <s v="5K0"/>
    <n v="1318000.01"/>
    <s v="FSM701318"/>
    <d v="2025-02-26T07:00:00"/>
    <d v="2024-09-23T06:00:00"/>
    <m/>
    <d v="2024-08-02T06:00:00"/>
  </r>
  <r>
    <x v="2"/>
    <s v="TWNV23012"/>
    <s v="FS170143VW"/>
    <s v="顗倫"/>
    <s v="戴"/>
    <m/>
    <s v="315627"/>
    <s v="2024-4"/>
    <d v="2025-02-27T07:00:00"/>
    <s v="[CARLINE]TOURAN"/>
    <s v="MY24 Touran 280 TSI Elegance-V2"/>
    <s v="B0B0"/>
    <s v="BG"/>
    <s v="WVGZZZ1T9RW032235"/>
    <s v="5T13PZ"/>
    <s v="E22"/>
    <s v="DPC M15662"/>
    <s v="BZM-2592"/>
    <m/>
    <s v="豐舜汽車股份有限公司"/>
    <m/>
    <m/>
    <n v="1428000"/>
    <s v="FSM701377"/>
    <d v="2025-02-26T07:00:00"/>
    <d v="2024-10-28T07:00:00"/>
    <m/>
    <d v="2024-09-19T06:00:00"/>
  </r>
  <r>
    <x v="2"/>
    <s v="TWNV23012"/>
    <s v="FS170025VW"/>
    <s v="秉泓"/>
    <s v="葉"/>
    <m/>
    <s v="316043"/>
    <s v="2024-4"/>
    <d v="2025-02-27T07:00:00"/>
    <s v="[CARLINE]T-CROSS GP"/>
    <s v="MY24 T-Cross 230 TSI Style Design-V1"/>
    <s v="0Q0Q"/>
    <s v="SV"/>
    <s v="WVGZZZC18RY089767"/>
    <s v="D314BZ"/>
    <s v="E20"/>
    <s v="DUS 458276"/>
    <s v="BZM-2610"/>
    <m/>
    <s v="豐舜汽車股份有限公司"/>
    <m/>
    <s v="5K0"/>
    <n v="1068000"/>
    <s v="FSM701379"/>
    <d v="2025-02-26T07:00:00"/>
    <d v="2024-12-05T07:00:00"/>
    <m/>
    <d v="2024-11-15T07:00:00"/>
  </r>
  <r>
    <x v="2"/>
    <s v="TWNV23012"/>
    <s v="FS170025VW"/>
    <s v="秉泓"/>
    <s v="葉"/>
    <m/>
    <s v="316046"/>
    <s v="2024-4"/>
    <d v="2025-02-27T07:00:00"/>
    <s v="[CARLINE]T-CROSS GP"/>
    <s v="MY24 T-Cross 230 TSI Style Design-V1"/>
    <s v="6U6U"/>
    <s v="SV"/>
    <s v="WVGZZZC12RY093071"/>
    <s v="D314BZ"/>
    <s v="E20"/>
    <s v="DUS 617827"/>
    <s v="BZM-2553"/>
    <m/>
    <s v="豐舜汽車股份有限公司"/>
    <m/>
    <s v="5K0"/>
    <n v="1068000"/>
    <s v="FSM701378"/>
    <d v="2025-02-26T07:00:00"/>
    <d v="2024-12-20T07:00:00"/>
    <m/>
    <d v="2024-11-28T07:00:00"/>
  </r>
  <r>
    <x v="2"/>
    <s v="TWNV23012"/>
    <s v="FS170025VW"/>
    <s v="秉泓"/>
    <s v="葉"/>
    <m/>
    <s v="317516"/>
    <s v="2024-4"/>
    <d v="2025-02-27T07:00:00"/>
    <s v="[CARLINE]T-ROC GP"/>
    <s v="MY24 T-Roc 330 TSI R-Line Per.-V2"/>
    <s v="0Q0Q"/>
    <s v="EM"/>
    <s v="WVGZZZA13RV230880"/>
    <s v="D115ST"/>
    <s v="E14"/>
    <s v="DNN 292342"/>
    <s v="BZM-2561"/>
    <m/>
    <s v="豐舜汽車股份有限公司"/>
    <m/>
    <s v="5K0 PYG"/>
    <n v="1488000"/>
    <s v="FSM701386"/>
    <d v="2025-02-26T07:00:00"/>
    <d v="2024-11-27T07:00:00"/>
    <s v="Factory invoice reissue, don't do CC; 11/21 release"/>
    <d v="2024-10-13T06:00:00"/>
  </r>
  <r>
    <x v="2"/>
    <s v="TWNV23012"/>
    <s v="FS170143VW"/>
    <s v="顗倫"/>
    <s v="戴"/>
    <m/>
    <s v="313774"/>
    <s v="2024-4"/>
    <d v="2025-02-27T07:00:00"/>
    <s v="[CARLINE]T-ROC GP"/>
    <s v="MY24 T-Roc 330 TSI R-Line Per.-V2"/>
    <s v="X3X3"/>
    <s v="EM"/>
    <s v="WVGZZZA16RV213510"/>
    <s v="D115ST"/>
    <s v="E14"/>
    <s v="DNN 283443"/>
    <s v="BZM-2573"/>
    <m/>
    <s v="豐舜汽車股份有限公司"/>
    <m/>
    <s v="5K0"/>
    <n v="1568000"/>
    <s v="FSM701354"/>
    <d v="2025-02-26T07:00:00"/>
    <d v="2024-10-17T06:00:00"/>
    <m/>
    <d v="2024-09-01T06:00:00"/>
  </r>
  <r>
    <x v="2"/>
    <s v="TWNV23012"/>
    <s v="FS170143VW"/>
    <s v="顗倫"/>
    <s v="戴"/>
    <m/>
    <s v="313807"/>
    <s v="2024-4"/>
    <d v="2025-02-27T07:00:00"/>
    <s v="[CARLINE]TIGUAN ALLSPACE GP"/>
    <s v="MY24 Tiguan Allspace 330 TSI Elegance Premium-V3"/>
    <s v="2R2R"/>
    <s v="BG"/>
    <s v="WVGZZZ5N2RM161151"/>
    <s v="BJ24UT"/>
    <s v="E22"/>
    <s v="DNN 284651"/>
    <s v="BZM-2551"/>
    <m/>
    <s v="豐舜汽車股份有限公司"/>
    <m/>
    <m/>
    <n v="1788000"/>
    <s v="FSM701297"/>
    <d v="2025-02-26T07:00:00"/>
    <d v="2024-12-24T07:00:00"/>
    <m/>
    <d v="2024-11-01T07:00:00"/>
  </r>
  <r>
    <x v="2"/>
    <s v="TWNV23012"/>
    <s v="FS170143VW"/>
    <s v="顗倫"/>
    <s v="戴"/>
    <m/>
    <s v="313803"/>
    <s v="2024-4"/>
    <d v="2025-02-27T07:00:00"/>
    <s v="[CARLINE]TIGUAN ALLSPACE GP"/>
    <s v="MY24 Tiguan Allspace 330 TSI Elegance Premium-V3"/>
    <s v="2R2R"/>
    <s v="BG"/>
    <s v="WVGZZZ5N9RM161762"/>
    <s v="BJ24UT"/>
    <s v="E22"/>
    <s v="DNN 286391"/>
    <s v="BZM-2563"/>
    <m/>
    <s v="豐舜汽車股份有限公司"/>
    <m/>
    <m/>
    <n v="1788000"/>
    <s v="FSM701304"/>
    <d v="2025-02-26T07:00:00"/>
    <d v="2024-12-24T07:00:00"/>
    <m/>
    <d v="2024-11-05T07:00:00"/>
  </r>
  <r>
    <x v="2"/>
    <s v="TWNV23012"/>
    <s v="FS170025VW"/>
    <s v="秉泓"/>
    <s v="葉"/>
    <m/>
    <s v="313775"/>
    <s v="2024-4"/>
    <d v="2025-02-27T07:00:00"/>
    <s v="[CARLINE]T-ROC GP"/>
    <s v="MY24 T-Roc 280 TSI Style Design-V2"/>
    <s v="Z3A1"/>
    <s v="LE"/>
    <s v="WVGZZZA12RV222978"/>
    <s v="D114KE"/>
    <s v="E23"/>
    <s v="DPC M15713"/>
    <s v="BZM-2593"/>
    <m/>
    <s v="豐舜汽車股份有限公司"/>
    <m/>
    <s v="5K0"/>
    <n v="1248000"/>
    <s v="FSM701381"/>
    <d v="2025-02-26T07:00:00"/>
    <d v="2024-11-25T07:00:00"/>
    <s v="Factory invoice reissue, don't do CC; 11/21 release"/>
    <d v="2024-10-13T06:00:00"/>
  </r>
  <r>
    <x v="2"/>
    <s v="TWNV23012"/>
    <s v="FS170025VW"/>
    <s v="秉泓"/>
    <s v="葉"/>
    <m/>
    <s v="316034"/>
    <s v="2024-4"/>
    <d v="2025-02-27T07:00:00"/>
    <s v="[CARLINE]T-ROC GP"/>
    <s v="MY24 T-Roc 330 TSI R-Line Per.-V2"/>
    <s v="6U6U"/>
    <s v="EM"/>
    <s v="WVGZZZA17RV226685"/>
    <s v="D115ST"/>
    <s v="E14"/>
    <s v="DNN 291247"/>
    <s v="BZM-2621"/>
    <m/>
    <s v="豐舜汽車股份有限公司"/>
    <m/>
    <s v="5K0"/>
    <n v="1468000"/>
    <s v="FSM701384"/>
    <d v="2025-02-26T07:00:00"/>
    <d v="2024-11-27T07:00:00"/>
    <s v="Factory invoice reissue, don't do CC; 11/21 release"/>
    <d v="2024-10-13T06:00:00"/>
  </r>
  <r>
    <x v="2"/>
    <s v="TWNV23012"/>
    <s v="FS170143VW"/>
    <s v="顗倫"/>
    <s v="戴"/>
    <m/>
    <s v="308527"/>
    <s v="2024-4"/>
    <d v="2025-02-27T07:00:00"/>
    <s v="[CARLINE]TIGUAN ALLSPACE GP"/>
    <s v="MY24 Tiguan Allspace 330 TSI Elegance Premium-V3"/>
    <s v="H7H7"/>
    <s v="BG"/>
    <s v="WVGZZZ5N4RM158333"/>
    <s v="BJ24UT"/>
    <s v="E22"/>
    <s v="DNN 286483"/>
    <s v="BZM-2590"/>
    <m/>
    <s v="豐舜汽車股份有限公司"/>
    <m/>
    <m/>
    <n v="1788000"/>
    <s v="FSM701258"/>
    <d v="2025-02-26T07:00:00"/>
    <d v="2024-10-29T07:00:00"/>
    <m/>
    <d v="2024-10-24T06:00:00"/>
  </r>
  <r>
    <x v="2"/>
    <s v="TWNV23012"/>
    <s v="FS170025VW"/>
    <s v="秉泓"/>
    <s v="葉"/>
    <m/>
    <s v="316055"/>
    <s v="2024-4"/>
    <d v="2025-02-27T07:00:00"/>
    <s v="[CARLINE]T-ROC GP"/>
    <s v="MY24 T-Roc 280 TSI Style Design-V2"/>
    <s v="0QA1"/>
    <s v="LE"/>
    <s v="WVGZZZA18RV245701"/>
    <s v="D114KE"/>
    <s v="E23"/>
    <s v="DPC M16012"/>
    <s v="BZM-2605"/>
    <m/>
    <s v="豐舜汽車股份有限公司"/>
    <m/>
    <s v="5K0"/>
    <n v="1248000"/>
    <s v="FSM701382"/>
    <d v="2025-02-26T07:00:00"/>
    <d v="2024-12-09T07:00:00"/>
    <s v="Factory invoice reissue, don't do CC; 11/21 release"/>
    <d v="2024-11-15T07:00:00"/>
  </r>
  <r>
    <x v="2"/>
    <s v="TWNV23012"/>
    <s v="FS170025VW"/>
    <s v="秉泓"/>
    <s v="葉"/>
    <m/>
    <s v="316047"/>
    <s v="2024-4"/>
    <d v="2025-02-27T07:00:00"/>
    <s v="[CARLINE]T-CROSS GP"/>
    <s v="MY24 T-Cross 230 TSI Tech-V1"/>
    <s v="0Q0Q"/>
    <s v="WG"/>
    <s v="WVGZZZC11RY090792"/>
    <s v="D314BZ"/>
    <s v="E10"/>
    <s v="DUS 459580"/>
    <s v="BZM-2587"/>
    <m/>
    <s v="豐舜汽車股份有限公司"/>
    <m/>
    <s v="5K0"/>
    <n v="988000"/>
    <s v="FSM701380"/>
    <d v="2025-02-26T07:00:00"/>
    <d v="2024-10-29T07:00:00"/>
    <m/>
    <d v="2024-10-13T06:00:00"/>
  </r>
  <r>
    <x v="3"/>
    <s v="TWNV29010"/>
    <s v="JFBQ0001VW"/>
    <s v="雅萍"/>
    <s v="黃"/>
    <m/>
    <s v="307616"/>
    <s v="2024-4"/>
    <d v="2025-02-06T07:00:00"/>
    <s v="[CARLINE]TOURAN"/>
    <s v="MY24 Touran 280 TSI Elegance-V2"/>
    <s v="2T2T"/>
    <s v="BG"/>
    <s v="WVGZZZ1T8RW020495"/>
    <s v="5T13PZ"/>
    <s v="E22"/>
    <s v="DPC M03418"/>
    <s v="RFP-5715"/>
    <m/>
    <s v="格上汽車租賃股份有限公司"/>
    <s v="Fleet"/>
    <s v="7W4 S77"/>
    <n v="1428000"/>
    <s v="NSV28893"/>
    <d v="2025-01-16T07:00:00"/>
    <d v="2024-10-30T07:00:00"/>
    <s v="4/12 Lucas stop order"/>
    <d v="2024-08-13T06:00:00"/>
  </r>
  <r>
    <x v="3"/>
    <s v="TWNV29011"/>
    <s v="JFXZ0001VW"/>
    <s v="瑋哲"/>
    <s v="許"/>
    <m/>
    <s v="318224"/>
    <s v="2025-4"/>
    <d v="2025-02-14T07:00:00"/>
    <s v="[CARLINE]ID.5"/>
    <s v="MY25 ID.5 PRO S-V1"/>
    <s v="C2A1"/>
    <s v="QT"/>
    <s v="WVGZZZE20SP500189"/>
    <s v="E393RN"/>
    <s v="E20"/>
    <s v="EDF 192200"/>
    <s v="RED-2183"/>
    <m/>
    <s v="格上汽車租賃股份有限公司"/>
    <s v="Fleet"/>
    <s v="S0C"/>
    <n v="1868000"/>
    <s v="NSV28894"/>
    <d v="2025-02-06T07:00:00"/>
    <d v="2024-10-11T06:00:00"/>
    <m/>
    <d v="2024-09-19T06:00:00"/>
  </r>
  <r>
    <x v="3"/>
    <s v="TWNV29011"/>
    <s v="JFXZ0001VW"/>
    <s v="瑋哲"/>
    <s v="許"/>
    <m/>
    <s v="314157"/>
    <s v="2024-4"/>
    <d v="2025-02-21T07:00:00"/>
    <s v="[CARLINE]T-ROC GP"/>
    <s v="MY24 T-Roc 280 TSI Style Design-V2"/>
    <s v="0QA1"/>
    <s v="LE"/>
    <s v="WVGZZZA16RV204791"/>
    <s v="D114KE"/>
    <s v="E23"/>
    <s v="DPC M15246"/>
    <s v="RFQ-1008"/>
    <m/>
    <s v="台灣福斯財務服務股份有限公司"/>
    <s v="Fleet-AVT"/>
    <s v="5K0"/>
    <n v="1248000"/>
    <s v="GTI777777"/>
    <d v="2025-02-18T07:00:00"/>
    <d v="2024-11-27T07:00:00"/>
    <s v="Factory invoice reissue, don't do CC; 11/21 release"/>
    <d v="2024-08-02T06:00:00"/>
  </r>
  <r>
    <x v="3"/>
    <s v="TWNV29011"/>
    <s v="JFXZ0011VW"/>
    <s v="韋綸"/>
    <s v="沈"/>
    <m/>
    <s v="312924"/>
    <s v="2024-4"/>
    <d v="2025-02-26T07:00:00"/>
    <s v="[CARLINE]TIGUAN GP"/>
    <s v="MY24 Tiguan 280 TSI R-Line-V1"/>
    <s v="V2V2"/>
    <s v="IH"/>
    <s v="WVGZZZ5N9RW076408"/>
    <s v="AX15BZ"/>
    <s v="E21"/>
    <s v="DPC P98472"/>
    <s v="BZB-2206"/>
    <m/>
    <s v="王雅齡"/>
    <m/>
    <s v="1G0 1JA 1N3 1S3 3FA 5K0 7N3 8RM G02 H1H KS0 PPA V56 WZC"/>
    <n v="1518000"/>
    <s v="GTI000717"/>
    <d v="2025-02-20T07:00:00"/>
    <d v="2025-01-21T07:00:00"/>
    <s v="2/7 +700u_leather restriction"/>
    <d v="2024-06-18T06:00:00"/>
  </r>
  <r>
    <x v="3"/>
    <s v="TWNV29011"/>
    <s v="JFXZ0053VW"/>
    <s v="彥豪"/>
    <s v="陳"/>
    <m/>
    <s v="314321"/>
    <s v="2024-4"/>
    <d v="2025-02-27T07:00:00"/>
    <s v="[CARLINE]TIGUAN ALLSPACE GP"/>
    <s v="MY24 Tiguan Allspace 380 TSI R-Line Performance-V1"/>
    <s v="0R0R"/>
    <s v="IH"/>
    <s v="WVGZZZ5N0RM212064"/>
    <s v="BJ25YT"/>
    <s v="E31"/>
    <s v="DNP 149596"/>
    <s v="RFQ-1811"/>
    <m/>
    <s v="安維斯汽車租賃股份有限公司"/>
    <m/>
    <m/>
    <n v="2108000"/>
    <s v="GTI000575"/>
    <d v="2025-02-16T07:00:00"/>
    <d v="2025-02-07T07:00:00"/>
    <m/>
    <d v="2025-01-06T07:00:00"/>
  </r>
  <r>
    <x v="3"/>
    <s v="TWNV29011"/>
    <s v="JFXZ0003VW"/>
    <s v="岱嚴"/>
    <s v="楊"/>
    <m/>
    <s v="316260"/>
    <s v="2024-4"/>
    <d v="2025-02-25T07:00:00"/>
    <s v="[CARLINE]TIGUAN ALLSPACE GP"/>
    <s v="MY24 Tiguan Allspace 330 TSI Elegance Premium-V3"/>
    <s v="K2K2"/>
    <s v="BG"/>
    <s v="WVGZZZ5NXRM196861"/>
    <s v="BJ24UT"/>
    <s v="E22"/>
    <s v="DNN 292665"/>
    <s v="BZN-5677"/>
    <m/>
    <s v="佛家珠"/>
    <m/>
    <m/>
    <n v="1788000"/>
    <s v="GTI000659"/>
    <d v="2025-02-17T07:00:00"/>
    <d v="2025-02-19T07:00:00"/>
    <m/>
    <d v="2024-12-05T07:00:00"/>
  </r>
  <r>
    <x v="3"/>
    <s v="TWNV29011"/>
    <s v="JFXZ0053VW"/>
    <s v="彥豪"/>
    <s v="陳"/>
    <m/>
    <s v="309219"/>
    <s v="2024-4"/>
    <d v="2025-02-24T07:00:00"/>
    <s v="[CARLINE]TIGUAN ALLSPACE GP"/>
    <s v="MY24 Tiguan Allspace 330 TSI Elegance Premium-V3"/>
    <s v="0Q0Q"/>
    <s v="BG"/>
    <s v="WVGZZZ5N1RM158872"/>
    <s v="BJ24UT"/>
    <s v="E22"/>
    <s v="DNN 286200"/>
    <s v="BXH-9533"/>
    <m/>
    <s v="吳欣怡"/>
    <m/>
    <m/>
    <n v="1788000"/>
    <s v="GTI000574"/>
    <d v="2025-02-15T07:00:00"/>
    <d v="2025-01-13T07:00:00"/>
    <m/>
    <d v="2024-10-16T06:00:00"/>
  </r>
  <r>
    <x v="3"/>
    <s v="TWNV29011"/>
    <s v="JFXZ0057VW"/>
    <s v="碩"/>
    <s v="袁"/>
    <m/>
    <s v="309105"/>
    <s v="2024-4"/>
    <d v="2025-02-27T07:00:00"/>
    <s v="[CARLINE]T-ROC GP"/>
    <s v="MY24 T-Roc 280 TSI Style Design-V2"/>
    <s v="X3A1"/>
    <s v="LE"/>
    <s v="WVGZZZA19RV198680"/>
    <s v="D114KE"/>
    <s v="E23"/>
    <s v="DPC M14847"/>
    <s v="BZM-2706"/>
    <m/>
    <s v="李金玲"/>
    <m/>
    <s v="5K0"/>
    <n v="1318000.01"/>
    <s v="GTI000713"/>
    <d v="2025-02-22T07:00:00"/>
    <d v="2024-08-28T06:00:00"/>
    <m/>
    <d v="2024-08-02T06:00:00"/>
  </r>
  <r>
    <x v="3"/>
    <s v="TWNV29011"/>
    <s v="JFXZ0024VW"/>
    <s v="尹婕"/>
    <s v="許"/>
    <m/>
    <s v="309201"/>
    <s v="2024-4"/>
    <d v="2025-02-27T07:00:00"/>
    <s v="[CARLINE]T-ROC GP"/>
    <s v="MY24 T-Roc 280 TSI Style Design-V2"/>
    <s v="X3A1"/>
    <s v="LE"/>
    <s v="WVGZZZA11RV186846"/>
    <s v="D114KE"/>
    <s v="E23"/>
    <s v="DPC M10530"/>
    <s v="BZM-2731"/>
    <m/>
    <s v="李振誌"/>
    <m/>
    <s v="5K0"/>
    <n v="1248000"/>
    <s v="GTI000696"/>
    <d v="2025-02-25T07:00:00"/>
    <d v="2024-11-27T07:00:00"/>
    <s v="Factory invoice reissue, don't do CC; 11/21 release"/>
    <d v="2024-08-02T06:00:00"/>
  </r>
  <r>
    <x v="3"/>
    <s v="TWNV29010"/>
    <s v="JFBQ0002VW"/>
    <s v="畯豪"/>
    <s v="柳"/>
    <m/>
    <s v="309211"/>
    <s v="2024-4"/>
    <d v="2025-02-25T07:00:00"/>
    <s v="[CARLINE]TIGUAN ALLSPACE GP"/>
    <s v="MY24 Tiguan Allspace 330 TSI Elegance Premium-V3"/>
    <s v="H7H7"/>
    <s v="BG"/>
    <s v="WVGZZZ5N7RM150677"/>
    <s v="BJ24UT"/>
    <s v="E22"/>
    <s v="DNN 279685"/>
    <s v="BZM-5908"/>
    <m/>
    <s v="林承杰"/>
    <m/>
    <m/>
    <n v="1788000"/>
    <s v="GTI000636"/>
    <d v="2025-02-19T07:00:00"/>
    <d v="2024-10-28T07:00:00"/>
    <m/>
    <d v="2024-10-09T06:00:00"/>
  </r>
  <r>
    <x v="3"/>
    <s v="TWNV29011"/>
    <s v="JFXZ0005VW"/>
    <s v="健立"/>
    <s v="吳"/>
    <m/>
    <s v="315208"/>
    <s v="2024-4"/>
    <d v="2025-02-20T07:00:00"/>
    <s v="[CARLINE]T-CROSS GP"/>
    <s v="MY24 T-Cross 230 TSI Life-V1"/>
    <s v="R9R9"/>
    <s v="QV"/>
    <s v="WVGZZZC18RY064061"/>
    <s v="D313BZ"/>
    <s v="E10"/>
    <s v="DUS 371560"/>
    <s v="BZM-5250"/>
    <m/>
    <s v="張幼娟"/>
    <m/>
    <s v="5K0"/>
    <n v="888000"/>
    <s v="GTI000405"/>
    <d v="2025-02-12T07:00:00"/>
    <d v="2024-09-10T06:00:00"/>
    <m/>
    <d v="2024-08-02T06:00:00"/>
  </r>
  <r>
    <x v="3"/>
    <s v="TWNV29011"/>
    <s v="JFXZ0052VW"/>
    <s v="晨桓"/>
    <s v="王"/>
    <m/>
    <s v="314422"/>
    <s v="2024-4"/>
    <d v="2025-02-20T07:00:00"/>
    <s v="[CARLINE]TIGUAN ALLSPACE GP"/>
    <s v="MY24 Tiguan Allspace 330 TSI Elegance Premium-V3"/>
    <s v="0Q0Q"/>
    <s v="BG"/>
    <s v="WVGZZZ5N6RM157958"/>
    <s v="BJ24UT"/>
    <s v="E22"/>
    <s v="DNN 286128"/>
    <s v="BZQ-3167"/>
    <m/>
    <s v="戚靜玟"/>
    <m/>
    <m/>
    <n v="1788000"/>
    <s v="GTI000654"/>
    <d v="2025-02-09T07:00:00"/>
    <d v="2025-01-13T07:00:00"/>
    <m/>
    <d v="2024-10-16T06:00:00"/>
  </r>
  <r>
    <x v="3"/>
    <s v="TWNV29011"/>
    <s v="JFXZ0011VW"/>
    <s v="韋綸"/>
    <s v="沈"/>
    <m/>
    <s v="315194"/>
    <s v="2024-4"/>
    <d v="2025-02-27T07:00:00"/>
    <s v="[CARLINE]T-CROSS GP"/>
    <s v="MY24 T-Cross 230 TSI Style Design-V1"/>
    <s v="6U6U"/>
    <s v="SV"/>
    <s v="WVGZZZC11RY062541"/>
    <s v="D314BZ"/>
    <s v="E20"/>
    <s v="DUS 129978"/>
    <s v="CAW-3618"/>
    <m/>
    <s v="曹子文"/>
    <m/>
    <s v="5K0"/>
    <n v="1068000"/>
    <s v="GTI000444"/>
    <d v="2025-02-23T07:00:00"/>
    <d v="2024-10-24T06:00:00"/>
    <m/>
    <d v="2024-08-02T06:00:00"/>
  </r>
  <r>
    <x v="3"/>
    <s v="TWNV29010"/>
    <s v="JFBQ0014VW"/>
    <s v="倢妘"/>
    <s v="郭"/>
    <m/>
    <s v="314192"/>
    <s v="2024-4"/>
    <d v="2025-02-25T07:00:00"/>
    <s v="[CARLINE]T-ROC GP"/>
    <s v="MY24 T-Roc 280 TSI Life-V2"/>
    <s v="Z3Z3"/>
    <s v="FX"/>
    <s v="WVGZZZA14RV241273"/>
    <s v="D114KE"/>
    <s v="E13"/>
    <s v="DPC M15985"/>
    <s v="BZM-1663"/>
    <m/>
    <s v="曹湘"/>
    <m/>
    <s v="5K0"/>
    <n v="1148000"/>
    <s v="GTI000490"/>
    <d v="2025-02-13T07:00:00"/>
    <d v="2024-12-30T07:00:00"/>
    <s v="Factory invoice reissue, don't do CC; 11/21 release"/>
    <d v="2024-10-13T06:00:00"/>
  </r>
  <r>
    <x v="3"/>
    <s v="TWNV29011"/>
    <s v="JFXZ0007VW"/>
    <s v="宗翰"/>
    <s v="李"/>
    <m/>
    <s v="315188"/>
    <s v="2024-4"/>
    <d v="2025-02-05T07:00:00"/>
    <s v="[CARLINE]T-CROSS GP"/>
    <s v="MY24 T-Cross 230 TSI Tech-V1"/>
    <s v="R9R9"/>
    <s v="WG"/>
    <s v="WVGZZZC15RY061151"/>
    <s v="D314BZ"/>
    <s v="E10"/>
    <s v="DUS 129911"/>
    <s v="BZQ-2128"/>
    <m/>
    <s v="富程貿易有限公司"/>
    <m/>
    <s v="5K0"/>
    <n v="988000"/>
    <s v="GTI000652"/>
    <d v="2025-01-19T07:00:00"/>
    <d v="2024-10-24T06:00:00"/>
    <m/>
    <d v="2024-08-02T06:00:00"/>
  </r>
  <r>
    <x v="3"/>
    <s v="TWNV29010"/>
    <s v="JFBQ0001VW"/>
    <s v="雅萍"/>
    <s v="黃"/>
    <m/>
    <s v="315655"/>
    <s v="2024-4"/>
    <d v="2025-02-27T07:00:00"/>
    <s v="[CARLINE]TOURAN"/>
    <s v="MY24 Touran 280 TSI Elegance-V2"/>
    <s v="0Q0Q"/>
    <s v="BG"/>
    <s v="WVGZZZ1T8RW030928"/>
    <s v="5T13PZ"/>
    <s v="E22"/>
    <s v="DPC M15602"/>
    <s v="BZM-2952"/>
    <m/>
    <s v="鉅賦國際股份有限公司"/>
    <s v="Test Drive"/>
    <m/>
    <n v="1428000"/>
    <s v="GTI888888"/>
    <d v="2025-02-27T07:00:00"/>
    <d v="2025-01-03T07:00:00"/>
    <m/>
    <d v="2024-08-19T06:00:00"/>
  </r>
  <r>
    <x v="3"/>
    <s v="TWNV29011"/>
    <s v="JFXZ0001VW"/>
    <s v="瑋哲"/>
    <s v="許"/>
    <m/>
    <s v="309179"/>
    <s v="2024-4"/>
    <d v="2025-02-27T07:00:00"/>
    <s v="[CARLINE]T-ROC GP"/>
    <s v="MY24 T-Roc 330 TSI R-Line Per.-V2"/>
    <s v="0QA1"/>
    <s v="EM"/>
    <s v="WVGZZZA16RV188902"/>
    <s v="D115ST"/>
    <s v="E14"/>
    <s v="DNN 277032"/>
    <s v="BZM-2960"/>
    <m/>
    <s v="鉅賦國際股份有限公司"/>
    <s v="Test Drive"/>
    <s v="5K0"/>
    <n v="1588000"/>
    <s v="GTI888888"/>
    <d v="2025-02-27T07:00:00"/>
    <d v="2024-09-10T06:00:00"/>
    <m/>
    <d v="2024-08-02T06:00:00"/>
  </r>
  <r>
    <x v="3"/>
    <s v="TWNV29011"/>
    <s v="JFXZ0001VW"/>
    <s v="瑋哲"/>
    <s v="許"/>
    <m/>
    <s v="309113"/>
    <s v="2024-4"/>
    <d v="2025-02-27T07:00:00"/>
    <s v="[CARLINE]T-ROC GP"/>
    <s v="MY24 T-Roc 280 TSI Style Design-V2"/>
    <s v="6UA1"/>
    <s v="LE"/>
    <s v="WVGZZZA15RV203227"/>
    <s v="D114KE"/>
    <s v="E23"/>
    <s v="DPC M15035"/>
    <s v="BZM-2955"/>
    <m/>
    <s v="鉅賦國際股份有限公司"/>
    <s v="Test Drive"/>
    <s v="5K0"/>
    <n v="1248000"/>
    <s v="GTI888888"/>
    <d v="2025-02-27T07:00:00"/>
    <d v="2024-11-25T07:00:00"/>
    <s v="Factory invoice reissue, don't do CC; 11/21 release"/>
    <d v="2024-08-02T06:00:00"/>
  </r>
  <r>
    <x v="3"/>
    <s v="TWNV29011"/>
    <s v="JFXZ0001VW"/>
    <s v="瑋哲"/>
    <s v="許"/>
    <m/>
    <s v="315638"/>
    <s v="2024-4"/>
    <d v="2025-02-27T07:00:00"/>
    <s v="[CARLINE]TOURAN"/>
    <s v="MY24 Touran 280 TSI Elegance-V2"/>
    <s v="0Q0Q"/>
    <s v="BG"/>
    <s v="WVGZZZ1TXRW031501"/>
    <s v="5T13PZ"/>
    <s v="E22"/>
    <s v="DPC M15748"/>
    <s v="BZM-2921"/>
    <m/>
    <s v="鉅賦國際股份有限公司"/>
    <s v="Test Drive"/>
    <m/>
    <n v="1428000"/>
    <s v="GTI888888"/>
    <d v="2025-02-27T07:00:00"/>
    <d v="2024-11-13T07:00:00"/>
    <m/>
    <d v="2024-08-19T06:00:00"/>
  </r>
  <r>
    <x v="3"/>
    <s v="TWNV29013"/>
    <s v="JFLK0001VW"/>
    <s v="佳明"/>
    <s v="林"/>
    <m/>
    <s v="314424"/>
    <s v="2024-4"/>
    <d v="2025-02-27T07:00:00"/>
    <s v="[CARLINE]TIGUAN ALLSPACE GP"/>
    <s v="MY24 Tiguan Allspace 330 TSI Elegance Premium-V3"/>
    <s v="0Q0Q"/>
    <s v="BG"/>
    <s v="WVGZZZ5N3RM158856"/>
    <s v="BJ24UT"/>
    <s v="E22"/>
    <s v="DNN 286201"/>
    <s v="BZM-2930"/>
    <m/>
    <s v="鉅賦國際股份有限公司"/>
    <s v="Test Drive"/>
    <m/>
    <n v="1788000"/>
    <s v="GTI888888"/>
    <d v="2025-02-27T07:00:00"/>
    <d v="2024-12-09T07:00:00"/>
    <m/>
    <d v="2024-10-17T06:00:00"/>
  </r>
  <r>
    <x v="3"/>
    <s v="TWNV29011"/>
    <s v="JFXZ0001VW"/>
    <s v="瑋哲"/>
    <s v="許"/>
    <m/>
    <s v="306637"/>
    <s v="2024-4"/>
    <d v="2025-02-27T07:00:00"/>
    <s v="[CARLINE]POLO"/>
    <s v="MY24 Polo 230 TSI Style-V1"/>
    <s v="0Q0Q"/>
    <s v="EL"/>
    <s v="WVWZZZAW6RU112800"/>
    <s v="AE14BZ"/>
    <s v="E10"/>
    <s v="DUS 057436"/>
    <s v="BZM-2936"/>
    <m/>
    <s v="鉅賦國際股份有限公司"/>
    <s v="Test Drive"/>
    <s v="S0C"/>
    <n v="1028000"/>
    <s v="GTI888888"/>
    <d v="2025-02-27T07:00:00"/>
    <d v="2024-09-19T06:00:00"/>
    <m/>
    <d v="2024-09-16T06:00:00"/>
  </r>
  <r>
    <x v="3"/>
    <s v="TWNV29010"/>
    <s v="JFBQ0001VW"/>
    <s v="雅萍"/>
    <s v="黃"/>
    <m/>
    <s v="309130"/>
    <s v="2024-4"/>
    <d v="2025-02-27T07:00:00"/>
    <s v="[CARLINE]T-ROC GP"/>
    <s v="MY24 T-Roc 280 TSI Style Design-V2"/>
    <s v="0QA1"/>
    <s v="LE"/>
    <s v="WVGZZZA17RV187337"/>
    <s v="D114KE"/>
    <s v="E23"/>
    <s v="DPC M11202"/>
    <s v="BZM-2939"/>
    <m/>
    <s v="鉅賦國際股份有限公司"/>
    <s v="Test Drive"/>
    <s v="5K0"/>
    <n v="1248000"/>
    <s v="GTI888888"/>
    <d v="2025-02-27T07:00:00"/>
    <d v="2024-11-25T07:00:00"/>
    <s v="Factory invoice reissue, don't do CC; 11/21 release"/>
    <d v="2024-08-02T06:00:00"/>
  </r>
  <r>
    <x v="3"/>
    <s v="TWNV29013"/>
    <s v="JFLK0001VW"/>
    <s v="佳明"/>
    <s v="林"/>
    <m/>
    <s v="309125"/>
    <s v="2024-4"/>
    <d v="2025-02-27T07:00:00"/>
    <s v="[CARLINE]T-ROC GP"/>
    <s v="MY24 T-Roc 280 TSI Style Design-V2"/>
    <s v="Z3A1"/>
    <s v="LE"/>
    <s v="WVGZZZA13RV188131"/>
    <s v="D114KE"/>
    <s v="E23"/>
    <s v="DPC M11185"/>
    <s v="BZM-2953"/>
    <m/>
    <s v="鉅賦國際股份有限公司"/>
    <s v="Test Drive"/>
    <s v="5K0"/>
    <n v="1318000.01"/>
    <s v="GTI888888"/>
    <d v="2025-02-27T07:00:00"/>
    <d v="2024-08-28T06:00:00"/>
    <m/>
    <d v="2024-08-02T06:00:00"/>
  </r>
  <r>
    <x v="3"/>
    <s v="TWNV29010"/>
    <s v="JFBQ0001VW"/>
    <s v="雅萍"/>
    <s v="黃"/>
    <m/>
    <s v="309181"/>
    <s v="2024-4"/>
    <d v="2025-02-27T07:00:00"/>
    <s v="[CARLINE]T-ROC GP"/>
    <s v="MY24 T-Roc 330 TSI R-Line Per.-V2"/>
    <s v="6UA1"/>
    <s v="EM"/>
    <s v="WVGZZZA16RV192268"/>
    <s v="D115ST"/>
    <s v="E14"/>
    <s v="DNN 278634"/>
    <s v="BZM-2956"/>
    <m/>
    <s v="鉅賦國際股份有限公司"/>
    <s v="Test Drive"/>
    <s v="5K0"/>
    <n v="1588000"/>
    <s v="GTI888888"/>
    <d v="2025-02-27T07:00:00"/>
    <d v="2024-10-21T06:00:00"/>
    <m/>
    <d v="2024-08-02T06:00:00"/>
  </r>
  <r>
    <x v="3"/>
    <s v="TWNV29011"/>
    <s v="JFXZ0001VW"/>
    <s v="瑋哲"/>
    <s v="許"/>
    <m/>
    <s v="309217"/>
    <s v="2024-4"/>
    <d v="2025-02-27T07:00:00"/>
    <s v="[CARLINE]TIGUAN ALLSPACE GP"/>
    <s v="MY24 Tiguan Allspace 330 TSI Elegance Premium-V3"/>
    <s v="2R2R"/>
    <s v="BG"/>
    <s v="WVGZZZ5N9RM151006"/>
    <s v="BJ24UT"/>
    <s v="E22"/>
    <s v="DNN 279601"/>
    <s v="BZM-2961"/>
    <m/>
    <s v="鉅賦國際股份有限公司"/>
    <s v="Test Drive"/>
    <m/>
    <n v="1788000"/>
    <s v="GTI888888"/>
    <d v="2025-02-27T07:00:00"/>
    <d v="2024-12-23T07:00:00"/>
    <m/>
    <d v="2024-10-16T06:00:00"/>
  </r>
  <r>
    <x v="3"/>
    <s v="TWNV29013"/>
    <s v="JFLK0001VW"/>
    <s v="佳明"/>
    <s v="林"/>
    <m/>
    <s v="313580"/>
    <s v="2024-4"/>
    <d v="2025-02-27T07:00:00"/>
    <s v="[CARLINE]TOURAN"/>
    <s v="MY24 Touran 280 TSI Elegance-V2"/>
    <s v="0Q0Q"/>
    <s v="BG"/>
    <s v="WVGZZZ1TXRW030705"/>
    <s v="5T13PZ"/>
    <s v="E22"/>
    <s v="DPC M15684"/>
    <s v="BZM-2950"/>
    <m/>
    <s v="鉅賦國際股份有限公司"/>
    <s v="Test Drive"/>
    <m/>
    <n v="1428000"/>
    <s v="GTI888888"/>
    <d v="2025-02-27T07:00:00"/>
    <d v="2025-01-03T07:00:00"/>
    <m/>
    <d v="2024-09-19T06:00:00"/>
  </r>
  <r>
    <x v="3"/>
    <s v="TWNV29011"/>
    <s v="JFXZ0001VW"/>
    <s v="瑋哲"/>
    <s v="許"/>
    <m/>
    <s v="314181"/>
    <s v="2024-4"/>
    <d v="2025-02-27T07:00:00"/>
    <s v="[CARLINE]T-ROC GP"/>
    <s v="MY24 T-Roc R-V1"/>
    <s v="L9A1"/>
    <s v="IC"/>
    <s v="WVGZZZA14RV188610"/>
    <s v="D11RYT"/>
    <s v="E12"/>
    <s v="DNF 240644"/>
    <s v="BZM-2913"/>
    <m/>
    <s v="鉅賦國際股份有限公司"/>
    <s v="Test Drive"/>
    <s v="5K0"/>
    <n v="1968000.01"/>
    <s v="GTI888888"/>
    <d v="2025-02-27T07:00:00"/>
    <d v="2024-10-21T06:00:00"/>
    <m/>
    <d v="2024-08-02T06:00:00"/>
  </r>
  <r>
    <x v="3"/>
    <s v="TWNV29010"/>
    <s v="JFBQ0001VW"/>
    <s v="雅萍"/>
    <s v="黃"/>
    <m/>
    <s v="315457"/>
    <s v="2024-4"/>
    <d v="2025-02-27T07:00:00"/>
    <s v="[CARLINE]POLO"/>
    <s v="MY24 Polo 230 TSI Style-V1"/>
    <s v="5W5W"/>
    <s v="EL"/>
    <s v="WVWZZZAW6RU115258"/>
    <s v="AE14BZ"/>
    <s v="E10"/>
    <s v="DUS 068666"/>
    <s v="BZM-2931"/>
    <m/>
    <s v="鉅賦國際股份有限公司"/>
    <s v="Test Drive"/>
    <s v="S0C"/>
    <n v="1028000"/>
    <s v="GTI888888"/>
    <d v="2025-02-27T07:00:00"/>
    <d v="2024-10-30T07:00:00"/>
    <m/>
    <d v="2024-09-16T06:00:00"/>
  </r>
  <r>
    <x v="3"/>
    <s v="TWNV29010"/>
    <s v="JFBQ0001VW"/>
    <s v="雅萍"/>
    <s v="黃"/>
    <m/>
    <s v="306914"/>
    <s v="2024-4"/>
    <d v="2025-02-27T07:00:00"/>
    <s v="[CARLINE]TIGUAN ALLSPACE GP"/>
    <s v="MY24 Tiguan Allspace 330 TSI Elegance-V1"/>
    <s v="0Q0Q"/>
    <s v="BG"/>
    <s v="WVGZZZ5N3RM077906"/>
    <s v="BJ24UT"/>
    <s v="E10"/>
    <s v="DNN 231202"/>
    <s v="BZM-2933"/>
    <m/>
    <s v="鉅賦國際股份有限公司"/>
    <s v="Test Drive"/>
    <m/>
    <n v="1688000"/>
    <s v="GTI888888"/>
    <d v="2025-02-27T07:00:00"/>
    <d v="2024-07-10T06:00:00"/>
    <m/>
    <d v="2024-06-13T06:00:00"/>
  </r>
  <r>
    <x v="3"/>
    <s v="TWNV29013"/>
    <s v="JFLK0001VW"/>
    <s v="佳明"/>
    <s v="林"/>
    <m/>
    <s v="306691"/>
    <s v="2024-4"/>
    <d v="2025-02-27T07:00:00"/>
    <s v="[CARLINE]POLO"/>
    <s v="MY24 Polo 230 TSI Style-V1"/>
    <s v="0Q0Q"/>
    <s v="EL"/>
    <s v="WVWZZZAW3RU112835"/>
    <s v="AE14BZ"/>
    <s v="E10"/>
    <s v="DUS 057561"/>
    <s v="BZM-2935"/>
    <m/>
    <s v="鉅賦國際股份有限公司"/>
    <s v="Test Drive"/>
    <s v="S0C"/>
    <n v="1028000"/>
    <s v="GTI888888"/>
    <d v="2025-02-27T07:00:00"/>
    <d v="2024-10-30T07:00:00"/>
    <m/>
    <d v="2024-09-16T06:00:00"/>
  </r>
  <r>
    <x v="3"/>
    <s v="TWNV29011"/>
    <s v="JFXZ0041VW"/>
    <s v="彥豪"/>
    <s v="黃"/>
    <m/>
    <s v="314418"/>
    <s v="2024-4"/>
    <d v="2025-02-27T07:00:00"/>
    <s v="[CARLINE]TIGUAN ALLSPACE GP"/>
    <s v="MY24 Tiguan Allspace 330 TSI Elegance Premium-V3"/>
    <s v="0Q0Q"/>
    <s v="BG"/>
    <s v="WVGZZZ5N5RM160396"/>
    <s v="BJ24UT"/>
    <s v="E22"/>
    <s v="DNN 284630"/>
    <s v="BZM-7107"/>
    <m/>
    <s v="劉家蓉"/>
    <m/>
    <m/>
    <n v="1788000"/>
    <s v="GTI000667"/>
    <d v="2025-02-24T07:00:00"/>
    <d v="2025-01-13T07:00:00"/>
    <m/>
    <d v="2024-10-17T06:00:00"/>
  </r>
  <r>
    <x v="3"/>
    <s v="TWNV29010"/>
    <s v="JFBQ0037VW"/>
    <s v="駿宇"/>
    <s v="洪"/>
    <m/>
    <s v="314420"/>
    <s v="2024-4"/>
    <d v="2025-02-20T07:00:00"/>
    <s v="[CARLINE]TIGUAN ALLSPACE GP"/>
    <s v="MY24 Tiguan Allspace 330 TSI Elegance Premium-V3"/>
    <s v="0Q0Q"/>
    <s v="BG"/>
    <s v="WVGZZZ5N0RM158958"/>
    <s v="BJ24UT"/>
    <s v="E22"/>
    <s v="DNN 286354"/>
    <s v="BZN-3672"/>
    <m/>
    <s v="蔡昕諨"/>
    <m/>
    <m/>
    <n v="1788000"/>
    <s v="GTI000630"/>
    <d v="2025-01-24T07:00:00"/>
    <d v="2025-01-13T07:00:00"/>
    <m/>
    <d v="2024-10-17T06:00:00"/>
  </r>
  <r>
    <x v="3"/>
    <s v="TWNV29011"/>
    <s v="JFXZ0007VW"/>
    <s v="宗翰"/>
    <s v="李"/>
    <m/>
    <s v="314193"/>
    <s v="2024-4"/>
    <d v="2025-02-11T07:00:00"/>
    <s v="[CARLINE]T-ROC GP"/>
    <s v="MY24 T-Roc 280 TSI Life-V2"/>
    <s v="6U6U"/>
    <s v="FX"/>
    <s v="WVGZZZA15RV208136"/>
    <s v="D114KE"/>
    <s v="E13"/>
    <s v="DPC M15456"/>
    <s v="BXR-6285"/>
    <m/>
    <s v="賴詩涵"/>
    <m/>
    <s v="5K0"/>
    <n v="1148000"/>
    <s v="GTI000701"/>
    <d v="2025-02-04T07:00:00"/>
    <d v="2024-11-25T07:00:00"/>
    <s v="Factory invoice reissue, don't do CC; 11/21 release"/>
    <d v="2024-08-02T06:00:00"/>
  </r>
  <r>
    <x v="3"/>
    <s v="TWNV29013"/>
    <s v="JFLK0008VW"/>
    <s v="陳逸"/>
    <s v="周"/>
    <m/>
    <s v="314178"/>
    <s v="2024-4"/>
    <d v="2025-02-14T07:00:00"/>
    <s v="[CARLINE]T-ROC GP"/>
    <s v="MY24 T-Roc 280 TSI Style Design-V2"/>
    <s v="Z3A1"/>
    <s v="LE"/>
    <s v="WVGZZZA18RV204677"/>
    <s v="D114KE"/>
    <s v="E23"/>
    <s v="DPC M15042"/>
    <s v="BZL-9065"/>
    <m/>
    <s v="謝宜蓁"/>
    <m/>
    <s v="5K0"/>
    <n v="1318000.01"/>
    <s v="GTI000140"/>
    <d v="2025-02-04T07:00:00"/>
    <d v="2024-09-24T06:00:00"/>
    <m/>
    <d v="2024-08-02T06:00:00"/>
  </r>
  <r>
    <x v="4"/>
    <s v="TWNV34010"/>
    <s v="JDHL0015"/>
    <s v="志偉"/>
    <s v="彭"/>
    <m/>
    <s v="306785"/>
    <s v="2024-4"/>
    <d v="2025-02-26T07:00:00"/>
    <s v="[CARLINE]POLO"/>
    <s v="MY24 Polo 230 TSI Tech-V1"/>
    <s v="0Q0Q"/>
    <s v="EL"/>
    <s v="WVWZZZAW3RU103360"/>
    <s v="AE13BZ"/>
    <s v="E20"/>
    <s v="DUS 126319"/>
    <s v="BNN-6520"/>
    <m/>
    <s v="王恩"/>
    <m/>
    <s v="S0C"/>
    <n v="968000"/>
    <s v="HL000505"/>
    <d v="2025-02-20T07:00:00"/>
    <d v="2024-10-30T07:00:00"/>
    <m/>
    <d v="2024-09-16T06:00:00"/>
  </r>
  <r>
    <x v="4"/>
    <s v="TWNV34010"/>
    <s v="JDHL0020"/>
    <s v="秉翔"/>
    <s v="林"/>
    <m/>
    <s v="312450"/>
    <s v="2024-4"/>
    <d v="2025-02-25T07:00:00"/>
    <s v="[CARLINE]TIGUAN GP"/>
    <s v="MY24 Tiguan 380 TSI R-Line Performance-V2"/>
    <s v="B0B0"/>
    <s v="IH"/>
    <s v="WVGZZZ5N6RW514687"/>
    <s v="AX15YT"/>
    <s v="E41"/>
    <s v="DNP 142198"/>
    <s v="BNX-6853"/>
    <m/>
    <s v="吳伯祥"/>
    <m/>
    <s v="0FW"/>
    <n v="2028000"/>
    <s v="HL000514"/>
    <d v="2025-02-12T07:00:00"/>
    <d v="2024-12-20T07:00:00"/>
    <s v="2/6 +100u_leather restriction"/>
    <d v="2024-05-12T06:00:00"/>
  </r>
  <r>
    <x v="4"/>
    <s v="TWNV34010"/>
    <s v="JDHL0015"/>
    <s v="志偉"/>
    <s v="彭"/>
    <m/>
    <s v="312848"/>
    <s v="2024-4"/>
    <d v="2025-02-21T07:00:00"/>
    <s v="[CARLINE]TIGUAN GP"/>
    <s v="MY24 Tiguan 280 TSI R-Line-V1"/>
    <s v="0Q0Q"/>
    <s v="IH"/>
    <s v="WVGZZZ5N4RW076770"/>
    <s v="AX15BZ"/>
    <s v="E21"/>
    <s v="DPC P98111"/>
    <s v="BNN-6672"/>
    <m/>
    <s v="吳政霆"/>
    <m/>
    <s v="1G0 1JA 1N3 1S3 3FA 5K0 7N3 8RM G02 H1H KS0 PPA V56 WZC"/>
    <n v="1518000"/>
    <s v="HL000502"/>
    <d v="2025-01-21T07:00:00"/>
    <d v="2025-01-21T07:00:00"/>
    <s v="2/7 +700u_leather restriction"/>
    <d v="2024-06-24T06:00:00"/>
  </r>
  <r>
    <x v="4"/>
    <s v="TWNV34010"/>
    <s v="JDHL0003"/>
    <s v="家銘"/>
    <s v="何"/>
    <m/>
    <s v="314438"/>
    <s v="2024-4"/>
    <d v="2025-02-20T07:00:00"/>
    <s v="[CARLINE]T-ROC GP"/>
    <s v="MY24 T-Roc 280 TSI Style Design-V2"/>
    <s v="0QA1"/>
    <s v="LE"/>
    <s v="WVGZZZA15RV205088"/>
    <s v="D114KE"/>
    <s v="E23"/>
    <s v="DPC M15412"/>
    <s v="BNN-7006"/>
    <m/>
    <s v="李佳伶"/>
    <m/>
    <s v="5K0"/>
    <n v="1248000"/>
    <s v="HL000501"/>
    <d v="2025-01-18T07:00:00"/>
    <d v="2024-11-25T07:00:00"/>
    <s v="Factory invoice reissue, don't do CC; 11/21 release"/>
    <d v="2024-08-02T06:00:00"/>
  </r>
  <r>
    <x v="4"/>
    <s v="TWNV34010"/>
    <s v="JDHL0015"/>
    <s v="志偉"/>
    <s v="彭"/>
    <m/>
    <s v="314436"/>
    <s v="2024-4"/>
    <d v="2025-02-25T07:00:00"/>
    <s v="[CARLINE]T-ROC GP"/>
    <s v="MY24 T-Roc 280 TSI Style Design-V2"/>
    <s v="0QA1"/>
    <s v="LE"/>
    <s v="WVGZZZA18RV212696"/>
    <s v="D114KE"/>
    <s v="E23"/>
    <s v="DPC M15505"/>
    <s v="BNN-8559"/>
    <m/>
    <s v="曾麗真"/>
    <m/>
    <s v="5K0"/>
    <n v="1248000"/>
    <s v="HL000504"/>
    <d v="2025-02-16T07:00:00"/>
    <d v="2024-11-27T07:00:00"/>
    <s v="Factory invoice reissue, don't do CC; 11/21 release"/>
    <d v="2024-09-01T06:00:00"/>
  </r>
  <r>
    <x v="4"/>
    <s v="TWNV34010"/>
    <s v="JDHL0015"/>
    <s v="志偉"/>
    <s v="彭"/>
    <m/>
    <s v="314450"/>
    <s v="2024-4"/>
    <d v="2025-02-14T07:00:00"/>
    <s v="[CARLINE]TIGUAN ALLSPACE GP"/>
    <s v="MY24 Tiguan Allspace 330 TSI Elegance Premium-V3"/>
    <s v="0Q0Q"/>
    <s v="BG"/>
    <s v="WVGZZZ5N4RM159174"/>
    <s v="BJ24UT"/>
    <s v="E22"/>
    <s v="DNN 286548"/>
    <s v="BNX-8681"/>
    <m/>
    <s v="歐陽銘蓿"/>
    <m/>
    <m/>
    <n v="1788000"/>
    <s v="HL000516"/>
    <d v="2025-02-01T07:00:00"/>
    <d v="2024-12-20T07:00:00"/>
    <m/>
    <d v="2024-10-22T06:00:00"/>
  </r>
  <r>
    <x v="4"/>
    <s v="TWNV34020"/>
    <s v="YL00015"/>
    <s v="健榮"/>
    <s v="蘇"/>
    <m/>
    <s v="314448"/>
    <s v="2024-4"/>
    <d v="2025-02-27T07:00:00"/>
    <s v="[CARLINE]T-ROC GP"/>
    <s v="MY24 T-Roc 330 TSI R-Line Per.-V2"/>
    <s v="X3X3"/>
    <s v="EM"/>
    <s v="WVGZZZA17RV213192"/>
    <s v="D115ST"/>
    <s v="E14"/>
    <s v="DNN 283391"/>
    <s v="BWF-3297"/>
    <m/>
    <s v="進東汽車股份有限公司"/>
    <s v="Test Drive"/>
    <s v="5K0"/>
    <n v="1468000"/>
    <s v="YL-2月試乘車"/>
    <d v="2025-02-26T07:00:00"/>
    <d v="2024-11-27T07:00:00"/>
    <s v="Factory invoice reissue, don't do CC; 11/21 release"/>
    <d v="2024-09-01T06:00:00"/>
  </r>
  <r>
    <x v="4"/>
    <s v="TWNV34020"/>
    <s v="YL00015"/>
    <s v="健榮"/>
    <s v="蘇"/>
    <m/>
    <s v="307631"/>
    <s v="2024-4"/>
    <d v="2025-02-27T07:00:00"/>
    <s v="[CARLINE]TOURAN"/>
    <s v="MY24 Touran 280 TSI Elegance-V2"/>
    <s v="H7H7"/>
    <s v="BG"/>
    <s v="WVGZZZ1T2RW021724"/>
    <s v="5T13PZ"/>
    <s v="E22"/>
    <s v="DPC M09890"/>
    <s v="BWF-3293"/>
    <m/>
    <s v="進東汽車股份有限公司"/>
    <s v="Test Drive"/>
    <s v="5K0 7W4"/>
    <n v="1428000"/>
    <s v="HL001733"/>
    <d v="2025-02-26T07:00:00"/>
    <d v="2024-09-09T06:00:00"/>
    <s v="4/12 Lucas stop order"/>
    <d v="2024-07-29T06:00:00"/>
  </r>
  <r>
    <x v="4"/>
    <s v="TWNV34020"/>
    <s v="YL00015"/>
    <s v="健榮"/>
    <s v="蘇"/>
    <m/>
    <s v="306788"/>
    <s v="2024-4"/>
    <d v="2025-02-27T07:00:00"/>
    <s v="[CARLINE]POLO"/>
    <s v="MY24 Polo 230 TSI Style-V1"/>
    <s v="5W5W"/>
    <s v="EL"/>
    <s v="WVWZZZAW7RU112966"/>
    <s v="AE14BZ"/>
    <s v="E10"/>
    <s v="DUS 057593"/>
    <s v="BNX-6925"/>
    <m/>
    <s v="進東汽車股份有限公司"/>
    <s v="Test Drive"/>
    <s v="S0C"/>
    <n v="1028000"/>
    <s v="HL000560"/>
    <d v="2025-02-26T07:00:00"/>
    <d v="2024-10-30T07:00:00"/>
    <m/>
    <d v="2024-09-16T06:00:00"/>
  </r>
  <r>
    <x v="4"/>
    <s v="TWNV34020"/>
    <s v="YL00015"/>
    <s v="健榮"/>
    <s v="蘇"/>
    <m/>
    <s v="314769"/>
    <s v="2024-4"/>
    <d v="2025-02-27T07:00:00"/>
    <s v="[CARLINE]POLO"/>
    <s v="MY24 Polo 230 TSI Style-V1"/>
    <s v="0Q0Q"/>
    <s v="EL"/>
    <s v="WVWZZZAW4RU115730"/>
    <s v="AE14BZ"/>
    <s v="E10"/>
    <s v="DUS 068704"/>
    <s v="BWF-3296"/>
    <m/>
    <s v="進東汽車股份有限公司"/>
    <s v="Test Drive"/>
    <s v="S0C"/>
    <n v="1028000"/>
    <s v="HL001730"/>
    <d v="2025-02-26T07:00:00"/>
    <d v="2024-10-29T07:00:00"/>
    <m/>
    <d v="2024-09-16T06:00:00"/>
  </r>
  <r>
    <x v="4"/>
    <s v="TWNV34020"/>
    <s v="YL00015"/>
    <s v="健榮"/>
    <s v="蘇"/>
    <m/>
    <s v="314421"/>
    <s v="2024-4"/>
    <d v="2025-02-27T07:00:00"/>
    <s v="[CARLINE]TIGUAN ALLSPACE GP"/>
    <s v="MY24 Tiguan Allspace 330 TSI Elegance Premium-V3"/>
    <s v="0Q0Q"/>
    <s v="BG"/>
    <s v="WVGZZZ5N6RM157894"/>
    <s v="BJ24UT"/>
    <s v="E22"/>
    <s v="DNN 284384"/>
    <s v="BWF-3301"/>
    <m/>
    <s v="進東汽車股份有限公司"/>
    <s v="Test Drive"/>
    <m/>
    <n v="1788000"/>
    <s v="HL001731"/>
    <d v="2025-02-26T07:00:00"/>
    <d v="2024-12-30T07:00:00"/>
    <m/>
    <d v="2024-10-23T06:00:00"/>
  </r>
  <r>
    <x v="4"/>
    <s v="TWNV34020"/>
    <s v="YL00015"/>
    <s v="健榮"/>
    <s v="蘇"/>
    <m/>
    <s v="314441"/>
    <s v="2024-4"/>
    <d v="2025-02-27T07:00:00"/>
    <s v="[CARLINE]T-ROC GP"/>
    <s v="MY24 T-Roc 280 TSI Style Design-V2"/>
    <s v="Z3A1"/>
    <s v="LE"/>
    <s v="WVGZZZA10RV204785"/>
    <s v="D114KE"/>
    <s v="E23"/>
    <s v="DPC M15244"/>
    <s v="BWF-3295"/>
    <m/>
    <s v="進東汽車股份有限公司"/>
    <s v="Test Drive"/>
    <s v="5K0"/>
    <n v="1248000"/>
    <s v="HL001732"/>
    <d v="2025-02-26T07:00:00"/>
    <d v="2024-11-27T07:00:00"/>
    <s v="Factory invoice reissue, don't do CC; 11/21 release"/>
    <d v="2024-08-02T06:00:00"/>
  </r>
  <r>
    <x v="4"/>
    <s v="TWNV34020"/>
    <s v="YL00015"/>
    <s v="健榮"/>
    <s v="蘇"/>
    <m/>
    <s v="314461"/>
    <s v="2024-4"/>
    <d v="2025-02-27T07:00:00"/>
    <s v="[CARLINE]T-ROC GP"/>
    <s v="MY24 T-Roc 280 TSI Style Design-V2"/>
    <s v="0QA1"/>
    <s v="LE"/>
    <s v="WVGZZZA14RV204689"/>
    <s v="D114KE"/>
    <s v="E23"/>
    <s v="DPC M15038"/>
    <s v="BNX-6921"/>
    <m/>
    <s v="進東汽車股份有限公司"/>
    <s v="Test Drive"/>
    <s v="5K0"/>
    <n v="1248000"/>
    <s v="HL000561"/>
    <d v="2025-02-26T07:00:00"/>
    <d v="2024-11-27T07:00:00"/>
    <s v="Factory invoice reissue, don't do CC; 11/21 release"/>
    <d v="2024-08-02T06:00:00"/>
  </r>
  <r>
    <x v="4"/>
    <s v="TWNV34020"/>
    <s v="YL00015"/>
    <s v="健榮"/>
    <s v="蘇"/>
    <m/>
    <s v="315535"/>
    <s v="2024-4"/>
    <d v="2025-02-27T07:00:00"/>
    <s v="[CARLINE]TOURAN"/>
    <s v="MY24 Touran 280 TSI Elegance-V2"/>
    <s v="H7H7"/>
    <s v="BG"/>
    <s v="WVGZZZ1T5RW027839"/>
    <s v="5T13PZ"/>
    <s v="E22"/>
    <s v="DPC M15519"/>
    <s v="BNX-6923"/>
    <m/>
    <s v="進東汽車股份有限公司"/>
    <s v="Test Drive"/>
    <m/>
    <n v="1428000"/>
    <s v="HL000563"/>
    <d v="2025-02-26T07:00:00"/>
    <d v="2024-09-09T06:00:00"/>
    <m/>
    <d v="2024-07-29T06:00:00"/>
  </r>
  <r>
    <x v="4"/>
    <s v="TWNV34020"/>
    <s v="YL00016"/>
    <s v="世昌"/>
    <s v="林"/>
    <m/>
    <s v="317696"/>
    <s v="2024-4"/>
    <d v="2025-02-14T07:00:00"/>
    <s v="[CARLINE]T-CROSS GP"/>
    <s v="MY24 T-Cross 230 TSI Tech-V1"/>
    <s v="2T2T"/>
    <s v="WG"/>
    <s v="WVGZZZC19RY087154"/>
    <s v="D314BZ"/>
    <s v="E10"/>
    <s v="DUS 427688"/>
    <s v="BYT-0022"/>
    <m/>
    <s v="廖雄貴"/>
    <m/>
    <s v="5K0"/>
    <n v="988000"/>
    <s v="HL001719"/>
    <d v="2025-02-02T07:00:00"/>
    <d v="2024-11-06T07:00:00"/>
    <m/>
    <d v="2024-10-13T06:00:00"/>
  </r>
  <r>
    <x v="4"/>
    <s v="TWNV34020"/>
    <m/>
    <s v="健榮"/>
    <s v="蘇"/>
    <m/>
    <s v="306326"/>
    <s v="2024-4"/>
    <d v="2025-02-27T07:00:00"/>
    <s v="[CARLINE]T-ROC GP"/>
    <s v="MY24 T-Roc 330 TSI R-Line Per.-V2"/>
    <s v="0Q0Q"/>
    <s v="EM"/>
    <s v="WVGZZZA1ZRV107473"/>
    <s v="D115ST"/>
    <s v="E13"/>
    <s v="DNN 251262"/>
    <s v="BNX-6932"/>
    <m/>
    <s v="進東汽車股份有限公司"/>
    <s v="Test Drive"/>
    <m/>
    <n v="1568000"/>
    <s v="HL000559"/>
    <d v="2025-02-26T07:00:00"/>
    <d v="2024-07-05T06:00:00"/>
    <s v="10/10 Yannik +700u"/>
    <d v="2024-04-29T06:00:00"/>
  </r>
  <r>
    <x v="4"/>
    <s v="TWNV34020"/>
    <m/>
    <s v="健榮"/>
    <s v="蘇"/>
    <m/>
    <s v="308346"/>
    <s v="2024-4"/>
    <d v="2025-02-27T07:00:00"/>
    <s v="[CARLINE]TIGUAN ALLSPACE GP"/>
    <s v="MY24 Tiguan Allspace 330 TSI Elegance Premium-V2"/>
    <s v="H7H7"/>
    <s v="BG"/>
    <s v="WVGZZZ5N3RM098612"/>
    <s v="BJ24UT"/>
    <s v="E21"/>
    <s v="DNN 249657"/>
    <s v="BNX-6931"/>
    <m/>
    <s v="進東汽車股份有限公司"/>
    <s v="Test Drive"/>
    <s v="S5F"/>
    <n v="1788000"/>
    <s v="HL000562"/>
    <d v="2025-02-26T07:00:00"/>
    <d v="2024-07-05T06:00:00"/>
    <m/>
    <d v="2024-05-14T06:00:00"/>
  </r>
  <r>
    <x v="5"/>
    <s v="TWNV37011"/>
    <s v="SFTY0003VW"/>
    <s v="慧貞"/>
    <s v="沈"/>
    <m/>
    <s v="308570"/>
    <s v="2024-4"/>
    <d v="2025-02-21T07:00:00"/>
    <s v="[CARLINE]T-ROC GP"/>
    <s v="MY24 T-Roc 330 TSI R-Line Per.-V2"/>
    <s v="0Q0Q"/>
    <s v="EM"/>
    <s v="WVGZZZA1ZRV112671"/>
    <s v="D115ST"/>
    <s v="E13"/>
    <s v="DNN 253208"/>
    <s v="RFP-7253"/>
    <m/>
    <s v="格上汽車租賃股份有限公司"/>
    <s v="Fleet"/>
    <m/>
    <n v="1568000"/>
    <s v="SF212998"/>
    <d v="2025-02-17T07:00:00"/>
    <d v="2024-05-07T06:00:00"/>
    <s v="12/06 release 35u"/>
    <d v="2024-04-29T06:00:00"/>
  </r>
  <r>
    <x v="5"/>
    <s v="TWNV37011"/>
    <s v="SFTY0003VW"/>
    <s v="慧貞"/>
    <s v="沈"/>
    <m/>
    <s v="306918"/>
    <s v="2024-4"/>
    <d v="2025-02-24T07:00:00"/>
    <s v="[CARLINE]TIGUAN ALLSPACE GP"/>
    <s v="MY24 Tiguan Allspace 330 TSI Elegance Premium-V2"/>
    <s v="0Q0Q"/>
    <s v="BG"/>
    <s v="WVGZZZ5N6RM079343"/>
    <s v="BJ24UT"/>
    <s v="E21"/>
    <s v="DNN 240563"/>
    <s v="RFQ-1331"/>
    <m/>
    <s v="台灣福斯財務服務股份有限公司"/>
    <s v="Fleet-AVT"/>
    <m/>
    <n v="1788000"/>
    <s v="SF213063"/>
    <d v="2025-02-19T07:00:00"/>
    <d v="2024-09-09T06:00:00"/>
    <m/>
    <d v="2024-06-13T06:00:00"/>
  </r>
  <r>
    <x v="5"/>
    <s v="TWNV37010"/>
    <s v="SFJL0026VW"/>
    <s v="冠廷"/>
    <s v="林"/>
    <m/>
    <s v="302620"/>
    <s v="2024-4"/>
    <d v="2025-02-24T07:00:00"/>
    <s v="[CARLINE]TIGUAN ALLSPACE GP"/>
    <s v="MY24 Tiguan Allspace 330 TSI Elegance Premium-V2"/>
    <s v="0Q0Q"/>
    <s v="BG"/>
    <s v="WVGZZZ5NXRM074212"/>
    <s v="BJ24UT"/>
    <s v="E21"/>
    <s v="DNN 229555"/>
    <s v="RFQ-1369"/>
    <m/>
    <s v="台灣福斯財務服務股份有限公司"/>
    <s v="Fleet-AVT"/>
    <m/>
    <n v="1788000"/>
    <s v="SF218159"/>
    <d v="2025-02-19T07:00:00"/>
    <d v="2024-08-09T06:00:00"/>
    <s v="MY23-&gt;MY24"/>
    <d v="2024-06-13T06:00:00"/>
  </r>
  <r>
    <x v="5"/>
    <s v="TWNV37011"/>
    <s v="SFTY0047VW"/>
    <s v="枻澄"/>
    <s v="李"/>
    <m/>
    <s v="314971"/>
    <s v="2024-4"/>
    <d v="2025-02-19T07:00:00"/>
    <s v="[CARLINE]T-CROSS GP"/>
    <s v="MY24 T-Cross 230 TSI Style Design-V1"/>
    <s v="5W5W"/>
    <s v="SV"/>
    <s v="WVGZZZC19RY072573"/>
    <s v="D314BZ"/>
    <s v="E20"/>
    <s v="DUS 073899"/>
    <s v="BXR-7610"/>
    <m/>
    <s v="江姿宜"/>
    <m/>
    <s v="5K0"/>
    <n v="1068000"/>
    <s v="SF213122"/>
    <d v="2025-02-03T07:00:00"/>
    <d v="2024-10-17T06:00:00"/>
    <m/>
    <d v="2024-09-01T06:00:00"/>
  </r>
  <r>
    <x v="5"/>
    <s v="TWNV37010"/>
    <s v="SFJL0047VW"/>
    <s v="子皓"/>
    <s v="陳"/>
    <m/>
    <s v="314606"/>
    <s v="2024-4"/>
    <d v="2025-02-20T07:00:00"/>
    <s v="[CARLINE]T-ROC GP"/>
    <s v="MY24 T-Roc 280 TSI Style Design-V2"/>
    <s v="0QA1"/>
    <s v="LE"/>
    <s v="WVGZZZA14RV204983"/>
    <s v="D114KE"/>
    <s v="E23"/>
    <s v="DPC M15264"/>
    <s v="CBG-2125"/>
    <m/>
    <s v="林芝瑩"/>
    <m/>
    <s v="5K0"/>
    <n v="1248000"/>
    <s v="SF218110"/>
    <d v="2025-02-15T07:00:00"/>
    <d v="2024-12-10T07:00:00"/>
    <s v="Factory invoice reissue, don't do CC; 11/21 release"/>
    <d v="2024-08-02T06:00:00"/>
  </r>
  <r>
    <x v="5"/>
    <s v="TWNV37010"/>
    <s v="SFJL0043VW"/>
    <s v="為易"/>
    <s v="李"/>
    <m/>
    <s v="313163"/>
    <s v="2024-4"/>
    <d v="2025-02-27T07:00:00"/>
    <s v="[CARLINE]TIGUAN GP"/>
    <s v="MY24 Tiguan 280 TSI R-Line-V1"/>
    <s v="B0B0"/>
    <s v="IH"/>
    <s v="WVGZZZ5N2RW076282"/>
    <s v="AX15BZ"/>
    <s v="E21"/>
    <s v="DPC P97920"/>
    <s v="CBG-5518"/>
    <m/>
    <s v="俞媛媛"/>
    <m/>
    <s v="1G0 1JA 1N3 1S3 3FA 5K0 7N3 8RM G02 H1H KS0 PPA V56 WZC"/>
    <n v="1518000"/>
    <s v="SF218105"/>
    <d v="2025-02-25T07:00:00"/>
    <d v="2025-01-10T07:00:00"/>
    <s v="2/7 +700u_leather restriction"/>
    <d v="2024-06-18T06:00:00"/>
  </r>
  <r>
    <x v="5"/>
    <s v="TWNV37010"/>
    <s v="SFJL0019VW"/>
    <s v="孟嫺"/>
    <s v="陳"/>
    <m/>
    <s v="314846"/>
    <s v="2024-4"/>
    <d v="2025-02-25T07:00:00"/>
    <s v="[CARLINE]T-CROSS GP"/>
    <s v="MY24 T-Cross 230 TSI Tech-V1"/>
    <s v="R9R9"/>
    <s v="WG"/>
    <s v="WVGZZZC12RY064914"/>
    <s v="D314BZ"/>
    <s v="E10"/>
    <s v="DUS 131649"/>
    <s v="BZQ-5769"/>
    <m/>
    <s v="徐嘉欣"/>
    <m/>
    <s v="5K0"/>
    <n v="988000"/>
    <s v="SF218155"/>
    <d v="2025-02-11T07:00:00"/>
    <d v="2024-09-23T06:00:00"/>
    <m/>
    <d v="2024-08-02T06:00:00"/>
  </r>
  <r>
    <x v="5"/>
    <s v="TWNV37010"/>
    <s v="SFJL0034VW"/>
    <s v="冠霖"/>
    <s v="黃"/>
    <m/>
    <s v="314644"/>
    <s v="2024-4"/>
    <d v="2025-02-27T07:00:00"/>
    <s v="[CARLINE]TIGUAN ALLSPACE GP"/>
    <s v="MY24 Tiguan Allspace 330 TSI Elegance Premium-V3"/>
    <s v="0Q0Q"/>
    <s v="BG"/>
    <s v="WVGZZZ5N5RM156462"/>
    <s v="BJ24UT"/>
    <s v="E22"/>
    <s v="DNN 281286"/>
    <s v="CBY-0688"/>
    <m/>
    <s v="翁世東"/>
    <m/>
    <m/>
    <n v="1788000"/>
    <s v="SF218148"/>
    <d v="2025-02-12T07:00:00"/>
    <d v="2025-01-07T07:00:00"/>
    <m/>
    <d v="2024-10-09T06:00:00"/>
  </r>
  <r>
    <x v="5"/>
    <s v="TWNV37010"/>
    <s v="SFJL0019VW"/>
    <s v="孟嫺"/>
    <s v="陳"/>
    <m/>
    <s v="308594"/>
    <s v="2024-4"/>
    <d v="2025-02-21T07:00:00"/>
    <s v="[CARLINE]TIGUAN ALLSPACE GP"/>
    <s v="MY24 Tiguan Allspace 330 TSI Elegance Premium-V3"/>
    <s v="2R2R"/>
    <s v="BG"/>
    <s v="WVGZZZ5N9RM156478"/>
    <s v="BJ24UT"/>
    <s v="E22"/>
    <s v="DNN 281294"/>
    <s v="BZZ-2828"/>
    <m/>
    <s v="康奕偉"/>
    <m/>
    <m/>
    <n v="1788000"/>
    <s v="SF218156"/>
    <d v="2025-02-15T07:00:00"/>
    <d v="2025-01-07T07:00:00"/>
    <m/>
    <d v="2024-10-09T06:00:00"/>
  </r>
  <r>
    <x v="5"/>
    <s v="TWNV37010"/>
    <s v="SFJL0038VW"/>
    <s v="偉傑"/>
    <s v="洪"/>
    <m/>
    <s v="317746"/>
    <s v="2024-4"/>
    <d v="2025-02-25T07:00:00"/>
    <s v="[CARLINE]POLO"/>
    <s v="MY24 Polo 230 TSI Tech-V1"/>
    <s v="5W5W"/>
    <s v="EL"/>
    <s v="WVWZZZAW3RU134060"/>
    <s v="AE13BZ"/>
    <s v="E20"/>
    <s v="DUS 154422"/>
    <s v="BWK-7359"/>
    <m/>
    <s v="許雅筑"/>
    <m/>
    <m/>
    <n v="968000"/>
    <s v="SF218081"/>
    <d v="2025-02-15T07:00:00"/>
    <d v="2024-11-20T07:00:00"/>
    <m/>
    <d v="2024-11-02T07:00:00"/>
  </r>
  <r>
    <x v="5"/>
    <s v="TWNV37011"/>
    <s v="SFTY0047VW"/>
    <s v="枻澄"/>
    <s v="李"/>
    <m/>
    <s v="315016"/>
    <s v="2024-4"/>
    <d v="2025-02-27T07:00:00"/>
    <s v="[CARLINE]T-CROSS GP"/>
    <s v="MY24 T-Cross 230 TSI Tech-V1"/>
    <s v="0Q0Q"/>
    <s v="WG"/>
    <s v="WVGZZZC15RY065846"/>
    <s v="D314BZ"/>
    <s v="E10"/>
    <s v="DUS 132143"/>
    <s v="CAW-6299"/>
    <m/>
    <s v="陳楓櫻"/>
    <m/>
    <s v="5K0"/>
    <n v="988000"/>
    <s v="SF213123"/>
    <d v="2025-02-23T07:00:00"/>
    <d v="2024-10-21T06:00:00"/>
    <m/>
    <d v="2024-08-02T06:00:00"/>
  </r>
  <r>
    <x v="5"/>
    <s v="TWNV37010"/>
    <s v="SFJL0039VW"/>
    <s v="和川"/>
    <s v="朱"/>
    <m/>
    <s v="317770"/>
    <s v="2024-4"/>
    <d v="2025-02-11T07:00:00"/>
    <s v="[CARLINE]POLO"/>
    <s v="MY24 Polo 230 TSI Tech-V1"/>
    <s v="0Q0Q"/>
    <s v="EL"/>
    <s v="WVWZZZAW3RU133622"/>
    <s v="AE13BZ"/>
    <s v="E20"/>
    <s v="DUS 152068"/>
    <s v="CBG-1298"/>
    <m/>
    <s v="游兆勝"/>
    <m/>
    <m/>
    <n v="968000"/>
    <s v="SF218145"/>
    <d v="2025-02-01T07:00:00"/>
    <d v="2024-12-04T07:00:00"/>
    <m/>
    <d v="2024-11-02T07:00:00"/>
  </r>
  <r>
    <x v="5"/>
    <s v="TWNV37011"/>
    <s v="SFTY0033VW"/>
    <s v="雯邯"/>
    <s v="許"/>
    <m/>
    <s v="317250"/>
    <s v="2024-4"/>
    <d v="2025-02-26T07:00:00"/>
    <s v="[CARLINE]TIGUAN ALLSPACE GP"/>
    <s v="MY24 Tiguan Allspace 330 TSI Elegance Premium-V3"/>
    <s v="0Q0Q"/>
    <s v="BG"/>
    <s v="WVGZZZ5N1RM186123"/>
    <s v="BJ24UT"/>
    <s v="E22"/>
    <s v="DNN 290032"/>
    <s v="BZM-7368"/>
    <m/>
    <s v="黃怡慈"/>
    <m/>
    <m/>
    <n v="1788000"/>
    <s v="SF213104"/>
    <d v="2025-02-24T07:00:00"/>
    <d v="2024-12-04T07:00:00"/>
    <m/>
    <d v="2024-11-14T07:00:00"/>
  </r>
  <r>
    <x v="5"/>
    <s v="TWNV37010"/>
    <s v="SFJL0047VW"/>
    <s v="子皓"/>
    <s v="陳"/>
    <m/>
    <s v="312986"/>
    <s v="2024-4"/>
    <d v="2025-02-17T07:00:00"/>
    <s v="[CARLINE]TIGUAN GP"/>
    <s v="MY24 Tiguan 280 TSI R-Line-V1"/>
    <s v="0Q0Q"/>
    <s v="IH"/>
    <s v="WVGZZZ5N8RW077064"/>
    <s v="AX15BZ"/>
    <s v="E21"/>
    <s v="DPC P98011"/>
    <s v="BZX-5717"/>
    <m/>
    <s v="劉祝玲"/>
    <m/>
    <s v="1G0 1JA 1N3 1S3 3FA 5K0 7N3 8RM G02 H1H KS0 PPA V56 WZC"/>
    <n v="1518000"/>
    <s v="SF218109"/>
    <d v="2025-02-01T07:00:00"/>
    <d v="2025-01-22T07:00:00"/>
    <s v="2/7 +700u_leather restriction"/>
    <d v="2024-06-18T06:00:00"/>
  </r>
  <r>
    <x v="5"/>
    <s v="TWNV37011"/>
    <s v="SFTY0001VW"/>
    <s v="嘉仁"/>
    <s v="楊"/>
    <m/>
    <s v="314618"/>
    <s v="2024-4"/>
    <d v="2025-02-10T07:00:00"/>
    <s v="[CARLINE]T-ROC GP"/>
    <s v="MY24 T-Roc 330 TSI R-Line Per.-V2"/>
    <s v="0Q0Q"/>
    <s v="EM"/>
    <s v="WVGZZZA11RV192257"/>
    <s v="D115ST"/>
    <s v="E14"/>
    <s v="DNN 278865"/>
    <s v="BXR-6030"/>
    <m/>
    <s v="鄭惟之"/>
    <m/>
    <s v="5K0"/>
    <n v="1468000"/>
    <s v="SF213090"/>
    <d v="2025-02-03T07:00:00"/>
    <d v="2024-12-26T07:00:00"/>
    <s v="Factory invoice reissue, don't do CC; 11/21 release"/>
    <d v="2024-08-02T06:00:00"/>
  </r>
  <r>
    <x v="5"/>
    <s v="TWNV37011"/>
    <s v="SFTY0045VW"/>
    <s v="雨棋"/>
    <s v="謝"/>
    <m/>
    <s v="306927"/>
    <s v="2024-4"/>
    <d v="2025-02-25T07:00:00"/>
    <s v="[CARLINE]TIGUAN ALLSPACE GP"/>
    <s v="MY24 Tiguan Allspace 330 TSI Elegance Premium-V2"/>
    <s v="2R2R"/>
    <s v="BG"/>
    <s v="WVGZZZ5N9RM080129"/>
    <s v="BJ24UT"/>
    <s v="E21"/>
    <s v="DNN 240606"/>
    <s v="BWK-8225"/>
    <m/>
    <s v="賴亮圻"/>
    <m/>
    <m/>
    <n v="1788000"/>
    <s v="SF213100"/>
    <d v="2025-02-19T07:00:00"/>
    <d v="2024-07-03T06:00:00"/>
    <m/>
    <d v="2024-06-13T06:00:00"/>
  </r>
  <r>
    <x v="5"/>
    <s v="TWNV37011"/>
    <s v="SFTY0048VW"/>
    <s v="子豪"/>
    <s v="簡"/>
    <m/>
    <s v="314613"/>
    <s v="2024-4"/>
    <d v="2025-02-12T07:00:00"/>
    <s v="[CARLINE]T-ROC GP"/>
    <s v="MY24 T-Roc 280 TSI Style Design-V2"/>
    <s v="X3A1"/>
    <s v="LE"/>
    <s v="WVGZZZA16RV205035"/>
    <s v="D114KE"/>
    <s v="E23"/>
    <s v="DPC M15376"/>
    <s v="BXR-9100"/>
    <m/>
    <s v="鍾慧頻"/>
    <m/>
    <s v="5K0"/>
    <n v="1248000"/>
    <s v="SF213087"/>
    <d v="2025-02-02T07:00:00"/>
    <d v="2024-12-18T07:00:00"/>
    <s v="Factory invoice reissue, don't do CC; 11/21 release"/>
    <d v="2024-08-02T06:00:00"/>
  </r>
  <r>
    <x v="5"/>
    <s v="TWNV37010"/>
    <s v="SFJL0026VW"/>
    <s v="冠廷"/>
    <s v="林"/>
    <m/>
    <s v="308533"/>
    <s v="2024-4"/>
    <d v="2025-02-27T07:00:00"/>
    <s v="[CARLINE]T-ROC GP"/>
    <s v="MY24 T-Roc 280 TSI Life-V2"/>
    <s v="0Q0Q"/>
    <s v="FX"/>
    <s v="WVGZZZA10RV157421"/>
    <s v="D114KE"/>
    <s v="E12"/>
    <s v="DPC M09266"/>
    <s v="CBG-0165"/>
    <m/>
    <s v="璿豐汽車股份有限公司"/>
    <s v="Test Drive"/>
    <s v="5K0"/>
    <n v="1218000"/>
    <s v="SF218161"/>
    <d v="2025-02-27T07:00:00"/>
    <d v="2024-07-15T06:00:00"/>
    <m/>
    <d v="2024-07-07T06:00:00"/>
  </r>
  <r>
    <x v="5"/>
    <s v="TWNV37010"/>
    <s v="SFJL0026VW"/>
    <s v="冠廷"/>
    <s v="林"/>
    <m/>
    <s v="315563"/>
    <s v="2024-4"/>
    <d v="2025-02-27T07:00:00"/>
    <s v="[CARLINE]TOURAN"/>
    <s v="MY24 Touran 280 TSI Elegance-V2"/>
    <s v="B0B0"/>
    <s v="BG"/>
    <s v="WVGZZZ1T8RW033361"/>
    <s v="5T13PZ"/>
    <s v="E22"/>
    <s v="DPC M15963"/>
    <s v="CBG-0173"/>
    <m/>
    <s v="璿豐汽車股份有限公司"/>
    <s v="Test Drive"/>
    <m/>
    <n v="1428000"/>
    <s v="SF218164"/>
    <d v="2025-02-27T07:00:00"/>
    <d v="2024-10-08T06:00:00"/>
    <m/>
    <d v="2024-09-19T06:00:00"/>
  </r>
  <r>
    <x v="5"/>
    <s v="TWNV37011"/>
    <s v="SFTY0003VW"/>
    <s v="慧貞"/>
    <s v="沈"/>
    <m/>
    <s v="313573"/>
    <s v="2024-4"/>
    <d v="2025-02-27T07:00:00"/>
    <s v="[CARLINE]TOURAN"/>
    <s v="MY24 Touran 280 TSI Elegance-V2"/>
    <s v="H7H7"/>
    <s v="BG"/>
    <s v="WVGZZZ1TXRW032079"/>
    <s v="5T13PZ"/>
    <s v="E22"/>
    <s v="DPC M15728"/>
    <s v="CBG-0181"/>
    <m/>
    <s v="璿豐汽車股份有限公司"/>
    <s v="Test Drive"/>
    <m/>
    <n v="1428000"/>
    <s v="SF213148"/>
    <d v="2025-02-27T07:00:00"/>
    <d v="2024-10-17T06:00:00"/>
    <m/>
    <d v="2024-09-19T06:00:00"/>
  </r>
  <r>
    <x v="5"/>
    <s v="TWNV37011"/>
    <s v="SFTY0003VW"/>
    <s v="慧貞"/>
    <s v="沈"/>
    <m/>
    <s v="317750"/>
    <s v="2024-4"/>
    <d v="2025-02-27T07:00:00"/>
    <s v="[CARLINE]POLO"/>
    <s v="MY24 Polo 230 TSI Style-V1"/>
    <s v="0Q0Q"/>
    <s v="EL"/>
    <s v="WVWZZZAW6RU159812"/>
    <s v="AE14BZ"/>
    <s v="E10"/>
    <s v="DUS 615897"/>
    <s v="CBG-0162"/>
    <m/>
    <s v="璿豐汽車股份有限公司"/>
    <s v="Test Drive"/>
    <m/>
    <n v="1028000"/>
    <s v="SF213127"/>
    <d v="2025-02-27T07:00:00"/>
    <d v="2024-12-26T07:00:00"/>
    <m/>
    <d v="2024-12-14T07:00:00"/>
  </r>
  <r>
    <x v="5"/>
    <s v="TWNV37010"/>
    <s v="SFJL0026VW"/>
    <s v="冠廷"/>
    <s v="林"/>
    <m/>
    <s v="306899"/>
    <s v="2024-4"/>
    <d v="2025-02-27T07:00:00"/>
    <s v="[CARLINE]TIGUAN ALLSPACE GP"/>
    <s v="MY24 Tiguan Allspace 330 TSI Elegance-V1"/>
    <s v="0Q0Q"/>
    <s v="BG"/>
    <s v="WVGZZZ5N9RM079367"/>
    <s v="BJ24UT"/>
    <s v="E10"/>
    <s v="DNN 240575"/>
    <s v="CBG-0153"/>
    <m/>
    <s v="璿豐汽車股份有限公司"/>
    <s v="Test Drive"/>
    <m/>
    <n v="1688000"/>
    <s v="SF218163"/>
    <d v="2025-02-27T07:00:00"/>
    <d v="2024-09-09T06:00:00"/>
    <m/>
    <d v="2024-06-13T06:00:00"/>
  </r>
  <r>
    <x v="5"/>
    <s v="TWNV37011"/>
    <s v="SFTY0003VW"/>
    <s v="慧貞"/>
    <s v="沈"/>
    <m/>
    <s v="314630"/>
    <s v="2024-4"/>
    <d v="2025-02-27T07:00:00"/>
    <s v="[CARLINE]T-ROC GP"/>
    <s v="MY24 T-Roc R-V1"/>
    <s v="L9L9"/>
    <s v="IC"/>
    <s v="WVGZZZA12RV188573"/>
    <s v="D11RYT"/>
    <s v="E12"/>
    <s v="DNF 240626"/>
    <s v="CBG-0170"/>
    <m/>
    <s v="璿豐汽車股份有限公司"/>
    <s v="Test Drive"/>
    <s v="5K0"/>
    <n v="1948000.01"/>
    <s v="SF213129"/>
    <d v="2025-02-27T07:00:00"/>
    <d v="2024-09-26T06:00:00"/>
    <m/>
    <d v="2024-08-02T06:00:00"/>
  </r>
  <r>
    <x v="5"/>
    <s v="TWNV37011"/>
    <s v="SFTY0003VW"/>
    <s v="慧貞"/>
    <s v="沈"/>
    <m/>
    <s v="306905"/>
    <s v="2024-4"/>
    <d v="2025-02-27T07:00:00"/>
    <s v="[CARLINE]TIGUAN ALLSPACE GP"/>
    <s v="MY24 Tiguan Allspace 330 TSI Elegance-V1"/>
    <s v="2R2R"/>
    <s v="BG"/>
    <s v="WVGZZZ5N5RM079379"/>
    <s v="BJ24UT"/>
    <s v="E10"/>
    <s v="DNN 240559"/>
    <s v="CBG-0163"/>
    <m/>
    <s v="璿豐汽車股份有限公司"/>
    <s v="Test Drive"/>
    <m/>
    <n v="1688000"/>
    <s v="SF213147"/>
    <d v="2025-02-27T07:00:00"/>
    <d v="2024-08-09T06:00:00"/>
    <m/>
    <d v="2024-06-13T06:00:00"/>
  </r>
  <r>
    <x v="5"/>
    <s v="TWNV37011"/>
    <s v="SFTY0003VW"/>
    <s v="慧貞"/>
    <s v="沈"/>
    <m/>
    <s v="306257"/>
    <s v="2024-4"/>
    <d v="2025-02-27T07:00:00"/>
    <s v="[CARLINE]T-ROC GP"/>
    <s v="MY24 T-Roc 280 TSI Life-V2"/>
    <s v="Z3Z3"/>
    <s v="FX"/>
    <s v="WVGZZZA1ZRV119220"/>
    <s v="D114KE"/>
    <s v="E12"/>
    <s v="DPC M01203"/>
    <s v="CBG-0152"/>
    <m/>
    <s v="璿豐汽車股份有限公司"/>
    <s v="Test Drive"/>
    <m/>
    <n v="1218000"/>
    <s v="SF213128"/>
    <d v="2025-02-27T07:00:00"/>
    <d v="2024-06-05T06:00:00"/>
    <s v="10/10 Yannik +700u"/>
    <d v="2024-04-29T06:00:00"/>
  </r>
  <r>
    <x v="5"/>
    <s v="TWNV37010"/>
    <s v="SFJL0026VW"/>
    <s v="冠廷"/>
    <s v="林"/>
    <m/>
    <s v="317752"/>
    <s v="2024-4"/>
    <d v="2025-02-27T07:00:00"/>
    <s v="[CARLINE]POLO"/>
    <s v="MY24 Polo 230 TSI Style-V1"/>
    <s v="0Q0Q"/>
    <s v="EL"/>
    <s v="WVWZZZAW0RU156565"/>
    <s v="AE14BZ"/>
    <s v="E10"/>
    <s v="DUS 605686"/>
    <s v="CBG-0160"/>
    <m/>
    <s v="璿豐汽車股份有限公司"/>
    <s v="Test Drive"/>
    <m/>
    <n v="1028000"/>
    <s v="SF218160"/>
    <d v="2025-02-27T07:00:00"/>
    <d v="2024-12-26T07:00:00"/>
    <m/>
    <d v="2024-12-14T07:00:00"/>
  </r>
  <r>
    <x v="5"/>
    <s v="TWNV37010"/>
    <s v="SFJL0026VW"/>
    <s v="冠廷"/>
    <s v="林"/>
    <m/>
    <s v="308342"/>
    <s v="2024-4"/>
    <d v="2025-02-27T07:00:00"/>
    <s v="[CARLINE]T-ROC GP"/>
    <s v="MY24 T-Roc 330 TSI R-Line Per.-V2"/>
    <s v="2T2T"/>
    <s v="EM"/>
    <s v="WVGZZZA15RV188793"/>
    <s v="D115ST"/>
    <s v="E14"/>
    <s v="DNN 277013"/>
    <s v="CBG-0171"/>
    <m/>
    <s v="璿豐汽車股份有限公司"/>
    <s v="Test Drive"/>
    <s v="5K0"/>
    <n v="1568000"/>
    <s v="SF218162"/>
    <d v="2025-02-27T07:00:00"/>
    <d v="2024-10-08T06:00:00"/>
    <s v="9/2 Alan 環保測試"/>
    <d v="2024-08-02T06:00:00"/>
  </r>
  <r>
    <x v="5"/>
    <s v="TWNV37010"/>
    <s v="SFJL0039VW"/>
    <s v="和川"/>
    <s v="朱"/>
    <m/>
    <s v="314612"/>
    <s v="2024-4"/>
    <d v="2025-02-26T07:00:00"/>
    <s v="[CARLINE]T-ROC GP"/>
    <s v="MY24 T-Roc 280 TSI Style Design-V2"/>
    <s v="X3A1"/>
    <s v="LE"/>
    <s v="WVGZZZA18RV208633"/>
    <s v="D114KE"/>
    <s v="E23"/>
    <s v="DPC M15345"/>
    <s v="CAW-0218"/>
    <m/>
    <s v="簡亦欣"/>
    <m/>
    <s v="5K0"/>
    <n v="1248000"/>
    <s v="SF218142"/>
    <d v="2025-02-23T07:00:00"/>
    <d v="2024-12-18T07:00:00"/>
    <s v="Factory invoice reissue, don't do CC; 11/21 release"/>
    <d v="2024-08-02T06:00:00"/>
  </r>
  <r>
    <x v="6"/>
    <s v="TWNV42012"/>
    <s v="TKFY0034VW"/>
    <s v="瑋倫"/>
    <s v="姚"/>
    <m/>
    <s v="312446"/>
    <s v="2024-4"/>
    <d v="2025-02-27T07:00:00"/>
    <s v="[CARLINE]TIGUAN GP"/>
    <s v="MY24 Tiguan 380 TSI R-Line Performance-V2"/>
    <s v="B0B0"/>
    <s v="IH"/>
    <s v="WVGZZZ5N5RW514910"/>
    <s v="AX15YT"/>
    <s v="E41"/>
    <s v="DNP 139504"/>
    <s v="BXP-9179"/>
    <m/>
    <s v="上昕工程顧問股份有限公司"/>
    <m/>
    <s v="0FW 5K0"/>
    <n v="2028000"/>
    <s v="SWC233892"/>
    <d v="2025-02-22T07:00:00"/>
    <d v="2024-10-28T07:00:00"/>
    <s v="2/6 +100u_leather restriction"/>
    <d v="2024-06-18T06:00:00"/>
  </r>
  <r>
    <x v="6"/>
    <s v="TWNV42012"/>
    <s v="TKIH0008VW"/>
    <s v="舒惠"/>
    <s v="藍"/>
    <m/>
    <s v="316987"/>
    <s v="2024-4"/>
    <d v="2025-02-24T07:00:00"/>
    <s v="[CARLINE]T-ROC GP"/>
    <s v="MY24 T-Roc 280 TSI Style Design-V2"/>
    <s v="6UA1"/>
    <s v="LE"/>
    <s v="WVGZZZA10RV245353"/>
    <s v="D114KE"/>
    <s v="E23"/>
    <s v="DPC M16055"/>
    <s v="BZG-5278"/>
    <m/>
    <s v="王玉萍"/>
    <m/>
    <s v="5K0"/>
    <n v="1248000"/>
    <s v="SWC242008"/>
    <d v="2025-02-16T07:00:00"/>
    <d v="2024-12-09T07:00:00"/>
    <s v="Factory invoice reissue, don't do CC; 11/21 release"/>
    <d v="2024-11-15T07:00:00"/>
  </r>
  <r>
    <x v="6"/>
    <s v="TWNV42012"/>
    <s v="TKIH0008VW"/>
    <s v="舒惠"/>
    <s v="藍"/>
    <m/>
    <s v="308043"/>
    <s v="2024-4"/>
    <d v="2025-02-24T07:00:00"/>
    <s v="[CARLINE]TIGUAN ALLSPACE GP"/>
    <s v="MY24 Tiguan Allspace 330 TSI Elegance Premium-V2"/>
    <s v="2R2R"/>
    <s v="BG"/>
    <s v="WVGZZZ5N5RM093556"/>
    <s v="BJ24UT"/>
    <s v="E21"/>
    <s v="DNN 237417"/>
    <s v="BVM-6361"/>
    <m/>
    <s v="王藝蓉"/>
    <m/>
    <s v="S5F"/>
    <n v="1788000"/>
    <s v="SWC242011"/>
    <d v="2025-02-16T07:00:00"/>
    <d v="2024-08-20T06:00:00"/>
    <m/>
    <d v="2024-06-13T06:00:00"/>
  </r>
  <r>
    <x v="6"/>
    <s v="TWNV42010"/>
    <s v="TKIH0069VW"/>
    <s v="淑雅"/>
    <s v="黃"/>
    <m/>
    <s v="314404"/>
    <s v="2024-4"/>
    <d v="2025-02-26T07:00:00"/>
    <s v="[CARLINE]T-ROC GP"/>
    <s v="MY24 T-Roc 330 TSI R-Line Per.-V2"/>
    <s v="6U6U"/>
    <s v="EM"/>
    <s v="WVGZZZA14RV192317"/>
    <s v="D115ST"/>
    <s v="E14"/>
    <s v="DNN 278860"/>
    <s v="BYG-9259"/>
    <m/>
    <s v="江睿盈"/>
    <m/>
    <s v="5K0"/>
    <n v="1568000"/>
    <s v="SWC241340"/>
    <d v="2025-02-24T07:00:00"/>
    <d v="2024-10-21T06:00:00"/>
    <m/>
    <d v="2024-08-02T06:00:00"/>
  </r>
  <r>
    <x v="6"/>
    <s v="TWNV42013"/>
    <s v="TKFS0056VW"/>
    <s v="美瑜"/>
    <s v="陳"/>
    <m/>
    <s v="314376"/>
    <s v="2024-4"/>
    <d v="2025-02-21T07:00:00"/>
    <s v="[CARLINE]T-ROC GP"/>
    <s v="MY24 T-Roc 330 TSI R-Line Per.-V2"/>
    <s v="0Q0Q"/>
    <s v="EM"/>
    <s v="WVGZZZA17RV189234"/>
    <s v="D115ST"/>
    <s v="E14"/>
    <s v="DNN 277036"/>
    <s v="BZH-0088"/>
    <m/>
    <s v="何雅蓁"/>
    <m/>
    <s v="5K0"/>
    <n v="1568000"/>
    <s v="SWC240096"/>
    <d v="2025-01-19T07:00:00"/>
    <d v="2024-10-21T06:00:00"/>
    <m/>
    <d v="2024-08-02T06:00:00"/>
  </r>
  <r>
    <x v="6"/>
    <s v="TWNV42013"/>
    <s v="TKFS0044VW"/>
    <s v="泓諭"/>
    <s v="周"/>
    <m/>
    <s v="302478"/>
    <s v="2024-4"/>
    <d v="2025-02-21T07:00:00"/>
    <s v="[CARLINE]TIGUAN ALLSPACE GP"/>
    <s v="MY24 Tiguan Allspace 330 TSI Elegance Premium-V2"/>
    <s v="0Q0Q"/>
    <s v="BG"/>
    <s v="WVGZZZ5N6RM076488"/>
    <s v="BJ24UT"/>
    <s v="E21"/>
    <s v="DNN 230690"/>
    <s v="BYX-9818"/>
    <m/>
    <s v="吳建龍"/>
    <m/>
    <m/>
    <n v="1788000"/>
    <s v="SWC240040"/>
    <d v="2025-02-15T07:00:00"/>
    <d v="2024-03-12T07:00:00"/>
    <s v="MY23-&gt;MY24"/>
    <d v="2024-03-05T07:00:00"/>
  </r>
  <r>
    <x v="6"/>
    <s v="TWNV42013"/>
    <s v="TKFS0045VW"/>
    <s v="妍臻"/>
    <s v="賴"/>
    <m/>
    <s v="312406"/>
    <s v="2024-4"/>
    <d v="2025-02-07T07:00:00"/>
    <s v="[CARLINE]TIGUAN GP"/>
    <s v="MY24 Tiguan 380 TSI R-Line Performance-V2"/>
    <s v="0R0R"/>
    <s v="IH"/>
    <s v="WVGZZZ5N0RW514894"/>
    <s v="AX15YT"/>
    <s v="E41"/>
    <s v="DNP 139568"/>
    <s v="BZX-2392"/>
    <m/>
    <s v="吳博恩"/>
    <m/>
    <s v="0FW 5K0"/>
    <n v="2028000"/>
    <s v="SWC240159"/>
    <d v="2025-01-28T07:00:00"/>
    <d v="2024-10-29T07:00:00"/>
    <s v="2/6 +100u_leather restriction"/>
    <d v="2024-05-12T06:00:00"/>
  </r>
  <r>
    <x v="6"/>
    <s v="TWNV42010"/>
    <s v="TKIH0015VW"/>
    <s v="玫玲"/>
    <s v="陳"/>
    <m/>
    <s v="307632"/>
    <s v="2024-4"/>
    <d v="2025-02-26T07:00:00"/>
    <s v="[CARLINE]TOURAN"/>
    <s v="MY24 Touran 280 TSI Elegance-V2"/>
    <s v="H7H7"/>
    <s v="BG"/>
    <s v="WVGZZZ1T5RW021720"/>
    <s v="5T13PZ"/>
    <s v="E22"/>
    <s v="DPC M05818"/>
    <s v="CAW-2589"/>
    <m/>
    <s v="宋信賢"/>
    <m/>
    <s v="5K0 7W4"/>
    <n v="1428000"/>
    <s v="SWC241323"/>
    <d v="2025-02-23T07:00:00"/>
    <d v="2024-08-20T06:00:00"/>
    <s v="4/12 Lucas stop order"/>
    <d v="2024-07-29T06:00:00"/>
  </r>
  <r>
    <x v="6"/>
    <s v="TWNV42013"/>
    <s v="TKFS0057VW"/>
    <s v="奕暘"/>
    <s v="蔡"/>
    <m/>
    <s v="312758"/>
    <s v="2024-4"/>
    <d v="2025-02-25T07:00:00"/>
    <s v="[CARLINE]TIGUAN GP"/>
    <s v="MY24 Tiguan 280 TSI R-Line-V1"/>
    <s v="0Q0Q"/>
    <s v="IH"/>
    <s v="WVGZZZ5N5RW076969"/>
    <s v="AX15BZ"/>
    <s v="E21"/>
    <s v="DPC P97030"/>
    <s v="CAW-0899"/>
    <m/>
    <s v="巫汶蓁"/>
    <m/>
    <s v="1G0 1JA 1N3 1S3 3FA 5K0 7N3 8RM G02 H1H KS0 PPA V56 WZC"/>
    <n v="1518000"/>
    <s v="SWC240206"/>
    <d v="2025-02-20T07:00:00"/>
    <d v="2025-01-21T07:00:00"/>
    <s v="2/7 +700u_leather restriction"/>
    <d v="2024-06-24T06:00:00"/>
  </r>
  <r>
    <x v="6"/>
    <s v="TWNV42013"/>
    <s v="TKFS0041VW"/>
    <s v="宣寧"/>
    <s v="黃"/>
    <m/>
    <s v="306965"/>
    <s v="2024-4"/>
    <d v="2025-02-13T07:00:00"/>
    <s v="[CARLINE]TIGUAN ALLSPACE GP"/>
    <s v="MY24 Tiguan Allspace 330 TSI Elegance Premium-V2"/>
    <s v="0Q0Q"/>
    <s v="BG"/>
    <s v="WVGZZZ5N7RM084759"/>
    <s v="BJ24UT"/>
    <s v="E21"/>
    <s v="DNN 241524"/>
    <s v="BYG-5236"/>
    <m/>
    <s v="李育玫"/>
    <m/>
    <m/>
    <n v="1788000"/>
    <s v="SWC240312"/>
    <d v="2025-02-06T07:00:00"/>
    <d v="2024-07-17T06:00:00"/>
    <m/>
    <d v="2024-06-13T06:00:00"/>
  </r>
  <r>
    <x v="6"/>
    <s v="TWNV42010"/>
    <s v="TKIH0071VW"/>
    <s v="承儒"/>
    <s v="游"/>
    <m/>
    <s v="308051"/>
    <s v="2024-4"/>
    <d v="2025-02-11T07:00:00"/>
    <s v="[CARLINE]T-ROC GP"/>
    <s v="MY24 T-Roc 280 TSI Life-V2"/>
    <s v="6U6U"/>
    <s v="FX"/>
    <s v="WVGZZZA12RV135338"/>
    <s v="D114KE"/>
    <s v="E12"/>
    <s v="DPC M03256"/>
    <s v="BYG-7189"/>
    <m/>
    <s v="李麗樺"/>
    <m/>
    <m/>
    <n v="1218000"/>
    <s v="SWC241353"/>
    <d v="2025-02-08T07:00:00"/>
    <d v="2024-05-22T06:00:00"/>
    <m/>
    <d v="2024-04-29T06:00:00"/>
  </r>
  <r>
    <x v="6"/>
    <s v="TWNV42013"/>
    <s v="TKFS0029VW"/>
    <s v="翊展"/>
    <s v="洪"/>
    <m/>
    <s v="314243"/>
    <s v="2024-4"/>
    <d v="2025-02-21T07:00:00"/>
    <s v="[CARLINE]T-ROC GP"/>
    <s v="MY24 T-Roc 280 TSI Style Design-V2"/>
    <s v="6UA1"/>
    <s v="LE"/>
    <s v="WVGZZZA18RV223066"/>
    <s v="D114KE"/>
    <s v="E23"/>
    <s v="DPC M15705"/>
    <s v="BYF-7208"/>
    <m/>
    <s v="東菖企業股份有限公司"/>
    <m/>
    <s v="5K0"/>
    <n v="1248000"/>
    <s v="SWC240302"/>
    <d v="2025-02-03T07:00:00"/>
    <d v="2024-11-27T07:00:00"/>
    <s v="Factory invoice reissue, don't do CC; 11/21 release"/>
    <d v="2024-10-13T06:00:00"/>
  </r>
  <r>
    <x v="6"/>
    <s v="TWNV42010"/>
    <s v="TKIH0042VW"/>
    <s v="威智"/>
    <s v="熊"/>
    <m/>
    <s v="316979"/>
    <s v="2024-4"/>
    <d v="2025-02-20T07:00:00"/>
    <s v="[CARLINE]T-ROC GP"/>
    <s v="MY24 T-Roc 280 TSI Style Design-V2"/>
    <s v="6UA1"/>
    <s v="LE"/>
    <s v="WVGZZZA1XRV223442"/>
    <s v="D114KE"/>
    <s v="E23"/>
    <s v="DPC M15698"/>
    <s v="BZZ-8816"/>
    <m/>
    <s v="林秀卿"/>
    <m/>
    <s v="5K0"/>
    <n v="1248000"/>
    <s v="SWC241320"/>
    <d v="2025-02-02T07:00:00"/>
    <d v="2024-11-27T07:00:00"/>
    <s v="Factory invoice reissue, don't do CC; 11/21 release"/>
    <d v="2024-10-13T06:00:00"/>
  </r>
  <r>
    <x v="6"/>
    <s v="TWNV42010"/>
    <s v="TKIH0066VW"/>
    <s v="承勳"/>
    <s v="謝"/>
    <m/>
    <s v="316931"/>
    <s v="2024-4"/>
    <d v="2025-02-20T07:00:00"/>
    <s v="[CARLINE]T-ROC GP"/>
    <s v="MY24 T-Roc 280 TSI Style Design-V2"/>
    <s v="6UA1"/>
    <s v="LE"/>
    <s v="WVGZZZA12RV245323"/>
    <s v="D114KE"/>
    <s v="E23"/>
    <s v="DPC M16031"/>
    <s v="BZH-0311"/>
    <m/>
    <s v="林芝楹"/>
    <m/>
    <s v="5K0"/>
    <n v="1248000"/>
    <s v="SWC241336"/>
    <d v="2025-02-09T07:00:00"/>
    <d v="2024-12-09T07:00:00"/>
    <s v="Factory invoice reissue, don't do CC; 11/21 release"/>
    <d v="2024-11-15T07:00:00"/>
  </r>
  <r>
    <x v="6"/>
    <s v="TWNV42010"/>
    <s v="TKIH0015VW"/>
    <s v="玫玲"/>
    <s v="陳"/>
    <m/>
    <s v="314838"/>
    <s v="2024-4"/>
    <d v="2025-02-24T07:00:00"/>
    <s v="[CARLINE]T-CROSS GP"/>
    <s v="MY24 T-Cross 230 TSI Tech-V1"/>
    <s v="R9R9"/>
    <s v="WG"/>
    <s v="WVGZZZC10RY066855"/>
    <s v="D314BZ"/>
    <s v="E10"/>
    <s v="DUS 065858"/>
    <s v="BZT-8689"/>
    <m/>
    <s v="林青宜"/>
    <m/>
    <s v="5K0"/>
    <n v="988000"/>
    <s v="SWC241315"/>
    <d v="2025-02-16T07:00:00"/>
    <d v="2024-09-10T06:00:00"/>
    <m/>
    <d v="2024-08-02T06:00:00"/>
  </r>
  <r>
    <x v="6"/>
    <s v="TWNV42013"/>
    <s v="TKFS0035VW"/>
    <s v="祐詳"/>
    <s v="林"/>
    <m/>
    <s v="313630"/>
    <s v="2024-4"/>
    <d v="2025-02-17T07:00:00"/>
    <s v="[CARLINE]TOURAN"/>
    <s v="MY24 Touran 280 TSI Elegance-V2"/>
    <s v="B0B0"/>
    <s v="BG"/>
    <s v="WVGZZZ1T7RW031133"/>
    <s v="5T13PZ"/>
    <s v="E22"/>
    <s v="DPC M15613"/>
    <s v="BZG-2162"/>
    <m/>
    <s v="林桂萱"/>
    <m/>
    <m/>
    <n v="1428000"/>
    <s v="SWC240218"/>
    <d v="2025-01-25T07:00:00"/>
    <d v="2024-11-27T07:00:00"/>
    <m/>
    <d v="2024-08-19T06:00:00"/>
  </r>
  <r>
    <x v="6"/>
    <s v="TWNV42012"/>
    <s v="TKFY0042VW"/>
    <s v="沐豪"/>
    <s v="張"/>
    <m/>
    <s v="308287"/>
    <s v="2024-4"/>
    <d v="2025-02-18T07:00:00"/>
    <s v="[CARLINE]TIGUAN ALLSPACE GP"/>
    <s v="MY24 Tiguan Allspace 330 TSI Elegance Premium-V3"/>
    <s v="H7H7"/>
    <s v="BG"/>
    <s v="WVGZZZ5N3RM150689"/>
    <s v="BJ24UT"/>
    <s v="E22"/>
    <s v="DNN 279660"/>
    <s v="BZH-8887"/>
    <m/>
    <s v="林崑鐔"/>
    <m/>
    <m/>
    <n v="1788000"/>
    <s v="SWC233870"/>
    <d v="2025-01-25T07:00:00"/>
    <d v="2024-12-20T07:00:00"/>
    <m/>
    <d v="2024-10-09T06:00:00"/>
  </r>
  <r>
    <x v="6"/>
    <s v="TWNV42010"/>
    <s v="TKIH0062VW"/>
    <s v="奕良"/>
    <s v="陳"/>
    <m/>
    <s v="313007"/>
    <s v="2024-4"/>
    <d v="2025-02-20T07:00:00"/>
    <s v="[CARLINE]TIGUAN GP"/>
    <s v="MY24 Tiguan 280 TSI R-Line-V1"/>
    <s v="0Q0Q"/>
    <s v="IH"/>
    <s v="WVGZZZ5NXRW077034"/>
    <s v="AX15BZ"/>
    <s v="E21"/>
    <s v="DPC P98042"/>
    <s v="BWF-8567"/>
    <m/>
    <s v="林麗君"/>
    <m/>
    <s v="1G0 1JA 1N3 1S3 3FA 5K0 7N3 8RM G02 H1H KS0 PPA V56 WZC"/>
    <n v="1518000"/>
    <s v="SWC241329"/>
    <d v="2025-02-02T07:00:00"/>
    <d v="2025-01-16T07:00:00"/>
    <s v="2/7 +700u_leather restriction"/>
    <d v="2024-06-18T06:00:00"/>
  </r>
  <r>
    <x v="6"/>
    <s v="TWNV42013"/>
    <s v="TKFS0042VW"/>
    <s v="沛詮"/>
    <s v="李"/>
    <m/>
    <s v="313922"/>
    <s v="2024-4"/>
    <d v="2025-02-25T07:00:00"/>
    <s v="[CARLINE]T-ROC GP"/>
    <s v="MY24 T-Roc 280 TSI Style Design-V2"/>
    <s v="Z3A1"/>
    <s v="LE"/>
    <s v="WVGZZZA16RV222787"/>
    <s v="D114KE"/>
    <s v="E23"/>
    <s v="DPC M15714"/>
    <s v="BYF-9520"/>
    <m/>
    <s v="邱慧美"/>
    <m/>
    <s v="5K0"/>
    <n v="1248000"/>
    <s v="SWC240321"/>
    <d v="2025-01-31T07:00:00"/>
    <d v="2024-11-25T07:00:00"/>
    <s v="Factory invoice reissue, don't do CC; 11/21 release"/>
    <d v="2024-10-13T06:00:00"/>
  </r>
  <r>
    <x v="6"/>
    <s v="TWNV42010"/>
    <s v="TKIH0047VW"/>
    <s v="志榮"/>
    <s v="吳"/>
    <m/>
    <s v="314366"/>
    <s v="2024-4"/>
    <d v="2025-02-25T07:00:00"/>
    <s v="[CARLINE]T-ROC GP"/>
    <s v="MY24 T-Roc 280 TSI Life-V2"/>
    <s v="0Q0Q"/>
    <s v="FX"/>
    <s v="WVGZZZA18RV204663"/>
    <s v="D114KE"/>
    <s v="E13"/>
    <s v="DPC M15027"/>
    <s v="BWA-6608"/>
    <m/>
    <s v="洪瑄憶"/>
    <m/>
    <s v="5K0"/>
    <n v="1218000"/>
    <s v="SWC241322"/>
    <d v="2025-02-18T07:00:00"/>
    <d v="2024-09-10T06:00:00"/>
    <m/>
    <d v="2024-08-02T06:00:00"/>
  </r>
  <r>
    <x v="6"/>
    <s v="TWNV42013"/>
    <s v="TKFS0041VW"/>
    <s v="宣寧"/>
    <s v="黃"/>
    <m/>
    <s v="308297"/>
    <s v="2024-4"/>
    <d v="2025-02-21T07:00:00"/>
    <s v="[CARLINE]TIGUAN ALLSPACE GP"/>
    <s v="MY24 Tiguan Allspace 330 TSI Elegance Premium-V2"/>
    <s v="0Q0Q"/>
    <s v="BG"/>
    <s v="WVGZZZ5N4RM094827"/>
    <s v="BJ24UT"/>
    <s v="E21"/>
    <s v="DNN 237392"/>
    <s v="BYG-8500"/>
    <m/>
    <s v="胡建火"/>
    <m/>
    <s v="S5F"/>
    <n v="1788000"/>
    <s v="SWC240219"/>
    <d v="2025-02-15T07:00:00"/>
    <d v="2024-07-17T06:00:00"/>
    <m/>
    <d v="2024-06-13T06:00:00"/>
  </r>
  <r>
    <x v="6"/>
    <s v="TWNV42010"/>
    <s v="TKIH0058VW"/>
    <s v="梓桓"/>
    <s v="張"/>
    <m/>
    <s v="317030"/>
    <s v="2024-4"/>
    <d v="2025-02-20T07:00:00"/>
    <s v="[CARLINE]T-ROC GP"/>
    <s v="MY24 T-Roc 280 TSI Style Design-V2"/>
    <s v="6UA1"/>
    <s v="LE"/>
    <s v="WVGZZZA17RV245608"/>
    <s v="D114KE"/>
    <s v="E23"/>
    <s v="DPC M16048"/>
    <s v="CAK-1158"/>
    <m/>
    <s v="胡倩婷"/>
    <m/>
    <s v="5K0"/>
    <n v="1248000"/>
    <s v="SWC241310"/>
    <d v="2025-02-04T07:00:00"/>
    <d v="2024-12-09T07:00:00"/>
    <s v="Factory invoice reissue, don't do CC; 11/21 release"/>
    <d v="2024-11-15T07:00:00"/>
  </r>
  <r>
    <x v="6"/>
    <s v="TWNV42010"/>
    <s v="TKIH0055VW"/>
    <s v="詩偉"/>
    <s v="陳"/>
    <m/>
    <s v="314381"/>
    <s v="2024-4"/>
    <d v="2025-02-27T07:00:00"/>
    <s v="[CARLINE]T-ROC GP"/>
    <s v="MY24 T-Roc 330 TSI R-Line Per.-V2"/>
    <s v="6U6U"/>
    <s v="EM"/>
    <s v="WVGZZZA17RV200782"/>
    <s v="D115ST"/>
    <s v="E14"/>
    <s v="DNN 281859"/>
    <s v="BZM-2392"/>
    <m/>
    <s v="英屬維京群島商太古國際汽車股份有限公司台灣分公司"/>
    <s v="Test Drive"/>
    <s v="5K0"/>
    <n v="1568000"/>
    <s v="SWC314381"/>
    <d v="2025-02-25T07:00:00"/>
    <d v="2024-09-10T06:00:00"/>
    <m/>
    <d v="2024-08-02T06:00:00"/>
  </r>
  <r>
    <x v="6"/>
    <s v="TWNV42012"/>
    <s v="TKFY0039VW"/>
    <s v="思安"/>
    <s v="陳"/>
    <m/>
    <s v="314315"/>
    <s v="2024-4"/>
    <d v="2025-02-27T07:00:00"/>
    <s v="[CARLINE]TIGUAN ALLSPACE GP"/>
    <s v="MY24 Tiguan Allspace 330 TSI Elegance Premium-V3"/>
    <s v="K2K2"/>
    <s v="BG"/>
    <s v="WVGZZZ5N0RM160452"/>
    <s v="BJ24UT"/>
    <s v="E22"/>
    <s v="DNN 284635"/>
    <s v="BZM-2373"/>
    <m/>
    <s v="英屬維京群島商太古國際汽車股份有限公司台灣分公司"/>
    <s v="Test Drive"/>
    <m/>
    <n v="1788000"/>
    <s v="SWC314315"/>
    <d v="2025-02-25T07:00:00"/>
    <d v="2024-11-20T07:00:00"/>
    <m/>
    <d v="2024-10-16T06:00:00"/>
  </r>
  <r>
    <x v="6"/>
    <s v="TWNV42012"/>
    <s v="TKFY0039VW"/>
    <s v="思安"/>
    <s v="陳"/>
    <m/>
    <s v="316930"/>
    <s v="2024-4"/>
    <d v="2025-02-27T07:00:00"/>
    <s v="[CARLINE]T-ROC GP"/>
    <s v="MY24 T-Roc 280 TSI Style Design-V2"/>
    <s v="6UA1"/>
    <s v="LE"/>
    <s v="WVGZZZA10RV245627"/>
    <s v="D114KE"/>
    <s v="E23"/>
    <s v="DPC M16050"/>
    <s v="BZM-2390"/>
    <m/>
    <s v="英屬維京群島商太古國際汽車股份有限公司台灣分公司"/>
    <s v="Test Drive"/>
    <s v="5K0"/>
    <n v="1248000"/>
    <s v="SWC316930"/>
    <d v="2025-02-25T07:00:00"/>
    <d v="2024-12-09T07:00:00"/>
    <s v="Factory invoice reissue, don't do CC; 11/21 release"/>
    <d v="2024-11-15T07:00:00"/>
  </r>
  <r>
    <x v="6"/>
    <s v="TWNV42013"/>
    <s v="TKFS0018VW"/>
    <s v="至侑"/>
    <s v="胡"/>
    <m/>
    <s v="314780"/>
    <s v="2024-4"/>
    <d v="2025-02-27T07:00:00"/>
    <s v="[CARLINE]POLO"/>
    <s v="MY24 Polo 230 TSI Style-V1"/>
    <s v="5W5W"/>
    <s v="EL"/>
    <s v="WVWZZZAW5RU115932"/>
    <s v="AE14BZ"/>
    <s v="E10"/>
    <s v="DUS 134206"/>
    <s v="BZM-2371"/>
    <m/>
    <s v="英屬維京群島商太古國際汽車股份有限公司台灣分公司"/>
    <s v="Test Drive"/>
    <s v="S0C"/>
    <n v="1028000"/>
    <s v="SWC314780"/>
    <d v="2025-02-25T07:00:00"/>
    <d v="2024-09-20T06:00:00"/>
    <m/>
    <d v="2024-09-16T06:00:00"/>
  </r>
  <r>
    <x v="6"/>
    <s v="TWNV42013"/>
    <s v="TKFS0018VW"/>
    <s v="至侑"/>
    <s v="胡"/>
    <m/>
    <s v="313626"/>
    <s v="2024-4"/>
    <d v="2025-02-27T07:00:00"/>
    <s v="[CARLINE]TOURAN"/>
    <s v="MY24 Touran 280 TSI Elegance-V2"/>
    <s v="0Q0Q"/>
    <s v="BG"/>
    <s v="WVGZZZ1T8RW025714"/>
    <s v="5T13PZ"/>
    <s v="E22"/>
    <s v="DPC M15208"/>
    <s v="BZM-2376"/>
    <m/>
    <s v="英屬維京群島商太古國際汽車股份有限公司台灣分公司"/>
    <s v="Test Drive"/>
    <s v="5K0"/>
    <n v="1428000"/>
    <s v="SWC313626"/>
    <d v="2025-02-25T07:00:00"/>
    <d v="2024-07-29T06:00:00"/>
    <m/>
    <d v="2024-07-29T06:00:00"/>
  </r>
  <r>
    <x v="6"/>
    <s v="TWNV42012"/>
    <s v="TKFY0039VW"/>
    <s v="思安"/>
    <s v="陳"/>
    <m/>
    <s v="314786"/>
    <s v="2024-4"/>
    <d v="2025-02-27T07:00:00"/>
    <s v="[CARLINE]POLO"/>
    <s v="MY24 Polo 230 TSI Style-V1"/>
    <s v="0Q0Q"/>
    <s v="EL"/>
    <s v="WVWZZZAW7RU115141"/>
    <s v="AE14BZ"/>
    <s v="E10"/>
    <s v="DUS 134639"/>
    <s v="BZM-2370"/>
    <m/>
    <s v="英屬維京群島商太古國際汽車股份有限公司台灣分公司"/>
    <s v="Test Drive"/>
    <s v="S0C"/>
    <n v="1028000"/>
    <s v="SWC314786"/>
    <d v="2025-02-25T07:00:00"/>
    <d v="2024-09-26T06:00:00"/>
    <m/>
    <d v="2024-09-16T06:00:00"/>
  </r>
  <r>
    <x v="6"/>
    <s v="TWNV42010"/>
    <s v="TKIH0055VW"/>
    <s v="詩偉"/>
    <s v="陳"/>
    <m/>
    <s v="306908"/>
    <s v="2024-4"/>
    <d v="2025-02-27T07:00:00"/>
    <s v="[CARLINE]TIGUAN ALLSPACE GP"/>
    <s v="MY24 Tiguan Allspace 330 TSI Elegance-V1"/>
    <s v="0Q0Q"/>
    <s v="BG"/>
    <s v="WVGZZZ5N2RM079291"/>
    <s v="BJ24UT"/>
    <s v="E10"/>
    <s v="DNN 240809"/>
    <s v="BZM-2375"/>
    <m/>
    <s v="英屬維京群島商太古國際汽車股份有限公司台灣分公司"/>
    <s v="Test Drive"/>
    <m/>
    <n v="1688000"/>
    <s v="SWC306908"/>
    <d v="2025-02-25T07:00:00"/>
    <d v="2024-07-08T06:00:00"/>
    <m/>
    <d v="2024-06-13T06:00:00"/>
  </r>
  <r>
    <x v="6"/>
    <s v="TWNV42013"/>
    <s v="TKFS0018VW"/>
    <s v="至侑"/>
    <s v="胡"/>
    <m/>
    <s v="314248"/>
    <s v="2024-4"/>
    <d v="2025-02-27T07:00:00"/>
    <s v="[CARLINE]TIGUAN ALLSPACE GP"/>
    <s v="MY24 Tiguan Allspace 330 TSI Elegance Premium-V3"/>
    <s v="0Q0Q"/>
    <s v="BG"/>
    <s v="WVGZZZ5N2RM162719"/>
    <s v="BJ24UT"/>
    <s v="E22"/>
    <s v="DNN 286655"/>
    <s v="BZM-2372"/>
    <m/>
    <s v="英屬維京群島商太古國際汽車股份有限公司台灣分公司"/>
    <s v="Test Drive"/>
    <m/>
    <n v="1788000"/>
    <s v="SWC314248"/>
    <d v="2025-02-25T07:00:00"/>
    <d v="2024-11-20T07:00:00"/>
    <s v="7/5 Emissiion test"/>
    <d v="2024-11-02T07:00:00"/>
  </r>
  <r>
    <x v="6"/>
    <s v="TWNV42012"/>
    <s v="TKFY0039VW"/>
    <s v="思安"/>
    <s v="陳"/>
    <m/>
    <s v="307641"/>
    <s v="2024-4"/>
    <d v="2025-02-27T07:00:00"/>
    <s v="[CARLINE]TOURAN"/>
    <s v="MY24 Touran 280 TSI Elegance-V2"/>
    <s v="H7H7"/>
    <s v="BG"/>
    <s v="WVGZZZ1T1RW021715"/>
    <s v="5T13PZ"/>
    <s v="E22"/>
    <s v="DPC M07068"/>
    <s v="BZM-2381"/>
    <m/>
    <s v="英屬維京群島商太古國際汽車股份有限公司台灣分公司"/>
    <s v="Test Drive"/>
    <s v="5K0 7W4"/>
    <n v="1428000"/>
    <s v="SWC307641"/>
    <d v="2025-02-25T07:00:00"/>
    <d v="2024-08-20T06:00:00"/>
    <s v="4/12 Lucas stop order"/>
    <d v="2024-07-29T06:00:00"/>
  </r>
  <r>
    <x v="6"/>
    <s v="TWNV42010"/>
    <s v="TKIH0055VW"/>
    <s v="詩偉"/>
    <s v="陳"/>
    <m/>
    <s v="305425"/>
    <s v="2024-4"/>
    <d v="2025-02-27T07:00:00"/>
    <s v="[CARLINE]TOURAN"/>
    <s v="MY24 Touran 280 TSI Elegance-V2"/>
    <s v="2T2T"/>
    <s v="BG"/>
    <s v="WVGZZZ1T0RW021317"/>
    <s v="5T13PZ"/>
    <s v="E22"/>
    <s v="DPC M03413"/>
    <s v="BZM-2380"/>
    <m/>
    <s v="英屬維京群島商太古國際汽車股份有限公司台灣分公司"/>
    <s v="Test Drive"/>
    <s v="5K0 7W4"/>
    <n v="1428000"/>
    <s v="SWC305425"/>
    <d v="2025-02-25T07:00:00"/>
    <d v="2024-07-29T06:00:00"/>
    <s v="4/12 Lucas stop order"/>
    <d v="2024-07-29T06:00:00"/>
  </r>
  <r>
    <x v="6"/>
    <s v="TWNV42010"/>
    <s v="TKIH0055VW"/>
    <s v="詩偉"/>
    <s v="陳"/>
    <m/>
    <s v="314092"/>
    <s v="2024-4"/>
    <d v="2025-02-27T07:00:00"/>
    <s v="[CARLINE]T-ROC GP"/>
    <s v="MY24 T-Roc 280 TSI Style Design-V2"/>
    <s v="0QA1"/>
    <s v="LE"/>
    <s v="WVGZZZA12RV227887"/>
    <s v="D114KE"/>
    <s v="E23"/>
    <s v="DPC M15811"/>
    <s v="BZM-2387"/>
    <m/>
    <s v="英屬維京群島商太古國際汽車股份有限公司台灣分公司"/>
    <s v="Test Drive"/>
    <s v="5K0"/>
    <n v="1248000"/>
    <s v="SWC314092"/>
    <d v="2025-02-25T07:00:00"/>
    <d v="2024-11-25T07:00:00"/>
    <s v="Factory invoice reissue, don't do CC; 11/21 release"/>
    <d v="2024-10-13T06:00:00"/>
  </r>
  <r>
    <x v="6"/>
    <s v="TWNV42013"/>
    <s v="TKFS0018VW"/>
    <s v="至侑"/>
    <s v="胡"/>
    <m/>
    <s v="314379"/>
    <s v="2024-4"/>
    <d v="2025-02-27T07:00:00"/>
    <s v="[CARLINE]T-ROC GP"/>
    <s v="MY24 T-Roc 330 TSI R-Line Per.-V2"/>
    <s v="X3X3"/>
    <s v="EM"/>
    <s v="WVGZZZA15RV192262"/>
    <s v="D115ST"/>
    <s v="E14"/>
    <s v="DNN 278639"/>
    <s v="BZM-2393"/>
    <m/>
    <s v="英屬維京群島商太古國際汽車股份有限公司台灣分公司"/>
    <s v="Test Drive"/>
    <s v="5K0"/>
    <n v="1568000"/>
    <s v="SWC314379"/>
    <d v="2025-02-25T07:00:00"/>
    <d v="2024-10-21T06:00:00"/>
    <m/>
    <d v="2024-08-02T06:00:00"/>
  </r>
  <r>
    <x v="6"/>
    <s v="TWNV42010"/>
    <s v="TKIH0055VW"/>
    <s v="詩偉"/>
    <s v="陳"/>
    <m/>
    <s v="314778"/>
    <s v="2024-4"/>
    <d v="2025-02-27T07:00:00"/>
    <s v="[CARLINE]POLO"/>
    <s v="MY24 Polo 230 TSI Style-V1"/>
    <s v="0Q0Q"/>
    <s v="EL"/>
    <s v="WVWZZZAW1RU115426"/>
    <s v="AE14BZ"/>
    <s v="E10"/>
    <s v="DUS 069642"/>
    <s v="BZM-2365"/>
    <m/>
    <s v="英屬維京群島商太古國際汽車股份有限公司台灣分公司"/>
    <s v="Test Drive"/>
    <s v="S0C"/>
    <n v="1028000"/>
    <s v="SWC314778"/>
    <d v="2025-02-25T07:00:00"/>
    <d v="2024-09-26T06:00:00"/>
    <m/>
    <d v="2024-09-16T06:00:00"/>
  </r>
  <r>
    <x v="6"/>
    <s v="TWNV42013"/>
    <s v="TKFS0018VW"/>
    <s v="至侑"/>
    <s v="胡"/>
    <m/>
    <s v="314295"/>
    <s v="2024-4"/>
    <d v="2025-02-27T07:00:00"/>
    <s v="[CARLINE]T-ROC GP"/>
    <s v="MY24 T-Roc 280 TSI Style Design-V2"/>
    <s v="Z3A1"/>
    <s v="LE"/>
    <s v="WVGZZZA13RV212279"/>
    <s v="D114KE"/>
    <s v="E23"/>
    <s v="DPC M15430"/>
    <s v="BZM-2391"/>
    <m/>
    <s v="英屬維京群島商太古國際汽車股份有限公司台灣分公司"/>
    <s v="Test Drive"/>
    <s v="5K0"/>
    <n v="1318000.01"/>
    <s v="SWC314295"/>
    <d v="2025-02-25T07:00:00"/>
    <d v="2024-10-17T06:00:00"/>
    <m/>
    <d v="2024-09-01T06:00:00"/>
  </r>
  <r>
    <x v="6"/>
    <s v="TWNV42013"/>
    <s v="TKFS0018VW"/>
    <s v="至侑"/>
    <s v="胡"/>
    <m/>
    <s v="314028"/>
    <s v="2024-4"/>
    <d v="2025-02-27T07:00:00"/>
    <s v="[CARLINE]T-ROC GP"/>
    <s v="MY24 T-Roc R-V1"/>
    <s v="0Q0Q"/>
    <s v="IC"/>
    <s v="WVGZZZA1XRV188501"/>
    <s v="D11RYT"/>
    <s v="E12"/>
    <s v="DNF 240646"/>
    <s v="BZM-2363"/>
    <m/>
    <s v="英屬維京群島商太古國際汽車股份有限公司台灣分公司"/>
    <s v="Test Drive"/>
    <s v="5K0"/>
    <n v="1848000"/>
    <s v="SWC314028"/>
    <d v="2025-02-25T07:00:00"/>
    <d v="2024-11-25T07:00:00"/>
    <s v="Factory invoice reissue, don't do CC; 11/21 release"/>
    <d v="2024-08-02T06:00:00"/>
  </r>
  <r>
    <x v="6"/>
    <s v="TWNV42012"/>
    <s v="TKIH0008VW"/>
    <s v="舒惠"/>
    <s v="藍"/>
    <m/>
    <s v="314848"/>
    <s v="2024-4"/>
    <d v="2025-02-21T07:00:00"/>
    <s v="[CARLINE]T-CROSS GP"/>
    <s v="MY24 T-Cross 230 TSI Tech-V1"/>
    <s v="R9R9"/>
    <s v="WG"/>
    <s v="WVGZZZC14RY063859"/>
    <s v="D314BZ"/>
    <s v="E10"/>
    <s v="DUS 130835"/>
    <s v="BYG-8308"/>
    <m/>
    <s v="徐宇希"/>
    <m/>
    <s v="5K0"/>
    <n v="988000"/>
    <s v="SWC242012"/>
    <d v="2025-02-19T07:00:00"/>
    <d v="2024-09-23T06:00:00"/>
    <m/>
    <d v="2024-08-02T06:00:00"/>
  </r>
  <r>
    <x v="6"/>
    <s v="TWNV42012"/>
    <s v="TKFY0035VW"/>
    <s v="珈毓"/>
    <s v="曾"/>
    <m/>
    <s v="312776"/>
    <s v="2024-4"/>
    <d v="2025-02-19T07:00:00"/>
    <s v="[CARLINE]TIGUAN GP"/>
    <s v="MY24 Tiguan 280 TSI R-Line-V1"/>
    <s v="0Q0Q"/>
    <s v="IH"/>
    <s v="WVGZZZ5N9RW077381"/>
    <s v="AX15BZ"/>
    <s v="E21"/>
    <s v="DPC P98948"/>
    <s v="BZG-1933"/>
    <m/>
    <s v="徐慈憶"/>
    <m/>
    <s v="1G0 1JA 1N3 1S3 3FA 5K0 7N3 8RM G02 H1H KS0 PPA V56 WZC"/>
    <n v="1518000"/>
    <s v="SWC242001"/>
    <d v="2025-02-09T07:00:00"/>
    <d v="2025-01-15T07:00:00"/>
    <s v="2/7 +700u_leather restriction"/>
    <d v="2024-06-24T06:00:00"/>
  </r>
  <r>
    <x v="6"/>
    <s v="TWNV42010"/>
    <s v="TKIH0056VW"/>
    <s v="馨瞳"/>
    <s v="張"/>
    <m/>
    <s v="314771"/>
    <s v="2024-4"/>
    <d v="2025-02-12T07:00:00"/>
    <s v="[CARLINE]POLO"/>
    <s v="MY24 Polo 230 TSI Tech-V1"/>
    <s v="0Q0Q"/>
    <s v="EL"/>
    <s v="WVWZZZAWXRU102044"/>
    <s v="AE13BZ"/>
    <s v="E20"/>
    <s v="DUS 055031"/>
    <s v="BWV-6963"/>
    <m/>
    <s v="格聖營造有限公司"/>
    <m/>
    <s v="S0C"/>
    <n v="968000"/>
    <s v="SWC241309"/>
    <d v="2025-02-06T07:00:00"/>
    <d v="2024-09-26T06:00:00"/>
    <m/>
    <d v="2024-09-16T06:00:00"/>
  </r>
  <r>
    <x v="6"/>
    <s v="TWNV42010"/>
    <s v="TKIH0062VW"/>
    <s v="奕良"/>
    <s v="陳"/>
    <m/>
    <s v="312775"/>
    <s v="2024-4"/>
    <d v="2025-02-26T07:00:00"/>
    <s v="[CARLINE]TIGUAN GP"/>
    <s v="MY24 Tiguan 280 TSI R-Line-V1"/>
    <s v="0Q0Q"/>
    <s v="IH"/>
    <s v="WVGZZZ5N6RW077113"/>
    <s v="AX15BZ"/>
    <s v="E21"/>
    <s v="DPC P97998"/>
    <s v="BYG-8765"/>
    <m/>
    <s v="翁健翔"/>
    <m/>
    <s v="1G0 1JA 1N3 1S3 3FA 5K0 7N3 8RM G02 H1H KS0 PPA V56 WZC"/>
    <n v="1518000"/>
    <s v="SWC241338"/>
    <d v="2025-02-14T07:00:00"/>
    <d v="2025-01-16T07:00:00"/>
    <s v="2/7 +700u_leather restriction"/>
    <d v="2024-06-24T06:00:00"/>
  </r>
  <r>
    <x v="6"/>
    <s v="TWNV42012"/>
    <s v="TKIH0008VW"/>
    <s v="舒惠"/>
    <s v="藍"/>
    <m/>
    <s v="312768"/>
    <s v="2024-4"/>
    <d v="2025-02-17T07:00:00"/>
    <s v="[CARLINE]TIGUAN GP"/>
    <s v="MY24 Tiguan 280 TSI R-Line-V1"/>
    <s v="0Q0Q"/>
    <s v="IH"/>
    <s v="WVGZZZ5N3RW077022"/>
    <s v="AX15BZ"/>
    <s v="E21"/>
    <s v="DPC P98046"/>
    <s v="BZG-3666"/>
    <m/>
    <s v="張玉惠"/>
    <m/>
    <s v="1G0 1JA 1N3 1S3 3FA 5K0 7N3 8RM G02 H1H KS0 PPA V56 WZC"/>
    <n v="1518000"/>
    <s v="SWC233898"/>
    <d v="2025-02-09T07:00:00"/>
    <d v="2025-01-15T07:00:00"/>
    <s v="2/7 +700u_leather restriction"/>
    <d v="2024-06-24T06:00:00"/>
  </r>
  <r>
    <x v="6"/>
    <s v="TWNV42013"/>
    <s v="TKFS0053VW"/>
    <s v="鈞澤"/>
    <s v="張"/>
    <m/>
    <s v="315736"/>
    <s v="2024-4"/>
    <d v="2025-02-26T07:00:00"/>
    <s v="[CARLINE]TOURAN"/>
    <s v="MY24 Touran 280 TSI Elegance-V2"/>
    <s v="H7H7"/>
    <s v="BG"/>
    <s v="WVGZZZ1T6RW032726"/>
    <s v="5T13PZ"/>
    <s v="E22"/>
    <s v="DPC M15881"/>
    <s v="BZG-2611"/>
    <m/>
    <s v="張泓"/>
    <m/>
    <m/>
    <n v="1428000"/>
    <s v="SWC240231"/>
    <d v="2025-02-21T07:00:00"/>
    <d v="2024-11-27T07:00:00"/>
    <m/>
    <d v="2024-09-19T06:00:00"/>
  </r>
  <r>
    <x v="6"/>
    <s v="TWNV42012"/>
    <s v="TKFY0004VW"/>
    <s v="正育"/>
    <s v="盧"/>
    <m/>
    <s v="312886"/>
    <s v="2024-4"/>
    <d v="2025-02-21T07:00:00"/>
    <s v="[CARLINE]TIGUAN GP"/>
    <s v="MY24 Tiguan 280 TSI R-Line-V1"/>
    <s v="V2V2"/>
    <s v="IH"/>
    <s v="WVGZZZ5N3RW076999"/>
    <s v="AX15BZ"/>
    <s v="E21"/>
    <s v="DPC P99012"/>
    <s v="BYG-8596"/>
    <m/>
    <s v="張淑珍"/>
    <m/>
    <s v="1G0 1JA 1N3 1S3 3FA 5K0 7N3 8RM G02 H1H KS0 PPA V56 WZC"/>
    <n v="1518000"/>
    <s v="SWC233875"/>
    <d v="2025-02-07T07:00:00"/>
    <d v="2025-01-15T07:00:00"/>
    <s v="2/7 +700u_leather restriction"/>
    <d v="2024-06-18T06:00:00"/>
  </r>
  <r>
    <x v="6"/>
    <s v="TWNV42013"/>
    <s v="TKFS0035VW"/>
    <s v="祐詳"/>
    <s v="林"/>
    <m/>
    <s v="314070"/>
    <s v="2024-4"/>
    <d v="2025-02-21T07:00:00"/>
    <s v="[CARLINE]T-ROC GP"/>
    <s v="MY24 T-Roc 280 TSI Style Design-V2"/>
    <s v="Z3A1"/>
    <s v="LE"/>
    <s v="WVGZZZA11RV208666"/>
    <s v="D114KE"/>
    <s v="E23"/>
    <s v="DPC M15355"/>
    <s v="BWA-6098"/>
    <m/>
    <s v="張淑清"/>
    <m/>
    <s v="5K0"/>
    <n v="1318000.01"/>
    <s v="SWC240175"/>
    <d v="2025-02-13T07:00:00"/>
    <d v="2024-09-23T06:00:00"/>
    <m/>
    <d v="2024-08-02T06:00:00"/>
  </r>
  <r>
    <x v="6"/>
    <s v="TWNV42010"/>
    <s v="TKIH0017VW"/>
    <s v="吉宏"/>
    <s v="林"/>
    <m/>
    <s v="316997"/>
    <s v="2024-4"/>
    <d v="2025-02-21T07:00:00"/>
    <s v="[CARLINE]T-ROC GP"/>
    <s v="MY24 T-Roc 280 TSI Style Design-V2"/>
    <s v="6UA1"/>
    <s v="LE"/>
    <s v="WVGZZZA15RV245137"/>
    <s v="D114KE"/>
    <s v="E23"/>
    <s v="DPC M16030"/>
    <s v="BYG-8801"/>
    <m/>
    <s v="許誠"/>
    <m/>
    <s v="5K0"/>
    <n v="1248000"/>
    <s v="SWC241266"/>
    <d v="2025-02-14T07:00:00"/>
    <d v="2024-12-09T07:00:00"/>
    <s v="Factory invoice reissue, don't do CC; 11/21 release"/>
    <d v="2024-11-15T07:00:00"/>
  </r>
  <r>
    <x v="6"/>
    <s v="TWNV42010"/>
    <s v="TKIH0069VW"/>
    <s v="淑雅"/>
    <s v="黃"/>
    <m/>
    <s v="306902"/>
    <s v="2024-4"/>
    <d v="2025-02-20T07:00:00"/>
    <s v="[CARLINE]TIGUAN ALLSPACE GP"/>
    <s v="MY24 Tiguan Allspace 330 TSI Elegance-V1"/>
    <s v="0Q0Q"/>
    <s v="BG"/>
    <s v="WVGZZZ5N4RM080197"/>
    <s v="BJ24UT"/>
    <s v="E10"/>
    <s v="DNN 240623"/>
    <s v="BYG-6520"/>
    <m/>
    <s v="陳亦秋"/>
    <m/>
    <m/>
    <n v="1688000"/>
    <s v="SWC241331"/>
    <d v="2025-02-13T07:00:00"/>
    <d v="2024-08-20T06:00:00"/>
    <m/>
    <d v="2024-06-13T06:00:00"/>
  </r>
  <r>
    <x v="6"/>
    <s v="TWNV42013"/>
    <s v="TKFS0057VW"/>
    <s v="奕暘"/>
    <s v="蔡"/>
    <m/>
    <s v="314856"/>
    <s v="2024-4"/>
    <d v="2025-02-26T07:00:00"/>
    <s v="[CARLINE]T-CROSS GP"/>
    <s v="MY24 T-Cross 230 TSI Style Design-V1"/>
    <s v="6U6U"/>
    <s v="SV"/>
    <s v="WVGZZZC19RY061606"/>
    <s v="D314BZ"/>
    <s v="E20"/>
    <s v="DUS 367986"/>
    <s v="BYG-9191"/>
    <m/>
    <s v="陳怡君"/>
    <m/>
    <s v="5K0"/>
    <n v="1068000"/>
    <s v="SWC240207"/>
    <d v="2025-02-22T07:00:00"/>
    <d v="2024-09-23T06:00:00"/>
    <m/>
    <d v="2024-08-02T06:00:00"/>
  </r>
  <r>
    <x v="6"/>
    <s v="TWNV42013"/>
    <s v="TKFS0041VW"/>
    <s v="宣寧"/>
    <s v="黃"/>
    <m/>
    <s v="316875"/>
    <s v="2024-4"/>
    <d v="2025-02-20T07:00:00"/>
    <s v="[CARLINE]TIGUAN ALLSPACE GP"/>
    <s v="MY24 Tiguan Allspace 380 TSI R-Line Performance-V1"/>
    <s v="0R0R"/>
    <s v="IH"/>
    <s v="WVGZZZ5NXRM221015"/>
    <s v="BJ25YT"/>
    <s v="E31"/>
    <s v="DNP 151147"/>
    <s v="BZZ-7899"/>
    <m/>
    <s v="陳啟源"/>
    <m/>
    <m/>
    <n v="2108000"/>
    <s v="SWC240311"/>
    <d v="2025-02-04T07:00:00"/>
    <d v="2025-02-11T07:00:00"/>
    <s v="8/1 Last batch"/>
    <d v="2025-01-20T07:00:00"/>
  </r>
  <r>
    <x v="6"/>
    <s v="TWNV42010"/>
    <s v="TKIH0069VW"/>
    <s v="淑雅"/>
    <s v="黃"/>
    <m/>
    <s v="313625"/>
    <s v="2024-4"/>
    <d v="2025-02-20T07:00:00"/>
    <s v="[CARLINE]TOURAN"/>
    <s v="MY24 Touran 280 TSI Elegance-V2"/>
    <s v="B0B0"/>
    <s v="BG"/>
    <s v="WVGZZZ1T3RW032019"/>
    <s v="5T13PZ"/>
    <s v="E22"/>
    <s v="DPC M15742"/>
    <s v="BYG-6271"/>
    <m/>
    <s v="陳淑汝"/>
    <m/>
    <m/>
    <n v="1428000"/>
    <s v="SWC241339"/>
    <d v="2025-02-16T07:00:00"/>
    <d v="2024-11-27T07:00:00"/>
    <m/>
    <d v="2024-09-19T06:00:00"/>
  </r>
  <r>
    <x v="6"/>
    <s v="TWNV42013"/>
    <s v="TKFS0051VW"/>
    <s v="彥程"/>
    <s v="彭"/>
    <m/>
    <s v="312835"/>
    <s v="2024-4"/>
    <d v="2025-02-26T07:00:00"/>
    <s v="[CARLINE]TIGUAN GP"/>
    <s v="MY24 Tiguan 280 TSI R-Line-V1"/>
    <s v="0Q0Q"/>
    <s v="IH"/>
    <s v="WVGZZZ5N4RW077109"/>
    <s v="AX15BZ"/>
    <s v="E21"/>
    <s v="DPC P97985"/>
    <s v="CAW-2188"/>
    <m/>
    <s v="陳愉萍"/>
    <m/>
    <s v="1G0 1JA 1N3 1S3 3FA 5K0 7N3 8RM G02 H1H KS0 PPA V56 WZC"/>
    <n v="1518000"/>
    <s v="SWC240192"/>
    <d v="2025-02-23T07:00:00"/>
    <d v="2025-01-21T07:00:00"/>
    <s v="2/7 +700u_leather restriction"/>
    <d v="2024-06-24T06:00:00"/>
  </r>
  <r>
    <x v="6"/>
    <s v="TWNV42010"/>
    <s v="TKIH0058VW"/>
    <s v="梓桓"/>
    <s v="張"/>
    <m/>
    <s v="314312"/>
    <s v="2024-4"/>
    <d v="2025-02-26T07:00:00"/>
    <s v="[CARLINE]TIGUAN ALLSPACE GP"/>
    <s v="MY24 Tiguan Allspace 380 TSI R-Line Performance-V1"/>
    <s v="0R0R"/>
    <s v="IH"/>
    <s v="WVGZZZ5N2RM161716"/>
    <s v="BJ25YT"/>
    <s v="E31"/>
    <s v="DNP 146689"/>
    <s v="CBY-2727"/>
    <m/>
    <s v="彭雅琳"/>
    <m/>
    <m/>
    <n v="2108000"/>
    <s v="SWC241332"/>
    <d v="2025-02-16T07:00:00"/>
    <d v="2024-12-30T07:00:00"/>
    <m/>
    <d v="2024-11-01T07:00:00"/>
  </r>
  <r>
    <x v="6"/>
    <s v="TWNV42013"/>
    <s v="TKFS0028VW"/>
    <s v="世旭"/>
    <s v="游"/>
    <m/>
    <s v="314884"/>
    <s v="2024-4"/>
    <d v="2025-02-17T07:00:00"/>
    <s v="[CARLINE]T-CROSS GP"/>
    <s v="MY24 T-Cross 230 TSI Style Design-V1"/>
    <s v="0Q0Q"/>
    <s v="SV"/>
    <s v="WVGZZZC16RY076077"/>
    <s v="D314BZ"/>
    <s v="E20"/>
    <s v="DUS 137869"/>
    <s v="BYG-7237"/>
    <m/>
    <s v="曾莉惠"/>
    <m/>
    <s v="5K0"/>
    <n v="1068000"/>
    <s v="SWC240217"/>
    <d v="2025-02-01T07:00:00"/>
    <d v="2024-09-26T06:00:00"/>
    <m/>
    <d v="2024-09-01T06:00:00"/>
  </r>
  <r>
    <x v="6"/>
    <s v="TWNV42010"/>
    <s v="TKIH0068VW"/>
    <s v="亞涵"/>
    <s v="黃"/>
    <m/>
    <s v="306388"/>
    <s v="2024-4"/>
    <d v="2025-02-24T07:00:00"/>
    <s v="[CARLINE]T-ROC GP"/>
    <s v="MY24 T-Roc 330 TSI R-Line Per.-V2"/>
    <s v="2T2T"/>
    <s v="EM"/>
    <s v="WVGZZZA1ZRV112188"/>
    <s v="D115ST"/>
    <s v="E13"/>
    <s v="DNN 252378"/>
    <s v="BZQ-5755"/>
    <m/>
    <s v="湯惟竣"/>
    <m/>
    <m/>
    <n v="1568000"/>
    <s v="SWC241334"/>
    <d v="2025-02-15T07:00:00"/>
    <d v="2024-06-05T06:00:00"/>
    <s v="10/10 Yannik +700u"/>
    <d v="2024-04-29T06:00:00"/>
  </r>
  <r>
    <x v="6"/>
    <s v="TWNV42010"/>
    <s v="TKIH0063VW"/>
    <s v="善平"/>
    <s v="王"/>
    <m/>
    <s v="308293"/>
    <s v="2024-4"/>
    <d v="2025-02-26T07:00:00"/>
    <s v="[CARLINE]TIGUAN ALLSPACE GP"/>
    <s v="MY24 Tiguan Allspace 330 TSI Elegance Premium-V2"/>
    <s v="0Q0Q"/>
    <s v="BG"/>
    <s v="WVGZZZ5N0RM094145"/>
    <s v="BJ24UT"/>
    <s v="E21"/>
    <s v="DNN 238593"/>
    <s v="CAW-0518"/>
    <m/>
    <s v="程文永"/>
    <m/>
    <s v="S5F"/>
    <n v="1788000"/>
    <s v="SWC241271"/>
    <d v="2025-02-23T07:00:00"/>
    <d v="2024-08-20T06:00:00"/>
    <m/>
    <d v="2024-06-13T06:00:00"/>
  </r>
  <r>
    <x v="6"/>
    <s v="TWNV42012"/>
    <s v="TKIH0008VW"/>
    <s v="舒惠"/>
    <s v="藍"/>
    <m/>
    <s v="314414"/>
    <s v="2024-4"/>
    <d v="2025-02-27T07:00:00"/>
    <s v="[CARLINE]TIGUAN ALLSPACE GP"/>
    <s v="MY24 Tiguan Allspace 330 TSI Elegance Premium-V3"/>
    <s v="H7H7"/>
    <s v="BG"/>
    <s v="WVGZZZ5N7RM160609"/>
    <s v="BJ24UT"/>
    <s v="E22"/>
    <s v="DNN 284258"/>
    <s v="BYG-8987"/>
    <m/>
    <s v="馮蕙苹"/>
    <m/>
    <m/>
    <n v="1788000"/>
    <s v="SWC242015"/>
    <d v="2025-02-23T07:00:00"/>
    <d v="2024-11-14T07:00:00"/>
    <m/>
    <d v="2024-10-22T06:00:00"/>
  </r>
  <r>
    <x v="6"/>
    <s v="TWNV42010"/>
    <s v="TKIH0068VW"/>
    <s v="亞涵"/>
    <s v="黃"/>
    <m/>
    <s v="308113"/>
    <s v="2024-4"/>
    <d v="2025-02-12T07:00:00"/>
    <s v="[CARLINE]T-ROC GP"/>
    <s v="MY24 T-Roc 330 TSI R-Line Per.-V2"/>
    <s v="6U6U"/>
    <s v="EM"/>
    <s v="WVGZZZA15RV189278"/>
    <s v="D115ST"/>
    <s v="E14"/>
    <s v="DNN 277029"/>
    <s v="BYZ-5696"/>
    <m/>
    <s v="黃淑美"/>
    <m/>
    <s v="5K0"/>
    <n v="1568000"/>
    <s v="SWC241263"/>
    <d v="2025-01-25T07:00:00"/>
    <d v="2024-09-10T06:00:00"/>
    <m/>
    <d v="2024-08-02T06:00:00"/>
  </r>
  <r>
    <x v="6"/>
    <s v="TWNV42013"/>
    <s v="TKFS0019VW"/>
    <s v="盈甄"/>
    <s v="魏"/>
    <m/>
    <s v="312896"/>
    <s v="2024-4"/>
    <d v="2025-02-26T07:00:00"/>
    <s v="[CARLINE]TIGUAN GP"/>
    <s v="MY24 Tiguan 280 TSI R-Line-V1"/>
    <s v="V2V2"/>
    <s v="IH"/>
    <s v="WVGZZZ5N1RW076340"/>
    <s v="AX15BZ"/>
    <s v="E21"/>
    <s v="DPC P97925"/>
    <s v="BZG-5509"/>
    <m/>
    <s v="楊明樺"/>
    <m/>
    <s v="1G0 1JA 1N3 1S3 3FA 5K0 7N3 8RM G02 H1H KS0 PPA V56 WZC"/>
    <n v="1518000"/>
    <s v="SWC231447"/>
    <d v="2025-02-16T07:00:00"/>
    <d v="2025-01-15T07:00:00"/>
    <s v="2/7 +700u_leather restriction"/>
    <d v="2024-06-18T06:00:00"/>
  </r>
  <r>
    <x v="6"/>
    <s v="TWNV42013"/>
    <s v="TKFS0044VW"/>
    <s v="泓諭"/>
    <s v="周"/>
    <m/>
    <s v="308298"/>
    <s v="2024-4"/>
    <d v="2025-02-25T07:00:00"/>
    <s v="[CARLINE]TIGUAN ALLSPACE GP"/>
    <s v="MY24 Tiguan Allspace 330 TSI Elegance Premium-V2"/>
    <s v="0Q0Q"/>
    <s v="BG"/>
    <s v="WVGZZZ5N2RM095331"/>
    <s v="BJ24UT"/>
    <s v="E21"/>
    <s v="DNN 236872"/>
    <s v="BYF-7613"/>
    <m/>
    <s v="詹毓偉"/>
    <m/>
    <s v="S5F"/>
    <n v="1788000"/>
    <s v="SWC240283"/>
    <d v="2025-02-21T07:00:00"/>
    <d v="2024-08-20T06:00:00"/>
    <m/>
    <d v="2024-06-13T06:00:00"/>
  </r>
  <r>
    <x v="6"/>
    <s v="TWNV42012"/>
    <s v="TKIH0007VW"/>
    <s v="建名"/>
    <s v="賴"/>
    <m/>
    <s v="314375"/>
    <s v="2024-4"/>
    <d v="2025-02-26T07:00:00"/>
    <s v="[CARLINE]T-ROC GP"/>
    <s v="MY24 T-Roc 330 TSI R-Line Per.-V2"/>
    <s v="0Q0Q"/>
    <s v="EM"/>
    <s v="WVGZZZA14RV200481"/>
    <s v="D115ST"/>
    <s v="E14"/>
    <s v="DNN 281895"/>
    <s v="CBG-3968"/>
    <m/>
    <s v="廖境銣"/>
    <m/>
    <s v="5K0"/>
    <n v="1568000"/>
    <s v="SWC242014"/>
    <d v="2025-02-23T07:00:00"/>
    <d v="2024-10-21T06:00:00"/>
    <m/>
    <d v="2024-08-02T06:00:00"/>
  </r>
  <r>
    <x v="6"/>
    <s v="TWNV42010"/>
    <s v="TKIH0068VW"/>
    <s v="亞涵"/>
    <s v="黃"/>
    <m/>
    <s v="308122"/>
    <s v="2024-4"/>
    <d v="2025-02-13T07:00:00"/>
    <s v="[CARLINE]T-ROC GP"/>
    <s v="MY24 T-Roc 330 TSI R-Line Per.-V2"/>
    <s v="6U6U"/>
    <s v="EM"/>
    <s v="WVGZZZA1XRV189745"/>
    <s v="D115ST"/>
    <s v="E14"/>
    <s v="DNN 278875"/>
    <s v="RFP-8628"/>
    <m/>
    <s v="遠銀國際租賃股份有限公司"/>
    <m/>
    <s v="5K0"/>
    <n v="1568000"/>
    <s v="SWC241328"/>
    <d v="2025-02-04T07:00:00"/>
    <d v="2024-10-21T06:00:00"/>
    <m/>
    <d v="2024-08-02T06:00:00"/>
  </r>
  <r>
    <x v="6"/>
    <s v="TWNV42013"/>
    <s v="TKFS0028VW"/>
    <s v="世旭"/>
    <s v="游"/>
    <m/>
    <s v="313143"/>
    <s v="2024-4"/>
    <d v="2025-02-25T07:00:00"/>
    <s v="[CARLINE]TIGUAN GP"/>
    <s v="MY24 Tiguan 280 TSI R-Line-V1"/>
    <s v="2T2T"/>
    <s v="IH"/>
    <s v="WVGZZZ5N5RW076325"/>
    <s v="AX15BZ"/>
    <s v="E21"/>
    <s v="DPC P98362"/>
    <s v="BZX-3011"/>
    <m/>
    <s v="鄭雅文"/>
    <m/>
    <s v="1G0 1JA 1N3 1S3 3FA 5K0 7N3 8RM G02 H1H KS0 PPA V56 WZC"/>
    <n v="1518000"/>
    <s v="SWC240222"/>
    <d v="2025-02-01T07:00:00"/>
    <d v="2025-02-05T07:00:00"/>
    <s v="2/7 +700u_leather restriction"/>
    <d v="2024-06-18T06:00:00"/>
  </r>
  <r>
    <x v="6"/>
    <s v="TWNV42012"/>
    <s v="TKFY0035VW"/>
    <s v="珈毓"/>
    <s v="曾"/>
    <m/>
    <s v="313627"/>
    <s v="2024-4"/>
    <d v="2025-02-17T07:00:00"/>
    <s v="[CARLINE]TOURAN"/>
    <s v="MY24 Touran 280 TSI Elegance-V2"/>
    <s v="B0B0"/>
    <s v="BG"/>
    <s v="WVGZZZ1T5RW032166"/>
    <s v="5T13PZ"/>
    <s v="E22"/>
    <s v="DPC M15678"/>
    <s v="BZG-1310"/>
    <m/>
    <s v="蕭碧婷"/>
    <m/>
    <m/>
    <n v="1428000"/>
    <s v="SWC242002"/>
    <d v="2025-02-01T07:00:00"/>
    <d v="2024-11-06T07:00:00"/>
    <m/>
    <d v="2024-09-19T06:00:00"/>
  </r>
  <r>
    <x v="6"/>
    <s v="TWNV42013"/>
    <s v="TKFS0004VW"/>
    <s v="政廣"/>
    <s v="林"/>
    <m/>
    <s v="318387"/>
    <s v="2025-4"/>
    <d v="2025-02-21T07:00:00"/>
    <s v="[CARLINE]ID.5"/>
    <s v="MY25 ID.5 PRO S-V1"/>
    <s v="2YA1"/>
    <s v="QT"/>
    <s v="WVGZZZE27SP502666"/>
    <s v="E393RN"/>
    <s v="E20"/>
    <s v="EDF 276693"/>
    <s v="EBD-5907"/>
    <m/>
    <s v="謝文明"/>
    <m/>
    <s v="S0C"/>
    <n v="1868000"/>
    <s v="SWC240030"/>
    <d v="2025-02-07T07:00:00"/>
    <d v="2024-12-03T07:00:00"/>
    <s v="7/30 unlock"/>
    <d v="2024-11-02T07:00:00"/>
  </r>
  <r>
    <x v="7"/>
    <s v="TWNV21030"/>
    <s v="TKBT0071VW"/>
    <s v="嘉蕙"/>
    <s v="黃"/>
    <m/>
    <s v="315700"/>
    <s v="2024-4"/>
    <d v="2025-02-27T07:00:00"/>
    <s v="[CARLINE]TOURAN"/>
    <s v="MY24 Touran 280 TSI Elegance-V2"/>
    <s v="0Q0Q"/>
    <s v="BG"/>
    <s v="WVGZZZ1T2RW032738"/>
    <s v="5T13PZ"/>
    <s v="E22"/>
    <s v="DPC M15907"/>
    <s v="BZM-2753"/>
    <m/>
    <s v="王千維"/>
    <m/>
    <m/>
    <n v="1428000"/>
    <s v="SWP240437"/>
    <d v="2025-02-24T07:00:00"/>
    <d v="2024-11-06T07:00:00"/>
    <m/>
    <d v="2024-09-19T06:00:00"/>
  </r>
  <r>
    <x v="7"/>
    <s v="TWNV21030"/>
    <s v="TKBT0051VW"/>
    <s v="素卿"/>
    <s v="林"/>
    <m/>
    <s v="315692"/>
    <s v="2024-4"/>
    <d v="2025-02-26T07:00:00"/>
    <s v="[CARLINE]TOURAN"/>
    <s v="MY24 Touran 280 TSI Elegance-V2"/>
    <s v="0Q0Q"/>
    <s v="BG"/>
    <s v="WVGZZZ1T4RW027217"/>
    <s v="5T13PZ"/>
    <s v="E22"/>
    <s v="DPC M15633"/>
    <s v="BZN-3307"/>
    <m/>
    <s v="王士文"/>
    <m/>
    <m/>
    <n v="1428000"/>
    <s v="SWP240436"/>
    <d v="2025-02-24T07:00:00"/>
    <d v="2024-08-20T06:00:00"/>
    <m/>
    <d v="2024-07-29T06:00:00"/>
  </r>
  <r>
    <x v="7"/>
    <s v="TWNV21020"/>
    <s v="TKNH0005VW"/>
    <s v="基銘"/>
    <s v="吳"/>
    <m/>
    <s v="317812"/>
    <s v="2025-4"/>
    <d v="2025-02-25T07:00:00"/>
    <s v="[CARLINE]ID.4"/>
    <s v="MY25 ID.4 PRO S-V1"/>
    <s v="2YA1"/>
    <s v="SD"/>
    <s v="WVGZZZE28SE001510"/>
    <s v="E213RN"/>
    <s v="E20"/>
    <s v="EDF 236872"/>
    <s v="EBE-2395"/>
    <m/>
    <s v="王端仁"/>
    <m/>
    <s v="S0C SX8"/>
    <n v="1698000"/>
    <s v="SWP241117"/>
    <d v="2025-02-09T07:00:00"/>
    <d v="2024-10-29T07:00:00"/>
    <m/>
    <d v="2024-09-19T06:00:00"/>
  </r>
  <r>
    <x v="7"/>
    <s v="TWNV21020"/>
    <s v="TKNH0128VW"/>
    <s v="正宗"/>
    <s v="張"/>
    <m/>
    <s v="316724"/>
    <s v="2024-4"/>
    <d v="2025-02-27T07:00:00"/>
    <s v="[CARLINE]TIGUAN ALLSPACE GP"/>
    <s v="MY24 Tiguan Allspace 380 TSI R-Line Performance-V1"/>
    <s v="2T2T"/>
    <s v="IH"/>
    <s v="WVGZZZ5N0RM216390"/>
    <s v="BJ25YT"/>
    <s v="E31"/>
    <s v="DNP 151057"/>
    <s v="BZN-6011"/>
    <m/>
    <s v="朱鐘楷"/>
    <m/>
    <m/>
    <n v="2108000"/>
    <s v="SWP241047"/>
    <d v="2025-02-08T07:00:00"/>
    <d v="2025-02-17T07:00:00"/>
    <m/>
    <d v="2025-01-14T07:00:00"/>
  </r>
  <r>
    <x v="7"/>
    <s v="TWNV21021"/>
    <s v="TKNH0104VW"/>
    <s v="思齊"/>
    <s v="金"/>
    <m/>
    <s v="313003"/>
    <s v="2024-4"/>
    <d v="2025-02-27T07:00:00"/>
    <s v="[CARLINE]TIGUAN GP"/>
    <s v="MY24 Tiguan 280 TSI R-Line-V1"/>
    <s v="0Q0Q"/>
    <s v="IH"/>
    <s v="WVGZZZ5N7RW077041"/>
    <s v="AX15BZ"/>
    <s v="E21"/>
    <s v="DPC P98066"/>
    <s v="BZQ-2137"/>
    <m/>
    <s v="宋秋梅"/>
    <m/>
    <s v="1G0 1JA 1N3 1S3 3FA 5K0 7N3 8RM G02 H1H KS0 PPA V56 WZC"/>
    <n v="1518000"/>
    <s v="SWP241782"/>
    <d v="2025-02-08T07:00:00"/>
    <d v="2025-01-16T07:00:00"/>
    <s v="2/7 +700u_leather restriction"/>
    <d v="2024-06-18T06:00:00"/>
  </r>
  <r>
    <x v="7"/>
    <s v="TWNV21021"/>
    <s v="TKNH0104VW"/>
    <s v="思齊"/>
    <s v="金"/>
    <m/>
    <s v="312917"/>
    <s v="2024-4"/>
    <d v="2025-02-24T07:00:00"/>
    <s v="[CARLINE]TIGUAN GP"/>
    <s v="MY24 Tiguan 280 TSI R-Line-V1"/>
    <s v="V2V2"/>
    <s v="IH"/>
    <s v="WVGZZZ5N2RW077030"/>
    <s v="AX15BZ"/>
    <s v="E21"/>
    <s v="DPC P98039"/>
    <s v="BWV-7626"/>
    <m/>
    <s v="李佩芬"/>
    <m/>
    <s v="1G0 1JA 1N3 1S3 3FA 5K0 7N3 8RM G02 H1H KS0 PPA V56 WZC"/>
    <n v="1518000"/>
    <s v="SWP241779"/>
    <d v="2025-02-03T07:00:00"/>
    <d v="2025-01-15T07:00:00"/>
    <s v="2/7 +700u_leather restriction"/>
    <d v="2024-06-18T06:00:00"/>
  </r>
  <r>
    <x v="7"/>
    <s v="TWNV21020"/>
    <s v="TKNH0128VW"/>
    <s v="正宗"/>
    <s v="張"/>
    <m/>
    <s v="314071"/>
    <s v="2024-4"/>
    <d v="2025-02-27T07:00:00"/>
    <s v="[CARLINE]TIGUAN ALLSPACE GP"/>
    <s v="MY24 Tiguan Allspace 330 TSI Elegance Premium-V3"/>
    <s v="0Q0Q"/>
    <s v="BG"/>
    <s v="WVGZZZ5N4RM158669"/>
    <s v="BJ24UT"/>
    <s v="E22"/>
    <s v="DNN 286398"/>
    <s v="BZM-7218"/>
    <m/>
    <s v="沈美玲"/>
    <m/>
    <m/>
    <n v="1788000"/>
    <s v="SWP241114"/>
    <d v="2025-02-12T07:00:00"/>
    <d v="2024-12-06T07:00:00"/>
    <m/>
    <d v="2024-10-17T06:00:00"/>
  </r>
  <r>
    <x v="7"/>
    <s v="TWNV21030"/>
    <s v="TKBT0077VW"/>
    <s v="素梅"/>
    <s v="陳"/>
    <m/>
    <s v="317637"/>
    <s v="2024-4"/>
    <d v="2025-02-27T07:00:00"/>
    <s v="[CARLINE]T-CROSS GP"/>
    <s v="MY24 T-Cross 230 TSI Style Design-V1"/>
    <s v="6U6U"/>
    <s v="SV"/>
    <s v="WVGZZZC12RY088288"/>
    <s v="D314BZ"/>
    <s v="E20"/>
    <s v="DUS 093603"/>
    <s v="BZN-6008"/>
    <m/>
    <s v="林佩君"/>
    <m/>
    <s v="5K0"/>
    <n v="1068000"/>
    <s v="SWP240434"/>
    <d v="2025-02-21T07:00:00"/>
    <d v="2024-11-20T07:00:00"/>
    <m/>
    <d v="2024-10-13T06:00:00"/>
  </r>
  <r>
    <x v="7"/>
    <s v="TWNV21030"/>
    <s v="TKBT0022VW"/>
    <s v="丞諺"/>
    <s v="詹"/>
    <m/>
    <s v="306959"/>
    <s v="2024-4"/>
    <d v="2025-02-14T07:00:00"/>
    <s v="[CARLINE]TIGUAN ALLSPACE GP"/>
    <s v="MY24 Tiguan Allspace 330 TSI Elegance Premium-V2"/>
    <s v="2R2R"/>
    <s v="BG"/>
    <s v="WVGZZZ5N3RM079283"/>
    <s v="BJ24UT"/>
    <s v="E21"/>
    <s v="DNN 240829"/>
    <s v="BZL-9330"/>
    <m/>
    <s v="林資堯"/>
    <m/>
    <m/>
    <n v="1788000"/>
    <s v="SWP240427"/>
    <d v="2025-02-04T07:00:00"/>
    <d v="2024-08-20T06:00:00"/>
    <m/>
    <d v="2024-06-13T06:00:00"/>
  </r>
  <r>
    <x v="7"/>
    <s v="TWNV21021"/>
    <s v="TKNH0108VW"/>
    <s v="鉑喬"/>
    <s v="徐"/>
    <m/>
    <s v="313137"/>
    <s v="2024-4"/>
    <d v="2025-02-27T07:00:00"/>
    <s v="[CARLINE]TIGUAN GP"/>
    <s v="MY24 Tiguan 280 TSI R-Line-V1"/>
    <s v="2T2T"/>
    <s v="IH"/>
    <s v="WVGZZZ5N7RW076407"/>
    <s v="AX15BZ"/>
    <s v="E21"/>
    <s v="DPC P98351"/>
    <s v="BZM-2927"/>
    <m/>
    <s v="邱千芝"/>
    <m/>
    <s v="1G0 1JA 1N3 1S3 3FA 5K0 7N3 8RM G02 H1H KS0 PPA V56 WZC"/>
    <n v="1518000"/>
    <s v="SWP241755"/>
    <d v="2025-02-11T07:00:00"/>
    <d v="2025-02-07T07:00:00"/>
    <s v="2/7 +700u_leather restriction"/>
    <d v="2024-06-18T06:00:00"/>
  </r>
  <r>
    <x v="7"/>
    <s v="TWNV21020"/>
    <s v="TKNH0009VW"/>
    <s v="珍珍"/>
    <s v="高"/>
    <m/>
    <s v="312884"/>
    <s v="2024-4"/>
    <d v="2025-02-19T07:00:00"/>
    <s v="[CARLINE]TIGUAN GP"/>
    <s v="MY24 Tiguan 280 TSI R-Line-V1"/>
    <s v="0Q0Q"/>
    <s v="IH"/>
    <s v="WVGZZZ5N2RW077190"/>
    <s v="AX15BZ"/>
    <s v="E21"/>
    <s v="DPC P98178"/>
    <s v="BZM-5575"/>
    <m/>
    <s v="邱炳林"/>
    <m/>
    <s v="1G0 1JA 1N3 1S3 3FA 5K0 7N3 8RM G02 H1H KS0 PPA V56 WZC"/>
    <n v="1518000"/>
    <s v="SWP241094"/>
    <d v="2025-01-31T07:00:00"/>
    <d v="2025-01-16T07:00:00"/>
    <s v="2/7 +700u_leather restriction"/>
    <d v="2024-06-18T06:00:00"/>
  </r>
  <r>
    <x v="7"/>
    <s v="TWNV21022"/>
    <s v="TKBT0070VW"/>
    <s v="威淳"/>
    <s v="王"/>
    <m/>
    <s v="313731"/>
    <s v="2024-4"/>
    <d v="2025-02-25T07:00:00"/>
    <s v="[CARLINE]T-CROSS GP"/>
    <s v="MY24 T-Cross 230 TSI Tech-V1"/>
    <s v="0Q0Q"/>
    <s v="WG"/>
    <s v="WVGZZZC14RY069113"/>
    <s v="D314BZ"/>
    <s v="E10"/>
    <s v="DUS 071514"/>
    <s v="BZM-1523"/>
    <m/>
    <s v="侯勝凱"/>
    <m/>
    <s v="5K0"/>
    <n v="988000"/>
    <s v="SWP242249"/>
    <d v="2025-02-16T07:00:00"/>
    <d v="2024-09-23T06:00:00"/>
    <s v="Anika +100u"/>
    <d v="2024-08-02T06:00:00"/>
  </r>
  <r>
    <x v="7"/>
    <s v="TWNV21030"/>
    <s v="TKBT0075VW"/>
    <s v="崑洋"/>
    <s v="黃"/>
    <m/>
    <s v="306473"/>
    <s v="2024-4"/>
    <d v="2025-02-27T07:00:00"/>
    <s v="[CARLINE]T-ROC GP"/>
    <s v="MY24 T-Roc 330 TSI R-Line Per.-V2"/>
    <s v="Z3Z3"/>
    <s v="EM"/>
    <s v="WVGZZZA1ZRV112452"/>
    <s v="D115ST"/>
    <s v="E13"/>
    <s v="DNN 253232"/>
    <s v="BZM-2297"/>
    <m/>
    <s v="威制實業有限公司"/>
    <m/>
    <m/>
    <n v="1568000"/>
    <s v="SWP240433"/>
    <d v="2025-02-22T07:00:00"/>
    <d v="2024-06-05T06:00:00"/>
    <s v="10/10 Yannik +700u"/>
    <d v="2024-04-29T06:00:00"/>
  </r>
  <r>
    <x v="7"/>
    <s v="TWNV21020"/>
    <s v="TKNH0003VW"/>
    <s v="逸弘"/>
    <s v="謝"/>
    <m/>
    <s v="317569"/>
    <s v="2024-4"/>
    <d v="2025-02-19T07:00:00"/>
    <s v="[CARLINE]T-ROC GP"/>
    <s v="MY24 T-Roc 280 TSI Style Design-V2"/>
    <s v="6UA1"/>
    <s v="LE"/>
    <s v="WVGZZZA1XRV227863"/>
    <s v="D114KE"/>
    <s v="E23"/>
    <s v="DPC M15817"/>
    <s v="BZD-8105"/>
    <m/>
    <s v="建泰工藝股份有限公司"/>
    <m/>
    <s v="5K0"/>
    <n v="1248000"/>
    <s v="SWP241085"/>
    <d v="2025-02-09T07:00:00"/>
    <d v="2024-11-25T07:00:00"/>
    <s v="Factory invoice reissue, don't do CC; 11/21 release"/>
    <d v="2024-10-13T06:00:00"/>
  </r>
  <r>
    <x v="7"/>
    <s v="TWNV21020"/>
    <s v="TKNH0083VW"/>
    <s v="慧娟"/>
    <s v="吳"/>
    <m/>
    <s v="314019"/>
    <s v="2024-4"/>
    <d v="2025-02-27T07:00:00"/>
    <s v="[CARLINE]T-ROC GP"/>
    <s v="MY24 T-Roc 280 TSI Style Design-V2"/>
    <s v="Z3A1"/>
    <s v="LE"/>
    <s v="WVGZZZA10RV208903"/>
    <s v="D114KE"/>
    <s v="E23"/>
    <s v="DPC M10542"/>
    <s v="BZM-2511"/>
    <m/>
    <s v="英屬維京群島商太古國際汽車股份有限公司台灣分公司"/>
    <s v="Test Drive"/>
    <s v="5K0"/>
    <n v="1318000.01"/>
    <s v="SWP314019"/>
    <m/>
    <d v="2024-09-23T06:00:00"/>
    <m/>
    <d v="2024-08-02T06:00:00"/>
  </r>
  <r>
    <x v="7"/>
    <s v="TWNV21020"/>
    <s v="TKNH0083VW"/>
    <s v="慧娟"/>
    <s v="吳"/>
    <m/>
    <s v="309449"/>
    <s v="2024-4"/>
    <d v="2025-02-27T07:00:00"/>
    <s v="[CARLINE]T-ROC GP"/>
    <s v="MY24 T-Roc 330 TSI R-Line Per.-V2"/>
    <s v="2T2T"/>
    <s v="EM"/>
    <s v="WVGZZZA16RV146083"/>
    <s v="D115ST"/>
    <s v="E13"/>
    <s v="DNN 265265"/>
    <s v="BZM-2513"/>
    <m/>
    <s v="英屬維京群島商太古國際汽車股份有限公司台灣分公司"/>
    <s v="Test Drive"/>
    <s v="5K0"/>
    <n v="1568000"/>
    <s v="SWP309449"/>
    <m/>
    <d v="2024-05-22T06:00:00"/>
    <m/>
    <d v="2024-04-29T06:00:00"/>
  </r>
  <r>
    <x v="7"/>
    <s v="TWNV21020"/>
    <s v="TKNH0083VW"/>
    <s v="慧娟"/>
    <s v="吳"/>
    <m/>
    <s v="309441"/>
    <s v="2024-4"/>
    <d v="2025-02-27T07:00:00"/>
    <s v="[CARLINE]T-ROC GP"/>
    <s v="MY24 T-Roc 280 TSI Style Design-V2"/>
    <s v="Z3A1"/>
    <s v="LE"/>
    <s v="WVGZZZA16RV187815"/>
    <s v="D114KE"/>
    <s v="E23"/>
    <s v="DPC M10507"/>
    <s v="BZM-2510"/>
    <m/>
    <s v="英屬維京群島商太古國際汽車股份有限公司台灣分公司"/>
    <s v="Test Drive"/>
    <s v="5K0"/>
    <n v="1318000.01"/>
    <s v="SWP309441"/>
    <m/>
    <d v="2024-09-10T06:00:00"/>
    <m/>
    <d v="2024-08-02T06:00:00"/>
  </r>
  <r>
    <x v="7"/>
    <s v="TWNV21030"/>
    <s v="TKBT0044VW"/>
    <s v="賢奎"/>
    <s v="林"/>
    <m/>
    <s v="315697"/>
    <s v="2024-4"/>
    <d v="2025-02-27T07:00:00"/>
    <s v="[CARLINE]TOURAN"/>
    <s v="MY24 Touran 280 TSI Elegance-V2"/>
    <s v="B0B0"/>
    <s v="BG"/>
    <s v="WVGZZZ1T2RW027040"/>
    <s v="5T13PZ"/>
    <s v="E22"/>
    <s v="DPC M15624"/>
    <s v="BZM-2507"/>
    <m/>
    <s v="英屬維京群島商太古國際汽車股份有限公司台灣分公司"/>
    <s v="Test Drive"/>
    <m/>
    <n v="1428000"/>
    <s v="SWP315697"/>
    <m/>
    <d v="2024-08-20T06:00:00"/>
    <m/>
    <d v="2024-07-29T06:00:00"/>
  </r>
  <r>
    <x v="7"/>
    <s v="TWNV21020"/>
    <s v="TKNH0083VW"/>
    <s v="慧娟"/>
    <s v="吳"/>
    <m/>
    <s v="314117"/>
    <s v="2024-4"/>
    <d v="2025-02-27T07:00:00"/>
    <s v="[CARLINE]T-ROC GP"/>
    <s v="MY24 T-Roc 280 TSI Style Design-V2"/>
    <s v="Z3A1"/>
    <s v="LE"/>
    <s v="WVGZZZA14RV208824"/>
    <s v="D114KE"/>
    <s v="E23"/>
    <s v="DPC M15014"/>
    <s v="BZM-2512"/>
    <m/>
    <s v="英屬維京群島商太古國際汽車股份有限公司台灣分公司"/>
    <s v="Test Drive"/>
    <s v="5K0"/>
    <n v="1318000.01"/>
    <s v="SWP314117"/>
    <m/>
    <d v="2024-09-10T06:00:00"/>
    <m/>
    <d v="2024-08-02T06:00:00"/>
  </r>
  <r>
    <x v="7"/>
    <s v="TWNV21030"/>
    <s v="TKBT0044VW"/>
    <s v="賢奎"/>
    <s v="林"/>
    <m/>
    <s v="314011"/>
    <s v="2024-4"/>
    <d v="2025-02-27T07:00:00"/>
    <s v="[CARLINE]TIGUAN ALLSPACE GP"/>
    <s v="MY24 Tiguan Allspace 330 TSI Elegance Premium-V3"/>
    <s v="2R2R"/>
    <s v="BG"/>
    <s v="WVGZZZ5N9RM158893"/>
    <s v="BJ24UT"/>
    <s v="E22"/>
    <s v="DNN 286480"/>
    <s v="BZM-2502"/>
    <m/>
    <s v="英屬維京群島商太古國際汽車股份有限公司台灣分公司"/>
    <s v="Test Drive"/>
    <m/>
    <n v="1788000"/>
    <s v="SWP314011"/>
    <m/>
    <d v="2024-11-06T07:00:00"/>
    <m/>
    <d v="2024-10-16T06:00:00"/>
  </r>
  <r>
    <x v="7"/>
    <s v="TWNV21030"/>
    <s v="TKBT0044VW"/>
    <s v="賢奎"/>
    <s v="林"/>
    <m/>
    <s v="314820"/>
    <s v="2024-4"/>
    <d v="2025-02-27T07:00:00"/>
    <s v="[CARLINE]POLO"/>
    <s v="MY24 Polo 230 TSI Style-V1"/>
    <s v="0Q0Q"/>
    <s v="EL"/>
    <s v="WVWZZZAW9RU116338"/>
    <s v="AE14BZ"/>
    <s v="E10"/>
    <s v="DUS 070557"/>
    <s v="BZM-2397"/>
    <m/>
    <s v="英屬維京群島商太古國際汽車股份有限公司台灣分公司"/>
    <s v="Test Drive"/>
    <s v="S0C"/>
    <n v="1028000"/>
    <s v="SWP314820"/>
    <m/>
    <d v="2024-09-26T06:00:00"/>
    <m/>
    <d v="2024-09-16T06:00:00"/>
  </r>
  <r>
    <x v="7"/>
    <s v="TWNV21030"/>
    <s v="TKBT0044VW"/>
    <s v="賢奎"/>
    <s v="林"/>
    <m/>
    <s v="306903"/>
    <s v="2024-4"/>
    <d v="2025-02-27T07:00:00"/>
    <s v="[CARLINE]TIGUAN ALLSPACE GP"/>
    <s v="MY24 Tiguan Allspace 330 TSI Elegance-V1"/>
    <s v="2R2R"/>
    <s v="BG"/>
    <s v="WVGZZZ5N5RM076577"/>
    <s v="BJ24UT"/>
    <s v="E10"/>
    <s v="DNN 230581"/>
    <s v="BZM-2505"/>
    <m/>
    <s v="英屬維京群島商太古國際汽車股份有限公司台灣分公司"/>
    <s v="Test Drive"/>
    <m/>
    <n v="1688000"/>
    <s v="SWP306903"/>
    <m/>
    <d v="2024-03-26T07:00:00"/>
    <m/>
    <d v="2024-03-05T07:00:00"/>
  </r>
  <r>
    <x v="7"/>
    <s v="TWNV21030"/>
    <s v="TKBT0044VW"/>
    <s v="賢奎"/>
    <s v="林"/>
    <m/>
    <s v="314826"/>
    <s v="2024-4"/>
    <d v="2025-02-27T07:00:00"/>
    <s v="[CARLINE]POLO"/>
    <s v="MY24 Polo 230 TSI Style-V1"/>
    <s v="0A0A"/>
    <s v="EL"/>
    <s v="WVWZZZAW5RU115400"/>
    <s v="AE14BZ"/>
    <s v="E10"/>
    <s v="DUS 069625"/>
    <s v="BZM-2395"/>
    <m/>
    <s v="英屬維京群島商太古國際汽車股份有限公司台灣分公司"/>
    <s v="Test Drive"/>
    <s v="S0C"/>
    <n v="1028000"/>
    <s v="SWP314826"/>
    <m/>
    <d v="2024-09-26T06:00:00"/>
    <m/>
    <d v="2024-09-16T06:00:00"/>
  </r>
  <r>
    <x v="7"/>
    <s v="TWNV21021"/>
    <s v="TKNH0131VW"/>
    <s v="佳商"/>
    <s v="蔡"/>
    <m/>
    <s v="309453"/>
    <s v="2024-4"/>
    <d v="2025-02-27T07:00:00"/>
    <s v="[CARLINE]T-ROC GP"/>
    <s v="MY24 T-Roc 330 TSI R-Line Per.-V2"/>
    <s v="Z3A1"/>
    <s v="EM"/>
    <s v="WVGZZZA1XRV149813"/>
    <s v="D115ST"/>
    <s v="E13"/>
    <s v="DNN 264140"/>
    <s v="BZM-2515"/>
    <m/>
    <s v="英屬維京群島商太古國際汽車股份有限公司台灣分公司"/>
    <s v="Test Drive"/>
    <s v="5K0"/>
    <n v="1588000"/>
    <s v="SWP309453"/>
    <m/>
    <d v="2024-05-21T06:00:00"/>
    <m/>
    <d v="2024-04-29T06:00:00"/>
  </r>
  <r>
    <x v="7"/>
    <s v="TWNV21030"/>
    <s v="TKBT0044VW"/>
    <s v="賢奎"/>
    <s v="林"/>
    <m/>
    <s v="313605"/>
    <s v="2024-4"/>
    <d v="2025-02-27T07:00:00"/>
    <s v="[CARLINE]TOURAN"/>
    <s v="MY24 Touran 280 TSI Elegance-V2"/>
    <s v="B0B0"/>
    <s v="BG"/>
    <s v="WVGZZZ1T4RW025175"/>
    <s v="5T13PZ"/>
    <s v="E22"/>
    <s v="DPC M14837"/>
    <s v="BZM-2509"/>
    <m/>
    <s v="英屬維京群島商太古國際汽車股份有限公司台灣分公司"/>
    <s v="Test Drive"/>
    <s v="5K0"/>
    <n v="1428000"/>
    <s v="SWP313605"/>
    <m/>
    <d v="2024-11-27T07:00:00"/>
    <m/>
    <d v="2024-08-19T06:00:00"/>
  </r>
  <r>
    <x v="7"/>
    <s v="TWNV21030"/>
    <s v="TKBT0044VW"/>
    <s v="賢奎"/>
    <s v="林"/>
    <m/>
    <s v="313616"/>
    <s v="2024-4"/>
    <d v="2025-02-27T07:00:00"/>
    <s v="[CARLINE]TOURAN"/>
    <s v="MY24 Touran 280 TSI Elegance-V2"/>
    <s v="0Q0Q"/>
    <s v="BG"/>
    <s v="WVGZZZ1T7RW028684"/>
    <s v="5T13PZ"/>
    <s v="E22"/>
    <s v="DPC M15517"/>
    <s v="BZM-2506"/>
    <m/>
    <s v="英屬維京群島商太古國際汽車股份有限公司台灣分公司"/>
    <s v="Test Drive"/>
    <m/>
    <n v="1428000"/>
    <s v="SWP313616"/>
    <m/>
    <d v="2024-10-21T06:00:00"/>
    <m/>
    <d v="2024-08-13T06:00:00"/>
  </r>
  <r>
    <x v="7"/>
    <s v="TWNV21030"/>
    <s v="TKBT0044VW"/>
    <s v="賢奎"/>
    <s v="林"/>
    <m/>
    <s v="314051"/>
    <s v="2024-4"/>
    <d v="2025-02-27T07:00:00"/>
    <s v="[CARLINE]TIGUAN ALLSPACE GP"/>
    <s v="MY24 Tiguan Allspace 330 TSI Elegance Premium-V3"/>
    <s v="2T2T"/>
    <s v="BG"/>
    <s v="WVGZZZ5N2RM159142"/>
    <s v="BJ24UT"/>
    <s v="E22"/>
    <s v="DNN 286535"/>
    <s v="BZM-2501"/>
    <m/>
    <s v="英屬維京群島商太古國際汽車股份有限公司台灣分公司"/>
    <s v="Test Drive"/>
    <m/>
    <n v="1788000"/>
    <s v="SWP314051"/>
    <m/>
    <d v="2024-11-14T07:00:00"/>
    <m/>
    <d v="2024-10-23T06:00:00"/>
  </r>
  <r>
    <x v="7"/>
    <s v="TWNV21030"/>
    <s v="TKBT0044VW"/>
    <s v="賢奎"/>
    <s v="林"/>
    <m/>
    <s v="314822"/>
    <s v="2024-4"/>
    <d v="2025-02-27T07:00:00"/>
    <s v="[CARLINE]POLO"/>
    <s v="MY24 Polo 230 TSI Style-V1"/>
    <s v="0Q0Q"/>
    <s v="EL"/>
    <s v="WVWZZZAW8RU115228"/>
    <s v="AE14BZ"/>
    <s v="E10"/>
    <s v="DUS 069671"/>
    <s v="BZM-2396"/>
    <m/>
    <s v="英屬維京群島商太古國際汽車股份有限公司台灣分公司"/>
    <s v="Test Drive"/>
    <s v="S0C"/>
    <n v="1028000"/>
    <s v="SWP314822"/>
    <m/>
    <d v="2024-09-26T06:00:00"/>
    <m/>
    <d v="2024-09-16T06:00:00"/>
  </r>
  <r>
    <x v="7"/>
    <s v="TWNV21021"/>
    <s v="TKNH0131VW"/>
    <s v="佳商"/>
    <s v="蔡"/>
    <m/>
    <s v="306495"/>
    <s v="2024-4"/>
    <d v="2025-02-27T07:00:00"/>
    <s v="[CARLINE]T-ROC GP"/>
    <s v="MY24 T-Roc R-V1"/>
    <s v="L9A1"/>
    <s v="IC"/>
    <s v="WVGZZZA1ZRV100481"/>
    <s v="D11RYT"/>
    <s v="E11"/>
    <s v="DNF 219047"/>
    <s v="BZM-2516"/>
    <m/>
    <s v="英屬維京群島商太古國際汽車股份有限公司台灣分公司"/>
    <s v="Test Drive"/>
    <m/>
    <n v="1968000.01"/>
    <s v="SWP306495"/>
    <m/>
    <d v="2024-05-22T06:00:00"/>
    <s v="10/10 Yannik +700u"/>
    <d v="2024-04-29T06:00:00"/>
  </r>
  <r>
    <x v="7"/>
    <s v="TWNV21021"/>
    <s v="TKNH0121VW"/>
    <s v="玉婷"/>
    <s v="林"/>
    <m/>
    <s v="314036"/>
    <s v="2024-4"/>
    <d v="2025-02-27T07:00:00"/>
    <s v="[CARLINE]TIGUAN ALLSPACE GP"/>
    <s v="MY24 Tiguan Allspace 330 TSI Elegance Premium-V3"/>
    <s v="K2K2"/>
    <s v="BG"/>
    <s v="WVGZZZ5N2RM156466"/>
    <s v="BJ24UT"/>
    <s v="E22"/>
    <s v="DNN 281282"/>
    <s v="BZM-7373"/>
    <m/>
    <s v="家鯉庫文創科技股份有限公司"/>
    <m/>
    <m/>
    <n v="1788000"/>
    <s v="SWP241744"/>
    <d v="2025-02-21T07:00:00"/>
    <d v="2024-12-20T07:00:00"/>
    <m/>
    <d v="2024-10-09T06:00:00"/>
  </r>
  <r>
    <x v="7"/>
    <s v="TWNV21020"/>
    <s v="TKNH0132VW"/>
    <s v="志皇"/>
    <s v="林"/>
    <m/>
    <s v="317797"/>
    <s v="2024-4"/>
    <d v="2025-02-27T07:00:00"/>
    <s v="[CARLINE]POLO"/>
    <s v="MY24 Polo 230 TSI Tech-V1"/>
    <s v="0Q0Q"/>
    <s v="EL"/>
    <s v="WVWZZZAW6RU134487"/>
    <s v="AE13BZ"/>
    <s v="E20"/>
    <s v="DUS 151022"/>
    <s v="RFP-9161"/>
    <m/>
    <s v="格上汽車租賃股份有限公司"/>
    <m/>
    <m/>
    <n v="968000"/>
    <s v="SWP241110"/>
    <d v="2025-02-20T07:00:00"/>
    <d v="2024-11-14T07:00:00"/>
    <m/>
    <d v="2024-11-02T07:00:00"/>
  </r>
  <r>
    <x v="7"/>
    <s v="TWNV21030"/>
    <s v="TKBT0075VW"/>
    <s v="崑洋"/>
    <s v="黃"/>
    <m/>
    <s v="306354"/>
    <s v="2024-4"/>
    <d v="2025-02-27T07:00:00"/>
    <s v="[CARLINE]T-ROC GP"/>
    <s v="MY24 T-Roc 330 TSI R-Line Per.-V2"/>
    <s v="0Q0Q"/>
    <s v="EM"/>
    <s v="WVGZZZA1ZRV101350"/>
    <s v="D115ST"/>
    <s v="E13"/>
    <s v="DNN 238347"/>
    <s v="BZN-1950"/>
    <m/>
    <s v="張丕一"/>
    <m/>
    <m/>
    <n v="1568000"/>
    <s v="SWP240432"/>
    <d v="2025-02-17T07:00:00"/>
    <d v="2024-05-22T06:00:00"/>
    <s v="10/10 Yannik +700u"/>
    <d v="2024-04-29T06:00:00"/>
  </r>
  <r>
    <x v="7"/>
    <s v="TWNV21030"/>
    <s v="TKBT0077VW"/>
    <s v="素梅"/>
    <s v="陳"/>
    <m/>
    <s v="317983"/>
    <s v="2025-4"/>
    <d v="2025-02-24T07:00:00"/>
    <s v="[CARLINE]ID.4"/>
    <s v="MY25 ID.4 PRO S-V1"/>
    <s v="2PA1"/>
    <s v="SD"/>
    <s v="WVGZZZE2XSE000858"/>
    <s v="E213RN"/>
    <s v="E20"/>
    <s v="EDF 220797"/>
    <s v="EBC-6322"/>
    <m/>
    <s v="張世和"/>
    <m/>
    <s v="S0C SX8"/>
    <n v="1698000"/>
    <s v="SWP240386"/>
    <d v="2025-02-09T07:00:00"/>
    <d v="2024-11-20T07:00:00"/>
    <m/>
    <d v="2024-09-19T06:00:00"/>
  </r>
  <r>
    <x v="7"/>
    <s v="TWNV21020"/>
    <s v="TKNH0005VW"/>
    <s v="基銘"/>
    <s v="吳"/>
    <m/>
    <s v="314305"/>
    <s v="2024-4"/>
    <d v="2025-02-26T07:00:00"/>
    <s v="[CARLINE]T-ROC GP"/>
    <s v="MY24 T-Roc 330 TSI R-Line Per.-V2"/>
    <s v="X3X3"/>
    <s v="EM"/>
    <s v="WVGZZZA10RV188992"/>
    <s v="D115ST"/>
    <s v="E14"/>
    <s v="DNN 277042"/>
    <s v="BZM-6090"/>
    <m/>
    <s v="陳奇澤"/>
    <m/>
    <s v="5K0"/>
    <n v="1568000"/>
    <s v="SWP241126"/>
    <d v="2025-02-15T07:00:00"/>
    <d v="2024-09-10T06:00:00"/>
    <m/>
    <d v="2024-08-02T06:00:00"/>
  </r>
  <r>
    <x v="7"/>
    <s v="TWNV21021"/>
    <s v="TKNH0112VW"/>
    <s v="立誠"/>
    <s v="王"/>
    <m/>
    <s v="302822"/>
    <s v="2024-4"/>
    <d v="2025-02-27T07:00:00"/>
    <s v="[CARLINE]TIGUAN ALLSPACE GP"/>
    <s v="MY24 Tiguan Allspace 330 TSI Elegance Premium-V2"/>
    <s v="0Q0Q"/>
    <s v="BG"/>
    <s v="WVGZZZ5N7RM076404"/>
    <s v="BJ24UT"/>
    <s v="E21"/>
    <s v="DNN 230658"/>
    <s v="BZM-6270"/>
    <m/>
    <s v="陳信奇"/>
    <m/>
    <m/>
    <n v="1788000"/>
    <s v="SWP241768"/>
    <d v="2025-02-23T07:00:00"/>
    <d v="2024-03-21T07:00:00"/>
    <s v="MY23-&gt;MY24"/>
    <d v="2024-03-05T07:00:00"/>
  </r>
  <r>
    <x v="7"/>
    <s v="TWNV21020"/>
    <s v="TKNH0048VW"/>
    <s v="正達"/>
    <s v="楊"/>
    <m/>
    <s v="314084"/>
    <s v="2024-4"/>
    <d v="2025-02-17T07:00:00"/>
    <s v="[CARLINE]T-ROC GP"/>
    <s v="MY24 T-Roc R-V1"/>
    <s v="2T2T"/>
    <s v="IC"/>
    <s v="WVGZZZA18RV187993"/>
    <s v="D11RYT"/>
    <s v="E12"/>
    <s v="DNF 240656"/>
    <s v="BXK-1203"/>
    <m/>
    <s v="陳昱豪"/>
    <m/>
    <s v="5K0"/>
    <n v="1848000"/>
    <s v="SWP241099"/>
    <d v="2025-02-01T07:00:00"/>
    <d v="2024-11-25T07:00:00"/>
    <s v="Factory invoice reissue, don't do CC; 11/21 release"/>
    <d v="2024-08-02T06:00:00"/>
  </r>
  <r>
    <x v="7"/>
    <s v="TWNV21030"/>
    <s v="TKBT0012VW"/>
    <s v="俊偉"/>
    <s v="吳"/>
    <m/>
    <s v="314103"/>
    <s v="2024-4"/>
    <d v="2025-02-26T07:00:00"/>
    <s v="[CARLINE]T-ROC GP"/>
    <s v="MY24 T-Roc 280 TSI Style Design-V2"/>
    <s v="0QA1"/>
    <s v="LE"/>
    <s v="WVGZZZA11RV211387"/>
    <s v="D114KE"/>
    <s v="E23"/>
    <s v="DPC M15546"/>
    <s v="BZM-7676"/>
    <m/>
    <s v="陳柏宇"/>
    <m/>
    <s v="5K0"/>
    <n v="1318000.01"/>
    <s v="SWP240403"/>
    <d v="2025-02-23T07:00:00"/>
    <d v="2024-10-17T06:00:00"/>
    <m/>
    <d v="2024-09-01T06:00:00"/>
  </r>
  <r>
    <x v="7"/>
    <s v="TWNV21020"/>
    <s v="TKNH0005VW"/>
    <s v="基銘"/>
    <s v="吳"/>
    <m/>
    <s v="315052"/>
    <s v="2024-4"/>
    <d v="2025-02-14T07:00:00"/>
    <s v="[CARLINE]T-CROSS GP"/>
    <s v="MY24 T-Cross 230 TSI Style Design-V1"/>
    <s v="6U6U"/>
    <s v="SV"/>
    <s v="WVGZZZC14RY065403"/>
    <s v="D314BZ"/>
    <s v="E20"/>
    <s v="DUS 132162"/>
    <s v="BZM-3616"/>
    <m/>
    <s v="陳懿韻"/>
    <m/>
    <s v="5K0"/>
    <n v="1068000"/>
    <s v="SWP241123"/>
    <d v="2025-02-09T07:00:00"/>
    <d v="2024-09-23T06:00:00"/>
    <m/>
    <d v="2024-08-02T06:00:00"/>
  </r>
  <r>
    <x v="7"/>
    <s v="TWNV21030"/>
    <s v="TKBT0022VW"/>
    <s v="丞諺"/>
    <s v="詹"/>
    <m/>
    <s v="302808"/>
    <s v="2024-4"/>
    <d v="2025-02-27T07:00:00"/>
    <s v="[CARLINE]TIGUAN ALLSPACE GP"/>
    <s v="MY24 Tiguan Allspace 330 TSI Elegance Premium-V2"/>
    <s v="0Q0Q"/>
    <s v="BG"/>
    <s v="WVGZZZ5N2RM076472"/>
    <s v="BJ24UT"/>
    <s v="E21"/>
    <s v="DNN 230653"/>
    <s v="BZM-2293"/>
    <m/>
    <s v="傅競永"/>
    <m/>
    <m/>
    <n v="1788000"/>
    <s v="SWP240428"/>
    <d v="2025-02-25T07:00:00"/>
    <d v="2024-07-03T06:00:00"/>
    <s v="MY23-&gt;MY24"/>
    <d v="2024-06-13T06:00:00"/>
  </r>
  <r>
    <x v="7"/>
    <s v="TWNV21020"/>
    <s v="TKNH0128VW"/>
    <s v="正宗"/>
    <s v="張"/>
    <m/>
    <s v="315035"/>
    <s v="2024-4"/>
    <d v="2025-02-27T07:00:00"/>
    <s v="[CARLINE]T-CROSS GP"/>
    <s v="MY24 T-Cross 230 TSI Style Design-V1"/>
    <s v="1C1C"/>
    <s v="SV"/>
    <s v="WVGZZZC1XRY063901"/>
    <s v="D314BZ"/>
    <s v="E20"/>
    <s v="DUS 371168"/>
    <s v="BZM-3556"/>
    <m/>
    <s v="曾但玉"/>
    <m/>
    <s v="5K0"/>
    <n v="1068000"/>
    <s v="SWP241127"/>
    <d v="2025-02-19T07:00:00"/>
    <d v="2024-09-23T06:00:00"/>
    <m/>
    <d v="2024-08-02T06:00:00"/>
  </r>
  <r>
    <x v="7"/>
    <s v="TWNV21030"/>
    <s v="TKBT0075VW"/>
    <s v="崑洋"/>
    <s v="黃"/>
    <m/>
    <s v="314085"/>
    <s v="2024-4"/>
    <d v="2025-02-25T07:00:00"/>
    <s v="[CARLINE]T-ROC GP"/>
    <s v="MY24 T-Roc 330 TSI R-Line Per.-V2"/>
    <s v="6U6U"/>
    <s v="EM"/>
    <s v="WVGZZZA17RV189511"/>
    <s v="D115ST"/>
    <s v="E14"/>
    <s v="DNN 279216"/>
    <s v="RFQ-1587"/>
    <m/>
    <s v="朝陽小客車租賃股份有限公司"/>
    <m/>
    <s v="5K0"/>
    <n v="1568000"/>
    <s v="SWP240415"/>
    <d v="2025-02-12T07:00:00"/>
    <d v="2024-10-21T06:00:00"/>
    <m/>
    <d v="2024-08-02T06:00:00"/>
  </r>
  <r>
    <x v="7"/>
    <s v="TWNV21021"/>
    <s v="TKNH0121VW"/>
    <s v="玉婷"/>
    <s v="林"/>
    <m/>
    <s v="306482"/>
    <s v="2024-4"/>
    <d v="2025-02-26T07:00:00"/>
    <s v="[CARLINE]T-ROC GP"/>
    <s v="MY24 T-Roc R-V1"/>
    <s v="2T2T"/>
    <s v="IC"/>
    <s v="WVGZZZA1ZRV102584"/>
    <s v="D11RYT"/>
    <s v="E11"/>
    <s v="DNF 219259"/>
    <s v="BZM-2126"/>
    <m/>
    <s v="黃奕婷"/>
    <m/>
    <m/>
    <n v="1948000.01"/>
    <s v="SWP241773"/>
    <d v="2025-02-16T07:00:00"/>
    <d v="2024-05-07T06:00:00"/>
    <s v="10/10 Yannik +700u"/>
    <d v="2024-04-29T06:00:00"/>
  </r>
  <r>
    <x v="7"/>
    <s v="TWNV21030"/>
    <s v="TKBT0009VW"/>
    <s v="千蒂"/>
    <s v="楊"/>
    <m/>
    <s v="314063"/>
    <s v="2024-4"/>
    <d v="2025-02-20T07:00:00"/>
    <s v="[CARLINE]TIGUAN ALLSPACE GP"/>
    <s v="MY24 Tiguan Allspace 330 TSI Elegance Premium-V3"/>
    <s v="0Q0Q"/>
    <s v="BG"/>
    <s v="WVGZZZ5N3RM157786"/>
    <s v="BJ24UT"/>
    <s v="E22"/>
    <s v="DNN 281250"/>
    <s v="BZT-7717"/>
    <m/>
    <s v="黃倢祈"/>
    <m/>
    <m/>
    <n v="1788000"/>
    <s v="SWP240405"/>
    <d v="2025-02-14T07:00:00"/>
    <d v="2024-11-14T07:00:00"/>
    <m/>
    <d v="2024-10-22T06:00:00"/>
  </r>
  <r>
    <x v="7"/>
    <s v="TWNV21030"/>
    <s v="TKBT0043VW"/>
    <s v="再雄"/>
    <s v="葉"/>
    <m/>
    <s v="314120"/>
    <s v="2024-4"/>
    <d v="2025-02-20T07:00:00"/>
    <s v="[CARLINE]TIGUAN ALLSPACE GP"/>
    <s v="MY24 Tiguan Allspace 330 TSI Elegance Premium-V3"/>
    <s v="K2K2"/>
    <s v="BG"/>
    <s v="WVGZZZ5N5RM160902"/>
    <s v="BJ24UT"/>
    <s v="E22"/>
    <s v="DNN 284447"/>
    <s v="BZD-8092"/>
    <m/>
    <s v="楊文卿"/>
    <m/>
    <m/>
    <n v="1788000"/>
    <s v="SWP240429"/>
    <d v="2025-02-09T07:00:00"/>
    <d v="2024-12-20T07:00:00"/>
    <m/>
    <d v="2024-10-22T06:00:00"/>
  </r>
  <r>
    <x v="7"/>
    <s v="TWNV21022"/>
    <s v="TKBT0070VW"/>
    <s v="威淳"/>
    <s v="王"/>
    <m/>
    <s v="315048"/>
    <s v="2024-4"/>
    <d v="2025-02-25T07:00:00"/>
    <s v="[CARLINE]T-CROSS GP"/>
    <s v="MY24 T-Cross 230 TSI Style Design-V1"/>
    <s v="6U6U"/>
    <s v="SV"/>
    <s v="WVGZZZC18RY073830"/>
    <s v="D314BZ"/>
    <s v="E20"/>
    <s v="DUS 075638"/>
    <s v="BZM-1522"/>
    <m/>
    <s v="楊玉雪"/>
    <m/>
    <s v="5K0"/>
    <n v="1068000"/>
    <s v="SWP242240"/>
    <d v="2025-02-08T07:00:00"/>
    <d v="2024-09-10T06:00:00"/>
    <m/>
    <d v="2024-08-02T06:00:00"/>
  </r>
  <r>
    <x v="7"/>
    <s v="TWNV21022"/>
    <s v="TKBT0072VW"/>
    <s v="佩縈"/>
    <s v="吳"/>
    <m/>
    <s v="314079"/>
    <s v="2024-4"/>
    <d v="2025-02-27T07:00:00"/>
    <s v="[CARLINE]T-ROC GP"/>
    <s v="MY24 T-Roc R-V1"/>
    <s v="L9L9"/>
    <s v="IC"/>
    <s v="WVGZZZA19RV188523"/>
    <s v="D11RYT"/>
    <s v="E12"/>
    <s v="DNF 240633"/>
    <s v="BZM-3039"/>
    <m/>
    <s v="楊筑安"/>
    <m/>
    <s v="5K0"/>
    <n v="1848000"/>
    <s v="SWP242251"/>
    <d v="2025-02-21T07:00:00"/>
    <d v="2024-11-25T07:00:00"/>
    <s v="Factory invoice reissue, don't do CC; 11/21 release"/>
    <d v="2024-08-02T06:00:00"/>
  </r>
  <r>
    <x v="7"/>
    <s v="TWNV21030"/>
    <s v="TKBT0007VW"/>
    <s v="伯岳"/>
    <s v="紀"/>
    <m/>
    <s v="306697"/>
    <s v="2024-4"/>
    <d v="2025-02-25T07:00:00"/>
    <s v="[CARLINE]POLO"/>
    <s v="MY24 Polo 230 TSI Tech-V1"/>
    <s v="0Q0Q"/>
    <s v="EL"/>
    <s v="WVWZZZAW3RU102984"/>
    <s v="AE13BZ"/>
    <s v="E20"/>
    <s v="DUS 126415"/>
    <s v="BZM-1521"/>
    <m/>
    <s v="蔡智偉"/>
    <m/>
    <s v="S0C"/>
    <n v="968000"/>
    <s v="SWP240424"/>
    <d v="2025-02-16T07:00:00"/>
    <d v="2024-09-26T06:00:00"/>
    <m/>
    <d v="2024-09-16T06:00:00"/>
  </r>
  <r>
    <x v="7"/>
    <s v="TWNV21030"/>
    <s v="TKBT0043VW"/>
    <s v="再雄"/>
    <s v="葉"/>
    <m/>
    <s v="315075"/>
    <s v="2024-4"/>
    <d v="2025-02-19T07:00:00"/>
    <s v="[CARLINE]T-CROSS GP"/>
    <s v="MY24 T-Cross 230 TSI Tech-V1"/>
    <s v="6U6U"/>
    <s v="WG"/>
    <s v="WVGZZZC15RY065006"/>
    <s v="D314BZ"/>
    <s v="E10"/>
    <s v="DUS 131576"/>
    <s v="BZD-7930"/>
    <m/>
    <s v="蔡麗芬"/>
    <m/>
    <s v="5K0"/>
    <n v="988000"/>
    <s v="SWP240418"/>
    <d v="2025-02-05T07:00:00"/>
    <d v="2024-09-10T06:00:00"/>
    <m/>
    <d v="2024-08-02T06:00:00"/>
  </r>
  <r>
    <x v="7"/>
    <s v="TWNV21030"/>
    <s v="TKBT0075VW"/>
    <s v="崑洋"/>
    <s v="黃"/>
    <m/>
    <s v="317526"/>
    <s v="2024-4"/>
    <d v="2025-02-24T07:00:00"/>
    <s v="[CARLINE]T-ROC GP"/>
    <s v="MY24 T-Roc 280 TSI Style Design-V2"/>
    <s v="6UA1"/>
    <s v="LE"/>
    <s v="WVGZZZA1XRV237051"/>
    <s v="D114KE"/>
    <s v="E23"/>
    <s v="DPC M15831"/>
    <s v="BZM-2696"/>
    <m/>
    <s v="蕭郁儒"/>
    <m/>
    <s v="5K0"/>
    <n v="1248000"/>
    <s v="SWP240414"/>
    <d v="2025-02-09T07:00:00"/>
    <d v="2024-11-25T07:00:00"/>
    <s v="Factory invoice reissue, don't do CC; 11/21 release"/>
    <d v="2024-10-13T06:00:00"/>
  </r>
  <r>
    <x v="8"/>
    <s v="TWNV71031"/>
    <s v="TKJD0006VW"/>
    <s v="得榮"/>
    <s v="吳"/>
    <m/>
    <s v="312979"/>
    <s v="2024-4"/>
    <d v="2025-02-17T07:00:00"/>
    <s v="[CARLINE]TIGUAN GP"/>
    <s v="MY24 Tiguan 280 TSI R-Line-V1"/>
    <s v="B0B0"/>
    <s v="IH"/>
    <s v="WVGZZZ5N5RW076342"/>
    <s v="AX15BZ"/>
    <s v="E21"/>
    <s v="DPC P98500"/>
    <s v="BWY-9705"/>
    <m/>
    <s v="尤逸歆"/>
    <m/>
    <s v="1G0 1JA 1N3 1S3 3FA 5K0 7N3 8RM G02 H1H KS0 PPA V56 WZC"/>
    <n v="1518000"/>
    <s v="SWK240454"/>
    <d v="2025-02-05T07:00:00"/>
    <d v="2025-02-05T07:00:00"/>
    <s v="2/7 +700u_leather restriction"/>
    <d v="2024-06-18T06:00:00"/>
  </r>
  <r>
    <x v="8"/>
    <s v="TWNV71010"/>
    <s v="TKCC0052VW"/>
    <s v="冠威"/>
    <s v="陳"/>
    <m/>
    <s v="308736"/>
    <s v="2024-4"/>
    <d v="2025-02-26T07:00:00"/>
    <s v="[CARLINE]TIGUAN ALLSPACE GP"/>
    <s v="MY24 Tiguan Allspace 330 TSI Elegance Premium-V2"/>
    <s v="2R2R"/>
    <s v="BG"/>
    <s v="WVGZZZ5N3RM098593"/>
    <s v="BJ24UT"/>
    <s v="E21"/>
    <s v="DNN 237624"/>
    <s v="BQG-7902"/>
    <m/>
    <s v="方璿竣"/>
    <m/>
    <s v="S5F"/>
    <n v="1788000"/>
    <s v="SWK241379"/>
    <d v="2025-02-15T07:00:00"/>
    <d v="2024-05-30T06:00:00"/>
    <m/>
    <d v="2024-05-14T06:00:00"/>
  </r>
  <r>
    <x v="8"/>
    <s v="TWNV71031"/>
    <s v="TKJD0007VW"/>
    <s v="慧怡"/>
    <s v="楊"/>
    <m/>
    <s v="317131"/>
    <s v="2024-4"/>
    <d v="2025-02-24T07:00:00"/>
    <s v="[CARLINE]T-CROSS GP"/>
    <s v="MY24 T-Cross 230 TSI Style Design-V1"/>
    <s v="6U6U"/>
    <s v="SV"/>
    <s v="WVGZZZC18RY093088"/>
    <s v="D314BZ"/>
    <s v="E20"/>
    <s v="DUS 617807"/>
    <s v="BZB-1191"/>
    <m/>
    <s v="王富麗"/>
    <m/>
    <s v="5K0"/>
    <n v="1068000"/>
    <s v="SWK240453"/>
    <d v="2025-02-11T07:00:00"/>
    <d v="2024-12-05T07:00:00"/>
    <m/>
    <d v="2024-11-15T07:00:00"/>
  </r>
  <r>
    <x v="8"/>
    <s v="TWNV71031"/>
    <s v="TKJD0009VW"/>
    <s v="丞裕"/>
    <s v="李"/>
    <m/>
    <s v="312956"/>
    <s v="2024-4"/>
    <d v="2025-02-24T07:00:00"/>
    <s v="[CARLINE]TIGUAN GP"/>
    <s v="MY24 Tiguan 280 TSI R-Line-V1"/>
    <s v="B0B0"/>
    <s v="IH"/>
    <s v="WVGZZZ5N8RW077775"/>
    <s v="AX15BZ"/>
    <s v="E21"/>
    <s v="DPC P97754"/>
    <s v="BZB-3123"/>
    <m/>
    <s v="江昌達"/>
    <m/>
    <s v="1G0 1JA 1N3 1S3 3FA 5K0 7N3 8RM G02 H1H KS0 PPA V56 WZC"/>
    <n v="1518000"/>
    <s v="SWK240488"/>
    <d v="2025-02-12T07:00:00"/>
    <d v="2025-01-10T07:00:00"/>
    <s v="2/7 +700u_leather restriction"/>
    <d v="2024-06-24T06:00:00"/>
  </r>
  <r>
    <x v="8"/>
    <s v="TWNV71031"/>
    <s v="TKJD0006VW"/>
    <s v="得榮"/>
    <s v="吳"/>
    <m/>
    <s v="308832"/>
    <s v="2024-4"/>
    <d v="2025-02-19T07:00:00"/>
    <s v="[CARLINE]T-ROC GP"/>
    <s v="MY24 T-Roc 280 TSI Style Design-V2"/>
    <s v="Z3A1"/>
    <s v="LE"/>
    <s v="WVGZZZA18RV198850"/>
    <s v="D114KE"/>
    <s v="E23"/>
    <s v="DPC M11164"/>
    <s v="BWA-6008"/>
    <m/>
    <s v="吳佩曄"/>
    <m/>
    <s v="5K0"/>
    <n v="1318000.01"/>
    <s v="SWK240496"/>
    <d v="2025-02-15T07:00:00"/>
    <d v="2024-08-28T06:00:00"/>
    <m/>
    <d v="2024-08-02T06:00:00"/>
  </r>
  <r>
    <x v="8"/>
    <s v="TWNV71031"/>
    <s v="TKJD0004VW"/>
    <s v="子峻"/>
    <s v="魏"/>
    <m/>
    <s v="313888"/>
    <s v="2024-4"/>
    <d v="2025-02-17T07:00:00"/>
    <s v="[CARLINE]T-ROC GP"/>
    <s v="MY24 T-Roc 280 TSI Style Design-V2"/>
    <s v="0QA1"/>
    <s v="LE"/>
    <s v="WVGZZZA10RV212322"/>
    <s v="D114KE"/>
    <s v="E23"/>
    <s v="DPC M15207"/>
    <s v="BZB-2656"/>
    <m/>
    <s v="吳淑如"/>
    <m/>
    <s v="5K0"/>
    <n v="1318000.01"/>
    <s v="SWK240472"/>
    <d v="2025-02-06T07:00:00"/>
    <d v="2024-10-17T06:00:00"/>
    <m/>
    <d v="2024-09-01T06:00:00"/>
  </r>
  <r>
    <x v="8"/>
    <s v="TWNV71010"/>
    <s v="TKCC0006VW"/>
    <s v="貴英"/>
    <s v="温"/>
    <m/>
    <s v="313902"/>
    <s v="2024-4"/>
    <d v="2025-02-12T07:00:00"/>
    <s v="[CARLINE]T-ROC GP"/>
    <s v="MY24 T-Roc 280 TSI Style Design-V2"/>
    <s v="0QA1"/>
    <s v="LE"/>
    <s v="WVGZZZA11RV212393"/>
    <s v="D114KE"/>
    <s v="E23"/>
    <s v="DPC M15196"/>
    <s v="BWA-5222"/>
    <m/>
    <s v="李春生"/>
    <m/>
    <s v="5K0"/>
    <n v="1318000.01"/>
    <s v="SWK241367"/>
    <d v="2025-02-07T07:00:00"/>
    <d v="2024-10-17T06:00:00"/>
    <m/>
    <d v="2024-09-01T06:00:00"/>
  </r>
  <r>
    <x v="8"/>
    <s v="TWNV71010"/>
    <s v="TKCC0008VW"/>
    <s v="榮珍"/>
    <s v="吳"/>
    <m/>
    <s v="312883"/>
    <s v="2024-4"/>
    <d v="2025-02-13T07:00:00"/>
    <s v="[CARLINE]TIGUAN GP"/>
    <s v="MY24 Tiguan 280 TSI R-Line-V1"/>
    <s v="0Q0Q"/>
    <s v="IH"/>
    <s v="WVGZZZ5NXRW077129"/>
    <s v="AX15BZ"/>
    <s v="E21"/>
    <s v="DPC P98997"/>
    <s v="BWA-2206"/>
    <m/>
    <s v="周劭蓉"/>
    <m/>
    <s v="1G0 1JA 1N3 1S3 3FA 5K0 7N3 8RM G02 H1H KS0 PPA V56 WZC"/>
    <n v="1518000"/>
    <s v="SWK241330"/>
    <d v="2025-01-26T07:00:00"/>
    <d v="2025-01-15T07:00:00"/>
    <s v="2/7 +700u_leather restriction"/>
    <d v="2024-06-18T06:00:00"/>
  </r>
  <r>
    <x v="8"/>
    <s v="TWNV71031"/>
    <s v="TKJD0028VW"/>
    <s v="育騰"/>
    <s v="許"/>
    <m/>
    <s v="312989"/>
    <s v="2024-4"/>
    <d v="2025-02-26T07:00:00"/>
    <s v="[CARLINE]TIGUAN GP"/>
    <s v="MY24 Tiguan 280 TSI R-Line-V1"/>
    <s v="0Q0Q"/>
    <s v="IH"/>
    <s v="WVGZZZ5N0RW076314"/>
    <s v="AX15BZ"/>
    <s v="E21"/>
    <s v="DPC P98929"/>
    <s v="BZB-7071"/>
    <m/>
    <s v="洪興讓"/>
    <m/>
    <s v="1G0 1JA 1N3 1S3 3FA 5K0 7N3 8RM G02 H1H KS0 PPA V56 WZC"/>
    <n v="1518000"/>
    <s v="SWK240470"/>
    <d v="2025-02-01T07:00:00"/>
    <d v="2025-01-16T07:00:00"/>
    <s v="2/7 +700u_leather restriction"/>
    <d v="2024-06-18T06:00:00"/>
  </r>
  <r>
    <x v="8"/>
    <s v="TWNV71010"/>
    <s v="TKCC0056VW"/>
    <s v="家杰"/>
    <s v="楊"/>
    <m/>
    <s v="306912"/>
    <s v="2024-4"/>
    <d v="2025-02-27T07:00:00"/>
    <s v="[CARLINE]TIGUAN ALLSPACE GP"/>
    <s v="MY24 Tiguan Allspace 330 TSI Elegance-V1"/>
    <s v="0Q0Q"/>
    <s v="BG"/>
    <s v="WVGZZZ5NXRM077918"/>
    <s v="BJ24UT"/>
    <s v="E10"/>
    <s v="DNN 231209"/>
    <s v="BZM-2350"/>
    <m/>
    <s v="英屬維京群島商太古國際汽車股份有限公司台灣分公司"/>
    <s v="Test Drive"/>
    <m/>
    <n v="1688000"/>
    <s v="SWK306912"/>
    <d v="2025-02-27T07:00:00"/>
    <d v="2024-08-20T06:00:00"/>
    <m/>
    <d v="2024-06-13T06:00:00"/>
  </r>
  <r>
    <x v="8"/>
    <s v="TWNV71031"/>
    <s v="TKJD0034VW"/>
    <s v="守嶺"/>
    <s v="朱"/>
    <m/>
    <s v="313645"/>
    <s v="2024-4"/>
    <d v="2025-02-27T07:00:00"/>
    <s v="[CARLINE]TOURAN"/>
    <s v="MY24 Touran 280 TSI Elegance-V2"/>
    <s v="0Q0Q"/>
    <s v="BG"/>
    <s v="WVGZZZ1T0RW031314"/>
    <s v="5T13PZ"/>
    <s v="E22"/>
    <s v="DPC M15735"/>
    <s v="BZM-2315"/>
    <m/>
    <s v="英屬維京群島商太古國際汽車股份有限公司台灣分公司"/>
    <s v="Test Drive"/>
    <m/>
    <n v="1428000"/>
    <s v="SWK313645"/>
    <d v="2025-02-27T07:00:00"/>
    <d v="2024-10-29T07:00:00"/>
    <m/>
    <d v="2024-08-19T06:00:00"/>
  </r>
  <r>
    <x v="8"/>
    <s v="TWNV71050"/>
    <s v="TKPT0007VW"/>
    <s v="孟吉"/>
    <s v="何"/>
    <m/>
    <s v="308752"/>
    <s v="2024-4"/>
    <d v="2025-02-27T07:00:00"/>
    <s v="[CARLINE]T-ROC GP"/>
    <s v="MY24 T-Roc 330 TSI R-Line Per.-V2"/>
    <s v="6U6U"/>
    <s v="EM"/>
    <s v="WVGZZZA13RV149166"/>
    <s v="D115ST"/>
    <s v="E13"/>
    <s v="DNN 265750"/>
    <s v="BZM-2301"/>
    <m/>
    <s v="英屬維京群島商太古國際汽車股份有限公司台灣分公司"/>
    <s v="Test Drive"/>
    <s v="5K0"/>
    <n v="1568000"/>
    <s v="SWK308752"/>
    <d v="2025-02-27T07:00:00"/>
    <d v="2024-05-30T06:00:00"/>
    <m/>
    <d v="2024-04-29T06:00:00"/>
  </r>
  <r>
    <x v="8"/>
    <s v="TWNV71031"/>
    <s v="TKJD0034VW"/>
    <s v="守嶺"/>
    <s v="朱"/>
    <m/>
    <s v="314979"/>
    <s v="2024-4"/>
    <d v="2025-02-27T07:00:00"/>
    <s v="[CARLINE]POLO"/>
    <s v="MY24 Polo 230 TSI Style-V1"/>
    <s v="0Q0Q"/>
    <s v="EL"/>
    <s v="WVWZZZAW6RU114935"/>
    <s v="AE14BZ"/>
    <s v="E10"/>
    <s v="DUS 067171"/>
    <s v="BZM-2353"/>
    <m/>
    <s v="英屬維京群島商太古國際汽車股份有限公司台灣分公司"/>
    <s v="Test Drive"/>
    <s v="S0C"/>
    <n v="1028000"/>
    <s v="SWK314979"/>
    <d v="2025-02-27T07:00:00"/>
    <d v="2024-09-26T06:00:00"/>
    <m/>
    <d v="2024-09-16T06:00:00"/>
  </r>
  <r>
    <x v="8"/>
    <s v="TWNV71031"/>
    <s v="TKJD0034VW"/>
    <s v="守嶺"/>
    <s v="朱"/>
    <m/>
    <s v="313935"/>
    <s v="2024-4"/>
    <d v="2025-02-27T07:00:00"/>
    <s v="[CARLINE]TIGUAN ALLSPACE GP"/>
    <s v="MY24 Tiguan Allspace 330 TSI Elegance Premium-V3"/>
    <s v="0Q0Q"/>
    <s v="BG"/>
    <s v="WVGZZZ5N1RM161304"/>
    <s v="BJ24UT"/>
    <s v="E22"/>
    <s v="DNN 284257"/>
    <s v="BZM-2351"/>
    <m/>
    <s v="英屬維京群島商太古國際汽車股份有限公司台灣分公司"/>
    <s v="Test Drive"/>
    <m/>
    <n v="1788000"/>
    <s v="SWK313935"/>
    <d v="2025-02-27T07:00:00"/>
    <d v="2024-11-06T07:00:00"/>
    <m/>
    <d v="2024-10-22T06:00:00"/>
  </r>
  <r>
    <x v="8"/>
    <s v="TWNV71050"/>
    <s v="TKPT0007VW"/>
    <s v="孟吉"/>
    <s v="何"/>
    <m/>
    <s v="308769"/>
    <s v="2024-4"/>
    <d v="2025-02-27T07:00:00"/>
    <s v="[CARLINE]T-ROC GP"/>
    <s v="MY24 T-Roc 280 TSI Style Design-V2"/>
    <s v="Z3A1"/>
    <s v="LE"/>
    <s v="WVGZZZA13RV157543"/>
    <s v="D114KE"/>
    <s v="E22"/>
    <s v="DPC M09264"/>
    <s v="BZM-2303"/>
    <m/>
    <s v="英屬維京群島商太古國際汽車股份有限公司台灣分公司"/>
    <s v="Test Drive"/>
    <s v="5K0"/>
    <n v="1318000.01"/>
    <s v="SWK308769"/>
    <d v="2025-02-27T07:00:00"/>
    <d v="2024-08-28T06:00:00"/>
    <m/>
    <d v="2024-08-02T06:00:00"/>
  </r>
  <r>
    <x v="8"/>
    <s v="TWNV71010"/>
    <s v="TKCC0056VW"/>
    <s v="家杰"/>
    <s v="楊"/>
    <m/>
    <s v="306687"/>
    <s v="2024-4"/>
    <d v="2025-02-27T07:00:00"/>
    <s v="[CARLINE]POLO"/>
    <s v="MY24 Polo 230 TSI Style-V1"/>
    <s v="0Q0Q"/>
    <s v="EL"/>
    <s v="WVWZZZAW1RU113062"/>
    <s v="AE14BZ"/>
    <s v="E10"/>
    <s v="DUS 057519"/>
    <s v="BZM-2362"/>
    <m/>
    <s v="英屬維京群島商太古國際汽車股份有限公司台灣分公司"/>
    <s v="Test Drive"/>
    <s v="S0C"/>
    <n v="1028000"/>
    <s v="SWK306687"/>
    <d v="2025-02-27T07:00:00"/>
    <d v="2024-09-19T06:00:00"/>
    <m/>
    <d v="2024-09-16T06:00:00"/>
  </r>
  <r>
    <x v="8"/>
    <s v="TWNV71050"/>
    <s v="TKPT0007VW"/>
    <s v="孟吉"/>
    <s v="何"/>
    <m/>
    <s v="314974"/>
    <s v="2024-4"/>
    <d v="2025-02-27T07:00:00"/>
    <s v="[CARLINE]POLO"/>
    <s v="MY24 Polo 230 TSI Style-V1"/>
    <s v="0Q0Q"/>
    <s v="EL"/>
    <s v="WVWZZZAW3RU115332"/>
    <s v="AE14BZ"/>
    <s v="E10"/>
    <s v="DUS 070511"/>
    <s v="BZM-2361"/>
    <m/>
    <s v="英屬維京群島商太古國際汽車股份有限公司台灣分公司"/>
    <s v="Test Drive"/>
    <s v="S0C"/>
    <n v="1028000"/>
    <s v="SWK314974"/>
    <d v="2025-02-27T07:00:00"/>
    <d v="2024-09-20T06:00:00"/>
    <m/>
    <d v="2024-09-16T06:00:00"/>
  </r>
  <r>
    <x v="8"/>
    <s v="TWNV71031"/>
    <s v="TKJD0034VW"/>
    <s v="守嶺"/>
    <s v="朱"/>
    <m/>
    <s v="313916"/>
    <s v="2024-4"/>
    <d v="2025-02-27T07:00:00"/>
    <s v="[CARLINE]T-ROC GP"/>
    <s v="MY24 T-Roc 280 TSI Style Design-V2"/>
    <s v="X3A1"/>
    <s v="LE"/>
    <s v="WVGZZZA18RV198251"/>
    <s v="D114KE"/>
    <s v="E23"/>
    <s v="DPC M11594"/>
    <s v="BZM-2307"/>
    <m/>
    <s v="英屬維京群島商太古國際汽車股份有限公司台灣分公司"/>
    <s v="Test Drive"/>
    <s v="5K0"/>
    <n v="1318000.01"/>
    <s v="SWK313916"/>
    <d v="2025-02-27T07:00:00"/>
    <d v="2024-09-10T06:00:00"/>
    <m/>
    <d v="2024-08-02T06:00:00"/>
  </r>
  <r>
    <x v="8"/>
    <s v="TWNV71031"/>
    <s v="TKJD0034VW"/>
    <s v="守嶺"/>
    <s v="朱"/>
    <m/>
    <s v="308762"/>
    <s v="2024-4"/>
    <d v="2025-02-27T07:00:00"/>
    <s v="[CARLINE]T-ROC GP"/>
    <s v="MY24 T-Roc R-V1"/>
    <s v="2T2T"/>
    <s v="IC"/>
    <s v="WVGZZZA16RV148223"/>
    <s v="D11RYT"/>
    <s v="E11"/>
    <s v="DNF 230487"/>
    <s v="BZM-2295"/>
    <m/>
    <s v="英屬維京群島商太古國際汽車股份有限公司台灣分公司"/>
    <s v="Test Drive"/>
    <s v="5K0"/>
    <n v="1948000.01"/>
    <s v="SWK308762"/>
    <d v="2025-02-27T07:00:00"/>
    <d v="2024-06-05T06:00:00"/>
    <m/>
    <d v="2024-04-29T06:00:00"/>
  </r>
  <r>
    <x v="8"/>
    <s v="TWNV71010"/>
    <s v="TKCC0056VW"/>
    <s v="家杰"/>
    <s v="楊"/>
    <m/>
    <s v="315777"/>
    <s v="2024-4"/>
    <d v="2025-02-27T07:00:00"/>
    <s v="[CARLINE]TOURAN"/>
    <s v="MY24 Touran 280 TSI Elegance-V2"/>
    <s v="B0B0"/>
    <s v="BG"/>
    <s v="WVGZZZ1T4RW029274"/>
    <s v="5T13PZ"/>
    <s v="E22"/>
    <s v="DPC M15685"/>
    <s v="BZM-2313"/>
    <m/>
    <s v="英屬維京群島商太古國際汽車股份有限公司台灣分公司"/>
    <s v="Test Drive"/>
    <m/>
    <n v="1428000"/>
    <s v="SWK315777"/>
    <d v="2025-02-27T07:00:00"/>
    <d v="2024-10-21T06:00:00"/>
    <m/>
    <d v="2024-08-13T06:00:00"/>
  </r>
  <r>
    <x v="8"/>
    <s v="TWNV71010"/>
    <s v="TKCC0056VW"/>
    <s v="家杰"/>
    <s v="楊"/>
    <m/>
    <s v="308834"/>
    <s v="2024-4"/>
    <d v="2025-02-27T07:00:00"/>
    <s v="[CARLINE]T-ROC GP"/>
    <s v="MY24 T-Roc 280 TSI Style Design-V2"/>
    <s v="Z3A1"/>
    <s v="LE"/>
    <s v="WVGZZZA17RV154922"/>
    <s v="D114KE"/>
    <s v="E22"/>
    <s v="DPC M05791"/>
    <s v="BZM-2305"/>
    <m/>
    <s v="英屬維京群島商太古國際汽車股份有限公司台灣分公司"/>
    <s v="Test Drive"/>
    <s v="5K0"/>
    <n v="1318000.01"/>
    <s v="SWK308834"/>
    <d v="2025-02-27T07:00:00"/>
    <d v="2024-08-28T06:00:00"/>
    <m/>
    <d v="2024-08-02T06:00:00"/>
  </r>
  <r>
    <x v="8"/>
    <s v="TWNV71010"/>
    <s v="TKCC0056VW"/>
    <s v="家杰"/>
    <s v="楊"/>
    <m/>
    <s v="306402"/>
    <s v="2024-4"/>
    <d v="2025-02-27T07:00:00"/>
    <s v="[CARLINE]T-ROC GP"/>
    <s v="MY24 T-Roc 330 TSI R-Line Per.-V2"/>
    <s v="6U6U"/>
    <s v="EM"/>
    <s v="WVGZZZA1ZRV104428"/>
    <s v="D115ST"/>
    <s v="E13"/>
    <s v="DNN 250362"/>
    <s v="BZM-2302"/>
    <m/>
    <s v="英屬維京群島商太古國際汽車股份有限公司台灣分公司"/>
    <s v="Test Drive"/>
    <m/>
    <n v="1568000"/>
    <s v="SWK306402"/>
    <d v="2025-02-27T07:00:00"/>
    <d v="2024-06-05T06:00:00"/>
    <s v="10/10 Yannik +700u"/>
    <d v="2024-04-29T06:00:00"/>
  </r>
  <r>
    <x v="8"/>
    <s v="TWNV71050"/>
    <s v="TKPT0007VW"/>
    <s v="孟吉"/>
    <s v="何"/>
    <m/>
    <s v="306913"/>
    <s v="2024-4"/>
    <d v="2025-02-27T07:00:00"/>
    <s v="[CARLINE]TIGUAN ALLSPACE GP"/>
    <s v="MY24 Tiguan Allspace 330 TSI Elegance-V1"/>
    <s v="2R2R"/>
    <s v="BG"/>
    <s v="WVGZZZ5N3RM085200"/>
    <s v="BJ24UT"/>
    <s v="E10"/>
    <s v="DNN 241513"/>
    <s v="BZM-2331"/>
    <m/>
    <s v="英屬維京群島商太古國際汽車股份有限公司台灣分公司"/>
    <s v="Test Drive"/>
    <m/>
    <n v="1688000"/>
    <s v="SWK306913"/>
    <d v="2025-02-27T07:00:00"/>
    <d v="2024-07-08T06:00:00"/>
    <m/>
    <d v="2024-06-13T06:00:00"/>
  </r>
  <r>
    <x v="8"/>
    <s v="TWNV71050"/>
    <s v="TKPT0007VW"/>
    <s v="孟吉"/>
    <s v="何"/>
    <m/>
    <s v="307627"/>
    <s v="2024-4"/>
    <d v="2025-02-27T07:00:00"/>
    <s v="[CARLINE]TOURAN"/>
    <s v="MY24 Touran 280 TSI Elegance-V2"/>
    <s v="H7H7"/>
    <s v="BG"/>
    <s v="WVGZZZ1T9RW021722"/>
    <s v="5T13PZ"/>
    <s v="E22"/>
    <s v="DPC M09892"/>
    <s v="BZM-2310"/>
    <m/>
    <s v="英屬維京群島商太古國際汽車股份有限公司台灣分公司"/>
    <s v="Test Drive"/>
    <s v="5K0 7W4"/>
    <n v="1428000"/>
    <s v="SWK307627"/>
    <d v="2025-02-27T07:00:00"/>
    <d v="2024-07-29T06:00:00"/>
    <s v="4/12 Lucas stop order"/>
    <d v="2024-07-29T06:00:00"/>
  </r>
  <r>
    <x v="8"/>
    <s v="TWNV71010"/>
    <s v="TKCC0066VW"/>
    <s v="俊瑋"/>
    <s v="朱"/>
    <m/>
    <s v="312959"/>
    <s v="2024-4"/>
    <d v="2025-02-18T07:00:00"/>
    <s v="[CARLINE]TIGUAN GP"/>
    <s v="MY24 Tiguan 280 TSI R-Line-V1"/>
    <s v="B0B0"/>
    <s v="IH"/>
    <s v="WVGZZZ5N3RW076307"/>
    <s v="AX15BZ"/>
    <s v="E21"/>
    <s v="DPC P98926"/>
    <s v="BZB-5969"/>
    <m/>
    <s v="許順肇"/>
    <m/>
    <s v="1G0 1JA 1N3 1S3 3FA 5K0 7N3 8RM G02 H1H KS0 PPA V56 WZC"/>
    <n v="1518000"/>
    <s v="SWK241357"/>
    <d v="2025-02-01T07:00:00"/>
    <d v="2025-01-15T07:00:00"/>
    <s v="2/7 +700u_leather restriction"/>
    <d v="2024-06-18T06:00:00"/>
  </r>
  <r>
    <x v="8"/>
    <s v="TWNV71031"/>
    <s v="TKJD0006VW"/>
    <s v="得榮"/>
    <s v="吳"/>
    <m/>
    <s v="308733"/>
    <s v="2024-4"/>
    <d v="2025-02-27T07:00:00"/>
    <s v="[CARLINE]TIGUAN ALLSPACE GP"/>
    <s v="MY24 Tiguan Allspace 330 TSI Elegance Premium-V2"/>
    <s v="0Q0Q"/>
    <s v="BG"/>
    <s v="WVGZZZ5N4RM102277"/>
    <s v="BJ24UT"/>
    <s v="E21"/>
    <s v="DNN 249594"/>
    <s v="BZB-3185"/>
    <m/>
    <s v="陳云涵"/>
    <m/>
    <s v="S5F"/>
    <n v="1788000"/>
    <s v="SWK240487"/>
    <d v="2025-02-22T07:00:00"/>
    <d v="2024-06-05T06:00:00"/>
    <m/>
    <d v="2024-05-14T06:00:00"/>
  </r>
  <r>
    <x v="8"/>
    <s v="TWNV71010"/>
    <s v="TKCC0067VW"/>
    <s v="捷茹"/>
    <s v="戴"/>
    <m/>
    <s v="308289"/>
    <s v="2024-4"/>
    <d v="2025-02-24T07:00:00"/>
    <s v="[CARLINE]TIGUAN ALLSPACE GP"/>
    <s v="MY24 Tiguan Allspace 330 TSI Elegance Premium-V2"/>
    <s v="2T2T"/>
    <s v="BG"/>
    <s v="WVGZZZ5N6RM093775"/>
    <s v="BJ24UT"/>
    <s v="E21"/>
    <s v="DNN 238597"/>
    <s v="CBY-7776"/>
    <m/>
    <s v="陳憶婷"/>
    <m/>
    <s v="S5F"/>
    <n v="1788000"/>
    <s v="SWK241355"/>
    <d v="2025-02-18T07:00:00"/>
    <d v="2024-05-17T06:00:00"/>
    <m/>
    <d v="2024-05-14T06:00:00"/>
  </r>
  <r>
    <x v="8"/>
    <s v="TWNV71050"/>
    <s v="TKPT0004VW"/>
    <s v="揆偉"/>
    <s v="李"/>
    <m/>
    <s v="317110"/>
    <s v="2024-4"/>
    <d v="2025-02-27T07:00:00"/>
    <s v="[CARLINE]T-ROC GP"/>
    <s v="MY24 T-Roc 280 TSI Life-V2"/>
    <s v="6U6U"/>
    <s v="FX"/>
    <s v="WVGZZZA14RV243198"/>
    <s v="D114KE"/>
    <s v="E13"/>
    <s v="DPC M16043"/>
    <s v="CAW-0209"/>
    <m/>
    <s v="黄宜宸"/>
    <m/>
    <s v="5K0"/>
    <n v="1148000"/>
    <s v="SWK242141"/>
    <d v="2025-02-23T07:00:00"/>
    <d v="2024-12-09T07:00:00"/>
    <s v="Factory invoice reissue, don't do CC; 11/21 release"/>
    <d v="2024-11-15T07:00:00"/>
  </r>
  <r>
    <x v="8"/>
    <s v="TWNV71010"/>
    <s v="TKCC0072VW"/>
    <s v="家瑩"/>
    <s v="李"/>
    <m/>
    <s v="317147"/>
    <s v="2024-4"/>
    <d v="2025-02-19T07:00:00"/>
    <s v="[CARLINE]T-CROSS GP"/>
    <s v="MY24 T-Cross 230 TSI Life-V1"/>
    <s v="R9R9"/>
    <s v="QV"/>
    <s v="WVGZZZC13RY087683"/>
    <s v="D313BZ"/>
    <s v="E10"/>
    <s v="DUS 148636"/>
    <s v="BZB-0275"/>
    <m/>
    <s v="黃敏中"/>
    <m/>
    <s v="5K0"/>
    <n v="888000"/>
    <s v="SWK241285"/>
    <d v="2025-02-12T07:00:00"/>
    <d v="2024-11-06T07:00:00"/>
    <m/>
    <d v="2024-10-13T06:00:00"/>
  </r>
  <r>
    <x v="8"/>
    <s v="TWNV71050"/>
    <s v="TKPT0004VW"/>
    <s v="揆偉"/>
    <s v="李"/>
    <m/>
    <s v="313950"/>
    <s v="2024-4"/>
    <d v="2025-02-07T07:00:00"/>
    <s v="[CARLINE]T-ROC GP"/>
    <s v="MY24 T-Roc 280 TSI Style Design-V2"/>
    <s v="0QA1"/>
    <s v="LE"/>
    <s v="WVGZZZA17RV198922"/>
    <s v="D114KE"/>
    <s v="E23"/>
    <s v="DPC L98056"/>
    <s v="BXV-5168"/>
    <m/>
    <s v="蔡英利"/>
    <m/>
    <s v="5K0"/>
    <n v="1318000.01"/>
    <s v="SWK242140"/>
    <d v="2025-01-23T07:00:00"/>
    <d v="2024-08-02T06:00:00"/>
    <m/>
    <d v="2024-08-02T06:00:00"/>
  </r>
  <r>
    <x v="8"/>
    <s v="TWNV71031"/>
    <s v="TKJD0006VW"/>
    <s v="得榮"/>
    <s v="吳"/>
    <m/>
    <s v="317088"/>
    <s v="2024-4"/>
    <d v="2025-02-17T07:00:00"/>
    <s v="[CARLINE]T-ROC GP"/>
    <s v="MY24 T-Roc 280 TSI Style Design-V2"/>
    <s v="6UA1"/>
    <s v="LE"/>
    <s v="WVGZZZA19RV242712"/>
    <s v="D114KE"/>
    <s v="E23"/>
    <s v="DPC M15998"/>
    <s v="BZB-5865"/>
    <m/>
    <s v="盧唯芯"/>
    <m/>
    <s v="5K0"/>
    <n v="1248000"/>
    <s v="SWK240492"/>
    <d v="2025-02-09T07:00:00"/>
    <d v="2024-11-27T07:00:00"/>
    <s v="Factory invoice reissue, don't do CC; 11/21 release"/>
    <d v="2024-10-13T06:00:00"/>
  </r>
  <r>
    <x v="8"/>
    <s v="TWNV71031"/>
    <s v="TKJD0002VW"/>
    <s v="勝旭"/>
    <s v="莊"/>
    <m/>
    <s v="313953"/>
    <s v="2024-4"/>
    <d v="2025-02-21T07:00:00"/>
    <s v="[CARLINE]T-ROC GP"/>
    <s v="MY24 T-Roc 280 TSI Style Design-V2"/>
    <s v="0QA1"/>
    <s v="LE"/>
    <s v="WVGZZZA12RV211589"/>
    <s v="D114KE"/>
    <s v="E23"/>
    <s v="DPC M15547"/>
    <s v="BZB-6798"/>
    <m/>
    <s v="戴素珠"/>
    <m/>
    <s v="5K0"/>
    <n v="1318000.01"/>
    <s v="SWK240465"/>
    <d v="2025-02-17T07:00:00"/>
    <d v="2024-10-17T06:00:00"/>
    <m/>
    <d v="2024-09-01T06:00:00"/>
  </r>
  <r>
    <x v="8"/>
    <s v="TWNV71010"/>
    <s v="TKCC0007VW"/>
    <s v="國瑞"/>
    <s v="劉"/>
    <m/>
    <s v="315710"/>
    <s v="2024-4"/>
    <d v="2025-02-19T07:00:00"/>
    <s v="[CARLINE]TOURAN"/>
    <s v="MY24 Touran 280 TSI Elegance-V2"/>
    <s v="B0B0"/>
    <s v="BG"/>
    <s v="WVGZZZ1T5RW029011"/>
    <s v="5T13PZ"/>
    <s v="E22"/>
    <s v="DPC M15669"/>
    <s v="BYZ-6827"/>
    <m/>
    <s v="薛蓓芝"/>
    <m/>
    <m/>
    <n v="1428000"/>
    <s v="SWK241346"/>
    <d v="2025-02-09T07:00:00"/>
    <d v="2024-10-21T06:00:00"/>
    <m/>
    <d v="2024-08-13T06:00:00"/>
  </r>
  <r>
    <x v="9"/>
    <s v="TWNV61012"/>
    <s v="MFET0028VW"/>
    <s v="孟平S2"/>
    <s v="卓"/>
    <m/>
    <s v="317562"/>
    <s v="2024-4"/>
    <d v="2025-02-25T07:00:00"/>
    <s v="[CARLINE]T-ROC GP"/>
    <s v="MY24 T-Roc 280 TSI Style Design-V2"/>
    <s v="0QA1"/>
    <s v="LE"/>
    <s v="WVGZZZA1XRV245442"/>
    <s v="D114KE"/>
    <s v="E23"/>
    <s v="DPC M16018"/>
    <s v="BYW-6203"/>
    <m/>
    <s v="王旭竹"/>
    <m/>
    <s v="5K0"/>
    <n v="1248000"/>
    <s v="TN231757"/>
    <d v="2025-02-19T07:00:00"/>
    <d v="2024-12-09T07:00:00"/>
    <s v="Factory invoice reissue, don't do CC; 11/21 release"/>
    <d v="2024-11-15T07:00:00"/>
  </r>
  <r>
    <x v="9"/>
    <s v="TWNV61012"/>
    <s v="MFET0013VW"/>
    <s v="代峰S2"/>
    <s v="陳"/>
    <m/>
    <s v="317171"/>
    <s v="2024-4"/>
    <d v="2025-02-26T07:00:00"/>
    <s v="[CARLINE]TIGUAN ALLSPACE GP"/>
    <s v="MY24 Tiguan Allspace 380 TSI R-Line Performance-V1"/>
    <s v="0R0R"/>
    <s v="IH"/>
    <s v="WVGZZZ5NXRM207499"/>
    <s v="BJ25YT"/>
    <s v="E31"/>
    <s v="DNP 149580"/>
    <s v="BZH-1611"/>
    <m/>
    <s v="王清立"/>
    <m/>
    <m/>
    <n v="2108000"/>
    <s v="TN231805"/>
    <d v="2025-02-24T07:00:00"/>
    <d v="2025-02-14T07:00:00"/>
    <m/>
    <d v="2024-12-27T07:00:00"/>
  </r>
  <r>
    <x v="9"/>
    <s v="TWNV61012"/>
    <s v="MFET0014VW"/>
    <s v="玉琪S2"/>
    <s v="柯"/>
    <m/>
    <s v="309577"/>
    <s v="2024-4"/>
    <d v="2025-02-07T07:00:00"/>
    <s v="[CARLINE]T-ROC GP"/>
    <s v="MY24 T-Roc 280 TSI Style Design-V2"/>
    <s v="X3A1"/>
    <s v="LE"/>
    <s v="WVGZZZA17RV198774"/>
    <s v="D114KE"/>
    <s v="E23"/>
    <s v="DPC M11165"/>
    <s v="BYW-8229"/>
    <m/>
    <s v="吳美玲"/>
    <m/>
    <s v="5K0"/>
    <n v="1318000.01"/>
    <s v="TN231808"/>
    <d v="2025-02-04T07:00:00"/>
    <d v="2024-08-28T06:00:00"/>
    <m/>
    <d v="2024-08-02T06:00:00"/>
  </r>
  <r>
    <x v="9"/>
    <s v="TWNV61010"/>
    <s v="MFYK0008VW"/>
    <s v="泉豊S1"/>
    <s v="劉"/>
    <m/>
    <s v="317372"/>
    <s v="2024-4"/>
    <d v="2025-02-26T07:00:00"/>
    <s v="[CARLINE]T-ROC GP"/>
    <s v="MY24 T-Roc 280 TSI Style Design-V2"/>
    <s v="X3A1"/>
    <s v="LE"/>
    <s v="WVGZZZA12RV228702"/>
    <s v="D114KE"/>
    <s v="E23"/>
    <s v="DPC M15923"/>
    <s v="BZB-6915"/>
    <m/>
    <s v="李艾芬"/>
    <m/>
    <s v="5K0"/>
    <n v="1248000"/>
    <s v="TN231412"/>
    <d v="2025-02-21T07:00:00"/>
    <d v="2024-11-27T07:00:00"/>
    <s v="Factory invoice reissue, don't do CC; 11/21 release"/>
    <d v="2024-10-13T06:00:00"/>
  </r>
  <r>
    <x v="9"/>
    <s v="TWNV61010"/>
    <s v="MFYK0041VW"/>
    <s v="鎧陽S1"/>
    <s v="鍾"/>
    <m/>
    <s v="317590"/>
    <s v="2024-4"/>
    <d v="2025-02-11T07:00:00"/>
    <s v="[CARLINE]T-ROC GP"/>
    <s v="MY24 T-Roc 280 TSI Style Design-V2"/>
    <s v="0QA1"/>
    <s v="LE"/>
    <s v="WVGZZZA19RV237364"/>
    <s v="D114KE"/>
    <s v="E23"/>
    <s v="DPC M15799"/>
    <s v="BWY-9853"/>
    <m/>
    <s v="李佳容"/>
    <m/>
    <s v="5K0"/>
    <n v="1248000"/>
    <s v="TN231411"/>
    <d v="2025-02-06T07:00:00"/>
    <d v="2024-11-27T07:00:00"/>
    <s v="Factory invoice reissue, don't do CC; 11/21 release"/>
    <d v="2024-10-13T06:00:00"/>
  </r>
  <r>
    <x v="9"/>
    <s v="TWNV61012"/>
    <s v="MFET0029VW"/>
    <s v="聖翔S2"/>
    <s v="黃"/>
    <m/>
    <s v="304301"/>
    <s v="2024-4"/>
    <d v="2025-02-26T07:00:00"/>
    <s v="[CARLINE]T-CROSS GP"/>
    <s v="MY24 T-Cross 230 TSI Style Design-V1"/>
    <s v="5W5W"/>
    <s v="SV"/>
    <s v="WVGZZZC17RY010881"/>
    <s v="D314BZ"/>
    <s v="E20"/>
    <s v="DUS 007689"/>
    <s v="CAW-6698"/>
    <m/>
    <s v="李麗雀"/>
    <m/>
    <s v="S0C S77"/>
    <n v="1128000"/>
    <s v="TN212253"/>
    <d v="2023-01-13T07:00:00"/>
    <d v="2024-04-12T06:00:00"/>
    <m/>
    <d v="2024-03-09T07:00:00"/>
  </r>
  <r>
    <x v="9"/>
    <s v="TWNV61010"/>
    <s v="MFYK0018VW"/>
    <s v="奕軒S1"/>
    <s v="蘇"/>
    <m/>
    <s v="313782"/>
    <s v="2024-4"/>
    <d v="2025-02-21T07:00:00"/>
    <s v="[CARLINE]T-ROC GP"/>
    <s v="MY24 T-Roc R-V1"/>
    <s v="0Q0Q"/>
    <s v="IC"/>
    <s v="WVGZZZA14RV189787"/>
    <s v="D11RYT"/>
    <s v="E12"/>
    <s v="DNF 241680"/>
    <s v="BZZ-8136"/>
    <m/>
    <s v="沈楨晴"/>
    <m/>
    <s v="5K0"/>
    <n v="1848000"/>
    <s v="TN231378"/>
    <d v="2025-02-12T07:00:00"/>
    <d v="2024-11-25T07:00:00"/>
    <s v="Factory invoice reissue, don't do CC; 11/21 release"/>
    <d v="2024-08-02T06:00:00"/>
  </r>
  <r>
    <x v="9"/>
    <s v="TWNV61010"/>
    <s v="MFYK0008VW"/>
    <s v="泉豊S1"/>
    <s v="劉"/>
    <m/>
    <s v="306704"/>
    <s v="2024-4"/>
    <d v="2025-02-25T07:00:00"/>
    <s v="[CARLINE]POLO"/>
    <s v="MY24 Polo 230 TSI Tech-V1"/>
    <s v="0A0A"/>
    <s v="EL"/>
    <s v="WVWZZZAWXRU103064"/>
    <s v="AE13BZ"/>
    <s v="E20"/>
    <s v="DUS 126247"/>
    <s v="BYS-8663"/>
    <m/>
    <s v="育兆股份有限公司"/>
    <m/>
    <s v="S0C"/>
    <n v="968000"/>
    <s v="TN231388"/>
    <d v="2025-02-07T07:00:00"/>
    <d v="2024-10-29T07:00:00"/>
    <m/>
    <d v="2024-09-16T06:00:00"/>
  </r>
  <r>
    <x v="9"/>
    <s v="TWNV61010"/>
    <s v="MFYK0027VW"/>
    <s v="媛媜S1"/>
    <s v="蔡"/>
    <m/>
    <s v="317741"/>
    <s v="2024-4"/>
    <d v="2025-02-21T07:00:00"/>
    <s v="[CARLINE]POLO"/>
    <s v="MY24 Polo 230 TSI Style-V1"/>
    <s v="0Q0Q"/>
    <s v="EL"/>
    <s v="WVWZZZAW9RU156581"/>
    <s v="AE14BZ"/>
    <s v="E10"/>
    <s v="DUS 614183"/>
    <s v="BYW-5910"/>
    <m/>
    <s v="周黃玉晴"/>
    <m/>
    <m/>
    <n v="1028000"/>
    <s v="TN231376"/>
    <d v="2025-02-17T07:00:00"/>
    <d v="2024-12-18T07:00:00"/>
    <m/>
    <d v="2024-12-14T07:00:00"/>
  </r>
  <r>
    <x v="9"/>
    <s v="TWNV61012"/>
    <s v="MFET0014VW"/>
    <s v="玉琪S2"/>
    <s v="柯"/>
    <m/>
    <s v="313812"/>
    <s v="2024-4"/>
    <d v="2025-02-27T07:00:00"/>
    <s v="[CARLINE]TIGUAN ALLSPACE GP"/>
    <s v="MY24 Tiguan Allspace 380 TSI R-Line Performance-V1"/>
    <s v="0R0R"/>
    <s v="IH"/>
    <s v="WVGZZZ5N9RM215867"/>
    <s v="BJ25YT"/>
    <s v="E31"/>
    <s v="DNP 149578"/>
    <s v="BWV-8267"/>
    <m/>
    <s v="林妤真"/>
    <m/>
    <m/>
    <n v="2108000"/>
    <s v="TN231818"/>
    <d v="2025-02-24T07:00:00"/>
    <d v="2025-01-13T07:00:00"/>
    <m/>
    <d v="2025-01-08T07:00:00"/>
  </r>
  <r>
    <x v="9"/>
    <s v="TWNV61012"/>
    <s v="MFET0005VW"/>
    <s v="智強S2"/>
    <s v="林"/>
    <m/>
    <s v="318177"/>
    <s v="2025-4"/>
    <d v="2025-02-24T07:00:00"/>
    <s v="[CARLINE]ID.4"/>
    <s v="MY25 ID.4 GTX-V1"/>
    <s v="C2A1"/>
    <s v="UG"/>
    <s v="WVGZZZE20SE000965"/>
    <s v="E219VN"/>
    <s v="E30"/>
    <s v="EDD 083914,EDF 230617"/>
    <s v="EBE-9326"/>
    <m/>
    <s v="林素眞"/>
    <m/>
    <s v="S0C SX8"/>
    <n v="1998000"/>
    <s v="TN231784"/>
    <d v="2025-02-19T07:00:00"/>
    <d v="2024-10-30T07:00:00"/>
    <m/>
    <d v="2024-09-19T06:00:00"/>
  </r>
  <r>
    <x v="9"/>
    <s v="TWNV61012"/>
    <s v="MFET0014VW"/>
    <s v="玉琪S2"/>
    <s v="柯"/>
    <m/>
    <s v="317558"/>
    <s v="2024-4"/>
    <d v="2025-02-26T07:00:00"/>
    <s v="[CARLINE]T-ROC GP"/>
    <s v="MY24 T-Roc 280 TSI Style Design-V2"/>
    <s v="0QA1"/>
    <s v="LE"/>
    <s v="WVGZZZA13RV245640"/>
    <s v="D114KE"/>
    <s v="E23"/>
    <s v="DPC M16052"/>
    <s v="BZH-1258"/>
    <m/>
    <s v="洪秀慧"/>
    <m/>
    <s v="5K0"/>
    <n v="1248000"/>
    <s v="TN231812"/>
    <d v="2025-02-19T07:00:00"/>
    <d v="2024-12-09T07:00:00"/>
    <s v="Factory invoice reissue, don't do CC; 11/21 release"/>
    <d v="2024-11-15T07:00:00"/>
  </r>
  <r>
    <x v="9"/>
    <s v="TWNV61010"/>
    <s v="MFYK0043VW"/>
    <s v="雨昊S1"/>
    <s v="欒"/>
    <m/>
    <s v="317653"/>
    <s v="2024-4"/>
    <d v="2025-02-26T07:00:00"/>
    <s v="[CARLINE]T-ROC GP"/>
    <s v="MY24 T-Roc 280 TSI Style Design-V2"/>
    <s v="0QA1"/>
    <s v="LE"/>
    <s v="WVGZZZA15RV246093"/>
    <s v="D114KE"/>
    <s v="E23"/>
    <s v="DPC M16019"/>
    <s v="BWA-6813"/>
    <m/>
    <s v="徐玉樺"/>
    <m/>
    <s v="5K0"/>
    <n v="1248000"/>
    <s v="TN231382"/>
    <d v="2025-02-24T07:00:00"/>
    <d v="2025-02-14T07:00:00"/>
    <s v="Factory invoice reissue, don't do CC"/>
    <d v="2025-02-11T07:00:00"/>
  </r>
  <r>
    <x v="9"/>
    <s v="TWNV61012"/>
    <s v="MFET0031VW"/>
    <s v="仟朔S2"/>
    <s v="鄭"/>
    <m/>
    <s v="312804"/>
    <s v="2024-4"/>
    <d v="2025-02-19T07:00:00"/>
    <s v="[CARLINE]TIGUAN GP"/>
    <s v="MY24 Tiguan 280 TSI R-Line-V1"/>
    <s v="0Q0Q"/>
    <s v="IH"/>
    <s v="WVGZZZ5N2RW077237"/>
    <s v="AX15BZ"/>
    <s v="E21"/>
    <s v="DPC P98983"/>
    <s v="BYW-5671"/>
    <m/>
    <s v="張育綸"/>
    <m/>
    <s v="1G0 1JA 1N3 1S3 3FA 5K0 7N3 8RM G02 H1H KS0 PPA V56 WZC"/>
    <n v="1518000"/>
    <s v="TN231774"/>
    <d v="2025-02-17T07:00:00"/>
    <d v="2025-01-15T07:00:00"/>
    <s v="2/7 +700u_leather restriction"/>
    <d v="2024-06-24T06:00:00"/>
  </r>
  <r>
    <x v="9"/>
    <s v="TWNV61012"/>
    <s v="MFET0012VW"/>
    <s v="里晴S2"/>
    <s v="董"/>
    <m/>
    <s v="313820"/>
    <s v="2024-4"/>
    <d v="2025-02-27T07:00:00"/>
    <s v="[CARLINE]TIGUAN ALLSPACE GP"/>
    <s v="MY24 Tiguan Allspace 330 TSI Elegance Premium-V3"/>
    <s v="0Q0Q"/>
    <s v="BG"/>
    <s v="WVGZZZ5N0RM161570"/>
    <s v="BJ24UT"/>
    <s v="E22"/>
    <s v="DNN 286415"/>
    <s v="BYW-6597"/>
    <m/>
    <s v="張景雲"/>
    <m/>
    <m/>
    <n v="1788000"/>
    <s v="TN231814"/>
    <d v="2025-02-24T07:00:00"/>
    <d v="2024-10-30T07:00:00"/>
    <m/>
    <d v="2024-10-22T06:00:00"/>
  </r>
  <r>
    <x v="9"/>
    <s v="TWNV61012"/>
    <s v="MFET0030VW"/>
    <s v="毅賢S2"/>
    <s v="謝"/>
    <m/>
    <s v="317175"/>
    <s v="2024-4"/>
    <d v="2025-02-14T07:00:00"/>
    <s v="[CARLINE]TIGUAN ALLSPACE GP"/>
    <s v="MY24 Tiguan Allspace 380 TSI R-Line Performance-V1"/>
    <s v="2R2R"/>
    <s v="IH"/>
    <s v="WVGZZZ5N5RM216210"/>
    <s v="BJ25YT"/>
    <s v="E31"/>
    <s v="DNP 151162"/>
    <s v="BYW-5097"/>
    <m/>
    <s v="陳建宏"/>
    <m/>
    <m/>
    <n v="2108000"/>
    <s v="TN231804"/>
    <d v="2025-02-06T07:00:00"/>
    <d v="2025-02-07T07:00:00"/>
    <m/>
    <d v="2025-01-13T07:00:00"/>
  </r>
  <r>
    <x v="9"/>
    <s v="TWNV61010"/>
    <s v="MFYK0035VW"/>
    <s v="家鴻S1"/>
    <s v="邱"/>
    <m/>
    <s v="317566"/>
    <s v="2024-4"/>
    <d v="2025-02-26T07:00:00"/>
    <s v="[CARLINE]T-ROC GP"/>
    <s v="MY24 T-Roc 280 TSI Style Design-V2"/>
    <s v="0QA1"/>
    <s v="LE"/>
    <s v="WVGZZZA16RV245423"/>
    <s v="D114KE"/>
    <s v="E23"/>
    <s v="DPC M16051"/>
    <s v="BYT-0719"/>
    <m/>
    <s v="陳昱瑄"/>
    <m/>
    <s v="5K0"/>
    <n v="1248000"/>
    <s v="TN231415"/>
    <d v="2025-02-19T07:00:00"/>
    <d v="2024-12-09T07:00:00"/>
    <s v="Factory invoice reissue, don't do CC; 11/21 release"/>
    <d v="2024-11-15T07:00:00"/>
  </r>
  <r>
    <x v="9"/>
    <s v="TWNV61012"/>
    <s v="MFET0029VW"/>
    <s v="聖翔S2"/>
    <s v="黃"/>
    <m/>
    <s v="317643"/>
    <s v="2024-4"/>
    <d v="2025-02-27T07:00:00"/>
    <s v="[CARLINE]T-CROSS GP"/>
    <s v="MY24 T-Cross 230 TSI Style Design-V1"/>
    <s v="0Q0Q"/>
    <s v="SV"/>
    <s v="WVGZZZC10RY090380"/>
    <s v="D314BZ"/>
    <s v="E20"/>
    <s v="DUS 459218"/>
    <s v="BYW-8939"/>
    <m/>
    <s v="陳香吟"/>
    <m/>
    <s v="5K0"/>
    <n v="1068000"/>
    <s v="TN231809"/>
    <d v="2025-02-27T07:00:00"/>
    <d v="2024-10-30T07:00:00"/>
    <m/>
    <d v="2024-10-13T06:00:00"/>
  </r>
  <r>
    <x v="9"/>
    <s v="TWNV61012"/>
    <s v="MFET0010VW"/>
    <s v="銘清S2"/>
    <s v="蔡"/>
    <m/>
    <s v="313860"/>
    <s v="2024-4"/>
    <d v="2025-02-21T07:00:00"/>
    <s v="[CARLINE]T-ROC GP"/>
    <s v="MY24 T-Roc 280 TSI Style Design-V2"/>
    <s v="0QA1"/>
    <s v="LE"/>
    <s v="WVGZZZA1XRV223554"/>
    <s v="D114KE"/>
    <s v="E23"/>
    <s v="DPC M15740"/>
    <s v="CAJ-0209"/>
    <m/>
    <s v="黃國章"/>
    <m/>
    <s v="5K0"/>
    <n v="1248000"/>
    <s v="TN231801"/>
    <d v="2025-02-17T07:00:00"/>
    <d v="2024-11-27T07:00:00"/>
    <s v="Factory invoice reissue, don't do CC; 11/21 release"/>
    <d v="2024-10-13T06:00:00"/>
  </r>
  <r>
    <x v="9"/>
    <s v="TWNV61010"/>
    <s v="MFYK0041VW"/>
    <s v="鎧陽S1"/>
    <s v="鍾"/>
    <m/>
    <s v="312955"/>
    <s v="2024-4"/>
    <d v="2025-02-07T07:00:00"/>
    <s v="[CARLINE]TIGUAN GP"/>
    <s v="MY24 Tiguan 280 TSI R-Line-V1"/>
    <s v="B0B0"/>
    <s v="IH"/>
    <s v="WVGZZZ5N3RW077537"/>
    <s v="AX15BZ"/>
    <s v="E21"/>
    <s v="DPC P98331"/>
    <s v="BYW-3552"/>
    <m/>
    <s v="葉愛玉"/>
    <m/>
    <s v="1G0 1JA 1N3 1S3 3FA 5K0 7N3 8RM G02 H1H KS0 PPA V56 WZC"/>
    <n v="1518000"/>
    <s v="TN230989"/>
    <d v="2025-02-04T07:00:00"/>
    <d v="2025-01-10T07:00:00"/>
    <s v="2/7 +700u_leather restriction"/>
    <d v="2024-06-24T06:00:00"/>
  </r>
  <r>
    <x v="9"/>
    <s v="TWNV61012"/>
    <s v="MFET0004VW"/>
    <s v="碩恭S2"/>
    <s v="張"/>
    <m/>
    <s v="309594"/>
    <s v="2024-4"/>
    <d v="2025-02-27T07:00:00"/>
    <s v="[CARLINE]T-ROC GP"/>
    <s v="MY24 T-Roc 280 TSI Style Design-V2"/>
    <s v="2T2T"/>
    <s v="LE"/>
    <s v="WVGZZZA11RV187737"/>
    <s v="D114KE"/>
    <s v="E23"/>
    <s v="DPC M11217"/>
    <s v="BYW-6913"/>
    <m/>
    <s v="銘峰汽車有限公司"/>
    <s v="Test Drive"/>
    <s v="5K0"/>
    <n v="1318000.01"/>
    <s v="TN231502"/>
    <d v="2025-02-27T07:00:00"/>
    <d v="2024-08-05T06:00:00"/>
    <m/>
    <d v="2024-08-02T06:00:00"/>
  </r>
  <r>
    <x v="9"/>
    <s v="TWNV61012"/>
    <s v="MFET0004VW"/>
    <s v="碩恭S2"/>
    <s v="張"/>
    <m/>
    <s v="306174"/>
    <s v="2024-4"/>
    <d v="2025-02-27T07:00:00"/>
    <s v="[CARLINE]T-ROC GP"/>
    <s v="MY24 T-Roc 280 TSI Style Design-V2"/>
    <s v="X3A1"/>
    <s v="LE"/>
    <s v="WVGZZZA14RV133882"/>
    <s v="D114KE"/>
    <s v="E22"/>
    <s v="DPC M01619"/>
    <s v="BYW-6907"/>
    <m/>
    <s v="銘峰汽車有限公司"/>
    <s v="Test Drive"/>
    <m/>
    <n v="1318000.01"/>
    <s v="TN231503"/>
    <d v="2025-02-27T07:00:00"/>
    <d v="2024-05-09T06:00:00"/>
    <s v="10/10 Yannik +700u"/>
    <d v="2024-04-29T06:00:00"/>
  </r>
  <r>
    <x v="9"/>
    <s v="TWNV61012"/>
    <s v="MFET0004VW"/>
    <s v="碩恭S2"/>
    <s v="張"/>
    <m/>
    <s v="313837"/>
    <s v="2024-4"/>
    <d v="2025-02-27T07:00:00"/>
    <s v="[CARLINE]TIGUAN ALLSPACE GP"/>
    <s v="MY24 Tiguan Allspace 330 TSI Elegance Premium-V3"/>
    <s v="K2K2"/>
    <s v="BG"/>
    <s v="WVGZZZ5N1RM157110"/>
    <s v="BJ24UT"/>
    <s v="E22"/>
    <s v="DNN 281074"/>
    <s v="BYW-6920"/>
    <m/>
    <s v="銘峰汽車有限公司"/>
    <s v="Test Drive"/>
    <m/>
    <n v="1788000"/>
    <s v="TN231824"/>
    <d v="2025-02-27T07:00:00"/>
    <d v="2024-10-30T07:00:00"/>
    <m/>
    <d v="2024-10-16T06:00:00"/>
  </r>
  <r>
    <x v="9"/>
    <s v="TWNV61012"/>
    <s v="MFET0004VW"/>
    <s v="碩恭S2"/>
    <s v="張"/>
    <m/>
    <s v="306339"/>
    <s v="2024-4"/>
    <d v="2025-02-27T07:00:00"/>
    <s v="[CARLINE]T-ROC GP"/>
    <s v="MY24 T-Roc 330 TSI R-Line Per.-V2"/>
    <s v="0Q0Q"/>
    <s v="EM"/>
    <s v="WVGZZZA1ZRV106837"/>
    <s v="D115ST"/>
    <s v="E13"/>
    <s v="DNN 250690"/>
    <s v="BYW-6915"/>
    <m/>
    <s v="銘峰汽車有限公司"/>
    <s v="Test Drive"/>
    <m/>
    <n v="1568000"/>
    <s v="TN231504"/>
    <d v="2025-02-27T07:00:00"/>
    <d v="2024-05-09T06:00:00"/>
    <s v="10/10 Yannik +700u"/>
    <d v="2024-04-29T06:00:00"/>
  </r>
  <r>
    <x v="9"/>
    <s v="TWNV61012"/>
    <s v="MFET0004VW"/>
    <s v="碩恭S2"/>
    <s v="張"/>
    <m/>
    <s v="318733"/>
    <s v="2024-4"/>
    <d v="2025-02-27T07:00:00"/>
    <s v="[CARLINE]POLO"/>
    <s v="MY24 Polo 230 TSI Style-V1"/>
    <s v="0Q0Q"/>
    <s v="EL"/>
    <s v="WVWZZZAW7RU166686"/>
    <s v="AE14BZ"/>
    <s v="E10"/>
    <s v="DUS 623469"/>
    <s v="BYW-6905"/>
    <m/>
    <s v="銘峰汽車有限公司"/>
    <s v="Test Drive"/>
    <s v="9P4"/>
    <n v="1028000"/>
    <s v="TN231822"/>
    <d v="2025-02-27T07:00:00"/>
    <d v="2024-12-23T07:00:00"/>
    <m/>
    <d v="2024-12-14T07:00:00"/>
  </r>
  <r>
    <x v="9"/>
    <s v="TWNV61012"/>
    <s v="MFET0004VW"/>
    <s v="碩恭S2"/>
    <s v="張"/>
    <m/>
    <s v="307697"/>
    <s v="2024-4"/>
    <d v="2025-02-27T07:00:00"/>
    <s v="[CARLINE]TOURAN"/>
    <s v="MY24 Touran 280 TSI Elegance-V2"/>
    <s v="0Q0Q"/>
    <s v="BG"/>
    <s v="WVGZZZ1T3RW023000"/>
    <s v="5T13PZ"/>
    <s v="E22"/>
    <s v="DPC M13368"/>
    <s v="BYW-6912"/>
    <m/>
    <s v="銘峰汽車有限公司"/>
    <s v="Test Drive"/>
    <s v="5K0"/>
    <n v="1428000"/>
    <s v="TN231501"/>
    <d v="2025-02-27T07:00:00"/>
    <d v="2024-10-17T06:00:00"/>
    <m/>
    <d v="2024-08-13T06:00:00"/>
  </r>
  <r>
    <x v="9"/>
    <s v="TWNV61012"/>
    <s v="MFET0004VW"/>
    <s v="碩恭S2"/>
    <s v="張"/>
    <m/>
    <s v="315474"/>
    <s v="2024-4"/>
    <d v="2025-02-27T07:00:00"/>
    <s v="[CARLINE]TOURAN"/>
    <s v="MY24 Touran 280 TSI Elegance-V2"/>
    <s v="0Q0Q"/>
    <s v="BG"/>
    <s v="WVGZZZ1T1RW026400"/>
    <s v="5T13PZ"/>
    <s v="E22"/>
    <s v="DPC M12916"/>
    <s v="BYW-6910"/>
    <m/>
    <s v="銘峰汽車有限公司"/>
    <s v="Test Drive"/>
    <m/>
    <n v="1428000"/>
    <s v="TN231825"/>
    <d v="2025-02-27T07:00:00"/>
    <d v="2024-07-29T06:00:00"/>
    <m/>
    <d v="2024-07-29T06:00:00"/>
  </r>
  <r>
    <x v="9"/>
    <s v="TWNV61012"/>
    <s v="MFET0004VW"/>
    <s v="碩恭S2"/>
    <s v="張"/>
    <m/>
    <s v="309490"/>
    <s v="2024-4"/>
    <d v="2025-02-27T07:00:00"/>
    <s v="[CARLINE]TIGUAN ALLSPACE GP"/>
    <s v="MY24 Tiguan Allspace 330 TSI Elegance Premium-V3"/>
    <s v="0Q0Q"/>
    <s v="BG"/>
    <s v="WVGZZZ5N0RM150701"/>
    <s v="BJ24UT"/>
    <s v="E22"/>
    <s v="DNN 279654"/>
    <s v="BYW-6916"/>
    <m/>
    <s v="銘峰汽車有限公司"/>
    <s v="Test Drive"/>
    <m/>
    <n v="1788000"/>
    <s v="TN231823"/>
    <d v="2025-02-27T07:00:00"/>
    <d v="2024-10-17T06:00:00"/>
    <m/>
    <d v="2024-10-09T06:00:00"/>
  </r>
  <r>
    <x v="9"/>
    <s v="TWNV61010"/>
    <s v="MFYK0008VW"/>
    <s v="泉豊S1"/>
    <s v="劉"/>
    <m/>
    <s v="312849"/>
    <s v="2024-4"/>
    <d v="2025-02-20T07:00:00"/>
    <s v="[CARLINE]TIGUAN GP"/>
    <s v="MY24 Tiguan 280 TSI R-Line-V1"/>
    <s v="0Q0Q"/>
    <s v="IH"/>
    <s v="WVGZZZ5NXRW077132"/>
    <s v="AX15BZ"/>
    <s v="E21"/>
    <s v="DPC P98995"/>
    <s v="CAJ-1858"/>
    <m/>
    <s v="蕭雅玲"/>
    <m/>
    <s v="1G0 1JA 1N3 1S3 3FA 5K0 7N3 8RM G02 H1H KS0 PPA V56 WZC"/>
    <n v="1518000"/>
    <s v="TN231387"/>
    <d v="2025-02-06T07:00:00"/>
    <d v="2025-01-10T07:00:00"/>
    <s v="2/7 +700u_leather restriction"/>
    <d v="2024-07-07T06:00:00"/>
  </r>
  <r>
    <x v="9"/>
    <s v="TWNV61012"/>
    <s v="MFET0014VW"/>
    <s v="玉琪S2"/>
    <s v="柯"/>
    <m/>
    <s v="313846"/>
    <s v="2024-4"/>
    <d v="2025-02-26T07:00:00"/>
    <s v="[CARLINE]TIGUAN ALLSPACE GP"/>
    <s v="MY24 Tiguan Allspace 330 TSI Elegance Premium-V3"/>
    <s v="H7H7"/>
    <s v="BG"/>
    <s v="WVGZZZ5N3RM159893"/>
    <s v="BJ24UT"/>
    <s v="E22"/>
    <s v="DNN 284676"/>
    <s v="BYW-7017"/>
    <m/>
    <s v="賴詩婷"/>
    <m/>
    <m/>
    <n v="1788000"/>
    <s v="TN231813"/>
    <d v="2025-02-21T07:00:00"/>
    <d v="2024-10-30T07:00:00"/>
    <m/>
    <d v="2024-10-16T06:00:00"/>
  </r>
  <r>
    <x v="9"/>
    <s v="TWNV61010"/>
    <s v="MFYK0041VW"/>
    <s v="鎧陽S1"/>
    <s v="鍾"/>
    <m/>
    <s v="313879"/>
    <s v="2024-4"/>
    <d v="2025-02-26T07:00:00"/>
    <s v="[CARLINE]T-ROC GP"/>
    <s v="MY24 T-Roc 330 TSI R-Line Per.-V2"/>
    <s v="0Q0Q"/>
    <s v="EM"/>
    <s v="WVGZZZA12RV200740"/>
    <s v="D115ST"/>
    <s v="E14"/>
    <s v="DNN 281862"/>
    <s v="BWA-3285"/>
    <m/>
    <s v="謝舒昀"/>
    <m/>
    <s v="5K0"/>
    <n v="1568000"/>
    <s v="TN231416"/>
    <d v="2025-02-17T07:00:00"/>
    <d v="2024-09-10T06:00:00"/>
    <m/>
    <d v="2024-08-02T06:00:00"/>
  </r>
  <r>
    <x v="4"/>
    <s v="TWNV34010"/>
    <s v="JDHL0001"/>
    <s v="坤亮"/>
    <s v="周"/>
    <s v="周坤亮"/>
    <s v="303919"/>
    <s v="2024-4"/>
    <d v="2025-03-28T07:00:00"/>
    <s v="[CARLINE]T-CROSS GP"/>
    <s v="MY24 T-Cross 230 TSI Tech-V1"/>
    <s v="R9R9"/>
    <s v="WG"/>
    <s v="WVGZZZC19RY008923"/>
    <s v="D314BZ"/>
    <s v="E10"/>
    <s v="DUS 101502"/>
    <s v="BNX-7675"/>
    <m/>
    <s v="進東汽車股份有限公司"/>
    <s v="Courtesy Car"/>
    <s v="S0E S77"/>
    <n v="1048000"/>
    <s v="HL000566"/>
    <d v="2025-03-27T07:00:00"/>
    <d v="2024-04-26T06:00:00"/>
    <s v="Functional Car"/>
    <d v="2024-03-09T07:00:00"/>
  </r>
  <r>
    <x v="5"/>
    <s v="TWNV37010"/>
    <s v="SFJL0026VW"/>
    <s v="冠廷"/>
    <s v="林"/>
    <s v="林冠廷"/>
    <s v="312935"/>
    <s v="2024-4"/>
    <d v="2025-03-28T07:00:00"/>
    <s v="[CARLINE]TIGUAN GP"/>
    <s v="MY24 Tiguan 280 TSI R-Line-V1"/>
    <s v="V2V2"/>
    <s v="IH"/>
    <s v="WVGZZZ5N5RW076938"/>
    <s v="AX15BZ"/>
    <s v="E21"/>
    <s v="DPC P98237"/>
    <s v="CBG-6327"/>
    <m/>
    <s v="璿豐汽車股份有限公司"/>
    <s v="Courtesy Car"/>
    <s v="1G0 1JA 1N3 1S3 3FA 5K0 7N3 8RM G02 H1H KS0 PPA V56 WZC"/>
    <n v="1518000"/>
    <s v="SF218187"/>
    <d v="2025-03-26T07:00:00"/>
    <d v="2025-02-21T07:00:00"/>
    <s v="2/7 +700u_leather restriction"/>
    <d v="2024-06-24T06:00:00"/>
  </r>
  <r>
    <x v="5"/>
    <s v="TWNV37011"/>
    <s v="SFTY0003VW"/>
    <s v="慧貞"/>
    <s v="沈"/>
    <s v="沈慧貞"/>
    <s v="312887"/>
    <s v="2024-4"/>
    <d v="2025-03-28T07:00:00"/>
    <s v="[CARLINE]TIGUAN GP"/>
    <s v="MY24 Tiguan 280 TSI R-Line-V1"/>
    <s v="V2V2"/>
    <s v="IH"/>
    <s v="WVGZZZ5N0RW076846"/>
    <s v="AX15BZ"/>
    <s v="E21"/>
    <s v="DPC P98210"/>
    <s v="CBG-6330"/>
    <m/>
    <s v="璿豐汽車股份有限公司"/>
    <s v="Courtesy Car"/>
    <s v="1G0 1JA 1N3 1S3 3FA 5K0 7N3 8RM G02 H1H KS0 PPA V56 WZC"/>
    <n v="1518000"/>
    <s v="SF213171"/>
    <d v="2025-03-26T07:00:00"/>
    <d v="2025-01-22T07:00:00"/>
    <s v="2/7 +700u_leather restriction"/>
    <d v="2024-06-18T06:00:00"/>
  </r>
  <r>
    <x v="6"/>
    <s v="TWNV42013"/>
    <s v="TKFS0018VW"/>
    <s v="至侑"/>
    <s v="胡"/>
    <s v="胡至侑"/>
    <s v="314776"/>
    <s v="2024-4"/>
    <d v="2025-03-31T06:00:00"/>
    <s v="[CARLINE]POLO"/>
    <s v="MY24 Polo 230 TSI Tech-V1"/>
    <s v="5W5W"/>
    <s v="EL"/>
    <s v="WVWZZZAW0RU101324"/>
    <s v="AE13BZ"/>
    <s v="E20"/>
    <s v="DUS 126196"/>
    <s v="BYH-2783"/>
    <m/>
    <s v="英屬維京群島商太古國際汽車股份有限公司台灣分公司"/>
    <s v="Courtesy Car"/>
    <s v="S0C"/>
    <n v="968000"/>
    <s v="SWC314776"/>
    <d v="2025-03-26T07:00:00"/>
    <d v="2024-09-26T06:00:00"/>
    <m/>
    <d v="2024-09-16T06:00:00"/>
  </r>
  <r>
    <x v="6"/>
    <s v="TWNV42012"/>
    <s v="TKFY0039VW"/>
    <s v="思安"/>
    <s v="陳"/>
    <s v="陳思安"/>
    <s v="303911"/>
    <s v="2024-4"/>
    <d v="2025-03-31T06:00:00"/>
    <s v="[CARLINE]T-CROSS GP"/>
    <s v="MY24 T-Cross 230 TSI Tech-V1"/>
    <s v="R9R9"/>
    <s v="WG"/>
    <s v="WVGZZZC19RY008310"/>
    <s v="D314BZ"/>
    <s v="E10"/>
    <s v="DUS 102618"/>
    <s v="BYH-2781"/>
    <m/>
    <s v="英屬維京群島商太古國際汽車股份有限公司台灣分公司"/>
    <s v="Courtesy Car"/>
    <s v="S0E S77"/>
    <n v="1048000"/>
    <s v="SWC303911"/>
    <d v="2025-03-26T07:00:00"/>
    <d v="2024-04-12T06:00:00"/>
    <s v="Functional Car"/>
    <d v="2024-03-09T07:00:00"/>
  </r>
  <r>
    <x v="6"/>
    <s v="TWNV42012"/>
    <s v="TKFY0039VW"/>
    <s v="思安"/>
    <s v="陳"/>
    <s v="陳思安"/>
    <s v="304265"/>
    <s v="2024-4"/>
    <d v="2025-03-31T06:00:00"/>
    <s v="[CARLINE]T-CROSS GP"/>
    <s v="MY24 T-Cross 230 TSI Style Design-V1"/>
    <s v="5W5W"/>
    <s v="SV"/>
    <s v="WVGZZZC17RY010007"/>
    <s v="D314BZ"/>
    <s v="E20"/>
    <s v="DUS 102558"/>
    <s v="BYH-2771"/>
    <m/>
    <s v="英屬維京群島商太古國際汽車股份有限公司台灣分公司"/>
    <s v="Courtesy Car"/>
    <s v="S0C S77"/>
    <n v="1128000"/>
    <s v="SWC304265"/>
    <d v="2025-03-26T07:00:00"/>
    <d v="2024-05-22T06:00:00"/>
    <m/>
    <d v="2024-03-09T07:00:00"/>
  </r>
  <r>
    <x v="6"/>
    <s v="TWNV42010"/>
    <s v="TKIH0055VW"/>
    <s v="詩偉"/>
    <s v="陳"/>
    <s v="陳詩偉"/>
    <s v="303898"/>
    <s v="2024-4"/>
    <d v="2025-03-31T06:00:00"/>
    <s v="[CARLINE]T-CROSS GP"/>
    <s v="MY24 T-Cross 230 TSI Tech-V1"/>
    <s v="R9R9"/>
    <s v="WG"/>
    <s v="WVGZZZC15RY008871"/>
    <s v="D314BZ"/>
    <s v="E10"/>
    <s v="DUS 007451"/>
    <s v="BYH-2803"/>
    <m/>
    <s v="英屬維京群島商太古國際汽車股份有限公司台灣分公司"/>
    <s v="Courtesy Car"/>
    <s v="S0E S77"/>
    <n v="1048000"/>
    <s v="SWC303898"/>
    <d v="2025-03-26T07:00:00"/>
    <d v="2024-04-12T06:00:00"/>
    <s v="Functional Car"/>
    <d v="2024-03-09T07:00:00"/>
  </r>
  <r>
    <x v="6"/>
    <s v="TWNV42010"/>
    <s v="TKIH0055VW"/>
    <s v="詩偉"/>
    <s v="陳"/>
    <s v="陳詩偉"/>
    <s v="304275"/>
    <s v="2024-4"/>
    <d v="2025-03-31T06:00:00"/>
    <s v="[CARLINE]T-CROSS GP"/>
    <s v="MY24 T-Cross 230 TSI Style Design-V1"/>
    <s v="5W5W"/>
    <s v="SV"/>
    <s v="WVGZZZC1XRY010924"/>
    <s v="D314BZ"/>
    <s v="E20"/>
    <s v="DUS 103993"/>
    <s v="BYH-2807"/>
    <m/>
    <s v="英屬維京群島商太古國際汽車股份有限公司台灣分公司"/>
    <s v="Courtesy Car"/>
    <s v="S0C S77"/>
    <n v="1128000"/>
    <s v="SWC304275"/>
    <d v="2025-03-26T07:00:00"/>
    <d v="2024-04-19T06:00:00"/>
    <m/>
    <d v="2024-03-09T07:00:00"/>
  </r>
  <r>
    <x v="6"/>
    <s v="TWNV42010"/>
    <s v="TKIH0055VW"/>
    <s v="詩偉"/>
    <s v="陳"/>
    <s v="陳詩偉"/>
    <s v="314773"/>
    <s v="2024-4"/>
    <d v="2025-03-31T06:00:00"/>
    <s v="[CARLINE]POLO"/>
    <s v="MY24 Polo 230 TSI Tech-V1"/>
    <s v="0A0A"/>
    <s v="EL"/>
    <s v="WVWZZZAWXRU101539"/>
    <s v="AE13BZ"/>
    <s v="E20"/>
    <s v="DUS 052973"/>
    <s v="BYH-2812"/>
    <m/>
    <s v="英屬維京群島商太古國際汽車股份有限公司台灣分公司"/>
    <s v="Courtesy Car"/>
    <s v="S0C"/>
    <n v="968000"/>
    <s v="SWC314773"/>
    <d v="2025-03-26T07:00:00"/>
    <d v="2024-09-26T06:00:00"/>
    <m/>
    <d v="2024-09-16T06:00:00"/>
  </r>
  <r>
    <x v="6"/>
    <s v="TWNV42013"/>
    <s v="TKFS0018VW"/>
    <s v="至侑"/>
    <s v="胡"/>
    <s v="胡至侑"/>
    <s v="308760"/>
    <s v="2024-4"/>
    <d v="2025-03-31T06:00:00"/>
    <s v="[CARLINE]T-ROC GP"/>
    <s v="MY24 T-Roc 280 TSI Life-V2"/>
    <s v="0Q0Q"/>
    <s v="FX"/>
    <s v="WVGZZZA17RV155682"/>
    <s v="D114KE"/>
    <s v="E12"/>
    <s v="DPC M09257"/>
    <s v="BYH-2791"/>
    <m/>
    <s v="英屬維京群島商太古國際汽車股份有限公司台灣分公司"/>
    <s v="Courtesy Car"/>
    <s v="5K0"/>
    <n v="1218000"/>
    <s v="SWC308760"/>
    <d v="2025-03-26T07:00:00"/>
    <d v="2024-09-23T06:00:00"/>
    <s v="10/14 Alan 環保測試"/>
    <d v="2024-08-02T06:00:00"/>
  </r>
  <r>
    <x v="6"/>
    <s v="TWNV42012"/>
    <s v="TKFY0039VW"/>
    <s v="思安"/>
    <s v="陳"/>
    <s v="陳思安"/>
    <s v="303915"/>
    <s v="2024-4"/>
    <d v="2025-03-31T06:00:00"/>
    <s v="[CARLINE]T-CROSS GP"/>
    <s v="MY24 T-Cross 230 TSI Tech-V1"/>
    <s v="R9R9"/>
    <s v="WG"/>
    <s v="WVGZZZC19RY008307"/>
    <s v="D314BZ"/>
    <s v="E10"/>
    <s v="DUS 102617"/>
    <s v="BYH-2775"/>
    <m/>
    <s v="英屬維京群島商太古國際汽車股份有限公司台灣分公司"/>
    <s v="Courtesy Car"/>
    <s v="S0E S77"/>
    <n v="1048000"/>
    <s v="SWC303915"/>
    <d v="2025-03-26T07:00:00"/>
    <d v="2024-04-12T06:00:00"/>
    <s v="Functional Car"/>
    <d v="2024-03-09T07:00:00"/>
  </r>
  <r>
    <x v="6"/>
    <s v="TWNV42013"/>
    <s v="TKFS0018VW"/>
    <s v="至侑"/>
    <s v="胡"/>
    <s v="胡至侑"/>
    <s v="304308"/>
    <s v="2024-4"/>
    <d v="2025-03-31T06:00:00"/>
    <s v="[CARLINE]T-CROSS GP"/>
    <s v="MY24 T-Cross 230 TSI Style Design-V1"/>
    <s v="5W5W"/>
    <s v="SV"/>
    <s v="WVGZZZC12RY009332"/>
    <s v="D314BZ"/>
    <s v="E20"/>
    <s v="DUS 103707"/>
    <s v="BYH-2792"/>
    <m/>
    <s v="英屬維京群島商太古國際汽車股份有限公司台灣分公司"/>
    <s v="Courtesy Car"/>
    <s v="S0C S77"/>
    <n v="1128000"/>
    <s v="SWC304308"/>
    <d v="2025-03-26T07:00:00"/>
    <d v="2024-05-22T06:00:00"/>
    <m/>
    <d v="2024-03-09T07:00:00"/>
  </r>
  <r>
    <x v="6"/>
    <s v="TWNV42010"/>
    <s v="TKIH0055VW"/>
    <s v="詩偉"/>
    <s v="陳"/>
    <s v="陳詩偉"/>
    <s v="304041"/>
    <s v="2024-4"/>
    <d v="2025-03-31T06:00:00"/>
    <s v="[CARLINE]T-CROSS GP"/>
    <s v="MY24 T-Cross 230 TSI Tech-V1"/>
    <s v="2T2T"/>
    <s v="WG"/>
    <s v="WVGZZZC18RY009402"/>
    <s v="D314BZ"/>
    <s v="E10"/>
    <s v="DUS 103796"/>
    <s v="BYH-2805"/>
    <m/>
    <s v="英屬維京群島商太古國際汽車股份有限公司台灣分公司"/>
    <s v="Courtesy Car"/>
    <s v="S0C S77"/>
    <n v="1048000"/>
    <s v="SWC304041"/>
    <d v="2025-03-26T07:00:00"/>
    <d v="2024-05-22T06:00:00"/>
    <m/>
    <d v="2024-03-09T07:00:00"/>
  </r>
  <r>
    <x v="6"/>
    <s v="TWNV42010"/>
    <s v="TKIH0055VW"/>
    <s v="詩偉"/>
    <s v="陳"/>
    <s v="陳詩偉"/>
    <s v="304043"/>
    <s v="2024-4"/>
    <d v="2025-03-31T06:00:00"/>
    <s v="[CARLINE]T-CROSS GP"/>
    <s v="MY24 T-Cross 230 TSI Tech-V1"/>
    <s v="2T2T"/>
    <s v="WG"/>
    <s v="WVGZZZC1XRY010762"/>
    <s v="D314BZ"/>
    <s v="E10"/>
    <s v="DUS 008301"/>
    <s v="BYH-2793"/>
    <m/>
    <s v="英屬維京群島商太古國際汽車股份有限公司台灣分公司"/>
    <s v="Courtesy Car"/>
    <s v="S0C S77"/>
    <n v="1048000"/>
    <s v="SWC304043"/>
    <d v="2025-03-26T07:00:00"/>
    <d v="2024-05-21T06:00:00"/>
    <m/>
    <d v="2024-03-09T07:00:00"/>
  </r>
  <r>
    <x v="6"/>
    <s v="TWNV42010"/>
    <s v="TKIH0055VW"/>
    <s v="詩偉"/>
    <s v="陳"/>
    <s v="陳詩偉"/>
    <s v="304266"/>
    <s v="2024-4"/>
    <d v="2025-03-31T06:00:00"/>
    <s v="[CARLINE]T-CROSS GP"/>
    <s v="MY24 T-Cross 230 TSI Style Design-V1"/>
    <s v="5W5W"/>
    <s v="SV"/>
    <s v="WVGZZZC11RY010746"/>
    <s v="D314BZ"/>
    <s v="E20"/>
    <s v="DUS 008285"/>
    <s v="BYH-2811"/>
    <m/>
    <s v="英屬維京群島商太古國際汽車股份有限公司台灣分公司"/>
    <s v="Courtesy Car"/>
    <s v="S0C S77"/>
    <n v="1128000"/>
    <s v="SWC304266"/>
    <d v="2025-03-26T07:00:00"/>
    <d v="2024-05-22T06:00:00"/>
    <m/>
    <d v="2024-03-09T07:00:00"/>
  </r>
  <r>
    <x v="9"/>
    <s v="TWNV61012"/>
    <s v="MFET0013VW"/>
    <s v="代峰S2"/>
    <s v="陳"/>
    <s v="陳代峰"/>
    <s v="315416"/>
    <s v="2024-4"/>
    <d v="2025-03-12T07:00:00"/>
    <s v="[CARLINE]T-CROSS GP"/>
    <s v="MY24 T-Cross 230 TSI Style Design-V1"/>
    <s v="6U6U"/>
    <s v="SV"/>
    <s v="WVGZZZC1XRY061694"/>
    <s v="D314BZ"/>
    <s v="E20"/>
    <s v="DUS 059601"/>
    <s v="BYW-8035"/>
    <m/>
    <s v="尖峰汽車股份有限公司"/>
    <s v="Courtesy Car"/>
    <s v="5K0"/>
    <n v="1068000"/>
    <s v="TN231516"/>
    <d v="2025-03-12T07:00:00"/>
    <d v="2024-08-02T06:00:00"/>
    <m/>
    <d v="2024-08-02T06:00:00"/>
  </r>
  <r>
    <x v="9"/>
    <s v="TWNV61012"/>
    <s v="MFET0013VW"/>
    <s v="代峰S2"/>
    <s v="陳"/>
    <s v="陳代峰"/>
    <s v="317529"/>
    <s v="2024-4"/>
    <d v="2025-03-12T07:00:00"/>
    <s v="[CARLINE]T-CROSS GP"/>
    <s v="MY24 T-Cross 230 TSI Style Design-V1"/>
    <s v="2T2T"/>
    <s v="SV"/>
    <s v="WVGZZZC17RY089033"/>
    <s v="D314BZ"/>
    <s v="E20"/>
    <s v="DUS 430320"/>
    <s v="BYW-8033"/>
    <m/>
    <s v="尖峰汽車股份有限公司"/>
    <s v="Courtesy Car"/>
    <s v="5K0"/>
    <n v="1068000"/>
    <s v="TN231515"/>
    <d v="2025-03-12T07:00:00"/>
    <d v="2024-10-21T06:00:00"/>
    <m/>
    <d v="2024-10-13T06:00:00"/>
  </r>
  <r>
    <x v="9"/>
    <s v="TWNV61010"/>
    <s v="MFYK0007VW"/>
    <s v="嘉訓S1"/>
    <s v="吳"/>
    <s v="吳嘉訓"/>
    <s v="317634"/>
    <s v="2024-4"/>
    <d v="2025-03-28T07:00:00"/>
    <s v="[CARLINE]T-CROSS GP"/>
    <s v="MY24 T-Cross 230 TSI Style Design-V1"/>
    <s v="6U6U"/>
    <s v="SV"/>
    <s v="WVGZZZC13RY086243"/>
    <s v="D314BZ"/>
    <s v="E20"/>
    <s v="DUS 147989"/>
    <s v="BZH-0582"/>
    <m/>
    <s v="尖峰汽車股份有限公司"/>
    <s v="Courtesy Car"/>
    <s v="5K0"/>
    <n v="1068000"/>
    <s v="TN231447"/>
    <d v="2025-03-27T07:00:00"/>
    <d v="2024-09-26T06:00:00"/>
    <m/>
    <d v="2024-09-01T06:00:00"/>
  </r>
  <r>
    <x v="9"/>
    <s v="TWNV61010"/>
    <s v="MFYK0007VW"/>
    <s v="嘉訓S1"/>
    <s v="吳"/>
    <s v="吳嘉訓"/>
    <s v="317628"/>
    <s v="2024-4"/>
    <d v="2025-03-28T07:00:00"/>
    <s v="[CARLINE]T-CROSS GP"/>
    <s v="MY24 T-Cross 230 TSI Style Design-V1"/>
    <s v="6U6U"/>
    <s v="SV"/>
    <s v="WVGZZZC11RY081025"/>
    <s v="D314BZ"/>
    <s v="E20"/>
    <s v="DUS 142080"/>
    <s v="BZH-0590"/>
    <m/>
    <s v="尖峰汽車股份有限公司"/>
    <s v="Courtesy Car"/>
    <s v="5K0"/>
    <n v="1068000"/>
    <s v="TN231448"/>
    <d v="2025-03-27T07:00:00"/>
    <d v="2024-09-26T06:00:00"/>
    <m/>
    <d v="2024-09-01T06:00:00"/>
  </r>
  <r>
    <x v="9"/>
    <s v="TWNV61012"/>
    <s v="MFET0013VW"/>
    <s v="代峰S2"/>
    <s v="陳"/>
    <s v="陳代峰"/>
    <s v="315420"/>
    <s v="2024-4"/>
    <d v="2025-03-28T07:00:00"/>
    <s v="[CARLINE]T-CROSS GP"/>
    <s v="MY24 T-Cross 230 TSI Style Design-V1"/>
    <s v="6U6U"/>
    <s v="SV"/>
    <s v="WVGZZZC17RY062530"/>
    <s v="D314BZ"/>
    <s v="E20"/>
    <s v="DUS 059913"/>
    <s v="BZH-0587"/>
    <m/>
    <s v="尖峰汽車股份有限公司"/>
    <s v="Courtesy Car"/>
    <s v="5K0"/>
    <n v="1068000"/>
    <s v="TN231526"/>
    <d v="2025-03-27T07:00:00"/>
    <d v="2024-08-02T06:00:00"/>
    <m/>
    <d v="2024-08-02T06:00:00"/>
  </r>
  <r>
    <x v="9"/>
    <s v="TWNV61010"/>
    <s v="MFYK0007VW"/>
    <s v="嘉訓S1"/>
    <s v="吳"/>
    <s v="吳嘉訓"/>
    <s v="317630"/>
    <s v="2024-4"/>
    <d v="2025-03-28T07:00:00"/>
    <s v="[CARLINE]T-CROSS GP"/>
    <s v="MY24 T-Cross 230 TSI Style Design-V1"/>
    <s v="6U6U"/>
    <s v="SV"/>
    <s v="WVGZZZC13RY085514"/>
    <s v="D314BZ"/>
    <s v="E20"/>
    <s v="DUS 148354"/>
    <s v="BZH-0583"/>
    <m/>
    <s v="尖峰汽車股份有限公司"/>
    <s v="Courtesy Car"/>
    <s v="5K0"/>
    <n v="1068000"/>
    <s v="TN231449"/>
    <d v="2025-03-27T07:00:00"/>
    <d v="2024-09-26T06:00:00"/>
    <m/>
    <d v="2024-09-01T06:00:00"/>
  </r>
  <r>
    <x v="9"/>
    <s v="TWNV61012"/>
    <s v="MFET0013VW"/>
    <s v="代峰S2"/>
    <s v="陳"/>
    <s v="陳代峰"/>
    <s v="313704"/>
    <s v="2024-4"/>
    <d v="2025-03-28T07:00:00"/>
    <s v="[CARLINE]T-CROSS GP"/>
    <s v="MY24 T-Cross 230 TSI Style Design-V1"/>
    <s v="1C1C"/>
    <s v="SV"/>
    <s v="WVGZZZC16RY067282"/>
    <s v="D314BZ"/>
    <s v="E20"/>
    <s v="DUS 068270"/>
    <s v="BZH-0581"/>
    <m/>
    <s v="尖峰汽車股份有限公司"/>
    <s v="Courtesy Car"/>
    <s v="5K0"/>
    <n v="1068000"/>
    <s v="TN231525"/>
    <d v="2025-03-27T07:00:00"/>
    <d v="2024-08-20T06:00:00"/>
    <s v="Anika +100u"/>
    <d v="2024-08-02T06:00:00"/>
  </r>
  <r>
    <x v="6"/>
    <s v="TWNV42012"/>
    <s v="TKFY0039VW"/>
    <s v="思安"/>
    <s v="陳"/>
    <s v="陳思安"/>
    <s v="314876"/>
    <s v="2024-4"/>
    <d v="2025-03-31T06:00:00"/>
    <s v="[CARLINE]T-CROSS GP"/>
    <s v="MY24 T-Cross 230 TSI Style Design-V1"/>
    <s v="0Q0Q"/>
    <s v="SV"/>
    <s v="WVGZZZC12RY076562"/>
    <s v="D314BZ"/>
    <s v="E20"/>
    <s v="DUS 138089"/>
    <s v="RFQ-5630"/>
    <m/>
    <s v="格上汽車租賃股份有限公司"/>
    <s v="Fleet"/>
    <s v="5K0"/>
    <n v="1068000"/>
    <s v="SWC240392"/>
    <d v="2025-03-26T07:00:00"/>
    <d v="2024-09-26T06:00:00"/>
    <m/>
    <d v="2024-09-01T06:00:00"/>
  </r>
  <r>
    <x v="6"/>
    <s v="TWNV42013"/>
    <s v="TKFS0018VW"/>
    <s v="至侑"/>
    <s v="胡"/>
    <s v="胡至侑"/>
    <s v="314895"/>
    <s v="2024-4"/>
    <d v="2025-03-31T06:00:00"/>
    <s v="[CARLINE]T-CROSS GP"/>
    <s v="MY24 T-Cross 230 TSI Style Design-V1"/>
    <s v="0Q0Q"/>
    <s v="SV"/>
    <s v="WVGZZZC16RY062535"/>
    <s v="D314BZ"/>
    <s v="E20"/>
    <s v="DUS 060086"/>
    <s v="RFQ-5615"/>
    <m/>
    <s v="格上汽車租賃股份有限公司"/>
    <s v="Fleet"/>
    <s v="5K0"/>
    <n v="1068000"/>
    <s v="SWC240386"/>
    <d v="2025-03-26T07:00:00"/>
    <d v="2024-08-02T06:00:00"/>
    <m/>
    <d v="2024-08-02T06:00:00"/>
  </r>
  <r>
    <x v="6"/>
    <s v="TWNV42012"/>
    <s v="TKFY0039VW"/>
    <s v="思安"/>
    <s v="陳"/>
    <s v="陳思安"/>
    <s v="316627"/>
    <s v="2024-4"/>
    <d v="2025-03-31T06:00:00"/>
    <s v="[CARLINE]T-CROSS GP"/>
    <s v="MY24 T-Cross 230 TSI Style Design-V1"/>
    <s v="0Q0Q"/>
    <s v="SV"/>
    <s v="WVGZZZC13RY085447"/>
    <s v="D314BZ"/>
    <s v="E20"/>
    <s v="DUS 148288"/>
    <s v="RFQ-5617"/>
    <m/>
    <s v="格上汽車租賃股份有限公司"/>
    <s v="Fleet"/>
    <s v="5K0"/>
    <n v="1068000"/>
    <s v="SWC240387"/>
    <d v="2025-03-26T07:00:00"/>
    <d v="2024-10-08T06:00:00"/>
    <m/>
    <d v="2024-09-01T06:00:00"/>
  </r>
  <r>
    <x v="6"/>
    <s v="TWNV42012"/>
    <s v="TKFY0039VW"/>
    <s v="思安"/>
    <s v="陳"/>
    <s v="陳思安"/>
    <s v="316626"/>
    <s v="2024-4"/>
    <d v="2025-03-31T06:00:00"/>
    <s v="[CARLINE]T-CROSS GP"/>
    <s v="MY24 T-Cross 230 TSI Style Design-V1"/>
    <s v="0Q0Q"/>
    <s v="SV"/>
    <s v="WVGZZZC1XRY081881"/>
    <s v="D314BZ"/>
    <s v="E20"/>
    <s v="DUS 144718"/>
    <s v="RFQ-5621"/>
    <m/>
    <s v="格上汽車租賃股份有限公司"/>
    <s v="Fleet"/>
    <s v="5K0"/>
    <n v="1068000"/>
    <s v="SWC240388"/>
    <d v="2025-03-26T07:00:00"/>
    <d v="2024-10-08T06:00:00"/>
    <m/>
    <d v="2024-09-01T06:00:00"/>
  </r>
  <r>
    <x v="6"/>
    <s v="TWNV42013"/>
    <s v="TKFS0018VW"/>
    <s v="至侑"/>
    <s v="胡"/>
    <s v="胡至侑"/>
    <s v="314859"/>
    <s v="2024-4"/>
    <d v="2025-03-31T06:00:00"/>
    <s v="[CARLINE]T-CROSS GP"/>
    <s v="MY24 T-Cross 230 TSI Style Design-V1"/>
    <s v="6U6U"/>
    <s v="SV"/>
    <s v="WVGZZZC19RY074470"/>
    <s v="D314BZ"/>
    <s v="E20"/>
    <s v="DUS 135772"/>
    <s v="RFQ-5671"/>
    <m/>
    <s v="格上汽車租賃股份有限公司"/>
    <s v="Fleet"/>
    <s v="5K0"/>
    <n v="1068000"/>
    <s v="SWC240412"/>
    <d v="2025-03-26T07:00:00"/>
    <d v="2024-09-26T06:00:00"/>
    <m/>
    <d v="2024-09-01T06:00:00"/>
  </r>
  <r>
    <x v="6"/>
    <s v="TWNV42013"/>
    <s v="TKFS0018VW"/>
    <s v="至侑"/>
    <s v="胡"/>
    <s v="胡至侑"/>
    <s v="316633"/>
    <s v="2024-4"/>
    <d v="2025-03-31T06:00:00"/>
    <s v="[CARLINE]T-CROSS GP"/>
    <s v="MY24 T-Cross 230 TSI Style Design-V1"/>
    <s v="6U6U"/>
    <s v="SV"/>
    <s v="WVGZZZC12RY089439"/>
    <s v="D314BZ"/>
    <s v="E20"/>
    <s v="DUS 431235"/>
    <s v="RFQ-5692"/>
    <m/>
    <s v="格上汽車租賃股份有限公司"/>
    <s v="Fleet"/>
    <s v="5K0"/>
    <n v="1068000"/>
    <s v="SWC240408"/>
    <d v="2025-03-26T07:00:00"/>
    <d v="2024-11-06T07:00:00"/>
    <m/>
    <d v="2024-10-13T06:00:00"/>
  </r>
  <r>
    <x v="6"/>
    <s v="TWNV42010"/>
    <s v="TKIH0055VW"/>
    <s v="詩偉"/>
    <s v="陳"/>
    <s v="陳詩偉"/>
    <s v="316625"/>
    <s v="2024-4"/>
    <d v="2025-03-31T06:00:00"/>
    <s v="[CARLINE]T-CROSS GP"/>
    <s v="MY24 T-Cross 230 TSI Style Design-V1"/>
    <s v="6U6U"/>
    <s v="SV"/>
    <s v="WVGZZZC13RY082077"/>
    <s v="D314BZ"/>
    <s v="E20"/>
    <s v="DUS 087378"/>
    <s v="RFQ-5623"/>
    <m/>
    <s v="格上汽車租賃股份有限公司"/>
    <s v="Fleet"/>
    <s v="5K0"/>
    <n v="1068000"/>
    <s v="SWC240389"/>
    <d v="2025-03-26T07:00:00"/>
    <d v="2024-10-08T06:00:00"/>
    <m/>
    <d v="2024-09-01T06:00:00"/>
  </r>
  <r>
    <x v="6"/>
    <s v="TWNV42013"/>
    <s v="TKFS0018VW"/>
    <s v="至侑"/>
    <s v="胡"/>
    <s v="胡至侑"/>
    <s v="316635"/>
    <s v="2024-4"/>
    <d v="2025-03-31T06:00:00"/>
    <s v="[CARLINE]T-CROSS GP"/>
    <s v="MY24 T-Cross 230 TSI Style Design-V1"/>
    <s v="6U6U"/>
    <s v="SV"/>
    <s v="WVGZZZC17RY082132"/>
    <s v="D314BZ"/>
    <s v="E20"/>
    <s v="DUS 144694"/>
    <s v="RFQ-5627"/>
    <m/>
    <s v="格上汽車租賃股份有限公司"/>
    <s v="Fleet"/>
    <s v="5K0"/>
    <n v="1068000"/>
    <s v="SWC240390"/>
    <d v="2025-03-26T07:00:00"/>
    <d v="2024-10-08T06:00:00"/>
    <m/>
    <d v="2024-09-01T06:00:00"/>
  </r>
  <r>
    <x v="6"/>
    <s v="TWNV42013"/>
    <s v="TKFS0018VW"/>
    <s v="至侑"/>
    <s v="胡"/>
    <s v="胡至侑"/>
    <s v="314854"/>
    <s v="2024-4"/>
    <d v="2025-03-31T06:00:00"/>
    <s v="[CARLINE]T-CROSS GP"/>
    <s v="MY24 T-Cross 230 TSI Style Design-V1"/>
    <s v="6U6U"/>
    <s v="SV"/>
    <s v="WVGZZZC10RY076477"/>
    <s v="D314BZ"/>
    <s v="E20"/>
    <s v="DUS 078768"/>
    <s v="RFQ-5661"/>
    <m/>
    <s v="格上汽車租賃股份有限公司"/>
    <s v="Fleet"/>
    <s v="5K0"/>
    <n v="1068000"/>
    <s v="SWC240401"/>
    <d v="2025-03-26T07:00:00"/>
    <d v="2024-09-26T06:00:00"/>
    <m/>
    <d v="2024-09-01T06:00:00"/>
  </r>
  <r>
    <x v="6"/>
    <s v="TWNV42013"/>
    <s v="TKFS0018VW"/>
    <s v="至侑"/>
    <s v="胡"/>
    <s v="胡至侑"/>
    <s v="314844"/>
    <s v="2024-4"/>
    <d v="2025-03-31T06:00:00"/>
    <s v="[CARLINE]T-CROSS GP"/>
    <s v="MY24 T-Cross 230 TSI Style Design-V1"/>
    <s v="6U6U"/>
    <s v="SV"/>
    <s v="WVGZZZC1XRY059072"/>
    <s v="D314BZ"/>
    <s v="E20"/>
    <s v="DUS 129284"/>
    <s v="RFQ-5611"/>
    <m/>
    <s v="格上汽車租賃股份有限公司"/>
    <s v="Fleet"/>
    <s v="5K0"/>
    <n v="1068000"/>
    <s v="SWC240383"/>
    <d v="2025-03-26T07:00:00"/>
    <d v="2024-09-23T06:00:00"/>
    <m/>
    <d v="2024-08-02T06:00:00"/>
  </r>
  <r>
    <x v="6"/>
    <s v="TWNV42013"/>
    <s v="TKFS0018VW"/>
    <s v="至侑"/>
    <s v="胡"/>
    <s v="胡至侑"/>
    <s v="316664"/>
    <s v="2024-4"/>
    <d v="2025-03-31T06:00:00"/>
    <s v="[CARLINE]T-CROSS GP"/>
    <s v="MY24 T-Cross 230 TSI Style Design-V1"/>
    <s v="6U6U"/>
    <s v="SV"/>
    <s v="WVGZZZC11RY085351"/>
    <s v="D314BZ"/>
    <s v="E20"/>
    <s v="DUS 147208"/>
    <s v="RFQ-5650"/>
    <m/>
    <s v="格上汽車租賃股份有限公司"/>
    <s v="Fleet"/>
    <s v="5K0"/>
    <n v="1068000"/>
    <s v="SWC240396"/>
    <d v="2025-03-26T07:00:00"/>
    <d v="2024-10-08T06:00:00"/>
    <m/>
    <d v="2024-09-01T06:00:00"/>
  </r>
  <r>
    <x v="6"/>
    <s v="TWNV42013"/>
    <s v="TKFS0018VW"/>
    <s v="至侑"/>
    <s v="胡"/>
    <s v="胡至侑"/>
    <s v="314842"/>
    <s v="2024-4"/>
    <d v="2025-03-31T06:00:00"/>
    <s v="[CARLINE]T-CROSS GP"/>
    <s v="MY24 T-Cross 230 TSI Style Design-V1"/>
    <s v="6U6U"/>
    <s v="SV"/>
    <s v="WVGZZZC19RY062867"/>
    <s v="D314BZ"/>
    <s v="E20"/>
    <s v="DUS 370610"/>
    <s v="RFQ-5610"/>
    <m/>
    <s v="格上汽車租賃股份有限公司"/>
    <s v="Fleet"/>
    <s v="5K0"/>
    <n v="1068000"/>
    <s v="SWC240382"/>
    <d v="2025-03-26T07:00:00"/>
    <d v="2024-09-23T06:00:00"/>
    <m/>
    <d v="2024-08-02T06:00:00"/>
  </r>
  <r>
    <x v="6"/>
    <s v="TWNV42010"/>
    <s v="TKIH0055VW"/>
    <s v="詩偉"/>
    <s v="陳"/>
    <s v="陳詩偉"/>
    <s v="314853"/>
    <s v="2024-4"/>
    <d v="2025-03-31T06:00:00"/>
    <s v="[CARLINE]T-CROSS GP"/>
    <s v="MY24 T-Cross 230 TSI Style Design-V1"/>
    <s v="6U6U"/>
    <s v="SV"/>
    <s v="WVGZZZC17RY070532"/>
    <s v="D314BZ"/>
    <s v="E20"/>
    <s v="DUS 134624"/>
    <s v="RFQ-5612"/>
    <m/>
    <s v="格上汽車租賃股份有限公司"/>
    <s v="Fleet"/>
    <s v="5K0"/>
    <n v="1068000"/>
    <s v="SWC240384"/>
    <d v="2025-03-26T07:00:00"/>
    <d v="2024-09-23T06:00:00"/>
    <m/>
    <d v="2024-08-02T06:00:00"/>
  </r>
  <r>
    <x v="6"/>
    <s v="TWNV42012"/>
    <s v="TKFY0039VW"/>
    <s v="思安"/>
    <s v="陳"/>
    <s v="陳思安"/>
    <s v="314903"/>
    <s v="2024-4"/>
    <d v="2025-03-31T06:00:00"/>
    <s v="[CARLINE]T-CROSS GP"/>
    <s v="MY24 T-Cross 230 TSI Style Design-V1"/>
    <s v="0Q0Q"/>
    <s v="SV"/>
    <s v="WVGZZZC17RY074645"/>
    <s v="D314BZ"/>
    <s v="E20"/>
    <s v="DUS 136591"/>
    <s v="RFQ-5631"/>
    <m/>
    <s v="格上汽車租賃股份有限公司"/>
    <s v="Fleet"/>
    <s v="5K0"/>
    <n v="1068000"/>
    <s v="SWC240393"/>
    <d v="2025-03-26T07:00:00"/>
    <d v="2024-10-08T06:00:00"/>
    <m/>
    <d v="2024-09-01T06:00:00"/>
  </r>
  <r>
    <x v="6"/>
    <s v="TWNV42013"/>
    <s v="TKFS0018VW"/>
    <s v="至侑"/>
    <s v="胡"/>
    <s v="胡至侑"/>
    <s v="314902"/>
    <s v="2024-4"/>
    <d v="2025-03-31T06:00:00"/>
    <s v="[CARLINE]T-CROSS GP"/>
    <s v="MY24 T-Cross 230 TSI Style Design-V1"/>
    <s v="0Q0Q"/>
    <s v="SV"/>
    <s v="WVGZZZC18RY074797"/>
    <s v="D314BZ"/>
    <s v="E20"/>
    <s v="DUS 136872"/>
    <s v="RFQ-5653"/>
    <m/>
    <s v="格上汽車租賃股份有限公司"/>
    <s v="Fleet"/>
    <s v="5K0"/>
    <n v="1068000"/>
    <s v="SWC240399"/>
    <d v="2025-03-26T07:00:00"/>
    <d v="2024-10-08T06:00:00"/>
    <m/>
    <d v="2024-09-01T06:00:00"/>
  </r>
  <r>
    <x v="6"/>
    <s v="TWNV42010"/>
    <s v="TKIH0055VW"/>
    <s v="詩偉"/>
    <s v="陳"/>
    <s v="陳詩偉"/>
    <s v="314851"/>
    <s v="2024-4"/>
    <d v="2025-03-31T06:00:00"/>
    <s v="[CARLINE]T-CROSS GP"/>
    <s v="MY24 T-Cross 230 TSI Style Design-V1"/>
    <s v="6U6U"/>
    <s v="SV"/>
    <s v="WVGZZZC15RY073154"/>
    <s v="D314BZ"/>
    <s v="E20"/>
    <s v="DUS 075294"/>
    <s v="RFQ-5690"/>
    <m/>
    <s v="格上汽車租賃股份有限公司"/>
    <s v="Fleet"/>
    <s v="5K0"/>
    <n v="1068000"/>
    <s v="SWC240406"/>
    <d v="2025-03-26T07:00:00"/>
    <d v="2024-09-10T06:00:00"/>
    <m/>
    <d v="2024-08-02T06:00:00"/>
  </r>
  <r>
    <x v="6"/>
    <s v="TWNV42013"/>
    <s v="TKFS0018VW"/>
    <s v="至侑"/>
    <s v="胡"/>
    <s v="胡至侑"/>
    <s v="314886"/>
    <s v="2024-4"/>
    <d v="2025-03-31T06:00:00"/>
    <s v="[CARLINE]T-CROSS GP"/>
    <s v="MY24 T-Cross 230 TSI Style Design-V1"/>
    <s v="0Q0Q"/>
    <s v="SV"/>
    <s v="WVGZZZC16RY076693"/>
    <s v="D314BZ"/>
    <s v="E20"/>
    <s v="DUS 077559"/>
    <s v="RFQ-5660"/>
    <m/>
    <s v="格上汽車租賃股份有限公司"/>
    <s v="Fleet"/>
    <s v="5K0"/>
    <n v="1068000"/>
    <s v="SWC240400"/>
    <d v="2025-03-26T07:00:00"/>
    <d v="2024-10-08T06:00:00"/>
    <m/>
    <d v="2024-09-01T06:00:00"/>
  </r>
  <r>
    <x v="6"/>
    <s v="TWNV42013"/>
    <s v="TKFS0018VW"/>
    <s v="至侑"/>
    <s v="胡"/>
    <s v="胡至侑"/>
    <s v="316662"/>
    <s v="2024-4"/>
    <d v="2025-03-31T06:00:00"/>
    <s v="[CARLINE]T-CROSS GP"/>
    <s v="MY24 T-Cross 230 TSI Style Design-V1"/>
    <s v="2T2T"/>
    <s v="SV"/>
    <s v="WVGZZZC19RY085548"/>
    <s v="D314BZ"/>
    <s v="E20"/>
    <s v="DUS 148291"/>
    <s v="RFQ-5682"/>
    <m/>
    <s v="格上汽車租賃股份有限公司"/>
    <s v="Fleet"/>
    <s v="5K0"/>
    <n v="1068000"/>
    <s v="SWC240405"/>
    <d v="2025-03-26T07:00:00"/>
    <d v="2024-10-08T06:00:00"/>
    <m/>
    <d v="2024-09-01T06:00:00"/>
  </r>
  <r>
    <x v="6"/>
    <s v="TWNV42012"/>
    <s v="TKFY0039VW"/>
    <s v="思安"/>
    <s v="陳"/>
    <s v="陳思安"/>
    <s v="314882"/>
    <s v="2024-4"/>
    <d v="2025-03-31T06:00:00"/>
    <s v="[CARLINE]T-CROSS GP"/>
    <s v="MY24 T-Cross 230 TSI Style Design-V1"/>
    <s v="0Q0Q"/>
    <s v="SV"/>
    <s v="WVGZZZC15RY076099"/>
    <s v="D314BZ"/>
    <s v="E20"/>
    <s v="DUS 076640"/>
    <s v="RFQ-5651"/>
    <m/>
    <s v="格上汽車租賃股份有限公司"/>
    <s v="Fleet"/>
    <s v="5K0"/>
    <n v="1068000"/>
    <s v="SWC240398"/>
    <d v="2025-03-26T07:00:00"/>
    <d v="2024-09-26T06:00:00"/>
    <m/>
    <d v="2024-09-01T06:00:00"/>
  </r>
  <r>
    <x v="6"/>
    <s v="TWNV42012"/>
    <s v="TKFY0039VW"/>
    <s v="思安"/>
    <s v="陳"/>
    <s v="陳思安"/>
    <s v="316661"/>
    <s v="2024-4"/>
    <d v="2025-03-31T06:00:00"/>
    <s v="[CARLINE]T-CROSS GP"/>
    <s v="MY24 T-Cross 230 TSI Style Design-V1"/>
    <s v="6U6U"/>
    <s v="SV"/>
    <s v="WVGZZZC10RY085308"/>
    <s v="D314BZ"/>
    <s v="E20"/>
    <s v="DUS 092416"/>
    <s v="RFQ-5701"/>
    <m/>
    <s v="格上汽車租賃股份有限公司"/>
    <s v="Fleet"/>
    <s v="5K0"/>
    <n v="1068000"/>
    <s v="SWC240409"/>
    <d v="2025-03-26T07:00:00"/>
    <d v="2024-11-26T07:00:00"/>
    <s v="11/08 原廠環保測試，清關覆核車輛"/>
    <d v="2024-11-02T07:00:00"/>
  </r>
  <r>
    <x v="6"/>
    <s v="TWNV42012"/>
    <s v="TKFY0039VW"/>
    <s v="思安"/>
    <s v="陳"/>
    <s v="陳思安"/>
    <s v="314896"/>
    <s v="2024-4"/>
    <d v="2025-03-31T06:00:00"/>
    <s v="[CARLINE]T-CROSS GP"/>
    <s v="MY24 T-Cross 230 TSI Style Design-V1"/>
    <s v="6U6U"/>
    <s v="SV"/>
    <s v="WVGZZZC15RY075163"/>
    <s v="D314BZ"/>
    <s v="E20"/>
    <s v="DUS 137201"/>
    <s v="RFQ-5632"/>
    <m/>
    <s v="格上汽車租賃股份有限公司"/>
    <s v="Fleet"/>
    <s v="5K0"/>
    <n v="1068000"/>
    <s v="SWC240394"/>
    <d v="2025-03-26T07:00:00"/>
    <d v="2024-09-26T06:00:00"/>
    <m/>
    <d v="2024-09-01T06:00:00"/>
  </r>
  <r>
    <x v="6"/>
    <s v="TWNV42012"/>
    <s v="TKFY0039VW"/>
    <s v="思安"/>
    <s v="陳"/>
    <s v="陳思安"/>
    <s v="314858"/>
    <s v="2024-4"/>
    <d v="2025-03-31T06:00:00"/>
    <s v="[CARLINE]T-CROSS GP"/>
    <s v="MY24 T-Cross 230 TSI Style Design-V1"/>
    <s v="6U6U"/>
    <s v="SV"/>
    <s v="WVGZZZC13RY074433"/>
    <s v="D314BZ"/>
    <s v="E20"/>
    <s v="DUS 135725"/>
    <s v="RFQ-5613"/>
    <m/>
    <s v="格上汽車租賃股份有限公司"/>
    <s v="Fleet"/>
    <s v="5K0"/>
    <n v="1068000"/>
    <s v="SWC240385"/>
    <d v="2025-03-26T07:00:00"/>
    <d v="2024-09-23T06:00:00"/>
    <m/>
    <d v="2024-08-02T06:00:00"/>
  </r>
  <r>
    <x v="6"/>
    <s v="TWNV42013"/>
    <s v="TKFS0018VW"/>
    <s v="至侑"/>
    <s v="胡"/>
    <s v="胡至侑"/>
    <s v="316628"/>
    <s v="2024-4"/>
    <d v="2025-03-31T06:00:00"/>
    <s v="[CARLINE]T-CROSS GP"/>
    <s v="MY24 T-Cross 230 TSI Style Design-V1"/>
    <s v="6U6U"/>
    <s v="SV"/>
    <s v="WVGZZZC19RY090751"/>
    <s v="D314BZ"/>
    <s v="E20"/>
    <s v="DUS 460820"/>
    <s v="RFQ-5702"/>
    <m/>
    <s v="格上汽車租賃股份有限公司"/>
    <s v="Fleet"/>
    <s v="5K0"/>
    <n v="1068000"/>
    <s v="SWC240410"/>
    <d v="2025-03-26T07:00:00"/>
    <d v="2024-11-06T07:00:00"/>
    <m/>
    <d v="2024-10-13T06:00:00"/>
  </r>
  <r>
    <x v="6"/>
    <s v="TWNV42013"/>
    <s v="TKFS0018VW"/>
    <s v="至侑"/>
    <s v="胡"/>
    <s v="胡至侑"/>
    <s v="314855"/>
    <s v="2024-4"/>
    <d v="2025-03-31T06:00:00"/>
    <s v="[CARLINE]T-CROSS GP"/>
    <s v="MY24 T-Cross 230 TSI Style Design-V1"/>
    <s v="6U6U"/>
    <s v="SV"/>
    <s v="WVGZZZC16RY061594"/>
    <s v="D314BZ"/>
    <s v="E20"/>
    <s v="DUS 365844"/>
    <s v="RFQ-5703"/>
    <m/>
    <s v="格上汽車租賃股份有限公司"/>
    <s v="Fleet"/>
    <s v="5K0"/>
    <n v="1068000"/>
    <s v="SWC240411"/>
    <d v="2025-03-26T07:00:00"/>
    <d v="2024-09-10T06:00:00"/>
    <m/>
    <d v="2024-08-02T06:00:00"/>
  </r>
  <r>
    <x v="6"/>
    <s v="TWNV42010"/>
    <s v="TKIH0055VW"/>
    <s v="詩偉"/>
    <s v="陳"/>
    <s v="陳詩偉"/>
    <s v="314877"/>
    <s v="2024-4"/>
    <d v="2025-03-31T06:00:00"/>
    <s v="[CARLINE]T-CROSS GP"/>
    <s v="MY24 T-Cross 230 TSI Style Design-V1"/>
    <s v="0Q0Q"/>
    <s v="SV"/>
    <s v="WVGZZZC1XRY076096"/>
    <s v="D314BZ"/>
    <s v="E20"/>
    <s v="DUS 076757"/>
    <s v="RFQ-5629"/>
    <m/>
    <s v="格上汽車租賃股份有限公司"/>
    <s v="Fleet"/>
    <s v="5K0"/>
    <n v="1068000"/>
    <s v="SWC240391"/>
    <d v="2025-03-26T07:00:00"/>
    <d v="2024-09-26T06:00:00"/>
    <m/>
    <d v="2024-09-01T06:00:00"/>
  </r>
  <r>
    <x v="6"/>
    <s v="TWNV42013"/>
    <s v="TKFS0018VW"/>
    <s v="至侑"/>
    <s v="胡"/>
    <s v="胡至侑"/>
    <s v="314862"/>
    <s v="2024-4"/>
    <d v="2025-03-31T06:00:00"/>
    <s v="[CARLINE]T-CROSS GP"/>
    <s v="MY24 T-Cross 230 TSI Style Design-V1"/>
    <s v="6U6U"/>
    <s v="SV"/>
    <s v="WVGZZZC1XRY075109"/>
    <s v="D314BZ"/>
    <s v="E20"/>
    <s v="DUS 137111"/>
    <s v="RFQ-5672"/>
    <m/>
    <s v="格上汽車租賃股份有限公司"/>
    <s v="Fleet"/>
    <s v="5K0"/>
    <n v="1068000"/>
    <s v="SWC240403"/>
    <d v="2025-03-26T07:00:00"/>
    <d v="2024-10-08T06:00:00"/>
    <m/>
    <d v="2024-09-01T06:00:00"/>
  </r>
  <r>
    <x v="6"/>
    <s v="TWNV42013"/>
    <s v="TKFS0018VW"/>
    <s v="至侑"/>
    <s v="胡"/>
    <s v="胡至侑"/>
    <s v="316648"/>
    <s v="2024-4"/>
    <d v="2025-03-31T06:00:00"/>
    <s v="[CARLINE]T-CROSS GP"/>
    <s v="MY24 T-Cross 230 TSI Style Design-V1"/>
    <s v="0Q0Q"/>
    <s v="SV"/>
    <s v="WVGZZZC14RY078474"/>
    <s v="D314BZ"/>
    <s v="E20"/>
    <s v="DUS 139900"/>
    <s v="RFQ-5673"/>
    <m/>
    <s v="格上汽車租賃股份有限公司"/>
    <s v="Fleet"/>
    <s v="5K0"/>
    <n v="1068000"/>
    <s v="SWC240404"/>
    <d v="2025-03-26T07:00:00"/>
    <d v="2024-10-08T06:00:00"/>
    <m/>
    <d v="2024-09-01T06:00:00"/>
  </r>
  <r>
    <x v="6"/>
    <s v="TWNV42010"/>
    <s v="TKIH0055VW"/>
    <s v="詩偉"/>
    <s v="陳"/>
    <s v="陳詩偉"/>
    <s v="313700"/>
    <s v="2024-4"/>
    <d v="2025-03-31T06:00:00"/>
    <s v="[CARLINE]T-CROSS GP"/>
    <s v="MY24 T-Cross 230 TSI Style Design-V1"/>
    <s v="1C1C"/>
    <s v="SV"/>
    <s v="WVGZZZC12RY065819"/>
    <s v="D314BZ"/>
    <s v="E20"/>
    <s v="DUS 132212"/>
    <s v="RFQ-5691"/>
    <m/>
    <s v="格上汽車租賃股份有限公司"/>
    <s v="Fleet"/>
    <s v="5K0"/>
    <n v="1068000"/>
    <s v="SWC240407"/>
    <d v="2025-03-26T07:00:00"/>
    <d v="2024-09-10T06:00:00"/>
    <s v="Anika +100u"/>
    <d v="2024-08-02T06:00:00"/>
  </r>
  <r>
    <x v="6"/>
    <s v="TWNV42012"/>
    <s v="TKFY0039VW"/>
    <s v="思安"/>
    <s v="陳"/>
    <s v="陳思安"/>
    <s v="314861"/>
    <s v="2024-4"/>
    <d v="2025-03-31T06:00:00"/>
    <s v="[CARLINE]T-CROSS GP"/>
    <s v="MY24 T-Cross 230 TSI Style Design-V1"/>
    <s v="6U6U"/>
    <s v="SV"/>
    <s v="WVGZZZC10RY076530"/>
    <s v="D314BZ"/>
    <s v="E20"/>
    <s v="DUS 138040"/>
    <s v="RFQ-5635"/>
    <m/>
    <s v="格上汽車租賃股份有限公司"/>
    <s v="Fleet"/>
    <s v="5K0"/>
    <n v="1068000"/>
    <s v="SWC240395"/>
    <d v="2025-03-26T07:00:00"/>
    <d v="2024-09-26T06:00:00"/>
    <m/>
    <d v="2024-09-01T06:00:00"/>
  </r>
  <r>
    <x v="6"/>
    <s v="TWNV42012"/>
    <s v="TKFY0039VW"/>
    <s v="思安"/>
    <s v="陳"/>
    <s v="陳思安"/>
    <s v="316629"/>
    <s v="2024-4"/>
    <d v="2025-03-31T06:00:00"/>
    <s v="[CARLINE]T-CROSS GP"/>
    <s v="MY24 T-Cross 230 TSI Style Design-V1"/>
    <s v="6U6U"/>
    <s v="SV"/>
    <s v="WVGZZZC19RY081516"/>
    <s v="D314BZ"/>
    <s v="E20"/>
    <s v="DUS 143394"/>
    <s v="RFQ-5652"/>
    <m/>
    <s v="格上汽車租賃股份有限公司"/>
    <s v="Fleet"/>
    <s v="5K0"/>
    <n v="1068000"/>
    <s v="SWC240397"/>
    <d v="2025-03-26T07:00:00"/>
    <d v="2024-10-08T06:00:00"/>
    <m/>
    <d v="2024-09-01T06:00:00"/>
  </r>
  <r>
    <x v="3"/>
    <s v="TWNV29011"/>
    <s v="JFXZ0001VW"/>
    <s v="瑋哲"/>
    <s v="許"/>
    <s v="黃雅萍"/>
    <s v="314335"/>
    <s v="2024-4"/>
    <d v="2025-03-19T07:00:00"/>
    <s v="[CARLINE]TIGUAN ALLSPACE GP"/>
    <s v="MY24 Tiguan Allspace 330 TSI Elegance Premium-V3"/>
    <s v="0Q0Q"/>
    <s v="BG"/>
    <s v="WVGZZZ5N4RM162365"/>
    <s v="BJ24UT"/>
    <s v="E22"/>
    <s v="DNN 286674"/>
    <s v="RFQ-5500"/>
    <m/>
    <s v="台灣福斯財務服務股份有限公司"/>
    <s v="Fleet-AVT"/>
    <m/>
    <n v="1788000"/>
    <s v="GTI555555"/>
    <d v="2025-03-06T07:00:00"/>
    <d v="2024-12-26T07:00:00"/>
    <m/>
    <d v="2024-11-01T07:00:00"/>
  </r>
  <r>
    <x v="3"/>
    <s v="TWNV29010"/>
    <s v="JFBQ0001VW"/>
    <s v="雅萍"/>
    <s v="黃"/>
    <s v="許瑋哲"/>
    <s v="314423"/>
    <s v="2024-4"/>
    <d v="2025-03-19T07:00:00"/>
    <s v="[CARLINE]TIGUAN ALLSPACE GP"/>
    <s v="MY24 Tiguan Allspace 330 TSI Elegance Premium-V3"/>
    <s v="0Q0Q"/>
    <s v="BG"/>
    <s v="WVGZZZ5N2RM158492"/>
    <s v="BJ24UT"/>
    <s v="E22"/>
    <s v="DNN 286389"/>
    <s v="RFQ-5551"/>
    <m/>
    <s v="台灣福斯財務服務股份有限公司"/>
    <s v="Fleet-AVT"/>
    <m/>
    <n v="1788000"/>
    <s v="GTI555555"/>
    <d v="2025-03-06T07:00:00"/>
    <d v="2025-01-13T07:00:00"/>
    <m/>
    <d v="2024-10-22T06:00:00"/>
  </r>
  <r>
    <x v="3"/>
    <s v="TWNV29011"/>
    <s v="JFXZ0001VW"/>
    <s v="瑋哲"/>
    <s v="許"/>
    <s v="黃雅萍"/>
    <s v="318393"/>
    <s v="2025-4"/>
    <d v="2025-03-19T07:00:00"/>
    <s v="[CARLINE]ID.5"/>
    <s v="MY25 ID.5 PRO S-V1"/>
    <s v="2YA1"/>
    <s v="QT"/>
    <s v="WVGZZZE25SP501452"/>
    <s v="E393RN"/>
    <s v="E20"/>
    <s v="EDF 247230"/>
    <s v="RED-2750"/>
    <m/>
    <s v="台灣福斯財務服務股份有限公司"/>
    <s v="Fleet-AVT"/>
    <s v="S0C"/>
    <n v="1868000"/>
    <s v="GTI555555"/>
    <d v="2025-03-06T07:00:00"/>
    <d v="2025-03-06T07:00:00"/>
    <m/>
    <d v="2024-10-13T06:00:00"/>
  </r>
  <r>
    <x v="3"/>
    <s v="TWNV29010"/>
    <s v="JFBQ0001VW"/>
    <s v="雅萍"/>
    <s v="黃"/>
    <s v="許瑋哲"/>
    <s v="318220"/>
    <s v="2025-4"/>
    <d v="2025-03-19T07:00:00"/>
    <s v="[CARLINE]ID.5"/>
    <s v="MY25 ID.5 PRO S-V1"/>
    <s v="C2A1"/>
    <s v="QT"/>
    <s v="WVGZZZE2XSP500216"/>
    <s v="E393RN"/>
    <s v="E20"/>
    <s v="EDF 191078"/>
    <s v="RED-2770"/>
    <m/>
    <s v="台灣福斯財務服務股份有限公司"/>
    <s v="Fleet-AVT"/>
    <s v="S0C"/>
    <n v="1868000"/>
    <s v="GTI555555"/>
    <d v="2025-03-06T07:00:00"/>
    <d v="2024-10-11T06:00:00"/>
    <m/>
    <d v="2024-09-19T06:00:00"/>
  </r>
  <r>
    <x v="3"/>
    <s v="TWNV29013"/>
    <s v="JFLK0001VW"/>
    <s v="佳明"/>
    <s v="林"/>
    <s v="林佳明"/>
    <s v="314426"/>
    <s v="2024-4"/>
    <d v="2025-03-19T07:00:00"/>
    <s v="[CARLINE]TIGUAN ALLSPACE GP"/>
    <s v="MY24 Tiguan Allspace 330 TSI Elegance Premium-V3"/>
    <s v="2R2R"/>
    <s v="BG"/>
    <s v="WVGZZZ5NXRM157042"/>
    <s v="BJ24UT"/>
    <s v="E22"/>
    <s v="DNN 281016"/>
    <s v="RFQ-5550"/>
    <m/>
    <s v="台灣福斯財務服務股份有限公司"/>
    <s v="Fleet-AVT"/>
    <m/>
    <n v="1788000"/>
    <s v="GTI555555"/>
    <d v="2025-03-06T07:00:00"/>
    <d v="2025-01-13T07:00:00"/>
    <m/>
    <d v="2024-10-22T06:00:00"/>
  </r>
  <r>
    <x v="3"/>
    <s v="TWNV29011"/>
    <s v="JFXZ0001VW"/>
    <s v="瑋哲"/>
    <s v="許"/>
    <s v="黃雅萍"/>
    <s v="314432"/>
    <s v="2024-4"/>
    <d v="2025-03-19T07:00:00"/>
    <s v="[CARLINE]TIGUAN ALLSPACE GP"/>
    <s v="MY24 Tiguan Allspace 330 TSI Elegance Premium-V3"/>
    <s v="2R2R"/>
    <s v="BG"/>
    <s v="WVGZZZ5N5RM161418"/>
    <s v="BJ24UT"/>
    <s v="E22"/>
    <s v="DNN 286381"/>
    <s v="RFQ-5560"/>
    <m/>
    <s v="台灣福斯財務服務股份有限公司"/>
    <s v="Fleet-AVT"/>
    <m/>
    <n v="1788000"/>
    <s v="GTI555555"/>
    <d v="2025-03-06T07:00:00"/>
    <d v="2024-12-26T07:00:00"/>
    <m/>
    <d v="2024-11-01T07:00:00"/>
  </r>
  <r>
    <x v="0"/>
    <s v="TWNV33010"/>
    <s v="YCHC0078VW"/>
    <s v="啓年"/>
    <s v="郭"/>
    <s v="郭啟年"/>
    <s v="316391"/>
    <s v="2024-4"/>
    <d v="2025-03-27T07:00:00"/>
    <s v="[CARLINE]T-ROC GP"/>
    <s v="MY24 T-Roc 280 TSI Style Design-V2"/>
    <s v="Z3A1"/>
    <s v="LE"/>
    <s v="WVGZZZA14RV228331"/>
    <s v="D114KE"/>
    <s v="E23"/>
    <s v="DPC M15808"/>
    <s v="BXQ-1607"/>
    <m/>
    <s v="王淳璟"/>
    <m/>
    <s v="5K0"/>
    <n v="1248000"/>
    <s v="CM118740"/>
    <d v="2025-03-23T07:00:00"/>
    <d v="2024-12-20T07:00:00"/>
    <s v="Factory invoice reissue, don't do CC; 11/21 release"/>
    <d v="2024-10-13T06:00:00"/>
  </r>
  <r>
    <x v="0"/>
    <s v="TWNV33012"/>
    <s v="YCZB0016VW"/>
    <s v="益綸"/>
    <s v="吳"/>
    <s v="吳益綸"/>
    <s v="314008"/>
    <s v="2024-4"/>
    <d v="2025-03-25T07:00:00"/>
    <s v="[CARLINE]T-ROC GP"/>
    <s v="MY24 T-Roc 280 TSI Style Design-V2"/>
    <s v="2T2T"/>
    <s v="LE"/>
    <s v="WVGZZZA13RV209947"/>
    <s v="D114KE"/>
    <s v="E23"/>
    <s v="DPC M15421"/>
    <s v="CAL-3139"/>
    <m/>
    <s v="朱姵宇"/>
    <m/>
    <s v="5K0"/>
    <n v="1318000.01"/>
    <s v="CM118792"/>
    <d v="2025-03-17T07:00:00"/>
    <d v="2024-10-17T06:00:00"/>
    <m/>
    <d v="2024-09-01T06:00:00"/>
  </r>
  <r>
    <x v="0"/>
    <s v="TWNV33012"/>
    <s v="YCZB0040VW"/>
    <s v="治縣"/>
    <s v="賴"/>
    <s v="賴志縣"/>
    <s v="308697"/>
    <s v="2024-4"/>
    <d v="2025-03-10T07:00:00"/>
    <s v="[CARLINE]TIGUAN ALLSPACE GP"/>
    <s v="MY24 Tiguan Allspace 330 TSI Elegance Premium-V3"/>
    <s v="0Q0Q"/>
    <s v="BG"/>
    <s v="WVGZZZ5N1RM150772"/>
    <s v="BJ24UT"/>
    <s v="E22"/>
    <s v="DNN 279657"/>
    <s v="BXP-8705"/>
    <m/>
    <s v="吳佩穎"/>
    <m/>
    <m/>
    <n v="1788000"/>
    <s v="CM118782"/>
    <d v="2025-03-02T07:00:00"/>
    <d v="2024-11-14T07:00:00"/>
    <m/>
    <d v="2024-10-09T06:00:00"/>
  </r>
  <r>
    <x v="0"/>
    <s v="TWNV33010"/>
    <s v="YCHC0091VW"/>
    <s v="奕廷"/>
    <s v="林"/>
    <s v="林奕廷"/>
    <s v="314219"/>
    <s v="2024-4"/>
    <d v="2025-03-26T07:00:00"/>
    <s v="[CARLINE]TIGUAN ALLSPACE GP"/>
    <s v="MY24 Tiguan Allspace 330 TSI Elegance Premium-V3"/>
    <s v="2R2R"/>
    <s v="BG"/>
    <s v="WVGZZZ5N1RM158953"/>
    <s v="BJ24UT"/>
    <s v="E22"/>
    <s v="DNN 286356"/>
    <s v="BYL-2316"/>
    <m/>
    <s v="李詠曦"/>
    <m/>
    <m/>
    <n v="1788000"/>
    <s v="CM118713"/>
    <d v="2025-03-18T07:00:00"/>
    <d v="2024-12-12T07:00:00"/>
    <m/>
    <d v="2024-10-17T06:00:00"/>
  </r>
  <r>
    <x v="0"/>
    <s v="TWNV33012"/>
    <s v="YCZB0016VW"/>
    <s v="益綸"/>
    <s v="吳"/>
    <s v="吳益綸"/>
    <s v="308659"/>
    <s v="2024-4"/>
    <d v="2025-03-25T07:00:00"/>
    <s v="[CARLINE]T-ROC GP"/>
    <s v="MY24 T-Roc 330 TSI R-Line Per.-V2"/>
    <s v="0Q0Q"/>
    <s v="EM"/>
    <s v="WVGZZZA11RV193103"/>
    <s v="D115ST"/>
    <s v="E14"/>
    <s v="DNN 279757"/>
    <s v="BZS-0203"/>
    <m/>
    <s v="林金龍"/>
    <m/>
    <s v="5K0"/>
    <n v="1568000"/>
    <s v="CM118793"/>
    <d v="2025-03-19T07:00:00"/>
    <d v="2024-09-24T06:00:00"/>
    <m/>
    <d v="2024-07-29T06:00:00"/>
  </r>
  <r>
    <x v="0"/>
    <s v="TWNV33012"/>
    <s v="YCZB0046VW"/>
    <s v="博家"/>
    <s v="范"/>
    <s v="范博家"/>
    <s v="315030"/>
    <s v="2024-4"/>
    <d v="2025-03-28T07:00:00"/>
    <s v="[CARLINE]T-CROSS GP"/>
    <s v="MY24 T-Cross 230 TSI Tech-V1"/>
    <s v="0Q0Q"/>
    <s v="WG"/>
    <s v="WVGZZZC1XRY066426"/>
    <s v="D314BZ"/>
    <s v="E10"/>
    <s v="DUS 133105"/>
    <s v="BXQ-0051"/>
    <m/>
    <s v="林婉菁"/>
    <m/>
    <s v="5K0"/>
    <n v="988000"/>
    <s v="CM118797"/>
    <d v="2025-03-23T07:00:00"/>
    <d v="2024-09-26T06:00:00"/>
    <m/>
    <d v="2024-08-02T06:00:00"/>
  </r>
  <r>
    <x v="0"/>
    <s v="TWNV33012"/>
    <s v="YCZB0022VW"/>
    <s v="逸仁"/>
    <s v="鄧"/>
    <s v="鄧逸仁"/>
    <s v="316223"/>
    <s v="2024-4"/>
    <d v="2025-03-26T07:00:00"/>
    <s v="[CARLINE]T-ROC GP"/>
    <s v="MY24 T-Roc 280 TSI Style Design-V2"/>
    <s v="6UA1"/>
    <s v="LE"/>
    <s v="WVGZZZA19RV245335"/>
    <s v="D114KE"/>
    <s v="E23"/>
    <s v="DPC M16057"/>
    <s v="BXP-9710"/>
    <m/>
    <s v="林瀚仚"/>
    <m/>
    <s v="5K0"/>
    <n v="1248000"/>
    <s v="CM118790"/>
    <d v="2025-03-12T07:00:00"/>
    <d v="2024-12-31T07:00:00"/>
    <s v="Factory invoice reissue, don't do CC; 11/21 release"/>
    <d v="2024-11-15T07:00:00"/>
  </r>
  <r>
    <x v="0"/>
    <s v="TWNV33010"/>
    <s v="YCHC0010VW"/>
    <s v="天忠"/>
    <s v="吳"/>
    <s v="吳天忠"/>
    <s v="318423"/>
    <s v="2025-4"/>
    <d v="2025-03-19T07:00:00"/>
    <s v="[CARLINE]ID.5"/>
    <s v="MY25 ID.5 PRO S-V1"/>
    <s v="2YA1"/>
    <s v="QT"/>
    <s v="WVGZZZE29SP501616"/>
    <s v="E393RN"/>
    <s v="E20"/>
    <s v="EDF 243696"/>
    <s v="EBJ-8356"/>
    <m/>
    <s v="施林佩璇"/>
    <m/>
    <s v="S0C"/>
    <n v="1868000"/>
    <s v="CM118724"/>
    <d v="2025-03-08T07:00:00"/>
    <d v="2024-11-21T07:00:00"/>
    <m/>
    <d v="2024-10-13T06:00:00"/>
  </r>
  <r>
    <x v="0"/>
    <s v="TWNV33010"/>
    <s v="YCHC0009VW"/>
    <s v="偉中"/>
    <s v="顧"/>
    <s v="顧偉中"/>
    <s v="314150"/>
    <s v="2024-4"/>
    <d v="2025-03-26T07:00:00"/>
    <s v="[CARLINE]T-ROC GP"/>
    <s v="MY24 T-Roc 280 TSI Style Design-V2"/>
    <s v="2T2T"/>
    <s v="LE"/>
    <s v="WVGZZZA14RV203185"/>
    <s v="D114KE"/>
    <s v="E23"/>
    <s v="DPC M15008"/>
    <s v="BWA-5126"/>
    <m/>
    <s v="徐祥瑋"/>
    <m/>
    <s v="5K0"/>
    <n v="1248000"/>
    <s v="CM118744"/>
    <d v="2025-03-16T07:00:00"/>
    <d v="2024-12-04T07:00:00"/>
    <s v="Factory invoice reissue, don't do CC; 11/21 release"/>
    <d v="2024-08-02T06:00:00"/>
  </r>
  <r>
    <x v="0"/>
    <s v="TWNV33010"/>
    <s v="YCHC0009VW"/>
    <s v="偉中"/>
    <s v="顧"/>
    <s v="顧偉中"/>
    <s v="315574"/>
    <s v="2024-4"/>
    <d v="2025-03-31T06:00:00"/>
    <s v="[CARLINE]TOURAN"/>
    <s v="MY24 Touran 280 TSI Elegance-V2"/>
    <s v="0Q0Q"/>
    <s v="BG"/>
    <s v="WVGZZZ1T5RW030546"/>
    <s v="5T13PZ"/>
    <s v="E22"/>
    <s v="DPC M15608"/>
    <s v="BXQ-0582"/>
    <m/>
    <s v="徐瑞偵"/>
    <m/>
    <m/>
    <n v="1428000"/>
    <s v="CM118759"/>
    <d v="2025-03-29T07:00:00"/>
    <d v="2024-12-12T07:00:00"/>
    <m/>
    <d v="2024-08-19T06:00:00"/>
  </r>
  <r>
    <x v="0"/>
    <s v="TWNV33012"/>
    <s v="YCZB0043VW"/>
    <s v="岷鋐"/>
    <s v="林"/>
    <s v="林岷鋐"/>
    <s v="314202"/>
    <s v="2024-4"/>
    <d v="2025-03-27T07:00:00"/>
    <s v="[CARLINE]TIGUAN ALLSPACE GP"/>
    <s v="MY24 Tiguan Allspace 380 TSI R-Line Performance-V1"/>
    <s v="0R0R"/>
    <s v="IH"/>
    <s v="WVGZZZ5N6RM162402"/>
    <s v="BJ25YT"/>
    <s v="E31"/>
    <s v="DNP 146601"/>
    <s v="CAJ-1015"/>
    <m/>
    <s v="莊淑玲"/>
    <m/>
    <m/>
    <n v="2108000"/>
    <s v="CM118795"/>
    <d v="2025-03-17T07:00:00"/>
    <d v="2025-02-21T07:00:00"/>
    <m/>
    <d v="2024-11-06T07:00:00"/>
  </r>
  <r>
    <x v="0"/>
    <s v="TWNV33012"/>
    <s v="YCZB0022VW"/>
    <s v="逸仁"/>
    <s v="鄧"/>
    <s v="鄧逸仁"/>
    <s v="314227"/>
    <s v="2024-4"/>
    <d v="2025-03-13T07:00:00"/>
    <s v="[CARLINE]TIGUAN ALLSPACE GP"/>
    <s v="MY24 Tiguan Allspace 330 TSI Elegance Premium-V3"/>
    <s v="H7H7"/>
    <s v="BG"/>
    <s v="WVGZZZ5N2RM160601"/>
    <s v="BJ24UT"/>
    <s v="E22"/>
    <s v="DNN 284255"/>
    <s v="BZN-6780"/>
    <m/>
    <s v="陳馨"/>
    <m/>
    <m/>
    <n v="1788000"/>
    <s v="CM118763"/>
    <d v="2025-03-06T07:00:00"/>
    <d v="2024-12-12T07:00:00"/>
    <m/>
    <d v="2024-10-17T06:00:00"/>
  </r>
  <r>
    <x v="0"/>
    <s v="TWNV33012"/>
    <s v="YCZB0022VW"/>
    <s v="逸仁"/>
    <s v="鄧"/>
    <s v="鄧逸仁"/>
    <s v="314591"/>
    <s v="2024-4"/>
    <d v="2025-03-18T07:00:00"/>
    <s v="[CARLINE]T-ROC GP"/>
    <s v="MY24 T-Roc 280 TSI Life-V2"/>
    <s v="0Q0Q"/>
    <s v="FX"/>
    <s v="WVGZZZA13RV209432"/>
    <s v="D114KE"/>
    <s v="E13"/>
    <s v="DPC M15418"/>
    <s v="CAL-1178"/>
    <m/>
    <s v="程瑞芳"/>
    <m/>
    <s v="5K0"/>
    <n v="1148000"/>
    <s v="CM118671"/>
    <d v="2025-03-03T07:00:00"/>
    <d v="2024-12-12T07:00:00"/>
    <s v="Factory invoice reissue, don't do CC; 11/21 release"/>
    <d v="2024-08-02T06:00:00"/>
  </r>
  <r>
    <x v="0"/>
    <s v="TWNV33012"/>
    <s v="YCZB0040VW"/>
    <s v="治縣"/>
    <s v="賴"/>
    <s v="賴志縣"/>
    <s v="314990"/>
    <s v="2024-4"/>
    <d v="2025-03-25T07:00:00"/>
    <s v="[CARLINE]T-CROSS GP"/>
    <s v="MY24 T-Cross 230 TSI Tech-V1"/>
    <s v="0Q0Q"/>
    <s v="WG"/>
    <s v="WVGZZZC15RY063580"/>
    <s v="D314BZ"/>
    <s v="E10"/>
    <s v="DUS 371315"/>
    <s v="BXP-9591"/>
    <m/>
    <s v="黃宜薰"/>
    <m/>
    <s v="5K0"/>
    <n v="988000"/>
    <s v="CM118791"/>
    <d v="2025-03-18T07:00:00"/>
    <d v="2024-10-21T06:00:00"/>
    <m/>
    <d v="2024-08-02T06:00:00"/>
  </r>
  <r>
    <x v="0"/>
    <s v="TWNV33010"/>
    <s v="YCHC0011VW"/>
    <s v="美玲"/>
    <s v="張"/>
    <s v="張美玲"/>
    <s v="315915"/>
    <s v="2024-4"/>
    <d v="2025-03-11T07:00:00"/>
    <s v="[CARLINE]T-ROC GP"/>
    <s v="MY24 T-Roc 280 TSI Style Design-V2"/>
    <s v="6UA1"/>
    <s v="LE"/>
    <s v="WVGZZZA13RV245430"/>
    <s v="D114KE"/>
    <s v="E23"/>
    <s v="DPC M16056"/>
    <s v="BXP-9356"/>
    <m/>
    <s v="黃瀅方"/>
    <m/>
    <s v="5K0"/>
    <n v="1248000"/>
    <s v="CM118644"/>
    <d v="2025-03-02T07:00:00"/>
    <d v="2024-12-17T07:00:00"/>
    <s v="Factory invoice reissue, don't do CC; 11/21 release"/>
    <d v="2024-11-15T07:00:00"/>
  </r>
  <r>
    <x v="0"/>
    <s v="TWNV33010"/>
    <s v="YCHC0078VW"/>
    <s v="啓年"/>
    <s v="郭"/>
    <s v="郭啟年"/>
    <s v="315575"/>
    <s v="2024-4"/>
    <d v="2025-03-10T07:00:00"/>
    <s v="[CARLINE]TOURAN"/>
    <s v="MY24 Touran 280 TSI Elegance-V2"/>
    <s v="0Q0Q"/>
    <s v="BG"/>
    <s v="WVGZZZ1T5RW030689"/>
    <s v="5T13PZ"/>
    <s v="E22"/>
    <s v="DPC M15913"/>
    <s v="BYH-0825"/>
    <m/>
    <s v="葉筱涵"/>
    <m/>
    <m/>
    <n v="1428000"/>
    <s v="CM118652"/>
    <d v="2025-03-05T07:00:00"/>
    <d v="2024-12-12T07:00:00"/>
    <m/>
    <d v="2024-08-19T06:00:00"/>
  </r>
  <r>
    <x v="0"/>
    <s v="TWNV33010"/>
    <s v="YCHC0082VW"/>
    <s v="敦富"/>
    <s v="張"/>
    <s v="張敦富"/>
    <s v="314096"/>
    <s v="2024-4"/>
    <d v="2025-03-31T06:00:00"/>
    <s v="[CARLINE]T-ROC GP"/>
    <s v="MY24 T-Roc 280 TSI Style Design-V2"/>
    <s v="Z3A1"/>
    <s v="LE"/>
    <s v="WVGZZZA14RV221945"/>
    <s v="D114KE"/>
    <s v="E23"/>
    <s v="DPC M15721"/>
    <s v="BZN-7255"/>
    <m/>
    <s v="詹勲安"/>
    <m/>
    <s v="5K0"/>
    <n v="1248000"/>
    <s v="CM118754"/>
    <d v="2025-03-26T07:00:00"/>
    <d v="2024-11-25T07:00:00"/>
    <s v="Factory invoice reissue, don't do CC; 11/21 release"/>
    <d v="2024-10-13T06:00:00"/>
  </r>
  <r>
    <x v="0"/>
    <s v="TWNV33010"/>
    <s v="YCHC0009VW"/>
    <s v="偉中"/>
    <s v="顧"/>
    <s v="顧偉中"/>
    <s v="316392"/>
    <s v="2024-4"/>
    <d v="2025-03-19T07:00:00"/>
    <s v="[CARLINE]T-ROC GP"/>
    <s v="MY24 T-Roc 280 TSI Style Design-V2"/>
    <s v="Z3A1"/>
    <s v="LE"/>
    <s v="WVGZZZA1XRV245277"/>
    <s v="D114KE"/>
    <s v="E23"/>
    <s v="DPC M16033"/>
    <s v="CAQ-1216"/>
    <m/>
    <s v="劉玉寶"/>
    <m/>
    <s v="5K0"/>
    <n v="1248000"/>
    <s v="CM118730"/>
    <d v="2025-03-01T07:00:00"/>
    <d v="2024-12-20T07:00:00"/>
    <s v="Factory invoice reissue, don't do CC; 11/21 release"/>
    <d v="2024-11-15T07:00:00"/>
  </r>
  <r>
    <x v="0"/>
    <s v="TWNV33012"/>
    <s v="YCZB0006VW"/>
    <s v="湘俊"/>
    <s v="賀"/>
    <s v="賀湘俊"/>
    <s v="315897"/>
    <s v="2024-4"/>
    <d v="2025-03-27T07:00:00"/>
    <s v="[CARLINE]T-CROSS GP"/>
    <s v="MY24 T-Cross 230 TSI Style Design-V1"/>
    <s v="0Q0Q"/>
    <s v="SV"/>
    <s v="WVGZZZC14RY090639"/>
    <s v="D314BZ"/>
    <s v="E20"/>
    <s v="DUS 460864"/>
    <s v="BWK-9027"/>
    <m/>
    <s v="劉惠珍"/>
    <m/>
    <s v="5K0"/>
    <n v="1068000"/>
    <s v="CM118802"/>
    <d v="2025-03-22T07:00:00"/>
    <d v="2024-12-16T07:00:00"/>
    <m/>
    <d v="2024-11-15T07:00:00"/>
  </r>
  <r>
    <x v="0"/>
    <s v="TWNV33010"/>
    <s v="YCHC0091VW"/>
    <s v="奕廷"/>
    <s v="林"/>
    <s v="林奕廷"/>
    <s v="314481"/>
    <s v="2024-4"/>
    <d v="2025-03-25T07:00:00"/>
    <s v="[CARLINE]T-ROC GP"/>
    <s v="MY24 T-Roc 330 TSI R-Line Per.-V2"/>
    <s v="0Q0Q"/>
    <s v="EM"/>
    <s v="WVGZZZA19RV214909"/>
    <s v="D115ST"/>
    <s v="E14"/>
    <s v="DNN 285776"/>
    <s v="BXQ-2122"/>
    <m/>
    <s v="蔡淑玲"/>
    <m/>
    <s v="5K0"/>
    <n v="1468000"/>
    <s v="CM118746"/>
    <d v="2025-03-19T07:00:00"/>
    <d v="2024-12-12T07:00:00"/>
    <s v="Factory invoice reissue, don't do CC; 11/21 release"/>
    <d v="2024-09-01T06:00:00"/>
  </r>
  <r>
    <x v="0"/>
    <s v="TWNV33010"/>
    <s v="YCHC0011VW"/>
    <s v="美玲"/>
    <s v="張"/>
    <s v="張美玲"/>
    <s v="312798"/>
    <s v="2024-4"/>
    <d v="2025-03-31T06:00:00"/>
    <s v="[CARLINE]TIGUAN GP"/>
    <s v="MY24 Tiguan 280 TSI R-Line-V1"/>
    <s v="0Q0Q"/>
    <s v="IH"/>
    <s v="WVGZZZ5N9RW077459"/>
    <s v="AX15BZ"/>
    <s v="E21"/>
    <s v="DPC P98322"/>
    <s v="BXQ-2685"/>
    <m/>
    <s v="蔣碧珠"/>
    <m/>
    <s v="1G0 1JA 1N3 1S3 3FA 5K0 7N3 8RM G02 H1H KS0 PPA V56 WZC"/>
    <n v="1518000"/>
    <s v="CM118842"/>
    <d v="2025-03-30T07:00:00"/>
    <d v="2025-02-05T07:00:00"/>
    <s v="2/7 +700u_leather restriction"/>
    <d v="2024-06-24T06:00:00"/>
  </r>
  <r>
    <x v="0"/>
    <s v="TWNV33010"/>
    <s v="YCHC0096VW"/>
    <s v="宗陽"/>
    <s v="何"/>
    <s v="何宗陽"/>
    <s v="312985"/>
    <s v="2024-4"/>
    <d v="2025-03-27T07:00:00"/>
    <s v="[CARLINE]TIGUAN GP"/>
    <s v="MY24 Tiguan 280 TSI R-Line-V1"/>
    <s v="0Q0Q"/>
    <s v="IH"/>
    <s v="WVGZZZ5NXRW076322"/>
    <s v="AX15BZ"/>
    <s v="E21"/>
    <s v="DPC P98389"/>
    <s v="BXQ-2019"/>
    <m/>
    <s v="鄧崇家"/>
    <m/>
    <s v="1G0 1JA 1N3 1S3 3FA 5K0 7N3 8RM G02 H1H KS0 PPA V56 WZC"/>
    <n v="1518000"/>
    <s v="CM118750"/>
    <d v="2025-03-25T07:00:00"/>
    <d v="2025-01-15T07:00:00"/>
    <s v="2/7 +700u_leather restriction"/>
    <d v="2024-06-18T06:00:00"/>
  </r>
  <r>
    <x v="0"/>
    <s v="TWNV33010"/>
    <s v="YCHC0011VW"/>
    <s v="美玲"/>
    <s v="張"/>
    <s v="張美玲"/>
    <s v="315579"/>
    <s v="2024-4"/>
    <d v="2025-03-14T07:00:00"/>
    <s v="[CARLINE]TOURAN"/>
    <s v="MY24 Touran 280 TSI Elegance-V2"/>
    <s v="B0B0"/>
    <s v="BG"/>
    <s v="WVGZZZ1T1RW029992"/>
    <s v="5T13PZ"/>
    <s v="E22"/>
    <s v="DPC K08592"/>
    <s v="BZT-7668"/>
    <m/>
    <s v="鄭雅惠"/>
    <m/>
    <m/>
    <n v="1428000"/>
    <s v="CM118735"/>
    <d v="2025-03-05T07:00:00"/>
    <d v="2024-12-12T07:00:00"/>
    <m/>
    <d v="2024-08-19T06:00:00"/>
  </r>
  <r>
    <x v="0"/>
    <s v="TWNV33012"/>
    <s v="YCZB0016VW"/>
    <s v="益綸"/>
    <s v="吳"/>
    <s v="吳益綸"/>
    <s v="314474"/>
    <s v="2024-4"/>
    <d v="2025-03-18T07:00:00"/>
    <s v="[CARLINE]T-ROC GP"/>
    <s v="MY24 T-Roc 280 TSI Life-V2"/>
    <s v="Z3Z3"/>
    <s v="FX"/>
    <s v="WVGZZZA15RV204667"/>
    <s v="D114KE"/>
    <s v="E13"/>
    <s v="DPC M15022"/>
    <s v="BYH-1672"/>
    <m/>
    <s v="黎展瑄"/>
    <m/>
    <s v="5K0"/>
    <n v="1148000"/>
    <s v="CM118784"/>
    <d v="2025-03-03T07:00:00"/>
    <d v="2024-11-27T07:00:00"/>
    <s v="Factory invoice reissue, don't do CC; 11/21 release"/>
    <d v="2024-08-02T06:00:00"/>
  </r>
  <r>
    <x v="0"/>
    <s v="TWNV33010"/>
    <s v="YCHC0082VW"/>
    <s v="敦富"/>
    <s v="張"/>
    <s v="張敦富"/>
    <s v="315926"/>
    <s v="2024-4"/>
    <d v="2025-03-25T07:00:00"/>
    <s v="[CARLINE]T-ROC GP"/>
    <s v="MY24 T-Roc 280 TSI Style Design-V2"/>
    <s v="0QA1"/>
    <s v="LE"/>
    <s v="WVGZZZA1XRV245683"/>
    <s v="D114KE"/>
    <s v="E23"/>
    <s v="DPC M16046"/>
    <s v="BXN-9856"/>
    <m/>
    <s v="黎歡慧"/>
    <m/>
    <s v="5K0"/>
    <n v="1248000"/>
    <s v="CM118741"/>
    <d v="2025-03-09T07:00:00"/>
    <d v="2024-12-17T07:00:00"/>
    <s v="Factory invoice reissue, don't do CC; 11/21 release"/>
    <d v="2024-11-15T07:00:00"/>
  </r>
  <r>
    <x v="0"/>
    <s v="TWNV33010"/>
    <s v="YCHC0068VW"/>
    <s v="詩語"/>
    <s v="戴"/>
    <s v="戴依慧"/>
    <s v="315010"/>
    <s v="2024-4"/>
    <d v="2025-03-27T07:00:00"/>
    <s v="[CARLINE]T-CROSS GP"/>
    <s v="MY24 T-Cross 230 TSI Style Design-V1"/>
    <s v="0Q0Q"/>
    <s v="SV"/>
    <s v="WVGZZZC13RY073315"/>
    <s v="D314BZ"/>
    <s v="E20"/>
    <s v="DUS 075316"/>
    <s v="BXQ-2399"/>
    <m/>
    <s v="盧秀珍"/>
    <m/>
    <s v="5K0"/>
    <n v="1068000"/>
    <s v="CM118720"/>
    <d v="2025-03-22T07:00:00"/>
    <d v="2024-08-02T06:00:00"/>
    <m/>
    <d v="2024-08-02T06:00:00"/>
  </r>
  <r>
    <x v="0"/>
    <s v="TWNV33010"/>
    <s v="YCHC0009VW"/>
    <s v="偉中"/>
    <s v="顧"/>
    <s v="顧偉中"/>
    <s v="314817"/>
    <s v="2024-4"/>
    <d v="2025-03-25T07:00:00"/>
    <s v="[CARLINE]POLO"/>
    <s v="MY24 Polo 230 TSI Tech-V1"/>
    <s v="5W5W"/>
    <s v="EL"/>
    <s v="WVWZZZAW8RU101720"/>
    <s v="AE13BZ"/>
    <s v="E20"/>
    <s v="DUS 126689"/>
    <s v="BZR-0218"/>
    <m/>
    <s v="翰伸人力實業有限公司"/>
    <m/>
    <s v="S0C"/>
    <n v="968000"/>
    <s v="CM118731"/>
    <d v="2025-03-02T07:00:00"/>
    <d v="2024-10-24T06:00:00"/>
    <m/>
    <d v="2024-09-19T06:00:00"/>
  </r>
  <r>
    <x v="0"/>
    <s v="TWNV33012"/>
    <s v="YCZB0040VW"/>
    <s v="治縣"/>
    <s v="賴"/>
    <s v="賴志縣"/>
    <s v="308696"/>
    <s v="2024-4"/>
    <d v="2025-03-31T06:00:00"/>
    <s v="[CARLINE]TIGUAN ALLSPACE GP"/>
    <s v="MY24 Tiguan Allspace 330 TSI Elegance Premium-V3"/>
    <s v="0Q0Q"/>
    <s v="BG"/>
    <s v="WVGZZZ5N8RM150669"/>
    <s v="BJ24UT"/>
    <s v="E22"/>
    <s v="DNN 279687"/>
    <s v="BXQ-1823"/>
    <m/>
    <s v="錢旻蔚"/>
    <m/>
    <m/>
    <n v="1788000"/>
    <s v="CM118783"/>
    <d v="2025-03-28T07:00:00"/>
    <d v="2024-12-20T07:00:00"/>
    <m/>
    <d v="2024-10-09T06:00:00"/>
  </r>
  <r>
    <x v="0"/>
    <s v="TWNV33012"/>
    <s v="YCZB0014VW"/>
    <s v="逸守"/>
    <s v="徐"/>
    <s v="徐逸守"/>
    <s v="313721"/>
    <s v="2024-4"/>
    <d v="2025-03-27T07:00:00"/>
    <s v="[CARLINE]T-CROSS GP"/>
    <s v="MY24 T-Cross 230 TSI Tech-V1"/>
    <s v="0Q0Q"/>
    <s v="WG"/>
    <s v="WVGZZZC11RY068453"/>
    <s v="D314BZ"/>
    <s v="E10"/>
    <s v="DUS 068794"/>
    <s v="BXQ-1296"/>
    <m/>
    <s v="簡秋蘭"/>
    <m/>
    <s v="5K0"/>
    <n v="988000"/>
    <s v="CM118698"/>
    <d v="2025-03-16T07:00:00"/>
    <d v="2024-10-21T06:00:00"/>
    <s v="Anika +100u"/>
    <d v="2024-08-02T06:00:00"/>
  </r>
  <r>
    <x v="0"/>
    <s v="TWNV33010"/>
    <s v="YCZB0005VW"/>
    <s v="振烽"/>
    <s v="范"/>
    <s v="范振烽"/>
    <s v="314810"/>
    <s v="2024-4"/>
    <d v="2025-03-27T07:00:00"/>
    <s v="[CARLINE]POLO"/>
    <s v="MY24 Polo 230 TSI Style-V1"/>
    <s v="0Q0Q"/>
    <s v="EL"/>
    <s v="WVWZZZAW3RU114486"/>
    <s v="AE14BZ"/>
    <s v="E10"/>
    <s v="DUS 128480"/>
    <s v="BXX-0677"/>
    <m/>
    <s v="羅妤涵"/>
    <m/>
    <s v="S0C"/>
    <n v="1028000"/>
    <s v="CM118736"/>
    <d v="2025-03-18T07:00:00"/>
    <d v="2024-10-28T07:00:00"/>
    <m/>
    <d v="2024-09-16T06:00:00"/>
  </r>
  <r>
    <x v="1"/>
    <s v="TWNV51030"/>
    <s v="ZCYL0011VW"/>
    <s v="盈志"/>
    <s v="林"/>
    <s v="林盈志"/>
    <s v="314555"/>
    <s v="2024-4"/>
    <d v="2025-03-28T07:00:00"/>
    <s v="[CARLINE]T-ROC GP"/>
    <s v="MY24 T-Roc R-V1"/>
    <s v="L9L9"/>
    <s v="IC"/>
    <s v="WVGZZZA14RV188512"/>
    <s v="D11RYT"/>
    <s v="E12"/>
    <s v="DNF 240635"/>
    <s v="BXV-1016"/>
    <m/>
    <s v="任秀月"/>
    <m/>
    <s v="5K0"/>
    <n v="1848000"/>
    <s v="CY300825"/>
    <d v="2025-03-18T07:00:00"/>
    <d v="2024-12-20T07:00:00"/>
    <s v="Factory invoice reissue, don't do CC; 11/21 release"/>
    <d v="2024-08-02T06:00:00"/>
  </r>
  <r>
    <x v="1"/>
    <s v="TWNV51010"/>
    <s v="ZCCY0005VW"/>
    <s v="昆明"/>
    <s v="蔡"/>
    <s v="蔡昆明"/>
    <s v="318501"/>
    <s v="2025-4"/>
    <d v="2025-03-20T07:00:00"/>
    <s v="[CARLINE]ID.5"/>
    <s v="MY25 ID.5 GTX-V1"/>
    <s v="2YA1"/>
    <s v="UG"/>
    <s v="WVGZZZE2XSP500202"/>
    <s v="E399VP"/>
    <s v="E30"/>
    <s v="EDD 085068,EDF 190930"/>
    <s v="EBF-6588"/>
    <m/>
    <s v="李建杰"/>
    <m/>
    <s v="S0C"/>
    <n v="2098000"/>
    <s v="CY101538"/>
    <d v="2025-03-07T07:00:00"/>
    <d v="2024-12-26T07:00:00"/>
    <m/>
    <d v="2024-09-19T06:00:00"/>
  </r>
  <r>
    <x v="1"/>
    <s v="TWNV51030"/>
    <s v="ZCYL0011VW"/>
    <s v="盈志"/>
    <s v="林"/>
    <s v="林盈志"/>
    <s v="312836"/>
    <s v="2024-4"/>
    <d v="2025-03-20T07:00:00"/>
    <s v="[CARLINE]TIGUAN GP"/>
    <s v="MY24 Tiguan 280 TSI R-Line-V1"/>
    <s v="0Q0Q"/>
    <s v="IH"/>
    <s v="WVGZZZ5N1RW077262"/>
    <s v="AX15BZ"/>
    <s v="E21"/>
    <s v="DPC P98975"/>
    <s v="CBW-0219"/>
    <m/>
    <s v="李春儀"/>
    <m/>
    <s v="1G0 1JA 1N3 1S3 3FA 5K0 7N3 8RM G02 H1H KS0 PPA V56 WZC"/>
    <n v="1518000"/>
    <s v="CY300875"/>
    <d v="2025-03-15T07:00:00"/>
    <d v="2025-01-23T07:00:00"/>
    <s v="2/7 +700u_leather restriction"/>
    <d v="2024-06-18T06:00:00"/>
  </r>
  <r>
    <x v="1"/>
    <s v="TWNV51010"/>
    <s v="ZCCY0050VW"/>
    <s v="柏陞"/>
    <s v="李"/>
    <s v="李柏陞"/>
    <s v="315610"/>
    <s v="2024-4"/>
    <d v="2025-03-28T07:00:00"/>
    <s v="[CARLINE]TOURAN"/>
    <s v="MY24 Touran 280 TSI Elegance-V2"/>
    <s v="0Q0Q"/>
    <s v="BG"/>
    <s v="WVGZZZ1T6RW033570"/>
    <s v="5T13PZ"/>
    <s v="E22"/>
    <s v="DPC M15850"/>
    <s v="CBW-0096"/>
    <m/>
    <s v="沈佩芬"/>
    <m/>
    <m/>
    <n v="1428000"/>
    <s v="CY101561"/>
    <d v="2025-03-24T07:00:00"/>
    <d v="2024-12-30T07:00:00"/>
    <m/>
    <d v="2024-11-28T07:00:00"/>
  </r>
  <r>
    <x v="1"/>
    <s v="TWNV51020"/>
    <s v="ZCCH0014VW"/>
    <s v="威成"/>
    <s v="賴"/>
    <s v="賴威成"/>
    <s v="316376"/>
    <s v="2024-4"/>
    <d v="2025-03-25T07:00:00"/>
    <s v="[CARLINE]T-ROC GP"/>
    <s v="MY24 T-Roc 280 TSI Style Design-V2"/>
    <s v="0QA1"/>
    <s v="LE"/>
    <s v="WVGZZZA18RV229059"/>
    <s v="D114KE"/>
    <s v="E23"/>
    <s v="DPC M15952"/>
    <s v="CAD-5869"/>
    <m/>
    <s v="林柔杏"/>
    <m/>
    <s v="5K0"/>
    <n v="1248000"/>
    <s v="CY202187"/>
    <d v="2025-03-11T07:00:00"/>
    <d v="2024-12-20T07:00:00"/>
    <s v="Factory invoice reissue, don't do CC; 11/21 release"/>
    <d v="2024-10-13T06:00:00"/>
  </r>
  <r>
    <x v="1"/>
    <s v="TWNV51030"/>
    <s v="ZCYL0011VW"/>
    <s v="盈志"/>
    <s v="林"/>
    <s v="林盈志"/>
    <s v="314561"/>
    <s v="2024-4"/>
    <d v="2025-03-26T07:00:00"/>
    <s v="[CARLINE]T-ROC GP"/>
    <s v="MY24 T-Roc 280 TSI Style Design-V2"/>
    <s v="6UA1"/>
    <s v="LE"/>
    <s v="WVGZZZA14RV224571"/>
    <s v="D114KE"/>
    <s v="E23"/>
    <s v="DPC M15832"/>
    <s v="BZH-2167"/>
    <m/>
    <s v="林富卿"/>
    <m/>
    <s v="5K0"/>
    <n v="1248000"/>
    <s v="CY300876"/>
    <d v="2025-03-15T07:00:00"/>
    <d v="2024-12-30T07:00:00"/>
    <s v="Factory invoice reissue, don't do CC; 11/21 release"/>
    <d v="2024-10-13T06:00:00"/>
  </r>
  <r>
    <x v="1"/>
    <s v="TWNV51020"/>
    <s v="ZCCH0026VW"/>
    <s v="宣雅"/>
    <s v="黃"/>
    <s v="黃宣雅"/>
    <s v="312803"/>
    <s v="2024-4"/>
    <d v="2025-03-28T07:00:00"/>
    <s v="[CARLINE]TIGUAN GP"/>
    <s v="MY24 Tiguan 280 TSI R-Line-V1"/>
    <s v="0Q0Q"/>
    <s v="IH"/>
    <s v="WVGZZZ5N5RW077149"/>
    <s v="AX15BZ"/>
    <s v="E21"/>
    <s v="DPC P98276"/>
    <s v="BYL-2139"/>
    <m/>
    <s v="洪曉琴"/>
    <m/>
    <s v="1G0 1JA 1N3 1S3 3FA 5K0 7N3 8RM G02 H1H KS0 PPA V56 WZC"/>
    <n v="1518000"/>
    <s v="CY202202"/>
    <d v="2025-03-23T07:00:00"/>
    <d v="2025-02-11T07:00:00"/>
    <s v="2/7 +700u_leather restriction"/>
    <d v="2024-06-24T06:00:00"/>
  </r>
  <r>
    <x v="1"/>
    <s v="TWNV51020"/>
    <s v="ZCCH0041VW"/>
    <s v="權泰"/>
    <s v="吳"/>
    <s v="吳權泰"/>
    <s v="313673"/>
    <s v="2024-4"/>
    <d v="2025-03-27T07:00:00"/>
    <s v="[CARLINE]T-CROSS GP"/>
    <s v="MY24 T-Cross 230 TSI Style Design-V1"/>
    <s v="6U6U"/>
    <s v="SV"/>
    <s v="WVGZZZC1XRY067656"/>
    <s v="D314BZ"/>
    <s v="E20"/>
    <s v="DUS 133845"/>
    <s v="BYH-2196"/>
    <m/>
    <s v="張瑜軒"/>
    <m/>
    <s v="5K0"/>
    <n v="1068000"/>
    <s v="CY202200"/>
    <d v="2025-03-20T07:00:00"/>
    <d v="2024-10-28T07:00:00"/>
    <s v="Anika +100u"/>
    <d v="2024-08-02T06:00:00"/>
  </r>
  <r>
    <x v="1"/>
    <s v="TWNV51020"/>
    <s v="ZCCH0041VW"/>
    <s v="權泰"/>
    <s v="吳"/>
    <s v="吳權泰"/>
    <s v="317735"/>
    <s v="2024-4"/>
    <d v="2025-03-20T07:00:00"/>
    <s v="[CARLINE]T-CROSS GP"/>
    <s v="MY24 T-Cross 230 TSI Style Design-V1"/>
    <s v="6U6U"/>
    <s v="SV"/>
    <s v="WVGZZZC13RY076537"/>
    <s v="D314BZ"/>
    <s v="E20"/>
    <s v="DUS 138117"/>
    <s v="BYL-0103"/>
    <m/>
    <s v="陳美雲"/>
    <m/>
    <s v="5K0"/>
    <n v="1068000"/>
    <s v="CY202169"/>
    <d v="2025-03-11T07:00:00"/>
    <d v="2024-10-29T07:00:00"/>
    <m/>
    <d v="2024-09-01T06:00:00"/>
  </r>
  <r>
    <x v="1"/>
    <s v="TWNV51010"/>
    <s v="ZCCY0047VW"/>
    <s v="忻彥"/>
    <s v="李"/>
    <s v="李忻彥"/>
    <s v="314550"/>
    <s v="2024-4"/>
    <d v="2025-03-24T07:00:00"/>
    <s v="[CARLINE]T-ROC GP"/>
    <s v="MY24 T-Roc 280 TSI Style Design-V2"/>
    <s v="0QA1"/>
    <s v="LE"/>
    <s v="WVGZZZA10RV222011"/>
    <s v="D114KE"/>
    <s v="E23"/>
    <s v="DPC M15716"/>
    <s v="BYX-8032"/>
    <m/>
    <s v="陳珮文"/>
    <m/>
    <s v="5K0"/>
    <n v="1248000"/>
    <s v="CY101530"/>
    <d v="2025-02-28T07:00:00"/>
    <d v="2024-12-20T07:00:00"/>
    <s v="Factory invoice reissue, don't do CC; 11/21 release"/>
    <d v="2024-10-13T06:00:00"/>
  </r>
  <r>
    <x v="1"/>
    <s v="TWNV51020"/>
    <s v="ZCCH0025VW"/>
    <s v="甘酉"/>
    <s v="張"/>
    <s v="張甘酉"/>
    <s v="308751"/>
    <s v="2024-4"/>
    <d v="2025-03-19T07:00:00"/>
    <s v="[CARLINE]TIGUAN ALLSPACE GP"/>
    <s v="MY24 Tiguan Allspace 330 TSI Elegance Premium-V3"/>
    <s v="0Q0Q"/>
    <s v="BG"/>
    <s v="WVGZZZ5N0RM159592"/>
    <s v="BJ24UT"/>
    <s v="E22"/>
    <s v="DNN 286142"/>
    <s v="CAW-0068"/>
    <m/>
    <s v="陳珮佳"/>
    <m/>
    <m/>
    <n v="1788000"/>
    <s v="CY202185"/>
    <d v="2025-03-09T07:00:00"/>
    <d v="2025-01-13T07:00:00"/>
    <m/>
    <d v="2024-10-23T06:00:00"/>
  </r>
  <r>
    <x v="1"/>
    <s v="TWNV51020"/>
    <s v="ZCCH0026VW"/>
    <s v="宣雅"/>
    <s v="黃"/>
    <s v="黃宣雅"/>
    <s v="309226"/>
    <s v="2024-4"/>
    <d v="2025-03-31T06:00:00"/>
    <s v="[CARLINE]T-ROC GP"/>
    <s v="MY24 T-Roc 330 TSI R-Line Per.-V2"/>
    <s v="0Q0Q"/>
    <s v="EM"/>
    <s v="WVGZZZA1ZRV113869"/>
    <s v="D115ST"/>
    <s v="E13"/>
    <s v="DNN 254399"/>
    <s v="BXB-9321"/>
    <m/>
    <s v="陳諆聰"/>
    <m/>
    <m/>
    <n v="1568000"/>
    <s v="CY202206"/>
    <d v="2025-03-27T07:00:00"/>
    <d v="2024-06-05T06:00:00"/>
    <s v="12/06 release 35u"/>
    <d v="2024-04-29T06:00:00"/>
  </r>
  <r>
    <x v="1"/>
    <s v="TWNV51020"/>
    <s v="ZCCH0037VW"/>
    <s v="聖瑋"/>
    <s v="鄧"/>
    <s v="鄧聖瑋"/>
    <s v="313724"/>
    <s v="2024-4"/>
    <d v="2025-03-20T07:00:00"/>
    <s v="[CARLINE]T-CROSS GP"/>
    <s v="MY24 T-Cross 230 TSI Tech-V1"/>
    <s v="0Q0Q"/>
    <s v="WG"/>
    <s v="WVGZZZC16RY068416"/>
    <s v="D314BZ"/>
    <s v="E10"/>
    <s v="DUS 067898"/>
    <s v="BYL-2267"/>
    <m/>
    <s v="黃雅慧"/>
    <m/>
    <s v="5K0"/>
    <n v="988000"/>
    <s v="CY202188"/>
    <d v="2025-03-07T07:00:00"/>
    <d v="2024-09-10T06:00:00"/>
    <s v="Anika +100u"/>
    <d v="2024-08-02T06:00:00"/>
  </r>
  <r>
    <x v="1"/>
    <s v="TWNV51020"/>
    <s v="ZCCH0032VW"/>
    <s v="政祐"/>
    <s v="吳"/>
    <s v="吳政祐"/>
    <s v="314529"/>
    <s v="2024-4"/>
    <d v="2025-03-14T07:00:00"/>
    <s v="[CARLINE]TIGUAN ALLSPACE GP"/>
    <s v="MY24 Tiguan Allspace 330 TSI Elegance Premium-V3"/>
    <s v="2R2R"/>
    <s v="BG"/>
    <s v="WVGZZZ5N0RM157437"/>
    <s v="BJ24UT"/>
    <s v="E22"/>
    <s v="DNN 281039"/>
    <s v="BYF-9325"/>
    <m/>
    <s v="楊筑雅"/>
    <m/>
    <m/>
    <n v="1788000"/>
    <s v="CY202184"/>
    <d v="2025-03-09T07:00:00"/>
    <d v="2025-01-10T07:00:00"/>
    <m/>
    <d v="2024-10-23T06:00:00"/>
  </r>
  <r>
    <x v="1"/>
    <s v="TWNV51020"/>
    <s v="ZCCH0025VW"/>
    <s v="甘酉"/>
    <s v="張"/>
    <s v="張甘酉"/>
    <s v="308721"/>
    <s v="2024-4"/>
    <d v="2025-03-31T06:00:00"/>
    <s v="[CARLINE]TIGUAN ALLSPACE GP"/>
    <s v="MY24 Tiguan Allspace 330 TSI Elegance Premium-V3"/>
    <s v="0Q0Q"/>
    <s v="BG"/>
    <s v="WVGZZZ5NXRM159597"/>
    <s v="BJ24UT"/>
    <s v="E22"/>
    <s v="DNN 286419"/>
    <s v="BYQ-9222"/>
    <m/>
    <s v="廖秋霞"/>
    <m/>
    <m/>
    <n v="1788000"/>
    <s v="CY202197"/>
    <d v="2025-03-16T07:00:00"/>
    <d v="2025-01-10T07:00:00"/>
    <m/>
    <d v="2024-10-17T06:00:00"/>
  </r>
  <r>
    <x v="1"/>
    <s v="TWNV51010"/>
    <s v="ZCCY0005VW"/>
    <s v="昆明"/>
    <s v="蔡"/>
    <s v="蔡昆明"/>
    <s v="315459"/>
    <s v="2024-4"/>
    <d v="2025-03-31T06:00:00"/>
    <s v="[CARLINE]POLO"/>
    <s v="MY24 Polo 230 TSI Style-V1"/>
    <s v="5W5W"/>
    <s v="EL"/>
    <s v="WVWZZZAW6RU114868"/>
    <s v="AE14BZ"/>
    <s v="E10"/>
    <s v="DUS 128698"/>
    <s v="BYX-8603"/>
    <m/>
    <s v="劉啓群"/>
    <m/>
    <s v="S0C"/>
    <n v="1028000"/>
    <s v="CY101539"/>
    <d v="2025-03-14T07:00:00"/>
    <d v="2024-12-26T07:00:00"/>
    <s v="10/14 Alan 環保測試"/>
    <d v="2024-09-16T06:00:00"/>
  </r>
  <r>
    <x v="1"/>
    <s v="TWNV51010"/>
    <s v="ZCCY0048VW"/>
    <s v="蓁瑀"/>
    <s v="張"/>
    <s v="張蓁瑀"/>
    <s v="316375"/>
    <s v="2024-4"/>
    <d v="2025-03-20T07:00:00"/>
    <s v="[CARLINE]T-ROC GP"/>
    <s v="MY24 T-Roc 280 TSI Style Design-V2"/>
    <s v="0QA1"/>
    <s v="LE"/>
    <s v="WVGZZZA10RV246065"/>
    <s v="D114KE"/>
    <s v="E23"/>
    <s v="DPC M16021"/>
    <s v="BWV-9116"/>
    <m/>
    <s v="蔡建鍇"/>
    <m/>
    <s v="5K0"/>
    <n v="1248000"/>
    <s v="CY101536"/>
    <d v="2025-03-02T07:00:00"/>
    <d v="2025-02-14T07:00:00"/>
    <s v="Factory invoice reissue, don't do CC"/>
    <d v="2025-02-11T07:00:00"/>
  </r>
  <r>
    <x v="1"/>
    <s v="TWNV51020"/>
    <s v="ZCCH0014VW"/>
    <s v="威成"/>
    <s v="賴"/>
    <s v="賴威成"/>
    <s v="315006"/>
    <s v="2024-4"/>
    <d v="2025-03-14T07:00:00"/>
    <s v="[CARLINE]T-CROSS GP"/>
    <s v="MY24 T-Cross 230 TSI Style Design-V1"/>
    <s v="6U6U"/>
    <s v="SV"/>
    <s v="WVGZZZC17RY063273"/>
    <s v="D314BZ"/>
    <s v="E20"/>
    <s v="DUS 370667"/>
    <s v="CAD-2880"/>
    <m/>
    <s v="薛瑋霆"/>
    <m/>
    <s v="5K0"/>
    <n v="1068000"/>
    <s v="CY202186"/>
    <d v="2025-03-01T07:00:00"/>
    <d v="2024-10-21T06:00:00"/>
    <m/>
    <d v="2024-08-02T06:00:00"/>
  </r>
  <r>
    <x v="1"/>
    <s v="TWNV51030"/>
    <s v="ZCYL0011VW"/>
    <s v="盈志"/>
    <s v="林"/>
    <s v="林盈志"/>
    <s v="306254"/>
    <s v="2024-4"/>
    <d v="2025-03-20T07:00:00"/>
    <s v="[CARLINE]T-ROC GP"/>
    <s v="MY24 T-Roc 280 TSI Life-V2"/>
    <s v="Z3Z3"/>
    <s v="FX"/>
    <s v="WVGZZZA1ZRV128011"/>
    <s v="D114KE"/>
    <s v="E12"/>
    <s v="DPC M01646"/>
    <s v="BYX-7833"/>
    <m/>
    <s v="鍾靜雯"/>
    <m/>
    <m/>
    <n v="1218000"/>
    <s v="CY300874"/>
    <d v="2025-03-02T07:00:00"/>
    <d v="2024-05-28T06:00:00"/>
    <s v="10/10 Yannik +700u"/>
    <d v="2024-04-29T06:00:00"/>
  </r>
  <r>
    <x v="1"/>
    <s v="TWNV51030"/>
    <s v="ZCYL0011VW"/>
    <s v="盈志"/>
    <s v="林"/>
    <s v="林盈志"/>
    <s v="317724"/>
    <s v="2024-4"/>
    <d v="2025-03-27T07:00:00"/>
    <s v="[CARLINE]T-CROSS GP"/>
    <s v="MY24 T-Cross 230 TSI Tech-V1"/>
    <s v="6U6U"/>
    <s v="WG"/>
    <s v="WVGZZZC13RY079339"/>
    <s v="D314BZ"/>
    <s v="E10"/>
    <s v="DUS 140941"/>
    <s v="BYQ-7110"/>
    <m/>
    <s v="羅利金"/>
    <m/>
    <s v="5K0"/>
    <n v="988000"/>
    <s v="CY300879"/>
    <d v="2025-03-21T07:00:00"/>
    <d v="2024-10-29T07:00:00"/>
    <m/>
    <d v="2024-09-01T06:00:00"/>
  </r>
  <r>
    <x v="1"/>
    <s v="TWNV51010"/>
    <s v="ZCCY0049VW"/>
    <s v="儀婷"/>
    <s v="廖"/>
    <s v="廖儀婷"/>
    <s v="316220"/>
    <s v="2024-4"/>
    <d v="2025-03-27T07:00:00"/>
    <s v="[CARLINE]T-ROC GP"/>
    <s v="MY24 T-Roc 280 TSI Style Design-V2"/>
    <s v="6UA1"/>
    <s v="LE"/>
    <s v="WVGZZZA15RV228435"/>
    <s v="D114KE"/>
    <s v="E23"/>
    <s v="DPC M15807"/>
    <s v="CBW-2077"/>
    <m/>
    <s v="羅雅霈"/>
    <m/>
    <s v="5K0"/>
    <n v="1248000"/>
    <s v="CY101542"/>
    <d v="2025-03-18T07:00:00"/>
    <d v="2024-12-30T07:00:00"/>
    <s v="Factory invoice reissue, don't do CC; 11/21 release"/>
    <d v="2024-10-13T06:00:00"/>
  </r>
  <r>
    <x v="1"/>
    <s v="TWNV51010"/>
    <s v="ZCCY0047VW"/>
    <s v="忻彥"/>
    <s v="李"/>
    <s v="李忻彥"/>
    <s v="312870"/>
    <s v="2024-4"/>
    <d v="2025-03-25T07:00:00"/>
    <s v="[CARLINE]TIGUAN GP"/>
    <s v="MY24 Tiguan 280 TSI R-Line-V1"/>
    <s v="0Q0Q"/>
    <s v="IH"/>
    <s v="WVGZZZ5N5RW077362"/>
    <s v="AX15BZ"/>
    <s v="E21"/>
    <s v="DPC P98408"/>
    <s v="BYQ-8865"/>
    <m/>
    <s v="鐘佳惠"/>
    <m/>
    <s v="1G0 1JA 1N3 1S3 3FA 5K0 7N3 8RM G02 H1H KS0 PPA V56 WZC"/>
    <n v="1518000"/>
    <s v="CY101560"/>
    <d v="2025-03-09T07:00:00"/>
    <d v="2025-02-11T07:00:00"/>
    <s v="2/7 +700u_leather restriction"/>
    <d v="2024-06-24T06:00:00"/>
  </r>
  <r>
    <x v="3"/>
    <s v="TWNV29011"/>
    <s v="JFXZ0055VW"/>
    <s v="宛蓉"/>
    <s v="李"/>
    <s v="李宛蓉"/>
    <s v="314186"/>
    <s v="2024-4"/>
    <d v="2025-03-13T07:00:00"/>
    <s v="[CARLINE]T-ROC GP"/>
    <s v="MY24 T-Roc 330 TSI R-Line Per.-V2"/>
    <s v="6UA1"/>
    <s v="EM"/>
    <s v="WVGZZZA15RV199633"/>
    <s v="D115ST"/>
    <s v="E14"/>
    <s v="DNN 281912"/>
    <s v="CBW-0518"/>
    <m/>
    <s v="王如瑛"/>
    <m/>
    <s v="5K0"/>
    <n v="1488000"/>
    <s v="GTI000572"/>
    <d v="2025-03-02T07:00:00"/>
    <d v="2024-12-26T07:00:00"/>
    <s v="Factory invoice reissue, don't do CC; 11/21 release"/>
    <d v="2024-08-02T06:00:00"/>
  </r>
  <r>
    <x v="3"/>
    <s v="TWNV29013"/>
    <s v="JFLK0008VW"/>
    <s v="陳逸"/>
    <s v="周"/>
    <s v="周陳逸"/>
    <s v="317745"/>
    <s v="2024-4"/>
    <d v="2025-03-28T07:00:00"/>
    <s v="[CARLINE]POLO"/>
    <s v="MY24 Polo 230 TSI Tech-V1"/>
    <s v="0Q0Q"/>
    <s v="EL"/>
    <s v="WVWZZZAW3RU131224"/>
    <s v="AE13BZ"/>
    <s v="E20"/>
    <s v="DUS 149349"/>
    <s v="CAL-5869"/>
    <m/>
    <s v="王黃錦足"/>
    <m/>
    <m/>
    <n v="968000"/>
    <s v="GTI000143"/>
    <d v="2025-03-22T07:00:00"/>
    <d v="2024-11-14T07:00:00"/>
    <m/>
    <d v="2024-11-02T07:00:00"/>
  </r>
  <r>
    <x v="3"/>
    <s v="TWNV29011"/>
    <s v="JFXZ0041VW"/>
    <s v="彥豪"/>
    <s v="黃"/>
    <s v="黃彥豪"/>
    <s v="314165"/>
    <s v="2024-4"/>
    <d v="2025-03-27T07:00:00"/>
    <s v="[CARLINE]T-ROC GP"/>
    <s v="MY24 T-Roc 280 TSI Style Design-V2"/>
    <s v="6UA1"/>
    <s v="LE"/>
    <s v="WVGZZZA18RV204761"/>
    <s v="D114KE"/>
    <s v="E23"/>
    <s v="DPC M15256"/>
    <s v="CAL-0537"/>
    <m/>
    <s v="江竺宣"/>
    <m/>
    <s v="5K0"/>
    <n v="1248000"/>
    <s v="GTI000745"/>
    <d v="2025-03-23T07:00:00"/>
    <d v="2024-12-20T07:00:00"/>
    <s v="Factory invoice reissue, don't do CC; 11/21 release"/>
    <d v="2024-08-02T06:00:00"/>
  </r>
  <r>
    <x v="3"/>
    <s v="TWNV29010"/>
    <s v="JFBQ0018VW"/>
    <s v="開智"/>
    <s v="黎"/>
    <s v="黎開智"/>
    <s v="315656"/>
    <s v="2024-4"/>
    <d v="2025-03-13T07:00:00"/>
    <s v="[CARLINE]TOURAN"/>
    <s v="MY24 Touran 280 TSI Elegance-V2"/>
    <s v="0Q0Q"/>
    <s v="BG"/>
    <s v="WVGZZZ1T9RW031134"/>
    <s v="5T13PZ"/>
    <s v="E22"/>
    <s v="DPC M15607"/>
    <s v="BZM-5900"/>
    <m/>
    <s v="吳正明"/>
    <m/>
    <m/>
    <n v="1428000"/>
    <s v="GTI000644"/>
    <d v="2025-02-22T07:00:00"/>
    <d v="2024-11-13T07:00:00"/>
    <m/>
    <d v="2024-08-19T06:00:00"/>
  </r>
  <r>
    <x v="3"/>
    <s v="TWNV29010"/>
    <s v="JFBQ0018VW"/>
    <s v="開智"/>
    <s v="黎"/>
    <s v="黎開智"/>
    <s v="309216"/>
    <s v="2024-4"/>
    <d v="2025-03-13T07:00:00"/>
    <s v="[CARLINE]TIGUAN ALLSPACE GP"/>
    <s v="MY24 Tiguan Allspace 330 TSI Elegance Premium-V3"/>
    <s v="2R2R"/>
    <s v="BG"/>
    <s v="WVGZZZ5N0RM159303"/>
    <s v="BJ24UT"/>
    <s v="E22"/>
    <s v="DNN 286623"/>
    <s v="CAL-8686"/>
    <m/>
    <s v="吳重漢"/>
    <m/>
    <m/>
    <n v="1788000"/>
    <s v="GTI000645"/>
    <d v="2025-02-27T07:00:00"/>
    <d v="2025-01-13T07:00:00"/>
    <m/>
    <d v="2024-10-22T06:00:00"/>
  </r>
  <r>
    <x v="3"/>
    <s v="TWNV29011"/>
    <s v="JFXZ0052VW"/>
    <s v="晨桓"/>
    <s v="王"/>
    <s v="王晨桓"/>
    <s v="314425"/>
    <s v="2024-4"/>
    <d v="2025-03-28T07:00:00"/>
    <s v="[CARLINE]TIGUAN ALLSPACE GP"/>
    <s v="MY24 Tiguan Allspace 330 TSI Elegance Premium-V3"/>
    <s v="2R2R"/>
    <s v="BG"/>
    <s v="WVGZZZ5N3RM158484"/>
    <s v="BJ24UT"/>
    <s v="E22"/>
    <s v="DNN 286383"/>
    <s v="BZM-9760"/>
    <m/>
    <s v="宋彣俊"/>
    <m/>
    <m/>
    <n v="1788000"/>
    <s v="GTI000655"/>
    <d v="2025-03-24T07:00:00"/>
    <d v="2025-01-16T07:00:00"/>
    <m/>
    <d v="2024-10-22T06:00:00"/>
  </r>
  <r>
    <x v="3"/>
    <s v="TWNV29011"/>
    <s v="JFXZ0005VW"/>
    <s v="健立"/>
    <s v="吳"/>
    <s v="吳健立"/>
    <s v="314319"/>
    <s v="2024-4"/>
    <d v="2025-03-06T07:00:00"/>
    <s v="[CARLINE]TIGUAN ALLSPACE GP"/>
    <s v="MY24 Tiguan Allspace 380 TSI R-Line Performance-V1"/>
    <s v="2T2T"/>
    <s v="IH"/>
    <s v="WVGZZZ5N0RM197775"/>
    <s v="BJ25YT"/>
    <s v="E31"/>
    <s v="DNP 149527"/>
    <s v="CAW-3355"/>
    <m/>
    <s v="周姿伶"/>
    <m/>
    <m/>
    <n v="2108000"/>
    <s v="GTI000692"/>
    <d v="2025-03-01T07:00:00"/>
    <d v="2025-02-24T07:00:00"/>
    <m/>
    <d v="2024-12-05T07:00:00"/>
  </r>
  <r>
    <x v="3"/>
    <s v="TWNV29010"/>
    <s v="JFBQ0002VW"/>
    <s v="畯豪"/>
    <s v="柳"/>
    <s v="柳畯豪"/>
    <s v="312862"/>
    <s v="2024-4"/>
    <d v="2025-03-24T07:00:00"/>
    <s v="[CARLINE]TIGUAN GP"/>
    <s v="MY24 Tiguan 280 TSI R-Line-V1"/>
    <s v="0Q0Q"/>
    <s v="IH"/>
    <s v="WVGZZZ5N3RW077019"/>
    <s v="AX15BZ"/>
    <s v="E21"/>
    <s v="DPC P98047"/>
    <s v="CAL-2958"/>
    <m/>
    <s v="林佳玫"/>
    <m/>
    <s v="1G0 1JA 1N3 1S3 3FA 5K0 7N3 8RM G02 H1H KS0 PPA V56 WZC"/>
    <n v="1518000"/>
    <s v="GTI000637"/>
    <d v="2025-03-17T07:00:00"/>
    <d v="2025-01-21T07:00:00"/>
    <s v="2/7 +700u_leather restriction"/>
    <d v="2024-06-18T06:00:00"/>
  </r>
  <r>
    <x v="3"/>
    <s v="TWNV29011"/>
    <s v="JFXZ0044VW"/>
    <s v="宥霖"/>
    <s v="蘇"/>
    <s v="蘇宥霖"/>
    <s v="303115"/>
    <s v="2024-4"/>
    <d v="2025-03-12T07:00:00"/>
    <s v="[CARLINE]TIGUAN GP"/>
    <s v="MY24 Tiguan 380 TSI R-Line Performance-V2"/>
    <s v="B0B0"/>
    <s v="IH"/>
    <s v="WVGZZZ5N3RW060849"/>
    <s v="AX15YT"/>
    <s v="E41"/>
    <s v="DNP 135191"/>
    <s v="BZM-6155"/>
    <m/>
    <s v="林雯華"/>
    <m/>
    <m/>
    <n v="2028000"/>
    <s v="GTI000720"/>
    <d v="2025-03-03T07:00:00"/>
    <d v="2024-12-23T07:00:00"/>
    <s v="2024-4 function; 11/2 +500u"/>
    <d v="2024-05-06T06:00:00"/>
  </r>
  <r>
    <x v="3"/>
    <s v="TWNV29011"/>
    <s v="JFXZ0003VW"/>
    <s v="岱嚴"/>
    <s v="楊"/>
    <s v="楊岱嚴"/>
    <s v="314333"/>
    <s v="2024-4"/>
    <d v="2025-03-20T07:00:00"/>
    <s v="[CARLINE]TIGUAN ALLSPACE GP"/>
    <s v="MY24 Tiguan Allspace 330 TSI Elegance Premium-V3"/>
    <s v="H7H7"/>
    <s v="BG"/>
    <s v="WVGZZZ5N0RM157275"/>
    <s v="BJ24UT"/>
    <s v="E22"/>
    <s v="DNN 280795"/>
    <s v="CAQ-8357"/>
    <m/>
    <s v="林鼎承"/>
    <m/>
    <m/>
    <n v="1788000"/>
    <s v="GTI000657"/>
    <d v="2025-03-01T07:00:00"/>
    <d v="2025-03-03T07:00:00"/>
    <m/>
    <d v="2024-11-06T07:00:00"/>
  </r>
  <r>
    <x v="3"/>
    <s v="TWNV29013"/>
    <s v="JFLK0008VW"/>
    <s v="陳逸"/>
    <s v="周"/>
    <s v="周陳逸"/>
    <s v="308524"/>
    <s v="2024-4"/>
    <d v="2025-03-21T07:00:00"/>
    <s v="[CARLINE]TIGUAN ALLSPACE GP"/>
    <s v="MY24 Tiguan Allspace 330 TSI Elegance Premium-V3"/>
    <s v="0Q0Q"/>
    <s v="BG"/>
    <s v="WVGZZZ5N2RM159285"/>
    <s v="BJ24UT"/>
    <s v="E22"/>
    <s v="DNN 286614"/>
    <s v="CAL-0312"/>
    <m/>
    <s v="洪千惠"/>
    <m/>
    <m/>
    <n v="1788000"/>
    <s v="GTI000141"/>
    <d v="2025-03-08T07:00:00"/>
    <d v="2025-01-16T07:00:00"/>
    <m/>
    <d v="2024-10-22T06:00:00"/>
  </r>
  <r>
    <x v="3"/>
    <s v="TWNV29011"/>
    <s v="JFXZ0044VW"/>
    <s v="宥霖"/>
    <s v="蘇"/>
    <s v="蘇宥霖"/>
    <s v="314334"/>
    <s v="2024-4"/>
    <d v="2025-03-18T07:00:00"/>
    <s v="[CARLINE]TIGUAN ALLSPACE GP"/>
    <s v="MY24 Tiguan Allspace 330 TSI Elegance Premium-V3"/>
    <s v="H7H7"/>
    <s v="BG"/>
    <s v="WVGZZZ5N4RM160812"/>
    <s v="BJ24UT"/>
    <s v="E22"/>
    <s v="DNN 284525"/>
    <s v="BXX-0567"/>
    <m/>
    <s v="洪筱婷"/>
    <m/>
    <m/>
    <n v="1788000"/>
    <s v="GTI000718"/>
    <d v="2025-03-01T07:00:00"/>
    <d v="2025-01-13T07:00:00"/>
    <m/>
    <d v="2024-10-17T06:00:00"/>
  </r>
  <r>
    <x v="3"/>
    <s v="TWNV29013"/>
    <s v="JFLK0008VW"/>
    <s v="陳逸"/>
    <s v="周"/>
    <s v="周陳逸"/>
    <s v="309126"/>
    <s v="2024-4"/>
    <d v="2025-03-31T06:00:00"/>
    <s v="[CARLINE]T-ROC GP"/>
    <s v="MY24 T-Roc 280 TSI Style Design-V2"/>
    <s v="Z3A1"/>
    <s v="LE"/>
    <s v="WVGZZZA16RV188740"/>
    <s v="D114KE"/>
    <s v="E23"/>
    <s v="DPC M11603"/>
    <s v="BXX-0277"/>
    <m/>
    <s v="張雅軍"/>
    <m/>
    <s v="5K0"/>
    <n v="1248000"/>
    <s v="GTI000142"/>
    <d v="2025-03-17T07:00:00"/>
    <d v="2024-11-27T07:00:00"/>
    <s v="Factory invoice reissue, don't do CC; 11/21 release"/>
    <d v="2024-08-02T06:00:00"/>
  </r>
  <r>
    <x v="3"/>
    <s v="TWNV29011"/>
    <s v="JFXZ0044VW"/>
    <s v="宥霖"/>
    <s v="蘇"/>
    <s v="蘇宥霖"/>
    <s v="314329"/>
    <s v="2024-4"/>
    <d v="2025-03-24T07:00:00"/>
    <s v="[CARLINE]TIGUAN ALLSPACE GP"/>
    <s v="MY24 Tiguan Allspace 330 TSI Elegance Premium-V3"/>
    <s v="2T2T"/>
    <s v="BG"/>
    <s v="WVGZZZ5N4RM159885"/>
    <s v="BJ24UT"/>
    <s v="E22"/>
    <s v="DNN 284683"/>
    <s v="CAL-1738"/>
    <m/>
    <s v="許巧穎"/>
    <m/>
    <m/>
    <n v="1788000"/>
    <s v="GTI000739"/>
    <d v="2025-03-16T07:00:00"/>
    <d v="2025-01-13T07:00:00"/>
    <m/>
    <d v="2024-10-17T06:00:00"/>
  </r>
  <r>
    <x v="3"/>
    <s v="TWNV29011"/>
    <s v="JFXZ0057VW"/>
    <s v="碩"/>
    <s v="袁"/>
    <s v="袁碩"/>
    <s v="315157"/>
    <s v="2024-4"/>
    <d v="2025-03-19T07:00:00"/>
    <s v="[CARLINE]T-CROSS GP"/>
    <s v="MY24 T-Cross 230 TSI Style Design-V1"/>
    <s v="5W5W"/>
    <s v="SV"/>
    <s v="WVGZZZC12RY075718"/>
    <s v="D314BZ"/>
    <s v="E20"/>
    <s v="DUS 076696"/>
    <s v="CBG-8257"/>
    <m/>
    <s v="許淑錡"/>
    <m/>
    <s v="5K0"/>
    <n v="1068000"/>
    <s v="GTI000714"/>
    <d v="2025-03-16T07:00:00"/>
    <d v="2024-11-11T07:00:00"/>
    <m/>
    <d v="2024-09-01T06:00:00"/>
  </r>
  <r>
    <x v="3"/>
    <s v="TWNV29011"/>
    <s v="JFXZ0056VW"/>
    <s v="日勝"/>
    <s v="廖"/>
    <s v="廖日勝"/>
    <s v="314187"/>
    <s v="2024-4"/>
    <d v="2025-03-28T07:00:00"/>
    <s v="[CARLINE]T-ROC GP"/>
    <s v="MY24 T-Roc 330 TSI R-Line Per.-V2"/>
    <s v="6UA1"/>
    <s v="EM"/>
    <s v="WVGZZZA13RV213934"/>
    <s v="D115ST"/>
    <s v="E14"/>
    <s v="DNN 283346"/>
    <s v="BXD-6213"/>
    <m/>
    <s v="許麗裕"/>
    <m/>
    <s v="5K0"/>
    <n v="1488000"/>
    <s v="GTI000729"/>
    <d v="2025-03-23T07:00:00"/>
    <d v="2025-01-10T07:00:00"/>
    <s v="Factory invoice reissue, don't do CC; 11/21 release"/>
    <d v="2024-09-01T06:00:00"/>
  </r>
  <r>
    <x v="3"/>
    <s v="TWNV29010"/>
    <s v="JFBQ0018VW"/>
    <s v="開智"/>
    <s v="黎"/>
    <s v="黎開智"/>
    <s v="313733"/>
    <s v="2024-4"/>
    <d v="2025-03-27T07:00:00"/>
    <s v="[CARLINE]T-CROSS GP"/>
    <s v="MY24 T-Cross 230 TSI Tech-V1"/>
    <s v="5W5W"/>
    <s v="WG"/>
    <s v="WVGZZZC1XRY068824"/>
    <s v="D314BZ"/>
    <s v="E10"/>
    <s v="DUS 069582"/>
    <s v="BZM-9562"/>
    <m/>
    <s v="陳玉芬"/>
    <m/>
    <s v="5K0"/>
    <n v="988000"/>
    <s v="GTI000497"/>
    <d v="2025-03-23T07:00:00"/>
    <d v="2024-09-10T06:00:00"/>
    <s v="Anika +100u"/>
    <d v="2024-08-02T06:00:00"/>
  </r>
  <r>
    <x v="3"/>
    <s v="TWNV29010"/>
    <s v="JFBQ0019VW"/>
    <s v="笠民"/>
    <s v="陳"/>
    <s v="陳笠民"/>
    <s v="315178"/>
    <s v="2024-4"/>
    <d v="2025-03-10T07:00:00"/>
    <s v="[CARLINE]T-CROSS GP"/>
    <s v="MY24 T-Cross 230 TSI Tech-V1"/>
    <s v="0Q0Q"/>
    <s v="WG"/>
    <s v="WVGZZZC17RY060888"/>
    <s v="D314BZ"/>
    <s v="E10"/>
    <s v="DUS 059540"/>
    <s v="BZM-5872"/>
    <m/>
    <s v="陳淑鈴"/>
    <m/>
    <s v="5K0"/>
    <n v="988000"/>
    <s v="GTI000494"/>
    <d v="2025-02-26T07:00:00"/>
    <d v="2024-08-05T06:00:00"/>
    <m/>
    <d v="2024-08-02T06:00:00"/>
  </r>
  <r>
    <x v="3"/>
    <s v="TWNV29011"/>
    <s v="JFXZ0005VW"/>
    <s v="健立"/>
    <s v="吳"/>
    <s v="吳健立"/>
    <s v="314326"/>
    <s v="2024-4"/>
    <d v="2025-03-25T07:00:00"/>
    <s v="[CARLINE]TIGUAN ALLSPACE GP"/>
    <s v="MY24 Tiguan Allspace 330 TSI Elegance Premium-V3"/>
    <s v="0Q0Q"/>
    <s v="BG"/>
    <s v="WVGZZZ5N6RM161086"/>
    <s v="BJ24UT"/>
    <s v="E22"/>
    <s v="DNN 284652"/>
    <s v="BZM-8091"/>
    <m/>
    <s v="曾鈺鈞"/>
    <m/>
    <m/>
    <n v="1788000"/>
    <s v="GTI000743"/>
    <d v="2025-03-21T07:00:00"/>
    <d v="2025-01-16T07:00:00"/>
    <s v="7/5 Anika emission test"/>
    <d v="2024-10-23T06:00:00"/>
  </r>
  <r>
    <x v="3"/>
    <s v="TWNV29011"/>
    <s v="JFXZ0044VW"/>
    <s v="宥霖"/>
    <s v="蘇"/>
    <s v="蘇宥霖"/>
    <s v="314161"/>
    <s v="2024-4"/>
    <d v="2025-03-17T07:00:00"/>
    <s v="[CARLINE]T-ROC GP"/>
    <s v="MY24 T-Roc 280 TSI Style Design-V2"/>
    <s v="0QA1"/>
    <s v="LE"/>
    <s v="WVGZZZA15RV204863"/>
    <s v="D114KE"/>
    <s v="E23"/>
    <s v="DPC M15237"/>
    <s v="BZM-6532"/>
    <m/>
    <s v="黃彧雒"/>
    <m/>
    <s v="5K0"/>
    <n v="1248000"/>
    <s v="GTI000736"/>
    <d v="2025-03-05T07:00:00"/>
    <d v="2024-11-27T07:00:00"/>
    <s v="Factory invoice reissue, don't do CC; 11/21 release"/>
    <d v="2024-08-02T06:00:00"/>
  </r>
  <r>
    <x v="3"/>
    <s v="TWNV29010"/>
    <s v="JFBQ0038VW"/>
    <s v="凱"/>
    <s v="楊"/>
    <s v="楊凱"/>
    <s v="313156"/>
    <s v="2024-4"/>
    <d v="2025-03-20T07:00:00"/>
    <s v="[CARLINE]TIGUAN GP"/>
    <s v="MY24 Tiguan 280 TSI R-Line-V1"/>
    <s v="B0B0"/>
    <s v="IH"/>
    <s v="WVGZZZ5N1RW076290"/>
    <s v="AX15BZ"/>
    <s v="E21"/>
    <s v="DPC P97947"/>
    <s v="BWS-6325"/>
    <m/>
    <s v="黃愛伶"/>
    <m/>
    <s v="1G0 1JA 1N3 1S3 3FA 5K0 7N3 8RM G02 H1H KS0 PPA V56 WZC"/>
    <n v="1518000"/>
    <s v="GTI000627"/>
    <d v="2025-03-09T07:00:00"/>
    <d v="2025-01-21T07:00:00"/>
    <s v="2/7 +700u_leather restriction"/>
    <d v="2024-06-18T06:00:00"/>
  </r>
  <r>
    <x v="3"/>
    <s v="TWNV29011"/>
    <s v="JFXZ0024VW"/>
    <s v="尹婕"/>
    <s v="許"/>
    <s v="許尹婕"/>
    <s v="314159"/>
    <s v="2024-4"/>
    <d v="2025-03-27T07:00:00"/>
    <s v="[CARLINE]T-ROC GP"/>
    <s v="MY24 T-Roc 280 TSI Style Design-V2"/>
    <s v="0QA1"/>
    <s v="LE"/>
    <s v="WVGZZZA13RV204845"/>
    <s v="D114KE"/>
    <s v="E23"/>
    <s v="DPC M15238"/>
    <s v="BZM-9661"/>
    <m/>
    <s v="詹瑜璇"/>
    <m/>
    <s v="5K0"/>
    <n v="1248000"/>
    <s v="GTI000697"/>
    <d v="2025-03-19T07:00:00"/>
    <d v="2024-11-25T07:00:00"/>
    <s v="Factory invoice reissue, don't do CC; 11/21 release"/>
    <d v="2024-08-02T06:00:00"/>
  </r>
  <r>
    <x v="3"/>
    <s v="TWNV29011"/>
    <s v="JFXZ0007VW"/>
    <s v="宗翰"/>
    <s v="李"/>
    <s v="李宗翰"/>
    <s v="309171"/>
    <s v="2024-4"/>
    <d v="2025-03-20T07:00:00"/>
    <s v="[CARLINE]T-ROC GP"/>
    <s v="MY24 T-Roc 330 TSI R-Line Per.-V2"/>
    <s v="0Q0Q"/>
    <s v="EM"/>
    <s v="WVGZZZA10RV189396"/>
    <s v="D115ST"/>
    <s v="E14"/>
    <s v="DNN 279225"/>
    <s v="CBW-1031"/>
    <m/>
    <s v="廖祐嬋"/>
    <m/>
    <s v="5K0"/>
    <n v="1568000"/>
    <s v="GTI000715"/>
    <d v="2025-03-09T07:00:00"/>
    <d v="2024-09-24T06:00:00"/>
    <m/>
    <d v="2024-08-02T06:00:00"/>
  </r>
  <r>
    <x v="3"/>
    <s v="TWNV29011"/>
    <s v="JFXZ0003VW"/>
    <s v="岱嚴"/>
    <s v="楊"/>
    <s v="楊岱嚴"/>
    <s v="316253"/>
    <s v="2024-4"/>
    <d v="2025-03-13T07:00:00"/>
    <s v="[CARLINE]TIGUAN ALLSPACE GP"/>
    <s v="MY24 Tiguan Allspace 380 TSI R-Line Performance-V1"/>
    <s v="0R0R"/>
    <s v="IH"/>
    <s v="WVGZZZ5N5RM216224"/>
    <s v="BJ25YT"/>
    <s v="E31"/>
    <s v="DNP 151156"/>
    <s v="BZM-8967"/>
    <m/>
    <s v="劉家盛"/>
    <m/>
    <m/>
    <n v="2108000"/>
    <s v="GTI000727"/>
    <d v="2025-03-08T07:00:00"/>
    <d v="2025-02-17T07:00:00"/>
    <m/>
    <d v="2025-01-14T07:00:00"/>
  </r>
  <r>
    <x v="3"/>
    <s v="TWNV29011"/>
    <s v="JFXZ0044VW"/>
    <s v="宥霖"/>
    <s v="蘇"/>
    <s v="蘇宥霖"/>
    <s v="314162"/>
    <s v="2024-4"/>
    <d v="2025-03-19T07:00:00"/>
    <s v="[CARLINE]T-ROC GP"/>
    <s v="MY24 T-Roc 280 TSI Style Design-V2"/>
    <s v="0QA1"/>
    <s v="LE"/>
    <s v="WVGZZZA17RV205013"/>
    <s v="D114KE"/>
    <s v="E23"/>
    <s v="DPC M15338"/>
    <s v="CBL-1125"/>
    <m/>
    <s v="潘千慈"/>
    <m/>
    <s v="5K0"/>
    <n v="1248000"/>
    <s v="GTI000737"/>
    <d v="2025-03-09T07:00:00"/>
    <d v="2024-11-27T07:00:00"/>
    <s v="Factory invoice reissue, don't do CC; 11/21 release"/>
    <d v="2024-08-02T06:00:00"/>
  </r>
  <r>
    <x v="3"/>
    <s v="TWNV29013"/>
    <s v="JFLK0008VW"/>
    <s v="陳逸"/>
    <s v="周"/>
    <s v="周陳逸"/>
    <s v="309131"/>
    <s v="2024-4"/>
    <d v="2025-03-27T07:00:00"/>
    <s v="[CARLINE]T-ROC GP"/>
    <s v="MY24 T-Roc 280 TSI Style Design-V2"/>
    <s v="0QA1"/>
    <s v="LE"/>
    <s v="WVGZZZA15RV187773"/>
    <s v="D114KE"/>
    <s v="E23"/>
    <s v="DPC M10511"/>
    <s v="CAL-5080"/>
    <m/>
    <s v="蔡明芳"/>
    <m/>
    <s v="5K0"/>
    <n v="1248000"/>
    <s v="GTI000146"/>
    <d v="2025-03-22T07:00:00"/>
    <d v="2024-12-04T07:00:00"/>
    <s v="Factory invoice reissue, don't do CC; 11/21 release"/>
    <d v="2024-08-02T06:00:00"/>
  </r>
  <r>
    <x v="3"/>
    <s v="TWNV29011"/>
    <s v="JFXZ0011VW"/>
    <s v="韋綸"/>
    <s v="沈"/>
    <s v="沈韋綸"/>
    <s v="314170"/>
    <s v="2024-4"/>
    <d v="2025-03-06T07:00:00"/>
    <s v="[CARLINE]T-ROC GP"/>
    <s v="MY24 T-Roc 280 TSI Style Design-V2"/>
    <s v="6UA1"/>
    <s v="LE"/>
    <s v="WVGZZZA1XRV208620"/>
    <s v="D114KE"/>
    <s v="E23"/>
    <s v="DPC M15352"/>
    <s v="BZM-9193"/>
    <m/>
    <s v="鄭秀惠"/>
    <m/>
    <s v="5K0"/>
    <n v="1248000"/>
    <s v="GTI000730"/>
    <d v="2025-03-02T07:00:00"/>
    <d v="2024-11-27T07:00:00"/>
    <s v="Factory invoice reissue, don't do CC; 11/21 release"/>
    <d v="2024-08-02T06:00:00"/>
  </r>
  <r>
    <x v="3"/>
    <s v="TWNV29010"/>
    <s v="JFBQ0014VW"/>
    <s v="倢妘"/>
    <s v="郭"/>
    <s v="郭倢妘"/>
    <s v="309097"/>
    <s v="2024-4"/>
    <d v="2025-03-31T06:00:00"/>
    <s v="[CARLINE]T-ROC GP"/>
    <s v="MY24 T-Roc 280 TSI Life-V2"/>
    <s v="0Q0Q"/>
    <s v="FX"/>
    <s v="WVGZZZA12RV221314"/>
    <s v="D114KE"/>
    <s v="E13"/>
    <s v="DPC M15696"/>
    <s v="BZN-8682"/>
    <m/>
    <s v="賴貞燕"/>
    <m/>
    <s v="5K0"/>
    <n v="1148000"/>
    <s v="GTI000491"/>
    <d v="2025-03-24T07:00:00"/>
    <d v="2024-12-30T07:00:00"/>
    <s v="Factory invoice reissue, don't do CC; 11/21 release"/>
    <d v="2024-10-13T06:00:00"/>
  </r>
  <r>
    <x v="3"/>
    <s v="TWNV29011"/>
    <s v="JFXZ0007VW"/>
    <s v="宗翰"/>
    <s v="李"/>
    <s v="李宗翰"/>
    <s v="314188"/>
    <s v="2024-4"/>
    <d v="2025-03-31T06:00:00"/>
    <s v="[CARLINE]T-ROC GP"/>
    <s v="MY24 T-Roc 280 TSI Life-V2"/>
    <s v="0Q0Q"/>
    <s v="FX"/>
    <s v="WVGZZZA19RV211217"/>
    <s v="D114KE"/>
    <s v="E13"/>
    <s v="DPC M15436"/>
    <s v="BZN-8933"/>
    <m/>
    <s v="謝文吉"/>
    <m/>
    <s v="5K0"/>
    <n v="1148000"/>
    <s v="GTI000716"/>
    <d v="2025-03-26T07:00:00"/>
    <d v="2024-12-30T07:00:00"/>
    <s v="Factory invoice reissue, don't do CC; 11/21 release"/>
    <d v="2024-09-01T06:00:00"/>
  </r>
  <r>
    <x v="3"/>
    <s v="TWNV29010"/>
    <s v="JFBQ0023VW"/>
    <s v="禹希"/>
    <s v="劉"/>
    <s v="劉禹希"/>
    <s v="309593"/>
    <s v="2024-4"/>
    <d v="2025-03-31T06:00:00"/>
    <s v="[CARLINE]T-ROC GP"/>
    <s v="MY24 T-Roc 280 TSI Style Design-V2"/>
    <s v="6UA1"/>
    <s v="LE"/>
    <s v="WVGZZZA10RV188779"/>
    <s v="D114KE"/>
    <s v="E23"/>
    <s v="DPC M11597"/>
    <s v="CAL-5756"/>
    <m/>
    <s v="羅文惠"/>
    <m/>
    <s v="5K0"/>
    <n v="1248000"/>
    <s v="GTI000633"/>
    <d v="2025-03-30T07:00:00"/>
    <d v="2024-11-27T07:00:00"/>
    <s v="Factory invoice reissue, don't do CC; 11/21 release"/>
    <d v="2024-08-02T06:00:00"/>
  </r>
  <r>
    <x v="3"/>
    <s v="TWNV29011"/>
    <s v="JFXZ0053VW"/>
    <s v="彥豪"/>
    <s v="陳"/>
    <s v="陳彥豪"/>
    <s v="315214"/>
    <s v="2024-4"/>
    <d v="2025-03-26T07:00:00"/>
    <s v="[CARLINE]T-CROSS GP"/>
    <s v="MY24 T-Cross 230 TSI Tech-V1"/>
    <s v="6U6U"/>
    <s v="WG"/>
    <s v="WVGZZZC14RY066275"/>
    <s v="D314BZ"/>
    <s v="E10"/>
    <s v="DUS 132767"/>
    <s v="BZM-8671"/>
    <m/>
    <s v="蘇聖婷"/>
    <m/>
    <s v="5K0"/>
    <n v="988000"/>
    <s v="GTI000710"/>
    <d v="2025-03-14T07:00:00"/>
    <d v="2024-10-24T06:00:00"/>
    <m/>
    <d v="2024-08-02T06:00:00"/>
  </r>
  <r>
    <x v="4"/>
    <s v="TWNV34020"/>
    <s v="YL00017"/>
    <s v="奕謙"/>
    <s v="李"/>
    <s v="李奕謙"/>
    <s v="317683"/>
    <s v="2024-4"/>
    <d v="2025-03-31T06:00:00"/>
    <s v="[CARLINE]T-CROSS GP"/>
    <s v="MY24 T-Cross 230 TSI Tech-V1"/>
    <s v="5W5W"/>
    <s v="WG"/>
    <s v="WVGZZZC14RY087823"/>
    <s v="D314BZ"/>
    <s v="E10"/>
    <s v="DUS 094189"/>
    <s v="BWF-9057"/>
    <m/>
    <s v="江楷勳"/>
    <m/>
    <s v="5K0"/>
    <n v="988000"/>
    <s v="HL001722"/>
    <d v="2025-03-22T07:00:00"/>
    <d v="2024-11-20T07:00:00"/>
    <m/>
    <d v="2024-10-13T06:00:00"/>
  </r>
  <r>
    <x v="4"/>
    <s v="TWNV34010"/>
    <s v="JDHL0003"/>
    <s v="家銘"/>
    <s v="何"/>
    <s v="何家銘"/>
    <s v="312440"/>
    <s v="2024-4"/>
    <d v="2025-03-28T07:00:00"/>
    <s v="[CARLINE]TIGUAN GP"/>
    <s v="MY24 Tiguan 380 TSI R-Line Performance-V2"/>
    <s v="B0B0"/>
    <s v="IH"/>
    <s v="WVGZZZ5N0RW514913"/>
    <s v="AX15YT"/>
    <s v="E41"/>
    <s v="DNP 139435"/>
    <s v="BZS-0859"/>
    <m/>
    <s v="林錦芳"/>
    <m/>
    <s v="0FW 5K0"/>
    <n v="2028000"/>
    <s v="HL000545"/>
    <d v="2025-03-19T07:00:00"/>
    <d v="2024-12-20T07:00:00"/>
    <s v="2/6 +100u_leather restriction"/>
    <d v="2024-05-12T06:00:00"/>
  </r>
  <r>
    <x v="4"/>
    <s v="TWNV34010"/>
    <s v="JDHL0015"/>
    <s v="志偉"/>
    <s v="彭"/>
    <s v="彭志偉"/>
    <s v="313010"/>
    <s v="2024-4"/>
    <d v="2025-03-26T07:00:00"/>
    <s v="[CARLINE]TIGUAN GP"/>
    <s v="MY24 Tiguan 280 TSI R-Line-V1"/>
    <s v="0Q0Q"/>
    <s v="IH"/>
    <s v="WVGZZZ5N8RW077713"/>
    <s v="AX15BZ"/>
    <s v="E21"/>
    <s v="DPC P98491"/>
    <s v="BNN-9135"/>
    <m/>
    <s v="胡梅子"/>
    <m/>
    <s v="1G0 1JA 1N3 1S3 3FA 5K0 7N3 8RM G02 H1H KS0 PPA V56 WZC"/>
    <n v="1518000"/>
    <s v="HL000546"/>
    <d v="2025-03-12T07:00:00"/>
    <d v="2025-02-12T07:00:00"/>
    <s v="2/7 +700u_leather restriction"/>
    <d v="2024-07-29T06:00:00"/>
  </r>
  <r>
    <x v="4"/>
    <s v="TWNV34010"/>
    <s v="JDHL0003"/>
    <s v="家銘"/>
    <s v="何"/>
    <s v="何家銘"/>
    <s v="317697"/>
    <s v="2024-4"/>
    <d v="2025-03-20T07:00:00"/>
    <s v="[CARLINE]T-CROSS GP"/>
    <s v="MY24 T-Cross 230 TSI Tech-V1"/>
    <s v="2T2T"/>
    <s v="WG"/>
    <s v="WVGZZZC13RY078322"/>
    <s v="D314BZ"/>
    <s v="E10"/>
    <s v="DUS 139629"/>
    <s v="BNN-8836"/>
    <m/>
    <s v="陳佳琪"/>
    <m/>
    <s v="5K0"/>
    <n v="988000"/>
    <s v="HL000527"/>
    <d v="2025-03-12T07:00:00"/>
    <d v="2024-10-08T06:00:00"/>
    <m/>
    <d v="2024-09-01T06:00:00"/>
  </r>
  <r>
    <x v="4"/>
    <s v="TWNV34010"/>
    <s v="JDHL0020"/>
    <s v="秉翔"/>
    <s v="林"/>
    <s v="林秉翔"/>
    <s v="313151"/>
    <s v="2024-4"/>
    <d v="2025-03-31T06:00:00"/>
    <s v="[CARLINE]TIGUAN GP"/>
    <s v="MY24 Tiguan 280 TSI R-Line-V1"/>
    <s v="B0B0"/>
    <s v="IH"/>
    <s v="WVGZZZ5N9RW077591"/>
    <s v="AX15BZ"/>
    <s v="E21"/>
    <s v="DPC P97975"/>
    <s v="BNX-8255"/>
    <m/>
    <s v="陳怡方"/>
    <m/>
    <s v="1G0 1JA 1N3 1S3 3FA 5K0 7N3 8RM G02 H1H KS0 PPA V56 WZC"/>
    <n v="1518000"/>
    <s v="HL000564"/>
    <d v="2025-03-20T07:00:00"/>
    <d v="2025-02-12T07:00:00"/>
    <s v="2/7 +700u_leather restriction"/>
    <d v="2024-07-07T06:00:00"/>
  </r>
  <r>
    <x v="4"/>
    <s v="TWNV34020"/>
    <s v="YL00016"/>
    <s v="世昌"/>
    <s v="林"/>
    <s v="林世昌"/>
    <s v="308345"/>
    <s v="2024-4"/>
    <d v="2025-03-26T07:00:00"/>
    <s v="[CARLINE]TIGUAN ALLSPACE GP"/>
    <s v="MY24 Tiguan Allspace 330 TSI Elegance Premium-V3"/>
    <s v="2R2R"/>
    <s v="BG"/>
    <s v="WVGZZZ5N8RM159260"/>
    <s v="BJ24UT"/>
    <s v="E22"/>
    <s v="DNN 286624"/>
    <s v="BWF-9129"/>
    <m/>
    <s v="陳麗如"/>
    <m/>
    <m/>
    <n v="1788000"/>
    <s v="HL001728"/>
    <d v="2025-03-15T07:00:00"/>
    <d v="2024-12-30T07:00:00"/>
    <m/>
    <d v="2024-10-23T06:00:00"/>
  </r>
  <r>
    <x v="4"/>
    <s v="TWNV34020"/>
    <s v="YL00017"/>
    <s v="奕謙"/>
    <s v="李"/>
    <s v="李奕謙"/>
    <s v="313148"/>
    <s v="2024-4"/>
    <d v="2025-03-31T06:00:00"/>
    <s v="[CARLINE]TIGUAN GP"/>
    <s v="MY24 Tiguan 280 TSI R-Line-V1"/>
    <s v="2T2T"/>
    <s v="IH"/>
    <s v="WVGZZZ5N5RW077538"/>
    <s v="AX15BZ"/>
    <s v="E21"/>
    <s v="DPC P98456"/>
    <s v="BWF-9018"/>
    <m/>
    <s v="黃巧如"/>
    <m/>
    <s v="1G0 1JA 1N3 1S3 3FA 5K0 7N3 8RM G02 H1H KS0 PPA V56 WZC"/>
    <n v="1518000"/>
    <s v="HL001721"/>
    <d v="2025-03-19T07:00:00"/>
    <d v="2025-02-21T07:00:00"/>
    <s v="2/7 +700u_leather restriction"/>
    <d v="2024-06-24T06:00:00"/>
  </r>
  <r>
    <x v="4"/>
    <s v="TWNV34010"/>
    <s v="JDHL0003"/>
    <s v="家銘"/>
    <s v="何"/>
    <s v="何家銘"/>
    <s v="314453"/>
    <s v="2024-4"/>
    <d v="2025-03-28T07:00:00"/>
    <s v="[CARLINE]TIGUAN ALLSPACE GP"/>
    <s v="MY24 Tiguan Allspace 330 TSI Elegance Premium-V3"/>
    <s v="0Q0Q"/>
    <s v="BG"/>
    <s v="WVGZZZ5N1RM162730"/>
    <s v="BJ24UT"/>
    <s v="E22"/>
    <s v="DNN 286596"/>
    <s v="BZS-1250"/>
    <m/>
    <s v="潘姿瑜"/>
    <m/>
    <m/>
    <n v="1788000"/>
    <s v="HL000517"/>
    <d v="2025-03-23T07:00:00"/>
    <d v="2024-12-30T07:00:00"/>
    <m/>
    <d v="2024-11-01T07:00:00"/>
  </r>
  <r>
    <x v="5"/>
    <s v="TWNV37011"/>
    <s v="SFTY0039VW"/>
    <s v="曉琛"/>
    <s v="胡"/>
    <s v="胡曉琛"/>
    <s v="316399"/>
    <s v="2024-4"/>
    <d v="2025-03-10T07:00:00"/>
    <s v="[CARLINE]T-ROC GP"/>
    <s v="MY24 T-Roc 330 TSI R-Line Per.-V2"/>
    <s v="X3X3"/>
    <s v="EM"/>
    <s v="WVGZZZA18RV246976"/>
    <s v="D115ST"/>
    <s v="E14"/>
    <s v="DNN 297078"/>
    <s v="BWK-8113"/>
    <m/>
    <s v="王柏諺"/>
    <m/>
    <s v="5K0"/>
    <n v="1468000"/>
    <s v="SF213094"/>
    <d v="2025-03-02T07:00:00"/>
    <d v="2024-12-26T07:00:00"/>
    <s v="Factory invoice reissue, don't do CC; 11/21 release"/>
    <d v="2024-11-15T07:00:00"/>
  </r>
  <r>
    <x v="5"/>
    <s v="TWNV37010"/>
    <s v="SFJL0031VW"/>
    <s v="怡晴"/>
    <s v="陳"/>
    <s v="陳怡晴"/>
    <s v="313138"/>
    <s v="2024-4"/>
    <d v="2025-03-25T07:00:00"/>
    <s v="[CARLINE]TIGUAN GP"/>
    <s v="MY24 Tiguan 280 TSI R-Line-V1"/>
    <s v="2T2T"/>
    <s v="IH"/>
    <s v="WVGZZZ5NXRW076319"/>
    <s v="AX15BZ"/>
    <s v="E21"/>
    <s v="DPC P97928"/>
    <s v="CBG-5312"/>
    <m/>
    <s v="李南平"/>
    <m/>
    <s v="1G0 1JA 1N3 1S3 3FA 5K0 7N3 8RM G02 H1H KS0 PPA V56 WZC"/>
    <n v="1518000"/>
    <s v="SF218172"/>
    <d v="2025-03-17T07:00:00"/>
    <d v="2025-01-10T07:00:00"/>
    <s v="2/7 +700u_leather restriction"/>
    <d v="2024-06-18T06:00:00"/>
  </r>
  <r>
    <x v="5"/>
    <s v="TWNV37011"/>
    <s v="SFTY0033VW"/>
    <s v="雯邯"/>
    <s v="許"/>
    <s v="許雯邯"/>
    <s v="317062"/>
    <s v="2024-4"/>
    <d v="2025-03-27T07:00:00"/>
    <s v="[CARLINE]T-ROC GP"/>
    <s v="MY24 T-Roc 280 TSI Life-V2"/>
    <s v="6U6U"/>
    <s v="FX"/>
    <s v="WVGZZZA17RV242594"/>
    <s v="D114KE"/>
    <s v="E13"/>
    <s v="DPC M15783"/>
    <s v="CBG-7935"/>
    <m/>
    <s v="李姿瑩"/>
    <m/>
    <s v="5K0"/>
    <n v="1148000"/>
    <s v="SF213163"/>
    <d v="2025-03-21T07:00:00"/>
    <d v="2024-12-26T07:00:00"/>
    <s v="Factory invoice reissue, don't do CC; 11/21 release"/>
    <d v="2024-10-13T06:00:00"/>
  </r>
  <r>
    <x v="5"/>
    <s v="TWNV37011"/>
    <s v="SFTY0042VW"/>
    <s v="其叡"/>
    <s v="楊"/>
    <s v="楊其叡"/>
    <s v="315561"/>
    <s v="2024-4"/>
    <d v="2025-03-11T07:00:00"/>
    <s v="[CARLINE]TOURAN"/>
    <s v="MY24 Touran 280 TSI Elegance-V2"/>
    <s v="B0B0"/>
    <s v="BG"/>
    <s v="WVGZZZ1T1RW033363"/>
    <s v="5T13PZ"/>
    <s v="E22"/>
    <s v="DPC M15971"/>
    <s v="CBG-2130"/>
    <m/>
    <s v="沈文彥"/>
    <m/>
    <m/>
    <n v="1428000"/>
    <s v="SF213126"/>
    <d v="2025-03-01T07:00:00"/>
    <d v="2024-12-30T07:00:00"/>
    <m/>
    <d v="2024-09-19T06:00:00"/>
  </r>
  <r>
    <x v="5"/>
    <s v="TWNV37011"/>
    <s v="SFTY0021VW"/>
    <s v="晧庭"/>
    <s v="洪"/>
    <s v="洪皓庭"/>
    <s v="317132"/>
    <s v="2024-4"/>
    <d v="2025-03-26T07:00:00"/>
    <s v="[CARLINE]T-ROC GP"/>
    <s v="MY24 T-Roc 330 TSI R-Line Per.-V2"/>
    <s v="0QA1"/>
    <s v="EM"/>
    <s v="WVGZZZA1XRV247370"/>
    <s v="D115ST"/>
    <s v="E14"/>
    <s v="DNN 298626"/>
    <s v="BXV-1626"/>
    <m/>
    <s v="依仕敏股份有限公司"/>
    <m/>
    <s v="5K0"/>
    <n v="1488000"/>
    <s v="SF213132"/>
    <d v="2025-03-15T07:00:00"/>
    <d v="2024-12-30T07:00:00"/>
    <s v="Factory invoice reissue, don't do CC; 11/21 release"/>
    <d v="2024-11-15T07:00:00"/>
  </r>
  <r>
    <x v="5"/>
    <s v="TWNV37011"/>
    <s v="SFTY0006VW"/>
    <s v="志鴻"/>
    <s v="林"/>
    <s v="林志鴻"/>
    <s v="313000"/>
    <s v="2024-4"/>
    <d v="2025-03-12T07:00:00"/>
    <s v="[CARLINE]TIGUAN GP"/>
    <s v="MY24 Tiguan 280 TSI R-Line-V1"/>
    <s v="0Q0Q"/>
    <s v="IH"/>
    <s v="WVGZZZ5N4RW076347"/>
    <s v="AX15BZ"/>
    <s v="E21"/>
    <s v="DPC P98906"/>
    <s v="CAD-1019"/>
    <m/>
    <s v="林心雅"/>
    <m/>
    <s v="1G0 1JA 1N3 1S3 3FA 5K0 7N3 8RM G02 H1H KS0 PPA V56 WZC"/>
    <n v="1518000"/>
    <s v="SF213098"/>
    <d v="2025-02-15T07:00:00"/>
    <d v="2025-01-22T07:00:00"/>
    <s v="2/7 +700u_leather restriction"/>
    <d v="2024-06-18T06:00:00"/>
  </r>
  <r>
    <x v="5"/>
    <s v="TWNV37011"/>
    <s v="SFTY0047VW"/>
    <s v="枻澄"/>
    <s v="李"/>
    <s v="李枻澄"/>
    <s v="314599"/>
    <s v="2024-4"/>
    <d v="2025-03-20T07:00:00"/>
    <s v="[CARLINE]T-ROC GP"/>
    <s v="MY24 T-Roc 280 TSI Style Design-V2"/>
    <s v="0QA1"/>
    <s v="LE"/>
    <s v="WVGZZZA11RV223877"/>
    <s v="D114KE"/>
    <s v="E23"/>
    <s v="DPC M15738"/>
    <s v="CBL-0099"/>
    <m/>
    <s v="林佳璇"/>
    <m/>
    <s v="5K0"/>
    <n v="1248000"/>
    <s v="SF213142"/>
    <d v="2025-03-15T07:00:00"/>
    <d v="2024-12-26T07:00:00"/>
    <s v="Factory invoice reissue, don't do CC; 11/21 release"/>
    <d v="2024-10-13T06:00:00"/>
  </r>
  <r>
    <x v="5"/>
    <s v="TWNV37010"/>
    <s v="SFJL0043VW"/>
    <s v="為易"/>
    <s v="李"/>
    <s v="李為易"/>
    <s v="315562"/>
    <s v="2024-4"/>
    <d v="2025-03-26T07:00:00"/>
    <s v="[CARLINE]TOURAN"/>
    <s v="MY24 Touran 280 TSI Elegance-V2"/>
    <s v="B0B0"/>
    <s v="BG"/>
    <s v="WVGZZZ1T2RW033520"/>
    <s v="5T13PZ"/>
    <s v="E22"/>
    <s v="DPC M15848"/>
    <s v="BXV-1636"/>
    <m/>
    <s v="林麗雙"/>
    <m/>
    <m/>
    <n v="1428000"/>
    <s v="SF218170"/>
    <d v="2025-03-20T07:00:00"/>
    <d v="2025-01-15T07:00:00"/>
    <m/>
    <d v="2024-09-19T06:00:00"/>
  </r>
  <r>
    <x v="5"/>
    <s v="TWNV37011"/>
    <s v="SFTY0004VW"/>
    <s v="美惠"/>
    <s v="郭"/>
    <s v="郭美惠"/>
    <s v="312987"/>
    <s v="2024-4"/>
    <d v="2025-03-11T07:00:00"/>
    <s v="[CARLINE]TIGUAN GP"/>
    <s v="MY24 Tiguan 280 TSI R-Line-V1"/>
    <s v="B0B0"/>
    <s v="IH"/>
    <s v="WVGZZZ5N6RW076334"/>
    <s v="AX15BZ"/>
    <s v="E21"/>
    <s v="DPC P98925"/>
    <s v="RFQ-1987"/>
    <m/>
    <s v="格上汽車租賃股份有限公司"/>
    <m/>
    <s v="1G0 1JA 1N3 1S3 3FA 5K0 7N3 8RM G02 H1H KS0 PPA V56 WZC"/>
    <n v="1518000"/>
    <s v="SF213131"/>
    <d v="2025-03-04T07:00:00"/>
    <d v="2025-02-11T07:00:00"/>
    <s v="2/7 +700u_leather restriction"/>
    <d v="2024-06-18T06:00:00"/>
  </r>
  <r>
    <x v="5"/>
    <s v="TWNV37010"/>
    <s v="SFJL0038VW"/>
    <s v="偉傑"/>
    <s v="洪"/>
    <s v="洪偉傑"/>
    <s v="312746"/>
    <s v="2024-4"/>
    <d v="2025-03-17T07:00:00"/>
    <s v="[CARLINE]TIGUAN GP"/>
    <s v="MY24 Tiguan 280 TSI R-Line-V1"/>
    <s v="0Q0Q"/>
    <s v="IH"/>
    <s v="WVGZZZ5NXRW077146"/>
    <s v="AX15BZ"/>
    <s v="E21"/>
    <s v="DPC P98284"/>
    <s v="RFQ-3980"/>
    <m/>
    <s v="格上汽車租賃股份有限公司"/>
    <m/>
    <s v="1G0 1JA 1N3 1S3 3FA 5K0 7N3 8RM G02 H1H KS0 PPA V56 WZC"/>
    <n v="1518000"/>
    <s v="SF218082"/>
    <d v="2025-03-04T07:00:00"/>
    <d v="2025-01-23T07:00:00"/>
    <s v="2/7 +700u_leather restriction"/>
    <d v="2024-06-24T06:00:00"/>
  </r>
  <r>
    <x v="5"/>
    <s v="TWNV37011"/>
    <s v="SFTY0021VW"/>
    <s v="晧庭"/>
    <s v="洪"/>
    <s v="洪皓庭"/>
    <s v="317941"/>
    <s v="2025-4"/>
    <d v="2025-03-27T07:00:00"/>
    <s v="[CARLINE]ID.4"/>
    <s v="MY25 ID.4 PRO S-V1"/>
    <s v="C2A1"/>
    <s v="SD"/>
    <s v="WVGZZZE29SE000236"/>
    <s v="E213RN"/>
    <s v="E20"/>
    <s v="EDF 199179"/>
    <s v="REC-6280"/>
    <m/>
    <s v="格上汽車租賃股份有限公司桃園分公司"/>
    <m/>
    <s v="S0C SX8"/>
    <n v="1698000"/>
    <s v="SF213134"/>
    <d v="2025-03-16T07:00:00"/>
    <d v="2024-10-11T06:00:00"/>
    <m/>
    <d v="2024-09-19T06:00:00"/>
  </r>
  <r>
    <x v="5"/>
    <s v="TWNV37011"/>
    <s v="SFTY0042VW"/>
    <s v="其叡"/>
    <s v="楊"/>
    <s v="楊其叡"/>
    <s v="315549"/>
    <s v="2024-4"/>
    <d v="2025-03-07T07:00:00"/>
    <s v="[CARLINE]TOURAN"/>
    <s v="MY24 Touran 280 TSI Elegance-V2"/>
    <s v="0Q0Q"/>
    <s v="BG"/>
    <s v="WVGZZZ1T9RW032882"/>
    <s v="5T13PZ"/>
    <s v="E22"/>
    <s v="DPC M15870"/>
    <s v="BXQ-0813"/>
    <m/>
    <s v="殷秀芝"/>
    <m/>
    <m/>
    <n v="1428000"/>
    <s v="SF213125"/>
    <d v="2025-03-03T07:00:00"/>
    <d v="2024-12-30T07:00:00"/>
    <m/>
    <d v="2024-09-19T06:00:00"/>
  </r>
  <r>
    <x v="5"/>
    <s v="TWNV37011"/>
    <s v="SFTY0001VW"/>
    <s v="嘉仁"/>
    <s v="楊"/>
    <s v="楊嘉仁"/>
    <s v="314642"/>
    <s v="2024-4"/>
    <d v="2025-03-27T07:00:00"/>
    <s v="[CARLINE]TIGUAN ALLSPACE GP"/>
    <s v="MY24 Tiguan Allspace 330 TSI Elegance Premium-V3"/>
    <s v="0Q0Q"/>
    <s v="BG"/>
    <s v="WVGZZZ5N0RM161410"/>
    <s v="BJ24UT"/>
    <s v="E22"/>
    <s v="DNN 284540"/>
    <s v="CAW-1235"/>
    <m/>
    <s v="袁盛博"/>
    <m/>
    <m/>
    <n v="1788000"/>
    <s v="SF213170"/>
    <d v="2025-03-23T07:00:00"/>
    <d v="2025-01-10T07:00:00"/>
    <m/>
    <d v="2024-11-01T07:00:00"/>
  </r>
  <r>
    <x v="5"/>
    <s v="TWNV37011"/>
    <s v="SFTY0001VW"/>
    <s v="嘉仁"/>
    <s v="楊"/>
    <s v="楊嘉仁"/>
    <s v="317089"/>
    <s v="2024-4"/>
    <d v="2025-03-27T07:00:00"/>
    <s v="[CARLINE]T-ROC GP"/>
    <s v="MY24 T-Roc 280 TSI Style Design-V2"/>
    <s v="X3A1"/>
    <s v="LE"/>
    <s v="WVGZZZA16RV242795"/>
    <s v="D114KE"/>
    <s v="E23"/>
    <s v="DPC M15999"/>
    <s v="CBG-5950"/>
    <m/>
    <s v="袁慧鈴"/>
    <m/>
    <s v="5K0"/>
    <n v="1248000"/>
    <s v="SF213135"/>
    <d v="2025-03-16T07:00:00"/>
    <d v="2024-12-26T07:00:00"/>
    <s v="Factory invoice reissue, don't do CC; 11/21 release"/>
    <d v="2024-10-13T06:00:00"/>
  </r>
  <r>
    <x v="5"/>
    <s v="TWNV37011"/>
    <s v="SFTY0047VW"/>
    <s v="枻澄"/>
    <s v="李"/>
    <s v="李枻澄"/>
    <s v="314661"/>
    <s v="2024-4"/>
    <d v="2025-03-07T07:00:00"/>
    <s v="[CARLINE]TIGUAN ALLSPACE GP"/>
    <s v="MY24 Tiguan Allspace 330 TSI Elegance Premium-V3"/>
    <s v="H7H7"/>
    <s v="BG"/>
    <s v="WVGZZZ5N6RM156910"/>
    <s v="BJ24UT"/>
    <s v="E22"/>
    <s v="DNN 281259"/>
    <s v="BYT-0602"/>
    <m/>
    <s v="張原臺"/>
    <m/>
    <m/>
    <n v="1788000"/>
    <s v="SF213140"/>
    <d v="2025-03-02T07:00:00"/>
    <d v="2025-02-21T07:00:00"/>
    <m/>
    <d v="2024-10-23T06:00:00"/>
  </r>
  <r>
    <x v="5"/>
    <s v="TWNV37010"/>
    <s v="SFJL0001VW"/>
    <s v="家鑫"/>
    <s v="莊"/>
    <s v="莊家鑫"/>
    <s v="313012"/>
    <s v="2024-4"/>
    <d v="2025-03-17T07:00:00"/>
    <s v="[CARLINE]TIGUAN GP"/>
    <s v="MY24 Tiguan 280 TSI R-Line-V1"/>
    <s v="0Q0Q"/>
    <s v="IH"/>
    <s v="WVGZZZ5N0RW077320"/>
    <s v="AX15BZ"/>
    <s v="E21"/>
    <s v="DPC P98978"/>
    <s v="CBG-7876"/>
    <m/>
    <s v="張藝馨"/>
    <m/>
    <s v="1G0 1JA 1N3 1S3 3FA 5K0 7N3 8RM G02 H1H KS0 PPA V56 WZC"/>
    <n v="1518000"/>
    <s v="SF218147"/>
    <d v="2025-03-02T07:00:00"/>
    <d v="2025-01-22T07:00:00"/>
    <s v="2/7 +700u_leather restriction"/>
    <d v="2024-06-18T06:00:00"/>
  </r>
  <r>
    <x v="5"/>
    <s v="TWNV37011"/>
    <s v="SFTY0021VW"/>
    <s v="晧庭"/>
    <s v="洪"/>
    <s v="洪皓庭"/>
    <s v="309465"/>
    <s v="2024-4"/>
    <d v="2025-03-11T07:00:00"/>
    <s v="[CARLINE]T-ROC GP"/>
    <s v="MY24 T-Roc 280 TSI Style Design-V2"/>
    <s v="2T2T"/>
    <s v="LE"/>
    <s v="WVGZZZA12RV187665"/>
    <s v="D114KE"/>
    <s v="E23"/>
    <s v="DPC M11228"/>
    <s v="CBG-1965"/>
    <m/>
    <s v="莊雯雯"/>
    <m/>
    <s v="5K0"/>
    <n v="1318000.01"/>
    <s v="SF213103"/>
    <d v="2025-02-22T07:00:00"/>
    <d v="2024-09-10T06:00:00"/>
    <m/>
    <d v="2024-08-02T06:00:00"/>
  </r>
  <r>
    <x v="5"/>
    <s v="TWNV37011"/>
    <s v="SFTY0004VW"/>
    <s v="美惠"/>
    <s v="郭"/>
    <s v="郭美惠"/>
    <s v="314600"/>
    <s v="2024-4"/>
    <d v="2025-03-26T07:00:00"/>
    <s v="[CARLINE]T-ROC GP"/>
    <s v="MY24 T-Roc 280 TSI Style Design-V2"/>
    <s v="0QA1"/>
    <s v="LE"/>
    <s v="WVGZZZA12RV229364"/>
    <s v="D114KE"/>
    <s v="E23"/>
    <s v="DPC M15926"/>
    <s v="BYQ-8996"/>
    <m/>
    <s v="陳文敏"/>
    <m/>
    <s v="5K0"/>
    <n v="1248000"/>
    <s v="SF213130"/>
    <d v="2025-03-21T07:00:00"/>
    <d v="2024-12-17T07:00:00"/>
    <s v="Factory invoice reissue, don't do CC; 11/21 release"/>
    <d v="2024-10-13T06:00:00"/>
  </r>
  <r>
    <x v="5"/>
    <s v="TWNV37011"/>
    <s v="SFTY0039VW"/>
    <s v="曉琛"/>
    <s v="胡"/>
    <s v="胡曉琛"/>
    <s v="316574"/>
    <s v="2024-4"/>
    <d v="2025-03-20T07:00:00"/>
    <s v="[CARLINE]T-CROSS GP"/>
    <s v="MY24 T-Cross 230 TSI Style Design-V1"/>
    <s v="0Q0Q"/>
    <s v="SV"/>
    <s v="WVGZZZC19RY086280"/>
    <s v="D314BZ"/>
    <s v="E20"/>
    <s v="DUS 148004"/>
    <s v="CBG-8803"/>
    <m/>
    <s v="陳品儒"/>
    <m/>
    <s v="5K0"/>
    <n v="1068000"/>
    <s v="SF213138"/>
    <d v="2025-03-17T07:00:00"/>
    <d v="2024-10-30T07:00:00"/>
    <m/>
    <d v="2024-09-01T06:00:00"/>
  </r>
  <r>
    <x v="5"/>
    <s v="TWNV37010"/>
    <s v="SFJL0019VW"/>
    <s v="孟嫺"/>
    <s v="陳"/>
    <s v="陳孟嫻"/>
    <s v="317069"/>
    <s v="2024-4"/>
    <d v="2025-03-26T07:00:00"/>
    <s v="[CARLINE]T-ROC GP"/>
    <s v="MY24 T-Roc 280 TSI Style Design-V2"/>
    <s v="0QA1"/>
    <s v="LE"/>
    <s v="WVGZZZA18RV242541"/>
    <s v="D114KE"/>
    <s v="E23"/>
    <s v="DPC M15780"/>
    <s v="CBG-5867"/>
    <m/>
    <s v="陳奕君"/>
    <m/>
    <s v="5K0"/>
    <n v="1248000"/>
    <s v="SF218168"/>
    <d v="2025-03-19T07:00:00"/>
    <d v="2024-12-26T07:00:00"/>
    <s v="Factory invoice reissue, don't do CC; 11/21 release"/>
    <d v="2024-10-13T06:00:00"/>
  </r>
  <r>
    <x v="5"/>
    <s v="TWNV37010"/>
    <s v="SFJL0047VW"/>
    <s v="子皓"/>
    <s v="陳"/>
    <s v="陳子皓"/>
    <s v="317793"/>
    <s v="2024-4"/>
    <d v="2025-03-12T07:00:00"/>
    <s v="[CARLINE]POLO"/>
    <s v="MY24 Polo 230 TSI Tech-V1"/>
    <s v="0A0A"/>
    <s v="EL"/>
    <s v="WVWZZZAW0RU134453"/>
    <s v="AE13BZ"/>
    <s v="E20"/>
    <s v="DUS 152296"/>
    <s v="BWK-7810"/>
    <m/>
    <s v="陳盈穎"/>
    <m/>
    <m/>
    <n v="968000"/>
    <s v="SF218111"/>
    <d v="2025-03-05T07:00:00"/>
    <d v="2024-12-23T07:00:00"/>
    <m/>
    <d v="2024-12-14T07:00:00"/>
  </r>
  <r>
    <x v="5"/>
    <s v="TWNV37011"/>
    <s v="SFTY0048VW"/>
    <s v="子豪"/>
    <s v="簡"/>
    <s v="簡子豪"/>
    <s v="314590"/>
    <s v="2024-4"/>
    <d v="2025-03-27T07:00:00"/>
    <s v="[CARLINE]T-ROC GP"/>
    <s v="MY24 T-Roc 280 TSI Life-V2"/>
    <s v="0Q0Q"/>
    <s v="FX"/>
    <s v="WVGZZZA17RV241736"/>
    <s v="D114KE"/>
    <s v="E13"/>
    <s v="DPC M16011"/>
    <s v="CBG-6803"/>
    <m/>
    <s v="陳筱凡"/>
    <m/>
    <s v="5K0"/>
    <n v="1148000"/>
    <s v="SF213161"/>
    <d v="2025-03-25T07:00:00"/>
    <d v="2024-12-26T07:00:00"/>
    <s v="Factory invoice reissue, don't do CC; 11/21 release"/>
    <d v="2024-10-13T06:00:00"/>
  </r>
  <r>
    <x v="5"/>
    <s v="TWNV37010"/>
    <s v="SFJL0031VW"/>
    <s v="怡晴"/>
    <s v="陳"/>
    <s v="陳怡晴"/>
    <s v="308586"/>
    <s v="2024-4"/>
    <d v="2025-03-31T06:00:00"/>
    <s v="[CARLINE]TIGUAN ALLSPACE GP"/>
    <s v="MY24 Tiguan Allspace 330 TSI Elegance Premium-V3"/>
    <s v="0Q0Q"/>
    <s v="BG"/>
    <s v="WVGZZZ5NXRM156490"/>
    <s v="BJ24UT"/>
    <s v="E22"/>
    <s v="DNN 281102"/>
    <s v="CBG-6506"/>
    <m/>
    <s v="陳碧華"/>
    <m/>
    <m/>
    <n v="1788000"/>
    <s v="SF218171"/>
    <d v="2025-03-16T07:00:00"/>
    <d v="2025-01-07T07:00:00"/>
    <m/>
    <d v="2024-10-09T06:00:00"/>
  </r>
  <r>
    <x v="5"/>
    <s v="TWNV37011"/>
    <s v="SFTY0001VW"/>
    <s v="嘉仁"/>
    <s v="楊"/>
    <s v="楊嘉仁"/>
    <s v="314176"/>
    <s v="2024-4"/>
    <d v="2025-03-27T07:00:00"/>
    <s v="[CARLINE]T-ROC GP"/>
    <s v="MY24 T-Roc 280 TSI Style Design-V2"/>
    <s v="6UA1"/>
    <s v="LE"/>
    <s v="WVGZZZA13RV221662"/>
    <s v="D114KE"/>
    <s v="E23"/>
    <s v="DPC M15695"/>
    <s v="BWK-8927"/>
    <m/>
    <s v="游嘉欣"/>
    <m/>
    <s v="5K0"/>
    <n v="1248000"/>
    <s v="SF212837"/>
    <d v="2025-03-24T07:00:00"/>
    <d v="2024-12-31T07:00:00"/>
    <s v="Factory invoice reissue, don't do CC; 11/21 release"/>
    <d v="2024-10-13T06:00:00"/>
  </r>
  <r>
    <x v="5"/>
    <s v="TWNV37010"/>
    <s v="SFJL0001VW"/>
    <s v="家鑫"/>
    <s v="莊"/>
    <s v="莊家鑫"/>
    <s v="315124"/>
    <s v="2024-4"/>
    <d v="2025-03-31T06:00:00"/>
    <s v="[CARLINE]T-CROSS GP"/>
    <s v="MY24 T-Cross 230 TSI Tech-V1"/>
    <s v="R9R9"/>
    <s v="WG"/>
    <s v="WVGZZZC1XRY065924"/>
    <s v="D314BZ"/>
    <s v="E10"/>
    <s v="DUS 132398"/>
    <s v="CBG-6505"/>
    <m/>
    <s v="黃郁智"/>
    <m/>
    <s v="5K0"/>
    <n v="988000"/>
    <s v="SF218157"/>
    <d v="2025-03-08T07:00:00"/>
    <d v="2024-09-25T06:00:00"/>
    <m/>
    <d v="2024-08-02T06:00:00"/>
  </r>
  <r>
    <x v="5"/>
    <s v="TWNV37010"/>
    <s v="SFJL0038VW"/>
    <s v="偉傑"/>
    <s v="洪"/>
    <s v="洪偉傑"/>
    <s v="314280"/>
    <s v="2024-4"/>
    <d v="2025-03-28T07:00:00"/>
    <s v="[CARLINE]T-ROC GP"/>
    <s v="MY24 T-Roc 330 TSI R-Line Per.-V2"/>
    <s v="Z3Z3"/>
    <s v="EM"/>
    <s v="WVGZZZA19RV213940"/>
    <s v="D115ST"/>
    <s v="E14"/>
    <s v="DNN 283330"/>
    <s v="BXV-1866"/>
    <m/>
    <s v="黃碧梅"/>
    <m/>
    <s v="5K0"/>
    <n v="1568000"/>
    <s v="SF218165"/>
    <d v="2025-03-24T07:00:00"/>
    <d v="2024-10-21T06:00:00"/>
    <m/>
    <d v="2024-09-01T06:00:00"/>
  </r>
  <r>
    <x v="5"/>
    <s v="TWNV37011"/>
    <s v="SFTY0048VW"/>
    <s v="子豪"/>
    <s v="簡"/>
    <s v="簡子豪"/>
    <s v="317753"/>
    <s v="2024-4"/>
    <d v="2025-03-31T06:00:00"/>
    <s v="[CARLINE]POLO"/>
    <s v="MY24 Polo 230 TSI Tech-V1"/>
    <s v="0Q0Q"/>
    <s v="EL"/>
    <s v="WVWZZZAW4RU132740"/>
    <s v="AE13BZ"/>
    <s v="E20"/>
    <s v="DUS 093063"/>
    <s v="CBG-8387"/>
    <m/>
    <s v="楊碧珠"/>
    <m/>
    <m/>
    <n v="968000"/>
    <s v="SF213160"/>
    <d v="2025-03-22T07:00:00"/>
    <d v="2024-11-14T07:00:00"/>
    <m/>
    <d v="2024-11-02T07:00:00"/>
  </r>
  <r>
    <x v="5"/>
    <s v="TWNV37011"/>
    <s v="SFTY0048VW"/>
    <s v="子豪"/>
    <s v="簡"/>
    <s v="簡子豪"/>
    <s v="314968"/>
    <s v="2024-4"/>
    <d v="2025-03-19T07:00:00"/>
    <s v="[CARLINE]T-CROSS GP"/>
    <s v="MY24 T-Cross 230 TSI Style Design-V1"/>
    <s v="6U6U"/>
    <s v="SV"/>
    <s v="WVGZZZC13RY075274"/>
    <s v="D314BZ"/>
    <s v="E20"/>
    <s v="DUS 076391"/>
    <s v="CAL-0331"/>
    <m/>
    <s v="鉌岳工程企業社"/>
    <m/>
    <s v="5K0"/>
    <n v="1068000"/>
    <s v="SF213088"/>
    <d v="2025-03-15T07:00:00"/>
    <d v="2024-10-30T07:00:00"/>
    <m/>
    <d v="2024-09-01T06:00:00"/>
  </r>
  <r>
    <x v="5"/>
    <s v="TWNV37010"/>
    <s v="SFJL0039VW"/>
    <s v="和川"/>
    <s v="朱"/>
    <s v="朱和川"/>
    <s v="312972"/>
    <s v="2024-4"/>
    <d v="2025-03-24T07:00:00"/>
    <s v="[CARLINE]TIGUAN GP"/>
    <s v="MY24 Tiguan 280 TSI R-Line-V1"/>
    <s v="B0B0"/>
    <s v="IH"/>
    <s v="WVGZZZ5N0RW076345"/>
    <s v="AX15BZ"/>
    <s v="E21"/>
    <s v="DPC P98913"/>
    <s v="CBG-8526"/>
    <m/>
    <s v="劉葉青"/>
    <m/>
    <s v="1G0 1JA 1N3 1S3 3FA 5K0 7N3 8RM G02 H1H KS0 PPA V56 WZC"/>
    <n v="1518000"/>
    <s v="SF218143"/>
    <d v="2025-03-16T07:00:00"/>
    <d v="2025-02-05T07:00:00"/>
    <s v="2/7 +700u_leather restriction"/>
    <d v="2024-06-18T06:00:00"/>
  </r>
  <r>
    <x v="5"/>
    <s v="TWNV37011"/>
    <s v="SFTY0006VW"/>
    <s v="志鴻"/>
    <s v="林"/>
    <s v="林志鴻"/>
    <s v="313568"/>
    <s v="2024-4"/>
    <d v="2025-03-31T06:00:00"/>
    <s v="[CARLINE]TOURAN"/>
    <s v="MY24 Touran 280 TSI Elegance-V2"/>
    <s v="0Q0Q"/>
    <s v="BG"/>
    <s v="WVGZZZ1T0RW032687"/>
    <s v="5T13PZ"/>
    <s v="E22"/>
    <s v="DPC M15768"/>
    <s v="BWK-9036"/>
    <m/>
    <s v="劉麗萍"/>
    <m/>
    <m/>
    <n v="1428000"/>
    <s v="SF213149"/>
    <d v="2025-03-15T07:00:00"/>
    <d v="2024-12-30T07:00:00"/>
    <m/>
    <d v="2024-09-19T06:00:00"/>
  </r>
  <r>
    <x v="5"/>
    <s v="TWNV37010"/>
    <s v="SFJL0034VW"/>
    <s v="冠霖"/>
    <s v="黃"/>
    <s v="黃冠霖"/>
    <s v="317134"/>
    <s v="2024-4"/>
    <d v="2025-03-24T07:00:00"/>
    <s v="[CARLINE]T-ROC GP"/>
    <s v="MY24 T-Roc 330 TSI R-Line Per.-V2"/>
    <s v="6U6U"/>
    <s v="EM"/>
    <s v="WVGZZZA19RV231483"/>
    <s v="D115ST"/>
    <s v="E14"/>
    <s v="DNN 292098"/>
    <s v="CBG-6100"/>
    <m/>
    <s v="練榮顯"/>
    <m/>
    <s v="5K0"/>
    <n v="1468000"/>
    <s v="SF218149"/>
    <d v="2025-03-12T07:00:00"/>
    <d v="2024-12-26T07:00:00"/>
    <s v="Factory invoice reissue, don't do CC; 11/21 release"/>
    <d v="2024-10-13T06:00:00"/>
  </r>
  <r>
    <x v="5"/>
    <s v="TWNV37010"/>
    <s v="SFJL0046VW"/>
    <s v="語慈"/>
    <s v="詹"/>
    <s v="詹語慈"/>
    <s v="314654"/>
    <s v="2024-4"/>
    <d v="2025-03-26T07:00:00"/>
    <s v="[CARLINE]TIGUAN ALLSPACE GP"/>
    <s v="MY24 Tiguan Allspace 330 TSI Elegance Premium-V3"/>
    <s v="2R2R"/>
    <s v="BG"/>
    <s v="WVGZZZ5N9RM157758"/>
    <s v="BJ24UT"/>
    <s v="E22"/>
    <s v="DNN 281273"/>
    <s v="BWK-9953"/>
    <m/>
    <s v="蔡志成"/>
    <m/>
    <m/>
    <n v="1788000"/>
    <s v="SF218153"/>
    <d v="2025-03-16T07:00:00"/>
    <d v="2025-02-21T07:00:00"/>
    <m/>
    <d v="2024-10-22T06:00:00"/>
  </r>
  <r>
    <x v="5"/>
    <s v="TWNV37010"/>
    <s v="SFJL0046VW"/>
    <s v="語慈"/>
    <s v="詹"/>
    <s v="詹語慈"/>
    <s v="314597"/>
    <s v="2024-4"/>
    <d v="2025-03-20T07:00:00"/>
    <s v="[CARLINE]T-ROC GP"/>
    <s v="MY24 T-Roc 280 TSI Style Design-V2"/>
    <s v="0QA1"/>
    <s v="LE"/>
    <s v="WVGZZZA12RV212287"/>
    <s v="D114KE"/>
    <s v="E23"/>
    <s v="DPC M15201"/>
    <s v="CBG-8870"/>
    <m/>
    <s v="鄭卉芸"/>
    <m/>
    <s v="5K0"/>
    <n v="1248000"/>
    <s v="SF218177"/>
    <d v="2025-03-17T07:00:00"/>
    <d v="2024-12-16T07:00:00"/>
    <s v="Factory invoice reissue, don't do CC; 11/21 release"/>
    <d v="2024-09-01T06:00:00"/>
  </r>
  <r>
    <x v="5"/>
    <s v="TWNV37011"/>
    <s v="SFTY0049VW"/>
    <s v="承宏"/>
    <s v="蔡"/>
    <s v="蔡承宏"/>
    <s v="312982"/>
    <s v="2024-4"/>
    <d v="2025-03-19T07:00:00"/>
    <s v="[CARLINE]TIGUAN GP"/>
    <s v="MY24 Tiguan 280 TSI R-Line-V1"/>
    <s v="0Q0Q"/>
    <s v="IH"/>
    <s v="WVGZZZ5N2RW077206"/>
    <s v="AX15BZ"/>
    <s v="E21"/>
    <s v="DPC P98279"/>
    <s v="CBG-8798"/>
    <m/>
    <s v="戴誌軒"/>
    <m/>
    <s v="1G0 1JA 1N3 1S3 3FA 5K0 7N3 8RM G02 H1H KS0 PPA V56 WZC"/>
    <n v="1518000"/>
    <s v="SF213082"/>
    <d v="2025-03-11T07:00:00"/>
    <d v="2025-01-23T07:00:00"/>
    <s v="2/7 +700u_leather restriction"/>
    <d v="2024-06-24T06:00:00"/>
  </r>
  <r>
    <x v="5"/>
    <s v="TWNV37011"/>
    <s v="SFTY0045VW"/>
    <s v="雨棋"/>
    <s v="謝"/>
    <s v="謝雨棋"/>
    <s v="314602"/>
    <s v="2024-4"/>
    <d v="2025-03-27T07:00:00"/>
    <s v="[CARLINE]T-ROC GP"/>
    <s v="MY24 T-Roc 280 TSI Style Design-V2"/>
    <s v="0QA1"/>
    <s v="LE"/>
    <s v="WVGZZZA12RV221913"/>
    <s v="D114KE"/>
    <s v="E23"/>
    <s v="DPC M15732"/>
    <s v="BWK-9290"/>
    <m/>
    <s v="謝久凡"/>
    <m/>
    <s v="5K0"/>
    <n v="1248000"/>
    <s v="SF213143"/>
    <d v="2025-03-23T07:00:00"/>
    <d v="2024-12-17T07:00:00"/>
    <s v="Factory invoice reissue, don't do CC; 11/21 release"/>
    <d v="2024-10-13T06:00:00"/>
  </r>
  <r>
    <x v="5"/>
    <s v="TWNV37010"/>
    <s v="SFJL0034VW"/>
    <s v="冠霖"/>
    <s v="黃"/>
    <s v="黃冠霖"/>
    <s v="314603"/>
    <s v="2024-4"/>
    <d v="2025-03-31T06:00:00"/>
    <s v="[CARLINE]T-ROC GP"/>
    <s v="MY24 T-Roc 280 TSI Style Design-V2"/>
    <s v="0QA1"/>
    <s v="LE"/>
    <s v="WVGZZZA16RV223292"/>
    <s v="D114KE"/>
    <s v="E23"/>
    <s v="DPC M15697"/>
    <s v="BWK-9631"/>
    <m/>
    <s v="鍾淑玲"/>
    <m/>
    <s v="5K0"/>
    <n v="1248000"/>
    <s v="SF218150"/>
    <d v="2025-03-27T07:00:00"/>
    <d v="2024-12-17T07:00:00"/>
    <s v="Factory invoice reissue, don't do CC; 11/21 release"/>
    <d v="2024-10-13T06:00:00"/>
  </r>
  <r>
    <x v="5"/>
    <s v="TWNV37010"/>
    <s v="SFJL0031VW"/>
    <s v="怡晴"/>
    <s v="陳"/>
    <s v="陳怡晴"/>
    <s v="312953"/>
    <s v="2024-4"/>
    <d v="2025-03-12T07:00:00"/>
    <s v="[CARLINE]TIGUAN GP"/>
    <s v="MY24 Tiguan 280 TSI R-Line-V1"/>
    <s v="B0B0"/>
    <s v="IH"/>
    <s v="WVGZZZ5N6RW077032"/>
    <s v="AX15BZ"/>
    <s v="E21"/>
    <s v="DPC P98048"/>
    <s v="CBG-7567"/>
    <m/>
    <s v="歸秀梅"/>
    <m/>
    <s v="1G0 1JA 1N3 1S3 3FA 5K0 7N3 8RM G02 H1H KS0 PPA V56 WZC"/>
    <n v="1518000"/>
    <s v="SF218107"/>
    <d v="2025-03-05T07:00:00"/>
    <d v="2025-01-10T07:00:00"/>
    <s v="2/7 +700u_leather restriction"/>
    <d v="2024-06-24T06:00:00"/>
  </r>
  <r>
    <x v="5"/>
    <s v="TWNV37010"/>
    <s v="SFJL0046VW"/>
    <s v="語慈"/>
    <s v="詹"/>
    <s v="詹語慈"/>
    <s v="314596"/>
    <s v="2024-4"/>
    <d v="2025-03-13T07:00:00"/>
    <s v="[CARLINE]T-ROC GP"/>
    <s v="MY24 T-Roc 280 TSI Style Design-V2"/>
    <s v="0QA1"/>
    <s v="LE"/>
    <s v="WVGZZZA18RV211726"/>
    <s v="D114KE"/>
    <s v="E23"/>
    <s v="DPC M15435"/>
    <s v="CBG-2659"/>
    <m/>
    <s v="蘇品綸"/>
    <m/>
    <s v="5K0"/>
    <n v="1248000"/>
    <s v="SF218169"/>
    <d v="2025-03-08T07:00:00"/>
    <d v="2024-12-17T07:00:00"/>
    <s v="Factory invoice reissue, don't do CC; 11/21 release"/>
    <d v="2024-09-01T06:00:00"/>
  </r>
  <r>
    <x v="6"/>
    <s v="TWNV42012"/>
    <s v="TKIH0008VW"/>
    <s v="舒惠"/>
    <s v="藍"/>
    <s v="藍舒惠"/>
    <s v="314880"/>
    <s v="2024-4"/>
    <d v="2025-03-28T07:00:00"/>
    <s v="[CARLINE]T-CROSS GP"/>
    <s v="MY24 T-Cross 230 TSI Style Design-V1"/>
    <s v="0Q0Q"/>
    <s v="SV"/>
    <s v="WVGZZZC16RY069968"/>
    <s v="D314BZ"/>
    <s v="E20"/>
    <s v="DUS 134586"/>
    <s v="RFQ-3893"/>
    <m/>
    <s v="中租汽車租賃股份有限公司"/>
    <m/>
    <s v="5K0"/>
    <n v="1068000"/>
    <s v="SWC242027"/>
    <d v="2025-03-21T07:00:00"/>
    <d v="2024-09-26T06:00:00"/>
    <m/>
    <d v="2024-09-01T06:00:00"/>
  </r>
  <r>
    <x v="6"/>
    <s v="TWNV42013"/>
    <s v="TKFS0041VW"/>
    <s v="宣寧"/>
    <s v="黃"/>
    <s v="黃宣寧"/>
    <s v="308294"/>
    <s v="2024-4"/>
    <d v="2025-03-10T07:00:00"/>
    <s v="[CARLINE]TIGUAN ALLSPACE GP"/>
    <s v="MY24 Tiguan Allspace 330 TSI Elegance Premium-V2"/>
    <s v="0Q0Q"/>
    <s v="BG"/>
    <s v="WVGZZZ5N9RM094273"/>
    <s v="BJ24UT"/>
    <s v="E21"/>
    <s v="DNN 238323"/>
    <s v="RFK-9860"/>
    <m/>
    <s v="中國信託資融股份有限公司"/>
    <m/>
    <s v="S5F"/>
    <n v="1788000"/>
    <s v="SWC240314"/>
    <d v="2025-03-05T07:00:00"/>
    <d v="2024-08-20T06:00:00"/>
    <m/>
    <d v="2024-06-13T06:00:00"/>
  </r>
  <r>
    <x v="6"/>
    <s v="TWNV42010"/>
    <s v="TKIH0070VW"/>
    <s v="聖凱"/>
    <s v="𡍼"/>
    <s v="李聖凱"/>
    <s v="312918"/>
    <s v="2024-4"/>
    <d v="2025-03-25T07:00:00"/>
    <s v="[CARLINE]TIGUAN GP"/>
    <s v="MY24 Tiguan 280 TSI R-Line-V1"/>
    <s v="V2V2"/>
    <s v="IH"/>
    <s v="WVGZZZ5N0RW077057"/>
    <s v="AX15BZ"/>
    <s v="E21"/>
    <s v="DPC P98024"/>
    <s v="BZG-8216"/>
    <m/>
    <s v="王忍忠"/>
    <m/>
    <s v="1G0 1JA 1N3 1S3 3FA 5K0 7N3 8RM G02 H1H KS0 PPA V56 WZC"/>
    <n v="1518000"/>
    <s v="SWC241324"/>
    <d v="2025-03-03T07:00:00"/>
    <d v="2025-01-16T07:00:00"/>
    <s v="2/7 +700u_leather restriction"/>
    <d v="2024-06-18T06:00:00"/>
  </r>
  <r>
    <x v="6"/>
    <s v="TWNV42010"/>
    <s v="TKIH0047VW"/>
    <s v="志榮"/>
    <s v="吳"/>
    <s v="吳志榮"/>
    <s v="317560"/>
    <s v="2024-4"/>
    <d v="2025-03-12T07:00:00"/>
    <s v="[CARLINE]T-ROC GP"/>
    <s v="MY24 T-Roc 280 TSI Style Design-V2"/>
    <s v="6UA1"/>
    <s v="LE"/>
    <s v="WVGZZZA14RV243976"/>
    <s v="D114KE"/>
    <s v="E23"/>
    <s v="DPC M16045"/>
    <s v="CAD-8878"/>
    <m/>
    <s v="王智弘"/>
    <m/>
    <s v="5K0"/>
    <n v="1248000"/>
    <s v="SWC241343"/>
    <d v="2025-03-01T07:00:00"/>
    <d v="2024-12-09T07:00:00"/>
    <s v="Factory invoice reissue, don't do CC; 11/21 release"/>
    <d v="2024-11-15T07:00:00"/>
  </r>
  <r>
    <x v="6"/>
    <s v="TWNV42010"/>
    <s v="TKIH0056VW"/>
    <s v="馨瞳"/>
    <s v="張"/>
    <s v="張馨瞳"/>
    <s v="317149"/>
    <s v="2024-4"/>
    <d v="2025-03-11T07:00:00"/>
    <s v="[CARLINE]T-CROSS GP"/>
    <s v="MY24 T-Cross 230 TSI Life-V1"/>
    <s v="R9R9"/>
    <s v="QV"/>
    <s v="WVGZZZC1XRY087437"/>
    <s v="D313BZ"/>
    <s v="E10"/>
    <s v="DUS 428670"/>
    <s v="BYH-0665"/>
    <m/>
    <s v="王湘宜"/>
    <m/>
    <s v="5K0"/>
    <n v="888000"/>
    <s v="SWC241308"/>
    <d v="2025-03-03T07:00:00"/>
    <d v="2024-11-20T07:00:00"/>
    <m/>
    <d v="2024-10-13T06:00:00"/>
  </r>
  <r>
    <x v="6"/>
    <s v="TWNV42013"/>
    <s v="TKFS0058VW"/>
    <s v="家稘"/>
    <s v="陳"/>
    <s v="陳家稘"/>
    <s v="317552"/>
    <s v="2024-4"/>
    <d v="2025-03-26T07:00:00"/>
    <s v="[CARLINE]T-ROC GP"/>
    <s v="MY24 T-Roc 280 TSI Style Design-V2"/>
    <s v="2T2T"/>
    <s v="LE"/>
    <s v="WVGZZZA1XRV243691"/>
    <s v="D114KE"/>
    <s v="E23"/>
    <s v="DPC M16042"/>
    <s v="BXN-8729"/>
    <m/>
    <s v="王靖佳"/>
    <m/>
    <s v="5K0"/>
    <n v="1248000"/>
    <s v="SWC240344"/>
    <d v="2025-03-11T07:00:00"/>
    <d v="2024-12-09T07:00:00"/>
    <s v="Factory invoice reissue, don't do CC; 11/21 release"/>
    <d v="2024-11-15T07:00:00"/>
  </r>
  <r>
    <x v="6"/>
    <s v="TWNV42010"/>
    <s v="TKIH0056VW"/>
    <s v="馨瞳"/>
    <s v="張"/>
    <s v="張馨瞳"/>
    <s v="314893"/>
    <s v="2024-4"/>
    <d v="2025-03-19T07:00:00"/>
    <s v="[CARLINE]T-CROSS GP"/>
    <s v="MY24 T-Cross 230 TSI Tech-V1"/>
    <s v="6U6U"/>
    <s v="WG"/>
    <s v="WVGZZZC1XRY064918"/>
    <s v="D314BZ"/>
    <s v="E10"/>
    <s v="DUS 131659"/>
    <s v="BWA-8805"/>
    <m/>
    <s v="王瓊如"/>
    <m/>
    <s v="5K0"/>
    <n v="988000"/>
    <s v="SWC241359"/>
    <d v="2025-03-15T07:00:00"/>
    <d v="2024-09-23T06:00:00"/>
    <m/>
    <d v="2024-08-02T06:00:00"/>
  </r>
  <r>
    <x v="6"/>
    <s v="TWNV42012"/>
    <s v="TKFY0036VW"/>
    <s v="仁駿"/>
    <s v="王"/>
    <s v="王仁駿"/>
    <s v="315954"/>
    <s v="2024-4"/>
    <d v="2025-03-31T06:00:00"/>
    <s v="[CARLINE]T-ROC GP"/>
    <s v="MY24 T-Roc 280 TSI Style Design-V2"/>
    <s v="0QA1"/>
    <s v="LE"/>
    <s v="WVGZZZA16RV244157"/>
    <s v="D114KE"/>
    <s v="E23"/>
    <s v="DPC M16044"/>
    <s v="BZG-8833"/>
    <m/>
    <s v="朱桂足"/>
    <m/>
    <s v="5K0"/>
    <n v="1248000"/>
    <s v="SWC242023"/>
    <d v="2025-03-21T07:00:00"/>
    <d v="2024-12-17T07:00:00"/>
    <s v="Factory invoice reissue, don't do CC; 11/21 release"/>
    <d v="2024-11-15T07:00:00"/>
  </r>
  <r>
    <x v="6"/>
    <s v="TWNV42010"/>
    <s v="TKIH0058VW"/>
    <s v="梓桓"/>
    <s v="張"/>
    <s v="張梓桓"/>
    <s v="314057"/>
    <s v="2024-4"/>
    <d v="2025-03-21T07:00:00"/>
    <s v="[CARLINE]T-ROC GP"/>
    <s v="MY24 T-Roc 280 TSI Style Design-V2"/>
    <s v="0QA1"/>
    <s v="LE"/>
    <s v="WVGZZZA15RV223798"/>
    <s v="D114KE"/>
    <s v="E23"/>
    <s v="DPC M15729"/>
    <s v="BYH-1970"/>
    <m/>
    <s v="朱素月"/>
    <m/>
    <s v="5K0"/>
    <n v="1248000"/>
    <s v="SWC241373"/>
    <d v="2025-03-19T07:00:00"/>
    <d v="2024-11-25T07:00:00"/>
    <s v="Factory invoice reissue, don't do CC; 11/21 release"/>
    <d v="2024-10-13T06:00:00"/>
  </r>
  <r>
    <x v="6"/>
    <s v="TWNV42010"/>
    <s v="TKIH0047VW"/>
    <s v="志榮"/>
    <s v="吳"/>
    <s v="吳志榮"/>
    <s v="312438"/>
    <s v="2024-4"/>
    <d v="2025-03-12T07:00:00"/>
    <s v="[CARLINE]TIGUAN GP"/>
    <s v="MY24 Tiguan 380 TSI R-Line Performance-V2"/>
    <s v="B0B0"/>
    <s v="IH"/>
    <s v="WVGZZZ5N3RW514906"/>
    <s v="AX15YT"/>
    <s v="E41"/>
    <s v="DNP 139507"/>
    <s v="CAD-0118"/>
    <m/>
    <s v="江雅玲"/>
    <m/>
    <s v="0FW 5K0"/>
    <n v="2028000"/>
    <s v="SWC241355"/>
    <d v="2025-03-02T07:00:00"/>
    <d v="2024-10-28T07:00:00"/>
    <s v="2/6 +100u_leather restriction"/>
    <d v="2024-05-12T06:00:00"/>
  </r>
  <r>
    <x v="6"/>
    <s v="TWNV42010"/>
    <s v="TKIH0056VW"/>
    <s v="馨瞳"/>
    <s v="張"/>
    <s v="張馨瞳"/>
    <s v="314266"/>
    <s v="2024-4"/>
    <d v="2025-03-27T07:00:00"/>
    <s v="[CARLINE]TIGUAN ALLSPACE GP"/>
    <s v="MY24 Tiguan Allspace 330 TSI Elegance Premium-V3"/>
    <s v="H7H7"/>
    <s v="BG"/>
    <s v="WVGZZZ5N8RM160733"/>
    <s v="BJ24UT"/>
    <s v="E22"/>
    <s v="DNN 284646"/>
    <s v="BYH-5598"/>
    <m/>
    <s v="江爵夷"/>
    <m/>
    <m/>
    <n v="1788000"/>
    <s v="SWC241371"/>
    <d v="2025-03-23T07:00:00"/>
    <d v="2024-12-20T07:00:00"/>
    <m/>
    <d v="2024-10-23T06:00:00"/>
  </r>
  <r>
    <x v="6"/>
    <s v="TWNV42013"/>
    <s v="TKFS0028VW"/>
    <s v="世旭"/>
    <s v="游"/>
    <s v="游世旭"/>
    <s v="317559"/>
    <s v="2024-4"/>
    <d v="2025-03-14T07:00:00"/>
    <s v="[CARLINE]T-ROC GP"/>
    <s v="MY24 T-Roc 280 TSI Style Design-V2"/>
    <s v="6UA1"/>
    <s v="LE"/>
    <s v="WVGZZZA14RV245596"/>
    <s v="D114KE"/>
    <s v="E23"/>
    <s v="DPC M16049"/>
    <s v="BYH-1928"/>
    <m/>
    <s v="何連進"/>
    <m/>
    <s v="5K0"/>
    <n v="1248000"/>
    <s v="SWC240223"/>
    <d v="2025-03-02T07:00:00"/>
    <d v="2024-12-09T07:00:00"/>
    <s v="Factory invoice reissue, don't do CC; 11/21 release"/>
    <d v="2024-11-15T07:00:00"/>
  </r>
  <r>
    <x v="6"/>
    <s v="TWNV42013"/>
    <s v="TKFS0056VW"/>
    <s v="美瑜"/>
    <s v="陳"/>
    <s v="陳美瑜"/>
    <s v="317023"/>
    <s v="2024-4"/>
    <d v="2025-03-28T07:00:00"/>
    <s v="[CARLINE]T-ROC GP"/>
    <s v="MY24 T-Roc 280 TSI Style Design-V2"/>
    <s v="0QA1"/>
    <s v="LE"/>
    <s v="WVGZZZA14RV229009"/>
    <s v="D114KE"/>
    <s v="E23"/>
    <s v="DPC M15956"/>
    <s v="BYH-5979"/>
    <m/>
    <s v="吳美燕"/>
    <m/>
    <s v="5K0"/>
    <n v="1248000"/>
    <s v="SWC240098"/>
    <d v="2025-03-24T07:00:00"/>
    <d v="2024-11-25T07:00:00"/>
    <s v="Factory invoice reissue, don't do CC; 11/21 release"/>
    <d v="2024-10-13T06:00:00"/>
  </r>
  <r>
    <x v="6"/>
    <s v="TWNV42010"/>
    <s v="TKIH0062VW"/>
    <s v="奕良"/>
    <s v="陳"/>
    <s v="陳奕良"/>
    <s v="314362"/>
    <s v="2024-4"/>
    <d v="2025-03-12T07:00:00"/>
    <s v="[CARLINE]TIGUAN ALLSPACE GP"/>
    <s v="MY24 Tiguan Allspace 380 TSI R-Line Performance-V1"/>
    <s v="0R0R"/>
    <s v="IH"/>
    <s v="WVGZZZ5NXRM162564"/>
    <s v="BJ25YT"/>
    <s v="E31"/>
    <s v="DNP 146546"/>
    <s v="CAD-9989"/>
    <m/>
    <s v="李亞順"/>
    <m/>
    <m/>
    <n v="2108000"/>
    <s v="SWC241350"/>
    <d v="2025-03-01T07:00:00"/>
    <d v="2025-02-13T07:00:00"/>
    <m/>
    <d v="2024-11-08T07:00:00"/>
  </r>
  <r>
    <x v="6"/>
    <s v="TWNV42013"/>
    <s v="TKFS0040VW"/>
    <s v="復傑"/>
    <s v="張"/>
    <s v="張復傑"/>
    <s v="314232"/>
    <s v="2024-4"/>
    <d v="2025-03-20T07:00:00"/>
    <s v="[CARLINE]T-ROC GP"/>
    <s v="MY24 T-Roc 280 TSI Life-V2"/>
    <s v="6U6U"/>
    <s v="FX"/>
    <s v="WVGZZZA16RV243123"/>
    <s v="D114KE"/>
    <s v="E13"/>
    <s v="DPC M15995"/>
    <s v="BYH-2827"/>
    <m/>
    <s v="李幸庭"/>
    <m/>
    <s v="5K0"/>
    <n v="1148000"/>
    <s v="SWC240187"/>
    <d v="2025-03-15T07:00:00"/>
    <d v="2024-12-09T07:00:00"/>
    <s v="Factory invoice reissue, don't do CC; 11/21 release"/>
    <d v="2024-11-15T07:00:00"/>
  </r>
  <r>
    <x v="6"/>
    <s v="TWNV42010"/>
    <s v="TKIH0058VW"/>
    <s v="梓桓"/>
    <s v="張"/>
    <s v="張梓桓"/>
    <s v="307033"/>
    <s v="2024-4"/>
    <d v="2025-03-21T07:00:00"/>
    <s v="[CARLINE]TIGUAN GP"/>
    <s v="MY24 Tiguan 380 TSI R-Line Performance-V2"/>
    <s v="0R0R"/>
    <s v="IH"/>
    <s v="WVGZZZ5N5RW060092"/>
    <s v="AX15YT"/>
    <s v="E41"/>
    <s v="DNP 134863"/>
    <s v="CAW-0201"/>
    <m/>
    <s v="李若塵"/>
    <m/>
    <m/>
    <n v="2028000"/>
    <s v="SWC241370"/>
    <d v="2025-03-15T07:00:00"/>
    <d v="2024-03-25T07:00:00"/>
    <s v="2024-4 function; 11/2 +500u"/>
    <d v="2024-03-21T07:00:00"/>
  </r>
  <r>
    <x v="6"/>
    <s v="TWNV42010"/>
    <s v="TKIH0012VW"/>
    <s v="俐麟"/>
    <s v="劉"/>
    <s v="劉俐麟"/>
    <s v="317574"/>
    <s v="2024-4"/>
    <d v="2025-03-12T07:00:00"/>
    <s v="[CARLINE]T-ROC GP"/>
    <s v="MY24 T-Roc 280 TSI Style Design-V2"/>
    <s v="X3A1"/>
    <s v="LE"/>
    <s v="WVGZZZA16RV245129"/>
    <s v="D114KE"/>
    <s v="E23"/>
    <s v="DPC M16037"/>
    <s v="CBW-6169"/>
    <m/>
    <s v="李敏瑄"/>
    <m/>
    <s v="5K0"/>
    <n v="1248000"/>
    <s v="SWC241326"/>
    <d v="2025-02-28T07:00:00"/>
    <d v="2024-12-09T07:00:00"/>
    <s v="Factory invoice reissue, don't do CC; 11/21 release"/>
    <d v="2024-11-15T07:00:00"/>
  </r>
  <r>
    <x v="6"/>
    <s v="TWNV42010"/>
    <s v="TKIH0061VW"/>
    <s v="帝余"/>
    <s v="郭"/>
    <s v="郭帝余"/>
    <s v="314905"/>
    <s v="2024-4"/>
    <d v="2025-03-18T07:00:00"/>
    <s v="[CARLINE]T-CROSS GP"/>
    <s v="MY24 T-Cross 230 TSI Tech-V1"/>
    <s v="0Q0Q"/>
    <s v="WG"/>
    <s v="WVGZZZC15RY064602"/>
    <s v="D314BZ"/>
    <s v="E10"/>
    <s v="DUS 132231"/>
    <s v="BYH-2829"/>
    <m/>
    <s v="李淑貞"/>
    <m/>
    <s v="5K0"/>
    <n v="988000"/>
    <s v="SWC241281"/>
    <d v="2025-03-02T07:00:00"/>
    <d v="2024-08-28T06:00:00"/>
    <m/>
    <d v="2024-08-02T06:00:00"/>
  </r>
  <r>
    <x v="6"/>
    <s v="TWNV42012"/>
    <s v="TKIH0008VW"/>
    <s v="舒惠"/>
    <s v="藍"/>
    <s v="藍舒惠"/>
    <s v="314913"/>
    <s v="2024-4"/>
    <d v="2025-03-14T07:00:00"/>
    <s v="[CARLINE]T-CROSS GP"/>
    <s v="MY24 T-Cross 230 TSI Tech-V1"/>
    <s v="0Q0Q"/>
    <s v="WG"/>
    <s v="WVGZZZC19RY060830"/>
    <s v="D314BZ"/>
    <s v="E10"/>
    <s v="DUS 129801"/>
    <s v="BYG-9930"/>
    <m/>
    <s v="周育安"/>
    <m/>
    <s v="5K0"/>
    <n v="988000"/>
    <s v="SWC242022"/>
    <d v="2025-03-10T07:00:00"/>
    <d v="2024-09-10T06:00:00"/>
    <m/>
    <d v="2024-08-02T06:00:00"/>
  </r>
  <r>
    <x v="6"/>
    <s v="TWNV42012"/>
    <s v="TKFY0040VW"/>
    <s v="聖汶"/>
    <s v="藍"/>
    <s v="藍聖汶"/>
    <s v="317965"/>
    <s v="2025-4"/>
    <d v="2025-03-25T07:00:00"/>
    <s v="[CARLINE]ID.4"/>
    <s v="MY25 ID.4 PRO S-V1"/>
    <s v="C2A1"/>
    <s v="SD"/>
    <s v="WVGZZZE22SE000322"/>
    <s v="E213RN"/>
    <s v="E20"/>
    <s v="EDF 219291"/>
    <s v="EBF-1359"/>
    <m/>
    <s v="孟繁瑀"/>
    <m/>
    <s v="S0C SX8"/>
    <n v="1698000"/>
    <s v="SWC242024"/>
    <d v="2025-03-14T07:00:00"/>
    <d v="2024-12-03T07:00:00"/>
    <m/>
    <d v="2024-10-13T06:00:00"/>
  </r>
  <r>
    <x v="6"/>
    <s v="TWNV42010"/>
    <s v="TKIH0062VW"/>
    <s v="奕良"/>
    <s v="陳"/>
    <s v="陳奕良"/>
    <s v="314911"/>
    <s v="2024-4"/>
    <d v="2025-03-24T07:00:00"/>
    <s v="[CARLINE]T-CROSS GP"/>
    <s v="MY24 T-Cross 230 TSI Tech-V1"/>
    <s v="0Q0Q"/>
    <s v="WG"/>
    <s v="WVGZZZC14RY061707"/>
    <s v="D314BZ"/>
    <s v="E10"/>
    <s v="DUS 129653"/>
    <s v="BVM-8357"/>
    <m/>
    <s v="林怡如"/>
    <m/>
    <s v="5K0"/>
    <n v="988000"/>
    <s v="SWC241365"/>
    <d v="2025-03-09T07:00:00"/>
    <d v="2024-09-10T06:00:00"/>
    <m/>
    <d v="2024-08-02T06:00:00"/>
  </r>
  <r>
    <x v="6"/>
    <s v="TWNV42013"/>
    <s v="TKFS0047VW"/>
    <s v="冠蓁"/>
    <s v="陳"/>
    <s v="陳冠蓁"/>
    <s v="317785"/>
    <s v="2024-4"/>
    <d v="2025-03-25T07:00:00"/>
    <s v="[CARLINE]POLO"/>
    <s v="MY24 Polo 230 TSI Style-V1"/>
    <s v="0Q0Q"/>
    <s v="EL"/>
    <s v="WVWZZZAWXRU136310"/>
    <s v="AE14BZ"/>
    <s v="E10"/>
    <s v="DUS 152196"/>
    <s v="BYH-2192"/>
    <m/>
    <s v="林玲珍"/>
    <m/>
    <m/>
    <n v="1028000"/>
    <s v="SWC240116"/>
    <d v="2025-03-13T07:00:00"/>
    <d v="2024-11-14T07:00:00"/>
    <m/>
    <d v="2024-11-02T07:00:00"/>
  </r>
  <r>
    <x v="6"/>
    <s v="TWNV42013"/>
    <s v="TKFS0040VW"/>
    <s v="復傑"/>
    <s v="張"/>
    <s v="張復傑"/>
    <s v="314258"/>
    <s v="2024-4"/>
    <d v="2025-03-25T07:00:00"/>
    <s v="[CARLINE]TIGUAN ALLSPACE GP"/>
    <s v="MY24 Tiguan Allspace 330 TSI Elegance Premium-V3"/>
    <s v="0Q0Q"/>
    <s v="BG"/>
    <s v="WVGZZZ5N3RM157982"/>
    <s v="BJ24UT"/>
    <s v="E22"/>
    <s v="DNN 286250"/>
    <s v="CAL-2859"/>
    <m/>
    <s v="邱堃銘"/>
    <m/>
    <m/>
    <n v="1788000"/>
    <s v="SWC240186"/>
    <d v="2025-03-15T07:00:00"/>
    <d v="2024-11-06T07:00:00"/>
    <m/>
    <d v="2024-10-23T06:00:00"/>
  </r>
  <r>
    <x v="6"/>
    <s v="TWNV42010"/>
    <s v="TKIH0047VW"/>
    <s v="志榮"/>
    <s v="吳"/>
    <s v="吳志榮"/>
    <s v="314359"/>
    <s v="2024-4"/>
    <d v="2025-03-17T07:00:00"/>
    <s v="[CARLINE]T-ROC GP"/>
    <s v="MY24 T-Roc 330 TSI R-Line Per.-V2"/>
    <s v="6U6U"/>
    <s v="EM"/>
    <s v="WVGZZZA18RV192353"/>
    <s v="D115ST"/>
    <s v="E14"/>
    <s v="DNN 278997"/>
    <s v="CAD-0828"/>
    <m/>
    <s v="邱雅芳"/>
    <m/>
    <s v="5K0"/>
    <n v="1568000"/>
    <s v="SWC241356"/>
    <d v="2025-03-08T07:00:00"/>
    <d v="2024-09-10T06:00:00"/>
    <m/>
    <d v="2024-08-02T06:00:00"/>
  </r>
  <r>
    <x v="6"/>
    <s v="TWNV42010"/>
    <s v="TKIH0071VW"/>
    <s v="承儒"/>
    <s v="游"/>
    <s v="游承儒"/>
    <s v="313972"/>
    <s v="2024-4"/>
    <d v="2025-03-31T06:00:00"/>
    <s v="[CARLINE]T-ROC GP"/>
    <s v="MY24 T-Roc 280 TSI Style Design-V2"/>
    <s v="0QA1"/>
    <s v="LE"/>
    <s v="WVGZZZA18RV224248"/>
    <s v="D114KE"/>
    <s v="E23"/>
    <s v="DPC M15672"/>
    <s v="BYH-5918"/>
    <m/>
    <s v="紀碧芬"/>
    <m/>
    <s v="5K0"/>
    <n v="1248000"/>
    <s v="SWC241286"/>
    <d v="2025-02-06T07:00:00"/>
    <d v="2024-11-25T07:00:00"/>
    <s v="Factory invoice reissue, don't do CC; 11/21 release"/>
    <d v="2024-10-13T06:00:00"/>
  </r>
  <r>
    <x v="6"/>
    <s v="TWNV42013"/>
    <s v="TKFS0053VW"/>
    <s v="鈞澤"/>
    <s v="張"/>
    <s v="張鈞澤"/>
    <s v="314870"/>
    <s v="2024-4"/>
    <d v="2025-03-20T07:00:00"/>
    <s v="[CARLINE]T-CROSS GP"/>
    <s v="MY24 T-Cross 230 TSI Style Design-V1"/>
    <s v="6U6U"/>
    <s v="SV"/>
    <s v="WVGZZZC17RY059160"/>
    <s v="D314BZ"/>
    <s v="E20"/>
    <s v="DUS 128421"/>
    <s v="BVM-7075"/>
    <m/>
    <s v="美麥有限公司"/>
    <m/>
    <s v="5K0"/>
    <n v="1068000"/>
    <s v="SWC240232"/>
    <d v="2025-03-12T07:00:00"/>
    <d v="2024-09-10T06:00:00"/>
    <m/>
    <d v="2024-08-02T06:00:00"/>
  </r>
  <r>
    <x v="6"/>
    <s v="TWNV42013"/>
    <s v="TKFS0057VW"/>
    <s v="奕暘"/>
    <s v="蔡"/>
    <s v="蔡奕暘"/>
    <s v="317101"/>
    <s v="2024-4"/>
    <d v="2025-03-19T07:00:00"/>
    <s v="[CARLINE]T-ROC GP"/>
    <s v="MY24 T-Roc 280 TSI Style Design-V2"/>
    <s v="0QA1"/>
    <s v="LE"/>
    <s v="WVGZZZA11RV229257"/>
    <s v="D114KE"/>
    <s v="E23"/>
    <s v="DPC M15950"/>
    <s v="CAL-1102"/>
    <m/>
    <s v="范譽馨"/>
    <m/>
    <s v="5K0"/>
    <n v="1248000"/>
    <s v="SWC240209"/>
    <d v="2025-03-09T07:00:00"/>
    <d v="2024-11-27T07:00:00"/>
    <s v="Factory invoice reissue, don't do CC; 11/21 release"/>
    <d v="2024-10-13T06:00:00"/>
  </r>
  <r>
    <x v="6"/>
    <s v="TWNV42013"/>
    <s v="TKFS0019VW"/>
    <s v="盈甄"/>
    <s v="魏"/>
    <s v="魏盈甄"/>
    <s v="314274"/>
    <s v="2024-4"/>
    <d v="2025-03-14T07:00:00"/>
    <s v="[CARLINE]T-ROC GP"/>
    <s v="MY24 T-Roc 280 TSI Life-V2"/>
    <s v="0Q0Q"/>
    <s v="FX"/>
    <s v="WVGZZZA12RV239361"/>
    <s v="D114KE"/>
    <s v="E13"/>
    <s v="DPC M15997"/>
    <s v="BZX-6985"/>
    <m/>
    <s v="孫月琴"/>
    <m/>
    <s v="5K0"/>
    <n v="1148000"/>
    <s v="SWC231448"/>
    <d v="2025-03-01T07:00:00"/>
    <d v="2024-11-25T07:00:00"/>
    <s v="Factory invoice reissue, don't do CC; 11/21 release"/>
    <d v="2024-10-13T06:00:00"/>
  </r>
  <r>
    <x v="6"/>
    <s v="TWNV42013"/>
    <s v="TKFS0058VW"/>
    <s v="家稘"/>
    <s v="陳"/>
    <s v="陳家稘"/>
    <s v="318363"/>
    <s v="2025-4"/>
    <d v="2025-03-12T07:00:00"/>
    <s v="[CARLINE]ID.5"/>
    <s v="MY25 ID.5 PRO S-V1"/>
    <s v="2YA1"/>
    <s v="QT"/>
    <s v="WVGZZZE26SP501668"/>
    <s v="E393RN"/>
    <s v="E20"/>
    <s v="EDF 254167"/>
    <s v="EBD-6199"/>
    <m/>
    <s v="張炳輝"/>
    <m/>
    <s v="S0C"/>
    <n v="1868000"/>
    <s v="SWC240342"/>
    <d v="2025-03-03T07:00:00"/>
    <d v="2024-11-28T07:00:00"/>
    <m/>
    <d v="2024-11-02T07:00:00"/>
  </r>
  <r>
    <x v="6"/>
    <s v="TWNV42010"/>
    <s v="TKIH0042VW"/>
    <s v="威智"/>
    <s v="熊"/>
    <s v="熊威智"/>
    <s v="314866"/>
    <s v="2024-4"/>
    <d v="2025-03-20T07:00:00"/>
    <s v="[CARLINE]T-CROSS GP"/>
    <s v="MY24 T-Cross 230 TSI Style Design-V1"/>
    <s v="6U6U"/>
    <s v="SV"/>
    <s v="WVGZZZC12RY059020"/>
    <s v="D314BZ"/>
    <s v="E20"/>
    <s v="DUS 059308"/>
    <s v="BZG-7773"/>
    <m/>
    <s v="張茗鈞"/>
    <m/>
    <s v="5K0"/>
    <n v="1068000"/>
    <s v="SWC241330"/>
    <d v="2025-03-16T07:00:00"/>
    <d v="2024-09-23T06:00:00"/>
    <m/>
    <d v="2024-08-02T06:00:00"/>
  </r>
  <r>
    <x v="6"/>
    <s v="TWNV42010"/>
    <s v="TKIH0015VW"/>
    <s v="玫玲"/>
    <s v="陳"/>
    <s v="陳玫玲"/>
    <s v="314900"/>
    <s v="2024-4"/>
    <d v="2025-03-12T07:00:00"/>
    <s v="[CARLINE]T-CROSS GP"/>
    <s v="MY24 T-Cross 230 TSI Tech-V1"/>
    <s v="6U6U"/>
    <s v="WG"/>
    <s v="WVGZZZC17RY066769"/>
    <s v="D314BZ"/>
    <s v="E10"/>
    <s v="DUS 065670"/>
    <s v="BZG-6829"/>
    <m/>
    <s v="張菡倫"/>
    <m/>
    <s v="5K0"/>
    <n v="988000"/>
    <s v="SWC241345"/>
    <d v="2025-03-09T07:00:00"/>
    <d v="2024-09-10T06:00:00"/>
    <m/>
    <d v="2024-08-02T06:00:00"/>
  </r>
  <r>
    <x v="6"/>
    <s v="TWNV42012"/>
    <s v="TKFY0004VW"/>
    <s v="正育"/>
    <s v="盧"/>
    <s v="盧正育"/>
    <s v="314894"/>
    <s v="2024-4"/>
    <d v="2025-03-06T07:00:00"/>
    <s v="[CARLINE]T-CROSS GP"/>
    <s v="MY24 T-Cross 230 TSI Tech-V1"/>
    <s v="6U6U"/>
    <s v="WG"/>
    <s v="WVGZZZC18RY065646"/>
    <s v="D314BZ"/>
    <s v="E10"/>
    <s v="DUS 064527"/>
    <s v="BZG-6280"/>
    <m/>
    <s v="梁美玲"/>
    <m/>
    <s v="5K0"/>
    <n v="988000"/>
    <s v="SWC242009"/>
    <d v="2025-03-01T07:00:00"/>
    <d v="2024-09-10T06:00:00"/>
    <m/>
    <d v="2024-08-02T06:00:00"/>
  </r>
  <r>
    <x v="6"/>
    <s v="TWNV42010"/>
    <s v="TKIH0012VW"/>
    <s v="俐麟"/>
    <s v="劉"/>
    <s v="劉俐麟"/>
    <s v="313942"/>
    <s v="2024-4"/>
    <d v="2025-03-31T06:00:00"/>
    <s v="[CARLINE]T-ROC GP"/>
    <s v="MY24 T-Roc 280 TSI Style Design-V2"/>
    <s v="Z3A1"/>
    <s v="LE"/>
    <s v="WVGZZZA18RV212729"/>
    <s v="D114KE"/>
    <s v="E23"/>
    <s v="DPC M15502"/>
    <s v="BYH-3137"/>
    <m/>
    <s v="莊翠影"/>
    <m/>
    <s v="5K0"/>
    <n v="1318000.01"/>
    <s v="SWC241377"/>
    <d v="2025-03-27T07:00:00"/>
    <d v="2024-10-17T06:00:00"/>
    <m/>
    <d v="2024-09-01T06:00:00"/>
  </r>
  <r>
    <x v="6"/>
    <s v="TWNV42012"/>
    <s v="TKFY0036VW"/>
    <s v="仁駿"/>
    <s v="王"/>
    <s v="王仁駿"/>
    <s v="314401"/>
    <s v="2024-4"/>
    <d v="2025-03-14T07:00:00"/>
    <s v="[CARLINE]T-ROC GP"/>
    <s v="MY24 T-Roc 330 TSI R-Line Per.-V2"/>
    <s v="0Q0Q"/>
    <s v="EM"/>
    <s v="WVGZZZA19RV214036"/>
    <s v="D115ST"/>
    <s v="E14"/>
    <s v="DNN 285677"/>
    <s v="BZG-7067"/>
    <m/>
    <s v="許芷芸"/>
    <m/>
    <s v="5K0"/>
    <n v="1568000"/>
    <s v="SWC242003"/>
    <d v="2025-03-10T07:00:00"/>
    <d v="2024-10-21T06:00:00"/>
    <m/>
    <d v="2024-09-01T06:00:00"/>
  </r>
  <r>
    <x v="6"/>
    <s v="TWNV42012"/>
    <s v="TKFY0035VW"/>
    <s v="珈毓"/>
    <s v="曾"/>
    <s v="曾珈毓"/>
    <s v="313006"/>
    <s v="2024-4"/>
    <d v="2025-03-14T07:00:00"/>
    <s v="[CARLINE]TIGUAN GP"/>
    <s v="MY24 Tiguan 280 TSI R-Line-V1"/>
    <s v="0Q0Q"/>
    <s v="IH"/>
    <s v="WVGZZZ5N9RW076327"/>
    <s v="AX15BZ"/>
    <s v="E21"/>
    <s v="DPC P98218"/>
    <s v="BXX-0788"/>
    <m/>
    <s v="許倖慈"/>
    <m/>
    <s v="1G0 1JA 1N3 1S3 3FA 5K0 7N3 8RM G02 H1H KS0 PPA V56 WZC"/>
    <n v="1518000"/>
    <s v="SWC242005"/>
    <d v="2025-03-02T07:00:00"/>
    <d v="2025-01-16T07:00:00"/>
    <s v="2/7 +700u_leather restriction"/>
    <d v="2024-06-18T06:00:00"/>
  </r>
  <r>
    <x v="6"/>
    <s v="TWNV42010"/>
    <s v="TKIH0056VW"/>
    <s v="馨瞳"/>
    <s v="張"/>
    <s v="張馨瞳"/>
    <s v="313951"/>
    <s v="2024-4"/>
    <d v="2025-03-24T07:00:00"/>
    <s v="[CARLINE]T-ROC GP"/>
    <s v="MY24 T-Roc 280 TSI Style Design-V2"/>
    <s v="0QA1"/>
    <s v="LE"/>
    <s v="WVGZZZA14RV223355"/>
    <s v="D114KE"/>
    <s v="E23"/>
    <s v="DPC M15701"/>
    <s v="CAL-2112"/>
    <m/>
    <s v="郭美妏"/>
    <m/>
    <s v="5K0"/>
    <n v="1248000"/>
    <s v="SWC241358"/>
    <d v="2025-03-09T07:00:00"/>
    <d v="2024-11-25T07:00:00"/>
    <s v="Factory invoice reissue, don't do CC; 11/21 release"/>
    <d v="2024-10-13T06:00:00"/>
  </r>
  <r>
    <x v="6"/>
    <s v="TWNV42012"/>
    <s v="TKFY0040VW"/>
    <s v="聖汶"/>
    <s v="藍"/>
    <s v="藍聖汶"/>
    <s v="314250"/>
    <s v="2024-4"/>
    <d v="2025-03-19T07:00:00"/>
    <s v="[CARLINE]TIGUAN ALLSPACE GP"/>
    <s v="MY24 Tiguan Allspace 330 TSI Elegance Premium-V3"/>
    <s v="2R2R"/>
    <s v="BG"/>
    <s v="WVGZZZ5N7RM159217"/>
    <s v="BJ24UT"/>
    <s v="E22"/>
    <s v="DNN 286543"/>
    <s v="CBW-0028"/>
    <m/>
    <s v="郭鴻馨"/>
    <m/>
    <m/>
    <n v="1788000"/>
    <s v="SWC233878"/>
    <d v="2025-03-10T07:00:00"/>
    <d v="2024-11-14T07:00:00"/>
    <m/>
    <d v="2024-10-22T06:00:00"/>
  </r>
  <r>
    <x v="6"/>
    <s v="TWNV42013"/>
    <s v="TKFS0041VW"/>
    <s v="宣寧"/>
    <s v="黃"/>
    <s v="黃宣寧"/>
    <s v="314841"/>
    <s v="2024-4"/>
    <d v="2025-03-14T07:00:00"/>
    <s v="[CARLINE]T-CROSS GP"/>
    <s v="MY24 T-Cross 230 TSI Tech-V1"/>
    <s v="R9R9"/>
    <s v="WG"/>
    <s v="WVGZZZC18RY060513"/>
    <s v="D314BZ"/>
    <s v="E10"/>
    <s v="DUS 129161"/>
    <s v="BYH-1977"/>
    <m/>
    <s v="陳京慧"/>
    <m/>
    <s v="5K0"/>
    <n v="988000"/>
    <s v="SWC240315"/>
    <d v="2025-03-09T07:00:00"/>
    <d v="2024-09-10T06:00:00"/>
    <m/>
    <d v="2024-08-02T06:00:00"/>
  </r>
  <r>
    <x v="6"/>
    <s v="TWNV42010"/>
    <s v="TKIH0069VW"/>
    <s v="淑雅"/>
    <s v="黃"/>
    <s v="黃淑雅"/>
    <s v="318726"/>
    <s v="2024-4"/>
    <d v="2025-03-17T07:00:00"/>
    <s v="[CARLINE]POLO"/>
    <s v="MY24 Polo 230 TSI Tech-V1"/>
    <s v="0Q0Q"/>
    <s v="EL"/>
    <s v="WVWZZZAW2RU159824"/>
    <s v="AE13BZ"/>
    <s v="E20"/>
    <s v="DUS 622725"/>
    <s v="BYH-0807"/>
    <m/>
    <s v="陳怡如"/>
    <m/>
    <m/>
    <n v="968000"/>
    <s v="SWC241347"/>
    <d v="2025-03-08T07:00:00"/>
    <d v="2024-12-23T07:00:00"/>
    <m/>
    <d v="2024-12-14T07:00:00"/>
  </r>
  <r>
    <x v="6"/>
    <s v="TWNV42013"/>
    <s v="TKFS0047VW"/>
    <s v="冠蓁"/>
    <s v="陳"/>
    <s v="陳冠蓁"/>
    <s v="304269"/>
    <s v="2024-4"/>
    <d v="2025-03-25T07:00:00"/>
    <s v="[CARLINE]T-CROSS GP"/>
    <s v="MY24 T-Cross 230 TSI Style Design-V1"/>
    <s v="5W5W"/>
    <s v="SV"/>
    <s v="WVGZZZC10RY009426"/>
    <s v="D314BZ"/>
    <s v="E20"/>
    <s v="DUS 103833"/>
    <s v="BYH-2007"/>
    <m/>
    <s v="陳俞帆"/>
    <m/>
    <s v="S0C S77"/>
    <n v="1128000"/>
    <s v="SWC240118"/>
    <d v="2025-03-19T07:00:00"/>
    <d v="2024-05-22T06:00:00"/>
    <m/>
    <d v="2024-03-09T07:00:00"/>
  </r>
  <r>
    <x v="6"/>
    <s v="TWNV42012"/>
    <s v="TKIH0007VW"/>
    <s v="建名"/>
    <s v="賴"/>
    <s v="賴建民"/>
    <s v="314772"/>
    <s v="2024-4"/>
    <d v="2025-03-07T07:00:00"/>
    <s v="[CARLINE]POLO"/>
    <s v="MY24 Polo 230 TSI Tech-V1"/>
    <s v="0Q0Q"/>
    <s v="EL"/>
    <s v="WVWZZZAW7RU102342"/>
    <s v="AE13BZ"/>
    <s v="E20"/>
    <s v="DUS 039626"/>
    <s v="BZG-3786"/>
    <m/>
    <s v="陳建成"/>
    <m/>
    <s v="S0C"/>
    <n v="968000"/>
    <s v="SWC233899"/>
    <d v="2025-03-01T07:00:00"/>
    <d v="2024-09-26T06:00:00"/>
    <m/>
    <d v="2024-09-16T06:00:00"/>
  </r>
  <r>
    <x v="6"/>
    <s v="TWNV42012"/>
    <s v="TKFY0030VW"/>
    <s v="君慈"/>
    <s v="張"/>
    <s v="張君慈"/>
    <s v="314463"/>
    <s v="2024-4"/>
    <d v="2025-03-31T06:00:00"/>
    <s v="[CARLINE]T-ROC GP"/>
    <s v="MY24 T-Roc 280 TSI Style Design-V2"/>
    <s v="0QA1"/>
    <s v="LE"/>
    <s v="WVGZZZA16RV223034"/>
    <s v="D114KE"/>
    <s v="E23"/>
    <s v="DPC M15712"/>
    <s v="BZG-6937"/>
    <m/>
    <s v="陳建誠"/>
    <m/>
    <s v="5K0"/>
    <n v="1248000"/>
    <s v="SWC233890"/>
    <d v="2025-03-30T07:00:00"/>
    <d v="2024-12-12T07:00:00"/>
    <s v="Factory invoice reissue, don't do CC; 11/21 release"/>
    <d v="2024-10-13T06:00:00"/>
  </r>
  <r>
    <x v="6"/>
    <s v="TWNV42013"/>
    <s v="TKFS0041VW"/>
    <s v="宣寧"/>
    <s v="黃"/>
    <s v="黃宣寧"/>
    <s v="312788"/>
    <s v="2024-4"/>
    <d v="2025-03-28T07:00:00"/>
    <s v="[CARLINE]TIGUAN GP"/>
    <s v="MY24 Tiguan 280 TSI R-Line-V1"/>
    <s v="0Q0Q"/>
    <s v="IH"/>
    <s v="WVGZZZ5N4RW077210"/>
    <s v="AX15BZ"/>
    <s v="E21"/>
    <s v="DPC P98292"/>
    <s v="BYZ-8328"/>
    <m/>
    <s v="黃于珊"/>
    <m/>
    <s v="1G0 1JA 1N3 1S3 3FA 5K0 7N3 8RM G02 H1H KS0 PPA V56 WZC"/>
    <n v="1518000"/>
    <s v="SWC240316"/>
    <d v="2025-03-15T07:00:00"/>
    <d v="2025-01-21T07:00:00"/>
    <s v="2/7 +700u_leather restriction"/>
    <d v="2024-06-24T06:00:00"/>
  </r>
  <r>
    <x v="6"/>
    <s v="TWNV42012"/>
    <s v="TKFY0040VW"/>
    <s v="聖汶"/>
    <s v="藍"/>
    <s v="藍聖汶"/>
    <s v="306963"/>
    <s v="2024-4"/>
    <d v="2025-03-19T07:00:00"/>
    <s v="[CARLINE]TIGUAN ALLSPACE GP"/>
    <s v="MY24 Tiguan Allspace 330 TSI Elegance Premium-V2"/>
    <s v="0Q0Q"/>
    <s v="BG"/>
    <s v="WVGZZZ5N0RM083498"/>
    <s v="BJ24UT"/>
    <s v="E21"/>
    <s v="DNN 240552"/>
    <s v="BYH-2888"/>
    <m/>
    <s v="黃士峯"/>
    <m/>
    <m/>
    <n v="1788000"/>
    <s v="SWC242021"/>
    <d v="2025-03-09T07:00:00"/>
    <d v="2024-08-20T06:00:00"/>
    <m/>
    <d v="2024-06-13T06:00:00"/>
  </r>
  <r>
    <x v="6"/>
    <s v="TWNV42013"/>
    <s v="TKFS0035VW"/>
    <s v="祐詳"/>
    <s v="林"/>
    <s v="林佑詳"/>
    <s v="312998"/>
    <s v="2024-4"/>
    <d v="2025-03-31T06:00:00"/>
    <s v="[CARLINE]TIGUAN GP"/>
    <s v="MY24 Tiguan 280 TSI R-Line-V1"/>
    <s v="0Q0Q"/>
    <s v="IH"/>
    <s v="WVGZZZ5N1RW077360"/>
    <s v="AX15BZ"/>
    <s v="E21"/>
    <s v="DPC P98398"/>
    <s v="BZX-7868"/>
    <m/>
    <s v="黃攸琪"/>
    <m/>
    <s v="1G0 1JA 1N3 1S3 3FA 5K0 7N3 8RM G02 H1H KS0 PPA V56 WZC"/>
    <n v="1518000"/>
    <s v="SWC240177"/>
    <d v="2025-03-20T07:00:00"/>
    <d v="2025-02-07T07:00:00"/>
    <s v="2/7 +700u_leather restriction"/>
    <d v="2024-07-29T06:00:00"/>
  </r>
  <r>
    <x v="6"/>
    <s v="TWNV42012"/>
    <s v="TKFY0034VW"/>
    <s v="瑋倫"/>
    <s v="姚"/>
    <s v="姚瑋倫"/>
    <s v="317602"/>
    <s v="2024-4"/>
    <d v="2025-03-28T07:00:00"/>
    <s v="[CARLINE]T-ROC GP"/>
    <s v="MY24 T-Roc R-V1"/>
    <s v="L9L9"/>
    <s v="IC"/>
    <s v="WVGZZZA19RV247165"/>
    <s v="D11RYT"/>
    <s v="E12"/>
    <s v="DNF 253950"/>
    <s v="CAL-5115"/>
    <m/>
    <s v="黃宛真"/>
    <m/>
    <s v="5K0"/>
    <n v="1848000"/>
    <s v="SWC242017"/>
    <d v="2025-03-19T07:00:00"/>
    <d v="2024-12-09T07:00:00"/>
    <s v="Factory invoice reissue, don't do CC; 11/21 release"/>
    <d v="2024-11-15T07:00:00"/>
  </r>
  <r>
    <x v="6"/>
    <s v="TWNV42013"/>
    <s v="TKFS0029VW"/>
    <s v="翊展"/>
    <s v="洪"/>
    <s v="洪翊展"/>
    <s v="314399"/>
    <s v="2024-4"/>
    <d v="2025-03-28T07:00:00"/>
    <s v="[CARLINE]T-ROC GP"/>
    <s v="MY24 T-Roc 280 TSI Life-V2"/>
    <s v="6U6U"/>
    <s v="FX"/>
    <s v="WVGZZZA18RV208342"/>
    <s v="D114KE"/>
    <s v="E13"/>
    <s v="DPC M15360"/>
    <s v="BYH-5580"/>
    <m/>
    <s v="黃建逢"/>
    <m/>
    <s v="5K0"/>
    <n v="1218000"/>
    <s v="SWC240304"/>
    <d v="2025-03-26T07:00:00"/>
    <d v="2024-09-10T06:00:00"/>
    <m/>
    <d v="2024-08-02T06:00:00"/>
  </r>
  <r>
    <x v="6"/>
    <s v="TWNV42010"/>
    <s v="TKIH0047VW"/>
    <s v="志榮"/>
    <s v="吳"/>
    <s v="吳志榮"/>
    <s v="314251"/>
    <s v="2024-4"/>
    <d v="2025-03-25T07:00:00"/>
    <s v="[CARLINE]TIGUAN ALLSPACE GP"/>
    <s v="MY24 Tiguan Allspace 330 TSI Elegance Premium-V3"/>
    <s v="K2K2"/>
    <s v="BG"/>
    <s v="WVGZZZ5N7RM159945"/>
    <s v="BJ24UT"/>
    <s v="E22"/>
    <s v="DNN 284631"/>
    <s v="BVM-8229"/>
    <m/>
    <s v="黃靖雯"/>
    <m/>
    <m/>
    <n v="1788000"/>
    <s v="SWC241360"/>
    <d v="2025-03-19T07:00:00"/>
    <d v="2024-11-06T07:00:00"/>
    <m/>
    <d v="2024-10-16T06:00:00"/>
  </r>
  <r>
    <x v="6"/>
    <s v="TWNV42010"/>
    <s v="TKIH0068VW"/>
    <s v="亞涵"/>
    <s v="黃"/>
    <s v="黃亞涵"/>
    <s v="312396"/>
    <s v="2024-4"/>
    <d v="2025-03-28T07:00:00"/>
    <s v="[CARLINE]TIGUAN GP"/>
    <s v="MY24 Tiguan 380 TSI R-Line Performance-V2"/>
    <s v="0R0R"/>
    <s v="IH"/>
    <s v="WVGZZZ5N8RW515033"/>
    <s v="AX15YT"/>
    <s v="E41"/>
    <s v="DNP 141473"/>
    <s v="BYH-5211"/>
    <m/>
    <s v="黃廣倫"/>
    <m/>
    <s v="0FW 5K0"/>
    <n v="2028000"/>
    <s v="SWC241381"/>
    <d v="2025-03-22T07:00:00"/>
    <d v="2024-10-28T07:00:00"/>
    <s v="2/6 +100u_leather restriction"/>
    <d v="2024-05-12T06:00:00"/>
  </r>
  <r>
    <x v="6"/>
    <s v="TWNV42013"/>
    <s v="TKFS0042VW"/>
    <s v="沛詮"/>
    <s v="李"/>
    <s v="李沛詮"/>
    <s v="318722"/>
    <s v="2024-4"/>
    <d v="2025-03-25T07:00:00"/>
    <s v="[CARLINE]POLO"/>
    <s v="MY24 Polo 230 TSI Tech-V1"/>
    <s v="0Q0Q"/>
    <s v="EL"/>
    <s v="WVWZZZAW0RU159708"/>
    <s v="AE13BZ"/>
    <s v="E20"/>
    <s v="DUS 155033"/>
    <s v="BYH-3178"/>
    <m/>
    <s v="楊詠涵"/>
    <m/>
    <m/>
    <n v="968000"/>
    <s v="SWC240170"/>
    <d v="2025-03-17T07:00:00"/>
    <d v="2024-12-23T07:00:00"/>
    <m/>
    <d v="2024-12-14T07:00:00"/>
  </r>
  <r>
    <x v="6"/>
    <s v="TWNV42010"/>
    <s v="TKIH0061VW"/>
    <s v="帝余"/>
    <s v="郭"/>
    <s v="郭帝余"/>
    <s v="314316"/>
    <s v="2024-4"/>
    <d v="2025-03-14T07:00:00"/>
    <s v="[CARLINE]TIGUAN ALLSPACE GP"/>
    <s v="MY24 Tiguan Allspace 330 TSI Elegance Premium-V3"/>
    <s v="0Q0Q"/>
    <s v="BG"/>
    <s v="WVGZZZ5N8RM156570"/>
    <s v="BJ24UT"/>
    <s v="E22"/>
    <s v="DNN 281083"/>
    <s v="BYL-1566"/>
    <m/>
    <s v="葉佳昇"/>
    <m/>
    <m/>
    <n v="1788000"/>
    <s v="SWC241361"/>
    <d v="2025-03-06T07:00:00"/>
    <d v="2024-11-06T07:00:00"/>
    <m/>
    <d v="2024-10-09T06:00:00"/>
  </r>
  <r>
    <x v="6"/>
    <s v="TWNV42010"/>
    <s v="TKIH0015VW"/>
    <s v="玫玲"/>
    <s v="陳"/>
    <s v="陳玫玲"/>
    <s v="317015"/>
    <s v="2024-4"/>
    <d v="2025-03-24T07:00:00"/>
    <s v="[CARLINE]T-ROC GP"/>
    <s v="MY24 T-Roc 330 TSI R-Line Per.-V2"/>
    <s v="0Q0Q"/>
    <s v="EM"/>
    <s v="WVGZZZA19RV231645"/>
    <s v="D115ST"/>
    <s v="E14"/>
    <s v="DNN 292167"/>
    <s v="BYH-2517"/>
    <m/>
    <s v="葉怡玲"/>
    <m/>
    <s v="5K0"/>
    <n v="1468000"/>
    <s v="SWC241366"/>
    <d v="2025-03-17T07:00:00"/>
    <d v="2024-11-27T07:00:00"/>
    <s v="Factory invoice reissue, don't do CC; 11/21 release"/>
    <d v="2024-10-13T06:00:00"/>
  </r>
  <r>
    <x v="6"/>
    <s v="TWNV42010"/>
    <s v="TKIH0066VW"/>
    <s v="承勳"/>
    <s v="謝"/>
    <s v="謝承勳"/>
    <s v="313160"/>
    <s v="2024-4"/>
    <d v="2025-03-31T06:00:00"/>
    <s v="[CARLINE]TIGUAN GP"/>
    <s v="MY24 Tiguan 280 TSI R-Line-V1"/>
    <s v="B0B0"/>
    <s v="IH"/>
    <s v="WVGZZZ5N0RW076331"/>
    <s v="AX15BZ"/>
    <s v="E21"/>
    <s v="DPC P98928"/>
    <s v="BZG-8619"/>
    <m/>
    <s v="葉斯皓"/>
    <m/>
    <s v="1G0 1JA 1N3 1S3 3FA 5K0 7N3 8RM G02 H1H KS0 PPA V56 WZC"/>
    <n v="1518000"/>
    <s v="SWC241335"/>
    <d v="2025-03-19T07:00:00"/>
    <d v="2025-01-21T07:00:00"/>
    <s v="2/7 +700u_leather restriction"/>
    <d v="2024-06-18T06:00:00"/>
  </r>
  <r>
    <x v="6"/>
    <s v="TWNV42010"/>
    <s v="TKIH0068VW"/>
    <s v="亞涵"/>
    <s v="黃"/>
    <s v="黃亞涵"/>
    <s v="313947"/>
    <s v="2024-4"/>
    <d v="2025-03-28T07:00:00"/>
    <s v="[CARLINE]T-ROC GP"/>
    <s v="MY24 T-Roc 280 TSI Style Design-V2"/>
    <s v="X3A1"/>
    <s v="LE"/>
    <s v="WVGZZZA12RV209051"/>
    <s v="D114KE"/>
    <s v="E23"/>
    <s v="DPC M15344"/>
    <s v="BYH-2610"/>
    <m/>
    <s v="詹霓臻"/>
    <m/>
    <s v="5K0"/>
    <n v="1318000.01"/>
    <s v="SWC241341"/>
    <d v="2025-03-23T07:00:00"/>
    <d v="2024-09-10T06:00:00"/>
    <m/>
    <d v="2024-08-02T06:00:00"/>
  </r>
  <r>
    <x v="6"/>
    <s v="TWNV42013"/>
    <s v="TKFS0004VW"/>
    <s v="政廣"/>
    <s v="林"/>
    <s v="林政廣"/>
    <s v="314264"/>
    <s v="2024-4"/>
    <d v="2025-03-26T07:00:00"/>
    <s v="[CARLINE]TIGUAN ALLSPACE GP"/>
    <s v="MY24 Tiguan Allspace 330 TSI Elegance Premium-V3"/>
    <s v="0Q0Q"/>
    <s v="BG"/>
    <s v="WVGZZZ5N1RM157964"/>
    <s v="BJ24UT"/>
    <s v="E22"/>
    <s v="DNN 286255"/>
    <s v="BYH-2978"/>
    <m/>
    <s v="僑倫企業股份有限公司"/>
    <m/>
    <m/>
    <n v="1788000"/>
    <s v="SWC240292"/>
    <d v="2025-03-20T07:00:00"/>
    <d v="2024-11-06T07:00:00"/>
    <m/>
    <d v="2024-10-24T06:00:00"/>
  </r>
  <r>
    <x v="6"/>
    <s v="TWNV42010"/>
    <s v="TKIH0069VW"/>
    <s v="淑雅"/>
    <s v="黃"/>
    <s v="黃淑雅"/>
    <s v="314240"/>
    <s v="2024-4"/>
    <d v="2025-03-28T07:00:00"/>
    <s v="[CARLINE]T-ROC GP"/>
    <s v="MY24 T-Roc 280 TSI Life-V2"/>
    <s v="6U6U"/>
    <s v="FX"/>
    <s v="WVGZZZA19RV221181"/>
    <s v="D114KE"/>
    <s v="E13"/>
    <s v="DPC M15474"/>
    <s v="BZG-8606"/>
    <m/>
    <s v="廖莉娟"/>
    <m/>
    <s v="5K0"/>
    <n v="1148000"/>
    <s v="SWC241363"/>
    <d v="2025-03-16T07:00:00"/>
    <d v="2024-11-25T07:00:00"/>
    <s v="Factory invoice reissue, don't do CC; 11/21 release"/>
    <d v="2024-10-13T06:00:00"/>
  </r>
  <r>
    <x v="6"/>
    <s v="TWNV42013"/>
    <s v="TKFS0058VW"/>
    <s v="家稘"/>
    <s v="陳"/>
    <s v="陳家稘"/>
    <s v="314852"/>
    <s v="2024-4"/>
    <d v="2025-03-27T07:00:00"/>
    <s v="[CARLINE]T-CROSS GP"/>
    <s v="MY24 T-Cross 230 TSI Style Design-V1"/>
    <s v="6U6U"/>
    <s v="SV"/>
    <s v="WVGZZZC18RY066831"/>
    <s v="D314BZ"/>
    <s v="E20"/>
    <s v="DUS 065767"/>
    <s v="RFS-2790"/>
    <m/>
    <s v="遠銀國際租賃股份有限公司"/>
    <m/>
    <s v="5K0"/>
    <n v="1068000"/>
    <s v="SWC240220"/>
    <d v="2025-03-21T07:00:00"/>
    <d v="2024-09-10T06:00:00"/>
    <m/>
    <d v="2024-08-02T06:00:00"/>
  </r>
  <r>
    <x v="6"/>
    <s v="TWNV42013"/>
    <s v="TKFS0056VW"/>
    <s v="美瑜"/>
    <s v="陳"/>
    <s v="陳美瑜"/>
    <s v="314304"/>
    <s v="2024-4"/>
    <d v="2025-03-18T07:00:00"/>
    <s v="[CARLINE]T-ROC GP"/>
    <s v="MY24 T-Roc 330 TSI R-Line Per.-V2"/>
    <s v="Z3Z3"/>
    <s v="EM"/>
    <s v="WVGZZZA18RV215632"/>
    <s v="D115ST"/>
    <s v="E14"/>
    <s v="DNN 285349"/>
    <s v="CBW-0598"/>
    <m/>
    <s v="劉宣葦"/>
    <m/>
    <s v="5K0"/>
    <n v="1568000"/>
    <s v="SWC240097"/>
    <d v="2025-03-08T07:00:00"/>
    <d v="2024-10-21T06:00:00"/>
    <m/>
    <d v="2024-09-01T06:00:00"/>
  </r>
  <r>
    <x v="6"/>
    <s v="TWNV42012"/>
    <s v="TKFY0035VW"/>
    <s v="珈毓"/>
    <s v="曾"/>
    <s v="曾珈毓"/>
    <s v="314358"/>
    <s v="2024-4"/>
    <d v="2025-03-03T07:00:00"/>
    <s v="[CARLINE]T-ROC GP"/>
    <s v="MY24 T-Roc 330 TSI R-Line Per.-V2"/>
    <s v="6U6U"/>
    <s v="EM"/>
    <s v="WVGZZZA16RV189581"/>
    <s v="D115ST"/>
    <s v="E14"/>
    <s v="DNN 279223"/>
    <s v="BZG-6098"/>
    <m/>
    <s v="劉軒廷"/>
    <m/>
    <s v="5K0"/>
    <n v="1568000"/>
    <s v="SWC242004"/>
    <d v="2025-02-22T07:00:00"/>
    <d v="2024-09-10T06:00:00"/>
    <m/>
    <d v="2024-08-02T06:00:00"/>
  </r>
  <r>
    <x v="6"/>
    <s v="TWNV42013"/>
    <s v="TKFS0045VW"/>
    <s v="妍臻"/>
    <s v="賴"/>
    <s v="賴妍臻"/>
    <s v="313620"/>
    <s v="2024-4"/>
    <d v="2025-03-06T07:00:00"/>
    <s v="[CARLINE]TOURAN"/>
    <s v="MY24 Touran 280 TSI Elegance-V2"/>
    <s v="B0B0"/>
    <s v="BG"/>
    <s v="WVGZZZ1T9RW032168"/>
    <s v="5T13PZ"/>
    <s v="E22"/>
    <s v="DPC M15663"/>
    <s v="BYG-8536"/>
    <m/>
    <s v="劉淑玲"/>
    <m/>
    <m/>
    <n v="1428000"/>
    <s v="SWC240331"/>
    <d v="2025-02-28T07:00:00"/>
    <d v="2024-11-27T07:00:00"/>
    <m/>
    <d v="2024-09-19T06:00:00"/>
  </r>
  <r>
    <x v="6"/>
    <s v="TWNV42010"/>
    <s v="TKIH0017VW"/>
    <s v="吉宏"/>
    <s v="林"/>
    <s v="林吉宏"/>
    <s v="314016"/>
    <s v="2024-4"/>
    <d v="2025-03-18T07:00:00"/>
    <s v="[CARLINE]T-ROC GP"/>
    <s v="MY24 T-Roc 280 TSI Life-V2"/>
    <s v="0Q0Q"/>
    <s v="FX"/>
    <s v="WVGZZZA12RV236816"/>
    <s v="D114KE"/>
    <s v="E13"/>
    <s v="DPC M15932"/>
    <s v="BWV-8708"/>
    <m/>
    <s v="劉瑞程"/>
    <m/>
    <s v="5K0"/>
    <n v="1148000"/>
    <s v="SWC241337"/>
    <d v="2025-03-10T07:00:00"/>
    <d v="2024-11-25T07:00:00"/>
    <s v="Factory invoice reissue, don't do CC; 11/21 release"/>
    <d v="2024-10-13T06:00:00"/>
  </r>
  <r>
    <x v="6"/>
    <s v="TWNV42013"/>
    <s v="TKFS0053VW"/>
    <s v="鈞澤"/>
    <s v="張"/>
    <s v="張鈞澤"/>
    <s v="312980"/>
    <s v="2024-4"/>
    <d v="2025-03-26T07:00:00"/>
    <s v="[CARLINE]TIGUAN GP"/>
    <s v="MY24 Tiguan 280 TSI R-Line-V1"/>
    <s v="B0B0"/>
    <s v="IH"/>
    <s v="WVGZZZ5N5RW076339"/>
    <s v="AX15BZ"/>
    <s v="E21"/>
    <s v="DPC P98909"/>
    <s v="CBG-0220"/>
    <m/>
    <s v="劉憲聰"/>
    <m/>
    <s v="1G0 1JA 1N3 1S3 3FA 5K0 7N3 8RM G02 H1H KS0 PPA V56 WZC"/>
    <n v="1518000"/>
    <s v="SWC240234"/>
    <d v="2025-03-18T07:00:00"/>
    <d v="2025-01-16T07:00:00"/>
    <s v="2/7 +700u_leather restriction"/>
    <d v="2024-06-18T06:00:00"/>
  </r>
  <r>
    <x v="6"/>
    <s v="TWNV42013"/>
    <s v="TKFS0045VW"/>
    <s v="妍臻"/>
    <s v="賴"/>
    <s v="賴妍臻"/>
    <s v="314062"/>
    <s v="2024-4"/>
    <d v="2025-03-24T07:00:00"/>
    <s v="[CARLINE]T-ROC GP"/>
    <s v="MY24 T-Roc 280 TSI Style Design-V2"/>
    <s v="X3A1"/>
    <s v="LE"/>
    <s v="WVGZZZA17RV223432"/>
    <s v="D114KE"/>
    <s v="E23"/>
    <s v="DPC M15707"/>
    <s v="BYH-3076"/>
    <m/>
    <s v="潘艾琪"/>
    <m/>
    <s v="5K0"/>
    <n v="1248000"/>
    <s v="SWC240332"/>
    <d v="2025-03-14T07:00:00"/>
    <d v="2024-11-25T07:00:00"/>
    <s v="Factory invoice reissue, don't do CC; 11/21 release"/>
    <d v="2024-10-13T06:00:00"/>
  </r>
  <r>
    <x v="6"/>
    <s v="TWNV42012"/>
    <s v="TKFY0034VW"/>
    <s v="瑋倫"/>
    <s v="姚"/>
    <s v="姚瑋倫"/>
    <s v="314891"/>
    <s v="2024-4"/>
    <d v="2025-03-27T07:00:00"/>
    <s v="[CARLINE]T-CROSS GP"/>
    <s v="MY24 T-Cross 230 TSI Tech-V1"/>
    <s v="6U6U"/>
    <s v="WG"/>
    <s v="WVGZZZC16RY063815"/>
    <s v="D314BZ"/>
    <s v="E10"/>
    <s v="DUS 130836"/>
    <s v="BYH-2201"/>
    <m/>
    <s v="潘姚君"/>
    <m/>
    <s v="5K0"/>
    <n v="988000"/>
    <s v="SWC242016"/>
    <d v="2025-03-16T07:00:00"/>
    <d v="2024-09-23T06:00:00"/>
    <m/>
    <d v="2024-08-02T06:00:00"/>
  </r>
  <r>
    <x v="6"/>
    <s v="TWNV42013"/>
    <s v="TKFS0047VW"/>
    <s v="冠蓁"/>
    <s v="陳"/>
    <s v="陳冠蓁"/>
    <s v="318728"/>
    <s v="2024-4"/>
    <d v="2025-03-20T07:00:00"/>
    <s v="[CARLINE]POLO"/>
    <s v="MY24 Polo 230 TSI Tech-V1"/>
    <s v="0Q0Q"/>
    <s v="EL"/>
    <s v="WVWZZZAW3RU163543"/>
    <s v="AE13BZ"/>
    <s v="E20"/>
    <s v="DUS 608759"/>
    <s v="BYH-1152"/>
    <m/>
    <s v="蔡俊彬"/>
    <m/>
    <m/>
    <n v="968000"/>
    <s v="SWC240117"/>
    <d v="2025-03-15T07:00:00"/>
    <d v="2024-12-23T07:00:00"/>
    <m/>
    <d v="2024-12-14T07:00:00"/>
  </r>
  <r>
    <x v="6"/>
    <s v="TWNV42013"/>
    <s v="TKFS0055VW"/>
    <s v="奕叡"/>
    <s v="陳"/>
    <s v="陳奕叡"/>
    <s v="317618"/>
    <s v="2024-4"/>
    <d v="2025-03-24T07:00:00"/>
    <s v="[CARLINE]T-ROC GP"/>
    <s v="MY24 T-Roc 280 TSI Style Design-V2"/>
    <s v="0QA1"/>
    <s v="LE"/>
    <s v="WVGZZZA17RV245088"/>
    <s v="D114KE"/>
    <s v="E23"/>
    <s v="DPC M16034"/>
    <s v="BYH-3628"/>
    <m/>
    <s v="鄭芙蓉"/>
    <m/>
    <s v="5K0"/>
    <n v="1248000"/>
    <s v="SWC240137"/>
    <d v="2025-03-15T07:00:00"/>
    <d v="2024-12-09T07:00:00"/>
    <s v="Factory invoice reissue, don't do CC; 11/21 release"/>
    <d v="2024-11-15T07:00:00"/>
  </r>
  <r>
    <x v="6"/>
    <s v="TWNV42010"/>
    <s v="TKIH0015VW"/>
    <s v="玫玲"/>
    <s v="陳"/>
    <s v="陳玫玲"/>
    <s v="314343"/>
    <s v="2024-4"/>
    <d v="2025-03-28T07:00:00"/>
    <s v="[CARLINE]T-ROC GP"/>
    <s v="MY24 T-Roc 280 TSI Life-V2"/>
    <s v="0Q0Q"/>
    <s v="FX"/>
    <s v="WVGZZZA16RV243185"/>
    <s v="D114KE"/>
    <s v="E13"/>
    <s v="DPC M15994"/>
    <s v="BYH-2375"/>
    <m/>
    <s v="鄭淑燕"/>
    <m/>
    <s v="5K0"/>
    <n v="1148000"/>
    <s v="SWC241364"/>
    <d v="2025-03-21T07:00:00"/>
    <d v="2024-12-09T07:00:00"/>
    <s v="Factory invoice reissue, don't do CC; 11/21 release"/>
    <d v="2024-11-15T07:00:00"/>
  </r>
  <r>
    <x v="6"/>
    <s v="TWNV42010"/>
    <s v="TKIH0047VW"/>
    <s v="志榮"/>
    <s v="吳"/>
    <s v="吳志榮"/>
    <s v="317609"/>
    <s v="2024-4"/>
    <d v="2025-03-18T07:00:00"/>
    <s v="[CARLINE]T-ROC GP"/>
    <s v="MY24 T-Roc 280 TSI Style Design-V2"/>
    <s v="0QA1"/>
    <s v="LE"/>
    <s v="WVGZZZA10RV245417"/>
    <s v="D114KE"/>
    <s v="E23"/>
    <s v="DPC M16059"/>
    <s v="BYH-0353"/>
    <m/>
    <s v="賴佑昇"/>
    <m/>
    <s v="5K0"/>
    <n v="1248000"/>
    <s v="SWC241344"/>
    <d v="2025-03-01T07:00:00"/>
    <d v="2024-12-09T07:00:00"/>
    <s v="Factory invoice reissue, don't do CC; 11/21 release"/>
    <d v="2024-11-15T07:00:00"/>
  </r>
  <r>
    <x v="6"/>
    <s v="TWNV42013"/>
    <s v="TKFS0029VW"/>
    <s v="翊展"/>
    <s v="洪"/>
    <s v="洪翊展"/>
    <s v="313924"/>
    <s v="2024-4"/>
    <d v="2025-03-18T07:00:00"/>
    <s v="[CARLINE]T-ROC GP"/>
    <s v="MY24 T-Roc 280 TSI Style Design-V2"/>
    <s v="0QA1"/>
    <s v="LE"/>
    <s v="WVGZZZA18RV212164"/>
    <s v="D114KE"/>
    <s v="E23"/>
    <s v="DPC M15433"/>
    <s v="BYH-2798"/>
    <m/>
    <s v="賴威甫"/>
    <m/>
    <s v="5K0"/>
    <n v="1318000.01"/>
    <s v="SWC240303"/>
    <d v="2025-03-09T07:00:00"/>
    <d v="2024-10-17T06:00:00"/>
    <m/>
    <d v="2024-09-01T06:00:00"/>
  </r>
  <r>
    <x v="6"/>
    <s v="TWNV42013"/>
    <s v="TKFS0004VW"/>
    <s v="政廣"/>
    <s v="林"/>
    <s v="林政廣"/>
    <s v="308115"/>
    <s v="2024-4"/>
    <d v="2025-03-06T07:00:00"/>
    <s v="[CARLINE]T-ROC GP"/>
    <s v="MY24 T-Roc 330 TSI R-Line Per.-V2"/>
    <s v="0Q0Q"/>
    <s v="EM"/>
    <s v="WVGZZZA19RV189641"/>
    <s v="D115ST"/>
    <s v="E14"/>
    <s v="DNN 278843"/>
    <s v="BXN-8330"/>
    <m/>
    <s v="鍾東軒"/>
    <m/>
    <s v="5K0"/>
    <n v="1568000"/>
    <s v="SWC240293"/>
    <d v="2025-03-01T07:00:00"/>
    <d v="2024-10-21T06:00:00"/>
    <m/>
    <d v="2024-08-02T06:00:00"/>
  </r>
  <r>
    <x v="6"/>
    <s v="TWNV42010"/>
    <s v="TKIH0058VW"/>
    <s v="梓桓"/>
    <s v="張"/>
    <s v="張梓桓"/>
    <s v="308299"/>
    <s v="2024-4"/>
    <d v="2025-03-21T07:00:00"/>
    <s v="[CARLINE]TIGUAN ALLSPACE GP"/>
    <s v="MY24 Tiguan Allspace 330 TSI Elegance Premium-V3"/>
    <s v="0Q0Q"/>
    <s v="BG"/>
    <s v="WVGZZZ5N2RM159609"/>
    <s v="BJ24UT"/>
    <s v="E22"/>
    <s v="DNN 286490"/>
    <s v="BYH-3193"/>
    <m/>
    <s v="鍾郡家"/>
    <m/>
    <m/>
    <n v="1788000"/>
    <s v="SWC241369"/>
    <d v="2025-03-15T07:00:00"/>
    <d v="2024-11-14T07:00:00"/>
    <m/>
    <d v="2024-10-22T06:00:00"/>
  </r>
  <r>
    <x v="6"/>
    <s v="TWNV42010"/>
    <s v="TKIH0012VW"/>
    <s v="俐麟"/>
    <s v="劉"/>
    <s v="劉俐麟"/>
    <s v="313634"/>
    <s v="2024-4"/>
    <d v="2025-03-28T07:00:00"/>
    <s v="[CARLINE]TOURAN"/>
    <s v="MY24 Touran 280 TSI Elegance-V2"/>
    <s v="0Q0Q"/>
    <s v="BG"/>
    <s v="WVGZZZ1T9RW025978"/>
    <s v="5T13PZ"/>
    <s v="E22"/>
    <s v="DPC M15224"/>
    <s v="BZG-8672"/>
    <m/>
    <s v="簡秀瑜"/>
    <m/>
    <s v="5K0"/>
    <n v="1428000"/>
    <s v="SWC241348"/>
    <d v="2025-03-17T07:00:00"/>
    <d v="2024-08-20T06:00:00"/>
    <m/>
    <d v="2024-07-29T06:00:00"/>
  </r>
  <r>
    <x v="6"/>
    <s v="TWNV42010"/>
    <s v="TKIH0069VW"/>
    <s v="淑雅"/>
    <s v="黃"/>
    <s v="黃淑雅"/>
    <s v="308076"/>
    <s v="2024-4"/>
    <d v="2025-03-12T07:00:00"/>
    <s v="[CARLINE]T-ROC GP"/>
    <s v="MY24 T-Roc 280 TSI Life-V2"/>
    <s v="6U6U"/>
    <s v="FX"/>
    <s v="WVGZZZA14RV153520"/>
    <s v="D114KE"/>
    <s v="E12"/>
    <s v="DPC M05793"/>
    <s v="BZG-6627"/>
    <m/>
    <s v="羅浩倫"/>
    <m/>
    <s v="5K0"/>
    <n v="1218000"/>
    <s v="SWC241346"/>
    <d v="2025-02-25T07:00:00"/>
    <d v="2024-09-23T06:00:00"/>
    <m/>
    <d v="2024-08-02T06:00:00"/>
  </r>
  <r>
    <x v="6"/>
    <s v="TWNV42012"/>
    <s v="TKFY0035VW"/>
    <s v="珈毓"/>
    <s v="曾"/>
    <s v="曾珈毓"/>
    <s v="314365"/>
    <s v="2024-4"/>
    <d v="2025-03-20T07:00:00"/>
    <s v="[CARLINE]T-ROC GP"/>
    <s v="MY24 T-Roc 280 TSI Life-V2"/>
    <s v="0Q0Q"/>
    <s v="FX"/>
    <s v="WVGZZZA17RV208431"/>
    <s v="D114KE"/>
    <s v="E13"/>
    <s v="DPC M15361"/>
    <s v="BZG-7679"/>
    <m/>
    <s v="蘇梅玉"/>
    <m/>
    <s v="5K0"/>
    <n v="1218000"/>
    <s v="SWC242019"/>
    <d v="2025-03-09T07:00:00"/>
    <d v="2024-08-28T06:00:00"/>
    <m/>
    <d v="2024-08-02T06:00:00"/>
  </r>
  <r>
    <x v="6"/>
    <s v="TWNV42010"/>
    <s v="TKIH0012VW"/>
    <s v="俐麟"/>
    <s v="劉"/>
    <s v="劉俐麟"/>
    <s v="312814"/>
    <s v="2024-4"/>
    <d v="2025-03-05T07:00:00"/>
    <s v="[CARLINE]TIGUAN GP"/>
    <s v="MY24 Tiguan 280 TSI R-Line-V1"/>
    <s v="0Q0Q"/>
    <s v="IH"/>
    <s v="WVGZZZ5N7RW077072"/>
    <s v="AX15BZ"/>
    <s v="E21"/>
    <s v="DPC P98012"/>
    <s v="BXP-8133"/>
    <m/>
    <s v="鐘志和"/>
    <m/>
    <s v="1G0 1JA 1N3 1S3 3FA 5K0 7N3 8RM G02 H1H KS0 PPA V56 WZC"/>
    <n v="1518000"/>
    <s v="SWC241318"/>
    <d v="2025-02-25T07:00:00"/>
    <d v="2025-01-21T07:00:00"/>
    <s v="2/7 +700u_leather restriction"/>
    <d v="2024-06-24T06:00:00"/>
  </r>
  <r>
    <x v="6"/>
    <s v="TWNV42012"/>
    <s v="TKIH0008VW"/>
    <s v="舒惠"/>
    <s v="藍"/>
    <s v="藍舒惠"/>
    <s v="317013"/>
    <s v="2024-4"/>
    <d v="2025-03-12T07:00:00"/>
    <s v="[CARLINE]T-ROC GP"/>
    <s v="MY24 T-Roc 330 TSI R-Line Per.-V2"/>
    <s v="0QA1"/>
    <s v="EM"/>
    <s v="WVGZZZA1XRV246946"/>
    <s v="D115ST"/>
    <s v="E14"/>
    <s v="DNN 297077"/>
    <s v="BYG-7527"/>
    <m/>
    <s v="鐘姵潔"/>
    <m/>
    <s v="5K0"/>
    <n v="1488000"/>
    <s v="SWC242018"/>
    <d v="2025-03-02T07:00:00"/>
    <d v="2024-12-09T07:00:00"/>
    <s v="Factory invoice reissue, don't do CC; 11/21 release"/>
    <d v="2024-11-15T07:00:00"/>
  </r>
  <r>
    <x v="7"/>
    <s v="TWNV21030"/>
    <s v="TKBT0022VW"/>
    <s v="丞諺"/>
    <s v="詹"/>
    <s v="詹丞諺"/>
    <s v="314819"/>
    <s v="2024-4"/>
    <d v="2025-03-19T07:00:00"/>
    <s v="[CARLINE]POLO"/>
    <s v="MY24 Polo 230 TSI Style-V1"/>
    <s v="0A0A"/>
    <s v="EL"/>
    <s v="WVWZZZAW1RU114857"/>
    <s v="AE14BZ"/>
    <s v="E10"/>
    <s v="DUS 058422"/>
    <s v="BZN-1553"/>
    <m/>
    <s v="丁莉莉"/>
    <m/>
    <s v="S0C"/>
    <n v="1028000"/>
    <s v="SWP240442"/>
    <d v="2025-03-11T07:00:00"/>
    <d v="2024-09-26T06:00:00"/>
    <m/>
    <d v="2024-09-16T06:00:00"/>
  </r>
  <r>
    <x v="7"/>
    <s v="TWNV21030"/>
    <s v="TKBT0051VW"/>
    <s v="素卿"/>
    <s v="林"/>
    <s v="林素卿"/>
    <s v="312892"/>
    <s v="2024-4"/>
    <d v="2025-03-21T07:00:00"/>
    <s v="[CARLINE]TIGUAN GP"/>
    <s v="MY24 Tiguan 280 TSI R-Line-V1"/>
    <s v="V2V2"/>
    <s v="IH"/>
    <s v="WVGZZZ5N1RW076726"/>
    <s v="AX15BZ"/>
    <s v="E21"/>
    <s v="DPC P98153"/>
    <s v="CAL-8268"/>
    <m/>
    <s v="亓宗君"/>
    <m/>
    <s v="1G0 1JA 1N3 1S3 3FA 5K0 7N3 8RM G02 H1H KS0 PPA V56 WZC"/>
    <n v="1518000"/>
    <s v="SWP240420"/>
    <d v="2025-03-09T07:00:00"/>
    <d v="2025-01-16T07:00:00"/>
    <s v="2/7 +700u_leather restriction"/>
    <d v="2024-06-18T06:00:00"/>
  </r>
  <r>
    <x v="7"/>
    <s v="TWNV21020"/>
    <s v="TKNH0136VW"/>
    <s v="書緯"/>
    <s v="陳"/>
    <s v="陳書緯"/>
    <s v="317824"/>
    <s v="2025-4"/>
    <d v="2025-03-25T07:00:00"/>
    <s v="[CARLINE]ID.4"/>
    <s v="MY25 ID.4 PRO S-V1"/>
    <s v="2YA1"/>
    <s v="SD"/>
    <s v="WVGZZZE20SE001601"/>
    <s v="E213RN"/>
    <s v="E20"/>
    <s v="EDF 223368"/>
    <s v="EBC-7601"/>
    <m/>
    <s v="王爾謙"/>
    <m/>
    <s v="S0C SX8"/>
    <n v="1698000"/>
    <s v="SWP241144"/>
    <d v="2025-03-17T07:00:00"/>
    <d v="2024-12-10T07:00:00"/>
    <m/>
    <d v="2024-09-19T06:00:00"/>
  </r>
  <r>
    <x v="7"/>
    <s v="TWNV21030"/>
    <s v="TKBT0077VW"/>
    <s v="素梅"/>
    <s v="陳"/>
    <s v="陳素梅"/>
    <s v="317617"/>
    <s v="2024-4"/>
    <d v="2025-03-31T06:00:00"/>
    <s v="[CARLINE]T-ROC GP"/>
    <s v="MY24 T-Roc 280 TSI Style Design-V2"/>
    <s v="0QA1"/>
    <s v="LE"/>
    <s v="WVGZZZA17RV244278"/>
    <s v="D114KE"/>
    <s v="E23"/>
    <s v="DPC M16036"/>
    <s v="RFQ-5216"/>
    <m/>
    <s v="台灣福斯財務服務股份有限公司"/>
    <m/>
    <s v="5K0"/>
    <n v="1248000"/>
    <s v="SWP240478"/>
    <d v="2025-03-25T07:00:00"/>
    <d v="2024-12-09T07:00:00"/>
    <s v="Factory invoice reissue, don't do CC; 11/21 release"/>
    <d v="2024-11-15T07:00:00"/>
  </r>
  <r>
    <x v="7"/>
    <s v="TWNV21030"/>
    <s v="TKBT0064VW"/>
    <s v="威廉"/>
    <s v="歐"/>
    <s v="歐威廉"/>
    <s v="315695"/>
    <s v="2024-4"/>
    <d v="2025-03-31T06:00:00"/>
    <s v="[CARLINE]TOURAN"/>
    <s v="MY24 Touran 280 TSI Elegance-V2"/>
    <s v="H7H7"/>
    <s v="BG"/>
    <s v="WVGZZZ1T6RW027316"/>
    <s v="5T13PZ"/>
    <s v="E22"/>
    <s v="DPC M15630"/>
    <s v="BZN-8956"/>
    <m/>
    <s v="朱家瑩"/>
    <m/>
    <m/>
    <n v="1428000"/>
    <s v="SWP240381"/>
    <d v="2025-03-25T07:00:00"/>
    <d v="2024-08-20T06:00:00"/>
    <m/>
    <d v="2024-07-29T06:00:00"/>
  </r>
  <r>
    <x v="7"/>
    <s v="TWNV21030"/>
    <s v="TKBT0071VW"/>
    <s v="嘉蕙"/>
    <s v="黃"/>
    <s v="黃嘉蕙"/>
    <s v="309412"/>
    <s v="2024-4"/>
    <d v="2025-03-21T07:00:00"/>
    <s v="[CARLINE]T-ROC GP"/>
    <s v="MY24 T-Roc 280 TSI Life-V2"/>
    <s v="0Q0Q"/>
    <s v="FX"/>
    <s v="WVGZZZA11RV156441"/>
    <s v="D114KE"/>
    <s v="E12"/>
    <s v="DPC M09253"/>
    <s v="CAL-0887"/>
    <m/>
    <s v="吳蕙馨"/>
    <m/>
    <s v="5K0"/>
    <n v="1218000"/>
    <s v="SWP240438"/>
    <d v="2025-03-17T07:00:00"/>
    <d v="2024-08-28T06:00:00"/>
    <m/>
    <d v="2024-08-02T06:00:00"/>
  </r>
  <r>
    <x v="7"/>
    <s v="TWNV21030"/>
    <s v="TKBT0012VW"/>
    <s v="俊偉"/>
    <s v="吳"/>
    <s v="吳俊偉"/>
    <s v="313889"/>
    <s v="2024-4"/>
    <d v="2025-03-31T06:00:00"/>
    <s v="[CARLINE]T-ROC GP"/>
    <s v="MY24 T-Roc 280 TSI Style Design-V2"/>
    <s v="Z3A1"/>
    <s v="LE"/>
    <s v="WVGZZZA17RV198807"/>
    <s v="D114KE"/>
    <s v="E23"/>
    <s v="DPC M11169"/>
    <s v="CAL-6660"/>
    <m/>
    <s v="呂敏芬"/>
    <m/>
    <s v="5K0"/>
    <n v="1318000.01"/>
    <s v="SWP240469"/>
    <d v="2025-03-28T07:00:00"/>
    <d v="2024-09-10T06:00:00"/>
    <m/>
    <d v="2024-08-02T06:00:00"/>
  </r>
  <r>
    <x v="7"/>
    <s v="TWNV21022"/>
    <s v="TKBT0067VW"/>
    <s v="柏宇"/>
    <s v="陳"/>
    <s v="陳柏宇"/>
    <s v="309460"/>
    <s v="2024-4"/>
    <d v="2025-03-31T06:00:00"/>
    <s v="[CARLINE]T-ROC GP"/>
    <s v="MY24 T-Roc 280 TSI Style Design-V2"/>
    <s v="Z3A1"/>
    <s v="LE"/>
    <s v="WVGZZZA14RV186033"/>
    <s v="D114KE"/>
    <s v="E23"/>
    <s v="DPC M10534"/>
    <s v="BZN-8210"/>
    <m/>
    <s v="岑皓宇"/>
    <m/>
    <s v="5K0 S77"/>
    <n v="1318000.01"/>
    <s v="SWP242248"/>
    <d v="2025-03-27T07:00:00"/>
    <d v="2024-09-23T06:00:00"/>
    <m/>
    <d v="2024-08-02T06:00:00"/>
  </r>
  <r>
    <x v="7"/>
    <s v="TWNV21020"/>
    <s v="TKNH0012VW"/>
    <s v="柏元"/>
    <s v="蘇"/>
    <s v="蘇柏元"/>
    <s v="313615"/>
    <s v="2024-4"/>
    <d v="2025-03-27T07:00:00"/>
    <s v="[CARLINE]TOURAN"/>
    <s v="MY24 Touran 280 TSI Elegance-V2"/>
    <s v="0Q0Q"/>
    <s v="BG"/>
    <s v="WVGZZZ1TXRW032728"/>
    <s v="5T13PZ"/>
    <s v="E22"/>
    <s v="DPC M15874"/>
    <s v="BZM-9525"/>
    <m/>
    <s v="李世文"/>
    <m/>
    <m/>
    <n v="1428000"/>
    <s v="SWP241116"/>
    <d v="2025-03-22T07:00:00"/>
    <d v="2024-11-27T07:00:00"/>
    <m/>
    <d v="2024-09-19T06:00:00"/>
  </r>
  <r>
    <x v="7"/>
    <s v="TWNV21030"/>
    <s v="TKBT0075VW"/>
    <s v="崑洋"/>
    <s v="黃"/>
    <s v="黃崑洋"/>
    <s v="309454"/>
    <s v="2024-4"/>
    <d v="2025-03-27T07:00:00"/>
    <s v="[CARLINE]T-ROC GP"/>
    <s v="MY24 T-Roc 330 TSI R-Line Per.-V2"/>
    <s v="6UA1"/>
    <s v="EM"/>
    <s v="WVGZZZA11RV189763"/>
    <s v="D115ST"/>
    <s v="E14"/>
    <s v="DNN 278857"/>
    <s v="BZN-8660"/>
    <m/>
    <s v="李佩穎"/>
    <m/>
    <s v="5K0"/>
    <n v="1588000"/>
    <s v="SWP240440"/>
    <d v="2025-02-27T07:00:00"/>
    <d v="2024-10-21T06:00:00"/>
    <m/>
    <d v="2024-08-02T06:00:00"/>
  </r>
  <r>
    <x v="7"/>
    <s v="TWNV21020"/>
    <s v="TKNH0132VW"/>
    <s v="志皇"/>
    <s v="林"/>
    <s v="林志皇"/>
    <s v="314153"/>
    <s v="2024-4"/>
    <d v="2025-03-31T06:00:00"/>
    <s v="[CARLINE]T-ROC GP"/>
    <s v="MY24 T-Roc 280 TSI Style Design-V2"/>
    <s v="0QA1"/>
    <s v="LE"/>
    <s v="WVGZZZA16RV211496"/>
    <s v="D114KE"/>
    <s v="E23"/>
    <s v="DPC M15536"/>
    <s v="CAW-1619"/>
    <m/>
    <s v="李昀庭"/>
    <m/>
    <s v="5K0"/>
    <n v="1248000"/>
    <s v="SWP241130"/>
    <d v="2025-03-23T07:00:00"/>
    <d v="2024-12-30T07:00:00"/>
    <s v="Factory invoice reissue, don't do CC; 11/21 release"/>
    <d v="2024-09-01T06:00:00"/>
  </r>
  <r>
    <x v="7"/>
    <s v="TWNV21020"/>
    <s v="TKNH0138VW"/>
    <s v="鉑喬"/>
    <s v="徐"/>
    <s v="徐鉑喬"/>
    <s v="309448"/>
    <s v="2024-4"/>
    <d v="2025-03-25T07:00:00"/>
    <s v="[CARLINE]T-ROC GP"/>
    <s v="MY24 T-Roc 330 TSI R-Line Per.-V2"/>
    <s v="X3X3"/>
    <s v="EM"/>
    <s v="WVGZZZA13RV188811"/>
    <s v="D115ST"/>
    <s v="E14"/>
    <s v="DNN 277004"/>
    <s v="CAL-1282"/>
    <m/>
    <s v="李麗華"/>
    <m/>
    <s v="5K0"/>
    <n v="1568000"/>
    <s v="SWP241146"/>
    <d v="2025-03-09T07:00:00"/>
    <d v="2024-09-12T06:00:00"/>
    <s v="8/19 Alan 環保測試"/>
    <d v="2024-08-02T06:00:00"/>
  </r>
  <r>
    <x v="7"/>
    <s v="TWNV21030"/>
    <s v="TKBT0076VW"/>
    <s v="彥宏"/>
    <s v="呂"/>
    <s v="呂彥宏"/>
    <s v="313954"/>
    <s v="2024-4"/>
    <d v="2025-03-31T06:00:00"/>
    <s v="[CARLINE]T-ROC GP"/>
    <s v="MY24 T-Roc 280 TSI Style Design-V2"/>
    <s v="X3A1"/>
    <s v="LE"/>
    <s v="WVGZZZA16RV210462"/>
    <s v="D114KE"/>
    <s v="E23"/>
    <s v="DPC M15359"/>
    <s v="RFQ-5732"/>
    <m/>
    <s v="和運租車股份有限公司"/>
    <m/>
    <s v="5K0"/>
    <n v="1318000.01"/>
    <s v="SWP240474"/>
    <d v="2025-03-21T07:00:00"/>
    <d v="2024-09-10T06:00:00"/>
    <m/>
    <d v="2024-08-02T06:00:00"/>
  </r>
  <r>
    <x v="7"/>
    <s v="TWNV21030"/>
    <s v="TKBT0076VW"/>
    <s v="彥宏"/>
    <s v="呂"/>
    <s v="呂彥宏"/>
    <s v="317604"/>
    <s v="2024-4"/>
    <d v="2025-03-31T06:00:00"/>
    <s v="[CARLINE]T-ROC GP"/>
    <s v="MY24 T-Roc 280 TSI Style Design-V2"/>
    <s v="X3A1"/>
    <s v="LE"/>
    <s v="WVGZZZA14RV245341"/>
    <s v="D114KE"/>
    <s v="E23"/>
    <s v="DPC M16058"/>
    <s v="RFQ-5730"/>
    <m/>
    <s v="和運租車股份有限公司"/>
    <m/>
    <s v="5K0"/>
    <n v="1248000"/>
    <s v="SWP240471"/>
    <d v="2025-03-21T07:00:00"/>
    <d v="2024-12-09T07:00:00"/>
    <s v="Factory invoice reissue, don't do CC; 11/21 release"/>
    <d v="2024-11-15T07:00:00"/>
  </r>
  <r>
    <x v="7"/>
    <s v="TWNV21030"/>
    <s v="TKBT0076VW"/>
    <s v="彥宏"/>
    <s v="呂"/>
    <s v="呂彥宏"/>
    <s v="314111"/>
    <s v="2024-4"/>
    <d v="2025-03-31T06:00:00"/>
    <s v="[CARLINE]T-ROC GP"/>
    <s v="MY24 T-Roc 280 TSI Style Design-V2"/>
    <s v="2T2T"/>
    <s v="LE"/>
    <s v="WVGZZZA12RV221555"/>
    <s v="D114KE"/>
    <s v="E23"/>
    <s v="DPC M15704"/>
    <s v="RFQ-5731"/>
    <m/>
    <s v="和運租車股份有限公司"/>
    <m/>
    <s v="5K0"/>
    <n v="1248000"/>
    <s v="SWP240468"/>
    <d v="2025-03-21T07:00:00"/>
    <d v="2024-11-27T07:00:00"/>
    <s v="Factory invoice reissue, don't do CC; 11/21 release"/>
    <d v="2024-10-13T06:00:00"/>
  </r>
  <r>
    <x v="7"/>
    <s v="TWNV21030"/>
    <s v="TKBT0006VW"/>
    <s v="建華"/>
    <s v="單"/>
    <s v="單建華"/>
    <s v="317561"/>
    <s v="2024-4"/>
    <d v="2025-03-06T07:00:00"/>
    <s v="[CARLINE]T-ROC GP"/>
    <s v="MY24 T-Roc 280 TSI Style Design-V2"/>
    <s v="6UA1"/>
    <s v="LE"/>
    <s v="WVGZZZA10RV245689"/>
    <s v="D114KE"/>
    <s v="E23"/>
    <s v="DPC M16029"/>
    <s v="BZD-9762"/>
    <m/>
    <s v="林京霈"/>
    <m/>
    <s v="5K0"/>
    <n v="1248000"/>
    <s v="SWP240416"/>
    <d v="2025-02-23T07:00:00"/>
    <d v="2024-12-09T07:00:00"/>
    <s v="Factory invoice reissue, don't do CC; 11/21 release"/>
    <d v="2024-11-15T07:00:00"/>
  </r>
  <r>
    <x v="7"/>
    <s v="TWNV21020"/>
    <s v="TKNH0142VW"/>
    <s v="又齊"/>
    <s v="賴"/>
    <s v="賴又齊"/>
    <s v="314116"/>
    <s v="2024-4"/>
    <d v="2025-03-31T06:00:00"/>
    <s v="[CARLINE]T-ROC GP"/>
    <s v="MY24 T-Roc 330 TSI R-Line Per.-V2"/>
    <s v="6UA1"/>
    <s v="EM"/>
    <s v="WVGZZZA1XRV192273"/>
    <s v="D115ST"/>
    <s v="E14"/>
    <s v="DNN 278861"/>
    <s v="BXX-1331"/>
    <m/>
    <s v="林欣"/>
    <m/>
    <s v="5K0"/>
    <n v="1588000"/>
    <s v="SWP241151"/>
    <d v="2025-03-29T07:00:00"/>
    <d v="2024-09-10T06:00:00"/>
    <m/>
    <d v="2024-08-02T06:00:00"/>
  </r>
  <r>
    <x v="7"/>
    <s v="TWNV21020"/>
    <s v="TKNH0142VW"/>
    <s v="又齊"/>
    <s v="賴"/>
    <s v="賴又齊"/>
    <s v="309439"/>
    <s v="2024-4"/>
    <d v="2025-03-17T07:00:00"/>
    <s v="[CARLINE]T-ROC GP"/>
    <s v="MY24 T-Roc 280 TSI Style Design-V2"/>
    <s v="0QA1"/>
    <s v="LE"/>
    <s v="WVGZZZA11RV203161"/>
    <s v="D114KE"/>
    <s v="E23"/>
    <s v="DPC M15007"/>
    <s v="BZM-6570"/>
    <m/>
    <s v="林衍致"/>
    <m/>
    <s v="5K0"/>
    <n v="1318000.01"/>
    <s v="SWP241154"/>
    <d v="2025-03-05T07:00:00"/>
    <d v="2024-08-28T06:00:00"/>
    <m/>
    <d v="2024-08-02T06:00:00"/>
  </r>
  <r>
    <x v="7"/>
    <s v="TWNV21030"/>
    <s v="TKBT0009VW"/>
    <s v="千蒂"/>
    <s v="楊"/>
    <s v="楊千蒂"/>
    <s v="314087"/>
    <s v="2024-4"/>
    <d v="2025-03-28T07:00:00"/>
    <s v="[CARLINE]TIGUAN ALLSPACE GP"/>
    <s v="MY24 Tiguan Allspace 330 TSI Elegance Premium-V3"/>
    <s v="0Q0Q"/>
    <s v="BG"/>
    <s v="WVGZZZ5N8RM161168"/>
    <s v="BJ24UT"/>
    <s v="E22"/>
    <s v="DNN 284662"/>
    <s v="BZN-8656"/>
    <m/>
    <s v="林庭伊"/>
    <m/>
    <m/>
    <n v="1788000"/>
    <s v="SWP240443"/>
    <d v="2025-03-22T07:00:00"/>
    <d v="2024-12-20T07:00:00"/>
    <m/>
    <d v="2024-10-24T06:00:00"/>
  </r>
  <r>
    <x v="7"/>
    <s v="TWNV21022"/>
    <s v="TKBT0070VW"/>
    <s v="威淳"/>
    <s v="王"/>
    <s v="王威淳"/>
    <s v="317684"/>
    <s v="2024-4"/>
    <d v="2025-03-19T07:00:00"/>
    <s v="[CARLINE]T-CROSS GP"/>
    <s v="MY24 T-Cross 230 TSI Tech-V1"/>
    <s v="5W5W"/>
    <s v="WG"/>
    <s v="WVGZZZC17RY079862"/>
    <s v="D314BZ"/>
    <s v="E10"/>
    <s v="DUS 081874"/>
    <s v="BZN-7625"/>
    <m/>
    <s v="邱惠佩"/>
    <m/>
    <s v="5K0"/>
    <n v="988000"/>
    <s v="SWP242257"/>
    <d v="2025-03-15T07:00:00"/>
    <d v="2024-10-08T06:00:00"/>
    <m/>
    <d v="2024-09-01T06:00:00"/>
  </r>
  <r>
    <x v="7"/>
    <s v="TWNV21020"/>
    <s v="TKNH0136VW"/>
    <s v="書緯"/>
    <s v="陳"/>
    <s v="陳書緯"/>
    <s v="315696"/>
    <s v="2024-4"/>
    <d v="2025-03-18T07:00:00"/>
    <s v="[CARLINE]TOURAN"/>
    <s v="MY24 Touran 280 TSI Elegance-V2"/>
    <s v="H7H7"/>
    <s v="BG"/>
    <s v="WVGZZZ1T0RW028400"/>
    <s v="5T13PZ"/>
    <s v="E22"/>
    <s v="DPC M15218"/>
    <s v="BZN-2320"/>
    <m/>
    <s v="邱雋媛"/>
    <m/>
    <m/>
    <n v="1428000"/>
    <s v="SWP241145"/>
    <d v="2025-03-01T07:00:00"/>
    <d v="2024-11-27T07:00:00"/>
    <m/>
    <d v="2024-08-19T06:00:00"/>
  </r>
  <r>
    <x v="7"/>
    <s v="TWNV21030"/>
    <s v="TKBT0003VW"/>
    <s v="國揚"/>
    <s v="陳"/>
    <s v="陳國揚"/>
    <s v="315703"/>
    <s v="2024-4"/>
    <d v="2025-03-14T07:00:00"/>
    <s v="[CARLINE]TOURAN"/>
    <s v="MY24 Touran 280 TSI Elegance-V2"/>
    <s v="B0B0"/>
    <s v="BG"/>
    <s v="WVGZZZ1T8RW029262"/>
    <s v="5T13PZ"/>
    <s v="E22"/>
    <s v="DPC M15671"/>
    <s v="BZN-6615"/>
    <m/>
    <s v="洪嘉蔚"/>
    <m/>
    <m/>
    <n v="1428000"/>
    <s v="SWP240412"/>
    <d v="2025-03-08T07:00:00"/>
    <d v="2024-10-21T06:00:00"/>
    <m/>
    <d v="2024-08-19T06:00:00"/>
  </r>
  <r>
    <x v="7"/>
    <s v="TWNV21020"/>
    <s v="TKNH0128VW"/>
    <s v="正宗"/>
    <s v="張"/>
    <s v="張正宗"/>
    <s v="317935"/>
    <s v="2025-4"/>
    <d v="2025-03-27T07:00:00"/>
    <s v="[CARLINE]ID.4"/>
    <s v="MY25 ID.4 PRO S-V1"/>
    <s v="C2A1"/>
    <s v="SD"/>
    <s v="WVGZZZE28SE002348"/>
    <s v="E213RN"/>
    <s v="E20"/>
    <s v="EDF 230334"/>
    <s v="EBC-7396"/>
    <m/>
    <s v="胡家瑋"/>
    <m/>
    <s v="S0C SX8"/>
    <n v="1698000"/>
    <s v="SWP241129"/>
    <d v="2025-03-16T07:00:00"/>
    <d v="2024-12-26T07:00:00"/>
    <m/>
    <d v="2024-10-13T06:00:00"/>
  </r>
  <r>
    <x v="7"/>
    <s v="TWNV21030"/>
    <s v="TKBT0006VW"/>
    <s v="建華"/>
    <s v="單"/>
    <s v="單建華"/>
    <s v="315686"/>
    <s v="2024-4"/>
    <d v="2025-03-12T07:00:00"/>
    <s v="[CARLINE]TOURAN"/>
    <s v="MY24 Touran 280 TSI Elegance-V2"/>
    <s v="0Q0Q"/>
    <s v="BG"/>
    <s v="WVGZZZ1T8RW032744"/>
    <s v="5T13PZ"/>
    <s v="E22"/>
    <s v="DPC M15895"/>
    <s v="BZN-1392"/>
    <m/>
    <s v="唐健傑"/>
    <m/>
    <m/>
    <n v="1428000"/>
    <s v="SWP240398"/>
    <d v="2025-03-01T07:00:00"/>
    <d v="2024-11-27T07:00:00"/>
    <m/>
    <d v="2024-09-19T06:00:00"/>
  </r>
  <r>
    <x v="7"/>
    <s v="TWNV21020"/>
    <s v="TKNH0005VW"/>
    <s v="基銘"/>
    <s v="吳"/>
    <s v="吳基銘"/>
    <s v="315738"/>
    <s v="2024-4"/>
    <d v="2025-03-25T07:00:00"/>
    <s v="[CARLINE]TOURAN"/>
    <s v="MY24 Touran 280 TSI Elegance-V2"/>
    <s v="H7H7"/>
    <s v="BG"/>
    <s v="WVGZZZ1T9RW032719"/>
    <s v="5T13PZ"/>
    <s v="E22"/>
    <s v="DPC M15880"/>
    <s v="RFQ-2825"/>
    <m/>
    <s v="格上汽車租賃股份有限公司"/>
    <m/>
    <m/>
    <n v="1428000"/>
    <s v="SWP241091"/>
    <d v="2025-03-18T07:00:00"/>
    <d v="2024-11-06T07:00:00"/>
    <m/>
    <d v="2024-09-19T06:00:00"/>
  </r>
  <r>
    <x v="7"/>
    <s v="TWNV21022"/>
    <s v="TKBT0063VW"/>
    <s v="信全"/>
    <s v="林"/>
    <s v="林信全"/>
    <s v="313732"/>
    <s v="2024-4"/>
    <d v="2025-03-25T07:00:00"/>
    <s v="[CARLINE]T-CROSS GP"/>
    <s v="MY24 T-Cross 230 TSI Tech-V1"/>
    <s v="6U6U"/>
    <s v="WG"/>
    <s v="WVGZZZC17RY070000"/>
    <s v="D314BZ"/>
    <s v="E10"/>
    <s v="DUS 134711"/>
    <s v="RFQ-5051"/>
    <m/>
    <s v="格上汽車租賃股份有限公司"/>
    <m/>
    <s v="5K0"/>
    <n v="988000"/>
    <s v="SWP242238"/>
    <d v="2025-03-14T07:00:00"/>
    <d v="2024-10-08T06:00:00"/>
    <s v="Anika +100u"/>
    <d v="2024-09-01T06:00:00"/>
  </r>
  <r>
    <x v="7"/>
    <s v="TWNV21022"/>
    <s v="TKBT0070VW"/>
    <s v="威淳"/>
    <s v="王"/>
    <s v="王威淳"/>
    <s v="309417"/>
    <s v="2024-4"/>
    <d v="2025-03-21T07:00:00"/>
    <s v="[CARLINE]T-ROC GP"/>
    <s v="MY24 T-Roc 280 TSI Life-V2"/>
    <s v="6U6U"/>
    <s v="FX"/>
    <s v="WVGZZZA11RV157671"/>
    <s v="D114KE"/>
    <s v="E12"/>
    <s v="DPC M08498"/>
    <s v="BZM-7530"/>
    <m/>
    <s v="康哲浩"/>
    <m/>
    <s v="5K0"/>
    <n v="1218000"/>
    <s v="SWP242255"/>
    <d v="2025-03-09T07:00:00"/>
    <d v="2024-08-28T06:00:00"/>
    <s v="10/14 Alan 環保測試"/>
    <d v="2024-08-02T06:00:00"/>
  </r>
  <r>
    <x v="7"/>
    <s v="TWNV21030"/>
    <s v="TKBT0007VW"/>
    <s v="伯岳"/>
    <s v="紀"/>
    <s v="紀伯岳"/>
    <s v="309476"/>
    <s v="2024-4"/>
    <d v="2025-03-18T07:00:00"/>
    <s v="[CARLINE]T-ROC GP"/>
    <s v="MY24 T-Roc 330 TSI R-Line Per.-V2"/>
    <s v="2T2T"/>
    <s v="EM"/>
    <s v="WVGZZZA18RV188805"/>
    <s v="D115ST"/>
    <s v="E14"/>
    <s v="DNN 277020"/>
    <s v="CBG-5079"/>
    <m/>
    <s v="許秀媛"/>
    <m/>
    <s v="5K0 PYG"/>
    <n v="1588000"/>
    <s v="SWP240447"/>
    <d v="2025-03-08T07:00:00"/>
    <d v="2024-08-02T06:00:00"/>
    <m/>
    <d v="2024-08-02T06:00:00"/>
  </r>
  <r>
    <x v="7"/>
    <s v="TWNV21020"/>
    <s v="TKNH0117VW"/>
    <s v="凱鈞"/>
    <s v="莊"/>
    <s v="莊凱鈞"/>
    <s v="312815"/>
    <s v="2024-4"/>
    <d v="2025-03-27T07:00:00"/>
    <s v="[CARLINE]TIGUAN GP"/>
    <s v="MY24 Tiguan 280 TSI R-Line-V1"/>
    <s v="0Q0Q"/>
    <s v="IH"/>
    <s v="WVGZZZ5N4RW077031"/>
    <s v="AX15BZ"/>
    <s v="E21"/>
    <s v="DPC P98043"/>
    <s v="BZN-8267"/>
    <m/>
    <s v="許舒涵"/>
    <m/>
    <s v="1G0 1JA 1N3 1S3 3FA 5K0 7N3 8RM G02 H1H KS0 PPA V56 WZC"/>
    <n v="1518000"/>
    <s v="SWP241088"/>
    <d v="2025-03-16T07:00:00"/>
    <d v="2025-01-16T07:00:00"/>
    <s v="2/7 +700u_leather restriction"/>
    <d v="2024-06-18T06:00:00"/>
  </r>
  <r>
    <x v="7"/>
    <s v="TWNV21030"/>
    <s v="TKBT0043VW"/>
    <s v="再雄"/>
    <s v="葉"/>
    <s v="葉再雄"/>
    <s v="312426"/>
    <s v="2024-4"/>
    <d v="2025-03-31T06:00:00"/>
    <s v="[CARLINE]TIGUAN GP"/>
    <s v="MY24 Tiguan 380 TSI R-Line Performance-V2"/>
    <s v="B0B0"/>
    <s v="IH"/>
    <s v="WVGZZZ5N8RW514741"/>
    <s v="AX15YT"/>
    <s v="E41"/>
    <s v="DNP 142208"/>
    <s v="CAL-0562"/>
    <m/>
    <s v="郭力嘉"/>
    <m/>
    <s v="0FW 5K0"/>
    <n v="2028000"/>
    <s v="SWP240430"/>
    <d v="2025-03-26T07:00:00"/>
    <d v="2024-05-21T06:00:00"/>
    <s v="2/6 +100u_leather restriction"/>
    <d v="2024-05-06T06:00:00"/>
  </r>
  <r>
    <x v="7"/>
    <s v="TWNV21020"/>
    <s v="TKNH0066VW"/>
    <s v="怡潔"/>
    <s v="王"/>
    <s v="王怡潔"/>
    <s v="317798"/>
    <s v="2024-4"/>
    <d v="2025-03-28T07:00:00"/>
    <s v="[CARLINE]POLO"/>
    <s v="MY24 Polo 230 TSI Tech-V1"/>
    <s v="0Q0Q"/>
    <s v="EL"/>
    <s v="WVWZZZAWXRU134363"/>
    <s v="AE13BZ"/>
    <s v="E20"/>
    <s v="DUS 098332"/>
    <s v="BZN-8900"/>
    <m/>
    <s v="陳之維"/>
    <m/>
    <m/>
    <n v="968000"/>
    <s v="SWP241107"/>
    <d v="2025-03-24T07:00:00"/>
    <d v="2024-11-14T07:00:00"/>
    <m/>
    <d v="2024-11-02T07:00:00"/>
  </r>
  <r>
    <x v="7"/>
    <s v="TWNV21030"/>
    <s v="TKBT0078VW"/>
    <s v="伃庭"/>
    <s v="鄭"/>
    <s v="鄭伃庭"/>
    <s v="314043"/>
    <s v="2024-4"/>
    <d v="2025-03-31T06:00:00"/>
    <s v="[CARLINE]TIGUAN ALLSPACE GP"/>
    <s v="MY24 Tiguan Allspace 330 TSI Elegance Premium-V3"/>
    <s v="H7H7"/>
    <s v="BG"/>
    <s v="WVGZZZ5N5RM157742"/>
    <s v="BJ24UT"/>
    <s v="E22"/>
    <s v="DNN 281237"/>
    <s v="CAL-2530"/>
    <m/>
    <s v="陳占晃"/>
    <m/>
    <m/>
    <n v="1788000"/>
    <s v="SWP240460"/>
    <d v="2025-03-22T07:00:00"/>
    <d v="2024-11-06T07:00:00"/>
    <m/>
    <d v="2024-10-22T06:00:00"/>
  </r>
  <r>
    <x v="7"/>
    <s v="TWNV21030"/>
    <s v="TKBT0007VW"/>
    <s v="伯岳"/>
    <s v="紀"/>
    <s v="紀伯岳"/>
    <s v="312981"/>
    <s v="2024-4"/>
    <d v="2025-03-14T07:00:00"/>
    <s v="[CARLINE]TIGUAN GP"/>
    <s v="MY24 Tiguan 280 TSI R-Line-V1"/>
    <s v="0Q0Q"/>
    <s v="IH"/>
    <s v="WVGZZZ5N8RW076352"/>
    <s v="AX15BZ"/>
    <s v="E21"/>
    <s v="DPC P98912"/>
    <s v="BXV-0928"/>
    <m/>
    <s v="陳森啓"/>
    <m/>
    <s v="1G0 1JA 1N3 1S3 3FA 5K0 7N3 8RM G02 H1H KS0 PPA V56 WZC"/>
    <n v="1518000"/>
    <s v="SWP240426"/>
    <d v="2025-03-09T07:00:00"/>
    <d v="2025-01-15T07:00:00"/>
    <s v="2/7 +700u_leather restriction"/>
    <d v="2024-06-18T06:00:00"/>
  </r>
  <r>
    <x v="7"/>
    <s v="TWNV21020"/>
    <s v="TKNH0003VW"/>
    <s v="逸弘"/>
    <s v="謝"/>
    <s v="謝逸弘"/>
    <s v="315908"/>
    <s v="2024-4"/>
    <d v="2025-03-25T07:00:00"/>
    <s v="[CARLINE]T-ROC GP"/>
    <s v="MY24 T-Roc 280 TSI Style Design-V2"/>
    <s v="6UA1"/>
    <s v="LE"/>
    <s v="WVGZZZA1XRV228964"/>
    <s v="D114KE"/>
    <s v="E23"/>
    <s v="DPC M15917"/>
    <s v="BZM-8192"/>
    <m/>
    <s v="陳慧真"/>
    <m/>
    <s v="5K0"/>
    <n v="1248000"/>
    <s v="SWP241125"/>
    <d v="2025-03-15T07:00:00"/>
    <d v="2024-12-16T07:00:00"/>
    <s v="Factory invoice reissue, don't do CC; 11/21 release"/>
    <d v="2024-10-13T06:00:00"/>
  </r>
  <r>
    <x v="7"/>
    <s v="TWNV21020"/>
    <s v="TKNH0138VW"/>
    <s v="鉑喬"/>
    <s v="徐"/>
    <s v="徐鉑喬"/>
    <s v="312382"/>
    <s v="2024-4"/>
    <d v="2025-03-25T07:00:00"/>
    <s v="[CARLINE]TIGUAN GP"/>
    <s v="MY24 Tiguan 380 TSI R-Line Performance-V2"/>
    <s v="0R0R"/>
    <s v="IH"/>
    <s v="WVGZZZ5NXRW515020"/>
    <s v="AX15YT"/>
    <s v="E41"/>
    <s v="DNP 141453"/>
    <s v="CAL-1611"/>
    <m/>
    <s v="彭勇樺"/>
    <m/>
    <s v="0FW 5K0"/>
    <n v="2028000"/>
    <s v="SWP241147"/>
    <d v="2025-03-15T07:00:00"/>
    <d v="2024-10-29T07:00:00"/>
    <s v="2/6 +100u_leather restriction"/>
    <d v="2024-05-12T06:00:00"/>
  </r>
  <r>
    <x v="7"/>
    <s v="TWNV21020"/>
    <s v="TKNH0066VW"/>
    <s v="怡潔"/>
    <s v="王"/>
    <s v="王怡潔"/>
    <s v="317796"/>
    <s v="2024-4"/>
    <d v="2025-03-28T07:00:00"/>
    <s v="[CARLINE]POLO"/>
    <s v="MY24 Polo 230 TSI Tech-V1"/>
    <s v="0Q0Q"/>
    <s v="EL"/>
    <s v="WVWZZZAW3RU133443"/>
    <s v="AE13BZ"/>
    <s v="E20"/>
    <s v="DUS 150005"/>
    <s v="BXN-9987"/>
    <m/>
    <s v="曾郁姮"/>
    <m/>
    <m/>
    <n v="968000"/>
    <s v="SWP241138"/>
    <d v="2025-03-24T07:00:00"/>
    <d v="2024-11-14T07:00:00"/>
    <m/>
    <d v="2024-11-02T07:00:00"/>
  </r>
  <r>
    <x v="7"/>
    <s v="TWNV21030"/>
    <s v="TKBT0011VW"/>
    <s v="琇鈴"/>
    <s v="黃"/>
    <s v="黃琇鈴"/>
    <s v="306998"/>
    <s v="2024-4"/>
    <d v="2025-03-17T07:00:00"/>
    <s v="[CARLINE]TIGUAN ALLSPACE GP"/>
    <s v="MY24 Tiguan Allspace 380 TSI R-Line Performance-V1"/>
    <s v="0R0R"/>
    <s v="IH"/>
    <s v="WVGZZZ5N7RM091761"/>
    <s v="BJ25YT"/>
    <s v="E31"/>
    <s v="DNP 125116"/>
    <s v="BZN-6959"/>
    <m/>
    <s v="黃凱琳"/>
    <m/>
    <m/>
    <n v="2108000"/>
    <s v="SWP240425"/>
    <d v="2025-03-09T07:00:00"/>
    <d v="2024-11-06T07:00:00"/>
    <m/>
    <d v="2024-10-09T06:00:00"/>
  </r>
  <r>
    <x v="7"/>
    <s v="TWNV21030"/>
    <s v="TKBT0076VW"/>
    <s v="彥宏"/>
    <s v="呂"/>
    <s v="呂彥宏"/>
    <s v="314088"/>
    <s v="2024-4"/>
    <d v="2025-03-31T06:00:00"/>
    <s v="[CARLINE]T-ROC GP"/>
    <s v="MY24 T-Roc 280 TSI Style Design-V2"/>
    <s v="0QA1"/>
    <s v="LE"/>
    <s v="WVGZZZA11RV212992"/>
    <s v="D114KE"/>
    <s v="E23"/>
    <s v="DPC M15483"/>
    <s v="RFQ-5722"/>
    <m/>
    <s v="新光國際租賃股份有限公司"/>
    <m/>
    <s v="5K0"/>
    <n v="1318000.01"/>
    <s v="SWP240465"/>
    <d v="2025-03-21T07:00:00"/>
    <d v="2024-10-21T06:00:00"/>
    <m/>
    <d v="2024-09-01T06:00:00"/>
  </r>
  <r>
    <x v="7"/>
    <s v="TWNV21030"/>
    <s v="TKBT0076VW"/>
    <s v="彥宏"/>
    <s v="呂"/>
    <s v="呂彥宏"/>
    <s v="314032"/>
    <s v="2024-4"/>
    <d v="2025-03-31T06:00:00"/>
    <s v="[CARLINE]T-ROC GP"/>
    <s v="MY24 T-Roc 280 TSI Style Design-V2"/>
    <s v="0QA1"/>
    <s v="LE"/>
    <s v="WVGZZZA16RV212633"/>
    <s v="D114KE"/>
    <s v="E23"/>
    <s v="DPC M15495"/>
    <s v="RFQ-5726"/>
    <m/>
    <s v="新光國際租賃股份有限公司"/>
    <m/>
    <s v="5K0"/>
    <n v="1318000.01"/>
    <s v="SWP240401"/>
    <d v="2025-03-21T07:00:00"/>
    <d v="2024-10-17T06:00:00"/>
    <m/>
    <d v="2024-09-01T06:00:00"/>
  </r>
  <r>
    <x v="7"/>
    <s v="TWNV21030"/>
    <s v="TKBT0076VW"/>
    <s v="彥宏"/>
    <s v="呂"/>
    <s v="呂彥宏"/>
    <s v="314128"/>
    <s v="2024-4"/>
    <d v="2025-03-31T06:00:00"/>
    <s v="[CARLINE]T-ROC GP"/>
    <s v="MY24 T-Roc 280 TSI Style Design-V2"/>
    <s v="0QA1"/>
    <s v="LE"/>
    <s v="WVGZZZA13RV213142"/>
    <s v="D114KE"/>
    <s v="E23"/>
    <s v="DPC M15484"/>
    <s v="RFQ-5721"/>
    <m/>
    <s v="新光國際租賃股份有限公司"/>
    <m/>
    <s v="5K0"/>
    <n v="1318000.01"/>
    <s v="SWP240422"/>
    <d v="2025-03-21T07:00:00"/>
    <d v="2024-10-17T06:00:00"/>
    <m/>
    <d v="2024-09-01T06:00:00"/>
  </r>
  <r>
    <x v="7"/>
    <s v="TWNV21030"/>
    <s v="TKBT0076VW"/>
    <s v="彥宏"/>
    <s v="呂"/>
    <s v="呂彥宏"/>
    <s v="317619"/>
    <s v="2024-4"/>
    <d v="2025-03-31T06:00:00"/>
    <s v="[CARLINE]T-ROC GP"/>
    <s v="MY24 T-Roc 280 TSI Style Design-V2"/>
    <s v="0QA1"/>
    <s v="LE"/>
    <s v="WVGZZZA19RV245884"/>
    <s v="D114KE"/>
    <s v="E23"/>
    <s v="DPC M16014"/>
    <s v="RFQ-5725"/>
    <m/>
    <s v="新光國際租賃股份有限公司"/>
    <m/>
    <s v="5K0"/>
    <n v="1248000"/>
    <s v="SWP240466"/>
    <d v="2025-03-21T07:00:00"/>
    <d v="2025-02-14T07:00:00"/>
    <s v="Factory invoice reissue, don't do CC"/>
    <d v="2025-02-11T07:00:00"/>
  </r>
  <r>
    <x v="7"/>
    <s v="TWNV21030"/>
    <s v="TKBT0076VW"/>
    <s v="彥宏"/>
    <s v="呂"/>
    <s v="呂彥宏"/>
    <s v="314158"/>
    <s v="2024-4"/>
    <d v="2025-03-31T06:00:00"/>
    <s v="[CARLINE]T-ROC GP"/>
    <s v="MY24 T-Roc 280 TSI Style Design-V2"/>
    <s v="0QA1"/>
    <s v="LE"/>
    <s v="WVGZZZA10RV207427"/>
    <s v="D114KE"/>
    <s v="E23"/>
    <s v="DPC M15400"/>
    <s v="RFQ-5723"/>
    <m/>
    <s v="新光國際租賃股份有限公司"/>
    <m/>
    <s v="5K0"/>
    <n v="1248000"/>
    <s v="SWP240467"/>
    <d v="2025-03-21T07:00:00"/>
    <d v="2024-11-27T07:00:00"/>
    <s v="Factory invoice reissue, don't do CC; 11/21 release"/>
    <d v="2024-08-02T06:00:00"/>
  </r>
  <r>
    <x v="7"/>
    <s v="TWNV21020"/>
    <s v="TKNH0009VW"/>
    <s v="珍珍"/>
    <s v="高"/>
    <s v="高珍珍"/>
    <s v="308771"/>
    <s v="2024-4"/>
    <d v="2025-03-31T06:00:00"/>
    <s v="[CARLINE]T-ROC GP"/>
    <s v="MY24 T-Roc 280 TSI Style Design-V2"/>
    <s v="Z3A1"/>
    <s v="LE"/>
    <s v="WVGZZZA15RV198787"/>
    <s v="D114KE"/>
    <s v="E23"/>
    <s v="DPC M11163"/>
    <s v="BZN-9209"/>
    <m/>
    <s v="溫梅伶"/>
    <m/>
    <s v="5K0"/>
    <n v="1318000.01"/>
    <s v="SWP241137"/>
    <d v="2025-03-29T07:00:00"/>
    <d v="2024-09-10T06:00:00"/>
    <m/>
    <d v="2024-08-02T06:00:00"/>
  </r>
  <r>
    <x v="7"/>
    <s v="TWNV21022"/>
    <s v="TKBT0070VW"/>
    <s v="威淳"/>
    <s v="王"/>
    <s v="王威淳"/>
    <s v="306282"/>
    <s v="2024-4"/>
    <d v="2025-03-17T07:00:00"/>
    <s v="[CARLINE]T-ROC GP"/>
    <s v="MY24 T-Roc 280 TSI Life-V2"/>
    <s v="6U6U"/>
    <s v="FX"/>
    <s v="WVGZZZA1ZRV118102"/>
    <s v="D114KE"/>
    <s v="E12"/>
    <s v="DPC M01211"/>
    <s v="CAL-1119"/>
    <m/>
    <s v="葉桂華"/>
    <m/>
    <m/>
    <n v="1218000"/>
    <s v="SWP242254"/>
    <d v="2025-03-08T07:00:00"/>
    <d v="2024-06-05T06:00:00"/>
    <s v="10/10 Yannik +700u"/>
    <d v="2024-04-29T06:00:00"/>
  </r>
  <r>
    <x v="7"/>
    <s v="TWNV21020"/>
    <s v="TKNH0048VW"/>
    <s v="正達"/>
    <s v="楊"/>
    <s v="楊正達"/>
    <s v="314098"/>
    <s v="2024-4"/>
    <d v="2025-03-31T06:00:00"/>
    <s v="[CARLINE]T-ROC GP"/>
    <s v="MY24 T-Roc 280 TSI Style Design-V2"/>
    <s v="Z3A1"/>
    <s v="LE"/>
    <s v="WVGZZZA16RV211370"/>
    <s v="D114KE"/>
    <s v="E23"/>
    <s v="DPC M15540"/>
    <s v="CAL-0950"/>
    <m/>
    <s v="董彥秀"/>
    <m/>
    <s v="5K0"/>
    <n v="1318000.01"/>
    <s v="SWP241113"/>
    <d v="2025-03-12T07:00:00"/>
    <d v="2024-10-17T06:00:00"/>
    <m/>
    <d v="2024-09-01T06:00:00"/>
  </r>
  <r>
    <x v="7"/>
    <s v="TWNV21020"/>
    <s v="TKNH0137VW"/>
    <s v="立誠"/>
    <s v="王"/>
    <s v="王立誠"/>
    <s v="317944"/>
    <s v="2025-4"/>
    <d v="2025-03-12T07:00:00"/>
    <s v="[CARLINE]ID.4"/>
    <s v="MY25 ID.4 PRO S-V1"/>
    <s v="C2A1"/>
    <s v="SD"/>
    <s v="WVGZZZE28SE001605"/>
    <s v="E213RN"/>
    <s v="E20"/>
    <s v="EDF 223165"/>
    <s v="EBC-6923"/>
    <m/>
    <s v="裴婉齡"/>
    <m/>
    <s v="S0C SX8"/>
    <n v="1698000"/>
    <s v="SWP241142"/>
    <d v="2025-03-04T07:00:00"/>
    <d v="2024-10-28T07:00:00"/>
    <m/>
    <d v="2024-09-19T06:00:00"/>
  </r>
  <r>
    <x v="7"/>
    <s v="TWNV21022"/>
    <s v="TKBT0070VW"/>
    <s v="威淳"/>
    <s v="王"/>
    <s v="王威淳"/>
    <s v="315685"/>
    <s v="2024-4"/>
    <d v="2025-03-27T07:00:00"/>
    <s v="[CARLINE]TOURAN"/>
    <s v="MY24 Touran 280 TSI Elegance-V2"/>
    <s v="0Q0Q"/>
    <s v="BG"/>
    <s v="WVGZZZ1T1RW032861"/>
    <s v="5T13PZ"/>
    <s v="E22"/>
    <s v="DPC M15788"/>
    <s v="BZN-2331"/>
    <m/>
    <s v="劉秀涵"/>
    <m/>
    <m/>
    <n v="1428000"/>
    <s v="SWP242262"/>
    <d v="2025-03-21T07:00:00"/>
    <d v="2024-11-27T07:00:00"/>
    <m/>
    <d v="2024-09-19T06:00:00"/>
  </r>
  <r>
    <x v="7"/>
    <s v="TWNV21020"/>
    <s v="TKNH0117VW"/>
    <s v="凱鈞"/>
    <s v="莊"/>
    <s v="莊凱鈞"/>
    <s v="317517"/>
    <s v="2024-4"/>
    <d v="2025-03-17T07:00:00"/>
    <s v="[CARLINE]T-ROC GP"/>
    <s v="MY24 T-Roc 280 TSI Style Design-V2"/>
    <s v="6UA1"/>
    <s v="LE"/>
    <s v="WVGZZZA1XRV245506"/>
    <s v="D114KE"/>
    <s v="E23"/>
    <s v="DPC M16054"/>
    <s v="CAL-8988"/>
    <m/>
    <s v="劉瓊玉"/>
    <m/>
    <s v="5K0"/>
    <n v="1248000"/>
    <s v="SWP241069"/>
    <d v="2025-03-03T07:00:00"/>
    <d v="2024-12-09T07:00:00"/>
    <s v="Factory invoice reissue, don't do CC; 11/21 release"/>
    <d v="2024-11-15T07:00:00"/>
  </r>
  <r>
    <x v="7"/>
    <s v="TWNV21020"/>
    <s v="TKNH0137VW"/>
    <s v="立誠"/>
    <s v="王"/>
    <s v="王立誠"/>
    <s v="306944"/>
    <s v="2024-4"/>
    <d v="2025-03-21T07:00:00"/>
    <s v="[CARLINE]TIGUAN ALLSPACE GP"/>
    <s v="MY24 Tiguan Allspace 330 TSI Elegance Premium-V2"/>
    <s v="0Q0Q"/>
    <s v="BG"/>
    <s v="WVGZZZ5NXRM085744"/>
    <s v="BJ24UT"/>
    <s v="E21"/>
    <s v="DNN 244271"/>
    <s v="BXQ-1778"/>
    <m/>
    <s v="蔡孟儒"/>
    <m/>
    <m/>
    <n v="1788000"/>
    <s v="SWP241143"/>
    <d v="2025-03-14T07:00:00"/>
    <d v="2024-08-20T06:00:00"/>
    <m/>
    <d v="2024-06-13T06:00:00"/>
  </r>
  <r>
    <x v="7"/>
    <s v="TWNV21020"/>
    <s v="TKNH0139VW"/>
    <s v="哲緯"/>
    <s v="李"/>
    <s v="李哲緯"/>
    <s v="314126"/>
    <s v="2024-4"/>
    <d v="2025-03-25T07:00:00"/>
    <s v="[CARLINE]T-ROC GP"/>
    <s v="MY24 T-Roc 330 TSI R-Line Per.-V2"/>
    <s v="6U6U"/>
    <s v="EM"/>
    <s v="WVGZZZA19RV214280"/>
    <s v="D115ST"/>
    <s v="E14"/>
    <s v="DNN 285713"/>
    <s v="BZM-9613"/>
    <m/>
    <s v="羅定安"/>
    <m/>
    <s v="5K0"/>
    <n v="1568000"/>
    <s v="SWP241153"/>
    <d v="2025-03-16T07:00:00"/>
    <d v="2024-10-21T06:00:00"/>
    <m/>
    <d v="2024-09-01T06:00:00"/>
  </r>
  <r>
    <x v="7"/>
    <s v="TWNV21020"/>
    <s v="TKNH0113VW"/>
    <s v="冠中"/>
    <s v="王"/>
    <s v="王冠中"/>
    <s v="312976"/>
    <s v="2024-4"/>
    <d v="2025-03-11T07:00:00"/>
    <s v="[CARLINE]TIGUAN GP"/>
    <s v="MY24 Tiguan 280 TSI R-Line-V1"/>
    <s v="B0B0"/>
    <s v="IH"/>
    <s v="WVGZZZ5N2RW077660"/>
    <s v="AX15BZ"/>
    <s v="E21"/>
    <s v="DPC P98431"/>
    <s v="BZN-6318"/>
    <m/>
    <s v="龔柏瑋"/>
    <m/>
    <s v="1G0 1JA 1N3 1S3 3FA 5K0 7N3 8RM G02 H1H KS0 PPA V56 WZC"/>
    <n v="1518000"/>
    <s v="SWP241118"/>
    <d v="2025-03-01T07:00:00"/>
    <d v="2025-01-10T07:00:00"/>
    <s v="2/7 +700u_leather restriction"/>
    <d v="2024-06-24T06:00:00"/>
  </r>
  <r>
    <x v="8"/>
    <s v="TWNV71031"/>
    <s v="TKJD0004VW"/>
    <s v="子峻"/>
    <s v="魏"/>
    <s v="魏子峻"/>
    <s v="315776"/>
    <s v="2024-4"/>
    <d v="2025-03-20T07:00:00"/>
    <s v="[CARLINE]TOURAN"/>
    <s v="MY24 Touran 280 TSI Elegance-V2"/>
    <s v="B0B0"/>
    <s v="BG"/>
    <s v="WVGZZZ1T8RW029892"/>
    <s v="5T13PZ"/>
    <s v="E22"/>
    <s v="DPC M15752"/>
    <s v="BZB-6756"/>
    <m/>
    <s v="王思惠"/>
    <m/>
    <m/>
    <n v="1428000"/>
    <s v="SWK240489"/>
    <d v="2025-03-13T07:00:00"/>
    <d v="2024-10-21T06:00:00"/>
    <m/>
    <d v="2024-08-13T06:00:00"/>
  </r>
  <r>
    <x v="8"/>
    <s v="TWNV71031"/>
    <s v="TKJD0013VW"/>
    <s v="明賢"/>
    <s v="劉"/>
    <s v="劉明賢"/>
    <s v="315270"/>
    <s v="2024-4"/>
    <d v="2025-03-11T07:00:00"/>
    <s v="[CARLINE]T-CROSS GP"/>
    <s v="MY24 T-Cross 230 TSI Style Design-V1"/>
    <s v="6U6U"/>
    <s v="SV"/>
    <s v="WVGZZZC15RY064311"/>
    <s v="D314BZ"/>
    <s v="E20"/>
    <s v="DUS 371640"/>
    <s v="BZB-8696"/>
    <m/>
    <s v="甘玲玲"/>
    <m/>
    <s v="5K0"/>
    <n v="1068000"/>
    <s v="SWK240506"/>
    <d v="2025-03-05T07:00:00"/>
    <d v="2024-09-23T06:00:00"/>
    <m/>
    <d v="2024-08-02T06:00:00"/>
  </r>
  <r>
    <x v="8"/>
    <s v="TWNV71010"/>
    <s v="TKCC0066VW"/>
    <s v="俊瑋"/>
    <s v="朱"/>
    <s v="朱俊瑋"/>
    <s v="312749"/>
    <s v="2024-4"/>
    <d v="2025-03-31T06:00:00"/>
    <s v="[CARLINE]TIGUAN GP"/>
    <s v="MY24 Tiguan 280 TSI R-Line-V1"/>
    <s v="0Q0Q"/>
    <s v="IH"/>
    <s v="WVGZZZ5N5RW077331"/>
    <s v="AX15BZ"/>
    <s v="E21"/>
    <s v="DPC P98410"/>
    <s v="CAK-1206"/>
    <m/>
    <s v="呂佳曄"/>
    <m/>
    <s v="1G0 1JA 1N3 1S3 3FA 5K0 7N3 8RM G02 H1H KS0 PPA V56 WZC"/>
    <n v="1518000"/>
    <s v="SWK241383"/>
    <d v="2025-03-22T07:00:00"/>
    <d v="2025-02-05T07:00:00"/>
    <s v="2/7 +700u_leather restriction"/>
    <d v="2024-06-24T06:00:00"/>
  </r>
  <r>
    <x v="8"/>
    <s v="TWNV71050"/>
    <s v="TKPT0004VW"/>
    <s v="揆偉"/>
    <s v="李"/>
    <s v="李揆偉"/>
    <s v="313948"/>
    <s v="2024-4"/>
    <d v="2025-03-19T07:00:00"/>
    <s v="[CARLINE]T-ROC GP"/>
    <s v="MY24 T-Roc 280 TSI Style Design-V2"/>
    <s v="0QA1"/>
    <s v="LE"/>
    <s v="WVGZZZA17RV223947"/>
    <s v="D114KE"/>
    <s v="E23"/>
    <s v="DPC M15826"/>
    <s v="BYZ-5529"/>
    <m/>
    <s v="呂珮羚"/>
    <m/>
    <s v="5K0"/>
    <n v="1248000"/>
    <s v="SWK242145"/>
    <d v="2025-03-06T07:00:00"/>
    <d v="2024-11-27T07:00:00"/>
    <s v="Factory invoice reissue, don't do CC; 11/21 release"/>
    <d v="2024-10-13T06:00:00"/>
  </r>
  <r>
    <x v="8"/>
    <s v="TWNV71010"/>
    <s v="TKCC0010VW"/>
    <s v="乾弘"/>
    <s v="陳"/>
    <s v="陳乾弘"/>
    <s v="313915"/>
    <s v="2024-4"/>
    <d v="2025-03-31T06:00:00"/>
    <s v="[CARLINE]T-ROC GP"/>
    <s v="MY24 T-Roc 280 TSI Style Design-V2"/>
    <s v="Z3A1"/>
    <s v="LE"/>
    <s v="WVGZZZA13RV212170"/>
    <s v="D114KE"/>
    <s v="E23"/>
    <s v="DPC M15422"/>
    <s v="CAK-0985"/>
    <m/>
    <s v="李耀楷"/>
    <m/>
    <s v="5K0"/>
    <n v="1318000.01"/>
    <s v="SWK241348"/>
    <d v="2025-03-30T07:00:00"/>
    <d v="2024-10-17T06:00:00"/>
    <m/>
    <d v="2024-09-01T06:00:00"/>
  </r>
  <r>
    <x v="8"/>
    <s v="TWNV71031"/>
    <s v="TKJD0002VW"/>
    <s v="勝旭"/>
    <s v="莊"/>
    <s v="莊勝旭"/>
    <s v="313643"/>
    <s v="2024-4"/>
    <d v="2025-03-12T07:00:00"/>
    <s v="[CARLINE]TOURAN"/>
    <s v="MY24 Touran 280 TSI Elegance-V2"/>
    <s v="0Q0Q"/>
    <s v="BG"/>
    <s v="WVGZZZ1T5RW032023"/>
    <s v="5T13PZ"/>
    <s v="E22"/>
    <s v="DPC M15741"/>
    <s v="BZB-7723"/>
    <m/>
    <s v="柯宛伶"/>
    <m/>
    <m/>
    <n v="1428000"/>
    <s v="SWK240491"/>
    <d v="2025-03-06T07:00:00"/>
    <d v="2024-10-28T07:00:00"/>
    <m/>
    <d v="2024-09-19T06:00:00"/>
  </r>
  <r>
    <x v="8"/>
    <s v="TWNV71031"/>
    <s v="TKJD0028VW"/>
    <s v="育騰"/>
    <s v="許"/>
    <s v="許育騰"/>
    <s v="317022"/>
    <s v="2024-4"/>
    <d v="2025-03-25T07:00:00"/>
    <s v="[CARLINE]T-ROC GP"/>
    <s v="MY24 T-Roc 280 TSI Style Design-V2"/>
    <s v="0QA1"/>
    <s v="LE"/>
    <s v="WVGZZZA11RV229033"/>
    <s v="D114KE"/>
    <s v="E23"/>
    <s v="DPC M15959"/>
    <s v="BZB-8025"/>
    <m/>
    <s v="康淑芳"/>
    <m/>
    <s v="5K0"/>
    <n v="1248000"/>
    <s v="SWK240494"/>
    <d v="2025-03-16T07:00:00"/>
    <d v="2024-11-25T07:00:00"/>
    <s v="Factory invoice reissue, don't do CC; 11/21 release"/>
    <d v="2024-10-13T06:00:00"/>
  </r>
  <r>
    <x v="8"/>
    <s v="TWNV71050"/>
    <s v="TKPT0004VW"/>
    <s v="揆偉"/>
    <s v="李"/>
    <s v="李揆偉"/>
    <s v="312409"/>
    <s v="2024-4"/>
    <d v="2025-03-14T07:00:00"/>
    <s v="[CARLINE]TIGUAN GP"/>
    <s v="MY24 Tiguan 380 TSI R-Line Performance-V2"/>
    <s v="0R0R"/>
    <s v="IH"/>
    <s v="WVGZZZ5N0RW515026"/>
    <s v="AX15YT"/>
    <s v="E41"/>
    <s v="DNP 141468"/>
    <s v="BZB-9398"/>
    <m/>
    <s v="張雅茹"/>
    <m/>
    <s v="0FW 5K0"/>
    <n v="2028000"/>
    <s v="SWK242143"/>
    <m/>
    <d v="2024-10-28T07:00:00"/>
    <s v="2/6 +100u_leather restriction"/>
    <d v="2024-05-12T06:00:00"/>
  </r>
  <r>
    <x v="8"/>
    <s v="TWNV71031"/>
    <s v="TKJD0022VW"/>
    <s v="勇全"/>
    <s v="賴"/>
    <s v="賴勇全"/>
    <s v="313893"/>
    <s v="2024-4"/>
    <d v="2025-03-19T07:00:00"/>
    <s v="[CARLINE]T-ROC GP"/>
    <s v="MY24 T-Roc 280 TSI Style Design-V2"/>
    <s v="0QA1"/>
    <s v="LE"/>
    <s v="WVGZZZA11RV212720"/>
    <s v="D114KE"/>
    <s v="E23"/>
    <s v="DPC M15482"/>
    <s v="BZB-9077"/>
    <m/>
    <s v="張嘉茗"/>
    <m/>
    <s v="5K0"/>
    <n v="1318000.01"/>
    <s v="SWK240435"/>
    <d v="2025-03-09T07:00:00"/>
    <d v="2024-10-17T06:00:00"/>
    <m/>
    <d v="2024-09-01T06:00:00"/>
  </r>
  <r>
    <x v="8"/>
    <s v="TWNV71031"/>
    <s v="TKJD0006VW"/>
    <s v="得榮"/>
    <s v="吳"/>
    <s v="吳得榮"/>
    <s v="306950"/>
    <s v="2024-4"/>
    <d v="2025-03-19T07:00:00"/>
    <s v="[CARLINE]TIGUAN ALLSPACE GP"/>
    <s v="MY24 Tiguan Allspace 330 TSI Elegance Premium-V2"/>
    <s v="0Q0Q"/>
    <s v="BG"/>
    <s v="WVGZZZ5N2RM085043"/>
    <s v="BJ24UT"/>
    <s v="E21"/>
    <s v="DNN 240566"/>
    <s v="CAK-0066"/>
    <m/>
    <s v="陳怡彣"/>
    <m/>
    <m/>
    <n v="1788000"/>
    <s v="SWK240497"/>
    <d v="2025-03-12T07:00:00"/>
    <d v="2024-07-08T06:00:00"/>
    <m/>
    <d v="2024-06-13T06:00:00"/>
  </r>
  <r>
    <x v="8"/>
    <s v="TWNV71050"/>
    <s v="TKPT0002VW"/>
    <s v="宥泰"/>
    <s v="王"/>
    <s v="王宥泰"/>
    <s v="313930"/>
    <s v="2024-4"/>
    <d v="2025-03-11T07:00:00"/>
    <s v="[CARLINE]T-ROC GP"/>
    <s v="MY24 T-Roc R-V1"/>
    <s v="0Q0Q"/>
    <s v="IC"/>
    <s v="WVGZZZA17RV187659"/>
    <s v="D11RYT"/>
    <s v="E12"/>
    <s v="DNF 240799"/>
    <s v="BYZ-3938"/>
    <m/>
    <s v="陳玫巧"/>
    <m/>
    <s v="5K0"/>
    <n v="1948000.01"/>
    <s v="SWK242126"/>
    <d v="2025-03-02T07:00:00"/>
    <d v="2024-09-12T06:00:00"/>
    <m/>
    <d v="2024-08-02T06:00:00"/>
  </r>
  <r>
    <x v="8"/>
    <s v="TWNV71031"/>
    <s v="TKJD0028VW"/>
    <s v="育騰"/>
    <s v="許"/>
    <s v="許育騰"/>
    <s v="315708"/>
    <s v="2024-4"/>
    <d v="2025-03-20T07:00:00"/>
    <s v="[CARLINE]TOURAN"/>
    <s v="MY24 Touran 280 TSI Elegance-V2"/>
    <s v="0Q0Q"/>
    <s v="BG"/>
    <s v="WVGZZZ1T9RW032073"/>
    <s v="5T13PZ"/>
    <s v="E22"/>
    <s v="DPC M15746"/>
    <s v="BZB-5308"/>
    <m/>
    <s v="陳姿蘭"/>
    <m/>
    <m/>
    <n v="1428000"/>
    <s v="SWK240471"/>
    <d v="2025-03-15T07:00:00"/>
    <d v="2024-10-28T07:00:00"/>
    <m/>
    <d v="2024-09-19T06:00:00"/>
  </r>
  <r>
    <x v="8"/>
    <s v="TWNV71010"/>
    <s v="TKCC0007VW"/>
    <s v="國瑞"/>
    <s v="劉"/>
    <s v="劉國瑞"/>
    <s v="314166"/>
    <s v="2024-4"/>
    <d v="2025-03-31T06:00:00"/>
    <s v="[CARLINE]T-ROC GP"/>
    <s v="MY24 T-Roc 280 TSI Style Design-V2"/>
    <s v="6UA1"/>
    <s v="LE"/>
    <s v="WVGZZZA18RV204887"/>
    <s v="D114KE"/>
    <s v="E23"/>
    <s v="DPC M15241"/>
    <s v="BXB-1210"/>
    <m/>
    <s v="曾子樵"/>
    <m/>
    <s v="5K0"/>
    <n v="1248000"/>
    <s v="SWK241371"/>
    <d v="2025-03-17T07:00:00"/>
    <d v="2024-12-20T07:00:00"/>
    <s v="Factory invoice reissue, don't do CC; 11/21 release"/>
    <d v="2024-08-02T06:00:00"/>
  </r>
  <r>
    <x v="8"/>
    <s v="TWNV71031"/>
    <s v="TKJD0013VW"/>
    <s v="明賢"/>
    <s v="劉"/>
    <s v="劉明賢"/>
    <s v="314981"/>
    <s v="2024-4"/>
    <d v="2025-03-11T07:00:00"/>
    <s v="[CARLINE]POLO"/>
    <s v="MY24 Polo 230 TSI Tech-V1"/>
    <s v="0Q0Q"/>
    <s v="EL"/>
    <s v="WVWZZZAW7RU102325"/>
    <s v="AE13BZ"/>
    <s v="E20"/>
    <s v="DUS 039598"/>
    <s v="BZB-3682"/>
    <m/>
    <s v="童梅芳"/>
    <m/>
    <s v="S0C"/>
    <n v="968000"/>
    <s v="SWK240483"/>
    <d v="2025-02-28T07:00:00"/>
    <d v="2024-09-26T06:00:00"/>
    <m/>
    <d v="2024-09-16T06:00:00"/>
  </r>
  <r>
    <x v="8"/>
    <s v="TWNV71031"/>
    <s v="TKJD0022VW"/>
    <s v="勇全"/>
    <s v="賴"/>
    <s v="賴勇全"/>
    <s v="313139"/>
    <s v="2024-4"/>
    <d v="2025-03-26T07:00:00"/>
    <s v="[CARLINE]TIGUAN GP"/>
    <s v="MY24 Tiguan 280 TSI R-Line-V1"/>
    <s v="2T2T"/>
    <s v="IH"/>
    <s v="WVGZZZ5N7RW077539"/>
    <s v="AX15BZ"/>
    <s v="E21"/>
    <s v="DPC P98337"/>
    <s v="BZB-9129"/>
    <m/>
    <s v="黃柔維"/>
    <m/>
    <s v="1G0 1JA 1N3 1S3 3FA 5K0 7N3 8RM G02 H1H KS0 PPA V56 WZC"/>
    <n v="1518000"/>
    <s v="SWK240505"/>
    <d v="2025-03-15T07:00:00"/>
    <d v="2025-02-07T07:00:00"/>
    <s v="2/7 +700u_leather restriction"/>
    <d v="2024-06-24T06:00:00"/>
  </r>
  <r>
    <x v="8"/>
    <s v="TWNV71031"/>
    <s v="TKJD0004VW"/>
    <s v="子峻"/>
    <s v="魏"/>
    <s v="魏子峻"/>
    <s v="317127"/>
    <s v="2024-4"/>
    <d v="2025-03-28T07:00:00"/>
    <s v="[CARLINE]T-CROSS GP"/>
    <s v="MY24 T-Cross 230 TSI Tech-V1"/>
    <s v="0Q0Q"/>
    <s v="WG"/>
    <s v="WVGZZZC17RY087265"/>
    <s v="D314BZ"/>
    <s v="E10"/>
    <s v="DUS 427372"/>
    <s v="BZB-7608"/>
    <m/>
    <s v="黃美琴"/>
    <m/>
    <s v="5K0"/>
    <n v="988000"/>
    <s v="SWK240473"/>
    <d v="2025-01-01T07:00:00"/>
    <d v="2024-11-20T07:00:00"/>
    <m/>
    <d v="2024-10-13T06:00:00"/>
  </r>
  <r>
    <x v="8"/>
    <s v="TWNV71010"/>
    <s v="TKCC0006VW"/>
    <s v="貴英"/>
    <s v="温"/>
    <s v="温貴英"/>
    <s v="317598"/>
    <s v="2024-4"/>
    <d v="2025-03-31T06:00:00"/>
    <s v="[CARLINE]T-ROC GP"/>
    <s v="MY24 T-Roc R-V1"/>
    <s v="0Q0Q"/>
    <s v="IC"/>
    <s v="WVGZZZA17RV229246"/>
    <s v="D11RYT"/>
    <s v="E12"/>
    <s v="DNF 251359"/>
    <s v="BZB-9097"/>
    <m/>
    <s v="黃惠宜"/>
    <m/>
    <s v="5K0"/>
    <n v="1848000"/>
    <s v="SWK241339"/>
    <d v="2025-03-23T07:00:00"/>
    <d v="2024-11-27T07:00:00"/>
    <s v="Factory invoice reissue, don't do CC; 11/21 release"/>
    <d v="2024-10-13T06:00:00"/>
  </r>
  <r>
    <x v="8"/>
    <s v="TWNV71031"/>
    <s v="TKJD0007VW"/>
    <s v="慧怡"/>
    <s v="楊"/>
    <s v="楊慧怡"/>
    <s v="317090"/>
    <s v="2024-4"/>
    <d v="2025-03-31T06:00:00"/>
    <s v="[CARLINE]T-ROC GP"/>
    <s v="MY24 T-Roc 280 TSI Style Design-V2"/>
    <s v="X3A1"/>
    <s v="LE"/>
    <s v="WVGZZZA15RV236986"/>
    <s v="D114KE"/>
    <s v="E23"/>
    <s v="DPC M15925"/>
    <s v="BZB-6821"/>
    <m/>
    <s v="楊林枝"/>
    <m/>
    <s v="5K0"/>
    <n v="1248000"/>
    <s v="SWK240500"/>
    <d v="2025-03-25T07:00:00"/>
    <d v="2024-11-25T07:00:00"/>
    <s v="Factory invoice reissue, don't do CC; 11/21 release"/>
    <d v="2024-10-13T06:00:00"/>
  </r>
  <r>
    <x v="8"/>
    <s v="TWNV71010"/>
    <s v="TKCC0067VW"/>
    <s v="捷茹"/>
    <s v="戴"/>
    <s v="戴捷茹"/>
    <s v="306401"/>
    <s v="2024-4"/>
    <d v="2025-03-27T07:00:00"/>
    <s v="[CARLINE]T-ROC GP"/>
    <s v="MY24 T-Roc 330 TSI R-Line Per.-V2"/>
    <s v="6U6U"/>
    <s v="EM"/>
    <s v="WVGZZZA1ZRV106921"/>
    <s v="D115ST"/>
    <s v="E13"/>
    <s v="DNN 250323"/>
    <s v="BZB-9639"/>
    <m/>
    <s v="劉淑貞"/>
    <m/>
    <m/>
    <n v="1568000"/>
    <s v="SWK241365"/>
    <d v="2025-03-21T07:00:00"/>
    <d v="2024-05-30T06:00:00"/>
    <s v="10/10 Yannik +700u"/>
    <d v="2024-04-29T06:00:00"/>
  </r>
  <r>
    <x v="8"/>
    <s v="TWNV71010"/>
    <s v="TKCC0006VW"/>
    <s v="貴英"/>
    <s v="温"/>
    <s v="温貴英"/>
    <s v="313918"/>
    <s v="2024-4"/>
    <d v="2025-03-05T07:00:00"/>
    <s v="[CARLINE]T-ROC GP"/>
    <s v="MY24 T-Roc 280 TSI Style Design-V2"/>
    <s v="0QA1"/>
    <s v="LE"/>
    <s v="WVGZZZA14RV212548"/>
    <s v="D114KE"/>
    <s v="E23"/>
    <s v="DPC M15491"/>
    <s v="BQG-8512"/>
    <m/>
    <s v="蔡宜庭"/>
    <m/>
    <s v="5K0"/>
    <n v="1318000.01"/>
    <s v="SWK241366"/>
    <d v="2025-02-13T07:00:00"/>
    <d v="2024-10-17T06:00:00"/>
    <m/>
    <d v="2024-09-01T06:00:00"/>
  </r>
  <r>
    <x v="8"/>
    <s v="TWNV71050"/>
    <s v="TKPT0004VW"/>
    <s v="揆偉"/>
    <s v="李"/>
    <s v="李揆偉"/>
    <s v="308758"/>
    <s v="2024-4"/>
    <d v="2025-03-21T07:00:00"/>
    <s v="[CARLINE]T-ROC GP"/>
    <s v="MY24 T-Roc 280 TSI Life-V2"/>
    <s v="6U6U"/>
    <s v="FX"/>
    <s v="WVGZZZA14RV150620"/>
    <s v="D114KE"/>
    <s v="E12"/>
    <s v="DPC M05772"/>
    <s v="BYZ-5709"/>
    <m/>
    <s v="蕭秀雀"/>
    <m/>
    <s v="5K0"/>
    <n v="1218000"/>
    <s v="SWK242147"/>
    <d v="2025-03-15T07:00:00"/>
    <d v="2024-05-22T06:00:00"/>
    <m/>
    <d v="2024-04-29T06:00:00"/>
  </r>
  <r>
    <x v="8"/>
    <s v="TWNV71031"/>
    <s v="TKJD0028VW"/>
    <s v="育騰"/>
    <s v="許"/>
    <s v="許育騰"/>
    <s v="312766"/>
    <s v="2024-4"/>
    <d v="2025-03-24T07:00:00"/>
    <s v="[CARLINE]TIGUAN GP"/>
    <s v="MY24 Tiguan 280 TSI R-Line-V1"/>
    <s v="0Q0Q"/>
    <s v="IH"/>
    <s v="WVGZZZ5NXRW076935"/>
    <s v="AX15BZ"/>
    <s v="E21"/>
    <s v="DPC P98248"/>
    <s v="CAK-0858"/>
    <m/>
    <s v="簡金月"/>
    <m/>
    <s v="1G0 1JA 1N3 1S3 3FA 5K0 7N3 8RM G02 H1H KS0 PPA V56 WZC"/>
    <n v="1518000"/>
    <s v="SWK240511"/>
    <d v="2025-03-20T07:00:00"/>
    <d v="2025-01-21T07:00:00"/>
    <s v="2/7 +700u_leather restriction"/>
    <d v="2024-06-24T06:00:00"/>
  </r>
  <r>
    <x v="8"/>
    <s v="TWNV71031"/>
    <s v="TKJD0024VW"/>
    <s v="品翰"/>
    <s v="陳"/>
    <s v="陳品翰"/>
    <s v="313912"/>
    <s v="2024-4"/>
    <d v="2025-03-31T06:00:00"/>
    <s v="[CARLINE]T-ROC GP"/>
    <s v="MY24 T-Roc 280 TSI Style Design-V2"/>
    <s v="0QA1"/>
    <s v="LE"/>
    <s v="WVGZZZA15RV224305"/>
    <s v="D114KE"/>
    <s v="E23"/>
    <s v="DPC M15674"/>
    <s v="CAJ-0813"/>
    <m/>
    <s v="龔素慧"/>
    <m/>
    <s v="5K0"/>
    <n v="1248000"/>
    <s v="SWK240484"/>
    <d v="2025-03-15T07:00:00"/>
    <d v="2024-11-25T07:00:00"/>
    <s v="Factory invoice reissue, don't do CC; 11/21 release"/>
    <d v="2024-10-13T06:00:00"/>
  </r>
  <r>
    <x v="9"/>
    <s v="TWNV61012"/>
    <s v="MFET0014VW"/>
    <s v="玉琪S2"/>
    <s v="柯"/>
    <s v="柯玉琪"/>
    <s v="313842"/>
    <s v="2024-4"/>
    <d v="2025-03-19T07:00:00"/>
    <s v="[CARLINE]TIGUAN ALLSPACE GP"/>
    <s v="MY24 Tiguan Allspace 330 TSI Elegance Premium-V3"/>
    <s v="2R2R"/>
    <s v="BG"/>
    <s v="WVGZZZ5N3RM174278"/>
    <s v="BJ24UT"/>
    <s v="E22"/>
    <s v="DNN 289704"/>
    <s v="BZH-3989"/>
    <m/>
    <s v="友情企業股份有限公司"/>
    <m/>
    <m/>
    <n v="1788000"/>
    <s v="TN231517"/>
    <d v="2025-03-17T07:00:00"/>
    <d v="2025-01-20T07:00:00"/>
    <m/>
    <d v="2024-11-18T07:00:00"/>
  </r>
  <r>
    <x v="9"/>
    <s v="TWNV61010"/>
    <s v="MFYK0041VW"/>
    <s v="鎧陽S1"/>
    <s v="鍾"/>
    <s v="鍾鎧陽"/>
    <s v="317580"/>
    <s v="2024-4"/>
    <d v="2025-03-31T06:00:00"/>
    <s v="[CARLINE]T-CROSS GP"/>
    <s v="MY24 T-Cross 230 TSI Style Design-V1"/>
    <s v="0Q0Q"/>
    <s v="SV"/>
    <s v="WVGZZZC18RY090806"/>
    <s v="D314BZ"/>
    <s v="E20"/>
    <s v="DUS 613500"/>
    <s v="BZH-0952"/>
    <m/>
    <s v="尤秀玲"/>
    <m/>
    <s v="5K0"/>
    <n v="1068000"/>
    <s v="TN231438"/>
    <d v="2025-03-27T07:00:00"/>
    <d v="2024-12-05T07:00:00"/>
    <m/>
    <d v="2024-11-15T07:00:00"/>
  </r>
  <r>
    <x v="9"/>
    <s v="TWNV61012"/>
    <s v="MFET0031VW"/>
    <s v="仟朔S2"/>
    <s v="鄭"/>
    <s v="鄭仟朔"/>
    <s v="312851"/>
    <s v="2024-4"/>
    <d v="2025-03-25T07:00:00"/>
    <s v="[CARLINE]TIGUAN GP"/>
    <s v="MY24 Tiguan 280 TSI R-Line-V1"/>
    <s v="0Q0Q"/>
    <s v="IH"/>
    <s v="WVGZZZ5N4RW077370"/>
    <s v="AX15BZ"/>
    <s v="E21"/>
    <s v="DPC P98415"/>
    <s v="BYL-1386"/>
    <m/>
    <s v="方柏茗"/>
    <m/>
    <s v="1G0 1JA 1N3 1S3 3FA 5K0 7N3 8RM G02 H1H KS0 PPA V56 WZC"/>
    <n v="1518000"/>
    <s v="TN231507"/>
    <d v="2025-03-20T07:00:00"/>
    <d v="2025-01-21T07:00:00"/>
    <s v="2/7 +700u_leather restriction"/>
    <d v="2024-06-24T06:00:00"/>
  </r>
  <r>
    <x v="9"/>
    <s v="TWNV61012"/>
    <s v="MFET0030VW"/>
    <s v="毅賢S2"/>
    <s v="謝"/>
    <s v="謝毅賢"/>
    <s v="313865"/>
    <s v="2024-4"/>
    <d v="2025-03-24T07:00:00"/>
    <s v="[CARLINE]T-ROC GP"/>
    <s v="MY24 T-Roc 280 TSI Style Design-V2"/>
    <s v="0QA1"/>
    <s v="LE"/>
    <s v="WVGZZZA10RV208674"/>
    <s v="D114KE"/>
    <s v="E23"/>
    <s v="DPC M15349"/>
    <s v="CAW-1106"/>
    <m/>
    <s v="毛俊英"/>
    <m/>
    <s v="5K0"/>
    <n v="1318000.01"/>
    <s v="TN231508"/>
    <d v="2025-03-10T07:00:00"/>
    <d v="2024-08-09T06:00:00"/>
    <m/>
    <d v="2024-08-02T06:00:00"/>
  </r>
  <r>
    <x v="9"/>
    <s v="TWNV61012"/>
    <s v="MFET0005VW"/>
    <s v="智強S2"/>
    <s v="林"/>
    <s v="林智強"/>
    <s v="312864"/>
    <s v="2024-4"/>
    <d v="2025-03-18T07:00:00"/>
    <s v="[CARLINE]TIGUAN GP"/>
    <s v="MY24 Tiguan 280 TSI R-Line-V1"/>
    <s v="0Q0Q"/>
    <s v="IH"/>
    <s v="WVGZZZ5N6RW077130"/>
    <s v="AX15BZ"/>
    <s v="E21"/>
    <s v="DPC P98991"/>
    <s v="BZY-5288"/>
    <m/>
    <s v="王怡鈞"/>
    <m/>
    <s v="1G0 1JA 1N3 1S3 3FA 5K0 7N3 8RM G02 H1H KS0 PPA V56 WZC"/>
    <n v="1518000"/>
    <s v="TN231785"/>
    <d v="2025-03-13T07:00:00"/>
    <d v="2025-01-21T07:00:00"/>
    <s v="2/7 +700u_leather restriction"/>
    <d v="2024-06-24T06:00:00"/>
  </r>
  <r>
    <x v="9"/>
    <s v="TWNV61010"/>
    <s v="MFYK0018VW"/>
    <s v="奕軒S1"/>
    <s v="蘇"/>
    <s v="蘇奕軒"/>
    <s v="309580"/>
    <s v="2024-4"/>
    <d v="2025-03-31T06:00:00"/>
    <s v="[CARLINE]T-ROC GP"/>
    <s v="MY24 T-Roc 280 TSI Style Design-V2"/>
    <s v="0QA1"/>
    <s v="LE"/>
    <s v="WVGZZZA11RV199161"/>
    <s v="D114KE"/>
    <s v="E23"/>
    <s v="DPC M15059"/>
    <s v="BZH-0983"/>
    <m/>
    <s v="吳岱華"/>
    <m/>
    <s v="5K0"/>
    <n v="1318000.01"/>
    <s v="TN231418"/>
    <d v="2025-03-17T07:00:00"/>
    <d v="2024-09-26T06:00:00"/>
    <s v="8/19 Alan 環保測試"/>
    <d v="2024-08-02T06:00:00"/>
  </r>
  <r>
    <x v="9"/>
    <s v="TWNV61012"/>
    <s v="MFET0028VW"/>
    <s v="孟平S2"/>
    <s v="卓"/>
    <s v="卓孟平"/>
    <s v="315489"/>
    <s v="2024-4"/>
    <d v="2025-03-13T07:00:00"/>
    <s v="[CARLINE]TOURAN"/>
    <s v="MY24 Touran 280 TSI Elegance-V2"/>
    <s v="H7H7"/>
    <s v="BG"/>
    <s v="WVGZZZ1T0RW028431"/>
    <s v="5T13PZ"/>
    <s v="E22"/>
    <s v="DPC M15632"/>
    <s v="BYW-8102"/>
    <m/>
    <s v="吳秉翰"/>
    <m/>
    <m/>
    <n v="1428000"/>
    <s v="TN231819"/>
    <d v="2025-03-03T07:00:00"/>
    <d v="2024-10-17T06:00:00"/>
    <m/>
    <d v="2024-08-13T06:00:00"/>
  </r>
  <r>
    <x v="9"/>
    <s v="TWNV61012"/>
    <s v="MFET0012VW"/>
    <s v="里晴S2"/>
    <s v="董"/>
    <s v="董里晴"/>
    <s v="313864"/>
    <s v="2024-4"/>
    <d v="2025-03-17T07:00:00"/>
    <s v="[CARLINE]T-ROC GP"/>
    <s v="MY24 T-Roc 280 TSI Style Design-V2"/>
    <s v="0QA1"/>
    <s v="LE"/>
    <s v="WVGZZZA10RV208612"/>
    <s v="D114KE"/>
    <s v="E23"/>
    <s v="DPC M15353"/>
    <s v="BYW-8592"/>
    <m/>
    <s v="呂子卉"/>
    <m/>
    <s v="5K0"/>
    <n v="1318000.01"/>
    <s v="TN231514"/>
    <d v="2025-03-10T07:00:00"/>
    <d v="2024-08-02T06:00:00"/>
    <m/>
    <d v="2024-08-02T06:00:00"/>
  </r>
  <r>
    <x v="9"/>
    <s v="TWNV61010"/>
    <s v="MFYK0041VW"/>
    <s v="鎧陽S1"/>
    <s v="鍾"/>
    <s v="鍾鎧陽"/>
    <s v="317578"/>
    <s v="2024-4"/>
    <d v="2025-03-26T07:00:00"/>
    <s v="[CARLINE]T-CROSS GP"/>
    <s v="MY24 T-Cross 230 TSI Style Design-V1"/>
    <s v="0Q0Q"/>
    <s v="SV"/>
    <s v="WVGZZZC19RY090474"/>
    <s v="D314BZ"/>
    <s v="E20"/>
    <s v="DUS 459132"/>
    <s v="BZH-0152"/>
    <m/>
    <s v="呂雅亭"/>
    <m/>
    <s v="5K0"/>
    <n v="1068000"/>
    <s v="TN231436"/>
    <d v="2025-03-24T07:00:00"/>
    <d v="2024-10-30T07:00:00"/>
    <m/>
    <d v="2024-10-13T06:00:00"/>
  </r>
  <r>
    <x v="9"/>
    <s v="TWNV61012"/>
    <s v="MFET0010VW"/>
    <s v="銘清S2"/>
    <s v="蔡"/>
    <s v="蔡銘清"/>
    <s v="313821"/>
    <s v="2024-4"/>
    <d v="2025-03-20T07:00:00"/>
    <s v="[CARLINE]TIGUAN ALLSPACE GP"/>
    <s v="MY24 Tiguan Allspace 330 TSI Elegance Premium-V3"/>
    <s v="0Q0Q"/>
    <s v="BG"/>
    <s v="WVGZZZ5N0RM163643"/>
    <s v="BJ24UT"/>
    <s v="E22"/>
    <s v="DNN 286221"/>
    <s v="CBW-1515"/>
    <m/>
    <s v="李孟蓁"/>
    <m/>
    <m/>
    <n v="1788000"/>
    <s v="TN231806"/>
    <d v="2025-03-10T07:00:00"/>
    <d v="2024-12-30T07:00:00"/>
    <m/>
    <d v="2024-11-05T07:00:00"/>
  </r>
  <r>
    <x v="9"/>
    <s v="TWNV61010"/>
    <s v="MFYK0027VW"/>
    <s v="媛媜S1"/>
    <s v="蔡"/>
    <s v="蔡媛媜"/>
    <s v="313884"/>
    <s v="2024-4"/>
    <d v="2025-03-24T07:00:00"/>
    <s v="[CARLINE]T-ROC GP"/>
    <s v="MY24 T-Roc 330 TSI R-Line Per.-V2"/>
    <s v="2T2T"/>
    <s v="EM"/>
    <s v="WVGZZZA18RV189338"/>
    <s v="D115ST"/>
    <s v="E14"/>
    <s v="DNN 277033"/>
    <s v="BZH-1890"/>
    <m/>
    <s v="李格寬"/>
    <m/>
    <s v="5K0 PYG"/>
    <n v="1588000"/>
    <s v="TN231419"/>
    <d v="2025-03-12T07:00:00"/>
    <d v="2024-08-05T06:00:00"/>
    <m/>
    <d v="2024-08-02T06:00:00"/>
  </r>
  <r>
    <x v="9"/>
    <s v="TWNV61010"/>
    <s v="MFYK0041VW"/>
    <s v="鎧陽S1"/>
    <s v="鍾"/>
    <s v="鍾鎧陽"/>
    <s v="315428"/>
    <s v="2024-4"/>
    <d v="2025-03-21T07:00:00"/>
    <s v="[CARLINE]T-CROSS GP"/>
    <s v="MY24 T-Cross 230 TSI Style Design-V1"/>
    <s v="5W5W"/>
    <s v="SV"/>
    <s v="WVGZZZC16RY065502"/>
    <s v="D314BZ"/>
    <s v="E20"/>
    <s v="DUS 132135"/>
    <s v="BZH-2887"/>
    <m/>
    <s v="林佩盈"/>
    <m/>
    <s v="5K0"/>
    <n v="1068000"/>
    <s v="TN231398"/>
    <d v="2025-03-20T07:00:00"/>
    <d v="2024-08-05T06:00:00"/>
    <m/>
    <d v="2024-08-02T06:00:00"/>
  </r>
  <r>
    <x v="9"/>
    <s v="TWNV61010"/>
    <s v="MFYK0037VW"/>
    <s v="子毅S1"/>
    <s v="蔡"/>
    <s v="蔡子毅"/>
    <s v="315419"/>
    <s v="2024-4"/>
    <d v="2025-03-26T07:00:00"/>
    <s v="[CARLINE]T-CROSS GP"/>
    <s v="MY24 T-Cross 230 TSI Style Design-V1"/>
    <s v="6U6U"/>
    <s v="SV"/>
    <s v="WVGZZZC16RY075074"/>
    <s v="D314BZ"/>
    <s v="E20"/>
    <s v="DUS 137224"/>
    <s v="BYT-0692"/>
    <m/>
    <s v="林嘉琦"/>
    <m/>
    <s v="5K0"/>
    <n v="1068000"/>
    <s v="TN231405"/>
    <d v="2025-03-24T07:00:00"/>
    <d v="2024-09-26T06:00:00"/>
    <m/>
    <d v="2024-09-01T06:00:00"/>
  </r>
  <r>
    <x v="9"/>
    <s v="TWNV61012"/>
    <s v="MFET0031VW"/>
    <s v="仟朔S2"/>
    <s v="鄭"/>
    <s v="鄭仟朔"/>
    <s v="306898"/>
    <s v="2024-4"/>
    <d v="2025-03-28T07:00:00"/>
    <s v="[CARLINE]TIGUAN ALLSPACE GP"/>
    <s v="MY24 Tiguan Allspace 330 TSI Elegance-V1"/>
    <s v="0Q0Q"/>
    <s v="BG"/>
    <s v="WVGZZZ5N2RM080098"/>
    <s v="BJ24UT"/>
    <s v="E10"/>
    <s v="DNN 240542"/>
    <s v="BYZ-7066"/>
    <m/>
    <s v="南樺彩色印刷行"/>
    <m/>
    <m/>
    <n v="1688000"/>
    <s v="TN231522"/>
    <d v="2025-03-26T07:00:00"/>
    <d v="2024-07-10T06:00:00"/>
    <m/>
    <d v="2024-06-13T06:00:00"/>
  </r>
  <r>
    <x v="9"/>
    <s v="TWNV61010"/>
    <s v="MFYK0018VW"/>
    <s v="奕軒S1"/>
    <s v="蘇"/>
    <s v="蘇奕軒"/>
    <s v="317490"/>
    <s v="2024-4"/>
    <d v="2025-03-14T07:00:00"/>
    <s v="[CARLINE]T-ROC GP"/>
    <s v="MY24 T-Roc 280 TSI Style Design-V2"/>
    <s v="6UA1"/>
    <s v="LE"/>
    <s v="WVGZZZA16RV245972"/>
    <s v="D114KE"/>
    <s v="E23"/>
    <s v="DPC M16022"/>
    <s v="BZY-0815"/>
    <m/>
    <s v="洪培傑"/>
    <m/>
    <s v="5K0"/>
    <n v="1248000"/>
    <s v="TN231417"/>
    <d v="2025-03-05T07:00:00"/>
    <d v="2025-02-14T07:00:00"/>
    <s v="Factory invoice reissue, don't do CC"/>
    <d v="2025-02-11T07:00:00"/>
  </r>
  <r>
    <x v="9"/>
    <s v="TWNV61010"/>
    <s v="MFYK0008VW"/>
    <s v="泉豊S1"/>
    <s v="劉"/>
    <s v="劉泉豊"/>
    <s v="318121"/>
    <s v="2025-4"/>
    <d v="2025-03-31T06:00:00"/>
    <s v="[CARLINE]ID.4"/>
    <s v="MY25 ID.4 GTX-V1"/>
    <s v="C2A1"/>
    <s v="UG"/>
    <s v="WVGZZZE26SE000131"/>
    <s v="E219VN"/>
    <s v="E30"/>
    <s v="EDD 074376,EDF 196443"/>
    <s v="EBE-9810"/>
    <m/>
    <s v="洪薇閔"/>
    <m/>
    <s v="S0C SX8"/>
    <n v="1998000"/>
    <s v="TN231423"/>
    <d v="2025-03-27T07:00:00"/>
    <d v="2024-10-11T06:00:00"/>
    <m/>
    <d v="2024-09-19T06:00:00"/>
  </r>
  <r>
    <x v="9"/>
    <s v="TWNV61010"/>
    <s v="MFYK0027VW"/>
    <s v="媛媜S1"/>
    <s v="蔡"/>
    <s v="蔡媛媜"/>
    <s v="313883"/>
    <s v="2024-4"/>
    <d v="2025-03-26T07:00:00"/>
    <s v="[CARLINE]T-ROC GP"/>
    <s v="MY24 T-Roc 330 TSI R-Line Per.-V2"/>
    <s v="0Q0Q"/>
    <s v="EM"/>
    <s v="WVGZZZA15RV192245"/>
    <s v="D115ST"/>
    <s v="E14"/>
    <s v="DNN 278826"/>
    <s v="BZH-5269"/>
    <m/>
    <s v="陳秀玲"/>
    <m/>
    <s v="5K0"/>
    <n v="1568000"/>
    <s v="TN231425"/>
    <d v="2025-03-25T07:00:00"/>
    <d v="2024-10-17T06:00:00"/>
    <m/>
    <d v="2024-08-02T06:00:00"/>
  </r>
  <r>
    <x v="9"/>
    <s v="TWNV61010"/>
    <s v="MFYK0008VW"/>
    <s v="泉豊S1"/>
    <s v="劉"/>
    <s v="劉泉豊"/>
    <s v="313822"/>
    <s v="2024-4"/>
    <d v="2025-03-25T07:00:00"/>
    <s v="[CARLINE]TIGUAN ALLSPACE GP"/>
    <s v="MY24 Tiguan Allspace 330 TSI Elegance Premium-V3"/>
    <s v="0Q0Q"/>
    <s v="BG"/>
    <s v="WVGZZZ5NXRM162628"/>
    <s v="BJ24UT"/>
    <s v="E22"/>
    <s v="DNN 286642"/>
    <s v="BZH-3320"/>
    <m/>
    <s v="陳易珊"/>
    <m/>
    <m/>
    <n v="1788000"/>
    <s v="TN231420"/>
    <d v="2025-03-17T07:00:00"/>
    <d v="2024-12-30T07:00:00"/>
    <m/>
    <d v="2024-11-05T07:00:00"/>
  </r>
  <r>
    <x v="9"/>
    <s v="TWNV61012"/>
    <s v="MFET0014VW"/>
    <s v="玉琪S2"/>
    <s v="柯"/>
    <s v="柯玉琪"/>
    <s v="313870"/>
    <s v="2024-4"/>
    <d v="2025-03-12T07:00:00"/>
    <s v="[CARLINE]T-ROC GP"/>
    <s v="MY24 T-Roc 280 TSI Style Design-V2"/>
    <s v="0QA1"/>
    <s v="LE"/>
    <s v="WVGZZZA12RV205260"/>
    <s v="D114KE"/>
    <s v="E23"/>
    <s v="DPC M15372"/>
    <s v="BYW-7952"/>
    <m/>
    <s v="陳美惠"/>
    <m/>
    <s v="5K0"/>
    <n v="1318000.01"/>
    <s v="TN231817"/>
    <d v="2025-03-06T07:00:00"/>
    <d v="2024-08-16T06:00:00"/>
    <m/>
    <d v="2024-08-02T06:00:00"/>
  </r>
  <r>
    <x v="9"/>
    <s v="TWNV61012"/>
    <s v="MFET0024VW"/>
    <s v="瑞東S2"/>
    <s v="黃"/>
    <s v="黃瑞東"/>
    <s v="315564"/>
    <s v="2024-4"/>
    <d v="2025-03-27T07:00:00"/>
    <s v="[CARLINE]TOURAN"/>
    <s v="MY24 Touran 280 TSI Elegance-V2"/>
    <s v="2T2T"/>
    <s v="BG"/>
    <s v="WVGZZZ1T2RW032920"/>
    <s v="5T13PZ"/>
    <s v="E22"/>
    <s v="DPC M15859"/>
    <s v="CBW-1585"/>
    <m/>
    <s v="黃琳喬"/>
    <m/>
    <m/>
    <n v="1428000"/>
    <s v="TN231512"/>
    <d v="2025-03-20T07:00:00"/>
    <d v="2024-12-30T07:00:00"/>
    <m/>
    <d v="2024-09-19T06:00:00"/>
  </r>
  <r>
    <x v="9"/>
    <s v="TWNV61010"/>
    <s v="MFYK0042VW"/>
    <s v="歆媛S1"/>
    <s v="黃"/>
    <s v="黃歆媛"/>
    <s v="309495"/>
    <s v="2024-4"/>
    <d v="2025-03-28T07:00:00"/>
    <s v="[CARLINE]TIGUAN ALLSPACE GP"/>
    <s v="MY24 Tiguan Allspace 330 TSI Elegance Premium-V3"/>
    <s v="2T2T"/>
    <s v="BG"/>
    <s v="WVGZZZ5N6RM150685"/>
    <s v="BJ24UT"/>
    <s v="E22"/>
    <s v="DNN 279630"/>
    <s v="BXX-0126"/>
    <m/>
    <s v="詹承諭"/>
    <m/>
    <m/>
    <n v="1788000"/>
    <s v="TN230953"/>
    <d v="2025-03-26T07:00:00"/>
    <d v="2024-10-17T06:00:00"/>
    <m/>
    <d v="2024-10-09T06:00:00"/>
  </r>
  <r>
    <x v="9"/>
    <s v="TWNV61010"/>
    <s v="MFYK0035VW"/>
    <s v="家鴻S1"/>
    <s v="邱"/>
    <s v="邱家鴻"/>
    <s v="308639"/>
    <s v="2024-4"/>
    <d v="2025-03-27T07:00:00"/>
    <s v="[CARLINE]T-ROC GP"/>
    <s v="MY24 T-Roc 280 TSI Life-V2"/>
    <s v="X3X3"/>
    <s v="FX"/>
    <s v="WVGZZZA13RV220107"/>
    <s v="D114KE"/>
    <s v="E13"/>
    <s v="DPC M15363"/>
    <s v="BYT-0755"/>
    <m/>
    <s v="廖永華"/>
    <m/>
    <s v="5K0"/>
    <n v="1148000"/>
    <s v="TN231430"/>
    <d v="2025-03-17T07:00:00"/>
    <d v="2024-12-12T07:00:00"/>
    <s v="Factory invoice reissue, don't do CC; 11/21 release"/>
    <d v="2024-10-13T06:00:00"/>
  </r>
  <r>
    <x v="9"/>
    <s v="TWNV61012"/>
    <s v="MFET0014VW"/>
    <s v="玉琪S2"/>
    <s v="柯"/>
    <s v="柯玉琪"/>
    <s v="313011"/>
    <s v="2024-4"/>
    <d v="2025-03-26T07:00:00"/>
    <s v="[CARLINE]TIGUAN GP"/>
    <s v="MY24 Tiguan 280 TSI R-Line-V1"/>
    <s v="0Q0Q"/>
    <s v="IH"/>
    <s v="WVGZZZ5N1RW077035"/>
    <s v="AX15BZ"/>
    <s v="E21"/>
    <s v="DPC P98041"/>
    <s v="BZH-0170"/>
    <m/>
    <s v="潘美秀"/>
    <m/>
    <s v="1G0 1JA 1N3 1S3 3FA 5K0 7N3 8RM G02 H1H KS0 PPA V56 WZC"/>
    <n v="1518000"/>
    <s v="TN231761"/>
    <d v="2025-03-18T07:00:00"/>
    <d v="2025-01-10T07:00:00"/>
    <s v="2/7 +700u_leather restriction"/>
    <d v="2024-06-24T06:00:00"/>
  </r>
  <r>
    <x v="9"/>
    <s v="TWNV61010"/>
    <s v="MFYK0008VW"/>
    <s v="泉豊S1"/>
    <s v="劉"/>
    <s v="劉泉豊"/>
    <s v="317527"/>
    <s v="2024-4"/>
    <d v="2025-03-24T07:00:00"/>
    <s v="[CARLINE]T-CROSS GP"/>
    <s v="MY24 T-Cross 230 TSI Style Design-V1"/>
    <s v="0Q0Q"/>
    <s v="SV"/>
    <s v="WVGZZZC10RY089746"/>
    <s v="D314BZ"/>
    <s v="E20"/>
    <s v="DUS 609334"/>
    <s v="CAW-0131"/>
    <m/>
    <s v="鄧晨星"/>
    <m/>
    <s v="5K0"/>
    <n v="1068000"/>
    <s v="TN231414"/>
    <d v="2025-03-10T07:00:00"/>
    <d v="2024-12-05T07:00:00"/>
    <m/>
    <d v="2024-11-15T07:00:00"/>
  </r>
  <r>
    <x v="9"/>
    <s v="TWNV61010"/>
    <s v="MFYK0043VW"/>
    <s v="雨昊S1"/>
    <s v="欒"/>
    <s v="欒雨昊"/>
    <s v="313832"/>
    <s v="2024-4"/>
    <d v="2025-03-13T07:00:00"/>
    <s v="[CARLINE]TIGUAN ALLSPACE GP"/>
    <s v="MY24 Tiguan Allspace 330 TSI Elegance Premium-V3"/>
    <s v="0Q0Q"/>
    <s v="BG"/>
    <s v="WVGZZZ5N8RM157914"/>
    <s v="BJ24UT"/>
    <s v="E22"/>
    <s v="DNN 284385"/>
    <s v="BZH-0887"/>
    <m/>
    <s v="謝榮居"/>
    <m/>
    <m/>
    <n v="1788000"/>
    <s v="TN231383"/>
    <d v="2025-03-03T07:00:00"/>
    <d v="2024-12-26T07:00:00"/>
    <m/>
    <d v="2024-10-24T06:00:00"/>
  </r>
  <r>
    <x v="9"/>
    <s v="TWNV61012"/>
    <s v="MFET0030VW"/>
    <s v="毅賢S2"/>
    <s v="謝"/>
    <s v="謝毅賢"/>
    <s v="313834"/>
    <s v="2024-4"/>
    <d v="2025-03-26T07:00:00"/>
    <s v="[CARLINE]TIGUAN ALLSPACE GP"/>
    <s v="MY24 Tiguan Allspace 330 TSI Elegance Premium-V3"/>
    <s v="0Q0Q"/>
    <s v="BG"/>
    <s v="WVGZZZ5N2RM158864"/>
    <s v="BJ24UT"/>
    <s v="E22"/>
    <s v="DNN 286210"/>
    <s v="BZH-0071"/>
    <m/>
    <s v="羅慧禎"/>
    <m/>
    <m/>
    <n v="1788000"/>
    <s v="TN231775"/>
    <d v="2025-03-03T07:00:00"/>
    <d v="2024-12-26T07:00:00"/>
    <m/>
    <d v="2024-10-23T06:00:00"/>
  </r>
  <r>
    <x v="0"/>
    <s v="TWNV33012"/>
    <s v="YCZB0035VW"/>
    <s v="志賢"/>
    <s v="張"/>
    <m/>
    <s v="313594"/>
    <s v="2024-4"/>
    <d v="2025-04-30T06:00:00"/>
    <s v="[CARLINE]TOURAN"/>
    <s v="MY24 Touran 280 TSI Elegance-V2"/>
    <s v="B0B0"/>
    <s v="BG"/>
    <s v="WVGZZZ1T2RW031430"/>
    <s v="5T13PZ"/>
    <s v="E22"/>
    <s v="DPC M15543"/>
    <s v="BXQ-2533"/>
    <m/>
    <s v="揚昌汽車有限公司"/>
    <s v="Courtesy Car"/>
    <m/>
    <n v="1428000"/>
    <s v="CM118962"/>
    <d v="2025-04-29T06:00:00"/>
    <d v="2024-12-16T07:00:00"/>
    <m/>
    <d v="2024-08-19T06:00:00"/>
  </r>
  <r>
    <x v="0"/>
    <s v="TWNV33010"/>
    <s v="YCHC0073VW"/>
    <s v="紹振"/>
    <s v="宋"/>
    <m/>
    <s v="305317"/>
    <s v="2024-4"/>
    <d v="2025-04-30T06:00:00"/>
    <s v="[CARLINE]TOURAN"/>
    <s v="MY24 Touran 280 TSI Elegance-V2"/>
    <s v="0Q0Q"/>
    <s v="BG"/>
    <s v="WVGZZZ1TXRW021714"/>
    <s v="5T13PZ"/>
    <s v="E22"/>
    <s v="DPC M07071"/>
    <s v="BXQ-2532"/>
    <m/>
    <s v="揚昌汽車有限公司"/>
    <s v="Courtesy Car"/>
    <s v="5K0 7W4"/>
    <n v="1428000"/>
    <s v="CM118876"/>
    <d v="2025-04-30T06:00:00"/>
    <d v="2024-12-16T07:00:00"/>
    <s v="4/12 Lucas stop order"/>
    <d v="2024-08-19T06:00:00"/>
  </r>
  <r>
    <x v="0"/>
    <s v="TWNV33012"/>
    <s v="YCZB0035VW"/>
    <s v="志賢"/>
    <s v="張"/>
    <m/>
    <s v="318232"/>
    <s v="2025-4"/>
    <d v="2025-04-30T06:00:00"/>
    <s v="[CARLINE]ID.5"/>
    <s v="MY25 ID.5 PRO S-V1"/>
    <s v="C2A1"/>
    <s v="QT"/>
    <s v="WVGZZZE27SP500187"/>
    <s v="E393RN"/>
    <s v="E20"/>
    <s v="EDF 192232"/>
    <s v="EBJ-5627"/>
    <m/>
    <s v="揚昌汽車有限公司"/>
    <s v="Courtesy Car"/>
    <s v="S0C"/>
    <n v="1868000"/>
    <s v="CM118963"/>
    <d v="2025-04-29T06:00:00"/>
    <d v="2024-10-21T06:00:00"/>
    <m/>
    <d v="2024-09-19T06:00:00"/>
  </r>
  <r>
    <x v="0"/>
    <s v="TWNV33012"/>
    <s v="YCZB0035VW"/>
    <s v="志賢"/>
    <s v="張"/>
    <m/>
    <s v="315934"/>
    <s v="2024-4"/>
    <d v="2025-04-30T06:00:00"/>
    <s v="[CARLINE]T-CROSS GP"/>
    <s v="MY24 T-Cross 230 TSI Style Design-V1"/>
    <s v="6U6U"/>
    <s v="SV"/>
    <s v="WVGZZZC1XRY077006"/>
    <s v="D314BZ"/>
    <s v="E20"/>
    <s v="DUS 138259"/>
    <s v="BXQ-2551"/>
    <m/>
    <s v="揚昌汽車有限公司"/>
    <s v="Courtesy Car"/>
    <s v="5K0"/>
    <n v="1068000"/>
    <s v="CM118838"/>
    <d v="2025-04-29T06:00:00"/>
    <d v="2024-10-24T06:00:00"/>
    <m/>
    <d v="2024-09-01T06:00:00"/>
  </r>
  <r>
    <x v="0"/>
    <s v="TWNV33010"/>
    <s v="YCHC0073VW"/>
    <s v="紹振"/>
    <s v="宋"/>
    <m/>
    <s v="315900"/>
    <s v="2024-4"/>
    <d v="2025-04-30T06:00:00"/>
    <s v="[CARLINE]T-CROSS GP"/>
    <s v="MY24 T-Cross 230 TSI Style Design-V1"/>
    <s v="6U6U"/>
    <s v="SV"/>
    <s v="WVGZZZC15RY082260"/>
    <s v="D314BZ"/>
    <s v="E20"/>
    <s v="DUS 087911"/>
    <s v="BXQ-2553"/>
    <m/>
    <s v="揚昌汽車有限公司"/>
    <s v="Courtesy Car"/>
    <s v="5K0"/>
    <n v="1068000"/>
    <s v="CM118874"/>
    <d v="2025-04-30T06:00:00"/>
    <d v="2024-10-24T06:00:00"/>
    <m/>
    <d v="2024-09-01T06:00:00"/>
  </r>
  <r>
    <x v="0"/>
    <s v="TWNV33010"/>
    <s v="YCHC0073VW"/>
    <s v="紹振"/>
    <s v="宋"/>
    <m/>
    <s v="315927"/>
    <s v="2024-4"/>
    <d v="2025-04-30T06:00:00"/>
    <s v="[CARLINE]T-CROSS GP"/>
    <s v="MY24 T-Cross 230 TSI Style Design-V1"/>
    <s v="6U6U"/>
    <s v="SV"/>
    <s v="WVGZZZC10RY088063"/>
    <s v="D314BZ"/>
    <s v="E20"/>
    <s v="DUS 429116"/>
    <s v="BXQ-2563"/>
    <m/>
    <s v="揚昌汽車有限公司"/>
    <s v="Courtesy Car"/>
    <s v="5K0"/>
    <n v="1068000"/>
    <s v="CM118875"/>
    <d v="2025-04-30T06:00:00"/>
    <d v="2024-11-21T07:00:00"/>
    <m/>
    <d v="2024-10-13T06:00:00"/>
  </r>
  <r>
    <x v="0"/>
    <s v="TWNV33012"/>
    <s v="YCZB0035VW"/>
    <s v="志賢"/>
    <s v="張"/>
    <m/>
    <s v="315025"/>
    <s v="2024-4"/>
    <d v="2025-04-30T06:00:00"/>
    <s v="[CARLINE]T-CROSS GP"/>
    <s v="MY24 T-Cross 230 TSI Style Design-V1"/>
    <s v="6U6U"/>
    <s v="SV"/>
    <s v="WVGZZZC11RY074480"/>
    <s v="D314BZ"/>
    <s v="E20"/>
    <s v="DUS 135945"/>
    <s v="BXQ-2539"/>
    <m/>
    <s v="揚昌汽車有限公司"/>
    <s v="Courtesy Car"/>
    <s v="5K0"/>
    <n v="1068000"/>
    <s v="CM118837"/>
    <d v="2025-04-29T06:00:00"/>
    <d v="2024-10-24T06:00:00"/>
    <m/>
    <d v="2024-09-01T06:00:00"/>
  </r>
  <r>
    <x v="0"/>
    <s v="TWNV33012"/>
    <s v="YCZB0035VW"/>
    <s v="志賢"/>
    <s v="張"/>
    <m/>
    <s v="315020"/>
    <s v="2024-4"/>
    <d v="2025-04-30T06:00:00"/>
    <s v="[CARLINE]T-CROSS GP"/>
    <s v="MY24 T-Cross 230 TSI Style Design-V1"/>
    <s v="6U6U"/>
    <s v="SV"/>
    <s v="WVGZZZC18RY076064"/>
    <s v="D314BZ"/>
    <s v="E20"/>
    <s v="DUS 077596"/>
    <s v="BXQ-2560"/>
    <m/>
    <s v="揚昌汽車有限公司"/>
    <s v="Courtesy Car"/>
    <s v="5K0"/>
    <n v="1068000"/>
    <s v="CM118839"/>
    <d v="2025-04-29T06:00:00"/>
    <d v="2024-10-24T06:00:00"/>
    <m/>
    <d v="2024-09-01T06:00:00"/>
  </r>
  <r>
    <x v="0"/>
    <s v="TWNV33012"/>
    <s v="YCZB0035VW"/>
    <s v="志賢"/>
    <s v="張"/>
    <m/>
    <s v="315929"/>
    <s v="2024-4"/>
    <d v="2025-04-30T06:00:00"/>
    <s v="[CARLINE]T-CROSS GP"/>
    <s v="MY24 T-Cross 230 TSI Style Design-V1"/>
    <s v="6U6U"/>
    <s v="SV"/>
    <s v="WVGZZZC11RY089416"/>
    <s v="D314BZ"/>
    <s v="E20"/>
    <s v="DUS 431215"/>
    <s v="BXQ-2571"/>
    <m/>
    <s v="揚昌汽車有限公司"/>
    <s v="Courtesy Car"/>
    <s v="5K0"/>
    <n v="1068000"/>
    <s v="CM118840"/>
    <d v="2025-04-29T06:00:00"/>
    <d v="2024-11-21T07:00:00"/>
    <m/>
    <d v="2024-10-13T06:00:00"/>
  </r>
  <r>
    <x v="0"/>
    <s v="TWNV33010"/>
    <s v="YCHC0073VW"/>
    <s v="紹振"/>
    <s v="宋"/>
    <m/>
    <s v="315023"/>
    <s v="2024-4"/>
    <d v="2025-04-30T06:00:00"/>
    <s v="[CARLINE]T-CROSS GP"/>
    <s v="MY24 T-Cross 230 TSI Style Design-V1"/>
    <s v="6U6U"/>
    <s v="SV"/>
    <s v="WVGZZZC15RY075793"/>
    <s v="D314BZ"/>
    <s v="E20"/>
    <s v="DUS 076828"/>
    <s v="BXQ-2550"/>
    <m/>
    <s v="揚昌汽車有限公司"/>
    <s v="Courtesy Car"/>
    <s v="5K0"/>
    <n v="1068000"/>
    <s v="CM118873"/>
    <d v="2025-04-30T06:00:00"/>
    <d v="2024-10-24T06:00:00"/>
    <m/>
    <d v="2024-09-01T06:00:00"/>
  </r>
  <r>
    <x v="0"/>
    <s v="TWNV33010"/>
    <s v="YCHC0073VW"/>
    <s v="紹振"/>
    <s v="宋"/>
    <m/>
    <s v="315024"/>
    <s v="2024-4"/>
    <d v="2025-04-30T06:00:00"/>
    <s v="[CARLINE]T-CROSS GP"/>
    <s v="MY24 T-Cross 230 TSI Style Design-V1"/>
    <s v="6U6U"/>
    <s v="SV"/>
    <s v="WVGZZZC13RY076554"/>
    <s v="D314BZ"/>
    <s v="E20"/>
    <s v="DUS 138090"/>
    <s v="BXQ-2537"/>
    <m/>
    <s v="揚昌汽車有限公司"/>
    <s v="Courtesy Car"/>
    <s v="5K0"/>
    <n v="1068000"/>
    <s v="CM118872"/>
    <d v="2025-04-30T06:00:00"/>
    <d v="2024-10-24T06:00:00"/>
    <m/>
    <d v="2024-09-01T06:00:00"/>
  </r>
  <r>
    <x v="0"/>
    <s v="TWNV33010"/>
    <s v="YCHC0073VW"/>
    <s v="紹振"/>
    <s v="宋"/>
    <m/>
    <s v="318147"/>
    <s v="2025-4"/>
    <d v="2025-04-30T06:00:00"/>
    <s v="[CARLINE]ID.4"/>
    <s v="MY25 ID.4 GTX-V1"/>
    <s v="C2A1"/>
    <s v="UG"/>
    <s v="WVGZZZE25SE000332"/>
    <s v="E219VN"/>
    <s v="E30"/>
    <s v="EDD 074441,EDF 218910"/>
    <s v="EBJ-5621"/>
    <m/>
    <s v="揚昌汽車有限公司"/>
    <s v="Courtesy Car"/>
    <s v="S0C SX8"/>
    <n v="1998000"/>
    <s v="CM118877"/>
    <d v="2025-04-30T06:00:00"/>
    <d v="2024-11-21T07:00:00"/>
    <m/>
    <d v="2024-09-19T06:00:00"/>
  </r>
  <r>
    <x v="0"/>
    <s v="TWNV33012"/>
    <s v="YCZB0035VW"/>
    <s v="志賢"/>
    <s v="張"/>
    <m/>
    <s v="318434"/>
    <s v="2025-4"/>
    <d v="2025-04-23T06:00:00"/>
    <s v="[CARLINE]ID.5"/>
    <s v="MY25 ID.5 PRO S-V1"/>
    <s v="2YA1"/>
    <s v="QT"/>
    <s v="WVGZZZE25SP501855"/>
    <s v="E393RN"/>
    <s v="E20"/>
    <s v="EDF 259899"/>
    <s v="EBJ-5593"/>
    <m/>
    <s v="揚昌汽車有限公司"/>
    <s v="Test Drive"/>
    <s v="S0C"/>
    <n v="1868000"/>
    <s v="CM118860"/>
    <d v="2025-04-17T06:00:00"/>
    <d v="2024-11-22T07:00:00"/>
    <m/>
    <d v="2024-10-13T06:00:00"/>
  </r>
  <r>
    <x v="0"/>
    <s v="TWNV33010"/>
    <s v="YCHC0073VW"/>
    <s v="紹振"/>
    <s v="宋"/>
    <m/>
    <s v="318392"/>
    <s v="2025-4"/>
    <d v="2025-04-23T06:00:00"/>
    <s v="[CARLINE]ID.5"/>
    <s v="MY25 ID.5 PRO S-V1"/>
    <s v="2YA1"/>
    <s v="QT"/>
    <s v="WVGZZZE2XSP501267"/>
    <s v="E393RN"/>
    <s v="E20"/>
    <s v="EDF 246408"/>
    <s v="EBJ-5591"/>
    <m/>
    <s v="揚昌汽車有限公司"/>
    <s v="Test Drive"/>
    <s v="S0C"/>
    <n v="1868000"/>
    <s v="CM118862"/>
    <d v="2025-04-17T06:00:00"/>
    <d v="2024-12-26T07:00:00"/>
    <m/>
    <d v="2024-10-13T06:00:00"/>
  </r>
  <r>
    <x v="0"/>
    <s v="TWNV33012"/>
    <s v="YCZB0035VW"/>
    <s v="志賢"/>
    <s v="張"/>
    <m/>
    <s v="318053"/>
    <s v="2025-4"/>
    <d v="2025-04-23T06:00:00"/>
    <s v="[CARLINE]ID.4"/>
    <s v="MY25 ID.4 GTX-V1"/>
    <s v="2YA1"/>
    <s v="UG"/>
    <s v="WVGZZZE22SE001406"/>
    <s v="E219VN"/>
    <s v="E30"/>
    <s v="EDD 084096,EDF 221069"/>
    <s v="EBJ-5582"/>
    <m/>
    <s v="揚昌汽車有限公司"/>
    <s v="Test Drive"/>
    <s v="S0C SX8"/>
    <n v="1998000"/>
    <s v="CM118859"/>
    <d v="2025-04-17T06:00:00"/>
    <d v="2024-11-21T07:00:00"/>
    <m/>
    <d v="2024-09-19T06:00:00"/>
  </r>
  <r>
    <x v="0"/>
    <s v="TWNV33010"/>
    <s v="YCHC0073VW"/>
    <s v="紹振"/>
    <s v="宋"/>
    <m/>
    <s v="318047"/>
    <s v="2025-4"/>
    <d v="2025-04-23T06:00:00"/>
    <s v="[CARLINE]ID.4"/>
    <s v="MY25 ID.4 GTX-V1"/>
    <s v="2YA1"/>
    <s v="UG"/>
    <s v="WVGZZZE29SE000124"/>
    <s v="E219VN"/>
    <s v="E30"/>
    <s v="EDD 074383,EDF 199199"/>
    <s v="EBJ-5592"/>
    <m/>
    <s v="揚昌汽車有限公司"/>
    <s v="Test Drive"/>
    <s v="S0C SX8"/>
    <n v="1998000"/>
    <s v="CM118861"/>
    <d v="2025-04-17T06:00:00"/>
    <d v="2024-12-17T07:00:00"/>
    <m/>
    <d v="2024-09-19T06:00:00"/>
  </r>
  <r>
    <x v="0"/>
    <s v="TWNV33012"/>
    <s v="YCZB0041VW"/>
    <s v="瑑彥"/>
    <s v="彭"/>
    <m/>
    <s v="314208"/>
    <s v="2024-4"/>
    <d v="2025-04-18T06:00:00"/>
    <s v="[CARLINE]TIGUAN ALLSPACE GP"/>
    <s v="MY24 Tiguan Allspace 330 TSI Elegance Premium-V3"/>
    <s v="0Q0Q"/>
    <s v="BG"/>
    <s v="WVGZZZ5N8RM161414"/>
    <s v="BJ24UT"/>
    <s v="E22"/>
    <s v="DNN 286379"/>
    <s v="BXQ-3663"/>
    <m/>
    <s v="巫青青"/>
    <m/>
    <m/>
    <n v="1788000"/>
    <s v="CM118785"/>
    <d v="2025-04-13T06:00:00"/>
    <d v="2024-12-20T07:00:00"/>
    <m/>
    <d v="2024-10-17T06:00:00"/>
  </r>
  <r>
    <x v="0"/>
    <s v="TWNV33012"/>
    <s v="YCZB0043VW"/>
    <s v="岷鋐"/>
    <s v="林"/>
    <m/>
    <s v="314204"/>
    <s v="2024-4"/>
    <d v="2025-04-29T06:00:00"/>
    <s v="[CARLINE]TIGUAN ALLSPACE GP"/>
    <s v="MY24 Tiguan Allspace 330 TSI Elegance Premium-V3"/>
    <s v="0Q0Q"/>
    <s v="BG"/>
    <s v="WVGZZZ5N5RM157952"/>
    <s v="BJ24UT"/>
    <s v="E22"/>
    <s v="DNN 286131"/>
    <s v="BXQ-2292"/>
    <m/>
    <s v="李心蘭"/>
    <m/>
    <m/>
    <n v="1788000"/>
    <s v="CM118805"/>
    <d v="2025-04-23T06:00:00"/>
    <d v="2024-12-20T07:00:00"/>
    <m/>
    <d v="2024-10-24T06:00:00"/>
  </r>
  <r>
    <x v="0"/>
    <s v="TWNV33010"/>
    <s v="YCHC0091VW"/>
    <s v="奕廷"/>
    <s v="林"/>
    <m/>
    <s v="314197"/>
    <s v="2024-4"/>
    <d v="2025-04-17T06:00:00"/>
    <s v="[CARLINE]TIGUAN ALLSPACE GP"/>
    <s v="MY24 Tiguan Allspace 330 TSI Elegance Premium-V3"/>
    <s v="K2K2"/>
    <s v="BG"/>
    <s v="WVGZZZ5N9RM196849"/>
    <s v="BJ24UT"/>
    <s v="E22"/>
    <s v="DNN 292376"/>
    <s v="BZX-6811"/>
    <m/>
    <s v="林忠曄"/>
    <m/>
    <m/>
    <n v="1788000"/>
    <s v="CM118748"/>
    <d v="2025-04-06T06:00:00"/>
    <d v="2025-03-07T07:00:00"/>
    <m/>
    <d v="2024-12-05T07:00:00"/>
  </r>
  <r>
    <x v="0"/>
    <s v="TWNV33010"/>
    <s v="YCHC0096VW"/>
    <s v="宗陽"/>
    <s v="何"/>
    <m/>
    <s v="315566"/>
    <s v="2024-4"/>
    <d v="2025-04-30T06:00:00"/>
    <s v="[CARLINE]TOURAN"/>
    <s v="MY24 Touran 280 TSI Elegance-V2"/>
    <s v="0Q0Q"/>
    <s v="BG"/>
    <s v="WVGZZZ1T1RW030737"/>
    <s v="5T13PZ"/>
    <s v="E22"/>
    <s v="DPC M15800"/>
    <s v="BXX-5670"/>
    <m/>
    <s v="徐明寬"/>
    <m/>
    <m/>
    <n v="1428000"/>
    <s v="CM118758"/>
    <d v="2025-04-21T06:00:00"/>
    <d v="2024-12-16T07:00:00"/>
    <m/>
    <d v="2024-08-19T06:00:00"/>
  </r>
  <r>
    <x v="0"/>
    <s v="TWNV33010"/>
    <s v="YCHC0009VW"/>
    <s v="偉中"/>
    <s v="顧"/>
    <m/>
    <s v="315576"/>
    <s v="2024-4"/>
    <d v="2025-04-18T06:00:00"/>
    <s v="[CARLINE]TOURAN"/>
    <s v="MY24 Touran 280 TSI Elegance-V2"/>
    <s v="H7H7"/>
    <s v="BG"/>
    <s v="WVGZZZ1T2RW030665"/>
    <s v="5T13PZ"/>
    <s v="E22"/>
    <s v="DPC M15904"/>
    <s v="BXX-5522"/>
    <m/>
    <s v="張瑞彬"/>
    <m/>
    <m/>
    <n v="1428000"/>
    <s v="CM118745"/>
    <d v="2025-03-28T07:00:00"/>
    <d v="2024-12-16T07:00:00"/>
    <m/>
    <d v="2024-08-19T06:00:00"/>
  </r>
  <r>
    <x v="0"/>
    <s v="TWNV33010"/>
    <s v="YCHC0078VW"/>
    <s v="啓年"/>
    <s v="郭"/>
    <m/>
    <s v="315583"/>
    <s v="2024-4"/>
    <d v="2025-04-21T06:00:00"/>
    <s v="[CARLINE]TOURAN"/>
    <s v="MY24 Touran 280 TSI Elegance-V2"/>
    <s v="0Q0Q"/>
    <s v="BG"/>
    <s v="WVGZZZ1T2RW030696"/>
    <s v="5T13PZ"/>
    <s v="E22"/>
    <s v="DPC M15915"/>
    <s v="CAA-5585"/>
    <m/>
    <s v="黃宛婷"/>
    <m/>
    <m/>
    <n v="1428000"/>
    <s v="CM118751"/>
    <d v="2025-04-06T06:00:00"/>
    <d v="2024-12-12T07:00:00"/>
    <m/>
    <d v="2024-08-19T06:00:00"/>
  </r>
  <r>
    <x v="0"/>
    <s v="TWNV33012"/>
    <s v="YCZB0016VW"/>
    <s v="益綸"/>
    <s v="吳"/>
    <m/>
    <s v="315571"/>
    <s v="2024-4"/>
    <d v="2025-04-23T06:00:00"/>
    <s v="[CARLINE]TOURAN"/>
    <s v="MY24 Touran 280 TSI Elegance-V2"/>
    <s v="0Q0Q"/>
    <s v="BG"/>
    <s v="WVGZZZ1TXRW030574"/>
    <s v="5T13PZ"/>
    <s v="E22"/>
    <s v="DPC M15612"/>
    <s v="BXQ-2596"/>
    <m/>
    <s v="鍾仁華"/>
    <m/>
    <m/>
    <n v="1428000"/>
    <s v="CM118804"/>
    <d v="2025-04-12T06:00:00"/>
    <d v="2024-12-16T07:00:00"/>
    <m/>
    <d v="2024-08-19T06:00:00"/>
  </r>
  <r>
    <x v="0"/>
    <s v="TWNV33010"/>
    <s v="YCHC0009VW"/>
    <s v="偉中"/>
    <s v="顧"/>
    <m/>
    <s v="318724"/>
    <s v="2024-4"/>
    <d v="2025-04-30T06:00:00"/>
    <s v="[CARLINE]POLO"/>
    <s v="MY24 Polo 230 TSI Tech-V1"/>
    <s v="0Q0Q"/>
    <s v="EL"/>
    <s v="WVWZZZAW3RU163803"/>
    <s v="AE13BZ"/>
    <s v="E20"/>
    <s v="DUS 154694"/>
    <s v="BXX-5873"/>
    <m/>
    <s v="朱平凱"/>
    <m/>
    <m/>
    <n v="968000"/>
    <s v="CM118865"/>
    <d v="2025-04-27T06:00:00"/>
    <d v="2024-12-23T07:00:00"/>
    <m/>
    <d v="2024-12-14T07:00:00"/>
  </r>
  <r>
    <x v="0"/>
    <s v="TWNV33010"/>
    <s v="YCHC0011VW"/>
    <s v="美玲"/>
    <s v="張"/>
    <m/>
    <s v="317805"/>
    <s v="2024-4"/>
    <d v="2025-04-15T06:00:00"/>
    <s v="[CARLINE]POLO"/>
    <s v="MY24 Polo 230 TSI Style-V1"/>
    <s v="0Q0Q"/>
    <s v="EL"/>
    <s v="WVWZZZAW4RU162644"/>
    <s v="AE14BZ"/>
    <s v="E10"/>
    <s v="DUS 613034"/>
    <s v="BZH-5127"/>
    <m/>
    <s v="紀秀玲"/>
    <m/>
    <m/>
    <n v="1028000"/>
    <s v="CM118850"/>
    <d v="2025-04-06T06:00:00"/>
    <d v="2024-12-23T07:00:00"/>
    <m/>
    <d v="2024-12-14T07:00:00"/>
  </r>
  <r>
    <x v="0"/>
    <s v="TWNV33012"/>
    <s v="YCZB0014VW"/>
    <s v="逸守"/>
    <s v="徐"/>
    <m/>
    <s v="317807"/>
    <s v="2024-4"/>
    <d v="2025-04-14T06:00:00"/>
    <s v="[CARLINE]POLO"/>
    <s v="MY24 Polo 230 TSI Style-V1"/>
    <s v="0Q0Q"/>
    <s v="EL"/>
    <s v="WVWZZZAW0RU163323"/>
    <s v="AE14BZ"/>
    <s v="E10"/>
    <s v="DUS 608410"/>
    <s v="BXQ-1312"/>
    <m/>
    <s v="游純貞"/>
    <m/>
    <m/>
    <n v="1028000"/>
    <s v="CM118806"/>
    <d v="2025-03-29T07:00:00"/>
    <d v="2024-12-23T07:00:00"/>
    <m/>
    <d v="2024-12-14T07:00:00"/>
  </r>
  <r>
    <x v="0"/>
    <s v="TWNV33012"/>
    <s v="YCZB0043VW"/>
    <s v="岷鋐"/>
    <s v="林"/>
    <m/>
    <s v="314473"/>
    <s v="2024-4"/>
    <d v="2025-04-29T06:00:00"/>
    <s v="[CARLINE]T-ROC GP"/>
    <s v="MY24 T-Roc 330 TSI R-Line Per.-V2"/>
    <s v="0QA1"/>
    <s v="EM"/>
    <s v="WVGZZZA18RV197021"/>
    <s v="D115ST"/>
    <s v="E14"/>
    <s v="DNN 280288"/>
    <s v="BXQ-2217"/>
    <m/>
    <s v="吳青蓉"/>
    <m/>
    <s v="5K0 PYG"/>
    <n v="1608000"/>
    <s v="CM118824"/>
    <d v="2025-04-26T06:00:00"/>
    <d v="2024-08-16T06:00:00"/>
    <m/>
    <d v="2024-08-02T06:00:00"/>
  </r>
  <r>
    <x v="0"/>
    <s v="TWNV33010"/>
    <s v="YCHC0091VW"/>
    <s v="奕廷"/>
    <s v="林"/>
    <m/>
    <s v="315945"/>
    <s v="2024-4"/>
    <d v="2025-04-17T06:00:00"/>
    <s v="[CARLINE]T-ROC GP"/>
    <s v="MY24 T-Roc 330 TSI R-Line Per.-V2"/>
    <s v="6U6U"/>
    <s v="EM"/>
    <s v="WVGZZZA18RV246296"/>
    <s v="D115ST"/>
    <s v="E14"/>
    <s v="DNN 298112"/>
    <s v="BXQ-3500"/>
    <m/>
    <s v="林原樟"/>
    <m/>
    <s v="5K0"/>
    <n v="1468000"/>
    <s v="CM118851"/>
    <d v="2025-04-10T06:00:00"/>
    <d v="2025-02-14T07:00:00"/>
    <s v="Factory invoice reissue, don't do CC"/>
    <d v="2025-02-11T07:00:00"/>
  </r>
  <r>
    <x v="0"/>
    <s v="TWNV33010"/>
    <s v="YCHC0082VW"/>
    <s v="敦富"/>
    <s v="張"/>
    <m/>
    <s v="315962"/>
    <s v="2024-4"/>
    <d v="2025-04-15T06:00:00"/>
    <s v="[CARLINE]T-ROC GP"/>
    <s v="MY24 T-Roc 330 TSI R-Line Per.-V2"/>
    <s v="Z3Z3"/>
    <s v="EM"/>
    <s v="WVGZZZA13RV226408"/>
    <s v="D115ST"/>
    <s v="E14"/>
    <s v="DNN 291466"/>
    <s v="BXQ-1363"/>
    <m/>
    <s v="邱秉弘"/>
    <m/>
    <s v="5K0"/>
    <n v="1468000"/>
    <s v="CM118848"/>
    <d v="2025-04-03T06:00:00"/>
    <d v="2024-12-16T07:00:00"/>
    <s v="Factory invoice reissue, don't do CC; 11/21 release"/>
    <d v="2024-10-13T06:00:00"/>
  </r>
  <r>
    <x v="0"/>
    <s v="TWNV33012"/>
    <s v="YCZB0022VW"/>
    <s v="逸仁"/>
    <s v="鄧"/>
    <m/>
    <s v="309482"/>
    <s v="2024-4"/>
    <d v="2025-04-25T06:00:00"/>
    <s v="[CARLINE]T-ROC GP"/>
    <s v="MY24 T-Roc 330 TSI R-Line Per.-V2"/>
    <s v="Z3Z3"/>
    <s v="EM"/>
    <s v="WVGZZZA13RV188758"/>
    <s v="D115ST"/>
    <s v="E14"/>
    <s v="DNN 277009"/>
    <s v="BZP-3113"/>
    <m/>
    <s v="黎育瑋"/>
    <m/>
    <s v="5K0"/>
    <n v="1568000"/>
    <s v="CM118815"/>
    <d v="2025-04-03T06:00:00"/>
    <d v="2024-10-21T06:00:00"/>
    <m/>
    <d v="2024-08-02T06:00:00"/>
  </r>
  <r>
    <x v="0"/>
    <s v="TWNV33010"/>
    <s v="YCHC0071VW"/>
    <s v="瑜諺"/>
    <s v="劉"/>
    <m/>
    <s v="308538"/>
    <s v="2024-4"/>
    <d v="2025-04-22T06:00:00"/>
    <s v="[CARLINE]T-ROC GP"/>
    <s v="MY24 T-Roc 280 TSI Life-V2"/>
    <s v="6U6U"/>
    <s v="FX"/>
    <s v="WVGZZZA13RV221225"/>
    <s v="D114KE"/>
    <s v="E13"/>
    <s v="DPC M15479"/>
    <s v="BXQ-3508"/>
    <m/>
    <s v="金堡營造股份有限公司"/>
    <m/>
    <s v="5K0"/>
    <n v="1148000"/>
    <s v="CM118756"/>
    <d v="2025-04-12T06:00:00"/>
    <d v="2024-12-17T07:00:00"/>
    <s v="Factory invoice reissue, don't do CC; 11/21 release"/>
    <d v="2024-10-13T06:00:00"/>
  </r>
  <r>
    <x v="0"/>
    <s v="TWNV33010"/>
    <s v="YCHC0099VW"/>
    <s v="曉如"/>
    <s v="陳"/>
    <m/>
    <s v="308644"/>
    <s v="2024-4"/>
    <d v="2025-04-28T06:00:00"/>
    <s v="[CARLINE]T-ROC GP"/>
    <s v="MY24 T-Roc 280 TSI Life-V2"/>
    <s v="0Q0Q"/>
    <s v="FX"/>
    <s v="WVGZZZA14RV217300"/>
    <s v="D114KE"/>
    <s v="E13"/>
    <s v="DPC M15492"/>
    <s v="BXQ-5289"/>
    <m/>
    <s v="蔡鈺綉"/>
    <m/>
    <s v="5K0"/>
    <n v="1148000"/>
    <s v="CM118600"/>
    <d v="2025-04-13T06:00:00"/>
    <d v="2024-12-12T07:00:00"/>
    <s v="Factory invoice reissue, don't do CC; 11/21 release"/>
    <d v="2024-10-13T06:00:00"/>
  </r>
  <r>
    <x v="0"/>
    <s v="TWNV33010"/>
    <s v="YCHC0082VW"/>
    <s v="敦富"/>
    <s v="張"/>
    <m/>
    <s v="312742"/>
    <s v="2024-4"/>
    <d v="2025-04-11T06:00:00"/>
    <s v="[CARLINE]TIGUAN GP"/>
    <s v="MY24 Tiguan 280 TSI R-Line-V1"/>
    <s v="0Q0Q"/>
    <s v="IH"/>
    <s v="WVGZZZ5N9RW077123"/>
    <s v="AX15BZ"/>
    <s v="E21"/>
    <s v="DPC P98993"/>
    <s v="BXX-3003"/>
    <m/>
    <s v="何正富"/>
    <m/>
    <s v="1G0 1JA 1N3 1S3 3FA 5K0 7N3 8RM G02 H1H KS0 PPA V56 WZC"/>
    <n v="1518000"/>
    <s v="CM118841"/>
    <d v="2025-04-02T06:00:00"/>
    <d v="2025-02-05T07:00:00"/>
    <s v="2/7 +700u_leather restriction"/>
    <d v="2024-06-24T06:00:00"/>
  </r>
  <r>
    <x v="0"/>
    <s v="TWNV33012"/>
    <s v="YCZB0016VW"/>
    <s v="益綸"/>
    <s v="吳"/>
    <m/>
    <s v="312854"/>
    <s v="2024-4"/>
    <d v="2025-04-30T06:00:00"/>
    <s v="[CARLINE]TIGUAN GP"/>
    <s v="MY24 Tiguan 280 TSI R-Line-V1"/>
    <s v="0Q0Q"/>
    <s v="IH"/>
    <s v="WVGZZZ5N7RW077248"/>
    <s v="AX15BZ"/>
    <s v="E21"/>
    <s v="DPC P98277"/>
    <s v="BZP-0901"/>
    <m/>
    <s v="李允中"/>
    <m/>
    <s v="1G0 1JA 1N3 1S3 3FA 5K0 7N3 8RM G02 H1H KS0 PPA V56 WZC"/>
    <n v="1518000"/>
    <s v="CM118826"/>
    <d v="2025-04-21T06:00:00"/>
    <d v="2025-02-05T07:00:00"/>
    <s v="2/7 +700u_leather restriction"/>
    <d v="2024-06-24T06:00:00"/>
  </r>
  <r>
    <x v="0"/>
    <s v="TWNV33012"/>
    <s v="YCZB0022VW"/>
    <s v="逸仁"/>
    <s v="鄧"/>
    <m/>
    <s v="314210"/>
    <s v="2024-4"/>
    <d v="2025-04-29T06:00:00"/>
    <s v="[CARLINE]TIGUAN ALLSPACE GP"/>
    <s v="MY24 Tiguan Allspace 380 TSI R-Line Performance-V1"/>
    <s v="0R0R"/>
    <s v="IH"/>
    <s v="WVGZZZ5N4RM162382"/>
    <s v="BJ25YT"/>
    <s v="E31"/>
    <s v="DNP 146489"/>
    <s v="BXQ-2293"/>
    <m/>
    <s v="蔡澺焜"/>
    <m/>
    <m/>
    <n v="2108000"/>
    <s v="CM118827"/>
    <d v="2025-04-25T06:00:00"/>
    <d v="2025-02-21T07:00:00"/>
    <m/>
    <d v="2024-11-06T07:00:00"/>
  </r>
  <r>
    <x v="0"/>
    <s v="TWNV33010"/>
    <s v="YCHC0091VW"/>
    <s v="奕廷"/>
    <s v="林"/>
    <m/>
    <s v="314492"/>
    <s v="2024-4"/>
    <d v="2025-04-17T06:00:00"/>
    <s v="[CARLINE]T-ROC GP"/>
    <s v="MY24 T-Roc 280 TSI Style Design-V2"/>
    <s v="X3A1"/>
    <s v="LE"/>
    <s v="WVGZZZA18RV223021"/>
    <s v="D114KE"/>
    <s v="E23"/>
    <s v="DPC M15708"/>
    <s v="BXQ-3059"/>
    <m/>
    <s v="林雪菁"/>
    <m/>
    <s v="5K0"/>
    <n v="1248000"/>
    <s v="CM118844"/>
    <d v="2025-04-01T06:00:00"/>
    <d v="2024-12-16T07:00:00"/>
    <s v="Factory invoice reissue, don't do CC; 11/21 release"/>
    <d v="2024-10-13T06:00:00"/>
  </r>
  <r>
    <x v="0"/>
    <s v="TWNV33010"/>
    <s v="YCHC0009VW"/>
    <s v="偉中"/>
    <s v="顧"/>
    <m/>
    <s v="316230"/>
    <s v="2025-5"/>
    <d v="2025-04-30T06:00:00"/>
    <s v="[CARLINE]T-ROC GP"/>
    <s v="MY25 T-Roc 280 TSI Style Design-V2"/>
    <s v="6UA1"/>
    <s v="LE"/>
    <s v="WVGZZZA18SV093313"/>
    <s v="D114LE"/>
    <s v="E21"/>
    <s v="DXD F82847"/>
    <s v="BXN-9861"/>
    <m/>
    <s v="張玉鈴"/>
    <m/>
    <s v="S0C"/>
    <n v="1248000"/>
    <s v="CM118866"/>
    <d v="2025-04-27T06:00:00"/>
    <d v="2025-04-29T06:00:00"/>
    <m/>
    <d v="2025-04-09T06:00:00"/>
  </r>
  <r>
    <x v="0"/>
    <s v="TWNV33010"/>
    <s v="YCHC0010VW"/>
    <s v="天忠"/>
    <s v="吳"/>
    <m/>
    <s v="313869"/>
    <s v="2024-4"/>
    <d v="2025-04-24T06:00:00"/>
    <s v="[CARLINE]T-ROC GP"/>
    <s v="MY24 T-Roc 280 TSI Style Design-V2"/>
    <s v="0QA1"/>
    <s v="LE"/>
    <s v="WVGZZZA16RV213149"/>
    <s v="D114KE"/>
    <s v="E23"/>
    <s v="DPC M15499"/>
    <s v="BZP-7575"/>
    <m/>
    <s v="張瑞章"/>
    <m/>
    <s v="5K0"/>
    <n v="1318000.01"/>
    <s v="CM118737"/>
    <d v="2025-04-11T06:00:00"/>
    <d v="2024-10-17T06:00:00"/>
    <m/>
    <d v="2024-09-01T06:00:00"/>
  </r>
  <r>
    <x v="0"/>
    <s v="TWNV33012"/>
    <s v="YCZB0014VW"/>
    <s v="逸守"/>
    <s v="徐"/>
    <m/>
    <s v="315918"/>
    <s v="2024-4"/>
    <d v="2025-04-16T06:00:00"/>
    <s v="[CARLINE]T-ROC GP"/>
    <s v="MY24 T-Roc 280 TSI Style Design-V2"/>
    <s v="X3A1"/>
    <s v="LE"/>
    <s v="WVGZZZA1XRV227913"/>
    <s v="D114KE"/>
    <s v="E23"/>
    <s v="DPC M15809"/>
    <s v="BXV-2226"/>
    <m/>
    <s v="貿盛興業有限公司"/>
    <m/>
    <s v="5K0"/>
    <n v="1248000"/>
    <s v="CM118817"/>
    <d v="2025-04-01T06:00:00"/>
    <d v="2024-12-12T07:00:00"/>
    <s v="Factory invoice reissue, don't do CC; 11/21 release"/>
    <d v="2024-10-13T06:00:00"/>
  </r>
  <r>
    <x v="0"/>
    <s v="TWNV33012"/>
    <s v="YCZB0041VW"/>
    <s v="瑑彥"/>
    <s v="彭"/>
    <m/>
    <s v="315935"/>
    <s v="2024-4"/>
    <d v="2025-04-09T06:00:00"/>
    <s v="[CARLINE]T-ROC GP"/>
    <s v="MY24 T-Roc 280 TSI Style Design-V2"/>
    <s v="0QA1"/>
    <s v="LE"/>
    <s v="WVGZZZA16RV246071"/>
    <s v="D114KE"/>
    <s v="E23"/>
    <s v="DPC M16025"/>
    <s v="BXQ-3085"/>
    <m/>
    <s v="黃玉慧"/>
    <m/>
    <s v="5K0"/>
    <n v="1248000"/>
    <s v="CM118808"/>
    <d v="2025-03-31T06:00:00"/>
    <d v="2024-12-17T07:00:00"/>
    <s v="Factory invoice reissue, don't do CC; 11/21 release"/>
    <d v="2024-11-15T07:00:00"/>
  </r>
  <r>
    <x v="0"/>
    <s v="TWNV33012"/>
    <s v="YCZB0024VW"/>
    <s v="俊延"/>
    <s v="林"/>
    <m/>
    <s v="317936"/>
    <s v="2025-4"/>
    <d v="2025-04-08T06:00:00"/>
    <s v="[CARLINE]ID.4"/>
    <s v="MY25 ID.4 PRO S-V1"/>
    <s v="C2A1"/>
    <s v="SD"/>
    <s v="WVGZZZE21SE000831"/>
    <s v="E213RN"/>
    <s v="E20"/>
    <s v="EDF 239385"/>
    <s v="EBF-1501"/>
    <m/>
    <s v="林俊延"/>
    <m/>
    <s v="S0C SX8"/>
    <n v="1698000"/>
    <s v="CM118812"/>
    <d v="2025-04-01T06:00:00"/>
    <d v="2024-10-11T06:00:00"/>
    <m/>
    <d v="2024-09-19T06:00:00"/>
  </r>
  <r>
    <x v="0"/>
    <s v="TWNV33012"/>
    <s v="YCZB0006VW"/>
    <s v="湘俊"/>
    <s v="賀"/>
    <m/>
    <s v="317850"/>
    <s v="2025-4"/>
    <d v="2025-04-30T06:00:00"/>
    <s v="[CARLINE]ID.4"/>
    <s v="MY25 ID.4 PRO S-V1"/>
    <s v="2YA1"/>
    <s v="SD"/>
    <s v="WVGZZZE24SE000113"/>
    <s v="E213RN"/>
    <s v="E20"/>
    <s v="EDF 196132"/>
    <s v="EBB-2789"/>
    <m/>
    <s v="冀振翊"/>
    <m/>
    <s v="S0C SX8"/>
    <n v="1698000"/>
    <s v="CM118821"/>
    <d v="2025-04-19T06:00:00"/>
    <d v="2024-11-21T07:00:00"/>
    <m/>
    <d v="2024-09-19T06:00:00"/>
  </r>
  <r>
    <x v="0"/>
    <s v="TWNV33010"/>
    <s v="YCHC0009VW"/>
    <s v="偉中"/>
    <s v="顧"/>
    <m/>
    <s v="313693"/>
    <s v="2024-4"/>
    <d v="2025-04-21T06:00:00"/>
    <s v="[CARLINE]T-CROSS GP"/>
    <s v="MY24 T-Cross 230 TSI Style Design-V1"/>
    <s v="6U6U"/>
    <s v="SV"/>
    <s v="WVGZZZC14RY067054"/>
    <s v="D314BZ"/>
    <s v="E20"/>
    <s v="DUS 067641"/>
    <s v="RFK-1160"/>
    <m/>
    <s v="和運租車股份有限公司"/>
    <m/>
    <s v="5K0"/>
    <n v="1068000"/>
    <s v="CM118733"/>
    <d v="2025-03-14T07:00:00"/>
    <d v="2024-09-24T06:00:00"/>
    <s v="Anika +100u"/>
    <d v="2024-08-02T06:00:00"/>
  </r>
  <r>
    <x v="0"/>
    <s v="TWNV33012"/>
    <s v="YCZB0022VW"/>
    <s v="逸仁"/>
    <s v="鄧"/>
    <m/>
    <s v="313738"/>
    <s v="2024-4"/>
    <d v="2025-04-30T06:00:00"/>
    <s v="[CARLINE]T-CROSS GP"/>
    <s v="MY24 T-Cross 230 TSI Tech-V1"/>
    <s v="6U6U"/>
    <s v="WG"/>
    <s v="WVGZZZC10RY068282"/>
    <s v="D314BZ"/>
    <s v="E10"/>
    <s v="DUS 068849"/>
    <s v="BXQ-2531"/>
    <m/>
    <s v="台灣基督長老教會馬偕醫療財團法人新竹馬偕紀念醫院"/>
    <m/>
    <s v="5K0"/>
    <n v="988000"/>
    <s v="CM118823"/>
    <d v="2025-04-16T06:00:00"/>
    <d v="2024-10-29T07:00:00"/>
    <s v="Anika +100u"/>
    <d v="2024-08-02T06:00:00"/>
  </r>
  <r>
    <x v="0"/>
    <s v="TWNV33010"/>
    <s v="YCZB0005VW"/>
    <s v="振烽"/>
    <s v="范"/>
    <m/>
    <s v="315204"/>
    <s v="2024-4"/>
    <d v="2025-04-18T06:00:00"/>
    <s v="[CARLINE]T-CROSS GP"/>
    <s v="MY24 T-Cross 230 TSI Tech-V1"/>
    <s v="6U6U"/>
    <s v="WG"/>
    <s v="WVGZZZC10RY066774"/>
    <s v="D314BZ"/>
    <s v="E10"/>
    <s v="DUS 065762"/>
    <s v="BZT-0630"/>
    <m/>
    <s v="陳韻馨"/>
    <m/>
    <s v="5K0"/>
    <n v="988000"/>
    <s v="CM118846"/>
    <d v="2025-04-06T06:00:00"/>
    <d v="2024-10-24T06:00:00"/>
    <m/>
    <d v="2024-08-02T06:00:00"/>
  </r>
  <r>
    <x v="1"/>
    <s v="TWNV51020"/>
    <s v="ZCCH0040VW"/>
    <s v="以凡"/>
    <s v="趙"/>
    <m/>
    <s v="315146"/>
    <s v="2024-4"/>
    <d v="2025-04-30T06:00:00"/>
    <s v="[CARLINE]T-CROSS GP"/>
    <s v="MY24 T-Cross 230 TSI Style Design-V1"/>
    <s v="6U6U"/>
    <s v="SV"/>
    <s v="WVGZZZC17RY061703"/>
    <s v="D314BZ"/>
    <s v="E20"/>
    <s v="DUS 059597"/>
    <s v="CBW-0371"/>
    <m/>
    <s v="宗承汽車股份有限公司"/>
    <s v="Courtesy Car"/>
    <s v="5K0"/>
    <n v="1068000"/>
    <s v="CY202235"/>
    <d v="2025-04-29T06:00:00"/>
    <d v="2024-08-09T06:00:00"/>
    <m/>
    <d v="2024-08-02T06:00:00"/>
  </r>
  <r>
    <x v="1"/>
    <s v="TWNV51030"/>
    <s v="ZCYL0021VW"/>
    <s v="延平"/>
    <s v="李"/>
    <m/>
    <s v="317725"/>
    <s v="2024-4"/>
    <d v="2025-04-30T06:00:00"/>
    <s v="[CARLINE]T-CROSS GP"/>
    <s v="MY24 T-Cross 230 TSI Tech-V1"/>
    <s v="6U6U"/>
    <s v="WG"/>
    <s v="WVGZZZC17RY077089"/>
    <s v="D314BZ"/>
    <s v="E10"/>
    <s v="DUS 138351"/>
    <s v="CBW-0365"/>
    <m/>
    <s v="宗承汽車股份有限公司"/>
    <s v="Courtesy Car"/>
    <s v="5K0"/>
    <n v="988000"/>
    <s v="CY202241"/>
    <d v="2025-04-29T06:00:00"/>
    <d v="2024-10-29T07:00:00"/>
    <m/>
    <d v="2024-09-01T06:00:00"/>
  </r>
  <r>
    <x v="1"/>
    <s v="TWNV51020"/>
    <s v="ZCCH0040VW"/>
    <s v="以凡"/>
    <s v="趙"/>
    <m/>
    <s v="315022"/>
    <s v="2024-4"/>
    <d v="2025-04-30T06:00:00"/>
    <s v="[CARLINE]T-CROSS GP"/>
    <s v="MY24 T-Cross 230 TSI Style Design-V1"/>
    <s v="6U6U"/>
    <s v="SV"/>
    <s v="WVGZZZC13RY073833"/>
    <s v="D314BZ"/>
    <s v="E20"/>
    <s v="DUS 075599"/>
    <s v="CBW-0361"/>
    <m/>
    <s v="宗承汽車股份有限公司"/>
    <s v="Courtesy Car"/>
    <s v="5K0"/>
    <n v="1068000"/>
    <s v="CY202234"/>
    <d v="2025-04-29T06:00:00"/>
    <d v="2024-10-21T06:00:00"/>
    <m/>
    <d v="2024-08-02T06:00:00"/>
  </r>
  <r>
    <x v="1"/>
    <s v="TWNV51020"/>
    <s v="ZCCH0040VW"/>
    <s v="以凡"/>
    <s v="趙"/>
    <m/>
    <s v="317727"/>
    <s v="2024-4"/>
    <d v="2025-04-30T06:00:00"/>
    <s v="[CARLINE]T-CROSS GP"/>
    <s v="MY24 T-Cross 230 TSI Tech-V1"/>
    <s v="R9R9"/>
    <s v="WG"/>
    <s v="WVGZZZC17RY077061"/>
    <s v="D314BZ"/>
    <s v="E10"/>
    <s v="DUS 138323"/>
    <s v="CBW-0370"/>
    <m/>
    <s v="宗承汽車股份有限公司"/>
    <s v="Courtesy Car"/>
    <s v="5K0"/>
    <n v="988000"/>
    <s v="CY202236"/>
    <d v="2025-04-29T06:00:00"/>
    <d v="2024-10-29T07:00:00"/>
    <m/>
    <d v="2024-09-01T06:00:00"/>
  </r>
  <r>
    <x v="1"/>
    <s v="TWNV51030"/>
    <s v="ZCYL0021VW"/>
    <s v="延平"/>
    <s v="李"/>
    <m/>
    <s v="317738"/>
    <s v="2024-4"/>
    <d v="2025-04-30T06:00:00"/>
    <s v="[CARLINE]T-CROSS GP"/>
    <s v="MY24 T-Cross 230 TSI Style Design-V1"/>
    <s v="6U6U"/>
    <s v="SV"/>
    <s v="WVGZZZC11RY090582"/>
    <s v="D314BZ"/>
    <s v="E20"/>
    <s v="DUS 613389"/>
    <s v="CBW-0380"/>
    <m/>
    <s v="宗承汽車股份有限公司"/>
    <s v="Courtesy Car"/>
    <s v="5K0"/>
    <n v="1068000"/>
    <s v="CY202243"/>
    <d v="2025-04-29T06:00:00"/>
    <d v="2024-12-20T07:00:00"/>
    <m/>
    <d v="2024-10-13T06:00:00"/>
  </r>
  <r>
    <x v="1"/>
    <s v="TWNV51030"/>
    <s v="ZCYL0021VW"/>
    <s v="延平"/>
    <s v="李"/>
    <m/>
    <s v="315111"/>
    <s v="2024-4"/>
    <d v="2025-04-30T06:00:00"/>
    <s v="[CARLINE]T-CROSS GP"/>
    <s v="MY24 T-Cross 230 TSI Tech-V1"/>
    <s v="5W5W"/>
    <s v="WG"/>
    <s v="WVGZZZC15RY065670"/>
    <s v="D314BZ"/>
    <s v="E10"/>
    <s v="DUS 064506"/>
    <s v="CBW-0362"/>
    <m/>
    <s v="宗承汽車股份有限公司"/>
    <s v="Courtesy Car"/>
    <s v="5K0"/>
    <n v="988000"/>
    <s v="CY202242"/>
    <d v="2025-04-29T06:00:00"/>
    <d v="2024-09-25T06:00:00"/>
    <m/>
    <d v="2024-08-02T06:00:00"/>
  </r>
  <r>
    <x v="1"/>
    <s v="TWNV51030"/>
    <s v="ZCYL0021VW"/>
    <s v="延平"/>
    <s v="李"/>
    <m/>
    <s v="313698"/>
    <s v="2024-4"/>
    <d v="2025-04-30T06:00:00"/>
    <s v="[CARLINE]T-CROSS GP"/>
    <s v="MY24 T-Cross 230 TSI Style Design-V1"/>
    <s v="6U6U"/>
    <s v="SV"/>
    <s v="WVGZZZC19RY067132"/>
    <s v="D314BZ"/>
    <s v="E20"/>
    <s v="DUS 067541"/>
    <s v="CBW-0375"/>
    <m/>
    <s v="宗承汽車股份有限公司"/>
    <s v="Courtesy Car"/>
    <s v="5K0"/>
    <n v="1068000"/>
    <s v="CY202240"/>
    <d v="2025-04-29T06:00:00"/>
    <d v="2024-10-21T06:00:00"/>
    <s v="Anika +100u"/>
    <d v="2024-08-02T06:00:00"/>
  </r>
  <r>
    <x v="1"/>
    <s v="TWNV51020"/>
    <s v="ZCCH0040VW"/>
    <s v="以凡"/>
    <s v="趙"/>
    <m/>
    <s v="313669"/>
    <s v="2024-4"/>
    <d v="2025-04-30T06:00:00"/>
    <s v="[CARLINE]T-CROSS GP"/>
    <s v="MY24 T-Cross 230 TSI Style Design-V1"/>
    <s v="6U6U"/>
    <s v="SV"/>
    <s v="WVGZZZC17RY067470"/>
    <s v="D314BZ"/>
    <s v="E20"/>
    <s v="DUS 133326"/>
    <s v="CBW-0372"/>
    <m/>
    <s v="宗承汽車股份有限公司"/>
    <s v="Courtesy Car"/>
    <s v="5K0"/>
    <n v="1068000"/>
    <s v="CY202237"/>
    <d v="2025-04-29T06:00:00"/>
    <d v="2024-08-28T06:00:00"/>
    <s v="Anika +100u"/>
    <d v="2024-08-02T06:00:00"/>
  </r>
  <r>
    <x v="1"/>
    <s v="TWNV51030"/>
    <s v="ZCYL0021VW"/>
    <s v="延平"/>
    <s v="李"/>
    <m/>
    <s v="313702"/>
    <s v="2024-4"/>
    <d v="2025-04-30T06:00:00"/>
    <s v="[CARLINE]T-CROSS GP"/>
    <s v="MY24 T-Cross 230 TSI Style Design-V1"/>
    <s v="1C1C"/>
    <s v="SV"/>
    <s v="WVGZZZC15RY065667"/>
    <s v="D314BZ"/>
    <s v="E20"/>
    <s v="DUS 064461"/>
    <s v="CBW-0373"/>
    <m/>
    <s v="宗承汽車股份有限公司"/>
    <s v="Courtesy Car"/>
    <s v="5K0"/>
    <n v="1068000"/>
    <s v="CY202239"/>
    <d v="2025-04-29T06:00:00"/>
    <d v="2024-09-09T06:00:00"/>
    <s v="Anika +100u"/>
    <d v="2024-08-02T06:00:00"/>
  </r>
  <r>
    <x v="1"/>
    <s v="TWNV51010"/>
    <s v="ZCCY0053VW"/>
    <s v="延平"/>
    <s v="李"/>
    <m/>
    <s v="318021"/>
    <s v="2025-4"/>
    <d v="2025-04-24T06:00:00"/>
    <s v="[CARLINE]ID.4"/>
    <s v="MY25 ID.4 GTX-V1"/>
    <s v="P8A1"/>
    <s v="UG"/>
    <s v="WVGZZZE25SE000492"/>
    <s v="E219VN"/>
    <s v="E30"/>
    <s v="EDD 074419,EDF 218931"/>
    <s v="EBK-0262"/>
    <m/>
    <s v="宗承汽車股份有限公司"/>
    <s v="Test Drive"/>
    <s v="S0C SX8"/>
    <n v="1998000"/>
    <s v="CY101569"/>
    <d v="2025-04-16T06:00:00"/>
    <d v="2024-10-30T07:00:00"/>
    <m/>
    <d v="2024-09-19T06:00:00"/>
  </r>
  <r>
    <x v="1"/>
    <s v="TWNV51010"/>
    <s v="ZCCY0053VW"/>
    <s v="延平"/>
    <s v="李"/>
    <m/>
    <s v="317870"/>
    <s v="2025-4"/>
    <d v="2025-04-24T06:00:00"/>
    <s v="[CARLINE]ID.4"/>
    <s v="MY25 ID.4 PRO S-V1"/>
    <s v="2YA1"/>
    <s v="SD"/>
    <s v="WVGZZZE26SE001781"/>
    <s v="E213RN"/>
    <s v="E20"/>
    <s v="EDF 225485"/>
    <s v="EBK-0265"/>
    <m/>
    <s v="宗承汽車股份有限公司"/>
    <s v="Test Drive"/>
    <s v="S0C SX8"/>
    <n v="1698000"/>
    <s v="CY101574"/>
    <d v="2025-04-16T06:00:00"/>
    <d v="2025-04-16T06:00:00"/>
    <m/>
    <d v="2024-10-13T06:00:00"/>
  </r>
  <r>
    <x v="1"/>
    <s v="TWNV51020"/>
    <s v="ZCCH0040VW"/>
    <s v="以凡"/>
    <s v="趙"/>
    <m/>
    <s v="317945"/>
    <s v="2025-4"/>
    <d v="2025-04-24T06:00:00"/>
    <s v="[CARLINE]ID.4"/>
    <s v="MY25 ID.4 PRO S-V1"/>
    <s v="C2A1"/>
    <s v="SD"/>
    <s v="WVGZZZE23SE000815"/>
    <s v="E213RN"/>
    <s v="E20"/>
    <s v="EDF 239699"/>
    <s v="EBK-0271"/>
    <m/>
    <s v="宗承汽車股份有限公司"/>
    <s v="Test Drive"/>
    <s v="S0C SX8"/>
    <n v="1698000"/>
    <s v="CY202224"/>
    <d v="2025-04-16T06:00:00"/>
    <d v="2024-12-30T07:00:00"/>
    <m/>
    <d v="2024-10-13T06:00:00"/>
  </r>
  <r>
    <x v="1"/>
    <s v="TWNV51010"/>
    <s v="ZCCY0053VW"/>
    <s v="延平"/>
    <s v="李"/>
    <m/>
    <s v="318580"/>
    <s v="2025-4"/>
    <d v="2025-04-24T06:00:00"/>
    <s v="[CARLINE]ID.5"/>
    <s v="MY25 ID.5 GTX-V1"/>
    <s v="C2A1"/>
    <s v="UG"/>
    <s v="WVGZZZE24SP500163"/>
    <s v="E399VP"/>
    <s v="E30"/>
    <s v="EDD 083793,EDF 188362"/>
    <s v="EBK-0263"/>
    <m/>
    <s v="宗承汽車股份有限公司"/>
    <s v="Test Drive"/>
    <s v="S0C"/>
    <n v="2098000"/>
    <s v="CY101584"/>
    <d v="2025-04-16T06:00:00"/>
    <d v="2024-12-26T07:00:00"/>
    <m/>
    <d v="2024-09-19T06:00:00"/>
  </r>
  <r>
    <x v="1"/>
    <s v="TWNV51020"/>
    <s v="ZCCH0040VW"/>
    <s v="以凡"/>
    <s v="趙"/>
    <m/>
    <s v="318499"/>
    <s v="2025-4"/>
    <d v="2025-04-24T06:00:00"/>
    <s v="[CARLINE]ID.5"/>
    <s v="MY25 ID.5 GTX-V1"/>
    <s v="2YA1"/>
    <s v="UG"/>
    <s v="WVGZZZE29SP500143"/>
    <s v="E399VP"/>
    <s v="E30"/>
    <s v="EDD 083839,EDF 188404"/>
    <s v="EBK-0267"/>
    <m/>
    <s v="宗承汽車股份有限公司"/>
    <s v="Test Drive"/>
    <s v="S0C"/>
    <n v="2098000"/>
    <s v="CY202225"/>
    <d v="2025-04-16T06:00:00"/>
    <d v="2025-04-10T06:00:00"/>
    <m/>
    <d v="2024-09-19T06:00:00"/>
  </r>
  <r>
    <x v="1"/>
    <s v="TWNV51010"/>
    <s v="ZCCY0053VW"/>
    <s v="延平"/>
    <s v="李"/>
    <m/>
    <s v="318217"/>
    <s v="2025-4"/>
    <d v="2025-04-24T06:00:00"/>
    <s v="[CARLINE]ID.5"/>
    <s v="MY25 ID.5 PRO S-V1"/>
    <s v="C2A1"/>
    <s v="QT"/>
    <s v="WVGZZZE2XSP500166"/>
    <s v="E393RN"/>
    <s v="E20"/>
    <s v="EDF 187557"/>
    <s v="EBK-0270"/>
    <m/>
    <s v="宗承汽車股份有限公司"/>
    <s v="Test Drive"/>
    <s v="S0C"/>
    <n v="1868000"/>
    <s v="CY101568"/>
    <d v="2025-04-16T06:00:00"/>
    <d v="2024-10-30T07:00:00"/>
    <m/>
    <d v="2024-09-19T06:00:00"/>
  </r>
  <r>
    <x v="1"/>
    <s v="TWNV51020"/>
    <s v="ZCCH0035VW"/>
    <s v="炳亮"/>
    <s v="徐"/>
    <m/>
    <s v="317830"/>
    <s v="2025-4"/>
    <d v="2025-04-02T06:00:00"/>
    <s v="[CARLINE]ID.4"/>
    <s v="MY25 ID.4 PRO S-V1"/>
    <s v="2YA1"/>
    <s v="SD"/>
    <s v="WVGZZZE20SE001453"/>
    <s v="E213RN"/>
    <s v="E20"/>
    <s v="EDF 221810"/>
    <s v="EBD-1299"/>
    <m/>
    <s v="方馨興業有限公司"/>
    <m/>
    <s v="S0C SX8"/>
    <n v="1698000"/>
    <s v="CY202160"/>
    <d v="2025-04-01T06:00:00"/>
    <d v="2024-11-05T07:00:00"/>
    <m/>
    <d v="2024-09-19T06:00:00"/>
  </r>
  <r>
    <x v="1"/>
    <s v="TWNV51020"/>
    <s v="ZCCH0024VW"/>
    <s v="苡喬"/>
    <s v="陳"/>
    <m/>
    <s v="314580"/>
    <s v="2024-4"/>
    <d v="2025-04-25T06:00:00"/>
    <s v="[CARLINE]T-ROC GP"/>
    <s v="MY24 T-Roc 280 TSI Life-V2"/>
    <s v="Z3Z3"/>
    <s v="FX"/>
    <s v="WVGZZZA18RV208261"/>
    <s v="D114KE"/>
    <s v="E13"/>
    <s v="DPC M15354"/>
    <s v="CBY-0530"/>
    <m/>
    <s v="王姿雯"/>
    <m/>
    <s v="5K0"/>
    <n v="1218000"/>
    <s v="CY202219"/>
    <d v="2025-04-19T06:00:00"/>
    <d v="2024-09-09T06:00:00"/>
    <m/>
    <d v="2024-08-02T06:00:00"/>
  </r>
  <r>
    <x v="1"/>
    <s v="TWNV51020"/>
    <s v="ZCCH0026VW"/>
    <s v="宣雅"/>
    <s v="黃"/>
    <m/>
    <s v="316401"/>
    <s v="2024-4"/>
    <d v="2025-04-24T06:00:00"/>
    <s v="[CARLINE]T-ROC GP"/>
    <s v="MY24 T-Roc 330 TSI R-Line Per.-V2"/>
    <s v="6U6U"/>
    <s v="EM"/>
    <s v="WVGZZZA19RV226476"/>
    <s v="D115ST"/>
    <s v="E14"/>
    <s v="DNN 291381"/>
    <s v="CBY-0116"/>
    <m/>
    <s v="全耀福"/>
    <m/>
    <s v="5K0"/>
    <n v="1468000"/>
    <s v="CY202217"/>
    <d v="2025-04-21T06:00:00"/>
    <d v="2024-12-23T07:00:00"/>
    <s v="Factory invoice reissue, don't do CC; 11/21 release"/>
    <d v="2024-10-13T06:00:00"/>
  </r>
  <r>
    <x v="1"/>
    <s v="TWNV51020"/>
    <s v="ZCCH0027VW"/>
    <s v="奕丞"/>
    <s v="陳"/>
    <m/>
    <s v="313134"/>
    <s v="2024-4"/>
    <d v="2025-04-29T06:00:00"/>
    <s v="[CARLINE]TIGUAN GP"/>
    <s v="MY24 Tiguan 280 TSI R-Line-V1"/>
    <s v="2T2T"/>
    <s v="IH"/>
    <s v="WVGZZZ5N8RW076321"/>
    <s v="AX15BZ"/>
    <s v="E21"/>
    <s v="DPC P98145"/>
    <s v="BYL-3876"/>
    <m/>
    <s v="何進雄"/>
    <m/>
    <s v="1G0 1JA 1N3 1S3 3FA 5K0 7N3 8RM G02 H1H KS0 PPA V56 WZC"/>
    <n v="1518000"/>
    <s v="CY202216"/>
    <d v="2025-04-17T06:00:00"/>
    <d v="2025-02-11T07:00:00"/>
    <s v="2/7 +700u_leather restriction"/>
    <d v="2024-06-18T06:00:00"/>
  </r>
  <r>
    <x v="1"/>
    <s v="TWNV51020"/>
    <s v="ZCCH0032VW"/>
    <s v="政祐"/>
    <s v="吳"/>
    <m/>
    <s v="314177"/>
    <s v="2024-4"/>
    <d v="2025-04-25T06:00:00"/>
    <s v="[CARLINE]T-ROC GP"/>
    <s v="MY24 T-Roc 280 TSI Style Design-V2"/>
    <s v="6UA1"/>
    <s v="LE"/>
    <s v="WVGZZZA15RV222828"/>
    <s v="D114KE"/>
    <s v="E23"/>
    <s v="DPC M15722"/>
    <s v="BYL-5123"/>
    <m/>
    <s v="何麗華"/>
    <m/>
    <s v="5K0"/>
    <n v="1248000"/>
    <s v="CY202182"/>
    <d v="2025-04-01T06:00:00"/>
    <d v="2024-12-31T07:00:00"/>
    <s v="Factory invoice reissue, don't do CC; 11/21 release"/>
    <d v="2024-10-13T06:00:00"/>
  </r>
  <r>
    <x v="1"/>
    <s v="TWNV51010"/>
    <s v="ZCCY0052VW"/>
    <s v="佳祺"/>
    <s v="賴"/>
    <m/>
    <s v="314985"/>
    <s v="2024-4"/>
    <d v="2025-04-30T06:00:00"/>
    <s v="[CARLINE]POLO"/>
    <s v="MY24 Polo 230 TSI Tech-V1"/>
    <s v="0Q0Q"/>
    <s v="EL"/>
    <s v="WVWZZZAW4RU101648"/>
    <s v="AE13BZ"/>
    <s v="E20"/>
    <s v="DUS 054308"/>
    <s v="BWV-8527"/>
    <m/>
    <s v="吳采緹"/>
    <m/>
    <s v="S0C"/>
    <n v="968000"/>
    <s v="CY101515"/>
    <d v="2025-04-13T06:00:00"/>
    <d v="2024-09-26T06:00:00"/>
    <m/>
    <d v="2024-09-16T06:00:00"/>
  </r>
  <r>
    <x v="1"/>
    <s v="TWNV51030"/>
    <s v="ZCYL0011VW"/>
    <s v="盈志"/>
    <s v="林"/>
    <m/>
    <s v="314478"/>
    <s v="2024-4"/>
    <d v="2025-04-30T06:00:00"/>
    <s v="[CARLINE]T-ROC GP"/>
    <s v="MY24 T-Roc 330 TSI R-Line Per.-V2"/>
    <s v="6U6U"/>
    <s v="EM"/>
    <s v="WVGZZZA13RV203565"/>
    <s v="D115ST"/>
    <s v="E14"/>
    <s v="DNN 282034"/>
    <s v="CBW-0638"/>
    <m/>
    <s v="李延平"/>
    <m/>
    <s v="5K0"/>
    <n v="1468000"/>
    <s v="CY300895"/>
    <d v="2025-04-30T06:00:00"/>
    <d v="2024-11-27T07:00:00"/>
    <s v="Factory invoice reissue, don't do CC; 11/21 release"/>
    <d v="2024-08-02T06:00:00"/>
  </r>
  <r>
    <x v="1"/>
    <s v="TWNV51030"/>
    <s v="ZCYL0011VW"/>
    <s v="盈志"/>
    <s v="林"/>
    <m/>
    <s v="314573"/>
    <s v="2024-4"/>
    <d v="2025-04-30T06:00:00"/>
    <s v="[CARLINE]T-ROC GP"/>
    <s v="MY24 T-Roc 330 TSI R-Line Per.-V2"/>
    <s v="0Q0Q"/>
    <s v="EM"/>
    <s v="WVGZZZA10RV213261"/>
    <s v="D115ST"/>
    <s v="E14"/>
    <s v="DNN 283395"/>
    <s v="CBW-0593"/>
    <m/>
    <s v="李延平"/>
    <m/>
    <s v="5K0"/>
    <n v="1468000"/>
    <s v="CY300896"/>
    <d v="2025-04-30T06:00:00"/>
    <d v="2024-12-20T07:00:00"/>
    <s v="Factory invoice reissue, don't do CC; 11/21 release"/>
    <d v="2024-09-01T06:00:00"/>
  </r>
  <r>
    <x v="1"/>
    <s v="TWNV51030"/>
    <s v="ZCYL0011VW"/>
    <s v="盈志"/>
    <s v="林"/>
    <m/>
    <s v="306414"/>
    <s v="2024-4"/>
    <d v="2025-04-30T06:00:00"/>
    <s v="[CARLINE]T-ROC GP"/>
    <s v="MY24 T-Roc 330 TSI R-Line Per.-V2"/>
    <s v="6U6U"/>
    <s v="EM"/>
    <s v="WVGZZZA1ZRV110904"/>
    <s v="D115ST"/>
    <s v="E13"/>
    <s v="DNN 252398"/>
    <s v="CBW-0587"/>
    <m/>
    <s v="李延平"/>
    <m/>
    <m/>
    <n v="1568000"/>
    <s v="CY300894"/>
    <d v="2025-04-30T06:00:00"/>
    <d v="2024-05-28T06:00:00"/>
    <s v="10/10 Yannik +700u"/>
    <d v="2024-04-29T06:00:00"/>
  </r>
  <r>
    <x v="1"/>
    <s v="TWNV51020"/>
    <s v="ZCCH0014VW"/>
    <s v="威成"/>
    <s v="賴"/>
    <m/>
    <s v="312840"/>
    <s v="2024-4"/>
    <d v="2025-04-28T06:00:00"/>
    <s v="[CARLINE]TIGUAN GP"/>
    <s v="MY24 Tiguan 280 TSI R-Line-V1"/>
    <s v="0Q0Q"/>
    <s v="IH"/>
    <s v="WVGZZZ5NXRW077194"/>
    <s v="AX15BZ"/>
    <s v="E21"/>
    <s v="DPC P98172"/>
    <s v="BYL-3807"/>
    <m/>
    <s v="李采珊"/>
    <m/>
    <s v="1G0 1JA 1N3 1S3 3FA 5K0 7N3 8RM G02 H1H KS0 PPA V56 WZC"/>
    <n v="1518000"/>
    <s v="CY202212"/>
    <d v="2025-04-20T06:00:00"/>
    <d v="2025-02-11T07:00:00"/>
    <s v="2/7 +700u_leather restriction"/>
    <d v="2024-06-24T06:00:00"/>
  </r>
  <r>
    <x v="1"/>
    <s v="TWNV51010"/>
    <s v="ZCCY0048VW"/>
    <s v="蓁瑀"/>
    <s v="張"/>
    <m/>
    <s v="309609"/>
    <s v="2024-4"/>
    <d v="2025-04-28T06:00:00"/>
    <s v="[CARLINE]T-ROC GP"/>
    <s v="MY24 T-Roc 280 TSI Life-V2"/>
    <s v="0Q0Q"/>
    <s v="FX"/>
    <s v="WVGZZZA10RV241643"/>
    <s v="D114KE"/>
    <s v="E13"/>
    <s v="DPC M16007"/>
    <s v="BYT-5123"/>
    <m/>
    <s v="李宥萱"/>
    <m/>
    <s v="5K0"/>
    <n v="1148000"/>
    <s v="CY101537"/>
    <d v="2025-04-19T06:00:00"/>
    <d v="2024-11-27T07:00:00"/>
    <s v="Factory invoice reissue, don't do CC; 11/21 release"/>
    <d v="2024-10-13T06:00:00"/>
  </r>
  <r>
    <x v="1"/>
    <s v="TWNV51010"/>
    <s v="ZCCY0052VW"/>
    <s v="佳祺"/>
    <s v="賴"/>
    <m/>
    <s v="315608"/>
    <s v="2024-4"/>
    <d v="2025-04-21T06:00:00"/>
    <s v="[CARLINE]TOURAN"/>
    <s v="MY24 Touran 280 TSI Elegance-V2"/>
    <s v="0Q0Q"/>
    <s v="BG"/>
    <s v="WVGZZZ1T1RW033136"/>
    <s v="5T13PZ"/>
    <s v="E22"/>
    <s v="DPC M15976"/>
    <s v="BXV-2885"/>
    <m/>
    <s v="李潔容"/>
    <m/>
    <m/>
    <n v="1428000"/>
    <s v="CY101567"/>
    <d v="2025-04-14T06:00:00"/>
    <d v="2024-12-23T07:00:00"/>
    <m/>
    <d v="2024-09-19T06:00:00"/>
  </r>
  <r>
    <x v="1"/>
    <s v="TWNV51010"/>
    <s v="ZCCY0005VW"/>
    <s v="昆明"/>
    <s v="蔡"/>
    <m/>
    <s v="314768"/>
    <s v="2024-4"/>
    <d v="2025-04-24T06:00:00"/>
    <s v="[CARLINE]POLO"/>
    <s v="MY24 Polo 230 TSI Tech-V1"/>
    <s v="0Q0Q"/>
    <s v="EL"/>
    <s v="WVWZZZAW9RU115464"/>
    <s v="AE13BZ"/>
    <s v="E20"/>
    <s v="DUS 134438"/>
    <s v="CBW-3668"/>
    <m/>
    <s v="周怡伸"/>
    <m/>
    <s v="S0C"/>
    <n v="968000"/>
    <s v="CY101550"/>
    <d v="2025-04-02T06:00:00"/>
    <d v="2024-10-30T07:00:00"/>
    <m/>
    <d v="2024-09-16T06:00:00"/>
  </r>
  <r>
    <x v="1"/>
    <s v="TWNV51020"/>
    <s v="ZCCH0032VW"/>
    <s v="政祐"/>
    <s v="吳"/>
    <m/>
    <s v="314509"/>
    <s v="2024-4"/>
    <d v="2025-04-28T06:00:00"/>
    <s v="[CARLINE]TIGUAN ALLSPACE GP"/>
    <s v="MY24 Tiguan Allspace 330 TSI Elegance Premium-V3"/>
    <s v="0Q0Q"/>
    <s v="BG"/>
    <s v="WVGZZZ5N9RM162717"/>
    <s v="BJ24UT"/>
    <s v="E22"/>
    <s v="DNN 286647"/>
    <s v="BYL-3770"/>
    <m/>
    <s v="周莉萍"/>
    <m/>
    <m/>
    <n v="1788000"/>
    <s v="CY202211"/>
    <d v="2025-04-17T06:00:00"/>
    <d v="2025-02-21T07:00:00"/>
    <m/>
    <d v="2024-11-05T07:00:00"/>
  </r>
  <r>
    <x v="1"/>
    <s v="TWNV51030"/>
    <s v="ZCYL0011VW"/>
    <s v="盈志"/>
    <s v="林"/>
    <m/>
    <s v="316408"/>
    <s v="2024-4"/>
    <d v="2025-04-30T06:00:00"/>
    <s v="[CARLINE]TIGUAN ALLSPACE GP"/>
    <s v="MY24 Tiguan Allspace 330 TSI Elegance-V1"/>
    <s v="2R2R"/>
    <s v="BG"/>
    <s v="WVGZZZ5N0RM200643"/>
    <s v="BJ24UT"/>
    <s v="E10"/>
    <s v="DNN 293545"/>
    <s v="CBW-0633"/>
    <m/>
    <s v="林盈志"/>
    <m/>
    <m/>
    <n v="1688000"/>
    <s v="CY300869"/>
    <d v="2025-04-30T06:00:00"/>
    <d v="2024-12-31T07:00:00"/>
    <m/>
    <d v="2024-12-05T07:00:00"/>
  </r>
  <r>
    <x v="1"/>
    <s v="TWNV51030"/>
    <s v="ZCYL0011VW"/>
    <s v="盈志"/>
    <s v="林"/>
    <m/>
    <s v="316409"/>
    <s v="2024-4"/>
    <d v="2025-04-30T06:00:00"/>
    <s v="[CARLINE]TIGUAN ALLSPACE GP"/>
    <s v="MY24 Tiguan Allspace 330 TSI Elegance-V1"/>
    <s v="2R2R"/>
    <s v="BG"/>
    <s v="WVGZZZ5N6RM221190"/>
    <s v="BJ24UT"/>
    <s v="E10"/>
    <s v="DNN 301495"/>
    <s v="CBW-0635"/>
    <m/>
    <s v="林盈志"/>
    <m/>
    <m/>
    <n v="1688000"/>
    <s v="CY300868"/>
    <d v="2025-04-30T06:00:00"/>
    <d v="2025-03-12T07:00:00"/>
    <s v="8/1 Last batch"/>
    <d v="2025-01-13T07:00:00"/>
  </r>
  <r>
    <x v="1"/>
    <s v="TWNV51030"/>
    <s v="ZCYL0011VW"/>
    <s v="盈志"/>
    <s v="林"/>
    <m/>
    <s v="312949"/>
    <s v="2024-4"/>
    <d v="2025-04-30T06:00:00"/>
    <s v="[CARLINE]TIGUAN GP"/>
    <s v="MY24 Tiguan 280 TSI R-Line-V1"/>
    <s v="B0B0"/>
    <s v="IH"/>
    <s v="WVGZZZ5N6RW076365"/>
    <s v="AX15BZ"/>
    <s v="E21"/>
    <s v="DPC P98493"/>
    <s v="CBW-0637"/>
    <m/>
    <s v="林盈志"/>
    <m/>
    <s v="1G0 1JA 1N3 1S3 3FA 5K0 7N3 8RM G02 H1H KS0 PPA V56 WZC"/>
    <n v="1518000"/>
    <s v="CY300870"/>
    <d v="2025-04-30T06:00:00"/>
    <d v="2025-01-10T07:00:00"/>
    <s v="2/7 +700u_leather restriction"/>
    <d v="2024-06-18T06:00:00"/>
  </r>
  <r>
    <x v="1"/>
    <s v="TWNV51010"/>
    <s v="ZCCY0047VW"/>
    <s v="忻彥"/>
    <s v="李"/>
    <m/>
    <s v="314551"/>
    <s v="2024-4"/>
    <d v="2025-04-30T06:00:00"/>
    <s v="[CARLINE]T-ROC GP"/>
    <s v="MY24 T-Roc 280 TSI Style Design-V2"/>
    <s v="0QA1"/>
    <s v="LE"/>
    <s v="WVGZZZA18RV224329"/>
    <s v="D114KE"/>
    <s v="E23"/>
    <s v="DPC M15829"/>
    <s v="CBW-0596"/>
    <m/>
    <s v="侯祉羽"/>
    <m/>
    <s v="5K0"/>
    <n v="1248000"/>
    <s v="CY101572"/>
    <d v="2025-04-27T06:00:00"/>
    <d v="2024-12-23T07:00:00"/>
    <s v="Factory invoice reissue, don't do CC; 11/21 release"/>
    <d v="2024-10-13T06:00:00"/>
  </r>
  <r>
    <x v="1"/>
    <s v="TWNV51010"/>
    <s v="ZCCY0050VW"/>
    <s v="柏陞"/>
    <s v="李"/>
    <m/>
    <s v="314511"/>
    <s v="2024-4"/>
    <d v="2025-04-17T06:00:00"/>
    <s v="[CARLINE]TIGUAN ALLSPACE GP"/>
    <s v="MY24 Tiguan Allspace 330 TSI Elegance Premium-V3"/>
    <s v="0Q0Q"/>
    <s v="BG"/>
    <s v="WVGZZZ5N2RM160050"/>
    <s v="BJ24UT"/>
    <s v="E22"/>
    <s v="DNN 284648"/>
    <s v="CAL-7507"/>
    <m/>
    <s v="侯秋煌"/>
    <m/>
    <m/>
    <n v="1788000"/>
    <s v="CY101566"/>
    <d v="2025-04-05T06:00:00"/>
    <d v="2025-01-13T07:00:00"/>
    <m/>
    <d v="2024-10-22T06:00:00"/>
  </r>
  <r>
    <x v="1"/>
    <s v="TWNV51010"/>
    <s v="ZCCY0049VW"/>
    <s v="儀婷"/>
    <s v="廖"/>
    <m/>
    <s v="312463"/>
    <s v="2024-4"/>
    <d v="2025-04-30T06:00:00"/>
    <s v="[CARLINE]TIGUAN GP"/>
    <s v="MY24 Tiguan 380 TSI R-Line Performance-V2"/>
    <s v="2T2T"/>
    <s v="IH"/>
    <s v="WVGZZZ5N4RW514669"/>
    <s v="AX15YT"/>
    <s v="E41"/>
    <s v="DNP 142185"/>
    <s v="BYQ-9609"/>
    <m/>
    <s v="紀金郎"/>
    <m/>
    <s v="0FW"/>
    <n v="2028000"/>
    <s v="CY101581"/>
    <d v="2025-04-29T06:00:00"/>
    <d v="2024-05-24T06:00:00"/>
    <s v="2/6 +100u_leather restriction"/>
    <d v="2024-05-06T06:00:00"/>
  </r>
  <r>
    <x v="1"/>
    <s v="TWNV51010"/>
    <s v="ZCCY0049VW"/>
    <s v="儀婷"/>
    <s v="廖"/>
    <m/>
    <s v="314559"/>
    <s v="2024-4"/>
    <d v="2025-04-30T06:00:00"/>
    <s v="[CARLINE]T-ROC GP"/>
    <s v="MY24 T-Roc 280 TSI Style Design-V2"/>
    <s v="X3A1"/>
    <s v="LE"/>
    <s v="WVGZZZA11RV223104"/>
    <s v="D114KE"/>
    <s v="E23"/>
    <s v="DPC M15703"/>
    <s v="CBW-1700"/>
    <m/>
    <s v="記明秀"/>
    <m/>
    <s v="5K0"/>
    <n v="1248000"/>
    <s v="CY101543"/>
    <d v="2025-04-26T06:00:00"/>
    <d v="2024-12-20T07:00:00"/>
    <s v="Factory invoice reissue, don't do CC; 11/21 release"/>
    <d v="2024-10-13T06:00:00"/>
  </r>
  <r>
    <x v="1"/>
    <s v="TWNV51020"/>
    <s v="ZCCH0035VW"/>
    <s v="炳亮"/>
    <s v="徐"/>
    <m/>
    <s v="314570"/>
    <s v="2024-4"/>
    <d v="2025-04-30T06:00:00"/>
    <s v="[CARLINE]T-ROC GP"/>
    <s v="MY24 T-Roc 330 TSI R-Line Per.-V2"/>
    <s v="0Q0Q"/>
    <s v="EM"/>
    <s v="WVGZZZA16RV198734"/>
    <s v="D115ST"/>
    <s v="E14"/>
    <s v="DNN 280822"/>
    <s v="BYL-5180"/>
    <m/>
    <s v="張甘酉"/>
    <m/>
    <s v="5K0"/>
    <n v="1468000"/>
    <s v="CY202244"/>
    <d v="2025-04-30T06:00:00"/>
    <d v="2024-12-20T07:00:00"/>
    <s v="Factory invoice reissue, don't do CC; 11/21 release"/>
    <d v="2024-08-02T06:00:00"/>
  </r>
  <r>
    <x v="1"/>
    <s v="TWNV51020"/>
    <s v="ZCCH0025VW"/>
    <s v="甘酉"/>
    <s v="張"/>
    <m/>
    <s v="314582"/>
    <s v="2024-4"/>
    <d v="2025-04-30T06:00:00"/>
    <s v="[CARLINE]T-ROC GP"/>
    <s v="MY24 T-Roc 330 TSI R-Line Per.-V2"/>
    <s v="X3A1"/>
    <s v="EM"/>
    <s v="WVGZZZA1XRV189647"/>
    <s v="D115ST"/>
    <s v="E14"/>
    <s v="DNN 278814"/>
    <s v="BYL-5176"/>
    <m/>
    <s v="張甘酉"/>
    <m/>
    <s v="5K0"/>
    <n v="1488000"/>
    <s v="CY202250"/>
    <d v="2025-04-30T06:00:00"/>
    <d v="2024-12-20T07:00:00"/>
    <s v="Factory invoice reissue, don't do CC; 11/21 release"/>
    <d v="2024-08-02T06:00:00"/>
  </r>
  <r>
    <x v="1"/>
    <s v="TWNV51030"/>
    <s v="ZCYL0011VW"/>
    <s v="盈志"/>
    <s v="林"/>
    <m/>
    <s v="314173"/>
    <s v="2024-4"/>
    <d v="2025-04-29T06:00:00"/>
    <s v="[CARLINE]T-ROC GP"/>
    <s v="MY24 T-Roc 280 TSI Style Design-V2"/>
    <s v="6UA1"/>
    <s v="LE"/>
    <s v="WVGZZZA11RV208909"/>
    <s v="D114KE"/>
    <s v="E23"/>
    <s v="DPC M15016"/>
    <s v="CAK-3123"/>
    <m/>
    <s v="張淑遊"/>
    <m/>
    <s v="5K0"/>
    <n v="1248000"/>
    <s v="CY300878"/>
    <d v="2025-04-03T06:00:00"/>
    <d v="2024-12-20T07:00:00"/>
    <s v="Factory invoice reissue, don't do CC; 11/21 release"/>
    <d v="2024-08-02T06:00:00"/>
  </r>
  <r>
    <x v="1"/>
    <s v="TWNV51010"/>
    <s v="ZCCY0047VW"/>
    <s v="忻彥"/>
    <s v="李"/>
    <m/>
    <s v="317762"/>
    <s v="2024-4"/>
    <d v="2025-04-21T06:00:00"/>
    <s v="[CARLINE]POLO"/>
    <s v="MY24 Polo 230 TSI Tech-V1"/>
    <s v="8E8E"/>
    <s v="EL"/>
    <s v="WVWZZZAWXRU133567"/>
    <s v="AE13BZ"/>
    <s v="E20"/>
    <s v="DUS 151992"/>
    <s v="BYX-9607"/>
    <m/>
    <s v="張適潔"/>
    <m/>
    <m/>
    <n v="968000"/>
    <s v="CY101559"/>
    <d v="2025-04-04T06:00:00"/>
    <d v="2024-11-14T07:00:00"/>
    <m/>
    <d v="2024-11-02T07:00:00"/>
  </r>
  <r>
    <x v="1"/>
    <s v="TWNV51020"/>
    <s v="ZCCH0024VW"/>
    <s v="苡喬"/>
    <s v="陳"/>
    <m/>
    <s v="314470"/>
    <s v="2024-4"/>
    <d v="2025-04-21T06:00:00"/>
    <s v="[CARLINE]T-ROC GP"/>
    <s v="MY24 T-Roc 280 TSI Life-V2"/>
    <s v="0Q0Q"/>
    <s v="FX"/>
    <s v="WVGZZZA14RV242343"/>
    <s v="D114KE"/>
    <s v="E13"/>
    <s v="DPC M15784"/>
    <s v="BEF-9738"/>
    <m/>
    <s v="曹智鈞"/>
    <m/>
    <s v="5K0"/>
    <n v="1148000"/>
    <s v="CY202209"/>
    <d v="2025-04-09T06:00:00"/>
    <d v="2024-12-12T07:00:00"/>
    <s v="Factory invoice reissue, don't do CC; 11/21 release"/>
    <d v="2024-10-13T06:00:00"/>
  </r>
  <r>
    <x v="1"/>
    <s v="TWNV51020"/>
    <s v="ZCCH0024VW"/>
    <s v="苡喬"/>
    <s v="陳"/>
    <m/>
    <s v="313728"/>
    <s v="2024-4"/>
    <d v="2025-04-29T06:00:00"/>
    <s v="[CARLINE]T-CROSS GP"/>
    <s v="MY24 T-Cross 230 TSI Tech-V1"/>
    <s v="6U6U"/>
    <s v="WG"/>
    <s v="WVGZZZC19RY068877"/>
    <s v="D314BZ"/>
    <s v="E10"/>
    <s v="DUS 068915"/>
    <s v="BYL-6580"/>
    <m/>
    <s v="許金陽"/>
    <m/>
    <s v="5K0"/>
    <n v="988000"/>
    <s v="CY202230"/>
    <d v="2025-04-27T06:00:00"/>
    <d v="2024-09-25T06:00:00"/>
    <s v="Anika +100u"/>
    <d v="2024-08-02T06:00:00"/>
  </r>
  <r>
    <x v="1"/>
    <s v="TWNV51020"/>
    <s v="ZCCH0039VW"/>
    <s v="芷宜"/>
    <s v="李"/>
    <m/>
    <s v="309231"/>
    <s v="2024-4"/>
    <d v="2025-04-15T06:00:00"/>
    <s v="[CARLINE]T-ROC GP"/>
    <s v="MY24 T-Roc 330 TSI R-Line Per.-V2"/>
    <s v="6U6U"/>
    <s v="EM"/>
    <s v="WVGZZZA15RV149315"/>
    <s v="D115ST"/>
    <s v="E13"/>
    <s v="DNN 265744"/>
    <s v="CAW-6528"/>
    <m/>
    <s v="許淑怡"/>
    <m/>
    <s v="5K0"/>
    <n v="1568000"/>
    <s v="CY202205"/>
    <d v="2025-04-04T06:00:00"/>
    <d v="2024-05-24T06:00:00"/>
    <m/>
    <d v="2024-04-29T06:00:00"/>
  </r>
  <r>
    <x v="1"/>
    <s v="TWNV51030"/>
    <s v="ZCYL0011VW"/>
    <s v="盈志"/>
    <s v="林"/>
    <m/>
    <s v="315606"/>
    <s v="2024-4"/>
    <d v="2025-04-17T06:00:00"/>
    <s v="[CARLINE]TOURAN"/>
    <s v="MY24 Touran 280 TSI Elegance-V2"/>
    <s v="0Q0Q"/>
    <s v="BG"/>
    <s v="WVGZZZ1T0RW033631"/>
    <s v="5T13PZ"/>
    <s v="E22"/>
    <s v="DPC M15960"/>
    <s v="BYH-7682"/>
    <m/>
    <s v="陳美鳳"/>
    <m/>
    <m/>
    <n v="1428000"/>
    <s v="CY300882"/>
    <d v="2025-04-04T06:00:00"/>
    <d v="2024-12-30T07:00:00"/>
    <m/>
    <d v="2024-10-13T06:00:00"/>
  </r>
  <r>
    <x v="1"/>
    <s v="TWNV51020"/>
    <s v="ZCCH0024VW"/>
    <s v="苡喬"/>
    <s v="陳"/>
    <m/>
    <s v="314537"/>
    <s v="2024-4"/>
    <d v="2025-04-30T06:00:00"/>
    <s v="[CARLINE]TIGUAN ALLSPACE GP"/>
    <s v="MY24 Tiguan Allspace 330 TSI Elegance-V1"/>
    <s v="H7H7"/>
    <s v="BG"/>
    <s v="WVGZZZ5N9RM160613"/>
    <s v="BJ24UT"/>
    <s v="E10"/>
    <s v="DNN 284248"/>
    <s v="BYL-5187"/>
    <m/>
    <s v="陳苡喬"/>
    <m/>
    <m/>
    <n v="1688000"/>
    <s v="CY202252"/>
    <d v="2025-04-30T06:00:00"/>
    <d v="2024-12-30T07:00:00"/>
    <m/>
    <d v="2024-10-17T06:00:00"/>
  </r>
  <r>
    <x v="1"/>
    <s v="TWNV51010"/>
    <s v="ZCCY0005VW"/>
    <s v="昆明"/>
    <s v="蔡"/>
    <m/>
    <s v="314532"/>
    <s v="2024-4"/>
    <d v="2025-04-28T06:00:00"/>
    <s v="[CARLINE]TIGUAN ALLSPACE GP"/>
    <s v="MY24 Tiguan Allspace 330 TSI Elegance Premium-V3"/>
    <s v="K2K2"/>
    <s v="BG"/>
    <s v="WVGZZZ5N1RM204619"/>
    <s v="BJ24UT"/>
    <s v="E22"/>
    <s v="DNN 295972"/>
    <s v="CBW-3833"/>
    <m/>
    <s v="陳素琴"/>
    <m/>
    <m/>
    <n v="1788000"/>
    <s v="CY101563"/>
    <d v="2025-04-20T06:00:00"/>
    <d v="2025-02-21T07:00:00"/>
    <m/>
    <d v="2025-01-02T07:00:00"/>
  </r>
  <r>
    <x v="1"/>
    <s v="TWNV51020"/>
    <s v="ZCCH0009VW"/>
    <s v="程霖"/>
    <s v="楊"/>
    <m/>
    <s v="314552"/>
    <s v="2024-4"/>
    <d v="2025-04-29T06:00:00"/>
    <s v="[CARLINE]T-ROC GP"/>
    <s v="MY24 T-Roc 280 TSI Style Design-V2"/>
    <s v="0QA1"/>
    <s v="LE"/>
    <s v="WVGZZZA13RV223864"/>
    <s v="D114KE"/>
    <s v="E23"/>
    <s v="DPC M15727"/>
    <s v="CBW-1880"/>
    <m/>
    <s v="陳淑琴"/>
    <m/>
    <s v="5K0"/>
    <n v="1248000"/>
    <s v="CY202180"/>
    <d v="2025-04-25T06:00:00"/>
    <d v="2024-12-23T07:00:00"/>
    <s v="Factory invoice reissue, don't do CC; 11/21 release"/>
    <d v="2024-10-13T06:00:00"/>
  </r>
  <r>
    <x v="1"/>
    <s v="TWNV51020"/>
    <s v="ZCCH0026VW"/>
    <s v="宣雅"/>
    <s v="黃"/>
    <m/>
    <s v="316246"/>
    <s v="2024-4"/>
    <d v="2025-04-30T06:00:00"/>
    <s v="[CARLINE]T-ROC GP"/>
    <s v="MY24 T-Roc 280 TSI Life-V2"/>
    <s v="0Q0Q"/>
    <s v="FX"/>
    <s v="WVGZZZA10RV237723"/>
    <s v="D114KE"/>
    <s v="E13"/>
    <s v="DPC M15839"/>
    <s v="BYL-5926"/>
    <m/>
    <s v="陳翊庭"/>
    <m/>
    <s v="5K0"/>
    <n v="1148000"/>
    <s v="CY202227"/>
    <d v="2025-04-29T06:00:00"/>
    <d v="2024-12-30T07:00:00"/>
    <s v="Factory invoice reissue, don't do CC; 11/21 release"/>
    <d v="2024-10-13T06:00:00"/>
  </r>
  <r>
    <x v="1"/>
    <s v="TWNV51020"/>
    <s v="ZCCH0024VW"/>
    <s v="苡喬"/>
    <s v="陳"/>
    <m/>
    <s v="316380"/>
    <s v="2024-4"/>
    <d v="2025-04-16T06:00:00"/>
    <s v="[CARLINE]T-ROC GP"/>
    <s v="MY24 T-Roc 280 TSI Style Design-V2"/>
    <s v="X3A1"/>
    <s v="LE"/>
    <s v="WVGZZZA13RV244262"/>
    <s v="D114KE"/>
    <s v="E23"/>
    <s v="DPC M16039"/>
    <s v="BYL-5685"/>
    <m/>
    <s v="陳貴英"/>
    <m/>
    <s v="5K0"/>
    <n v="1248000"/>
    <s v="CY202097"/>
    <d v="2025-04-05T06:00:00"/>
    <d v="2024-12-26T07:00:00"/>
    <s v="Factory invoice reissue, don't do CC; 11/21 release"/>
    <d v="2024-11-15T07:00:00"/>
  </r>
  <r>
    <x v="1"/>
    <s v="TWNV51020"/>
    <s v="ZCCH0024VW"/>
    <s v="苡喬"/>
    <s v="陳"/>
    <m/>
    <s v="316377"/>
    <s v="2024-4"/>
    <d v="2025-04-29T06:00:00"/>
    <s v="[CARLINE]T-ROC GP"/>
    <s v="MY24 T-Roc 280 TSI Style Design-V2"/>
    <s v="0QA1"/>
    <s v="LE"/>
    <s v="WVGZZZA16RV229528"/>
    <s v="D114KE"/>
    <s v="E23"/>
    <s v="DPC M15912"/>
    <s v="BYL-3891"/>
    <m/>
    <s v="曾渼心"/>
    <m/>
    <s v="5K0"/>
    <n v="1248000"/>
    <s v="CY202220"/>
    <d v="2025-04-23T06:00:00"/>
    <d v="2024-12-20T07:00:00"/>
    <s v="Factory invoice reissue, don't do CC; 11/21 release"/>
    <d v="2024-10-13T06:00:00"/>
  </r>
  <r>
    <x v="1"/>
    <s v="TWNV51020"/>
    <s v="ZCCH0026VW"/>
    <s v="宣雅"/>
    <s v="黃"/>
    <m/>
    <s v="312789"/>
    <s v="2024-4"/>
    <d v="2025-04-24T06:00:00"/>
    <s v="[CARLINE]TIGUAN GP"/>
    <s v="MY24 Tiguan 280 TSI R-Line-V1"/>
    <s v="0Q0Q"/>
    <s v="IH"/>
    <s v="WVGZZZ5N9RW077350"/>
    <s v="AX15BZ"/>
    <s v="E21"/>
    <s v="DPC P98960"/>
    <s v="BZH-8928"/>
    <m/>
    <s v="黃沐肜"/>
    <m/>
    <s v="1G0 1JA 1N3 1S3 3FA 5K0 7N3 8RM G02 H1H KS0 PPA V56 WZC"/>
    <n v="1518000"/>
    <s v="CY202218"/>
    <d v="2025-04-20T06:00:00"/>
    <d v="2025-02-21T07:00:00"/>
    <s v="2/7 +700u_leather restriction"/>
    <d v="2024-07-07T06:00:00"/>
  </r>
  <r>
    <x v="1"/>
    <s v="TWNV51010"/>
    <s v="ZCCY0049VW"/>
    <s v="儀婷"/>
    <s v="廖"/>
    <m/>
    <s v="316415"/>
    <s v="2024-4"/>
    <d v="2025-04-30T06:00:00"/>
    <s v="[CARLINE]TIGUAN ALLSPACE GP"/>
    <s v="MY24 Tiguan Allspace 380 TSI R-Line Performance-V1"/>
    <s v="2T2T"/>
    <s v="IH"/>
    <s v="WVGZZZ5N8RM215777"/>
    <s v="BJ25YT"/>
    <s v="E31"/>
    <s v="DNP 149577"/>
    <s v="CBY-1198"/>
    <m/>
    <s v="楊恊城"/>
    <m/>
    <m/>
    <n v="2108000"/>
    <s v="CY101580"/>
    <d v="2025-04-29T06:00:00"/>
    <d v="2025-03-12T07:00:00"/>
    <m/>
    <d v="2025-01-07T07:00:00"/>
  </r>
  <r>
    <x v="1"/>
    <s v="TWNV51020"/>
    <s v="ZCCH0014VW"/>
    <s v="威成"/>
    <s v="賴"/>
    <m/>
    <s v="314574"/>
    <s v="2024-4"/>
    <d v="2025-04-30T06:00:00"/>
    <s v="[CARLINE]T-ROC GP"/>
    <s v="MY24 T-Roc 330 TSI R-Line Per.-V2"/>
    <s v="0Q0Q"/>
    <s v="EM"/>
    <s v="WVGZZZA18RV214187"/>
    <s v="D115ST"/>
    <s v="E14"/>
    <s v="DNN 285684"/>
    <s v="BYL-5183"/>
    <m/>
    <s v="楊程霖"/>
    <m/>
    <s v="5K0"/>
    <n v="1468000"/>
    <s v="CY202245"/>
    <d v="2025-04-30T06:00:00"/>
    <d v="2024-12-20T07:00:00"/>
    <s v="Factory invoice reissue, don't do CC; 11/21 release"/>
    <d v="2024-09-01T06:00:00"/>
  </r>
  <r>
    <x v="1"/>
    <s v="TWNV51020"/>
    <s v="ZCCH0009VW"/>
    <s v="程霖"/>
    <s v="楊"/>
    <m/>
    <s v="316402"/>
    <s v="2024-4"/>
    <d v="2025-04-30T06:00:00"/>
    <s v="[CARLINE]T-ROC GP"/>
    <s v="MY24 T-Roc 330 TSI R-Line Per.-V2"/>
    <s v="0QA1"/>
    <s v="EM"/>
    <s v="WVGZZZA1XRV225479"/>
    <s v="D115ST"/>
    <s v="E14"/>
    <s v="DNN 292486"/>
    <s v="BYL-5182"/>
    <m/>
    <s v="楊程霖"/>
    <m/>
    <s v="5K0"/>
    <n v="1488000"/>
    <s v="CY202249"/>
    <d v="2025-04-30T06:00:00"/>
    <d v="2024-12-23T07:00:00"/>
    <s v="Factory invoice reissue, don't do CC; 11/21 release"/>
    <d v="2024-10-13T06:00:00"/>
  </r>
  <r>
    <x v="1"/>
    <s v="TWNV51010"/>
    <s v="ZCCY0005VW"/>
    <s v="昆明"/>
    <s v="蔡"/>
    <m/>
    <s v="312889"/>
    <s v="2024-4"/>
    <d v="2025-04-30T06:00:00"/>
    <s v="[CARLINE]TIGUAN GP"/>
    <s v="MY24 Tiguan 280 TSI R-Line-V1"/>
    <s v="V2V2"/>
    <s v="IH"/>
    <s v="WVGZZZ5N3RW076310"/>
    <s v="AX15BZ"/>
    <s v="E21"/>
    <s v="DPC P97930"/>
    <s v="CBW-0650"/>
    <m/>
    <s v="蔡昆明"/>
    <m/>
    <s v="1G0 1JA 1N3 1S3 3FA 5K0 7N3 8RM G02 H1H KS0 PPA V56 WZC"/>
    <n v="1518000"/>
    <s v="CY101582"/>
    <d v="2025-04-30T06:00:00"/>
    <d v="2025-02-11T07:00:00"/>
    <s v="2/7 +700u_leather restriction"/>
    <d v="2024-06-18T06:00:00"/>
  </r>
  <r>
    <x v="1"/>
    <s v="TWNV51010"/>
    <s v="ZCCY0005VW"/>
    <s v="昆明"/>
    <s v="蔡"/>
    <m/>
    <s v="314484"/>
    <s v="2024-4"/>
    <d v="2025-04-30T06:00:00"/>
    <s v="[CARLINE]T-ROC GP"/>
    <s v="MY24 T-Roc 330 TSI R-Line Per.-V2"/>
    <s v="0Q0Q"/>
    <s v="EM"/>
    <s v="WVGZZZA11RV200860"/>
    <s v="D115ST"/>
    <s v="E14"/>
    <s v="DNN 281910"/>
    <s v="CBW-0631"/>
    <m/>
    <s v="蔡昆明"/>
    <m/>
    <s v="5K0"/>
    <n v="1468000"/>
    <s v="CY101585"/>
    <d v="2025-04-30T06:00:00"/>
    <d v="2024-11-27T07:00:00"/>
    <s v="Factory invoice reissue, don't do CC; 11/21 release"/>
    <d v="2024-08-02T06:00:00"/>
  </r>
  <r>
    <x v="1"/>
    <s v="TWNV51010"/>
    <s v="ZCCY0005VW"/>
    <s v="昆明"/>
    <s v="蔡"/>
    <m/>
    <s v="314575"/>
    <s v="2024-4"/>
    <d v="2025-04-30T06:00:00"/>
    <s v="[CARLINE]T-ROC GP"/>
    <s v="MY24 T-Roc 330 TSI R-Line Per.-V2"/>
    <s v="0Q0Q"/>
    <s v="EM"/>
    <s v="WVGZZZA16RV188835"/>
    <s v="D115ST"/>
    <s v="E14"/>
    <s v="DNN 277058"/>
    <s v="CBW-0632"/>
    <m/>
    <s v="蔡昆明"/>
    <m/>
    <s v="5K0"/>
    <n v="1468000"/>
    <s v="CY101583"/>
    <d v="2025-04-30T06:00:00"/>
    <d v="2024-12-20T07:00:00"/>
    <s v="Factory invoice reissue, don't do CC; 11/21 release"/>
    <d v="2024-08-02T06:00:00"/>
  </r>
  <r>
    <x v="1"/>
    <s v="TWNV51020"/>
    <s v="ZCCH0008VW"/>
    <s v="柏榮"/>
    <s v="黃"/>
    <m/>
    <s v="315174"/>
    <s v="2024-4"/>
    <d v="2025-04-23T06:00:00"/>
    <s v="[CARLINE]T-CROSS GP"/>
    <s v="MY24 T-Cross 230 TSI Style Design-V1"/>
    <s v="0Q0Q"/>
    <s v="SV"/>
    <s v="WVGZZZC1XRY062652"/>
    <s v="D314BZ"/>
    <s v="E20"/>
    <s v="DUS 130125"/>
    <s v="CAD-0121"/>
    <m/>
    <s v="賴玟均"/>
    <m/>
    <s v="5K0"/>
    <n v="1068000"/>
    <s v="CY202150"/>
    <d v="2025-04-04T06:00:00"/>
    <d v="2024-09-10T06:00:00"/>
    <m/>
    <d v="2024-08-02T06:00:00"/>
  </r>
  <r>
    <x v="1"/>
    <s v="TWNV51020"/>
    <s v="ZCCH0014VW"/>
    <s v="威成"/>
    <s v="賴"/>
    <m/>
    <s v="312969"/>
    <s v="2024-4"/>
    <d v="2025-04-30T06:00:00"/>
    <s v="[CARLINE]TIGUAN GP"/>
    <s v="MY24 Tiguan 280 TSI R-Line-V1"/>
    <s v="B0B0"/>
    <s v="IH"/>
    <s v="WVGZZZ5N6RW076303"/>
    <s v="AX15BZ"/>
    <s v="E21"/>
    <s v="DPC P97936"/>
    <s v="BYL-5175"/>
    <m/>
    <s v="賴威成"/>
    <m/>
    <s v="1G0 1JA 1N3 1S3 3FA 5K0 7N3 8RM G02 H1H KS0 PPA V56 WZC"/>
    <n v="1518000"/>
    <s v="CY202251"/>
    <d v="2025-04-30T06:00:00"/>
    <d v="2025-01-15T07:00:00"/>
    <s v="2/7 +700u_leather restriction"/>
    <d v="2024-06-18T06:00:00"/>
  </r>
  <r>
    <x v="1"/>
    <s v="TWNV51020"/>
    <s v="ZCCH0026VW"/>
    <s v="宣雅"/>
    <s v="黃"/>
    <m/>
    <s v="314485"/>
    <s v="2024-4"/>
    <d v="2025-04-30T06:00:00"/>
    <s v="[CARLINE]T-ROC GP"/>
    <s v="MY24 T-Roc 330 TSI R-Line Per.-V2"/>
    <s v="0Q0Q"/>
    <s v="EM"/>
    <s v="WVGZZZA19RV192359"/>
    <s v="D115ST"/>
    <s v="E14"/>
    <s v="DNN 279207"/>
    <s v="BYL-5172"/>
    <m/>
    <s v="賴威成"/>
    <m/>
    <s v="5K0"/>
    <n v="1468000"/>
    <s v="CY202247"/>
    <d v="2025-04-30T06:00:00"/>
    <d v="2024-12-18T07:00:00"/>
    <s v="Factory invoice reissue, don't do CC; 11/21 release"/>
    <d v="2024-08-02T06:00:00"/>
  </r>
  <r>
    <x v="1"/>
    <s v="TWNV51020"/>
    <s v="ZCCH0032VW"/>
    <s v="政祐"/>
    <s v="吳"/>
    <m/>
    <s v="314572"/>
    <s v="2024-4"/>
    <d v="2025-04-30T06:00:00"/>
    <s v="[CARLINE]T-ROC GP"/>
    <s v="MY24 T-Roc 330 TSI R-Line Per.-V2"/>
    <s v="0Q0Q"/>
    <s v="EM"/>
    <s v="WVGZZZA10RV213955"/>
    <s v="D115ST"/>
    <s v="E14"/>
    <s v="DNN 285727"/>
    <s v="BYL-5173"/>
    <m/>
    <s v="謝正鵬"/>
    <m/>
    <s v="5K0"/>
    <n v="1468000"/>
    <s v="CY202248"/>
    <d v="2025-04-30T06:00:00"/>
    <d v="2024-12-23T07:00:00"/>
    <s v="Factory invoice reissue, don't do CC; 11/21 release"/>
    <d v="2024-10-13T06:00:00"/>
  </r>
  <r>
    <x v="1"/>
    <s v="TWNV51020"/>
    <s v="ZCCH0024VW"/>
    <s v="苡喬"/>
    <s v="陳"/>
    <m/>
    <s v="314577"/>
    <s v="2024-4"/>
    <d v="2025-04-30T06:00:00"/>
    <s v="[CARLINE]T-ROC GP"/>
    <s v="MY24 T-Roc 330 TSI R-Line Per.-V2"/>
    <s v="0Q0Q"/>
    <s v="EM"/>
    <s v="WVGZZZA19RV192281"/>
    <s v="D115ST"/>
    <s v="E14"/>
    <s v="DNN 278828"/>
    <s v="BYL-5171"/>
    <m/>
    <s v="謝正鵬"/>
    <m/>
    <s v="5K0"/>
    <n v="1468000"/>
    <s v="CY202246"/>
    <d v="2025-04-30T06:00:00"/>
    <d v="2024-12-20T07:00:00"/>
    <s v="Factory invoice reissue, don't do CC; 11/21 release"/>
    <d v="2024-08-02T06:00:00"/>
  </r>
  <r>
    <x v="1"/>
    <s v="TWNV51010"/>
    <s v="ZCCY0049VW"/>
    <s v="儀婷"/>
    <s v="廖"/>
    <m/>
    <s v="314816"/>
    <s v="2024-4"/>
    <d v="2025-04-21T06:00:00"/>
    <s v="[CARLINE]POLO"/>
    <s v="MY24 Polo 230 TSI Tech-V1"/>
    <s v="0Q0Q"/>
    <s v="EL"/>
    <s v="WVWZZZAW3RU102144"/>
    <s v="AE13BZ"/>
    <s v="E20"/>
    <s v="DUS 055022"/>
    <s v="CAA-6569"/>
    <m/>
    <s v="蘇美惠"/>
    <m/>
    <s v="S0C"/>
    <n v="968000"/>
    <s v="CY300885"/>
    <d v="2025-04-11T06:00:00"/>
    <d v="2024-10-29T07:00:00"/>
    <m/>
    <d v="2024-09-16T06:00:00"/>
  </r>
  <r>
    <x v="3"/>
    <s v="TWNV29010"/>
    <s v="JFBQ0001VW"/>
    <s v="雅萍"/>
    <s v="黃"/>
    <m/>
    <s v="315175"/>
    <s v="2024-4"/>
    <d v="2025-04-17T06:00:00"/>
    <s v="[CARLINE]T-CROSS GP"/>
    <s v="MY24 T-Cross 230 TSI Style Design-V1"/>
    <s v="0Q0Q"/>
    <s v="SV"/>
    <s v="WVGZZZC17RY062169"/>
    <s v="D314BZ"/>
    <s v="E20"/>
    <s v="DUS 130285"/>
    <s v="RFQ-7375"/>
    <m/>
    <s v="格上汽車租賃股份有限公司"/>
    <s v="Fleet"/>
    <s v="5K0"/>
    <n v="1068000"/>
    <s v="NSV28895"/>
    <d v="2025-04-02T06:00:00"/>
    <d v="2024-08-28T06:00:00"/>
    <m/>
    <d v="2024-08-02T06:00:00"/>
  </r>
  <r>
    <x v="3"/>
    <s v="TWNV29011"/>
    <s v="JFXZ0001VW"/>
    <s v="瑋哲"/>
    <s v="許"/>
    <m/>
    <s v="315186"/>
    <s v="2024-4"/>
    <d v="2025-04-29T06:00:00"/>
    <s v="[CARLINE]T-CROSS GP"/>
    <s v="MY24 T-Cross 230 TSI Tech-V1"/>
    <s v="0Q0Q"/>
    <s v="WG"/>
    <s v="WVGZZZC19RY061430"/>
    <s v="D314BZ"/>
    <s v="E10"/>
    <s v="DUS 129973"/>
    <s v="RFV-2100"/>
    <m/>
    <s v="台灣福斯財務服務股份有限公司"/>
    <s v="Fleet-AVT"/>
    <s v="5K0"/>
    <n v="988000"/>
    <s v="GTI555555"/>
    <d v="2025-04-08T06:00:00"/>
    <d v="2024-08-28T06:00:00"/>
    <m/>
    <d v="2024-08-02T06:00:00"/>
  </r>
  <r>
    <x v="3"/>
    <s v="TWNV29011"/>
    <s v="JFXZ0001VW"/>
    <s v="瑋哲"/>
    <s v="許"/>
    <m/>
    <s v="315156"/>
    <s v="2024-4"/>
    <d v="2025-04-29T06:00:00"/>
    <s v="[CARLINE]T-CROSS GP"/>
    <s v="MY24 T-Cross 230 TSI Tech-V1"/>
    <s v="R9R9"/>
    <s v="WG"/>
    <s v="WVGZZZC17RY064410"/>
    <s v="D314BZ"/>
    <s v="E10"/>
    <s v="DUS 370658"/>
    <s v="RFV-2111"/>
    <m/>
    <s v="台灣福斯財務服務股份有限公司"/>
    <s v="Fleet-AVT"/>
    <s v="5K0"/>
    <n v="988000"/>
    <s v="GTI555555"/>
    <d v="2025-04-18T06:00:00"/>
    <d v="2024-09-26T06:00:00"/>
    <m/>
    <d v="2024-08-02T06:00:00"/>
  </r>
  <r>
    <x v="3"/>
    <s v="TWNV29011"/>
    <s v="JFXZ0001VW"/>
    <s v="瑋哲"/>
    <s v="許"/>
    <m/>
    <s v="314324"/>
    <s v="2024-4"/>
    <d v="2025-04-30T06:00:00"/>
    <s v="[CARLINE]TIGUAN ALLSPACE GP"/>
    <s v="MY24 Tiguan Allspace 380 TSI R-Line Performance-V1"/>
    <s v="0R0R"/>
    <s v="IH"/>
    <s v="WVGZZZ5N4RM217266"/>
    <s v="BJ25YT"/>
    <s v="E31"/>
    <s v="DNP 151159"/>
    <s v="RFV-1911"/>
    <m/>
    <s v="台灣福斯財務服務股份有限公司"/>
    <s v="Fleet-AVT"/>
    <m/>
    <n v="2108000"/>
    <s v="GTI555555"/>
    <d v="2025-04-14T06:00:00"/>
    <d v="2025-04-14T06:00:00"/>
    <m/>
    <d v="2025-01-15T07:00:00"/>
  </r>
  <r>
    <x v="3"/>
    <s v="TWNV29011"/>
    <s v="JFXZ0001VW"/>
    <s v="瑋哲"/>
    <s v="許"/>
    <m/>
    <s v="314320"/>
    <s v="2024-4"/>
    <d v="2025-04-29T06:00:00"/>
    <s v="[CARLINE]TIGUAN ALLSPACE GP"/>
    <s v="MY24 Tiguan Allspace 380 TSI R-Line Performance-V1"/>
    <s v="2R2R"/>
    <s v="IH"/>
    <s v="WVGZZZ5N8RM163924"/>
    <s v="BJ25YT"/>
    <s v="E31"/>
    <s v="DNP 146750"/>
    <s v="RFV-2055"/>
    <m/>
    <s v="台灣福斯財務服務股份有限公司"/>
    <s v="Fleet-AVT"/>
    <m/>
    <n v="2108000"/>
    <s v="GTI555555"/>
    <d v="2025-04-25T06:00:00"/>
    <d v="2025-03-19T07:00:00"/>
    <m/>
    <d v="2024-11-05T07:00:00"/>
  </r>
  <r>
    <x v="3"/>
    <s v="TWNV29011"/>
    <s v="JFXZ0001VW"/>
    <s v="瑋哲"/>
    <s v="許"/>
    <m/>
    <s v="312430"/>
    <s v="2024-4"/>
    <d v="2025-04-29T06:00:00"/>
    <s v="[CARLINE]TIGUAN GP"/>
    <s v="MY24 Tiguan 380 TSI R-Line Performance-V2"/>
    <s v="B0B0"/>
    <s v="IH"/>
    <s v="WVGZZZ5N0RW514717"/>
    <s v="AX15YT"/>
    <s v="E41"/>
    <s v="DNP 142206"/>
    <s v="RFV-0093"/>
    <m/>
    <s v="台灣福斯財務服務股份有限公司"/>
    <s v="Fleet-AVT"/>
    <s v="0FW 5K0"/>
    <n v="2028000"/>
    <s v="GTI555555"/>
    <d v="2025-04-08T06:00:00"/>
    <d v="2024-12-23T07:00:00"/>
    <s v="2/6 +100u_leather restriction"/>
    <d v="2024-05-06T06:00:00"/>
  </r>
  <r>
    <x v="3"/>
    <s v="TWNV29011"/>
    <s v="JFXZ0001VW"/>
    <s v="瑋哲"/>
    <s v="許"/>
    <m/>
    <s v="303123"/>
    <s v="2024-4"/>
    <d v="2025-04-29T06:00:00"/>
    <s v="[CARLINE]TIGUAN GP"/>
    <s v="MY24 Tiguan 380 TSI R-Line Performance-V2"/>
    <s v="B0B0"/>
    <s v="IH"/>
    <s v="WVGZZZ5N1RW060686"/>
    <s v="AX15YT"/>
    <s v="E41"/>
    <s v="DNP 129988"/>
    <s v="RFV-1500"/>
    <m/>
    <s v="台灣福斯財務服務股份有限公司"/>
    <s v="Fleet-AVT"/>
    <m/>
    <n v="2028000"/>
    <s v="GTI555555"/>
    <d v="2025-04-08T06:00:00"/>
    <d v="2024-07-26T06:00:00"/>
    <s v="2024-4 function; 11/2 +500u"/>
    <d v="2024-05-06T06:00:00"/>
  </r>
  <r>
    <x v="3"/>
    <s v="TWNV29011"/>
    <s v="JFXZ0001VW"/>
    <s v="瑋哲"/>
    <s v="許"/>
    <m/>
    <s v="312427"/>
    <s v="2024-4"/>
    <d v="2025-04-29T06:00:00"/>
    <s v="[CARLINE]TIGUAN GP"/>
    <s v="MY24 Tiguan 380 TSI R-Line Performance-V2"/>
    <s v="B0B0"/>
    <s v="IH"/>
    <s v="WVGZZZ5N2RW514864"/>
    <s v="AX15YT"/>
    <s v="E41"/>
    <s v="DNP 139552"/>
    <s v="RFV-0511"/>
    <m/>
    <s v="台灣福斯財務服務股份有限公司"/>
    <s v="Fleet-AVT"/>
    <s v="0FW 5K0"/>
    <n v="2028000"/>
    <s v="GTI555555"/>
    <d v="2025-04-14T06:00:00"/>
    <d v="2024-12-23T07:00:00"/>
    <s v="2/6 +100u_leather restriction"/>
    <d v="2024-05-06T06:00:00"/>
  </r>
  <r>
    <x v="3"/>
    <s v="TWNV29011"/>
    <s v="JFXZ0001VW"/>
    <s v="瑋哲"/>
    <s v="許"/>
    <m/>
    <s v="315649"/>
    <s v="2024-4"/>
    <d v="2025-04-29T06:00:00"/>
    <s v="[CARLINE]TOURAN"/>
    <s v="MY24 Touran 280 TSI Elegance-V2"/>
    <s v="B0B0"/>
    <s v="BG"/>
    <s v="WVGZZZ1T8RW031335"/>
    <s v="5T13PZ"/>
    <s v="E22"/>
    <s v="DPC M15600"/>
    <s v="RFV-1355"/>
    <m/>
    <s v="台灣福斯財務服務股份有限公司"/>
    <s v="Fleet-AVT"/>
    <m/>
    <n v="1428000"/>
    <s v="GTI555555"/>
    <d v="2025-04-25T06:00:00"/>
    <d v="2025-01-07T07:00:00"/>
    <m/>
    <d v="2024-08-19T06:00:00"/>
  </r>
  <r>
    <x v="3"/>
    <s v="TWNV29010"/>
    <s v="JFBQ0001VW"/>
    <s v="雅萍"/>
    <s v="黃"/>
    <m/>
    <s v="318026"/>
    <s v="2025-4"/>
    <d v="2025-04-29T06:00:00"/>
    <s v="[CARLINE]ID.4"/>
    <s v="MY25 ID.4 GTX-V1"/>
    <s v="P8A1"/>
    <s v="UG"/>
    <s v="WVGZZZE2XSE000925"/>
    <s v="E219VN"/>
    <s v="E30"/>
    <s v="EDD 084196,EDF 220846"/>
    <s v="EBC-7875"/>
    <m/>
    <s v="鉅賦國際股份有限公司"/>
    <s v="Test Drive"/>
    <s v="S0C SX8"/>
    <n v="1998000"/>
    <s v="GTI888888"/>
    <d v="2025-04-11T06:00:00"/>
    <d v="2024-10-11T06:00:00"/>
    <m/>
    <d v="2024-09-19T06:00:00"/>
  </r>
  <r>
    <x v="3"/>
    <s v="TWNV29011"/>
    <s v="JFXZ0001VW"/>
    <s v="瑋哲"/>
    <s v="許"/>
    <m/>
    <s v="318024"/>
    <s v="2025-4"/>
    <d v="2025-04-29T06:00:00"/>
    <s v="[CARLINE]ID.4"/>
    <s v="MY25 ID.4 GTX-V1"/>
    <s v="P8A1"/>
    <s v="UG"/>
    <s v="WVGZZZE20SE000304"/>
    <s v="E219VN"/>
    <s v="E30"/>
    <s v="EDD 074367,EDF 218850"/>
    <s v="EBC-7893"/>
    <m/>
    <s v="鉅賦國際股份有限公司"/>
    <s v="Test Drive"/>
    <s v="S0C SX8"/>
    <n v="1998000"/>
    <s v="GTI888888"/>
    <d v="2025-04-11T06:00:00"/>
    <d v="2024-10-11T06:00:00"/>
    <m/>
    <d v="2024-09-19T06:00:00"/>
  </r>
  <r>
    <x v="3"/>
    <s v="TWNV29013"/>
    <s v="JFLK0001VW"/>
    <s v="佳明"/>
    <s v="林"/>
    <m/>
    <s v="317934"/>
    <s v="2025-4"/>
    <d v="2025-04-29T06:00:00"/>
    <s v="[CARLINE]ID.4"/>
    <s v="MY25 ID.4 PRO S-V1"/>
    <s v="C2A1"/>
    <s v="SD"/>
    <s v="WVGZZZE25SE000301"/>
    <s v="E213RN"/>
    <s v="E20"/>
    <s v="EDF 197203"/>
    <s v="EBC-7902"/>
    <m/>
    <s v="鉅賦國際股份有限公司"/>
    <s v="Test Drive"/>
    <s v="S0C SX8"/>
    <n v="1698000"/>
    <s v="GTI888888"/>
    <d v="2025-04-11T06:00:00"/>
    <d v="2024-10-11T06:00:00"/>
    <m/>
    <d v="2024-09-19T06:00:00"/>
  </r>
  <r>
    <x v="3"/>
    <s v="TWNV29011"/>
    <s v="JFXZ0001VW"/>
    <s v="瑋哲"/>
    <s v="許"/>
    <m/>
    <s v="318315"/>
    <s v="2025-4"/>
    <d v="2025-04-29T06:00:00"/>
    <s v="[CARLINE]ID.5"/>
    <s v="MY25 ID.5 PRO S-V1"/>
    <s v="2PA1"/>
    <s v="QT"/>
    <s v="WVGZZZE23SP501692"/>
    <s v="E393RN"/>
    <s v="E20"/>
    <s v="EDF 243091"/>
    <s v="EBC-7901"/>
    <m/>
    <s v="鉅賦國際股份有限公司"/>
    <s v="Test Drive"/>
    <s v="S0C"/>
    <n v="1868000"/>
    <s v="GTI888888"/>
    <d v="2025-04-11T06:00:00"/>
    <d v="2024-10-14T06:00:00"/>
    <m/>
    <d v="2024-10-13T06:00:00"/>
  </r>
  <r>
    <x v="3"/>
    <s v="TWNV29010"/>
    <s v="JFBQ0001VW"/>
    <s v="雅萍"/>
    <s v="黃"/>
    <m/>
    <s v="318279"/>
    <s v="2025-4"/>
    <d v="2025-04-29T06:00:00"/>
    <s v="[CARLINE]ID.5"/>
    <s v="MY25 ID.5 PRO S-V1"/>
    <s v="C2A1"/>
    <s v="QT"/>
    <s v="WVGZZZE27SP501534"/>
    <s v="E393RN"/>
    <s v="E20"/>
    <s v="EDF 240390"/>
    <s v="EBC-7903"/>
    <m/>
    <s v="鉅賦國際股份有限公司"/>
    <s v="Test Drive"/>
    <s v="S0C"/>
    <n v="1868000"/>
    <s v="GTI888888"/>
    <d v="2025-04-11T06:00:00"/>
    <d v="2025-03-10T07:00:00"/>
    <m/>
    <d v="2024-10-13T06:00:00"/>
  </r>
  <r>
    <x v="3"/>
    <s v="TWNV29013"/>
    <s v="JFLK0001VW"/>
    <s v="佳明"/>
    <s v="林"/>
    <m/>
    <s v="318554"/>
    <s v="2025-4"/>
    <d v="2025-04-29T06:00:00"/>
    <s v="[CARLINE]ID.5"/>
    <s v="MY25 ID.5 GTX-V1"/>
    <s v="2PA1"/>
    <s v="UG"/>
    <s v="WVGZZZE29SP501650"/>
    <s v="E399VP"/>
    <s v="E30"/>
    <s v="EDD 092271,EDF 244451"/>
    <s v="EBC-7871"/>
    <m/>
    <s v="鉅賦國際股份有限公司"/>
    <s v="Test Drive"/>
    <s v="S0C"/>
    <n v="2098000"/>
    <s v="GTI888888"/>
    <d v="2025-04-11T06:00:00"/>
    <d v="2025-04-11T06:00:00"/>
    <m/>
    <d v="2024-10-13T06:00:00"/>
  </r>
  <r>
    <x v="3"/>
    <s v="TWNV29011"/>
    <s v="JFXZ0007VW"/>
    <s v="宗翰"/>
    <s v="李"/>
    <m/>
    <s v="313153"/>
    <s v="2024-4"/>
    <d v="2025-04-23T06:00:00"/>
    <s v="[CARLINE]TIGUAN GP"/>
    <s v="MY24 Tiguan 280 TSI R-Line-V1"/>
    <s v="B0B0"/>
    <s v="IH"/>
    <s v="WVGZZZ5N2RW076055"/>
    <s v="AX15BZ"/>
    <s v="E21"/>
    <s v="DPC P88809"/>
    <s v="RFQ-8191"/>
    <m/>
    <s v="日盛全台通小客車租賃股份有限公司"/>
    <m/>
    <s v="1G0 1JA 1N3 1S3 3FA 5K0 7N3 8RM G02 H1H KS0 PPA V56 WZC"/>
    <n v="1518000"/>
    <s v="GTI000702"/>
    <d v="2025-04-09T06:00:00"/>
    <d v="2025-02-26T07:00:00"/>
    <s v="2/7 +700u_leather restriction"/>
    <d v="2024-06-24T06:00:00"/>
  </r>
  <r>
    <x v="3"/>
    <s v="TWNV29011"/>
    <s v="JFXZ0003VW"/>
    <s v="岱嚴"/>
    <s v="楊"/>
    <m/>
    <s v="314147"/>
    <s v="2024-4"/>
    <d v="2025-04-23T06:00:00"/>
    <s v="[CARLINE]T-ROC GP"/>
    <s v="MY24 T-Roc 280 TSI Style Design-V2"/>
    <s v="0QA1"/>
    <s v="LE"/>
    <s v="WVGZZZA11RV223703"/>
    <s v="D114KE"/>
    <s v="E23"/>
    <s v="DPC M15725"/>
    <s v="RFS-2836"/>
    <m/>
    <s v="日盛全台通小客車租賃股份有限公司"/>
    <m/>
    <s v="5K0"/>
    <n v="1248000"/>
    <s v="GTI000726"/>
    <d v="2025-04-12T06:00:00"/>
    <d v="2024-12-30T07:00:00"/>
    <s v="Factory invoice reissue, don't do CC; 11/21 release"/>
    <d v="2024-10-13T06:00:00"/>
  </r>
  <r>
    <x v="3"/>
    <s v="TWNV29011"/>
    <s v="JFXZ0053VW"/>
    <s v="彥豪"/>
    <s v="陳"/>
    <m/>
    <s v="318405"/>
    <s v="2025-4"/>
    <d v="2025-04-29T06:00:00"/>
    <s v="[CARLINE]ID.5"/>
    <s v="MY25 ID.5 PRO S-V1"/>
    <s v="2YA1"/>
    <s v="QT"/>
    <s v="WVGZZZE29SP501762"/>
    <s v="E393RN"/>
    <s v="E20"/>
    <s v="EDF 247844"/>
    <s v="RED-3123"/>
    <m/>
    <s v="台灣福斯財務服務股份有限公司"/>
    <m/>
    <s v="S0C"/>
    <n v="1868000"/>
    <s v="GTI000711"/>
    <d v="2025-04-07T06:00:00"/>
    <d v="2025-04-07T06:00:00"/>
    <m/>
    <d v="2024-10-13T06:00:00"/>
  </r>
  <r>
    <x v="3"/>
    <s v="TWNV29010"/>
    <s v="JFBQ0019VW"/>
    <s v="笠民"/>
    <s v="陳"/>
    <m/>
    <s v="318723"/>
    <s v="2024-4"/>
    <d v="2025-04-10T06:00:00"/>
    <s v="[CARLINE]POLO"/>
    <s v="MY24 Polo 230 TSI Tech-V1"/>
    <s v="0Q0Q"/>
    <s v="EL"/>
    <s v="WVWZZZAW9RU163238"/>
    <s v="AE13BZ"/>
    <s v="E20"/>
    <s v="DUS 615012"/>
    <s v="CAL-3862"/>
    <m/>
    <s v="有和俊股份有限公司"/>
    <m/>
    <m/>
    <n v="968000"/>
    <s v="GTI000646"/>
    <d v="2025-04-07T06:00:00"/>
    <d v="2024-12-26T07:00:00"/>
    <m/>
    <d v="2024-12-14T07:00:00"/>
  </r>
  <r>
    <x v="3"/>
    <s v="TWNV29010"/>
    <s v="JFBQ0002VW"/>
    <s v="畯豪"/>
    <s v="柳"/>
    <m/>
    <s v="314143"/>
    <s v="2024-4"/>
    <d v="2025-04-25T06:00:00"/>
    <s v="[CARLINE]T-ROC GP"/>
    <s v="MY24 T-Roc 280 TSI Style Design-V2"/>
    <s v="0QA1"/>
    <s v="LE"/>
    <s v="WVGZZZA11RV212684"/>
    <s v="D114KE"/>
    <s v="E23"/>
    <s v="DPC M15508"/>
    <s v="CAM-2232"/>
    <m/>
    <s v="江怡倫"/>
    <m/>
    <s v="5K0"/>
    <n v="1248000"/>
    <s v="GTI000801"/>
    <d v="2025-04-18T06:00:00"/>
    <d v="2024-12-30T07:00:00"/>
    <s v="Factory invoice reissue, don't do CC; 11/21 release"/>
    <d v="2024-09-01T06:00:00"/>
  </r>
  <r>
    <x v="3"/>
    <s v="TWNV29010"/>
    <s v="JFBQ0002VW"/>
    <s v="畯豪"/>
    <s v="柳"/>
    <m/>
    <s v="314337"/>
    <s v="2024-4"/>
    <d v="2025-04-30T06:00:00"/>
    <s v="[CARLINE]TIGUAN ALLSPACE GP"/>
    <s v="MY24 Tiguan Allspace 330 TSI Elegance Premium-V3"/>
    <s v="0Q0Q"/>
    <s v="BG"/>
    <s v="WVGZZZ5N7RM160996"/>
    <s v="BJ24UT"/>
    <s v="E22"/>
    <s v="DNN 284671"/>
    <s v="CAW-8819"/>
    <m/>
    <s v="吳峻安"/>
    <m/>
    <m/>
    <n v="1788000"/>
    <s v="GTI000488"/>
    <d v="2025-04-13T06:00:00"/>
    <d v="2025-01-16T07:00:00"/>
    <m/>
    <d v="2024-10-24T06:00:00"/>
  </r>
  <r>
    <x v="3"/>
    <s v="TWNV29011"/>
    <s v="JFXZ0005VW"/>
    <s v="健立"/>
    <s v="吳"/>
    <m/>
    <s v="314137"/>
    <s v="2024-4"/>
    <d v="2025-04-11T06:00:00"/>
    <s v="[CARLINE]T-ROC GP"/>
    <s v="MY24 T-Roc 280 TSI Style Design-V2"/>
    <s v="0QA1"/>
    <s v="LE"/>
    <s v="WVGZZZA14RV211576"/>
    <s v="D114KE"/>
    <s v="E23"/>
    <s v="DPC M15541"/>
    <s v="CAL-5882"/>
    <m/>
    <s v="吳慧娟"/>
    <m/>
    <s v="5K0"/>
    <n v="1248000"/>
    <s v="GTI000752"/>
    <d v="2025-04-08T06:00:00"/>
    <d v="2024-12-30T07:00:00"/>
    <s v="Factory invoice reissue, don't do CC; 11/21 release"/>
    <d v="2024-09-01T06:00:00"/>
  </r>
  <r>
    <x v="3"/>
    <s v="TWNV29011"/>
    <s v="JFXZ0011VW"/>
    <s v="韋綸"/>
    <s v="沈"/>
    <m/>
    <s v="312747"/>
    <s v="2024-4"/>
    <d v="2025-04-30T06:00:00"/>
    <s v="[CARLINE]TIGUAN GP"/>
    <s v="MY24 Tiguan 280 TSI R-Line-V1"/>
    <s v="0Q0Q"/>
    <s v="IH"/>
    <s v="WVGZZZ5N3RW077120"/>
    <s v="AX15BZ"/>
    <s v="E21"/>
    <s v="DPC P98453"/>
    <s v="CAL-8716"/>
    <m/>
    <s v="呂羿慧"/>
    <m/>
    <s v="1G0 1JA 1N3 1S3 3FA 5K0 7N3 8RM G02 H1H KS0 PPA V56 WZC"/>
    <n v="1518000"/>
    <s v="GTI000732"/>
    <d v="2025-04-20T06:00:00"/>
    <d v="2025-02-11T07:00:00"/>
    <s v="2/7 +700u_leather restriction"/>
    <d v="2024-06-24T06:00:00"/>
  </r>
  <r>
    <x v="3"/>
    <s v="TWNV29010"/>
    <s v="JFBQ0018VW"/>
    <s v="開智"/>
    <s v="黎"/>
    <m/>
    <s v="316073"/>
    <s v="2024-4"/>
    <d v="2025-04-28T06:00:00"/>
    <s v="[CARLINE]T-CROSS GP"/>
    <s v="MY24 T-Cross 230 TSI Tech-V1"/>
    <s v="6U6U"/>
    <s v="WG"/>
    <s v="WVGZZZC19RY088322"/>
    <s v="D314BZ"/>
    <s v="E10"/>
    <s v="DUS 093652"/>
    <s v="BZN-9767"/>
    <m/>
    <s v="李王林英"/>
    <m/>
    <s v="5K0"/>
    <n v="988000"/>
    <s v="GTI000619"/>
    <d v="2025-04-20T06:00:00"/>
    <d v="2024-12-20T07:00:00"/>
    <m/>
    <d v="2024-10-13T06:00:00"/>
  </r>
  <r>
    <x v="3"/>
    <s v="TWNV29013"/>
    <s v="JFLK0008VW"/>
    <s v="陳逸"/>
    <s v="周"/>
    <m/>
    <s v="314144"/>
    <s v="2024-4"/>
    <d v="2025-04-16T06:00:00"/>
    <s v="[CARLINE]T-ROC GP"/>
    <s v="MY24 T-Roc 280 TSI Style Design-V2"/>
    <s v="0QA1"/>
    <s v="LE"/>
    <s v="WVGZZZA13RV211245"/>
    <s v="D114KE"/>
    <s v="E23"/>
    <s v="DPC M15454"/>
    <s v="CAL-3980"/>
    <m/>
    <s v="李宛蓉"/>
    <m/>
    <s v="5K0"/>
    <n v="1248000"/>
    <s v="GTI000156"/>
    <d v="2025-04-11T06:00:00"/>
    <d v="2024-12-30T07:00:00"/>
    <s v="Factory invoice reissue, don't do CC; 11/21 release"/>
    <d v="2024-09-01T06:00:00"/>
  </r>
  <r>
    <x v="3"/>
    <s v="TWNV29011"/>
    <s v="JFXZ0003VW"/>
    <s v="岱嚴"/>
    <s v="楊"/>
    <m/>
    <s v="313147"/>
    <s v="2024-4"/>
    <d v="2025-04-30T06:00:00"/>
    <s v="[CARLINE]TIGUAN GP"/>
    <s v="MY24 Tiguan 280 TSI R-Line-V1"/>
    <s v="2T2T"/>
    <s v="IH"/>
    <s v="WVGZZZ5N6RW076320"/>
    <s v="AX15BZ"/>
    <s v="E21"/>
    <s v="DPC P98391"/>
    <s v="BNN-9778"/>
    <m/>
    <s v="李岱晏"/>
    <m/>
    <s v="1G0 1JA 1N3 1S3 3FA 5K0 7N3 8RM G02 H1H KS0 PPA V56 WZC"/>
    <n v="1518000"/>
    <s v="GTI000773"/>
    <d v="2025-04-28T06:00:00"/>
    <d v="2025-01-23T07:00:00"/>
    <s v="2/7 +700u_leather restriction"/>
    <d v="2024-06-18T06:00:00"/>
  </r>
  <r>
    <x v="3"/>
    <s v="TWNV29013"/>
    <s v="JFLK0008VW"/>
    <s v="陳逸"/>
    <s v="周"/>
    <m/>
    <s v="309225"/>
    <s v="2024-4"/>
    <d v="2025-04-21T06:00:00"/>
    <s v="[CARLINE]TIGUAN ALLSPACE GP"/>
    <s v="MY24 Tiguan Allspace 330 TSI Elegance Premium-V3"/>
    <s v="0Q0Q"/>
    <s v="BG"/>
    <s v="WVGZZZ5N2RM159612"/>
    <s v="BJ24UT"/>
    <s v="E22"/>
    <s v="DNN 286493"/>
    <s v="CAL-7379"/>
    <m/>
    <s v="典亨企業有限公司"/>
    <m/>
    <m/>
    <n v="1788000"/>
    <s v="GTI000158"/>
    <d v="2025-04-13T06:00:00"/>
    <d v="2025-01-16T07:00:00"/>
    <m/>
    <d v="2024-10-23T06:00:00"/>
  </r>
  <r>
    <x v="3"/>
    <s v="TWNV29010"/>
    <s v="JFBQ0018VW"/>
    <s v="開智"/>
    <s v="黎"/>
    <m/>
    <s v="315458"/>
    <s v="2024-4"/>
    <d v="2025-04-22T06:00:00"/>
    <s v="[CARLINE]POLO"/>
    <s v="MY24 Polo 230 TSI Style-V1"/>
    <s v="0Q0Q"/>
    <s v="EL"/>
    <s v="WVWZZZAW2RU116116"/>
    <s v="AE14BZ"/>
    <s v="E10"/>
    <s v="DUS 070842"/>
    <s v="CAL-6895"/>
    <m/>
    <s v="承龍水電工程有限公司"/>
    <m/>
    <s v="S0C"/>
    <n v="1028000"/>
    <s v="GTI000618"/>
    <d v="2025-04-13T06:00:00"/>
    <d v="2024-10-30T07:00:00"/>
    <m/>
    <d v="2024-09-16T06:00:00"/>
  </r>
  <r>
    <x v="3"/>
    <s v="TWNV29013"/>
    <s v="JFLK0008VW"/>
    <s v="陳逸"/>
    <s v="周"/>
    <m/>
    <s v="315654"/>
    <s v="2024-4"/>
    <d v="2025-04-16T06:00:00"/>
    <s v="[CARLINE]TOURAN"/>
    <s v="MY24 Touran 280 TSI Elegance-V2"/>
    <s v="0Q0Q"/>
    <s v="BG"/>
    <s v="WVGZZZ1T8RW032680"/>
    <s v="5T13PZ"/>
    <s v="E22"/>
    <s v="DPC M15875"/>
    <s v="CAW-3616"/>
    <m/>
    <s v="林小玲"/>
    <m/>
    <m/>
    <n v="1428000"/>
    <s v="GTI000147"/>
    <d v="2025-03-30T07:00:00"/>
    <d v="2025-01-13T07:00:00"/>
    <m/>
    <d v="2024-09-19T06:00:00"/>
  </r>
  <r>
    <x v="3"/>
    <s v="TWNV29011"/>
    <s v="JFXZ0005VW"/>
    <s v="健立"/>
    <s v="吳"/>
    <m/>
    <s v="315461"/>
    <s v="2024-4"/>
    <d v="2025-04-23T06:00:00"/>
    <s v="[CARLINE]POLO"/>
    <s v="MY24 Polo 230 TSI Style-V1"/>
    <s v="0Q0Q"/>
    <s v="EL"/>
    <s v="WVWZZZAW8RU115066"/>
    <s v="AE14BZ"/>
    <s v="E10"/>
    <s v="DUS 068755"/>
    <s v="CAL-6536"/>
    <m/>
    <s v="林佩穎"/>
    <m/>
    <s v="S0C"/>
    <n v="1028000"/>
    <s v="GTI000766"/>
    <d v="2025-04-21T06:00:00"/>
    <d v="2024-10-29T07:00:00"/>
    <m/>
    <d v="2024-09-16T06:00:00"/>
  </r>
  <r>
    <x v="3"/>
    <s v="TWNV29011"/>
    <s v="JFXZ0044VW"/>
    <s v="宥霖"/>
    <s v="蘇"/>
    <m/>
    <s v="313141"/>
    <s v="2024-4"/>
    <d v="2025-04-16T06:00:00"/>
    <s v="[CARLINE]TIGUAN GP"/>
    <s v="MY24 Tiguan 280 TSI R-Line-V1"/>
    <s v="2T2T"/>
    <s v="IH"/>
    <s v="WVGZZZ5N2RW077531"/>
    <s v="AX15BZ"/>
    <s v="E21"/>
    <s v="DPC P98333"/>
    <s v="CAL-9080"/>
    <m/>
    <s v="林芷均"/>
    <m/>
    <s v="1G0 1JA 1N3 1S3 3FA 5K0 7N3 8RM G02 H1H KS0 PPA V56 WZC"/>
    <n v="1518000"/>
    <s v="GTI000747"/>
    <d v="2025-04-01T06:00:00"/>
    <d v="2025-03-19T07:00:00"/>
    <s v="2/7 +700u_leather restriction"/>
    <d v="2024-07-07T06:00:00"/>
  </r>
  <r>
    <x v="3"/>
    <s v="TWNV29011"/>
    <s v="JFXZ0057VW"/>
    <s v="碩"/>
    <s v="袁"/>
    <m/>
    <s v="314431"/>
    <s v="2024-4"/>
    <d v="2025-04-11T06:00:00"/>
    <s v="[CARLINE]TIGUAN ALLSPACE GP"/>
    <s v="MY24 Tiguan Allspace 330 TSI Elegance Premium-V3"/>
    <s v="2R2R"/>
    <s v="BG"/>
    <s v="WVGZZZ5N1RM161013"/>
    <s v="BJ24UT"/>
    <s v="E22"/>
    <s v="DNN 284670"/>
    <s v="BXQ-2862"/>
    <m/>
    <s v="林郁蓉"/>
    <m/>
    <m/>
    <n v="1788000"/>
    <s v="GTI000757"/>
    <d v="2025-04-04T06:00:00"/>
    <d v="2025-01-16T07:00:00"/>
    <m/>
    <d v="2024-10-23T06:00:00"/>
  </r>
  <r>
    <x v="3"/>
    <s v="TWNV29011"/>
    <s v="JFXZ0041VW"/>
    <s v="彥豪"/>
    <s v="黃"/>
    <m/>
    <s v="314419"/>
    <s v="2024-4"/>
    <d v="2025-04-28T06:00:00"/>
    <s v="[CARLINE]TIGUAN ALLSPACE GP"/>
    <s v="MY24 Tiguan Allspace 330 TSI Elegance Premium-V3"/>
    <s v="0Q0Q"/>
    <s v="BG"/>
    <s v="WVGZZZ5NXRM162421"/>
    <s v="BJ24UT"/>
    <s v="E22"/>
    <s v="DNN 286666"/>
    <s v="CAW-5596"/>
    <m/>
    <s v="林韻雯"/>
    <m/>
    <m/>
    <n v="1788000"/>
    <s v="GTI000770"/>
    <d v="2025-04-16T06:00:00"/>
    <d v="2025-03-07T07:00:00"/>
    <m/>
    <d v="2024-11-01T07:00:00"/>
  </r>
  <r>
    <x v="3"/>
    <s v="TWNV29011"/>
    <s v="JFXZ0024VW"/>
    <s v="尹婕"/>
    <s v="許"/>
    <m/>
    <s v="315662"/>
    <s v="2024-4"/>
    <d v="2025-04-11T06:00:00"/>
    <s v="[CARLINE]TOURAN"/>
    <s v="MY24 Touran 280 TSI Elegance-V2"/>
    <s v="0Q0Q"/>
    <s v="BG"/>
    <s v="WVGZZZ1T5RW032734"/>
    <s v="5T13PZ"/>
    <s v="E22"/>
    <s v="DPC M15906"/>
    <s v="BZR-0613"/>
    <m/>
    <s v="邱俐瑋"/>
    <m/>
    <m/>
    <n v="1428000"/>
    <s v="GTI000698"/>
    <d v="2025-04-01T06:00:00"/>
    <d v="2025-01-13T07:00:00"/>
    <m/>
    <d v="2024-09-19T06:00:00"/>
  </r>
  <r>
    <x v="3"/>
    <s v="TWNV29011"/>
    <s v="JFXZ0011VW"/>
    <s v="韋綸"/>
    <s v="沈"/>
    <m/>
    <s v="312795"/>
    <s v="2024-4"/>
    <d v="2025-04-24T06:00:00"/>
    <s v="[CARLINE]TIGUAN GP"/>
    <s v="MY24 Tiguan 280 TSI R-Line-V1"/>
    <s v="0Q0Q"/>
    <s v="IH"/>
    <s v="WVGZZZ5N6RW076978"/>
    <s v="AX15BZ"/>
    <s v="E21"/>
    <s v="DPC P99006"/>
    <s v="BZN-6167"/>
    <m/>
    <s v="姚奕帆"/>
    <m/>
    <s v="1G0 1JA 1N3 1S3 3FA 5K0 7N3 8RM G02 H1H KS0 PPA V56 WZC"/>
    <n v="1518000"/>
    <s v="GTI000767"/>
    <d v="2025-04-09T06:00:00"/>
    <d v="2025-02-05T07:00:00"/>
    <s v="2/7 +700u_leather restriction"/>
    <d v="2024-06-24T06:00:00"/>
  </r>
  <r>
    <x v="3"/>
    <s v="TWNV29010"/>
    <s v="JFBQ0037VW"/>
    <s v="駿宇"/>
    <s v="洪"/>
    <m/>
    <s v="316222"/>
    <s v="2024-4"/>
    <d v="2025-04-10T06:00:00"/>
    <s v="[CARLINE]T-ROC GP"/>
    <s v="MY24 T-Roc 280 TSI Style Design-V2"/>
    <s v="6UA1"/>
    <s v="LE"/>
    <s v="WVGZZZA1XRV229211"/>
    <s v="D114KE"/>
    <s v="E23"/>
    <s v="DPC M15943"/>
    <s v="CAL-6209"/>
    <m/>
    <s v="柯欣潁"/>
    <m/>
    <s v="5K0"/>
    <n v="1248000"/>
    <s v="GTI000641"/>
    <d v="2025-03-16T07:00:00"/>
    <d v="2024-12-30T07:00:00"/>
    <s v="Factory invoice reissue, don't do CC; 11/21 release"/>
    <d v="2024-10-13T06:00:00"/>
  </r>
  <r>
    <x v="3"/>
    <s v="TWNV29011"/>
    <s v="JFXZ0041VW"/>
    <s v="彥豪"/>
    <s v="黃"/>
    <m/>
    <s v="315641"/>
    <s v="2024-4"/>
    <d v="2025-04-24T06:00:00"/>
    <s v="[CARLINE]TOURAN"/>
    <s v="MY24 Touran 280 TSI Elegance-V2"/>
    <s v="H7H7"/>
    <s v="BG"/>
    <s v="WVGZZZ1T0RW029711"/>
    <s v="5T13PZ"/>
    <s v="E22"/>
    <s v="DPC M15749"/>
    <s v="BXB-6550"/>
    <m/>
    <s v="洪毓文"/>
    <m/>
    <m/>
    <n v="1428000"/>
    <s v="GTI000768"/>
    <d v="2025-04-13T06:00:00"/>
    <d v="2025-01-07T07:00:00"/>
    <m/>
    <d v="2024-08-19T06:00:00"/>
  </r>
  <r>
    <x v="3"/>
    <s v="TWNV29011"/>
    <s v="JFXZ0055VW"/>
    <s v="宛蓉"/>
    <s v="李"/>
    <m/>
    <s v="312945"/>
    <s v="2024-4"/>
    <d v="2025-04-15T06:00:00"/>
    <s v="[CARLINE]TIGUAN GP"/>
    <s v="MY24 Tiguan 280 TSI R-Line-V1"/>
    <s v="V2V2"/>
    <s v="IH"/>
    <s v="WVGZZZ5N6RW076298"/>
    <s v="AX15BZ"/>
    <s v="E21"/>
    <s v="DPC P97938"/>
    <s v="CAL-8768"/>
    <m/>
    <s v="張呂珮"/>
    <m/>
    <s v="1G0 1JA 1N3 1S3 3FA 5K0 7N3 8RM G02 H1H KS0 PPA V56 WZC"/>
    <n v="1518000"/>
    <s v="GTI000754"/>
    <d v="2025-04-03T06:00:00"/>
    <d v="2025-01-21T07:00:00"/>
    <s v="2/7 +700u_leather restriction"/>
    <d v="2024-06-18T06:00:00"/>
  </r>
  <r>
    <x v="3"/>
    <s v="TWNV29011"/>
    <s v="JFXZ0003VW"/>
    <s v="岱嚴"/>
    <s v="楊"/>
    <m/>
    <s v="314331"/>
    <s v="2024-4"/>
    <d v="2025-04-23T06:00:00"/>
    <s v="[CARLINE]TIGUAN ALLSPACE GP"/>
    <s v="MY24 Tiguan Allspace 330 TSI Elegance Premium-V3"/>
    <s v="H7H7"/>
    <s v="BG"/>
    <s v="WVGZZZ5N2RM201728"/>
    <s v="BJ24UT"/>
    <s v="E22"/>
    <s v="DNN 295249"/>
    <s v="CAL-9901"/>
    <m/>
    <s v="張瀞"/>
    <m/>
    <m/>
    <n v="1788000"/>
    <s v="GTI000771"/>
    <d v="2025-04-12T06:00:00"/>
    <d v="2025-03-03T07:00:00"/>
    <m/>
    <d v="2024-12-05T07:00:00"/>
  </r>
  <r>
    <x v="3"/>
    <s v="TWNV29010"/>
    <s v="JFBQ0015VW"/>
    <s v="成原"/>
    <s v="林"/>
    <m/>
    <s v="315463"/>
    <s v="2024-4"/>
    <d v="2025-04-14T06:00:00"/>
    <s v="[CARLINE]POLO"/>
    <s v="MY24 Polo 230 TSI Style-V1"/>
    <s v="0Q0Q"/>
    <s v="EL"/>
    <s v="WVWZZZAW8RU114306"/>
    <s v="AE14BZ"/>
    <s v="E10"/>
    <s v="DUS 057541"/>
    <s v="CAL-8833"/>
    <m/>
    <s v="許芯瑜"/>
    <m/>
    <s v="S0C"/>
    <n v="1028000"/>
    <s v="GTI000639"/>
    <d v="2025-03-27T07:00:00"/>
    <d v="2024-10-30T07:00:00"/>
    <m/>
    <d v="2024-09-16T06:00:00"/>
  </r>
  <r>
    <x v="3"/>
    <s v="TWNV29013"/>
    <s v="JFLK0008VW"/>
    <s v="陳逸"/>
    <s v="周"/>
    <m/>
    <s v="315467"/>
    <s v="2024-4"/>
    <d v="2025-04-14T06:00:00"/>
    <s v="[CARLINE]POLO"/>
    <s v="MY24 Polo 230 TSI Style-V1"/>
    <s v="0Q0Q"/>
    <s v="EL"/>
    <s v="WVWZZZAW6RU115048"/>
    <s v="AE14BZ"/>
    <s v="E10"/>
    <s v="DUS 067371"/>
    <s v="CAL-8627"/>
    <m/>
    <s v="許盈惠"/>
    <m/>
    <s v="S0C"/>
    <n v="1028000"/>
    <s v="GTI000144"/>
    <d v="2025-03-29T07:00:00"/>
    <d v="2024-10-29T07:00:00"/>
    <m/>
    <d v="2024-09-16T06:00:00"/>
  </r>
  <r>
    <x v="3"/>
    <s v="TWNV29013"/>
    <s v="JFLK0008VW"/>
    <s v="陳逸"/>
    <s v="周"/>
    <m/>
    <s v="316192"/>
    <s v="2024-4"/>
    <d v="2025-04-17T06:00:00"/>
    <s v="[CARLINE]T-ROC GP"/>
    <s v="MY24 T-Roc 280 TSI Style Design-V2"/>
    <s v="6UA1"/>
    <s v="LE"/>
    <s v="WVGZZZA14RV245839"/>
    <s v="D114KE"/>
    <s v="E23"/>
    <s v="DPC M16028"/>
    <s v="CAL-9918"/>
    <m/>
    <s v="陳世芃"/>
    <m/>
    <s v="5K0"/>
    <n v="1248000"/>
    <s v="GTI000159"/>
    <d v="2025-04-13T06:00:00"/>
    <d v="2025-01-10T07:00:00"/>
    <s v="Factory invoice reissue, don't do CC; 11/21 release"/>
    <d v="2024-11-15T07:00:00"/>
  </r>
  <r>
    <x v="3"/>
    <s v="TWNV29011"/>
    <s v="JFXZ0024VW"/>
    <s v="尹婕"/>
    <s v="許"/>
    <m/>
    <s v="315653"/>
    <s v="2024-4"/>
    <d v="2025-04-28T06:00:00"/>
    <s v="[CARLINE]TOURAN"/>
    <s v="MY24 Touran 280 TSI Elegance-V2"/>
    <s v="0Q0Q"/>
    <s v="BG"/>
    <s v="WVGZZZ1T6RW032693"/>
    <s v="5T13PZ"/>
    <s v="E22"/>
    <s v="DPC M15778"/>
    <s v="CAQ-1019"/>
    <m/>
    <s v="陳泳霖"/>
    <m/>
    <m/>
    <n v="1428000"/>
    <s v="GTI000784"/>
    <d v="2025-04-20T06:00:00"/>
    <d v="2025-01-13T07:00:00"/>
    <m/>
    <d v="2024-09-19T06:00:00"/>
  </r>
  <r>
    <x v="3"/>
    <s v="TWNV29011"/>
    <s v="JFXZ0053VW"/>
    <s v="彥豪"/>
    <s v="陳"/>
    <m/>
    <s v="312757"/>
    <s v="2024-4"/>
    <d v="2025-04-29T06:00:00"/>
    <s v="[CARLINE]TIGUAN GP"/>
    <s v="MY24 Tiguan 280 TSI R-Line-V1"/>
    <s v="0Q0Q"/>
    <s v="IH"/>
    <s v="WVGZZZ5N0RW077219"/>
    <s v="AX15BZ"/>
    <s v="E21"/>
    <s v="DPC P98416"/>
    <s v="CAL-7833"/>
    <m/>
    <s v="陳信"/>
    <m/>
    <s v="1G0 1JA 1N3 1S3 3FA 5K0 7N3 8RM G02 H1H KS0 PPA V56 WZC"/>
    <n v="1518000"/>
    <s v="GTI000777"/>
    <d v="2025-04-17T06:00:00"/>
    <d v="2025-02-05T07:00:00"/>
    <s v="2/7 +700u_leather restriction"/>
    <d v="2024-06-24T06:00:00"/>
  </r>
  <r>
    <x v="3"/>
    <s v="TWNV29011"/>
    <s v="JFXZ0053VW"/>
    <s v="彥豪"/>
    <s v="陳"/>
    <m/>
    <s v="314433"/>
    <s v="2024-4"/>
    <d v="2025-04-30T06:00:00"/>
    <s v="[CARLINE]TIGUAN ALLSPACE GP"/>
    <s v="MY24 Tiguan Allspace 330 TSI Elegance Premium-V3"/>
    <s v="2R2R"/>
    <s v="BG"/>
    <s v="WVGZZZ5NXRM161964"/>
    <s v="BJ24UT"/>
    <s v="E22"/>
    <s v="DNN 286362"/>
    <s v="CAW-9065"/>
    <m/>
    <s v="陳炳勝"/>
    <m/>
    <m/>
    <n v="1788000"/>
    <s v="GTI000779"/>
    <d v="2025-04-24T06:00:00"/>
    <d v="2025-03-07T07:00:00"/>
    <m/>
    <d v="2024-11-07T07:00:00"/>
  </r>
  <r>
    <x v="3"/>
    <s v="TWNV29013"/>
    <s v="JFLK0021VW"/>
    <s v="裕森"/>
    <s v="林"/>
    <m/>
    <s v="315206"/>
    <s v="2024-4"/>
    <d v="2025-04-18T06:00:00"/>
    <s v="[CARLINE]T-CROSS GP"/>
    <s v="MY24 T-Cross 230 TSI Tech-V1"/>
    <s v="6U6U"/>
    <s v="WG"/>
    <s v="WVGZZZC1XRY067771"/>
    <s v="D314BZ"/>
    <s v="E10"/>
    <s v="DUS 068426"/>
    <s v="CAW-5670"/>
    <m/>
    <s v="童瑞婷"/>
    <m/>
    <s v="5K0"/>
    <n v="988000"/>
    <s v="GTI000161"/>
    <d v="2025-04-16T06:00:00"/>
    <d v="2024-10-24T06:00:00"/>
    <m/>
    <d v="2024-08-02T06:00:00"/>
  </r>
  <r>
    <x v="3"/>
    <s v="TWNV29010"/>
    <s v="JFBQ0014VW"/>
    <s v="倢妘"/>
    <s v="郭"/>
    <m/>
    <s v="316224"/>
    <s v="2024-4"/>
    <d v="2025-04-29T06:00:00"/>
    <s v="[CARLINE]T-ROC GP"/>
    <s v="MY24 T-Roc 280 TSI Style Design-V2"/>
    <s v="6UA1"/>
    <s v="LE"/>
    <s v="WVGZZZA18RV245715"/>
    <s v="D114KE"/>
    <s v="E23"/>
    <s v="DPC M16010"/>
    <s v="CAW-8176"/>
    <m/>
    <s v="黃昱華"/>
    <m/>
    <s v="5K0"/>
    <n v="1248000"/>
    <s v="GTI000649"/>
    <d v="2025-04-23T06:00:00"/>
    <d v="2024-12-31T07:00:00"/>
    <s v="Factory invoice reissue, don't do CC; 11/21 release"/>
    <d v="2024-11-15T07:00:00"/>
  </r>
  <r>
    <x v="3"/>
    <s v="TWNV29011"/>
    <s v="JFXZ0057VW"/>
    <s v="碩"/>
    <s v="袁"/>
    <m/>
    <s v="316383"/>
    <s v="2024-4"/>
    <d v="2025-04-21T06:00:00"/>
    <s v="[CARLINE]T-ROC GP"/>
    <s v="MY24 T-Roc 280 TSI Style Design-V2"/>
    <s v="6UA1"/>
    <s v="LE"/>
    <s v="WVGZZZA1XRV235865"/>
    <s v="D114KE"/>
    <s v="E23"/>
    <s v="DPC M15938"/>
    <s v="CAL-6010"/>
    <m/>
    <s v="黃誠慧"/>
    <m/>
    <s v="5K0"/>
    <n v="1248000"/>
    <s v="GTI000759"/>
    <d v="2025-04-12T06:00:00"/>
    <d v="2024-12-30T07:00:00"/>
    <s v="Factory invoice reissue, don't do CC; 11/21 release"/>
    <d v="2024-10-13T06:00:00"/>
  </r>
  <r>
    <x v="3"/>
    <s v="TWNV29010"/>
    <s v="JFBQ0002VW"/>
    <s v="畯豪"/>
    <s v="柳"/>
    <m/>
    <s v="318054"/>
    <s v="2025-4"/>
    <d v="2025-04-28T06:00:00"/>
    <s v="[CARLINE]ID.4"/>
    <s v="MY25 ID.4 GTX-V1"/>
    <s v="2YA1"/>
    <s v="UG"/>
    <s v="WVGZZZE20SE000948"/>
    <s v="E219VN"/>
    <s v="E30"/>
    <s v="EDD 083971,EDF 236426"/>
    <s v="EBC-7835"/>
    <m/>
    <s v="新北市政府農業局"/>
    <m/>
    <s v="S0C SX8"/>
    <n v="1998000"/>
    <s v="GTI000601"/>
    <d v="2025-04-11T06:00:00"/>
    <d v="2024-10-22T06:00:00"/>
    <m/>
    <d v="2024-09-19T06:00:00"/>
  </r>
  <r>
    <x v="3"/>
    <s v="TWNV29010"/>
    <s v="JFBQ0002VW"/>
    <s v="畯豪"/>
    <s v="柳"/>
    <m/>
    <s v="318051"/>
    <s v="2025-4"/>
    <d v="2025-04-28T06:00:00"/>
    <s v="[CARLINE]ID.4"/>
    <s v="MY25 ID.4 GTX-V1"/>
    <s v="2YA1"/>
    <s v="UG"/>
    <s v="WVGZZZE23SE000345"/>
    <s v="E219VN"/>
    <s v="E30"/>
    <s v="EDD 074715,EDF 201788"/>
    <s v="EBC-7832"/>
    <m/>
    <s v="新北市政府農業局"/>
    <m/>
    <s v="S0C SX8"/>
    <n v="1998000"/>
    <s v="GTI000603"/>
    <d v="2025-04-11T06:00:00"/>
    <d v="2025-04-09T06:00:00"/>
    <m/>
    <d v="2024-09-19T06:00:00"/>
  </r>
  <r>
    <x v="3"/>
    <s v="TWNV29010"/>
    <s v="JFBQ0002VW"/>
    <s v="畯豪"/>
    <s v="柳"/>
    <m/>
    <s v="318056"/>
    <s v="2025-4"/>
    <d v="2025-04-28T06:00:00"/>
    <s v="[CARLINE]ID.4"/>
    <s v="MY25 ID.4 GTX-V1"/>
    <s v="2YA1"/>
    <s v="UG"/>
    <s v="WVGZZZE26SE001005"/>
    <s v="E219VN"/>
    <s v="E30"/>
    <s v="EDD 084562,EDF 221675"/>
    <s v="EBC-7836"/>
    <m/>
    <s v="新北市政府農業局"/>
    <m/>
    <s v="S0C SX8"/>
    <n v="1998000"/>
    <s v="GTI000602"/>
    <d v="2025-04-11T06:00:00"/>
    <d v="2025-04-18T06:00:00"/>
    <m/>
    <d v="2024-09-19T06:00:00"/>
  </r>
  <r>
    <x v="3"/>
    <s v="TWNV29010"/>
    <s v="JFBQ0002VW"/>
    <s v="畯豪"/>
    <s v="柳"/>
    <m/>
    <s v="315631"/>
    <s v="2024-4"/>
    <d v="2025-04-30T06:00:00"/>
    <s v="[CARLINE]TOURAN"/>
    <s v="MY24 Touran 280 TSI Elegance-V2"/>
    <s v="H7H7"/>
    <s v="BG"/>
    <s v="WVGZZZ1T9RW032591"/>
    <s v="5T13PZ"/>
    <s v="E22"/>
    <s v="DPC M15887"/>
    <s v="CAW-8965"/>
    <m/>
    <s v="楊利君"/>
    <m/>
    <m/>
    <n v="1428000"/>
    <s v="GTI000802"/>
    <d v="2025-04-27T06:00:00"/>
    <d v="2025-01-13T07:00:00"/>
    <m/>
    <d v="2024-09-19T06:00:00"/>
  </r>
  <r>
    <x v="3"/>
    <s v="TWNV29010"/>
    <s v="JFBQ0023VW"/>
    <s v="禹希"/>
    <s v="劉"/>
    <m/>
    <s v="312759"/>
    <s v="2024-4"/>
    <d v="2025-04-18T06:00:00"/>
    <s v="[CARLINE]TIGUAN GP"/>
    <s v="MY24 Tiguan 280 TSI R-Line-V1"/>
    <s v="0Q0Q"/>
    <s v="IH"/>
    <s v="WVGZZZ5N8RW077436"/>
    <s v="AX15BZ"/>
    <s v="E21"/>
    <s v="DPC P98383"/>
    <s v="CAW-3301"/>
    <m/>
    <s v="楊舜媚"/>
    <m/>
    <s v="1G0 1JA 1N3 1S3 3FA 5K0 7N3 8RM G02 H1H KS0 PPA V56 WZC"/>
    <n v="1518000"/>
    <s v="GTI000634"/>
    <d v="2025-04-10T06:00:00"/>
    <d v="2025-01-21T07:00:00"/>
    <s v="2/7 +700u_leather restriction"/>
    <d v="2024-06-24T06:00:00"/>
  </r>
  <r>
    <x v="3"/>
    <s v="TWNV29010"/>
    <s v="JFBQ0037VW"/>
    <s v="駿宇"/>
    <s v="洪"/>
    <m/>
    <s v="312434"/>
    <s v="2024-4"/>
    <d v="2025-04-30T06:00:00"/>
    <s v="[CARLINE]TIGUAN GP"/>
    <s v="MY24 Tiguan 380 TSI R-Line Performance-V2"/>
    <s v="B0B0"/>
    <s v="IH"/>
    <s v="WVGZZZ5N0RW514801"/>
    <s v="AX15YT"/>
    <s v="E41"/>
    <s v="DNP 142161"/>
    <s v="CAM-0893"/>
    <m/>
    <s v="溫方瑜"/>
    <m/>
    <s v="0FW 5K0"/>
    <n v="2028000"/>
    <s v="GTI000643"/>
    <d v="2025-04-22T06:00:00"/>
    <d v="2024-12-24T07:00:00"/>
    <s v="2/6 +100u_leather restriction"/>
    <d v="2024-06-01T06:00:00"/>
  </r>
  <r>
    <x v="3"/>
    <s v="TWNV29011"/>
    <s v="JFXZ0024VW"/>
    <s v="尹婕"/>
    <s v="許"/>
    <m/>
    <s v="316216"/>
    <s v="2024-4"/>
    <d v="2025-04-25T06:00:00"/>
    <s v="[CARLINE]T-ROC GP"/>
    <s v="MY24 T-Roc 280 TSI Style Design-V2"/>
    <s v="0QA1"/>
    <s v="LE"/>
    <s v="WVGZZZA11RV228531"/>
    <s v="D114KE"/>
    <s v="E23"/>
    <s v="DPC M15804"/>
    <s v="CCA-1588"/>
    <m/>
    <s v="葉育如"/>
    <m/>
    <s v="5K0"/>
    <n v="1248000"/>
    <s v="GTI000700"/>
    <d v="2025-04-15T06:00:00"/>
    <d v="2024-12-31T07:00:00"/>
    <s v="Factory invoice reissue, don't do CC; 11/21 release"/>
    <d v="2024-10-13T06:00:00"/>
  </r>
  <r>
    <x v="3"/>
    <s v="TWNV29011"/>
    <s v="JFXZ0011VW"/>
    <s v="韋綸"/>
    <s v="沈"/>
    <m/>
    <s v="312780"/>
    <s v="2024-4"/>
    <d v="2025-04-29T06:00:00"/>
    <s v="[CARLINE]TIGUAN GP"/>
    <s v="MY24 Tiguan 280 TSI R-Line-V1"/>
    <s v="0Q0Q"/>
    <s v="IH"/>
    <s v="WVGZZZ5N0RW077494"/>
    <s v="AX15BZ"/>
    <s v="E21"/>
    <s v="DPC P98320"/>
    <s v="BZX-8766"/>
    <m/>
    <s v="劉楊楊"/>
    <m/>
    <s v="1G0 1JA 1N3 1S3 3FA 5K0 7N3 8RM G02 H1H KS0 PPA V56 WZC"/>
    <n v="1518000"/>
    <s v="GTI000731"/>
    <d v="2025-04-19T06:00:00"/>
    <d v="2025-01-21T07:00:00"/>
    <s v="2/7 +700u_leather restriction"/>
    <d v="2024-06-24T06:00:00"/>
  </r>
  <r>
    <x v="3"/>
    <s v="TWNV29013"/>
    <s v="JFLK0008VW"/>
    <s v="陳逸"/>
    <s v="周"/>
    <m/>
    <s v="309213"/>
    <s v="2024-4"/>
    <d v="2025-04-18T06:00:00"/>
    <s v="[CARLINE]TIGUAN ALLSPACE GP"/>
    <s v="MY24 Tiguan Allspace 330 TSI Elegance Premium-V3"/>
    <s v="0Q0Q"/>
    <s v="BG"/>
    <s v="WVGZZZ5N1RM159570"/>
    <s v="BJ24UT"/>
    <s v="E22"/>
    <s v="DNN 286130"/>
    <s v="CAL-9819"/>
    <m/>
    <s v="蔡美玲"/>
    <m/>
    <m/>
    <n v="1788000"/>
    <s v="GTI000149"/>
    <d v="2025-03-29T07:00:00"/>
    <d v="2025-01-16T07:00:00"/>
    <m/>
    <d v="2024-10-23T06:00:00"/>
  </r>
  <r>
    <x v="3"/>
    <s v="TWNV29011"/>
    <s v="JFXZ0055VW"/>
    <s v="宛蓉"/>
    <s v="李"/>
    <m/>
    <s v="315184"/>
    <s v="2024-4"/>
    <d v="2025-04-02T06:00:00"/>
    <s v="[CARLINE]T-CROSS GP"/>
    <s v="MY24 T-Cross 230 TSI Tech-V1"/>
    <s v="0Q0Q"/>
    <s v="WG"/>
    <s v="WVGZZZC11RY060708"/>
    <s v="D314BZ"/>
    <s v="E10"/>
    <s v="DUS 059338"/>
    <s v="BZQ-9507"/>
    <m/>
    <s v="蔡學興"/>
    <m/>
    <s v="5K0"/>
    <n v="988000"/>
    <s v="GTI000722"/>
    <d v="2025-03-29T07:00:00"/>
    <d v="2024-08-05T06:00:00"/>
    <m/>
    <d v="2024-08-02T06:00:00"/>
  </r>
  <r>
    <x v="3"/>
    <s v="TWNV29011"/>
    <s v="JFXZ0044VW"/>
    <s v="宥霖"/>
    <s v="蘇"/>
    <m/>
    <s v="315177"/>
    <s v="2024-4"/>
    <d v="2025-04-25T06:00:00"/>
    <s v="[CARLINE]T-CROSS GP"/>
    <s v="MY24 T-Cross 230 TSI Style Design-V1"/>
    <s v="6U6U"/>
    <s v="SV"/>
    <s v="WVGZZZC19RY065056"/>
    <s v="D314BZ"/>
    <s v="E20"/>
    <s v="DUS 131155"/>
    <s v="CAL-7101"/>
    <m/>
    <s v="賴致瑋"/>
    <m/>
    <s v="5K0"/>
    <n v="1068000"/>
    <s v="GTI000762"/>
    <d v="2025-04-11T06:00:00"/>
    <d v="2024-10-24T06:00:00"/>
    <m/>
    <d v="2024-08-02T06:00:00"/>
  </r>
  <r>
    <x v="3"/>
    <s v="TWNV29011"/>
    <s v="JFXZ0044VW"/>
    <s v="宥霖"/>
    <s v="蘇"/>
    <m/>
    <s v="316251"/>
    <s v="2024-4"/>
    <d v="2025-04-16T06:00:00"/>
    <s v="[CARLINE]TIGUAN ALLSPACE GP"/>
    <s v="MY24 Tiguan Allspace 380 TSI R-Line Performance-V1"/>
    <s v="0R0R"/>
    <s v="IH"/>
    <s v="WVGZZZ5NXRM217353"/>
    <s v="BJ25YT"/>
    <s v="E31"/>
    <s v="DNP 151199"/>
    <s v="CAW-6779"/>
    <m/>
    <s v="謝珮娟"/>
    <m/>
    <m/>
    <n v="2108000"/>
    <s v="GTI000748"/>
    <d v="2025-04-09T06:00:00"/>
    <d v="2025-03-10T07:00:00"/>
    <m/>
    <d v="2025-01-13T07:00:00"/>
  </r>
  <r>
    <x v="3"/>
    <s v="TWNV29013"/>
    <s v="JFLK0008VW"/>
    <s v="陳逸"/>
    <s v="周"/>
    <m/>
    <s v="315181"/>
    <s v="2024-4"/>
    <d v="2025-04-16T06:00:00"/>
    <s v="[CARLINE]T-CROSS GP"/>
    <s v="MY24 T-Cross 230 TSI Tech-V1"/>
    <s v="0Q0Q"/>
    <s v="WG"/>
    <s v="WVGZZZC18RY065081"/>
    <s v="D314BZ"/>
    <s v="E10"/>
    <s v="DUS 131157"/>
    <s v="CAL-3917"/>
    <m/>
    <s v="鍾家祺"/>
    <m/>
    <s v="5K0"/>
    <n v="988000"/>
    <s v="GTI000150"/>
    <d v="2025-04-04T06:00:00"/>
    <d v="2024-09-10T06:00:00"/>
    <m/>
    <d v="2024-08-02T06:00:00"/>
  </r>
  <r>
    <x v="3"/>
    <s v="TWNV29011"/>
    <s v="JFXZ0041VW"/>
    <s v="彥豪"/>
    <s v="黃"/>
    <m/>
    <s v="309215"/>
    <s v="2024-4"/>
    <d v="2025-04-29T06:00:00"/>
    <s v="[CARLINE]TIGUAN ALLSPACE GP"/>
    <s v="MY24 Tiguan Allspace 330 TSI Elegance Premium-V3"/>
    <s v="2R2R"/>
    <s v="BG"/>
    <s v="WVGZZZ5N7RM157970"/>
    <s v="BJ24UT"/>
    <s v="E22"/>
    <s v="DNN 286258"/>
    <s v="BXV-1307"/>
    <m/>
    <s v="簡佟霖"/>
    <m/>
    <m/>
    <n v="1788000"/>
    <s v="GTI000783"/>
    <d v="2025-04-21T06:00:00"/>
    <d v="2025-01-13T07:00:00"/>
    <m/>
    <d v="2024-10-22T06:00:00"/>
  </r>
  <r>
    <x v="3"/>
    <s v="TWNV29011"/>
    <s v="JFXZ0044VW"/>
    <s v="宥霖"/>
    <s v="蘇"/>
    <m/>
    <s v="316096"/>
    <s v="2024-4"/>
    <d v="2025-04-25T06:00:00"/>
    <s v="[CARLINE]T-CROSS GP"/>
    <s v="MY24 T-Cross 230 TSI Tech-V1"/>
    <s v="6U6U"/>
    <s v="WG"/>
    <s v="WVGZZZC10RY088435"/>
    <s v="D314BZ"/>
    <s v="E10"/>
    <s v="DUS 429459"/>
    <s v="BZL-0305"/>
    <m/>
    <s v="羅君凱"/>
    <m/>
    <s v="5K0"/>
    <n v="988000"/>
    <s v="GTI000763"/>
    <d v="2025-04-17T06:00:00"/>
    <d v="2024-11-27T07:00:00"/>
    <m/>
    <d v="2024-10-13T06:00:00"/>
  </r>
  <r>
    <x v="4"/>
    <s v="TWNV34010"/>
    <s v="JDHL0001"/>
    <s v="坤亮"/>
    <s v="周"/>
    <m/>
    <s v="318033"/>
    <s v="2025-4"/>
    <d v="2025-04-22T06:00:00"/>
    <s v="[CARLINE]ID.4"/>
    <s v="MY25 ID.4 GTX-V1"/>
    <s v="P8A1"/>
    <s v="UG"/>
    <s v="WVGZZZE20SE000724"/>
    <s v="E219VN"/>
    <s v="E30"/>
    <s v="EDD 074752,EDF 239687"/>
    <s v="EBB-9251"/>
    <m/>
    <s v="進東汽車股份有限公司"/>
    <s v="Test Drive"/>
    <s v="S0C SX8"/>
    <n v="1998000"/>
    <s v="HL000570"/>
    <d v="2025-04-14T06:00:00"/>
    <d v="2024-12-30T07:00:00"/>
    <m/>
    <d v="2024-09-19T06:00:00"/>
  </r>
  <r>
    <x v="4"/>
    <s v="TWNV34020"/>
    <s v="YL00015"/>
    <s v="健榮"/>
    <s v="蘇"/>
    <m/>
    <s v="318113"/>
    <s v="2025-4"/>
    <d v="2025-04-24T06:00:00"/>
    <s v="[CARLINE]ID.4"/>
    <s v="MY25 ID.4 GTX-V1"/>
    <s v="2YA1"/>
    <s v="UG"/>
    <s v="WVGZZZE29SE001578"/>
    <s v="E219VN"/>
    <s v="E30"/>
    <s v="EDD 084230,EDF 222981"/>
    <s v="EBB-8930"/>
    <m/>
    <s v="進東汽車股份有限公司"/>
    <s v="Test Drive"/>
    <s v="S0C SX8"/>
    <n v="1998000"/>
    <s v="HL001725"/>
    <d v="2025-04-14T06:00:00"/>
    <d v="2025-04-09T06:00:00"/>
    <m/>
    <d v="2024-09-19T06:00:00"/>
  </r>
  <r>
    <x v="4"/>
    <s v="TWNV34020"/>
    <s v="YL00015"/>
    <s v="健榮"/>
    <s v="蘇"/>
    <m/>
    <s v="318233"/>
    <s v="2025-4"/>
    <d v="2025-04-24T06:00:00"/>
    <s v="[CARLINE]ID.5"/>
    <s v="MY25 ID.5 PRO S-V1"/>
    <s v="C2A1"/>
    <s v="QT"/>
    <s v="WVGZZZE25SP500186"/>
    <s v="E393RN"/>
    <s v="E20"/>
    <s v="EDF 189302"/>
    <s v="EBB-8932"/>
    <m/>
    <s v="進東汽車股份有限公司"/>
    <s v="Test Drive"/>
    <s v="S0C"/>
    <n v="1868000"/>
    <s v="HL001724"/>
    <d v="2025-04-14T06:00:00"/>
    <d v="2024-12-30T07:00:00"/>
    <m/>
    <d v="2024-09-19T06:00:00"/>
  </r>
  <r>
    <x v="4"/>
    <s v="TWNV34010"/>
    <s v="JDHL0001"/>
    <s v="坤亮"/>
    <s v="周"/>
    <m/>
    <s v="318231"/>
    <s v="2025-4"/>
    <d v="2025-04-22T06:00:00"/>
    <s v="[CARLINE]ID.5"/>
    <s v="MY25 ID.5 PRO S-V1"/>
    <s v="C2A1"/>
    <s v="QT"/>
    <s v="WVGZZZE22SP500288"/>
    <s v="E393RN"/>
    <s v="E20"/>
    <s v="EDF 197066"/>
    <s v="EBB-9235"/>
    <m/>
    <s v="進東汽車股份有限公司"/>
    <s v="Test Drive"/>
    <s v="S0C"/>
    <n v="1868000"/>
    <s v="HL000571"/>
    <d v="2025-04-14T06:00:00"/>
    <d v="2024-12-30T07:00:00"/>
    <m/>
    <d v="2024-09-19T06:00:00"/>
  </r>
  <r>
    <x v="4"/>
    <s v="TWNV34020"/>
    <s v="YL00016"/>
    <s v="世昌"/>
    <s v="林"/>
    <m/>
    <s v="316313"/>
    <s v="2024-4"/>
    <d v="2025-04-21T06:00:00"/>
    <s v="[CARLINE]T-CROSS GP"/>
    <s v="MY24 T-Cross 230 TSI Style Design-V1"/>
    <s v="0Q0Q"/>
    <s v="SV"/>
    <s v="WVGZZZC14RY082248"/>
    <s v="D314BZ"/>
    <s v="E20"/>
    <s v="DUS 145158"/>
    <s v="BNN-9298"/>
    <m/>
    <s v="黃碧洲"/>
    <m/>
    <s v="5K0"/>
    <n v="1068000"/>
    <s v="HL001737"/>
    <d v="2025-04-14T06:00:00"/>
    <d v="2024-10-30T07:00:00"/>
    <m/>
    <d v="2024-09-01T06:00:00"/>
  </r>
  <r>
    <x v="4"/>
    <s v="TWNV34020"/>
    <s v="YL00016"/>
    <s v="世昌"/>
    <s v="林"/>
    <m/>
    <s v="316309"/>
    <s v="2024-4"/>
    <d v="2025-04-08T06:00:00"/>
    <s v="[CARLINE]T-CROSS GP"/>
    <s v="MY24 T-Cross 230 TSI Tech-V1"/>
    <s v="0Q0Q"/>
    <s v="WG"/>
    <s v="WVGZZZC19RY079894"/>
    <s v="D314BZ"/>
    <s v="E10"/>
    <s v="DUS 141122"/>
    <s v="BWF-7622"/>
    <m/>
    <s v="林惠璇"/>
    <m/>
    <s v="5K0"/>
    <n v="988000"/>
    <s v="HL001729"/>
    <d v="2025-03-29T07:00:00"/>
    <d v="2024-12-04T07:00:00"/>
    <m/>
    <d v="2024-11-02T07:00:00"/>
  </r>
  <r>
    <x v="4"/>
    <s v="TWNV34020"/>
    <s v="YL00016"/>
    <s v="世昌"/>
    <s v="林"/>
    <m/>
    <s v="314483"/>
    <s v="2024-4"/>
    <d v="2025-04-28T06:00:00"/>
    <s v="[CARLINE]TIGUAN ALLSPACE GP"/>
    <s v="MY24 Tiguan Allspace 330 TSI Elegance Premium-V3"/>
    <s v="H7H7"/>
    <s v="BG"/>
    <s v="WVGZZZ5N5RM160575"/>
    <s v="BJ24UT"/>
    <s v="E22"/>
    <s v="DNN 284270"/>
    <s v="BWF-9728"/>
    <m/>
    <s v="蔡燕月"/>
    <m/>
    <m/>
    <n v="1788000"/>
    <s v="HL001738"/>
    <d v="2025-04-17T06:00:00"/>
    <d v="2025-02-21T07:00:00"/>
    <m/>
    <d v="2024-11-06T07:00:00"/>
  </r>
  <r>
    <x v="4"/>
    <s v="TWNV34010"/>
    <s v="JDHL0015"/>
    <s v="志偉"/>
    <s v="彭"/>
    <m/>
    <s v="313002"/>
    <s v="2024-4"/>
    <d v="2025-04-25T06:00:00"/>
    <s v="[CARLINE]TIGUAN GP"/>
    <s v="MY24 Tiguan 280 TSI R-Line-V1"/>
    <s v="0Q0Q"/>
    <s v="IH"/>
    <s v="WVGZZZ5N1RW076984"/>
    <s v="AX15BZ"/>
    <s v="E21"/>
    <s v="DPC P99004"/>
    <s v="BNX-8721"/>
    <m/>
    <s v="張佳雯"/>
    <m/>
    <s v="1G0 1JA 1N3 1S3 3FA 5K0 7N3 8RM G02 H1H KS0 PPA V56 WZC"/>
    <n v="1518000"/>
    <s v="HL000520"/>
    <d v="2025-04-17T06:00:00"/>
    <d v="2025-01-21T07:00:00"/>
    <s v="2/7 +700u_leather restriction"/>
    <d v="2024-06-24T06:00:00"/>
  </r>
  <r>
    <x v="4"/>
    <s v="TWNV34010"/>
    <s v="JDHL0003"/>
    <s v="家銘"/>
    <s v="何"/>
    <m/>
    <s v="312928"/>
    <s v="2024-4"/>
    <d v="2025-04-10T06:00:00"/>
    <s v="[CARLINE]TIGUAN GP"/>
    <s v="MY24 Tiguan 280 TSI R-Line-V1"/>
    <s v="V2V2"/>
    <s v="IH"/>
    <s v="WVGZZZ5N2RW076993"/>
    <s v="AX15BZ"/>
    <s v="E21"/>
    <s v="DPC P98205"/>
    <s v="BNN-8136"/>
    <m/>
    <s v="田宜璟"/>
    <m/>
    <s v="1G0 1JA 1N3 1S3 3FA 5K0 7N3 8RM G02 H1H KS0 PPA V56 WZC"/>
    <n v="1518000"/>
    <s v="HL000503"/>
    <d v="2025-04-01T06:00:00"/>
    <d v="2025-02-11T07:00:00"/>
    <s v="2/7 +700u_leather restriction"/>
    <d v="2024-07-07T06:00:00"/>
  </r>
  <r>
    <x v="4"/>
    <s v="TWNV34010"/>
    <s v="JDHL0003"/>
    <s v="家銘"/>
    <s v="何"/>
    <m/>
    <s v="316339"/>
    <s v="2024-4"/>
    <d v="2025-04-28T06:00:00"/>
    <s v="[CARLINE]T-ROC GP"/>
    <s v="MY24 T-Roc 280 TSI Style Design-V2"/>
    <s v="0QA1"/>
    <s v="LE"/>
    <s v="WVGZZZA13RV228563"/>
    <s v="D114KE"/>
    <s v="E23"/>
    <s v="DPC M15802"/>
    <s v="BNN-9808"/>
    <m/>
    <s v="陳美媛"/>
    <m/>
    <s v="5K0"/>
    <n v="1248000"/>
    <s v="HL000548"/>
    <d v="2025-04-19T06:00:00"/>
    <d v="2024-12-20T07:00:00"/>
    <s v="Factory invoice reissue, don't do CC; 11/21 release"/>
    <d v="2024-10-13T06:00:00"/>
  </r>
  <r>
    <x v="5"/>
    <s v="TWNV37010"/>
    <s v="SFJL0026VW"/>
    <s v="冠廷"/>
    <s v="林"/>
    <m/>
    <s v="314949"/>
    <s v="2024-4"/>
    <d v="2025-04-30T06:00:00"/>
    <s v="[CARLINE]T-CROSS GP"/>
    <s v="MY24 T-Cross 230 TSI Style Design-V1"/>
    <s v="0Q0Q"/>
    <s v="SV"/>
    <s v="WVGZZZC13RY072682"/>
    <s v="D314BZ"/>
    <s v="E20"/>
    <s v="DUS 073990"/>
    <s v="BXX-2635"/>
    <m/>
    <s v="璿豐汽車股份有限公司"/>
    <s v="Courtesy Car"/>
    <s v="5K0"/>
    <n v="1068000"/>
    <s v="SF218225"/>
    <d v="2025-04-29T06:00:00"/>
    <d v="2024-10-30T07:00:00"/>
    <m/>
    <d v="2024-08-02T06:00:00"/>
  </r>
  <r>
    <x v="5"/>
    <s v="TWNV37010"/>
    <s v="SFJL0026VW"/>
    <s v="冠廷"/>
    <s v="林"/>
    <m/>
    <s v="316603"/>
    <s v="2024-4"/>
    <d v="2025-04-30T06:00:00"/>
    <s v="[CARLINE]T-CROSS GP"/>
    <s v="MY24 T-Cross 230 TSI Style Design-V1"/>
    <s v="6U6U"/>
    <s v="SV"/>
    <s v="WVGZZZC12RY086251"/>
    <s v="D314BZ"/>
    <s v="E20"/>
    <s v="DUS 147962"/>
    <s v="BXX-2651"/>
    <m/>
    <s v="璿豐汽車股份有限公司"/>
    <s v="Courtesy Car"/>
    <s v="5K0"/>
    <n v="1068000"/>
    <s v="SF218227"/>
    <d v="2025-04-29T06:00:00"/>
    <d v="2024-10-30T07:00:00"/>
    <m/>
    <d v="2024-09-01T06:00:00"/>
  </r>
  <r>
    <x v="5"/>
    <s v="TWNV37011"/>
    <s v="SFTY0003VW"/>
    <s v="慧貞"/>
    <s v="沈"/>
    <m/>
    <s v="316576"/>
    <s v="2024-4"/>
    <d v="2025-04-30T06:00:00"/>
    <s v="[CARLINE]T-CROSS GP"/>
    <s v="MY24 T-Cross 230 TSI Style Design-V1"/>
    <s v="0Q0Q"/>
    <s v="SV"/>
    <s v="WVGZZZC12RY089442"/>
    <s v="D314BZ"/>
    <s v="E20"/>
    <s v="DUS 609035"/>
    <s v="BXX-2755"/>
    <m/>
    <s v="璿豐汽車股份有限公司"/>
    <s v="Courtesy Car"/>
    <s v="5K0"/>
    <n v="1068000"/>
    <s v="SF213164"/>
    <d v="2025-04-29T06:00:00"/>
    <d v="2024-12-16T07:00:00"/>
    <m/>
    <d v="2024-10-13T06:00:00"/>
  </r>
  <r>
    <x v="5"/>
    <s v="TWNV37011"/>
    <s v="SFTY0003VW"/>
    <s v="慧貞"/>
    <s v="沈"/>
    <m/>
    <s v="316557"/>
    <s v="2024-4"/>
    <d v="2025-04-30T06:00:00"/>
    <s v="[CARLINE]T-CROSS GP"/>
    <s v="MY24 T-Cross 230 TSI Style Design-V1"/>
    <s v="0Q0Q"/>
    <s v="SV"/>
    <s v="WVGZZZC11RY093949"/>
    <s v="D314BZ"/>
    <s v="E20"/>
    <s v="DUS 619666"/>
    <s v="BXX-2761"/>
    <m/>
    <s v="璿豐汽車股份有限公司"/>
    <s v="Courtesy Car"/>
    <s v="5K0"/>
    <n v="1068000"/>
    <s v="SF213194"/>
    <d v="2025-04-29T06:00:00"/>
    <d v="2024-12-26T07:00:00"/>
    <m/>
    <d v="2024-11-28T07:00:00"/>
  </r>
  <r>
    <x v="5"/>
    <s v="TWNV37010"/>
    <s v="SFJL0026VW"/>
    <s v="冠廷"/>
    <s v="林"/>
    <m/>
    <s v="314945"/>
    <s v="2024-4"/>
    <d v="2025-04-30T06:00:00"/>
    <s v="[CARLINE]T-CROSS GP"/>
    <s v="MY24 T-Cross 230 TSI Style Design-V1"/>
    <s v="0Q0Q"/>
    <s v="SV"/>
    <s v="WVGZZZC1XRY076275"/>
    <s v="D314BZ"/>
    <s v="E20"/>
    <s v="DUS 076544"/>
    <s v="BXX-2638"/>
    <m/>
    <s v="璿豐汽車股份有限公司"/>
    <s v="Courtesy Car"/>
    <s v="5K0"/>
    <n v="1068000"/>
    <s v="SF218224"/>
    <d v="2025-04-29T06:00:00"/>
    <d v="2024-10-30T07:00:00"/>
    <m/>
    <d v="2024-09-01T06:00:00"/>
  </r>
  <r>
    <x v="5"/>
    <s v="TWNV37011"/>
    <s v="SFTY0003VW"/>
    <s v="慧貞"/>
    <s v="沈"/>
    <m/>
    <s v="316568"/>
    <s v="2024-4"/>
    <d v="2025-04-30T06:00:00"/>
    <s v="[CARLINE]T-CROSS GP"/>
    <s v="MY24 T-Cross 230 TSI Style Design-V1"/>
    <s v="0Q0Q"/>
    <s v="SV"/>
    <s v="WVGZZZC14RY092519"/>
    <s v="D314BZ"/>
    <s v="E20"/>
    <s v="DUS 615621"/>
    <s v="BXX-2753"/>
    <m/>
    <s v="璿豐汽車股份有限公司"/>
    <s v="Courtesy Car"/>
    <s v="5K0"/>
    <n v="1068000"/>
    <s v="SF213165"/>
    <d v="2025-04-29T06:00:00"/>
    <d v="2024-12-26T07:00:00"/>
    <m/>
    <d v="2024-10-13T06:00:00"/>
  </r>
  <r>
    <x v="5"/>
    <s v="TWNV37010"/>
    <s v="SFJL0026VW"/>
    <s v="冠廷"/>
    <s v="林"/>
    <m/>
    <s v="314970"/>
    <s v="2024-4"/>
    <d v="2025-04-30T06:00:00"/>
    <s v="[CARLINE]T-CROSS GP"/>
    <s v="MY24 T-Cross 230 TSI Style Design-V1"/>
    <s v="5W5W"/>
    <s v="SV"/>
    <s v="WVGZZZC19RY075845"/>
    <s v="D314BZ"/>
    <s v="E20"/>
    <s v="DUS 137566"/>
    <s v="BXX-2653"/>
    <m/>
    <s v="璿豐汽車股份有限公司"/>
    <s v="Courtesy Car"/>
    <s v="5K0"/>
    <n v="1068000"/>
    <s v="SF218226"/>
    <d v="2025-04-29T06:00:00"/>
    <d v="2024-10-30T07:00:00"/>
    <m/>
    <d v="2024-09-01T06:00:00"/>
  </r>
  <r>
    <x v="5"/>
    <s v="TWNV37011"/>
    <s v="SFTY0003VW"/>
    <s v="慧貞"/>
    <s v="沈"/>
    <m/>
    <s v="316573"/>
    <s v="2024-4"/>
    <d v="2025-04-30T06:00:00"/>
    <s v="[CARLINE]T-CROSS GP"/>
    <s v="MY24 T-Cross 230 TSI Style Design-V1"/>
    <s v="0Q0Q"/>
    <s v="SV"/>
    <s v="WVGZZZC19RY086487"/>
    <s v="D314BZ"/>
    <s v="E20"/>
    <s v="DUS 427724"/>
    <s v="BXX-2763"/>
    <m/>
    <s v="璿豐汽車股份有限公司"/>
    <s v="Courtesy Car"/>
    <s v="5K0"/>
    <n v="1068000"/>
    <s v="SF213193"/>
    <d v="2025-04-29T06:00:00"/>
    <d v="2024-12-16T07:00:00"/>
    <m/>
    <d v="2024-10-13T06:00:00"/>
  </r>
  <r>
    <x v="5"/>
    <s v="TWNV37010"/>
    <s v="SFJL0026VW"/>
    <s v="冠廷"/>
    <s v="林"/>
    <m/>
    <s v="317877"/>
    <s v="2025-4"/>
    <d v="2025-04-21T06:00:00"/>
    <s v="[CARLINE]ID.4"/>
    <s v="MY25 ID.4 PRO S-V1"/>
    <s v="2YA1"/>
    <s v="SD"/>
    <s v="WVGZZZE28SE000261"/>
    <s v="E213RN"/>
    <s v="E20"/>
    <s v="EDF 197297"/>
    <s v="EBE-2937"/>
    <m/>
    <s v="璿豐汽車股份有限公司"/>
    <s v="Test Drive"/>
    <s v="S0C SX8"/>
    <n v="1698000"/>
    <s v="SF218204"/>
    <d v="2025-04-15T06:00:00"/>
    <d v="2024-10-28T07:00:00"/>
    <m/>
    <d v="2024-09-19T06:00:00"/>
  </r>
  <r>
    <x v="5"/>
    <s v="TWNV37011"/>
    <s v="SFTY0003VW"/>
    <s v="慧貞"/>
    <s v="沈"/>
    <m/>
    <s v="317978"/>
    <s v="2025-4"/>
    <d v="2025-04-21T06:00:00"/>
    <s v="[CARLINE]ID.4"/>
    <s v="MY25 ID.4 PRO S-V1"/>
    <s v="2PA1"/>
    <s v="SD"/>
    <s v="WVGZZZE2XSE000293"/>
    <s v="E213RN"/>
    <s v="E20"/>
    <s v="EDF 197247"/>
    <s v="EBE-2935"/>
    <m/>
    <s v="璿豐汽車股份有限公司"/>
    <s v="Test Drive"/>
    <s v="S0C SX8"/>
    <n v="1698000"/>
    <s v="SF213186"/>
    <d v="2025-04-15T06:00:00"/>
    <d v="2024-12-30T07:00:00"/>
    <m/>
    <d v="2024-09-19T06:00:00"/>
  </r>
  <r>
    <x v="5"/>
    <s v="TWNV37011"/>
    <s v="SFTY0003VW"/>
    <s v="慧貞"/>
    <s v="沈"/>
    <m/>
    <s v="318480"/>
    <s v="2025-4"/>
    <d v="2025-04-21T06:00:00"/>
    <s v="[CARLINE]ID.5"/>
    <s v="MY25 ID.5 GTX-V1"/>
    <s v="2YA1"/>
    <s v="UG"/>
    <s v="WVGZZZE24SP500177"/>
    <s v="E399VP"/>
    <s v="E30"/>
    <s v="EDD 083841,EDF 187624"/>
    <s v="EBE-2950"/>
    <m/>
    <s v="璿豐汽車股份有限公司"/>
    <s v="Test Drive"/>
    <s v="S0C"/>
    <n v="2098000"/>
    <s v="SF213187"/>
    <d v="2025-04-15T06:00:00"/>
    <d v="2025-01-07T07:00:00"/>
    <m/>
    <d v="2024-09-19T06:00:00"/>
  </r>
  <r>
    <x v="5"/>
    <s v="TWNV37010"/>
    <s v="SFJL0026VW"/>
    <s v="冠廷"/>
    <s v="林"/>
    <m/>
    <s v="318541"/>
    <s v="2025-4"/>
    <d v="2025-04-21T06:00:00"/>
    <s v="[CARLINE]ID.5"/>
    <s v="MY25 ID.5 GTX-V1"/>
    <s v="C2A1"/>
    <s v="UG"/>
    <s v="WVGZZZE28SP500165"/>
    <s v="E399VP"/>
    <s v="E30"/>
    <s v="EDD 083521,EDF 187569"/>
    <s v="EBE-2936"/>
    <m/>
    <s v="璿豐汽車股份有限公司"/>
    <s v="Test Drive"/>
    <s v="S0C"/>
    <n v="2098000"/>
    <s v="SF218205"/>
    <d v="2025-04-15T06:00:00"/>
    <d v="2024-10-28T07:00:00"/>
    <m/>
    <d v="2024-09-19T06:00:00"/>
  </r>
  <r>
    <x v="5"/>
    <s v="TWNV37011"/>
    <s v="SFTY0039VW"/>
    <s v="曉琛"/>
    <s v="胡"/>
    <m/>
    <s v="315084"/>
    <s v="2024-4"/>
    <d v="2025-04-22T06:00:00"/>
    <s v="[CARLINE]T-CROSS GP"/>
    <s v="MY24 T-Cross 230 TSI Tech-V1"/>
    <s v="R9R9"/>
    <s v="WG"/>
    <s v="WVGZZZC11RY066850"/>
    <s v="D314BZ"/>
    <s v="E10"/>
    <s v="DUS 065726"/>
    <s v="BXX-2316"/>
    <m/>
    <s v="大道顧問有限公司"/>
    <m/>
    <s v="5K0"/>
    <n v="988000"/>
    <s v="SF213166"/>
    <d v="2025-04-17T06:00:00"/>
    <d v="2024-09-23T06:00:00"/>
    <m/>
    <d v="2024-08-02T06:00:00"/>
  </r>
  <r>
    <x v="5"/>
    <s v="TWNV37010"/>
    <s v="SFJL0046VW"/>
    <s v="語慈"/>
    <s v="詹"/>
    <m/>
    <s v="314975"/>
    <s v="2024-4"/>
    <d v="2025-04-24T06:00:00"/>
    <s v="[CARLINE]POLO"/>
    <s v="MY24 Polo 230 TSI Tech-V1"/>
    <s v="0Q0Q"/>
    <s v="EL"/>
    <s v="WVWZZZAW3RU102497"/>
    <s v="AE13BZ"/>
    <s v="E20"/>
    <s v="DUS 039620"/>
    <s v="BXV-0561"/>
    <m/>
    <s v="王孝先"/>
    <m/>
    <s v="S0C"/>
    <n v="968000"/>
    <s v="SF218180"/>
    <d v="2025-04-19T06:00:00"/>
    <d v="2024-09-26T06:00:00"/>
    <m/>
    <d v="2024-09-16T06:00:00"/>
  </r>
  <r>
    <x v="5"/>
    <s v="TWNV37011"/>
    <s v="SFTY0045VW"/>
    <s v="雨棋"/>
    <s v="謝"/>
    <m/>
    <s v="316605"/>
    <s v="2024-4"/>
    <d v="2025-04-08T06:00:00"/>
    <s v="[CARLINE]T-CROSS GP"/>
    <s v="MY24 T-Cross 230 TSI Style Design-V1"/>
    <s v="6U6U"/>
    <s v="SV"/>
    <s v="WVGZZZC1XRY089141"/>
    <s v="D314BZ"/>
    <s v="E20"/>
    <s v="DUS 430557"/>
    <s v="BZH-6267"/>
    <m/>
    <s v="台佑印刷器材有限公司"/>
    <m/>
    <s v="5K0"/>
    <n v="1068000"/>
    <s v="SF213145"/>
    <d v="2025-03-29T07:00:00"/>
    <d v="2024-12-26T07:00:00"/>
    <m/>
    <d v="2024-10-13T06:00:00"/>
  </r>
  <r>
    <x v="5"/>
    <s v="TWNV37010"/>
    <s v="SFJL0047VW"/>
    <s v="子皓"/>
    <s v="陳"/>
    <m/>
    <s v="314637"/>
    <s v="2024-4"/>
    <d v="2025-04-28T06:00:00"/>
    <s v="[CARLINE]TIGUAN ALLSPACE GP"/>
    <s v="MY24 Tiguan Allspace 330 TSI Elegance Premium-V3"/>
    <s v="0Q0Q"/>
    <s v="BG"/>
    <s v="WVGZZZ5NXRM161348"/>
    <s v="BJ24UT"/>
    <s v="E22"/>
    <s v="DNN 284263"/>
    <s v="CBG-6975"/>
    <m/>
    <s v="吳景宏"/>
    <m/>
    <m/>
    <n v="1788000"/>
    <s v="SF218198"/>
    <d v="2025-04-20T06:00:00"/>
    <d v="2025-02-21T07:00:00"/>
    <m/>
    <d v="2024-10-17T06:00:00"/>
  </r>
  <r>
    <x v="5"/>
    <s v="TWNV37011"/>
    <s v="SFTY0006VW"/>
    <s v="志鴻"/>
    <s v="林"/>
    <m/>
    <s v="318714"/>
    <s v="2025-4"/>
    <d v="2025-04-29T06:00:00"/>
    <s v="[CARLINE]T-ROC GP"/>
    <s v="MY25 T-Roc 280 TSI Style Design-V1"/>
    <s v="0QA1"/>
    <s v="LE"/>
    <s v="WVGZZZA14SV000173"/>
    <s v="D114LE"/>
    <s v="E20"/>
    <s v="DXD E62720"/>
    <s v="CAD-0329"/>
    <m/>
    <s v="杞俊賢"/>
    <m/>
    <s v="S0C SP4"/>
    <n v="1248000"/>
    <s v="SF213150"/>
    <d v="2025-04-12T06:00:00"/>
    <d v="2025-04-24T06:00:00"/>
    <s v="re-invoice, don't CC MY25"/>
    <d v="2024-11-15T07:00:00"/>
  </r>
  <r>
    <x v="5"/>
    <s v="TWNV37011"/>
    <s v="SFTY0048VW"/>
    <s v="子豪"/>
    <s v="簡"/>
    <m/>
    <s v="314652"/>
    <s v="2024-4"/>
    <d v="2025-04-24T06:00:00"/>
    <s v="[CARLINE]TIGUAN ALLSPACE GP"/>
    <s v="MY24 Tiguan Allspace 330 TSI Elegance Premium-V3"/>
    <s v="2R2R"/>
    <s v="BG"/>
    <s v="WVGZZZ5N9RM160787"/>
    <s v="BJ24UT"/>
    <s v="E22"/>
    <s v="DNN 284637"/>
    <s v="BXX-3559"/>
    <m/>
    <s v="周俊翔"/>
    <m/>
    <m/>
    <n v="1788000"/>
    <s v="SF213178"/>
    <d v="2025-04-19T06:00:00"/>
    <d v="2025-03-07T07:00:00"/>
    <m/>
    <d v="2024-10-22T06:00:00"/>
  </r>
  <r>
    <x v="5"/>
    <s v="TWNV37011"/>
    <s v="SFTY0049VW"/>
    <s v="承宏"/>
    <s v="蔡"/>
    <m/>
    <s v="316398"/>
    <s v="2024-4"/>
    <d v="2025-04-30T06:00:00"/>
    <s v="[CARLINE]T-ROC GP"/>
    <s v="MY24 T-Roc 330 TSI R-Line Per.-V2"/>
    <s v="X3X3"/>
    <s v="EM"/>
    <s v="WVGZZZA1XRV224414"/>
    <s v="D115ST"/>
    <s v="E14"/>
    <s v="DNN 292462"/>
    <s v="BYL-5728"/>
    <m/>
    <s v="怡順針織廠有限公司"/>
    <m/>
    <s v="5K0"/>
    <n v="1468000"/>
    <s v="SF213155"/>
    <d v="2025-04-26T06:00:00"/>
    <d v="2024-12-23T07:00:00"/>
    <s v="Factory invoice reissue, don't do CC; 11/21 release"/>
    <d v="2024-10-13T06:00:00"/>
  </r>
  <r>
    <x v="5"/>
    <s v="TWNV37010"/>
    <s v="SFJL0034VW"/>
    <s v="冠霖"/>
    <s v="黃"/>
    <m/>
    <s v="316604"/>
    <s v="2024-4"/>
    <d v="2025-04-17T06:00:00"/>
    <s v="[CARLINE]T-CROSS GP"/>
    <s v="MY24 T-Cross 230 TSI Style Design-V1"/>
    <s v="6U6U"/>
    <s v="SV"/>
    <s v="WVGZZZC12RY086444"/>
    <s v="D314BZ"/>
    <s v="E20"/>
    <s v="DUS 426686"/>
    <s v="BZJ-1289"/>
    <m/>
    <s v="林世鎮"/>
    <m/>
    <s v="5K0"/>
    <n v="1068000"/>
    <s v="SF218151"/>
    <d v="2025-03-29T07:00:00"/>
    <d v="2024-10-30T07:00:00"/>
    <m/>
    <d v="2024-09-01T06:00:00"/>
  </r>
  <r>
    <x v="5"/>
    <s v="TWNV37010"/>
    <s v="SFJL0047VW"/>
    <s v="子皓"/>
    <s v="陳"/>
    <m/>
    <s v="312964"/>
    <s v="2024-4"/>
    <d v="2025-04-29T06:00:00"/>
    <s v="[CARLINE]TIGUAN GP"/>
    <s v="MY24 Tiguan 280 TSI R-Line-V1"/>
    <s v="B0B0"/>
    <s v="IH"/>
    <s v="WVGZZZ5N6RW077760"/>
    <s v="AX15BZ"/>
    <s v="E21"/>
    <s v="DPC P97755"/>
    <s v="CBG-9296"/>
    <m/>
    <s v="徐邦雁"/>
    <m/>
    <s v="1G0 1JA 1N3 1S3 3FA 5K0 7N3 8RM G02 H1H KS0 PPA V56 WZC"/>
    <n v="1518000"/>
    <s v="SF218197"/>
    <d v="2025-04-13T06:00:00"/>
    <d v="2025-01-10T07:00:00"/>
    <s v="2/7 +700u_leather restriction"/>
    <d v="2024-06-24T06:00:00"/>
  </r>
  <r>
    <x v="5"/>
    <s v="TWNV37011"/>
    <s v="SFTY0047VW"/>
    <s v="枻澄"/>
    <s v="李"/>
    <m/>
    <s v="317996"/>
    <s v="2025-4"/>
    <d v="2025-04-28T06:00:00"/>
    <s v="[CARLINE]ID.4"/>
    <s v="MY25 ID.4 PRO S-V1"/>
    <s v="2PA1"/>
    <s v="SD"/>
    <s v="WVGZZZE29SE000303"/>
    <s v="E213RN"/>
    <s v="E20"/>
    <s v="EDF 219297"/>
    <s v="EBE-2953"/>
    <m/>
    <s v="翁啟軒"/>
    <m/>
    <s v="S0C SX8"/>
    <n v="1698000"/>
    <s v="SF213152"/>
    <d v="2025-04-12T06:00:00"/>
    <d v="2024-10-11T06:00:00"/>
    <m/>
    <d v="2024-09-19T06:00:00"/>
  </r>
  <r>
    <x v="5"/>
    <s v="TWNV37010"/>
    <s v="SFJL0034VW"/>
    <s v="冠霖"/>
    <s v="黃"/>
    <m/>
    <s v="315544"/>
    <s v="2024-4"/>
    <d v="2025-04-30T06:00:00"/>
    <s v="[CARLINE]TOURAN"/>
    <s v="MY24 Touran 280 TSI Elegance-V2"/>
    <s v="0Q0Q"/>
    <s v="BG"/>
    <s v="WVGZZZ1T4RW032711"/>
    <s v="5T13PZ"/>
    <s v="E22"/>
    <s v="DPC M15879"/>
    <s v="CAD-0625"/>
    <m/>
    <s v="袁晏哲"/>
    <m/>
    <m/>
    <n v="1428000"/>
    <s v="SF218189"/>
    <d v="2025-04-26T06:00:00"/>
    <d v="2024-12-30T07:00:00"/>
    <m/>
    <d v="2024-09-19T06:00:00"/>
  </r>
  <r>
    <x v="5"/>
    <s v="TWNV37011"/>
    <s v="SFTY0047VW"/>
    <s v="枻澄"/>
    <s v="李"/>
    <m/>
    <s v="314146"/>
    <s v="2024-4"/>
    <d v="2025-04-16T06:00:00"/>
    <s v="[CARLINE]T-ROC GP"/>
    <s v="MY24 T-Roc 280 TSI Style Design-V2"/>
    <s v="0QA1"/>
    <s v="LE"/>
    <s v="WVGZZZA10RV211252"/>
    <s v="D114KE"/>
    <s v="E23"/>
    <s v="DPC M15452"/>
    <s v="BXX-2269"/>
    <m/>
    <s v="記鑫科技股份有限公司"/>
    <m/>
    <s v="5K0"/>
    <n v="1248000"/>
    <s v="SF213151"/>
    <d v="2025-04-06T06:00:00"/>
    <d v="2024-12-30T07:00:00"/>
    <s v="Factory invoice reissue, don't do CC; 11/21 release"/>
    <d v="2024-09-01T06:00:00"/>
  </r>
  <r>
    <x v="5"/>
    <s v="TWNV37010"/>
    <s v="SFJL0025VW"/>
    <s v="明宗"/>
    <s v="劉"/>
    <m/>
    <s v="306720"/>
    <s v="2024-4"/>
    <d v="2025-04-11T06:00:00"/>
    <s v="[CARLINE]POLO"/>
    <s v="MY24 Polo 230 TSI Style-V1"/>
    <s v="0Q0Q"/>
    <s v="EL"/>
    <s v="WVWZZZAW9RU113309"/>
    <s v="AE14BZ"/>
    <s v="E10"/>
    <s v="DUS 131068"/>
    <s v="CBG-9005"/>
    <m/>
    <s v="張雅惠"/>
    <m/>
    <s v="S0C"/>
    <n v="1028000"/>
    <s v="SF218084"/>
    <d v="2025-03-29T07:00:00"/>
    <d v="2024-10-30T07:00:00"/>
    <m/>
    <d v="2024-09-16T06:00:00"/>
  </r>
  <r>
    <x v="5"/>
    <s v="TWNV37011"/>
    <s v="SFTY0006VW"/>
    <s v="志鴻"/>
    <s v="林"/>
    <m/>
    <s v="314594"/>
    <s v="2024-4"/>
    <d v="2025-04-22T06:00:00"/>
    <s v="[CARLINE]T-ROC GP"/>
    <s v="MY24 T-Roc 280 TSI Life-V2"/>
    <s v="6U6U"/>
    <s v="FX"/>
    <s v="WVGZZZA19RV243231"/>
    <s v="D114KE"/>
    <s v="E13"/>
    <s v="DPC M16038"/>
    <s v="BXX-5338"/>
    <m/>
    <s v="張道宣"/>
    <m/>
    <s v="5K0"/>
    <n v="1148000"/>
    <s v="SF213180"/>
    <d v="2025-04-13T06:00:00"/>
    <d v="2024-12-26T07:00:00"/>
    <s v="Factory invoice reissue, don't do CC; 11/21 release"/>
    <d v="2024-11-15T07:00:00"/>
  </r>
  <r>
    <x v="5"/>
    <s v="TWNV37011"/>
    <s v="SFTY0001VW"/>
    <s v="嘉仁"/>
    <s v="楊"/>
    <m/>
    <s v="314588"/>
    <s v="2024-4"/>
    <d v="2025-04-15T06:00:00"/>
    <s v="[CARLINE]T-ROC GP"/>
    <s v="MY24 T-Roc 280 TSI Life-V2"/>
    <s v="0Q0Q"/>
    <s v="FX"/>
    <s v="WVGZZZA17RV221289"/>
    <s v="D114KE"/>
    <s v="E13"/>
    <s v="DPC M15706"/>
    <s v="BXX-3652"/>
    <m/>
    <s v="眾心生物科技股份有限公司"/>
    <m/>
    <s v="5K0"/>
    <n v="1148000"/>
    <s v="SF213168"/>
    <d v="2025-04-03T06:00:00"/>
    <d v="2024-12-26T07:00:00"/>
    <s v="Factory invoice reissue, don't do CC; 11/21 release"/>
    <d v="2024-10-13T06:00:00"/>
  </r>
  <r>
    <x v="5"/>
    <s v="TWNV37010"/>
    <s v="SFJL0045"/>
    <s v="明澤"/>
    <s v="温"/>
    <m/>
    <s v="312787"/>
    <s v="2024-4"/>
    <d v="2025-04-23T06:00:00"/>
    <s v="[CARLINE]TIGUAN GP"/>
    <s v="MY24 Tiguan 280 TSI R-Line-V1"/>
    <s v="0Q0Q"/>
    <s v="IH"/>
    <s v="WVGZZZ5N5RW077295"/>
    <s v="AX15BZ"/>
    <s v="E21"/>
    <s v="DPC P98414"/>
    <s v="BZR-1100"/>
    <m/>
    <s v="許元馨"/>
    <m/>
    <s v="1G0 1JA 1N3 1S3 3FA 5K0 7N3 8RM G02 H1H KS0 PPA V56 WZC"/>
    <n v="1518000"/>
    <s v="SF218195"/>
    <d v="2025-04-13T06:00:00"/>
    <d v="2025-01-23T07:00:00"/>
    <s v="2/7 +700u_leather restriction"/>
    <d v="2024-06-24T06:00:00"/>
  </r>
  <r>
    <x v="5"/>
    <s v="TWNV37011"/>
    <s v="SFTY0048VW"/>
    <s v="子豪"/>
    <s v="簡"/>
    <m/>
    <s v="308596"/>
    <s v="2024-4"/>
    <d v="2025-04-23T06:00:00"/>
    <s v="[CARLINE]TIGUAN ALLSPACE GP"/>
    <s v="MY24 Tiguan Allspace 330 TSI Elegance Premium-V3"/>
    <s v="K2K2"/>
    <s v="BG"/>
    <s v="WVGZZZ5NXRM157798"/>
    <s v="BJ24UT"/>
    <s v="E22"/>
    <s v="DNN 280864"/>
    <s v="BYZ-9209"/>
    <m/>
    <s v="郭瓊玲"/>
    <m/>
    <m/>
    <n v="1788000"/>
    <s v="SF213177"/>
    <d v="2025-04-15T06:00:00"/>
    <d v="2025-03-05T07:00:00"/>
    <m/>
    <d v="2024-10-22T06:00:00"/>
  </r>
  <r>
    <x v="5"/>
    <s v="TWNV37011"/>
    <s v="SFTY0004VW"/>
    <s v="美惠"/>
    <s v="郭"/>
    <m/>
    <s v="314487"/>
    <s v="2024-4"/>
    <d v="2025-04-18T06:00:00"/>
    <s v="[CARLINE]T-ROC GP"/>
    <s v="MY24 T-Roc 280 TSI Life-V2"/>
    <s v="6U6U"/>
    <s v="FX"/>
    <s v="WVGZZZA1XRV205359"/>
    <s v="D114KE"/>
    <s v="E13"/>
    <s v="DPC M15365"/>
    <s v="BXX-5679"/>
    <m/>
    <s v="陳瑞珍"/>
    <m/>
    <s v="5K0"/>
    <n v="1148000"/>
    <s v="SF213174"/>
    <d v="2025-04-05T06:00:00"/>
    <d v="2024-11-28T07:00:00"/>
    <s v="Factory invoice reissue, don't do CC; 11/21 release"/>
    <d v="2024-08-02T06:00:00"/>
  </r>
  <r>
    <x v="5"/>
    <s v="TWNV37010"/>
    <s v="SFJL0039VW"/>
    <s v="和川"/>
    <s v="朱"/>
    <m/>
    <s v="316601"/>
    <s v="2024-4"/>
    <d v="2025-04-09T06:00:00"/>
    <s v="[CARLINE]T-CROSS GP"/>
    <s v="MY24 T-Cross 230 TSI Style Design-V1"/>
    <s v="5W5W"/>
    <s v="SV"/>
    <s v="WVGZZZC13RY086419"/>
    <s v="D314BZ"/>
    <s v="E20"/>
    <s v="DUS 430174"/>
    <s v="CBG-9826"/>
    <m/>
    <s v="曾慧芳"/>
    <m/>
    <s v="5K0"/>
    <n v="1068000"/>
    <s v="SF218175"/>
    <d v="2025-03-29T07:00:00"/>
    <d v="2024-10-30T07:00:00"/>
    <m/>
    <d v="2024-09-01T06:00:00"/>
  </r>
  <r>
    <x v="5"/>
    <s v="TWNV37011"/>
    <s v="SFTY0042VW"/>
    <s v="其叡"/>
    <s v="楊"/>
    <m/>
    <s v="312895"/>
    <s v="2024-4"/>
    <d v="2025-04-21T06:00:00"/>
    <s v="[CARLINE]TIGUAN GP"/>
    <s v="MY24 Tiguan 280 TSI R-Line-V1"/>
    <s v="V2V2"/>
    <s v="IH"/>
    <s v="WVGZZZ5N3RW077005"/>
    <s v="AX15BZ"/>
    <s v="E21"/>
    <s v="DPC P99035"/>
    <s v="BXX-5838"/>
    <m/>
    <s v="賀敏"/>
    <m/>
    <s v="1G0 1JA 1N3 1S3 3FA 5K0 7N3 8RM G02 H1H KS0 PPA V56 WZC"/>
    <n v="1518000"/>
    <s v="SF213158"/>
    <d v="2025-04-10T06:00:00"/>
    <d v="2025-02-12T07:00:00"/>
    <s v="2/7 +700u_leather restriction"/>
    <d v="2024-06-18T06:00:00"/>
  </r>
  <r>
    <x v="5"/>
    <s v="TWNV37011"/>
    <s v="SFTY0004VW"/>
    <s v="美惠"/>
    <s v="郭"/>
    <m/>
    <s v="314629"/>
    <s v="2024-4"/>
    <d v="2025-04-22T06:00:00"/>
    <s v="[CARLINE]T-ROC GP"/>
    <s v="MY24 T-Roc R-V1"/>
    <s v="0Q0Q"/>
    <s v="IC"/>
    <s v="WVGZZZA11RV189052"/>
    <s v="D11RYT"/>
    <s v="E12"/>
    <s v="DNF 240642"/>
    <s v="BXX-5996"/>
    <m/>
    <s v="黃允豪"/>
    <m/>
    <s v="5K0"/>
    <n v="1848000"/>
    <s v="SF213080"/>
    <d v="2025-04-03T06:00:00"/>
    <d v="2024-11-25T07:00:00"/>
    <s v="Factory invoice reissue, don't do CC; 11/21 release"/>
    <d v="2024-08-02T06:00:00"/>
  </r>
  <r>
    <x v="5"/>
    <s v="TWNV37011"/>
    <s v="SFTY0039VW"/>
    <s v="曉琛"/>
    <s v="胡"/>
    <m/>
    <s v="308539"/>
    <s v="2024-4"/>
    <d v="2025-04-17T06:00:00"/>
    <s v="[CARLINE]T-ROC GP"/>
    <s v="MY24 T-Roc 280 TSI Life-V2"/>
    <s v="6U6U"/>
    <s v="FX"/>
    <s v="WVGZZZA18RV221091"/>
    <s v="D114KE"/>
    <s v="E13"/>
    <s v="DPC M15477"/>
    <s v="CBG-9805"/>
    <m/>
    <s v="黃玉如"/>
    <m/>
    <s v="5K0"/>
    <n v="1148000"/>
    <s v="SF213139"/>
    <d v="2025-04-05T06:00:00"/>
    <d v="2024-12-26T07:00:00"/>
    <s v="Factory invoice reissue, don't do CC; 11/21 release"/>
    <d v="2024-10-13T06:00:00"/>
  </r>
  <r>
    <x v="5"/>
    <s v="TWNV37011"/>
    <s v="SFTY0045VW"/>
    <s v="雨棋"/>
    <s v="謝"/>
    <m/>
    <s v="314655"/>
    <s v="2024-4"/>
    <d v="2025-04-18T06:00:00"/>
    <s v="[CARLINE]TIGUAN ALLSPACE GP"/>
    <s v="MY24 Tiguan Allspace 330 TSI Elegance Premium-V3"/>
    <s v="K2K2"/>
    <s v="BG"/>
    <s v="WVGZZZ5N3RM156914"/>
    <s v="BJ24UT"/>
    <s v="E22"/>
    <s v="DNN 281263"/>
    <s v="BXX-5579"/>
    <m/>
    <s v="詹麗華"/>
    <m/>
    <m/>
    <n v="1788000"/>
    <s v="SF213146"/>
    <d v="2025-04-12T06:00:00"/>
    <d v="2025-02-21T07:00:00"/>
    <m/>
    <d v="2024-10-17T06:00:00"/>
  </r>
  <r>
    <x v="5"/>
    <s v="TWNV37010"/>
    <s v="SFJL0039VW"/>
    <s v="和川"/>
    <s v="朱"/>
    <m/>
    <s v="317972"/>
    <s v="2025-4"/>
    <d v="2025-04-21T06:00:00"/>
    <s v="[CARLINE]ID.4"/>
    <s v="MY25 ID.4 PRO S-V1"/>
    <s v="C2A1"/>
    <s v="SD"/>
    <s v="WVGZZZE2XSE000956"/>
    <s v="E213RN"/>
    <s v="E20"/>
    <s v="EDF 236412"/>
    <s v="EBJ-1169"/>
    <m/>
    <s v="熊玲"/>
    <m/>
    <s v="S0C SX8"/>
    <n v="1698000"/>
    <s v="SF218178"/>
    <d v="2025-04-08T06:00:00"/>
    <d v="2025-01-07T07:00:00"/>
    <m/>
    <d v="2024-09-19T06:00:00"/>
  </r>
  <r>
    <x v="5"/>
    <s v="TWNV37011"/>
    <s v="SFTY0021VW"/>
    <s v="晧庭"/>
    <s v="洪"/>
    <m/>
    <s v="314631"/>
    <s v="2024-4"/>
    <d v="2025-04-22T06:00:00"/>
    <s v="[CARLINE]T-ROC GP"/>
    <s v="MY24 T-Roc R-V1"/>
    <s v="L9L9"/>
    <s v="IC"/>
    <s v="WVGZZZA1XRV189177"/>
    <s v="D11RYT"/>
    <s v="E12"/>
    <s v="DNF 241508"/>
    <s v="BXX-5990"/>
    <m/>
    <s v="劉子龍"/>
    <m/>
    <s v="5K0"/>
    <n v="1848000"/>
    <s v="SF213133"/>
    <d v="2025-04-03T06:00:00"/>
    <d v="2024-12-23T07:00:00"/>
    <s v="Factory invoice reissue, don't do CC; 11/21 release"/>
    <d v="2024-08-02T06:00:00"/>
  </r>
  <r>
    <x v="5"/>
    <s v="TWNV37010"/>
    <s v="SFJL0046VW"/>
    <s v="語慈"/>
    <s v="詹"/>
    <m/>
    <s v="317677"/>
    <s v="2024-4"/>
    <d v="2025-04-29T06:00:00"/>
    <s v="[CARLINE]T-CROSS GP"/>
    <s v="MY24 T-Cross 230 TSI Tech-V1"/>
    <s v="R9R9"/>
    <s v="WG"/>
    <s v="WVGZZZC15RY088365"/>
    <s v="D314BZ"/>
    <s v="E10"/>
    <s v="DUS 093989"/>
    <s v="CAQ-0503"/>
    <m/>
    <s v="劉逸軒"/>
    <m/>
    <s v="5K0"/>
    <n v="988000"/>
    <s v="SF218182"/>
    <d v="2025-04-22T06:00:00"/>
    <d v="2024-11-06T07:00:00"/>
    <m/>
    <d v="2024-10-13T06:00:00"/>
  </r>
  <r>
    <x v="5"/>
    <s v="TWNV37010"/>
    <s v="SFJL0025VW"/>
    <s v="明宗"/>
    <s v="劉"/>
    <m/>
    <s v="314645"/>
    <s v="2024-4"/>
    <d v="2025-04-28T06:00:00"/>
    <s v="[CARLINE]TIGUAN ALLSPACE GP"/>
    <s v="MY24 Tiguan Allspace 330 TSI Elegance Premium-V3"/>
    <s v="0Q0Q"/>
    <s v="BG"/>
    <s v="WVGZZZ5N0RM158717"/>
    <s v="BJ24UT"/>
    <s v="E22"/>
    <s v="DNN 286199"/>
    <s v="BZN-6835"/>
    <m/>
    <s v="賴蒂丞"/>
    <m/>
    <m/>
    <n v="1788000"/>
    <s v="SF218200"/>
    <d v="2025-04-15T06:00:00"/>
    <d v="2025-03-05T07:00:00"/>
    <m/>
    <d v="2024-10-22T06:00:00"/>
  </r>
  <r>
    <x v="5"/>
    <s v="TWNV37010"/>
    <s v="SFJL0047VW"/>
    <s v="子皓"/>
    <s v="陳"/>
    <m/>
    <s v="314658"/>
    <s v="2024-4"/>
    <d v="2025-04-22T06:00:00"/>
    <s v="[CARLINE]TIGUAN ALLSPACE GP"/>
    <s v="MY24 Tiguan Allspace 330 TSI Elegance Premium-V3"/>
    <s v="K2K2"/>
    <s v="BG"/>
    <s v="WVGZZZ5N4RM159854"/>
    <s v="BJ24UT"/>
    <s v="E22"/>
    <s v="DNN 286538"/>
    <s v="BXV-2679"/>
    <m/>
    <s v="謝文玲"/>
    <m/>
    <m/>
    <n v="1788000"/>
    <s v="SF218196"/>
    <d v="2025-04-09T06:00:00"/>
    <d v="2024-12-30T07:00:00"/>
    <m/>
    <d v="2024-10-24T06:00:00"/>
  </r>
  <r>
    <x v="5"/>
    <s v="TWNV37011"/>
    <s v="SFTY0048VW"/>
    <s v="子豪"/>
    <s v="簡"/>
    <m/>
    <s v="314604"/>
    <s v="2024-4"/>
    <d v="2025-04-16T06:00:00"/>
    <s v="[CARLINE]T-ROC GP"/>
    <s v="MY24 T-Roc 280 TSI Style Design-V2"/>
    <s v="0QA1"/>
    <s v="LE"/>
    <s v="WVGZZZA15RV224031"/>
    <s v="D114KE"/>
    <s v="E23"/>
    <s v="DPC M15820"/>
    <s v="BXX-3566"/>
    <m/>
    <s v="簡志元"/>
    <m/>
    <s v="5K0"/>
    <n v="1248000"/>
    <s v="SF213162"/>
    <d v="2025-04-06T06:00:00"/>
    <d v="2024-12-17T07:00:00"/>
    <s v="Factory invoice reissue, don't do CC; 11/21 release"/>
    <d v="2024-10-13T06:00:00"/>
  </r>
  <r>
    <x v="5"/>
    <s v="TWNV37011"/>
    <s v="SFTY0049VW"/>
    <s v="承宏"/>
    <s v="蔡"/>
    <m/>
    <s v="314947"/>
    <s v="2024-4"/>
    <d v="2025-04-25T06:00:00"/>
    <s v="[CARLINE]T-CROSS GP"/>
    <s v="MY24 T-Cross 230 TSI Style Design-V1"/>
    <s v="0Q0Q"/>
    <s v="SV"/>
    <s v="WVGZZZC13RY073279"/>
    <s v="D314BZ"/>
    <s v="E20"/>
    <s v="DUS 135444"/>
    <s v="BXX-6980"/>
    <m/>
    <s v="羅秀玉"/>
    <m/>
    <s v="5K0"/>
    <n v="1068000"/>
    <s v="SF213172"/>
    <d v="2025-04-16T06:00:00"/>
    <d v="2024-10-30T07:00:00"/>
    <m/>
    <d v="2024-08-02T06:00:00"/>
  </r>
  <r>
    <x v="5"/>
    <s v="TWNV37010"/>
    <s v="SFJL0001VW"/>
    <s v="家鑫"/>
    <s v="莊"/>
    <m/>
    <s v="316197"/>
    <s v="2024-4"/>
    <d v="2025-04-15T06:00:00"/>
    <s v="[CARLINE]T-ROC GP"/>
    <s v="MY24 T-Roc 330 TSI R-Line Per.-V2"/>
    <s v="6UA1"/>
    <s v="EM"/>
    <s v="WVGZZZA10RV226396"/>
    <s v="D115ST"/>
    <s v="E14"/>
    <s v="DNN 291456"/>
    <s v="CAW-5927"/>
    <m/>
    <s v="蘇玫仰"/>
    <m/>
    <s v="5K0"/>
    <n v="1488000"/>
    <s v="SF218194"/>
    <d v="2025-04-05T06:00:00"/>
    <d v="2025-01-10T07:00:00"/>
    <s v="Factory invoice reissue, don't do CC; 11/21 release"/>
    <d v="2024-10-13T06:00:00"/>
  </r>
  <r>
    <x v="6"/>
    <s v="TWNV42013"/>
    <s v="TKFS0018VW"/>
    <s v="至侑"/>
    <s v="胡"/>
    <m/>
    <s v="318729"/>
    <s v="2024-4"/>
    <d v="2025-04-30T06:00:00"/>
    <s v="[CARLINE]POLO"/>
    <s v="MY24 Polo 230 TSI Style-V1"/>
    <s v="0Q0Q"/>
    <s v="EL"/>
    <s v="WVWZZZAW2RU165624"/>
    <s v="AE14BZ"/>
    <s v="E10"/>
    <s v="DUS 623472"/>
    <s v="BYH-8152"/>
    <m/>
    <s v="英屬維京群島商太古國際汽車股份有限公司台灣分公司"/>
    <s v="Courtesy Car"/>
    <s v="9P4"/>
    <n v="1028000"/>
    <s v="SWC318729"/>
    <d v="2025-04-28T06:00:00"/>
    <d v="2024-12-23T07:00:00"/>
    <m/>
    <d v="2024-12-14T07:00:00"/>
  </r>
  <r>
    <x v="6"/>
    <s v="TWNV42013"/>
    <s v="TKFS0018VW"/>
    <s v="至侑"/>
    <s v="胡"/>
    <m/>
    <s v="317790"/>
    <s v="2024-4"/>
    <d v="2025-04-30T06:00:00"/>
    <s v="[CARLINE]POLO"/>
    <s v="MY24 Polo 230 TSI Style-V1"/>
    <s v="0Q0Q"/>
    <s v="EL"/>
    <s v="WVWZZZAW9RU163708"/>
    <s v="AE14BZ"/>
    <s v="E10"/>
    <s v="DUS 156042"/>
    <s v="BYH-8161"/>
    <m/>
    <s v="英屬維京群島商太古國際汽車股份有限公司台灣分公司"/>
    <s v="Courtesy Car"/>
    <m/>
    <n v="1028000"/>
    <s v="SWC317790"/>
    <d v="2025-04-28T06:00:00"/>
    <d v="2024-12-23T07:00:00"/>
    <m/>
    <d v="2024-12-14T07:00:00"/>
  </r>
  <r>
    <x v="6"/>
    <s v="TWNV42010"/>
    <s v="TKIH0055VW"/>
    <s v="詩偉"/>
    <s v="陳"/>
    <m/>
    <s v="317784"/>
    <s v="2024-4"/>
    <d v="2025-04-30T06:00:00"/>
    <s v="[CARLINE]POLO"/>
    <s v="MY24 Polo 230 TSI Style-V1"/>
    <s v="0Q0Q"/>
    <s v="EL"/>
    <s v="WVWZZZAW0RU157618"/>
    <s v="AE14BZ"/>
    <s v="E10"/>
    <s v="DUS 614114"/>
    <s v="BYH-8153"/>
    <m/>
    <s v="英屬維京群島商太古國際汽車股份有限公司台灣分公司"/>
    <s v="Courtesy Car"/>
    <m/>
    <n v="1028000"/>
    <s v="SWC317784"/>
    <d v="2025-04-28T06:00:00"/>
    <d v="2024-12-23T07:00:00"/>
    <m/>
    <d v="2024-12-14T07:00:00"/>
  </r>
  <r>
    <x v="6"/>
    <s v="TWNV42012"/>
    <s v="TKFY0039VW"/>
    <s v="思安"/>
    <s v="陳"/>
    <m/>
    <s v="317772"/>
    <s v="2024-4"/>
    <d v="2025-04-30T06:00:00"/>
    <s v="[CARLINE]POLO"/>
    <s v="MY24 Polo 230 TSI Style-V1"/>
    <s v="0Q0Q"/>
    <s v="EL"/>
    <s v="WVWZZZAW7RU136281"/>
    <s v="AE14BZ"/>
    <s v="E10"/>
    <s v="DUS 151931"/>
    <s v="BQG-7870"/>
    <m/>
    <s v="英屬維京群島商太古國際汽車股份有限公司台灣分公司"/>
    <s v="Courtesy Car"/>
    <m/>
    <n v="1028000"/>
    <s v="SWC317772"/>
    <d v="2025-04-30T06:00:00"/>
    <d v="2024-11-14T07:00:00"/>
    <m/>
    <d v="2024-11-02T07:00:00"/>
  </r>
  <r>
    <x v="6"/>
    <s v="TWNV42010"/>
    <s v="TKIH0055VW"/>
    <s v="詩偉"/>
    <s v="陳"/>
    <m/>
    <s v="314827"/>
    <s v="2024-4"/>
    <d v="2025-04-30T06:00:00"/>
    <s v="[CARLINE]POLO"/>
    <s v="MY24 Polo 230 TSI Style-V1"/>
    <s v="0Q0Q"/>
    <s v="EL"/>
    <s v="WVWZZZAW1RU115636"/>
    <s v="AE14BZ"/>
    <s v="E10"/>
    <s v="DUS 069664"/>
    <s v="CAL-8372"/>
    <m/>
    <s v="英屬維京群島商太古國際汽車股份有限公司台灣分公司"/>
    <s v="Courtesy Car"/>
    <s v="S0C"/>
    <n v="1028000"/>
    <s v="SWC314827"/>
    <d v="2025-04-30T06:00:00"/>
    <d v="2024-09-26T06:00:00"/>
    <m/>
    <d v="2024-09-16T06:00:00"/>
  </r>
  <r>
    <x v="6"/>
    <s v="TWNV42012"/>
    <s v="TKFY0039VW"/>
    <s v="思安"/>
    <s v="陳"/>
    <m/>
    <s v="317777"/>
    <s v="2024-4"/>
    <d v="2025-04-30T06:00:00"/>
    <s v="[CARLINE]POLO"/>
    <s v="MY24 Polo 230 TSI Style-V1"/>
    <s v="0Q0Q"/>
    <s v="EL"/>
    <s v="WVWZZZAW8RU131865"/>
    <s v="AE14BZ"/>
    <s v="E10"/>
    <s v="DUS 150495"/>
    <s v="BQG-7863"/>
    <m/>
    <s v="英屬維京群島商太古國際汽車股份有限公司台灣分公司"/>
    <s v="Courtesy Car"/>
    <m/>
    <n v="1028000"/>
    <s v="SWC317777"/>
    <d v="2025-04-30T06:00:00"/>
    <d v="2024-11-14T07:00:00"/>
    <m/>
    <d v="2024-11-02T07:00:00"/>
  </r>
  <r>
    <x v="6"/>
    <s v="TWNV42010"/>
    <s v="TKIH0055VW"/>
    <s v="詩偉"/>
    <s v="陳"/>
    <m/>
    <s v="306712"/>
    <s v="2024-4"/>
    <d v="2025-04-30T06:00:00"/>
    <s v="[CARLINE]POLO"/>
    <s v="MY24 Polo 230 TSI Style-V1"/>
    <s v="0Q0Q"/>
    <s v="EL"/>
    <s v="WVWZZZAWXRU113416"/>
    <s v="AE14BZ"/>
    <s v="E10"/>
    <s v="DUS 130784"/>
    <s v="CAL-8371"/>
    <m/>
    <s v="英屬維京群島商太古國際汽車股份有限公司台灣分公司"/>
    <s v="Courtesy Car"/>
    <s v="S0C"/>
    <n v="1028000"/>
    <s v="SWC306712"/>
    <d v="2025-04-30T06:00:00"/>
    <d v="2024-09-19T06:00:00"/>
    <m/>
    <d v="2024-09-16T06:00:00"/>
  </r>
  <r>
    <x v="6"/>
    <s v="TWNV42010"/>
    <s v="TKIH0055VW"/>
    <s v="詩偉"/>
    <s v="陳"/>
    <m/>
    <s v="314829"/>
    <s v="2024-4"/>
    <d v="2025-04-30T06:00:00"/>
    <s v="[CARLINE]POLO"/>
    <s v="MY24 Polo 230 TSI Style-V1"/>
    <s v="0Q0Q"/>
    <s v="EL"/>
    <s v="WVWZZZAW0RU115126"/>
    <s v="AE14BZ"/>
    <s v="E10"/>
    <s v="DUS 134672"/>
    <s v="CAL-8390"/>
    <m/>
    <s v="英屬維京群島商太古國際汽車股份有限公司台灣分公司"/>
    <s v="Courtesy Car"/>
    <s v="S0C"/>
    <n v="1028000"/>
    <s v="SWC314829"/>
    <d v="2025-04-30T06:00:00"/>
    <d v="2024-09-26T06:00:00"/>
    <m/>
    <d v="2024-09-16T06:00:00"/>
  </r>
  <r>
    <x v="6"/>
    <s v="TWNV42012"/>
    <s v="TKFY0039VW"/>
    <s v="思安"/>
    <s v="陳"/>
    <m/>
    <s v="314982"/>
    <s v="2024-4"/>
    <d v="2025-04-30T06:00:00"/>
    <s v="[CARLINE]POLO"/>
    <s v="MY24 Polo 230 TSI Tech-V1"/>
    <s v="0Q0Q"/>
    <s v="EL"/>
    <s v="WVWZZZAW0RU101467"/>
    <s v="AE13BZ"/>
    <s v="E20"/>
    <s v="DUS 052704"/>
    <s v="BQG-7906"/>
    <m/>
    <s v="英屬維京群島商太古國際汽車股份有限公司台灣分公司"/>
    <s v="Courtesy Car"/>
    <s v="S0C"/>
    <n v="968000"/>
    <s v="SWC314982"/>
    <d v="2025-04-30T06:00:00"/>
    <d v="2024-09-26T06:00:00"/>
    <m/>
    <d v="2024-09-16T06:00:00"/>
  </r>
  <r>
    <x v="6"/>
    <s v="TWNV42012"/>
    <s v="TKFY0039VW"/>
    <s v="思安"/>
    <s v="陳"/>
    <m/>
    <s v="317776"/>
    <s v="2024-4"/>
    <d v="2025-04-30T06:00:00"/>
    <s v="[CARLINE]POLO"/>
    <s v="MY24 Polo 230 TSI Style-V1"/>
    <s v="0Q0Q"/>
    <s v="EL"/>
    <s v="WVWZZZAW0RU136266"/>
    <s v="AE14BZ"/>
    <s v="E10"/>
    <s v="DUS 150979"/>
    <s v="BQG-7861"/>
    <m/>
    <s v="英屬維京群島商太古國際汽車股份有限公司台灣分公司"/>
    <s v="Courtesy Car"/>
    <m/>
    <n v="1028000"/>
    <s v="SWC317776"/>
    <d v="2025-04-30T06:00:00"/>
    <d v="2024-11-14T07:00:00"/>
    <m/>
    <d v="2024-11-02T07:00:00"/>
  </r>
  <r>
    <x v="6"/>
    <s v="TWNV42012"/>
    <s v="TKFY0039VW"/>
    <s v="思安"/>
    <s v="陳"/>
    <m/>
    <s v="318727"/>
    <s v="2024-4"/>
    <d v="2025-04-30T06:00:00"/>
    <s v="[CARLINE]POLO"/>
    <s v="MY24 Polo 230 TSI Tech-V1"/>
    <s v="0Q0Q"/>
    <s v="EL"/>
    <s v="WVWZZZAW7RU163576"/>
    <s v="AE13BZ"/>
    <s v="E20"/>
    <s v="DUS 156034"/>
    <s v="BQG-7871"/>
    <m/>
    <s v="英屬維京群島商太古國際汽車股份有限公司台灣分公司"/>
    <s v="Courtesy Car"/>
    <m/>
    <n v="968000"/>
    <s v="SWC318727"/>
    <d v="2025-04-30T06:00:00"/>
    <d v="2024-12-23T07:00:00"/>
    <m/>
    <d v="2024-12-14T07:00:00"/>
  </r>
  <r>
    <x v="6"/>
    <s v="TWNV42010"/>
    <s v="TKIH0055VW"/>
    <s v="詩偉"/>
    <s v="陳"/>
    <m/>
    <s v="315093"/>
    <s v="2024-4"/>
    <d v="2025-04-30T06:00:00"/>
    <s v="[CARLINE]T-CROSS GP"/>
    <s v="MY24 T-Cross 230 TSI Style Design-V1"/>
    <s v="0Q0Q"/>
    <s v="SV"/>
    <s v="WVGZZZC17RY062673"/>
    <s v="D314BZ"/>
    <s v="E20"/>
    <s v="DUS 130233"/>
    <s v="CAL-8603"/>
    <m/>
    <s v="英屬維京群島商太古國際汽車股份有限公司台灣分公司"/>
    <s v="Courtesy Car"/>
    <s v="5K0"/>
    <n v="1068000"/>
    <s v="SWC315093"/>
    <d v="2025-04-30T06:00:00"/>
    <d v="2024-09-10T06:00:00"/>
    <m/>
    <d v="2024-08-02T06:00:00"/>
  </r>
  <r>
    <x v="6"/>
    <s v="TWNV42013"/>
    <s v="TKFS0018VW"/>
    <s v="至侑"/>
    <s v="胡"/>
    <m/>
    <s v="316643"/>
    <s v="2024-4"/>
    <d v="2025-04-30T06:00:00"/>
    <s v="[CARLINE]T-CROSS GP"/>
    <s v="MY24 T-Cross 230 TSI Style Design-V1"/>
    <s v="0Q0Q"/>
    <s v="SV"/>
    <s v="WVGZZZC13RY089644"/>
    <s v="D314BZ"/>
    <s v="E20"/>
    <s v="DUS 458472"/>
    <s v="BYH-8170"/>
    <m/>
    <s v="英屬維京群島商太古國際汽車股份有限公司台灣分公司"/>
    <s v="Courtesy Car"/>
    <s v="5K0"/>
    <n v="1068000"/>
    <s v="SWC316643"/>
    <d v="2025-04-28T06:00:00"/>
    <d v="2024-11-20T07:00:00"/>
    <m/>
    <d v="2024-10-13T06:00:00"/>
  </r>
  <r>
    <x v="6"/>
    <s v="TWNV42013"/>
    <s v="TKFS0018VW"/>
    <s v="至侑"/>
    <s v="胡"/>
    <m/>
    <s v="316623"/>
    <s v="2024-4"/>
    <d v="2025-04-30T06:00:00"/>
    <s v="[CARLINE]T-CROSS GP"/>
    <s v="MY24 T-Cross 230 TSI Style Design-V1"/>
    <s v="0Q0Q"/>
    <s v="SV"/>
    <s v="WVGZZZC14RY088387"/>
    <s v="D314BZ"/>
    <s v="E20"/>
    <s v="DUS 093583"/>
    <s v="BYH-8162"/>
    <m/>
    <s v="英屬維京群島商太古國際汽車股份有限公司台灣分公司"/>
    <s v="Courtesy Car"/>
    <s v="5K0"/>
    <n v="1068000"/>
    <s v="SWC316623"/>
    <d v="2025-04-28T06:00:00"/>
    <d v="2024-11-20T07:00:00"/>
    <m/>
    <d v="2024-10-13T06:00:00"/>
  </r>
  <r>
    <x v="6"/>
    <s v="TWNV42012"/>
    <s v="TKFY0039VW"/>
    <s v="思安"/>
    <s v="陳"/>
    <m/>
    <s v="316634"/>
    <s v="2024-4"/>
    <d v="2025-04-30T06:00:00"/>
    <s v="[CARLINE]T-CROSS GP"/>
    <s v="MY24 T-Cross 230 TSI Style Design-V1"/>
    <s v="6U6U"/>
    <s v="SV"/>
    <s v="WVGZZZC18RY088537"/>
    <s v="D314BZ"/>
    <s v="E20"/>
    <s v="DUS 429515"/>
    <s v="BYH-8171"/>
    <m/>
    <s v="英屬維京群島商太古國際汽車股份有限公司台灣分公司"/>
    <s v="Courtesy Car"/>
    <s v="5K0"/>
    <n v="1068000"/>
    <s v="SWC316634"/>
    <d v="2025-04-28T06:00:00"/>
    <d v="2024-11-20T07:00:00"/>
    <m/>
    <d v="2024-10-13T06:00:00"/>
  </r>
  <r>
    <x v="6"/>
    <s v="TWNV42012"/>
    <s v="TKFY0039VW"/>
    <s v="思安"/>
    <s v="陳"/>
    <m/>
    <s v="314872"/>
    <s v="2024-4"/>
    <d v="2025-04-30T06:00:00"/>
    <s v="[CARLINE]T-CROSS GP"/>
    <s v="MY24 T-Cross 230 TSI Tech-V1"/>
    <s v="6U6U"/>
    <s v="WG"/>
    <s v="WVGZZZC17RY065542"/>
    <s v="D314BZ"/>
    <s v="E10"/>
    <s v="DUS 124415"/>
    <s v="BYH-8172"/>
    <m/>
    <s v="英屬維京群島商太古國際汽車股份有限公司台灣分公司"/>
    <s v="Courtesy Car"/>
    <s v="5K0"/>
    <n v="988000"/>
    <s v="SWC314872"/>
    <d v="2025-04-28T06:00:00"/>
    <d v="2024-09-23T06:00:00"/>
    <m/>
    <d v="2024-08-02T06:00:00"/>
  </r>
  <r>
    <x v="6"/>
    <s v="TWNV42010"/>
    <s v="TKIH0055VW"/>
    <s v="詩偉"/>
    <s v="陳"/>
    <m/>
    <s v="315106"/>
    <s v="2024-4"/>
    <d v="2025-04-30T06:00:00"/>
    <s v="[CARLINE]T-CROSS GP"/>
    <s v="MY24 T-Cross 230 TSI Style Design-V1"/>
    <s v="0Q0Q"/>
    <s v="SV"/>
    <s v="WVGZZZC19RY072671"/>
    <s v="D314BZ"/>
    <s v="E20"/>
    <s v="DUS 073920"/>
    <s v="CAL-8607"/>
    <m/>
    <s v="英屬維京群島商太古國際汽車股份有限公司台灣分公司"/>
    <s v="Courtesy Car"/>
    <s v="5K0"/>
    <n v="1068000"/>
    <s v="SWC315106"/>
    <d v="2025-04-30T06:00:00"/>
    <d v="2024-09-10T06:00:00"/>
    <m/>
    <d v="2024-08-02T06:00:00"/>
  </r>
  <r>
    <x v="6"/>
    <s v="TWNV42010"/>
    <s v="TKIH0055VW"/>
    <s v="詩偉"/>
    <s v="陳"/>
    <m/>
    <s v="315051"/>
    <s v="2024-4"/>
    <d v="2025-04-30T06:00:00"/>
    <s v="[CARLINE]T-CROSS GP"/>
    <s v="MY24 T-Cross 230 TSI Style Design-V1"/>
    <s v="6U6U"/>
    <s v="SV"/>
    <s v="WVGZZZC12RY061799"/>
    <s v="D314BZ"/>
    <s v="E20"/>
    <s v="DUS 367422"/>
    <s v="CAL-8563"/>
    <m/>
    <s v="英屬維京群島商太古國際汽車股份有限公司台灣分公司"/>
    <s v="Courtesy Car"/>
    <s v="5K0"/>
    <n v="1068000"/>
    <s v="SWC315051"/>
    <d v="2025-04-30T06:00:00"/>
    <d v="2024-09-23T06:00:00"/>
    <m/>
    <d v="2024-08-02T06:00:00"/>
  </r>
  <r>
    <x v="6"/>
    <s v="TWNV42010"/>
    <s v="TKIH0055VW"/>
    <s v="詩偉"/>
    <s v="陳"/>
    <m/>
    <s v="315105"/>
    <s v="2024-4"/>
    <d v="2025-04-30T06:00:00"/>
    <s v="[CARLINE]T-CROSS GP"/>
    <s v="MY24 T-Cross 230 TSI Style Design-V1"/>
    <s v="0Q0Q"/>
    <s v="SV"/>
    <s v="WVGZZZC17RY064293"/>
    <s v="D314BZ"/>
    <s v="E20"/>
    <s v="DUS 371496"/>
    <s v="CAL-8273"/>
    <m/>
    <s v="英屬維京群島商太古國際汽車股份有限公司台灣分公司"/>
    <s v="Courtesy Car"/>
    <s v="5K0"/>
    <n v="1068000"/>
    <s v="SWC315105"/>
    <d v="2025-04-30T06:00:00"/>
    <d v="2024-09-23T06:00:00"/>
    <m/>
    <d v="2024-08-02T06:00:00"/>
  </r>
  <r>
    <x v="6"/>
    <s v="TWNV42010"/>
    <s v="TKIH0055VW"/>
    <s v="詩偉"/>
    <s v="陳"/>
    <m/>
    <s v="315083"/>
    <s v="2024-4"/>
    <d v="2025-04-30T06:00:00"/>
    <s v="[CARLINE]T-CROSS GP"/>
    <s v="MY24 T-Cross 230 TSI Style Design-V1"/>
    <s v="0Q0Q"/>
    <s v="SV"/>
    <s v="WVGZZZC17RY070093"/>
    <s v="D314BZ"/>
    <s v="E20"/>
    <s v="DUS 371908"/>
    <s v="CAL-8632"/>
    <m/>
    <s v="英屬維京群島商太古國際汽車股份有限公司台灣分公司"/>
    <s v="Courtesy Car"/>
    <s v="5K0"/>
    <n v="1068000"/>
    <s v="SWC315083"/>
    <d v="2025-04-30T06:00:00"/>
    <d v="2024-08-28T06:00:00"/>
    <m/>
    <d v="2024-08-02T06:00:00"/>
  </r>
  <r>
    <x v="6"/>
    <s v="TWNV42010"/>
    <s v="TKIH0055VW"/>
    <s v="詩偉"/>
    <s v="陳"/>
    <m/>
    <s v="317691"/>
    <s v="2024-4"/>
    <d v="2025-04-30T06:00:00"/>
    <s v="[CARLINE]T-CROSS GP"/>
    <s v="MY24 T-Cross 230 TSI Tech-V1"/>
    <s v="6U6U"/>
    <s v="WG"/>
    <s v="WVGZZZC15RY079603"/>
    <s v="D314BZ"/>
    <s v="E10"/>
    <s v="DUS 082229"/>
    <s v="CAL-8531"/>
    <m/>
    <s v="英屬維京群島商太古國際汽車股份有限公司台灣分公司"/>
    <s v="Courtesy Car"/>
    <s v="5K0"/>
    <n v="988000"/>
    <s v="SWC317691"/>
    <d v="2025-04-30T06:00:00"/>
    <d v="2024-10-08T06:00:00"/>
    <m/>
    <d v="2024-09-01T06:00:00"/>
  </r>
  <r>
    <x v="6"/>
    <s v="TWNV42010"/>
    <s v="TKIH0055VW"/>
    <s v="詩偉"/>
    <s v="陳"/>
    <m/>
    <s v="317699"/>
    <s v="2024-4"/>
    <d v="2025-04-30T06:00:00"/>
    <s v="[CARLINE]T-CROSS GP"/>
    <s v="MY24 T-Cross 230 TSI Tech-V1"/>
    <s v="0Q0Q"/>
    <s v="WG"/>
    <s v="WVGZZZC13RY079227"/>
    <s v="D314BZ"/>
    <s v="E10"/>
    <s v="DUS 140715"/>
    <s v="CAL-8562"/>
    <m/>
    <s v="英屬維京群島商太古國際汽車股份有限公司台灣分公司"/>
    <s v="Courtesy Car"/>
    <s v="5K0"/>
    <n v="988000"/>
    <s v="SWC317699"/>
    <d v="2025-04-30T06:00:00"/>
    <d v="2024-10-08T06:00:00"/>
    <m/>
    <d v="2024-09-01T06:00:00"/>
  </r>
  <r>
    <x v="6"/>
    <s v="TWNV42012"/>
    <s v="TKFY0039VW"/>
    <s v="思安"/>
    <s v="陳"/>
    <m/>
    <s v="317145"/>
    <s v="2024-4"/>
    <d v="2025-04-30T06:00:00"/>
    <s v="[CARLINE]T-CROSS GP"/>
    <s v="MY24 T-Cross 230 TSI Style Design-V1"/>
    <s v="6U6U"/>
    <s v="SV"/>
    <s v="WVGZZZC18RY090403"/>
    <s v="D314BZ"/>
    <s v="E20"/>
    <s v="DUS 459219"/>
    <s v="BQG-7860"/>
    <m/>
    <s v="英屬維京群島商太古國際汽車股份有限公司台灣分公司"/>
    <s v="Courtesy Car"/>
    <s v="5K0"/>
    <n v="1068000"/>
    <s v="SWC317145"/>
    <d v="2025-04-30T06:00:00"/>
    <d v="2024-11-20T07:00:00"/>
    <m/>
    <d v="2024-10-13T06:00:00"/>
  </r>
  <r>
    <x v="6"/>
    <s v="TWNV42012"/>
    <s v="TKFY0039VW"/>
    <s v="思安"/>
    <s v="陳"/>
    <m/>
    <s v="315267"/>
    <s v="2024-4"/>
    <d v="2025-04-30T06:00:00"/>
    <s v="[CARLINE]T-CROSS GP"/>
    <s v="MY24 T-Cross 230 TSI Style Design-V1"/>
    <s v="0Q0Q"/>
    <s v="SV"/>
    <s v="WVGZZZC12RY074715"/>
    <s v="D314BZ"/>
    <s v="E20"/>
    <s v="DUS 076283"/>
    <s v="BQG-7910"/>
    <m/>
    <s v="英屬維京群島商太古國際汽車股份有限公司台灣分公司"/>
    <s v="Courtesy Car"/>
    <s v="5K0"/>
    <n v="1068000"/>
    <s v="SWC315267"/>
    <d v="2025-04-30T06:00:00"/>
    <d v="2024-09-26T06:00:00"/>
    <m/>
    <d v="2024-09-01T06:00:00"/>
  </r>
  <r>
    <x v="6"/>
    <s v="TWNV42010"/>
    <s v="TKIH0055VW"/>
    <s v="詩偉"/>
    <s v="陳"/>
    <m/>
    <s v="315082"/>
    <s v="2024-4"/>
    <d v="2025-04-30T06:00:00"/>
    <s v="[CARLINE]T-CROSS GP"/>
    <s v="MY24 T-Cross 230 TSI Style Design-V1"/>
    <s v="0Q0Q"/>
    <s v="SV"/>
    <s v="WVGZZZC12RY065643"/>
    <s v="D314BZ"/>
    <s v="E20"/>
    <s v="DUS 064491"/>
    <s v="CAL-8623"/>
    <m/>
    <s v="英屬維京群島商太古國際汽車股份有限公司台灣分公司"/>
    <s v="Courtesy Car"/>
    <s v="5K0"/>
    <n v="1068000"/>
    <s v="SWC315082"/>
    <d v="2025-04-30T06:00:00"/>
    <d v="2024-09-10T06:00:00"/>
    <m/>
    <d v="2024-08-02T06:00:00"/>
  </r>
  <r>
    <x v="6"/>
    <s v="TWNV42010"/>
    <s v="TKIH0055VW"/>
    <s v="詩偉"/>
    <s v="陳"/>
    <m/>
    <s v="313662"/>
    <s v="2024-4"/>
    <d v="2025-04-30T06:00:00"/>
    <s v="[CARLINE]T-CROSS GP"/>
    <s v="MY24 T-Cross 230 TSI Style Design-V1"/>
    <s v="6U6U"/>
    <s v="SV"/>
    <s v="WVGZZZC19RY067633"/>
    <s v="D314BZ"/>
    <s v="E20"/>
    <s v="DUS 133744"/>
    <s v="CAL-8293"/>
    <m/>
    <s v="英屬維京群島商太古國際汽車股份有限公司台灣分公司"/>
    <s v="Courtesy Car"/>
    <s v="5K0"/>
    <n v="1068000"/>
    <s v="SWC313662"/>
    <d v="2025-04-30T06:00:00"/>
    <d v="2024-09-23T06:00:00"/>
    <s v="Anika +100u"/>
    <d v="2024-08-02T06:00:00"/>
  </r>
  <r>
    <x v="6"/>
    <s v="TWNV42010"/>
    <s v="TKIH0055VW"/>
    <s v="詩偉"/>
    <s v="陳"/>
    <m/>
    <s v="313699"/>
    <s v="2024-4"/>
    <d v="2025-04-30T06:00:00"/>
    <s v="[CARLINE]T-CROSS GP"/>
    <s v="MY24 T-Cross 230 TSI Style Design-V1"/>
    <s v="6U6U"/>
    <s v="SV"/>
    <s v="WVGZZZC19RY067759"/>
    <s v="D314BZ"/>
    <s v="E20"/>
    <s v="DUS 068526"/>
    <s v="CAL-8351"/>
    <m/>
    <s v="英屬維京群島商太古國際汽車股份有限公司台灣分公司"/>
    <s v="Courtesy Car"/>
    <s v="5K0"/>
    <n v="1068000"/>
    <s v="SWC313699"/>
    <d v="2025-04-30T06:00:00"/>
    <d v="2024-08-28T06:00:00"/>
    <s v="Anika +100u"/>
    <d v="2024-08-02T06:00:00"/>
  </r>
  <r>
    <x v="6"/>
    <s v="TWNV42012"/>
    <s v="TKFY0039VW"/>
    <s v="思安"/>
    <s v="陳"/>
    <m/>
    <s v="315300"/>
    <s v="2024-4"/>
    <d v="2025-04-30T06:00:00"/>
    <s v="[CARLINE]T-CROSS GP"/>
    <s v="MY24 T-Cross 230 TSI Tech-V1"/>
    <s v="0Q0Q"/>
    <s v="WG"/>
    <s v="WVGZZZC18RY064982"/>
    <s v="D314BZ"/>
    <s v="E10"/>
    <s v="DUS 133838"/>
    <s v="BQG-7893"/>
    <m/>
    <s v="英屬維京群島商太古國際汽車股份有限公司台灣分公司"/>
    <s v="Courtesy Car"/>
    <s v="5K0"/>
    <n v="988000"/>
    <s v="SWC315300"/>
    <d v="2025-04-30T06:00:00"/>
    <d v="2024-09-10T06:00:00"/>
    <m/>
    <d v="2024-08-02T06:00:00"/>
  </r>
  <r>
    <x v="6"/>
    <s v="TWNV42010"/>
    <s v="TKIH0055VW"/>
    <s v="詩偉"/>
    <s v="陳"/>
    <m/>
    <s v="315097"/>
    <s v="2024-4"/>
    <d v="2025-04-30T06:00:00"/>
    <s v="[CARLINE]T-CROSS GP"/>
    <s v="MY24 T-Cross 230 TSI Style Design-V1"/>
    <s v="0Q0Q"/>
    <s v="SV"/>
    <s v="WVGZZZC14RY065529"/>
    <s v="D314BZ"/>
    <s v="E20"/>
    <s v="DUS 132239"/>
    <s v="CAL-8570"/>
    <m/>
    <s v="英屬維京群島商太古國際汽車股份有限公司台灣分公司"/>
    <s v="Courtesy Car"/>
    <s v="5K0"/>
    <n v="1068000"/>
    <s v="SWC315097"/>
    <d v="2025-04-30T06:00:00"/>
    <d v="2024-09-10T06:00:00"/>
    <m/>
    <d v="2024-08-02T06:00:00"/>
  </r>
  <r>
    <x v="6"/>
    <s v="TWNV42010"/>
    <s v="TKIH0055VW"/>
    <s v="詩偉"/>
    <s v="陳"/>
    <m/>
    <s v="315033"/>
    <s v="2024-4"/>
    <d v="2025-04-30T06:00:00"/>
    <s v="[CARLINE]T-CROSS GP"/>
    <s v="MY24 T-Cross 230 TSI Style Design-V1"/>
    <s v="6U6U"/>
    <s v="SV"/>
    <s v="WVGZZZC13RY066350"/>
    <s v="D314BZ"/>
    <s v="E20"/>
    <s v="DUS 132918"/>
    <s v="CAL-8323"/>
    <m/>
    <s v="英屬維京群島商太古國際汽車股份有限公司台灣分公司"/>
    <s v="Courtesy Car"/>
    <s v="5K0"/>
    <n v="1068000"/>
    <s v="SWC315033"/>
    <m/>
    <d v="2024-09-10T06:00:00"/>
    <m/>
    <d v="2024-08-02T06:00:00"/>
  </r>
  <r>
    <x v="6"/>
    <s v="TWNV42010"/>
    <s v="TKIH0055VW"/>
    <s v="詩偉"/>
    <s v="陳"/>
    <m/>
    <s v="313660"/>
    <s v="2024-4"/>
    <d v="2025-04-30T06:00:00"/>
    <s v="[CARLINE]T-CROSS GP"/>
    <s v="MY24 T-Cross 230 TSI Style Design-V1"/>
    <s v="6U6U"/>
    <s v="SV"/>
    <s v="WVGZZZC10RY067696"/>
    <s v="D314BZ"/>
    <s v="E20"/>
    <s v="DUS 133834"/>
    <s v="CAL-8552"/>
    <m/>
    <s v="英屬維京群島商太古國際汽車股份有限公司台灣分公司"/>
    <s v="Courtesy Car"/>
    <s v="5K0"/>
    <n v="1068000"/>
    <s v="SWC313660"/>
    <d v="2025-04-30T06:00:00"/>
    <d v="2024-09-10T06:00:00"/>
    <s v="Anika +100u"/>
    <d v="2024-08-02T06:00:00"/>
  </r>
  <r>
    <x v="6"/>
    <s v="TWNV42010"/>
    <s v="TKIH0055VW"/>
    <s v="詩偉"/>
    <s v="陳"/>
    <m/>
    <s v="315081"/>
    <s v="2024-4"/>
    <d v="2025-04-30T06:00:00"/>
    <s v="[CARLINE]T-CROSS GP"/>
    <s v="MY24 T-Cross 230 TSI Style Design-V1"/>
    <s v="0Q0Q"/>
    <s v="SV"/>
    <s v="WVGZZZC13RY067059"/>
    <s v="D314BZ"/>
    <s v="E20"/>
    <s v="DUS 067663"/>
    <s v="CAL-8621"/>
    <m/>
    <s v="英屬維京群島商太古國際汽車股份有限公司台灣分公司"/>
    <s v="Courtesy Car"/>
    <s v="5K0"/>
    <n v="1068000"/>
    <s v="SWC315081"/>
    <d v="2025-04-30T06:00:00"/>
    <d v="2024-09-10T06:00:00"/>
    <m/>
    <d v="2024-08-02T06:00:00"/>
  </r>
  <r>
    <x v="6"/>
    <s v="TWNV42012"/>
    <s v="TKFY0039VW"/>
    <s v="思安"/>
    <s v="陳"/>
    <m/>
    <s v="315295"/>
    <s v="2024-4"/>
    <d v="2025-04-30T06:00:00"/>
    <s v="[CARLINE]T-CROSS GP"/>
    <s v="MY24 T-Cross 230 TSI Tech-V1"/>
    <s v="0Q0Q"/>
    <s v="WG"/>
    <s v="WVGZZZC18RY062651"/>
    <s v="D314BZ"/>
    <s v="E10"/>
    <s v="DUS 060778"/>
    <s v="BQG-7901"/>
    <m/>
    <s v="英屬維京群島商太古國際汽車股份有限公司台灣分公司"/>
    <s v="Courtesy Car"/>
    <s v="5K0"/>
    <n v="988000"/>
    <s v="SWC315295"/>
    <d v="2025-04-30T06:00:00"/>
    <d v="2024-09-10T06:00:00"/>
    <m/>
    <d v="2024-08-02T06:00:00"/>
  </r>
  <r>
    <x v="6"/>
    <s v="TWNV42012"/>
    <s v="TKFY0039VW"/>
    <s v="思安"/>
    <s v="陳"/>
    <m/>
    <s v="315278"/>
    <s v="2024-4"/>
    <d v="2025-04-30T06:00:00"/>
    <s v="[CARLINE]T-CROSS GP"/>
    <s v="MY24 T-Cross 230 TSI Tech-V1"/>
    <s v="6U6U"/>
    <s v="WG"/>
    <s v="WVGZZZC15RY061635"/>
    <s v="D314BZ"/>
    <s v="E10"/>
    <s v="DUS 059646"/>
    <s v="BQG-7903"/>
    <m/>
    <s v="英屬維京群島商太古國際汽車股份有限公司台灣分公司"/>
    <s v="Courtesy Car"/>
    <s v="5K0"/>
    <n v="988000"/>
    <s v="SWC315278"/>
    <d v="2025-04-30T06:00:00"/>
    <d v="2024-09-23T06:00:00"/>
    <m/>
    <d v="2024-08-02T06:00:00"/>
  </r>
  <r>
    <x v="6"/>
    <s v="TWNV42012"/>
    <s v="TKFY0039VW"/>
    <s v="思安"/>
    <s v="陳"/>
    <m/>
    <s v="315271"/>
    <s v="2024-4"/>
    <d v="2025-04-30T06:00:00"/>
    <s v="[CARLINE]T-CROSS GP"/>
    <s v="MY24 T-Cross 230 TSI Style Design-V1"/>
    <s v="6U6U"/>
    <s v="SV"/>
    <s v="WVGZZZC17RY076444"/>
    <s v="D314BZ"/>
    <s v="E20"/>
    <s v="DUS 078839"/>
    <s v="BQG-7892"/>
    <m/>
    <s v="英屬維京群島商太古國際汽車股份有限公司台灣分公司"/>
    <s v="Courtesy Car"/>
    <s v="5K0"/>
    <n v="1068000"/>
    <s v="SWC315271"/>
    <d v="2025-04-30T06:00:00"/>
    <d v="2024-09-26T06:00:00"/>
    <m/>
    <d v="2024-09-01T06:00:00"/>
  </r>
  <r>
    <x v="6"/>
    <s v="TWNV42012"/>
    <s v="TKFY0039VW"/>
    <s v="思安"/>
    <s v="陳"/>
    <m/>
    <s v="317138"/>
    <s v="2024-4"/>
    <d v="2025-04-30T06:00:00"/>
    <s v="[CARLINE]T-CROSS GP"/>
    <s v="MY24 T-Cross 230 TSI Style Design-V1"/>
    <s v="6U6U"/>
    <s v="SV"/>
    <s v="WVGZZZC10RY089455"/>
    <s v="D314BZ"/>
    <s v="E20"/>
    <s v="DUS 609058"/>
    <s v="BQG-7853"/>
    <m/>
    <s v="英屬維京群島商太古國際汽車股份有限公司台灣分公司"/>
    <s v="Courtesy Car"/>
    <s v="5K0"/>
    <n v="1068000"/>
    <s v="SWC317138"/>
    <d v="2025-04-30T06:00:00"/>
    <d v="2024-11-20T07:00:00"/>
    <m/>
    <d v="2024-10-13T06:00:00"/>
  </r>
  <r>
    <x v="6"/>
    <s v="TWNV42010"/>
    <s v="TKIH0055VW"/>
    <s v="詩偉"/>
    <s v="陳"/>
    <m/>
    <s v="315092"/>
    <s v="2024-4"/>
    <d v="2025-04-30T06:00:00"/>
    <s v="[CARLINE]T-CROSS GP"/>
    <s v="MY24 T-Cross 230 TSI Style Design-V1"/>
    <s v="6U6U"/>
    <s v="SV"/>
    <s v="WVGZZZC10RY061848"/>
    <s v="D314BZ"/>
    <s v="E20"/>
    <s v="DUS 129797"/>
    <s v="CAL-8361"/>
    <m/>
    <s v="英屬維京群島商太古國際汽車股份有限公司台灣分公司"/>
    <s v="Courtesy Car"/>
    <s v="5K0"/>
    <n v="1068000"/>
    <s v="SWC315092"/>
    <d v="2025-04-30T06:00:00"/>
    <d v="2024-09-23T06:00:00"/>
    <m/>
    <d v="2024-08-02T06:00:00"/>
  </r>
  <r>
    <x v="6"/>
    <s v="TWNV42010"/>
    <s v="TKIH0055VW"/>
    <s v="詩偉"/>
    <s v="陳"/>
    <m/>
    <s v="306381"/>
    <s v="2024-4"/>
    <d v="2025-04-30T06:00:00"/>
    <s v="[CARLINE]T-ROC GP"/>
    <s v="MY24 T-Roc 330 TSI R-Line Per.-V2"/>
    <s v="2T2T"/>
    <s v="EM"/>
    <s v="WVGZZZA1ZRV113719"/>
    <s v="D115ST"/>
    <s v="E13"/>
    <s v="DNN 254331"/>
    <s v="CAL-8392"/>
    <m/>
    <s v="英屬維京群島商太古國際汽車股份有限公司台灣分公司"/>
    <s v="Courtesy Car"/>
    <m/>
    <n v="1568000"/>
    <s v="SWC306381"/>
    <d v="2025-04-30T06:00:00"/>
    <d v="2024-06-05T06:00:00"/>
    <s v="10/10 Yannik +700u"/>
    <d v="2024-04-29T06:00:00"/>
  </r>
  <r>
    <x v="6"/>
    <s v="TWNV42013"/>
    <s v="TKFS0018VW"/>
    <s v="至侑"/>
    <s v="胡"/>
    <m/>
    <s v="306306"/>
    <s v="2024-4"/>
    <d v="2025-04-30T06:00:00"/>
    <s v="[CARLINE]T-ROC GP"/>
    <s v="MY24 T-Roc 330 TSI R-Line Per.-V2"/>
    <s v="0Q0Q"/>
    <s v="EM"/>
    <s v="WVGZZZA1ZRV103184"/>
    <s v="D115ST"/>
    <s v="E13"/>
    <s v="DNN 249895"/>
    <s v="BYH-8173"/>
    <m/>
    <s v="英屬維京群島商太古國際汽車股份有限公司台灣分公司"/>
    <s v="Courtesy Car"/>
    <m/>
    <n v="1568000"/>
    <s v="SWC306306"/>
    <d v="2025-04-28T06:00:00"/>
    <d v="2024-06-05T06:00:00"/>
    <s v="10/10 Yannik +700u"/>
    <d v="2024-04-29T06:00:00"/>
  </r>
  <r>
    <x v="6"/>
    <s v="TWNV42010"/>
    <s v="TKIH0055VW"/>
    <s v="詩偉"/>
    <s v="陳"/>
    <m/>
    <s v="306353"/>
    <s v="2024-4"/>
    <d v="2025-04-30T06:00:00"/>
    <s v="[CARLINE]T-ROC GP"/>
    <s v="MY24 T-Roc 330 TSI R-Line Per.-V2"/>
    <s v="0Q0Q"/>
    <s v="EM"/>
    <s v="WVGZZZA1ZRV102708"/>
    <s v="D115ST"/>
    <s v="E13"/>
    <s v="DNN 249561"/>
    <s v="CAL-8391"/>
    <m/>
    <s v="英屬維京群島商太古國際汽車股份有限公司台灣分公司"/>
    <s v="Courtesy Car"/>
    <m/>
    <n v="1568000"/>
    <s v="SWC306353"/>
    <d v="2025-04-30T06:00:00"/>
    <d v="2024-05-30T06:00:00"/>
    <s v="10/10 Yannik +700u"/>
    <d v="2024-04-29T06:00:00"/>
  </r>
  <r>
    <x v="6"/>
    <s v="TWNV42013"/>
    <s v="TKFS0018VW"/>
    <s v="至侑"/>
    <s v="胡"/>
    <m/>
    <s v="316637"/>
    <s v="2025-5"/>
    <d v="2025-04-30T06:00:00"/>
    <s v="[CARLINE]T-CROSS GP"/>
    <s v="MY25 T-Cross 230 TSI Style Design-V2"/>
    <s v="6U6U"/>
    <s v="SV"/>
    <s v="WVGZZZC15SY062824"/>
    <s v="D314BZ"/>
    <s v="E21"/>
    <s v="DUS 918004"/>
    <s v="RFV-0215"/>
    <m/>
    <s v="格上汽車租賃股份有限公司"/>
    <s v="Fleet"/>
    <s v="S0C SG3"/>
    <n v="1068000"/>
    <s v="SWC240434"/>
    <d v="2025-04-24T06:00:00"/>
    <d v="2025-04-28T06:00:00"/>
    <m/>
    <d v="2025-04-09T06:00:00"/>
  </r>
  <r>
    <x v="6"/>
    <s v="TWNV42013"/>
    <s v="TKFS0018VW"/>
    <s v="至侑"/>
    <s v="胡"/>
    <m/>
    <s v="319549"/>
    <s v="2025-5"/>
    <d v="2025-04-30T06:00:00"/>
    <s v="[CARLINE]T-CROSS GP"/>
    <s v="MY25 T-Cross 230 TSI Style Design-V2"/>
    <s v="0Q0Q"/>
    <s v="SV"/>
    <s v="WVGZZZC1XSY051205"/>
    <s v="D314BZ"/>
    <s v="E21"/>
    <s v="DUS 598302"/>
    <s v="RFV-0230"/>
    <m/>
    <s v="格上汽車租賃股份有限公司"/>
    <s v="Fleet"/>
    <s v="S0C"/>
    <n v="1068000"/>
    <s v="SWC240427"/>
    <d v="2025-04-24T06:00:00"/>
    <d v="2025-04-28T06:00:00"/>
    <m/>
    <d v="2025-03-12T07:00:00"/>
  </r>
  <r>
    <x v="6"/>
    <s v="TWNV42013"/>
    <s v="TKFS0018VW"/>
    <s v="至侑"/>
    <s v="胡"/>
    <m/>
    <s v="319633"/>
    <s v="2025-5"/>
    <d v="2025-04-30T06:00:00"/>
    <s v="[CARLINE]T-CROSS GP"/>
    <s v="MY25 T-Cross 230 TSI Style Design-V2"/>
    <s v="0Q0Q"/>
    <s v="SV"/>
    <s v="WVGZZZC19SY054743"/>
    <s v="D314BZ"/>
    <s v="E21"/>
    <s v="DUS 785141"/>
    <s v="RFV-0251"/>
    <m/>
    <s v="格上汽車租賃股份有限公司"/>
    <s v="Fleet"/>
    <s v="S0C"/>
    <n v="1068000"/>
    <s v="SWC240435"/>
    <d v="2025-04-24T06:00:00"/>
    <d v="2025-04-28T06:00:00"/>
    <m/>
    <d v="2025-04-09T06:00:00"/>
  </r>
  <r>
    <x v="6"/>
    <s v="TWNV42013"/>
    <s v="TKFS0018VW"/>
    <s v="至侑"/>
    <s v="胡"/>
    <m/>
    <s v="322500"/>
    <s v="2025-5"/>
    <d v="2025-04-30T06:00:00"/>
    <s v="[CARLINE]T-CROSS GP"/>
    <s v="MY25 T-Cross 230 TSI Style Design-V2"/>
    <s v="0Q0Q"/>
    <s v="SV"/>
    <s v="WVGZZZC16SY064596"/>
    <s v="D314BZ"/>
    <s v="E21"/>
    <s v="DUS 809902"/>
    <s v="RFV-0239"/>
    <m/>
    <s v="格上汽車租賃股份有限公司"/>
    <s v="Fleet"/>
    <s v="S0C SG3"/>
    <n v="1068000"/>
    <s v="SWC240432"/>
    <d v="2025-04-24T06:00:00"/>
    <d v="2025-04-28T06:00:00"/>
    <s v="12/13 +200u"/>
    <d v="2025-04-09T06:00:00"/>
  </r>
  <r>
    <x v="6"/>
    <s v="TWNV42013"/>
    <s v="TKFS0018VW"/>
    <s v="至侑"/>
    <s v="胡"/>
    <m/>
    <s v="319688"/>
    <s v="2025-5"/>
    <d v="2025-04-30T06:00:00"/>
    <s v="[CARLINE]T-CROSS GP"/>
    <s v="MY25 T-Cross 230 TSI Style Design-V2"/>
    <s v="0Q0Q"/>
    <s v="SV"/>
    <s v="WVGZZZC10SY052850"/>
    <s v="D314BZ"/>
    <s v="E21"/>
    <s v="DUS 804225"/>
    <s v="RFV-0232"/>
    <m/>
    <s v="格上汽車租賃股份有限公司"/>
    <s v="Fleet"/>
    <s v="S0C"/>
    <n v="1068000"/>
    <s v="SWC240425"/>
    <d v="2025-04-24T06:00:00"/>
    <d v="2025-04-28T06:00:00"/>
    <m/>
    <d v="2025-03-12T07:00:00"/>
  </r>
  <r>
    <x v="6"/>
    <s v="TWNV42013"/>
    <s v="TKFS0018VW"/>
    <s v="至侑"/>
    <s v="胡"/>
    <m/>
    <s v="322544"/>
    <s v="2025-5"/>
    <d v="2025-04-30T06:00:00"/>
    <s v="[CARLINE]T-CROSS GP"/>
    <s v="MY25 T-Cross 230 TSI Style Design-V2"/>
    <s v="0Q0Q"/>
    <s v="SV"/>
    <s v="WVGZZZC14SY068257"/>
    <s v="D314BZ"/>
    <s v="E21"/>
    <s v="DUS A02214"/>
    <s v="RFV-0262"/>
    <m/>
    <s v="格上汽車租賃股份有限公司"/>
    <s v="Fleet"/>
    <s v="S0C SG3"/>
    <n v="1068000"/>
    <s v="SWC240430"/>
    <d v="2025-04-24T06:00:00"/>
    <d v="2025-04-28T06:00:00"/>
    <s v="12/13 +200u"/>
    <d v="2025-04-09T06:00:00"/>
  </r>
  <r>
    <x v="6"/>
    <s v="TWNV42013"/>
    <s v="TKFS0018VW"/>
    <s v="至侑"/>
    <s v="胡"/>
    <m/>
    <s v="319680"/>
    <s v="2025-5"/>
    <d v="2025-04-30T06:00:00"/>
    <s v="[CARLINE]T-CROSS GP"/>
    <s v="MY25 T-Cross 230 TSI Style Design-V2"/>
    <s v="0Q0Q"/>
    <s v="SV"/>
    <s v="WVGZZZC11SY054378"/>
    <s v="D314BZ"/>
    <s v="E21"/>
    <s v="DUS 783456"/>
    <s v="RFV-0233"/>
    <m/>
    <s v="格上汽車租賃股份有限公司"/>
    <s v="Fleet"/>
    <s v="S0C"/>
    <n v="1068000"/>
    <s v="SWC240424"/>
    <d v="2025-04-24T06:00:00"/>
    <d v="2025-04-28T06:00:00"/>
    <m/>
    <d v="2025-03-12T07:00:00"/>
  </r>
  <r>
    <x v="6"/>
    <s v="TWNV42013"/>
    <s v="TKFS0018VW"/>
    <s v="至侑"/>
    <s v="胡"/>
    <m/>
    <s v="322471"/>
    <s v="2025-5"/>
    <d v="2025-04-30T06:00:00"/>
    <s v="[CARLINE]T-CROSS GP"/>
    <s v="MY25 T-Cross 230 TSI Style Design-V2"/>
    <s v="6U6U"/>
    <s v="SV"/>
    <s v="WVGZZZC11SY070256"/>
    <s v="D314BZ"/>
    <s v="E21"/>
    <s v="DUS A06200"/>
    <s v="RFV-0250"/>
    <m/>
    <s v="格上汽車租賃股份有限公司"/>
    <s v="Fleet"/>
    <s v="S0C SG3"/>
    <n v="1068000"/>
    <s v="SWC240433"/>
    <d v="2025-04-24T06:00:00"/>
    <d v="2025-04-28T06:00:00"/>
    <s v="12/13 +200u"/>
    <d v="2025-04-09T06:00:00"/>
  </r>
  <r>
    <x v="6"/>
    <s v="TWNV42013"/>
    <s v="TKFS0018VW"/>
    <s v="至侑"/>
    <s v="胡"/>
    <m/>
    <s v="319656"/>
    <s v="2025-5"/>
    <d v="2025-04-30T06:00:00"/>
    <s v="[CARLINE]T-CROSS GP"/>
    <s v="MY25 T-Cross 230 TSI Style Design-V2"/>
    <s v="0Q0Q"/>
    <s v="SV"/>
    <s v="WVGZZZC17SY053428"/>
    <s v="D314BZ"/>
    <s v="E21"/>
    <s v="DUS 900400"/>
    <s v="RFV-0261"/>
    <m/>
    <s v="格上汽車租賃股份有限公司"/>
    <s v="Fleet"/>
    <s v="S0C"/>
    <n v="1068000"/>
    <s v="SWC240429"/>
    <d v="2025-04-24T06:00:00"/>
    <d v="2025-04-28T06:00:00"/>
    <m/>
    <d v="2025-04-09T06:00:00"/>
  </r>
  <r>
    <x v="6"/>
    <s v="TWNV42013"/>
    <s v="TKFS0018VW"/>
    <s v="至侑"/>
    <s v="胡"/>
    <m/>
    <s v="319662"/>
    <s v="2025-5"/>
    <d v="2025-04-30T06:00:00"/>
    <s v="[CARLINE]T-CROSS GP"/>
    <s v="MY25 T-Cross 230 TSI Style Design-V2"/>
    <s v="0Q0Q"/>
    <s v="SV"/>
    <s v="WVGZZZC15SY054657"/>
    <s v="D314BZ"/>
    <s v="E21"/>
    <s v="DUS 785040"/>
    <s v="RFV-0252"/>
    <m/>
    <s v="格上汽車租賃股份有限公司"/>
    <s v="Fleet"/>
    <s v="S0C"/>
    <n v="1068000"/>
    <s v="SWC240436"/>
    <d v="2025-04-24T06:00:00"/>
    <d v="2025-04-28T06:00:00"/>
    <m/>
    <d v="2025-04-09T06:00:00"/>
  </r>
  <r>
    <x v="6"/>
    <s v="TWNV42013"/>
    <s v="TKFS0018VW"/>
    <s v="至侑"/>
    <s v="胡"/>
    <m/>
    <s v="316650"/>
    <s v="2025-5"/>
    <d v="2025-04-30T06:00:00"/>
    <s v="[CARLINE]T-CROSS GP"/>
    <s v="MY25 T-Cross 230 TSI Style Design-V2"/>
    <s v="0Q0Q"/>
    <s v="SV"/>
    <s v="WVGZZZC13SY061011"/>
    <s v="D314BZ"/>
    <s v="E21"/>
    <s v="DUS 913735"/>
    <s v="RFV-0212"/>
    <m/>
    <s v="格上汽車租賃股份有限公司"/>
    <s v="Fleet"/>
    <s v="S0C SG3"/>
    <n v="1068000"/>
    <s v="SWC240431"/>
    <d v="2025-04-24T06:00:00"/>
    <d v="2025-04-28T06:00:00"/>
    <m/>
    <d v="2025-04-09T06:00:00"/>
  </r>
  <r>
    <x v="6"/>
    <s v="TWNV42013"/>
    <s v="TKFS0018VW"/>
    <s v="至侑"/>
    <s v="胡"/>
    <m/>
    <s v="319677"/>
    <s v="2025-5"/>
    <d v="2025-04-30T06:00:00"/>
    <s v="[CARLINE]T-CROSS GP"/>
    <s v="MY25 T-Cross 230 TSI Style Design-V2"/>
    <s v="0Q0Q"/>
    <s v="SV"/>
    <s v="WVGZZZC19SY054998"/>
    <s v="D314BZ"/>
    <s v="E21"/>
    <s v="DUS 786841"/>
    <s v="RFV-0260"/>
    <m/>
    <s v="格上汽車租賃股份有限公司"/>
    <s v="Fleet"/>
    <s v="S0C"/>
    <n v="1068000"/>
    <s v="SWC240428"/>
    <d v="2025-04-24T06:00:00"/>
    <d v="2025-04-28T06:00:00"/>
    <m/>
    <d v="2025-04-09T06:00:00"/>
  </r>
  <r>
    <x v="6"/>
    <s v="TWNV42013"/>
    <s v="TKFS0018VW"/>
    <s v="至侑"/>
    <s v="胡"/>
    <m/>
    <s v="319663"/>
    <s v="2025-5"/>
    <d v="2025-04-30T06:00:00"/>
    <s v="[CARLINE]T-CROSS GP"/>
    <s v="MY25 T-Cross 230 TSI Style Design-V2"/>
    <s v="6U6U"/>
    <s v="SV"/>
    <s v="WVGZZZC18SY054958"/>
    <s v="D314BZ"/>
    <s v="E21"/>
    <s v="DUS 806218"/>
    <s v="RFV-0256"/>
    <m/>
    <s v="格上汽車租賃股份有限公司"/>
    <s v="Fleet"/>
    <s v="S0C"/>
    <n v="1068000"/>
    <s v="SWC240438"/>
    <d v="2025-04-24T06:00:00"/>
    <d v="2025-04-28T06:00:00"/>
    <m/>
    <d v="2025-04-09T06:00:00"/>
  </r>
  <r>
    <x v="6"/>
    <s v="TWNV42013"/>
    <s v="TKFS0018VW"/>
    <s v="至侑"/>
    <s v="胡"/>
    <m/>
    <s v="319595"/>
    <s v="2025-5"/>
    <d v="2025-04-30T06:00:00"/>
    <s v="[CARLINE]T-CROSS GP"/>
    <s v="MY25 T-Cross 230 TSI Style Design-V2"/>
    <s v="6U6U"/>
    <s v="SV"/>
    <s v="WVGZZZC19SY055035"/>
    <s v="D314BZ"/>
    <s v="E21"/>
    <s v="DUS 786823"/>
    <s v="RFV-0253"/>
    <m/>
    <s v="格上汽車租賃股份有限公司"/>
    <s v="Fleet"/>
    <s v="S0C"/>
    <n v="1068000"/>
    <s v="SWC240437"/>
    <d v="2025-04-24T06:00:00"/>
    <d v="2025-04-28T06:00:00"/>
    <m/>
    <d v="2025-04-09T06:00:00"/>
  </r>
  <r>
    <x v="6"/>
    <s v="TWNV42013"/>
    <s v="TKFS0018VW"/>
    <s v="至侑"/>
    <s v="胡"/>
    <m/>
    <s v="319636"/>
    <s v="2025-5"/>
    <d v="2025-04-30T06:00:00"/>
    <s v="[CARLINE]T-CROSS GP"/>
    <s v="MY25 T-Cross 230 TSI Style Design-V2"/>
    <s v="6U6U"/>
    <s v="SV"/>
    <s v="WVGZZZC16SY053405"/>
    <s v="D314BZ"/>
    <s v="E21"/>
    <s v="DUS 900389"/>
    <s v="RFV-0235"/>
    <m/>
    <s v="格上汽車租賃股份有限公司"/>
    <s v="Fleet"/>
    <s v="S0C"/>
    <n v="1068000"/>
    <s v="SWC240423"/>
    <d v="2025-04-24T06:00:00"/>
    <d v="2025-04-28T06:00:00"/>
    <m/>
    <d v="2025-03-12T07:00:00"/>
  </r>
  <r>
    <x v="6"/>
    <s v="TWNV42013"/>
    <s v="TKFS0018VW"/>
    <s v="至侑"/>
    <s v="胡"/>
    <m/>
    <s v="319693"/>
    <s v="2025-5"/>
    <d v="2025-04-30T06:00:00"/>
    <s v="[CARLINE]T-CROSS GP"/>
    <s v="MY25 T-Cross 230 TSI Style Design-V2"/>
    <s v="5W5W"/>
    <s v="SV"/>
    <s v="WVGZZZC18SY051901"/>
    <s v="D314BZ"/>
    <s v="E21"/>
    <s v="DUS 599396"/>
    <s v="RFV-0237"/>
    <m/>
    <s v="格上汽車租賃股份有限公司"/>
    <s v="Fleet"/>
    <s v="S0C"/>
    <n v="1068000"/>
    <s v="SWC240422"/>
    <d v="2025-04-24T06:00:00"/>
    <d v="2025-04-28T06:00:00"/>
    <m/>
    <d v="2025-03-12T07:00:00"/>
  </r>
  <r>
    <x v="6"/>
    <s v="TWNV42013"/>
    <s v="TKFS0018VW"/>
    <s v="至侑"/>
    <s v="胡"/>
    <m/>
    <s v="319547"/>
    <s v="2025-5"/>
    <d v="2025-04-30T06:00:00"/>
    <s v="[CARLINE]T-CROSS GP"/>
    <s v="MY25 T-Cross 230 TSI Style Design-V2"/>
    <s v="0Q0Q"/>
    <s v="SV"/>
    <s v="WVGZZZC11SY051187"/>
    <s v="D314BZ"/>
    <s v="E21"/>
    <s v="DUS 598308"/>
    <s v="RFV-0231"/>
    <m/>
    <s v="格上汽車租賃股份有限公司"/>
    <s v="Fleet"/>
    <s v="S0C"/>
    <n v="1068000"/>
    <s v="SWC240426"/>
    <d v="2025-04-24T06:00:00"/>
    <d v="2025-04-28T06:00:00"/>
    <m/>
    <d v="2025-03-12T07:00:00"/>
  </r>
  <r>
    <x v="6"/>
    <s v="TWNV42013"/>
    <s v="TKFS0018VW"/>
    <s v="至侑"/>
    <s v="胡"/>
    <m/>
    <s v="316658"/>
    <s v="2025-5"/>
    <d v="2025-04-30T06:00:00"/>
    <s v="[CARLINE]T-CROSS GP"/>
    <s v="MY25 T-Cross 230 TSI Style Design-V2"/>
    <s v="6U6U"/>
    <s v="SV"/>
    <s v="WVGZZZC11SY062500"/>
    <s v="D314BZ"/>
    <s v="E21"/>
    <s v="DUS 918453"/>
    <s v="RFV-0225"/>
    <m/>
    <s v="格上汽車租賃股份有限公司"/>
    <s v="Fleet"/>
    <s v="S0C SG3"/>
    <n v="1068000"/>
    <s v="SWC240440"/>
    <d v="2025-04-24T06:00:00"/>
    <d v="2025-04-28T06:00:00"/>
    <m/>
    <d v="2025-04-09T06:00:00"/>
  </r>
  <r>
    <x v="6"/>
    <s v="TWNV42013"/>
    <s v="TKFS0018VW"/>
    <s v="至侑"/>
    <s v="胡"/>
    <m/>
    <s v="319649"/>
    <s v="2025-5"/>
    <d v="2025-04-30T06:00:00"/>
    <s v="[CARLINE]T-CROSS GP"/>
    <s v="MY25 T-Cross 230 TSI Style Design-V2"/>
    <s v="1C1C"/>
    <s v="SV"/>
    <s v="WVGZZZC15SY053380"/>
    <s v="D314BZ"/>
    <s v="E21"/>
    <s v="DUS 900161"/>
    <s v="RFV-0257"/>
    <m/>
    <s v="格上汽車租賃股份有限公司"/>
    <s v="Fleet"/>
    <s v="S0C"/>
    <n v="1068000"/>
    <s v="SWC240439"/>
    <d v="2025-04-24T06:00:00"/>
    <d v="2025-04-28T06:00:00"/>
    <m/>
    <d v="2025-04-09T06:00:00"/>
  </r>
  <r>
    <x v="6"/>
    <s v="TWNV42013"/>
    <s v="TKFS0018VW"/>
    <s v="至侑"/>
    <s v="胡"/>
    <m/>
    <s v="319638"/>
    <s v="2025-5"/>
    <d v="2025-04-30T06:00:00"/>
    <s v="[CARLINE]T-CROSS GP"/>
    <s v="MY25 T-Cross 230 TSI Style Design-V2"/>
    <s v="6U6U"/>
    <s v="SV"/>
    <s v="WVGZZZC15SY054044"/>
    <s v="D314BZ"/>
    <s v="E21"/>
    <s v="DUS 805215"/>
    <s v="RFV-0236"/>
    <m/>
    <s v="格上汽車租賃股份有限公司"/>
    <s v="Fleet"/>
    <s v="S0C"/>
    <n v="1068000"/>
    <s v="SWC240421"/>
    <d v="2025-04-24T06:00:00"/>
    <d v="2025-04-28T06:00:00"/>
    <m/>
    <d v="2025-03-12T07:00:00"/>
  </r>
  <r>
    <x v="6"/>
    <s v="TWNV42010"/>
    <s v="TKIH0055VW"/>
    <s v="詩偉"/>
    <s v="陳"/>
    <m/>
    <s v="317841"/>
    <s v="2025-4"/>
    <d v="2025-04-15T06:00:00"/>
    <s v="[CARLINE]ID.4"/>
    <s v="MY25 ID.4 PRO S-V1"/>
    <s v="2YA1"/>
    <s v="SD"/>
    <s v="WVGZZZE2XSE000276"/>
    <s v="E213RN"/>
    <s v="E20"/>
    <s v="EDF 197251"/>
    <s v="EBD-6530"/>
    <m/>
    <s v="英屬維京群島商太古國際汽車股份有限公司台灣分公司"/>
    <s v="Test Drive"/>
    <s v="S0C SX8"/>
    <n v="1698000"/>
    <s v="SWC317841"/>
    <d v="2025-04-10T06:00:00"/>
    <d v="2024-11-06T07:00:00"/>
    <m/>
    <d v="2024-10-13T06:00:00"/>
  </r>
  <r>
    <x v="6"/>
    <s v="TWNV42012"/>
    <s v="TKFY0039VW"/>
    <s v="思安"/>
    <s v="陳"/>
    <m/>
    <s v="317837"/>
    <s v="2025-4"/>
    <d v="2025-04-15T06:00:00"/>
    <s v="[CARLINE]ID.4"/>
    <s v="MY25 ID.4 PRO S-V1"/>
    <s v="2YA1"/>
    <s v="SD"/>
    <s v="WVGZZZE21SE000277"/>
    <s v="E213RN"/>
    <s v="E20"/>
    <s v="EDF 219202"/>
    <s v="EBD-6529"/>
    <m/>
    <s v="英屬維京群島商太古國際汽車股份有限公司台灣分公司"/>
    <s v="Test Drive"/>
    <s v="S0C SX8"/>
    <n v="1698000"/>
    <s v="SWC317837"/>
    <d v="2025-04-10T06:00:00"/>
    <d v="2024-12-10T07:00:00"/>
    <m/>
    <d v="2024-09-19T06:00:00"/>
  </r>
  <r>
    <x v="6"/>
    <s v="TWNV42013"/>
    <s v="TKFS0018VW"/>
    <s v="至侑"/>
    <s v="胡"/>
    <m/>
    <s v="317995"/>
    <s v="2025-4"/>
    <d v="2025-04-15T06:00:00"/>
    <s v="[CARLINE]ID.4"/>
    <s v="MY25 ID.4 PRO S-V1"/>
    <s v="2PA1"/>
    <s v="SD"/>
    <s v="WVGZZZE27SE000316"/>
    <s v="E213RN"/>
    <s v="E20"/>
    <s v="EDF 200316"/>
    <s v="EBD-6525"/>
    <m/>
    <s v="英屬維京群島商太古國際汽車股份有限公司台灣分公司"/>
    <s v="Test Drive"/>
    <s v="S0C SX8"/>
    <n v="1698000"/>
    <s v="SWC317995"/>
    <d v="2025-04-10T06:00:00"/>
    <d v="2024-12-03T07:00:00"/>
    <m/>
    <d v="2024-09-19T06:00:00"/>
  </r>
  <r>
    <x v="6"/>
    <s v="TWNV42013"/>
    <s v="TKFS0018VW"/>
    <s v="至侑"/>
    <s v="胡"/>
    <m/>
    <s v="318608"/>
    <s v="2025-4"/>
    <d v="2025-04-15T06:00:00"/>
    <s v="[CARLINE]ID.5"/>
    <s v="MY25 ID.5 GTX-V1"/>
    <s v="C2A1"/>
    <s v="UG"/>
    <s v="WVGZZZE22SP500131"/>
    <s v="E399VP"/>
    <s v="E30"/>
    <s v="EDD 083751,EDF 188283"/>
    <s v="EBD-6531"/>
    <m/>
    <s v="英屬維京群島商太古國際汽車股份有限公司台灣分公司"/>
    <s v="Test Drive"/>
    <s v="S0C"/>
    <n v="2098000"/>
    <s v="SWC318608"/>
    <d v="2025-04-10T06:00:00"/>
    <d v="2024-10-29T07:00:00"/>
    <m/>
    <d v="2024-09-19T06:00:00"/>
  </r>
  <r>
    <x v="6"/>
    <s v="TWNV42012"/>
    <s v="TKFY0039VW"/>
    <s v="思安"/>
    <s v="陳"/>
    <m/>
    <s v="318490"/>
    <s v="2025-4"/>
    <d v="2025-04-15T06:00:00"/>
    <s v="[CARLINE]ID.5"/>
    <s v="MY25 ID.5 GTX-V1"/>
    <s v="2YA1"/>
    <s v="UG"/>
    <s v="WVGZZZE27SP500142"/>
    <s v="E399VP"/>
    <s v="E30"/>
    <s v="EDD 083941,EDF 188370"/>
    <s v="EBD-6521"/>
    <m/>
    <s v="英屬維京群島商太古國際汽車股份有限公司台灣分公司"/>
    <s v="Test Drive"/>
    <s v="S0C"/>
    <n v="2098000"/>
    <s v="SWC318490"/>
    <d v="2025-04-10T06:00:00"/>
    <d v="2024-10-28T07:00:00"/>
    <m/>
    <d v="2024-09-19T06:00:00"/>
  </r>
  <r>
    <x v="6"/>
    <s v="TWNV42010"/>
    <s v="TKIH0055VW"/>
    <s v="詩偉"/>
    <s v="陳"/>
    <m/>
    <s v="318494"/>
    <s v="2025-4"/>
    <d v="2025-04-15T06:00:00"/>
    <s v="[CARLINE]ID.5"/>
    <s v="MY25 ID.5 GTX-V1"/>
    <s v="2YA1"/>
    <s v="UG"/>
    <s v="WVGZZZE22SP500145"/>
    <s v="E399VP"/>
    <s v="E30"/>
    <s v="EDD 083710,EDF 188384"/>
    <s v="EBD-6523"/>
    <m/>
    <s v="英屬維京群島商太古國際汽車股份有限公司台灣分公司"/>
    <s v="Test Drive"/>
    <s v="S0C"/>
    <n v="2098000"/>
    <s v="SWC318494"/>
    <d v="2025-04-10T06:00:00"/>
    <d v="2024-10-29T07:00:00"/>
    <m/>
    <d v="2024-09-19T06:00:00"/>
  </r>
  <r>
    <x v="6"/>
    <s v="TWNV42012"/>
    <s v="TKFY0004VW"/>
    <s v="正育"/>
    <s v="盧"/>
    <m/>
    <s v="316618"/>
    <s v="2024-4"/>
    <d v="2025-04-30T06:00:00"/>
    <s v="[CARLINE]T-CROSS GP"/>
    <s v="MY24 T-Cross 230 TSI Tech-V1"/>
    <s v="R9R9"/>
    <s v="WG"/>
    <s v="WVGZZZC18RY079482"/>
    <s v="D314BZ"/>
    <s v="E10"/>
    <s v="DUS 140229"/>
    <s v="BZG-9623"/>
    <m/>
    <s v="大有環保科技股份有限公司"/>
    <m/>
    <s v="5K0"/>
    <n v="988000"/>
    <s v="SWC242049"/>
    <d v="2025-04-28T06:00:00"/>
    <d v="2024-10-08T06:00:00"/>
    <m/>
    <d v="2024-09-01T06:00:00"/>
  </r>
  <r>
    <x v="6"/>
    <s v="TWNV42013"/>
    <s v="TKFS0041VW"/>
    <s v="宣寧"/>
    <s v="黃"/>
    <m/>
    <s v="314897"/>
    <s v="2024-4"/>
    <d v="2025-04-30T06:00:00"/>
    <s v="[CARLINE]T-CROSS GP"/>
    <s v="MY24 T-Cross 230 TSI Tech-V1"/>
    <s v="6U6U"/>
    <s v="WG"/>
    <s v="WVGZZZC16RY066844"/>
    <s v="D314BZ"/>
    <s v="E10"/>
    <s v="DUS 065673"/>
    <s v="BXQ-3697"/>
    <m/>
    <s v="朱玉佩"/>
    <m/>
    <s v="5K0"/>
    <n v="988000"/>
    <s v="SWC240413"/>
    <d v="2025-04-24T06:00:00"/>
    <d v="2024-09-10T06:00:00"/>
    <m/>
    <d v="2024-08-02T06:00:00"/>
  </r>
  <r>
    <x v="6"/>
    <s v="TWNV42012"/>
    <s v="TKFY0004VW"/>
    <s v="正育"/>
    <s v="盧"/>
    <m/>
    <s v="308724"/>
    <s v="2024-4"/>
    <d v="2025-04-25T06:00:00"/>
    <s v="[CARLINE]T-ROC GP"/>
    <s v="MY24 T-Roc 330 TSI R-Line Per.-V2"/>
    <s v="6UA1"/>
    <s v="EM"/>
    <s v="WVGZZZA1ZRV112212"/>
    <s v="D115ST"/>
    <s v="E13"/>
    <s v="DNN 252380"/>
    <s v="BZZ-0539"/>
    <m/>
    <s v="江明珠"/>
    <m/>
    <m/>
    <n v="1588000"/>
    <s v="SWC242048"/>
    <d v="2025-04-20T06:00:00"/>
    <d v="2024-06-05T06:00:00"/>
    <s v="12/06 release 35u"/>
    <d v="2024-04-29T06:00:00"/>
  </r>
  <r>
    <x v="6"/>
    <s v="TWNV42010"/>
    <s v="TKIH0071VW"/>
    <s v="承儒"/>
    <s v="游"/>
    <m/>
    <s v="316630"/>
    <s v="2024-4"/>
    <d v="2025-04-11T06:00:00"/>
    <s v="[CARLINE]T-CROSS GP"/>
    <s v="MY24 T-Cross 230 TSI Style Design-V1"/>
    <s v="6U6U"/>
    <s v="SV"/>
    <s v="WVGZZZC11RY088427"/>
    <s v="D314BZ"/>
    <s v="E20"/>
    <s v="DUS 429246"/>
    <s v="BYH-5582"/>
    <m/>
    <s v="羊鮮森餐飲有限公司"/>
    <m/>
    <s v="5K0"/>
    <n v="1068000"/>
    <s v="SWC241384"/>
    <d v="2025-04-08T06:00:00"/>
    <d v="2024-11-20T07:00:00"/>
    <m/>
    <d v="2024-10-13T06:00:00"/>
  </r>
  <r>
    <x v="6"/>
    <s v="TWNV42013"/>
    <s v="TKFS0035VW"/>
    <s v="祐詳"/>
    <s v="林"/>
    <m/>
    <s v="316622"/>
    <s v="2024-4"/>
    <d v="2025-04-30T06:00:00"/>
    <s v="[CARLINE]T-CROSS GP"/>
    <s v="MY24 T-Cross 230 TSI Style Design-V1"/>
    <s v="6U6U"/>
    <s v="SV"/>
    <s v="WVGZZZC14RY086784"/>
    <s v="D314BZ"/>
    <s v="E20"/>
    <s v="DUS 428189"/>
    <s v="BZZ-1785"/>
    <m/>
    <s v="何意馨"/>
    <m/>
    <s v="5K0"/>
    <n v="1068000"/>
    <s v="SWC240179"/>
    <d v="2025-04-22T06:00:00"/>
    <d v="2024-11-20T07:00:00"/>
    <m/>
    <d v="2024-10-13T06:00:00"/>
  </r>
  <r>
    <x v="6"/>
    <s v="TWNV42013"/>
    <s v="TKFS0004VW"/>
    <s v="政廣"/>
    <s v="林"/>
    <m/>
    <s v="309247"/>
    <s v="2024-4"/>
    <d v="2025-04-16T06:00:00"/>
    <s v="[CARLINE]TIGUAN ALLSPACE GP"/>
    <s v="MY24 Tiguan Allspace 330 TSI Elegance Premium-V2"/>
    <s v="0Q0Q"/>
    <s v="BG"/>
    <s v="WVGZZZ5N8RM094264"/>
    <s v="BJ24UT"/>
    <s v="E21"/>
    <s v="DNN 238332"/>
    <s v="BYH-6906"/>
    <m/>
    <s v="吳㨗妤"/>
    <m/>
    <s v="S5F"/>
    <n v="1788000"/>
    <s v="SWC240294"/>
    <d v="2025-03-29T07:00:00"/>
    <d v="2024-07-17T06:00:00"/>
    <m/>
    <d v="2024-06-13T06:00:00"/>
  </r>
  <r>
    <x v="6"/>
    <s v="TWNV42010"/>
    <s v="TKIH0047VW"/>
    <s v="志榮"/>
    <s v="吳"/>
    <m/>
    <s v="314890"/>
    <s v="2024-4"/>
    <d v="2025-04-02T06:00:00"/>
    <s v="[CARLINE]T-CROSS GP"/>
    <s v="MY24 T-Cross 230 TSI Tech-V1"/>
    <s v="6U6U"/>
    <s v="WG"/>
    <s v="WVGZZZC15RY062297"/>
    <s v="D314BZ"/>
    <s v="E10"/>
    <s v="DUS 130381"/>
    <s v="BYH-3512"/>
    <m/>
    <s v="呂俊廷"/>
    <m/>
    <s v="5K0"/>
    <n v="988000"/>
    <s v="SWC241378"/>
    <d v="2025-03-28T07:00:00"/>
    <d v="2024-09-10T06:00:00"/>
    <m/>
    <d v="2024-08-02T06:00:00"/>
  </r>
  <r>
    <x v="6"/>
    <s v="TWNV42010"/>
    <s v="TKIH0015VW"/>
    <s v="玫玲"/>
    <s v="陳"/>
    <m/>
    <s v="316632"/>
    <s v="2024-4"/>
    <d v="2025-04-29T06:00:00"/>
    <s v="[CARLINE]T-CROSS GP"/>
    <s v="MY24 T-Cross 230 TSI Style Design-V1"/>
    <s v="0Q0Q"/>
    <s v="SV"/>
    <s v="WVGZZZC15RY089161"/>
    <s v="D314BZ"/>
    <s v="E20"/>
    <s v="DUS 430572"/>
    <s v="BYH-9626"/>
    <m/>
    <s v="李俐瑾"/>
    <m/>
    <s v="5K0"/>
    <n v="1068000"/>
    <s v="SWC241414"/>
    <d v="2025-04-26T06:00:00"/>
    <d v="2024-11-06T07:00:00"/>
    <m/>
    <d v="2024-10-13T06:00:00"/>
  </r>
  <r>
    <x v="6"/>
    <s v="TWNV42013"/>
    <s v="TKFS0055VW"/>
    <s v="奕叡"/>
    <s v="陳"/>
    <m/>
    <s v="312932"/>
    <s v="2024-4"/>
    <d v="2025-04-28T06:00:00"/>
    <s v="[CARLINE]TIGUAN GP"/>
    <s v="MY24 Tiguan 280 TSI R-Line-V1"/>
    <s v="V2V2"/>
    <s v="IH"/>
    <s v="WVGZZZ5N1RW076970"/>
    <s v="AX15BZ"/>
    <s v="E21"/>
    <s v="DPC P98056"/>
    <s v="BYH-9877"/>
    <m/>
    <s v="林千惠"/>
    <m/>
    <s v="1G0 1JA 1N3 1S3 3FA 5K0 7N3 8RM G02 H1H KS0 PPA V56 WZC"/>
    <n v="1518000"/>
    <s v="SWC240140"/>
    <d v="2025-04-20T06:00:00"/>
    <d v="2025-01-21T07:00:00"/>
    <s v="2/7 +700u_leather restriction"/>
    <d v="2024-06-24T06:00:00"/>
  </r>
  <r>
    <x v="6"/>
    <s v="TWNV42010"/>
    <s v="TKIH0070VW"/>
    <s v="聖凱"/>
    <s v="𡍼"/>
    <m/>
    <s v="316624"/>
    <s v="2024-4"/>
    <d v="2025-04-24T06:00:00"/>
    <s v="[CARLINE]T-CROSS GP"/>
    <s v="MY24 T-Cross 230 TSI Style Design-V1"/>
    <s v="6U6U"/>
    <s v="SV"/>
    <s v="WVGZZZC11RY086693"/>
    <s v="D314BZ"/>
    <s v="E20"/>
    <s v="DUS 430195"/>
    <s v="CBW-2765"/>
    <m/>
    <s v="林俐月"/>
    <m/>
    <s v="5K0"/>
    <n v="1068000"/>
    <s v="SWC241325"/>
    <d v="2025-04-13T06:00:00"/>
    <d v="2024-11-20T07:00:00"/>
    <m/>
    <d v="2024-10-13T06:00:00"/>
  </r>
  <r>
    <x v="6"/>
    <s v="TWNV42013"/>
    <s v="TKFS0047VW"/>
    <s v="冠蓁"/>
    <s v="陳"/>
    <m/>
    <s v="314875"/>
    <s v="2024-4"/>
    <d v="2025-04-14T06:00:00"/>
    <s v="[CARLINE]T-CROSS GP"/>
    <s v="MY24 T-Cross 230 TSI Style Design-V1"/>
    <s v="0Q0Q"/>
    <s v="SV"/>
    <s v="WVGZZZC18RY074119"/>
    <s v="D314BZ"/>
    <s v="E20"/>
    <s v="DUS 136383"/>
    <s v="BYH-5817"/>
    <m/>
    <s v="林昭吟"/>
    <m/>
    <s v="5K0"/>
    <n v="1068000"/>
    <s v="SWC240119"/>
    <d v="2025-04-03T06:00:00"/>
    <d v="2024-10-08T06:00:00"/>
    <m/>
    <d v="2024-09-01T06:00:00"/>
  </r>
  <r>
    <x v="6"/>
    <s v="TWNV42010"/>
    <s v="TKIH0056VW"/>
    <s v="馨瞳"/>
    <s v="張"/>
    <m/>
    <s v="316651"/>
    <s v="2024-4"/>
    <d v="2025-04-24T06:00:00"/>
    <s v="[CARLINE]T-CROSS GP"/>
    <s v="MY24 T-Cross 230 TSI Tech-V1"/>
    <s v="0Q0Q"/>
    <s v="WG"/>
    <s v="WVGZZZC13RY078689"/>
    <s v="D314BZ"/>
    <s v="E10"/>
    <s v="DUS 139540"/>
    <s v="BXV-2212"/>
    <m/>
    <s v="林晏如"/>
    <m/>
    <s v="5K0"/>
    <n v="988000"/>
    <s v="SWC241402"/>
    <d v="2025-04-20T06:00:00"/>
    <d v="2024-09-26T06:00:00"/>
    <m/>
    <d v="2024-09-01T06:00:00"/>
  </r>
  <r>
    <x v="6"/>
    <s v="TWNV42013"/>
    <s v="TKFS0058VW"/>
    <s v="家稘"/>
    <s v="陳"/>
    <m/>
    <s v="317788"/>
    <s v="2024-4"/>
    <d v="2025-04-29T06:00:00"/>
    <s v="[CARLINE]POLO"/>
    <s v="MY24 Polo 230 TSI Style-V1"/>
    <s v="0Q0Q"/>
    <s v="EL"/>
    <s v="WVWZZZAW3RU156706"/>
    <s v="AE14BZ"/>
    <s v="E10"/>
    <s v="DUS 084542"/>
    <s v="BZY-0033"/>
    <m/>
    <s v="林鼎晨"/>
    <m/>
    <m/>
    <n v="1028000"/>
    <s v="SWC240347"/>
    <d v="2025-04-27T06:00:00"/>
    <d v="2024-12-23T07:00:00"/>
    <m/>
    <d v="2024-12-14T07:00:00"/>
  </r>
  <r>
    <x v="6"/>
    <s v="TWNV42013"/>
    <s v="TKFS0004VW"/>
    <s v="政廣"/>
    <s v="林"/>
    <m/>
    <s v="313910"/>
    <s v="2024-4"/>
    <d v="2025-04-23T06:00:00"/>
    <s v="[CARLINE]T-ROC GP"/>
    <s v="MY24 T-Roc 330 TSI R-Line Per.-V2"/>
    <s v="6U6U"/>
    <s v="EM"/>
    <s v="WVGZZZA14RV189739"/>
    <s v="D115ST"/>
    <s v="E14"/>
    <s v="DNN 278889"/>
    <s v="CBW-3686"/>
    <m/>
    <s v="林誼臻"/>
    <m/>
    <s v="5K0"/>
    <n v="1568000"/>
    <s v="SWC240297"/>
    <d v="2025-04-19T06:00:00"/>
    <d v="2024-08-28T06:00:00"/>
    <m/>
    <d v="2024-08-02T06:00:00"/>
  </r>
  <r>
    <x v="6"/>
    <s v="TWNV42012"/>
    <s v="TKIH0008VW"/>
    <s v="舒惠"/>
    <s v="藍"/>
    <m/>
    <s v="306920"/>
    <s v="2024-4"/>
    <d v="2025-04-15T06:00:00"/>
    <s v="[CARLINE]TIGUAN ALLSPACE GP"/>
    <s v="MY24 Tiguan Allspace 330 TSI Elegance Premium-V2"/>
    <s v="0Q0Q"/>
    <s v="BG"/>
    <s v="WVGZZZ5N4RM083407"/>
    <s v="BJ24UT"/>
    <s v="E21"/>
    <s v="DNN 240567"/>
    <s v="BZG-7873"/>
    <m/>
    <s v="長春健康事業有限公司"/>
    <m/>
    <m/>
    <n v="1788000"/>
    <s v="SWC242035"/>
    <d v="2025-04-01T06:00:00"/>
    <d v="2024-08-20T06:00:00"/>
    <m/>
    <d v="2024-06-13T06:00:00"/>
  </r>
  <r>
    <x v="6"/>
    <s v="TWNV42013"/>
    <s v="TKFS0044VW"/>
    <s v="泓諭"/>
    <s v="周"/>
    <m/>
    <s v="314919"/>
    <s v="2024-4"/>
    <d v="2025-04-22T06:00:00"/>
    <s v="[CARLINE]T-CROSS GP"/>
    <s v="MY24 T-Cross 230 TSI Tech-V1"/>
    <s v="R9R9"/>
    <s v="WG"/>
    <s v="WVGZZZC11RY059137"/>
    <s v="D314BZ"/>
    <s v="E10"/>
    <s v="DUS 058177"/>
    <s v="BYH-6731"/>
    <m/>
    <s v="姚宗賢"/>
    <m/>
    <s v="5K0"/>
    <n v="988000"/>
    <s v="SWC240285"/>
    <d v="2025-04-17T06:00:00"/>
    <d v="2024-09-23T06:00:00"/>
    <m/>
    <d v="2024-08-02T06:00:00"/>
  </r>
  <r>
    <x v="6"/>
    <s v="TWNV42013"/>
    <s v="TKFS0040VW"/>
    <s v="復傑"/>
    <s v="張"/>
    <m/>
    <s v="316621"/>
    <s v="2024-4"/>
    <d v="2025-04-28T06:00:00"/>
    <s v="[CARLINE]T-CROSS GP"/>
    <s v="MY24 T-Cross 230 TSI Style Design-V1"/>
    <s v="0Q0Q"/>
    <s v="SV"/>
    <s v="WVGZZZC13RY088400"/>
    <s v="D314BZ"/>
    <s v="E20"/>
    <s v="DUS 148873"/>
    <s v="BYH-7593"/>
    <m/>
    <s v="范苓苓"/>
    <m/>
    <s v="5K0"/>
    <n v="1068000"/>
    <s v="SWC240188"/>
    <d v="2025-04-20T06:00:00"/>
    <d v="2024-11-06T07:00:00"/>
    <m/>
    <d v="2024-10-13T06:00:00"/>
  </r>
  <r>
    <x v="6"/>
    <s v="TWNV42012"/>
    <s v="TKIH0008VW"/>
    <s v="舒惠"/>
    <s v="藍"/>
    <m/>
    <s v="314889"/>
    <s v="2024-4"/>
    <d v="2025-04-15T06:00:00"/>
    <s v="[CARLINE]T-CROSS GP"/>
    <s v="MY24 T-Cross 230 TSI Tech-V1"/>
    <s v="0Q0Q"/>
    <s v="WG"/>
    <s v="WVGZZZC11RY059445"/>
    <s v="D314BZ"/>
    <s v="E10"/>
    <s v="DUS 128485"/>
    <s v="BZG-7882"/>
    <m/>
    <s v="翁秀香"/>
    <m/>
    <s v="5K0"/>
    <n v="988000"/>
    <s v="SWC242032"/>
    <d v="2025-04-05T06:00:00"/>
    <d v="2024-09-23T06:00:00"/>
    <m/>
    <d v="2024-08-02T06:00:00"/>
  </r>
  <r>
    <x v="6"/>
    <s v="TWNV42010"/>
    <s v="TKIH0042VW"/>
    <s v="威智"/>
    <s v="熊"/>
    <m/>
    <s v="316636"/>
    <s v="2024-4"/>
    <d v="2025-04-15T06:00:00"/>
    <s v="[CARLINE]T-CROSS GP"/>
    <s v="MY24 T-Cross 230 TSI Style Design-V1"/>
    <s v="6U6U"/>
    <s v="SV"/>
    <s v="WVGZZZC10RY088659"/>
    <s v="D314BZ"/>
    <s v="E20"/>
    <s v="DUS 429816"/>
    <s v="BYH-6693"/>
    <m/>
    <s v="荊宥瑄"/>
    <m/>
    <s v="5K0"/>
    <n v="1068000"/>
    <s v="SWC241393"/>
    <d v="2025-04-12T06:00:00"/>
    <d v="2024-11-20T07:00:00"/>
    <m/>
    <d v="2024-10-13T06:00:00"/>
  </r>
  <r>
    <x v="6"/>
    <s v="TWNV42010"/>
    <s v="TKIH0012VW"/>
    <s v="俐麟"/>
    <s v="劉"/>
    <m/>
    <s v="314983"/>
    <s v="2024-4"/>
    <d v="2025-04-11T06:00:00"/>
    <s v="[CARLINE]POLO"/>
    <s v="MY24 Polo 230 TSI Tech-V1"/>
    <s v="5W5W"/>
    <s v="EL"/>
    <s v="WVWZZZAW8RU102107"/>
    <s v="AE13BZ"/>
    <s v="E20"/>
    <s v="DUS 051036"/>
    <s v="BYH-5972"/>
    <m/>
    <s v="常美玲"/>
    <m/>
    <s v="S0C"/>
    <n v="968000"/>
    <s v="SWC241386"/>
    <d v="2025-03-29T07:00:00"/>
    <d v="2024-09-26T06:00:00"/>
    <m/>
    <d v="2024-09-16T06:00:00"/>
  </r>
  <r>
    <x v="6"/>
    <s v="TWNV42010"/>
    <s v="TKIH0047VW"/>
    <s v="志榮"/>
    <s v="吳"/>
    <m/>
    <s v="317782"/>
    <s v="2024-4"/>
    <d v="2025-04-29T06:00:00"/>
    <s v="[CARLINE]POLO"/>
    <s v="MY24 Polo 230 TSI Style-V1"/>
    <s v="0Q0Q"/>
    <s v="EL"/>
    <s v="WVWZZZAW7RU156966"/>
    <s v="AE14BZ"/>
    <s v="E10"/>
    <s v="DUS 084523"/>
    <s v="BXX-7127"/>
    <m/>
    <s v="張景琇"/>
    <m/>
    <m/>
    <n v="1028000"/>
    <s v="SWC241379"/>
    <d v="2025-04-25T06:00:00"/>
    <d v="2024-12-23T07:00:00"/>
    <m/>
    <d v="2024-12-14T07:00:00"/>
  </r>
  <r>
    <x v="6"/>
    <s v="TWNV42013"/>
    <s v="TKFS0047VW"/>
    <s v="冠蓁"/>
    <s v="陳"/>
    <m/>
    <s v="317801"/>
    <s v="2024-4"/>
    <d v="2025-04-24T06:00:00"/>
    <s v="[CARLINE]POLO"/>
    <s v="MY24 Polo 230 TSI Style-V1"/>
    <s v="5W5W"/>
    <s v="EL"/>
    <s v="WVWZZZAWXRU162499"/>
    <s v="AE14BZ"/>
    <s v="E10"/>
    <s v="DUS 613122"/>
    <s v="CAQ-0013"/>
    <m/>
    <s v="曹君言"/>
    <m/>
    <m/>
    <n v="1028000"/>
    <s v="SWC240120"/>
    <d v="2025-04-12T06:00:00"/>
    <d v="2024-12-23T07:00:00"/>
    <m/>
    <d v="2024-12-14T07:00:00"/>
  </r>
  <r>
    <x v="6"/>
    <s v="TWNV42012"/>
    <s v="TKFY0035VW"/>
    <s v="珈毓"/>
    <s v="曾"/>
    <m/>
    <s v="317108"/>
    <s v="2025-5"/>
    <d v="2025-04-29T06:00:00"/>
    <s v="[CARLINE]T-ROC GP"/>
    <s v="MY25 T-Roc 280 TSI Life-V2"/>
    <s v="6U6U"/>
    <s v="FX"/>
    <s v="WVGZZZA14SV088092"/>
    <s v="D114LE"/>
    <s v="E11"/>
    <s v="DXD F72932"/>
    <s v="BZZ-1868"/>
    <m/>
    <s v="梁雅婷"/>
    <m/>
    <s v="S0C"/>
    <n v="1148000"/>
    <s v="SWC242043"/>
    <d v="2025-04-20T06:00:00"/>
    <d v="2025-04-24T06:00:00"/>
    <m/>
    <d v="2025-03-12T07:00:00"/>
  </r>
  <r>
    <x v="6"/>
    <s v="TWNV42012"/>
    <s v="TKFY0035VW"/>
    <s v="珈毓"/>
    <s v="曾"/>
    <m/>
    <s v="314892"/>
    <s v="2024-4"/>
    <d v="2025-04-28T06:00:00"/>
    <s v="[CARLINE]T-CROSS GP"/>
    <s v="MY24 T-Cross 230 TSI Tech-V1"/>
    <s v="6U6U"/>
    <s v="WG"/>
    <s v="WVGZZZC19RY063260"/>
    <s v="D314BZ"/>
    <s v="E10"/>
    <s v="DUS 130643"/>
    <s v="BZZ-1636"/>
    <m/>
    <s v="梁嘉芬"/>
    <m/>
    <s v="5K0"/>
    <n v="988000"/>
    <s v="SWC242037"/>
    <d v="2025-04-20T06:00:00"/>
    <d v="2024-09-10T06:00:00"/>
    <m/>
    <d v="2024-08-02T06:00:00"/>
  </r>
  <r>
    <x v="6"/>
    <s v="TWNV42010"/>
    <s v="TKIH0012VW"/>
    <s v="俐麟"/>
    <s v="劉"/>
    <m/>
    <s v="309474"/>
    <s v="2024-4"/>
    <d v="2025-04-23T06:00:00"/>
    <s v="[CARLINE]T-ROC GP"/>
    <s v="MY24 T-Roc 330 TSI R-Line Per.-V2"/>
    <s v="0Q0Q"/>
    <s v="EM"/>
    <s v="WVGZZZA1ZRV112356"/>
    <s v="D115ST"/>
    <s v="E13"/>
    <s v="DNN 253219"/>
    <s v="BYH-7780"/>
    <m/>
    <s v="章博鈞"/>
    <m/>
    <m/>
    <n v="1568000"/>
    <s v="SWC241389"/>
    <d v="2025-04-12T06:00:00"/>
    <d v="2024-06-05T06:00:00"/>
    <s v="12/06 release 35u"/>
    <d v="2024-04-29T06:00:00"/>
  </r>
  <r>
    <x v="6"/>
    <s v="TWNV42010"/>
    <s v="TKIH0056VW"/>
    <s v="馨瞳"/>
    <s v="張"/>
    <m/>
    <s v="313631"/>
    <s v="2024-4"/>
    <d v="2025-04-24T06:00:00"/>
    <s v="[CARLINE]TOURAN"/>
    <s v="MY24 Touran 280 TSI Elegance-V2"/>
    <s v="B0B0"/>
    <s v="BG"/>
    <s v="WVGZZZ1T4RW024818"/>
    <s v="5T13PZ"/>
    <s v="E22"/>
    <s v="DPC M14853"/>
    <s v="BYH-8872"/>
    <m/>
    <s v="莊紫淇"/>
    <m/>
    <s v="5K0"/>
    <n v="1428000"/>
    <s v="SWC241395"/>
    <d v="2025-04-14T06:00:00"/>
    <d v="2024-11-27T07:00:00"/>
    <m/>
    <d v="2024-09-19T06:00:00"/>
  </r>
  <r>
    <x v="6"/>
    <s v="TWNV42013"/>
    <s v="TKFS0029VW"/>
    <s v="翊展"/>
    <s v="洪"/>
    <m/>
    <s v="317786"/>
    <s v="2024-4"/>
    <d v="2025-04-15T06:00:00"/>
    <s v="[CARLINE]POLO"/>
    <s v="MY24 Polo 230 TSI Style-V1"/>
    <s v="0Q0Q"/>
    <s v="EL"/>
    <s v="WVWZZZAW7RU162928"/>
    <s v="AE14BZ"/>
    <s v="E10"/>
    <s v="DUS 614615"/>
    <s v="BQH-0160"/>
    <m/>
    <s v="許育琳"/>
    <m/>
    <m/>
    <n v="1028000"/>
    <s v="SWC240306"/>
    <d v="2025-04-03T06:00:00"/>
    <d v="2024-12-23T07:00:00"/>
    <m/>
    <d v="2024-12-14T07:00:00"/>
  </r>
  <r>
    <x v="6"/>
    <s v="TWNV42013"/>
    <s v="TKFS0029VW"/>
    <s v="翊展"/>
    <s v="洪"/>
    <m/>
    <s v="314263"/>
    <s v="2024-4"/>
    <d v="2025-04-25T06:00:00"/>
    <s v="[CARLINE]TIGUAN ALLSPACE GP"/>
    <s v="MY24 Tiguan Allspace 330 TSI Elegance Premium-V3"/>
    <s v="0Q0Q"/>
    <s v="BG"/>
    <s v="WVGZZZ5N7RM158701"/>
    <s v="BJ24UT"/>
    <s v="E22"/>
    <s v="DNN 286202"/>
    <s v="BYH-9779"/>
    <m/>
    <s v="許金標"/>
    <m/>
    <m/>
    <n v="1788000"/>
    <s v="SWC240307"/>
    <d v="2025-04-17T06:00:00"/>
    <d v="2024-11-06T07:00:00"/>
    <m/>
    <d v="2024-10-22T06:00:00"/>
  </r>
  <r>
    <x v="6"/>
    <s v="TWNV42010"/>
    <s v="TKIH0061VW"/>
    <s v="帝余"/>
    <s v="郭"/>
    <m/>
    <s v="313131"/>
    <s v="2024-4"/>
    <d v="2025-04-30T06:00:00"/>
    <s v="[CARLINE]TIGUAN GP"/>
    <s v="MY24 Tiguan 280 TSI R-Line-V1"/>
    <s v="2T2T"/>
    <s v="IH"/>
    <s v="WVGZZZ5N2RW076329"/>
    <s v="AX15BZ"/>
    <s v="E21"/>
    <s v="DPC P98387"/>
    <s v="BZP-5288"/>
    <m/>
    <s v="郭帝余"/>
    <m/>
    <s v="1G0 1JA 1N3 1S3 3FA 5K0 7N3 8RM G02 H1H KS0 PPA V56 WZC"/>
    <n v="1518000"/>
    <s v="SWC241362"/>
    <d v="2025-04-22T06:00:00"/>
    <d v="2025-01-15T07:00:00"/>
    <s v="2/7 +700u_leather restriction"/>
    <d v="2024-06-18T06:00:00"/>
  </r>
  <r>
    <x v="6"/>
    <s v="TWNV42012"/>
    <s v="TKFY0036VW"/>
    <s v="仁駿"/>
    <s v="王"/>
    <m/>
    <s v="318151"/>
    <s v="2025-4"/>
    <d v="2025-04-14T06:00:00"/>
    <s v="[CARLINE]ID.4"/>
    <s v="MY25 ID.4 GTX-V1"/>
    <s v="C2A1"/>
    <s v="UG"/>
    <s v="WVGZZZE23SE000894"/>
    <s v="E219VN"/>
    <s v="E30"/>
    <s v="EDD 074736,EDF 220236"/>
    <s v="EBD-6578"/>
    <m/>
    <s v="陳乃毅"/>
    <m/>
    <s v="S0C SX8"/>
    <n v="1998000"/>
    <s v="SWC242029"/>
    <d v="2025-04-07T06:00:00"/>
    <d v="2024-10-29T07:00:00"/>
    <m/>
    <d v="2024-09-19T06:00:00"/>
  </r>
  <r>
    <x v="6"/>
    <s v="TWNV42010"/>
    <s v="TKIH0042VW"/>
    <s v="威智"/>
    <s v="熊"/>
    <m/>
    <s v="313161"/>
    <s v="2024-4"/>
    <d v="2025-04-15T06:00:00"/>
    <s v="[CARLINE]TIGUAN GP"/>
    <s v="MY24 Tiguan 280 TSI R-Line-V1"/>
    <s v="B0B0"/>
    <s v="IH"/>
    <s v="WVGZZZ5N4RW076333"/>
    <s v="AX15BZ"/>
    <s v="E21"/>
    <s v="DPC P98922"/>
    <s v="BYH-6629"/>
    <m/>
    <s v="陳秀玫"/>
    <m/>
    <s v="1G0 1JA 1N3 1S3 3FA 5K0 7N3 8RM G02 H1H KS0 PPA V56 WZC"/>
    <n v="1518000"/>
    <s v="SWC241375"/>
    <d v="2025-04-05T06:00:00"/>
    <d v="2025-02-05T07:00:00"/>
    <s v="2/7 +700u_leather restriction"/>
    <d v="2024-06-18T06:00:00"/>
  </r>
  <r>
    <x v="6"/>
    <s v="TWNV42013"/>
    <s v="TKFS0029VW"/>
    <s v="翊展"/>
    <s v="洪"/>
    <m/>
    <s v="314871"/>
    <s v="2024-4"/>
    <d v="2025-04-14T06:00:00"/>
    <s v="[CARLINE]T-CROSS GP"/>
    <s v="MY24 T-Cross 230 TSI Tech-V1"/>
    <s v="6U6U"/>
    <s v="WG"/>
    <s v="WVGZZZC18RY065033"/>
    <s v="D314BZ"/>
    <s v="E10"/>
    <s v="DUS 131327"/>
    <s v="BYH-7797"/>
    <m/>
    <s v="陳亭羽"/>
    <m/>
    <s v="5K0"/>
    <n v="988000"/>
    <s v="SWC240305"/>
    <d v="2025-03-30T07:00:00"/>
    <d v="2024-09-10T06:00:00"/>
    <m/>
    <d v="2024-08-02T06:00:00"/>
  </r>
  <r>
    <x v="6"/>
    <s v="TWNV42010"/>
    <s v="TKIH0056VW"/>
    <s v="馨瞳"/>
    <s v="張"/>
    <m/>
    <s v="314888"/>
    <s v="2024-4"/>
    <d v="2025-04-10T06:00:00"/>
    <s v="[CARLINE]T-CROSS GP"/>
    <s v="MY24 T-Cross 230 TSI Tech-V1"/>
    <s v="0Q0Q"/>
    <s v="WG"/>
    <s v="WVGZZZC17RY059451"/>
    <s v="D314BZ"/>
    <s v="E10"/>
    <s v="DUS 128609"/>
    <s v="BYH-6863"/>
    <m/>
    <s v="陳秋如"/>
    <m/>
    <s v="5K0"/>
    <n v="988000"/>
    <s v="SWC241372"/>
    <d v="2025-03-29T07:00:00"/>
    <d v="2024-09-10T06:00:00"/>
    <m/>
    <d v="2024-08-02T06:00:00"/>
  </r>
  <r>
    <x v="6"/>
    <s v="TWNV42012"/>
    <s v="TKIH0008VW"/>
    <s v="舒惠"/>
    <s v="藍"/>
    <m/>
    <s v="313016"/>
    <s v="2024-4"/>
    <d v="2025-04-17T06:00:00"/>
    <s v="[CARLINE]TIGUAN GP"/>
    <s v="MY24 Tiguan 280 TSI R-Line-V1"/>
    <s v="0Q0Q"/>
    <s v="IH"/>
    <s v="WVGZZZ5N9RW077042"/>
    <s v="AX15BZ"/>
    <s v="E21"/>
    <s v="DPC P98027"/>
    <s v="BZG-8232"/>
    <m/>
    <s v="陳美智"/>
    <m/>
    <s v="1G0 1JA 1N3 1S3 3FA 5K0 7N3 8RM G02 H1H KS0 PPA V56 WZC"/>
    <n v="1518000"/>
    <s v="SWC242039"/>
    <d v="2025-04-04T06:00:00"/>
    <d v="2025-01-21T07:00:00"/>
    <s v="2/7 +700u_leather restriction"/>
    <d v="2024-06-24T06:00:00"/>
  </r>
  <r>
    <x v="6"/>
    <s v="TWNV42012"/>
    <s v="TKFY0030VW"/>
    <s v="君慈"/>
    <s v="張"/>
    <m/>
    <s v="314976"/>
    <s v="2024-4"/>
    <d v="2025-04-23T06:00:00"/>
    <s v="[CARLINE]POLO"/>
    <s v="MY24 Polo 230 TSI Tech-V1"/>
    <s v="0Q0Q"/>
    <s v="EL"/>
    <s v="WVWZZZAW9RU102035"/>
    <s v="AE13BZ"/>
    <s v="E20"/>
    <s v="DUS 054986"/>
    <s v="BZZ-0957"/>
    <m/>
    <s v="陳湘芸"/>
    <m/>
    <s v="S0C"/>
    <n v="968000"/>
    <s v="SWC242033"/>
    <d v="2025-04-16T06:00:00"/>
    <d v="2024-09-26T06:00:00"/>
    <m/>
    <d v="2024-09-16T06:00:00"/>
  </r>
  <r>
    <x v="6"/>
    <s v="TWNV42012"/>
    <s v="TKFY0040VW"/>
    <s v="聖汶"/>
    <s v="藍"/>
    <m/>
    <s v="314839"/>
    <s v="2024-4"/>
    <d v="2025-04-28T06:00:00"/>
    <s v="[CARLINE]T-CROSS GP"/>
    <s v="MY24 T-Cross 230 TSI Style Design-V1"/>
    <s v="5W5W"/>
    <s v="SV"/>
    <s v="WVGZZZC14RY074473"/>
    <s v="D314BZ"/>
    <s v="E20"/>
    <s v="DUS 135626"/>
    <s v="BXX-3375"/>
    <m/>
    <s v="陳潓誼"/>
    <m/>
    <s v="5K0"/>
    <n v="1068000"/>
    <s v="SWC242041"/>
    <d v="2025-04-20T06:00:00"/>
    <d v="2024-10-08T06:00:00"/>
    <m/>
    <d v="2024-09-01T06:00:00"/>
  </r>
  <r>
    <x v="6"/>
    <s v="TWNV42010"/>
    <s v="TKIH0066VW"/>
    <s v="承勳"/>
    <s v="謝"/>
    <m/>
    <s v="308300"/>
    <s v="2024-4"/>
    <d v="2025-04-30T06:00:00"/>
    <s v="[CARLINE]TIGUAN ALLSPACE GP"/>
    <s v="MY24 Tiguan Allspace 330 TSI Elegance Premium-V3"/>
    <s v="0Q0Q"/>
    <s v="BG"/>
    <s v="WVGZZZ5N1RM158337"/>
    <s v="BJ24UT"/>
    <s v="E22"/>
    <s v="DNN 286475"/>
    <s v="BZZ-1969"/>
    <m/>
    <s v="陳潔湄"/>
    <m/>
    <m/>
    <n v="1788000"/>
    <s v="SWC241409"/>
    <d v="2025-04-28T06:00:00"/>
    <d v="2024-12-20T07:00:00"/>
    <m/>
    <d v="2024-10-23T06:00:00"/>
  </r>
  <r>
    <x v="6"/>
    <s v="TWNV42013"/>
    <s v="TKFS0041VW"/>
    <s v="宣寧"/>
    <s v="黃"/>
    <m/>
    <s v="312842"/>
    <s v="2024-4"/>
    <d v="2025-04-22T06:00:00"/>
    <s v="[CARLINE]TIGUAN GP"/>
    <s v="MY24 Tiguan 280 TSI R-Line-V1"/>
    <s v="0Q0Q"/>
    <s v="IH"/>
    <s v="WVGZZZ5N3RW076789"/>
    <s v="AX15BZ"/>
    <s v="E21"/>
    <s v="DPC P98105"/>
    <s v="BZG-8912"/>
    <m/>
    <s v="黄淑君"/>
    <m/>
    <s v="1G0 1JA 1N3 1S3 3FA 5K0 7N3 8RM G02 H1H KS0 PPA V56 WZC"/>
    <n v="1518000"/>
    <s v="SWC240319"/>
    <d v="2025-04-10T06:00:00"/>
    <d v="2025-01-21T07:00:00"/>
    <s v="2/7 +700u_leather restriction"/>
    <d v="2024-06-24T06:00:00"/>
  </r>
  <r>
    <x v="6"/>
    <s v="TWNV42013"/>
    <s v="TKFS0019VW"/>
    <s v="盈甄"/>
    <s v="魏"/>
    <m/>
    <s v="314392"/>
    <s v="2024-4"/>
    <d v="2025-04-23T06:00:00"/>
    <s v="[CARLINE]TIGUAN ALLSPACE GP"/>
    <s v="MY24 Tiguan Allspace 380 TSI R-Line Performance-V1"/>
    <s v="2R2R"/>
    <s v="IH"/>
    <s v="WVGZZZ5N7RM197904"/>
    <s v="BJ25YT"/>
    <s v="E31"/>
    <s v="DNP 149511"/>
    <s v="BYH-8995"/>
    <m/>
    <s v="彭文生"/>
    <m/>
    <m/>
    <n v="2108000"/>
    <s v="SWC231449"/>
    <d v="2025-04-06T06:00:00"/>
    <d v="2025-01-03T07:00:00"/>
    <m/>
    <d v="2024-12-04T07:00:00"/>
  </r>
  <r>
    <x v="6"/>
    <s v="TWNV42013"/>
    <s v="TKFS0035VW"/>
    <s v="祐詳"/>
    <s v="林"/>
    <m/>
    <s v="312760"/>
    <s v="2024-4"/>
    <d v="2025-04-25T06:00:00"/>
    <s v="[CARLINE]TIGUAN GP"/>
    <s v="MY24 Tiguan 280 TSI R-Line-V1"/>
    <s v="0Q0Q"/>
    <s v="IH"/>
    <s v="WVGZZZ5N8RW076951"/>
    <s v="AX15BZ"/>
    <s v="E21"/>
    <s v="DPC P98051"/>
    <s v="BYH-9608"/>
    <m/>
    <s v="彭滙珊"/>
    <m/>
    <s v="1G0 1JA 1N3 1S3 3FA 5K0 7N3 8RM G02 H1H KS0 PPA V56 WZC"/>
    <n v="1518000"/>
    <s v="SWC240178"/>
    <d v="2025-03-29T07:00:00"/>
    <d v="2025-02-07T07:00:00"/>
    <s v="2/7 +700u_leather restriction"/>
    <d v="2024-07-07T06:00:00"/>
  </r>
  <r>
    <x v="6"/>
    <s v="TWNV42012"/>
    <s v="TKFY0035VW"/>
    <s v="珈毓"/>
    <s v="曾"/>
    <m/>
    <s v="312772"/>
    <s v="2024-4"/>
    <d v="2025-04-28T06:00:00"/>
    <s v="[CARLINE]TIGUAN GP"/>
    <s v="MY24 Tiguan 280 TSI R-Line-V1"/>
    <s v="0Q0Q"/>
    <s v="IH"/>
    <s v="WVGZZZ5N4RW077286"/>
    <s v="AX15BZ"/>
    <s v="E21"/>
    <s v="DPC P98947"/>
    <s v="BZZ-0996"/>
    <m/>
    <s v="曾珈毓"/>
    <m/>
    <s v="1G0 1JA 1N3 1S3 3FA 5K0 7N3 8RM G02 H1H KS0 PPA V56 WZC"/>
    <n v="1518000"/>
    <s v="SWC242036"/>
    <d v="2025-04-12T06:00:00"/>
    <d v="2025-02-05T07:00:00"/>
    <s v="2/7 +700u_leather restriction"/>
    <d v="2024-06-24T06:00:00"/>
  </r>
  <r>
    <x v="6"/>
    <s v="TWNV42010"/>
    <s v="TKIH0063VW"/>
    <s v="善平"/>
    <s v="王"/>
    <m/>
    <s v="314380"/>
    <s v="2024-4"/>
    <d v="2025-04-14T06:00:00"/>
    <s v="[CARLINE]T-ROC GP"/>
    <s v="MY24 T-Roc 330 TSI R-Line Per.-V2"/>
    <s v="6U6U"/>
    <s v="EM"/>
    <s v="WVGZZZA14RV215661"/>
    <s v="D115ST"/>
    <s v="E14"/>
    <s v="DNN 285363"/>
    <s v="BYH-5756"/>
    <m/>
    <s v="曾彩雲"/>
    <m/>
    <s v="5K0"/>
    <n v="1568000"/>
    <s v="SWC241357"/>
    <d v="2025-04-08T06:00:00"/>
    <d v="2024-10-21T06:00:00"/>
    <m/>
    <d v="2024-09-01T06:00:00"/>
  </r>
  <r>
    <x v="6"/>
    <s v="TWNV42010"/>
    <s v="TKIH0069VW"/>
    <s v="淑雅"/>
    <s v="黃"/>
    <m/>
    <s v="316620"/>
    <s v="2024-4"/>
    <d v="2025-04-29T06:00:00"/>
    <s v="[CARLINE]T-CROSS GP"/>
    <s v="MY24 T-Cross 230 TSI Tech-V1"/>
    <s v="5W5W"/>
    <s v="WG"/>
    <s v="WVGZZZC19RY077093"/>
    <s v="D314BZ"/>
    <s v="E10"/>
    <s v="DUS 138253"/>
    <s v="BYL-3880"/>
    <m/>
    <s v="游照仁"/>
    <m/>
    <s v="5K0"/>
    <n v="988000"/>
    <s v="SWC241413"/>
    <d v="2025-04-27T06:00:00"/>
    <d v="2024-09-26T06:00:00"/>
    <m/>
    <d v="2024-09-01T06:00:00"/>
  </r>
  <r>
    <x v="6"/>
    <s v="TWNV42012"/>
    <s v="TKFY0040VW"/>
    <s v="聖汶"/>
    <s v="藍"/>
    <m/>
    <s v="313635"/>
    <s v="2024-4"/>
    <d v="2025-04-22T06:00:00"/>
    <s v="[CARLINE]TOURAN"/>
    <s v="MY24 Touran 280 TSI Elegance-V2"/>
    <s v="0Q0Q"/>
    <s v="BG"/>
    <s v="WVGZZZ1T6RW026019"/>
    <s v="5T13PZ"/>
    <s v="E22"/>
    <s v="DPC M15222"/>
    <s v="BZH-8257"/>
    <m/>
    <s v="楊怡雅"/>
    <m/>
    <s v="5K0"/>
    <n v="1428000"/>
    <s v="SWC242025"/>
    <d v="2025-04-12T06:00:00"/>
    <d v="2024-08-20T06:00:00"/>
    <m/>
    <d v="2024-07-29T06:00:00"/>
  </r>
  <r>
    <x v="6"/>
    <s v="TWNV42013"/>
    <s v="TKFS0053VW"/>
    <s v="鈞澤"/>
    <s v="張"/>
    <m/>
    <s v="312741"/>
    <s v="2024-4"/>
    <d v="2025-04-30T06:00:00"/>
    <s v="[CARLINE]TIGUAN GP"/>
    <s v="MY24 Tiguan 280 TSI R-Line-V1"/>
    <s v="0Q0Q"/>
    <s v="IH"/>
    <s v="WVGZZZ5NXRW077342"/>
    <s v="AX15BZ"/>
    <s v="E21"/>
    <s v="DPC P98974"/>
    <s v="BYL-6771"/>
    <m/>
    <s v="楊建志"/>
    <m/>
    <s v="1G0 1JA 1N3 1S3 3FA 5K0 7N3 8RM G02 H1H KS0 PPA V56 WZC"/>
    <n v="1518000"/>
    <s v="SWC240238"/>
    <d v="2025-04-28T06:00:00"/>
    <d v="2025-01-21T07:00:00"/>
    <s v="2/7 +700u_leather restriction"/>
    <d v="2024-06-24T06:00:00"/>
  </r>
  <r>
    <x v="6"/>
    <s v="TWNV42010"/>
    <s v="TKIH0066VW"/>
    <s v="承勳"/>
    <s v="謝"/>
    <m/>
    <s v="312977"/>
    <s v="2024-4"/>
    <d v="2025-04-29T06:00:00"/>
    <s v="[CARLINE]TIGUAN GP"/>
    <s v="MY24 Tiguan 280 TSI R-Line-V1"/>
    <s v="B0B0"/>
    <s v="IH"/>
    <s v="WVGZZZ5N7RW076343"/>
    <s v="AX15BZ"/>
    <s v="E21"/>
    <s v="DPC P98904"/>
    <s v="BZZ-1039"/>
    <m/>
    <s v="劉宜芳"/>
    <m/>
    <s v="1G0 1JA 1N3 1S3 3FA 5K0 7N3 8RM G02 H1H KS0 PPA V56 WZC"/>
    <n v="1518000"/>
    <s v="SWC241314"/>
    <d v="2025-04-18T06:00:00"/>
    <d v="2025-02-05T07:00:00"/>
    <s v="2/7 +700u_leather restriction"/>
    <d v="2024-06-18T06:00:00"/>
  </r>
  <r>
    <x v="6"/>
    <s v="TWNV42012"/>
    <s v="TKFY0030VW"/>
    <s v="君慈"/>
    <s v="張"/>
    <m/>
    <s v="306936"/>
    <s v="2024-4"/>
    <d v="2025-04-24T06:00:00"/>
    <s v="[CARLINE]TIGUAN ALLSPACE GP"/>
    <s v="MY24 Tiguan Allspace 330 TSI Elegance Premium-V2"/>
    <s v="0Q0Q"/>
    <s v="BG"/>
    <s v="WVGZZZ5N9RM085184"/>
    <s v="BJ24UT"/>
    <s v="E21"/>
    <s v="DNN 241499"/>
    <s v="CAA-7579"/>
    <m/>
    <s v="蔡佳伶"/>
    <m/>
    <m/>
    <n v="1788000"/>
    <s v="SWC242013"/>
    <d v="2025-04-11T06:00:00"/>
    <d v="2024-07-08T06:00:00"/>
    <m/>
    <d v="2024-06-13T06:00:00"/>
  </r>
  <r>
    <x v="6"/>
    <s v="TWNV42012"/>
    <s v="TKFY0035VW"/>
    <s v="珈毓"/>
    <s v="曾"/>
    <m/>
    <s v="306385"/>
    <s v="2024-4"/>
    <d v="2025-04-29T06:00:00"/>
    <s v="[CARLINE]T-ROC GP"/>
    <s v="MY24 T-Roc 330 TSI R-Line Per.-V2"/>
    <s v="2T2T"/>
    <s v="EM"/>
    <s v="WVGZZZA1ZRV104508"/>
    <s v="D115ST"/>
    <s v="E13"/>
    <s v="DNN 250347"/>
    <s v="BZG-9350"/>
    <m/>
    <s v="蔡孟樺"/>
    <m/>
    <m/>
    <n v="1568000"/>
    <s v="SWC242054"/>
    <d v="2025-04-26T06:00:00"/>
    <d v="2024-05-30T06:00:00"/>
    <s v="10/10 Yannik +700u"/>
    <d v="2024-04-29T06:00:00"/>
  </r>
  <r>
    <x v="6"/>
    <s v="TWNV42013"/>
    <s v="TKFS0042VW"/>
    <s v="沛詮"/>
    <s v="李"/>
    <m/>
    <s v="314360"/>
    <s v="2024-4"/>
    <d v="2025-04-11T06:00:00"/>
    <s v="[CARLINE]T-ROC GP"/>
    <s v="MY24 T-Roc 330 TSI R-Line Per.-V2"/>
    <s v="6U6U"/>
    <s v="EM"/>
    <s v="WVGZZZA19RV189719"/>
    <s v="D115ST"/>
    <s v="E14"/>
    <s v="DNN 278876"/>
    <s v="BYL-3859"/>
    <m/>
    <s v="鄧祖寧"/>
    <m/>
    <s v="5K0"/>
    <n v="1568000"/>
    <s v="SWC240322"/>
    <d v="2025-04-06T06:00:00"/>
    <d v="2024-10-21T06:00:00"/>
    <m/>
    <d v="2024-08-02T06:00:00"/>
  </r>
  <r>
    <x v="6"/>
    <s v="TWNV42013"/>
    <s v="TKFS0055VW"/>
    <s v="奕叡"/>
    <s v="陳"/>
    <m/>
    <s v="314980"/>
    <s v="2024-4"/>
    <d v="2025-04-21T06:00:00"/>
    <s v="[CARLINE]POLO"/>
    <s v="MY24 Polo 230 TSI Tech-V1"/>
    <s v="0Q0Q"/>
    <s v="EL"/>
    <s v="WVWZZZAW9RU102262"/>
    <s v="AE13BZ"/>
    <s v="E20"/>
    <s v="DUS 053919"/>
    <s v="CAD-0003"/>
    <m/>
    <s v="蕭筱臻"/>
    <m/>
    <s v="S0C"/>
    <n v="968000"/>
    <s v="SWC240139"/>
    <d v="2025-03-31T06:00:00"/>
    <d v="2024-09-26T06:00:00"/>
    <m/>
    <d v="2024-09-16T06:00:00"/>
  </r>
  <r>
    <x v="6"/>
    <s v="TWNV42010"/>
    <s v="TKIH0015VW"/>
    <s v="玫玲"/>
    <s v="陳"/>
    <m/>
    <s v="316991"/>
    <s v="2025-5"/>
    <d v="2025-04-30T06:00:00"/>
    <s v="[CARLINE]T-ROC GP"/>
    <s v="MY25 T-Roc 280 TSI Style Design-V2"/>
    <s v="0QA1"/>
    <s v="LE"/>
    <s v="WVGZZZA1XSV083107"/>
    <s v="D114LE"/>
    <s v="E21"/>
    <s v="DXD F67174"/>
    <s v="BZY-0186"/>
    <m/>
    <s v="賴月汝"/>
    <m/>
    <s v="S0C"/>
    <n v="1248000"/>
    <s v="SWC241382"/>
    <d v="2025-04-24T06:00:00"/>
    <d v="2025-04-28T06:00:00"/>
    <m/>
    <d v="2025-04-21T06:00:00"/>
  </r>
  <r>
    <x v="6"/>
    <s v="TWNV42013"/>
    <s v="TKFS0028VW"/>
    <s v="世旭"/>
    <s v="游"/>
    <m/>
    <s v="316631"/>
    <s v="2024-4"/>
    <d v="2025-04-10T06:00:00"/>
    <s v="[CARLINE]T-CROSS GP"/>
    <s v="MY24 T-Cross 230 TSI Style Design-V1"/>
    <s v="6U6U"/>
    <s v="SV"/>
    <s v="WVGZZZC18RY089901"/>
    <s v="D314BZ"/>
    <s v="E20"/>
    <s v="DUS 458332"/>
    <s v="BYH-5852"/>
    <m/>
    <s v="賴志強"/>
    <m/>
    <s v="5K0"/>
    <n v="1068000"/>
    <s v="SWC240224"/>
    <d v="2025-04-04T06:00:00"/>
    <d v="2024-11-20T07:00:00"/>
    <m/>
    <d v="2024-10-13T06:00:00"/>
  </r>
  <r>
    <x v="6"/>
    <s v="TWNV42010"/>
    <s v="TKIH0012VW"/>
    <s v="俐麟"/>
    <s v="劉"/>
    <m/>
    <s v="313150"/>
    <s v="2024-4"/>
    <d v="2025-04-24T06:00:00"/>
    <s v="[CARLINE]TIGUAN GP"/>
    <s v="MY24 Tiguan 280 TSI R-Line-V1"/>
    <s v="B0B0"/>
    <s v="IH"/>
    <s v="WVGZZZ5N4RW076266"/>
    <s v="AX15BZ"/>
    <s v="E21"/>
    <s v="DPC P97935"/>
    <s v="BYH-7359"/>
    <m/>
    <s v="謝秀琴"/>
    <m/>
    <s v="1G0 1JA 1N3 1S3 3FA 5K0 7N3 8RM G02 H1H KS0 PPA V56 WZC"/>
    <n v="1518000"/>
    <s v="SWC241349"/>
    <d v="2025-03-24T07:00:00"/>
    <d v="2025-02-05T07:00:00"/>
    <s v="2/7 +700u_leather restriction"/>
    <d v="2024-06-18T06:00:00"/>
  </r>
  <r>
    <x v="6"/>
    <s v="TWNV42010"/>
    <s v="TKIH0069VW"/>
    <s v="淑雅"/>
    <s v="黃"/>
    <m/>
    <s v="314601"/>
    <s v="2024-4"/>
    <d v="2025-04-16T06:00:00"/>
    <s v="[CARLINE]T-ROC GP"/>
    <s v="MY24 T-Roc 280 TSI Style Design-V2"/>
    <s v="0QA1"/>
    <s v="LE"/>
    <s v="WVGZZZA11RV229503"/>
    <s v="D114KE"/>
    <s v="E23"/>
    <s v="DPC M15914"/>
    <s v="BYH-8005"/>
    <m/>
    <s v="簡家鳳"/>
    <m/>
    <s v="5K0"/>
    <n v="1248000"/>
    <s v="SWC241368"/>
    <d v="2025-04-04T06:00:00"/>
    <d v="2024-12-26T07:00:00"/>
    <s v="Factory invoice reissue, don't do CC; 11/21 release"/>
    <d v="2024-10-13T06:00:00"/>
  </r>
  <r>
    <x v="6"/>
    <s v="TWNV42012"/>
    <s v="TKFY0035VW"/>
    <s v="珈毓"/>
    <s v="曾"/>
    <m/>
    <s v="304045"/>
    <s v="2024-4"/>
    <d v="2025-04-08T06:00:00"/>
    <s v="[CARLINE]T-CROSS GP"/>
    <s v="MY24 T-Cross 230 TSI Tech-V1"/>
    <s v="2T2T"/>
    <s v="WG"/>
    <s v="WVGZZZC14RY010160"/>
    <s v="D314BZ"/>
    <s v="E10"/>
    <s v="DUS 102524"/>
    <s v="CBW-0575"/>
    <m/>
    <s v="羅沂卉"/>
    <m/>
    <s v="S0C S77"/>
    <n v="1048000"/>
    <s v="SWC242020"/>
    <d v="2025-03-29T07:00:00"/>
    <d v="2024-05-22T06:00:00"/>
    <m/>
    <d v="2024-03-09T07:00:00"/>
  </r>
  <r>
    <x v="6"/>
    <s v="TWNV42012"/>
    <s v="TKFY0040VW"/>
    <s v="聖汶"/>
    <s v="藍"/>
    <m/>
    <s v="308045"/>
    <s v="2024-4"/>
    <d v="2025-04-30T06:00:00"/>
    <s v="[CARLINE]TIGUAN ALLSPACE GP"/>
    <s v="MY24 Tiguan Allspace 330 TSI Elegance Premium-V3"/>
    <s v="2R2R"/>
    <s v="BG"/>
    <s v="WVGZZZ5N6RM141940"/>
    <s v="BJ24UT"/>
    <s v="E22"/>
    <s v="DNN 249314"/>
    <s v="CAK-2986"/>
    <m/>
    <s v="羅宸欣"/>
    <m/>
    <m/>
    <n v="1788000"/>
    <s v="SWC242042"/>
    <d v="2025-04-27T06:00:00"/>
    <d v="2024-12-20T07:00:00"/>
    <m/>
    <d v="2024-09-24T06:00:00"/>
  </r>
  <r>
    <x v="6"/>
    <s v="TWNV42010"/>
    <s v="TKIH0017VW"/>
    <s v="吉宏"/>
    <s v="林"/>
    <m/>
    <s v="313927"/>
    <s v="2024-4"/>
    <d v="2025-04-09T06:00:00"/>
    <s v="[CARLINE]T-ROC GP"/>
    <s v="MY24 T-Roc 280 TSI Style Design-V2"/>
    <s v="X3A1"/>
    <s v="LE"/>
    <s v="WVGZZZA12RV221863"/>
    <s v="D114KE"/>
    <s v="E23"/>
    <s v="DPC M15686"/>
    <s v="BYH-7297"/>
    <m/>
    <s v="羅桂蓮"/>
    <m/>
    <s v="5K0"/>
    <n v="1248000"/>
    <s v="SWC241367"/>
    <d v="2025-03-31T06:00:00"/>
    <d v="2024-11-25T07:00:00"/>
    <s v="Factory invoice reissue, don't do CC; 11/21 release"/>
    <d v="2024-10-13T06:00:00"/>
  </r>
  <r>
    <x v="7"/>
    <s v="TWNV21030"/>
    <s v="TKBT0044VW"/>
    <s v="賢奎"/>
    <s v="林"/>
    <m/>
    <s v="317939"/>
    <s v="2025-4"/>
    <d v="2025-04-16T06:00:00"/>
    <s v="[CARLINE]ID.4"/>
    <s v="MY25 ID.4 PRO S-V1"/>
    <s v="C2A1"/>
    <s v="SD"/>
    <s v="WVGZZZE22SE001762"/>
    <s v="E213RN"/>
    <s v="E20"/>
    <s v="EDF 225473"/>
    <s v="EBC-7715"/>
    <m/>
    <s v="英屬維京群島商太古國際汽車股份有限公司台灣分公司"/>
    <s v="Test Drive"/>
    <s v="S0C SX8"/>
    <n v="1698000"/>
    <s v="SWP317939"/>
    <m/>
    <d v="2024-12-12T07:00:00"/>
    <m/>
    <d v="2024-10-13T06:00:00"/>
  </r>
  <r>
    <x v="7"/>
    <s v="TWNV21020"/>
    <s v="TKNH0083VW"/>
    <s v="慧娟"/>
    <s v="吳"/>
    <m/>
    <s v="317884"/>
    <s v="2025-4"/>
    <d v="2025-04-16T06:00:00"/>
    <s v="[CARLINE]ID.4"/>
    <s v="MY25 ID.4 PRO S-V1"/>
    <s v="2YA1"/>
    <s v="SD"/>
    <s v="WVGZZZE25SE001576"/>
    <s v="E213RN"/>
    <s v="E20"/>
    <s v="EDF 222860"/>
    <s v="EBC-7710"/>
    <m/>
    <s v="英屬維京群島商太古國際汽車股份有限公司台灣分公司"/>
    <s v="Test Drive"/>
    <s v="S0C SX8"/>
    <n v="1698000"/>
    <s v="SWP317884"/>
    <m/>
    <d v="2024-12-26T07:00:00"/>
    <m/>
    <d v="2024-09-19T06:00:00"/>
  </r>
  <r>
    <x v="7"/>
    <s v="TWNV21020"/>
    <s v="TKNH0083VW"/>
    <s v="慧娟"/>
    <s v="吳"/>
    <m/>
    <s v="317820"/>
    <s v="2025-4"/>
    <d v="2025-04-16T06:00:00"/>
    <s v="[CARLINE]ID.4"/>
    <s v="MY25 ID.4 PRO S-V1"/>
    <s v="2YA1"/>
    <s v="SD"/>
    <s v="WVGZZZE28SE000292"/>
    <s v="E213RN"/>
    <s v="E20"/>
    <s v="EDF 218866"/>
    <s v="EBC-7697"/>
    <m/>
    <s v="英屬維京群島商太古國際汽車股份有限公司台灣分公司"/>
    <s v="Test Drive"/>
    <s v="S0C SX8"/>
    <n v="1698000"/>
    <s v="SWP317820"/>
    <m/>
    <d v="2024-11-20T07:00:00"/>
    <m/>
    <d v="2024-09-19T06:00:00"/>
  </r>
  <r>
    <x v="7"/>
    <s v="TWNV21020"/>
    <s v="TKNH0083VW"/>
    <s v="慧娟"/>
    <s v="吳"/>
    <m/>
    <s v="318464"/>
    <s v="2025-4"/>
    <d v="2025-04-16T06:00:00"/>
    <s v="[CARLINE]ID.5"/>
    <s v="MY25 ID.5 GTX-V1"/>
    <s v="2YA1"/>
    <s v="UG"/>
    <s v="WVGZZZE26SP500228"/>
    <s v="E399VP"/>
    <s v="E30"/>
    <s v="EDD 084892,EDF 191009"/>
    <s v="EBC-7726"/>
    <m/>
    <s v="英屬維京群島商太古國際汽車股份有限公司台灣分公司"/>
    <s v="Test Drive"/>
    <s v="S0C"/>
    <n v="2098000"/>
    <s v="SWP318464"/>
    <m/>
    <d v="2024-10-28T07:00:00"/>
    <m/>
    <d v="2024-09-19T06:00:00"/>
  </r>
  <r>
    <x v="7"/>
    <s v="TWNV21020"/>
    <s v="TKNH0083VW"/>
    <s v="慧娟"/>
    <s v="吳"/>
    <m/>
    <s v="318600"/>
    <s v="2025-4"/>
    <d v="2025-04-16T06:00:00"/>
    <s v="[CARLINE]ID.5"/>
    <s v="MY25 ID.5 GTX-V1"/>
    <s v="C2A1"/>
    <s v="UG"/>
    <s v="WVGZZZE26SP500150"/>
    <s v="E399VP"/>
    <s v="E30"/>
    <s v="EDD 083851,EDF 188382"/>
    <s v="EBC-7730"/>
    <m/>
    <s v="英屬維京群島商太古國際汽車股份有限公司台灣分公司"/>
    <s v="Test Drive"/>
    <s v="S0C"/>
    <n v="2098000"/>
    <s v="SWP318600"/>
    <m/>
    <d v="2024-10-11T06:00:00"/>
    <m/>
    <d v="2024-09-19T06:00:00"/>
  </r>
  <r>
    <x v="7"/>
    <s v="TWNV21030"/>
    <s v="TKBT0044VW"/>
    <s v="賢奎"/>
    <s v="林"/>
    <m/>
    <s v="318297"/>
    <s v="2025-4"/>
    <d v="2025-04-16T06:00:00"/>
    <s v="[CARLINE]ID.5"/>
    <s v="MY25 ID.5 GTX-V1"/>
    <s v="P8A1"/>
    <s v="UG"/>
    <s v="WVGZZZE24SP500101"/>
    <s v="E399VP"/>
    <s v="E30"/>
    <s v="EDD 078039,EDF 181642"/>
    <s v="EBC-7732"/>
    <m/>
    <s v="英屬維京群島商太古國際汽車股份有限公司台灣分公司"/>
    <s v="Test Drive"/>
    <s v="S0C SP4"/>
    <n v="2098000"/>
    <s v="SWP318297"/>
    <m/>
    <d v="2024-10-15T06:00:00"/>
    <m/>
    <d v="2024-07-12T06:00:00"/>
  </r>
  <r>
    <x v="7"/>
    <s v="TWNV21030"/>
    <s v="TKBT0009VW"/>
    <s v="千蒂"/>
    <s v="楊"/>
    <m/>
    <s v="314830"/>
    <s v="2024-4"/>
    <d v="2025-04-30T06:00:00"/>
    <s v="[CARLINE]POLO"/>
    <s v="MY24 Polo 230 TSI Style-V1"/>
    <s v="0Q0Q"/>
    <s v="EL"/>
    <s v="WVWZZZAW5RU115820"/>
    <s v="AE14BZ"/>
    <s v="E10"/>
    <s v="DUS 069773"/>
    <s v="CAQ-1687"/>
    <m/>
    <s v="陳姵希"/>
    <m/>
    <s v="S0C"/>
    <n v="1028000"/>
    <s v="SWP240508"/>
    <d v="2025-04-24T06:00:00"/>
    <d v="2024-09-26T06:00:00"/>
    <m/>
    <d v="2024-09-16T06:00:00"/>
  </r>
  <r>
    <x v="7"/>
    <s v="TWNV21020"/>
    <s v="TKNH0128VW"/>
    <s v="正宗"/>
    <s v="張"/>
    <m/>
    <s v="317794"/>
    <s v="2024-4"/>
    <d v="2025-04-30T06:00:00"/>
    <s v="[CARLINE]POLO"/>
    <s v="MY24 Polo 230 TSI Tech-V1"/>
    <s v="0Q0Q"/>
    <s v="EL"/>
    <s v="WVWZZZAW9RU133656"/>
    <s v="AE13BZ"/>
    <s v="E20"/>
    <s v="DUS 152179"/>
    <s v="BXB-8639"/>
    <m/>
    <s v="朱益宇"/>
    <m/>
    <m/>
    <n v="968000"/>
    <s v="SWP241223"/>
    <d v="2025-04-28T06:00:00"/>
    <d v="2024-11-14T07:00:00"/>
    <m/>
    <d v="2024-11-02T07:00:00"/>
  </r>
  <r>
    <x v="7"/>
    <s v="TWNV21020"/>
    <s v="TKNH0113VW"/>
    <s v="冠中"/>
    <s v="王"/>
    <m/>
    <s v="314977"/>
    <s v="2024-4"/>
    <d v="2025-04-10T06:00:00"/>
    <s v="[CARLINE]POLO"/>
    <s v="MY24 Polo 230 TSI Tech-V1"/>
    <s v="0A0A"/>
    <s v="EL"/>
    <s v="WVWZZZAW9RU101287"/>
    <s v="AE13BZ"/>
    <s v="E20"/>
    <s v="DUS 052982"/>
    <s v="CAM-7750"/>
    <m/>
    <s v="佳蓉"/>
    <m/>
    <s v="S0C"/>
    <n v="968000"/>
    <s v="SWP241100"/>
    <d v="2025-03-30T07:00:00"/>
    <d v="2024-09-20T06:00:00"/>
    <m/>
    <d v="2024-09-16T06:00:00"/>
  </r>
  <r>
    <x v="7"/>
    <s v="TWNV21020"/>
    <s v="TKNH0113VW"/>
    <s v="冠中"/>
    <s v="王"/>
    <m/>
    <s v="318719"/>
    <s v="2024-4"/>
    <d v="2025-04-17T06:00:00"/>
    <s v="[CARLINE]POLO"/>
    <s v="MY24 Polo 230 TSI Tech-V1"/>
    <s v="0Q0Q"/>
    <s v="EL"/>
    <s v="WVWZZZAW9RU160470"/>
    <s v="AE13BZ"/>
    <s v="E20"/>
    <s v="DUS 606960"/>
    <s v="BXB-5510"/>
    <m/>
    <s v="李承恩"/>
    <m/>
    <m/>
    <n v="968000"/>
    <s v="SWP241156"/>
    <d v="2025-03-30T07:00:00"/>
    <d v="2024-12-23T07:00:00"/>
    <m/>
    <d v="2024-12-14T07:00:00"/>
  </r>
  <r>
    <x v="7"/>
    <s v="TWNV21022"/>
    <s v="TKBT0074VW"/>
    <s v="錦莉"/>
    <s v="陳"/>
    <m/>
    <s v="315063"/>
    <s v="2024-4"/>
    <d v="2025-04-17T06:00:00"/>
    <s v="[CARLINE]T-CROSS GP"/>
    <s v="MY24 T-Cross 230 TSI Style Design-V1"/>
    <s v="6U6U"/>
    <s v="SV"/>
    <s v="WVGZZZC11RY064306"/>
    <s v="D314BZ"/>
    <s v="E20"/>
    <s v="DUS 371533"/>
    <s v="CAQ-0616"/>
    <m/>
    <s v="王方茗"/>
    <m/>
    <s v="5K0"/>
    <n v="1068000"/>
    <s v="SWP242259"/>
    <d v="2025-04-05T06:00:00"/>
    <d v="2024-09-10T06:00:00"/>
    <m/>
    <d v="2024-08-02T06:00:00"/>
  </r>
  <r>
    <x v="7"/>
    <s v="TWNV21022"/>
    <s v="TKBT0063VW"/>
    <s v="信全"/>
    <s v="林"/>
    <m/>
    <s v="315058"/>
    <s v="2024-4"/>
    <d v="2025-04-15T06:00:00"/>
    <s v="[CARLINE]T-CROSS GP"/>
    <s v="MY24 T-Cross 230 TSI Style Design-V1"/>
    <s v="6U6U"/>
    <s v="SV"/>
    <s v="WVGZZZC10RY064491"/>
    <s v="D314BZ"/>
    <s v="E20"/>
    <s v="DUS 131065"/>
    <s v="CAL-6356"/>
    <m/>
    <s v="李曉娟"/>
    <m/>
    <s v="5K0"/>
    <n v="1068000"/>
    <s v="SWP242264"/>
    <d v="2025-04-09T06:00:00"/>
    <d v="2024-09-23T06:00:00"/>
    <m/>
    <d v="2024-08-02T06:00:00"/>
  </r>
  <r>
    <x v="7"/>
    <s v="TWNV21020"/>
    <s v="TKNH0003VW"/>
    <s v="逸弘"/>
    <s v="謝"/>
    <m/>
    <s v="315034"/>
    <s v="2024-4"/>
    <d v="2025-04-17T06:00:00"/>
    <s v="[CARLINE]T-CROSS GP"/>
    <s v="MY24 T-Cross 230 TSI Style Design-V1"/>
    <s v="6U6U"/>
    <s v="SV"/>
    <s v="WVGZZZC12RY061009"/>
    <s v="D314BZ"/>
    <s v="E20"/>
    <s v="DUS 130872"/>
    <s v="CAL-6056"/>
    <m/>
    <s v="立哲"/>
    <m/>
    <s v="5K0"/>
    <n v="1068000"/>
    <s v="SWP241168"/>
    <d v="2025-04-10T06:00:00"/>
    <d v="2024-09-23T06:00:00"/>
    <m/>
    <d v="2024-08-02T06:00:00"/>
  </r>
  <r>
    <x v="7"/>
    <s v="TWNV21030"/>
    <s v="TKBT0078VW"/>
    <s v="伃庭"/>
    <s v="鄭"/>
    <m/>
    <s v="315065"/>
    <s v="2024-4"/>
    <d v="2025-04-16T06:00:00"/>
    <s v="[CARLINE]T-CROSS GP"/>
    <s v="MY24 T-Cross 230 TSI Style Design-V1"/>
    <s v="6U6U"/>
    <s v="SV"/>
    <s v="WVGZZZC12RY059664"/>
    <s v="D314BZ"/>
    <s v="E20"/>
    <s v="DUS 128274"/>
    <s v="BZN-9567"/>
    <m/>
    <s v="黃品超"/>
    <m/>
    <s v="5K0"/>
    <n v="1068000"/>
    <s v="SWP240477"/>
    <d v="2025-04-12T06:00:00"/>
    <d v="2024-09-10T06:00:00"/>
    <m/>
    <d v="2024-08-02T06:00:00"/>
  </r>
  <r>
    <x v="7"/>
    <s v="TWNV21030"/>
    <s v="TKBT0078VW"/>
    <s v="伃庭"/>
    <s v="鄭"/>
    <m/>
    <s v="317695"/>
    <s v="2024-4"/>
    <d v="2025-04-23T06:00:00"/>
    <s v="[CARLINE]T-CROSS GP"/>
    <s v="MY24 T-Cross 230 TSI Tech-V1"/>
    <s v="6U6U"/>
    <s v="WG"/>
    <s v="WVGZZZC11RY079551"/>
    <s v="D314BZ"/>
    <s v="E10"/>
    <s v="DUS 140298"/>
    <s v="CAQ-0025"/>
    <m/>
    <s v="陳子晉"/>
    <m/>
    <s v="5K0"/>
    <n v="988000"/>
    <s v="SWP240498"/>
    <d v="2025-04-16T06:00:00"/>
    <d v="2024-10-08T06:00:00"/>
    <m/>
    <d v="2024-09-01T06:00:00"/>
  </r>
  <r>
    <x v="7"/>
    <s v="TWNV21020"/>
    <s v="TKNH0144VW"/>
    <s v="天豪"/>
    <s v="余"/>
    <m/>
    <s v="313651"/>
    <s v="2024-4"/>
    <d v="2025-04-28T06:00:00"/>
    <s v="[CARLINE]T-CROSS GP"/>
    <s v="MY24 T-Cross 230 TSI Style Design-V1"/>
    <s v="6U6U"/>
    <s v="SV"/>
    <s v="WVGZZZC10RY066452"/>
    <s v="D314BZ"/>
    <s v="E20"/>
    <s v="DUS 133087"/>
    <s v="BZP-1368"/>
    <m/>
    <s v="陳昱璋"/>
    <m/>
    <s v="5K0"/>
    <n v="1068000"/>
    <s v="SWP241188"/>
    <d v="2025-04-19T06:00:00"/>
    <d v="2024-08-28T06:00:00"/>
    <s v="Anika +100u"/>
    <d v="2024-08-02T06:00:00"/>
  </r>
  <r>
    <x v="7"/>
    <s v="TWNV21020"/>
    <s v="TKNH0005VW"/>
    <s v="基銘"/>
    <s v="吳"/>
    <m/>
    <s v="315064"/>
    <s v="2024-4"/>
    <d v="2025-04-23T06:00:00"/>
    <s v="[CARLINE]T-CROSS GP"/>
    <s v="MY24 T-Cross 230 TSI Style Design-V1"/>
    <s v="6U6U"/>
    <s v="SV"/>
    <s v="WVGZZZC1XRY061906"/>
    <s v="D314BZ"/>
    <s v="E20"/>
    <s v="DUS 059746"/>
    <s v="CAM-0622"/>
    <m/>
    <s v="高宇賢"/>
    <m/>
    <s v="5K0"/>
    <n v="1068000"/>
    <s v="SWP241092"/>
    <d v="2025-04-19T06:00:00"/>
    <d v="2024-09-23T06:00:00"/>
    <m/>
    <d v="2024-08-02T06:00:00"/>
  </r>
  <r>
    <x v="7"/>
    <s v="TWNV21030"/>
    <s v="TKBT0009VW"/>
    <s v="千蒂"/>
    <s v="楊"/>
    <m/>
    <s v="317686"/>
    <s v="2024-4"/>
    <d v="2025-04-29T06:00:00"/>
    <s v="[CARLINE]T-CROSS GP"/>
    <s v="MY24 T-Cross 230 TSI Tech-V1"/>
    <s v="0Q0Q"/>
    <s v="WG"/>
    <s v="WVGZZZC19RY079846"/>
    <s v="D314BZ"/>
    <s v="E10"/>
    <s v="DUS 081905"/>
    <s v="CAQ-1638"/>
    <m/>
    <s v="卓芷柔"/>
    <m/>
    <s v="5K0"/>
    <n v="988000"/>
    <s v="SWP240499"/>
    <d v="2025-04-22T06:00:00"/>
    <d v="2024-10-08T06:00:00"/>
    <m/>
    <d v="2024-09-01T06:00:00"/>
  </r>
  <r>
    <x v="7"/>
    <s v="TWNV21020"/>
    <s v="TKNH0005VW"/>
    <s v="基銘"/>
    <s v="吳"/>
    <m/>
    <s v="317685"/>
    <s v="2024-4"/>
    <d v="2025-04-24T06:00:00"/>
    <s v="[CARLINE]T-CROSS GP"/>
    <s v="MY24 T-Cross 230 TSI Tech-V1"/>
    <s v="0Q0Q"/>
    <s v="WG"/>
    <s v="WVGZZZC10RY085941"/>
    <s v="D314BZ"/>
    <s v="E10"/>
    <s v="DUS 092438"/>
    <s v="CAL-7985"/>
    <m/>
    <s v="葉育如"/>
    <m/>
    <s v="5K0"/>
    <n v="988000"/>
    <s v="SWP241209"/>
    <d v="2025-04-19T06:00:00"/>
    <d v="2024-10-08T06:00:00"/>
    <m/>
    <d v="2024-09-01T06:00:00"/>
  </r>
  <r>
    <x v="7"/>
    <s v="TWNV21030"/>
    <s v="TKBT0007VW"/>
    <s v="伯岳"/>
    <s v="紀"/>
    <m/>
    <s v="313656"/>
    <s v="2024-4"/>
    <d v="2025-04-29T06:00:00"/>
    <s v="[CARLINE]T-CROSS GP"/>
    <s v="MY24 T-Cross 230 TSI Style Design-V1"/>
    <s v="6U6U"/>
    <s v="SV"/>
    <s v="WVGZZZC12RY065657"/>
    <s v="D314BZ"/>
    <s v="E20"/>
    <s v="DUS 064548"/>
    <s v="BXV-1187"/>
    <m/>
    <s v="卓淑敏"/>
    <m/>
    <s v="5K0"/>
    <n v="1068000"/>
    <s v="SWP240453"/>
    <d v="2025-04-20T06:00:00"/>
    <d v="2024-08-28T06:00:00"/>
    <s v="Anika +100u"/>
    <d v="2024-08-02T06:00:00"/>
  </r>
  <r>
    <x v="7"/>
    <s v="TWNV21030"/>
    <s v="TKBT0051VW"/>
    <s v="素卿"/>
    <s v="林"/>
    <m/>
    <s v="317694"/>
    <s v="2024-4"/>
    <d v="2025-04-29T06:00:00"/>
    <s v="[CARLINE]T-CROSS GP"/>
    <s v="MY24 T-Cross 230 TSI Tech-V1"/>
    <s v="6U6U"/>
    <s v="WG"/>
    <s v="WVGZZZC11RY079310"/>
    <s v="D314BZ"/>
    <s v="E10"/>
    <s v="DUS 140674"/>
    <s v="BZN-9272"/>
    <m/>
    <s v="楊雅琪"/>
    <m/>
    <s v="5K0"/>
    <n v="988000"/>
    <s v="SWP240446"/>
    <d v="2025-04-23T06:00:00"/>
    <d v="2024-10-08T06:00:00"/>
    <m/>
    <d v="2024-09-01T06:00:00"/>
  </r>
  <r>
    <x v="7"/>
    <s v="TWNV21020"/>
    <s v="TKNH0005VW"/>
    <s v="基銘"/>
    <s v="吳"/>
    <m/>
    <s v="317692"/>
    <s v="2024-4"/>
    <d v="2025-04-30T06:00:00"/>
    <s v="[CARLINE]T-CROSS GP"/>
    <s v="MY24 T-Cross 230 TSI Tech-V1"/>
    <s v="6U6U"/>
    <s v="WG"/>
    <s v="WVGZZZC1XRY087289"/>
    <s v="D314BZ"/>
    <s v="E10"/>
    <s v="DUS 427429"/>
    <s v="CAM-2900"/>
    <m/>
    <s v="鄭晴文"/>
    <m/>
    <s v="5K0"/>
    <n v="988000"/>
    <s v="SWP241222"/>
    <d v="2025-04-29T06:00:00"/>
    <d v="2024-11-06T07:00:00"/>
    <m/>
    <d v="2024-10-13T06:00:00"/>
  </r>
  <r>
    <x v="7"/>
    <s v="TWNV21020"/>
    <s v="TKNH0003VW"/>
    <s v="逸弘"/>
    <s v="謝"/>
    <m/>
    <s v="315071"/>
    <s v="2024-4"/>
    <d v="2025-04-28T06:00:00"/>
    <s v="[CARLINE]T-CROSS GP"/>
    <s v="MY24 T-Cross 230 TSI Style Design-V1"/>
    <s v="1C1C"/>
    <s v="SV"/>
    <s v="WVGZZZC11RY061986"/>
    <s v="D314BZ"/>
    <s v="E20"/>
    <s v="DUS 059747"/>
    <s v="CAM-0318"/>
    <m/>
    <s v="袁述中"/>
    <m/>
    <s v="5K0"/>
    <n v="1068000"/>
    <s v="SWP241121"/>
    <d v="2025-03-24T07:00:00"/>
    <d v="2024-09-23T06:00:00"/>
    <m/>
    <d v="2024-08-02T06:00:00"/>
  </r>
  <r>
    <x v="7"/>
    <s v="TWNV21030"/>
    <s v="TKBT0009VW"/>
    <s v="千蒂"/>
    <s v="楊"/>
    <m/>
    <s v="314007"/>
    <s v="2024-4"/>
    <d v="2025-04-18T06:00:00"/>
    <s v="[CARLINE]TIGUAN ALLSPACE GP"/>
    <s v="MY24 Tiguan Allspace 330 TSI Elegance Premium-V3"/>
    <s v="0Q0Q"/>
    <s v="BG"/>
    <s v="WVGZZZ5N3RM158968"/>
    <s v="BJ24UT"/>
    <s v="E22"/>
    <s v="DNN 286344"/>
    <s v="RFQ-7607"/>
    <m/>
    <s v="富豪聯合租賃股份有限公司"/>
    <m/>
    <m/>
    <n v="1788000"/>
    <s v="SWP240491"/>
    <d v="2025-04-07T06:00:00"/>
    <d v="2024-12-20T07:00:00"/>
    <m/>
    <d v="2024-10-22T06:00:00"/>
  </r>
  <r>
    <x v="7"/>
    <s v="TWNV21020"/>
    <s v="TKNH0009VW"/>
    <s v="珍珍"/>
    <s v="高"/>
    <m/>
    <s v="306991"/>
    <s v="2024-4"/>
    <d v="2025-04-24T06:00:00"/>
    <s v="[CARLINE]TIGUAN ALLSPACE GP"/>
    <s v="MY24 Tiguan Allspace 380 TSI R-Line Performance-V1"/>
    <s v="0R0R"/>
    <s v="IH"/>
    <s v="WVGZZZ5N8RM092014"/>
    <s v="BJ25YT"/>
    <s v="E31"/>
    <s v="DNP 125011"/>
    <s v="BYH-8660"/>
    <m/>
    <s v="陳宏祈"/>
    <m/>
    <m/>
    <n v="2108000"/>
    <s v="SWP241181"/>
    <d v="2025-04-12T06:00:00"/>
    <d v="2024-07-08T06:00:00"/>
    <m/>
    <d v="2024-06-13T06:00:00"/>
  </r>
  <r>
    <x v="7"/>
    <s v="TWNV21020"/>
    <s v="TKNH0137VW"/>
    <s v="立誠"/>
    <s v="王"/>
    <m/>
    <s v="308720"/>
    <s v="2024-4"/>
    <d v="2025-04-29T06:00:00"/>
    <s v="[CARLINE]TIGUAN ALLSPACE GP"/>
    <s v="MY24 Tiguan Allspace 380 TSI R-Line Performance-V1"/>
    <s v="0R0R"/>
    <s v="IH"/>
    <s v="WVGZZZ5N3RM094981"/>
    <s v="BJ25YT"/>
    <s v="E31"/>
    <s v="DNP 127348"/>
    <s v="CAW-7283"/>
    <m/>
    <s v="粘予盈"/>
    <m/>
    <m/>
    <n v="2108000"/>
    <s v="SWP241177"/>
    <d v="2025-04-20T06:00:00"/>
    <d v="2024-08-20T06:00:00"/>
    <m/>
    <d v="2024-06-13T06:00:00"/>
  </r>
  <r>
    <x v="7"/>
    <s v="TWNV21030"/>
    <s v="TKBT0064VW"/>
    <s v="威廉"/>
    <s v="歐"/>
    <m/>
    <s v="306938"/>
    <s v="2024-4"/>
    <d v="2025-04-28T06:00:00"/>
    <s v="[CARLINE]TIGUAN ALLSPACE GP"/>
    <s v="MY24 Tiguan Allspace 330 TSI Elegance Premium-V2"/>
    <s v="0Q0Q"/>
    <s v="BG"/>
    <s v="WVGZZZ5N8RM085208"/>
    <s v="BJ24UT"/>
    <s v="E21"/>
    <s v="DNN 241547"/>
    <s v="BZN-1587"/>
    <m/>
    <s v="億源船務代理有限公司"/>
    <m/>
    <m/>
    <n v="1788000"/>
    <s v="SWP240495"/>
    <d v="2025-04-20T06:00:00"/>
    <d v="2024-08-20T06:00:00"/>
    <m/>
    <d v="2024-06-13T06:00:00"/>
  </r>
  <r>
    <x v="7"/>
    <s v="TWNV21030"/>
    <s v="TKBT0009VW"/>
    <s v="千蒂"/>
    <s v="楊"/>
    <m/>
    <s v="302823"/>
    <s v="2024-4"/>
    <d v="2025-04-29T06:00:00"/>
    <s v="[CARLINE]TIGUAN ALLSPACE GP"/>
    <s v="MY24 Tiguan Allspace 330 TSI Elegance Premium-V2"/>
    <s v="2R2R"/>
    <s v="BG"/>
    <s v="WVGZZZ5NXRM073920"/>
    <s v="BJ24UT"/>
    <s v="E21"/>
    <s v="DNN 229394"/>
    <s v="BZN-9982"/>
    <m/>
    <s v="周芬芬"/>
    <m/>
    <m/>
    <n v="1788000"/>
    <s v="SWP240507"/>
    <d v="2025-04-22T06:00:00"/>
    <d v="2024-07-08T06:00:00"/>
    <s v="MY23-&gt;MY24"/>
    <d v="2024-06-13T06:00:00"/>
  </r>
  <r>
    <x v="7"/>
    <s v="TWNV21030"/>
    <s v="TKBT0075VW"/>
    <s v="崑洋"/>
    <s v="黃"/>
    <m/>
    <s v="306990"/>
    <s v="2024-4"/>
    <d v="2025-04-29T06:00:00"/>
    <s v="[CARLINE]TIGUAN ALLSPACE GP"/>
    <s v="MY24 Tiguan Allspace 380 TSI R-Line Performance-V1"/>
    <s v="0R0R"/>
    <s v="IH"/>
    <s v="WVGZZZ5N1RM091903"/>
    <s v="BJ25YT"/>
    <s v="E31"/>
    <s v="DNP 125247"/>
    <s v="CAQ-0205"/>
    <m/>
    <s v="蘇玟霖"/>
    <m/>
    <m/>
    <n v="2108000"/>
    <s v="SWP240506"/>
    <d v="2025-04-24T06:00:00"/>
    <d v="2024-07-08T06:00:00"/>
    <m/>
    <d v="2024-06-13T06:00:00"/>
  </r>
  <r>
    <x v="7"/>
    <s v="TWNV21020"/>
    <s v="TKNH0143VW"/>
    <s v="啓明"/>
    <s v="陳"/>
    <m/>
    <s v="309242"/>
    <s v="2024-4"/>
    <d v="2025-04-30T06:00:00"/>
    <s v="[CARLINE]TIGUAN ALLSPACE GP"/>
    <s v="MY24 Tiguan Allspace 330 TSI Elegance Premium-V3"/>
    <s v="2R2R"/>
    <s v="BG"/>
    <s v="WVGZZZ5N5RM157904"/>
    <s v="BJ24UT"/>
    <s v="E22"/>
    <s v="DNN 284387"/>
    <s v="RFV-0385"/>
    <m/>
    <s v="格上汽車租賃股份有限公司"/>
    <m/>
    <m/>
    <n v="1788000"/>
    <s v="SWP241194"/>
    <d v="2025-04-27T06:00:00"/>
    <d v="2024-12-20T07:00:00"/>
    <m/>
    <d v="2024-10-16T06:00:00"/>
  </r>
  <r>
    <x v="7"/>
    <s v="TWNV21020"/>
    <s v="TKNH0141VW"/>
    <s v="玉婷"/>
    <s v="林"/>
    <m/>
    <s v="302769"/>
    <s v="2024-4"/>
    <d v="2025-04-30T06:00:00"/>
    <s v="[CARLINE]TIGUAN ALLSPACE GP"/>
    <s v="MY24 Tiguan Allspace 330 TSI Elegance Premium-V2"/>
    <s v="0Q0Q"/>
    <s v="BG"/>
    <s v="WVGZZZ5N4RM076621"/>
    <s v="BJ24UT"/>
    <s v="E21"/>
    <s v="DNN 231301"/>
    <s v="CAL-8712"/>
    <m/>
    <s v="陳文翊"/>
    <m/>
    <m/>
    <n v="1788000"/>
    <s v="SWP241148"/>
    <d v="2025-04-27T06:00:00"/>
    <d v="2024-03-26T07:00:00"/>
    <s v="MY23-&gt;MY24"/>
    <d v="2024-03-05T07:00:00"/>
  </r>
  <r>
    <x v="7"/>
    <s v="TWNV21030"/>
    <s v="TKBT0064VW"/>
    <s v="威廉"/>
    <s v="歐"/>
    <m/>
    <s v="312779"/>
    <s v="2024-4"/>
    <d v="2025-04-16T06:00:00"/>
    <s v="[CARLINE]TIGUAN GP"/>
    <s v="MY24 Tiguan 280 TSI R-Line-V1"/>
    <s v="0Q0Q"/>
    <s v="IH"/>
    <s v="WVGZZZ5NXRW076949"/>
    <s v="AX15BZ"/>
    <s v="E21"/>
    <s v="DPC P98207"/>
    <s v="CAL-6257"/>
    <m/>
    <s v="邵怡菁"/>
    <m/>
    <s v="1G0 1JA 1N3 1S3 3FA 5K0 7N3 8RM G02 H1H KS0 PPA V56 WZC"/>
    <n v="1518000"/>
    <s v="SWP240476"/>
    <d v="2025-04-06T06:00:00"/>
    <d v="2025-01-15T07:00:00"/>
    <s v="2/7 +700u_leather restriction"/>
    <d v="2024-06-18T06:00:00"/>
  </r>
  <r>
    <x v="7"/>
    <s v="TWNV21020"/>
    <s v="TKNH0142VW"/>
    <s v="又齊"/>
    <s v="賴"/>
    <m/>
    <s v="313165"/>
    <s v="2024-4"/>
    <d v="2025-04-29T06:00:00"/>
    <s v="[CARLINE]TIGUAN GP"/>
    <s v="MY24 Tiguan 280 TSI R-Line-V1"/>
    <s v="B0B0"/>
    <s v="IH"/>
    <s v="WVGZZZ5N2RW076332"/>
    <s v="AX15BZ"/>
    <s v="E21"/>
    <s v="DPC P98923"/>
    <s v="CAL-8215"/>
    <m/>
    <s v="許文馨"/>
    <m/>
    <s v="1G0 1JA 1N3 1S3 3FA 5K0 7N3 8RM G02 H1H KS0 PPA V56 WZC"/>
    <n v="1518000"/>
    <s v="SWP241190"/>
    <d v="2025-04-09T06:00:00"/>
    <d v="2025-01-21T07:00:00"/>
    <s v="2/7 +700u_leather restriction"/>
    <d v="2024-06-18T06:00:00"/>
  </r>
  <r>
    <x v="7"/>
    <s v="TWNV21020"/>
    <s v="TKNH0145VW"/>
    <s v="顗倫"/>
    <s v="戴"/>
    <m/>
    <s v="313145"/>
    <s v="2024-4"/>
    <d v="2025-04-18T06:00:00"/>
    <s v="[CARLINE]TIGUAN GP"/>
    <s v="MY24 Tiguan 280 TSI R-Line-V1"/>
    <s v="B0B0"/>
    <s v="IH"/>
    <s v="WVGZZZ5N1RW076287"/>
    <s v="AX15BZ"/>
    <s v="E21"/>
    <s v="DPC P97945"/>
    <s v="CAL-5561"/>
    <m/>
    <s v="黃伯乙"/>
    <m/>
    <s v="1G0 1JA 1N3 1S3 3FA 5K0 7N3 8RM G02 H1H KS0 PPA V56 WZC"/>
    <n v="1518000"/>
    <s v="SWP241175"/>
    <d v="2025-04-12T06:00:00"/>
    <d v="2025-01-16T07:00:00"/>
    <s v="2/7 +700u_leather restriction"/>
    <d v="2024-06-18T06:00:00"/>
  </r>
  <r>
    <x v="7"/>
    <s v="TWNV21022"/>
    <s v="TKBT0067VW"/>
    <s v="柏宇"/>
    <s v="陳"/>
    <m/>
    <s v="312992"/>
    <s v="2024-4"/>
    <d v="2025-04-30T06:00:00"/>
    <s v="[CARLINE]TIGUAN GP"/>
    <s v="MY24 Tiguan 280 TSI R-Line-V1"/>
    <s v="0Q0Q"/>
    <s v="IH"/>
    <s v="WVGZZZ5N8RW077727"/>
    <s v="AX15BZ"/>
    <s v="E21"/>
    <s v="DPC P98490"/>
    <s v="BZN-6993"/>
    <m/>
    <s v="蔡庭姿"/>
    <m/>
    <s v="1G0 1JA 1N3 1S3 3FA 5K0 7N3 8RM G02 H1H KS0 PPA V56 WZC"/>
    <n v="1518000"/>
    <s v="SWP242263"/>
    <d v="2025-04-20T06:00:00"/>
    <d v="2025-01-15T07:00:00"/>
    <s v="2/7 +700u_leather restriction"/>
    <d v="2024-06-24T06:00:00"/>
  </r>
  <r>
    <x v="7"/>
    <s v="TWNV21030"/>
    <s v="TKBT0076VW"/>
    <s v="彥宏"/>
    <s v="呂"/>
    <m/>
    <s v="313162"/>
    <s v="2024-4"/>
    <d v="2025-04-30T06:00:00"/>
    <s v="[CARLINE]TIGUAN GP"/>
    <s v="MY24 Tiguan 280 TSI R-Line-V1"/>
    <s v="B0B0"/>
    <s v="IH"/>
    <s v="WVGZZZ5N0RW077527"/>
    <s v="AX15BZ"/>
    <s v="E21"/>
    <s v="DPC P98298"/>
    <s v="CAL-8379"/>
    <m/>
    <s v="袁美惠"/>
    <m/>
    <s v="1G0 1JA 1N3 1S3 3FA 5K0 7N3 8RM G02 H1H KS0 PPA V56 WZC"/>
    <n v="1518000"/>
    <s v="SWP240319"/>
    <d v="2025-04-24T06:00:00"/>
    <d v="2025-02-07T07:00:00"/>
    <s v="2/7 +700u_leather restriction"/>
    <d v="2024-06-24T06:00:00"/>
  </r>
  <r>
    <x v="7"/>
    <s v="TWNV21030"/>
    <s v="TKBT0077VW"/>
    <s v="素梅"/>
    <s v="陳"/>
    <m/>
    <s v="312770"/>
    <s v="2024-4"/>
    <d v="2025-04-30T06:00:00"/>
    <s v="[CARLINE]TIGUAN GP"/>
    <s v="MY24 Tiguan 280 TSI R-Line-V1"/>
    <s v="0Q0Q"/>
    <s v="IH"/>
    <s v="WVGZZZ5N9RW077493"/>
    <s v="AX15BZ"/>
    <s v="E21"/>
    <s v="DPC P98328"/>
    <s v="BZN-6352"/>
    <m/>
    <s v="林佑芳"/>
    <m/>
    <s v="1G0 1JA 1N3 1S3 3FA 5K0 7N3 8RM G02 H1H KS0 PPA V56 WZC"/>
    <n v="1518000"/>
    <s v="SWP240516"/>
    <d v="2025-04-28T06:00:00"/>
    <d v="2025-01-16T07:00:00"/>
    <s v="2/7 +700u_leather restriction"/>
    <d v="2024-06-24T06:00:00"/>
  </r>
  <r>
    <x v="7"/>
    <s v="TWNV21020"/>
    <s v="TKNH0136VW"/>
    <s v="書緯"/>
    <s v="陳"/>
    <m/>
    <s v="315683"/>
    <s v="2024-4"/>
    <d v="2025-04-17T06:00:00"/>
    <s v="[CARLINE]TOURAN"/>
    <s v="MY24 Touran 280 TSI Elegance-V2"/>
    <s v="B0B0"/>
    <s v="BG"/>
    <s v="WVGZZZ1T9RW033367"/>
    <s v="5T13PZ"/>
    <s v="E22"/>
    <s v="DPC M15978"/>
    <s v="RFQ-8766"/>
    <m/>
    <s v="日盛全台通小客車租賃股份有限公司"/>
    <m/>
    <m/>
    <n v="1428000"/>
    <s v="SWP241163"/>
    <d v="2025-04-08T06:00:00"/>
    <d v="2024-11-27T07:00:00"/>
    <m/>
    <d v="2024-09-19T06:00:00"/>
  </r>
  <r>
    <x v="7"/>
    <s v="TWNV21030"/>
    <s v="TKBT0003VW"/>
    <s v="國揚"/>
    <s v="陳"/>
    <m/>
    <s v="315684"/>
    <s v="2024-4"/>
    <d v="2025-04-08T06:00:00"/>
    <s v="[CARLINE]TOURAN"/>
    <s v="MY24 Touran 280 TSI Elegance-V2"/>
    <s v="0Q0Q"/>
    <s v="BG"/>
    <s v="WVGZZZ1T6RW032712"/>
    <s v="5T13PZ"/>
    <s v="E22"/>
    <s v="DPC M15877"/>
    <s v="CAL-3006"/>
    <m/>
    <s v="劉彥君"/>
    <m/>
    <m/>
    <n v="1428000"/>
    <s v="SWP240413"/>
    <d v="2025-03-30T07:00:00"/>
    <d v="2024-11-27T07:00:00"/>
    <m/>
    <d v="2024-09-19T06:00:00"/>
  </r>
  <r>
    <x v="7"/>
    <s v="TWNV21020"/>
    <s v="TKNH0140VW"/>
    <s v="思齊"/>
    <s v="金"/>
    <m/>
    <s v="306470"/>
    <s v="2024-4"/>
    <d v="2025-04-23T06:00:00"/>
    <s v="[CARLINE]T-ROC GP"/>
    <s v="MY24 T-Roc 330 TSI R-Line Per.-V2"/>
    <s v="Z3Z3"/>
    <s v="EM"/>
    <s v="WVGZZZA1ZRV113680"/>
    <s v="D115ST"/>
    <s v="E13"/>
    <s v="DNN 253203"/>
    <s v="CAQ-0357"/>
    <m/>
    <s v="黃詠頎"/>
    <m/>
    <m/>
    <n v="1568000"/>
    <s v="SWP241158"/>
    <d v="2025-04-02T06:00:00"/>
    <d v="2024-06-05T06:00:00"/>
    <s v="10/10 Yannik +700u"/>
    <d v="2024-04-29T06:00:00"/>
  </r>
  <r>
    <x v="7"/>
    <s v="TWNV21030"/>
    <s v="TKBT0011VW"/>
    <s v="琇鈴"/>
    <s v="黃"/>
    <m/>
    <s v="314067"/>
    <s v="2024-4"/>
    <d v="2025-04-11T06:00:00"/>
    <s v="[CARLINE]T-ROC GP"/>
    <s v="MY24 T-Roc 330 TSI R-Line Per.-V2"/>
    <s v="2T2T"/>
    <s v="EM"/>
    <s v="WVGZZZA18RV189677"/>
    <s v="D115ST"/>
    <s v="E14"/>
    <s v="DNN 278873"/>
    <s v="CAQ-0079"/>
    <m/>
    <s v="陳志豪"/>
    <m/>
    <s v="5K0"/>
    <n v="1568000"/>
    <s v="SWP240448"/>
    <d v="2025-04-03T06:00:00"/>
    <d v="2024-09-10T06:00:00"/>
    <m/>
    <d v="2024-08-02T06:00:00"/>
  </r>
  <r>
    <x v="7"/>
    <s v="TWNV21020"/>
    <s v="TKNH0009VW"/>
    <s v="珍珍"/>
    <s v="高"/>
    <m/>
    <s v="314141"/>
    <s v="2024-4"/>
    <d v="2025-04-25T06:00:00"/>
    <s v="[CARLINE]T-ROC GP"/>
    <s v="MY24 T-Roc 280 TSI Style Design-V2"/>
    <s v="0QA1"/>
    <s v="LE"/>
    <s v="WVGZZZA15RV211165"/>
    <s v="D114KE"/>
    <s v="E23"/>
    <s v="DPC M15383"/>
    <s v="CAM-1766"/>
    <m/>
    <s v="王俞萍"/>
    <m/>
    <s v="5K0"/>
    <n v="1248000"/>
    <s v="SWP241182"/>
    <d v="2025-04-12T06:00:00"/>
    <d v="2024-12-30T07:00:00"/>
    <s v="Factory invoice reissue, don't do CC; 11/21 release"/>
    <d v="2024-09-01T06:00:00"/>
  </r>
  <r>
    <x v="7"/>
    <s v="TWNV21030"/>
    <s v="TKBT0075VW"/>
    <s v="崑洋"/>
    <s v="黃"/>
    <m/>
    <s v="317594"/>
    <s v="2024-4"/>
    <d v="2025-04-24T06:00:00"/>
    <s v="[CARLINE]T-ROC GP"/>
    <s v="MY24 T-Roc 330 TSI R-Line Per.-V2"/>
    <s v="6U6U"/>
    <s v="EM"/>
    <s v="WVGZZZA13RV246335"/>
    <s v="D115ST"/>
    <s v="E14"/>
    <s v="DNN 298505"/>
    <s v="CAQ-1331"/>
    <m/>
    <s v="徐麗振"/>
    <m/>
    <s v="5K0"/>
    <n v="1468000"/>
    <s v="SWP240457"/>
    <d v="2025-04-12T06:00:00"/>
    <d v="2024-12-09T07:00:00"/>
    <s v="Factory invoice reissue, don't do CC; 11/21 release"/>
    <d v="2024-11-15T07:00:00"/>
  </r>
  <r>
    <x v="7"/>
    <s v="TWNV21030"/>
    <s v="TKBT0006VW"/>
    <s v="建華"/>
    <s v="單"/>
    <m/>
    <s v="318796"/>
    <s v="2025-4"/>
    <d v="2025-04-30T06:00:00"/>
    <s v="[CARLINE]T-ROC GP"/>
    <s v="MY25 T-Roc 280 TSI Style Design-V1"/>
    <s v="Z3A1"/>
    <s v="LE"/>
    <s v="WVGZZZA15SV010372"/>
    <s v="D114LE"/>
    <s v="E20"/>
    <s v="DXD E78917"/>
    <s v="CAQ-1676"/>
    <m/>
    <s v="王塗城"/>
    <m/>
    <s v="S0C"/>
    <n v="1248000"/>
    <s v="SWP240519"/>
    <d v="2025-04-25T06:00:00"/>
    <d v="2025-04-28T06:00:00"/>
    <s v="re-invoice, don't CC MY25"/>
    <d v="2024-11-15T07:00:00"/>
  </r>
  <r>
    <x v="7"/>
    <s v="TWNV21020"/>
    <s v="TKNH0054VW"/>
    <s v="恩華"/>
    <s v="饒"/>
    <m/>
    <s v="317029"/>
    <s v="2024-4"/>
    <d v="2025-04-14T06:00:00"/>
    <s v="[CARLINE]T-ROC GP"/>
    <s v="MY24 T-Roc 280 TSI Style Design-V2"/>
    <s v="X3A1"/>
    <s v="LE"/>
    <s v="WVGZZZA12RV245872"/>
    <s v="D114KE"/>
    <s v="E23"/>
    <s v="DPC M16009"/>
    <s v="CAL-3716"/>
    <m/>
    <s v="吳昀叡"/>
    <m/>
    <s v="5K0"/>
    <n v="1248000"/>
    <s v="SWP241103"/>
    <d v="2025-03-30T07:00:00"/>
    <d v="2025-02-14T07:00:00"/>
    <s v="Factory invoice reissue, don't do CC"/>
    <d v="2025-02-11T07:00:00"/>
  </r>
  <r>
    <x v="7"/>
    <s v="TWNV21030"/>
    <s v="TKBT0006VW"/>
    <s v="建華"/>
    <s v="單"/>
    <m/>
    <s v="317886"/>
    <s v="2025-4"/>
    <d v="2025-04-21T06:00:00"/>
    <s v="[CARLINE]ID.4"/>
    <s v="MY25 ID.4 PRO S-V1"/>
    <s v="2YA1"/>
    <s v="SD"/>
    <s v="WVGZZZE2XSE001637"/>
    <s v="E213RN"/>
    <s v="E20"/>
    <s v="EDF 222955"/>
    <s v="EBC-7996"/>
    <m/>
    <s v="梁馥麟"/>
    <m/>
    <s v="S0C SX8"/>
    <n v="1698000"/>
    <s v="SWP240483"/>
    <d v="2025-03-30T07:00:00"/>
    <d v="2024-11-20T07:00:00"/>
    <m/>
    <d v="2024-09-19T06:00:00"/>
  </r>
  <r>
    <x v="7"/>
    <s v="TWNV21020"/>
    <s v="TKNH0143VW"/>
    <s v="啓明"/>
    <s v="陳"/>
    <m/>
    <s v="318305"/>
    <s v="2025-4"/>
    <d v="2025-04-21T06:00:00"/>
    <s v="[CARLINE]ID.5"/>
    <s v="MY25 ID.5 PRO S-V1"/>
    <s v="2PA1"/>
    <s v="QT"/>
    <s v="WVGZZZE2XSP503231"/>
    <s v="E393RN"/>
    <s v="E20"/>
    <s v="EDF 023645"/>
    <s v="EBC-7796"/>
    <m/>
    <s v="葉瓔漫"/>
    <m/>
    <s v="S0C"/>
    <n v="1868000"/>
    <s v="SWP241186"/>
    <d v="2025-04-02T06:00:00"/>
    <d v="2024-12-12T07:00:00"/>
    <m/>
    <d v="2024-11-02T07:00:00"/>
  </r>
  <r>
    <x v="8"/>
    <s v="TWNV71031"/>
    <s v="TKJD0034VW"/>
    <s v="守嶺"/>
    <s v="朱"/>
    <m/>
    <s v="318009"/>
    <s v="2025-4"/>
    <d v="2025-04-15T06:00:00"/>
    <s v="[CARLINE]ID.4"/>
    <s v="MY25 ID.4 PRO S-V1"/>
    <s v="2PA1"/>
    <s v="SD"/>
    <s v="WVGZZZE26SE001358"/>
    <s v="E213RN"/>
    <s v="E20"/>
    <s v="EDF 223921"/>
    <s v="EBF-1512"/>
    <m/>
    <s v="英屬維京群島商太古國際汽車股份有限公司台灣分公司"/>
    <s v="Test Drive"/>
    <s v="S0C SX8"/>
    <n v="1698000"/>
    <s v="SWK318009"/>
    <d v="2025-04-15T06:00:00"/>
    <d v="2024-12-26T07:00:00"/>
    <m/>
    <d v="2024-10-13T06:00:00"/>
  </r>
  <r>
    <x v="8"/>
    <s v="TWNV71050"/>
    <s v="TKPT0007VW"/>
    <s v="孟吉"/>
    <s v="何"/>
    <m/>
    <s v="317851"/>
    <s v="2025-4"/>
    <d v="2025-04-15T06:00:00"/>
    <s v="[CARLINE]ID.4"/>
    <s v="MY25 ID.4 PRO S-V1"/>
    <s v="2YA1"/>
    <s v="SD"/>
    <s v="WVGZZZE29SE000222"/>
    <s v="E213RN"/>
    <s v="E20"/>
    <s v="EDF 238660"/>
    <s v="EBF-1518"/>
    <m/>
    <s v="英屬維京群島商太古國際汽車股份有限公司台灣分公司"/>
    <s v="Test Drive"/>
    <s v="S0C SX8"/>
    <n v="1698000"/>
    <s v="SWK317851"/>
    <d v="2025-04-15T06:00:00"/>
    <d v="2024-10-29T07:00:00"/>
    <m/>
    <d v="2024-09-19T06:00:00"/>
  </r>
  <r>
    <x v="8"/>
    <s v="TWNV71010"/>
    <s v="TKCC0056VW"/>
    <s v="家杰"/>
    <s v="楊"/>
    <m/>
    <s v="317865"/>
    <s v="2025-4"/>
    <d v="2025-04-15T06:00:00"/>
    <s v="[CARLINE]ID.4"/>
    <s v="MY25 ID.4 PRO S-V1"/>
    <s v="2YA1"/>
    <s v="SD"/>
    <s v="WVGZZZE29SE001645"/>
    <s v="E213RN"/>
    <s v="E20"/>
    <s v="EDF 223873"/>
    <s v="EBF-1513"/>
    <m/>
    <s v="英屬維京群島商太古國際汽車股份有限公司台灣分公司"/>
    <s v="Test Drive"/>
    <s v="S0C SX8"/>
    <n v="1698000"/>
    <s v="SWK317865"/>
    <d v="2025-04-15T06:00:00"/>
    <d v="2024-10-29T07:00:00"/>
    <m/>
    <d v="2024-09-19T06:00:00"/>
  </r>
  <r>
    <x v="8"/>
    <s v="TWNV71010"/>
    <s v="TKCC0056VW"/>
    <s v="家杰"/>
    <s v="楊"/>
    <m/>
    <s v="318513"/>
    <s v="2025-4"/>
    <d v="2025-04-15T06:00:00"/>
    <s v="[CARLINE]ID.5"/>
    <s v="MY25 ID.5 GTX-V1"/>
    <s v="2YA1"/>
    <s v="UG"/>
    <s v="WVGZZZE26SP500231"/>
    <s v="E399VP"/>
    <s v="E30"/>
    <s v="EDD 085028,EDF 196068"/>
    <s v="EBF-1516"/>
    <m/>
    <s v="英屬維京群島商太古國際汽車股份有限公司台灣分公司"/>
    <s v="Test Drive"/>
    <s v="S0C"/>
    <n v="2098000"/>
    <s v="SWK318513"/>
    <d v="2025-04-15T06:00:00"/>
    <d v="2024-10-15T06:00:00"/>
    <m/>
    <d v="2024-09-19T06:00:00"/>
  </r>
  <r>
    <x v="8"/>
    <s v="TWNV71050"/>
    <s v="TKPT0007VW"/>
    <s v="孟吉"/>
    <s v="何"/>
    <m/>
    <s v="318590"/>
    <s v="2025-4"/>
    <d v="2025-04-15T06:00:00"/>
    <s v="[CARLINE]ID.5"/>
    <s v="MY25 ID.5 GTX-V1"/>
    <s v="C2A1"/>
    <s v="UG"/>
    <s v="WVGZZZE28SP501445"/>
    <s v="E399VP"/>
    <s v="E30"/>
    <s v="EDD 091612,EDF 247538"/>
    <s v="EBF-1510"/>
    <m/>
    <s v="英屬維京群島商太古國際汽車股份有限公司台灣分公司"/>
    <s v="Test Drive"/>
    <s v="S0C"/>
    <n v="2098000"/>
    <s v="SWK318590"/>
    <d v="2025-04-15T06:00:00"/>
    <d v="2024-10-29T07:00:00"/>
    <m/>
    <d v="2024-10-13T06:00:00"/>
  </r>
  <r>
    <x v="8"/>
    <s v="TWNV71031"/>
    <s v="TKJD0034VW"/>
    <s v="守嶺"/>
    <s v="朱"/>
    <m/>
    <s v="318576"/>
    <s v="2025-4"/>
    <d v="2025-04-15T06:00:00"/>
    <s v="[CARLINE]ID.5"/>
    <s v="MY25 ID.5 GTX-V1"/>
    <s v="2PA1"/>
    <s v="UG"/>
    <s v="WVGZZZE22SP501747"/>
    <s v="E399VP"/>
    <s v="E30"/>
    <s v="EDD 094130,EDF 259557"/>
    <s v="EBF-1509"/>
    <m/>
    <s v="英屬維京群島商太古國際汽車股份有限公司台灣分公司"/>
    <s v="Test Drive"/>
    <s v="S0C"/>
    <n v="2098000"/>
    <s v="SWK318576"/>
    <d v="2025-04-15T06:00:00"/>
    <d v="2024-10-29T07:00:00"/>
    <m/>
    <d v="2024-10-13T06:00:00"/>
  </r>
  <r>
    <x v="8"/>
    <s v="TWNV71031"/>
    <s v="TKJD0013VW"/>
    <s v="明賢"/>
    <s v="劉"/>
    <m/>
    <s v="306768"/>
    <s v="2024-4"/>
    <d v="2025-04-15T06:00:00"/>
    <s v="[CARLINE]POLO"/>
    <s v="MY24 Polo 230 TSI Tech-V1"/>
    <s v="0Q0Q"/>
    <s v="EL"/>
    <s v="WVWZZZAW1RU103308"/>
    <s v="AE13BZ"/>
    <s v="E20"/>
    <s v="DUS 126425"/>
    <s v="BZJ-2025"/>
    <m/>
    <s v="陳志謙"/>
    <m/>
    <s v="S0C"/>
    <n v="968000"/>
    <s v="SWK240507"/>
    <d v="2025-04-06T06:00:00"/>
    <d v="2024-09-26T06:00:00"/>
    <m/>
    <d v="2024-09-16T06:00:00"/>
  </r>
  <r>
    <x v="8"/>
    <s v="TWNV71031"/>
    <s v="TKJD0006VW"/>
    <s v="得榮"/>
    <s v="吳"/>
    <m/>
    <s v="317120"/>
    <s v="2024-4"/>
    <d v="2025-04-18T06:00:00"/>
    <s v="[CARLINE]T-CROSS GP"/>
    <s v="MY24 T-Cross 230 TSI Tech-V1"/>
    <s v="0Q0Q"/>
    <s v="WG"/>
    <s v="WVGZZZC1XRY085915"/>
    <s v="D314BZ"/>
    <s v="E10"/>
    <s v="DUS 092594"/>
    <s v="BQH-1755"/>
    <m/>
    <s v="黃敏菁"/>
    <m/>
    <s v="5K0"/>
    <n v="988000"/>
    <s v="SWK240522"/>
    <d v="2025-04-15T06:00:00"/>
    <d v="2024-09-26T06:00:00"/>
    <m/>
    <d v="2024-09-01T06:00:00"/>
  </r>
  <r>
    <x v="8"/>
    <s v="TWNV71050"/>
    <s v="TKPT0004VW"/>
    <s v="揆偉"/>
    <s v="李"/>
    <m/>
    <s v="317130"/>
    <s v="2024-4"/>
    <d v="2025-04-29T06:00:00"/>
    <s v="[CARLINE]T-CROSS GP"/>
    <s v="MY24 T-Cross 230 TSI Style Design-V1"/>
    <s v="6U6U"/>
    <s v="SV"/>
    <s v="WVGZZZC18RY089185"/>
    <s v="D314BZ"/>
    <s v="E20"/>
    <s v="DUS 430324"/>
    <s v="BWW-2769"/>
    <m/>
    <s v="黃思璇"/>
    <m/>
    <s v="5K0"/>
    <n v="1068000"/>
    <s v="SWK242146"/>
    <d v="2025-04-19T06:00:00"/>
    <d v="2024-11-20T07:00:00"/>
    <m/>
    <d v="2024-10-13T06:00:00"/>
  </r>
  <r>
    <x v="8"/>
    <s v="TWNV71031"/>
    <s v="TKJD0022VW"/>
    <s v="勇全"/>
    <s v="賴"/>
    <m/>
    <s v="315258"/>
    <s v="2024-4"/>
    <d v="2025-04-29T06:00:00"/>
    <s v="[CARLINE]T-CROSS GP"/>
    <s v="MY24 T-Cross 230 TSI Style Design-V1"/>
    <s v="0Q0Q"/>
    <s v="SV"/>
    <s v="WVGZZZC12RY061382"/>
    <s v="D314BZ"/>
    <s v="E20"/>
    <s v="DUS 129709"/>
    <s v="BWW-1336"/>
    <m/>
    <s v="王錦鶴"/>
    <m/>
    <s v="5K0"/>
    <n v="1068000"/>
    <s v="SWK240513"/>
    <d v="2025-04-27T06:00:00"/>
    <d v="2024-09-23T06:00:00"/>
    <m/>
    <d v="2024-08-02T06:00:00"/>
  </r>
  <r>
    <x v="8"/>
    <s v="TWNV71010"/>
    <s v="TKCC0006VW"/>
    <s v="貴英"/>
    <s v="温"/>
    <m/>
    <s v="317122"/>
    <s v="2024-4"/>
    <d v="2025-04-22T06:00:00"/>
    <s v="[CARLINE]T-CROSS GP"/>
    <s v="MY24 T-Cross 230 TSI Tech-V1"/>
    <s v="R9R9"/>
    <s v="WG"/>
    <s v="WVGZZZC1XRY087132"/>
    <s v="D314BZ"/>
    <s v="E10"/>
    <s v="DUS 427826"/>
    <s v="BZB-9336"/>
    <m/>
    <s v="劉美淑"/>
    <m/>
    <s v="5K0"/>
    <n v="988000"/>
    <s v="SWK241403"/>
    <d v="2025-04-12T06:00:00"/>
    <d v="2024-11-06T07:00:00"/>
    <m/>
    <d v="2024-10-13T06:00:00"/>
  </r>
  <r>
    <x v="8"/>
    <s v="TWNV71010"/>
    <s v="TKCC0010VW"/>
    <s v="乾弘"/>
    <s v="陳"/>
    <m/>
    <s v="315254"/>
    <s v="2024-4"/>
    <d v="2025-04-22T06:00:00"/>
    <s v="[CARLINE]T-CROSS GP"/>
    <s v="MY24 T-Cross 230 TSI Style Design-V1"/>
    <s v="6U6U"/>
    <s v="SV"/>
    <s v="WVGZZZC11RY058442"/>
    <s v="D314BZ"/>
    <s v="E20"/>
    <s v="DUS 057088"/>
    <s v="CAK-3885"/>
    <m/>
    <s v="蘇芳慧"/>
    <m/>
    <s v="5K0"/>
    <n v="1068000"/>
    <s v="SWK241394"/>
    <d v="2025-04-19T06:00:00"/>
    <d v="2024-09-10T06:00:00"/>
    <m/>
    <d v="2024-08-02T06:00:00"/>
  </r>
  <r>
    <x v="8"/>
    <s v="TWNV71031"/>
    <s v="TKJD0022VW"/>
    <s v="勇全"/>
    <s v="賴"/>
    <m/>
    <s v="317144"/>
    <s v="2024-4"/>
    <d v="2025-04-29T06:00:00"/>
    <s v="[CARLINE]T-CROSS GP"/>
    <s v="MY24 T-Cross 230 TSI Style Design-V1"/>
    <s v="6U6U"/>
    <s v="SV"/>
    <s v="WVGZZZC17RY089209"/>
    <s v="D314BZ"/>
    <s v="E20"/>
    <s v="DUS 430742"/>
    <s v="CAK-0765"/>
    <m/>
    <s v="林翰屏"/>
    <m/>
    <s v="5K0"/>
    <n v="1068000"/>
    <s v="SWK240509"/>
    <d v="2025-04-19T06:00:00"/>
    <d v="2024-11-20T07:00:00"/>
    <m/>
    <d v="2024-10-13T06:00:00"/>
  </r>
  <r>
    <x v="8"/>
    <s v="TWNV71010"/>
    <s v="TKCC0072VW"/>
    <s v="家瑩"/>
    <s v="李"/>
    <m/>
    <s v="315282"/>
    <s v="2024-4"/>
    <d v="2025-04-28T06:00:00"/>
    <s v="[CARLINE]T-CROSS GP"/>
    <s v="MY24 T-Cross 230 TSI Tech-V1"/>
    <s v="6U6U"/>
    <s v="WG"/>
    <s v="WVGZZZC18RY056039"/>
    <s v="D314BZ"/>
    <s v="E10"/>
    <s v="DUS 054504"/>
    <s v="BWW-2506"/>
    <m/>
    <s v="李玟慧"/>
    <m/>
    <s v="5K0"/>
    <n v="988000"/>
    <s v="SWK241385"/>
    <d v="2025-04-24T06:00:00"/>
    <d v="2024-09-23T06:00:00"/>
    <m/>
    <d v="2024-08-02T06:00:00"/>
  </r>
  <r>
    <x v="8"/>
    <s v="TWNV71010"/>
    <s v="TKCC0066VW"/>
    <s v="俊瑋"/>
    <s v="朱"/>
    <m/>
    <s v="315260"/>
    <s v="2024-4"/>
    <d v="2025-04-28T06:00:00"/>
    <s v="[CARLINE]T-CROSS GP"/>
    <s v="MY24 T-Cross 230 TSI Style Design-V1"/>
    <s v="0Q0Q"/>
    <s v="SV"/>
    <s v="WVGZZZC13RY061343"/>
    <s v="D314BZ"/>
    <s v="E20"/>
    <s v="DUS 129647"/>
    <s v="CAK-6117"/>
    <m/>
    <s v="姜汪秀鏗"/>
    <m/>
    <s v="5K0"/>
    <n v="1068000"/>
    <s v="SWK241358"/>
    <d v="2025-03-18T07:00:00"/>
    <d v="2024-09-10T06:00:00"/>
    <m/>
    <d v="2024-08-02T06:00:00"/>
  </r>
  <r>
    <x v="8"/>
    <s v="TWNV71010"/>
    <s v="TKCC0006VW"/>
    <s v="貴英"/>
    <s v="温"/>
    <m/>
    <s v="306956"/>
    <s v="2024-4"/>
    <d v="2025-04-11T06:00:00"/>
    <s v="[CARLINE]TIGUAN ALLSPACE GP"/>
    <s v="MY24 Tiguan Allspace 330 TSI Elegance Premium-V2"/>
    <s v="0Q0Q"/>
    <s v="BG"/>
    <s v="WVGZZZ5N5RM089684"/>
    <s v="BJ24UT"/>
    <s v="E21"/>
    <s v="DNN 244416"/>
    <s v="BYZ-9296"/>
    <m/>
    <s v="福磊有限公司"/>
    <m/>
    <m/>
    <n v="1788000"/>
    <s v="SWK241397"/>
    <d v="2025-04-03T06:00:00"/>
    <d v="2024-08-20T06:00:00"/>
    <m/>
    <d v="2024-06-13T06:00:00"/>
  </r>
  <r>
    <x v="8"/>
    <s v="TWNV71031"/>
    <s v="TKJD0006VW"/>
    <s v="得榮"/>
    <s v="吳"/>
    <m/>
    <s v="302761"/>
    <s v="2024-4"/>
    <d v="2025-04-24T06:00:00"/>
    <s v="[CARLINE]TIGUAN ALLSPACE GP"/>
    <s v="MY24 Tiguan Allspace 330 TSI Elegance Premium-V2"/>
    <s v="0Q0Q"/>
    <s v="BG"/>
    <s v="WVGZZZ5N0RM076549"/>
    <s v="BJ24UT"/>
    <s v="E21"/>
    <s v="DNN 230627"/>
    <s v="BZP-2688"/>
    <m/>
    <s v="許文穎"/>
    <m/>
    <m/>
    <n v="1788000"/>
    <s v="SWK240499"/>
    <d v="2025-04-12T06:00:00"/>
    <d v="2024-03-26T07:00:00"/>
    <s v="MY23-&gt;MY24"/>
    <d v="2024-03-05T07:00:00"/>
  </r>
  <r>
    <x v="8"/>
    <s v="TWNV71031"/>
    <s v="TKJD0013VW"/>
    <s v="明賢"/>
    <s v="劉"/>
    <m/>
    <s v="308723"/>
    <s v="2024-4"/>
    <d v="2025-04-28T06:00:00"/>
    <s v="[CARLINE]TIGUAN ALLSPACE GP"/>
    <s v="MY24 Tiguan Allspace 380 TSI R-Line Performance-V1"/>
    <s v="0R0R"/>
    <s v="IH"/>
    <s v="WVGZZZ5N6RM094957"/>
    <s v="BJ25YT"/>
    <s v="E31"/>
    <s v="DNP 127520"/>
    <s v="BWW-3139"/>
    <m/>
    <s v="張倫英"/>
    <m/>
    <m/>
    <n v="2108000"/>
    <s v="SWK240517"/>
    <d v="2025-04-22T06:00:00"/>
    <d v="2024-08-20T06:00:00"/>
    <m/>
    <d v="2024-06-13T06:00:00"/>
  </r>
  <r>
    <x v="8"/>
    <s v="TWNV71031"/>
    <s v="TKJD0004VW"/>
    <s v="子峻"/>
    <s v="魏"/>
    <m/>
    <s v="312793"/>
    <s v="2024-4"/>
    <d v="2025-04-21T06:00:00"/>
    <s v="[CARLINE]TIGUAN GP"/>
    <s v="MY24 Tiguan 280 TSI R-Line-V1"/>
    <s v="0Q0Q"/>
    <s v="IH"/>
    <s v="WVGZZZ5N4RW077157"/>
    <s v="AX15BZ"/>
    <s v="E21"/>
    <s v="DPC P98294"/>
    <s v="CAK-1551"/>
    <m/>
    <s v="李羽珊"/>
    <m/>
    <s v="1G0 1JA 1N3 1S3 3FA 5K0 7N3 8RM G02 H1H KS0 PPA V56 WZC"/>
    <n v="1518000"/>
    <s v="SWK240510"/>
    <d v="2025-04-06T06:00:00"/>
    <d v="2025-01-21T07:00:00"/>
    <s v="2/7 +700u_leather restriction"/>
    <d v="2024-06-24T06:00:00"/>
  </r>
  <r>
    <x v="8"/>
    <s v="TWNV71050"/>
    <s v="TKPT0004VW"/>
    <s v="揆偉"/>
    <s v="李"/>
    <m/>
    <s v="312905"/>
    <s v="2024-4"/>
    <d v="2025-04-30T06:00:00"/>
    <s v="[CARLINE]TIGUAN GP"/>
    <s v="MY24 Tiguan 280 TSI R-Line-V1"/>
    <s v="V2V2"/>
    <s v="IH"/>
    <s v="WVGZZZ5N4RW076851"/>
    <s v="AX15BZ"/>
    <s v="E21"/>
    <s v="DPC P98242"/>
    <s v="CAK-1060"/>
    <m/>
    <s v="何珝慈"/>
    <m/>
    <s v="1G0 1JA 1N3 1S3 3FA 5K0 7N3 8RM G02 H1H KS0 PPA V56 WZC"/>
    <n v="1518000"/>
    <s v="SWK242148"/>
    <d v="2025-04-27T06:00:00"/>
    <d v="2025-01-21T07:00:00"/>
    <s v="2/7 +700u_leather restriction"/>
    <d v="2024-06-18T06:00:00"/>
  </r>
  <r>
    <x v="8"/>
    <s v="TWNV71010"/>
    <s v="TKCC0006VW"/>
    <s v="貴英"/>
    <s v="温"/>
    <m/>
    <s v="312778"/>
    <s v="2024-4"/>
    <d v="2025-04-18T06:00:00"/>
    <s v="[CARLINE]TIGUAN GP"/>
    <s v="MY24 Tiguan 280 TSI R-Line-V1"/>
    <s v="0Q0Q"/>
    <s v="IH"/>
    <s v="WVGZZZ5N9RW077204"/>
    <s v="AX15BZ"/>
    <s v="E21"/>
    <s v="DPC P98282"/>
    <s v="BZB-9215"/>
    <m/>
    <s v="郭政毓"/>
    <m/>
    <s v="1G0 1JA 1N3 1S3 3FA 5K0 7N3 8RM G02 H1H KS0 PPA V56 WZC"/>
    <n v="1518000"/>
    <s v="SWK241387"/>
    <d v="2025-03-08T07:00:00"/>
    <d v="2025-02-05T07:00:00"/>
    <s v="2/7 +700u_leather restriction"/>
    <d v="2024-06-24T06:00:00"/>
  </r>
  <r>
    <x v="8"/>
    <s v="TWNV71010"/>
    <s v="TKCC0045VW"/>
    <s v="宏昌"/>
    <s v="楊"/>
    <m/>
    <s v="312957"/>
    <s v="2024-4"/>
    <d v="2025-04-02T06:00:00"/>
    <s v="[CARLINE]TIGUAN GP"/>
    <s v="MY24 Tiguan 280 TSI R-Line-V1"/>
    <s v="B0B0"/>
    <s v="IH"/>
    <s v="WVGZZZ5N9RW077025"/>
    <s v="AX15BZ"/>
    <s v="E21"/>
    <s v="DPC P98034"/>
    <s v="BWA-8509"/>
    <m/>
    <s v="吳清霖"/>
    <m/>
    <s v="1G0 1JA 1N3 1S3 3FA 5K0 7N3 8RM G02 H1H KS0 PPA V56 WZC"/>
    <n v="1518000"/>
    <s v="SWK241345"/>
    <d v="2025-03-22T07:00:00"/>
    <d v="2025-01-10T07:00:00"/>
    <s v="2/7 +700u_leather restriction"/>
    <d v="2024-06-18T06:00:00"/>
  </r>
  <r>
    <x v="8"/>
    <s v="TWNV71010"/>
    <s v="TKCC0030VW"/>
    <s v="昕橙"/>
    <s v="蔡"/>
    <m/>
    <s v="315726"/>
    <s v="2024-4"/>
    <d v="2025-04-08T06:00:00"/>
    <s v="[CARLINE]TOURAN"/>
    <s v="MY24 Touran 280 TSI Elegance-V2"/>
    <s v="2T2T"/>
    <s v="BG"/>
    <s v="WVGZZZ1T7RW029589"/>
    <s v="5T13PZ"/>
    <s v="E22"/>
    <s v="DPC M15485"/>
    <s v="RFG-3700"/>
    <m/>
    <s v="遠銀國際租賃股份有限公司"/>
    <m/>
    <m/>
    <n v="1428000"/>
    <s v="SWK241340"/>
    <d v="2025-03-26T07:00:00"/>
    <d v="2024-10-21T06:00:00"/>
    <m/>
    <d v="2024-08-13T06:00:00"/>
  </r>
  <r>
    <x v="8"/>
    <s v="TWNV71031"/>
    <s v="TKJD0029VW"/>
    <s v="啓泰"/>
    <s v="張"/>
    <m/>
    <s v="313973"/>
    <s v="2024-4"/>
    <d v="2025-04-11T06:00:00"/>
    <s v="[CARLINE]T-ROC GP"/>
    <s v="MY24 T-Roc 280 TSI Style Design-V2"/>
    <s v="Z3A1"/>
    <s v="LE"/>
    <s v="WVGZZZA19RV208639"/>
    <s v="D114KE"/>
    <s v="E23"/>
    <s v="DPC M15351"/>
    <s v="BWA-7967"/>
    <m/>
    <s v="羅麗珍"/>
    <m/>
    <s v="5K0"/>
    <n v="1318000.01"/>
    <s v="SWK240486"/>
    <d v="2025-04-04T06:00:00"/>
    <d v="2024-09-10T06:00:00"/>
    <m/>
    <d v="2024-08-02T06:00:00"/>
  </r>
  <r>
    <x v="8"/>
    <s v="TWNV71031"/>
    <s v="TKJD0004VW"/>
    <s v="子峻"/>
    <s v="魏"/>
    <m/>
    <s v="314002"/>
    <s v="2024-4"/>
    <d v="2025-04-25T06:00:00"/>
    <s v="[CARLINE]T-ROC GP"/>
    <s v="MY24 T-Roc 330 TSI R-Line Per.-V2"/>
    <s v="X3A1"/>
    <s v="EM"/>
    <s v="WVGZZZA18RV189713"/>
    <s v="D115ST"/>
    <s v="E14"/>
    <s v="DNN 278881"/>
    <s v="CCA-0323"/>
    <m/>
    <s v="蔡秉諺"/>
    <m/>
    <s v="5K0"/>
    <n v="1588000"/>
    <s v="SWK240495"/>
    <d v="2025-04-10T06:00:00"/>
    <d v="2024-10-21T06:00:00"/>
    <m/>
    <d v="2024-08-02T06:00:00"/>
  </r>
  <r>
    <x v="8"/>
    <s v="TWNV71010"/>
    <s v="TKCC0067VW"/>
    <s v="捷茹"/>
    <s v="戴"/>
    <m/>
    <s v="318808"/>
    <s v="2025-4"/>
    <d v="2025-04-29T06:00:00"/>
    <s v="[CARLINE]T-ROC GP"/>
    <s v="MY25 T-Roc 280 TSI Style Design-V1"/>
    <s v="Z3A1"/>
    <s v="LE"/>
    <s v="WVGZZZA12SV011866"/>
    <s v="D114LE"/>
    <s v="E20"/>
    <s v="DXD E80865"/>
    <s v="BWA-9021"/>
    <m/>
    <s v="王詩瑋"/>
    <m/>
    <s v="S0C"/>
    <n v="1248000"/>
    <s v="SWK241389"/>
    <d v="2025-04-14T06:00:00"/>
    <d v="2025-04-24T06:00:00"/>
    <s v="re-invoice, don't CC MY25"/>
    <d v="2024-11-15T07:00:00"/>
  </r>
  <r>
    <x v="8"/>
    <s v="TWNV71010"/>
    <s v="TKCC0007VW"/>
    <s v="國瑞"/>
    <s v="劉"/>
    <m/>
    <s v="308730"/>
    <s v="2024-4"/>
    <d v="2025-04-29T06:00:00"/>
    <s v="[CARLINE]T-ROC GP"/>
    <s v="MY24 T-Roc 330 TSI R-Line Per.-V2"/>
    <s v="0QA1"/>
    <s v="EM"/>
    <s v="WVGZZZA14RV148172"/>
    <s v="D115ST"/>
    <s v="E13"/>
    <s v="DNN 265722"/>
    <s v="BQG-8782"/>
    <m/>
    <s v="詹玉君"/>
    <m/>
    <s v="5K0"/>
    <n v="1588000"/>
    <s v="SWK241386"/>
    <d v="2025-04-01T06:00:00"/>
    <d v="2024-06-05T06:00:00"/>
    <m/>
    <d v="2024-04-29T06:00:00"/>
  </r>
  <r>
    <x v="8"/>
    <s v="TWNV71031"/>
    <s v="TKJD0006VW"/>
    <s v="得榮"/>
    <s v="吳"/>
    <m/>
    <s v="308725"/>
    <s v="2024-4"/>
    <d v="2025-04-21T06:00:00"/>
    <s v="[CARLINE]T-ROC GP"/>
    <s v="MY24 T-Roc 330 TSI R-Line Per.-V2"/>
    <s v="0Q0Q"/>
    <s v="EM"/>
    <s v="WVGZZZA1ZRV111129"/>
    <s v="D115ST"/>
    <s v="E13"/>
    <s v="DNN 252382"/>
    <s v="CAK-3066"/>
    <m/>
    <s v="李芳宜"/>
    <m/>
    <m/>
    <n v="1568000"/>
    <s v="SWK240474"/>
    <d v="2025-04-12T06:00:00"/>
    <d v="2024-05-30T06:00:00"/>
    <s v="12/06 release 35u"/>
    <d v="2024-04-29T06:00:00"/>
  </r>
  <r>
    <x v="8"/>
    <s v="TWNV71010"/>
    <s v="TKCC0006VW"/>
    <s v="貴英"/>
    <s v="温"/>
    <m/>
    <s v="313925"/>
    <s v="2024-4"/>
    <d v="2025-04-28T06:00:00"/>
    <s v="[CARLINE]T-ROC GP"/>
    <s v="MY24 T-Roc 280 TSI Style Design-V2"/>
    <s v="Z3A1"/>
    <s v="LE"/>
    <s v="WVGZZZA14RV198862"/>
    <s v="D114KE"/>
    <s v="E23"/>
    <s v="DPC M11167"/>
    <s v="CAK-0285"/>
    <m/>
    <s v="柳茜姈"/>
    <m/>
    <s v="5K0"/>
    <n v="1318000.01"/>
    <s v="SWK241384"/>
    <d v="2025-03-22T07:00:00"/>
    <d v="2024-09-10T06:00:00"/>
    <m/>
    <d v="2024-08-02T06:00:00"/>
  </r>
  <r>
    <x v="8"/>
    <s v="TWNV71010"/>
    <s v="TKCC0006VW"/>
    <s v="貴英"/>
    <s v="温"/>
    <m/>
    <s v="315947"/>
    <s v="2024-4"/>
    <d v="2025-04-15T06:00:00"/>
    <s v="[CARLINE]T-ROC GP"/>
    <s v="MY24 T-Roc 280 TSI Style Design-V2"/>
    <s v="0QA1"/>
    <s v="LE"/>
    <s v="WVGZZZA16RV235880"/>
    <s v="D114KE"/>
    <s v="E23"/>
    <s v="DPC M15937"/>
    <s v="BWA-7716"/>
    <m/>
    <s v="蘇國政"/>
    <m/>
    <s v="5K0"/>
    <n v="1248000"/>
    <s v="SWK241337"/>
    <d v="2025-03-24T07:00:00"/>
    <d v="2024-12-16T07:00:00"/>
    <s v="Factory invoice reissue, don't do CC; 11/21 release"/>
    <d v="2024-10-13T06:00:00"/>
  </r>
  <r>
    <x v="9"/>
    <s v="TWNV61010"/>
    <s v="MFYK0007VW"/>
    <s v="嘉訓S1"/>
    <s v="吳"/>
    <m/>
    <s v="318000"/>
    <s v="2025-4"/>
    <d v="2025-04-21T06:00:00"/>
    <s v="[CARLINE]ID.4"/>
    <s v="MY25 ID.4 PRO S-V1"/>
    <s v="2PA1"/>
    <s v="SD"/>
    <s v="WVGZZZE24SE000936"/>
    <s v="E213RN"/>
    <s v="E20"/>
    <s v="EDF 220139"/>
    <s v="EBE-9902"/>
    <m/>
    <s v="銘峰汽車有限公司"/>
    <s v="Test Drive"/>
    <s v="S0C SX8"/>
    <n v="1698000"/>
    <s v="TN231469"/>
    <d v="2025-04-18T06:00:00"/>
    <d v="2024-10-30T07:00:00"/>
    <m/>
    <d v="2024-09-19T06:00:00"/>
  </r>
  <r>
    <x v="9"/>
    <s v="TWNV61010"/>
    <s v="MFYK0007VW"/>
    <s v="嘉訓S1"/>
    <s v="吳"/>
    <m/>
    <s v="317839"/>
    <s v="2025-4"/>
    <d v="2025-04-21T06:00:00"/>
    <s v="[CARLINE]ID.4"/>
    <s v="MY25 ID.4 PRO S-V1"/>
    <s v="2YA1"/>
    <s v="SD"/>
    <s v="WVGZZZE28SE000910"/>
    <s v="E213RN"/>
    <s v="E20"/>
    <s v="EDF 220213"/>
    <s v="EBE-9873"/>
    <m/>
    <s v="銘峰汽車有限公司"/>
    <s v="Test Drive"/>
    <s v="S0C SX8"/>
    <n v="1698000"/>
    <s v="TN231470"/>
    <d v="2025-04-18T06:00:00"/>
    <d v="2024-10-21T06:00:00"/>
    <m/>
    <d v="2024-09-19T06:00:00"/>
  </r>
  <r>
    <x v="9"/>
    <s v="TWNV61012"/>
    <s v="MFET0013VW"/>
    <s v="代峰S2"/>
    <s v="陳"/>
    <m/>
    <s v="318549"/>
    <s v="2025-4"/>
    <d v="2025-04-21T06:00:00"/>
    <s v="[CARLINE]ID.5"/>
    <s v="MY25 ID.5 GTX-V1"/>
    <s v="C2A1"/>
    <s v="UG"/>
    <s v="WVGZZZE2XSP500149"/>
    <s v="E399VP"/>
    <s v="E30"/>
    <s v="EDD 083958,EDF 188402"/>
    <s v="EBE-9863"/>
    <m/>
    <s v="銘峰汽車有限公司"/>
    <s v="Test Drive"/>
    <s v="S0C"/>
    <n v="2098000"/>
    <s v="TN231544"/>
    <d v="2025-04-18T06:00:00"/>
    <d v="2024-12-26T07:00:00"/>
    <m/>
    <d v="2024-09-19T06:00:00"/>
  </r>
  <r>
    <x v="9"/>
    <s v="TWNV61012"/>
    <s v="MFET0013VW"/>
    <s v="代峰S2"/>
    <s v="陳"/>
    <m/>
    <s v="318582"/>
    <s v="2025-4"/>
    <d v="2025-04-21T06:00:00"/>
    <s v="[CARLINE]ID.5"/>
    <s v="MY25 ID.5 GTX-V1"/>
    <s v="C2A1"/>
    <s v="UG"/>
    <s v="WVGZZZE26SP500164"/>
    <s v="E399VP"/>
    <s v="E30"/>
    <s v="EDD 083763,EDF 187591"/>
    <s v="EBE-9862"/>
    <m/>
    <s v="銘峰汽車有限公司"/>
    <s v="Test Drive"/>
    <s v="S0C"/>
    <n v="2098000"/>
    <s v="TN231545"/>
    <d v="2025-04-18T06:00:00"/>
    <d v="2024-10-11T06:00:00"/>
    <m/>
    <d v="2024-09-19T06:00:00"/>
  </r>
  <r>
    <x v="9"/>
    <s v="TWNV61012"/>
    <s v="MFET0010VW"/>
    <s v="銘清S2"/>
    <s v="蔡"/>
    <m/>
    <s v="318636"/>
    <s v="2025-4"/>
    <d v="2025-04-10T06:00:00"/>
    <s v="[CARLINE]ID.4"/>
    <s v="MY25 ID.4 PRO S-V1"/>
    <s v="2YA1"/>
    <s v="SD"/>
    <s v="WVGZZZE26SE001683"/>
    <s v="E213RN"/>
    <s v="E20"/>
    <s v="EDF 223828"/>
    <s v="EBD-8812"/>
    <m/>
    <s v="陳慧婷"/>
    <m/>
    <s v="S0C SX8"/>
    <n v="1698000"/>
    <s v="TN231802"/>
    <d v="2025-04-07T06:00:00"/>
    <d v="2024-10-30T07:00:00"/>
    <s v="6/11 batch 2"/>
    <d v="2024-09-19T06:00:00"/>
  </r>
  <r>
    <x v="9"/>
    <s v="TWNV61012"/>
    <s v="MFET0014VW"/>
    <s v="玉琪S2"/>
    <s v="柯"/>
    <m/>
    <s v="317531"/>
    <s v="2024-4"/>
    <d v="2025-04-24T06:00:00"/>
    <s v="[CARLINE]T-CROSS GP"/>
    <s v="MY24 T-Cross 230 TSI Style Design-V1"/>
    <s v="6U6U"/>
    <s v="SV"/>
    <s v="WVGZZZC15RY089743"/>
    <s v="D314BZ"/>
    <s v="E20"/>
    <s v="DUS 609169"/>
    <s v="BZH-9028"/>
    <m/>
    <s v="黃國彰"/>
    <m/>
    <s v="5K0"/>
    <n v="1068000"/>
    <s v="TN231527"/>
    <d v="2025-04-07T06:00:00"/>
    <d v="2025-02-07T07:00:00"/>
    <m/>
    <d v="2025-02-02T07:00:00"/>
  </r>
  <r>
    <x v="9"/>
    <s v="TWNV61010"/>
    <s v="MFYK0027VW"/>
    <s v="媛媜S1"/>
    <s v="蔡"/>
    <m/>
    <s v="317668"/>
    <s v="2024-4"/>
    <d v="2025-04-09T06:00:00"/>
    <s v="[CARLINE]T-CROSS GP"/>
    <s v="MY24 T-Cross 230 TSI Style Design-V1"/>
    <s v="6U6U"/>
    <s v="SV"/>
    <s v="WVGZZZC15RY089953"/>
    <s v="D314BZ"/>
    <s v="E20"/>
    <s v="DUS 458698"/>
    <s v="BZH-3057"/>
    <m/>
    <s v="洪珊慧"/>
    <m/>
    <s v="5K0"/>
    <n v="1068000"/>
    <s v="TN231521"/>
    <d v="2025-04-07T06:00:00"/>
    <d v="2024-10-30T07:00:00"/>
    <m/>
    <d v="2024-10-13T06:00:00"/>
  </r>
  <r>
    <x v="9"/>
    <s v="TWNV61012"/>
    <s v="MFET0014VW"/>
    <s v="玉琪S2"/>
    <s v="柯"/>
    <m/>
    <s v="315890"/>
    <s v="2024-4"/>
    <d v="2025-04-25T06:00:00"/>
    <s v="[CARLINE]T-CROSS GP"/>
    <s v="MY24 T-Cross 230 TSI Tech-V1"/>
    <s v="0Q0Q"/>
    <s v="WG"/>
    <s v="WVGZZZC10RY091786"/>
    <s v="D314BZ"/>
    <s v="E10"/>
    <s v="DUS 462096"/>
    <s v="BZH-3521"/>
    <m/>
    <s v="蔡玉英"/>
    <m/>
    <s v="5K0"/>
    <n v="988000"/>
    <s v="TN231546"/>
    <d v="2025-04-21T06:00:00"/>
    <d v="2024-11-21T07:00:00"/>
    <m/>
    <d v="2024-10-13T06:00:00"/>
  </r>
  <r>
    <x v="9"/>
    <s v="TWNV61012"/>
    <s v="MFET0031VW"/>
    <s v="仟朔S2"/>
    <s v="鄭"/>
    <m/>
    <s v="316647"/>
    <s v="2024-4"/>
    <d v="2025-04-30T06:00:00"/>
    <s v="[CARLINE]T-CROSS GP"/>
    <s v="MY24 T-Cross 230 TSI Style Design-V1"/>
    <s v="0Q0Q"/>
    <s v="SV"/>
    <s v="WVGZZZC14RY089328"/>
    <s v="D314BZ"/>
    <s v="E20"/>
    <s v="DUS 430868"/>
    <s v="BYL-6739"/>
    <m/>
    <s v="鄭雅心"/>
    <m/>
    <s v="5K0"/>
    <n v="1068000"/>
    <s v="TN231553"/>
    <d v="2025-04-28T06:00:00"/>
    <d v="2024-11-06T07:00:00"/>
    <m/>
    <d v="2024-10-13T06:00:00"/>
  </r>
  <r>
    <x v="9"/>
    <s v="TWNV61012"/>
    <s v="MFET0028VW"/>
    <s v="孟平S2"/>
    <s v="卓"/>
    <m/>
    <s v="317731"/>
    <s v="2024-4"/>
    <d v="2025-04-10T06:00:00"/>
    <s v="[CARLINE]T-CROSS GP"/>
    <s v="MY24 T-Cross 230 TSI Style Design-V1"/>
    <s v="0Q0Q"/>
    <s v="SV"/>
    <s v="WVGZZZC13RY090485"/>
    <s v="D314BZ"/>
    <s v="E20"/>
    <s v="DUS 459146"/>
    <s v="BNN-8112"/>
    <m/>
    <s v="彭敬倢"/>
    <m/>
    <s v="5K0"/>
    <n v="1068000"/>
    <s v="TN231820"/>
    <d v="2025-03-31T06:00:00"/>
    <d v="2024-12-20T07:00:00"/>
    <m/>
    <d v="2024-10-13T06:00:00"/>
  </r>
  <r>
    <x v="9"/>
    <s v="TWNV61012"/>
    <s v="MFET0005VW"/>
    <s v="智強S2"/>
    <s v="林"/>
    <m/>
    <s v="313810"/>
    <s v="2024-4"/>
    <d v="2025-04-15T06:00:00"/>
    <s v="[CARLINE]TIGUAN ALLSPACE GP"/>
    <s v="MY24 Tiguan Allspace 380 TSI R-Line Performance-V1"/>
    <s v="0R0R"/>
    <s v="IH"/>
    <s v="WVGZZZ5N4RM216294"/>
    <s v="BJ25YT"/>
    <s v="E31"/>
    <s v="DNP 151111"/>
    <s v="BWW-7227"/>
    <m/>
    <s v="王眉鈺"/>
    <m/>
    <m/>
    <n v="2108000"/>
    <s v="TN231531"/>
    <d v="2025-04-07T06:00:00"/>
    <d v="2025-02-21T07:00:00"/>
    <m/>
    <d v="2025-01-14T07:00:00"/>
  </r>
  <r>
    <x v="9"/>
    <s v="TWNV61010"/>
    <s v="MFYK0037VW"/>
    <s v="子毅S1"/>
    <s v="蔡"/>
    <m/>
    <s v="313831"/>
    <s v="2024-4"/>
    <d v="2025-04-25T06:00:00"/>
    <s v="[CARLINE]TIGUAN ALLSPACE GP"/>
    <s v="MY24 Tiguan Allspace 330 TSI Elegance Premium-V3"/>
    <s v="0Q0Q"/>
    <s v="BG"/>
    <s v="WVGZZZ5N7RM161582"/>
    <s v="BJ24UT"/>
    <s v="E22"/>
    <s v="DNN 286404"/>
    <s v="RFT-6399"/>
    <m/>
    <s v="日盛全台通小客車租賃股份有限公司台南分公司"/>
    <m/>
    <m/>
    <n v="1788000"/>
    <s v="TN231460"/>
    <d v="2025-04-07T06:00:00"/>
    <d v="2024-12-30T07:00:00"/>
    <m/>
    <d v="2024-11-01T07:00:00"/>
  </r>
  <r>
    <x v="9"/>
    <s v="TWNV61010"/>
    <s v="MFYK0008VW"/>
    <s v="泉豊S1"/>
    <s v="劉"/>
    <m/>
    <s v="313838"/>
    <s v="2024-4"/>
    <d v="2025-04-15T06:00:00"/>
    <s v="[CARLINE]TIGUAN ALLSPACE GP"/>
    <s v="MY24 Tiguan Allspace 330 TSI Elegance Premium-V3"/>
    <s v="2T2T"/>
    <s v="BG"/>
    <s v="WVGZZZ5N2RM157004"/>
    <s v="BJ24UT"/>
    <s v="E22"/>
    <s v="DNN 281009"/>
    <s v="CBW-2111"/>
    <m/>
    <s v="蘇育賢"/>
    <m/>
    <m/>
    <n v="1788000"/>
    <s v="TN231431"/>
    <d v="2025-04-11T06:00:00"/>
    <d v="2024-11-14T07:00:00"/>
    <m/>
    <d v="2024-10-17T06:00:00"/>
  </r>
  <r>
    <x v="9"/>
    <s v="TWNV61012"/>
    <s v="MFET0031VW"/>
    <s v="仟朔S2"/>
    <s v="鄭"/>
    <m/>
    <s v="313839"/>
    <s v="2024-4"/>
    <d v="2025-04-17T06:00:00"/>
    <s v="[CARLINE]TIGUAN ALLSPACE GP"/>
    <s v="MY24 Tiguan Allspace 330 TSI Elegance Premium-V3"/>
    <s v="2T2T"/>
    <s v="BG"/>
    <s v="WVGZZZ5N8RM174213"/>
    <s v="BJ24UT"/>
    <s v="E22"/>
    <s v="DNN 289696"/>
    <s v="CAA-5755"/>
    <m/>
    <s v="宜慧玟"/>
    <m/>
    <m/>
    <n v="1788000"/>
    <s v="TN231523"/>
    <d v="2025-04-08T06:00:00"/>
    <d v="2024-12-30T07:00:00"/>
    <m/>
    <d v="2024-11-14T07:00:00"/>
  </r>
  <r>
    <x v="9"/>
    <s v="TWNV61012"/>
    <s v="MFET0014VW"/>
    <s v="玉琪S2"/>
    <s v="柯"/>
    <m/>
    <s v="317184"/>
    <s v="2024-4"/>
    <d v="2025-04-18T06:00:00"/>
    <s v="[CARLINE]TIGUAN ALLSPACE GP"/>
    <s v="MY24 Tiguan Allspace 330 TSI Elegance Premium-V3"/>
    <s v="0Q0Q"/>
    <s v="BG"/>
    <s v="WVGZZZ5N9RM208966"/>
    <s v="BJ24UT"/>
    <s v="E22"/>
    <s v="DNN 296388"/>
    <s v="BZH-8520"/>
    <m/>
    <s v="劉苡希"/>
    <m/>
    <m/>
    <n v="1788000"/>
    <s v="TN231529"/>
    <d v="2025-04-14T06:00:00"/>
    <d v="2025-02-18T07:00:00"/>
    <m/>
    <d v="2025-01-02T07:00:00"/>
  </r>
  <r>
    <x v="9"/>
    <s v="TWNV61010"/>
    <s v="MFYK0042VW"/>
    <s v="歆媛S1"/>
    <s v="黃"/>
    <m/>
    <s v="313835"/>
    <s v="2024-4"/>
    <d v="2025-04-23T06:00:00"/>
    <s v="[CARLINE]TIGUAN ALLSPACE GP"/>
    <s v="MY24 Tiguan Allspace 330 TSI Elegance Premium-V3"/>
    <s v="0Q0Q"/>
    <s v="BG"/>
    <s v="WVGZZZ5N0RM159267"/>
    <s v="BJ24UT"/>
    <s v="E22"/>
    <s v="DNN 286620"/>
    <s v="CAK-2833"/>
    <m/>
    <s v="田莊"/>
    <m/>
    <m/>
    <n v="1788000"/>
    <s v="TN231443"/>
    <d v="2025-04-21T06:00:00"/>
    <d v="2024-12-30T07:00:00"/>
    <m/>
    <d v="2024-11-05T07:00:00"/>
  </r>
  <r>
    <x v="9"/>
    <s v="TWNV61012"/>
    <s v="MFET0014VW"/>
    <s v="玉琪S2"/>
    <s v="柯"/>
    <m/>
    <s v="317208"/>
    <s v="2024-4"/>
    <d v="2025-04-25T06:00:00"/>
    <s v="[CARLINE]TIGUAN ALLSPACE GP"/>
    <s v="MY24 Tiguan Allspace 330 TSI Elegance Premium-V3"/>
    <s v="0Q0Q"/>
    <s v="BG"/>
    <s v="WVGZZZ5N9RM206389"/>
    <s v="BJ24UT"/>
    <s v="E22"/>
    <s v="DNN 295934"/>
    <s v="BZH-5136"/>
    <m/>
    <s v="楊景春"/>
    <m/>
    <m/>
    <n v="1788000"/>
    <s v="TN231543"/>
    <d v="2025-04-21T06:00:00"/>
    <d v="2025-02-20T07:00:00"/>
    <m/>
    <d v="2025-01-06T07:00:00"/>
  </r>
  <r>
    <x v="9"/>
    <s v="TWNV61010"/>
    <s v="MFYK0027VW"/>
    <s v="媛媜S1"/>
    <s v="蔡"/>
    <m/>
    <s v="312952"/>
    <s v="2024-4"/>
    <d v="2025-04-14T06:00:00"/>
    <s v="[CARLINE]TIGUAN GP"/>
    <s v="MY24 Tiguan 280 TSI R-Line-V1"/>
    <s v="V2V2"/>
    <s v="IH"/>
    <s v="WVGZZZ5N3RW076856"/>
    <s v="AX15BZ"/>
    <s v="E21"/>
    <s v="DPC P98239"/>
    <s v="BZH-8091"/>
    <m/>
    <s v="蔡媛媜"/>
    <m/>
    <s v="1G0 1JA 1N3 1S3 3FA 5K0 7N3 8RM G02 H1H KS0 PPA V56 WZC"/>
    <n v="1518000"/>
    <s v="TN231429"/>
    <d v="2025-04-07T06:00:00"/>
    <d v="2025-01-15T07:00:00"/>
    <s v="2/7 +700u_leather restriction"/>
    <d v="2024-06-18T06:00:00"/>
  </r>
  <r>
    <x v="9"/>
    <s v="TWNV61010"/>
    <s v="MFYK0041VW"/>
    <s v="鎧陽S1"/>
    <s v="鍾"/>
    <m/>
    <s v="313132"/>
    <s v="2024-4"/>
    <d v="2025-04-29T06:00:00"/>
    <s v="[CARLINE]TIGUAN GP"/>
    <s v="MY24 Tiguan 280 TSI R-Line-V1"/>
    <s v="2T2T"/>
    <s v="IH"/>
    <s v="WVGZZZ5N8RW076318"/>
    <s v="AX15BZ"/>
    <s v="E21"/>
    <s v="DPC P98933"/>
    <s v="BZR-1356"/>
    <m/>
    <s v="洽孚企業股份有限公司"/>
    <m/>
    <s v="1G0 1JA 1N3 1S3 3FA 5K0 7N3 8RM G02 H1H KS0 PPA V56 WZC"/>
    <n v="1518000"/>
    <s v="TN231468"/>
    <d v="2025-04-22T06:00:00"/>
    <d v="2025-01-10T07:00:00"/>
    <s v="2/7 +700u_leather restriction"/>
    <d v="2024-06-18T06:00:00"/>
  </r>
  <r>
    <x v="9"/>
    <s v="TWNV61010"/>
    <s v="MFYK0027VW"/>
    <s v="媛媜S1"/>
    <s v="蔡"/>
    <m/>
    <s v="312937"/>
    <s v="2024-4"/>
    <d v="2025-04-23T06:00:00"/>
    <s v="[CARLINE]TIGUAN GP"/>
    <s v="MY24 Tiguan 280 TSI R-Line-V1"/>
    <s v="V2V2"/>
    <s v="IH"/>
    <s v="WVGZZZ5N8RW077548"/>
    <s v="AX15BZ"/>
    <s v="E21"/>
    <s v="DPC P98313"/>
    <s v="BZH-9058"/>
    <m/>
    <s v="胡美玉"/>
    <m/>
    <s v="1G0 1JA 1N3 1S3 3FA 5K0 7N3 8RM G02 H1H KS0 PPA V56 WZC"/>
    <n v="1518000"/>
    <s v="TN231461"/>
    <d v="2025-04-22T06:00:00"/>
    <d v="2025-01-23T07:00:00"/>
    <s v="2/7 +700u_leather restriction"/>
    <d v="2024-06-24T06:00:00"/>
  </r>
  <r>
    <x v="9"/>
    <s v="TWNV61010"/>
    <s v="MFYK0018VW"/>
    <s v="奕軒S1"/>
    <s v="蘇"/>
    <m/>
    <s v="317582"/>
    <s v="2024-4"/>
    <d v="2025-04-18T06:00:00"/>
    <s v="[CARLINE]T-ROC GP"/>
    <s v="MY24 T-Roc 280 TSI Life-V2"/>
    <s v="0Q0Q"/>
    <s v="FX"/>
    <s v="WVGZZZA11RV244373"/>
    <s v="D114KE"/>
    <s v="E13"/>
    <s v="DPC M16041"/>
    <s v="BZH-2792"/>
    <m/>
    <s v="黃麗玲"/>
    <m/>
    <s v="5K0"/>
    <n v="1148000"/>
    <s v="TN231464"/>
    <d v="2025-04-07T06:00:00"/>
    <d v="2024-12-09T07:00:00"/>
    <s v="Factory invoice reissue, don't do CC; 11/21 release"/>
    <d v="2024-11-15T07:00:00"/>
  </r>
  <r>
    <x v="9"/>
    <s v="TWNV61010"/>
    <s v="MFYK0018VW"/>
    <s v="奕軒S1"/>
    <s v="蘇"/>
    <m/>
    <s v="317495"/>
    <s v="2024-4"/>
    <d v="2025-04-08T06:00:00"/>
    <s v="[CARLINE]T-ROC GP"/>
    <s v="MY24 T-Roc 280 TSI Style Design-V2"/>
    <s v="X3A1"/>
    <s v="LE"/>
    <s v="WVGZZZA14RV244982"/>
    <s v="D114KE"/>
    <s v="E23"/>
    <s v="DPC M16035"/>
    <s v="BZT-0517"/>
    <m/>
    <s v="黃家祥"/>
    <m/>
    <s v="5K0"/>
    <n v="1248000"/>
    <s v="TN231452"/>
    <d v="2025-04-07T06:00:00"/>
    <d v="2024-12-09T07:00:00"/>
    <s v="Factory invoice reissue, don't do CC; 11/21 release"/>
    <d v="2024-11-15T07:00:00"/>
  </r>
  <r>
    <x v="9"/>
    <s v="TWNV61010"/>
    <s v="MFYK0042VW"/>
    <s v="歆媛S1"/>
    <s v="黃"/>
    <m/>
    <s v="306463"/>
    <s v="2024-4"/>
    <d v="2025-04-09T06:00:00"/>
    <s v="[CARLINE]T-ROC GP"/>
    <s v="MY24 T-Roc 330 TSI R-Line Per.-V2"/>
    <s v="Z3A1"/>
    <s v="EM"/>
    <s v="WVGZZZA1ZRV104003"/>
    <s v="D115ST"/>
    <s v="E13"/>
    <s v="DNN 250711"/>
    <s v="BYT-2282"/>
    <m/>
    <s v="瑩聖科技有限公司"/>
    <m/>
    <m/>
    <n v="1588000"/>
    <s v="TN231444"/>
    <d v="2025-04-07T06:00:00"/>
    <d v="2024-05-24T06:00:00"/>
    <s v="10/10 Yannik +700u"/>
    <d v="2024-04-29T06:00:00"/>
  </r>
  <r>
    <x v="9"/>
    <s v="TWNV61010"/>
    <s v="MFYK0043VW"/>
    <s v="雨昊S1"/>
    <s v="欒"/>
    <m/>
    <s v="313855"/>
    <s v="2024-4"/>
    <d v="2025-04-09T06:00:00"/>
    <s v="[CARLINE]T-ROC GP"/>
    <s v="MY24 T-Roc 280 TSI Style Design-V2"/>
    <s v="X3A1"/>
    <s v="LE"/>
    <s v="WVGZZZA19RV208804"/>
    <s v="D114KE"/>
    <s v="E23"/>
    <s v="DPC M15013"/>
    <s v="BXQ-1057"/>
    <m/>
    <s v="陳珊珊"/>
    <m/>
    <s v="5K0"/>
    <n v="1318000.01"/>
    <s v="TN231456"/>
    <d v="2025-04-07T06:00:00"/>
    <d v="2024-09-23T06:00:00"/>
    <m/>
    <d v="2024-08-02T06:00:00"/>
  </r>
  <r>
    <x v="9"/>
    <s v="TWNV61012"/>
    <s v="MFET0029VW"/>
    <s v="聖翔S2"/>
    <s v="黃"/>
    <m/>
    <s v="318802"/>
    <s v="2025-4"/>
    <d v="2025-04-29T06:00:00"/>
    <s v="[CARLINE]T-ROC GP"/>
    <s v="MY25 T-Roc 280 TSI Style Design-V1"/>
    <s v="Z3A1"/>
    <s v="LE"/>
    <s v="WVGZZZA18SV017140"/>
    <s v="D114LE"/>
    <s v="E20"/>
    <s v="DXD E85698"/>
    <s v="BZH-3961"/>
    <m/>
    <s v="張雅琳"/>
    <m/>
    <s v="S0C"/>
    <n v="1248000"/>
    <s v="TN231816"/>
    <d v="2025-04-07T06:00:00"/>
    <d v="2025-04-24T06:00:00"/>
    <s v="re-invoice, don't CC MY25"/>
    <d v="2025-02-11T07:00:00"/>
  </r>
  <r>
    <x v="9"/>
    <s v="TWNV61010"/>
    <s v="MFYK0043VW"/>
    <s v="雨昊S1"/>
    <s v="欒"/>
    <m/>
    <s v="314155"/>
    <s v="2024-4"/>
    <d v="2025-04-18T06:00:00"/>
    <s v="[CARLINE]T-ROC GP"/>
    <s v="MY24 T-Roc 280 TSI Style Design-V2"/>
    <s v="0QA1"/>
    <s v="LE"/>
    <s v="WVGZZZA10RV224518"/>
    <s v="D114KE"/>
    <s v="E23"/>
    <s v="DPC M15830"/>
    <s v="BWV-8316"/>
    <m/>
    <s v="吳雅筠"/>
    <m/>
    <s v="5K0"/>
    <n v="1248000"/>
    <s v="TN231428"/>
    <d v="2025-04-07T06:00:00"/>
    <d v="2024-12-30T07:00:00"/>
    <s v="Factory invoice reissue, don't do CC; 11/21 release"/>
    <d v="2024-10-13T06:00:00"/>
  </r>
  <r>
    <x v="9"/>
    <s v="TWNV61012"/>
    <s v="MFET0029VW"/>
    <s v="聖翔S2"/>
    <s v="黃"/>
    <m/>
    <s v="316382"/>
    <s v="2024-4"/>
    <d v="2025-04-23T06:00:00"/>
    <s v="[CARLINE]T-ROC GP"/>
    <s v="MY24 T-Roc 280 TSI Style Design-V2"/>
    <s v="6UA1"/>
    <s v="LE"/>
    <s v="WVGZZZA11RV227895"/>
    <s v="D114KE"/>
    <s v="E23"/>
    <s v="DPC M15814"/>
    <s v="BZH-3202"/>
    <m/>
    <s v="蕭心廉"/>
    <m/>
    <s v="5K0"/>
    <n v="1248000"/>
    <s v="TN231533"/>
    <d v="2025-04-07T06:00:00"/>
    <d v="2024-12-30T07:00:00"/>
    <s v="Factory invoice reissue, don't do CC; 11/21 release"/>
    <d v="2024-10-13T06:00:00"/>
  </r>
  <r>
    <x v="9"/>
    <s v="TWNV61012"/>
    <s v="MFET0030VW"/>
    <s v="毅賢S2"/>
    <s v="謝"/>
    <m/>
    <s v="316215"/>
    <s v="2024-4"/>
    <d v="2025-04-28T06:00:00"/>
    <s v="[CARLINE]T-ROC GP"/>
    <s v="MY24 T-Roc 280 TSI Style Design-V2"/>
    <s v="0QA1"/>
    <s v="LE"/>
    <s v="WVGZZZA11RV244163"/>
    <s v="D114KE"/>
    <s v="E23"/>
    <s v="DPC M16040"/>
    <s v="BZP-0608"/>
    <m/>
    <s v="戴鳳子"/>
    <m/>
    <s v="5K0"/>
    <n v="1248000"/>
    <s v="TN231510"/>
    <d v="2025-04-22T06:00:00"/>
    <d v="2024-12-31T07:00:00"/>
    <s v="Factory invoice reissue, don't do CC; 11/21 release"/>
    <d v="2024-11-15T07:00:00"/>
  </r>
  <r>
    <x v="9"/>
    <s v="TWNV61010"/>
    <s v="MFYK0027VW"/>
    <s v="媛媜S1"/>
    <s v="蔡"/>
    <m/>
    <s v="313882"/>
    <s v="2024-4"/>
    <d v="2025-04-28T06:00:00"/>
    <s v="[CARLINE]T-ROC GP"/>
    <s v="MY24 T-Roc 330 TSI R-Line Per.-V2"/>
    <s v="0Q0Q"/>
    <s v="EM"/>
    <s v="WVGZZZA16RV215208"/>
    <s v="D115ST"/>
    <s v="E14"/>
    <s v="DNN 285883"/>
    <s v="BZH-8817"/>
    <m/>
    <s v="王淯珊"/>
    <m/>
    <s v="5K0"/>
    <n v="1568000"/>
    <s v="TN231478"/>
    <d v="2025-04-24T06:00:00"/>
    <d v="2024-10-17T06:00:00"/>
    <m/>
    <d v="2024-09-01T06:00:00"/>
  </r>
  <r>
    <x v="9"/>
    <s v="TWNV61010"/>
    <s v="MFYK0043VW"/>
    <s v="雨昊S1"/>
    <s v="欒"/>
    <m/>
    <s v="309610"/>
    <s v="2024-4"/>
    <d v="2025-04-08T06:00:00"/>
    <s v="[CARLINE]T-ROC GP"/>
    <s v="MY24 T-Roc 280 TSI Life-V2"/>
    <s v="0Q0Q"/>
    <s v="FX"/>
    <s v="WVGZZZA19RV242273"/>
    <s v="D114KE"/>
    <s v="E13"/>
    <s v="DPC M15842"/>
    <s v="BZH-1762"/>
    <m/>
    <s v="吳蓓雅"/>
    <m/>
    <s v="5K0"/>
    <n v="1148000"/>
    <s v="TN231427"/>
    <d v="2025-03-24T07:00:00"/>
    <d v="2024-11-25T07:00:00"/>
    <s v="Factory invoice reissue, don't do CC; 11/21 release"/>
    <d v="2024-10-13T06:00:00"/>
  </r>
  <r>
    <x v="9"/>
    <s v="TWNV61012"/>
    <s v="MFET0014VW"/>
    <s v="玉琪S2"/>
    <s v="柯"/>
    <m/>
    <s v="313880"/>
    <s v="2024-4"/>
    <d v="2025-04-02T06:00:00"/>
    <s v="[CARLINE]T-ROC GP"/>
    <s v="MY24 T-Roc 330 TSI R-Line Per.-V2"/>
    <s v="0QA1"/>
    <s v="EM"/>
    <s v="WVGZZZA11RV189603"/>
    <s v="D115ST"/>
    <s v="E14"/>
    <s v="DNN 278822"/>
    <s v="BZH-1523"/>
    <m/>
    <s v="林如惠"/>
    <m/>
    <s v="5K0 PYG"/>
    <n v="1608000"/>
    <s v="TN231518"/>
    <d v="2025-03-27T07:00:00"/>
    <d v="2024-10-17T06:00:00"/>
    <m/>
    <d v="2024-08-02T06:00:00"/>
  </r>
  <r>
    <x v="0"/>
    <s v="TWNV33010"/>
    <s v="YCHC0073VW"/>
    <s v="紹振"/>
    <s v="宋"/>
    <m/>
    <s v="321494"/>
    <s v="2025-5"/>
    <d v="2025-05-29T06:00:00"/>
    <s v="[CARLINE]GOLF GP"/>
    <s v="MY25 Golf GTI-V1"/>
    <s v="P8P8"/>
    <s v="UG"/>
    <s v="WVWZZZCD7SW197300"/>
    <s v="DA19ZZ"/>
    <s v="E10"/>
    <s v="DNP 179970"/>
    <s v="BXQ-5162"/>
    <m/>
    <s v="揚昌汽車有限公司"/>
    <s v="Shareholder"/>
    <s v="S0E"/>
    <n v="1798000"/>
    <s v="CM118904"/>
    <d v="2025-05-28T06:00:00"/>
    <d v="2025-05-05T06:00:00"/>
    <m/>
    <d v="2025-03-15T07:00:00"/>
  </r>
  <r>
    <x v="0"/>
    <s v="TWNV33012"/>
    <s v="YCZB0035VW"/>
    <s v="志賢"/>
    <s v="張"/>
    <m/>
    <s v="321457"/>
    <s v="2025-5"/>
    <d v="2025-05-29T06:00:00"/>
    <s v="[CARLINE]GOLF GP"/>
    <s v="MY25 Golf GTI-V1"/>
    <s v="P8P8"/>
    <s v="UG"/>
    <s v="WVWZZZCD5SW212361"/>
    <s v="DA19ZZ"/>
    <s v="E10"/>
    <s v="DNP 189433"/>
    <s v="BXQ-5163"/>
    <m/>
    <s v="揚昌汽車有限公司"/>
    <s v="Shareholder"/>
    <s v="S0C"/>
    <n v="1798000"/>
    <s v="CM118992"/>
    <d v="2025-05-28T06:00:00"/>
    <d v="2025-05-15T06:00:00"/>
    <m/>
    <d v="2025-04-21T06:00:00"/>
  </r>
  <r>
    <x v="0"/>
    <s v="TWNV33010"/>
    <s v="YCHC0073VW"/>
    <s v="紹振"/>
    <s v="宋"/>
    <m/>
    <s v="315903"/>
    <s v="2024-4"/>
    <d v="2025-05-15T06:00:00"/>
    <s v="[CARLINE]T-CROSS GP"/>
    <s v="MY24 T-Cross 230 TSI Style Design-V1"/>
    <s v="5W5W"/>
    <s v="SV"/>
    <s v="WVGZZZC1XRY080200"/>
    <s v="D314BZ"/>
    <s v="E20"/>
    <s v="DUS 141407"/>
    <s v="BXQ-3253"/>
    <m/>
    <s v="揚昌汽車有限公司"/>
    <s v="Test Drive"/>
    <s v="5K0"/>
    <n v="1068000"/>
    <s v="CM118888"/>
    <d v="2025-05-08T06:00:00"/>
    <d v="2024-10-24T06:00:00"/>
    <m/>
    <d v="2024-09-01T06:00:00"/>
  </r>
  <r>
    <x v="0"/>
    <s v="TWNV33012"/>
    <s v="YCZB0035VW"/>
    <s v="志賢"/>
    <s v="張"/>
    <m/>
    <s v="315941"/>
    <s v="2024-4"/>
    <d v="2025-05-15T06:00:00"/>
    <s v="[CARLINE]T-CROSS GP"/>
    <s v="MY24 T-Cross 230 TSI Style Design-V1"/>
    <s v="1C1C"/>
    <s v="SV"/>
    <s v="WVGZZZC1XRY088992"/>
    <s v="D314BZ"/>
    <s v="E20"/>
    <s v="DUS 430354"/>
    <s v="BXQ-3255"/>
    <m/>
    <s v="揚昌汽車有限公司"/>
    <s v="Test Drive"/>
    <s v="5K0"/>
    <n v="1068000"/>
    <s v="CM118974"/>
    <d v="2025-05-08T06:00:00"/>
    <d v="2024-11-21T07:00:00"/>
    <m/>
    <d v="2024-10-13T06:00:00"/>
  </r>
  <r>
    <x v="0"/>
    <s v="TWNV33010"/>
    <s v="YCHC0073VW"/>
    <s v="紹振"/>
    <s v="宋"/>
    <m/>
    <s v="321191"/>
    <s v="2025-5"/>
    <d v="2025-05-08T06:00:00"/>
    <s v="[CARLINE]GOLF GP"/>
    <s v="MY25 Golf 280 eTSI R-Line-V1"/>
    <s v="3Y3Y"/>
    <s v="IR"/>
    <s v="WVWZZZCD4SW198419"/>
    <s v="DA15EM"/>
    <s v="E11"/>
    <s v="DXD J63520"/>
    <s v="BXQ-2936"/>
    <m/>
    <s v="揚昌汽車有限公司"/>
    <s v="Test Drive"/>
    <s v="S0E"/>
    <n v="1428000"/>
    <s v="CM118884"/>
    <d v="2025-05-08T06:00:00"/>
    <d v="2025-05-05T06:00:00"/>
    <s v="5/13-5/14 Media TD"/>
    <d v="2025-03-15T07:00:00"/>
  </r>
  <r>
    <x v="0"/>
    <s v="TWNV33012"/>
    <s v="YCZB0035VW"/>
    <s v="志賢"/>
    <s v="張"/>
    <m/>
    <s v="321058"/>
    <s v="2025-5"/>
    <d v="2025-05-16T06:00:00"/>
    <s v="[CARLINE]GOLF GP"/>
    <s v="MY25 Golf 280 eTSI R-Line-V1"/>
    <s v="0Q0Q"/>
    <s v="IR"/>
    <s v="WVWZZZCD1SW200871"/>
    <s v="DA15EM"/>
    <s v="E11"/>
    <s v="DXD K40748"/>
    <s v="BXQ-3375"/>
    <m/>
    <s v="揚昌汽車有限公司"/>
    <s v="Test Drive"/>
    <s v="S0C"/>
    <n v="1418000"/>
    <s v="CM118971"/>
    <d v="2025-05-08T06:00:00"/>
    <d v="2025-05-15T06:00:00"/>
    <m/>
    <d v="2025-03-27T07:00:00"/>
  </r>
  <r>
    <x v="0"/>
    <s v="TWNV33012"/>
    <s v="YCZB0035VW"/>
    <s v="志賢"/>
    <s v="張"/>
    <m/>
    <s v="321371"/>
    <s v="2025-5"/>
    <d v="2025-05-15T06:00:00"/>
    <s v="[CARLINE]GOLF GP"/>
    <s v="MY25 Golf GTI-V1"/>
    <s v="3Y3Y"/>
    <s v="UG"/>
    <s v="WVWZZZCD0SW199597"/>
    <s v="DA19ZZ"/>
    <s v="E10"/>
    <s v="DNP 180608"/>
    <s v="BXQ-3251"/>
    <m/>
    <s v="揚昌汽車有限公司"/>
    <s v="Test Drive"/>
    <s v="S0C"/>
    <n v="1808000"/>
    <s v="CM118972"/>
    <d v="2025-05-08T06:00:00"/>
    <d v="2025-05-07T06:00:00"/>
    <m/>
    <d v="2025-03-15T07:00:00"/>
  </r>
  <r>
    <x v="0"/>
    <s v="TWNV33010"/>
    <s v="YCHC0073VW"/>
    <s v="紹振"/>
    <s v="宋"/>
    <m/>
    <s v="321357"/>
    <s v="2025-5"/>
    <d v="2025-05-15T06:00:00"/>
    <s v="[CARLINE]GOLF GP"/>
    <s v="MY25 Golf GTI-V1"/>
    <s v="0Q0Q"/>
    <s v="UG"/>
    <s v="WVWZZZCD4SW197304"/>
    <s v="DA19ZZ"/>
    <s v="E10"/>
    <s v="DNP 179902"/>
    <s v="BXQ-3252"/>
    <m/>
    <s v="揚昌汽車有限公司"/>
    <s v="Test Drive"/>
    <s v="S0E"/>
    <n v="1798000"/>
    <s v="CM118885"/>
    <d v="2025-05-08T06:00:00"/>
    <d v="2025-05-12T06:00:00"/>
    <m/>
    <d v="2025-03-27T07:00:00"/>
  </r>
  <r>
    <x v="0"/>
    <s v="TWNV33010"/>
    <s v="YCHC0073VW"/>
    <s v="紹振"/>
    <s v="宋"/>
    <m/>
    <s v="321995"/>
    <s v="2025-5"/>
    <d v="2025-05-28T06:00:00"/>
    <s v="[CARLINE]GOLF VAR GP"/>
    <s v="MY25 Golf R Variant-V1"/>
    <s v="L9L9"/>
    <s v="OB"/>
    <s v="WVWZZZCDXSW623965"/>
    <s v="DB5RPT"/>
    <s v="E10"/>
    <s v="DNF 283084"/>
    <s v="BXQ-5031"/>
    <m/>
    <s v="揚昌汽車有限公司"/>
    <s v="Test Drive"/>
    <s v="S0C"/>
    <n v="2208000"/>
    <s v="CM118897"/>
    <d v="2025-05-22T06:00:00"/>
    <d v="2025-05-23T06:00:00"/>
    <m/>
    <d v="2025-03-27T07:00:00"/>
  </r>
  <r>
    <x v="0"/>
    <s v="TWNV33010"/>
    <s v="YCHC0073VW"/>
    <s v="紹振"/>
    <s v="宋"/>
    <m/>
    <s v="321792"/>
    <s v="2025-5"/>
    <d v="2025-05-08T06:00:00"/>
    <s v="[CARLINE]GOLF VAR GP"/>
    <s v="MY25 Golf Variant 280 eTSI Style-V1"/>
    <s v="5R5R"/>
    <s v="BD"/>
    <s v="WVWZZZCD3SW623211"/>
    <s v="DB54EM"/>
    <s v="E11"/>
    <s v="DXD J63190"/>
    <s v="BXQ-2935"/>
    <m/>
    <s v="揚昌汽車有限公司"/>
    <s v="Test Drive"/>
    <s v="S0E"/>
    <n v="1388000"/>
    <s v="CM118887"/>
    <d v="2025-05-08T06:00:00"/>
    <d v="2025-05-05T06:00:00"/>
    <s v="5/13-5/14 Media TD"/>
    <d v="2025-03-15T07:00:00"/>
  </r>
  <r>
    <x v="0"/>
    <s v="TWNV33012"/>
    <s v="YCZB0035VW"/>
    <s v="志賢"/>
    <s v="張"/>
    <m/>
    <s v="322017"/>
    <s v="2025-5"/>
    <d v="2025-05-16T06:00:00"/>
    <s v="[CARLINE]GOLF VAR GP"/>
    <s v="MY25 Golf Variant 280 eTSI Style-V1"/>
    <s v="C2C2"/>
    <s v="BD"/>
    <s v="WVWZZZCD5SW624506"/>
    <s v="DB54EM"/>
    <s v="E11"/>
    <s v="DXD K40009"/>
    <s v="BXQ-3373"/>
    <m/>
    <s v="揚昌汽車有限公司"/>
    <s v="Test Drive"/>
    <s v="S0C"/>
    <n v="1388000"/>
    <s v="CM118973"/>
    <d v="2025-05-08T06:00:00"/>
    <d v="2025-05-15T06:00:00"/>
    <m/>
    <d v="2025-03-27T07:00:00"/>
  </r>
  <r>
    <x v="0"/>
    <s v="TWNV33010"/>
    <s v="YCHC0073VW"/>
    <s v="紹振"/>
    <s v="宋"/>
    <m/>
    <s v="322280"/>
    <s v="2025-5"/>
    <d v="2025-05-15T06:00:00"/>
    <s v="[CARLINE]PASSAT VARIANT"/>
    <s v="MY25 Passat Variant 330 TSI R-Line-V1"/>
    <s v="5X5X"/>
    <s v="ZN"/>
    <s v="WVWZZZCJ7SD035765"/>
    <s v="CJ55MZ"/>
    <s v="E11"/>
    <s v="DNN 319827"/>
    <s v="BXQ-3260"/>
    <m/>
    <s v="揚昌汽車有限公司"/>
    <s v="Test Drive"/>
    <s v="S0C"/>
    <n v="1828000"/>
    <s v="CM118891"/>
    <d v="2025-05-14T06:00:00"/>
    <d v="2025-05-13T06:00:00"/>
    <s v="5/19-5/21 Media TD"/>
    <d v="2025-04-21T06:00:00"/>
  </r>
  <r>
    <x v="0"/>
    <s v="TWNV33010"/>
    <s v="YCHC0073VW"/>
    <s v="紹振"/>
    <s v="宋"/>
    <m/>
    <s v="322369"/>
    <s v="2025-5"/>
    <d v="2025-05-15T06:00:00"/>
    <s v="[CARLINE]PASSAT VARIANT"/>
    <s v="MY25 Passat Variant 430 TSI R-Line Performance-V1"/>
    <s v="F00E"/>
    <s v="ZN"/>
    <s v="WVWZZZCJ6SD034994"/>
    <s v="CJ55PT"/>
    <s v="E11"/>
    <s v="DNP 183676"/>
    <s v="BXQ-3261"/>
    <m/>
    <s v="揚昌汽車有限公司"/>
    <s v="Test Drive"/>
    <s v="S0E"/>
    <n v="1978000"/>
    <s v="CM118892"/>
    <d v="2025-05-14T06:00:00"/>
    <d v="2025-05-13T06:00:00"/>
    <s v="5/19-5/21 Media TD"/>
    <d v="2025-04-21T06:00:00"/>
  </r>
  <r>
    <x v="0"/>
    <s v="TWNV33010"/>
    <s v="YCHC0073VW"/>
    <s v="紹振"/>
    <s v="宋"/>
    <m/>
    <s v="320106"/>
    <s v="2025-5"/>
    <d v="2025-05-28T06:00:00"/>
    <s v="[CARLINE]TIGUAN NF"/>
    <s v="MY25 Tiguan 280 eTSI Elegance Premium-V1"/>
    <s v="V2V2"/>
    <s v="AP"/>
    <s v="WVGZZZCT6SW047777"/>
    <s v="CT14BM"/>
    <s v="E21"/>
    <s v="DXD J68236"/>
    <s v="BXQ-5073"/>
    <m/>
    <s v="揚昌汽車有限公司"/>
    <s v="Test Drive"/>
    <s v="S0C"/>
    <n v="1498000"/>
    <s v="CM118901"/>
    <d v="2025-05-26T06:00:00"/>
    <d v="2025-05-27T06:00:00"/>
    <m/>
    <d v="2025-03-15T07:00:00"/>
  </r>
  <r>
    <x v="0"/>
    <s v="TWNV33010"/>
    <s v="YCHC0073VW"/>
    <s v="紹振"/>
    <s v="宋"/>
    <m/>
    <s v="319978"/>
    <s v="2025-5"/>
    <d v="2025-05-28T06:00:00"/>
    <s v="[CARLINE]TIGUAN NF"/>
    <s v="MY25 Tiguan 280 eTSI Elegance Premium-V1"/>
    <s v="0Q0Q"/>
    <s v="AP"/>
    <s v="WVGZZZCT1SW518315"/>
    <s v="CT14BM"/>
    <s v="E21"/>
    <s v="DXD K36457"/>
    <s v="BXQ-5079"/>
    <m/>
    <s v="揚昌汽車有限公司"/>
    <s v="Test Drive"/>
    <s v="0FW S0C"/>
    <n v="1498000"/>
    <s v="CM118900"/>
    <d v="2025-05-26T06:00:00"/>
    <d v="2025-05-27T06:00:00"/>
    <m/>
    <d v="2025-03-15T07:00:00"/>
  </r>
  <r>
    <x v="0"/>
    <s v="TWNV33012"/>
    <s v="YCZB0035VW"/>
    <s v="志賢"/>
    <s v="張"/>
    <m/>
    <s v="319954"/>
    <s v="2025-5"/>
    <d v="2025-05-28T06:00:00"/>
    <s v="[CARLINE]TIGUAN NF"/>
    <s v="MY25 Tiguan 280 eTSI Elegance Premium-V1"/>
    <s v="0Q0Q"/>
    <s v="AP"/>
    <s v="WVGZZZCT8SW518554"/>
    <s v="CT14BM"/>
    <s v="E21"/>
    <s v="DXD J69223"/>
    <s v="BXQ-5072"/>
    <m/>
    <s v="揚昌汽車有限公司"/>
    <s v="Test Drive"/>
    <s v="0FW S0C"/>
    <n v="1498000"/>
    <s v="CM118987"/>
    <d v="2025-05-27T06:00:00"/>
    <d v="2025-05-27T06:00:00"/>
    <m/>
    <d v="2025-03-15T07:00:00"/>
  </r>
  <r>
    <x v="0"/>
    <s v="TWNV33012"/>
    <s v="YCZB0035VW"/>
    <s v="志賢"/>
    <s v="張"/>
    <m/>
    <s v="320097"/>
    <s v="2025-5"/>
    <d v="2025-05-28T06:00:00"/>
    <s v="[CARLINE]TIGUAN NF"/>
    <s v="MY25 Tiguan 280 eTSI Elegance Premium-V1"/>
    <s v="V2V2"/>
    <s v="AP"/>
    <s v="WVGZZZCT4SW046952"/>
    <s v="CT14BM"/>
    <s v="E21"/>
    <s v="DXD J65494"/>
    <s v="BXQ-5075"/>
    <m/>
    <s v="揚昌汽車有限公司"/>
    <s v="Test Drive"/>
    <s v="S0E"/>
    <n v="1498000"/>
    <s v="CM118988"/>
    <d v="2025-05-27T06:00:00"/>
    <d v="2025-05-27T06:00:00"/>
    <m/>
    <d v="2025-03-15T07:00:00"/>
  </r>
  <r>
    <x v="0"/>
    <s v="TWNV33010"/>
    <s v="YCHC0073VW"/>
    <s v="紹振"/>
    <s v="宋"/>
    <m/>
    <s v="320522"/>
    <s v="2025-5"/>
    <d v="2025-05-28T06:00:00"/>
    <s v="[CARLINE]TIGUAN NF"/>
    <s v="MY25 Tiguan 330 TSI Elegance Premium-V1"/>
    <s v="D4D4"/>
    <s v="AP"/>
    <s v="WVGZZZCT9SW048616"/>
    <s v="CT14PT"/>
    <s v="E31"/>
    <s v="DNN 318421"/>
    <s v="BXQ-5083"/>
    <m/>
    <s v="揚昌汽車有限公司"/>
    <s v="Test Drive"/>
    <s v="3FU PCA S0E"/>
    <n v="1814000"/>
    <s v="CM118902"/>
    <d v="2025-05-26T06:00:00"/>
    <d v="2025-05-27T06:00:00"/>
    <m/>
    <d v="2025-03-27T07:00:00"/>
  </r>
  <r>
    <x v="0"/>
    <s v="TWNV33012"/>
    <s v="YCZB0035VW"/>
    <s v="志賢"/>
    <s v="張"/>
    <m/>
    <s v="320527"/>
    <s v="2025-5"/>
    <d v="2025-05-28T06:00:00"/>
    <s v="[CARLINE]TIGUAN NF"/>
    <s v="MY25 Tiguan 330 TSI Elegance Premium-V1"/>
    <s v="D4D4"/>
    <s v="AP"/>
    <s v="WVGZZZCT7SW049022"/>
    <s v="CT14PT"/>
    <s v="E31"/>
    <s v="DNN 318584"/>
    <s v="BXQ-5081"/>
    <m/>
    <s v="揚昌汽車有限公司"/>
    <s v="Test Drive"/>
    <s v="3FU PCA S0E"/>
    <n v="1814000"/>
    <s v="CM118989"/>
    <d v="2025-05-27T06:00:00"/>
    <d v="2025-05-27T06:00:00"/>
    <m/>
    <d v="2025-03-27T07:00:00"/>
  </r>
  <r>
    <x v="0"/>
    <s v="TWNV33010"/>
    <s v="YCHC0073VW"/>
    <s v="紹振"/>
    <s v="宋"/>
    <m/>
    <s v="320683"/>
    <s v="2025-5"/>
    <d v="2025-05-28T06:00:00"/>
    <s v="[CARLINE]TIGUAN NF"/>
    <s v="MY25 Tiguan 430 TSI R-Line Performance-V1"/>
    <s v="D3D3"/>
    <s v="ZN"/>
    <s v="WVGZZZCT2SW047758"/>
    <s v="CT15ST"/>
    <s v="E41"/>
    <s v="DNP 181550"/>
    <s v="BXQ-5078"/>
    <m/>
    <s v="揚昌汽車有限公司"/>
    <s v="Test Drive"/>
    <s v="S0E"/>
    <n v="1988000"/>
    <s v="CM118903"/>
    <d v="2025-05-26T06:00:00"/>
    <d v="2025-05-27T06:00:00"/>
    <s v="6/2-6/6 Media TD"/>
    <d v="2025-03-15T07:00:00"/>
  </r>
  <r>
    <x v="0"/>
    <s v="TWNV33012"/>
    <s v="YCZB0035VW"/>
    <s v="志賢"/>
    <s v="張"/>
    <m/>
    <s v="320645"/>
    <s v="2025-5"/>
    <d v="2025-05-28T06:00:00"/>
    <s v="[CARLINE]TIGUAN NF"/>
    <s v="MY25 Tiguan 430 TSI R-Line Performance-V1"/>
    <s v="D3D3"/>
    <s v="ZN"/>
    <s v="WVGZZZCTXSW047877"/>
    <s v="CT15ST"/>
    <s v="E41"/>
    <s v="DNP 181580"/>
    <s v="BXQ-5071"/>
    <m/>
    <s v="揚昌汽車有限公司"/>
    <s v="Test Drive"/>
    <s v="S0E"/>
    <n v="1988000"/>
    <s v="CM118990"/>
    <d v="2025-05-27T06:00:00"/>
    <d v="2025-05-27T06:00:00"/>
    <s v="6/2-6/6 Media TD"/>
    <d v="2025-03-15T07:00:00"/>
  </r>
  <r>
    <x v="0"/>
    <s v="TWNV33010"/>
    <s v="YCHC0082VW"/>
    <s v="敦富"/>
    <s v="張"/>
    <m/>
    <s v="317061"/>
    <s v="2025-5"/>
    <d v="2025-05-28T06:00:00"/>
    <s v="[CARLINE]T-ROC GP"/>
    <s v="MY25 T-Roc 280 TSI Life-V2"/>
    <s v="0Q0Q"/>
    <s v="FX"/>
    <s v="WVGZZZA16SV082262"/>
    <s v="D114LE"/>
    <s v="E11"/>
    <s v="DXD F67387"/>
    <s v="BZT-2259"/>
    <m/>
    <s v="王映庭"/>
    <m/>
    <s v="S0C"/>
    <n v="1148000"/>
    <s v="CM118889"/>
    <d v="2025-05-17T06:00:00"/>
    <d v="2025-04-28T06:00:00"/>
    <m/>
    <d v="2025-03-12T07:00:00"/>
  </r>
  <r>
    <x v="0"/>
    <s v="TWNV33012"/>
    <s v="YCZB0014VW"/>
    <s v="逸守"/>
    <s v="徐"/>
    <m/>
    <s v="321594"/>
    <s v="2025-5"/>
    <d v="2025-05-21T06:00:00"/>
    <s v="[CARLINE]GOLF GP"/>
    <s v="MY25 Golf R Black-V1"/>
    <s v="0QA1"/>
    <s v="OB"/>
    <s v="WVWZZZCDXSW199977"/>
    <s v="DA1RPT"/>
    <s v="E20"/>
    <s v="DNF 282816"/>
    <s v="CCM-2366"/>
    <m/>
    <s v="石秉昆"/>
    <m/>
    <s v="S0C"/>
    <n v="2078000"/>
    <s v="CM118809"/>
    <d v="2025-03-31T06:00:00"/>
    <d v="2025-05-06T06:00:00"/>
    <m/>
    <d v="2025-03-15T07:00:00"/>
  </r>
  <r>
    <x v="0"/>
    <s v="TWNV33012"/>
    <s v="YCZB0014VW"/>
    <s v="逸守"/>
    <s v="徐"/>
    <m/>
    <s v="318435"/>
    <s v="2025-4"/>
    <d v="2025-05-27T06:00:00"/>
    <s v="[CARLINE]ID.5"/>
    <s v="MY25 ID.5 PRO S-V1"/>
    <s v="2YA1"/>
    <s v="QT"/>
    <s v="WVGZZZE20SP503139"/>
    <s v="E393RN"/>
    <s v="E20"/>
    <s v="EDF 287452"/>
    <s v="EBJ-5770"/>
    <m/>
    <s v="石博樺"/>
    <m/>
    <s v="S0C"/>
    <n v="1868000"/>
    <s v="CM118976"/>
    <d v="2025-05-11T06:00:00"/>
    <d v="2025-04-15T06:00:00"/>
    <m/>
    <d v="2024-11-02T07:00:00"/>
  </r>
  <r>
    <x v="0"/>
    <s v="TWNV33010"/>
    <s v="YCZB0005VW"/>
    <s v="振烽"/>
    <s v="范"/>
    <m/>
    <s v="321617"/>
    <s v="2025-5"/>
    <d v="2025-05-27T06:00:00"/>
    <s v="[CARLINE]GOLF GP"/>
    <s v="MY25 Golf R Black-V1"/>
    <s v="0E0E"/>
    <s v="OB"/>
    <s v="WVWZZZCD8SW198052"/>
    <s v="DA1RPT"/>
    <s v="E20"/>
    <s v="DNF 282274"/>
    <s v="CAN-2399"/>
    <m/>
    <s v="江宇綸"/>
    <m/>
    <s v="S0C"/>
    <n v="2078000"/>
    <s v="CM118855"/>
    <d v="2025-04-25T06:00:00"/>
    <d v="2025-05-13T06:00:00"/>
    <m/>
    <d v="2025-03-27T07:00:00"/>
  </r>
  <r>
    <x v="0"/>
    <s v="TWNV33010"/>
    <s v="YCHC0091VW"/>
    <s v="奕廷"/>
    <s v="林"/>
    <m/>
    <s v="320830"/>
    <s v="2025-5"/>
    <d v="2025-05-26T06:00:00"/>
    <s v="[CARLINE]GOLF GP"/>
    <s v="MY25 Golf 280 eTSI Style-V1"/>
    <s v="0Q0Q"/>
    <s v="BD"/>
    <s v="WVWZZZCD0SW202403"/>
    <s v="DA14EM"/>
    <s v="E11"/>
    <s v="DXD K46338"/>
    <s v="BZT-2013"/>
    <m/>
    <s v="何宸宇"/>
    <m/>
    <s v="S0C"/>
    <n v="1318000.01"/>
    <s v="CM118854"/>
    <d v="2025-05-18T06:00:00"/>
    <d v="2025-05-20T06:00:00"/>
    <m/>
    <d v="2025-03-27T07:00:00"/>
  </r>
  <r>
    <x v="0"/>
    <s v="TWNV33010"/>
    <s v="YCZB0005VW"/>
    <s v="振烽"/>
    <s v="范"/>
    <m/>
    <s v="315914"/>
    <s v="2025-5"/>
    <d v="2025-05-20T06:00:00"/>
    <s v="[CARLINE]T-ROC GP"/>
    <s v="MY25 T-Roc 280 TSI Style Design-V2"/>
    <s v="6UA1"/>
    <s v="LE"/>
    <s v="WVGZZZA18SV104830"/>
    <s v="D114LE"/>
    <s v="E21"/>
    <s v="DXD F99961"/>
    <s v="BZX-9966"/>
    <m/>
    <s v="余文舟"/>
    <m/>
    <s v="S0C"/>
    <n v="1248000"/>
    <s v="CM118856"/>
    <d v="2025-05-04T06:00:00"/>
    <d v="2025-05-14T06:00:00"/>
    <m/>
    <d v="2025-04-09T06:00:00"/>
  </r>
  <r>
    <x v="0"/>
    <s v="TWNV33010"/>
    <s v="YCZB0005VW"/>
    <s v="振烽"/>
    <s v="范"/>
    <m/>
    <s v="321266"/>
    <s v="2025-5"/>
    <d v="2025-05-28T06:00:00"/>
    <s v="[CARLINE]GOLF GP"/>
    <s v="MY25 Golf 280 eTSI R-Line-V1"/>
    <s v="C2C2"/>
    <s v="IR"/>
    <s v="WVWZZZCD6SW197207"/>
    <s v="DA15EM"/>
    <s v="E11"/>
    <s v="DXD J65089"/>
    <s v="BXQ-7055"/>
    <m/>
    <s v="吳沛頡"/>
    <m/>
    <s v="S0C"/>
    <n v="1418000"/>
    <s v="CM118881"/>
    <d v="2025-05-24T06:00:00"/>
    <d v="2025-05-06T06:00:00"/>
    <m/>
    <d v="2025-03-15T07:00:00"/>
  </r>
  <r>
    <x v="0"/>
    <s v="TWNV33010"/>
    <s v="YCHC0009VW"/>
    <s v="偉中"/>
    <s v="顧"/>
    <m/>
    <s v="315572"/>
    <s v="2024-4"/>
    <d v="2025-05-27T06:00:00"/>
    <s v="[CARLINE]TOURAN"/>
    <s v="MY24 Touran 280 TSI Elegance-V2"/>
    <s v="0Q0Q"/>
    <s v="BG"/>
    <s v="WVGZZZ1T0RW030633"/>
    <s v="5T13PZ"/>
    <s v="E22"/>
    <s v="DPC M15679"/>
    <s v="CAM-6292"/>
    <m/>
    <s v="吳玫娟"/>
    <m/>
    <m/>
    <n v="1428000"/>
    <s v="CM118869"/>
    <d v="2025-05-19T06:00:00"/>
    <d v="2024-12-26T07:00:00"/>
    <m/>
    <d v="2024-08-19T06:00:00"/>
  </r>
  <r>
    <x v="0"/>
    <s v="TWNV33010"/>
    <s v="YCHC0096VW"/>
    <s v="宗陽"/>
    <s v="何"/>
    <m/>
    <s v="321347"/>
    <s v="2025-5"/>
    <d v="2025-05-20T06:00:00"/>
    <s v="[CARLINE]GOLF GP"/>
    <s v="MY25 Golf GTI-V1"/>
    <s v="0Q0Q"/>
    <s v="UG"/>
    <s v="WVWZZZCD9SW211455"/>
    <s v="DA19ZZ"/>
    <s v="E10"/>
    <s v="DNP 189098"/>
    <s v="BXQ-6676"/>
    <m/>
    <s v="吳品萱"/>
    <m/>
    <s v="S0C"/>
    <n v="1798000"/>
    <s v="CM118749"/>
    <d v="2025-03-22T07:00:00"/>
    <d v="2025-05-06T06:00:00"/>
    <m/>
    <d v="2025-04-21T06:00:00"/>
  </r>
  <r>
    <x v="0"/>
    <s v="TWNV33010"/>
    <s v="YCHC0078VW"/>
    <s v="啓年"/>
    <s v="郭"/>
    <m/>
    <s v="312875"/>
    <s v="2024-4"/>
    <d v="2025-05-29T06:00:00"/>
    <s v="[CARLINE]TIGUAN GP"/>
    <s v="MY24 Tiguan 280 TSI R-Line-V1"/>
    <s v="0Q0Q"/>
    <s v="IH"/>
    <s v="WVGZZZ5NXRW077468"/>
    <s v="AX15BZ"/>
    <s v="E21"/>
    <s v="DPC P98339"/>
    <s v="BXQ-6536"/>
    <m/>
    <s v="吳錫堯"/>
    <m/>
    <s v="1G0 1JA 1N3 1S3 3FA 5K0 7N3 8RM G02 H1H KS0 PPA V56 WZC"/>
    <n v="1518000"/>
    <s v="CM118852"/>
    <d v="2025-05-26T06:00:00"/>
    <d v="2025-02-14T07:00:00"/>
    <s v="2/7 +700u_leather restriction"/>
    <d v="2024-06-24T06:00:00"/>
  </r>
  <r>
    <x v="0"/>
    <s v="TWNV33012"/>
    <s v="YCZB0046VW"/>
    <s v="博家"/>
    <s v="范"/>
    <m/>
    <s v="318734"/>
    <s v="2024-4"/>
    <d v="2025-05-29T06:00:00"/>
    <s v="[CARLINE]POLO"/>
    <s v="MY24 Polo 230 TSI Style-V1"/>
    <s v="0Q0Q"/>
    <s v="EL"/>
    <s v="WVWZZZAWXRU166679"/>
    <s v="AE14BZ"/>
    <s v="E10"/>
    <s v="DUS 617682"/>
    <s v="BXQ-5261"/>
    <m/>
    <s v="宋程益"/>
    <m/>
    <s v="9P4"/>
    <n v="1028000"/>
    <s v="CM118993"/>
    <d v="2025-05-28T06:00:00"/>
    <d v="2024-12-23T07:00:00"/>
    <m/>
    <d v="2024-12-14T07:00:00"/>
  </r>
  <r>
    <x v="0"/>
    <s v="TWNV33010"/>
    <s v="YCHC0096VW"/>
    <s v="宗陽"/>
    <s v="何"/>
    <m/>
    <s v="312885"/>
    <s v="2024-4"/>
    <d v="2025-05-29T06:00:00"/>
    <s v="[CARLINE]TIGUAN GP"/>
    <s v="MY24 Tiguan 280 TSI R-Line-V1"/>
    <s v="0Q0Q"/>
    <s v="IH"/>
    <s v="WVGZZZ5N2RW077173"/>
    <s v="AX15BZ"/>
    <s v="E21"/>
    <s v="DPC P98305"/>
    <s v="CAM-9233"/>
    <m/>
    <s v="李明珊"/>
    <m/>
    <s v="1G0 1JA 1N3 1S3 3FA 5K0 7N3 8RM G02 H1H KS0 PPA V56 WZC"/>
    <n v="1518000"/>
    <s v="CM118868"/>
    <d v="2025-05-25T06:00:00"/>
    <d v="2025-02-17T07:00:00"/>
    <s v="2/7 +700u_leather restriction"/>
    <d v="2024-07-07T06:00:00"/>
  </r>
  <r>
    <x v="0"/>
    <s v="TWNV33010"/>
    <s v="YCZB0005VW"/>
    <s v="振烽"/>
    <s v="范"/>
    <m/>
    <s v="321812"/>
    <s v="2025-5"/>
    <d v="2025-05-15T06:00:00"/>
    <s v="[CARLINE]GOLF VAR GP"/>
    <s v="MY25 Golf Variant 280 eTSI R-Line-V1"/>
    <s v="0Q0Q"/>
    <s v="IR"/>
    <s v="WVWZZZCD6SW623851"/>
    <s v="DB55EM"/>
    <s v="E11"/>
    <s v="DXD K39039"/>
    <s v="CAE-6669"/>
    <m/>
    <s v="李冠學"/>
    <m/>
    <s v="S0C"/>
    <n v="1488000"/>
    <s v="CM118707"/>
    <d v="2025-04-02T06:00:00"/>
    <d v="2025-05-06T06:00:00"/>
    <m/>
    <d v="2025-03-15T07:00:00"/>
  </r>
  <r>
    <x v="0"/>
    <s v="TWNV33010"/>
    <s v="YCHC0082VW"/>
    <s v="敦富"/>
    <s v="張"/>
    <m/>
    <s v="321689"/>
    <s v="2025-5"/>
    <d v="2025-05-22T06:00:00"/>
    <s v="[CARLINE]GOLF VAR GP"/>
    <s v="MY25 Golf Variant 280 eTSI Style-V1"/>
    <s v="0Q0Q"/>
    <s v="BD"/>
    <s v="WVWZZZCD9SW624024"/>
    <s v="DB54EM"/>
    <s v="E11"/>
    <s v="DXD K42082"/>
    <s v="BZT-2388"/>
    <m/>
    <s v="李盈葵"/>
    <m/>
    <s v="S0C"/>
    <n v="1388000"/>
    <s v="CM118847"/>
    <d v="2025-04-02T06:00:00"/>
    <d v="2025-05-06T06:00:00"/>
    <m/>
    <d v="2025-03-27T07:00:00"/>
  </r>
  <r>
    <x v="0"/>
    <s v="TWNV33010"/>
    <s v="YCHC0011VW"/>
    <s v="美玲"/>
    <s v="張"/>
    <m/>
    <s v="314196"/>
    <s v="2024-4"/>
    <d v="2025-05-19T06:00:00"/>
    <s v="[CARLINE]TIGUAN ALLSPACE GP"/>
    <s v="MY24 Tiguan Allspace 330 TSI Elegance Premium-V3"/>
    <s v="2R2R"/>
    <s v="BG"/>
    <s v="WVGZZZ5N2RM156502"/>
    <s v="BJ24UT"/>
    <s v="E22"/>
    <s v="DNN 281095"/>
    <s v="BXQ-3395"/>
    <m/>
    <s v="林有彥"/>
    <m/>
    <m/>
    <n v="1788000"/>
    <s v="CM118878"/>
    <d v="2025-05-12T06:00:00"/>
    <d v="2024-12-20T07:00:00"/>
    <m/>
    <d v="2024-10-09T06:00:00"/>
  </r>
  <r>
    <x v="0"/>
    <s v="TWNV33010"/>
    <s v="YCHC0011VW"/>
    <s v="美玲"/>
    <s v="張"/>
    <m/>
    <s v="321677"/>
    <s v="2025-5"/>
    <d v="2025-05-22T06:00:00"/>
    <s v="[CARLINE]GOLF GP"/>
    <s v="MY25 Golf R Black-V1"/>
    <s v="0E0E"/>
    <s v="OB"/>
    <s v="WVWZZZCD9SW222021"/>
    <s v="DA1RPT"/>
    <s v="E20"/>
    <s v="DNF 293271"/>
    <s v="BXN-9825"/>
    <m/>
    <s v="林易瑋"/>
    <m/>
    <s v="S0C"/>
    <n v="2078000"/>
    <s v="CM118864"/>
    <d v="2025-04-28T06:00:00"/>
    <d v="2025-05-15T06:00:00"/>
    <m/>
    <d v="2025-05-14T06:00:00"/>
  </r>
  <r>
    <x v="0"/>
    <s v="TWNV33010"/>
    <s v="YCHC0099VW"/>
    <s v="曉如"/>
    <s v="陳"/>
    <m/>
    <s v="314812"/>
    <s v="2024-4"/>
    <d v="2025-05-29T06:00:00"/>
    <s v="[CARLINE]POLO"/>
    <s v="MY24 Polo 230 TSI Style-V1"/>
    <s v="0Q0Q"/>
    <s v="EL"/>
    <s v="WVWZZZAW2RU115550"/>
    <s v="AE14BZ"/>
    <s v="E10"/>
    <s v="DUS 069713"/>
    <s v="BXQ-7700"/>
    <m/>
    <s v="林鈺皓"/>
    <m/>
    <s v="S0C"/>
    <n v="1028000"/>
    <s v="CM118894"/>
    <d v="2025-05-27T06:00:00"/>
    <d v="2024-10-28T07:00:00"/>
    <m/>
    <d v="2024-09-16T06:00:00"/>
  </r>
  <r>
    <x v="0"/>
    <s v="TWNV33010"/>
    <s v="YCHC0010VW"/>
    <s v="天忠"/>
    <s v="吳"/>
    <m/>
    <s v="321047"/>
    <s v="2025-5"/>
    <d v="2025-05-21T06:00:00"/>
    <s v="[CARLINE]GOLF GP"/>
    <s v="MY25 Golf 280 eTSI R-Line-V1"/>
    <s v="0Q0Q"/>
    <s v="IR"/>
    <s v="WVWZZZCD2SW202046"/>
    <s v="DA15EM"/>
    <s v="E11"/>
    <s v="DXD K43414"/>
    <s v="CAX-2633"/>
    <m/>
    <s v="姚曉桐"/>
    <m/>
    <s v="S0C"/>
    <n v="1418000"/>
    <s v="CM118738"/>
    <d v="2025-05-11T06:00:00"/>
    <d v="2025-05-06T06:00:00"/>
    <m/>
    <d v="2025-03-27T07:00:00"/>
  </r>
  <r>
    <x v="0"/>
    <s v="TWNV33012"/>
    <s v="YCZB0016VW"/>
    <s v="益綸"/>
    <s v="吳"/>
    <m/>
    <s v="321933"/>
    <s v="2025-5"/>
    <d v="2025-05-22T06:00:00"/>
    <s v="[CARLINE]GOLF VAR GP"/>
    <s v="MY25 Golf Variant 280 eTSI R-Line-V1"/>
    <s v="3Y3Y"/>
    <s v="IR"/>
    <s v="WVWZZZCD6SW623509"/>
    <s v="DB55EM"/>
    <s v="E11"/>
    <s v="DXD J63798"/>
    <s v="CCM-1126"/>
    <m/>
    <s v="紀俊韋"/>
    <m/>
    <s v="S0E"/>
    <n v="1498000"/>
    <s v="CM118777"/>
    <d v="2025-03-12T07:00:00"/>
    <d v="2025-05-05T06:00:00"/>
    <s v="4/11 pre-sale"/>
    <d v="2025-03-15T07:00:00"/>
  </r>
  <r>
    <x v="0"/>
    <s v="TWNV33012"/>
    <s v="YCZB0041VW"/>
    <s v="瑑彥"/>
    <s v="彭"/>
    <m/>
    <s v="315944"/>
    <s v="2025-5"/>
    <d v="2025-05-21T06:00:00"/>
    <s v="[CARLINE]T-ROC GP"/>
    <s v="MY25 T-Roc 280 TSI Style Design-V2"/>
    <s v="0QA1"/>
    <s v="LE"/>
    <s v="WVGZZZA1XSV098111"/>
    <s v="D114LE"/>
    <s v="E21"/>
    <s v="DXD F90038"/>
    <s v="CAM-3208"/>
    <m/>
    <s v="郝庭翊"/>
    <m/>
    <s v="S0C"/>
    <n v="1248000"/>
    <s v="CM118830"/>
    <d v="2025-05-15T06:00:00"/>
    <d v="2025-05-14T06:00:00"/>
    <m/>
    <d v="2025-04-09T06:00:00"/>
  </r>
  <r>
    <x v="0"/>
    <s v="TWNV33010"/>
    <s v="YCHC0099VW"/>
    <s v="曉如"/>
    <s v="陳"/>
    <m/>
    <s v="312997"/>
    <s v="2024-4"/>
    <d v="2025-05-26T06:00:00"/>
    <s v="[CARLINE]TIGUAN GP"/>
    <s v="MY24 Tiguan 280 TSI R-Line-V1"/>
    <s v="0Q0Q"/>
    <s v="IH"/>
    <s v="WVGZZZ5N3RW077134"/>
    <s v="AX15BZ"/>
    <s v="E21"/>
    <s v="DPC P98288"/>
    <s v="BZT-0655"/>
    <m/>
    <s v="張淑華"/>
    <m/>
    <s v="1G0 1JA 1N3 1S3 3FA 5K0 7N3 8RM G02 H1H KS0 PPA V56 WZC"/>
    <n v="1518000"/>
    <s v="CM118858"/>
    <d v="2025-05-01T06:00:00"/>
    <d v="2025-02-12T07:00:00"/>
    <s v="2/7 +700u_leather restriction"/>
    <d v="2024-06-24T06:00:00"/>
  </r>
  <r>
    <x v="0"/>
    <s v="TWNV33012"/>
    <s v="YCZB0043VW"/>
    <s v="岷鋐"/>
    <s v="林"/>
    <m/>
    <s v="320983"/>
    <s v="2025-5"/>
    <d v="2025-05-29T06:00:00"/>
    <s v="[CARLINE]GOLF GP"/>
    <s v="MY25 Golf 280 eTSI Style-V1"/>
    <s v="C2C2"/>
    <s v="BD"/>
    <s v="WVWZZZCD8SW199542"/>
    <s v="DA14EM"/>
    <s v="E11"/>
    <s v="DXD K41307"/>
    <s v="BXQ-5807"/>
    <m/>
    <s v="張璦歆"/>
    <m/>
    <s v="S0C"/>
    <n v="1318000.01"/>
    <s v="CM118986"/>
    <d v="2025-05-28T06:00:00"/>
    <d v="2025-05-05T06:00:00"/>
    <s v="4/24 Press Launch"/>
    <d v="2025-03-15T07:00:00"/>
  </r>
  <r>
    <x v="0"/>
    <s v="TWNV33010"/>
    <s v="YCHC0078VW"/>
    <s v="啓年"/>
    <s v="郭"/>
    <m/>
    <s v="315928"/>
    <s v="2024-4"/>
    <d v="2025-05-29T06:00:00"/>
    <s v="[CARLINE]T-CROSS GP"/>
    <s v="MY24 T-Cross 230 TSI Style Design-V1"/>
    <s v="6U6U"/>
    <s v="SV"/>
    <s v="WVGZZZC17RY093924"/>
    <s v="D314BZ"/>
    <s v="E20"/>
    <s v="DUS 619592"/>
    <s v="CAX-0533"/>
    <m/>
    <s v="許杼鈴"/>
    <m/>
    <s v="5K0"/>
    <n v="1068000"/>
    <s v="CM118752"/>
    <d v="2025-05-24T06:00:00"/>
    <d v="2024-12-20T07:00:00"/>
    <m/>
    <d v="2024-11-28T07:00:00"/>
  </r>
  <r>
    <x v="0"/>
    <s v="TWNV33010"/>
    <s v="YCHC0082VW"/>
    <s v="敦富"/>
    <s v="張"/>
    <m/>
    <s v="321819"/>
    <s v="2025-5"/>
    <d v="2025-05-22T06:00:00"/>
    <s v="[CARLINE]GOLF VAR GP"/>
    <s v="MY25 Golf Variant 280 eTSI R-Line-V1"/>
    <s v="0Q0Q"/>
    <s v="IR"/>
    <s v="WVWZZZCD9SW624167"/>
    <s v="DB55EM"/>
    <s v="E11"/>
    <s v="DXD K39905"/>
    <s v="CBM-0188"/>
    <m/>
    <s v="許美雪"/>
    <m/>
    <s v="S0C"/>
    <n v="1488000"/>
    <s v="CM118418"/>
    <d v="2024-10-25T06:00:00"/>
    <d v="2025-05-06T06:00:00"/>
    <m/>
    <d v="2025-03-27T07:00:00"/>
  </r>
  <r>
    <x v="0"/>
    <s v="TWNV33010"/>
    <s v="YCHC0071VW"/>
    <s v="瑜諺"/>
    <s v="劉"/>
    <m/>
    <s v="315848"/>
    <s v="2024-4"/>
    <d v="2025-05-28T06:00:00"/>
    <s v="[CARLINE]TIGUAN ALLSPACE GP"/>
    <s v="MY24 Tiguan Allspace 330 TSI Elegance Premium-V3"/>
    <s v="2T2T"/>
    <s v="BG"/>
    <s v="WVGZZZ5NXRM199517"/>
    <s v="BJ24UT"/>
    <s v="E22"/>
    <s v="DNN 294290"/>
    <s v="BXQ-6861"/>
    <m/>
    <s v="許傳國"/>
    <m/>
    <m/>
    <n v="1788000"/>
    <s v="CM118755"/>
    <d v="2025-05-24T06:00:00"/>
    <d v="2025-02-25T07:00:00"/>
    <m/>
    <d v="2024-12-04T07:00:00"/>
  </r>
  <r>
    <x v="0"/>
    <s v="TWNV33012"/>
    <s v="YCZB0043VW"/>
    <s v="岷鋐"/>
    <s v="林"/>
    <m/>
    <s v="322200"/>
    <s v="2025-5"/>
    <d v="2025-05-29T06:00:00"/>
    <s v="[CARLINE]PASSAT VARIANT"/>
    <s v="MY25 Passat Variant 330 TSI Elegance-V1"/>
    <s v="5X5X"/>
    <s v="AP"/>
    <s v="WVWZZZCJ3SD040705"/>
    <s v="CJ54MZ"/>
    <s v="E11"/>
    <s v="DNN 323116"/>
    <s v="BWR-0917"/>
    <m/>
    <s v="許瑜宗"/>
    <m/>
    <s v="S0C"/>
    <n v="1578000"/>
    <s v="CM118985"/>
    <d v="2025-05-28T06:00:00"/>
    <d v="2025-05-26T06:00:00"/>
    <m/>
    <d v="2025-04-21T06:00:00"/>
  </r>
  <r>
    <x v="0"/>
    <s v="TWNV33012"/>
    <s v="YCZB0040VW"/>
    <s v="治縣"/>
    <s v="賴"/>
    <m/>
    <s v="320711"/>
    <s v="2025-5"/>
    <d v="2025-05-20T06:00:00"/>
    <s v="[CARLINE]GOLF GP"/>
    <s v="MY25 Golf 280 eTSI Life Premium-V1"/>
    <s v="0Q0Q"/>
    <s v="BD"/>
    <s v="WVWZZZCD7SW200597"/>
    <s v="DA13EM"/>
    <s v="E11"/>
    <s v="DXD K39940"/>
    <s v="CAD-0701"/>
    <m/>
    <s v="陳秉謙"/>
    <m/>
    <s v="S0C"/>
    <n v="1188000"/>
    <s v="CM118813"/>
    <d v="2025-05-01T06:00:00"/>
    <d v="2025-05-06T06:00:00"/>
    <s v="4/14 Ian TA"/>
    <d v="2025-03-15T07:00:00"/>
  </r>
  <r>
    <x v="0"/>
    <s v="TWNV33012"/>
    <s v="YCZB0041VW"/>
    <s v="瑑彥"/>
    <s v="彭"/>
    <m/>
    <s v="314214"/>
    <s v="2024-4"/>
    <d v="2025-05-29T06:00:00"/>
    <s v="[CARLINE]TIGUAN ALLSPACE GP"/>
    <s v="MY24 Tiguan Allspace 330 TSI Elegance Premium-V3"/>
    <s v="0Q0Q"/>
    <s v="BG"/>
    <s v="WVGZZZ5N7RM158472"/>
    <s v="BJ24UT"/>
    <s v="E22"/>
    <s v="DNN 286477"/>
    <s v="BXQ-6978"/>
    <m/>
    <s v="陳奕璇"/>
    <m/>
    <m/>
    <n v="1788000"/>
    <s v="CM118980"/>
    <d v="2025-05-25T06:00:00"/>
    <d v="2024-12-20T07:00:00"/>
    <m/>
    <d v="2024-10-22T06:00:00"/>
  </r>
  <r>
    <x v="0"/>
    <s v="TWNV33012"/>
    <s v="YCZB0024VW"/>
    <s v="俊延"/>
    <s v="林"/>
    <m/>
    <s v="321931"/>
    <s v="2025-5"/>
    <d v="2025-05-20T06:00:00"/>
    <s v="[CARLINE]GOLF VAR GP"/>
    <s v="MY25 Golf Variant 280 eTSI R-Line-V1"/>
    <s v="3Y3Y"/>
    <s v="IR"/>
    <s v="WVWZZZCD8SW623415"/>
    <s v="DB55EM"/>
    <s v="E11"/>
    <s v="DXD J66034"/>
    <s v="BZS-2622"/>
    <m/>
    <s v="陳禹慈"/>
    <m/>
    <s v="S0E"/>
    <n v="1498000"/>
    <s v="CM118819"/>
    <d v="2025-05-04T06:00:00"/>
    <d v="2025-05-07T06:00:00"/>
    <s v="3/4 Function Car adjust"/>
    <d v="2025-03-27T07:00:00"/>
  </r>
  <r>
    <x v="0"/>
    <s v="TWNV33012"/>
    <s v="YCZB0006VW"/>
    <s v="湘俊"/>
    <s v="賀"/>
    <m/>
    <s v="320807"/>
    <s v="2025-5"/>
    <d v="2025-05-28T06:00:00"/>
    <s v="[CARLINE]GOLF GP"/>
    <s v="MY25 Golf 280 eTSI Style-V1"/>
    <s v="0Q0Q"/>
    <s v="BD"/>
    <s v="WVWZZZCD4SW198386"/>
    <s v="DA14EM"/>
    <s v="E11"/>
    <s v="DXD J63586"/>
    <s v="BZT-2526"/>
    <m/>
    <s v="陳詩芳"/>
    <m/>
    <s v="S0E"/>
    <n v="1318000.01"/>
    <s v="CM118983"/>
    <d v="2025-05-18T06:00:00"/>
    <d v="2025-05-09T06:00:00"/>
    <m/>
    <d v="2025-03-15T07:00:00"/>
  </r>
  <r>
    <x v="0"/>
    <s v="TWNV33012"/>
    <s v="YCZB0045VW"/>
    <s v="語葳"/>
    <s v="魏"/>
    <m/>
    <s v="313021"/>
    <s v="2024-4"/>
    <d v="2025-05-22T06:00:00"/>
    <s v="[CARLINE]TIGUAN GP"/>
    <s v="MY24 Tiguan 280 TSI R-Line-V1"/>
    <s v="0Q0Q"/>
    <s v="IH"/>
    <s v="WVGZZZ5N0RW077706"/>
    <s v="AX15BZ"/>
    <s v="E21"/>
    <s v="DPC P97949"/>
    <s v="CBY-0830"/>
    <m/>
    <s v="陳維芯"/>
    <m/>
    <s v="1G0 1JA 1N3 1S3 3FA 5K0 7N3 8RM G02 H1H KS0 PPA V56 WZC"/>
    <n v="1518000"/>
    <s v="CM118975"/>
    <d v="2025-05-11T06:00:00"/>
    <d v="2025-02-12T07:00:00"/>
    <s v="2/7 +700u_leather restriction"/>
    <d v="2024-06-24T06:00:00"/>
  </r>
  <r>
    <x v="0"/>
    <s v="TWNV33010"/>
    <s v="YCHC0068VW"/>
    <s v="詩語"/>
    <s v="戴"/>
    <m/>
    <s v="312769"/>
    <s v="2024-4"/>
    <d v="2025-05-29T06:00:00"/>
    <s v="[CARLINE]TIGUAN GP"/>
    <s v="MY24 Tiguan 280 TSI R-Line-V1"/>
    <s v="0Q0Q"/>
    <s v="IH"/>
    <s v="WVGZZZ5N9RW077185"/>
    <s v="AX15BZ"/>
    <s v="E21"/>
    <s v="DPC P98176"/>
    <s v="BZT-2685"/>
    <m/>
    <s v="陳慧芳"/>
    <m/>
    <s v="1G0 1JA 1N3 1S3 3FA 5K0 7N3 8RM G02 H1H KS0 PPA V56 WZC"/>
    <n v="1518000"/>
    <s v="CM118863"/>
    <d v="2025-05-26T06:00:00"/>
    <d v="2025-02-17T07:00:00"/>
    <s v="2/7 +700u_leather restriction"/>
    <d v="2024-07-07T06:00:00"/>
  </r>
  <r>
    <x v="0"/>
    <s v="TWNV33012"/>
    <s v="YCZB0016VW"/>
    <s v="益綸"/>
    <s v="吳"/>
    <m/>
    <s v="320741"/>
    <s v="2025-5"/>
    <d v="2025-05-29T06:00:00"/>
    <s v="[CARLINE]GOLF GP"/>
    <s v="MY25 Golf 280 eTSI Life Premium-V1"/>
    <s v="0Q0Q"/>
    <s v="BD"/>
    <s v="WVWZZZCD0SW211652"/>
    <s v="DA13EM"/>
    <s v="E11"/>
    <s v="DXD M17311"/>
    <s v="BXQ-5161"/>
    <m/>
    <s v="彭秀梅"/>
    <m/>
    <s v="S0C"/>
    <n v="1188000"/>
    <s v="CM118833"/>
    <d v="2025-05-19T06:00:00"/>
    <d v="2025-05-21T06:00:00"/>
    <m/>
    <d v="2025-04-21T06:00:00"/>
  </r>
  <r>
    <x v="0"/>
    <s v="TWNV33010"/>
    <s v="YCHC0011VW"/>
    <s v="美玲"/>
    <s v="張"/>
    <m/>
    <s v="321638"/>
    <s v="2025-5"/>
    <d v="2025-05-19T06:00:00"/>
    <s v="[CARLINE]GOLF GP"/>
    <s v="MY25 Golf R Black-V1"/>
    <s v="0E0E"/>
    <s v="OB"/>
    <s v="WVWZZZCD0SW197977"/>
    <s v="DA1RPT"/>
    <s v="E20"/>
    <s v="DNF 281903"/>
    <s v="BXQ-5126"/>
    <m/>
    <s v="曾麗玲"/>
    <m/>
    <s v="S0E"/>
    <n v="2078000"/>
    <s v="CM118871"/>
    <d v="2025-04-28T06:00:00"/>
    <d v="2025-05-05T06:00:00"/>
    <m/>
    <d v="2025-03-15T07:00:00"/>
  </r>
  <r>
    <x v="0"/>
    <s v="TWNV33010"/>
    <s v="YCHC0010VW"/>
    <s v="天忠"/>
    <s v="吳"/>
    <m/>
    <s v="321633"/>
    <s v="2025-5"/>
    <d v="2025-05-22T06:00:00"/>
    <s v="[CARLINE]GOLF GP"/>
    <s v="MY25 Golf R Black-V1"/>
    <s v="0QA1"/>
    <s v="OB"/>
    <s v="WVWZZZCD6SW214300"/>
    <s v="DA1RPT"/>
    <s v="E20"/>
    <s v="DNF 288763"/>
    <s v="CBM-5989"/>
    <m/>
    <s v="集順水電材料有限公司"/>
    <m/>
    <s v="S0C"/>
    <n v="2078000"/>
    <s v="CM118657"/>
    <d v="2025-01-07T07:00:00"/>
    <d v="2025-05-06T06:00:00"/>
    <m/>
    <d v="2025-04-21T06:00:00"/>
  </r>
  <r>
    <x v="0"/>
    <s v="TWNV33012"/>
    <s v="YCZB0046VW"/>
    <s v="博家"/>
    <s v="范"/>
    <m/>
    <s v="321598"/>
    <s v="2025-5"/>
    <d v="2025-05-19T06:00:00"/>
    <s v="[CARLINE]GOLF GP"/>
    <s v="MY25 Golf R Black-V1"/>
    <s v="0E0E"/>
    <s v="OB"/>
    <s v="WVWZZZCD4SW199618"/>
    <s v="DA1RPT"/>
    <s v="E20"/>
    <s v="DNF 282676"/>
    <s v="CBW-5500"/>
    <m/>
    <s v="黃兆偉"/>
    <m/>
    <s v="S0C"/>
    <n v="2078000"/>
    <s v="CM118965"/>
    <d v="2025-05-06T06:00:00"/>
    <d v="2025-05-06T06:00:00"/>
    <m/>
    <d v="2025-03-15T07:00:00"/>
  </r>
  <r>
    <x v="0"/>
    <s v="TWNV33010"/>
    <s v="YCHC0097VW"/>
    <s v="怡君"/>
    <s v="陳"/>
    <m/>
    <s v="312829"/>
    <s v="2024-4"/>
    <d v="2025-05-23T06:00:00"/>
    <s v="[CARLINE]TIGUAN GP"/>
    <s v="MY24 Tiguan 280 TSI R-Line-V1"/>
    <s v="0Q0Q"/>
    <s v="IH"/>
    <s v="WVGZZZ5N3RW077201"/>
    <s v="AX15BZ"/>
    <s v="E21"/>
    <s v="DPC P98287"/>
    <s v="BZT-0062"/>
    <m/>
    <s v="楊栢壽"/>
    <m/>
    <s v="1G0 1JA 1N3 1S3 3FA 5K0 7N3 8RM G02 H1H KS0 PPA V56 WZC"/>
    <n v="1518000"/>
    <s v="CM118895"/>
    <d v="2025-05-17T06:00:00"/>
    <d v="2025-02-18T07:00:00"/>
    <s v="2/7 +700u_leather restriction"/>
    <d v="2024-07-07T06:00:00"/>
  </r>
  <r>
    <x v="0"/>
    <s v="TWNV33012"/>
    <s v="YCZB0006VW"/>
    <s v="湘俊"/>
    <s v="賀"/>
    <m/>
    <s v="320761"/>
    <s v="2025-5"/>
    <d v="2025-05-28T06:00:00"/>
    <s v="[CARLINE]GOLF GP"/>
    <s v="MY25 Golf 280 eTSI Life Premium-V1"/>
    <s v="5R5R"/>
    <s v="BD"/>
    <s v="WVWZZZCD4SW209631"/>
    <s v="DA13EM"/>
    <s v="E11"/>
    <s v="DXD M08716"/>
    <s v="BZT-2670"/>
    <m/>
    <s v="詹佳琦"/>
    <m/>
    <s v="S0C"/>
    <n v="1188000"/>
    <s v="CM118968"/>
    <d v="2025-05-18T06:00:00"/>
    <d v="2025-05-20T06:00:00"/>
    <m/>
    <d v="2025-04-21T06:00:00"/>
  </r>
  <r>
    <x v="0"/>
    <s v="TWNV33012"/>
    <s v="YCZB0041VW"/>
    <s v="瑑彥"/>
    <s v="彭"/>
    <m/>
    <s v="321625"/>
    <s v="2025-5"/>
    <d v="2025-05-28T06:00:00"/>
    <s v="[CARLINE]GOLF GP"/>
    <s v="MY25 Golf R Black-V1"/>
    <s v="0E0E"/>
    <s v="OB"/>
    <s v="WVWZZZCD4SW213808"/>
    <s v="DA1RPT"/>
    <s v="E20"/>
    <s v="DNF 288735"/>
    <s v="BXX-8305"/>
    <m/>
    <s v="廖志紘"/>
    <m/>
    <s v="S0C"/>
    <n v="2078000"/>
    <s v="CM118829"/>
    <d v="2025-04-27T06:00:00"/>
    <d v="2025-05-13T06:00:00"/>
    <m/>
    <d v="2025-04-21T06:00:00"/>
  </r>
  <r>
    <x v="0"/>
    <s v="TWNV33010"/>
    <s v="YCHC0082VW"/>
    <s v="敦富"/>
    <s v="張"/>
    <m/>
    <s v="321309"/>
    <s v="2025-5"/>
    <d v="2025-05-15T06:00:00"/>
    <s v="[CARLINE]GOLF GP"/>
    <s v="MY25 Golf GTI-V1"/>
    <s v="0Q0Q"/>
    <s v="UG"/>
    <s v="WVWZZZCD3SW197164"/>
    <s v="DA19ZZ"/>
    <s v="E10"/>
    <s v="DNP 179920"/>
    <s v="CAX-0810"/>
    <m/>
    <s v="廖哲詳"/>
    <m/>
    <s v="S0C"/>
    <n v="1798000"/>
    <s v="CM118882"/>
    <d v="2025-05-05T06:00:00"/>
    <d v="2025-05-12T06:00:00"/>
    <s v="3/12 Function Car adjust; 4/24 CT stop order"/>
    <d v="2025-03-27T07:00:00"/>
  </r>
  <r>
    <x v="0"/>
    <s v="TWNV33012"/>
    <s v="YCZB0024VW"/>
    <s v="俊延"/>
    <s v="林"/>
    <m/>
    <s v="321636"/>
    <s v="2025-5"/>
    <d v="2025-05-22T06:00:00"/>
    <s v="[CARLINE]GOLF GP"/>
    <s v="MY25 Golf R Black-V1"/>
    <s v="0E0E"/>
    <s v="OB"/>
    <s v="WVWZZZCD3SW213279"/>
    <s v="DA1RPT"/>
    <s v="E20"/>
    <s v="DNF 287511"/>
    <s v="CAN-9759"/>
    <m/>
    <s v="趙崇堯"/>
    <m/>
    <s v="S0C"/>
    <n v="2078000"/>
    <s v="CM118977"/>
    <d v="2025-05-16T06:00:00"/>
    <d v="2025-05-13T06:00:00"/>
    <m/>
    <d v="2025-04-21T06:00:00"/>
  </r>
  <r>
    <x v="0"/>
    <s v="TWNV33010"/>
    <s v="YCHC0082VW"/>
    <s v="敦富"/>
    <s v="張"/>
    <m/>
    <s v="321168"/>
    <s v="2025-5"/>
    <d v="2025-05-23T06:00:00"/>
    <s v="[CARLINE]GOLF GP"/>
    <s v="MY25 Golf 280 eTSI R-Line-V1"/>
    <s v="0E0E"/>
    <s v="IR"/>
    <s v="WVWZZZCD9SW199551"/>
    <s v="DA15EM"/>
    <s v="E11"/>
    <s v="DXD K41134"/>
    <s v="CBL-0138"/>
    <m/>
    <s v="劉美宜"/>
    <m/>
    <s v="S0C"/>
    <n v="1418000"/>
    <s v="CM118757"/>
    <d v="2025-04-02T06:00:00"/>
    <d v="2025-05-21T06:00:00"/>
    <m/>
    <d v="2025-03-15T07:00:00"/>
  </r>
  <r>
    <x v="0"/>
    <s v="TWNV33012"/>
    <s v="YCZB0022VW"/>
    <s v="逸仁"/>
    <s v="鄧"/>
    <m/>
    <s v="315948"/>
    <s v="2025-5"/>
    <d v="2025-05-07T06:00:00"/>
    <s v="[CARLINE]T-CROSS GP"/>
    <s v="MY25 T-Cross 230 TSI Life-V1"/>
    <s v="0Q0Q"/>
    <s v="QV"/>
    <s v="WVGZZZC1XSY064360"/>
    <s v="D313BZ"/>
    <s v="E10"/>
    <s v="DUS 919945"/>
    <s v="BXX-7015"/>
    <m/>
    <s v="歐陽永化"/>
    <m/>
    <s v="S0C SG3"/>
    <n v="898000.01"/>
    <s v="CM118761"/>
    <d v="2025-01-18T07:00:00"/>
    <d v="2025-04-28T06:00:00"/>
    <m/>
    <d v="2025-04-09T06:00:00"/>
  </r>
  <r>
    <x v="0"/>
    <s v="TWNV33010"/>
    <s v="YCHC0082VW"/>
    <s v="敦富"/>
    <s v="張"/>
    <m/>
    <s v="315932"/>
    <s v="2025-5"/>
    <d v="2025-05-23T06:00:00"/>
    <s v="[CARLINE]T-ROC GP"/>
    <s v="MY25 T-Roc 280 TSI Style Design-V2"/>
    <s v="0QA1"/>
    <s v="LE"/>
    <s v="WVGZZZA10SV100433"/>
    <s v="D114LE"/>
    <s v="E21"/>
    <s v="DXD F92905"/>
    <s v="BXQ-7075"/>
    <m/>
    <s v="蔡耀宗"/>
    <m/>
    <s v="S0C"/>
    <n v="1248000"/>
    <s v="CM118890"/>
    <d v="2025-05-13T06:00:00"/>
    <d v="2025-05-14T06:00:00"/>
    <m/>
    <d v="2025-04-09T06:00:00"/>
  </r>
  <r>
    <x v="0"/>
    <s v="TWNV33012"/>
    <s v="YCZB0016VW"/>
    <s v="益綸"/>
    <s v="吳"/>
    <m/>
    <s v="315923"/>
    <s v="2025-5"/>
    <d v="2025-05-20T06:00:00"/>
    <s v="[CARLINE]T-ROC GP"/>
    <s v="MY25 T-Roc 280 TSI Style Design-V2"/>
    <s v="0QA1"/>
    <s v="LE"/>
    <s v="WVGZZZA19SV089450"/>
    <s v="D114LE"/>
    <s v="E21"/>
    <s v="DXD F75962"/>
    <s v="CAM-7926"/>
    <m/>
    <s v="鄧伃均"/>
    <m/>
    <s v="S0C"/>
    <n v="1248000"/>
    <s v="CM118832"/>
    <d v="2025-04-27T06:00:00"/>
    <d v="2025-05-13T06:00:00"/>
    <m/>
    <d v="2025-04-09T06:00:00"/>
  </r>
  <r>
    <x v="0"/>
    <s v="TWNV33010"/>
    <s v="YCHC0096VW"/>
    <s v="宗陽"/>
    <s v="何"/>
    <m/>
    <s v="314222"/>
    <s v="2024-4"/>
    <d v="2025-05-29T06:00:00"/>
    <s v="[CARLINE]TIGUAN ALLSPACE GP"/>
    <s v="MY24 Tiguan Allspace 330 TSI Elegance Premium-V3"/>
    <s v="0Q0Q"/>
    <s v="BG"/>
    <s v="WVGZZZ5N4RM160793"/>
    <s v="BJ24UT"/>
    <s v="E22"/>
    <s v="DNN 284511"/>
    <s v="BXN-7379"/>
    <m/>
    <s v="鄭琇文"/>
    <m/>
    <m/>
    <n v="1788000"/>
    <s v="CM118899"/>
    <d v="2025-05-27T06:00:00"/>
    <d v="2024-12-12T07:00:00"/>
    <m/>
    <d v="2024-10-22T06:00:00"/>
  </r>
  <r>
    <x v="0"/>
    <s v="TWNV33012"/>
    <s v="YCZB0043VW"/>
    <s v="岷鋐"/>
    <s v="林"/>
    <m/>
    <s v="315952"/>
    <s v="2025-5"/>
    <d v="2025-05-28T06:00:00"/>
    <s v="[CARLINE]T-ROC GP"/>
    <s v="MY25 T-Roc 280 TSI Style Design-V2"/>
    <s v="0QA1"/>
    <s v="LE"/>
    <s v="WVGZZZA19SV102486"/>
    <s v="D114LE"/>
    <s v="E21"/>
    <s v="DXD F96434"/>
    <s v="BXX-8021"/>
    <m/>
    <s v="鍾佩暄"/>
    <m/>
    <s v="S0C"/>
    <n v="1248000"/>
    <s v="CM118970"/>
    <d v="2025-05-15T06:00:00"/>
    <d v="2025-05-20T06:00:00"/>
    <m/>
    <d v="2025-04-09T06:00:00"/>
  </r>
  <r>
    <x v="0"/>
    <s v="TWNV33010"/>
    <s v="YCZB0005VW"/>
    <s v="振烽"/>
    <s v="范"/>
    <m/>
    <s v="312954"/>
    <s v="2024-4"/>
    <d v="2025-05-29T06:00:00"/>
    <s v="[CARLINE]TIGUAN GP"/>
    <s v="MY24 Tiguan 280 TSI R-Line-V1"/>
    <s v="B0B0"/>
    <s v="IH"/>
    <s v="WVGZZZ5N3RW076355"/>
    <s v="AX15BZ"/>
    <s v="E21"/>
    <s v="DPC P98916"/>
    <s v="BXQ-6607"/>
    <m/>
    <s v="寶成工業股份有限公司"/>
    <m/>
    <s v="1G0 1JA 1N3 1S3 3FA 5K0 7N3 8RM G02 H1H KS0 PPA V56 WZC"/>
    <n v="1518000"/>
    <s v="CM118880"/>
    <d v="2025-05-24T06:00:00"/>
    <d v="2025-01-10T07:00:00"/>
    <s v="2/7 +700u_leather restriction"/>
    <d v="2024-06-18T06:00:00"/>
  </r>
  <r>
    <x v="1"/>
    <s v="TWNV51030"/>
    <s v="ZCYL0021VW"/>
    <s v="延平"/>
    <s v="李"/>
    <m/>
    <s v="321185"/>
    <s v="2025-5"/>
    <d v="2025-05-09T06:00:00"/>
    <s v="[CARLINE]GOLF GP"/>
    <s v="MY25 Golf 280 eTSI R-Line-V1"/>
    <s v="3Y3Y"/>
    <s v="IR"/>
    <s v="WVWZZZCD4SW198260"/>
    <s v="DA15EM"/>
    <s v="E11"/>
    <s v="DXD J63802"/>
    <s v="CBW-1053"/>
    <m/>
    <s v="宗承汽車股份有限公司"/>
    <s v="Test Drive"/>
    <s v="S0E"/>
    <n v="1428000"/>
    <s v="CY300871"/>
    <d v="2025-05-08T06:00:00"/>
    <d v="2025-05-05T06:00:00"/>
    <s v="5/13-5/14 Media TD"/>
    <d v="2025-03-15T07:00:00"/>
  </r>
  <r>
    <x v="1"/>
    <s v="TWNV51020"/>
    <s v="ZCCH0040VW"/>
    <s v="以凡"/>
    <s v="趙"/>
    <m/>
    <s v="321207"/>
    <s v="2025-5"/>
    <d v="2025-05-14T06:00:00"/>
    <s v="[CARLINE]GOLF GP"/>
    <s v="MY25 Golf 280 eTSI R-Line-V1"/>
    <s v="3Y3Y"/>
    <s v="IR"/>
    <s v="WVWZZZCDXSW198263"/>
    <s v="DA15EM"/>
    <s v="E11"/>
    <s v="DXD J63844"/>
    <s v="CBW-1361"/>
    <m/>
    <s v="宗承汽車股份有限公司"/>
    <s v="Test Drive"/>
    <s v="S0E"/>
    <n v="1428000"/>
    <s v="CY202265"/>
    <d v="2025-05-14T06:00:00"/>
    <d v="2025-05-12T06:00:00"/>
    <m/>
    <d v="2025-03-15T07:00:00"/>
  </r>
  <r>
    <x v="1"/>
    <s v="TWNV51020"/>
    <s v="ZCCH0040VW"/>
    <s v="以凡"/>
    <s v="趙"/>
    <m/>
    <s v="321190"/>
    <s v="2025-5"/>
    <d v="2025-05-14T06:00:00"/>
    <s v="[CARLINE]GOLF GP"/>
    <s v="MY25 Golf 280 eTSI R-Line-V1"/>
    <s v="3Y3Y"/>
    <s v="IR"/>
    <s v="WVWZZZCD0SW197770"/>
    <s v="DA15EM"/>
    <s v="E11"/>
    <s v="DXD J66834"/>
    <s v="CBW-1352"/>
    <m/>
    <s v="宗承汽車股份有限公司"/>
    <s v="Test Drive"/>
    <s v="S0E"/>
    <n v="1428000"/>
    <s v="CY202266"/>
    <d v="2025-05-14T06:00:00"/>
    <d v="2025-05-12T06:00:00"/>
    <m/>
    <d v="2025-03-15T07:00:00"/>
  </r>
  <r>
    <x v="1"/>
    <s v="TWNV51020"/>
    <s v="ZCCH0040VW"/>
    <s v="以凡"/>
    <s v="趙"/>
    <m/>
    <s v="321354"/>
    <s v="2025-5"/>
    <d v="2025-05-09T06:00:00"/>
    <s v="[CARLINE]GOLF GP"/>
    <s v="MY25 Golf GTI-V1"/>
    <s v="0Q0Q"/>
    <s v="UG"/>
    <s v="WVWZZZCD5SW197246"/>
    <s v="DA19ZZ"/>
    <s v="E10"/>
    <s v="DNP 179919"/>
    <s v="CBW-1051"/>
    <m/>
    <s v="宗承汽車股份有限公司"/>
    <s v="Test Drive"/>
    <s v="S0E"/>
    <n v="1798000"/>
    <s v="CY202257"/>
    <d v="2025-05-08T06:00:00"/>
    <d v="2025-05-05T06:00:00"/>
    <s v="5/13-5/14 Media TD"/>
    <d v="2025-03-15T07:00:00"/>
  </r>
  <r>
    <x v="1"/>
    <s v="TWNV51010"/>
    <s v="ZCCY0053VW"/>
    <s v="延平"/>
    <s v="李"/>
    <m/>
    <s v="321353"/>
    <s v="2025-5"/>
    <d v="2025-05-09T06:00:00"/>
    <s v="[CARLINE]GOLF GP"/>
    <s v="MY25 Golf GTI-V1"/>
    <s v="0Q0Q"/>
    <s v="UG"/>
    <s v="WVWZZZCD1SW197194"/>
    <s v="DA19ZZ"/>
    <s v="E10"/>
    <s v="DNP 179895"/>
    <s v="CBW-1052"/>
    <m/>
    <s v="宗承汽車股份有限公司"/>
    <s v="Test Drive"/>
    <s v="S0E"/>
    <n v="1798000"/>
    <s v="CY101590"/>
    <d v="2025-05-08T06:00:00"/>
    <d v="2025-05-05T06:00:00"/>
    <s v="5/13-5/14 Media TD"/>
    <d v="2025-03-15T07:00:00"/>
  </r>
  <r>
    <x v="1"/>
    <s v="TWNV51020"/>
    <s v="ZCCH0040VW"/>
    <s v="以凡"/>
    <s v="趙"/>
    <m/>
    <s v="321355"/>
    <s v="2025-5"/>
    <d v="2025-05-14T06:00:00"/>
    <s v="[CARLINE]GOLF GP"/>
    <s v="MY25 Golf GTI-V1"/>
    <s v="0Q0Q"/>
    <s v="UG"/>
    <s v="WVWZZZCDXSW197288"/>
    <s v="DA19ZZ"/>
    <s v="E10"/>
    <s v="DNP 179964"/>
    <s v="CBW-1371"/>
    <m/>
    <s v="宗承汽車股份有限公司"/>
    <s v="Test Drive"/>
    <s v="S0E"/>
    <n v="1798000"/>
    <s v="CY202267"/>
    <d v="2025-05-14T06:00:00"/>
    <d v="2025-05-05T06:00:00"/>
    <s v="4/14 Ian TA"/>
    <d v="2025-03-15T07:00:00"/>
  </r>
  <r>
    <x v="1"/>
    <s v="TWNV51020"/>
    <s v="ZCCH0040VW"/>
    <s v="以凡"/>
    <s v="趙"/>
    <m/>
    <s v="319482"/>
    <s v="2025-4"/>
    <d v="2025-05-28T06:00:00"/>
    <s v="[CARLINE]GOLF VAR GP"/>
    <s v="MY25 Golf Variant 1.5 eTSI Style-V1"/>
    <s v="F0F0"/>
    <s v="BD"/>
    <s v="WVWZZZCD6SW618441"/>
    <s v="DB54EM"/>
    <s v="E10"/>
    <s v="DXD J45331"/>
    <s v="CBW-2173"/>
    <m/>
    <s v="宗承汽車股份有限公司"/>
    <s v="Test Drive"/>
    <s v="9P4 S0E SP4"/>
    <n v="1388000"/>
    <s v="CY202280"/>
    <d v="2025-05-22T06:00:00"/>
    <d v="2025-05-09T06:00:00"/>
    <s v="1/20 Lucas Stop Order release; 3/12 Function Car adjust; 3/28-3/30 VVIP; 4/7-4/11 training"/>
    <d v="2025-01-03T07:00:00"/>
  </r>
  <r>
    <x v="1"/>
    <s v="TWNV51020"/>
    <s v="ZCCH0040VW"/>
    <s v="以凡"/>
    <s v="趙"/>
    <m/>
    <s v="321777"/>
    <s v="2025-5"/>
    <d v="2025-05-14T06:00:00"/>
    <s v="[CARLINE]GOLF VAR GP"/>
    <s v="MY25 Golf Variant 280 eTSI Style-V1"/>
    <s v="5R5R"/>
    <s v="BD"/>
    <s v="WVWZZZCDXSW624503"/>
    <s v="DB54EM"/>
    <s v="E11"/>
    <s v="DXD K42314"/>
    <s v="CBW-1362"/>
    <m/>
    <s v="宗承汽車股份有限公司"/>
    <s v="Test Drive"/>
    <s v="S0C"/>
    <n v="1388000"/>
    <s v="CY202268"/>
    <d v="2025-05-14T06:00:00"/>
    <d v="2025-05-12T06:00:00"/>
    <s v="3/12 Function Car adjust"/>
    <d v="2025-03-27T07:00:00"/>
  </r>
  <r>
    <x v="1"/>
    <s v="TWNV51020"/>
    <s v="ZCCH0040VW"/>
    <s v="以凡"/>
    <s v="趙"/>
    <m/>
    <s v="321775"/>
    <s v="2025-5"/>
    <d v="2025-05-14T06:00:00"/>
    <s v="[CARLINE]GOLF VAR GP"/>
    <s v="MY25 Golf Variant 280 eTSI Style-V1"/>
    <s v="5R5R"/>
    <s v="BD"/>
    <s v="WVWZZZCD7SW624362"/>
    <s v="DB54EM"/>
    <s v="E11"/>
    <s v="DXD K42465"/>
    <s v="CBW-1353"/>
    <m/>
    <s v="宗承汽車股份有限公司"/>
    <s v="Test Drive"/>
    <s v="S0C"/>
    <n v="1388000"/>
    <s v="CY202269"/>
    <d v="2025-05-14T06:00:00"/>
    <d v="2025-05-12T06:00:00"/>
    <s v="3/12 Function Car adjust"/>
    <d v="2025-03-27T07:00:00"/>
  </r>
  <r>
    <x v="1"/>
    <s v="TWNV51020"/>
    <s v="ZCCH0040VW"/>
    <s v="以凡"/>
    <s v="趙"/>
    <m/>
    <s v="322275"/>
    <s v="2025-5"/>
    <d v="2025-05-14T06:00:00"/>
    <s v="[CARLINE]PASSAT VARIANT"/>
    <s v="MY25 Passat Variant 330 TSI R-Line-V1"/>
    <s v="5X5X"/>
    <s v="ZN"/>
    <s v="WVWZZZCJ6SD036020"/>
    <s v="CJ55MZ"/>
    <s v="E11"/>
    <s v="DNN 319779"/>
    <s v="CBW-1370"/>
    <m/>
    <s v="宗承汽車股份有限公司"/>
    <s v="Test Drive"/>
    <s v="S0C"/>
    <n v="1828000"/>
    <s v="CY202270"/>
    <d v="2025-05-14T06:00:00"/>
    <d v="2025-05-13T06:00:00"/>
    <s v="5/19-5/21 Media TD"/>
    <d v="2025-04-21T06:00:00"/>
  </r>
  <r>
    <x v="1"/>
    <s v="TWNV51020"/>
    <s v="ZCCH0040VW"/>
    <s v="以凡"/>
    <s v="趙"/>
    <m/>
    <s v="322285"/>
    <s v="2025-5"/>
    <d v="2025-05-14T06:00:00"/>
    <s v="[CARLINE]PASSAT VARIANT"/>
    <s v="MY25 Passat Variant 330 TSI R-Line-V1"/>
    <s v="5X5X"/>
    <s v="ZN"/>
    <s v="WVWZZZCJ3SD040722"/>
    <s v="CJ55MZ"/>
    <s v="E11"/>
    <s v="DNN 323115"/>
    <s v="CBW-1365"/>
    <m/>
    <s v="宗承汽車股份有限公司"/>
    <s v="Test Drive"/>
    <s v="S0C"/>
    <n v="1828000"/>
    <s v="CY202271"/>
    <d v="2025-05-14T06:00:00"/>
    <d v="2025-05-13T06:00:00"/>
    <s v="5/19-5/21 Media TD"/>
    <d v="2025-04-21T06:00:00"/>
  </r>
  <r>
    <x v="1"/>
    <s v="TWNV51020"/>
    <s v="ZCCH0040VW"/>
    <s v="以凡"/>
    <s v="趙"/>
    <m/>
    <s v="322374"/>
    <s v="2025-5"/>
    <d v="2025-05-22T06:00:00"/>
    <s v="[CARLINE]PASSAT VARIANT"/>
    <s v="MY25 Passat Variant 430 TSI R-Line Performance-V1"/>
    <s v="F00E"/>
    <s v="ZN"/>
    <s v="WVWZZZCJ4SD036310"/>
    <s v="CJ55PT"/>
    <s v="E11"/>
    <s v="DNP 182795"/>
    <s v="CBW-1876"/>
    <m/>
    <s v="宗承汽車股份有限公司"/>
    <s v="Test Drive"/>
    <s v="S0E"/>
    <n v="1978000"/>
    <s v="CY202279"/>
    <d v="2025-05-22T06:00:00"/>
    <d v="2025-05-19T06:00:00"/>
    <s v="5/12-5/16 Training; 5/19-5/21 Media TD"/>
    <d v="2025-04-21T06:00:00"/>
  </r>
  <r>
    <x v="1"/>
    <s v="TWNV51020"/>
    <s v="ZCCH0040VW"/>
    <s v="以凡"/>
    <s v="趙"/>
    <m/>
    <s v="319576"/>
    <s v="2025-5"/>
    <d v="2025-05-22T06:00:00"/>
    <s v="[CARLINE]T-CROSS GP"/>
    <s v="MY25 T-Cross 230 TSI Style Design-V2"/>
    <s v="1C1C"/>
    <s v="SV"/>
    <s v="WVGZZZC13SY053958"/>
    <s v="D314BZ"/>
    <s v="E21"/>
    <s v="DUS 805212"/>
    <s v="CBW-1875"/>
    <m/>
    <s v="宗承汽車股份有限公司"/>
    <s v="Test Drive"/>
    <s v="S0C"/>
    <n v="1068000"/>
    <s v="CY202276"/>
    <d v="2025-05-21T06:00:00"/>
    <d v="2025-05-13T06:00:00"/>
    <m/>
    <d v="2025-04-09T06:00:00"/>
  </r>
  <r>
    <x v="1"/>
    <s v="TWNV51020"/>
    <s v="ZCCH0040VW"/>
    <s v="以凡"/>
    <s v="趙"/>
    <m/>
    <s v="319569"/>
    <s v="2025-5"/>
    <d v="2025-05-22T06:00:00"/>
    <s v="[CARLINE]T-CROSS GP"/>
    <s v="MY25 T-Cross 230 TSI Style Design-V2"/>
    <s v="6U6U"/>
    <s v="SV"/>
    <s v="WVGZZZC11SY050475"/>
    <s v="D314BZ"/>
    <s v="E21"/>
    <s v="DUS 682699"/>
    <s v="CBW-1892"/>
    <m/>
    <s v="宗承汽車股份有限公司"/>
    <s v="Test Drive"/>
    <s v="S0C"/>
    <n v="1068000"/>
    <s v="CY202227"/>
    <d v="2025-05-21T06:00:00"/>
    <d v="2025-05-13T06:00:00"/>
    <m/>
    <d v="2025-03-12T07:00:00"/>
  </r>
  <r>
    <x v="1"/>
    <s v="TWNV51020"/>
    <s v="ZCCH0040VW"/>
    <s v="以凡"/>
    <s v="趙"/>
    <m/>
    <s v="319557"/>
    <s v="2025-5"/>
    <d v="2025-05-22T06:00:00"/>
    <s v="[CARLINE]T-CROSS GP"/>
    <s v="MY25 T-Cross 230 TSI Style Design-V2"/>
    <s v="6U6U"/>
    <s v="SV"/>
    <s v="WVGZZZC16SY053856"/>
    <s v="D314BZ"/>
    <s v="E21"/>
    <s v="DUS 781782"/>
    <s v="CBW-1873"/>
    <m/>
    <s v="宗承汽車股份有限公司"/>
    <s v="Test Drive"/>
    <s v="S0C"/>
    <n v="1068000"/>
    <s v="CY202278"/>
    <d v="2025-05-21T06:00:00"/>
    <d v="2025-05-13T06:00:00"/>
    <m/>
    <d v="2025-04-09T06:00:00"/>
  </r>
  <r>
    <x v="1"/>
    <s v="TWNV51010"/>
    <s v="ZCCY0053VW"/>
    <s v="延平"/>
    <s v="李"/>
    <m/>
    <s v="319917"/>
    <s v="2025-5"/>
    <d v="2025-05-29T06:00:00"/>
    <s v="[CARLINE]TIGUAN NF"/>
    <s v="MY25 Tiguan 280 eTSI Elegance Premium-V1"/>
    <s v="0Q0Q"/>
    <s v="AP"/>
    <s v="WVGZZZCT9SW518563"/>
    <s v="CT14BM"/>
    <s v="E21"/>
    <s v="DXD J69109"/>
    <s v="CBW-2360"/>
    <m/>
    <s v="宗承汽車股份有限公司"/>
    <s v="Test Drive"/>
    <s v="0FW S0C"/>
    <n v="1498000"/>
    <s v="CY101602"/>
    <d v="2025-05-27T06:00:00"/>
    <d v="2025-05-28T06:00:00"/>
    <m/>
    <d v="2025-03-15T07:00:00"/>
  </r>
  <r>
    <x v="1"/>
    <s v="TWNV51010"/>
    <s v="ZCCY0053VW"/>
    <s v="延平"/>
    <s v="李"/>
    <m/>
    <s v="320018"/>
    <s v="2025-5"/>
    <d v="2025-05-29T06:00:00"/>
    <s v="[CARLINE]TIGUAN NF"/>
    <s v="MY25 Tiguan 280 eTSI Elegance Premium-V1"/>
    <s v="0Q0Q"/>
    <s v="AP"/>
    <s v="WVGZZZCT7SW518416"/>
    <s v="CT14BM"/>
    <s v="E21"/>
    <s v="DXD J68290"/>
    <s v="CBW-2351"/>
    <m/>
    <s v="宗承汽車股份有限公司"/>
    <s v="Test Drive"/>
    <s v="0FW S0C"/>
    <n v="1498000"/>
    <s v="CY101601"/>
    <d v="2025-05-27T06:00:00"/>
    <d v="2025-05-28T06:00:00"/>
    <m/>
    <d v="2025-03-15T07:00:00"/>
  </r>
  <r>
    <x v="1"/>
    <s v="TWNV51020"/>
    <s v="ZCCH0040VW"/>
    <s v="以凡"/>
    <s v="趙"/>
    <m/>
    <s v="319753"/>
    <s v="2025-5"/>
    <d v="2025-05-29T06:00:00"/>
    <s v="[CARLINE]TIGUAN NF"/>
    <s v="MY25 Tiguan 280 eTSI Elegance Premium-V1"/>
    <s v="0Q0Q"/>
    <s v="AP"/>
    <s v="WVGZZZCT5SW518690"/>
    <s v="CT14BM"/>
    <s v="E21"/>
    <s v="DXD J72688"/>
    <s v="CBW-2361"/>
    <m/>
    <s v="宗承汽車股份有限公司"/>
    <s v="Test Drive"/>
    <s v="0FW S0E"/>
    <n v="1498000"/>
    <s v="CY202286"/>
    <d v="2025-05-28T06:00:00"/>
    <d v="2025-05-28T06:00:00"/>
    <m/>
    <d v="2025-03-15T07:00:00"/>
  </r>
  <r>
    <x v="1"/>
    <s v="TWNV51020"/>
    <s v="ZCCH0040VW"/>
    <s v="以凡"/>
    <s v="趙"/>
    <m/>
    <s v="320095"/>
    <s v="2025-5"/>
    <d v="2025-05-29T06:00:00"/>
    <s v="[CARLINE]TIGUAN NF"/>
    <s v="MY25 Tiguan 280 eTSI Elegance Premium-V1"/>
    <s v="V2V2"/>
    <s v="AP"/>
    <s v="WVGZZZCT7SW047027"/>
    <s v="CT14BM"/>
    <s v="E21"/>
    <s v="DXD K36474"/>
    <s v="CBW-2371"/>
    <m/>
    <s v="宗承汽車股份有限公司"/>
    <s v="Test Drive"/>
    <s v="S0E"/>
    <n v="1498000"/>
    <s v="CY202284"/>
    <d v="2025-05-28T06:00:00"/>
    <d v="2025-05-28T06:00:00"/>
    <m/>
    <d v="2025-03-15T07:00:00"/>
  </r>
  <r>
    <x v="1"/>
    <s v="TWNV51010"/>
    <s v="ZCCY0053VW"/>
    <s v="延平"/>
    <s v="李"/>
    <m/>
    <s v="320091"/>
    <s v="2025-5"/>
    <d v="2025-05-29T06:00:00"/>
    <s v="[CARLINE]TIGUAN NF"/>
    <s v="MY25 Tiguan 280 eTSI Elegance Premium-V1"/>
    <s v="V2V2"/>
    <s v="AP"/>
    <s v="WVGZZZCT4SW046997"/>
    <s v="CT14BM"/>
    <s v="E21"/>
    <s v="DXD J65471"/>
    <s v="CBW-2362"/>
    <m/>
    <s v="宗承汽車股份有限公司"/>
    <s v="Test Drive"/>
    <s v="S0E"/>
    <n v="1498000"/>
    <s v="CY101598"/>
    <d v="2025-05-27T06:00:00"/>
    <d v="2025-05-28T06:00:00"/>
    <m/>
    <d v="2025-03-15T07:00:00"/>
  </r>
  <r>
    <x v="1"/>
    <s v="TWNV51010"/>
    <s v="ZCCY0053VW"/>
    <s v="延平"/>
    <s v="李"/>
    <m/>
    <s v="320075"/>
    <s v="2025-5"/>
    <d v="2025-05-29T06:00:00"/>
    <s v="[CARLINE]TIGUAN NF"/>
    <s v="MY25 Tiguan 280 eTSI Elegance Premium-V1"/>
    <s v="V2V2"/>
    <s v="AP"/>
    <s v="WVGZZZCTXSW047278"/>
    <s v="CT14BM"/>
    <s v="E21"/>
    <s v="DXD J65642"/>
    <s v="CBW-2387"/>
    <m/>
    <s v="宗承汽車股份有限公司"/>
    <s v="Test Drive"/>
    <s v="S0E"/>
    <n v="1498000"/>
    <s v="CY101600"/>
    <d v="2025-05-27T06:00:00"/>
    <d v="2025-05-28T06:00:00"/>
    <m/>
    <d v="2025-03-15T07:00:00"/>
  </r>
  <r>
    <x v="1"/>
    <s v="TWNV51010"/>
    <s v="ZCCY0053VW"/>
    <s v="延平"/>
    <s v="李"/>
    <m/>
    <s v="320506"/>
    <s v="2025-5"/>
    <d v="2025-05-29T06:00:00"/>
    <s v="[CARLINE]TIGUAN NF"/>
    <s v="MY25 Tiguan 330 TSI Elegance Premium-V1"/>
    <s v="D4D4"/>
    <s v="AP"/>
    <s v="WVGZZZCT3SW048580"/>
    <s v="CT14PT"/>
    <s v="E31"/>
    <s v="DNN 318407"/>
    <s v="CBW-2375"/>
    <m/>
    <s v="宗承汽車股份有限公司"/>
    <s v="Test Drive"/>
    <s v="3FU PCA S0E"/>
    <n v="1814000"/>
    <s v="CY101597"/>
    <d v="2025-05-27T06:00:00"/>
    <d v="2025-05-28T06:00:00"/>
    <m/>
    <d v="2025-03-27T07:00:00"/>
  </r>
  <r>
    <x v="1"/>
    <s v="TWNV51010"/>
    <s v="ZCCY0053VW"/>
    <s v="延平"/>
    <s v="李"/>
    <m/>
    <s v="320519"/>
    <s v="2025-5"/>
    <d v="2025-05-29T06:00:00"/>
    <s v="[CARLINE]TIGUAN NF"/>
    <s v="MY25 Tiguan 330 TSI Elegance Premium-V1"/>
    <s v="D4D4"/>
    <s v="AP"/>
    <s v="WVGZZZCT8SW049093"/>
    <s v="CT14PT"/>
    <s v="E31"/>
    <s v="DNN 318483"/>
    <s v="CBW-2390"/>
    <m/>
    <s v="宗承汽車股份有限公司"/>
    <s v="Test Drive"/>
    <s v="3FU PCA S0E"/>
    <n v="1814000"/>
    <s v="CY101596"/>
    <d v="2025-05-27T06:00:00"/>
    <d v="2025-05-28T06:00:00"/>
    <m/>
    <d v="2025-03-27T07:00:00"/>
  </r>
  <r>
    <x v="1"/>
    <s v="TWNV51010"/>
    <s v="ZCCY0053VW"/>
    <s v="延平"/>
    <s v="李"/>
    <m/>
    <s v="320515"/>
    <s v="2025-5"/>
    <d v="2025-05-29T06:00:00"/>
    <s v="[CARLINE]TIGUAN NF"/>
    <s v="MY25 Tiguan 330 TSI Elegance Premium-V1"/>
    <s v="D4D4"/>
    <s v="AP"/>
    <s v="WVGZZZCT6SW049089"/>
    <s v="CT14PT"/>
    <s v="E31"/>
    <s v="DNN 318529"/>
    <s v="CBW-2372"/>
    <m/>
    <s v="宗承汽車股份有限公司"/>
    <s v="Test Drive"/>
    <s v="3FU PCA S0E"/>
    <n v="1814000"/>
    <s v="CY101594"/>
    <d v="2025-05-27T06:00:00"/>
    <d v="2025-05-28T06:00:00"/>
    <m/>
    <d v="2025-03-27T07:00:00"/>
  </r>
  <r>
    <x v="1"/>
    <s v="TWNV51010"/>
    <s v="ZCCY0053VW"/>
    <s v="延平"/>
    <s v="李"/>
    <m/>
    <s v="320678"/>
    <s v="2025-5"/>
    <d v="2025-05-28T06:00:00"/>
    <s v="[CARLINE]TIGUAN NF"/>
    <s v="MY25 Tiguan 430 TSI R-Line Performance-V1"/>
    <s v="D3D3"/>
    <s v="ZN"/>
    <s v="WVGZZZCTXSW047829"/>
    <s v="CT15ST"/>
    <s v="E41"/>
    <s v="DNP 181572"/>
    <s v="CBW-2273"/>
    <m/>
    <s v="宗承汽車股份有限公司"/>
    <s v="Test Drive"/>
    <s v="S0E"/>
    <n v="1988000"/>
    <s v="CY101603"/>
    <d v="2025-05-27T06:00:00"/>
    <d v="2025-05-27T06:00:00"/>
    <s v="6/2-6/6 Media TD"/>
    <d v="2025-03-15T07:00:00"/>
  </r>
  <r>
    <x v="1"/>
    <s v="TWNV51010"/>
    <s v="ZCCY0053VW"/>
    <s v="延平"/>
    <s v="李"/>
    <m/>
    <s v="320687"/>
    <s v="2025-5"/>
    <d v="2025-05-29T06:00:00"/>
    <s v="[CARLINE]TIGUAN NF"/>
    <s v="MY25 Tiguan 430 TSI R-Line Performance-V1"/>
    <s v="D3D3"/>
    <s v="ZN"/>
    <s v="WVGZZZCT8SW048073"/>
    <s v="CT15ST"/>
    <s v="E41"/>
    <s v="DNP 181523"/>
    <s v="CBW-2381"/>
    <m/>
    <s v="宗承汽車股份有限公司"/>
    <s v="Test Drive"/>
    <s v="S0E"/>
    <n v="1988000"/>
    <s v="CY101604"/>
    <d v="2025-05-27T06:00:00"/>
    <d v="2025-05-28T06:00:00"/>
    <m/>
    <d v="2025-03-27T07:00:00"/>
  </r>
  <r>
    <x v="1"/>
    <s v="TWNV51020"/>
    <s v="ZCCH0040VW"/>
    <s v="以凡"/>
    <s v="趙"/>
    <m/>
    <s v="320680"/>
    <s v="2025-5"/>
    <d v="2025-05-28T06:00:00"/>
    <s v="[CARLINE]TIGUAN NF"/>
    <s v="MY25 Tiguan 430 TSI R-Line Performance-V1"/>
    <s v="D3D3"/>
    <s v="ZN"/>
    <s v="WVGZZZCT8SW047778"/>
    <s v="CT15ST"/>
    <s v="E41"/>
    <s v="DNP 181560"/>
    <s v="CBW-2271"/>
    <m/>
    <s v="宗承汽車股份有限公司"/>
    <s v="Test Drive"/>
    <s v="S0E"/>
    <n v="1988000"/>
    <s v="CY202287"/>
    <d v="2025-05-28T06:00:00"/>
    <d v="2025-05-27T06:00:00"/>
    <s v="6/2-6/6 Media TD"/>
    <d v="2025-03-15T07:00:00"/>
  </r>
  <r>
    <x v="1"/>
    <s v="TWNV51020"/>
    <s v="ZCCH0026VW"/>
    <s v="宣雅"/>
    <s v="黃"/>
    <m/>
    <s v="316387"/>
    <s v="2025-5"/>
    <d v="2025-05-27T06:00:00"/>
    <s v="[CARLINE]T-ROC GP"/>
    <s v="MY25 T-Roc 280 TSI Style Design-V2"/>
    <s v="6UA1"/>
    <s v="LE"/>
    <s v="WVGZZZA10SV083133"/>
    <s v="D114LE"/>
    <s v="E21"/>
    <s v="DXD F67092"/>
    <s v="CBM-5768"/>
    <m/>
    <s v="天祥金屬股份有限公司"/>
    <m/>
    <s v="S0C"/>
    <n v="1248000"/>
    <s v="CY202261"/>
    <d v="2025-05-10T06:00:00"/>
    <d v="2025-05-14T06:00:00"/>
    <m/>
    <d v="2025-03-12T07:00:00"/>
  </r>
  <r>
    <x v="1"/>
    <s v="TWNV51020"/>
    <s v="ZCCH0027VW"/>
    <s v="奕丞"/>
    <s v="陳"/>
    <m/>
    <s v="315309"/>
    <s v="2024-4"/>
    <d v="2025-05-14T06:00:00"/>
    <s v="[CARLINE]POLO"/>
    <s v="MY24 Polo 230 TSI Tech-V1"/>
    <s v="0Q0Q"/>
    <s v="EL"/>
    <s v="WVWZZZAW0RU101792"/>
    <s v="AE13BZ"/>
    <s v="E20"/>
    <s v="DUS 054311"/>
    <s v="BYL-6056"/>
    <m/>
    <s v="王靖伶"/>
    <m/>
    <s v="S0C"/>
    <n v="968000"/>
    <s v="CY202215"/>
    <d v="2025-05-02T06:00:00"/>
    <d v="2025-04-10T06:00:00"/>
    <m/>
    <d v="2025-04-09T06:00:00"/>
  </r>
  <r>
    <x v="1"/>
    <s v="TWNV51020"/>
    <s v="ZCCH0037VW"/>
    <s v="聖瑋"/>
    <s v="鄧"/>
    <m/>
    <s v="321066"/>
    <s v="2025-5"/>
    <d v="2025-05-29T06:00:00"/>
    <s v="[CARLINE]GOLF GP"/>
    <s v="MY25 Golf 280 eTSI R-Line-V1"/>
    <s v="0Q0Q"/>
    <s v="IR"/>
    <s v="WVWZZZCD1SW200806"/>
    <s v="DA15EM"/>
    <s v="E11"/>
    <s v="DXD K42312"/>
    <s v="BYL-7673"/>
    <m/>
    <s v="李佳蓓"/>
    <m/>
    <s v="S0C"/>
    <n v="1418000"/>
    <s v="CY202198"/>
    <d v="2025-05-13T06:00:00"/>
    <d v="2025-05-28T06:00:00"/>
    <m/>
    <d v="2025-03-27T07:00:00"/>
  </r>
  <r>
    <x v="1"/>
    <s v="TWNV51010"/>
    <s v="ZCCY0005VW"/>
    <s v="昆明"/>
    <s v="蔡"/>
    <m/>
    <s v="317950"/>
    <s v="2025-4"/>
    <d v="2025-05-27T06:00:00"/>
    <s v="[CARLINE]ID.4"/>
    <s v="MY25 ID.4 PRO S-V1"/>
    <s v="C2A1"/>
    <s v="SD"/>
    <s v="WVGZZZE22SE001633"/>
    <s v="E213RN"/>
    <s v="E20"/>
    <s v="EDF 223247"/>
    <s v="EBK-0282"/>
    <m/>
    <s v="汪文琦"/>
    <m/>
    <s v="S0C SX8"/>
    <n v="1698000"/>
    <s v="CY101591"/>
    <d v="2025-05-20T06:00:00"/>
    <d v="2024-12-30T07:00:00"/>
    <m/>
    <d v="2024-10-13T06:00:00"/>
  </r>
  <r>
    <x v="1"/>
    <s v="TWNV51010"/>
    <s v="ZCCY0005VW"/>
    <s v="昆明"/>
    <s v="蔡"/>
    <m/>
    <s v="316417"/>
    <s v="2024-4"/>
    <d v="2025-05-09T06:00:00"/>
    <s v="[CARLINE]TIGUAN ALLSPACE GP"/>
    <s v="MY24 Tiguan Allspace 380 TSI R-Line Performance-V1"/>
    <s v="2R2R"/>
    <s v="IH"/>
    <s v="WVGZZZ5N8RM198124"/>
    <s v="BJ25YT"/>
    <s v="E31"/>
    <s v="DNP 147395"/>
    <s v="BTJ-7675"/>
    <m/>
    <s v="周怡伶"/>
    <m/>
    <m/>
    <n v="2108000"/>
    <s v="CY101576"/>
    <d v="2025-05-03T06:00:00"/>
    <d v="2025-01-10T07:00:00"/>
    <m/>
    <d v="2024-12-04T07:00:00"/>
  </r>
  <r>
    <x v="1"/>
    <s v="TWNV51030"/>
    <s v="ZCYL0011VW"/>
    <s v="盈志"/>
    <s v="林"/>
    <m/>
    <s v="315938"/>
    <s v="2024-4"/>
    <d v="2025-05-27T06:00:00"/>
    <s v="[CARLINE]T-ROC GP"/>
    <s v="MY24 T-Roc 280 TSI Style Design-V2"/>
    <s v="0QA1"/>
    <s v="LE"/>
    <s v="WVGZZZA18RV229045"/>
    <s v="D114KE"/>
    <s v="E23"/>
    <s v="DPC M15954"/>
    <s v="RDP-8997"/>
    <m/>
    <s v="和運租車股份有限公司台南分公司"/>
    <m/>
    <s v="5K0"/>
    <n v="1248000"/>
    <s v="CY300718"/>
    <d v="2025-04-01T06:00:00"/>
    <d v="2024-12-16T07:00:00"/>
    <s v="Factory invoice reissue, don't do CC; 11/21 release"/>
    <d v="2024-10-13T06:00:00"/>
  </r>
  <r>
    <x v="1"/>
    <s v="TWNV51010"/>
    <s v="ZCCY0005VW"/>
    <s v="昆明"/>
    <s v="蔡"/>
    <m/>
    <s v="321596"/>
    <s v="2025-5"/>
    <d v="2025-05-23T06:00:00"/>
    <s v="[CARLINE]GOLF GP"/>
    <s v="MY25 Golf R Black-V1"/>
    <s v="0E0E"/>
    <s v="OB"/>
    <s v="WVWZZZCD4SW200024"/>
    <s v="DA1RPT"/>
    <s v="E20"/>
    <s v="DNF 283006"/>
    <s v="CBW-2536"/>
    <m/>
    <s v="林士瑋"/>
    <m/>
    <s v="S0C"/>
    <n v="2078000"/>
    <s v="CY101565"/>
    <d v="2025-04-27T06:00:00"/>
    <d v="2025-05-20T06:00:00"/>
    <m/>
    <d v="2025-03-15T07:00:00"/>
  </r>
  <r>
    <x v="1"/>
    <s v="TWNV51030"/>
    <s v="ZCYL0010VW"/>
    <s v="光華"/>
    <s v="譚"/>
    <m/>
    <s v="318219"/>
    <s v="2025-4"/>
    <d v="2025-05-29T06:00:00"/>
    <s v="[CARLINE]ID.5"/>
    <s v="MY25 ID.5 PRO S-V1"/>
    <s v="C2A1"/>
    <s v="QT"/>
    <s v="WVGZZZE20SP500211"/>
    <s v="E393RN"/>
    <s v="E20"/>
    <s v="EDF 191089"/>
    <s v="EBK-1170"/>
    <m/>
    <s v="林可珺"/>
    <m/>
    <s v="S0C"/>
    <n v="1868000"/>
    <s v="CY300865"/>
    <d v="2025-05-24T06:00:00"/>
    <d v="2024-10-30T07:00:00"/>
    <m/>
    <d v="2024-09-19T06:00:00"/>
  </r>
  <r>
    <x v="1"/>
    <s v="TWNV51020"/>
    <s v="ZCCH0014VW"/>
    <s v="威成"/>
    <s v="賴"/>
    <m/>
    <s v="314533"/>
    <s v="2024-4"/>
    <d v="2025-05-13T06:00:00"/>
    <s v="[CARLINE]TIGUAN ALLSPACE GP"/>
    <s v="MY24 Tiguan Allspace 330 TSI Elegance Premium-V3"/>
    <s v="K2K2"/>
    <s v="BG"/>
    <s v="WVGZZZ5N7RM160089"/>
    <s v="BJ24UT"/>
    <s v="E22"/>
    <s v="DNN 284206"/>
    <s v="BZZ-1700"/>
    <m/>
    <s v="林建宏"/>
    <m/>
    <m/>
    <n v="1788000"/>
    <s v="CY202213"/>
    <d v="2025-05-07T06:00:00"/>
    <d v="2025-02-21T07:00:00"/>
    <m/>
    <d v="2024-11-01T07:00:00"/>
  </r>
  <r>
    <x v="1"/>
    <s v="TWNV51020"/>
    <s v="ZCCH0041VW"/>
    <s v="權泰"/>
    <s v="吳"/>
    <m/>
    <s v="321337"/>
    <s v="2025-5"/>
    <d v="2025-05-29T06:00:00"/>
    <s v="[CARLINE]GOLF GP"/>
    <s v="MY25 Golf GTI-V1"/>
    <s v="0Q0Q"/>
    <s v="UG"/>
    <s v="WVWZZZCD6SW211316"/>
    <s v="DA19ZZ"/>
    <s v="E10"/>
    <s v="DNP 189092"/>
    <s v="CAK-9200"/>
    <m/>
    <s v="林祐嘉"/>
    <m/>
    <s v="S0C"/>
    <n v="1798000"/>
    <s v="CY202201"/>
    <d v="2025-05-19T06:00:00"/>
    <d v="2025-05-23T06:00:00"/>
    <m/>
    <d v="2025-04-21T06:00:00"/>
  </r>
  <r>
    <x v="1"/>
    <s v="TWNV51020"/>
    <s v="ZCCH0026VW"/>
    <s v="宣雅"/>
    <s v="黃"/>
    <m/>
    <s v="316386"/>
    <s v="2025-5"/>
    <d v="2025-05-27T06:00:00"/>
    <s v="[CARLINE]T-ROC GP"/>
    <s v="MY25 T-Roc 280 TSI Style Design-V2"/>
    <s v="6UA1"/>
    <s v="LE"/>
    <s v="WVGZZZA11SV083139"/>
    <s v="D114LE"/>
    <s v="E21"/>
    <s v="DXD F67080"/>
    <s v="BWW-6313"/>
    <m/>
    <s v="林惠雯"/>
    <m/>
    <s v="S0C"/>
    <n v="1248000"/>
    <s v="CY202260"/>
    <d v="2025-05-10T06:00:00"/>
    <d v="2025-05-14T06:00:00"/>
    <m/>
    <d v="2025-03-12T07:00:00"/>
  </r>
  <r>
    <x v="1"/>
    <s v="TWNV51020"/>
    <s v="ZCCH0039VW"/>
    <s v="芷宜"/>
    <s v="李"/>
    <m/>
    <s v="321304"/>
    <s v="2025-5"/>
    <d v="2025-05-27T06:00:00"/>
    <s v="[CARLINE]GOLF GP"/>
    <s v="MY25 Golf GTI-V1"/>
    <s v="0Q0Q"/>
    <s v="UG"/>
    <s v="WVWZZZCD4SW200461"/>
    <s v="DA19ZZ"/>
    <s v="E10"/>
    <s v="DNP 183473"/>
    <s v="BZY-3923"/>
    <m/>
    <s v="林雅茹"/>
    <m/>
    <s v="S0C"/>
    <n v="1798000"/>
    <s v="CY202167"/>
    <d v="2025-03-15T07:00:00"/>
    <d v="2025-05-23T06:00:00"/>
    <m/>
    <d v="2025-03-27T07:00:00"/>
  </r>
  <r>
    <x v="1"/>
    <s v="TWNV51010"/>
    <s v="ZCCY0005VW"/>
    <s v="昆明"/>
    <s v="蔡"/>
    <m/>
    <s v="314510"/>
    <s v="2024-4"/>
    <d v="2025-05-21T06:00:00"/>
    <s v="[CARLINE]TIGUAN ALLSPACE GP"/>
    <s v="MY24 Tiguan Allspace 330 TSI Elegance Premium-V3"/>
    <s v="0Q0Q"/>
    <s v="BG"/>
    <s v="WVGZZZ5N2RM161392"/>
    <s v="BJ24UT"/>
    <s v="E22"/>
    <s v="DNN 284544"/>
    <s v="CBW-6011"/>
    <m/>
    <s v="邱至榮"/>
    <m/>
    <m/>
    <n v="1788000"/>
    <s v="CY101578"/>
    <d v="2025-05-11T06:00:00"/>
    <d v="2025-02-21T07:00:00"/>
    <m/>
    <d v="2024-11-01T07:00:00"/>
  </r>
  <r>
    <x v="1"/>
    <s v="TWNV51010"/>
    <s v="ZCCY0042VW"/>
    <s v="澤毅"/>
    <s v="藍"/>
    <m/>
    <s v="321602"/>
    <s v="2025-5"/>
    <d v="2025-05-29T06:00:00"/>
    <s v="[CARLINE]GOLF GP"/>
    <s v="MY25 Golf R Black-V1"/>
    <s v="0E0E"/>
    <s v="OB"/>
    <s v="WVWZZZCD8SW199525"/>
    <s v="DA1RPT"/>
    <s v="E20"/>
    <s v="DNF 282655"/>
    <s v="CBW-2383"/>
    <m/>
    <s v="施瑜熏"/>
    <m/>
    <s v="S0C"/>
    <n v="2078000"/>
    <s v="CY101579"/>
    <d v="2025-04-28T06:00:00"/>
    <d v="2025-05-21T06:00:00"/>
    <m/>
    <d v="2025-03-27T07:00:00"/>
  </r>
  <r>
    <x v="1"/>
    <s v="TWNV51020"/>
    <s v="ZCCH0025VW"/>
    <s v="甘酉"/>
    <s v="張"/>
    <m/>
    <s v="321644"/>
    <s v="2025-5"/>
    <d v="2025-05-23T06:00:00"/>
    <s v="[CARLINE]GOLF GP"/>
    <s v="MY25 Golf R Black-V1"/>
    <s v="0E0E"/>
    <s v="OB"/>
    <s v="WVWZZZCD1SW213460"/>
    <s v="DA1RPT"/>
    <s v="E20"/>
    <s v="DNF 287981"/>
    <s v="BZP-1979"/>
    <m/>
    <s v="柯秉均"/>
    <m/>
    <s v="S0C"/>
    <n v="2078000"/>
    <s v="CY202203"/>
    <d v="2025-05-26T06:00:00"/>
    <d v="2025-05-22T06:00:00"/>
    <m/>
    <d v="2025-04-21T06:00:00"/>
  </r>
  <r>
    <x v="1"/>
    <s v="TWNV51020"/>
    <s v="ZCCH0031VW"/>
    <s v="慶羿"/>
    <s v="李"/>
    <m/>
    <s v="312906"/>
    <s v="2024-4"/>
    <d v="2025-05-28T06:00:00"/>
    <s v="[CARLINE]TIGUAN GP"/>
    <s v="MY24 Tiguan 280 TSI R-Line-V1"/>
    <s v="V2V2"/>
    <s v="IH"/>
    <s v="WVGZZZ5N6RW077659"/>
    <s v="AX15BZ"/>
    <s v="E21"/>
    <s v="DPC P98435"/>
    <s v="BYL-9777"/>
    <m/>
    <s v="洪瑞誠"/>
    <m/>
    <s v="1G0 1JA 1N3 1S3 3FA 5K0 7N3 8RM G02 H1H KS0 PPA V56 WZC"/>
    <n v="1518000"/>
    <s v="CY202282"/>
    <d v="2025-05-23T06:00:00"/>
    <d v="2025-02-05T07:00:00"/>
    <s v="2/7 +700u_leather restriction"/>
    <d v="2024-06-24T06:00:00"/>
  </r>
  <r>
    <x v="1"/>
    <s v="TWNV51010"/>
    <s v="ZCCY0048VW"/>
    <s v="蓁瑀"/>
    <s v="張"/>
    <m/>
    <s v="318731"/>
    <s v="2024-4"/>
    <d v="2025-05-20T06:00:00"/>
    <s v="[CARLINE]POLO"/>
    <s v="MY24 Polo 230 TSI Style-V1"/>
    <s v="0Q0Q"/>
    <s v="EL"/>
    <s v="WVWZZZAW6RU165884"/>
    <s v="AE14BZ"/>
    <s v="E10"/>
    <s v="DUS 624535"/>
    <s v="BWV-8933"/>
    <m/>
    <s v="夏玉霞"/>
    <m/>
    <s v="9P4"/>
    <n v="1028000"/>
    <s v="CY101588"/>
    <d v="2025-05-06T06:00:00"/>
    <d v="2024-12-26T07:00:00"/>
    <m/>
    <d v="2024-12-14T07:00:00"/>
  </r>
  <r>
    <x v="1"/>
    <s v="TWNV51010"/>
    <s v="ZCCY0050VW"/>
    <s v="柏陞"/>
    <s v="李"/>
    <m/>
    <s v="315167"/>
    <s v="2024-4"/>
    <d v="2025-05-29T06:00:00"/>
    <s v="[CARLINE]T-CROSS GP"/>
    <s v="MY24 T-Cross 230 TSI Style Design-V1"/>
    <s v="0Q0Q"/>
    <s v="SV"/>
    <s v="WVGZZZC12RY068459"/>
    <s v="D314BZ"/>
    <s v="E20"/>
    <s v="DUS 068712"/>
    <s v="CBW-6766"/>
    <m/>
    <s v="莊光華"/>
    <m/>
    <s v="5K0"/>
    <n v="1068000"/>
    <s v="CY101599"/>
    <d v="2025-05-18T06:00:00"/>
    <d v="2024-09-24T06:00:00"/>
    <m/>
    <d v="2024-08-02T06:00:00"/>
  </r>
  <r>
    <x v="1"/>
    <s v="TWNV51010"/>
    <s v="ZCCY0048VW"/>
    <s v="蓁瑀"/>
    <s v="張"/>
    <m/>
    <s v="320829"/>
    <s v="2025-5"/>
    <d v="2025-05-27T06:00:00"/>
    <s v="[CARLINE]GOLF GP"/>
    <s v="MY25 Golf 280 eTSI Style-V1"/>
    <s v="0Q0Q"/>
    <s v="BD"/>
    <s v="WVWZZZCD5SW201098"/>
    <s v="DA14EM"/>
    <s v="E11"/>
    <s v="DXD K40960"/>
    <s v="CAM-8863"/>
    <m/>
    <s v="莊竣丞"/>
    <m/>
    <s v="S0C"/>
    <n v="1318000.01"/>
    <s v="CY101589"/>
    <d v="2025-05-12T06:00:00"/>
    <d v="2025-05-22T06:00:00"/>
    <m/>
    <d v="2025-03-27T07:00:00"/>
  </r>
  <r>
    <x v="1"/>
    <s v="TWNV51030"/>
    <s v="ZCYL0011VW"/>
    <s v="盈志"/>
    <s v="林"/>
    <m/>
    <s v="312855"/>
    <s v="2024-4"/>
    <d v="2025-05-27T06:00:00"/>
    <s v="[CARLINE]TIGUAN GP"/>
    <s v="MY24 Tiguan 280 TSI R-Line-V1"/>
    <s v="0Q0Q"/>
    <s v="IH"/>
    <s v="WVGZZZ5NXRW077485"/>
    <s v="AX15BZ"/>
    <s v="E21"/>
    <s v="DPC P98361"/>
    <s v="BQH-2817"/>
    <m/>
    <s v="許炎珠"/>
    <m/>
    <s v="1G0 1JA 1N3 1S3 3FA 5K0 7N3 8RM G02 H1H KS0 PPA V56 WZC"/>
    <n v="1518000"/>
    <s v="CY300884"/>
    <d v="2025-05-18T06:00:00"/>
    <d v="2025-02-14T07:00:00"/>
    <s v="2/7 +700u_leather restriction"/>
    <d v="2024-06-24T06:00:00"/>
  </r>
  <r>
    <x v="1"/>
    <s v="TWNV51020"/>
    <s v="ZCCH0035VW"/>
    <s v="炳亮"/>
    <s v="徐"/>
    <m/>
    <s v="321612"/>
    <s v="2025-5"/>
    <d v="2025-05-22T06:00:00"/>
    <s v="[CARLINE]GOLF GP"/>
    <s v="MY25 Golf R Black-V1"/>
    <s v="0E0E"/>
    <s v="OB"/>
    <s v="WVWZZZCD7SW198057"/>
    <s v="DA1RPT"/>
    <s v="E20"/>
    <s v="DNF 282275"/>
    <s v="BYL-6800"/>
    <m/>
    <s v="陳永倫"/>
    <m/>
    <s v="S0C"/>
    <n v="2078000"/>
    <s v="CY202214"/>
    <d v="2025-04-26T06:00:00"/>
    <d v="2025-05-16T06:00:00"/>
    <m/>
    <d v="2025-03-27T07:00:00"/>
  </r>
  <r>
    <x v="1"/>
    <s v="TWNV51010"/>
    <s v="ZCCY0049VW"/>
    <s v="儀婷"/>
    <s v="廖"/>
    <m/>
    <s v="312930"/>
    <s v="2024-4"/>
    <d v="2025-05-13T06:00:00"/>
    <s v="[CARLINE]TIGUAN GP"/>
    <s v="MY24 Tiguan 280 TSI R-Line-V1"/>
    <s v="V2V2"/>
    <s v="IH"/>
    <s v="WVGZZZ5N6RW076995"/>
    <s v="AX15BZ"/>
    <s v="E21"/>
    <s v="DPC P99033"/>
    <s v="BYT-6136"/>
    <m/>
    <s v="陳秀慧"/>
    <m/>
    <s v="1G0 1JA 1N3 1S3 3FA 5K0 7N3 8RM G02 H1H KS0 PPA V56 WZC"/>
    <n v="1518000"/>
    <s v="CY101545"/>
    <d v="2025-05-04T06:00:00"/>
    <d v="2025-01-23T07:00:00"/>
    <s v="2/7 +700u_leather restriction"/>
    <d v="2024-06-18T06:00:00"/>
  </r>
  <r>
    <x v="1"/>
    <s v="TWNV51020"/>
    <s v="ZCCH0024VW"/>
    <s v="苡喬"/>
    <s v="陳"/>
    <m/>
    <s v="313024"/>
    <s v="2024-4"/>
    <d v="2025-05-23T06:00:00"/>
    <s v="[CARLINE]TIGUAN GP"/>
    <s v="MY24 Tiguan 280 TSI R-Line-V1"/>
    <s v="0Q0Q"/>
    <s v="IH"/>
    <s v="WVGZZZ5N6RW077709"/>
    <s v="AX15BZ"/>
    <s v="E21"/>
    <s v="DPC P97942"/>
    <s v="CBW-3986"/>
    <m/>
    <s v="陳鈺宗"/>
    <m/>
    <s v="1G0 1JA 1N3 1S3 3FA 5K0 7N3 8RM G02 H1H KS0 PPA V56 WZC"/>
    <n v="1518000"/>
    <s v="CY202272"/>
    <d v="2025-05-17T06:00:00"/>
    <d v="2025-02-21T07:00:00"/>
    <s v="2/7 +700u_leather restriction"/>
    <d v="2024-06-24T06:00:00"/>
  </r>
  <r>
    <x v="1"/>
    <s v="TWNV51030"/>
    <s v="ZCYL0011VW"/>
    <s v="盈志"/>
    <s v="林"/>
    <m/>
    <s v="316373"/>
    <s v="2025-5"/>
    <d v="2025-05-28T06:00:00"/>
    <s v="[CARLINE]T-ROC GP"/>
    <s v="MY25 T-Roc 280 TSI Style Design-V2"/>
    <s v="0QA1"/>
    <s v="LE"/>
    <s v="WVGZZZA14SV082924"/>
    <s v="D114LE"/>
    <s v="E21"/>
    <s v="DXD F67044"/>
    <s v="BWW-3079"/>
    <m/>
    <s v="喬讚投資股份有限公司"/>
    <m/>
    <s v="S0C"/>
    <n v="1248000"/>
    <s v="CY300901"/>
    <d v="2025-05-24T06:00:00"/>
    <d v="2025-05-14T06:00:00"/>
    <m/>
    <d v="2025-03-12T07:00:00"/>
  </r>
  <r>
    <x v="1"/>
    <s v="TWNV51020"/>
    <s v="ZCCH0031VW"/>
    <s v="慶羿"/>
    <s v="李"/>
    <m/>
    <s v="321653"/>
    <s v="2025-5"/>
    <d v="2025-05-27T06:00:00"/>
    <s v="[CARLINE]GOLF GP"/>
    <s v="MY25 Golf R Black-V1"/>
    <s v="0E0E"/>
    <s v="OB"/>
    <s v="WVWZZZCD5SW213834"/>
    <s v="DA1RPT"/>
    <s v="E20"/>
    <s v="DNF 288575"/>
    <s v="CBM-9796"/>
    <m/>
    <s v="温儒玫"/>
    <m/>
    <s v="S0C"/>
    <n v="2078000"/>
    <s v="CY202255"/>
    <d v="2025-05-03T06:00:00"/>
    <d v="2025-05-21T06:00:00"/>
    <m/>
    <d v="2025-04-21T06:00:00"/>
  </r>
  <r>
    <x v="1"/>
    <s v="TWNV51020"/>
    <s v="ZCCH0032VW"/>
    <s v="政祐"/>
    <s v="吳"/>
    <m/>
    <s v="321621"/>
    <s v="2025-5"/>
    <d v="2025-05-22T06:00:00"/>
    <s v="[CARLINE]GOLF GP"/>
    <s v="MY25 Golf R Black-V1"/>
    <s v="0QA1"/>
    <s v="OB"/>
    <s v="WVWZZZCD7SW199709"/>
    <s v="DA1RPT"/>
    <s v="E20"/>
    <s v="DNF 282725"/>
    <s v="BZJ-6575"/>
    <m/>
    <s v="黃希婕"/>
    <m/>
    <s v="S0C"/>
    <n v="2078000"/>
    <s v="CY202210"/>
    <d v="2025-04-13T06:00:00"/>
    <d v="2025-05-15T06:00:00"/>
    <m/>
    <d v="2025-03-15T07:00:00"/>
  </r>
  <r>
    <x v="1"/>
    <s v="TWNV51020"/>
    <s v="ZCCH0014VW"/>
    <s v="威成"/>
    <s v="賴"/>
    <m/>
    <s v="321820"/>
    <s v="2025-5"/>
    <d v="2025-05-26T06:00:00"/>
    <s v="[CARLINE]GOLF VAR GP"/>
    <s v="MY25 Golf Variant 280 eTSI R-Line-V1"/>
    <s v="0Q0Q"/>
    <s v="IR"/>
    <s v="WVWZZZCD4SW623749"/>
    <s v="DB55EM"/>
    <s v="E11"/>
    <s v="DXD J65268"/>
    <s v="BYL-7385"/>
    <m/>
    <s v="黃紜暄"/>
    <m/>
    <s v="S0C"/>
    <n v="1488000"/>
    <s v="CY202196"/>
    <d v="2025-05-02T06:00:00"/>
    <d v="2025-05-21T06:00:00"/>
    <m/>
    <d v="2025-03-15T07:00:00"/>
  </r>
  <r>
    <x v="1"/>
    <s v="TWNV51020"/>
    <s v="ZCCH0009VW"/>
    <s v="程霖"/>
    <s v="楊"/>
    <m/>
    <s v="321646"/>
    <s v="2025-5"/>
    <d v="2025-05-27T06:00:00"/>
    <s v="[CARLINE]GOLF GP"/>
    <s v="MY25 Golf R Black-V1"/>
    <s v="0QA1"/>
    <s v="OB"/>
    <s v="WVWZZZCD8SW214752"/>
    <s v="DA1RPT"/>
    <s v="E20"/>
    <s v="DNF 289040"/>
    <s v="CAB-5911"/>
    <m/>
    <s v="黃敏達"/>
    <m/>
    <s v="S0C"/>
    <n v="2078000"/>
    <s v="CY202181"/>
    <d v="2025-04-26T06:00:00"/>
    <d v="2025-05-21T06:00:00"/>
    <m/>
    <d v="2025-04-21T06:00:00"/>
  </r>
  <r>
    <x v="1"/>
    <s v="TWNV51020"/>
    <s v="ZCCH0035VW"/>
    <s v="炳亮"/>
    <s v="徐"/>
    <m/>
    <s v="316379"/>
    <s v="2025-5"/>
    <d v="2025-05-28T06:00:00"/>
    <s v="[CARLINE]T-ROC GP"/>
    <s v="MY25 T-Roc 280 TSI Style Design-V2"/>
    <s v="X3A1"/>
    <s v="LE"/>
    <s v="WVGZZZA11SV098837"/>
    <s v="D114LE"/>
    <s v="E21"/>
    <s v="DXD F90007"/>
    <s v="CCA-1310"/>
    <m/>
    <s v="黃瑞琪"/>
    <m/>
    <s v="S0C"/>
    <n v="1248000"/>
    <s v="CY202229"/>
    <d v="2025-05-19T06:00:00"/>
    <d v="2025-05-23T06:00:00"/>
    <m/>
    <d v="2025-04-09T06:00:00"/>
  </r>
  <r>
    <x v="1"/>
    <s v="TWNV51010"/>
    <s v="ZCCY0005VW"/>
    <s v="昆明"/>
    <s v="蔡"/>
    <m/>
    <s v="315112"/>
    <s v="2024-4"/>
    <d v="2025-05-29T06:00:00"/>
    <s v="[CARLINE]T-CROSS GP"/>
    <s v="MY24 T-Cross 230 TSI Tech-V1"/>
    <s v="0Q0Q"/>
    <s v="WG"/>
    <s v="WVGZZZC10RY064586"/>
    <s v="D314BZ"/>
    <s v="E10"/>
    <s v="DUS 130932"/>
    <s v="CBW-2512"/>
    <m/>
    <s v="蔡昆明"/>
    <m/>
    <s v="5K0"/>
    <n v="988000"/>
    <s v="CY101607"/>
    <d v="2025-05-29T06:00:00"/>
    <d v="2024-11-27T07:00:00"/>
    <s v="10/14 Alan 環保測試"/>
    <d v="2024-08-02T06:00:00"/>
  </r>
  <r>
    <x v="1"/>
    <s v="TWNV51020"/>
    <s v="ZCCH0035VW"/>
    <s v="炳亮"/>
    <s v="徐"/>
    <m/>
    <s v="321818"/>
    <s v="2025-5"/>
    <d v="2025-05-26T06:00:00"/>
    <s v="[CARLINE]GOLF VAR GP"/>
    <s v="MY25 Golf Variant 280 eTSI R-Line-V1"/>
    <s v="0Q0Q"/>
    <s v="IR"/>
    <s v="WVWZZZCDXSW624808"/>
    <s v="DB55EM"/>
    <s v="E11"/>
    <s v="DXD K43222"/>
    <s v="BWW-5939"/>
    <m/>
    <s v="蔡蕎妍"/>
    <m/>
    <s v="S0C"/>
    <n v="1488000"/>
    <s v="CY202207"/>
    <d v="2025-04-20T06:00:00"/>
    <d v="2025-05-16T06:00:00"/>
    <m/>
    <d v="2025-03-27T07:00:00"/>
  </r>
  <r>
    <x v="1"/>
    <s v="TWNV51020"/>
    <s v="ZCCH0025VW"/>
    <s v="甘酉"/>
    <s v="張"/>
    <m/>
    <s v="312871"/>
    <s v="2024-4"/>
    <d v="2025-05-22T06:00:00"/>
    <s v="[CARLINE]TIGUAN GP"/>
    <s v="MY24 Tiguan 280 TSI R-Line-V1"/>
    <s v="0Q0Q"/>
    <s v="IH"/>
    <s v="WVGZZZ5N7RW077296"/>
    <s v="AX15BZ"/>
    <s v="E21"/>
    <s v="DPC P98959"/>
    <s v="BZZ-2759"/>
    <m/>
    <s v="簡瑞林"/>
    <m/>
    <s v="1G0 1JA 1N3 1S3 3FA 5K0 7N3 8RM G02 H1H KS0 PPA V56 WZC"/>
    <n v="1518000"/>
    <s v="CY202253"/>
    <d v="2025-05-11T06:00:00"/>
    <d v="2025-02-21T07:00:00"/>
    <s v="2/7 +700u_leather restriction"/>
    <d v="2024-07-07T06:00:00"/>
  </r>
  <r>
    <x v="1"/>
    <s v="TWNV51010"/>
    <s v="ZCCY0048VW"/>
    <s v="蓁瑀"/>
    <s v="張"/>
    <m/>
    <s v="317591"/>
    <s v="2025-5"/>
    <d v="2025-05-29T06:00:00"/>
    <s v="[CARLINE]T-ROC GP"/>
    <s v="MY25 T-Roc 330 TSI R-Line Per.-V2"/>
    <s v="Z3Z3"/>
    <s v="EM"/>
    <s v="WVGZZZA1XSV116042"/>
    <s v="D115ST"/>
    <s v="E12"/>
    <s v="DNN 318712"/>
    <s v="BQH-2325"/>
    <m/>
    <s v="羅佳妮"/>
    <m/>
    <s v="S0C"/>
    <n v="1448000"/>
    <s v="CY101527"/>
    <d v="2025-05-17T06:00:00"/>
    <d v="2025-05-28T06:00:00"/>
    <m/>
    <d v="2025-05-15T06:00:00"/>
  </r>
  <r>
    <x v="1"/>
    <s v="TWNV51020"/>
    <s v="ZCCH0009VW"/>
    <s v="程霖"/>
    <s v="楊"/>
    <m/>
    <s v="317892"/>
    <s v="2025-4"/>
    <d v="2025-05-16T06:00:00"/>
    <s v="[CARLINE]ID.4"/>
    <s v="MY25 ID.4 PRO S-V1"/>
    <s v="2YA1"/>
    <s v="SD"/>
    <s v="WVGZZZE27SE002051"/>
    <s v="E213RN"/>
    <s v="E20"/>
    <s v="EDF 227991"/>
    <s v="EBD-1327"/>
    <m/>
    <s v="嚴健維"/>
    <m/>
    <s v="S0C SX8"/>
    <n v="1698000"/>
    <s v="CY202258"/>
    <d v="2025-05-11T06:00:00"/>
    <d v="2024-12-30T07:00:00"/>
    <m/>
    <d v="2024-10-13T06:00:00"/>
  </r>
  <r>
    <x v="3"/>
    <s v="TWNV29011"/>
    <s v="JFXZ0001VW"/>
    <s v="瑋哲"/>
    <s v="許"/>
    <m/>
    <s v="312914"/>
    <s v="2024-4"/>
    <d v="2025-05-23T06:00:00"/>
    <s v="[CARLINE]TIGUAN GP"/>
    <s v="MY24 Tiguan 280 TSI R-Line-V1"/>
    <s v="V2V2"/>
    <s v="IH"/>
    <s v="WVGZZZ5N5RW076728"/>
    <s v="AX15BZ"/>
    <s v="E21"/>
    <s v="DPC P98135"/>
    <s v="RFV-6500"/>
    <m/>
    <s v="台灣福斯財務服務股份有限公司"/>
    <s v="Fleet-AVT"/>
    <s v="1G0 1JA 1N3 1S3 3FA 5K0 7N3 8RM G02 H1H KS0 PPA V56 WZC"/>
    <n v="1518000"/>
    <s v="GTI555555"/>
    <d v="2025-05-08T06:00:00"/>
    <d v="2025-02-11T07:00:00"/>
    <s v="2/7 +700u_leather restriction"/>
    <d v="2024-06-18T06:00:00"/>
  </r>
  <r>
    <x v="3"/>
    <s v="TWNV29011"/>
    <s v="JFXZ0001VW"/>
    <s v="瑋哲"/>
    <s v="許"/>
    <m/>
    <s v="316247"/>
    <s v="2024-4"/>
    <d v="2025-05-23T06:00:00"/>
    <s v="[CARLINE]TIGUAN ALLSPACE GP"/>
    <s v="MY24 Tiguan Allspace 380 TSI R-Line Performance-V1"/>
    <s v="2R2R"/>
    <s v="IH"/>
    <s v="WVGZZZ5N5RM206597"/>
    <s v="BJ25YT"/>
    <s v="E31"/>
    <s v="DNP 147463"/>
    <s v="RFV-3773"/>
    <m/>
    <s v="台灣福斯財務服務股份有限公司"/>
    <s v="Fleet-AVT"/>
    <m/>
    <n v="2108000"/>
    <s v="GTI555555"/>
    <d v="2025-05-08T06:00:00"/>
    <d v="2025-04-17T06:00:00"/>
    <m/>
    <d v="2025-01-02T07:00:00"/>
  </r>
  <r>
    <x v="3"/>
    <s v="TWNV29013"/>
    <s v="JFLK0001VW"/>
    <s v="佳明"/>
    <s v="林"/>
    <m/>
    <s v="322241"/>
    <s v="2025-5"/>
    <d v="2025-05-27T06:00:00"/>
    <s v="[CARLINE]PASSAT VARIANT"/>
    <s v="MY25 Passat Variant 330 TSI R-Line-V1"/>
    <s v="0A0A"/>
    <s v="ZN"/>
    <s v="WVWZZZCJ5SD037031"/>
    <s v="CJ55MZ"/>
    <s v="E11"/>
    <s v="DNN 320672"/>
    <s v="RFV-8622"/>
    <m/>
    <s v="台灣福斯財務服務股份有限公司"/>
    <s v="Fleet-AVT"/>
    <s v="S0C"/>
    <n v="1828000"/>
    <s v="GTI555555"/>
    <d v="2025-05-21T06:00:00"/>
    <d v="2025-05-22T06:00:00"/>
    <s v="5/12 Company car_Victor"/>
    <d v="2025-04-21T06:00:00"/>
  </r>
  <r>
    <x v="3"/>
    <s v="TWNV29013"/>
    <s v="JFLK0001VW"/>
    <s v="佳明"/>
    <s v="林"/>
    <m/>
    <s v="322317"/>
    <s v="2025-5"/>
    <d v="2025-05-27T06:00:00"/>
    <s v="[CARLINE]PASSAT VARIANT"/>
    <s v="MY25 Passat Variant 430 TSI R-Line Performance-V1"/>
    <s v="0A0E"/>
    <s v="ZN"/>
    <s v="WVWZZZCJ4SD035433"/>
    <s v="CJ55PT"/>
    <s v="E11"/>
    <s v="DNP 183628"/>
    <s v="RFV-8690"/>
    <m/>
    <s v="台灣福斯財務服務股份有限公司"/>
    <s v="Fleet-AVT"/>
    <s v="S0C"/>
    <n v="1978000"/>
    <s v="GTI555555"/>
    <d v="2025-05-21T06:00:00"/>
    <d v="2025-05-22T06:00:00"/>
    <s v="5/21 Company car_Julia"/>
    <d v="2025-04-21T06:00:00"/>
  </r>
  <r>
    <x v="3"/>
    <s v="TWNV29011"/>
    <s v="JFXZ0001VW"/>
    <s v="瑋哲"/>
    <s v="許"/>
    <m/>
    <s v="321659"/>
    <s v="2025-5"/>
    <d v="2025-05-27T06:00:00"/>
    <s v="[CARLINE]GOLF GP"/>
    <s v="MY25 Golf R Black-V1"/>
    <s v="0QA1"/>
    <s v="OB"/>
    <s v="WVWZZZCD7SW220915"/>
    <s v="DA1RPT"/>
    <s v="E20"/>
    <s v="DNF 293050"/>
    <s v="CAE-0188"/>
    <m/>
    <s v="施養謙"/>
    <s v="Shareholder"/>
    <s v="S0C"/>
    <n v="2078000"/>
    <s v="GTI000876"/>
    <d v="2025-05-14T06:00:00"/>
    <d v="2025-05-14T06:00:00"/>
    <m/>
    <d v="2025-05-14T06:00:00"/>
  </r>
  <r>
    <x v="3"/>
    <s v="TWNV29013"/>
    <s v="JFLK0001VW"/>
    <s v="佳明"/>
    <s v="林"/>
    <m/>
    <s v="313674"/>
    <s v="2024-4"/>
    <d v="2025-05-16T06:00:00"/>
    <s v="[CARLINE]T-CROSS GP"/>
    <s v="MY24 T-Cross 230 TSI Style Design-V1"/>
    <s v="6U6U"/>
    <s v="SV"/>
    <s v="WVGZZZC19RY065669"/>
    <s v="D314BZ"/>
    <s v="E20"/>
    <s v="DUS 131949"/>
    <s v="CAM-2331"/>
    <m/>
    <s v="鉅賦國際股份有限公司"/>
    <s v="Test Drive"/>
    <s v="5K0"/>
    <n v="1068000"/>
    <s v="GTI888888"/>
    <d v="2025-05-16T06:00:00"/>
    <d v="2024-10-24T06:00:00"/>
    <s v="Anika +100u"/>
    <d v="2024-08-02T06:00:00"/>
  </r>
  <r>
    <x v="3"/>
    <s v="TWNV29011"/>
    <s v="JFXZ0001VW"/>
    <s v="瑋哲"/>
    <s v="許"/>
    <m/>
    <s v="315166"/>
    <s v="2024-4"/>
    <d v="2025-05-16T06:00:00"/>
    <s v="[CARLINE]T-CROSS GP"/>
    <s v="MY24 T-Cross 230 TSI Style Design-V1"/>
    <s v="5W5W"/>
    <s v="SV"/>
    <s v="WVGZZZC11RY068937"/>
    <s v="D314BZ"/>
    <s v="E20"/>
    <s v="DUS 069868"/>
    <s v="CAM-2325"/>
    <m/>
    <s v="鉅賦國際股份有限公司"/>
    <s v="Test Drive"/>
    <s v="5K0"/>
    <n v="1068000"/>
    <s v="GTI888888"/>
    <d v="2025-05-16T06:00:00"/>
    <d v="2024-10-29T07:00:00"/>
    <m/>
    <d v="2024-08-02T06:00:00"/>
  </r>
  <r>
    <x v="3"/>
    <s v="TWNV29010"/>
    <s v="JFBQ0001VW"/>
    <s v="雅萍"/>
    <s v="黃"/>
    <m/>
    <s v="315191"/>
    <s v="2024-4"/>
    <d v="2025-05-16T06:00:00"/>
    <s v="[CARLINE]T-CROSS GP"/>
    <s v="MY24 T-Cross 230 TSI Style Design-V1"/>
    <s v="0Q0Q"/>
    <s v="SV"/>
    <s v="WVGZZZC1XRY064322"/>
    <s v="D314BZ"/>
    <s v="E20"/>
    <s v="DUS 371635"/>
    <s v="CAM-2351"/>
    <m/>
    <s v="鉅賦國際股份有限公司"/>
    <s v="Test Drive"/>
    <s v="5K0"/>
    <n v="1068000"/>
    <s v="GTI888888"/>
    <d v="2025-05-16T06:00:00"/>
    <d v="2024-08-28T06:00:00"/>
    <m/>
    <d v="2024-08-02T06:00:00"/>
  </r>
  <r>
    <x v="3"/>
    <s v="TWNV29011"/>
    <s v="JFXZ0001VW"/>
    <s v="瑋哲"/>
    <s v="許"/>
    <m/>
    <s v="321187"/>
    <s v="2025-5"/>
    <d v="2025-05-09T06:00:00"/>
    <s v="[CARLINE]GOLF GP"/>
    <s v="MY25 Golf 280 eTSI R-Line-V1"/>
    <s v="3Y3Y"/>
    <s v="IR"/>
    <s v="WVWZZZCD2SW197785"/>
    <s v="DA15EM"/>
    <s v="E11"/>
    <s v="DXD J66442"/>
    <s v="CAM-0760"/>
    <m/>
    <s v="鉅賦國際股份有限公司"/>
    <s v="Test Drive"/>
    <s v="S0E"/>
    <n v="1428000"/>
    <s v="GTI888888"/>
    <d v="2025-05-05T06:00:00"/>
    <d v="2025-05-05T06:00:00"/>
    <s v="5/13-5/14 Media TD"/>
    <d v="2025-03-15T07:00:00"/>
  </r>
  <r>
    <x v="3"/>
    <s v="TWNV29010"/>
    <s v="JFBQ0001VW"/>
    <s v="雅萍"/>
    <s v="黃"/>
    <m/>
    <s v="321196"/>
    <s v="2025-5"/>
    <d v="2025-05-13T06:00:00"/>
    <s v="[CARLINE]GOLF GP"/>
    <s v="MY25 Golf 280 eTSI R-Line-V1"/>
    <s v="3Y3Y"/>
    <s v="IR"/>
    <s v="WVWZZZCDXSW197162"/>
    <s v="DA15EM"/>
    <s v="E11"/>
    <s v="DXD J65093"/>
    <s v="CAM-1571"/>
    <m/>
    <s v="鉅賦國際股份有限公司"/>
    <s v="Test Drive"/>
    <s v="S0E"/>
    <n v="1428000"/>
    <s v="GTI888888"/>
    <d v="2025-05-05T06:00:00"/>
    <d v="2025-05-09T06:00:00"/>
    <m/>
    <d v="2025-03-15T07:00:00"/>
  </r>
  <r>
    <x v="3"/>
    <s v="TWNV29013"/>
    <s v="JFLK0001VW"/>
    <s v="佳明"/>
    <s v="林"/>
    <m/>
    <s v="321199"/>
    <s v="2025-5"/>
    <d v="2025-05-13T06:00:00"/>
    <s v="[CARLINE]GOLF GP"/>
    <s v="MY25 Golf 280 eTSI R-Line-V1"/>
    <s v="3Y3Y"/>
    <s v="IR"/>
    <s v="WVWZZZCD5SW197117"/>
    <s v="DA15EM"/>
    <s v="E11"/>
    <s v="DXD J65031"/>
    <s v="CAM-1572"/>
    <m/>
    <s v="鉅賦國際股份有限公司"/>
    <s v="Test Drive"/>
    <s v="S0E"/>
    <n v="1428000"/>
    <s v="GTI888888"/>
    <d v="2025-05-05T06:00:00"/>
    <d v="2025-05-09T06:00:00"/>
    <m/>
    <d v="2025-03-15T07:00:00"/>
  </r>
  <r>
    <x v="3"/>
    <s v="TWNV29011"/>
    <s v="JFXZ0001VW"/>
    <s v="瑋哲"/>
    <s v="許"/>
    <m/>
    <s v="321316"/>
    <s v="2025-5"/>
    <d v="2025-05-13T06:00:00"/>
    <s v="[CARLINE]GOLF GP"/>
    <s v="MY25 Golf GTI-V1"/>
    <s v="0Q0Q"/>
    <s v="UG"/>
    <s v="WVWZZZCDXSW200061"/>
    <s v="DA19ZZ"/>
    <s v="E10"/>
    <s v="DNP 184085"/>
    <s v="CAM-1573"/>
    <m/>
    <s v="鉅賦國際股份有限公司"/>
    <s v="Test Drive"/>
    <s v="S0C"/>
    <n v="1798000"/>
    <s v="GTI888888"/>
    <d v="2025-05-05T06:00:00"/>
    <d v="2025-05-09T06:00:00"/>
    <s v="3/12 Function Car adjust"/>
    <d v="2025-03-15T07:00:00"/>
  </r>
  <r>
    <x v="3"/>
    <s v="TWNV29010"/>
    <s v="JFBQ0001VW"/>
    <s v="雅萍"/>
    <s v="黃"/>
    <m/>
    <s v="321302"/>
    <s v="2025-5"/>
    <d v="2025-05-13T06:00:00"/>
    <s v="[CARLINE]GOLF GP"/>
    <s v="MY25 Golf GTI-V1"/>
    <s v="0Q0Q"/>
    <s v="UG"/>
    <s v="WVWZZZCD3SW200032"/>
    <s v="DA19ZZ"/>
    <s v="E10"/>
    <s v="DNP 184093"/>
    <s v="CAM-1576"/>
    <m/>
    <s v="鉅賦國際股份有限公司"/>
    <s v="Test Drive"/>
    <s v="S0C"/>
    <n v="1798000"/>
    <s v="GTI888888"/>
    <d v="2025-05-05T06:00:00"/>
    <d v="2025-05-09T06:00:00"/>
    <s v="3/12 Function Car adjust"/>
    <d v="2025-03-15T07:00:00"/>
  </r>
  <r>
    <x v="3"/>
    <s v="TWNV29013"/>
    <s v="JFLK0001VW"/>
    <s v="佳明"/>
    <s v="林"/>
    <m/>
    <s v="321315"/>
    <s v="2025-5"/>
    <d v="2025-05-13T06:00:00"/>
    <s v="[CARLINE]GOLF GP"/>
    <s v="MY25 Golf GTI-V1"/>
    <s v="0Q0Q"/>
    <s v="UG"/>
    <s v="WVWZZZCD9SW200116"/>
    <s v="DA19ZZ"/>
    <s v="E10"/>
    <s v="DNP 184089"/>
    <s v="CAM-1575"/>
    <m/>
    <s v="鉅賦國際股份有限公司"/>
    <s v="Test Drive"/>
    <s v="S0C"/>
    <n v="1798000"/>
    <s v="GTI888888"/>
    <d v="2025-05-05T06:00:00"/>
    <d v="2025-05-09T06:00:00"/>
    <s v="3/12 Function Car adjust"/>
    <d v="2025-03-15T07:00:00"/>
  </r>
  <r>
    <x v="3"/>
    <s v="TWNV29013"/>
    <s v="JFLK0001VW"/>
    <s v="佳明"/>
    <s v="林"/>
    <m/>
    <s v="321795"/>
    <s v="2025-5"/>
    <d v="2025-05-09T06:00:00"/>
    <s v="[CARLINE]GOLF VAR GP"/>
    <s v="MY25 Golf Variant 280 eTSI Style-V1"/>
    <s v="5R5R"/>
    <s v="BD"/>
    <s v="WVWZZZCD4SW623119"/>
    <s v="DB54EM"/>
    <s v="E11"/>
    <s v="DXD J65100"/>
    <s v="CAM-0762"/>
    <m/>
    <s v="鉅賦國際股份有限公司"/>
    <s v="Test Drive"/>
    <s v="S0E"/>
    <n v="1388000"/>
    <s v="GTI888888"/>
    <d v="2025-05-05T06:00:00"/>
    <d v="2025-05-05T06:00:00"/>
    <s v="5/13-5/14 Media TD"/>
    <d v="2025-03-15T07:00:00"/>
  </r>
  <r>
    <x v="3"/>
    <s v="TWNV29010"/>
    <s v="JFBQ0001VW"/>
    <s v="雅萍"/>
    <s v="黃"/>
    <m/>
    <s v="321797"/>
    <s v="2025-5"/>
    <d v="2025-05-09T06:00:00"/>
    <s v="[CARLINE]GOLF VAR GP"/>
    <s v="MY25 Golf Variant 280 eTSI Style-V1"/>
    <s v="5R5R"/>
    <s v="BD"/>
    <s v="WVWZZZCD3SW623113"/>
    <s v="DB54EM"/>
    <s v="E11"/>
    <s v="DXD J64991"/>
    <s v="CAM-0761"/>
    <m/>
    <s v="鉅賦國際股份有限公司"/>
    <s v="Test Drive"/>
    <s v="S0E"/>
    <n v="1388000"/>
    <s v="GTI888888"/>
    <d v="2025-05-05T06:00:00"/>
    <d v="2025-05-05T06:00:00"/>
    <s v="5/13-5/14 Media TD"/>
    <d v="2025-03-15T07:00:00"/>
  </r>
  <r>
    <x v="3"/>
    <s v="TWNV29011"/>
    <s v="JFXZ0001VW"/>
    <s v="瑋哲"/>
    <s v="許"/>
    <m/>
    <s v="321798"/>
    <s v="2025-5"/>
    <d v="2025-05-13T06:00:00"/>
    <s v="[CARLINE]GOLF VAR GP"/>
    <s v="MY25 Golf Variant 280 eTSI Style-V1"/>
    <s v="5R5R"/>
    <s v="BD"/>
    <s v="WVWZZZCD8SW623169"/>
    <s v="DB54EM"/>
    <s v="E11"/>
    <s v="DXD J63081"/>
    <s v="CAM-1570"/>
    <m/>
    <s v="鉅賦國際股份有限公司"/>
    <s v="Test Drive"/>
    <s v="S0E"/>
    <n v="1388000"/>
    <s v="GTI888888"/>
    <d v="2025-05-05T06:00:00"/>
    <d v="2025-05-09T06:00:00"/>
    <m/>
    <d v="2025-03-15T07:00:00"/>
  </r>
  <r>
    <x v="3"/>
    <s v="TWNV29010"/>
    <s v="JFBQ0001VW"/>
    <s v="雅萍"/>
    <s v="黃"/>
    <m/>
    <s v="322278"/>
    <s v="2025-5"/>
    <d v="2025-05-15T06:00:00"/>
    <s v="[CARLINE]PASSAT VARIANT"/>
    <s v="MY25 Passat Variant 330 TSI R-Line-V1"/>
    <s v="5X5X"/>
    <s v="ZN"/>
    <s v="WVWZZZCJ8SD036164"/>
    <s v="CJ55MZ"/>
    <s v="E11"/>
    <s v="DNN 319766"/>
    <s v="CAM-2082"/>
    <m/>
    <s v="鉅賦國際股份有限公司"/>
    <s v="Test Drive"/>
    <s v="S0C"/>
    <n v="1828000"/>
    <s v="GTI888888"/>
    <d v="2025-05-13T06:00:00"/>
    <d v="2025-05-13T06:00:00"/>
    <s v="5/19-5/21 Media TD"/>
    <d v="2025-04-21T06:00:00"/>
  </r>
  <r>
    <x v="3"/>
    <s v="TWNV29013"/>
    <s v="JFLK0001VW"/>
    <s v="佳明"/>
    <s v="林"/>
    <m/>
    <s v="322272"/>
    <s v="2025-5"/>
    <d v="2025-05-15T06:00:00"/>
    <s v="[CARLINE]PASSAT VARIANT"/>
    <s v="MY25 Passat Variant 330 TSI R-Line-V1"/>
    <s v="5X5X"/>
    <s v="ZN"/>
    <s v="WVWZZZCJ9SD035489"/>
    <s v="CJ55MZ"/>
    <s v="E11"/>
    <s v="DNN 319757"/>
    <s v="CAM-2083"/>
    <m/>
    <s v="鉅賦國際股份有限公司"/>
    <s v="Test Drive"/>
    <s v="S0E"/>
    <n v="1828000"/>
    <s v="GTI888888"/>
    <d v="2025-05-13T06:00:00"/>
    <d v="2025-05-13T06:00:00"/>
    <s v="5/19-5/21 Media TD"/>
    <d v="2025-04-21T06:00:00"/>
  </r>
  <r>
    <x v="3"/>
    <s v="TWNV29011"/>
    <s v="JFXZ0001VW"/>
    <s v="瑋哲"/>
    <s v="許"/>
    <m/>
    <s v="322377"/>
    <s v="2025-5"/>
    <d v="2025-05-15T06:00:00"/>
    <s v="[CARLINE]PASSAT VARIANT"/>
    <s v="MY25 Passat Variant 430 TSI R-Line Performance-V1"/>
    <s v="F00E"/>
    <s v="ZN"/>
    <s v="WVWZZZCJ3SD036458"/>
    <s v="CJ55PT"/>
    <s v="E11"/>
    <s v="DNP 187806"/>
    <s v="CAM-2081"/>
    <m/>
    <s v="鉅賦國際股份有限公司"/>
    <s v="Test Drive"/>
    <s v="S0E"/>
    <n v="1978000"/>
    <s v="GTI888888"/>
    <d v="2025-05-13T06:00:00"/>
    <d v="2025-05-13T06:00:00"/>
    <s v="5/19-5/21 Media TD"/>
    <d v="2025-04-21T06:00:00"/>
  </r>
  <r>
    <x v="3"/>
    <s v="TWNV29011"/>
    <s v="JFXZ0001VW"/>
    <s v="瑋哲"/>
    <s v="許"/>
    <m/>
    <s v="319964"/>
    <s v="2025-5"/>
    <d v="2025-05-29T06:00:00"/>
    <s v="[CARLINE]TIGUAN NF"/>
    <s v="MY25 Tiguan 280 eTSI Elegance Premium-V1"/>
    <s v="0Q0Q"/>
    <s v="AP"/>
    <s v="WVGZZZCT2SW518520"/>
    <s v="CT14BM"/>
    <s v="E21"/>
    <s v="DXD J71384"/>
    <s v="CAM-7053"/>
    <m/>
    <s v="鉅賦國際股份有限公司"/>
    <s v="Test Drive"/>
    <s v="0FW S0C"/>
    <n v="1498000"/>
    <s v="GTI888888"/>
    <d v="2025-05-27T06:00:00"/>
    <d v="2025-05-27T06:00:00"/>
    <m/>
    <d v="2025-03-15T07:00:00"/>
  </r>
  <r>
    <x v="3"/>
    <s v="TWNV29010"/>
    <s v="JFBQ0001VW"/>
    <s v="雅萍"/>
    <s v="黃"/>
    <m/>
    <s v="320096"/>
    <s v="2025-5"/>
    <d v="2025-05-29T06:00:00"/>
    <s v="[CARLINE]TIGUAN NF"/>
    <s v="MY25 Tiguan 280 eTSI Elegance Premium-V1"/>
    <s v="V2V2"/>
    <s v="AP"/>
    <s v="WVGZZZCT3SW047008"/>
    <s v="CT14BM"/>
    <s v="E21"/>
    <s v="DXD J65516"/>
    <s v="CAM-7081"/>
    <m/>
    <s v="鉅賦國際股份有限公司"/>
    <s v="Test Drive"/>
    <s v="S0E"/>
    <n v="1498000"/>
    <s v="GTI888888"/>
    <d v="2025-05-27T06:00:00"/>
    <d v="2025-05-27T06:00:00"/>
    <m/>
    <d v="2025-03-15T07:00:00"/>
  </r>
  <r>
    <x v="3"/>
    <s v="TWNV29010"/>
    <s v="JFBQ0001VW"/>
    <s v="雅萍"/>
    <s v="黃"/>
    <m/>
    <s v="319907"/>
    <s v="2025-5"/>
    <d v="2025-05-29T06:00:00"/>
    <s v="[CARLINE]TIGUAN NF"/>
    <s v="MY25 Tiguan 280 eTSI Elegance Premium-V1"/>
    <s v="0Q0Q"/>
    <s v="AP"/>
    <s v="WVGZZZCT5SW518303"/>
    <s v="CT14BM"/>
    <s v="E21"/>
    <s v="DXD K36420"/>
    <s v="CAM-7150"/>
    <m/>
    <s v="鉅賦國際股份有限公司"/>
    <s v="Test Drive"/>
    <s v="0FW S0C"/>
    <n v="1498000"/>
    <s v="GTI888888"/>
    <d v="2025-05-27T06:00:00"/>
    <d v="2025-05-27T06:00:00"/>
    <m/>
    <d v="2025-03-15T07:00:00"/>
  </r>
  <r>
    <x v="3"/>
    <s v="TWNV29013"/>
    <s v="JFLK0001VW"/>
    <s v="佳明"/>
    <s v="林"/>
    <m/>
    <s v="319768"/>
    <s v="2025-5"/>
    <d v="2025-05-29T06:00:00"/>
    <s v="[CARLINE]TIGUAN NF"/>
    <s v="MY25 Tiguan 280 eTSI Elegance Premium-V1"/>
    <s v="0Q0Q"/>
    <s v="AP"/>
    <s v="WVGZZZCTXSW518278"/>
    <s v="CT14BM"/>
    <s v="E21"/>
    <s v="DXD J65602"/>
    <s v="CAM-7062"/>
    <m/>
    <s v="鉅賦國際股份有限公司"/>
    <s v="Test Drive"/>
    <s v="0FW S0E"/>
    <n v="1498000"/>
    <s v="GTI888888"/>
    <d v="2025-05-27T06:00:00"/>
    <d v="2025-05-27T06:00:00"/>
    <m/>
    <d v="2025-03-15T07:00:00"/>
  </r>
  <r>
    <x v="3"/>
    <s v="TWNV29011"/>
    <s v="JFXZ0001VW"/>
    <s v="瑋哲"/>
    <s v="許"/>
    <m/>
    <s v="320090"/>
    <s v="2025-5"/>
    <d v="2025-05-29T06:00:00"/>
    <s v="[CARLINE]TIGUAN NF"/>
    <s v="MY25 Tiguan 280 eTSI Elegance Premium-V1"/>
    <s v="V2V2"/>
    <s v="AP"/>
    <s v="WVGZZZCT8SW046999"/>
    <s v="CT14BM"/>
    <s v="E21"/>
    <s v="DXD J65484"/>
    <s v="CAM-7083"/>
    <m/>
    <s v="鉅賦國際股份有限公司"/>
    <s v="Test Drive"/>
    <s v="S0E"/>
    <n v="1498000"/>
    <s v="GTI888888"/>
    <d v="2025-05-27T06:00:00"/>
    <d v="2025-05-27T06:00:00"/>
    <m/>
    <d v="2025-03-15T07:00:00"/>
  </r>
  <r>
    <x v="3"/>
    <s v="TWNV29013"/>
    <s v="JFLK0001VW"/>
    <s v="佳明"/>
    <s v="林"/>
    <m/>
    <s v="320092"/>
    <s v="2025-5"/>
    <d v="2025-05-29T06:00:00"/>
    <s v="[CARLINE]TIGUAN NF"/>
    <s v="MY25 Tiguan 280 eTSI Elegance Premium-V1"/>
    <s v="V2V2"/>
    <s v="AP"/>
    <s v="WVGZZZCT5SW047110"/>
    <s v="CT14BM"/>
    <s v="E21"/>
    <s v="DXD K37707"/>
    <s v="CAM-7087"/>
    <m/>
    <s v="鉅賦國際股份有限公司"/>
    <s v="Test Drive"/>
    <s v="S0E"/>
    <n v="1498000"/>
    <s v="GTI888888"/>
    <d v="2025-05-27T06:00:00"/>
    <d v="2025-05-27T06:00:00"/>
    <m/>
    <d v="2025-03-15T07:00:00"/>
  </r>
  <r>
    <x v="3"/>
    <s v="TWNV29013"/>
    <s v="JFLK0001VW"/>
    <s v="佳明"/>
    <s v="林"/>
    <m/>
    <s v="320508"/>
    <s v="2025-5"/>
    <d v="2025-05-29T06:00:00"/>
    <s v="[CARLINE]TIGUAN NF"/>
    <s v="MY25 Tiguan 330 TSI Elegance Premium-V1"/>
    <s v="D4D4"/>
    <s v="AP"/>
    <s v="WVGZZZCT0SW048732"/>
    <s v="CT14PT"/>
    <s v="E31"/>
    <s v="DNN 318656"/>
    <s v="CAM-7091"/>
    <m/>
    <s v="鉅賦國際股份有限公司"/>
    <s v="Test Drive"/>
    <s v="3FU PCA S0E"/>
    <n v="1814000"/>
    <s v="GTI888888"/>
    <d v="2025-05-27T06:00:00"/>
    <d v="2025-05-27T06:00:00"/>
    <m/>
    <d v="2025-03-27T07:00:00"/>
  </r>
  <r>
    <x v="3"/>
    <s v="TWNV29011"/>
    <s v="JFXZ0001VW"/>
    <s v="瑋哲"/>
    <s v="許"/>
    <m/>
    <s v="320533"/>
    <s v="2025-5"/>
    <d v="2025-05-29T06:00:00"/>
    <s v="[CARLINE]TIGUAN NF"/>
    <s v="MY25 Tiguan 330 TSI Elegance Premium-V1"/>
    <s v="D4D4"/>
    <s v="AP"/>
    <s v="WVGZZZCT9SW047675"/>
    <s v="CT14PT"/>
    <s v="E31"/>
    <s v="DNN 313863"/>
    <s v="CAM-7092"/>
    <m/>
    <s v="鉅賦國際股份有限公司"/>
    <s v="Test Drive"/>
    <s v="3FU PCA S0E"/>
    <n v="1814000"/>
    <s v="GTI888888"/>
    <d v="2025-05-27T06:00:00"/>
    <d v="2025-05-27T06:00:00"/>
    <m/>
    <d v="2025-03-27T07:00:00"/>
  </r>
  <r>
    <x v="3"/>
    <s v="TWNV29010"/>
    <s v="JFBQ0001VW"/>
    <s v="雅萍"/>
    <s v="黃"/>
    <m/>
    <s v="320512"/>
    <s v="2025-5"/>
    <d v="2025-05-29T06:00:00"/>
    <s v="[CARLINE]TIGUAN NF"/>
    <s v="MY25 Tiguan 330 TSI Elegance Premium-V1"/>
    <s v="D4D4"/>
    <s v="AP"/>
    <s v="WVGZZZCT6SW047696"/>
    <s v="CT14PT"/>
    <s v="E31"/>
    <s v="DNN 313882"/>
    <s v="CAM-7093"/>
    <m/>
    <s v="鉅賦國際股份有限公司"/>
    <s v="Test Drive"/>
    <s v="3FU PCA S0E"/>
    <n v="1814000"/>
    <s v="GTI888888"/>
    <d v="2025-05-27T06:00:00"/>
    <d v="2025-05-27T06:00:00"/>
    <m/>
    <d v="2025-03-15T07:00:00"/>
  </r>
  <r>
    <x v="3"/>
    <s v="TWNV29013"/>
    <s v="JFLK0001VW"/>
    <s v="佳明"/>
    <s v="林"/>
    <m/>
    <s v="320688"/>
    <s v="2025-5"/>
    <d v="2025-05-28T06:00:00"/>
    <s v="[CARLINE]TIGUAN NF"/>
    <s v="MY25 Tiguan 430 TSI R-Line Performance-V1"/>
    <s v="D3D3"/>
    <s v="ZN"/>
    <s v="WVGZZZCT6SW048041"/>
    <s v="CT15ST"/>
    <s v="E41"/>
    <s v="DNP 181588"/>
    <s v="CAM-6132"/>
    <m/>
    <s v="鉅賦國際股份有限公司"/>
    <s v="Test Drive"/>
    <s v="S0E"/>
    <n v="1988000"/>
    <s v="GTI888888"/>
    <d v="2025-05-26T06:00:00"/>
    <d v="2025-05-27T06:00:00"/>
    <s v="6/2-6/6 Media TD"/>
    <d v="2025-03-15T07:00:00"/>
  </r>
  <r>
    <x v="3"/>
    <s v="TWNV29010"/>
    <s v="JFBQ0001VW"/>
    <s v="雅萍"/>
    <s v="黃"/>
    <m/>
    <s v="320684"/>
    <s v="2025-5"/>
    <d v="2025-05-28T06:00:00"/>
    <s v="[CARLINE]TIGUAN NF"/>
    <s v="MY25 Tiguan 430 TSI R-Line Performance-V1"/>
    <s v="D3D3"/>
    <s v="ZN"/>
    <s v="WVGZZZCT7SW047691"/>
    <s v="CT15ST"/>
    <s v="E41"/>
    <s v="DNP 181535"/>
    <s v="CAM-6152"/>
    <m/>
    <s v="鉅賦國際股份有限公司"/>
    <s v="Test Drive"/>
    <s v="S0E"/>
    <n v="1988000"/>
    <s v="GTI888888"/>
    <d v="2025-05-26T06:00:00"/>
    <d v="2025-05-27T06:00:00"/>
    <s v="6/2-6/6 Media TD"/>
    <d v="2025-03-15T07:00:00"/>
  </r>
  <r>
    <x v="3"/>
    <s v="TWNV29011"/>
    <s v="JFXZ0001VW"/>
    <s v="瑋哲"/>
    <s v="許"/>
    <m/>
    <s v="320686"/>
    <s v="2025-5"/>
    <d v="2025-05-29T06:00:00"/>
    <s v="[CARLINE]TIGUAN NF"/>
    <s v="MY25 Tiguan 430 TSI R-Line Performance-V1"/>
    <s v="D3D3"/>
    <s v="ZN"/>
    <s v="WVGZZZCT1SW047783"/>
    <s v="CT15ST"/>
    <s v="E41"/>
    <s v="DNP 181548"/>
    <s v="CAM-7095"/>
    <m/>
    <s v="鉅賦國際股份有限公司"/>
    <s v="Test Drive"/>
    <s v="S0E"/>
    <n v="1988000"/>
    <s v="GTI888888"/>
    <d v="2025-05-27T06:00:00"/>
    <d v="2025-05-27T06:00:00"/>
    <s v="6/12 Press Launch"/>
    <d v="2025-03-27T07:00:00"/>
  </r>
  <r>
    <x v="3"/>
    <s v="TWNV29011"/>
    <s v="JFXZ0041VW"/>
    <s v="彥豪"/>
    <s v="黃"/>
    <m/>
    <s v="314183"/>
    <s v="2024-4"/>
    <d v="2025-05-15T06:00:00"/>
    <s v="[CARLINE]T-ROC GP"/>
    <s v="MY24 T-Roc 330 TSI R-Line Per.-V2"/>
    <s v="0Q0Q"/>
    <s v="EM"/>
    <s v="WVGZZZA12RV200818"/>
    <s v="D115ST"/>
    <s v="E14"/>
    <s v="DNN 281817"/>
    <s v="CAM-7533"/>
    <m/>
    <s v="王吳祺"/>
    <m/>
    <s v="5K0"/>
    <n v="1468000"/>
    <s v="GTI000864"/>
    <d v="2025-05-11T06:00:00"/>
    <d v="2024-12-26T07:00:00"/>
    <s v="Factory invoice reissue, don't do CC; 11/21 release"/>
    <d v="2024-08-02T06:00:00"/>
  </r>
  <r>
    <x v="3"/>
    <s v="TWNV29013"/>
    <s v="JFLK0008VW"/>
    <s v="陳逸"/>
    <s v="周"/>
    <m/>
    <s v="317751"/>
    <s v="2024-4"/>
    <d v="2025-05-29T06:00:00"/>
    <s v="[CARLINE]POLO"/>
    <s v="MY24 Polo 230 TSI Style-V1"/>
    <s v="0Q0Q"/>
    <s v="EL"/>
    <s v="WVWZZZAW5RU159400"/>
    <s v="AE14BZ"/>
    <s v="E10"/>
    <s v="DUS 606844"/>
    <s v="CAM-7305"/>
    <m/>
    <s v="王秀蘭"/>
    <m/>
    <m/>
    <n v="1028000"/>
    <s v="GTI000182"/>
    <d v="2025-05-29T06:00:00"/>
    <d v="2024-12-26T07:00:00"/>
    <m/>
    <d v="2024-12-14T07:00:00"/>
  </r>
  <r>
    <x v="3"/>
    <s v="TWNV29011"/>
    <s v="JFXZ0044VW"/>
    <s v="宥霖"/>
    <s v="蘇"/>
    <m/>
    <s v="312853"/>
    <s v="2024-4"/>
    <d v="2025-05-29T06:00:00"/>
    <s v="[CARLINE]TIGUAN GP"/>
    <s v="MY24 Tiguan 280 TSI R-Line-V1"/>
    <s v="0Q0Q"/>
    <s v="IH"/>
    <s v="WVGZZZ5N4RW077305"/>
    <s v="AX15BZ"/>
    <s v="E21"/>
    <s v="DPC P98950"/>
    <s v="CAN-0600"/>
    <m/>
    <s v="王珮櫻"/>
    <m/>
    <s v="1G0 1JA 1N3 1S3 3FA 5K0 7N3 8RM G02 H1H KS0 PPA V56 WZC"/>
    <n v="1518000"/>
    <s v="GTI000898"/>
    <d v="2025-05-26T06:00:00"/>
    <d v="2025-03-10T07:00:00"/>
    <s v="2/7 +700u_leather restriction"/>
    <d v="2024-06-24T06:00:00"/>
  </r>
  <r>
    <x v="3"/>
    <s v="TWNV29011"/>
    <s v="JFXZ0005VW"/>
    <s v="健立"/>
    <s v="吳"/>
    <m/>
    <s v="321632"/>
    <s v="2025-5"/>
    <d v="2025-05-20T06:00:00"/>
    <s v="[CARLINE]GOLF GP"/>
    <s v="MY25 Golf R Black-V1"/>
    <s v="0E0E"/>
    <s v="OB"/>
    <s v="WVWZZZCD4SW213811"/>
    <s v="DA1RPT"/>
    <s v="E20"/>
    <s v="DNF 288731"/>
    <s v="RFV-5918"/>
    <m/>
    <s v="台新大安租賃股份有限公司"/>
    <m/>
    <s v="S0C"/>
    <n v="2078000"/>
    <s v="GTI000789"/>
    <d v="2025-05-01T06:00:00"/>
    <d v="2025-05-16T06:00:00"/>
    <m/>
    <d v="2025-04-21T06:00:00"/>
  </r>
  <r>
    <x v="3"/>
    <s v="TWNV29010"/>
    <s v="JFBQ0023VW"/>
    <s v="禹希"/>
    <s v="劉"/>
    <m/>
    <s v="320814"/>
    <s v="2025-5"/>
    <d v="2025-05-21T06:00:00"/>
    <s v="[CARLINE]GOLF GP"/>
    <s v="MY25 Golf 280 eTSI Style-V1"/>
    <s v="0Q0Q"/>
    <s v="BD"/>
    <s v="WVWZZZCD2SW198919"/>
    <s v="DA14EM"/>
    <s v="E11"/>
    <s v="DXD J65270"/>
    <s v="CAM-8211"/>
    <m/>
    <s v="永慕企業有限公司"/>
    <m/>
    <s v="S0E"/>
    <n v="1318000.01"/>
    <s v="GTI000621"/>
    <d v="2025-05-04T06:00:00"/>
    <d v="2025-05-16T06:00:00"/>
    <s v="3/4 Function Car adjust"/>
    <d v="2025-03-27T07:00:00"/>
  </r>
  <r>
    <x v="3"/>
    <s v="TWNV29011"/>
    <s v="JFXZ0053VW"/>
    <s v="彥豪"/>
    <s v="陳"/>
    <m/>
    <s v="314317"/>
    <s v="2024-4"/>
    <d v="2025-05-29T06:00:00"/>
    <s v="[CARLINE]TIGUAN ALLSPACE GP"/>
    <s v="MY24 Tiguan Allspace 380 TSI R-Line Performance-V1"/>
    <s v="2T2T"/>
    <s v="IH"/>
    <s v="WVGZZZ5N5RM212285"/>
    <s v="BJ25YT"/>
    <s v="E31"/>
    <s v="DNP 151032"/>
    <s v="RFV-5307"/>
    <m/>
    <s v="安維斯汽車租賃股份有限公司"/>
    <m/>
    <m/>
    <n v="2108000"/>
    <s v="GTI000778"/>
    <d v="2025-05-07T06:00:00"/>
    <d v="2025-04-17T06:00:00"/>
    <m/>
    <d v="2025-01-02T07:00:00"/>
  </r>
  <r>
    <x v="3"/>
    <s v="TWNV29011"/>
    <s v="JFXZ0044VW"/>
    <s v="宥霖"/>
    <s v="蘇"/>
    <m/>
    <s v="314163"/>
    <s v="2024-4"/>
    <d v="2025-05-20T06:00:00"/>
    <s v="[CARLINE]T-ROC GP"/>
    <s v="MY24 T-Roc 280 TSI Style Design-V2"/>
    <s v="X3A1"/>
    <s v="LE"/>
    <s v="WVGZZZA14RV223078"/>
    <s v="D114KE"/>
    <s v="E23"/>
    <s v="DPC M15715"/>
    <s v="RFV-3221"/>
    <m/>
    <s v="安維斯汽車租賃股份有限公司"/>
    <m/>
    <s v="5K0"/>
    <n v="1248000"/>
    <s v="GTI000741"/>
    <d v="2025-03-23T07:00:00"/>
    <d v="2024-12-30T07:00:00"/>
    <s v="Factory invoice reissue, don't do CC; 11/21 release"/>
    <d v="2024-10-13T06:00:00"/>
  </r>
  <r>
    <x v="3"/>
    <s v="TWNV29011"/>
    <s v="JFXZ0057VW"/>
    <s v="碩"/>
    <s v="袁"/>
    <m/>
    <s v="320919"/>
    <s v="2025-5"/>
    <d v="2025-05-23T06:00:00"/>
    <s v="[CARLINE]GOLF GP"/>
    <s v="MY25 Golf 280 eTSI Style-V1"/>
    <s v="0E0E"/>
    <s v="BD"/>
    <s v="WVWZZZCD5SW201716"/>
    <s v="DA14EM"/>
    <s v="E11"/>
    <s v="DXD J71509"/>
    <s v="RFV-5622"/>
    <m/>
    <s v="安維斯汽車租賃股份有限公司"/>
    <m/>
    <s v="S0C"/>
    <n v="1318000.01"/>
    <s v="GTI000774"/>
    <d v="2025-05-09T06:00:00"/>
    <d v="2025-05-13T06:00:00"/>
    <m/>
    <d v="2025-03-27T07:00:00"/>
  </r>
  <r>
    <x v="3"/>
    <s v="TWNV29011"/>
    <s v="JFXZ0011VW"/>
    <s v="韋綸"/>
    <s v="沈"/>
    <m/>
    <s v="309109"/>
    <s v="2024-4"/>
    <d v="2025-05-13T06:00:00"/>
    <s v="[CARLINE]T-ROC GP"/>
    <s v="MY24 T-Roc 280 TSI Style Design-V2"/>
    <s v="X3A1"/>
    <s v="LE"/>
    <s v="WVGZZZA14RV198750"/>
    <s v="D114KE"/>
    <s v="E23"/>
    <s v="DPC M14618"/>
    <s v="CAM-3505"/>
    <m/>
    <s v="江柏葟"/>
    <m/>
    <s v="5K0"/>
    <n v="1318000.01"/>
    <s v="GTI000791"/>
    <d v="2025-05-07T06:00:00"/>
    <d v="2024-08-28T06:00:00"/>
    <m/>
    <d v="2024-08-02T06:00:00"/>
  </r>
  <r>
    <x v="3"/>
    <s v="TWNV29011"/>
    <s v="JFXZ0053VW"/>
    <s v="彥豪"/>
    <s v="陳"/>
    <m/>
    <s v="312856"/>
    <s v="2024-4"/>
    <d v="2025-05-29T06:00:00"/>
    <s v="[CARLINE]TIGUAN GP"/>
    <s v="MY24 Tiguan 280 TSI R-Line-V1"/>
    <s v="0Q0Q"/>
    <s v="IH"/>
    <s v="WVGZZZ5NXRW076496"/>
    <s v="AX15BZ"/>
    <s v="E21"/>
    <s v="DPC P98093"/>
    <s v="CAM-6791"/>
    <m/>
    <s v="江暖暖"/>
    <m/>
    <s v="1G0 1JA 1N3 1S3 3FA 5K0 7N3 8RM G02 H1H KS0 PPA V56 WZC"/>
    <n v="1518000"/>
    <s v="GTI000869"/>
    <d v="2025-05-24T06:00:00"/>
    <d v="2025-02-26T07:00:00"/>
    <s v="2/7 +700u_leather restriction"/>
    <d v="2024-06-24T06:00:00"/>
  </r>
  <r>
    <x v="3"/>
    <s v="TWNV29010"/>
    <s v="JFBQ0037VW"/>
    <s v="駿宇"/>
    <s v="洪"/>
    <m/>
    <s v="321912"/>
    <s v="2025-5"/>
    <d v="2025-05-28T06:00:00"/>
    <s v="[CARLINE]GOLF VAR GP"/>
    <s v="MY25 Golf Variant 280 eTSI R-Line-V1"/>
    <s v="0Q0Q"/>
    <s v="IR"/>
    <s v="WVWZZZCD7SW623583"/>
    <s v="DB55EM"/>
    <s v="E11"/>
    <s v="DXD J63648"/>
    <s v="CAN-1101"/>
    <m/>
    <s v="何建治"/>
    <m/>
    <s v="S0C"/>
    <n v="1488000"/>
    <s v="GTI000805"/>
    <d v="2025-05-08T06:00:00"/>
    <d v="2025-05-20T06:00:00"/>
    <m/>
    <d v="2025-03-27T07:00:00"/>
  </r>
  <r>
    <x v="3"/>
    <s v="TWNV29010"/>
    <s v="JFBQ0015VW"/>
    <s v="成原"/>
    <s v="林"/>
    <m/>
    <s v="315190"/>
    <s v="2024-4"/>
    <d v="2025-05-13T06:00:00"/>
    <s v="[CARLINE]T-CROSS GP"/>
    <s v="MY24 T-Cross 230 TSI Style Design-V1"/>
    <s v="6U6U"/>
    <s v="SV"/>
    <s v="WVGZZZC17RY061913"/>
    <s v="D314BZ"/>
    <s v="E20"/>
    <s v="DUS 129846"/>
    <s v="BZN-8907"/>
    <m/>
    <s v="余宋雅嫥"/>
    <m/>
    <s v="5K0"/>
    <n v="1068000"/>
    <s v="GTI000811"/>
    <d v="2025-05-02T06:00:00"/>
    <d v="2024-09-24T06:00:00"/>
    <m/>
    <d v="2024-08-02T06:00:00"/>
  </r>
  <r>
    <x v="3"/>
    <s v="TWNV29010"/>
    <s v="JFBQ0037VW"/>
    <s v="駿宇"/>
    <s v="洪"/>
    <m/>
    <s v="321627"/>
    <s v="2025-5"/>
    <d v="2025-05-23T06:00:00"/>
    <s v="[CARLINE]GOLF GP"/>
    <s v="MY25 Golf R Black-V1"/>
    <s v="0E0E"/>
    <s v="OB"/>
    <s v="WVWZZZCDXSW213957"/>
    <s v="DA1RPT"/>
    <s v="E20"/>
    <s v="DNF 288698"/>
    <s v="BWR-3366"/>
    <m/>
    <s v="吳孟芳"/>
    <m/>
    <s v="S0C"/>
    <n v="2078000"/>
    <s v="GTI000804"/>
    <d v="2025-05-01T06:00:00"/>
    <d v="2025-05-16T06:00:00"/>
    <m/>
    <d v="2025-04-21T06:00:00"/>
  </r>
  <r>
    <x v="3"/>
    <s v="TWNV29013"/>
    <s v="JFLK0022VW"/>
    <s v="浩哲"/>
    <s v="徐"/>
    <m/>
    <s v="320831"/>
    <s v="2025-5"/>
    <d v="2025-05-29T06:00:00"/>
    <s v="[CARLINE]GOLF GP"/>
    <s v="MY25 Golf 280 eTSI Style-V1"/>
    <s v="0Q0Q"/>
    <s v="BD"/>
    <s v="WVWZZZCD9SW202450"/>
    <s v="DA14EM"/>
    <s v="E11"/>
    <s v="DXD K43405"/>
    <s v="CAM-7165"/>
    <m/>
    <s v="吳筱婷"/>
    <m/>
    <s v="S0C"/>
    <n v="1318000.01"/>
    <s v="GTI000153"/>
    <d v="2025-05-25T06:00:00"/>
    <d v="2025-05-20T06:00:00"/>
    <m/>
    <d v="2025-03-27T07:00:00"/>
  </r>
  <r>
    <x v="3"/>
    <s v="TWNV29013"/>
    <s v="JFLK0008VW"/>
    <s v="陳逸"/>
    <s v="周"/>
    <m/>
    <s v="321626"/>
    <s v="2025-5"/>
    <d v="2025-05-20T06:00:00"/>
    <s v="[CARLINE]GOLF GP"/>
    <s v="MY25 Golf R Black-V1"/>
    <s v="0E0E"/>
    <s v="OB"/>
    <s v="WVWZZZCD0SW213174"/>
    <s v="DA1RPT"/>
    <s v="E20"/>
    <s v="DNF 288566"/>
    <s v="CAM-2781"/>
    <m/>
    <s v="宏泉貿易有限公司"/>
    <m/>
    <s v="S0C"/>
    <n v="2078000"/>
    <s v="GTI000164"/>
    <d v="2025-05-01T06:00:00"/>
    <d v="2025-05-15T06:00:00"/>
    <m/>
    <d v="2025-04-21T06:00:00"/>
  </r>
  <r>
    <x v="3"/>
    <s v="TWNV29013"/>
    <s v="JFLK0021VW"/>
    <s v="裕森"/>
    <s v="林"/>
    <m/>
    <s v="312832"/>
    <s v="2024-4"/>
    <d v="2025-05-29T06:00:00"/>
    <s v="[CARLINE]TIGUAN GP"/>
    <s v="MY24 Tiguan 280 TSI R-Line-V1"/>
    <s v="0Q0Q"/>
    <s v="IH"/>
    <s v="WVGZZZ5NXRW077289"/>
    <s v="AX15BZ"/>
    <s v="E21"/>
    <s v="DPC P98417"/>
    <s v="CAM-7096"/>
    <m/>
    <s v="李孟澄"/>
    <m/>
    <s v="1G0 1JA 1N3 1S3 3FA 5K0 7N3 8RM G02 H1H KS0 PPA V56 WZC"/>
    <n v="1518000"/>
    <s v="GTI000173"/>
    <d v="2025-05-23T06:00:00"/>
    <d v="2025-02-12T07:00:00"/>
    <s v="2/7 +700u_leather restriction"/>
    <d v="2024-06-24T06:00:00"/>
  </r>
  <r>
    <x v="3"/>
    <s v="TWNV29011"/>
    <s v="JFXZ0044VW"/>
    <s v="宥霖"/>
    <s v="蘇"/>
    <m/>
    <s v="312868"/>
    <s v="2024-4"/>
    <d v="2025-05-29T06:00:00"/>
    <s v="[CARLINE]TIGUAN GP"/>
    <s v="MY24 Tiguan 280 TSI R-Line-V1"/>
    <s v="0Q0Q"/>
    <s v="IH"/>
    <s v="WVGZZZ5N9RW077168"/>
    <s v="AX15BZ"/>
    <s v="E21"/>
    <s v="DPC P98293"/>
    <s v="CAM-9917"/>
    <m/>
    <s v="李家維"/>
    <m/>
    <s v="1G0 1JA 1N3 1S3 3FA 5K0 7N3 8RM G02 H1H KS0 PPA V56 WZC"/>
    <n v="1518000"/>
    <s v="GTI000897"/>
    <d v="2025-05-24T06:00:00"/>
    <d v="2025-02-17T07:00:00"/>
    <s v="2/7 +700u_leather restriction"/>
    <d v="2024-06-24T06:00:00"/>
  </r>
  <r>
    <x v="3"/>
    <s v="TWNV29011"/>
    <s v="JFXZ0055VW"/>
    <s v="宛蓉"/>
    <s v="李"/>
    <m/>
    <s v="322085"/>
    <s v="2025-5"/>
    <d v="2025-05-29T06:00:00"/>
    <s v="[CARLINE]GOLF VAR GP"/>
    <s v="MY25 Golf R Variant-V1"/>
    <s v="L9L9"/>
    <s v="OB"/>
    <s v="WVWZZZCD3SW632376"/>
    <s v="DB5RPT"/>
    <s v="E10"/>
    <s v="DNF 292364"/>
    <s v="CAX-3683"/>
    <m/>
    <s v="李書婷"/>
    <m/>
    <s v="S0C"/>
    <n v="2208000"/>
    <s v="GTI000872"/>
    <d v="2025-05-09T06:00:00"/>
    <d v="2025-05-23T06:00:00"/>
    <m/>
    <d v="2025-05-20T06:00:00"/>
  </r>
  <r>
    <x v="3"/>
    <s v="TWNV29011"/>
    <s v="JFXZ0055VW"/>
    <s v="宛蓉"/>
    <s v="李"/>
    <m/>
    <s v="322121"/>
    <s v="2025-5"/>
    <d v="2025-05-29T06:00:00"/>
    <s v="[CARLINE]GOLF VAR GP"/>
    <s v="MY25 Golf R Variant-V1"/>
    <s v="0Q0Q"/>
    <s v="OB"/>
    <s v="WVWZZZCD9SW624136"/>
    <s v="DB5RPT"/>
    <s v="E10"/>
    <s v="DNF 282939"/>
    <s v="CAM-9750"/>
    <m/>
    <s v="李嘉倫"/>
    <m/>
    <s v="S0C"/>
    <n v="2208000"/>
    <s v="GTI000721"/>
    <d v="2025-03-23T07:00:00"/>
    <d v="2025-05-23T06:00:00"/>
    <m/>
    <d v="2025-03-27T07:00:00"/>
  </r>
  <r>
    <x v="3"/>
    <s v="TWNV29011"/>
    <s v="JFXZ0044VW"/>
    <s v="宥霖"/>
    <s v="蘇"/>
    <m/>
    <s v="312752"/>
    <s v="2024-4"/>
    <d v="2025-05-26T06:00:00"/>
    <s v="[CARLINE]TIGUAN GP"/>
    <s v="MY24 Tiguan 280 TSI R-Line-V1"/>
    <s v="0Q0Q"/>
    <s v="IH"/>
    <s v="WVGZZZ5NXRW077115"/>
    <s v="AX15BZ"/>
    <s v="E21"/>
    <s v="DPC P99031"/>
    <s v="CAM-5728"/>
    <m/>
    <s v="汪信泰"/>
    <m/>
    <s v="1G0 1JA 1N3 1S3 3FA 5K0 7N3 8RM G02 H1H KS0 PPA V56 WZC"/>
    <n v="1518000"/>
    <s v="GTI000885"/>
    <d v="2025-05-18T06:00:00"/>
    <d v="2025-02-05T07:00:00"/>
    <s v="2/7 +700u_leather restriction"/>
    <d v="2024-06-24T06:00:00"/>
  </r>
  <r>
    <x v="3"/>
    <s v="TWNV29011"/>
    <s v="JFXZ0007VW"/>
    <s v="宗翰"/>
    <s v="李"/>
    <m/>
    <s v="312908"/>
    <s v="2024-4"/>
    <d v="2025-05-29T06:00:00"/>
    <s v="[CARLINE]TIGUAN GP"/>
    <s v="MY24 Tiguan 280 TSI R-Line-V1"/>
    <s v="V2V2"/>
    <s v="IH"/>
    <s v="WVGZZZ5N2RW077013"/>
    <s v="AX15BZ"/>
    <s v="E21"/>
    <s v="DPC P98914"/>
    <s v="CAM-6793"/>
    <m/>
    <s v="阮嵩皓"/>
    <m/>
    <s v="1G0 1JA 1N3 1S3 3FA 5K0 7N3 8RM G02 H1H KS0 PPA V56 WZC"/>
    <n v="1518000"/>
    <s v="GTI000913"/>
    <d v="2025-05-26T06:00:00"/>
    <d v="2025-02-05T07:00:00"/>
    <s v="2/7 +700u_leather restriction"/>
    <d v="2024-06-18T06:00:00"/>
  </r>
  <r>
    <x v="3"/>
    <s v="TWNV29010"/>
    <s v="JFBQ0037VW"/>
    <s v="駿宇"/>
    <s v="洪"/>
    <m/>
    <s v="314185"/>
    <s v="2024-4"/>
    <d v="2025-05-08T06:00:00"/>
    <s v="[CARLINE]T-ROC GP"/>
    <s v="MY24 T-Roc 330 TSI R-Line Per.-V2"/>
    <s v="6U6U"/>
    <s v="EM"/>
    <s v="WVGZZZA12RV192347"/>
    <s v="D115ST"/>
    <s v="E14"/>
    <s v="DNN 279215"/>
    <s v="CAM-5865"/>
    <m/>
    <s v="卓依婷"/>
    <m/>
    <s v="5K0"/>
    <n v="1468000"/>
    <s v="GTI000808"/>
    <d v="2025-05-02T06:00:00"/>
    <d v="2024-12-26T07:00:00"/>
    <s v="Factory invoice reissue, don't do CC; 11/21 release"/>
    <d v="2024-08-02T06:00:00"/>
  </r>
  <r>
    <x v="3"/>
    <s v="TWNV29011"/>
    <s v="JFXZ0003VW"/>
    <s v="岱嚴"/>
    <s v="楊"/>
    <m/>
    <s v="321663"/>
    <s v="2025-5"/>
    <d v="2025-05-23T06:00:00"/>
    <s v="[CARLINE]GOLF GP"/>
    <s v="MY25 Golf R Black-V1"/>
    <s v="0E0E"/>
    <s v="OB"/>
    <s v="WVWZZZCD1SW213961"/>
    <s v="DA1RPT"/>
    <s v="E20"/>
    <s v="DNF 288702"/>
    <s v="CAM-6260"/>
    <m/>
    <s v="林季妹"/>
    <m/>
    <s v="S0C"/>
    <n v="2078000"/>
    <s v="GTI000858"/>
    <d v="2025-05-02T06:00:00"/>
    <d v="2025-05-16T06:00:00"/>
    <m/>
    <d v="2025-04-21T06:00:00"/>
  </r>
  <r>
    <x v="3"/>
    <s v="TWNV29011"/>
    <s v="JFXZ0041VW"/>
    <s v="彥豪"/>
    <s v="黃"/>
    <m/>
    <s v="314151"/>
    <s v="2024-4"/>
    <d v="2025-05-29T06:00:00"/>
    <s v="[CARLINE]T-ROC GP"/>
    <s v="MY24 T-Roc 280 TSI Style Design-V2"/>
    <s v="X3A1"/>
    <s v="LE"/>
    <s v="WVGZZZA14RV204725"/>
    <s v="D114KE"/>
    <s v="E23"/>
    <s v="DPC M15261"/>
    <s v="CAN-1015"/>
    <m/>
    <s v="林致廷"/>
    <m/>
    <s v="5K0"/>
    <n v="1318000.01"/>
    <s v="GTI000866"/>
    <d v="2025-05-25T06:00:00"/>
    <d v="2024-09-24T06:00:00"/>
    <m/>
    <d v="2024-08-02T06:00:00"/>
  </r>
  <r>
    <x v="3"/>
    <s v="TWNV29013"/>
    <s v="JFLK0008VW"/>
    <s v="陳逸"/>
    <s v="周"/>
    <m/>
    <s v="315465"/>
    <s v="2024-4"/>
    <d v="2025-05-29T06:00:00"/>
    <s v="[CARLINE]POLO"/>
    <s v="MY24 Polo 230 TSI Style-V1"/>
    <s v="0Q0Q"/>
    <s v="EL"/>
    <s v="WVWZZZAW4RU115078"/>
    <s v="AE14BZ"/>
    <s v="E10"/>
    <s v="DUS 068737"/>
    <s v="CAM-7308"/>
    <m/>
    <s v="林峻安"/>
    <m/>
    <s v="S0C"/>
    <n v="1028000"/>
    <s v="GTI000181"/>
    <d v="2025-05-29T06:00:00"/>
    <d v="2024-10-30T07:00:00"/>
    <m/>
    <d v="2024-09-16T06:00:00"/>
  </r>
  <r>
    <x v="3"/>
    <s v="TWNV29013"/>
    <s v="JFLK0008VW"/>
    <s v="陳逸"/>
    <s v="周"/>
    <m/>
    <s v="315159"/>
    <s v="2024-4"/>
    <d v="2025-05-20T06:00:00"/>
    <s v="[CARLINE]T-CROSS GP"/>
    <s v="MY24 T-Cross 230 TSI Style Design-V1"/>
    <s v="0Q0Q"/>
    <s v="SV"/>
    <s v="WVGZZZC15RY068844"/>
    <s v="D314BZ"/>
    <s v="E20"/>
    <s v="DUS 069560"/>
    <s v="CAM-6519"/>
    <m/>
    <s v="林湧順"/>
    <m/>
    <s v="5K0"/>
    <n v="1068000"/>
    <s v="GTI000167"/>
    <d v="2025-05-13T06:00:00"/>
    <d v="2024-08-28T06:00:00"/>
    <m/>
    <d v="2024-08-02T06:00:00"/>
  </r>
  <r>
    <x v="3"/>
    <s v="TWNV29011"/>
    <s v="JFXZ0003VW"/>
    <s v="岱嚴"/>
    <s v="楊"/>
    <m/>
    <s v="313023"/>
    <s v="2024-4"/>
    <d v="2025-05-28T06:00:00"/>
    <s v="[CARLINE]TIGUAN GP"/>
    <s v="MY24 Tiguan 280 TSI R-Line-V1"/>
    <s v="0Q0Q"/>
    <s v="IH"/>
    <s v="WVGZZZ5N9RW077137"/>
    <s v="AX15BZ"/>
    <s v="E21"/>
    <s v="DPC P98286"/>
    <s v="BZT-1939"/>
    <m/>
    <s v="林慧燕"/>
    <m/>
    <s v="1G0 1JA 1N3 1S3 3FA 5K0 7N3 8RM G02 H1H KS0 PPA V56 WZC"/>
    <n v="1518000"/>
    <s v="GTI000890"/>
    <d v="2025-05-24T06:00:00"/>
    <d v="2025-02-21T07:00:00"/>
    <s v="2/7 +700u_leather restriction"/>
    <d v="2024-07-07T06:00:00"/>
  </r>
  <r>
    <x v="3"/>
    <s v="TWNV29011"/>
    <s v="JFXZ0024VW"/>
    <s v="尹婕"/>
    <s v="許"/>
    <m/>
    <s v="321647"/>
    <s v="2025-5"/>
    <d v="2025-05-20T06:00:00"/>
    <s v="[CARLINE]GOLF GP"/>
    <s v="MY25 Golf R Black-V1"/>
    <s v="0QA1"/>
    <s v="OB"/>
    <s v="WVWZZZCD8SW214265"/>
    <s v="DA1RPT"/>
    <s v="E20"/>
    <s v="DNF 288759"/>
    <s v="AWG-2201"/>
    <m/>
    <s v="林曉瑋"/>
    <m/>
    <s v="S0C"/>
    <n v="2078000"/>
    <s v="GTI000785"/>
    <d v="2025-04-28T06:00:00"/>
    <d v="2025-05-15T06:00:00"/>
    <m/>
    <d v="2025-04-21T06:00:00"/>
  </r>
  <r>
    <x v="3"/>
    <s v="TWNV29011"/>
    <s v="JFXZ0044VW"/>
    <s v="宥霖"/>
    <s v="蘇"/>
    <m/>
    <s v="321049"/>
    <s v="2025-5"/>
    <d v="2025-05-27T06:00:00"/>
    <s v="[CARLINE]GOLF GP"/>
    <s v="MY25 Golf 280 eTSI R-Line-V1"/>
    <s v="0Q0Q"/>
    <s v="IR"/>
    <s v="WVWZZZCD1SW199494"/>
    <s v="DA15EM"/>
    <s v="E11"/>
    <s v="DXD J65022"/>
    <s v="BZJ-0215"/>
    <m/>
    <s v="段心亞"/>
    <m/>
    <s v="S0C"/>
    <n v="1418000"/>
    <s v="GTI000859"/>
    <d v="2025-05-03T06:00:00"/>
    <d v="2025-05-16T06:00:00"/>
    <m/>
    <d v="2025-03-15T07:00:00"/>
  </r>
  <r>
    <x v="3"/>
    <s v="TWNV29013"/>
    <s v="JFLK0022VW"/>
    <s v="浩哲"/>
    <s v="徐"/>
    <m/>
    <s v="315462"/>
    <s v="2024-4"/>
    <d v="2025-05-29T06:00:00"/>
    <s v="[CARLINE]POLO"/>
    <s v="MY24 Polo 230 TSI Style-V1"/>
    <s v="0Q0Q"/>
    <s v="EL"/>
    <s v="WVWZZZAWXRU114890"/>
    <s v="AE14BZ"/>
    <s v="E10"/>
    <s v="DUS 067226"/>
    <s v="CAM-6287"/>
    <m/>
    <s v="洪孟貞"/>
    <m/>
    <s v="S0C"/>
    <n v="1028000"/>
    <s v="GTI000152"/>
    <d v="2025-05-24T06:00:00"/>
    <d v="2024-10-30T07:00:00"/>
    <m/>
    <d v="2024-09-16T06:00:00"/>
  </r>
  <r>
    <x v="3"/>
    <s v="TWNV29013"/>
    <s v="JFLK0008VW"/>
    <s v="陳逸"/>
    <s v="周"/>
    <m/>
    <s v="313157"/>
    <s v="2024-4"/>
    <d v="2025-05-20T06:00:00"/>
    <s v="[CARLINE]TIGUAN GP"/>
    <s v="MY24 Tiguan 280 TSI R-Line-V1"/>
    <s v="B0B0"/>
    <s v="IH"/>
    <s v="WVGZZZ5NXRW077681"/>
    <s v="AX15BZ"/>
    <s v="E21"/>
    <s v="DPC P98463"/>
    <s v="CAM-5313"/>
    <m/>
    <s v="洪晟泰"/>
    <m/>
    <s v="1G0 1JA 1N3 1S3 3FA 5K0 7N3 8RM G02 H1H KS0 PPA V56 WZC"/>
    <n v="1518000"/>
    <s v="GTI000160"/>
    <d v="2025-05-10T06:00:00"/>
    <d v="2025-01-10T07:00:00"/>
    <s v="2/7 +700u_leather restriction"/>
    <d v="2024-06-24T06:00:00"/>
  </r>
  <r>
    <x v="3"/>
    <s v="TWNV29011"/>
    <s v="JFXZ0011VW"/>
    <s v="韋綸"/>
    <s v="沈"/>
    <m/>
    <s v="321415"/>
    <s v="2025-5"/>
    <d v="2025-05-29T06:00:00"/>
    <s v="[CARLINE]GOLF GP"/>
    <s v="MY25 Golf GTI-V1"/>
    <s v="C2C2"/>
    <s v="UG"/>
    <s v="WVWZZZCD6SW200106"/>
    <s v="DA19ZZ"/>
    <s v="E10"/>
    <s v="DNP 183420"/>
    <s v="CAN-1322"/>
    <m/>
    <s v="洪珮瑤"/>
    <m/>
    <s v="S0C"/>
    <n v="1798000"/>
    <s v="GTI000904"/>
    <d v="2025-05-25T06:00:00"/>
    <d v="2025-05-28T06:00:00"/>
    <m/>
    <d v="2025-03-15T07:00:00"/>
  </r>
  <r>
    <x v="3"/>
    <s v="TWNV29011"/>
    <s v="JFXZ0055VW"/>
    <s v="宛蓉"/>
    <s v="李"/>
    <m/>
    <s v="321614"/>
    <s v="2025-5"/>
    <d v="2025-05-23T06:00:00"/>
    <s v="[CARLINE]GOLF GP"/>
    <s v="MY25 Golf R Black-V1"/>
    <s v="0E0E"/>
    <s v="OB"/>
    <s v="WVWZZZCD2SW198029"/>
    <s v="DA1RPT"/>
    <s v="E20"/>
    <s v="DNF 281905"/>
    <s v="CAX-1736"/>
    <m/>
    <s v="范揚堂"/>
    <m/>
    <s v="S0C"/>
    <n v="2078000"/>
    <s v="GTI000756"/>
    <d v="2025-04-27T06:00:00"/>
    <d v="2025-05-15T06:00:00"/>
    <m/>
    <d v="2025-03-27T07:00:00"/>
  </r>
  <r>
    <x v="3"/>
    <s v="TWNV29011"/>
    <s v="JFXZ0044VW"/>
    <s v="宥霖"/>
    <s v="蘇"/>
    <m/>
    <s v="314140"/>
    <s v="2024-4"/>
    <d v="2025-05-29T06:00:00"/>
    <s v="[CARLINE]T-ROC GP"/>
    <s v="MY24 T-Roc 280 TSI Style Design-V2"/>
    <s v="0QA1"/>
    <s v="LE"/>
    <s v="WVGZZZA13RV213156"/>
    <s v="D114KE"/>
    <s v="E23"/>
    <s v="DPC M15489"/>
    <s v="CAM-9526"/>
    <m/>
    <s v="徐恩樂"/>
    <m/>
    <s v="5K0"/>
    <n v="1248000"/>
    <s v="GTI000875"/>
    <d v="2025-05-17T06:00:00"/>
    <d v="2024-12-30T07:00:00"/>
    <s v="Factory invoice reissue, don't do CC; 11/21 release"/>
    <d v="2024-09-01T06:00:00"/>
  </r>
  <r>
    <x v="3"/>
    <s v="TWNV29011"/>
    <s v="JFXZ0011VW"/>
    <s v="韋綸"/>
    <s v="沈"/>
    <m/>
    <s v="312970"/>
    <s v="2024-4"/>
    <d v="2025-05-27T06:00:00"/>
    <s v="[CARLINE]TIGUAN GP"/>
    <s v="MY24 Tiguan 280 TSI R-Line-V1"/>
    <s v="B0B0"/>
    <s v="IH"/>
    <s v="WVGZZZ5N8RW077033"/>
    <s v="AX15BZ"/>
    <s v="E21"/>
    <s v="DPC P98038"/>
    <s v="BSS-0518"/>
    <m/>
    <s v="晟弘科技有限公司"/>
    <m/>
    <s v="1G0 1JA 1N3 1S3 3FA 5K0 7N3 8RM G02 H1H KS0 PPA V56 WZC"/>
    <n v="1518000"/>
    <s v="GTI000895"/>
    <d v="2025-05-21T06:00:00"/>
    <d v="2025-01-10T07:00:00"/>
    <s v="2/7 +700u_leather restriction"/>
    <d v="2024-06-24T06:00:00"/>
  </r>
  <r>
    <x v="3"/>
    <s v="TWNV29011"/>
    <s v="JFXZ0011VW"/>
    <s v="韋綸"/>
    <s v="沈"/>
    <m/>
    <s v="315197"/>
    <s v="2024-4"/>
    <d v="2025-05-29T06:00:00"/>
    <s v="[CARLINE]T-CROSS GP"/>
    <s v="MY24 T-Cross 230 TSI Style Design-V1"/>
    <s v="6U6U"/>
    <s v="SV"/>
    <s v="WVGZZZC1XRY065034"/>
    <s v="D314BZ"/>
    <s v="E20"/>
    <s v="DUS 131159"/>
    <s v="RFV-6987"/>
    <m/>
    <s v="格上汽車租賃股份有限公司"/>
    <m/>
    <s v="5K0"/>
    <n v="1068000"/>
    <s v="GTI000793"/>
    <d v="2025-05-15T06:00:00"/>
    <d v="2024-10-28T07:00:00"/>
    <m/>
    <d v="2024-08-02T06:00:00"/>
  </r>
  <r>
    <x v="3"/>
    <s v="TWNV29011"/>
    <s v="JFXZ0053VW"/>
    <s v="彥豪"/>
    <s v="陳"/>
    <m/>
    <s v="316089"/>
    <s v="2024-4"/>
    <d v="2025-05-29T06:00:00"/>
    <s v="[CARLINE]T-CROSS GP"/>
    <s v="MY24 T-Cross 230 TSI Style Design-V1"/>
    <s v="6U6U"/>
    <s v="SV"/>
    <s v="WVGZZZC12RY086153"/>
    <s v="D314BZ"/>
    <s v="E20"/>
    <s v="DUS 147695"/>
    <s v="CAM-6792"/>
    <m/>
    <s v="康意敏"/>
    <m/>
    <s v="5K0"/>
    <n v="1068000"/>
    <s v="GTI000906"/>
    <d v="2025-05-27T06:00:00"/>
    <d v="2024-11-08T07:00:00"/>
    <m/>
    <d v="2024-09-01T06:00:00"/>
  </r>
  <r>
    <x v="3"/>
    <s v="TWNV29011"/>
    <s v="JFXZ0053VW"/>
    <s v="彥豪"/>
    <s v="陳"/>
    <m/>
    <s v="316242"/>
    <s v="2024-4"/>
    <d v="2025-05-28T06:00:00"/>
    <s v="[CARLINE]T-ROC GP"/>
    <s v="MY24 T-Roc 330 TSI R-Line Per.-V2"/>
    <s v="6UA1"/>
    <s v="EM"/>
    <s v="WVGZZZA12RV247718"/>
    <s v="D115ST"/>
    <s v="E14"/>
    <s v="DNN 298665"/>
    <s v="CAX-5252"/>
    <m/>
    <s v="張少屏"/>
    <m/>
    <s v="5K0"/>
    <n v="1488000"/>
    <s v="GTI000868"/>
    <d v="2025-05-18T06:00:00"/>
    <d v="2025-01-10T07:00:00"/>
    <s v="Factory invoice reissue, don't do CC; 11/21 release"/>
    <d v="2024-11-15T07:00:00"/>
  </r>
  <r>
    <x v="3"/>
    <s v="TWNV29011"/>
    <s v="JFXZ0024VW"/>
    <s v="尹婕"/>
    <s v="許"/>
    <m/>
    <s v="316221"/>
    <s v="2024-4"/>
    <d v="2025-05-16T06:00:00"/>
    <s v="[CARLINE]T-ROC GP"/>
    <s v="MY24 T-Roc 280 TSI Style Design-V2"/>
    <s v="6UA1"/>
    <s v="LE"/>
    <s v="WVGZZZA18RV229515"/>
    <s v="D114KE"/>
    <s v="E23"/>
    <s v="DPC M15922"/>
    <s v="CAM-2957"/>
    <m/>
    <s v="張勝凱"/>
    <m/>
    <s v="5K0"/>
    <n v="1248000"/>
    <s v="GTI000787"/>
    <d v="2025-05-07T06:00:00"/>
    <d v="2024-12-30T07:00:00"/>
    <s v="Factory invoice reissue, don't do CC; 11/21 release"/>
    <d v="2024-10-13T06:00:00"/>
  </r>
  <r>
    <x v="3"/>
    <s v="TWNV29010"/>
    <s v="JFBQ0037VW"/>
    <s v="駿宇"/>
    <s v="洪"/>
    <m/>
    <s v="321610"/>
    <s v="2025-5"/>
    <d v="2025-05-22T06:00:00"/>
    <s v="[CARLINE]GOLF GP"/>
    <s v="MY25 Golf R Black-V1"/>
    <s v="0E0E"/>
    <s v="OB"/>
    <s v="WVWZZZCDXSW199591"/>
    <s v="DA1RPT"/>
    <s v="E20"/>
    <s v="DNF 282672"/>
    <s v="CAM-6163"/>
    <m/>
    <s v="張雅玲"/>
    <m/>
    <s v="S0C"/>
    <n v="2078000"/>
    <s v="GTI000806"/>
    <d v="2025-05-01T06:00:00"/>
    <d v="2025-05-15T06:00:00"/>
    <m/>
    <d v="2025-03-27T07:00:00"/>
  </r>
  <r>
    <x v="3"/>
    <s v="TWNV29010"/>
    <s v="JFBQ0014VW"/>
    <s v="倢妘"/>
    <s v="郭"/>
    <m/>
    <s v="321939"/>
    <s v="2025-5"/>
    <d v="2025-05-29T06:00:00"/>
    <s v="[CARLINE]GOLF VAR GP"/>
    <s v="MY25 Golf Variant 280 eTSI R-Line-V1"/>
    <s v="3Y3Y"/>
    <s v="IR"/>
    <s v="WVWZZZCD5SW628412"/>
    <s v="DB55EM"/>
    <s v="E11"/>
    <s v="DXD M17309"/>
    <s v="CAM-7136"/>
    <m/>
    <s v="張憲文"/>
    <m/>
    <s v="S0C"/>
    <n v="1498000"/>
    <s v="GTI000813"/>
    <d v="2025-05-17T06:00:00"/>
    <d v="2025-05-20T06:00:00"/>
    <m/>
    <d v="2025-04-21T06:00:00"/>
  </r>
  <r>
    <x v="3"/>
    <s v="TWNV29013"/>
    <s v="JFLK0008VW"/>
    <s v="陳逸"/>
    <s v="周"/>
    <m/>
    <s v="315187"/>
    <s v="2024-4"/>
    <d v="2025-05-29T06:00:00"/>
    <s v="[CARLINE]T-CROSS GP"/>
    <s v="MY24 T-Cross 230 TSI Tech-V1"/>
    <s v="0Q0Q"/>
    <s v="WG"/>
    <s v="WVGZZZC13RY064596"/>
    <s v="D314BZ"/>
    <s v="E10"/>
    <s v="DUS 131129"/>
    <s v="CAM-7307"/>
    <m/>
    <s v="添賦國際有限公司"/>
    <m/>
    <s v="5K0"/>
    <n v="988000"/>
    <s v="GTI000952"/>
    <d v="2025-05-29T06:00:00"/>
    <d v="2024-08-28T06:00:00"/>
    <m/>
    <d v="2024-08-02T06:00:00"/>
  </r>
  <r>
    <x v="3"/>
    <s v="TWNV29011"/>
    <s v="JFXZ0011VW"/>
    <s v="韋綸"/>
    <s v="沈"/>
    <m/>
    <s v="315456"/>
    <s v="2024-4"/>
    <d v="2025-05-28T06:00:00"/>
    <s v="[CARLINE]POLO"/>
    <s v="MY24 Polo 230 TSI Style-V1"/>
    <s v="0A0A"/>
    <s v="EL"/>
    <s v="WVWZZZAW0RU114591"/>
    <s v="AE14BZ"/>
    <s v="E10"/>
    <s v="DUS 059299"/>
    <s v="CAN-1169"/>
    <m/>
    <s v="許聿凱"/>
    <m/>
    <s v="S0C"/>
    <n v="1028000"/>
    <s v="GTI000900"/>
    <d v="2025-05-22T06:00:00"/>
    <d v="2024-10-30T07:00:00"/>
    <m/>
    <d v="2024-09-16T06:00:00"/>
  </r>
  <r>
    <x v="3"/>
    <s v="TWNV29011"/>
    <s v="JFXZ0003VW"/>
    <s v="岱嚴"/>
    <s v="楊"/>
    <m/>
    <s v="321997"/>
    <s v="2025-5"/>
    <d v="2025-05-28T06:00:00"/>
    <s v="[CARLINE]GOLF VAR GP"/>
    <s v="MY25 Golf R Variant-V1"/>
    <s v="L9L9"/>
    <s v="OB"/>
    <s v="WVWZZZCD4SW624223"/>
    <s v="DB5RPT"/>
    <s v="E10"/>
    <s v="DNF 283048"/>
    <s v="CAN-6859"/>
    <m/>
    <s v="許峻魁"/>
    <m/>
    <s v="S0C"/>
    <n v="2208000"/>
    <s v="GTI000856"/>
    <d v="2025-05-17T06:00:00"/>
    <d v="2025-05-23T06:00:00"/>
    <m/>
    <d v="2025-03-27T07:00:00"/>
  </r>
  <r>
    <x v="3"/>
    <s v="TWNV29011"/>
    <s v="JFXZ0044VW"/>
    <s v="宥霖"/>
    <s v="蘇"/>
    <m/>
    <s v="306718"/>
    <s v="2024-4"/>
    <d v="2025-05-19T06:00:00"/>
    <s v="[CARLINE]POLO"/>
    <s v="MY24 Polo 230 TSI Style-V1"/>
    <s v="0Q0Q"/>
    <s v="EL"/>
    <s v="WVWZZZAW4RU113394"/>
    <s v="AE14BZ"/>
    <s v="E10"/>
    <s v="DUS 128391"/>
    <s v="CAM-3127"/>
    <m/>
    <s v="郭士瑋"/>
    <m/>
    <s v="S0C"/>
    <n v="1028000"/>
    <s v="GTI000873"/>
    <d v="2025-05-10T06:00:00"/>
    <d v="2024-10-30T07:00:00"/>
    <m/>
    <d v="2024-09-16T06:00:00"/>
  </r>
  <r>
    <x v="3"/>
    <s v="TWNV29011"/>
    <s v="JFXZ0041VW"/>
    <s v="彥豪"/>
    <s v="黃"/>
    <m/>
    <s v="321803"/>
    <s v="2025-5"/>
    <d v="2025-05-28T06:00:00"/>
    <s v="[CARLINE]GOLF VAR GP"/>
    <s v="MY25 Golf Variant 280 eTSI R-Line-V1"/>
    <s v="0Q0Q"/>
    <s v="IR"/>
    <s v="WVWZZZCD7SW623941"/>
    <s v="DB55EM"/>
    <s v="E11"/>
    <s v="DXD K39542"/>
    <s v="CAN-6006"/>
    <m/>
    <s v="陳庭蓁"/>
    <m/>
    <s v="S0C"/>
    <n v="1488000"/>
    <s v="GTI000781"/>
    <d v="2025-04-20T06:00:00"/>
    <d v="2025-05-20T06:00:00"/>
    <m/>
    <d v="2025-03-27T07:00:00"/>
  </r>
  <r>
    <x v="3"/>
    <s v="TWNV29011"/>
    <s v="JFXZ0041VW"/>
    <s v="彥豪"/>
    <s v="黃"/>
    <m/>
    <s v="315658"/>
    <s v="2024-4"/>
    <d v="2025-05-15T06:00:00"/>
    <s v="[CARLINE]TOURAN"/>
    <s v="MY24 Touran 280 TSI Elegance-V2"/>
    <s v="0Q0Q"/>
    <s v="BG"/>
    <s v="WVGZZZ1TXRW032616"/>
    <s v="5T13PZ"/>
    <s v="E22"/>
    <s v="DPC M15882"/>
    <s v="CAX-0165"/>
    <m/>
    <s v="陳勝雄"/>
    <m/>
    <m/>
    <n v="1428000"/>
    <s v="GTI000865"/>
    <d v="2025-05-12T06:00:00"/>
    <d v="2025-01-13T07:00:00"/>
    <m/>
    <d v="2024-09-19T06:00:00"/>
  </r>
  <r>
    <x v="3"/>
    <s v="TWNV29011"/>
    <s v="JFXZ0041VW"/>
    <s v="彥豪"/>
    <s v="黃"/>
    <m/>
    <s v="321623"/>
    <s v="2025-5"/>
    <d v="2025-05-23T06:00:00"/>
    <s v="[CARLINE]GOLF GP"/>
    <s v="MY25 Golf R Black-V1"/>
    <s v="0QA1"/>
    <s v="OB"/>
    <s v="WVWZZZCD3SW199027"/>
    <s v="DA1RPT"/>
    <s v="E20"/>
    <s v="DNF 283085"/>
    <s v="CAM-6055"/>
    <m/>
    <s v="陳龍信"/>
    <m/>
    <s v="S0C"/>
    <n v="2078000"/>
    <s v="GTI000668"/>
    <d v="2025-03-15T07:00:00"/>
    <d v="2025-05-13T06:00:00"/>
    <m/>
    <d v="2025-03-15T07:00:00"/>
  </r>
  <r>
    <x v="3"/>
    <s v="TWNV29013"/>
    <s v="JFLK0008VW"/>
    <s v="陳逸"/>
    <s v="周"/>
    <m/>
    <s v="315201"/>
    <s v="2024-4"/>
    <d v="2025-05-29T06:00:00"/>
    <s v="[CARLINE]T-CROSS GP"/>
    <s v="MY24 T-Cross 230 TSI Tech-V1"/>
    <s v="5W5W"/>
    <s v="WG"/>
    <s v="WVGZZZC11RY064404"/>
    <s v="D314BZ"/>
    <s v="E10"/>
    <s v="DUS 371835"/>
    <s v="CAM-7303"/>
    <m/>
    <s v="陶素卿"/>
    <m/>
    <s v="5K0"/>
    <n v="988000"/>
    <s v="GTI000183"/>
    <d v="2025-05-29T06:00:00"/>
    <d v="2024-09-24T06:00:00"/>
    <m/>
    <d v="2024-08-02T06:00:00"/>
  </r>
  <r>
    <x v="3"/>
    <s v="TWNV29013"/>
    <s v="JFLK0022VW"/>
    <s v="浩哲"/>
    <s v="徐"/>
    <m/>
    <s v="313672"/>
    <s v="2024-4"/>
    <d v="2025-05-29T06:00:00"/>
    <s v="[CARLINE]T-CROSS GP"/>
    <s v="MY24 T-Cross 230 TSI Style Design-V1"/>
    <s v="6U6U"/>
    <s v="SV"/>
    <s v="WVGZZZC16RY067749"/>
    <s v="D314BZ"/>
    <s v="E20"/>
    <s v="DUS 068413"/>
    <s v="CAM-7085"/>
    <m/>
    <s v="傅美育"/>
    <m/>
    <s v="5K0"/>
    <n v="1068000"/>
    <s v="GTI000176"/>
    <d v="2025-05-25T06:00:00"/>
    <d v="2024-10-28T07:00:00"/>
    <s v="Anika +100u"/>
    <d v="2024-08-02T06:00:00"/>
  </r>
  <r>
    <x v="3"/>
    <s v="TWNV29011"/>
    <s v="JFXZ0057VW"/>
    <s v="碩"/>
    <s v="袁"/>
    <m/>
    <s v="317748"/>
    <s v="2024-4"/>
    <d v="2025-05-28T06:00:00"/>
    <s v="[CARLINE]POLO"/>
    <s v="MY24 Polo 230 TSI Style-V1"/>
    <s v="5W5W"/>
    <s v="EL"/>
    <s v="WVWZZZAW8RU159486"/>
    <s v="AE14BZ"/>
    <s v="E10"/>
    <s v="DUS 624547"/>
    <s v="CAQ-2557"/>
    <m/>
    <s v="彭台瓊"/>
    <m/>
    <m/>
    <n v="1028000"/>
    <s v="GTI000893"/>
    <d v="2025-05-22T06:00:00"/>
    <d v="2024-12-26T07:00:00"/>
    <m/>
    <d v="2024-12-14T07:00:00"/>
  </r>
  <r>
    <x v="3"/>
    <s v="TWNV29011"/>
    <s v="JFXZ0055VW"/>
    <s v="宛蓉"/>
    <s v="李"/>
    <m/>
    <s v="314332"/>
    <s v="2024-4"/>
    <d v="2025-05-29T06:00:00"/>
    <s v="[CARLINE]TIGUAN ALLSPACE GP"/>
    <s v="MY24 Tiguan Allspace 330 TSI Elegance Premium-V3"/>
    <s v="H7H7"/>
    <s v="BG"/>
    <s v="WVGZZZ5N0RM204837"/>
    <s v="BJ24UT"/>
    <s v="E22"/>
    <s v="DNN 295711"/>
    <s v="BZN-9165"/>
    <m/>
    <s v="温秋蓉"/>
    <m/>
    <m/>
    <n v="1788000"/>
    <s v="GTI000871"/>
    <d v="2025-05-25T06:00:00"/>
    <d v="2025-03-07T07:00:00"/>
    <m/>
    <d v="2024-12-04T07:00:00"/>
  </r>
  <r>
    <x v="3"/>
    <s v="TWNV29010"/>
    <s v="JFBQ0018VW"/>
    <s v="開智"/>
    <s v="黎"/>
    <m/>
    <s v="321447"/>
    <s v="2025-5"/>
    <d v="2025-05-26T06:00:00"/>
    <s v="[CARLINE]GOLF GP"/>
    <s v="MY25 Golf GTI-V1"/>
    <s v="P8P8"/>
    <s v="UG"/>
    <s v="WVWZZZCD0SW211702"/>
    <s v="DA19ZZ"/>
    <s v="E10"/>
    <s v="DNP 189165"/>
    <s v="CAN-7222"/>
    <m/>
    <s v="黃偉誠"/>
    <m/>
    <s v="S0C"/>
    <n v="1798000"/>
    <s v="GTI000477"/>
    <d v="2025-03-08T07:00:00"/>
    <d v="2025-05-20T06:00:00"/>
    <m/>
    <d v="2025-04-21T06:00:00"/>
  </r>
  <r>
    <x v="3"/>
    <s v="TWNV29011"/>
    <s v="JFXZ0005VW"/>
    <s v="健立"/>
    <s v="吳"/>
    <m/>
    <s v="315643"/>
    <s v="2024-4"/>
    <d v="2025-05-23T06:00:00"/>
    <s v="[CARLINE]TOURAN"/>
    <s v="MY24 Touran 280 TSI Elegance-V2"/>
    <s v="H7H7"/>
    <s v="BG"/>
    <s v="WVGZZZ1T1RW032374"/>
    <s v="5T13PZ"/>
    <s v="E22"/>
    <s v="DPC M15659"/>
    <s v="CAM-3670"/>
    <m/>
    <s v="黃詠翔"/>
    <m/>
    <m/>
    <n v="1428000"/>
    <s v="GTI000753"/>
    <d v="2025-05-07T06:00:00"/>
    <d v="2025-03-17T07:00:00"/>
    <m/>
    <d v="2024-09-19T06:00:00"/>
  </r>
  <r>
    <x v="3"/>
    <s v="TWNV29013"/>
    <s v="JFLK0008VW"/>
    <s v="陳逸"/>
    <s v="周"/>
    <m/>
    <s v="315464"/>
    <s v="2024-4"/>
    <d v="2025-05-29T06:00:00"/>
    <s v="[CARLINE]POLO"/>
    <s v="MY24 Polo 230 TSI Style-V1"/>
    <s v="0Q0Q"/>
    <s v="EL"/>
    <s v="WVWZZZAW7RU115835"/>
    <s v="AE14BZ"/>
    <s v="E10"/>
    <s v="DUS 134723"/>
    <s v="CAM-7306"/>
    <m/>
    <s v="黃雅萍"/>
    <m/>
    <s v="S0C"/>
    <n v="1028000"/>
    <s v="GTI000951"/>
    <d v="2025-05-29T06:00:00"/>
    <d v="2024-10-30T07:00:00"/>
    <m/>
    <d v="2024-09-16T06:00:00"/>
  </r>
  <r>
    <x v="3"/>
    <s v="TWNV29010"/>
    <s v="JFBQ0037VW"/>
    <s v="駿宇"/>
    <s v="洪"/>
    <m/>
    <s v="314138"/>
    <s v="2024-4"/>
    <d v="2025-05-27T06:00:00"/>
    <s v="[CARLINE]T-ROC GP"/>
    <s v="MY24 T-Roc 280 TSI Style Design-V2"/>
    <s v="0QA1"/>
    <s v="LE"/>
    <s v="WVGZZZA10RV211381"/>
    <s v="D114KE"/>
    <s v="E23"/>
    <s v="DPC M15538"/>
    <s v="CAM-5109"/>
    <m/>
    <s v="黃寶珠"/>
    <m/>
    <s v="5K0"/>
    <n v="1248000"/>
    <s v="GTI000809"/>
    <d v="2025-05-14T06:00:00"/>
    <d v="2024-12-30T07:00:00"/>
    <s v="Factory invoice reissue, don't do CC; 11/21 release"/>
    <d v="2024-09-01T06:00:00"/>
  </r>
  <r>
    <x v="3"/>
    <s v="TWNV29010"/>
    <s v="JFBQ0002VW"/>
    <s v="畯豪"/>
    <s v="柳"/>
    <m/>
    <s v="317969"/>
    <s v="2025-4"/>
    <d v="2025-05-27T06:00:00"/>
    <s v="[CARLINE]ID.4"/>
    <s v="MY25 ID.4 PRO S-V1"/>
    <s v="C2A1"/>
    <s v="SD"/>
    <s v="WVGZZZE22SE001258"/>
    <s v="E213RN"/>
    <s v="E20"/>
    <s v="EDF 223523"/>
    <s v="EBC-8362"/>
    <m/>
    <s v="新北市政府地政局"/>
    <m/>
    <s v="S0C SX8"/>
    <n v="1698000"/>
    <s v="GTI000816"/>
    <d v="2025-05-05T06:00:00"/>
    <d v="2025-04-28T06:00:00"/>
    <m/>
    <d v="2024-09-19T06:00:00"/>
  </r>
  <r>
    <x v="3"/>
    <s v="TWNV29011"/>
    <s v="JFXZ0044VW"/>
    <s v="宥霖"/>
    <s v="蘇"/>
    <m/>
    <s v="314139"/>
    <s v="2024-4"/>
    <d v="2025-05-15T06:00:00"/>
    <s v="[CARLINE]T-ROC GP"/>
    <s v="MY24 T-Roc 280 TSI Style Design-V2"/>
    <s v="0QA1"/>
    <s v="LE"/>
    <s v="WVGZZZA18RV211516"/>
    <s v="D114KE"/>
    <s v="E23"/>
    <s v="DPC M15532"/>
    <s v="CAM-2393"/>
    <m/>
    <s v="楊駿瑞"/>
    <m/>
    <s v="5K0"/>
    <n v="1248000"/>
    <s v="GTI000860"/>
    <d v="2025-05-07T06:00:00"/>
    <d v="2024-12-30T07:00:00"/>
    <s v="Factory invoice reissue, don't do CC; 11/21 release"/>
    <d v="2024-09-01T06:00:00"/>
  </r>
  <r>
    <x v="3"/>
    <s v="TWNV29010"/>
    <s v="JFBQ0014VW"/>
    <s v="倢妘"/>
    <s v="郭"/>
    <m/>
    <s v="314145"/>
    <s v="2024-4"/>
    <d v="2025-05-19T06:00:00"/>
    <s v="[CARLINE]T-ROC GP"/>
    <s v="MY24 T-Roc 280 TSI Style Design-V2"/>
    <s v="0QA1"/>
    <s v="LE"/>
    <s v="WVGZZZA17RV211359"/>
    <s v="D114KE"/>
    <s v="E23"/>
    <s v="DPC M15534"/>
    <s v="CAM-2605"/>
    <m/>
    <s v="詹博丞"/>
    <m/>
    <s v="5K0"/>
    <n v="1248000"/>
    <s v="GTI000622"/>
    <d v="2025-05-04T06:00:00"/>
    <d v="2024-12-30T07:00:00"/>
    <s v="Factory invoice reissue, don't do CC; 11/21 release"/>
    <d v="2024-09-01T06:00:00"/>
  </r>
  <r>
    <x v="3"/>
    <s v="TWNV29011"/>
    <s v="JFXZ0007VW"/>
    <s v="宗翰"/>
    <s v="李"/>
    <m/>
    <s v="314184"/>
    <s v="2024-4"/>
    <d v="2025-05-22T06:00:00"/>
    <s v="[CARLINE]T-ROC GP"/>
    <s v="MY24 T-Roc 330 TSI R-Line Per.-V2"/>
    <s v="0Q0Q"/>
    <s v="EM"/>
    <s v="WVGZZZA16RV193193"/>
    <s v="D115ST"/>
    <s v="E14"/>
    <s v="DNN 279645"/>
    <s v="CAN-6779"/>
    <m/>
    <s v="蔡康成"/>
    <m/>
    <s v="5K0"/>
    <n v="1468000"/>
    <s v="GTI000863"/>
    <d v="2025-05-13T06:00:00"/>
    <d v="2025-01-07T07:00:00"/>
    <s v="Factory invoice reissue, don't do CC; 11/21 release"/>
    <d v="2024-08-02T06:00:00"/>
  </r>
  <r>
    <x v="3"/>
    <s v="TWNV29011"/>
    <s v="JFXZ0003VW"/>
    <s v="岱嚴"/>
    <s v="楊"/>
    <m/>
    <s v="315642"/>
    <s v="2024-4"/>
    <d v="2025-05-28T06:00:00"/>
    <s v="[CARLINE]TOURAN"/>
    <s v="MY24 Touran 280 TSI Elegance-V2"/>
    <s v="H7H7"/>
    <s v="BG"/>
    <s v="WVGZZZ1T2RW031279"/>
    <s v="5T13PZ"/>
    <s v="E22"/>
    <s v="DPC M15605"/>
    <s v="CAM-9722"/>
    <m/>
    <s v="鄧浩雯"/>
    <m/>
    <m/>
    <n v="1428000"/>
    <s v="GTI000855"/>
    <d v="2025-05-01T06:00:00"/>
    <d v="2025-01-07T07:00:00"/>
    <m/>
    <d v="2024-08-19T06:00:00"/>
  </r>
  <r>
    <x v="3"/>
    <s v="TWNV29011"/>
    <s v="JFXZ0003VW"/>
    <s v="岱嚴"/>
    <s v="楊"/>
    <m/>
    <s v="320908"/>
    <s v="2025-5"/>
    <d v="2025-05-26T06:00:00"/>
    <s v="[CARLINE]GOLF GP"/>
    <s v="MY25 Golf 280 eTSI Style-V1"/>
    <s v="0Q0Q"/>
    <s v="BD"/>
    <s v="WVWZZZCD0SW198515"/>
    <s v="DA14EM"/>
    <s v="E11"/>
    <s v="DXD J66862"/>
    <s v="CAN-2129"/>
    <m/>
    <s v="鄧雅丹"/>
    <m/>
    <s v="S0C"/>
    <n v="1318000.01"/>
    <s v="GTI000857"/>
    <d v="2025-05-17T06:00:00"/>
    <d v="2025-05-15T06:00:00"/>
    <s v="3/4 Function Car adjust"/>
    <d v="2025-03-15T07:00:00"/>
  </r>
  <r>
    <x v="3"/>
    <s v="TWNV29010"/>
    <s v="JFBQ0002VW"/>
    <s v="畯豪"/>
    <s v="柳"/>
    <m/>
    <s v="312843"/>
    <s v="2024-4"/>
    <d v="2025-05-29T06:00:00"/>
    <s v="[CARLINE]TIGUAN GP"/>
    <s v="MY24 Tiguan 280 TSI R-Line-V1"/>
    <s v="0Q0Q"/>
    <s v="IH"/>
    <s v="WVGZZZ5N3RW077490"/>
    <s v="AX15BZ"/>
    <s v="E21"/>
    <s v="DPC P98345"/>
    <s v="CAN-1216"/>
    <m/>
    <s v="鄧雅之"/>
    <m/>
    <s v="1G0 1JA 1N3 1S3 3FA 5K0 7N3 8RM G02 H1H KS0 PPA V56 WZC"/>
    <n v="1518000"/>
    <s v="GTI000803"/>
    <d v="2025-05-17T06:00:00"/>
    <d v="2025-02-14T07:00:00"/>
    <s v="2/7 +700u_leather restriction"/>
    <d v="2024-06-24T06:00:00"/>
  </r>
  <r>
    <x v="3"/>
    <s v="TWNV29011"/>
    <s v="JFXZ0044VW"/>
    <s v="宥霖"/>
    <s v="蘇"/>
    <m/>
    <s v="321608"/>
    <s v="2025-5"/>
    <d v="2025-05-23T06:00:00"/>
    <s v="[CARLINE]GOLF GP"/>
    <s v="MY25 Golf R Black-V1"/>
    <s v="0E0E"/>
    <s v="OB"/>
    <s v="WVWZZZCD1SW199415"/>
    <s v="DA1RPT"/>
    <s v="E20"/>
    <s v="DNF 282750"/>
    <s v="CAM-8663"/>
    <m/>
    <s v="謝峻臣"/>
    <m/>
    <s v="S0C"/>
    <n v="2078000"/>
    <s v="GTI000798"/>
    <d v="2025-04-27T06:00:00"/>
    <d v="2025-05-15T06:00:00"/>
    <m/>
    <d v="2025-03-15T07:00:00"/>
  </r>
  <r>
    <x v="3"/>
    <s v="TWNV29010"/>
    <s v="JFBQ0019VW"/>
    <s v="笠民"/>
    <s v="陳"/>
    <m/>
    <s v="315173"/>
    <s v="2024-4"/>
    <d v="2025-05-21T06:00:00"/>
    <s v="[CARLINE]T-CROSS GP"/>
    <s v="MY24 T-Cross 230 TSI Style Design-V1"/>
    <s v="0Q0Q"/>
    <s v="SV"/>
    <s v="WVGZZZC12RY062743"/>
    <s v="D314BZ"/>
    <s v="E20"/>
    <s v="DUS 367952"/>
    <s v="CAM-5827"/>
    <m/>
    <s v="簡秀萍"/>
    <m/>
    <s v="5K0"/>
    <n v="1068000"/>
    <s v="GTI000647"/>
    <d v="2025-05-14T06:00:00"/>
    <d v="2024-10-29T07:00:00"/>
    <m/>
    <d v="2024-08-02T06:00:00"/>
  </r>
  <r>
    <x v="3"/>
    <s v="TWNV29011"/>
    <s v="JFXZ0011VW"/>
    <s v="韋綸"/>
    <s v="沈"/>
    <m/>
    <s v="322082"/>
    <s v="2025-5"/>
    <d v="2025-05-29T06:00:00"/>
    <s v="[CARLINE]GOLF VAR GP"/>
    <s v="MY25 Golf Variant 280 eTSI Style-V1"/>
    <s v="F0F0"/>
    <s v="BD"/>
    <s v="WVWZZZCD9SW623679"/>
    <s v="DB54EM"/>
    <s v="E11"/>
    <s v="DXD J67081"/>
    <s v="CAM-6821"/>
    <m/>
    <s v="魏國裕"/>
    <m/>
    <s v="S0C"/>
    <n v="1388000"/>
    <s v="GTI000902"/>
    <d v="2025-05-24T06:00:00"/>
    <d v="2025-05-28T06:00:00"/>
    <m/>
    <d v="2025-03-27T07:00:00"/>
  </r>
  <r>
    <x v="4"/>
    <s v="TWNV34010"/>
    <s v="JDHL0001"/>
    <s v="坤亮"/>
    <s v="周"/>
    <m/>
    <s v="313708"/>
    <s v="2024-4"/>
    <d v="2025-05-15T06:00:00"/>
    <s v="[CARLINE]T-CROSS GP"/>
    <s v="MY24 T-Cross 230 TSI Style Design-V1"/>
    <s v="1C1C"/>
    <s v="SV"/>
    <s v="WVGZZZC18RY066456"/>
    <s v="D314BZ"/>
    <s v="E20"/>
    <s v="DUS 133115"/>
    <s v="BNX-9102"/>
    <m/>
    <s v="進東汽車股份有限公司"/>
    <s v="Test Drive"/>
    <s v="5K0"/>
    <n v="1068000"/>
    <s v="HL000579"/>
    <d v="2025-05-12T06:00:00"/>
    <d v="2024-10-29T07:00:00"/>
    <s v="Anika +100u"/>
    <d v="2024-08-02T06:00:00"/>
  </r>
  <r>
    <x v="4"/>
    <s v="TWNV34020"/>
    <s v="YL00015"/>
    <s v="健榮"/>
    <s v="蘇"/>
    <m/>
    <s v="314800"/>
    <s v="2024-4"/>
    <d v="2025-05-16T06:00:00"/>
    <s v="[CARLINE]T-CROSS GP"/>
    <s v="MY24 T-Cross 230 TSI Tech-V1"/>
    <s v="0Q0Q"/>
    <s v="WG"/>
    <s v="WVGZZZC11RY058103"/>
    <s v="D314BZ"/>
    <s v="E10"/>
    <s v="DUS 056937"/>
    <s v="BWF-7519"/>
    <m/>
    <s v="進東汽車股份有限公司"/>
    <s v="Test Drive"/>
    <s v="5K0"/>
    <n v="988000"/>
    <s v="HL001754"/>
    <d v="2025-05-16T06:00:00"/>
    <d v="2024-09-26T06:00:00"/>
    <m/>
    <d v="2024-08-02T06:00:00"/>
  </r>
  <r>
    <x v="4"/>
    <s v="TWNV34010"/>
    <s v="JDHL0001"/>
    <s v="坤亮"/>
    <s v="周"/>
    <m/>
    <s v="321195"/>
    <s v="2025-5"/>
    <d v="2025-05-15T06:00:00"/>
    <s v="[CARLINE]GOLF GP"/>
    <s v="MY25 Golf 280 eTSI R-Line-V1"/>
    <s v="3Y3Y"/>
    <s v="IR"/>
    <s v="WVWZZZCD6SW197157"/>
    <s v="DA15EM"/>
    <s v="E11"/>
    <s v="DXD J65087"/>
    <s v="BNX-9093"/>
    <m/>
    <s v="進東汽車股份有限公司"/>
    <s v="Test Drive"/>
    <s v="S0E"/>
    <n v="1428000"/>
    <s v="HL000577"/>
    <d v="2025-05-12T06:00:00"/>
    <d v="2025-05-14T06:00:00"/>
    <m/>
    <d v="2025-03-27T07:00:00"/>
  </r>
  <r>
    <x v="4"/>
    <s v="TWNV34020"/>
    <s v="YL00015"/>
    <s v="健榮"/>
    <s v="蘇"/>
    <m/>
    <s v="321206"/>
    <s v="2025-5"/>
    <d v="2025-05-21T06:00:00"/>
    <s v="[CARLINE]GOLF GP"/>
    <s v="MY25 Golf 280 eTSI R-Line-V1"/>
    <s v="3Y3Y"/>
    <s v="IR"/>
    <s v="WVWZZZCD4SW197142"/>
    <s v="DA15EM"/>
    <s v="E11"/>
    <s v="DXD J65025"/>
    <s v="BWF-7632"/>
    <m/>
    <s v="進東汽車股份有限公司"/>
    <s v="Test Drive"/>
    <s v="S0E"/>
    <n v="1428000"/>
    <s v="HL001757"/>
    <d v="2025-05-22T06:00:00"/>
    <d v="2025-05-16T06:00:00"/>
    <m/>
    <d v="2025-03-27T07:00:00"/>
  </r>
  <r>
    <x v="4"/>
    <s v="TWNV34020"/>
    <s v="YL00015"/>
    <s v="健榮"/>
    <s v="蘇"/>
    <m/>
    <s v="321307"/>
    <s v="2025-5"/>
    <d v="2025-05-08T06:00:00"/>
    <s v="[CARLINE]GOLF GP"/>
    <s v="MY25 Golf GTI-V1"/>
    <s v="0Q0Q"/>
    <s v="UG"/>
    <s v="WVWZZZCDXSW199932"/>
    <s v="DA19ZZ"/>
    <s v="E10"/>
    <s v="DNP 184107"/>
    <s v="BWF-7196"/>
    <m/>
    <s v="進東汽車股份有限公司"/>
    <s v="Test Drive"/>
    <s v="S0C"/>
    <n v="1798000"/>
    <s v="HL001753"/>
    <d v="2025-05-07T06:00:00"/>
    <d v="2025-05-07T06:00:00"/>
    <s v="3/12 Function Car adjust; 5/13-5/14 Media TD"/>
    <d v="2025-03-15T07:00:00"/>
  </r>
  <r>
    <x v="4"/>
    <s v="TWNV34010"/>
    <s v="JDHL0001"/>
    <s v="坤亮"/>
    <s v="周"/>
    <m/>
    <s v="321317"/>
    <s v="2025-5"/>
    <d v="2025-05-15T06:00:00"/>
    <s v="[CARLINE]GOLF GP"/>
    <s v="MY25 Golf GTI-V1"/>
    <s v="0Q0Q"/>
    <s v="UG"/>
    <s v="WVWZZZCD1SW199706"/>
    <s v="DA19ZZ"/>
    <s v="E10"/>
    <s v="DNP 180595"/>
    <s v="BNX-9092"/>
    <m/>
    <s v="進東汽車股份有限公司"/>
    <s v="Test Drive"/>
    <s v="S0C"/>
    <n v="1798000"/>
    <s v="HL000576"/>
    <d v="2025-05-12T06:00:00"/>
    <d v="2025-05-14T06:00:00"/>
    <s v="3/12 Function Car adjust"/>
    <d v="2025-03-15T07:00:00"/>
  </r>
  <r>
    <x v="4"/>
    <s v="TWNV34010"/>
    <s v="JDHL0001"/>
    <s v="坤亮"/>
    <s v="周"/>
    <m/>
    <s v="321784"/>
    <s v="2025-5"/>
    <d v="2025-05-15T06:00:00"/>
    <s v="[CARLINE]GOLF VAR GP"/>
    <s v="MY25 Golf Variant 280 eTSI Style-V1"/>
    <s v="5R5R"/>
    <s v="BD"/>
    <s v="WVWZZZCD9SW627845"/>
    <s v="DB54EM"/>
    <s v="E11"/>
    <s v="DXD M11749"/>
    <s v="BNX-9095"/>
    <m/>
    <s v="進東汽車股份有限公司"/>
    <s v="Test Drive"/>
    <s v="S0C"/>
    <n v="1388000"/>
    <s v="HL000578"/>
    <d v="2025-05-12T06:00:00"/>
    <d v="2025-05-13T06:00:00"/>
    <s v="3/12 Function Car adjust"/>
    <d v="2025-04-21T06:00:00"/>
  </r>
  <r>
    <x v="4"/>
    <s v="TWNV34020"/>
    <s v="YL00015"/>
    <s v="健榮"/>
    <s v="蘇"/>
    <m/>
    <s v="321779"/>
    <s v="2025-5"/>
    <d v="2025-05-16T06:00:00"/>
    <s v="[CARLINE]GOLF VAR GP"/>
    <s v="MY25 Golf Variant 280 eTSI Style-V1"/>
    <s v="5R5R"/>
    <s v="BD"/>
    <s v="WVWZZZCD6SW627804"/>
    <s v="DB54EM"/>
    <s v="E11"/>
    <s v="DXD M11711"/>
    <s v="BWF-7521"/>
    <m/>
    <s v="進東汽車股份有限公司"/>
    <s v="Test Drive"/>
    <s v="S0C"/>
    <n v="1388000"/>
    <s v="HL001755"/>
    <d v="2025-05-16T06:00:00"/>
    <d v="2025-05-13T06:00:00"/>
    <s v="3/12 Function Car adjust"/>
    <d v="2025-04-21T06:00:00"/>
  </r>
  <r>
    <x v="4"/>
    <s v="TWNV34020"/>
    <s v="YL00015"/>
    <s v="健榮"/>
    <s v="蘇"/>
    <m/>
    <s v="322264"/>
    <s v="2025-5"/>
    <d v="2025-05-23T06:00:00"/>
    <s v="[CARLINE]PASSAT VARIANT"/>
    <s v="MY25 Passat Variant 330 TSI R-Line-V1"/>
    <s v="5X5X"/>
    <s v="ZN"/>
    <s v="WVWZZZCJ0SD036109"/>
    <s v="CJ55MZ"/>
    <s v="E11"/>
    <s v="DNN 319783"/>
    <s v="BWF-7735"/>
    <m/>
    <s v="進東汽車股份有限公司"/>
    <s v="Test Drive"/>
    <s v="S0E"/>
    <n v="1828000"/>
    <s v="HL001758"/>
    <d v="2025-05-22T06:00:00"/>
    <d v="2025-05-21T06:00:00"/>
    <s v="5/12-5/16 Training"/>
    <d v="2025-04-21T06:00:00"/>
  </r>
  <r>
    <x v="4"/>
    <s v="TWNV34010"/>
    <m/>
    <m/>
    <m/>
    <m/>
    <s v="322267"/>
    <s v="2025-5"/>
    <d v="2025-05-27T06:00:00"/>
    <s v="[CARLINE]PASSAT VARIANT"/>
    <s v="MY25 Passat Variant 330 TSI R-Line-V1"/>
    <s v="5X5X"/>
    <s v="ZN"/>
    <s v="WVWZZZCJ8SD034043"/>
    <s v="CJ55MZ"/>
    <s v="E11"/>
    <s v="DNN 318662"/>
    <s v="BNX-9380"/>
    <s v="進東汽車股份有限公司"/>
    <s v="進東汽車股份有限公司"/>
    <s v="Test Drive"/>
    <s v="S0E"/>
    <n v="1828000"/>
    <m/>
    <m/>
    <d v="2025-05-22T06:00:00"/>
    <s v="5/12-5/16 Training"/>
    <d v="2025-04-21T06:00:00"/>
  </r>
  <r>
    <x v="4"/>
    <s v="TWNV34010"/>
    <s v="JDHL0001"/>
    <s v="坤亮"/>
    <s v="周"/>
    <m/>
    <s v="319769"/>
    <s v="2025-5"/>
    <d v="2025-05-29T06:00:00"/>
    <s v="[CARLINE]TIGUAN NF"/>
    <s v="MY25 Tiguan 280 eTSI Elegance Premium-V1"/>
    <s v="0Q0Q"/>
    <s v="AP"/>
    <s v="WVGZZZCT3SW518414"/>
    <s v="CT14BM"/>
    <s v="E21"/>
    <s v="DXD J68099"/>
    <s v="BNX-9593"/>
    <m/>
    <s v="進東汽車股份有限公司"/>
    <s v="Test Drive"/>
    <s v="0FW S0E"/>
    <n v="1498000"/>
    <s v="HL000585"/>
    <d v="2025-05-28T06:00:00"/>
    <d v="2025-05-28T06:00:00"/>
    <m/>
    <d v="2025-03-15T07:00:00"/>
  </r>
  <r>
    <x v="4"/>
    <s v="TWNV34020"/>
    <s v="YL00015"/>
    <s v="健榮"/>
    <s v="蘇"/>
    <m/>
    <s v="319763"/>
    <s v="2025-5"/>
    <d v="2025-05-29T06:00:00"/>
    <s v="[CARLINE]TIGUAN NF"/>
    <s v="MY25 Tiguan 280 eTSI Elegance Premium-V1"/>
    <s v="0Q0Q"/>
    <s v="AP"/>
    <s v="WVGZZZCT9SW518515"/>
    <s v="CT14BM"/>
    <s v="E21"/>
    <s v="DXD J71375"/>
    <s v="BWF-8037"/>
    <m/>
    <s v="進東汽車股份有限公司"/>
    <s v="Test Drive"/>
    <s v="0FW S0E"/>
    <n v="1498000"/>
    <s v="HL001761"/>
    <d v="2025-05-28T06:00:00"/>
    <d v="2025-05-28T06:00:00"/>
    <m/>
    <d v="2025-03-15T07:00:00"/>
  </r>
  <r>
    <x v="4"/>
    <s v="TWNV34010"/>
    <s v="JDHL0001"/>
    <s v="坤亮"/>
    <s v="周"/>
    <m/>
    <s v="320673"/>
    <s v="2025-5"/>
    <d v="2025-05-29T06:00:00"/>
    <s v="[CARLINE]TIGUAN NF"/>
    <s v="MY25 Tiguan 430 TSI R-Line Performance-V1"/>
    <s v="D3D3"/>
    <s v="ZN"/>
    <s v="WVGZZZCT4SW047695"/>
    <s v="CT15ST"/>
    <s v="E41"/>
    <s v="DNP 181516"/>
    <s v="BNX-9597"/>
    <m/>
    <s v="進東汽車股份有限公司"/>
    <s v="Test Drive"/>
    <s v="S0E"/>
    <n v="1988000"/>
    <s v="HL000584"/>
    <d v="2025-05-28T06:00:00"/>
    <d v="2025-05-28T06:00:00"/>
    <m/>
    <d v="2025-03-27T07:00:00"/>
  </r>
  <r>
    <x v="4"/>
    <s v="TWNV34020"/>
    <s v="YL00015"/>
    <s v="健榮"/>
    <s v="蘇"/>
    <m/>
    <s v="320681"/>
    <s v="2025-5"/>
    <d v="2025-05-29T06:00:00"/>
    <s v="[CARLINE]TIGUAN NF"/>
    <s v="MY25 Tiguan 430 TSI R-Line Performance-V1"/>
    <s v="D3D3"/>
    <s v="ZN"/>
    <s v="WVGZZZCT2SW048232"/>
    <s v="CT15ST"/>
    <s v="E41"/>
    <s v="DNP 181551"/>
    <s v="BWF-8035"/>
    <m/>
    <s v="進東汽車股份有限公司"/>
    <s v="Test Drive"/>
    <s v="S0E"/>
    <n v="1988000"/>
    <s v="HL001759"/>
    <d v="2025-05-28T06:00:00"/>
    <d v="2025-05-28T06:00:00"/>
    <m/>
    <d v="2025-03-27T07:00:00"/>
  </r>
  <r>
    <x v="4"/>
    <s v="TWNV34010"/>
    <s v="JDHL0003"/>
    <s v="家銘"/>
    <s v="何"/>
    <m/>
    <s v="317771"/>
    <s v="2024-4"/>
    <d v="2025-05-29T06:00:00"/>
    <s v="[CARLINE]POLO"/>
    <s v="MY24 Polo 230 TSI Style-V1"/>
    <s v="0Q0Q"/>
    <s v="EL"/>
    <s v="WVWZZZAW7RU163030"/>
    <s v="AE14BZ"/>
    <s v="E10"/>
    <s v="DUS 614950"/>
    <s v="BNX-9572"/>
    <m/>
    <s v="何家銘"/>
    <m/>
    <m/>
    <n v="1028000"/>
    <s v="HL000586"/>
    <d v="2025-05-28T06:00:00"/>
    <d v="2024-12-26T07:00:00"/>
    <m/>
    <d v="2024-12-14T07:00:00"/>
  </r>
  <r>
    <x v="4"/>
    <s v="TWNV34010"/>
    <s v="JDHL0003"/>
    <s v="家銘"/>
    <s v="何"/>
    <m/>
    <s v="314443"/>
    <s v="2024-4"/>
    <d v="2025-05-29T06:00:00"/>
    <s v="[CARLINE]T-ROC GP"/>
    <s v="MY24 T-Roc 280 TSI Style Design-V2"/>
    <s v="X3A1"/>
    <s v="LE"/>
    <s v="WVGZZZA1XRV229015"/>
    <s v="D114KE"/>
    <s v="E23"/>
    <s v="DPC M15953"/>
    <s v="BNX-9565"/>
    <m/>
    <s v="吳詩瑾"/>
    <m/>
    <s v="5K0"/>
    <n v="1248000"/>
    <s v="HL000528"/>
    <d v="2025-05-24T06:00:00"/>
    <d v="2024-12-04T07:00:00"/>
    <s v="Factory invoice reissue, don't do CC; 11/21 release"/>
    <d v="2024-10-13T06:00:00"/>
  </r>
  <r>
    <x v="4"/>
    <s v="TWNV34010"/>
    <s v="JDHL0003"/>
    <s v="家銘"/>
    <s v="何"/>
    <m/>
    <s v="316312"/>
    <s v="2024-4"/>
    <d v="2025-05-22T06:00:00"/>
    <s v="[CARLINE]T-CROSS GP"/>
    <s v="MY24 T-Cross 230 TSI Style Design-V1"/>
    <s v="0Q0Q"/>
    <s v="SV"/>
    <s v="WVGZZZC16RY090769"/>
    <s v="D314BZ"/>
    <s v="E20"/>
    <s v="DUS 613791"/>
    <s v="BNN-9193"/>
    <m/>
    <s v="吳蓓如"/>
    <m/>
    <s v="5K0"/>
    <n v="1068000"/>
    <s v="HL000550"/>
    <d v="2025-05-15T06:00:00"/>
    <d v="2024-12-20T07:00:00"/>
    <m/>
    <d v="2024-11-15T07:00:00"/>
  </r>
  <r>
    <x v="4"/>
    <s v="TWNV34020"/>
    <s v="YL00017"/>
    <s v="奕謙"/>
    <s v="李"/>
    <m/>
    <s v="321657"/>
    <s v="2025-5"/>
    <d v="2025-05-19T06:00:00"/>
    <s v="[CARLINE]GOLF GP"/>
    <s v="MY25 Golf R Black-V1"/>
    <s v="0E0E"/>
    <s v="OB"/>
    <s v="WVWZZZCD0SW198336"/>
    <s v="DA1RPT"/>
    <s v="E20"/>
    <s v="DNF 281876"/>
    <s v="BWR-0022"/>
    <m/>
    <s v="吳銘哲"/>
    <m/>
    <s v="S0E"/>
    <n v="2078000"/>
    <s v="HL001734"/>
    <d v="2025-04-27T06:00:00"/>
    <d v="2025-05-14T06:00:00"/>
    <m/>
    <d v="2025-03-15T07:00:00"/>
  </r>
  <r>
    <x v="4"/>
    <s v="TWNV34010"/>
    <s v="JDHL0015"/>
    <s v="志偉"/>
    <s v="彭"/>
    <m/>
    <s v="316342"/>
    <s v="2025-5"/>
    <d v="2025-05-20T06:00:00"/>
    <s v="[CARLINE]T-ROC GP"/>
    <s v="MY25 T-Roc 280 TSI Style Design-V2"/>
    <s v="6UA1"/>
    <s v="LE"/>
    <s v="WVGZZZA13SV092070"/>
    <s v="D114LE"/>
    <s v="E21"/>
    <s v="DXD F80280"/>
    <s v="BTJ-7701"/>
    <m/>
    <s v="李佳蓉"/>
    <m/>
    <s v="S0C"/>
    <n v="1248000"/>
    <s v="HL000518"/>
    <d v="2025-04-11T06:00:00"/>
    <d v="2025-05-15T06:00:00"/>
    <m/>
    <d v="2025-04-09T06:00:00"/>
  </r>
  <r>
    <x v="4"/>
    <s v="TWNV34010"/>
    <s v="JDHL0003"/>
    <s v="家銘"/>
    <s v="何"/>
    <m/>
    <s v="312821"/>
    <s v="2024-4"/>
    <d v="2025-05-16T06:00:00"/>
    <s v="[CARLINE]TIGUAN GP"/>
    <s v="MY24 Tiguan 280 TSI R-Line-V1"/>
    <s v="0Q0Q"/>
    <s v="IH"/>
    <s v="WVGZZZ5N7RW077170"/>
    <s v="AX15BZ"/>
    <s v="E21"/>
    <s v="DPC P98300"/>
    <s v="CAE-9268"/>
    <m/>
    <s v="林宗翰"/>
    <m/>
    <s v="1G0 1JA 1N3 1S3 3FA 5K0 7N3 8RM G02 H1H KS0 PPA V56 WZC"/>
    <n v="1518000"/>
    <s v="HL000567"/>
    <d v="2025-05-05T06:00:00"/>
    <d v="2025-02-11T07:00:00"/>
    <s v="2/7 +700u_leather restriction"/>
    <d v="2024-06-24T06:00:00"/>
  </r>
  <r>
    <x v="4"/>
    <s v="TWNV34010"/>
    <s v="JDHL0015"/>
    <s v="志偉"/>
    <s v="彭"/>
    <m/>
    <s v="321813"/>
    <s v="2025-5"/>
    <d v="2025-05-28T06:00:00"/>
    <s v="[CARLINE]GOLF VAR GP"/>
    <s v="MY25 Golf Variant 280 eTSI R-Line-V1"/>
    <s v="0Q0Q"/>
    <s v="IR"/>
    <s v="WVWZZZCD1SW624065"/>
    <s v="DB55EM"/>
    <s v="E11"/>
    <s v="DXD K39663"/>
    <s v="BZS-0839"/>
    <m/>
    <s v="金素梅"/>
    <m/>
    <s v="S0C"/>
    <n v="1488000"/>
    <s v="HL000519"/>
    <d v="2025-05-18T06:00:00"/>
    <d v="2025-05-20T06:00:00"/>
    <m/>
    <d v="2025-03-27T07:00:00"/>
  </r>
  <r>
    <x v="4"/>
    <s v="TWNV34010"/>
    <s v="JDHL0015"/>
    <s v="志偉"/>
    <s v="彭"/>
    <m/>
    <s v="321615"/>
    <s v="2025-5"/>
    <d v="2025-05-23T06:00:00"/>
    <s v="[CARLINE]GOLF GP"/>
    <s v="MY25 Golf R Black-V1"/>
    <s v="0QA1"/>
    <s v="OB"/>
    <s v="WVWZZZCD9SW200066"/>
    <s v="DA1RPT"/>
    <s v="E20"/>
    <s v="DNF 283040"/>
    <s v="RFV-6656"/>
    <m/>
    <s v="格上汽車租賃股份有限公司"/>
    <m/>
    <s v="S0C"/>
    <n v="2078000"/>
    <s v="HL000572"/>
    <d v="2025-04-30T06:00:00"/>
    <d v="2025-05-15T06:00:00"/>
    <m/>
    <d v="2025-03-27T07:00:00"/>
  </r>
  <r>
    <x v="4"/>
    <s v="TWNV34020"/>
    <s v="YL00017"/>
    <s v="奕謙"/>
    <s v="李"/>
    <m/>
    <s v="312844"/>
    <s v="2024-4"/>
    <d v="2025-05-26T06:00:00"/>
    <s v="[CARLINE]TIGUAN GP"/>
    <s v="MY24 Tiguan 280 TSI R-Line-V1"/>
    <s v="0Q0Q"/>
    <s v="IH"/>
    <s v="WVGZZZ5N5RW077264"/>
    <s v="AX15BZ"/>
    <s v="E21"/>
    <s v="DPC P98272"/>
    <s v="CAM-9608"/>
    <m/>
    <s v="陳永傑"/>
    <m/>
    <s v="1G0 1JA 1N3 1S3 3FA 5K0 7N3 8RM G02 H1H KS0 PPA V56 WZC"/>
    <n v="1518000"/>
    <s v="HL001735"/>
    <d v="2025-05-10T06:00:00"/>
    <d v="2025-02-21T07:00:00"/>
    <s v="2/7 +700u_leather restriction"/>
    <d v="2024-07-07T06:00:00"/>
  </r>
  <r>
    <x v="4"/>
    <s v="TWNV34020"/>
    <s v="YL00016"/>
    <s v="世昌"/>
    <s v="林"/>
    <m/>
    <s v="316314"/>
    <s v="2024-4"/>
    <d v="2025-05-26T06:00:00"/>
    <s v="[CARLINE]T-CROSS GP"/>
    <s v="MY24 T-Cross 230 TSI Style Design-V1"/>
    <s v="6U6U"/>
    <s v="SV"/>
    <s v="WVGZZZC12RY080904"/>
    <s v="D314BZ"/>
    <s v="E20"/>
    <s v="DUS 083617"/>
    <s v="BZR-1800"/>
    <m/>
    <s v="黃麗珍"/>
    <m/>
    <s v="5K0"/>
    <n v="1068000"/>
    <s v="HL001681"/>
    <d v="2025-05-10T06:00:00"/>
    <d v="2024-10-30T07:00:00"/>
    <m/>
    <d v="2024-09-01T06:00:00"/>
  </r>
  <r>
    <x v="4"/>
    <s v="TWNV34010"/>
    <s v="JDHL0003"/>
    <s v="家銘"/>
    <s v="何"/>
    <m/>
    <s v="314770"/>
    <s v="2024-4"/>
    <d v="2025-05-29T06:00:00"/>
    <s v="[CARLINE]POLO"/>
    <s v="MY24 Polo 230 TSI Style-V1"/>
    <s v="5W5W"/>
    <s v="EL"/>
    <s v="WVWZZZAW5RU115512"/>
    <s v="AE14BZ"/>
    <s v="E10"/>
    <s v="DUS 134223"/>
    <s v="BNX-9571"/>
    <m/>
    <s v="廖思婷"/>
    <m/>
    <s v="S0C"/>
    <n v="1028000"/>
    <s v="HL000587"/>
    <d v="2025-05-28T06:00:00"/>
    <d v="2024-10-30T07:00:00"/>
    <m/>
    <d v="2024-09-16T06:00:00"/>
  </r>
  <r>
    <x v="4"/>
    <s v="TWNV34020"/>
    <s v="YL00016"/>
    <s v="世昌"/>
    <s v="林"/>
    <m/>
    <s v="314818"/>
    <s v="2024-4"/>
    <d v="2025-05-29T06:00:00"/>
    <s v="[CARLINE]POLO"/>
    <s v="MY24 Polo 230 TSI Tech-V1"/>
    <s v="0Q0Q"/>
    <s v="EL"/>
    <s v="WVWZZZAW0RU102568"/>
    <s v="AE13BZ"/>
    <s v="E20"/>
    <s v="DUS 052975"/>
    <s v="BWF-8056"/>
    <m/>
    <s v="簡家瑞"/>
    <m/>
    <s v="S0C"/>
    <n v="968000"/>
    <s v="HL001739"/>
    <d v="2025-05-29T06:00:00"/>
    <d v="2024-10-30T07:00:00"/>
    <m/>
    <d v="2024-09-16T06:00:00"/>
  </r>
  <r>
    <x v="4"/>
    <s v="TWNV34020"/>
    <s v="YL00017"/>
    <s v="奕謙"/>
    <s v="李"/>
    <m/>
    <s v="321057"/>
    <s v="2025-5"/>
    <d v="2025-05-28T06:00:00"/>
    <s v="[CARLINE]GOLF GP"/>
    <s v="MY25 Golf 280 eTSI R-Line-V1"/>
    <s v="0Q0Q"/>
    <s v="IR"/>
    <s v="WVWZZZCD3SW200886"/>
    <s v="DA15EM"/>
    <s v="E11"/>
    <s v="DXD K40846"/>
    <s v="BWF-9861"/>
    <m/>
    <s v="蘇聖翔"/>
    <m/>
    <s v="S0C"/>
    <n v="1418000"/>
    <s v="HL001751"/>
    <d v="2025-05-24T06:00:00"/>
    <d v="2025-05-07T06:00:00"/>
    <m/>
    <d v="2025-03-27T07:00:00"/>
  </r>
  <r>
    <x v="5"/>
    <s v="TWNV37010"/>
    <s v="SFJL0026VW"/>
    <s v="冠廷"/>
    <s v="林"/>
    <m/>
    <s v="316575"/>
    <s v="2024-4"/>
    <d v="2025-05-21T06:00:00"/>
    <s v="[CARLINE]T-CROSS GP"/>
    <s v="MY24 T-Cross 230 TSI Style Design-V1"/>
    <s v="0Q0Q"/>
    <s v="SV"/>
    <s v="WVGZZZC13RY090454"/>
    <s v="D314BZ"/>
    <s v="E20"/>
    <s v="DUS 459087"/>
    <s v="BXX-6915"/>
    <m/>
    <s v="璿豐汽車股份有限公司"/>
    <s v="Test Drive"/>
    <s v="5K0"/>
    <n v="1068000"/>
    <s v="SF218234"/>
    <d v="2025-05-08T06:00:00"/>
    <d v="2024-12-26T07:00:00"/>
    <m/>
    <d v="2024-10-13T06:00:00"/>
  </r>
  <r>
    <x v="5"/>
    <s v="TWNV37011"/>
    <s v="SFTY0003VW"/>
    <s v="慧貞"/>
    <s v="沈"/>
    <m/>
    <s v="321186"/>
    <s v="2025-5"/>
    <d v="2025-05-14T06:00:00"/>
    <s v="[CARLINE]GOLF GP"/>
    <s v="MY25 Golf 280 eTSI R-Line-V1"/>
    <s v="3Y3Y"/>
    <s v="IR"/>
    <s v="WVWZZZCD6SW197790"/>
    <s v="DA15EM"/>
    <s v="E11"/>
    <s v="DXD J66787"/>
    <s v="BXX-5581"/>
    <m/>
    <s v="璿豐汽車股份有限公司"/>
    <s v="Test Drive"/>
    <s v="S0E"/>
    <n v="1428000"/>
    <s v="SF213203"/>
    <d v="2025-05-08T06:00:00"/>
    <d v="2025-05-09T06:00:00"/>
    <m/>
    <d v="2025-03-15T07:00:00"/>
  </r>
  <r>
    <x v="5"/>
    <s v="TWNV37010"/>
    <s v="SFJL0026VW"/>
    <s v="冠廷"/>
    <s v="林"/>
    <m/>
    <s v="321184"/>
    <s v="2025-5"/>
    <d v="2025-05-14T06:00:00"/>
    <s v="[CARLINE]GOLF GP"/>
    <s v="MY25 Golf 280 eTSI R-Line-V1"/>
    <s v="3Y3Y"/>
    <s v="IR"/>
    <s v="WVWZZZCD1SW198216"/>
    <s v="DA15EM"/>
    <s v="E11"/>
    <s v="DXD J63946"/>
    <s v="BXX-5583"/>
    <m/>
    <s v="璿豐汽車股份有限公司"/>
    <s v="Test Drive"/>
    <s v="S0E"/>
    <n v="1428000"/>
    <s v="SF218232"/>
    <d v="2025-05-08T06:00:00"/>
    <d v="2025-05-09T06:00:00"/>
    <m/>
    <d v="2025-03-15T07:00:00"/>
  </r>
  <r>
    <x v="5"/>
    <s v="TWNV37010"/>
    <s v="SFJL0026VW"/>
    <s v="冠廷"/>
    <s v="林"/>
    <m/>
    <s v="321359"/>
    <s v="2025-5"/>
    <d v="2025-05-14T06:00:00"/>
    <s v="[CARLINE]GOLF GP"/>
    <s v="MY25 Golf GTI-V1"/>
    <s v="0Q0Q"/>
    <s v="UG"/>
    <s v="WVWZZZCD3SW196841"/>
    <s v="DA19ZZ"/>
    <s v="E10"/>
    <s v="DNP 179958"/>
    <s v="BXX-5563"/>
    <m/>
    <s v="璿豐汽車股份有限公司"/>
    <s v="Test Drive"/>
    <s v="S0E"/>
    <n v="1798000"/>
    <s v="SF218233"/>
    <d v="2025-05-08T06:00:00"/>
    <d v="2025-05-09T06:00:00"/>
    <m/>
    <d v="2025-03-27T07:00:00"/>
  </r>
  <r>
    <x v="5"/>
    <s v="TWNV37011"/>
    <s v="SFTY0003VW"/>
    <s v="慧貞"/>
    <s v="沈"/>
    <m/>
    <s v="321360"/>
    <s v="2025-5"/>
    <d v="2025-05-14T06:00:00"/>
    <s v="[CARLINE]GOLF GP"/>
    <s v="MY25 Golf GTI-V1"/>
    <s v="0Q0Q"/>
    <s v="UG"/>
    <s v="WVWZZZCD2SW196801"/>
    <s v="DA19ZZ"/>
    <s v="E10"/>
    <s v="DNP 180322"/>
    <s v="BXX-5571"/>
    <m/>
    <s v="璿豐汽車股份有限公司"/>
    <s v="Test Drive"/>
    <s v="S0E"/>
    <n v="1798000"/>
    <s v="SF213204"/>
    <d v="2025-05-08T06:00:00"/>
    <d v="2025-05-09T06:00:00"/>
    <m/>
    <d v="2025-03-27T07:00:00"/>
  </r>
  <r>
    <x v="5"/>
    <s v="TWNV37011"/>
    <s v="SFTY0003VW"/>
    <s v="慧貞"/>
    <s v="沈"/>
    <m/>
    <s v="321794"/>
    <s v="2025-5"/>
    <d v="2025-05-09T06:00:00"/>
    <s v="[CARLINE]GOLF VAR GP"/>
    <s v="MY25 Golf Variant 280 eTSI Style-V1"/>
    <s v="5R5R"/>
    <s v="BD"/>
    <s v="WVWZZZCD2SW622986"/>
    <s v="DB54EM"/>
    <s v="E11"/>
    <s v="DXD K33350"/>
    <s v="BXX-3817"/>
    <m/>
    <s v="璿豐汽車股份有限公司"/>
    <s v="Test Drive"/>
    <s v="S0E"/>
    <n v="1388000"/>
    <s v="SF213141"/>
    <d v="2025-05-06T06:00:00"/>
    <d v="2025-05-05T06:00:00"/>
    <s v="5/13-5/14 Media TD"/>
    <d v="2025-03-15T07:00:00"/>
  </r>
  <r>
    <x v="5"/>
    <s v="TWNV37010"/>
    <s v="SFJL0026VW"/>
    <s v="冠廷"/>
    <s v="林"/>
    <m/>
    <s v="321791"/>
    <s v="2025-5"/>
    <d v="2025-05-09T06:00:00"/>
    <s v="[CARLINE]GOLF VAR GP"/>
    <s v="MY25 Golf Variant 280 eTSI Style-V1"/>
    <s v="5R5R"/>
    <s v="BD"/>
    <s v="WVWZZZCD8SW623155"/>
    <s v="DB54EM"/>
    <s v="E11"/>
    <s v="DXD J63166"/>
    <s v="BXX-3816"/>
    <m/>
    <s v="璿豐汽車股份有限公司"/>
    <s v="Test Drive"/>
    <s v="S0E"/>
    <n v="1388000"/>
    <s v="SF218229"/>
    <d v="2025-05-06T06:00:00"/>
    <d v="2025-05-05T06:00:00"/>
    <s v="5/13-5/14 Media TD"/>
    <d v="2025-03-15T07:00:00"/>
  </r>
  <r>
    <x v="5"/>
    <s v="TWNV37010"/>
    <s v="SFJL0026VW"/>
    <s v="冠廷"/>
    <s v="林"/>
    <m/>
    <s v="322268"/>
    <s v="2025-5"/>
    <d v="2025-05-14T06:00:00"/>
    <s v="[CARLINE]PASSAT VARIANT"/>
    <s v="MY25 Passat Variant 330 TSI R-Line-V1"/>
    <s v="5X5X"/>
    <s v="ZN"/>
    <s v="WVWZZZCJ9SD036089"/>
    <s v="CJ55MZ"/>
    <s v="E11"/>
    <s v="DNN 319798"/>
    <s v="BXX-5561"/>
    <m/>
    <s v="璿豐汽車股份有限公司"/>
    <s v="Test Drive"/>
    <s v="S0E"/>
    <n v="1828000"/>
    <s v="SF218235"/>
    <d v="2025-05-13T06:00:00"/>
    <d v="2025-05-13T06:00:00"/>
    <s v="5/19-5/21 Media TD"/>
    <d v="2025-04-21T06:00:00"/>
  </r>
  <r>
    <x v="5"/>
    <s v="TWNV37011"/>
    <s v="SFTY0003VW"/>
    <s v="慧貞"/>
    <s v="沈"/>
    <m/>
    <s v="322276"/>
    <s v="2025-5"/>
    <d v="2025-05-14T06:00:00"/>
    <s v="[CARLINE]PASSAT VARIANT"/>
    <s v="MY25 Passat Variant 330 TSI R-Line-V1"/>
    <s v="5X5X"/>
    <s v="ZN"/>
    <s v="WVWZZZCJ6SD036857"/>
    <s v="CJ55MZ"/>
    <s v="E11"/>
    <s v="DNN 320280"/>
    <s v="BXX-5537"/>
    <m/>
    <s v="璿豐汽車股份有限公司"/>
    <s v="Test Drive"/>
    <s v="S0C"/>
    <n v="1828000"/>
    <s v="SF213209"/>
    <d v="2025-05-14T06:00:00"/>
    <d v="2025-05-13T06:00:00"/>
    <s v="5/19-5/21 Media TD"/>
    <d v="2025-04-21T06:00:00"/>
  </r>
  <r>
    <x v="5"/>
    <s v="TWNV37010"/>
    <s v="SFJL0026VW"/>
    <s v="冠廷"/>
    <s v="林"/>
    <m/>
    <s v="322375"/>
    <s v="2025-5"/>
    <d v="2025-05-27T06:00:00"/>
    <s v="[CARLINE]PASSAT VARIANT"/>
    <s v="MY25 Passat Variant 430 TSI R-Line Performance-V1"/>
    <s v="F00E"/>
    <s v="ZN"/>
    <s v="WVWZZZCJ7SD036172"/>
    <s v="CJ55PT"/>
    <s v="E11"/>
    <s v="DNP 182763"/>
    <s v="BXX-7638"/>
    <m/>
    <s v="璿豐汽車股份有限公司"/>
    <s v="Test Drive"/>
    <s v="S0E"/>
    <n v="1978000"/>
    <s v="SF218249"/>
    <d v="2025-05-23T06:00:00"/>
    <d v="2025-05-23T06:00:00"/>
    <s v="5/20 Press Launch"/>
    <d v="2025-04-21T06:00:00"/>
  </r>
  <r>
    <x v="5"/>
    <s v="TWNV37011"/>
    <s v="SFTY0047VW"/>
    <s v="枻澄"/>
    <s v="李"/>
    <m/>
    <s v="318985"/>
    <s v="2025-4"/>
    <d v="2025-05-29T06:00:00"/>
    <s v="[CARLINE]POLO"/>
    <s v="MY25 Polo 230 TSI Style-V1"/>
    <s v="0Q0Q"/>
    <s v="EL"/>
    <s v="WVWZZZAW3SU008237"/>
    <s v="AE14BZ"/>
    <s v="E10"/>
    <s v="DUS 635180"/>
    <s v="BXX-8531"/>
    <m/>
    <s v="璿豐汽車股份有限公司"/>
    <m/>
    <s v="S0C S92"/>
    <n v="968000"/>
    <s v="SF213195"/>
    <d v="2025-05-29T06:00:00"/>
    <d v="2025-05-23T06:00:00"/>
    <m/>
    <d v="2025-02-02T07:00:00"/>
  </r>
  <r>
    <x v="5"/>
    <s v="TWNV37010"/>
    <s v="SFJL0039VW"/>
    <s v="和川"/>
    <s v="朱"/>
    <m/>
    <s v="318983"/>
    <s v="2025-4"/>
    <d v="2025-05-29T06:00:00"/>
    <s v="[CARLINE]POLO"/>
    <s v="MY25 Polo 230 TSI Style-V1"/>
    <s v="0Q0Q"/>
    <s v="EL"/>
    <s v="WVWZZZAW2SU011744"/>
    <s v="AE14BZ"/>
    <s v="E10"/>
    <s v="DUS 177850"/>
    <s v="BXX-8552"/>
    <m/>
    <s v="璿豐汽車股份有限公司"/>
    <m/>
    <s v="S0C S92"/>
    <n v="968000"/>
    <s v="SF218263"/>
    <d v="2025-05-29T06:00:00"/>
    <d v="2025-05-23T06:00:00"/>
    <m/>
    <d v="2025-02-02T07:00:00"/>
  </r>
  <r>
    <x v="5"/>
    <s v="TWNV37011"/>
    <s v="SFTY0003VW"/>
    <s v="慧貞"/>
    <s v="沈"/>
    <m/>
    <s v="318748"/>
    <s v="2025-4"/>
    <d v="2025-05-21T06:00:00"/>
    <s v="[CARLINE]T-CROSS GP"/>
    <s v="MY25 T-Cross 230 TSI Style Design-V1"/>
    <s v="1C1C"/>
    <s v="SV"/>
    <s v="WVGZZZC13SY009796"/>
    <s v="D314BZ"/>
    <s v="E20"/>
    <s v="DUS 635484"/>
    <s v="BXX-6917"/>
    <m/>
    <s v="璿豐汽車股份有限公司"/>
    <s v="Test Drive"/>
    <s v="S0C"/>
    <n v="1093000"/>
    <s v="SF213182"/>
    <d v="2025-05-08T06:00:00"/>
    <d v="2025-05-14T06:00:00"/>
    <s v="release functional car"/>
    <d v="2024-11-15T07:00:00"/>
  </r>
  <r>
    <x v="5"/>
    <s v="TWNV37010"/>
    <s v="SFJL0026VW"/>
    <s v="冠廷"/>
    <s v="林"/>
    <m/>
    <s v="319877"/>
    <s v="2025-5"/>
    <d v="2025-05-29T06:00:00"/>
    <s v="[CARLINE]TIGUAN NF"/>
    <s v="MY25 Tiguan 280 eTSI Elegance Premium-V1"/>
    <s v="0Q0Q"/>
    <s v="AP"/>
    <s v="WVGZZZCT8SW518313"/>
    <s v="CT14BM"/>
    <s v="E21"/>
    <s v="DXD K36478"/>
    <s v="BXX-8151"/>
    <m/>
    <s v="璿豐汽車股份有限公司"/>
    <s v="Test Drive"/>
    <s v="0FW S0C"/>
    <n v="1498000"/>
    <s v="SF218259"/>
    <d v="2025-05-28T06:00:00"/>
    <d v="2025-05-28T06:00:00"/>
    <m/>
    <d v="2025-03-15T07:00:00"/>
  </r>
  <r>
    <x v="5"/>
    <s v="TWNV37011"/>
    <s v="SFTY0003VW"/>
    <s v="慧貞"/>
    <s v="沈"/>
    <m/>
    <s v="320000"/>
    <s v="2025-5"/>
    <d v="2025-05-29T06:00:00"/>
    <s v="[CARLINE]TIGUAN NF"/>
    <s v="MY25 Tiguan 280 eTSI Elegance Premium-V1"/>
    <s v="0Q0Q"/>
    <s v="AP"/>
    <s v="WVGZZZCT4SW518275"/>
    <s v="CT14BM"/>
    <s v="E21"/>
    <s v="DXD J65612"/>
    <s v="BXX-8165"/>
    <m/>
    <s v="璿豐汽車股份有限公司"/>
    <s v="Test Drive"/>
    <s v="0FW S0C"/>
    <n v="1498000"/>
    <s v="SF213230"/>
    <d v="2025-05-28T06:00:00"/>
    <d v="2025-05-28T06:00:00"/>
    <m/>
    <d v="2025-03-15T07:00:00"/>
  </r>
  <r>
    <x v="5"/>
    <s v="TWNV37010"/>
    <s v="SFJL0026VW"/>
    <s v="冠廷"/>
    <s v="林"/>
    <m/>
    <s v="320076"/>
    <s v="2025-5"/>
    <d v="2025-05-29T06:00:00"/>
    <s v="[CARLINE]TIGUAN NF"/>
    <s v="MY25 Tiguan 280 eTSI Elegance Premium-V1"/>
    <s v="V2V2"/>
    <s v="AP"/>
    <s v="WVGZZZCT5SW046992"/>
    <s v="CT14BM"/>
    <s v="E21"/>
    <s v="DXD K36418"/>
    <s v="BXX-8153"/>
    <m/>
    <s v="璿豐汽車股份有限公司"/>
    <s v="Test Drive"/>
    <s v="S0E"/>
    <n v="1498000"/>
    <s v="SF218260"/>
    <d v="2025-05-28T06:00:00"/>
    <d v="2025-05-28T06:00:00"/>
    <m/>
    <d v="2025-03-15T07:00:00"/>
  </r>
  <r>
    <x v="5"/>
    <s v="TWNV37011"/>
    <s v="SFTY0003VW"/>
    <s v="慧貞"/>
    <s v="沈"/>
    <m/>
    <s v="320080"/>
    <s v="2025-5"/>
    <d v="2025-05-29T06:00:00"/>
    <s v="[CARLINE]TIGUAN NF"/>
    <s v="MY25 Tiguan 280 eTSI Elegance Premium-V1"/>
    <s v="V2V2"/>
    <s v="AP"/>
    <s v="WVGZZZCT7SW047013"/>
    <s v="CT14BM"/>
    <s v="E21"/>
    <s v="DXD J65440"/>
    <s v="BXX-8170"/>
    <m/>
    <s v="璿豐汽車股份有限公司"/>
    <s v="Test Drive"/>
    <s v="S0E"/>
    <n v="1498000"/>
    <s v="SF213231"/>
    <d v="2025-05-28T06:00:00"/>
    <d v="2025-05-28T06:00:00"/>
    <m/>
    <d v="2025-03-15T07:00:00"/>
  </r>
  <r>
    <x v="5"/>
    <s v="TWNV37010"/>
    <s v="SFJL0019VW"/>
    <s v="孟嫺"/>
    <s v="陳"/>
    <m/>
    <s v="321065"/>
    <s v="2025-5"/>
    <d v="2025-05-21T06:00:00"/>
    <s v="[CARLINE]GOLF GP"/>
    <s v="MY25 Golf 280 eTSI R-Line-V1"/>
    <s v="0Q0Q"/>
    <s v="IR"/>
    <s v="WVWZZZCD8SW200768"/>
    <s v="DA15EM"/>
    <s v="E11"/>
    <s v="DXD K42376"/>
    <s v="BXV-3200"/>
    <m/>
    <s v="于志遠"/>
    <m/>
    <s v="S0C"/>
    <n v="1418000"/>
    <s v="SF218186"/>
    <d v="2025-04-12T06:00:00"/>
    <d v="2025-05-15T06:00:00"/>
    <m/>
    <d v="2025-03-27T07:00:00"/>
  </r>
  <r>
    <x v="5"/>
    <s v="TWNV37010"/>
    <s v="SFJL0038VW"/>
    <s v="偉傑"/>
    <s v="洪"/>
    <m/>
    <s v="316606"/>
    <s v="2024-4"/>
    <d v="2025-05-16T06:00:00"/>
    <s v="[CARLINE]T-CROSS GP"/>
    <s v="MY24 T-Cross 230 TSI Style Design-V1"/>
    <s v="6U6U"/>
    <s v="SV"/>
    <s v="WVGZZZC17RY090845"/>
    <s v="D314BZ"/>
    <s v="E20"/>
    <s v="DUS 613304"/>
    <s v="BXX-5971"/>
    <m/>
    <s v="方林美玉"/>
    <m/>
    <s v="5K0"/>
    <n v="1068000"/>
    <s v="SF218220"/>
    <d v="2025-05-12T06:00:00"/>
    <d v="2024-12-26T07:00:00"/>
    <m/>
    <d v="2024-10-13T06:00:00"/>
  </r>
  <r>
    <x v="5"/>
    <s v="TWNV37011"/>
    <s v="SFTY0004VW"/>
    <s v="美惠"/>
    <s v="郭"/>
    <m/>
    <s v="314621"/>
    <s v="2024-4"/>
    <d v="2025-05-23T06:00:00"/>
    <s v="[CARLINE]T-ROC GP"/>
    <s v="MY24 T-Roc 330 TSI R-Line Per.-V2"/>
    <s v="0QA1"/>
    <s v="EM"/>
    <s v="WVGZZZA17RV200992"/>
    <s v="D115ST"/>
    <s v="E14"/>
    <s v="DNN 281731"/>
    <s v="BZX-9776"/>
    <m/>
    <s v="王雅惠"/>
    <m/>
    <s v="5K0"/>
    <n v="1488000"/>
    <s v="SF213207"/>
    <d v="2025-05-15T06:00:00"/>
    <d v="2024-11-25T07:00:00"/>
    <s v="Factory invoice reissue, don't do CC; 11/21 release"/>
    <d v="2024-08-02T06:00:00"/>
  </r>
  <r>
    <x v="5"/>
    <s v="TWNV37010"/>
    <s v="SFJL0031VW"/>
    <s v="怡晴"/>
    <s v="陳"/>
    <m/>
    <s v="321645"/>
    <s v="2025-5"/>
    <d v="2025-05-23T06:00:00"/>
    <s v="[CARLINE]GOLF GP"/>
    <s v="MY25 Golf R Black-V1"/>
    <s v="0E0E"/>
    <s v="OB"/>
    <s v="WVWZZZCD8SW213293"/>
    <s v="DA1RPT"/>
    <s v="E20"/>
    <s v="DNF 287522"/>
    <s v="BXX-9850"/>
    <m/>
    <s v="王葦伶"/>
    <m/>
    <s v="S0C"/>
    <n v="2078000"/>
    <s v="SF218173"/>
    <d v="2025-04-27T06:00:00"/>
    <d v="2025-05-21T06:00:00"/>
    <m/>
    <d v="2025-04-21T06:00:00"/>
  </r>
  <r>
    <x v="5"/>
    <s v="TWNV37011"/>
    <s v="SFTY0033VW"/>
    <s v="雯邯"/>
    <s v="許"/>
    <m/>
    <s v="320702"/>
    <s v="2025-5"/>
    <d v="2025-05-21T06:00:00"/>
    <s v="[CARLINE]GOLF GP"/>
    <s v="MY25 Golf 280 eTSI Life Premium-V1"/>
    <s v="0Q0Q"/>
    <s v="BD"/>
    <s v="WVWZZZCD6SW198261"/>
    <s v="DA13EM"/>
    <s v="E11"/>
    <s v="DXD J63659"/>
    <s v="CCA-0019"/>
    <m/>
    <s v="何紹強"/>
    <m/>
    <s v="S0C"/>
    <n v="1188000"/>
    <s v="SF213199"/>
    <d v="2025-05-12T06:00:00"/>
    <d v="2025-05-14T06:00:00"/>
    <m/>
    <d v="2025-04-21T06:00:00"/>
  </r>
  <r>
    <x v="5"/>
    <s v="TWNV37011"/>
    <s v="SFTY0033VW"/>
    <s v="雯邯"/>
    <s v="許"/>
    <m/>
    <s v="321631"/>
    <s v="2025-5"/>
    <d v="2025-05-29T06:00:00"/>
    <s v="[CARLINE]GOLF GP"/>
    <s v="MY25 Golf R Black-V1"/>
    <s v="0QA1"/>
    <s v="OB"/>
    <s v="WVWZZZCD4SW213968"/>
    <s v="DA1RPT"/>
    <s v="E20"/>
    <s v="DNF 288700"/>
    <s v="BWW-3307"/>
    <m/>
    <s v="吳昇峻"/>
    <m/>
    <s v="S0C"/>
    <n v="2078000"/>
    <s v="SF213011"/>
    <d v="2024-12-01T07:00:00"/>
    <d v="2025-05-21T06:00:00"/>
    <m/>
    <d v="2025-04-21T06:00:00"/>
  </r>
  <r>
    <x v="5"/>
    <s v="TWNV37011"/>
    <s v="SFTY0021VW"/>
    <s v="晧庭"/>
    <s v="洪"/>
    <m/>
    <s v="320953"/>
    <s v="2025-5"/>
    <d v="2025-05-28T06:00:00"/>
    <s v="[CARLINE]GOLF GP"/>
    <s v="MY25 Golf 280 eTSI Style-V1"/>
    <s v="5R5R"/>
    <s v="BD"/>
    <s v="WVWZZZCD0SW209836"/>
    <s v="DA14EM"/>
    <s v="E11"/>
    <s v="DXD M08822"/>
    <s v="BXX-9676"/>
    <m/>
    <s v="李美玉"/>
    <m/>
    <s v="S0C"/>
    <n v="1318000.01"/>
    <s v="SF213183"/>
    <d v="2025-05-10T06:00:00"/>
    <d v="2025-05-22T06:00:00"/>
    <m/>
    <d v="2025-04-21T06:00:00"/>
  </r>
  <r>
    <x v="5"/>
    <s v="TWNV37011"/>
    <s v="SFTY0006VW"/>
    <s v="志鴻"/>
    <s v="林"/>
    <m/>
    <s v="313018"/>
    <s v="2024-4"/>
    <d v="2025-05-28T06:00:00"/>
    <s v="[CARLINE]TIGUAN GP"/>
    <s v="MY24 Tiguan 280 TSI R-Line-V1"/>
    <s v="0Q0Q"/>
    <s v="IH"/>
    <s v="WVGZZZ5N7RW077718"/>
    <s v="AX15BZ"/>
    <s v="E21"/>
    <s v="DPC P98499"/>
    <s v="CBW-5875"/>
    <m/>
    <s v="沈慧貞"/>
    <m/>
    <s v="1G0 1JA 1N3 1S3 3FA 5K0 7N3 8RM G02 H1H KS0 PPA V56 WZC"/>
    <n v="1518000"/>
    <s v="SF213206"/>
    <d v="2025-05-20T06:00:00"/>
    <d v="2025-02-20T07:00:00"/>
    <s v="2/7 +700u_leather restriction"/>
    <d v="2024-06-24T06:00:00"/>
  </r>
  <r>
    <x v="5"/>
    <s v="TWNV37010"/>
    <s v="SFJL0046VW"/>
    <s v="語慈"/>
    <s v="詹"/>
    <m/>
    <s v="317078"/>
    <s v="2025-5"/>
    <d v="2025-05-28T06:00:00"/>
    <s v="[CARLINE]T-ROC GP"/>
    <s v="MY25 T-Roc 280 TSI Style Design-V2"/>
    <s v="6UA1"/>
    <s v="LE"/>
    <s v="WVGZZZA15SV083113"/>
    <s v="D114LE"/>
    <s v="E21"/>
    <s v="DXD F67071"/>
    <s v="CAX-1856"/>
    <m/>
    <s v="林宏達"/>
    <m/>
    <s v="S0C"/>
    <n v="1248000"/>
    <s v="SF218217"/>
    <d v="2025-05-19T06:00:00"/>
    <d v="2025-05-23T06:00:00"/>
    <m/>
    <d v="2025-03-12T07:00:00"/>
  </r>
  <r>
    <x v="5"/>
    <s v="TWNV37010"/>
    <s v="SFJL0046VW"/>
    <s v="語慈"/>
    <s v="詹"/>
    <m/>
    <s v="320835"/>
    <s v="2025-5"/>
    <d v="2025-05-28T06:00:00"/>
    <s v="[CARLINE]GOLF GP"/>
    <s v="MY25 Golf 280 eTSI Style-V1"/>
    <s v="0Q0Q"/>
    <s v="BD"/>
    <s v="WVWZZZCD8SW202214"/>
    <s v="DA14EM"/>
    <s v="E11"/>
    <s v="DXD K44195"/>
    <s v="CAN-8889"/>
    <m/>
    <s v="林姿吟"/>
    <m/>
    <s v="S0C"/>
    <n v="1318000.01"/>
    <s v="SF218215"/>
    <d v="2025-04-26T06:00:00"/>
    <d v="2025-05-15T06:00:00"/>
    <m/>
    <d v="2025-03-27T07:00:00"/>
  </r>
  <r>
    <x v="5"/>
    <s v="TWNV37010"/>
    <s v="SFJL0039VW"/>
    <s v="和川"/>
    <s v="朱"/>
    <m/>
    <s v="321305"/>
    <s v="2025-5"/>
    <d v="2025-05-27T06:00:00"/>
    <s v="[CARLINE]GOLF GP"/>
    <s v="MY25 Golf GTI-V1"/>
    <s v="0Q0Q"/>
    <s v="UG"/>
    <s v="WVWZZZCD4SW200458"/>
    <s v="DA19ZZ"/>
    <s v="E10"/>
    <s v="DNP 184165"/>
    <s v="BZX-8575"/>
    <m/>
    <s v="林春美"/>
    <m/>
    <s v="S0C"/>
    <n v="1798000"/>
    <s v="SF218211"/>
    <d v="2025-05-15T06:00:00"/>
    <d v="2025-05-20T06:00:00"/>
    <m/>
    <d v="2025-03-27T07:00:00"/>
  </r>
  <r>
    <x v="5"/>
    <s v="TWNV37011"/>
    <s v="SFTY0049VW"/>
    <s v="承宏"/>
    <s v="蔡"/>
    <m/>
    <s v="319640"/>
    <s v="2025-5"/>
    <d v="2025-05-26T06:00:00"/>
    <s v="[CARLINE]T-CROSS GP"/>
    <s v="MY25 T-Cross 230 TSI Style Design-V2"/>
    <s v="6U6U"/>
    <s v="SV"/>
    <s v="WVGZZZC16SY053128"/>
    <s v="D314BZ"/>
    <s v="E21"/>
    <s v="DUS 804243"/>
    <s v="CAX-3379"/>
    <m/>
    <s v="林惠娟"/>
    <m/>
    <s v="S0C"/>
    <n v="1068000"/>
    <s v="SF213202"/>
    <d v="2025-05-18T06:00:00"/>
    <d v="2025-05-23T06:00:00"/>
    <m/>
    <d v="2025-03-12T07:00:00"/>
  </r>
  <r>
    <x v="5"/>
    <s v="TWNV37010"/>
    <s v="SFJL0046VW"/>
    <s v="語慈"/>
    <s v="詹"/>
    <m/>
    <s v="313015"/>
    <s v="2024-4"/>
    <d v="2025-05-29T06:00:00"/>
    <s v="[CARLINE]TIGUAN GP"/>
    <s v="MY24 Tiguan 280 TSI R-Line-V1"/>
    <s v="0Q0Q"/>
    <s v="IH"/>
    <s v="WVGZZZ5N9RW077803"/>
    <s v="AX15BZ"/>
    <s v="E21"/>
    <s v="DPC P98394"/>
    <s v="CBJ-3258"/>
    <m/>
    <s v="邱俊唐"/>
    <m/>
    <s v="1G0 1JA 1N3 1S3 3FA 5K0 7N3 8RM G02 H1H KS0 PPA V56 WZC"/>
    <n v="1518000"/>
    <s v="SF218254"/>
    <d v="2025-05-25T06:00:00"/>
    <d v="2025-03-10T07:00:00"/>
    <s v="2/7 +700u_leather restriction"/>
    <d v="2024-07-07T06:00:00"/>
  </r>
  <r>
    <x v="5"/>
    <s v="TWNV37011"/>
    <s v="SFTY0021VW"/>
    <s v="晧庭"/>
    <s v="洪"/>
    <m/>
    <s v="321930"/>
    <s v="2025-5"/>
    <d v="2025-05-28T06:00:00"/>
    <s v="[CARLINE]GOLF VAR GP"/>
    <s v="MY25 Golf Variant 280 eTSI R-Line-V1"/>
    <s v="3Y3Y"/>
    <s v="IR"/>
    <s v="WVWZZZCD8SW623172"/>
    <s v="DB55EM"/>
    <s v="E11"/>
    <s v="DXD J63033"/>
    <s v="CBJ-1596"/>
    <m/>
    <s v="邱駿杰"/>
    <m/>
    <s v="S0E"/>
    <n v="1498000"/>
    <s v="SF213184"/>
    <d v="2025-05-11T06:00:00"/>
    <d v="2025-05-22T06:00:00"/>
    <m/>
    <d v="2025-03-15T07:00:00"/>
  </r>
  <r>
    <x v="5"/>
    <s v="TWNV37011"/>
    <s v="SFTY0033VW"/>
    <s v="雯邯"/>
    <s v="許"/>
    <m/>
    <s v="321370"/>
    <s v="2025-5"/>
    <d v="2025-05-29T06:00:00"/>
    <s v="[CARLINE]GOLF GP"/>
    <s v="MY25 Golf GTI-V1"/>
    <s v="0E0E"/>
    <s v="UG"/>
    <s v="WVWZZZCD4SW211024"/>
    <s v="DA19ZZ"/>
    <s v="E10"/>
    <s v="DNP 189131"/>
    <s v="CBJ-2238"/>
    <m/>
    <s v="邱顯鈞"/>
    <m/>
    <s v="S0C"/>
    <n v="1798000"/>
    <s v="SF213105"/>
    <d v="2025-03-15T07:00:00"/>
    <d v="2025-05-21T06:00:00"/>
    <m/>
    <d v="2025-04-21T06:00:00"/>
  </r>
  <r>
    <x v="5"/>
    <s v="TWNV37011"/>
    <s v="SFTY0042VW"/>
    <s v="其叡"/>
    <s v="楊"/>
    <m/>
    <s v="321600"/>
    <s v="2025-5"/>
    <d v="2025-05-21T06:00:00"/>
    <s v="[CARLINE]GOLF GP"/>
    <s v="MY25 Golf R Black-V1"/>
    <s v="0E0E"/>
    <s v="OB"/>
    <s v="WVWZZZCDXSW199588"/>
    <s v="DA1RPT"/>
    <s v="E20"/>
    <s v="DNF 283086"/>
    <s v="CAE-8786"/>
    <m/>
    <s v="姚威宇"/>
    <m/>
    <s v="S0C"/>
    <n v="2078000"/>
    <s v="SF213124"/>
    <d v="2025-02-09T07:00:00"/>
    <d v="2025-05-13T06:00:00"/>
    <m/>
    <d v="2025-03-27T07:00:00"/>
  </r>
  <r>
    <x v="5"/>
    <s v="TWNV37011"/>
    <s v="SFTY0039VW"/>
    <s v="曉琛"/>
    <s v="胡"/>
    <m/>
    <s v="313797"/>
    <s v="2024-4"/>
    <d v="2025-05-19T06:00:00"/>
    <s v="[CARLINE]T-ROC GP"/>
    <s v="MY24 T-Roc 330 TSI R-Line Per.-V2"/>
    <s v="0Q0Q"/>
    <s v="EM"/>
    <s v="WVGZZZA12RV201029"/>
    <s v="D115ST"/>
    <s v="E14"/>
    <s v="DNN 281821"/>
    <s v="BXX-7723"/>
    <m/>
    <s v="洪舜德"/>
    <m/>
    <s v="5K0"/>
    <n v="1568000"/>
    <s v="SF213167"/>
    <d v="2025-05-12T06:00:00"/>
    <d v="2024-10-17T06:00:00"/>
    <m/>
    <d v="2024-08-02T06:00:00"/>
  </r>
  <r>
    <x v="5"/>
    <s v="TWNV37011"/>
    <s v="SFTY0004VW"/>
    <s v="美惠"/>
    <s v="郭"/>
    <m/>
    <s v="312838"/>
    <s v="2024-4"/>
    <d v="2025-05-22T06:00:00"/>
    <s v="[CARLINE]TIGUAN GP"/>
    <s v="MY24 Tiguan 280 TSI R-Line-V1"/>
    <s v="0Q0Q"/>
    <s v="IH"/>
    <s v="WVGZZZ5N0RW077138"/>
    <s v="AX15BZ"/>
    <s v="E21"/>
    <s v="DPC P98439"/>
    <s v="CBJ-1896"/>
    <m/>
    <s v="胡富傑"/>
    <m/>
    <s v="1G0 1JA 1N3 1S3 3FA 5K0 7N3 8RM G02 H1H KS0 PPA V56 WZC"/>
    <n v="1518000"/>
    <s v="SF213175"/>
    <d v="2025-05-11T06:00:00"/>
    <d v="2025-02-17T07:00:00"/>
    <s v="2/7 +700u_leather restriction"/>
    <d v="2024-06-24T06:00:00"/>
  </r>
  <r>
    <x v="5"/>
    <s v="TWNV37010"/>
    <s v="SFJL0046VW"/>
    <s v="語慈"/>
    <s v="詹"/>
    <m/>
    <s v="320819"/>
    <s v="2025-5"/>
    <d v="2025-05-23T06:00:00"/>
    <s v="[CARLINE]GOLF GP"/>
    <s v="MY25 Golf 280 eTSI Style-V1"/>
    <s v="0Q0Q"/>
    <s v="BD"/>
    <s v="WVWZZZCD0SW201770"/>
    <s v="DA14EM"/>
    <s v="E11"/>
    <s v="DXD K41907"/>
    <s v="CCA-1187"/>
    <m/>
    <s v="徐少唯"/>
    <m/>
    <s v="S0C"/>
    <n v="1318000.01"/>
    <s v="SF218181"/>
    <d v="2025-04-19T06:00:00"/>
    <d v="2025-05-15T06:00:00"/>
    <m/>
    <d v="2025-03-27T07:00:00"/>
  </r>
  <r>
    <x v="5"/>
    <s v="TWNV37010"/>
    <s v="SFJL0034VW"/>
    <s v="冠霖"/>
    <s v="黃"/>
    <m/>
    <s v="322128"/>
    <s v="2025-5"/>
    <d v="2025-05-28T06:00:00"/>
    <s v="[CARLINE]GOLF VAR GP"/>
    <s v="MY25 Golf Variant 280 eTSI R-Line-V1"/>
    <s v="C2C2"/>
    <s v="IR"/>
    <s v="WVWZZZCD6SW623820"/>
    <s v="DB55EM"/>
    <s v="E11"/>
    <s v="DXD J65261"/>
    <s v="CAN-0131"/>
    <m/>
    <s v="徐涵鈞"/>
    <m/>
    <s v="S0C"/>
    <n v="1488000"/>
    <s v="SF218191"/>
    <d v="2025-05-20T06:00:00"/>
    <d v="2025-05-23T06:00:00"/>
    <m/>
    <d v="2025-03-27T07:00:00"/>
  </r>
  <r>
    <x v="5"/>
    <s v="TWNV37011"/>
    <s v="SFTY0042VW"/>
    <s v="其叡"/>
    <s v="楊"/>
    <m/>
    <s v="318004"/>
    <s v="2025-4"/>
    <d v="2025-05-20T06:00:00"/>
    <s v="[CARLINE]ID.4"/>
    <s v="MY25 ID.4 PRO S-V1"/>
    <s v="2PA1"/>
    <s v="SD"/>
    <s v="WVGZZZE21SE000344"/>
    <s v="E213RN"/>
    <s v="E20"/>
    <s v="EDF 238642"/>
    <s v="RED-3289"/>
    <m/>
    <s v="格上汽車租賃股份有限公司"/>
    <m/>
    <s v="S0C SX8"/>
    <n v="1698000"/>
    <s v="SF213159"/>
    <d v="2025-04-20T06:00:00"/>
    <d v="2025-05-02T06:00:00"/>
    <m/>
    <d v="2024-09-19T06:00:00"/>
  </r>
  <r>
    <x v="5"/>
    <s v="TWNV37011"/>
    <s v="SFTY0047VW"/>
    <s v="枻澄"/>
    <s v="李"/>
    <m/>
    <s v="321613"/>
    <s v="2025-5"/>
    <d v="2025-05-26T06:00:00"/>
    <s v="[CARLINE]GOLF GP"/>
    <s v="MY25 Golf R Black-V1"/>
    <s v="0E0E"/>
    <s v="OB"/>
    <s v="WVWZZZCDXSW199686"/>
    <s v="DA1RPT"/>
    <s v="E20"/>
    <s v="DNF 282756"/>
    <s v="CBJ-1578"/>
    <m/>
    <s v="泰可廣科技股份有限公司"/>
    <m/>
    <s v="S0C"/>
    <n v="2078000"/>
    <s v="SF213153"/>
    <d v="2025-04-26T06:00:00"/>
    <d v="2025-05-21T06:00:00"/>
    <m/>
    <d v="2025-03-15T07:00:00"/>
  </r>
  <r>
    <x v="5"/>
    <s v="TWNV37011"/>
    <s v="SFTY0049VW"/>
    <s v="承宏"/>
    <s v="蔡"/>
    <m/>
    <s v="321662"/>
    <s v="2025-5"/>
    <d v="2025-05-21T06:00:00"/>
    <s v="[CARLINE]GOLF GP"/>
    <s v="MY25 Golf R Black-V1"/>
    <s v="0E0E"/>
    <s v="OB"/>
    <s v="WVWZZZCD7SW213818"/>
    <s v="DA1RPT"/>
    <s v="E20"/>
    <s v="DNF 288697"/>
    <s v="CAN-8811"/>
    <m/>
    <s v="翁國軒"/>
    <m/>
    <s v="S0C"/>
    <n v="2078000"/>
    <s v="SF213154"/>
    <d v="2025-04-06T06:00:00"/>
    <d v="2025-05-15T06:00:00"/>
    <m/>
    <d v="2025-04-21T06:00:00"/>
  </r>
  <r>
    <x v="5"/>
    <s v="TWNV37011"/>
    <s v="SFTY0045VW"/>
    <s v="雨棋"/>
    <s v="謝"/>
    <m/>
    <s v="320985"/>
    <s v="2025-5"/>
    <d v="2025-05-28T06:00:00"/>
    <s v="[CARLINE]GOLF GP"/>
    <s v="MY25 Golf 280 eTSI Style-V1"/>
    <s v="C2C2"/>
    <s v="BD"/>
    <s v="WVWZZZCD2SW201138"/>
    <s v="DA14EM"/>
    <s v="E11"/>
    <s v="DXD K40787"/>
    <s v="BXV-5178"/>
    <m/>
    <s v="翁權祐"/>
    <m/>
    <s v="S0C"/>
    <n v="1318000.01"/>
    <s v="SF213188"/>
    <d v="2025-05-10T06:00:00"/>
    <d v="2025-05-23T06:00:00"/>
    <m/>
    <d v="2025-03-27T07:00:00"/>
  </r>
  <r>
    <x v="5"/>
    <s v="TWNV37010"/>
    <s v="SFJL0025VW"/>
    <s v="明宗"/>
    <s v="劉"/>
    <m/>
    <s v="320941"/>
    <s v="2025-5"/>
    <d v="2025-05-23T06:00:00"/>
    <s v="[CARLINE]GOLF GP"/>
    <s v="MY25 Golf 280 eTSI Style-V1"/>
    <s v="5R5R"/>
    <s v="BD"/>
    <s v="WVWZZZCD0SW200943"/>
    <s v="DA14EM"/>
    <s v="E11"/>
    <s v="DXD K40674"/>
    <s v="BXV-2973"/>
    <m/>
    <s v="袁辰陽"/>
    <m/>
    <s v="S0C"/>
    <n v="1318000.01"/>
    <s v="SF218221"/>
    <d v="2025-04-26T06:00:00"/>
    <d v="2025-05-20T06:00:00"/>
    <m/>
    <d v="2025-03-27T07:00:00"/>
  </r>
  <r>
    <x v="5"/>
    <s v="TWNV37010"/>
    <s v="SFJL0045"/>
    <s v="明澤"/>
    <s v="温"/>
    <m/>
    <s v="321654"/>
    <s v="2025-5"/>
    <d v="2025-05-28T06:00:00"/>
    <s v="[CARLINE]GOLF GP"/>
    <s v="MY25 Golf R Black-V1"/>
    <s v="0E0E"/>
    <s v="OB"/>
    <s v="WVWZZZCD0SW214020"/>
    <s v="DA1RPT"/>
    <s v="E20"/>
    <s v="DNF 288710"/>
    <s v="BXV-2133"/>
    <m/>
    <s v="張香皓"/>
    <m/>
    <s v="S0C"/>
    <n v="2078000"/>
    <s v="SF218192"/>
    <d v="2025-04-26T06:00:00"/>
    <d v="2025-05-21T06:00:00"/>
    <m/>
    <d v="2025-04-21T06:00:00"/>
  </r>
  <r>
    <x v="5"/>
    <s v="TWNV37010"/>
    <s v="SFJL0034VW"/>
    <s v="冠霖"/>
    <s v="黃"/>
    <m/>
    <s v="315559"/>
    <s v="2024-4"/>
    <d v="2025-05-28T06:00:00"/>
    <s v="[CARLINE]TOURAN"/>
    <s v="MY24 Touran 280 TSI Elegance-V2"/>
    <s v="B0B0"/>
    <s v="BG"/>
    <s v="WVGZZZ1T7RW033464"/>
    <s v="5T13PZ"/>
    <s v="E22"/>
    <s v="DPC M15975"/>
    <s v="BXV-5190"/>
    <m/>
    <s v="張惠鈞"/>
    <m/>
    <m/>
    <n v="1428000"/>
    <s v="SF218190"/>
    <d v="2025-05-18T06:00:00"/>
    <d v="2025-01-13T07:00:00"/>
    <m/>
    <d v="2024-09-19T06:00:00"/>
  </r>
  <r>
    <x v="5"/>
    <s v="TWNV37011"/>
    <s v="SFTY0001VW"/>
    <s v="嘉仁"/>
    <s v="楊"/>
    <m/>
    <s v="312990"/>
    <s v="2024-4"/>
    <d v="2025-05-23T06:00:00"/>
    <s v="[CARLINE]TIGUAN GP"/>
    <s v="MY24 Tiguan 280 TSI R-Line-V1"/>
    <s v="0Q0Q"/>
    <s v="IH"/>
    <s v="WVGZZZ5N4RW076994"/>
    <s v="AX15BZ"/>
    <s v="E21"/>
    <s v="DPC P98211"/>
    <s v="BXX-9078"/>
    <m/>
    <s v="莊明元"/>
    <m/>
    <s v="1G0 1JA 1N3 1S3 3FA 5K0 7N3 8RM G02 H1H KS0 PPA V56 WZC"/>
    <n v="1518000"/>
    <s v="SF213221"/>
    <d v="2025-05-20T06:00:00"/>
    <d v="2025-02-20T07:00:00"/>
    <s v="2/7 +700u_leather restriction"/>
    <d v="2024-06-24T06:00:00"/>
  </r>
  <r>
    <x v="5"/>
    <s v="TWNV37010"/>
    <s v="SFJL0031VW"/>
    <s v="怡晴"/>
    <s v="陳"/>
    <m/>
    <s v="321595"/>
    <s v="2025-5"/>
    <d v="2025-05-26T06:00:00"/>
    <s v="[CARLINE]GOLF GP"/>
    <s v="MY25 Golf R Black-V1"/>
    <s v="0E0E"/>
    <s v="OB"/>
    <s v="WVWZZZCD3SW197388"/>
    <s v="DA1RPT"/>
    <s v="E20"/>
    <s v="DNF 281757"/>
    <s v="CAQ-0023"/>
    <m/>
    <s v="許世維"/>
    <m/>
    <s v="S0E"/>
    <n v="2078000"/>
    <s v="SF218222"/>
    <d v="2025-04-28T06:00:00"/>
    <d v="2025-05-21T06:00:00"/>
    <s v="3/4 Function Car adjust"/>
    <d v="2025-03-27T07:00:00"/>
  </r>
  <r>
    <x v="5"/>
    <s v="TWNV37010"/>
    <s v="SFJL0025VW"/>
    <s v="明宗"/>
    <s v="劉"/>
    <m/>
    <s v="317067"/>
    <s v="2025-5"/>
    <d v="2025-05-29T06:00:00"/>
    <s v="[CARLINE]T-ROC GP"/>
    <s v="MY25 T-Roc 280 TSI Style Design-V2"/>
    <s v="0QA1"/>
    <s v="LE"/>
    <s v="WVGZZZA19SV083163"/>
    <s v="D114LE"/>
    <s v="E21"/>
    <s v="DXD F67194"/>
    <s v="BWW-5930"/>
    <m/>
    <s v="陳月秀"/>
    <m/>
    <s v="S0C"/>
    <n v="1248000"/>
    <s v="SF218209"/>
    <d v="2025-05-27T06:00:00"/>
    <d v="2025-05-23T06:00:00"/>
    <m/>
    <d v="2025-03-12T07:00:00"/>
  </r>
  <r>
    <x v="5"/>
    <s v="TWNV37010"/>
    <s v="SFJL0039VW"/>
    <s v="和川"/>
    <s v="朱"/>
    <m/>
    <s v="321800"/>
    <s v="2025-5"/>
    <d v="2025-05-29T06:00:00"/>
    <s v="[CARLINE]GOLF VAR GP"/>
    <s v="MY25 Golf Variant 280 eTSI Style-V1"/>
    <s v="C2C2"/>
    <s v="BD"/>
    <s v="WVWZZZCD0SW623909"/>
    <s v="DB54EM"/>
    <s v="E11"/>
    <s v="DXD J67158"/>
    <s v="BXX-8755"/>
    <m/>
    <s v="陳沛均"/>
    <m/>
    <s v="S0C"/>
    <n v="1388000"/>
    <s v="SF218212"/>
    <d v="2025-05-21T06:00:00"/>
    <d v="2025-05-23T06:00:00"/>
    <m/>
    <d v="2025-03-27T07:00:00"/>
  </r>
  <r>
    <x v="5"/>
    <s v="TWNV37011"/>
    <s v="SFTY0004VW"/>
    <s v="美惠"/>
    <s v="郭"/>
    <m/>
    <s v="317987"/>
    <s v="2025-4"/>
    <d v="2025-05-27T06:00:00"/>
    <s v="[CARLINE]ID.4"/>
    <s v="MY25 ID.4 PRO S-V1"/>
    <s v="2PA1"/>
    <s v="SD"/>
    <s v="WVGZZZE25SE002064"/>
    <s v="E213RN"/>
    <s v="E20"/>
    <s v="EDF 225318"/>
    <s v="EBJ-9026"/>
    <m/>
    <s v="陳淑惠"/>
    <m/>
    <s v="S0C SX8"/>
    <n v="1698000"/>
    <s v="SF213176"/>
    <d v="2025-05-03T06:00:00"/>
    <d v="2025-05-05T06:00:00"/>
    <m/>
    <d v="2024-10-13T06:00:00"/>
  </r>
  <r>
    <x v="5"/>
    <s v="TWNV37010"/>
    <s v="SFJL0038VW"/>
    <s v="偉傑"/>
    <s v="洪"/>
    <m/>
    <s v="321941"/>
    <s v="2025-5"/>
    <d v="2025-05-28T06:00:00"/>
    <s v="[CARLINE]GOLF VAR GP"/>
    <s v="MY25 Golf Variant 280 eTSI R-Line-V1"/>
    <s v="3Y3Y"/>
    <s v="IR"/>
    <s v="WVWZZZCD2SW623815"/>
    <s v="DB55EM"/>
    <s v="E11"/>
    <s v="DXD K38872"/>
    <s v="BWW-7258"/>
    <m/>
    <s v="陳惠倫"/>
    <m/>
    <s v="S0C"/>
    <n v="1498000"/>
    <s v="SF218206"/>
    <d v="2025-04-24T06:00:00"/>
    <d v="2025-05-21T06:00:00"/>
    <m/>
    <d v="2025-03-27T07:00:00"/>
  </r>
  <r>
    <x v="5"/>
    <s v="TWNV37010"/>
    <s v="SFJL0038VW"/>
    <s v="偉傑"/>
    <s v="洪"/>
    <m/>
    <s v="318797"/>
    <s v="2025-4"/>
    <d v="2025-05-29T06:00:00"/>
    <s v="[CARLINE]T-ROC GP"/>
    <s v="MY25 T-Roc 280 TSI Style Design-V1"/>
    <s v="Z3A1"/>
    <s v="LE"/>
    <s v="WVGZZZA1XSV011873"/>
    <s v="D114LE"/>
    <s v="E20"/>
    <s v="DXD E80851"/>
    <s v="CAN-1350"/>
    <m/>
    <s v="陳溪"/>
    <m/>
    <s v="S0C"/>
    <n v="1248000"/>
    <s v="SF218166"/>
    <d v="2025-04-20T06:00:00"/>
    <d v="2025-04-24T06:00:00"/>
    <s v="re-invoice, don't CC MY25"/>
    <d v="2024-11-15T07:00:00"/>
  </r>
  <r>
    <x v="5"/>
    <s v="TWNV37011"/>
    <s v="SFTY0033VW"/>
    <s v="雯邯"/>
    <s v="許"/>
    <m/>
    <s v="320988"/>
    <s v="2025-5"/>
    <d v="2025-05-21T06:00:00"/>
    <s v="[CARLINE]GOLF GP"/>
    <s v="MY25 Golf 280 eTSI Style-V1"/>
    <s v="C2C2"/>
    <s v="BD"/>
    <s v="WVWZZZCD4SW202579"/>
    <s v="DA14EM"/>
    <s v="E11"/>
    <s v="DXD K44561"/>
    <s v="CBJ-0601"/>
    <m/>
    <s v="黃美馨"/>
    <m/>
    <s v="S0C"/>
    <n v="1318000.01"/>
    <s v="SF213198"/>
    <d v="2025-05-04T06:00:00"/>
    <d v="2025-05-15T06:00:00"/>
    <m/>
    <d v="2025-03-27T07:00:00"/>
  </r>
  <r>
    <x v="5"/>
    <s v="TWNV37010"/>
    <s v="SFJL0019VW"/>
    <s v="孟嫺"/>
    <s v="陳"/>
    <m/>
    <s v="321643"/>
    <s v="2025-5"/>
    <d v="2025-05-23T06:00:00"/>
    <s v="[CARLINE]GOLF GP"/>
    <s v="MY25 Golf R Black-V1"/>
    <s v="0E0E"/>
    <s v="OB"/>
    <s v="WVWZZZCD6SW197241"/>
    <s v="DA1RPT"/>
    <s v="E20"/>
    <s v="DNF 281930"/>
    <s v="BXX-9057"/>
    <m/>
    <s v="黃郁庭"/>
    <m/>
    <s v="S0C"/>
    <n v="2078000"/>
    <s v="SF218202"/>
    <d v="2025-04-28T06:00:00"/>
    <d v="2025-05-21T06:00:00"/>
    <s v="3/4 Function Car adjust"/>
    <d v="2025-03-15T07:00:00"/>
  </r>
  <r>
    <x v="5"/>
    <s v="TWNV37010"/>
    <s v="SFJL0052VW"/>
    <s v="芷翎"/>
    <s v="吳"/>
    <m/>
    <s v="318738"/>
    <s v="2025-4"/>
    <d v="2025-05-23T06:00:00"/>
    <s v="[CARLINE]T-CROSS GP"/>
    <s v="MY25 T-Cross 230 TSI Style Design-V1"/>
    <s v="6U6U"/>
    <s v="SV"/>
    <s v="WVGZZZC10SY008587"/>
    <s v="D314BZ"/>
    <s v="E20"/>
    <s v="DUS 170172"/>
    <s v="BXX-9609"/>
    <m/>
    <s v="黃鈺荃"/>
    <m/>
    <s v="S0C"/>
    <n v="1093000"/>
    <s v="SF218240"/>
    <d v="2025-05-18T06:00:00"/>
    <d v="2025-05-14T06:00:00"/>
    <s v="release functional car"/>
    <d v="2024-11-15T07:00:00"/>
  </r>
  <r>
    <x v="5"/>
    <s v="TWNV37010"/>
    <s v="SFJL0001VW"/>
    <s v="家鑫"/>
    <s v="莊"/>
    <m/>
    <s v="321988"/>
    <s v="2025-5"/>
    <d v="2025-05-29T06:00:00"/>
    <s v="[CARLINE]GOLF VAR GP"/>
    <s v="MY25 Golf R Variant-V1"/>
    <s v="L9L9"/>
    <s v="OB"/>
    <s v="WVWZZZCD5SW623999"/>
    <s v="DB5RPT"/>
    <s v="E10"/>
    <s v="DNF 282787"/>
    <s v="BXV-5520"/>
    <m/>
    <s v="黃碧玉"/>
    <m/>
    <s v="S0C"/>
    <n v="2208000"/>
    <s v="SF218228"/>
    <d v="2025-05-03T06:00:00"/>
    <d v="2025-05-23T06:00:00"/>
    <m/>
    <d v="2025-04-21T06:00:00"/>
  </r>
  <r>
    <x v="5"/>
    <s v="TWNV37010"/>
    <s v="SFJL0047VW"/>
    <s v="子皓"/>
    <s v="陳"/>
    <m/>
    <s v="313144"/>
    <s v="2024-4"/>
    <d v="2025-05-28T06:00:00"/>
    <s v="[CARLINE]TIGUAN GP"/>
    <s v="MY24 Tiguan 280 TSI R-Line-V1"/>
    <s v="B0B0"/>
    <s v="IH"/>
    <s v="WVGZZZ5N1RW077682"/>
    <s v="AX15BZ"/>
    <s v="E21"/>
    <s v="DPC P98444"/>
    <s v="BXV-5259"/>
    <m/>
    <s v="溫知真"/>
    <m/>
    <s v="1G0 1JA 1N3 1S3 3FA 5K0 7N3 8RM G02 H1H KS0 PPA V56 WZC"/>
    <n v="1518000"/>
    <s v="SF218236"/>
    <d v="2025-05-23T06:00:00"/>
    <d v="2025-01-10T07:00:00"/>
    <s v="2/7 +700u_leather restriction"/>
    <d v="2024-06-24T06:00:00"/>
  </r>
  <r>
    <x v="5"/>
    <s v="TWNV37010"/>
    <s v="SFJL0046VW"/>
    <s v="語慈"/>
    <s v="詹"/>
    <m/>
    <s v="318732"/>
    <s v="2024-4"/>
    <d v="2025-05-19T06:00:00"/>
    <s v="[CARLINE]POLO"/>
    <s v="MY24 Polo 230 TSI Style-V1"/>
    <s v="0Q0Q"/>
    <s v="EL"/>
    <s v="WVWZZZAW9RU165474"/>
    <s v="AE14BZ"/>
    <s v="E10"/>
    <s v="DUS 159466"/>
    <s v="CAB-0086"/>
    <m/>
    <s v="葉民雄"/>
    <m/>
    <s v="9P4"/>
    <n v="1028000"/>
    <s v="SF218216"/>
    <d v="2025-05-10T06:00:00"/>
    <d v="2024-12-26T07:00:00"/>
    <m/>
    <d v="2024-12-14T07:00:00"/>
  </r>
  <r>
    <x v="5"/>
    <s v="TWNV37010"/>
    <s v="SFJL0046VW"/>
    <s v="語慈"/>
    <s v="詹"/>
    <m/>
    <s v="314632"/>
    <s v="2024-4"/>
    <d v="2025-05-28T06:00:00"/>
    <s v="[CARLINE]TIGUAN ALLSPACE GP"/>
    <s v="MY24 Tiguan Allspace 330 TSI Elegance Premium-V3"/>
    <s v="0Q0Q"/>
    <s v="BG"/>
    <s v="WVGZZZ5N8RM157976"/>
    <s v="BJ24UT"/>
    <s v="E22"/>
    <s v="DNN 286252"/>
    <s v="CBJ-3268"/>
    <m/>
    <s v="詹錢棠"/>
    <m/>
    <m/>
    <n v="1788000"/>
    <s v="SF218255"/>
    <d v="2025-05-25T06:00:00"/>
    <d v="2025-03-12T07:00:00"/>
    <m/>
    <d v="2024-11-01T07:00:00"/>
  </r>
  <r>
    <x v="5"/>
    <s v="TWNV37010"/>
    <s v="SFJL0031VW"/>
    <s v="怡晴"/>
    <s v="陳"/>
    <m/>
    <s v="316061"/>
    <s v="2025-4"/>
    <d v="2025-05-26T06:00:00"/>
    <s v="[CARLINE]T-CROSS GP"/>
    <s v="MY25 T-Cross 230 TSI Tech-V1"/>
    <s v="6U6U"/>
    <s v="WG"/>
    <s v="WVGZZZC11SY023423"/>
    <s v="D314BZ"/>
    <s v="E10"/>
    <s v="DUS 651837"/>
    <s v="BZR-2886"/>
    <m/>
    <s v="廖康佑"/>
    <m/>
    <s v="S0C"/>
    <n v="998000"/>
    <s v="SF218231"/>
    <d v="2025-05-20T06:00:00"/>
    <d v="2025-05-14T06:00:00"/>
    <s v="CY2024 Last batch; FSM"/>
    <d v="2025-02-11T07:00:00"/>
  </r>
  <r>
    <x v="5"/>
    <s v="TWNV37011"/>
    <s v="SFTY0001VW"/>
    <s v="嘉仁"/>
    <s v="楊"/>
    <m/>
    <s v="308562"/>
    <s v="2024-4"/>
    <d v="2025-05-08T06:00:00"/>
    <s v="[CARLINE]T-ROC GP"/>
    <s v="MY24 T-Roc 280 TSI Style Design-V2"/>
    <s v="X3A1"/>
    <s v="LE"/>
    <s v="WVGZZZA19RV188716"/>
    <s v="D114KE"/>
    <s v="E23"/>
    <s v="DPC M11607"/>
    <s v="CAX-0228"/>
    <m/>
    <s v="劉志鵬"/>
    <m/>
    <s v="5K0"/>
    <n v="1248000"/>
    <s v="SF213169"/>
    <d v="2025-05-01T06:00:00"/>
    <d v="2024-12-10T07:00:00"/>
    <s v="Factory invoice reissue, don't do CC; 11/21 release"/>
    <d v="2024-08-02T06:00:00"/>
  </r>
  <r>
    <x v="5"/>
    <s v="TWNV37011"/>
    <s v="SFTY0047VW"/>
    <s v="枻澄"/>
    <s v="李"/>
    <m/>
    <s v="320716"/>
    <s v="2025-5"/>
    <d v="2025-05-29T06:00:00"/>
    <s v="[CARLINE]GOLF GP"/>
    <s v="MY25 Golf 280 eTSI Life Premium-V1"/>
    <s v="0Q0Q"/>
    <s v="BD"/>
    <s v="WVWZZZCD5SW221898"/>
    <s v="DA13EM"/>
    <s v="E11"/>
    <s v="DXD M39735"/>
    <s v="CBJ-0702"/>
    <m/>
    <s v="蔡果伶"/>
    <m/>
    <s v="S0C"/>
    <n v="1188000"/>
    <s v="SF213196"/>
    <d v="2025-05-17T06:00:00"/>
    <d v="2025-05-23T06:00:00"/>
    <m/>
    <d v="2025-05-14T06:00:00"/>
  </r>
  <r>
    <x v="5"/>
    <s v="TWNV37010"/>
    <s v="SFJL0019VW"/>
    <s v="孟嫺"/>
    <s v="陳"/>
    <m/>
    <s v="312818"/>
    <s v="2024-4"/>
    <d v="2025-05-28T06:00:00"/>
    <s v="[CARLINE]TIGUAN GP"/>
    <s v="MY24 Tiguan 280 TSI R-Line-V1"/>
    <s v="0Q0Q"/>
    <s v="IH"/>
    <s v="WVGZZZ5N9RW077199"/>
    <s v="AX15BZ"/>
    <s v="E21"/>
    <s v="DPC P98428"/>
    <s v="CBJ-2330"/>
    <m/>
    <s v="蔡靜宜"/>
    <m/>
    <s v="1G0 1JA 1N3 1S3 3FA 5K0 7N3 8RM G02 H1H KS0 PPA V56 WZC"/>
    <n v="1518000"/>
    <s v="SF218203"/>
    <d v="2025-05-23T06:00:00"/>
    <d v="2025-02-21T07:00:00"/>
    <s v="2/7 +700u_leather restriction"/>
    <d v="2024-07-07T06:00:00"/>
  </r>
  <r>
    <x v="5"/>
    <s v="TWNV37010"/>
    <s v="SFJL0039VW"/>
    <s v="和川"/>
    <s v="朱"/>
    <m/>
    <s v="321954"/>
    <s v="2025-5"/>
    <d v="2025-05-28T06:00:00"/>
    <s v="[CARLINE]GOLF VAR GP"/>
    <s v="MY25 Golf Variant 280 eTSI R-Line-V1"/>
    <s v="5R5R"/>
    <s v="IR"/>
    <s v="WVWZZZCDXSW623903"/>
    <s v="DB55EM"/>
    <s v="E11"/>
    <s v="DXD J65024"/>
    <s v="CAN-0610"/>
    <m/>
    <s v="盧慈珩"/>
    <m/>
    <s v="S0C"/>
    <n v="1488000"/>
    <s v="SF218179"/>
    <d v="2025-04-19T06:00:00"/>
    <d v="2025-05-21T06:00:00"/>
    <m/>
    <d v="2025-03-27T07:00:00"/>
  </r>
  <r>
    <x v="5"/>
    <s v="TWNV37011"/>
    <s v="SFTY0006VW"/>
    <s v="志鴻"/>
    <s v="林"/>
    <m/>
    <s v="312882"/>
    <s v="2024-4"/>
    <d v="2025-05-27T06:00:00"/>
    <s v="[CARLINE]TIGUAN GP"/>
    <s v="MY24 Tiguan 280 TSI R-Line-V1"/>
    <s v="0Q0Q"/>
    <s v="IH"/>
    <s v="WVGZZZ5N2RW077366"/>
    <s v="AX15BZ"/>
    <s v="E21"/>
    <s v="DPC P98420"/>
    <s v="CBJ-2396"/>
    <m/>
    <s v="蕭少禾"/>
    <m/>
    <s v="1G0 1JA 1N3 1S3 3FA 5K0 7N3 8RM G02 H1H KS0 PPA V56 WZC"/>
    <n v="1518000"/>
    <s v="SF213205"/>
    <d v="2025-05-20T06:00:00"/>
    <d v="2025-02-21T07:00:00"/>
    <s v="2/7 +700u_leather restriction"/>
    <d v="2024-06-24T06:00:00"/>
  </r>
  <r>
    <x v="5"/>
    <s v="TWNV37011"/>
    <s v="SFTY0049VW"/>
    <s v="承宏"/>
    <s v="蔡"/>
    <m/>
    <s v="312837"/>
    <s v="2024-4"/>
    <d v="2025-05-27T06:00:00"/>
    <s v="[CARLINE]TIGUAN GP"/>
    <s v="MY24 Tiguan 280 TSI R-Line-V1"/>
    <s v="0Q0Q"/>
    <s v="IH"/>
    <s v="WVGZZZ5N6RW077306"/>
    <s v="AX15BZ"/>
    <s v="E21"/>
    <s v="DPC P98968"/>
    <s v="CBJ-2323"/>
    <m/>
    <s v="蕭佳欣"/>
    <m/>
    <s v="1G0 1JA 1N3 1S3 3FA 5K0 7N3 8RM G02 H1H KS0 PPA V56 WZC"/>
    <n v="1518000"/>
    <s v="SF213201"/>
    <d v="2025-05-15T06:00:00"/>
    <d v="2025-02-21T07:00:00"/>
    <s v="2/7 +700u_leather restriction"/>
    <d v="2024-06-24T06:00:00"/>
  </r>
  <r>
    <x v="5"/>
    <s v="TWNV37010"/>
    <s v="SFJL0019VW"/>
    <s v="孟嫺"/>
    <s v="陳"/>
    <m/>
    <s v="321841"/>
    <s v="2025-5"/>
    <d v="2025-05-26T06:00:00"/>
    <s v="[CARLINE]GOLF VAR GP"/>
    <s v="MY25 Golf Variant 280 eTSI R-Line-V1"/>
    <s v="0Q0Q"/>
    <s v="IR"/>
    <s v="WVWZZZCD1SW628178"/>
    <s v="DB55EM"/>
    <s v="E11"/>
    <s v="DXD M14472"/>
    <s v="CBJ-1205"/>
    <m/>
    <s v="賴秀美"/>
    <m/>
    <s v="S0C"/>
    <n v="1488000"/>
    <s v="SF218185"/>
    <d v="2025-04-07T06:00:00"/>
    <d v="2025-05-21T06:00:00"/>
    <m/>
    <d v="2025-04-21T06:00:00"/>
  </r>
  <r>
    <x v="5"/>
    <s v="TWNV37010"/>
    <s v="SFJL0019VW"/>
    <s v="孟嫺"/>
    <s v="陳"/>
    <m/>
    <s v="314646"/>
    <s v="2024-4"/>
    <d v="2025-05-28T06:00:00"/>
    <s v="[CARLINE]TIGUAN ALLSPACE GP"/>
    <s v="MY24 Tiguan Allspace 330 TSI Elegance Premium-V3"/>
    <s v="0Q0Q"/>
    <s v="BG"/>
    <s v="WVGZZZ5N5RM159197"/>
    <s v="BJ24UT"/>
    <s v="E22"/>
    <s v="DNN 286553"/>
    <s v="CBJ-1279"/>
    <m/>
    <s v="賴駿朋"/>
    <m/>
    <m/>
    <n v="1788000"/>
    <s v="SF218250"/>
    <d v="2025-05-24T06:00:00"/>
    <d v="2025-03-10T07:00:00"/>
    <m/>
    <d v="2024-10-23T06:00:00"/>
  </r>
  <r>
    <x v="5"/>
    <s v="TWNV37010"/>
    <s v="SFJL0034VW"/>
    <s v="冠霖"/>
    <s v="黃"/>
    <m/>
    <s v="321605"/>
    <s v="2025-5"/>
    <d v="2025-05-23T06:00:00"/>
    <s v="[CARLINE]GOLF GP"/>
    <s v="MY25 Golf R Black-V1"/>
    <s v="0QA1"/>
    <s v="OB"/>
    <s v="WVWZZZCD1SW199754"/>
    <s v="DA1RPT"/>
    <s v="E20"/>
    <s v="DNF 282734"/>
    <s v="BXX-7209"/>
    <m/>
    <s v="戴晟展"/>
    <m/>
    <s v="S0C"/>
    <n v="2078000"/>
    <s v="SF218188"/>
    <d v="2025-04-12T06:00:00"/>
    <d v="2025-05-21T06:00:00"/>
    <m/>
    <d v="2025-03-15T07:00:00"/>
  </r>
  <r>
    <x v="5"/>
    <s v="TWNV37010"/>
    <s v="SFJL0031VW"/>
    <s v="怡晴"/>
    <s v="陳"/>
    <m/>
    <s v="321935"/>
    <s v="2025-5"/>
    <d v="2025-05-27T06:00:00"/>
    <s v="[CARLINE]GOLF VAR GP"/>
    <s v="MY25 Golf Variant 280 eTSI R-Line-V1"/>
    <s v="3Y3Y"/>
    <s v="IR"/>
    <s v="WVWZZZCD8SW623379"/>
    <s v="DB55EM"/>
    <s v="E11"/>
    <s v="DXD J66164"/>
    <s v="RBU-9373"/>
    <m/>
    <s v="聯邦國際租賃股份有限公司桃園分公司"/>
    <m/>
    <s v="S0C"/>
    <n v="1498000"/>
    <s v="SF218223"/>
    <d v="2025-05-07T06:00:00"/>
    <d v="2025-05-20T06:00:00"/>
    <m/>
    <d v="2025-04-21T06:00:00"/>
  </r>
  <r>
    <x v="5"/>
    <s v="TWNV37011"/>
    <s v="SFTY0021VW"/>
    <s v="晧庭"/>
    <s v="洪"/>
    <m/>
    <s v="317747"/>
    <s v="2024-4"/>
    <d v="2025-05-23T06:00:00"/>
    <s v="[CARLINE]POLO"/>
    <s v="MY24 Polo 230 TSI Style-V1"/>
    <s v="0Q0Q"/>
    <s v="EL"/>
    <s v="WVWZZZAW0RU115790"/>
    <s v="AE14BZ"/>
    <s v="E10"/>
    <s v="DUS 134235"/>
    <s v="CBJ-1798"/>
    <m/>
    <s v="韓月英"/>
    <m/>
    <s v="S0C"/>
    <n v="1028000"/>
    <s v="SF213185"/>
    <d v="2025-05-12T06:00:00"/>
    <d v="2024-11-08T07:00:00"/>
    <m/>
    <d v="2024-09-16T06:00:00"/>
  </r>
  <r>
    <x v="5"/>
    <s v="TWNV37011"/>
    <s v="SFTY0003VW"/>
    <s v="慧貞"/>
    <s v="沈"/>
    <m/>
    <s v="320520"/>
    <s v="2025-5"/>
    <d v="2025-05-29T06:00:00"/>
    <s v="[CARLINE]TIGUAN NF"/>
    <s v="MY25 Tiguan 330 TSI Elegance Premium-V1"/>
    <s v="D4D4"/>
    <s v="AP"/>
    <s v="WVGZZZCTXSW048611"/>
    <s v="CT14PT"/>
    <s v="E31"/>
    <s v="DNN 318436"/>
    <s v="BXX-8172"/>
    <m/>
    <s v="璿豐汽車股份有限公司"/>
    <s v="Test Drive"/>
    <s v="3FU PCA S0E"/>
    <n v="1814000"/>
    <s v="SF213232"/>
    <d v="2025-05-28T06:00:00"/>
    <d v="2025-05-28T06:00:00"/>
    <m/>
    <d v="2025-03-27T07:00:00"/>
  </r>
  <r>
    <x v="5"/>
    <s v="TWNV37010"/>
    <s v="SFJL0026VW"/>
    <s v="冠廷"/>
    <s v="林"/>
    <m/>
    <s v="320513"/>
    <s v="2025-5"/>
    <d v="2025-05-29T06:00:00"/>
    <s v="[CARLINE]TIGUAN NF"/>
    <s v="MY25 Tiguan 330 TSI Elegance Premium-V1"/>
    <s v="D4D4"/>
    <s v="AP"/>
    <s v="WVGZZZCT6SW048587"/>
    <s v="CT14PT"/>
    <s v="E31"/>
    <s v="DNN 318426"/>
    <s v="BXX-8152"/>
    <m/>
    <s v="璿豐汽車股份有限公司"/>
    <s v="Test Drive"/>
    <s v="3FU PCA S0E"/>
    <n v="1814000"/>
    <s v="SF218261"/>
    <d v="2025-05-28T06:00:00"/>
    <d v="2025-05-28T06:00:00"/>
    <m/>
    <d v="2025-03-27T07:00:00"/>
  </r>
  <r>
    <x v="5"/>
    <s v="TWNV37011"/>
    <s v="SFTY0003VW"/>
    <s v="慧貞"/>
    <s v="沈"/>
    <m/>
    <s v="320676"/>
    <s v="2025-5"/>
    <d v="2025-05-28T06:00:00"/>
    <s v="[CARLINE]TIGUAN NF"/>
    <s v="MY25 Tiguan 430 TSI R-Line Performance-V1"/>
    <s v="D3D3"/>
    <s v="ZN"/>
    <s v="WVGZZZCT9SW047823"/>
    <s v="CT15ST"/>
    <s v="E41"/>
    <s v="DNP 181583"/>
    <s v="BXX-7963"/>
    <m/>
    <s v="璿豐汽車股份有限公司"/>
    <s v="Test Drive"/>
    <s v="S0E"/>
    <n v="1988000"/>
    <s v="SF213233"/>
    <d v="2025-05-28T06:00:00"/>
    <d v="2025-05-27T06:00:00"/>
    <s v="6/2-6/6 Media TD"/>
    <d v="2025-03-15T07:00:00"/>
  </r>
  <r>
    <x v="5"/>
    <s v="TWNV37010"/>
    <s v="SFJL0026VW"/>
    <s v="冠廷"/>
    <s v="林"/>
    <m/>
    <s v="320674"/>
    <s v="2025-5"/>
    <d v="2025-05-29T06:00:00"/>
    <s v="[CARLINE]TIGUAN NF"/>
    <s v="MY25 Tiguan 430 TSI R-Line Performance-V1"/>
    <s v="D3D3"/>
    <s v="ZN"/>
    <s v="WVGZZZCT0SW048052"/>
    <s v="CT15ST"/>
    <s v="E41"/>
    <s v="DNP 181494"/>
    <s v="BXX-8162"/>
    <m/>
    <s v="璿豐汽車股份有限公司"/>
    <s v="Test Drive"/>
    <s v="S0E"/>
    <n v="1988000"/>
    <s v="SF218262"/>
    <d v="2025-05-28T06:00:00"/>
    <d v="2025-05-28T06:00:00"/>
    <m/>
    <d v="2025-03-15T07:00:00"/>
  </r>
  <r>
    <x v="5"/>
    <s v="TWNV37011"/>
    <s v="SFTY0042VW"/>
    <s v="其叡"/>
    <s v="楊"/>
    <m/>
    <s v="312809"/>
    <s v="2024-4"/>
    <d v="2025-05-21T06:00:00"/>
    <s v="[CARLINE]TIGUAN GP"/>
    <s v="MY24 Tiguan 280 TSI R-Line-V1"/>
    <s v="0Q0Q"/>
    <s v="IH"/>
    <s v="WVGZZZ5N8RW077291"/>
    <s v="AX15BZ"/>
    <s v="E21"/>
    <s v="DPC P98964"/>
    <s v="CBJ-1628"/>
    <m/>
    <s v="簡盟珊"/>
    <m/>
    <s v="1G0 1JA 1N3 1S3 3FA 5K0 7N3 8RM G02 H1H KS0 PPA V56 WZC"/>
    <n v="1518000"/>
    <s v="SF213157"/>
    <d v="2025-05-10T06:00:00"/>
    <d v="2025-02-20T07:00:00"/>
    <s v="2/7 +700u_leather restriction"/>
    <d v="2024-06-24T06:00:00"/>
  </r>
  <r>
    <x v="5"/>
    <s v="TWNV37011"/>
    <s v="SFTY0033VW"/>
    <s v="雯邯"/>
    <s v="許"/>
    <m/>
    <s v="313136"/>
    <s v="2024-4"/>
    <d v="2025-05-15T06:00:00"/>
    <s v="[CARLINE]TIGUAN GP"/>
    <s v="MY24 Tiguan 280 TSI R-Line-V1"/>
    <s v="2T2T"/>
    <s v="IH"/>
    <s v="WVGZZZ5N5RW076308"/>
    <s v="AX15BZ"/>
    <s v="E21"/>
    <s v="DPC P98931"/>
    <s v="CAM-2651"/>
    <m/>
    <s v="羅彥文"/>
    <m/>
    <s v="1G0 1JA 1N3 1S3 3FA 5K0 7N3 8RM G02 H1H KS0 PPA V56 WZC"/>
    <n v="1518000"/>
    <s v="SF213200"/>
    <d v="2025-05-12T06:00:00"/>
    <d v="2025-02-12T07:00:00"/>
    <s v="2/7 +700u_leather restriction"/>
    <d v="2024-06-18T06:00:00"/>
  </r>
  <r>
    <x v="6"/>
    <s v="TWNV42012"/>
    <s v="TKFY0039VW"/>
    <s v="思安"/>
    <s v="陳"/>
    <m/>
    <s v="319387"/>
    <s v="2025-4"/>
    <d v="2025-05-16T06:00:00"/>
    <s v="[CARLINE]GOLF GP"/>
    <s v="MY25 Golf 1.5 eTSI R-Line-V1"/>
    <s v="3YA1"/>
    <s v="IR"/>
    <s v="WVWZZZCD7SW183946"/>
    <s v="DA15EM"/>
    <s v="E10"/>
    <s v="DXD K15060"/>
    <s v="BZY-0571"/>
    <m/>
    <s v="英屬維京群島商太古國際汽車股份有限公司台灣分公司"/>
    <s v="Test Drive"/>
    <s v="9P4 S0E SP4 WBT"/>
    <n v="1453000"/>
    <s v="SWC319387"/>
    <d v="2025-05-07T06:00:00"/>
    <d v="2025-05-09T06:00:00"/>
    <s v="1/20 Lucas Stop Order release; 3/28-3/30 VVIP; 4/7-4/11 training"/>
    <d v="2025-01-03T07:00:00"/>
  </r>
  <r>
    <x v="6"/>
    <s v="TWNV42012"/>
    <s v="TKFY0039VW"/>
    <s v="思安"/>
    <s v="陳"/>
    <m/>
    <s v="320756"/>
    <s v="2025-5"/>
    <d v="2025-05-16T06:00:00"/>
    <s v="[CARLINE]GOLF GP"/>
    <s v="MY25 Golf 280 eTSI Life Premium-V1"/>
    <s v="5R5R"/>
    <s v="BD"/>
    <s v="WVWZZZCD0SW211456"/>
    <s v="DA13EM"/>
    <s v="E11"/>
    <s v="DXD M13981"/>
    <s v="BZY-0573"/>
    <m/>
    <s v="英屬維京群島商太古國際汽車股份有限公司台灣分公司"/>
    <s v="Test Drive"/>
    <s v="S0C"/>
    <n v="1188000"/>
    <s v="SWC320756"/>
    <d v="2025-05-07T06:00:00"/>
    <d v="2025-05-09T06:00:00"/>
    <m/>
    <d v="2025-04-21T06:00:00"/>
  </r>
  <r>
    <x v="6"/>
    <s v="TWNV42010"/>
    <s v="TKIH0055VW"/>
    <s v="詩偉"/>
    <s v="陳"/>
    <m/>
    <s v="320732"/>
    <s v="2025-5"/>
    <d v="2025-05-16T06:00:00"/>
    <s v="[CARLINE]GOLF GP"/>
    <s v="MY25 Golf 280 eTSI Life Premium-V1"/>
    <s v="0Q0Q"/>
    <s v="BD"/>
    <s v="WVWZZZCD1SW211661"/>
    <s v="DA13EM"/>
    <s v="E11"/>
    <s v="DXD M17312"/>
    <s v="BZY-0572"/>
    <m/>
    <s v="英屬維京群島商太古國際汽車股份有限公司台灣分公司"/>
    <s v="Test Drive"/>
    <s v="S0C"/>
    <n v="1188000"/>
    <s v="SWC320732"/>
    <d v="2025-05-07T06:00:00"/>
    <d v="2025-05-09T06:00:00"/>
    <m/>
    <d v="2025-04-21T06:00:00"/>
  </r>
  <r>
    <x v="6"/>
    <s v="TWNV42013"/>
    <s v="TKFS0018VW"/>
    <s v="至侑"/>
    <s v="胡"/>
    <m/>
    <s v="320779"/>
    <s v="2025-5"/>
    <d v="2025-05-16T06:00:00"/>
    <s v="[CARLINE]GOLF GP"/>
    <s v="MY25 Golf 280 eTSI Life Premium-V1"/>
    <s v="F0F0"/>
    <s v="BD"/>
    <s v="WVWZZZCD4SW201917"/>
    <s v="DA13EM"/>
    <s v="E11"/>
    <s v="DXD K41810"/>
    <s v="BZY-0570"/>
    <m/>
    <s v="英屬維京群島商太古國際汽車股份有限公司台灣分公司"/>
    <s v="Test Drive"/>
    <s v="S0C"/>
    <n v="1188000"/>
    <s v="SWC320779"/>
    <d v="2025-05-07T06:00:00"/>
    <d v="2025-05-09T06:00:00"/>
    <m/>
    <d v="2025-03-27T07:00:00"/>
  </r>
  <r>
    <x v="6"/>
    <s v="TWNV42013"/>
    <s v="TKFS0018VW"/>
    <s v="至侑"/>
    <s v="胡"/>
    <m/>
    <s v="321200"/>
    <s v="2025-5"/>
    <d v="2025-05-09T06:00:00"/>
    <s v="[CARLINE]GOLF GP"/>
    <s v="MY25 Golf 280 eTSI R-Line-V1"/>
    <s v="3Y3Y"/>
    <s v="IR"/>
    <s v="WVWZZZCD8SW198391"/>
    <s v="DA15EM"/>
    <s v="E11"/>
    <s v="DXD J63622"/>
    <s v="CAM-0783"/>
    <m/>
    <s v="英屬維京群島商太古國際汽車股份有限公司台灣分公司"/>
    <s v="Test Drive"/>
    <s v="S0E"/>
    <n v="1428000"/>
    <s v="SWC321200"/>
    <d v="2025-05-06T06:00:00"/>
    <d v="2025-05-05T06:00:00"/>
    <s v="5/13-5/14 Media TD"/>
    <d v="2025-03-15T07:00:00"/>
  </r>
  <r>
    <x v="6"/>
    <s v="TWNV42010"/>
    <s v="TKIH0055VW"/>
    <s v="詩偉"/>
    <s v="陳"/>
    <m/>
    <s v="321189"/>
    <s v="2025-5"/>
    <d v="2025-05-09T06:00:00"/>
    <s v="[CARLINE]GOLF GP"/>
    <s v="MY25 Golf 280 eTSI R-Line-V1"/>
    <s v="3Y3Y"/>
    <s v="IR"/>
    <s v="WVWZZZCD2SW198774"/>
    <s v="DA15EM"/>
    <s v="E11"/>
    <s v="DXD J67017"/>
    <s v="CAM-0785"/>
    <m/>
    <s v="英屬維京群島商太古國際汽車股份有限公司台灣分公司"/>
    <s v="Test Drive"/>
    <s v="S0E"/>
    <n v="1428000"/>
    <s v="SWC321189"/>
    <d v="2025-05-06T06:00:00"/>
    <d v="2025-05-05T06:00:00"/>
    <s v="5/13-5/14 Media TD"/>
    <d v="2025-03-15T07:00:00"/>
  </r>
  <r>
    <x v="6"/>
    <s v="TWNV42013"/>
    <s v="TKFS0018VW"/>
    <s v="至侑"/>
    <s v="胡"/>
    <m/>
    <s v="321314"/>
    <s v="2025-5"/>
    <d v="2025-05-14T06:00:00"/>
    <s v="[CARLINE]GOLF GP"/>
    <s v="MY25 Golf GTI-V1"/>
    <s v="0Q0Q"/>
    <s v="UG"/>
    <s v="WVWZZZCD9SW200214"/>
    <s v="DA19ZZ"/>
    <s v="E10"/>
    <s v="DNP 180657"/>
    <s v="BZY-0153"/>
    <m/>
    <s v="英屬維京群島商太古國際汽車股份有限公司台灣分公司"/>
    <s v="Test Drive"/>
    <s v="S0C"/>
    <n v="1798000"/>
    <s v="SWC321314"/>
    <d v="2025-05-06T06:00:00"/>
    <d v="2025-05-06T06:00:00"/>
    <s v="3/12 Function Car adjust"/>
    <d v="2025-03-27T07:00:00"/>
  </r>
  <r>
    <x v="6"/>
    <s v="TWNV42010"/>
    <s v="TKIH0055VW"/>
    <s v="詩偉"/>
    <s v="陳"/>
    <m/>
    <s v="321310"/>
    <s v="2025-5"/>
    <d v="2025-05-14T06:00:00"/>
    <s v="[CARLINE]GOLF GP"/>
    <s v="MY25 Golf GTI-V1"/>
    <s v="0Q0Q"/>
    <s v="UG"/>
    <s v="WVWZZZCD2SW200040"/>
    <s v="DA19ZZ"/>
    <s v="E10"/>
    <s v="DNP 183990"/>
    <s v="BZY-0162"/>
    <m/>
    <s v="英屬維京群島商太古國際汽車股份有限公司台灣分公司"/>
    <s v="Test Drive"/>
    <s v="S0C"/>
    <n v="1798000"/>
    <s v="SWC321310"/>
    <d v="2025-05-06T06:00:00"/>
    <d v="2025-05-06T06:00:00"/>
    <s v="3/12 Function Car adjust"/>
    <d v="2025-03-27T07:00:00"/>
  </r>
  <r>
    <x v="6"/>
    <s v="TWNV42012"/>
    <s v="TKFY0039VW"/>
    <s v="思安"/>
    <s v="陳"/>
    <m/>
    <s v="321358"/>
    <s v="2025-5"/>
    <d v="2025-05-14T06:00:00"/>
    <s v="[CARLINE]GOLF GP"/>
    <s v="MY25 Golf GTI-V1"/>
    <s v="0Q0Q"/>
    <s v="UG"/>
    <s v="WVWZZZCD0SW197283"/>
    <s v="DA19ZZ"/>
    <s v="E10"/>
    <s v="DNP 179945"/>
    <s v="BZY-0163"/>
    <m/>
    <s v="英屬維京群島商太古國際汽車股份有限公司台灣分公司"/>
    <s v="Test Drive"/>
    <s v="S0E"/>
    <n v="1798000"/>
    <s v="SWC321358"/>
    <d v="2025-05-06T06:00:00"/>
    <d v="2025-05-06T06:00:00"/>
    <m/>
    <d v="2025-03-27T07:00:00"/>
  </r>
  <r>
    <x v="6"/>
    <s v="TWNV42012"/>
    <s v="TKFY0039VW"/>
    <s v="思安"/>
    <s v="陳"/>
    <m/>
    <s v="321796"/>
    <s v="2025-5"/>
    <d v="2025-05-14T06:00:00"/>
    <s v="[CARLINE]GOLF VAR GP"/>
    <s v="MY25 Golf Variant 280 eTSI Style-V1"/>
    <s v="5R5R"/>
    <s v="BD"/>
    <s v="WVWZZZCD0SW623196"/>
    <s v="DB54EM"/>
    <s v="E11"/>
    <s v="DXD J63074"/>
    <s v="BZY-0170"/>
    <m/>
    <s v="英屬維京群島商太古國際汽車股份有限公司台灣分公司"/>
    <s v="Test Drive"/>
    <s v="S0E S77"/>
    <n v="1388000"/>
    <s v="SWC321796"/>
    <d v="2025-05-06T06:00:00"/>
    <d v="2025-05-06T06:00:00"/>
    <m/>
    <d v="2025-03-27T07:00:00"/>
  </r>
  <r>
    <x v="6"/>
    <s v="TWNV42010"/>
    <s v="TKIH0055VW"/>
    <s v="詩偉"/>
    <s v="陳"/>
    <m/>
    <s v="321776"/>
    <s v="2025-5"/>
    <d v="2025-05-14T06:00:00"/>
    <s v="[CARLINE]GOLF VAR GP"/>
    <s v="MY25 Golf Variant 280 eTSI Style-V1"/>
    <s v="5R5R"/>
    <s v="BD"/>
    <s v="WVWZZZCD1SW623658"/>
    <s v="DB54EM"/>
    <s v="E11"/>
    <s v="DXD J66743"/>
    <s v="BZY-0172"/>
    <m/>
    <s v="英屬維京群島商太古國際汽車股份有限公司台灣分公司"/>
    <s v="Test Drive"/>
    <s v="S0C"/>
    <n v="1388000"/>
    <s v="SWC321776"/>
    <d v="2025-05-06T06:00:00"/>
    <d v="2025-05-06T06:00:00"/>
    <s v="3/12 Function Car adjust"/>
    <d v="2025-03-27T07:00:00"/>
  </r>
  <r>
    <x v="6"/>
    <s v="TWNV42013"/>
    <s v="TKFS0018VW"/>
    <s v="至侑"/>
    <s v="胡"/>
    <m/>
    <s v="321774"/>
    <s v="2025-5"/>
    <d v="2025-05-14T06:00:00"/>
    <s v="[CARLINE]GOLF VAR GP"/>
    <s v="MY25 Golf Variant 280 eTSI Style-V1"/>
    <s v="5R5R"/>
    <s v="BD"/>
    <s v="WVWZZZCD2SW623944"/>
    <s v="DB54EM"/>
    <s v="E11"/>
    <s v="DXD K41194"/>
    <s v="BZY-0171"/>
    <m/>
    <s v="英屬維京群島商太古國際汽車股份有限公司台灣分公司"/>
    <s v="Test Drive"/>
    <s v="S0C"/>
    <n v="1388000"/>
    <s v="SWC321774"/>
    <d v="2025-05-06T06:00:00"/>
    <d v="2025-05-06T06:00:00"/>
    <s v="3/12 Function Car adjust"/>
    <d v="2025-03-27T07:00:00"/>
  </r>
  <r>
    <x v="6"/>
    <s v="TWNV42013"/>
    <s v="TKFS0018VW"/>
    <s v="至侑"/>
    <s v="胡"/>
    <m/>
    <s v="322274"/>
    <s v="2025-5"/>
    <d v="2025-05-15T06:00:00"/>
    <s v="[CARLINE]PASSAT VARIANT"/>
    <s v="MY25 Passat Variant 330 TSI R-Line-V1"/>
    <s v="5X5X"/>
    <s v="ZN"/>
    <s v="WVWZZZCJ9SD036240"/>
    <s v="CJ55MZ"/>
    <s v="E11"/>
    <s v="DNN 319777"/>
    <s v="CAM-2061"/>
    <m/>
    <s v="英屬維京群島商太古國際汽車股份有限公司台灣分公司"/>
    <s v="Test Drive"/>
    <s v="S0C"/>
    <n v="1828000"/>
    <s v="SWC322274"/>
    <d v="2025-05-13T06:00:00"/>
    <d v="2025-05-13T06:00:00"/>
    <s v="5/19-5/21 Media TD"/>
    <d v="2025-04-21T06:00:00"/>
  </r>
  <r>
    <x v="6"/>
    <s v="TWNV42012"/>
    <s v="TKFY0039VW"/>
    <s v="思安"/>
    <s v="陳"/>
    <m/>
    <s v="322283"/>
    <s v="2025-5"/>
    <d v="2025-05-15T06:00:00"/>
    <s v="[CARLINE]PASSAT VARIANT"/>
    <s v="MY25 Passat Variant 330 TSI R-Line-V1"/>
    <s v="5X5X"/>
    <s v="ZN"/>
    <s v="WVWZZZCJ8SD040618"/>
    <s v="CJ55MZ"/>
    <s v="E11"/>
    <s v="DNN 322771"/>
    <s v="CAM-2062"/>
    <m/>
    <s v="英屬維京群島商太古國際汽車股份有限公司台灣分公司"/>
    <s v="Test Drive"/>
    <s v="S0C"/>
    <n v="1828000"/>
    <s v="SWC322283"/>
    <d v="2025-05-13T06:00:00"/>
    <d v="2025-05-13T06:00:00"/>
    <s v="5/19-5/21 Media TD"/>
    <d v="2025-04-21T06:00:00"/>
  </r>
  <r>
    <x v="6"/>
    <s v="TWNV42010"/>
    <s v="TKIH0055VW"/>
    <s v="詩偉"/>
    <s v="陳"/>
    <m/>
    <s v="322370"/>
    <s v="2025-5"/>
    <d v="2025-05-15T06:00:00"/>
    <s v="[CARLINE]PASSAT VARIANT"/>
    <s v="MY25 Passat Variant 430 TSI R-Line Performance-V1"/>
    <s v="F00E"/>
    <s v="ZN"/>
    <s v="WVWZZZCJ2SD034510"/>
    <s v="CJ55PT"/>
    <s v="E11"/>
    <s v="DNP 182226"/>
    <s v="CAM-2063"/>
    <m/>
    <s v="英屬維京群島商太古國際汽車股份有限公司台灣分公司"/>
    <s v="Test Drive"/>
    <s v="S0E"/>
    <n v="1978000"/>
    <s v="SWC322370"/>
    <d v="2025-05-13T06:00:00"/>
    <d v="2025-05-13T06:00:00"/>
    <s v="5/19-5/21 Media TD"/>
    <d v="2025-04-21T06:00:00"/>
  </r>
  <r>
    <x v="6"/>
    <s v="TWNV42012"/>
    <s v="TKFY0039VW"/>
    <s v="思安"/>
    <s v="陳"/>
    <m/>
    <s v="316646"/>
    <s v="2024-4"/>
    <d v="2025-05-14T06:00:00"/>
    <s v="[CARLINE]T-CROSS GP"/>
    <s v="MY24 T-Cross 230 TSI Style Design-V1"/>
    <s v="0Q0Q"/>
    <s v="SV"/>
    <s v="WVGZZZC19RY092600"/>
    <s v="D314BZ"/>
    <s v="E20"/>
    <s v="DUS 615679"/>
    <s v="BZY-0175"/>
    <m/>
    <s v="英屬維京群島商太古國際汽車股份有限公司台灣分公司"/>
    <s v="Test Drive"/>
    <s v="5K0"/>
    <n v="1068000"/>
    <s v="SWC316646"/>
    <d v="2025-05-06T06:00:00"/>
    <d v="2024-12-05T07:00:00"/>
    <m/>
    <d v="2024-11-15T07:00:00"/>
  </r>
  <r>
    <x v="6"/>
    <s v="TWNV42013"/>
    <s v="TKFS0018VW"/>
    <s v="至侑"/>
    <s v="胡"/>
    <m/>
    <s v="314906"/>
    <s v="2024-4"/>
    <d v="2025-05-14T06:00:00"/>
    <s v="[CARLINE]T-CROSS GP"/>
    <s v="MY24 T-Cross 230 TSI Style Design-V1"/>
    <s v="5W5W"/>
    <s v="SV"/>
    <s v="WVGZZZC13RY075064"/>
    <s v="D314BZ"/>
    <s v="E20"/>
    <s v="DUS 137191"/>
    <s v="BZY-0173"/>
    <m/>
    <s v="英屬維京群島商太古國際汽車股份有限公司台灣分公司"/>
    <s v="Test Drive"/>
    <s v="5K0"/>
    <n v="1068000"/>
    <s v="SWC314906"/>
    <d v="2025-05-06T06:00:00"/>
    <d v="2024-10-08T06:00:00"/>
    <m/>
    <d v="2024-09-01T06:00:00"/>
  </r>
  <r>
    <x v="6"/>
    <s v="TWNV42010"/>
    <s v="TKIH0055VW"/>
    <s v="詩偉"/>
    <s v="陳"/>
    <m/>
    <s v="317136"/>
    <s v="2024-4"/>
    <d v="2025-05-14T06:00:00"/>
    <s v="[CARLINE]T-CROSS GP"/>
    <s v="MY24 T-Cross 230 TSI Style Design-V1"/>
    <s v="6U6U"/>
    <s v="SV"/>
    <s v="WVGZZZC16RY090450"/>
    <s v="D314BZ"/>
    <s v="E20"/>
    <s v="DUS 459158"/>
    <s v="BZY-0176"/>
    <m/>
    <s v="英屬維京群島商太古國際汽車股份有限公司台灣分公司"/>
    <s v="Test Drive"/>
    <s v="5K0"/>
    <n v="1068000"/>
    <s v="SWC317136"/>
    <d v="2025-05-07T06:00:00"/>
    <d v="2024-11-06T07:00:00"/>
    <m/>
    <d v="2024-10-13T06:00:00"/>
  </r>
  <r>
    <x v="6"/>
    <s v="TWNV42013"/>
    <s v="TKFS0018VW"/>
    <s v="至侑"/>
    <s v="胡"/>
    <m/>
    <s v="319752"/>
    <s v="2025-5"/>
    <d v="2025-05-29T06:00:00"/>
    <s v="[CARLINE]TIGUAN NF"/>
    <s v="MY25 Tiguan 280 eTSI Elegance Premium-V1"/>
    <s v="0Q0Q"/>
    <s v="AP"/>
    <s v="WVGZZZCT4SW518440"/>
    <s v="CT14BM"/>
    <s v="E21"/>
    <s v="DXD J65474"/>
    <s v="BZY-2663"/>
    <m/>
    <s v="英屬維京群島商太古國際汽車股份有限公司台灣分公司"/>
    <s v="Test Drive"/>
    <s v="0FW S0E"/>
    <n v="1498000"/>
    <s v="SWC319752"/>
    <d v="2025-05-26T06:00:00"/>
    <d v="2025-05-27T06:00:00"/>
    <m/>
    <d v="2025-03-15T07:00:00"/>
  </r>
  <r>
    <x v="6"/>
    <s v="TWNV42013"/>
    <s v="TKFS0018VW"/>
    <s v="至侑"/>
    <s v="胡"/>
    <m/>
    <s v="320087"/>
    <s v="2025-5"/>
    <d v="2025-05-29T06:00:00"/>
    <s v="[CARLINE]TIGUAN NF"/>
    <s v="MY25 Tiguan 280 eTSI Elegance Premium-V1"/>
    <s v="V2V2"/>
    <s v="AP"/>
    <s v="WVGZZZCT7SW046962"/>
    <s v="CT14BM"/>
    <s v="E21"/>
    <s v="DXD J65492"/>
    <s v="BZY-2652"/>
    <m/>
    <s v="英屬維京群島商太古國際汽車股份有限公司台灣分公司"/>
    <s v="Test Drive"/>
    <s v="S0E"/>
    <n v="1498000"/>
    <s v="SWC320087"/>
    <d v="2025-05-26T06:00:00"/>
    <d v="2025-05-27T06:00:00"/>
    <m/>
    <d v="2025-03-15T07:00:00"/>
  </r>
  <r>
    <x v="6"/>
    <s v="TWNV42013"/>
    <s v="TKFS0018VW"/>
    <s v="至侑"/>
    <s v="胡"/>
    <m/>
    <s v="320079"/>
    <s v="2025-5"/>
    <d v="2025-05-29T06:00:00"/>
    <s v="[CARLINE]TIGUAN NF"/>
    <s v="MY25 Tiguan 280 eTSI Elegance Premium-V1"/>
    <s v="V2V2"/>
    <s v="AP"/>
    <s v="WVGZZZCT4SW047003"/>
    <s v="CT14BM"/>
    <s v="E21"/>
    <s v="DXD J65510"/>
    <s v="BZY-2653"/>
    <m/>
    <s v="英屬維京群島商太古國際汽車股份有限公司台灣分公司"/>
    <s v="Test Drive"/>
    <s v="S0E"/>
    <n v="1498000"/>
    <s v="SWC320079"/>
    <d v="2025-05-26T06:00:00"/>
    <d v="2025-05-27T06:00:00"/>
    <m/>
    <d v="2025-03-15T07:00:00"/>
  </r>
  <r>
    <x v="6"/>
    <s v="TWNV42013"/>
    <s v="TKFS0018VW"/>
    <s v="至侑"/>
    <s v="胡"/>
    <m/>
    <s v="320082"/>
    <s v="2025-5"/>
    <d v="2025-05-29T06:00:00"/>
    <s v="[CARLINE]TIGUAN NF"/>
    <s v="MY25 Tiguan 280 eTSI Elegance Premium-V1"/>
    <s v="V2V2"/>
    <s v="AP"/>
    <s v="WVGZZZCT5SW047107"/>
    <s v="CT14BM"/>
    <s v="E21"/>
    <s v="DXD K37607"/>
    <s v="BZY-2660"/>
    <m/>
    <s v="英屬維京群島商太古國際汽車股份有限公司台灣分公司"/>
    <s v="Test Drive"/>
    <s v="S0E"/>
    <n v="1498000"/>
    <s v="SWC320082"/>
    <d v="2025-05-26T06:00:00"/>
    <d v="2025-05-27T06:00:00"/>
    <m/>
    <d v="2025-03-15T07:00:00"/>
  </r>
  <r>
    <x v="6"/>
    <s v="TWNV42013"/>
    <s v="TKFS0018VW"/>
    <s v="至侑"/>
    <s v="胡"/>
    <m/>
    <s v="319883"/>
    <s v="2025-5"/>
    <d v="2025-05-29T06:00:00"/>
    <s v="[CARLINE]TIGUAN NF"/>
    <s v="MY25 Tiguan 280 eTSI Elegance Premium-V1"/>
    <s v="0Q0Q"/>
    <s v="AP"/>
    <s v="WVGZZZCT0SW518273"/>
    <s v="CT14BM"/>
    <s v="E21"/>
    <s v="DXD J65603"/>
    <s v="BZY-2670"/>
    <m/>
    <s v="英屬維京群島商太古國際汽車股份有限公司台灣分公司"/>
    <s v="Test Drive"/>
    <s v="0FW S0C"/>
    <n v="1498000"/>
    <s v="SWC319883"/>
    <d v="2025-05-26T06:00:00"/>
    <d v="2025-05-27T06:00:00"/>
    <m/>
    <d v="2025-03-15T07:00:00"/>
  </r>
  <r>
    <x v="6"/>
    <s v="TWNV42013"/>
    <s v="TKFS0018VW"/>
    <s v="至侑"/>
    <s v="胡"/>
    <m/>
    <s v="319933"/>
    <s v="2025-5"/>
    <d v="2025-05-29T06:00:00"/>
    <s v="[CARLINE]TIGUAN NF"/>
    <s v="MY25 Tiguan 280 eTSI Elegance Premium-V1"/>
    <s v="0Q0Q"/>
    <s v="AP"/>
    <s v="WVGZZZCT7SW518285"/>
    <s v="CT14BM"/>
    <s v="E21"/>
    <s v="DXD J65565"/>
    <s v="BZY-2661"/>
    <m/>
    <s v="英屬維京群島商太古國際汽車股份有限公司台灣分公司"/>
    <s v="Test Drive"/>
    <s v="0FW S0C"/>
    <n v="1498000"/>
    <s v="SWC319933"/>
    <d v="2025-05-26T06:00:00"/>
    <d v="2025-05-27T06:00:00"/>
    <m/>
    <d v="2025-03-15T07:00:00"/>
  </r>
  <r>
    <x v="6"/>
    <s v="TWNV42013"/>
    <s v="TKFS0018VW"/>
    <s v="至侑"/>
    <s v="胡"/>
    <m/>
    <s v="320528"/>
    <s v="2025-5"/>
    <d v="2025-05-29T06:00:00"/>
    <s v="[CARLINE]TIGUAN NF"/>
    <s v="MY25 Tiguan 330 TSI Elegance Premium-V1"/>
    <s v="D4D4"/>
    <s v="AP"/>
    <s v="WVGZZZCTXSW047443"/>
    <s v="CT14PT"/>
    <s v="E31"/>
    <s v="DNN 313825"/>
    <s v="BZY-2683"/>
    <m/>
    <s v="英屬維京群島商太古國際汽車股份有限公司台灣分公司"/>
    <s v="Test Drive"/>
    <s v="3FU PCA S0E"/>
    <n v="1814000"/>
    <s v="SWC320528"/>
    <d v="2025-05-26T06:00:00"/>
    <d v="2025-05-27T06:00:00"/>
    <m/>
    <d v="2025-03-27T07:00:00"/>
  </r>
  <r>
    <x v="6"/>
    <s v="TWNV42013"/>
    <s v="TKFS0018VW"/>
    <s v="至侑"/>
    <s v="胡"/>
    <m/>
    <s v="320532"/>
    <s v="2025-5"/>
    <d v="2025-05-29T06:00:00"/>
    <s v="[CARLINE]TIGUAN NF"/>
    <s v="MY25 Tiguan 330 TSI Elegance Premium-V1"/>
    <s v="D4D4"/>
    <s v="AP"/>
    <s v="WVGZZZCT3SW047672"/>
    <s v="CT14PT"/>
    <s v="E31"/>
    <s v="DNN 317079"/>
    <s v="BZY-2673"/>
    <m/>
    <s v="英屬維京群島商太古國際汽車股份有限公司台灣分公司"/>
    <s v="Test Drive"/>
    <s v="3FU PCA S0E"/>
    <n v="1814000"/>
    <s v="SWC320532"/>
    <d v="2025-05-26T06:00:00"/>
    <d v="2025-05-27T06:00:00"/>
    <m/>
    <d v="2025-03-15T07:00:00"/>
  </r>
  <r>
    <x v="6"/>
    <s v="TWNV42013"/>
    <s v="TKFS0018VW"/>
    <s v="至侑"/>
    <s v="胡"/>
    <m/>
    <s v="320509"/>
    <s v="2025-5"/>
    <d v="2025-05-29T06:00:00"/>
    <s v="[CARLINE]TIGUAN NF"/>
    <s v="MY25 Tiguan 330 TSI Elegance Premium-V1"/>
    <s v="D4D4"/>
    <s v="AP"/>
    <s v="WVGZZZCT9SW048633"/>
    <s v="CT14PT"/>
    <s v="E31"/>
    <s v="DNN 318532"/>
    <s v="BZY-2675"/>
    <m/>
    <s v="英屬維京群島商太古國際汽車股份有限公司台灣分公司"/>
    <s v="Test Drive"/>
    <s v="3FU PCA S0E"/>
    <n v="1814000"/>
    <s v="SWC320509"/>
    <d v="2025-05-26T06:00:00"/>
    <d v="2025-05-27T06:00:00"/>
    <m/>
    <d v="2025-03-27T07:00:00"/>
  </r>
  <r>
    <x v="6"/>
    <s v="TWNV42012"/>
    <s v="TKFY0039VW"/>
    <s v="思安"/>
    <s v="陳"/>
    <m/>
    <s v="320691"/>
    <s v="2025-5"/>
    <d v="2025-05-29T06:00:00"/>
    <s v="[CARLINE]TIGUAN NF"/>
    <s v="MY25 Tiguan 430 TSI R-Line Performance-V1"/>
    <s v="D3D3"/>
    <s v="ZN"/>
    <s v="WVGZZZCTXSW048060"/>
    <s v="CT15ST"/>
    <s v="E41"/>
    <s v="DNP 181502"/>
    <s v="CAM-6371"/>
    <m/>
    <s v="英屬維京群島商太古國際汽車股份有限公司台灣分公司"/>
    <s v="Test Drive"/>
    <s v="S0E"/>
    <n v="1988000"/>
    <s v="SWC320691"/>
    <d v="2025-05-26T06:00:00"/>
    <d v="2025-05-27T06:00:00"/>
    <s v="6/2-6/6 Media TD"/>
    <d v="2025-03-27T07:00:00"/>
  </r>
  <r>
    <x v="6"/>
    <s v="TWNV42010"/>
    <s v="TKIH0055VW"/>
    <s v="詩偉"/>
    <s v="陳"/>
    <m/>
    <s v="320689"/>
    <s v="2025-5"/>
    <d v="2025-05-29T06:00:00"/>
    <s v="[CARLINE]TIGUAN NF"/>
    <s v="MY25 Tiguan 430 TSI R-Line Performance-V1"/>
    <s v="D3D3"/>
    <s v="ZN"/>
    <s v="WVGZZZCT7SW048047"/>
    <s v="CT15ST"/>
    <s v="E41"/>
    <s v="DNP 181503"/>
    <s v="CAM-6370"/>
    <m/>
    <s v="英屬維京群島商太古國際汽車股份有限公司台灣分公司"/>
    <s v="Test Drive"/>
    <s v="S0E"/>
    <n v="1988000"/>
    <s v="SWC320689"/>
    <d v="2025-05-26T06:00:00"/>
    <d v="2025-05-27T06:00:00"/>
    <s v="6/2-6/6 Media TD"/>
    <d v="2025-03-15T07:00:00"/>
  </r>
  <r>
    <x v="6"/>
    <s v="TWNV42013"/>
    <s v="TKFS0018VW"/>
    <s v="至侑"/>
    <s v="胡"/>
    <m/>
    <s v="320685"/>
    <s v="2025-5"/>
    <d v="2025-05-29T06:00:00"/>
    <s v="[CARLINE]TIGUAN NF"/>
    <s v="MY25 Tiguan 430 TSI R-Line Performance-V1"/>
    <s v="D3D3"/>
    <s v="ZN"/>
    <s v="WVGZZZCTXSW047717"/>
    <s v="CT15ST"/>
    <s v="E41"/>
    <s v="DNP 181531"/>
    <s v="CAM-6367"/>
    <m/>
    <s v="英屬維京群島商太古國際汽車股份有限公司台灣分公司"/>
    <s v="Test Drive"/>
    <s v="S0E"/>
    <n v="1988000"/>
    <s v="SWC320685"/>
    <d v="2025-05-26T06:00:00"/>
    <d v="2025-05-27T06:00:00"/>
    <s v="6/2-6/6 Media TD"/>
    <d v="2025-03-15T07:00:00"/>
  </r>
  <r>
    <x v="6"/>
    <s v="TWNV42012"/>
    <s v="TKIH0008VW"/>
    <s v="舒惠"/>
    <s v="藍"/>
    <m/>
    <s v="316638"/>
    <s v="2024-4"/>
    <d v="2025-05-21T06:00:00"/>
    <s v="[CARLINE]T-CROSS GP"/>
    <s v="MY24 T-Cross 230 TSI Style Design-V1"/>
    <s v="6U6U"/>
    <s v="SV"/>
    <s v="WVGZZZC11RY093126"/>
    <s v="D314BZ"/>
    <s v="E20"/>
    <s v="DUS 617875"/>
    <s v="RFV-6025"/>
    <m/>
    <s v="中租汽車租賃股份有限公司"/>
    <m/>
    <s v="5K0"/>
    <n v="1068000"/>
    <s v="SWC242064"/>
    <d v="2025-05-05T06:00:00"/>
    <d v="2024-12-05T07:00:00"/>
    <m/>
    <d v="2024-11-15T07:00:00"/>
  </r>
  <r>
    <x v="6"/>
    <s v="TWNV42010"/>
    <s v="TKIH0063VW"/>
    <s v="善平"/>
    <s v="王"/>
    <m/>
    <s v="321629"/>
    <s v="2025-5"/>
    <d v="2025-05-21T06:00:00"/>
    <s v="[CARLINE]GOLF GP"/>
    <s v="MY25 Golf R Black-V1"/>
    <s v="0E0E"/>
    <s v="OB"/>
    <s v="WVWZZZCD9SW197556"/>
    <s v="DA1RPT"/>
    <s v="E20"/>
    <s v="DNF 281924"/>
    <s v="BZY-1835"/>
    <m/>
    <s v="王振宇"/>
    <m/>
    <s v="S0E"/>
    <n v="2078000"/>
    <s v="SWC241272"/>
    <d v="2025-04-18T06:00:00"/>
    <d v="2025-05-06T06:00:00"/>
    <m/>
    <d v="2025-03-15T07:00:00"/>
  </r>
  <r>
    <x v="6"/>
    <s v="TWNV42010"/>
    <s v="TKIH0071VW"/>
    <s v="承儒"/>
    <s v="游"/>
    <m/>
    <s v="315716"/>
    <s v="2024-4"/>
    <d v="2025-05-28T06:00:00"/>
    <s v="[CARLINE]TOURAN"/>
    <s v="MY24 Touran 280 TSI Elegance-V2"/>
    <s v="0Q0Q"/>
    <s v="BG"/>
    <s v="WVGZZZ1T0RW027120"/>
    <s v="5T13PZ"/>
    <s v="E22"/>
    <s v="DPC M15647"/>
    <s v="BZY-2551"/>
    <m/>
    <s v="王珮馨"/>
    <m/>
    <m/>
    <n v="1428000"/>
    <s v="SWC241445"/>
    <d v="2025-05-24T06:00:00"/>
    <d v="2024-08-20T06:00:00"/>
    <m/>
    <d v="2024-07-29T06:00:00"/>
  </r>
  <r>
    <x v="6"/>
    <s v="TWNV42013"/>
    <s v="TKFS0058VW"/>
    <s v="家稘"/>
    <s v="陳"/>
    <m/>
    <s v="321637"/>
    <s v="2025-5"/>
    <d v="2025-05-20T06:00:00"/>
    <s v="[CARLINE]GOLF GP"/>
    <s v="MY25 Golf R Black-V1"/>
    <s v="0E0E"/>
    <s v="OB"/>
    <s v="WVWZZZCD3SW198105"/>
    <s v="DA1RPT"/>
    <s v="E20"/>
    <s v="DNF 282279"/>
    <s v="CCM-9997"/>
    <m/>
    <s v="台灣索世工業有限公司"/>
    <m/>
    <s v="S0C"/>
    <n v="2078000"/>
    <s v="SWC240349"/>
    <d v="2025-05-02T06:00:00"/>
    <d v="2025-05-06T06:00:00"/>
    <m/>
    <d v="2025-03-27T07:00:00"/>
  </r>
  <r>
    <x v="6"/>
    <s v="TWNV42013"/>
    <s v="TKFS0041VW"/>
    <s v="宣寧"/>
    <s v="黃"/>
    <m/>
    <s v="314270"/>
    <s v="2024-4"/>
    <d v="2025-05-09T06:00:00"/>
    <s v="[CARLINE]TIGUAN ALLSPACE GP"/>
    <s v="MY24 Tiguan Allspace 330 TSI Elegance Premium-V3"/>
    <s v="2R2R"/>
    <s v="BG"/>
    <s v="WVGZZZ5N5RM162455"/>
    <s v="BJ24UT"/>
    <s v="E22"/>
    <s v="DNN 286407"/>
    <s v="RFV-3598"/>
    <m/>
    <s v="台灣福斯財務服務股份有限公司"/>
    <m/>
    <m/>
    <n v="1788000"/>
    <s v="SWC240415"/>
    <d v="2025-05-05T06:00:00"/>
    <d v="2024-11-20T07:00:00"/>
    <m/>
    <d v="2024-11-01T07:00:00"/>
  </r>
  <r>
    <x v="6"/>
    <s v="TWNV42010"/>
    <s v="TKIH0015VW"/>
    <s v="玫玲"/>
    <s v="陳"/>
    <m/>
    <s v="321023"/>
    <s v="2025-5"/>
    <d v="2025-05-22T06:00:00"/>
    <s v="[CARLINE]GOLF GP"/>
    <s v="MY25 Golf 280 eTSI Style-V1"/>
    <s v="F0F0"/>
    <s v="BD"/>
    <s v="WVWZZZCD6SW209923"/>
    <s v="DA14EM"/>
    <s v="E11"/>
    <s v="DXD M11679"/>
    <s v="RFU-1158"/>
    <m/>
    <s v="台灣福斯財務服務股份有限公司"/>
    <m/>
    <s v="S0C"/>
    <n v="1318000.01"/>
    <s v="SWC241420"/>
    <d v="2025-04-22T06:00:00"/>
    <d v="2025-05-06T06:00:00"/>
    <m/>
    <d v="2025-04-21T06:00:00"/>
  </r>
  <r>
    <x v="6"/>
    <s v="TWNV42012"/>
    <s v="TKFY0040VW"/>
    <s v="聖汶"/>
    <s v="藍"/>
    <m/>
    <s v="313629"/>
    <s v="2024-4"/>
    <d v="2025-05-27T06:00:00"/>
    <s v="[CARLINE]TOURAN"/>
    <s v="MY24 Touran 280 TSI Elegance-V2"/>
    <s v="B0B0"/>
    <s v="BG"/>
    <s v="WVGZZZ1T8RW032159"/>
    <s v="5T13PZ"/>
    <s v="E22"/>
    <s v="DPC M15677"/>
    <s v="BYL-7330"/>
    <m/>
    <s v="全威電機有限公司"/>
    <m/>
    <m/>
    <n v="1428000"/>
    <s v="SWC242061"/>
    <d v="2025-05-03T06:00:00"/>
    <d v="2024-11-27T07:00:00"/>
    <m/>
    <d v="2024-09-19T06:00:00"/>
  </r>
  <r>
    <x v="6"/>
    <s v="TWNV42010"/>
    <s v="TKIH0042VW"/>
    <s v="威智"/>
    <s v="熊"/>
    <m/>
    <s v="321428"/>
    <s v="2025-5"/>
    <d v="2025-05-29T06:00:00"/>
    <s v="[CARLINE]GOLF GP"/>
    <s v="MY25 Golf GTI-V1"/>
    <s v="C2C2"/>
    <s v="UG"/>
    <s v="WVWZZZCD3SW211791"/>
    <s v="DA19ZZ"/>
    <s v="E10"/>
    <s v="DNP 189048"/>
    <s v="BZZ-2976"/>
    <m/>
    <s v="成顯奕"/>
    <m/>
    <s v="S0C"/>
    <n v="1798000"/>
    <s v="SWC241442"/>
    <d v="2025-05-24T06:00:00"/>
    <d v="2025-05-28T06:00:00"/>
    <m/>
    <d v="2025-04-21T06:00:00"/>
  </r>
  <r>
    <x v="6"/>
    <s v="TWNV42012"/>
    <s v="TKFY0034VW"/>
    <s v="瑋倫"/>
    <s v="姚"/>
    <m/>
    <s v="317002"/>
    <s v="2025-5"/>
    <d v="2025-05-23T06:00:00"/>
    <s v="[CARLINE]T-ROC GP"/>
    <s v="MY25 T-Roc 280 TSI Style Design-V2"/>
    <s v="6UA1"/>
    <s v="LE"/>
    <s v="WVGZZZA12SV096949"/>
    <s v="D114LE"/>
    <s v="E21"/>
    <s v="DXD F85109"/>
    <s v="CAM-9296"/>
    <m/>
    <s v="旭豐機械股份有限公司"/>
    <m/>
    <s v="S0C"/>
    <n v="1248000"/>
    <s v="SWC242007"/>
    <d v="2025-05-04T06:00:00"/>
    <d v="2025-05-13T06:00:00"/>
    <m/>
    <d v="2025-04-09T06:00:00"/>
  </r>
  <r>
    <x v="6"/>
    <s v="TWNV42012"/>
    <s v="TKFY0004VW"/>
    <s v="正育"/>
    <s v="盧"/>
    <m/>
    <s v="317789"/>
    <s v="2024-4"/>
    <d v="2025-05-27T06:00:00"/>
    <s v="[CARLINE]POLO"/>
    <s v="MY24 Polo 230 TSI Style-V1"/>
    <s v="0Q0Q"/>
    <s v="EL"/>
    <s v="WVWZZZAW6RU163715"/>
    <s v="AE14BZ"/>
    <s v="E10"/>
    <s v="DUS 612586"/>
    <s v="CBJ-1992"/>
    <m/>
    <s v="江紜怡"/>
    <m/>
    <m/>
    <n v="1028000"/>
    <s v="SWC242030"/>
    <d v="2025-05-10T06:00:00"/>
    <d v="2024-12-23T07:00:00"/>
    <m/>
    <d v="2024-12-14T07:00:00"/>
  </r>
  <r>
    <x v="6"/>
    <s v="TWNV42010"/>
    <s v="TKIH0063VW"/>
    <s v="善平"/>
    <s v="王"/>
    <m/>
    <s v="314828"/>
    <s v="2024-4"/>
    <d v="2025-05-29T06:00:00"/>
    <s v="[CARLINE]POLO"/>
    <s v="MY24 Polo 230 TSI Style-V1"/>
    <s v="0Q0Q"/>
    <s v="EL"/>
    <s v="WVWZZZAW1RU114924"/>
    <s v="AE14BZ"/>
    <s v="E10"/>
    <s v="DUS 067385"/>
    <s v="BYL-9161"/>
    <m/>
    <s v="江淑卿"/>
    <m/>
    <s v="S0C"/>
    <n v="1028000"/>
    <s v="SWC241407"/>
    <d v="2025-05-26T06:00:00"/>
    <d v="2024-09-26T06:00:00"/>
    <m/>
    <d v="2024-09-16T06:00:00"/>
  </r>
  <r>
    <x v="6"/>
    <s v="TWNV42010"/>
    <s v="TKIH0069VW"/>
    <s v="淑雅"/>
    <s v="黃"/>
    <m/>
    <s v="321802"/>
    <s v="2025-5"/>
    <d v="2025-05-28T06:00:00"/>
    <s v="[CARLINE]GOLF VAR GP"/>
    <s v="MY25 Golf Variant 280 eTSI R-Line-V1"/>
    <s v="0Q0Q"/>
    <s v="IR"/>
    <s v="WVWZZZCD8SW624015"/>
    <s v="DB55EM"/>
    <s v="E11"/>
    <s v="DXD K41973"/>
    <s v="CBM-0759"/>
    <m/>
    <s v="江淑娥"/>
    <m/>
    <s v="S0C"/>
    <n v="1488000"/>
    <s v="SWC241396"/>
    <d v="2025-04-24T06:00:00"/>
    <d v="2025-05-06T06:00:00"/>
    <m/>
    <d v="2025-03-15T07:00:00"/>
  </r>
  <r>
    <x v="6"/>
    <s v="TWNV42013"/>
    <s v="TKFS0053VW"/>
    <s v="鈞澤"/>
    <s v="張"/>
    <m/>
    <s v="322117"/>
    <s v="2025-5"/>
    <d v="2025-05-28T06:00:00"/>
    <s v="[CARLINE]GOLF VAR GP"/>
    <s v="MY25 Golf R Variant-V1"/>
    <s v="0Q0Q"/>
    <s v="OB"/>
    <s v="WVWZZZCD9SW624377"/>
    <s v="DB5RPT"/>
    <s v="E10"/>
    <s v="DNF 283346"/>
    <s v="BZX-8281"/>
    <m/>
    <s v="何詠昕"/>
    <m/>
    <s v="S0C"/>
    <n v="2208000"/>
    <s v="SWC240236"/>
    <d v="2025-04-24T06:00:00"/>
    <d v="2025-05-23T06:00:00"/>
    <m/>
    <d v="2025-03-27T07:00:00"/>
  </r>
  <r>
    <x v="6"/>
    <s v="TWNV42013"/>
    <s v="TKFS0040VW"/>
    <s v="復傑"/>
    <s v="張"/>
    <m/>
    <s v="320731"/>
    <s v="2025-5"/>
    <d v="2025-05-28T06:00:00"/>
    <s v="[CARLINE]GOLF GP"/>
    <s v="MY25 Golf 280 eTSI Life Premium-V1"/>
    <s v="0Q0Q"/>
    <s v="BD"/>
    <s v="WVWZZZCD1SW221901"/>
    <s v="DA13EM"/>
    <s v="E11"/>
    <s v="DXD M39732"/>
    <s v="CBL-0358"/>
    <m/>
    <s v="吳幸昧"/>
    <m/>
    <s v="S0C"/>
    <n v="1188000"/>
    <s v="SWC240190"/>
    <d v="2025-05-25T06:00:00"/>
    <d v="2025-05-21T06:00:00"/>
    <m/>
    <d v="2025-05-14T06:00:00"/>
  </r>
  <r>
    <x v="6"/>
    <s v="TWNV42013"/>
    <s v="TKFS0047VW"/>
    <s v="冠蓁"/>
    <s v="陳"/>
    <m/>
    <s v="321940"/>
    <s v="2025-5"/>
    <d v="2025-05-20T06:00:00"/>
    <s v="[CARLINE]GOLF VAR GP"/>
    <s v="MY25 Golf Variant 280 eTSI R-Line-V1"/>
    <s v="3Y3Y"/>
    <s v="IR"/>
    <s v="WVWZZZCD7SW623616"/>
    <s v="DB55EM"/>
    <s v="E11"/>
    <s v="DXD J66848"/>
    <s v="CBY-0620"/>
    <m/>
    <s v="吳欣怡"/>
    <m/>
    <s v="S0C"/>
    <n v="1498000"/>
    <s v="SWC240372"/>
    <d v="2025-04-27T06:00:00"/>
    <d v="2025-05-06T06:00:00"/>
    <m/>
    <d v="2025-03-15T07:00:00"/>
  </r>
  <r>
    <x v="6"/>
    <s v="TWNV42010"/>
    <s v="TKIH0042VW"/>
    <s v="威智"/>
    <s v="熊"/>
    <m/>
    <s v="320833"/>
    <s v="2025-5"/>
    <d v="2025-05-23T06:00:00"/>
    <s v="[CARLINE]GOLF GP"/>
    <s v="MY25 Golf 280 eTSI Style-V1"/>
    <s v="0Q0Q"/>
    <s v="BD"/>
    <s v="WVWZZZCDXSW201078"/>
    <s v="DA14EM"/>
    <s v="E11"/>
    <s v="DXD K45774"/>
    <s v="BNN-8525"/>
    <m/>
    <s v="吳凱祥"/>
    <m/>
    <s v="S0C"/>
    <n v="1318000.01"/>
    <s v="SWC241397"/>
    <d v="2025-05-03T06:00:00"/>
    <d v="2025-05-06T06:00:00"/>
    <m/>
    <d v="2025-03-27T07:00:00"/>
  </r>
  <r>
    <x v="6"/>
    <s v="TWNV42010"/>
    <s v="TKIH0062VW"/>
    <s v="奕良"/>
    <s v="陳"/>
    <m/>
    <s v="317802"/>
    <s v="2024-4"/>
    <d v="2025-05-26T06:00:00"/>
    <s v="[CARLINE]POLO"/>
    <s v="MY24 Polo 230 TSI Style-V1"/>
    <s v="0Q0Q"/>
    <s v="EL"/>
    <s v="WVWZZZAW9RU160680"/>
    <s v="AE14BZ"/>
    <s v="E10"/>
    <s v="DUS 154846"/>
    <s v="BYL-8938"/>
    <m/>
    <s v="吳麗雲"/>
    <m/>
    <m/>
    <n v="1028000"/>
    <s v="SWC241435"/>
    <d v="2025-05-17T06:00:00"/>
    <d v="2024-12-23T07:00:00"/>
    <m/>
    <d v="2024-12-14T07:00:00"/>
  </r>
  <r>
    <x v="6"/>
    <s v="TWNV42013"/>
    <s v="TKFS0057VW"/>
    <s v="奕暘"/>
    <s v="蔡"/>
    <m/>
    <s v="306367"/>
    <s v="2024-4"/>
    <d v="2025-05-14T06:00:00"/>
    <s v="[CARLINE]T-ROC GP"/>
    <s v="MY24 T-Roc 330 TSI R-Line Per.-V2"/>
    <s v="0QA1"/>
    <s v="EM"/>
    <s v="WVGZZZA1ZRV107175"/>
    <s v="D115ST"/>
    <s v="E13"/>
    <s v="DNN 250758"/>
    <s v="BWR-0155"/>
    <m/>
    <s v="呂吉釧"/>
    <m/>
    <m/>
    <n v="1588000"/>
    <s v="SWC240351"/>
    <d v="2025-05-04T06:00:00"/>
    <d v="2024-05-21T06:00:00"/>
    <s v="10/10 Yannik +700u"/>
    <d v="2024-04-29T06:00:00"/>
  </r>
  <r>
    <x v="6"/>
    <s v="TWNV42010"/>
    <s v="TKIH0066VW"/>
    <s v="承勳"/>
    <s v="謝"/>
    <m/>
    <s v="312811"/>
    <s v="2024-4"/>
    <d v="2025-05-29T06:00:00"/>
    <s v="[CARLINE]TIGUAN GP"/>
    <s v="MY24 Tiguan 280 TSI R-Line-V1"/>
    <s v="0Q0Q"/>
    <s v="IH"/>
    <s v="WVGZZZ5N6RW077242"/>
    <s v="AX15BZ"/>
    <s v="E21"/>
    <s v="DPC P98260"/>
    <s v="BZY-5253"/>
    <m/>
    <s v="李沐清"/>
    <m/>
    <s v="1G0 1JA 1N3 1S3 3FA 5K0 7N3 8RM G02 H1H KS0 PPA V56 WZC"/>
    <n v="1518000"/>
    <s v="SWC241450"/>
    <d v="2025-05-25T06:00:00"/>
    <d v="2025-02-05T07:00:00"/>
    <s v="2/7 +700u_leather restriction"/>
    <d v="2024-06-24T06:00:00"/>
  </r>
  <r>
    <x v="6"/>
    <s v="TWNV42013"/>
    <s v="TKFS0028VW"/>
    <s v="世旭"/>
    <s v="游"/>
    <m/>
    <s v="320944"/>
    <s v="2025-5"/>
    <d v="2025-05-27T06:00:00"/>
    <s v="[CARLINE]GOLF GP"/>
    <s v="MY25 Golf 280 eTSI Style-V1"/>
    <s v="5R5R"/>
    <s v="BD"/>
    <s v="WVWZZZCD0SW201980"/>
    <s v="DA14EM"/>
    <s v="E11"/>
    <s v="DXD K43420"/>
    <s v="BZY-5122"/>
    <m/>
    <s v="李芳姿"/>
    <m/>
    <s v="S0C"/>
    <n v="1318000.01"/>
    <s v="SWC240229"/>
    <d v="2025-05-26T06:00:00"/>
    <d v="2025-05-06T06:00:00"/>
    <m/>
    <d v="2025-03-27T07:00:00"/>
  </r>
  <r>
    <x v="6"/>
    <s v="TWNV42013"/>
    <s v="TKFS0045VW"/>
    <s v="妍臻"/>
    <s v="賴"/>
    <m/>
    <s v="321947"/>
    <s v="2025-5"/>
    <d v="2025-05-16T06:00:00"/>
    <s v="[CARLINE]GOLF VAR GP"/>
    <s v="MY25 Golf Variant 280 eTSI R-Line-V1"/>
    <s v="3Y3Y"/>
    <s v="IR"/>
    <s v="WVWZZZCDXSW627496"/>
    <s v="DB55EM"/>
    <s v="E11"/>
    <s v="DXD M03072"/>
    <s v="BSS-0018"/>
    <m/>
    <s v="李清景"/>
    <m/>
    <s v="S0C"/>
    <n v="1498000"/>
    <s v="SWC240335"/>
    <d v="2025-05-03T06:00:00"/>
    <d v="2025-05-06T06:00:00"/>
    <m/>
    <d v="2025-04-21T06:00:00"/>
  </r>
  <r>
    <x v="6"/>
    <s v="TWNV42013"/>
    <s v="TKFS0035VW"/>
    <s v="祐詳"/>
    <s v="林"/>
    <m/>
    <s v="308290"/>
    <s v="2024-4"/>
    <d v="2025-05-28T06:00:00"/>
    <s v="[CARLINE]TIGUAN ALLSPACE GP"/>
    <s v="MY24 Tiguan Allspace 330 TSI Elegance Premium-V3"/>
    <s v="2R2R"/>
    <s v="BG"/>
    <s v="WVGZZZ5N8RM151210"/>
    <s v="BJ24UT"/>
    <s v="E22"/>
    <s v="DNN 279625"/>
    <s v="BZY-5398"/>
    <m/>
    <s v="佳士威投資實業有限公司"/>
    <m/>
    <m/>
    <n v="1788000"/>
    <s v="SWC240451"/>
    <d v="2025-05-15T06:00:00"/>
    <d v="2024-12-20T07:00:00"/>
    <m/>
    <d v="2024-10-09T06:00:00"/>
  </r>
  <r>
    <x v="6"/>
    <s v="TWNV42010"/>
    <s v="TKIH0071VW"/>
    <s v="承儒"/>
    <s v="游"/>
    <m/>
    <s v="314253"/>
    <s v="2024-4"/>
    <d v="2025-05-28T06:00:00"/>
    <s v="[CARLINE]TIGUAN ALLSPACE GP"/>
    <s v="MY24 Tiguan Allspace 330 TSI Elegance Premium-V3"/>
    <s v="2R2R"/>
    <s v="BG"/>
    <s v="WVGZZZ5N5RM157899"/>
    <s v="BJ24UT"/>
    <s v="E22"/>
    <s v="DNN 284382"/>
    <s v="BZY-5010"/>
    <m/>
    <s v="周宜臻"/>
    <m/>
    <m/>
    <n v="1788000"/>
    <s v="SWC241434"/>
    <d v="2025-05-22T06:00:00"/>
    <d v="2024-12-20T07:00:00"/>
    <m/>
    <d v="2024-10-23T06:00:00"/>
  </r>
  <r>
    <x v="6"/>
    <s v="TWNV42013"/>
    <s v="TKFS0053VW"/>
    <s v="鈞澤"/>
    <s v="張"/>
    <m/>
    <s v="317165"/>
    <s v="2025-5"/>
    <d v="2025-05-22T06:00:00"/>
    <s v="[CARLINE]T-ROC GP"/>
    <s v="MY25 T-Roc 280 TSI Life-V2"/>
    <s v="0Q0Q"/>
    <s v="FX"/>
    <s v="WVGZZZA11SV082119"/>
    <s v="D114LE"/>
    <s v="E11"/>
    <s v="DXD F67501"/>
    <s v="BZZ-3379"/>
    <m/>
    <s v="林伶謙"/>
    <m/>
    <s v="S0C"/>
    <n v="1148000"/>
    <s v="SWC240239"/>
    <d v="2025-05-03T06:00:00"/>
    <d v="2025-04-24T06:00:00"/>
    <m/>
    <d v="2025-03-12T07:00:00"/>
  </r>
  <r>
    <x v="6"/>
    <s v="TWNV42013"/>
    <s v="TKFS0035VW"/>
    <s v="祐詳"/>
    <s v="林"/>
    <m/>
    <s v="320810"/>
    <s v="2025-5"/>
    <d v="2025-05-28T06:00:00"/>
    <s v="[CARLINE]GOLF GP"/>
    <s v="MY25 Golf 280 eTSI Style-V1"/>
    <s v="0Q0Q"/>
    <s v="BD"/>
    <s v="WVWZZZCDXSW199378"/>
    <s v="DA14EM"/>
    <s v="E11"/>
    <s v="DXD J67195"/>
    <s v="BWR-0823"/>
    <m/>
    <s v="林佩融"/>
    <m/>
    <s v="S0E"/>
    <n v="1318000.01"/>
    <s v="SWC240452"/>
    <d v="2025-05-20T06:00:00"/>
    <d v="2025-05-05T06:00:00"/>
    <s v="4/11 pre-sale"/>
    <d v="2025-03-15T07:00:00"/>
  </r>
  <r>
    <x v="6"/>
    <s v="TWNV42012"/>
    <s v="TKFY0036VW"/>
    <s v="仁駿"/>
    <s v="王"/>
    <m/>
    <s v="312973"/>
    <s v="2024-4"/>
    <d v="2025-05-27T06:00:00"/>
    <s v="[CARLINE]TIGUAN GP"/>
    <s v="MY24 Tiguan 280 TSI R-Line-V1"/>
    <s v="B0B0"/>
    <s v="IH"/>
    <s v="WVGZZZ5NXRW077096"/>
    <s v="AX15BZ"/>
    <s v="E21"/>
    <s v="DPC P98283"/>
    <s v="BZY-2181"/>
    <m/>
    <s v="林宜萱"/>
    <m/>
    <s v="1G0 1JA 1N3 1S3 3FA 5K0 7N3 8RM G02 H1H KS0 PPA V56 WZC"/>
    <n v="1518000"/>
    <s v="SWC242071"/>
    <d v="2025-05-17T06:00:00"/>
    <d v="2025-01-10T07:00:00"/>
    <s v="2/7 +700u_leather restriction"/>
    <d v="2024-07-07T06:00:00"/>
  </r>
  <r>
    <x v="6"/>
    <s v="TWNV42013"/>
    <s v="TKFS0041VW"/>
    <s v="宣寧"/>
    <s v="黃"/>
    <m/>
    <s v="322334"/>
    <s v="2025-5"/>
    <d v="2025-05-29T06:00:00"/>
    <s v="[CARLINE]PASSAT VARIANT"/>
    <s v="MY25 Passat Variant 430 TSI R-Line Performance-V1"/>
    <s v="0E0E"/>
    <s v="ZN"/>
    <s v="WVWZZZCJXSD046596"/>
    <s v="CJ55PT"/>
    <s v="E11"/>
    <s v="DNP 197056"/>
    <s v="CAM-7275"/>
    <m/>
    <s v="林冠華"/>
    <m/>
    <s v="S0C"/>
    <n v="1978000"/>
    <s v="SWC240420"/>
    <d v="2025-05-24T06:00:00"/>
    <d v="2025-05-23T06:00:00"/>
    <m/>
    <d v="2025-05-20T06:00:00"/>
  </r>
  <r>
    <x v="6"/>
    <s v="TWNV42013"/>
    <s v="TKFS0041VW"/>
    <s v="宣寧"/>
    <s v="黃"/>
    <m/>
    <s v="317010"/>
    <s v="2024-4"/>
    <d v="2025-05-26T06:00:00"/>
    <s v="[CARLINE]T-ROC GP"/>
    <s v="MY24 T-Roc 330 TSI R-Line Per.-V2"/>
    <s v="0Q0Q"/>
    <s v="EM"/>
    <s v="WVGZZZA13RV247727"/>
    <s v="D115ST"/>
    <s v="E14"/>
    <s v="DNN 298669"/>
    <s v="BYL-8813"/>
    <m/>
    <s v="林姿吟"/>
    <m/>
    <s v="5K0"/>
    <n v="1468000"/>
    <s v="SWC240418"/>
    <d v="2025-05-16T06:00:00"/>
    <d v="2024-12-09T07:00:00"/>
    <s v="Factory invoice reissue, don't do CC; 11/21 release"/>
    <d v="2024-11-15T07:00:00"/>
  </r>
  <r>
    <x v="6"/>
    <s v="TWNV42013"/>
    <s v="TKFS0044VW"/>
    <s v="泓諭"/>
    <s v="周"/>
    <m/>
    <s v="321672"/>
    <s v="2025-5"/>
    <d v="2025-05-27T06:00:00"/>
    <s v="[CARLINE]GOLF GP"/>
    <s v="MY25 Golf R Black-V1"/>
    <s v="0E0E"/>
    <s v="OB"/>
    <s v="WVWZZZCD2SW221972"/>
    <s v="DA1RPT"/>
    <s v="E20"/>
    <s v="DNF 293279"/>
    <s v="BZR-1708"/>
    <m/>
    <s v="林昭娥"/>
    <m/>
    <s v="S0C"/>
    <n v="2078000"/>
    <s v="SWC240288"/>
    <d v="2025-05-06T06:00:00"/>
    <d v="2025-05-21T06:00:00"/>
    <m/>
    <d v="2025-05-14T06:00:00"/>
  </r>
  <r>
    <x v="6"/>
    <s v="TWNV42010"/>
    <s v="TKIH0066VW"/>
    <s v="承勳"/>
    <s v="謝"/>
    <m/>
    <s v="316617"/>
    <s v="2024-4"/>
    <d v="2025-05-27T06:00:00"/>
    <s v="[CARLINE]T-CROSS GP"/>
    <s v="MY24 T-Cross 230 TSI Tech-V1"/>
    <s v="R9R9"/>
    <s v="WG"/>
    <s v="WVGZZZC13RY087926"/>
    <s v="D314BZ"/>
    <s v="E10"/>
    <s v="DUS 094156"/>
    <s v="BZY-2072"/>
    <m/>
    <s v="林盈秀"/>
    <m/>
    <s v="5K0"/>
    <n v="988000"/>
    <s v="SWC241410"/>
    <d v="2025-05-17T06:00:00"/>
    <d v="2024-11-06T07:00:00"/>
    <m/>
    <d v="2024-10-13T06:00:00"/>
  </r>
  <r>
    <x v="6"/>
    <s v="TWNV42010"/>
    <s v="TKIH0069VW"/>
    <s v="淑雅"/>
    <s v="黃"/>
    <m/>
    <s v="321678"/>
    <s v="2025-5"/>
    <d v="2025-05-19T06:00:00"/>
    <s v="[CARLINE]GOLF GP"/>
    <s v="MY25 Golf R Black-V1"/>
    <s v="0E0E"/>
    <s v="OB"/>
    <s v="WVWZZZCD1SW198233"/>
    <s v="DA1RPT"/>
    <s v="E20"/>
    <s v="DNF 282261"/>
    <s v="BZZ-3330"/>
    <m/>
    <s v="林軒緯"/>
    <m/>
    <s v="S0E"/>
    <n v="2078000"/>
    <s v="SWC241423"/>
    <d v="2025-05-03T06:00:00"/>
    <d v="2025-05-06T06:00:00"/>
    <s v="maintenance"/>
    <d v="2025-03-15T07:00:00"/>
  </r>
  <r>
    <x v="6"/>
    <s v="TWNV42010"/>
    <s v="TKIH0062VW"/>
    <s v="奕良"/>
    <s v="陳"/>
    <m/>
    <s v="313155"/>
    <s v="2024-4"/>
    <d v="2025-05-26T06:00:00"/>
    <s v="[CARLINE]TIGUAN GP"/>
    <s v="MY24 Tiguan 280 TSI R-Line-V1"/>
    <s v="B0B0"/>
    <s v="IH"/>
    <s v="WVGZZZ5N8RW077534"/>
    <s v="AX15BZ"/>
    <s v="E21"/>
    <s v="DPC P98338"/>
    <s v="BZY-3663"/>
    <m/>
    <s v="林淑琴"/>
    <m/>
    <s v="1G0 1JA 1N3 1S3 3FA 5K0 7N3 8RM G02 H1H KS0 PPA V56 WZC"/>
    <n v="1518000"/>
    <s v="SWC241436"/>
    <d v="2025-05-17T06:00:00"/>
    <d v="2025-02-07T07:00:00"/>
    <s v="2/7 +700u_leather restriction"/>
    <d v="2024-06-24T06:00:00"/>
  </r>
  <r>
    <x v="6"/>
    <s v="TWNV42013"/>
    <s v="TKFS0047VW"/>
    <s v="冠蓁"/>
    <s v="陳"/>
    <m/>
    <s v="312939"/>
    <s v="2024-4"/>
    <d v="2025-05-26T06:00:00"/>
    <s v="[CARLINE]TIGUAN GP"/>
    <s v="MY24 Tiguan 280 TSI R-Line-V1"/>
    <s v="V2V2"/>
    <s v="IH"/>
    <s v="WVGZZZ5N1RW077651"/>
    <s v="AX15BZ"/>
    <s v="E21"/>
    <s v="DPC P97980"/>
    <s v="CAM-9619"/>
    <m/>
    <s v="林楷翰"/>
    <m/>
    <s v="1G0 1JA 1N3 1S3 3FA 5K0 7N3 8RM G02 H1H KS0 PPA V56 WZC"/>
    <n v="1518000"/>
    <s v="SWC240374"/>
    <d v="2025-05-16T06:00:00"/>
    <d v="2025-02-07T07:00:00"/>
    <s v="2/7 +700u_leather restriction"/>
    <d v="2024-07-07T06:00:00"/>
  </r>
  <r>
    <x v="6"/>
    <s v="TWNV42013"/>
    <s v="TKFS0042VW"/>
    <s v="沛詮"/>
    <s v="李"/>
    <m/>
    <s v="313146"/>
    <s v="2024-4"/>
    <d v="2025-05-14T06:00:00"/>
    <s v="[CARLINE]TIGUAN GP"/>
    <s v="MY24 Tiguan 280 TSI R-Line-V1"/>
    <s v="B0B0"/>
    <s v="IH"/>
    <s v="WVGZZZ5N2RW077528"/>
    <s v="AX15BZ"/>
    <s v="E21"/>
    <s v="DPC P98307"/>
    <s v="CBY-0927"/>
    <m/>
    <s v="林裴樂"/>
    <m/>
    <s v="1G0 1JA 1N3 1S3 3FA 5K0 7N3 8RM G02 H1H KS0 PPA V56 WZC"/>
    <n v="1518000"/>
    <s v="SWC240323"/>
    <d v="2025-05-06T06:00:00"/>
    <d v="2025-02-07T07:00:00"/>
    <s v="2/7 +700u_leather restriction"/>
    <d v="2024-06-24T06:00:00"/>
  </r>
  <r>
    <x v="6"/>
    <s v="TWNV42013"/>
    <s v="TKFS0041VW"/>
    <s v="宣寧"/>
    <s v="黃"/>
    <m/>
    <s v="313164"/>
    <s v="2024-4"/>
    <d v="2025-05-21T06:00:00"/>
    <s v="[CARLINE]TIGUAN GP"/>
    <s v="MY24 Tiguan 280 TSI R-Line-V1"/>
    <s v="B0B0"/>
    <s v="IH"/>
    <s v="WVGZZZ5N0RW077687"/>
    <s v="AX15BZ"/>
    <s v="E21"/>
    <s v="DPC P98082"/>
    <s v="BYL-7880"/>
    <m/>
    <s v="邱健菁"/>
    <m/>
    <s v="1G0 1JA 1N3 1S3 3FA 5K0 7N3 8RM G02 H1H KS0 PPA V56 WZC"/>
    <n v="1518000"/>
    <s v="SWC240417"/>
    <d v="2025-05-10T06:00:00"/>
    <d v="2025-01-10T07:00:00"/>
    <s v="2/7 +700u_leather restriction"/>
    <d v="2024-07-07T06:00:00"/>
  </r>
  <r>
    <x v="6"/>
    <s v="TWNV42010"/>
    <s v="TKIH0042VW"/>
    <s v="威智"/>
    <s v="熊"/>
    <m/>
    <s v="316994"/>
    <s v="2025-5"/>
    <d v="2025-05-15T06:00:00"/>
    <s v="[CARLINE]T-ROC GP"/>
    <s v="MY25 T-Roc 280 TSI Style Design-V2"/>
    <s v="6UA1"/>
    <s v="LE"/>
    <s v="WVGZZZA16SV081323"/>
    <s v="D114LE"/>
    <s v="E21"/>
    <s v="DXD B62286"/>
    <s v="BZY-1703"/>
    <m/>
    <s v="邱莉珳"/>
    <m/>
    <s v="S0C"/>
    <n v="1248000"/>
    <s v="SWC241392"/>
    <d v="2025-04-06T06:00:00"/>
    <d v="2025-05-09T06:00:00"/>
    <m/>
    <d v="2025-03-12T07:00:00"/>
  </r>
  <r>
    <x v="6"/>
    <s v="TWNV42012"/>
    <s v="TKIH0007VW"/>
    <s v="建名"/>
    <s v="賴"/>
    <m/>
    <s v="312797"/>
    <s v="2024-4"/>
    <d v="2025-05-19T06:00:00"/>
    <s v="[CARLINE]TIGUAN GP"/>
    <s v="MY24 Tiguan 280 TSI R-Line-V1"/>
    <s v="0Q0Q"/>
    <s v="IH"/>
    <s v="WVGZZZ5N0RW077298"/>
    <s v="AX15BZ"/>
    <s v="E21"/>
    <s v="DPC P98965"/>
    <s v="BVM-9539"/>
    <m/>
    <s v="姚怡安"/>
    <m/>
    <s v="1G0 1JA 1N3 1S3 3FA 5K0 7N3 8RM G02 H1H KS0 PPA V56 WZC"/>
    <n v="1518000"/>
    <s v="SWC242058"/>
    <d v="2025-05-12T06:00:00"/>
    <d v="2025-02-07T07:00:00"/>
    <s v="2/7 +700u_leather restriction"/>
    <d v="2024-07-07T06:00:00"/>
  </r>
  <r>
    <x v="6"/>
    <s v="TWNV42013"/>
    <s v="TKFS0058VW"/>
    <s v="家稘"/>
    <s v="陳"/>
    <m/>
    <s v="321635"/>
    <s v="2025-5"/>
    <d v="2025-05-23T06:00:00"/>
    <s v="[CARLINE]GOLF GP"/>
    <s v="MY25 Golf R Black-V1"/>
    <s v="0E0E"/>
    <s v="OB"/>
    <s v="WVWZZZCD2SW198161"/>
    <s v="DA1RPT"/>
    <s v="E20"/>
    <s v="DNF 282380"/>
    <s v="CBY-1135"/>
    <m/>
    <s v="施力馳"/>
    <m/>
    <s v="S0C"/>
    <n v="2078000"/>
    <s v="SWC240350"/>
    <d v="2025-04-26T06:00:00"/>
    <d v="2025-05-05T06:00:00"/>
    <s v="3/4 Function Car adjust"/>
    <d v="2025-03-15T07:00:00"/>
  </r>
  <r>
    <x v="6"/>
    <s v="TWNV42012"/>
    <s v="TKIH0007VW"/>
    <s v="建名"/>
    <s v="賴"/>
    <m/>
    <s v="321671"/>
    <s v="2025-5"/>
    <d v="2025-05-27T06:00:00"/>
    <s v="[CARLINE]GOLF GP"/>
    <s v="MY25 Golf R Black-V1"/>
    <s v="0QA1"/>
    <s v="OB"/>
    <s v="WVWZZZCD9SW213805"/>
    <s v="DA1RPT"/>
    <s v="E20"/>
    <s v="DNF 288737"/>
    <s v="CAB-9896"/>
    <m/>
    <s v="胡為為"/>
    <m/>
    <s v="S0C"/>
    <n v="2078000"/>
    <s v="SWC242026"/>
    <d v="2025-04-26T06:00:00"/>
    <d v="2025-05-06T06:00:00"/>
    <m/>
    <d v="2025-04-21T06:00:00"/>
  </r>
  <r>
    <x v="6"/>
    <s v="TWNV42010"/>
    <s v="TKIH0063VW"/>
    <s v="善平"/>
    <s v="王"/>
    <m/>
    <s v="321064"/>
    <s v="2025-5"/>
    <d v="2025-05-21T06:00:00"/>
    <s v="[CARLINE]GOLF GP"/>
    <s v="MY25 Golf 280 eTSI R-Line-V1"/>
    <s v="0Q0Q"/>
    <s v="IR"/>
    <s v="WVWZZZCD1SW200708"/>
    <s v="DA15EM"/>
    <s v="E11"/>
    <s v="DXD K42521"/>
    <s v="CAM-8786"/>
    <m/>
    <s v="胡淳馨"/>
    <m/>
    <s v="S0C"/>
    <n v="1418000"/>
    <s v="SWC241408"/>
    <d v="2025-04-20T06:00:00"/>
    <d v="2025-05-06T06:00:00"/>
    <m/>
    <d v="2025-03-27T07:00:00"/>
  </r>
  <r>
    <x v="6"/>
    <s v="TWNV42012"/>
    <s v="TKIH0008VW"/>
    <s v="舒惠"/>
    <s v="藍"/>
    <m/>
    <s v="321620"/>
    <s v="2025-5"/>
    <d v="2025-05-20T06:00:00"/>
    <s v="[CARLINE]GOLF GP"/>
    <s v="MY25 Golf R Black-V1"/>
    <s v="0E0E"/>
    <s v="OB"/>
    <s v="WVWZZZCD3SW199738"/>
    <s v="DA1RPT"/>
    <s v="E20"/>
    <s v="DNF 282737"/>
    <s v="BZZ-2769"/>
    <m/>
    <s v="胡惠玲"/>
    <m/>
    <s v="S0C"/>
    <n v="2078000"/>
    <s v="SWC242047"/>
    <d v="2025-05-04T06:00:00"/>
    <d v="2025-05-06T06:00:00"/>
    <m/>
    <d v="2025-03-15T07:00:00"/>
  </r>
  <r>
    <x v="6"/>
    <s v="TWNV42010"/>
    <s v="TKIH0062VW"/>
    <s v="奕良"/>
    <s v="陳"/>
    <m/>
    <s v="312834"/>
    <s v="2024-4"/>
    <d v="2025-05-26T06:00:00"/>
    <s v="[CARLINE]TIGUAN GP"/>
    <s v="MY24 Tiguan 280 TSI R-Line-V1"/>
    <s v="0Q0Q"/>
    <s v="IH"/>
    <s v="WVGZZZ5N8RW077467"/>
    <s v="AX15BZ"/>
    <s v="E21"/>
    <s v="DPC P98184"/>
    <s v="BYT-6827"/>
    <m/>
    <s v="俽儀企業社"/>
    <m/>
    <s v="1G0 1JA 1N3 1S3 3FA 5K0 7N3 8RM G02 H1H KS0 PPA V56 WZC"/>
    <n v="1518000"/>
    <s v="SWC241441"/>
    <d v="2025-05-22T06:00:00"/>
    <d v="2025-02-07T07:00:00"/>
    <s v="2/7 +700u_leather restriction"/>
    <d v="2024-06-24T06:00:00"/>
  </r>
  <r>
    <x v="6"/>
    <s v="TWNV42013"/>
    <s v="TKFS0045VW"/>
    <s v="妍臻"/>
    <s v="賴"/>
    <m/>
    <s v="321660"/>
    <s v="2025-5"/>
    <d v="2025-05-26T06:00:00"/>
    <s v="[CARLINE]GOLF GP"/>
    <s v="MY25 Golf R Black-V1"/>
    <s v="0QA1"/>
    <s v="OB"/>
    <s v="WVWZZZCD3SW220930"/>
    <s v="DA1RPT"/>
    <s v="E20"/>
    <s v="DNF 292605"/>
    <s v="BZS-0937"/>
    <m/>
    <s v="徐孟辰"/>
    <m/>
    <s v="S0C"/>
    <n v="2078000"/>
    <s v="SWC240334"/>
    <d v="2025-04-28T06:00:00"/>
    <d v="2025-05-14T06:00:00"/>
    <m/>
    <d v="2025-05-14T06:00:00"/>
  </r>
  <r>
    <x v="6"/>
    <s v="TWNV42010"/>
    <s v="TKIH0068VW"/>
    <s v="亞涵"/>
    <s v="黃"/>
    <m/>
    <s v="320991"/>
    <s v="2025-5"/>
    <d v="2025-05-22T06:00:00"/>
    <s v="[CARLINE]GOLF GP"/>
    <s v="MY25 Golf 280 eTSI Style-V1"/>
    <s v="C2C2"/>
    <s v="BD"/>
    <s v="WVWZZZCDXSW202196"/>
    <s v="DA14EM"/>
    <s v="E11"/>
    <s v="DXD K44759"/>
    <s v="CAN-9191"/>
    <m/>
    <s v="徐婉婷"/>
    <m/>
    <s v="S0C"/>
    <n v="1318000.01"/>
    <s v="SWC241385"/>
    <d v="2025-05-01T06:00:00"/>
    <d v="2025-05-13T06:00:00"/>
    <m/>
    <d v="2025-03-27T07:00:00"/>
  </r>
  <r>
    <x v="6"/>
    <s v="TWNV42013"/>
    <s v="TKFS0047VW"/>
    <s v="冠蓁"/>
    <s v="陳"/>
    <m/>
    <s v="321666"/>
    <s v="2025-5"/>
    <d v="2025-05-21T06:00:00"/>
    <s v="[CARLINE]GOLF GP"/>
    <s v="MY25 Golf R Black-V1"/>
    <s v="0E0E"/>
    <s v="OB"/>
    <s v="WVWZZZCD5SW198302"/>
    <s v="DA1RPT"/>
    <s v="E20"/>
    <s v="DNF 282386"/>
    <s v="RFS-5089"/>
    <m/>
    <s v="格上汽車租賃股份有限公司台中分公司"/>
    <m/>
    <s v="S0C"/>
    <n v="2078000"/>
    <s v="SWC240373"/>
    <d v="2025-05-02T06:00:00"/>
    <d v="2025-05-06T06:00:00"/>
    <m/>
    <d v="2025-03-15T07:00:00"/>
  </r>
  <r>
    <x v="6"/>
    <s v="TWNV42010"/>
    <s v="TKIH0069VW"/>
    <s v="淑雅"/>
    <s v="黃"/>
    <m/>
    <s v="317008"/>
    <s v="2024-4"/>
    <d v="2025-05-28T06:00:00"/>
    <s v="[CARLINE]T-ROC GP"/>
    <s v="MY24 T-Roc 330 TSI R-Line Per.-V2"/>
    <s v="0Q0Q"/>
    <s v="EM"/>
    <s v="WVGZZZA10RV247751"/>
    <s v="D115ST"/>
    <s v="E14"/>
    <s v="DNN 298662"/>
    <s v="BZZ-2513"/>
    <m/>
    <s v="涂尉忍"/>
    <m/>
    <s v="5K0"/>
    <n v="1468000"/>
    <s v="SWC241430"/>
    <d v="2025-05-18T06:00:00"/>
    <d v="2024-12-09T07:00:00"/>
    <s v="Factory invoice reissue, don't do CC; 11/21 release"/>
    <d v="2024-11-15T07:00:00"/>
  </r>
  <r>
    <x v="6"/>
    <s v="TWNV42010"/>
    <s v="TKIH0071VW"/>
    <s v="承儒"/>
    <s v="游"/>
    <m/>
    <s v="314898"/>
    <s v="2024-4"/>
    <d v="2025-05-13T06:00:00"/>
    <s v="[CARLINE]T-CROSS GP"/>
    <s v="MY24 T-Cross 230 TSI Tech-V1"/>
    <s v="6U6U"/>
    <s v="WG"/>
    <s v="WVGZZZC11RY066203"/>
    <s v="D314BZ"/>
    <s v="E10"/>
    <s v="DUS 132846"/>
    <s v="CBY-0213"/>
    <m/>
    <s v="郝先潔"/>
    <m/>
    <s v="5K0"/>
    <n v="988000"/>
    <s v="SWC241425"/>
    <d v="2025-05-04T06:00:00"/>
    <d v="2024-09-23T06:00:00"/>
    <m/>
    <d v="2024-08-02T06:00:00"/>
  </r>
  <r>
    <x v="6"/>
    <s v="TWNV42013"/>
    <s v="TKFS0058VW"/>
    <s v="家稘"/>
    <s v="陳"/>
    <m/>
    <s v="318730"/>
    <s v="2024-4"/>
    <d v="2025-05-28T06:00:00"/>
    <s v="[CARLINE]POLO"/>
    <s v="MY24 Polo 230 TSI Style-V1"/>
    <s v="0Q0Q"/>
    <s v="EL"/>
    <s v="WVWZZZAW1RU165372"/>
    <s v="AE14BZ"/>
    <s v="E10"/>
    <s v="DUS 159429"/>
    <s v="BZY-2656"/>
    <m/>
    <s v="高浚瑋"/>
    <m/>
    <s v="9P4"/>
    <n v="1028000"/>
    <s v="SWC240068"/>
    <d v="2025-05-24T06:00:00"/>
    <d v="2024-12-23T07:00:00"/>
    <m/>
    <d v="2024-12-14T07:00:00"/>
  </r>
  <r>
    <x v="6"/>
    <s v="TWNV42012"/>
    <s v="TKIH0008VW"/>
    <s v="舒惠"/>
    <s v="藍"/>
    <m/>
    <s v="313140"/>
    <s v="2024-4"/>
    <d v="2025-05-19T06:00:00"/>
    <s v="[CARLINE]TIGUAN GP"/>
    <s v="MY24 Tiguan 280 TSI R-Line-V1"/>
    <s v="2T2T"/>
    <s v="IH"/>
    <s v="WVGZZZ5N6RW077533"/>
    <s v="AX15BZ"/>
    <s v="E21"/>
    <s v="DPC P99043"/>
    <s v="BZZ-1287"/>
    <m/>
    <s v="張文政"/>
    <m/>
    <s v="1G0 1JA 1N3 1S3 3FA 5K0 7N3 8RM G02 H1H KS0 PPA V56 WZC"/>
    <n v="1518000"/>
    <s v="SWC242065"/>
    <d v="2025-05-07T06:00:00"/>
    <d v="2025-02-05T07:00:00"/>
    <s v="2/7 +700u_leather restriction"/>
    <d v="2024-06-24T06:00:00"/>
  </r>
  <r>
    <x v="6"/>
    <s v="TWNV42013"/>
    <s v="TKFS0055VW"/>
    <s v="奕叡"/>
    <s v="陳"/>
    <m/>
    <s v="317792"/>
    <s v="2024-4"/>
    <d v="2025-05-26T06:00:00"/>
    <s v="[CARLINE]POLO"/>
    <s v="MY24 Polo 230 TSI Style-V1"/>
    <s v="0Q0Q"/>
    <s v="EL"/>
    <s v="WVWZZZAW9RU158072"/>
    <s v="AE14BZ"/>
    <s v="E10"/>
    <s v="DUS 612451"/>
    <s v="BZZ-5001"/>
    <m/>
    <s v="張巧佩"/>
    <m/>
    <m/>
    <n v="1028000"/>
    <s v="SWC240361"/>
    <d v="2025-05-14T06:00:00"/>
    <d v="2024-12-23T07:00:00"/>
    <m/>
    <d v="2024-12-14T07:00:00"/>
  </r>
  <r>
    <x v="6"/>
    <s v="TWNV42010"/>
    <s v="TKIH0015VW"/>
    <s v="玫玲"/>
    <s v="陳"/>
    <m/>
    <s v="317687"/>
    <s v="2024-4"/>
    <d v="2025-05-29T06:00:00"/>
    <s v="[CARLINE]T-CROSS GP"/>
    <s v="MY24 T-Cross 230 TSI Tech-V1"/>
    <s v="0Q0Q"/>
    <s v="WG"/>
    <s v="WVGZZZC16RY092229"/>
    <s v="D314BZ"/>
    <s v="E10"/>
    <s v="DUS 461230"/>
    <s v="BZY-2657"/>
    <m/>
    <s v="張錫藤"/>
    <m/>
    <s v="5K0"/>
    <n v="988000"/>
    <s v="SWC241438"/>
    <d v="2025-05-28T06:00:00"/>
    <d v="2024-12-05T07:00:00"/>
    <m/>
    <d v="2024-11-15T07:00:00"/>
  </r>
  <r>
    <x v="6"/>
    <s v="TWNV42012"/>
    <s v="TKFY0004VW"/>
    <s v="正育"/>
    <s v="盧"/>
    <m/>
    <s v="320837"/>
    <s v="2025-5"/>
    <d v="2025-05-29T06:00:00"/>
    <s v="[CARLINE]GOLF GP"/>
    <s v="MY25 Golf 280 eTSI Style-V1"/>
    <s v="0Q0Q"/>
    <s v="BD"/>
    <s v="WVWZZZCD3SW201732"/>
    <s v="DA14EM"/>
    <s v="E11"/>
    <s v="DXD K41792"/>
    <s v="CAM-8661"/>
    <m/>
    <s v="張瓊娟"/>
    <m/>
    <s v="S0C"/>
    <n v="1318000.01"/>
    <s v="SWC242010"/>
    <d v="2025-04-16T06:00:00"/>
    <d v="2025-05-06T06:00:00"/>
    <m/>
    <d v="2025-03-27T07:00:00"/>
  </r>
  <r>
    <x v="6"/>
    <s v="TWNV42013"/>
    <s v="TKFS0035VW"/>
    <s v="祐詳"/>
    <s v="林"/>
    <m/>
    <s v="317781"/>
    <s v="2024-4"/>
    <d v="2025-05-20T06:00:00"/>
    <s v="[CARLINE]POLO"/>
    <s v="MY24 Polo 230 TSI Style-V1"/>
    <s v="0Q0Q"/>
    <s v="EL"/>
    <s v="WVWZZZAW5RU158022"/>
    <s v="AE14BZ"/>
    <s v="E10"/>
    <s v="DUS 615162"/>
    <s v="CAD-1002"/>
    <m/>
    <s v="梁易煌"/>
    <m/>
    <m/>
    <n v="1028000"/>
    <s v="SWC240180"/>
    <d v="2025-05-11T06:00:00"/>
    <d v="2024-12-23T07:00:00"/>
    <m/>
    <d v="2024-12-14T07:00:00"/>
  </r>
  <r>
    <x v="6"/>
    <s v="TWNV42013"/>
    <s v="TKFS0053VW"/>
    <s v="鈞澤"/>
    <s v="張"/>
    <m/>
    <s v="317799"/>
    <s v="2024-4"/>
    <d v="2025-05-28T06:00:00"/>
    <s v="[CARLINE]POLO"/>
    <s v="MY24 Polo 230 TSI Style-V1"/>
    <s v="0Q0Q"/>
    <s v="EL"/>
    <s v="WVWZZZAWXRU160591"/>
    <s v="AE14BZ"/>
    <s v="E10"/>
    <s v="DUS 617736"/>
    <s v="BWW-7257"/>
    <m/>
    <s v="梁芷螢"/>
    <m/>
    <m/>
    <n v="1028000"/>
    <s v="SWC240462"/>
    <d v="2025-05-20T06:00:00"/>
    <d v="2024-12-23T07:00:00"/>
    <m/>
    <d v="2024-12-14T07:00:00"/>
  </r>
  <r>
    <x v="6"/>
    <s v="TWNV42012"/>
    <s v="TKFY0004VW"/>
    <s v="正育"/>
    <s v="盧"/>
    <m/>
    <s v="312806"/>
    <s v="2024-4"/>
    <d v="2025-05-28T06:00:00"/>
    <s v="[CARLINE]TIGUAN GP"/>
    <s v="MY24 Tiguan 280 TSI R-Line-V1"/>
    <s v="0Q0Q"/>
    <s v="IH"/>
    <s v="WVGZZZ5N2RW077125"/>
    <s v="AX15BZ"/>
    <s v="E21"/>
    <s v="DPC P98994"/>
    <s v="BXB-9272"/>
    <m/>
    <s v="梁憶昀"/>
    <m/>
    <s v="1G0 1JA 1N3 1S3 3FA 5K0 7N3 8RM G02 H1H KS0 PPA V56 WZC"/>
    <n v="1518000"/>
    <s v="SWC242075"/>
    <d v="2025-05-17T06:00:00"/>
    <d v="2025-02-05T07:00:00"/>
    <s v="2/7 +700u_leather restriction"/>
    <d v="2024-06-24T06:00:00"/>
  </r>
  <r>
    <x v="6"/>
    <s v="TWNV42013"/>
    <s v="TKFS0044VW"/>
    <s v="泓諭"/>
    <s v="周"/>
    <m/>
    <s v="321409"/>
    <s v="2025-5"/>
    <d v="2025-05-21T06:00:00"/>
    <s v="[CARLINE]GOLF GP"/>
    <s v="MY25 Golf GTI-V1"/>
    <s v="C2C2"/>
    <s v="UG"/>
    <s v="WVWZZZCD8SW199962"/>
    <s v="DA19ZZ"/>
    <s v="E10"/>
    <s v="DNP 184379"/>
    <s v="BZH-8872"/>
    <m/>
    <s v="梁繼耀"/>
    <m/>
    <s v="S0C"/>
    <n v="1798000"/>
    <s v="SWC240287"/>
    <d v="2025-05-05T06:00:00"/>
    <d v="2025-05-09T06:00:00"/>
    <m/>
    <d v="2025-03-15T07:00:00"/>
  </r>
  <r>
    <x v="6"/>
    <s v="TWNV42013"/>
    <s v="TKFS0047VW"/>
    <s v="冠蓁"/>
    <s v="陳"/>
    <m/>
    <s v="321016"/>
    <s v="2025-5"/>
    <d v="2025-05-21T06:00:00"/>
    <s v="[CARLINE]GOLF GP"/>
    <s v="MY25 Golf 280 eTSI Style-V1"/>
    <s v="F0F0"/>
    <s v="BD"/>
    <s v="WVWZZZCD7SW202026"/>
    <s v="DA14EM"/>
    <s v="E11"/>
    <s v="DXD K43345"/>
    <s v="BZY-3068"/>
    <m/>
    <s v="淞林投資股份有限公司"/>
    <m/>
    <s v="S0C"/>
    <n v="1318000.01"/>
    <s v="SWC240371"/>
    <d v="2025-04-22T06:00:00"/>
    <d v="2025-05-06T06:00:00"/>
    <m/>
    <d v="2025-03-27T07:00:00"/>
  </r>
  <r>
    <x v="6"/>
    <s v="TWNV42013"/>
    <s v="TKFS0029VW"/>
    <s v="翊展"/>
    <s v="洪"/>
    <m/>
    <s v="321946"/>
    <s v="2025-5"/>
    <d v="2025-05-27T06:00:00"/>
    <s v="[CARLINE]GOLF VAR GP"/>
    <s v="MY25 Golf Variant 280 eTSI R-Line-V1"/>
    <s v="3Y3Y"/>
    <s v="IR"/>
    <s v="WVWZZZCD5SW628510"/>
    <s v="DB55EM"/>
    <s v="E11"/>
    <s v="DXD M14152"/>
    <s v="BZY-2075"/>
    <m/>
    <s v="許育愷"/>
    <m/>
    <s v="S0C"/>
    <n v="1498000"/>
    <s v="SWC240310"/>
    <d v="2025-05-18T06:00:00"/>
    <d v="2025-05-20T06:00:00"/>
    <m/>
    <d v="2025-04-21T06:00:00"/>
  </r>
  <r>
    <x v="6"/>
    <s v="TWNV42012"/>
    <s v="TKFY0035VW"/>
    <s v="珈毓"/>
    <s v="曾"/>
    <m/>
    <s v="312934"/>
    <s v="2024-4"/>
    <d v="2025-05-23T06:00:00"/>
    <s v="[CARLINE]TIGUAN GP"/>
    <s v="MY24 Tiguan 280 TSI R-Line-V1"/>
    <s v="V2V2"/>
    <s v="IH"/>
    <s v="WVGZZZ5N8RW077209"/>
    <s v="AX15BZ"/>
    <s v="E21"/>
    <s v="DPC P98291"/>
    <s v="BZZ-3798"/>
    <m/>
    <s v="許淑屏"/>
    <m/>
    <s v="1G0 1JA 1N3 1S3 3FA 5K0 7N3 8RM G02 H1H KS0 PPA V56 WZC"/>
    <n v="1518000"/>
    <s v="SWC242060"/>
    <d v="2025-05-11T06:00:00"/>
    <d v="2025-02-07T07:00:00"/>
    <s v="2/7 +700u_leather restriction"/>
    <d v="2024-06-24T06:00:00"/>
  </r>
  <r>
    <x v="6"/>
    <s v="TWNV42013"/>
    <s v="TKFS0019VW"/>
    <s v="盈甄"/>
    <s v="魏"/>
    <m/>
    <s v="314832"/>
    <s v="2024-4"/>
    <d v="2025-05-29T06:00:00"/>
    <s v="[CARLINE]POLO"/>
    <s v="MY24 Polo 230 TSI Style-V1"/>
    <s v="5W5W"/>
    <s v="EL"/>
    <s v="WVWZZZAW1RU114714"/>
    <s v="AE14BZ"/>
    <s v="E10"/>
    <s v="DUS 129546"/>
    <s v="CBY-1153"/>
    <m/>
    <s v="郭亭盈"/>
    <m/>
    <s v="S0C"/>
    <n v="1028000"/>
    <s v="SWC240105"/>
    <d v="2025-05-27T06:00:00"/>
    <d v="2024-09-26T06:00:00"/>
    <m/>
    <d v="2024-09-16T06:00:00"/>
  </r>
  <r>
    <x v="6"/>
    <s v="TWNV42013"/>
    <s v="TKFS0041VW"/>
    <s v="宣寧"/>
    <s v="黃"/>
    <m/>
    <s v="321592"/>
    <s v="2025-5"/>
    <d v="2025-05-23T06:00:00"/>
    <s v="[CARLINE]GOLF GP"/>
    <s v="MY25 Golf R Black-V1"/>
    <s v="0E0E"/>
    <s v="OB"/>
    <s v="WVWZZZCD0SW199275"/>
    <s v="DA1RPT"/>
    <s v="E20"/>
    <s v="DNF 283047"/>
    <s v="CBW-6116"/>
    <m/>
    <s v="陳子涵"/>
    <m/>
    <s v="S0C"/>
    <n v="2078000"/>
    <s v="SWC240416"/>
    <d v="2025-04-30T06:00:00"/>
    <d v="2025-05-06T06:00:00"/>
    <m/>
    <d v="2025-03-15T07:00:00"/>
  </r>
  <r>
    <x v="6"/>
    <s v="TWNV42012"/>
    <s v="TKIH0008VW"/>
    <s v="舒惠"/>
    <s v="藍"/>
    <m/>
    <s v="316920"/>
    <s v="2025-5"/>
    <d v="2025-05-29T06:00:00"/>
    <s v="[CARLINE]T-ROC GP"/>
    <s v="MY25 T-Roc 280 TSI Style Design-V2"/>
    <s v="0QA1"/>
    <s v="LE"/>
    <s v="WVGZZZA11SV089247"/>
    <s v="D114LE"/>
    <s v="E21"/>
    <s v="DXD F76312"/>
    <s v="BZZ-2652"/>
    <m/>
    <s v="陳令玉"/>
    <m/>
    <s v="S0C"/>
    <n v="1248000"/>
    <s v="SWC242066"/>
    <d v="2025-05-17T06:00:00"/>
    <d v="2025-05-13T06:00:00"/>
    <m/>
    <d v="2025-03-12T07:00:00"/>
  </r>
  <r>
    <x v="6"/>
    <s v="TWNV42010"/>
    <s v="TKIH0061VW"/>
    <s v="帝余"/>
    <s v="郭"/>
    <m/>
    <s v="314286"/>
    <s v="2024-4"/>
    <d v="2025-05-27T06:00:00"/>
    <s v="[CARLINE]TIGUAN ALLSPACE GP"/>
    <s v="MY24 Tiguan Allspace 330 TSI Elegance Premium-V3"/>
    <s v="K2K2"/>
    <s v="BG"/>
    <s v="WVGZZZ5N9RM161082"/>
    <s v="BJ24UT"/>
    <s v="E22"/>
    <s v="DNN 284611"/>
    <s v="BZY-3919"/>
    <m/>
    <s v="陳功翰"/>
    <m/>
    <m/>
    <n v="1788000"/>
    <s v="SWC241427"/>
    <d v="2025-05-05T06:00:00"/>
    <d v="2024-11-06T07:00:00"/>
    <m/>
    <d v="2024-10-23T06:00:00"/>
  </r>
  <r>
    <x v="6"/>
    <s v="TWNV42010"/>
    <s v="TKIH0069VW"/>
    <s v="淑雅"/>
    <s v="黃"/>
    <m/>
    <s v="321408"/>
    <s v="2025-5"/>
    <d v="2025-05-29T06:00:00"/>
    <s v="[CARLINE]GOLF GP"/>
    <s v="MY25 Golf GTI-V1"/>
    <s v="C2C2"/>
    <s v="UG"/>
    <s v="WVWZZZCD2SW199956"/>
    <s v="DA19ZZ"/>
    <s v="E10"/>
    <s v="DNP 180547"/>
    <s v="CBW-6657"/>
    <m/>
    <s v="陳沛淇"/>
    <m/>
    <s v="S0C"/>
    <n v="1798000"/>
    <s v="SWC241446"/>
    <d v="2025-05-24T06:00:00"/>
    <d v="2025-05-21T06:00:00"/>
    <m/>
    <d v="2025-03-27T07:00:00"/>
  </r>
  <r>
    <x v="6"/>
    <s v="TWNV42010"/>
    <s v="TKIH0062VW"/>
    <s v="奕良"/>
    <s v="陳"/>
    <m/>
    <s v="320889"/>
    <s v="2025-5"/>
    <d v="2025-05-26T06:00:00"/>
    <s v="[CARLINE]GOLF GP"/>
    <s v="MY25 Golf 280 eTSI Style-V1"/>
    <s v="0Q0Q"/>
    <s v="BD"/>
    <s v="WVWZZZCD6SW198213"/>
    <s v="DA14EM"/>
    <s v="E11"/>
    <s v="DXD J63817"/>
    <s v="CAJ-1539"/>
    <m/>
    <s v="陳彥蓁"/>
    <m/>
    <s v="S0C"/>
    <n v="1318000.01"/>
    <s v="SWC241401"/>
    <d v="2025-04-14T06:00:00"/>
    <d v="2025-05-06T06:00:00"/>
    <s v="3/4 Function Car adjust"/>
    <d v="2025-03-15T07:00:00"/>
  </r>
  <r>
    <x v="6"/>
    <s v="TWNV42013"/>
    <s v="TKFS0028VW"/>
    <s v="世旭"/>
    <s v="游"/>
    <m/>
    <s v="312404"/>
    <s v="2024-4"/>
    <d v="2025-05-28T06:00:00"/>
    <s v="[CARLINE]TIGUAN GP"/>
    <s v="MY24 Tiguan 380 TSI R-Line Performance-V2"/>
    <s v="0R0R"/>
    <s v="IH"/>
    <s v="WVGZZZ5N5RW514891"/>
    <s v="AX15YT"/>
    <s v="E41"/>
    <s v="DNP 139566"/>
    <s v="CAD-1233"/>
    <m/>
    <s v="陳昱亘"/>
    <m/>
    <s v="0FW 5K0"/>
    <n v="2028000"/>
    <s v="SWC240230"/>
    <d v="2025-05-25T06:00:00"/>
    <d v="2024-10-28T07:00:00"/>
    <s v="2/6 +100u_leather restriction"/>
    <d v="2024-05-12T06:00:00"/>
  </r>
  <r>
    <x v="6"/>
    <s v="TWNV42010"/>
    <s v="TKIH0069VW"/>
    <s v="淑雅"/>
    <s v="黃"/>
    <m/>
    <s v="317783"/>
    <s v="2024-4"/>
    <d v="2025-05-19T06:00:00"/>
    <s v="[CARLINE]POLO"/>
    <s v="MY24 Polo 230 TSI Style-V1"/>
    <s v="0Q0Q"/>
    <s v="EL"/>
    <s v="WVWZZZAWXRU156265"/>
    <s v="AE14BZ"/>
    <s v="E10"/>
    <s v="DUS 605687"/>
    <s v="BZY-2591"/>
    <m/>
    <s v="陳皇任"/>
    <m/>
    <m/>
    <n v="1028000"/>
    <s v="SWC241429"/>
    <d v="2025-04-21T06:00:00"/>
    <d v="2024-12-23T07:00:00"/>
    <m/>
    <d v="2024-12-14T07:00:00"/>
  </r>
  <r>
    <x v="6"/>
    <s v="TWNV42013"/>
    <s v="TKFS0029VW"/>
    <s v="翊展"/>
    <s v="洪"/>
    <m/>
    <s v="312878"/>
    <s v="2024-4"/>
    <d v="2025-05-21T06:00:00"/>
    <s v="[CARLINE]TIGUAN GP"/>
    <s v="MY24 Tiguan 280 TSI R-Line-V1"/>
    <s v="0Q0Q"/>
    <s v="IH"/>
    <s v="WVGZZZ5N6RW077189"/>
    <s v="AX15BZ"/>
    <s v="E21"/>
    <s v="DPC P98170"/>
    <s v="BZY-2096"/>
    <m/>
    <s v="陳虹樺"/>
    <m/>
    <s v="1G0 1JA 1N3 1S3 3FA 5K0 7N3 8RM G02 H1H KS0 PPA V56 WZC"/>
    <n v="1518000"/>
    <s v="SWC240067"/>
    <d v="2025-05-10T06:00:00"/>
    <d v="2025-02-07T07:00:00"/>
    <s v="2/7 +700u_leather restriction"/>
    <d v="2024-07-07T06:00:00"/>
  </r>
  <r>
    <x v="6"/>
    <s v="TWNV42013"/>
    <s v="TKFS0029VW"/>
    <s v="翊展"/>
    <s v="洪"/>
    <m/>
    <s v="316939"/>
    <s v="2025-5"/>
    <d v="2025-05-22T06:00:00"/>
    <s v="[CARLINE]T-ROC GP"/>
    <s v="MY25 T-Roc 280 TSI Style Design-V2"/>
    <s v="0QA1"/>
    <s v="LE"/>
    <s v="WVGZZZA18SV083249"/>
    <s v="D114LE"/>
    <s v="E21"/>
    <s v="DXD F67169"/>
    <s v="BYL-9188"/>
    <m/>
    <s v="陳郁妡"/>
    <m/>
    <s v="S0C"/>
    <n v="1248000"/>
    <s v="SWC240308"/>
    <d v="2025-05-08T06:00:00"/>
    <d v="2025-05-13T06:00:00"/>
    <m/>
    <d v="2025-03-12T07:00:00"/>
  </r>
  <r>
    <x v="6"/>
    <s v="TWNV42013"/>
    <s v="TKFS0028VW"/>
    <s v="世旭"/>
    <s v="游"/>
    <m/>
    <s v="316645"/>
    <s v="2024-4"/>
    <d v="2025-05-16T06:00:00"/>
    <s v="[CARLINE]T-CROSS GP"/>
    <s v="MY24 T-Cross 230 TSI Tech-V1"/>
    <s v="0Q0Q"/>
    <s v="WG"/>
    <s v="WVGZZZC14RY088454"/>
    <s v="D314BZ"/>
    <s v="E10"/>
    <s v="DUS 429457"/>
    <s v="BZY-1395"/>
    <m/>
    <s v="陳雅筑"/>
    <m/>
    <s v="5K0"/>
    <n v="988000"/>
    <s v="SWC240225"/>
    <d v="2025-05-03T06:00:00"/>
    <d v="2024-11-20T07:00:00"/>
    <m/>
    <d v="2024-10-13T06:00:00"/>
  </r>
  <r>
    <x v="6"/>
    <s v="TWNV42013"/>
    <s v="TKFS0058VW"/>
    <s v="家稘"/>
    <s v="陳"/>
    <m/>
    <s v="312845"/>
    <s v="2024-4"/>
    <d v="2025-05-27T06:00:00"/>
    <s v="[CARLINE]TIGUAN GP"/>
    <s v="MY24 Tiguan 280 TSI R-Line-V1"/>
    <s v="0Q0Q"/>
    <s v="IH"/>
    <s v="WVGZZZ5N8RW077307"/>
    <s v="AX15BZ"/>
    <s v="E21"/>
    <s v="DPC P98973"/>
    <s v="BZY-3800"/>
    <m/>
    <s v="曾怡璇"/>
    <m/>
    <s v="1G0 1JA 1N3 1S3 3FA 5K0 7N3 8RM G02 H1H KS0 PPA V56 WZC"/>
    <n v="1518000"/>
    <s v="SWC240348"/>
    <d v="2025-05-22T06:00:00"/>
    <d v="2025-02-07T07:00:00"/>
    <s v="2/7 +700u_leather restriction"/>
    <d v="2024-06-24T06:00:00"/>
  </r>
  <r>
    <x v="6"/>
    <s v="TWNV42012"/>
    <s v="TKFY0035VW"/>
    <s v="珈毓"/>
    <s v="曾"/>
    <m/>
    <s v="321597"/>
    <s v="2025-5"/>
    <d v="2025-05-29T06:00:00"/>
    <s v="[CARLINE]GOLF GP"/>
    <s v="MY25 Golf R Black-V1"/>
    <s v="0QA1"/>
    <s v="OB"/>
    <s v="WVWZZZCD2SW199939"/>
    <s v="DA1RPT"/>
    <s v="E20"/>
    <s v="DNF 282797"/>
    <s v="BZY-2620"/>
    <m/>
    <s v="曾珈毓"/>
    <m/>
    <s v="S0C"/>
    <n v="2078000"/>
    <s v="SWC242050"/>
    <d v="2025-04-24T06:00:00"/>
    <d v="2025-05-06T06:00:00"/>
    <m/>
    <d v="2025-03-15T07:00:00"/>
  </r>
  <r>
    <x v="6"/>
    <s v="TWNV42012"/>
    <s v="TKFY0004VW"/>
    <s v="正育"/>
    <s v="盧"/>
    <m/>
    <s v="306690"/>
    <s v="2024-4"/>
    <d v="2025-05-29T06:00:00"/>
    <s v="[CARLINE]POLO"/>
    <s v="MY24 Polo 230 TSI Style-V1"/>
    <s v="0Q0Q"/>
    <s v="EL"/>
    <s v="WVWZZZAW2RU112812"/>
    <s v="AE14BZ"/>
    <s v="E10"/>
    <s v="DUS 057435"/>
    <s v="BWW-2152"/>
    <m/>
    <s v="游依螢"/>
    <m/>
    <s v="S0C"/>
    <n v="1028000"/>
    <s v="SWC242082"/>
    <d v="2025-05-25T06:00:00"/>
    <d v="2024-09-19T06:00:00"/>
    <m/>
    <d v="2024-09-16T06:00:00"/>
  </r>
  <r>
    <x v="6"/>
    <s v="TWNV42013"/>
    <s v="TKFS0004VW"/>
    <s v="政廣"/>
    <s v="林"/>
    <m/>
    <s v="316978"/>
    <s v="2025-5"/>
    <d v="2025-05-28T06:00:00"/>
    <s v="[CARLINE]T-ROC GP"/>
    <s v="MY25 T-Roc 280 TSI Style Design-V2"/>
    <s v="0QA1"/>
    <s v="LE"/>
    <s v="WVGZZZA13SV092909"/>
    <s v="D114LE"/>
    <s v="E21"/>
    <s v="DXD F83223"/>
    <s v="BWR-3668"/>
    <m/>
    <s v="黃芝穎"/>
    <m/>
    <s v="S0C"/>
    <n v="1248000"/>
    <s v="SWC240298"/>
    <d v="2025-04-30T06:00:00"/>
    <d v="2025-05-13T06:00:00"/>
    <m/>
    <d v="2025-04-09T06:00:00"/>
  </r>
  <r>
    <x v="6"/>
    <s v="TWNV42013"/>
    <s v="TKFS0045VW"/>
    <s v="妍臻"/>
    <s v="賴"/>
    <m/>
    <s v="312931"/>
    <s v="2024-4"/>
    <d v="2025-05-26T06:00:00"/>
    <s v="[CARLINE]TIGUAN GP"/>
    <s v="MY24 Tiguan 280 TSI R-Line-V1"/>
    <s v="V2V2"/>
    <s v="IH"/>
    <s v="WVGZZZ5N1RW077522"/>
    <s v="AX15BZ"/>
    <s v="E21"/>
    <s v="DPC P98423"/>
    <s v="BZX-8187"/>
    <m/>
    <s v="黃柏淨"/>
    <m/>
    <s v="1G0 1JA 1N3 1S3 3FA 5K0 7N3 8RM G02 H1H KS0 PPA V56 WZC"/>
    <n v="1518000"/>
    <s v="SWC240336"/>
    <d v="2025-05-17T06:00:00"/>
    <d v="2025-02-07T07:00:00"/>
    <s v="2/7 +700u_leather restriction"/>
    <d v="2024-06-24T06:00:00"/>
  </r>
  <r>
    <x v="6"/>
    <s v="TWNV42013"/>
    <s v="TKFS0028VW"/>
    <s v="世旭"/>
    <s v="游"/>
    <m/>
    <s v="312909"/>
    <s v="2024-4"/>
    <d v="2025-05-20T06:00:00"/>
    <s v="[CARLINE]TIGUAN GP"/>
    <s v="MY24 Tiguan 280 TSI R-Line-V1"/>
    <s v="V2V2"/>
    <s v="IH"/>
    <s v="WVGZZZ5N0RW076734"/>
    <s v="AX15BZ"/>
    <s v="E21"/>
    <s v="DPC P98114"/>
    <s v="BZY-1338"/>
    <m/>
    <s v="黃秋東"/>
    <m/>
    <s v="1G0 1JA 1N3 1S3 3FA 5K0 7N3 8RM G02 H1H KS0 PPA V56 WZC"/>
    <n v="1518000"/>
    <s v="SWC240228"/>
    <d v="2025-05-17T06:00:00"/>
    <d v="2025-01-21T07:00:00"/>
    <s v="2/7 +700u_leather restriction"/>
    <d v="2024-06-24T06:00:00"/>
  </r>
  <r>
    <x v="6"/>
    <s v="TWNV42010"/>
    <s v="TKIH0047VW"/>
    <s v="志榮"/>
    <s v="吳"/>
    <m/>
    <s v="316934"/>
    <s v="2025-5"/>
    <d v="2025-05-26T06:00:00"/>
    <s v="[CARLINE]T-ROC GP"/>
    <s v="MY25 T-Roc 280 TSI Style Design-V2"/>
    <s v="0QA1"/>
    <s v="LE"/>
    <s v="WVGZZZA13SV081490"/>
    <s v="D114LE"/>
    <s v="E21"/>
    <s v="DXD F65636"/>
    <s v="BZY-1807"/>
    <m/>
    <s v="黃惠若"/>
    <m/>
    <s v="S0C"/>
    <n v="1248000"/>
    <s v="SWC241419"/>
    <d v="2025-05-20T06:00:00"/>
    <d v="2025-05-13T06:00:00"/>
    <m/>
    <d v="2025-03-12T07:00:00"/>
  </r>
  <r>
    <x v="6"/>
    <s v="TWNV42010"/>
    <s v="TKIH0058VW"/>
    <s v="梓桓"/>
    <s v="張"/>
    <m/>
    <s v="320826"/>
    <s v="2025-5"/>
    <d v="2025-05-19T06:00:00"/>
    <s v="[CARLINE]GOLF GP"/>
    <s v="MY25 Golf 280 eTSI Style-V1"/>
    <s v="0Q0Q"/>
    <s v="BD"/>
    <s v="WVWZZZCD5SW201120"/>
    <s v="DA14EM"/>
    <s v="E11"/>
    <s v="DXD K40708"/>
    <s v="BTJ-8196"/>
    <m/>
    <s v="黃愉婷"/>
    <m/>
    <s v="S0C"/>
    <n v="1318000.01"/>
    <s v="SWC241404"/>
    <d v="2025-04-22T06:00:00"/>
    <d v="2025-05-06T06:00:00"/>
    <m/>
    <d v="2025-03-27T07:00:00"/>
  </r>
  <r>
    <x v="6"/>
    <s v="TWNV42012"/>
    <s v="TKFY0030VW"/>
    <s v="君慈"/>
    <s v="張"/>
    <m/>
    <s v="322112"/>
    <s v="2025-5"/>
    <d v="2025-05-22T06:00:00"/>
    <s v="[CARLINE]GOLF VAR GP"/>
    <s v="MY25 Golf Variant 280 eTSI R-Line-V1"/>
    <s v="C2C2"/>
    <s v="IR"/>
    <s v="WVWZZZCD2SW623992"/>
    <s v="DB55EM"/>
    <s v="E11"/>
    <s v="DXD J64993"/>
    <s v="CBM-3556"/>
    <m/>
    <s v="黃渝珍"/>
    <m/>
    <s v="S0C"/>
    <n v="1488000"/>
    <s v="SWC242044"/>
    <d v="2025-04-22T06:00:00"/>
    <d v="2025-05-07T06:00:00"/>
    <m/>
    <d v="2025-03-15T07:00:00"/>
  </r>
  <r>
    <x v="6"/>
    <s v="TWNV42010"/>
    <s v="TKIH0017VW"/>
    <s v="吉宏"/>
    <s v="林"/>
    <m/>
    <s v="317787"/>
    <s v="2024-4"/>
    <d v="2025-05-19T06:00:00"/>
    <s v="[CARLINE]POLO"/>
    <s v="MY24 Polo 230 TSI Style-V1"/>
    <s v="0Q0Q"/>
    <s v="EL"/>
    <s v="WVWZZZAWXRU162972"/>
    <s v="AE14BZ"/>
    <s v="E10"/>
    <s v="DUS 612458"/>
    <s v="BZY-2928"/>
    <m/>
    <s v="黃曉萍"/>
    <m/>
    <m/>
    <n v="1028000"/>
    <s v="SWC241388"/>
    <d v="2025-05-11T06:00:00"/>
    <d v="2024-12-23T07:00:00"/>
    <m/>
    <d v="2024-12-14T07:00:00"/>
  </r>
  <r>
    <x v="6"/>
    <s v="TWNV42012"/>
    <s v="TKFY0040VW"/>
    <s v="聖汶"/>
    <s v="藍"/>
    <m/>
    <s v="322358"/>
    <s v="2025-5"/>
    <d v="2025-05-28T06:00:00"/>
    <s v="[CARLINE]PASSAT VARIANT"/>
    <s v="MY25 Passat Variant 430 TSI R-Line Performance-V1"/>
    <s v="5X0E"/>
    <s v="ZN"/>
    <s v="WVWZZZCJ0SD043092"/>
    <s v="CJ55PT"/>
    <s v="E11"/>
    <s v="DNP 191060"/>
    <s v="BZZ-2521"/>
    <m/>
    <s v="楊旻達"/>
    <m/>
    <s v="S0C"/>
    <n v="1978000"/>
    <s v="SWC242062"/>
    <d v="2025-05-24T06:00:00"/>
    <d v="2025-05-23T06:00:00"/>
    <m/>
    <d v="2025-05-01T06:00:00"/>
  </r>
  <r>
    <x v="6"/>
    <s v="TWNV42012"/>
    <s v="TKFY0036VW"/>
    <s v="仁駿"/>
    <s v="王"/>
    <m/>
    <s v="317636"/>
    <s v="2024-4"/>
    <d v="2025-05-16T06:00:00"/>
    <s v="[CARLINE]T-CROSS GP"/>
    <s v="MY24 T-Cross 230 TSI Style Design-V1"/>
    <s v="6U6U"/>
    <s v="SV"/>
    <s v="WVGZZZC10RY093957"/>
    <s v="D314BZ"/>
    <s v="E20"/>
    <s v="DUS 619821"/>
    <s v="BZY-2628"/>
    <m/>
    <s v="楊振庭"/>
    <m/>
    <s v="5K0"/>
    <n v="1068000"/>
    <s v="SWC242040"/>
    <d v="2025-05-11T06:00:00"/>
    <d v="2024-12-20T07:00:00"/>
    <m/>
    <d v="2024-11-28T07:00:00"/>
  </r>
  <r>
    <x v="6"/>
    <s v="TWNV42012"/>
    <s v="TKFY0035VW"/>
    <s v="珈毓"/>
    <s v="曾"/>
    <m/>
    <s v="314039"/>
    <s v="2024-4"/>
    <d v="2025-05-29T06:00:00"/>
    <s v="[CARLINE]T-ROC GP"/>
    <s v="MY24 T-Roc 330 TSI R-Line Per.-V2"/>
    <s v="0QA1"/>
    <s v="EM"/>
    <s v="WVGZZZA13RV213898"/>
    <s v="D115ST"/>
    <s v="E14"/>
    <s v="DNN 283333"/>
    <s v="CAK-9909"/>
    <m/>
    <s v="楊勝凱"/>
    <m/>
    <s v="5K0"/>
    <n v="1588000"/>
    <s v="SWC242073"/>
    <d v="2025-05-28T06:00:00"/>
    <d v="2024-10-21T06:00:00"/>
    <m/>
    <d v="2024-09-01T06:00:00"/>
  </r>
  <r>
    <x v="6"/>
    <s v="TWNV42010"/>
    <s v="TKIH0071VW"/>
    <s v="承儒"/>
    <s v="游"/>
    <m/>
    <s v="314864"/>
    <s v="2024-4"/>
    <d v="2025-05-21T06:00:00"/>
    <s v="[CARLINE]T-CROSS GP"/>
    <s v="MY24 T-Cross 230 TSI Tech-V1"/>
    <s v="6U6U"/>
    <s v="WG"/>
    <s v="WVGZZZC17RY057702"/>
    <s v="D314BZ"/>
    <s v="E10"/>
    <s v="DUS 127614"/>
    <s v="BZY-1161"/>
    <m/>
    <s v="詹慧萍"/>
    <m/>
    <s v="5K0"/>
    <n v="988000"/>
    <s v="SWC241354"/>
    <d v="2025-05-03T06:00:00"/>
    <d v="2024-09-23T06:00:00"/>
    <m/>
    <d v="2024-08-02T06:00:00"/>
  </r>
  <r>
    <x v="6"/>
    <s v="TWNV42013"/>
    <s v="TKFS0028VW"/>
    <s v="世旭"/>
    <s v="游"/>
    <m/>
    <s v="316614"/>
    <s v="2024-4"/>
    <d v="2025-05-23T06:00:00"/>
    <s v="[CARLINE]T-CROSS GP"/>
    <s v="MY24 T-Cross 230 TSI Tech-V1"/>
    <s v="0Q0Q"/>
    <s v="WG"/>
    <s v="WVGZZZC15RY088513"/>
    <s v="D314BZ"/>
    <s v="E10"/>
    <s v="DUS 429612"/>
    <s v="BZY-1751"/>
    <m/>
    <s v="廖育萱"/>
    <m/>
    <s v="5K0"/>
    <n v="988000"/>
    <s v="SWC240226"/>
    <d v="2025-05-09T06:00:00"/>
    <d v="2024-11-20T07:00:00"/>
    <m/>
    <d v="2024-10-13T06:00:00"/>
  </r>
  <r>
    <x v="6"/>
    <s v="TWNV42010"/>
    <s v="TKIH0047VW"/>
    <s v="志榮"/>
    <s v="吳"/>
    <m/>
    <s v="307699"/>
    <s v="2024-4"/>
    <d v="2025-05-21T06:00:00"/>
    <s v="[CARLINE]TOURAN"/>
    <s v="MY24 Touran 280 TSI Elegance-V2"/>
    <s v="0Q0Q"/>
    <s v="BG"/>
    <s v="WVGZZZ1T0RW023813"/>
    <s v="5T13PZ"/>
    <s v="E22"/>
    <s v="DPC M09882"/>
    <s v="BZZ-3276"/>
    <m/>
    <s v="廖詩芸"/>
    <m/>
    <s v="5K0"/>
    <n v="1428000"/>
    <s v="SWC241418"/>
    <d v="2025-05-11T06:00:00"/>
    <d v="2024-07-29T06:00:00"/>
    <m/>
    <d v="2024-07-29T06:00:00"/>
  </r>
  <r>
    <x v="6"/>
    <s v="TWNV42010"/>
    <s v="TKIH0056VW"/>
    <s v="馨瞳"/>
    <s v="張"/>
    <m/>
    <s v="321701"/>
    <s v="2025-5"/>
    <d v="2025-05-23T06:00:00"/>
    <s v="[CARLINE]GOLF VAR GP"/>
    <s v="MY25 Golf Variant 280 eTSI Style-V1"/>
    <s v="0Q0Q"/>
    <s v="BD"/>
    <s v="WVWZZZCD3SW624519"/>
    <s v="DB54EM"/>
    <s v="E11"/>
    <s v="DXD K39906"/>
    <s v="CBJ-1385"/>
    <m/>
    <s v="管思林"/>
    <m/>
    <s v="S0C"/>
    <n v="1388000"/>
    <s v="SWC241403"/>
    <d v="2025-04-20T06:00:00"/>
    <d v="2025-05-06T06:00:00"/>
    <m/>
    <d v="2025-03-27T07:00:00"/>
  </r>
  <r>
    <x v="6"/>
    <s v="TWNV42010"/>
    <s v="TKIH0012VW"/>
    <s v="俐麟"/>
    <s v="劉"/>
    <m/>
    <s v="312948"/>
    <s v="2024-4"/>
    <d v="2025-05-21T06:00:00"/>
    <s v="[CARLINE]TIGUAN GP"/>
    <s v="MY24 Tiguan 280 TSI R-Line-V1"/>
    <s v="B0B0"/>
    <s v="IH"/>
    <s v="WVGZZZ5N8RW077744"/>
    <s v="AX15BZ"/>
    <s v="E21"/>
    <s v="DPC P98002"/>
    <s v="CAN-5525"/>
    <m/>
    <s v="趙涵沛"/>
    <m/>
    <s v="1G0 1JA 1N3 1S3 3FA 5K0 7N3 8RM G02 H1H KS0 PPA V56 WZC"/>
    <n v="1518000"/>
    <s v="SWC241390"/>
    <d v="2025-05-11T06:00:00"/>
    <d v="2025-01-10T07:00:00"/>
    <s v="2/7 +700u_leather restriction"/>
    <d v="2024-06-24T06:00:00"/>
  </r>
  <r>
    <x v="6"/>
    <s v="TWNV42012"/>
    <s v="TKFY0004VW"/>
    <s v="正育"/>
    <s v="盧"/>
    <m/>
    <s v="314306"/>
    <s v="2024-4"/>
    <d v="2025-05-27T06:00:00"/>
    <s v="[CARLINE]TIGUAN ALLSPACE GP"/>
    <s v="MY24 Tiguan Allspace 330 TSI Elegance Premium-V3"/>
    <s v="K2K2"/>
    <s v="BG"/>
    <s v="WVGZZZ5N8RM160800"/>
    <s v="BJ24UT"/>
    <s v="E22"/>
    <s v="DNN 284491"/>
    <s v="RFS-5235"/>
    <m/>
    <s v="遠銀國際租賃股份有限公司"/>
    <m/>
    <m/>
    <n v="1788000"/>
    <s v="SWC242031"/>
    <d v="2025-05-22T06:00:00"/>
    <d v="2024-12-20T07:00:00"/>
    <m/>
    <d v="2024-10-23T06:00:00"/>
  </r>
  <r>
    <x v="6"/>
    <s v="TWNV42013"/>
    <s v="TKFS0040VW"/>
    <s v="復傑"/>
    <s v="張"/>
    <m/>
    <s v="322347"/>
    <s v="2025-5"/>
    <d v="2025-05-29T06:00:00"/>
    <s v="[CARLINE]PASSAT VARIANT"/>
    <s v="MY25 Passat Variant 430 TSI R-Line Performance-V1"/>
    <s v="0Q0E"/>
    <s v="ZN"/>
    <s v="WVWZZZCJXSD046453"/>
    <s v="CJ55PT"/>
    <s v="E11"/>
    <s v="DNP 196936"/>
    <s v="BZZ-3957"/>
    <m/>
    <s v="劉予歆"/>
    <m/>
    <s v="S0C"/>
    <n v="1978000"/>
    <s v="SWC240441"/>
    <d v="2025-05-26T06:00:00"/>
    <d v="2025-05-28T06:00:00"/>
    <m/>
    <d v="2025-05-20T06:00:00"/>
  </r>
  <r>
    <x v="6"/>
    <s v="TWNV42010"/>
    <s v="TKIH0061VW"/>
    <s v="帝余"/>
    <s v="郭"/>
    <m/>
    <s v="317803"/>
    <s v="2024-4"/>
    <d v="2025-05-29T06:00:00"/>
    <s v="[CARLINE]POLO"/>
    <s v="MY24 Polo 230 TSI Style-V1"/>
    <s v="0Q0Q"/>
    <s v="EL"/>
    <s v="WVWZZZAW3RU160397"/>
    <s v="AE14BZ"/>
    <s v="E10"/>
    <s v="DUS 622744"/>
    <s v="CAD-1699"/>
    <m/>
    <s v="劉珮瑩"/>
    <m/>
    <m/>
    <n v="1028000"/>
    <s v="SWC241449"/>
    <d v="2025-05-25T06:00:00"/>
    <d v="2024-12-23T07:00:00"/>
    <m/>
    <d v="2024-12-14T07:00:00"/>
  </r>
  <r>
    <x v="6"/>
    <s v="TWNV42013"/>
    <s v="TKFS0041VW"/>
    <s v="宣寧"/>
    <s v="黃"/>
    <m/>
    <s v="312785"/>
    <s v="2024-4"/>
    <d v="2025-05-28T06:00:00"/>
    <s v="[CARLINE]TIGUAN GP"/>
    <s v="MY24 Tiguan 280 TSI R-Line-V1"/>
    <s v="0Q0Q"/>
    <s v="IH"/>
    <s v="WVGZZZ5N3RW077182"/>
    <s v="AX15BZ"/>
    <s v="E21"/>
    <s v="DPC P98290"/>
    <s v="BZZ-2515"/>
    <m/>
    <s v="歐靜恬"/>
    <m/>
    <s v="1G0 1JA 1N3 1S3 3FA 5K0 7N3 8RM G02 H1H KS0 PPA V56 WZC"/>
    <n v="1518000"/>
    <s v="SWC240419"/>
    <d v="2025-05-22T06:00:00"/>
    <d v="2025-02-07T07:00:00"/>
    <s v="2/7 +700u_leather restriction"/>
    <d v="2024-07-07T06:00:00"/>
  </r>
  <r>
    <x v="6"/>
    <s v="TWNV42012"/>
    <s v="TKFY0036VW"/>
    <s v="仁駿"/>
    <s v="王"/>
    <m/>
    <s v="316927"/>
    <s v="2025-5"/>
    <d v="2025-05-27T06:00:00"/>
    <s v="[CARLINE]T-ROC GP"/>
    <s v="MY25 T-Roc 280 TSI Style Design-V2"/>
    <s v="6UA1"/>
    <s v="LE"/>
    <s v="WVGZZZA1XSV110886"/>
    <s v="D114LE"/>
    <s v="E21"/>
    <s v="DXD M04366"/>
    <s v="BZZ-2082"/>
    <m/>
    <s v="潘麗美"/>
    <m/>
    <s v="S0C"/>
    <n v="1248000"/>
    <s v="SWC242072"/>
    <d v="2025-05-20T06:00:00"/>
    <d v="2025-05-14T06:00:00"/>
    <m/>
    <d v="2025-04-09T06:00:00"/>
  </r>
  <r>
    <x v="6"/>
    <s v="TWNV42012"/>
    <s v="TKIH0008VW"/>
    <s v="舒惠"/>
    <s v="藍"/>
    <m/>
    <s v="321989"/>
    <s v="2025-5"/>
    <d v="2025-05-28T06:00:00"/>
    <s v="[CARLINE]GOLF VAR GP"/>
    <s v="MY25 Golf R Variant-V1"/>
    <s v="L9L9"/>
    <s v="OB"/>
    <s v="WVWZZZCD7SW624426"/>
    <s v="DB5RPT"/>
    <s v="E10"/>
    <s v="DNF 283317"/>
    <s v="BZZ-3195"/>
    <m/>
    <s v="蔡佩珊"/>
    <m/>
    <s v="S0C"/>
    <n v="2208000"/>
    <s v="SWC242046"/>
    <d v="2025-05-02T06:00:00"/>
    <d v="2025-05-23T06:00:00"/>
    <m/>
    <d v="2025-03-27T07:00:00"/>
  </r>
  <r>
    <x v="6"/>
    <s v="TWNV42012"/>
    <s v="TKFY0035VW"/>
    <s v="珈毓"/>
    <s v="曾"/>
    <m/>
    <s v="321648"/>
    <s v="2025-5"/>
    <d v="2025-05-29T06:00:00"/>
    <s v="[CARLINE]GOLF GP"/>
    <s v="MY25 Golf R Black-V1"/>
    <s v="0E0E"/>
    <s v="OB"/>
    <s v="WVWZZZCD0SW213983"/>
    <s v="DA1RPT"/>
    <s v="E20"/>
    <s v="DNF 288706"/>
    <s v="BZY-2733"/>
    <m/>
    <s v="蔡秉璋"/>
    <m/>
    <s v="S0C"/>
    <n v="2078000"/>
    <s v="SWC242069"/>
    <d v="2025-05-14T06:00:00"/>
    <d v="2025-05-09T06:00:00"/>
    <m/>
    <d v="2025-04-21T06:00:00"/>
  </r>
  <r>
    <x v="6"/>
    <s v="TWNV42010"/>
    <s v="TKIH0068VW"/>
    <s v="亞涵"/>
    <s v="黃"/>
    <m/>
    <s v="321203"/>
    <s v="2025-5"/>
    <d v="2025-05-21T06:00:00"/>
    <s v="[CARLINE]GOLF GP"/>
    <s v="MY25 Golf 280 eTSI R-Line-V1"/>
    <s v="3Y3Y"/>
    <s v="IR"/>
    <s v="WVWZZZCD5SW199028"/>
    <s v="DA15EM"/>
    <s v="E11"/>
    <s v="DXD J67192"/>
    <s v="CAN-0218"/>
    <m/>
    <s v="蔡儒萍"/>
    <m/>
    <s v="S0E"/>
    <n v="1428000"/>
    <s v="SWC241342"/>
    <d v="2025-04-18T06:00:00"/>
    <d v="2025-05-06T06:00:00"/>
    <m/>
    <d v="2025-03-27T07:00:00"/>
  </r>
  <r>
    <x v="6"/>
    <s v="TWNV42013"/>
    <s v="TKFS0004VW"/>
    <s v="政廣"/>
    <s v="林"/>
    <m/>
    <s v="317645"/>
    <s v="2024-4"/>
    <d v="2025-05-15T06:00:00"/>
    <s v="[CARLINE]T-CROSS GP"/>
    <s v="MY24 T-Cross 230 TSI Style Design-V1"/>
    <s v="0Q0Q"/>
    <s v="SV"/>
    <s v="WVGZZZC14RY089796"/>
    <s v="D314BZ"/>
    <s v="E20"/>
    <s v="DUS 457183"/>
    <s v="BZY-2223"/>
    <m/>
    <s v="鄭明毅"/>
    <m/>
    <s v="5K0"/>
    <n v="1068000"/>
    <s v="SWC240299"/>
    <d v="2025-05-10T06:00:00"/>
    <d v="2024-12-05T07:00:00"/>
    <m/>
    <d v="2024-11-15T07:00:00"/>
  </r>
  <r>
    <x v="6"/>
    <s v="TWNV42010"/>
    <s v="TKIH0058VW"/>
    <s v="梓桓"/>
    <s v="張"/>
    <m/>
    <s v="321915"/>
    <s v="2025-5"/>
    <d v="2025-05-22T06:00:00"/>
    <s v="[CARLINE]GOLF VAR GP"/>
    <s v="MY25 Golf Variant 280 eTSI R-Line-V1"/>
    <s v="0E0E"/>
    <s v="IR"/>
    <s v="WVWZZZCD4SW623881"/>
    <s v="DB55EM"/>
    <s v="E11"/>
    <s v="DXD J67161"/>
    <s v="CBY-1202"/>
    <m/>
    <s v="鄭品圻"/>
    <m/>
    <s v="S0C"/>
    <n v="1488000"/>
    <s v="SWC241374"/>
    <d v="2025-04-19T06:00:00"/>
    <d v="2025-05-06T06:00:00"/>
    <m/>
    <d v="2025-03-27T07:00:00"/>
  </r>
  <r>
    <x v="6"/>
    <s v="TWNV42013"/>
    <s v="TKFS0044VW"/>
    <s v="泓諭"/>
    <s v="周"/>
    <m/>
    <s v="320978"/>
    <s v="2025-5"/>
    <d v="2025-05-20T06:00:00"/>
    <s v="[CARLINE]GOLF GP"/>
    <s v="MY25 Golf 280 eTSI Style-V1"/>
    <s v="C2C2"/>
    <s v="BD"/>
    <s v="WVWZZZCD8SW201998"/>
    <s v="DA14EM"/>
    <s v="E11"/>
    <s v="DXD K43220"/>
    <s v="BZY-1981"/>
    <m/>
    <s v="暹安企業有限公司"/>
    <m/>
    <s v="S0C"/>
    <n v="1318000.01"/>
    <s v="SWC240286"/>
    <d v="2025-04-18T06:00:00"/>
    <d v="2025-05-06T06:00:00"/>
    <m/>
    <d v="2025-03-27T07:00:00"/>
  </r>
  <r>
    <x v="6"/>
    <s v="TWNV42013"/>
    <s v="TKFS0029VW"/>
    <s v="翊展"/>
    <s v="洪"/>
    <m/>
    <s v="314307"/>
    <s v="2024-4"/>
    <d v="2025-05-16T06:00:00"/>
    <s v="[CARLINE]TIGUAN ALLSPACE GP"/>
    <s v="MY24 Tiguan Allspace 330 TSI Elegance Premium-V3"/>
    <s v="0Q0Q"/>
    <s v="BG"/>
    <s v="WVGZZZ5N5RM157806"/>
    <s v="BJ24UT"/>
    <s v="E22"/>
    <s v="DNN 280870"/>
    <s v="BYT-6569"/>
    <m/>
    <s v="盧芳瑜"/>
    <m/>
    <m/>
    <n v="1788000"/>
    <s v="SWC240309"/>
    <d v="2025-05-07T06:00:00"/>
    <d v="2024-12-20T07:00:00"/>
    <m/>
    <d v="2024-10-24T06:00:00"/>
  </r>
  <r>
    <x v="6"/>
    <s v="TWNV42013"/>
    <s v="TKFS0057VW"/>
    <s v="奕暘"/>
    <s v="蔡"/>
    <m/>
    <s v="322021"/>
    <s v="2025-5"/>
    <d v="2025-05-28T06:00:00"/>
    <s v="[CARLINE]GOLF VAR GP"/>
    <s v="MY25 Golf Variant 280 eTSI Style-V1"/>
    <s v="C2C2"/>
    <s v="BD"/>
    <s v="WVWZZZCD6SW624594"/>
    <s v="DB54EM"/>
    <s v="E11"/>
    <s v="DXD J71559"/>
    <s v="BZT-2201"/>
    <m/>
    <s v="盧宥菫"/>
    <m/>
    <s v="S0C"/>
    <n v="1388000"/>
    <s v="SWC240210"/>
    <d v="2025-04-23T06:00:00"/>
    <d v="2025-05-06T06:00:00"/>
    <m/>
    <d v="2025-03-27T07:00:00"/>
  </r>
  <r>
    <x v="6"/>
    <s v="TWNV42010"/>
    <s v="TKIH0017VW"/>
    <s v="吉宏"/>
    <s v="林"/>
    <m/>
    <s v="312898"/>
    <s v="2024-4"/>
    <d v="2025-05-14T06:00:00"/>
    <s v="[CARLINE]TIGUAN GP"/>
    <s v="MY24 Tiguan 280 TSI R-Line-V1"/>
    <s v="V2V2"/>
    <s v="IH"/>
    <s v="WVGZZZ5N6RW077547"/>
    <s v="AX15BZ"/>
    <s v="E21"/>
    <s v="DPC P98318"/>
    <s v="BZY-0135"/>
    <m/>
    <s v="薛書瑾"/>
    <m/>
    <s v="1G0 1JA 1N3 1S3 3FA 5K0 7N3 8RM G02 H1H KS0 PPA V56 WZC"/>
    <n v="1518000"/>
    <s v="SWC241387"/>
    <d v="2025-05-04T06:00:00"/>
    <d v="2025-02-07T07:00:00"/>
    <s v="2/7 +700u_leather restriction"/>
    <d v="2024-06-24T06:00:00"/>
  </r>
  <r>
    <x v="6"/>
    <s v="TWNV42013"/>
    <s v="TKFS0053VW"/>
    <s v="鈞澤"/>
    <s v="張"/>
    <m/>
    <s v="312796"/>
    <s v="2024-4"/>
    <d v="2025-05-16T06:00:00"/>
    <s v="[CARLINE]TIGUAN GP"/>
    <s v="MY24 Tiguan 280 TSI R-Line-V1"/>
    <s v="0Q0Q"/>
    <s v="IH"/>
    <s v="WVGZZZ5N3RW077456"/>
    <s v="AX15BZ"/>
    <s v="E21"/>
    <s v="DPC P98190"/>
    <s v="CAB-6228"/>
    <m/>
    <s v="鍾王碧春"/>
    <m/>
    <s v="1G0 1JA 1N3 1S3 3FA 5K0 7N3 8RM G02 H1H KS0 PPA V56 WZC"/>
    <n v="1518000"/>
    <s v="SWC240240"/>
    <d v="2025-05-14T06:00:00"/>
    <d v="2025-02-07T07:00:00"/>
    <s v="2/7 +700u_leather restriction"/>
    <d v="2024-06-24T06:00:00"/>
  </r>
  <r>
    <x v="6"/>
    <s v="TWNV42010"/>
    <s v="TKIH0017VW"/>
    <s v="吉宏"/>
    <s v="林"/>
    <m/>
    <s v="322302"/>
    <s v="2025-5"/>
    <d v="2025-05-29T06:00:00"/>
    <s v="[CARLINE]PASSAT VARIANT"/>
    <s v="MY25 Passat Variant 330 TSI R-Line-V1"/>
    <s v="F0F0"/>
    <s v="ZN"/>
    <s v="WVWZZZCJ0SD043013"/>
    <s v="CJ55MZ"/>
    <s v="E11"/>
    <s v="DNN 324447"/>
    <s v="BZY-5091"/>
    <m/>
    <s v="鍾興能"/>
    <m/>
    <s v="S0C"/>
    <n v="1828000"/>
    <s v="SWC241431"/>
    <d v="2025-05-23T06:00:00"/>
    <d v="2025-05-28T06:00:00"/>
    <m/>
    <d v="2025-05-01T06:00:00"/>
  </r>
  <r>
    <x v="6"/>
    <s v="TWNV42013"/>
    <s v="TKFS0053VW"/>
    <s v="鈞澤"/>
    <s v="張"/>
    <m/>
    <s v="321652"/>
    <s v="2025-5"/>
    <d v="2025-05-21T06:00:00"/>
    <s v="[CARLINE]GOLF GP"/>
    <s v="MY25 Golf R Black-V1"/>
    <s v="0QA1"/>
    <s v="OB"/>
    <s v="WVWZZZCD8SW220891"/>
    <s v="DA1RPT"/>
    <s v="E20"/>
    <s v="DNF 292671"/>
    <s v="CAE-0088"/>
    <m/>
    <s v="豐溢貿易有限公司"/>
    <m/>
    <s v="S0C"/>
    <n v="2078000"/>
    <s v="SWC240237"/>
    <d v="2025-04-30T06:00:00"/>
    <d v="2025-05-14T06:00:00"/>
    <m/>
    <d v="2025-05-14T06:00:00"/>
  </r>
  <r>
    <x v="6"/>
    <s v="TWNV42013"/>
    <s v="TKFS0045VW"/>
    <s v="妍臻"/>
    <s v="賴"/>
    <m/>
    <s v="317502"/>
    <s v="2025-5"/>
    <d v="2025-05-16T06:00:00"/>
    <s v="[CARLINE]T-ROC GP"/>
    <s v="MY25 T-Roc 280 TSI Style Design-V2"/>
    <s v="Z3A1"/>
    <s v="LE"/>
    <s v="WVGZZZA16SV080852"/>
    <s v="D114LE"/>
    <s v="E21"/>
    <s v="DXD B61206"/>
    <s v="BZY-2300"/>
    <m/>
    <s v="羅文妤"/>
    <m/>
    <s v="S0C"/>
    <n v="1248000"/>
    <s v="SWC240333"/>
    <d v="2025-04-12T06:00:00"/>
    <d v="2025-05-09T06:00:00"/>
    <m/>
    <d v="2025-03-12T07:00:00"/>
  </r>
  <r>
    <x v="6"/>
    <s v="TWNV42010"/>
    <s v="TKIH0062VW"/>
    <s v="奕良"/>
    <s v="陳"/>
    <m/>
    <s v="321687"/>
    <s v="2025-5"/>
    <d v="2025-05-21T06:00:00"/>
    <s v="[CARLINE]GOLF GP"/>
    <s v="MY25 Golf R Black-V1"/>
    <s v="0E0E"/>
    <s v="OB"/>
    <s v="WVWZZZCD5SW198297"/>
    <s v="DA1RPT"/>
    <s v="E20"/>
    <s v="DNF 282273"/>
    <s v="BZX-8711"/>
    <m/>
    <s v="蘇子傑"/>
    <m/>
    <s v="S0C"/>
    <n v="2078000"/>
    <s v="SWC241416"/>
    <d v="2025-04-25T06:00:00"/>
    <d v="2025-05-06T06:00:00"/>
    <m/>
    <d v="2025-03-15T07:00:00"/>
  </r>
  <r>
    <x v="7"/>
    <s v="TWNV21030"/>
    <s v="TKBT0023VW"/>
    <s v="聖祖"/>
    <s v="姚"/>
    <m/>
    <s v="306696"/>
    <s v="2024-4"/>
    <d v="2025-05-23T06:00:00"/>
    <s v="[CARLINE]POLO"/>
    <s v="MY24 Polo 230 TSI Style-V1"/>
    <s v="0Q0Q"/>
    <s v="EL"/>
    <s v="WVWZZZAW2RU113085"/>
    <s v="AE14BZ"/>
    <s v="E10"/>
    <s v="DUS 057555"/>
    <s v="BZN-7981"/>
    <m/>
    <s v="益泰實業有限公司"/>
    <m/>
    <s v="S0C"/>
    <n v="1028000"/>
    <s v="SWP240452"/>
    <d v="2025-05-16T06:00:00"/>
    <d v="2024-09-19T06:00:00"/>
    <m/>
    <d v="2024-09-16T06:00:00"/>
  </r>
  <r>
    <x v="7"/>
    <s v="TWNV21030"/>
    <s v="TKBT0044VW"/>
    <s v="賢奎"/>
    <s v="林"/>
    <m/>
    <s v="315038"/>
    <s v="2024-4"/>
    <d v="2025-05-15T06:00:00"/>
    <s v="[CARLINE]T-CROSS GP"/>
    <s v="MY24 T-Cross 230 TSI Style Design-V1"/>
    <s v="2T2T"/>
    <s v="SV"/>
    <s v="WVGZZZC1XRY065552"/>
    <s v="D314BZ"/>
    <s v="E20"/>
    <s v="DUS 132272"/>
    <s v="CAM-2039"/>
    <m/>
    <s v="英屬維京群島商太古國際汽車股份有限公司台灣分公司"/>
    <s v="Test Drive"/>
    <s v="5K0"/>
    <n v="1068000"/>
    <s v="SWP315038"/>
    <m/>
    <d v="2024-09-10T06:00:00"/>
    <m/>
    <d v="2024-08-02T06:00:00"/>
  </r>
  <r>
    <x v="7"/>
    <s v="TWNV21020"/>
    <s v="TKNH0083VW"/>
    <s v="慧娟"/>
    <s v="吳"/>
    <m/>
    <s v="315088"/>
    <s v="2024-4"/>
    <d v="2025-05-15T06:00:00"/>
    <s v="[CARLINE]T-CROSS GP"/>
    <s v="MY24 T-Cross 230 TSI Style Design-V1"/>
    <s v="5W5W"/>
    <s v="SV"/>
    <s v="WVGZZZC13RY065652"/>
    <s v="D314BZ"/>
    <s v="E20"/>
    <s v="DUS 064513"/>
    <s v="CAM-2037"/>
    <m/>
    <s v="英屬維京群島商太古國際汽車股份有限公司台灣分公司"/>
    <s v="Test Drive"/>
    <s v="5K0"/>
    <n v="1068000"/>
    <s v="SWP315088"/>
    <m/>
    <d v="2024-09-23T06:00:00"/>
    <m/>
    <d v="2024-08-02T06:00:00"/>
  </r>
  <r>
    <x v="7"/>
    <s v="TWNV21020"/>
    <s v="TKNH0144VW"/>
    <s v="天豪"/>
    <s v="余"/>
    <m/>
    <s v="315060"/>
    <s v="2024-4"/>
    <d v="2025-05-08T06:00:00"/>
    <s v="[CARLINE]T-CROSS GP"/>
    <s v="MY24 T-Cross 230 TSI Style Design-V1"/>
    <s v="6U6U"/>
    <s v="SV"/>
    <s v="WVGZZZC13RY076067"/>
    <s v="D314BZ"/>
    <s v="E20"/>
    <s v="DUS 077599"/>
    <s v="CAM-5196"/>
    <m/>
    <s v="江桂旻"/>
    <m/>
    <s v="5K0"/>
    <n v="1068000"/>
    <s v="SWP241198"/>
    <d v="2025-05-03T06:00:00"/>
    <d v="2024-09-26T06:00:00"/>
    <m/>
    <d v="2024-09-01T06:00:00"/>
  </r>
  <r>
    <x v="7"/>
    <s v="TWNV21030"/>
    <s v="TKBT0071VW"/>
    <s v="嘉蕙"/>
    <s v="黃"/>
    <m/>
    <s v="315080"/>
    <s v="2024-4"/>
    <d v="2025-05-12T06:00:00"/>
    <s v="[CARLINE]T-CROSS GP"/>
    <s v="MY24 T-Cross 230 TSI Style Design-V1"/>
    <s v="0Q0Q"/>
    <s v="SV"/>
    <s v="WVGZZZC12RY063973"/>
    <s v="D314BZ"/>
    <s v="E20"/>
    <s v="DUS 133198"/>
    <s v="CAM-2922"/>
    <m/>
    <s v="玲惠萍"/>
    <m/>
    <s v="5K0"/>
    <n v="1068000"/>
    <s v="SWP240518"/>
    <d v="2025-05-02T06:00:00"/>
    <d v="2024-09-23T06:00:00"/>
    <m/>
    <d v="2024-08-02T06:00:00"/>
  </r>
  <r>
    <x v="7"/>
    <s v="TWNV21020"/>
    <s v="TKNH0117VW"/>
    <s v="凱鈞"/>
    <s v="莊"/>
    <m/>
    <s v="317644"/>
    <s v="2024-4"/>
    <d v="2025-05-29T06:00:00"/>
    <s v="[CARLINE]T-CROSS GP"/>
    <s v="MY24 T-Cross 230 TSI Style Design-V1"/>
    <s v="6U6U"/>
    <s v="SV"/>
    <s v="WVGZZZC19RY086229"/>
    <s v="D314BZ"/>
    <s v="E20"/>
    <s v="DUS 147948"/>
    <s v="RFV-9768"/>
    <m/>
    <s v="歐力士小客車租賃股份有限公司"/>
    <m/>
    <s v="5K0"/>
    <n v="1068000"/>
    <s v="SWP241174"/>
    <d v="2025-05-26T06:00:00"/>
    <d v="2024-10-08T06:00:00"/>
    <m/>
    <d v="2024-09-01T06:00:00"/>
  </r>
  <r>
    <x v="7"/>
    <s v="TWNV21020"/>
    <s v="TKNH0144VW"/>
    <s v="天豪"/>
    <s v="余"/>
    <m/>
    <s v="315042"/>
    <s v="2024-4"/>
    <d v="2025-05-07T06:00:00"/>
    <s v="[CARLINE]T-CROSS GP"/>
    <s v="MY24 T-Cross 230 TSI Tech-V1"/>
    <s v="1C1C"/>
    <s v="WG"/>
    <s v="WVGZZZC12RY064511"/>
    <s v="D314BZ"/>
    <s v="E10"/>
    <s v="DUS 131038"/>
    <s v="BZY-0783"/>
    <m/>
    <s v="廖珮筠"/>
    <m/>
    <s v="5K0"/>
    <n v="988000"/>
    <s v="SWP241199"/>
    <d v="2025-05-04T06:00:00"/>
    <d v="2024-09-23T06:00:00"/>
    <m/>
    <d v="2024-08-02T06:00:00"/>
  </r>
  <r>
    <x v="7"/>
    <s v="TWNV21030"/>
    <s v="TKBT0011VW"/>
    <s v="琇鈴"/>
    <s v="黃"/>
    <m/>
    <s v="317679"/>
    <s v="2024-4"/>
    <d v="2025-05-21T06:00:00"/>
    <s v="[CARLINE]T-CROSS GP"/>
    <s v="MY24 T-Cross 230 TSI Tech-V1"/>
    <s v="6U6U"/>
    <s v="WG"/>
    <s v="WVGZZZC18RY090868"/>
    <s v="D314BZ"/>
    <s v="E10"/>
    <s v="DUS 613462"/>
    <s v="BZN-7860"/>
    <m/>
    <s v="薛詠慈"/>
    <m/>
    <s v="5K0"/>
    <n v="988000"/>
    <s v="SWP240456"/>
    <d v="2025-05-18T06:00:00"/>
    <d v="2024-11-20T07:00:00"/>
    <m/>
    <d v="2024-10-13T06:00:00"/>
  </r>
  <r>
    <x v="7"/>
    <s v="TWNV21020"/>
    <s v="TKNH0136VW"/>
    <s v="書緯"/>
    <s v="陳"/>
    <m/>
    <s v="313142"/>
    <s v="2024-4"/>
    <d v="2025-05-28T06:00:00"/>
    <s v="[CARLINE]TIGUAN GP"/>
    <s v="MY24 Tiguan 280 TSI R-Line-V1"/>
    <s v="2T2T"/>
    <s v="IH"/>
    <s v="WVGZZZ5N4RW077529"/>
    <s v="AX15BZ"/>
    <s v="E21"/>
    <s v="DPC P98297"/>
    <s v="RFV-3917"/>
    <m/>
    <s v="中租汽車租賃股份有限公司"/>
    <m/>
    <s v="1G0 1JA 1N3 1S3 3FA 5K0 7N3 8RM G02 H1H KS0 PPA V56 WZC"/>
    <n v="1518000"/>
    <s v="SWP241112"/>
    <d v="2025-05-08T06:00:00"/>
    <d v="2025-02-05T07:00:00"/>
    <s v="2/7 +700u_leather restriction"/>
    <d v="2024-06-24T06:00:00"/>
  </r>
  <r>
    <x v="7"/>
    <s v="TWNV21020"/>
    <s v="TKNH0048VW"/>
    <s v="正達"/>
    <s v="楊"/>
    <m/>
    <s v="312761"/>
    <s v="2024-4"/>
    <d v="2025-05-26T06:00:00"/>
    <s v="[CARLINE]TIGUAN GP"/>
    <s v="MY24 Tiguan 280 TSI R-Line-V1"/>
    <s v="0Q0Q"/>
    <s v="IH"/>
    <s v="WVGZZZ5N7RW077279"/>
    <s v="AX15BZ"/>
    <s v="E21"/>
    <s v="DPC P98412"/>
    <s v="CAM-9177"/>
    <m/>
    <s v="李亞儒"/>
    <m/>
    <s v="1G0 1JA 1N3 1S3 3FA 5K0 7N3 8RM G02 H1H KS0 PPA V56 WZC"/>
    <n v="1518000"/>
    <s v="SWP241193"/>
    <d v="2025-05-18T06:00:00"/>
    <d v="2025-02-05T07:00:00"/>
    <s v="2/7 +700u_leather restriction"/>
    <d v="2024-06-24T06:00:00"/>
  </r>
  <r>
    <x v="7"/>
    <s v="TWNV21020"/>
    <s v="TKNH0136VW"/>
    <s v="書緯"/>
    <s v="陳"/>
    <m/>
    <s v="312777"/>
    <s v="2024-4"/>
    <d v="2025-05-27T06:00:00"/>
    <s v="[CARLINE]TIGUAN GP"/>
    <s v="MY24 Tiguan 280 TSI R-Line-V1"/>
    <s v="0Q0Q"/>
    <s v="IH"/>
    <s v="WVGZZZ5N3RW076940"/>
    <s v="AX15BZ"/>
    <s v="E21"/>
    <s v="DPC P98208"/>
    <s v="RFV-6907"/>
    <m/>
    <s v="和運租車股份有限公司"/>
    <m/>
    <s v="1G0 1JA 1N3 1S3 3FA 5K0 7N3 8RM G02 H1H KS0 PPA V56 WZC"/>
    <n v="1518000"/>
    <s v="SWP241219"/>
    <d v="2025-05-06T06:00:00"/>
    <d v="2025-01-21T07:00:00"/>
    <s v="2/7 +700u_leather restriction"/>
    <d v="2024-06-24T06:00:00"/>
  </r>
  <r>
    <x v="7"/>
    <s v="TWNV21020"/>
    <s v="TKNH0138VW"/>
    <s v="鉑喬"/>
    <s v="徐"/>
    <m/>
    <s v="312767"/>
    <s v="2024-4"/>
    <d v="2025-05-28T06:00:00"/>
    <s v="[CARLINE]TIGUAN GP"/>
    <s v="MY24 Tiguan 280 TSI R-Line-V1"/>
    <s v="0Q0Q"/>
    <s v="IH"/>
    <s v="WVGZZZ5N0RW077317"/>
    <s v="AX15BZ"/>
    <s v="E21"/>
    <s v="DPC P98411"/>
    <s v="CAQ-2319"/>
    <m/>
    <s v="徐鉑喬"/>
    <m/>
    <s v="1G0 1JA 1N3 1S3 3FA 5K0 7N3 8RM G02 H1H KS0 PPA V56 WZC"/>
    <n v="1518000"/>
    <s v="SWP241160"/>
    <d v="2025-05-20T06:00:00"/>
    <d v="2025-02-05T07:00:00"/>
    <s v="2/7 +700u_leather restriction"/>
    <d v="2024-06-24T06:00:00"/>
  </r>
  <r>
    <x v="7"/>
    <s v="TWNV21020"/>
    <s v="TKNH0066VW"/>
    <s v="怡潔"/>
    <s v="王"/>
    <m/>
    <s v="312782"/>
    <s v="2024-4"/>
    <d v="2025-05-28T06:00:00"/>
    <s v="[CARLINE]TIGUAN GP"/>
    <s v="MY24 Tiguan 280 TSI R-Line-V1"/>
    <s v="0Q0Q"/>
    <s v="IH"/>
    <s v="WVGZZZ5N2RW077142"/>
    <s v="AX15BZ"/>
    <s v="E21"/>
    <s v="DPC P98452"/>
    <s v="BWW-7527"/>
    <m/>
    <s v="張云貞"/>
    <m/>
    <s v="1G0 1JA 1N3 1S3 3FA 5K0 7N3 8RM G02 H1H KS0 PPA V56 WZC"/>
    <n v="1518000"/>
    <s v="SWP241238"/>
    <d v="2025-05-11T06:00:00"/>
    <d v="2025-01-21T07:00:00"/>
    <s v="2/7 +700u_leather restriction"/>
    <d v="2024-06-24T06:00:00"/>
  </r>
  <r>
    <x v="7"/>
    <s v="TWNV21030"/>
    <s v="TKBT0071VW"/>
    <s v="嘉蕙"/>
    <s v="黃"/>
    <m/>
    <s v="312812"/>
    <s v="2024-4"/>
    <d v="2025-05-15T06:00:00"/>
    <s v="[CARLINE]TIGUAN GP"/>
    <s v="MY24 Tiguan 280 TSI R-Line-V1"/>
    <s v="0Q0Q"/>
    <s v="IH"/>
    <s v="WVGZZZ5N5RW077068"/>
    <s v="AX15BZ"/>
    <s v="E21"/>
    <s v="DPC P99034"/>
    <s v="CAX-0933"/>
    <m/>
    <s v="陳政成"/>
    <m/>
    <s v="1G0 1JA 1N3 1S3 3FA 5K0 7N3 8RM G02 H1H KS0 PPA V56 WZC"/>
    <n v="1518000"/>
    <s v="SWP240539"/>
    <d v="2025-05-07T06:00:00"/>
    <d v="2025-01-21T07:00:00"/>
    <s v="2/7 +700u_leather restriction"/>
    <d v="2024-06-24T06:00:00"/>
  </r>
  <r>
    <x v="7"/>
    <s v="TWNV21020"/>
    <s v="TKNH0136VW"/>
    <s v="書緯"/>
    <s v="陳"/>
    <m/>
    <s v="312455"/>
    <s v="2024-4"/>
    <d v="2025-05-16T06:00:00"/>
    <s v="[CARLINE]TIGUAN GP"/>
    <s v="MY24 Tiguan 380 TSI R-Line Performance-V2"/>
    <s v="B0B0"/>
    <s v="IH"/>
    <s v="WVGZZZ5N5RW514874"/>
    <s v="AX15YT"/>
    <s v="E41"/>
    <s v="DNP 139550"/>
    <s v="CAM-7182"/>
    <m/>
    <s v="葉政和"/>
    <m/>
    <s v="0FW 5K0"/>
    <n v="2028000"/>
    <s v="SWP241220"/>
    <d v="2025-05-04T06:00:00"/>
    <d v="2024-10-28T07:00:00"/>
    <s v="2/6 +100u_leather restriction"/>
    <d v="2024-06-24T06:00:00"/>
  </r>
  <r>
    <x v="7"/>
    <s v="TWNV21020"/>
    <s v="TKNH0048VW"/>
    <s v="正達"/>
    <s v="楊"/>
    <m/>
    <s v="314050"/>
    <s v="2024-4"/>
    <d v="2025-05-29T06:00:00"/>
    <s v="[CARLINE]TIGUAN ALLSPACE GP"/>
    <s v="MY24 Tiguan Allspace 330 TSI Elegance Premium-V3"/>
    <s v="0Q0Q"/>
    <s v="BG"/>
    <s v="WVGZZZ5N0RM161228"/>
    <s v="BJ24UT"/>
    <s v="E22"/>
    <s v="DNN 284286"/>
    <s v="CAD-0609"/>
    <m/>
    <s v="李曉芸"/>
    <m/>
    <m/>
    <n v="1788000"/>
    <s v="SWP241264"/>
    <d v="2025-05-23T06:00:00"/>
    <d v="2025-01-03T07:00:00"/>
    <m/>
    <d v="2024-11-01T07:00:00"/>
  </r>
  <r>
    <x v="7"/>
    <s v="TWNV21020"/>
    <s v="TKNH0146VW"/>
    <s v="政霖"/>
    <s v="吳"/>
    <m/>
    <s v="309241"/>
    <s v="2024-4"/>
    <d v="2025-05-16T06:00:00"/>
    <s v="[CARLINE]TIGUAN ALLSPACE GP"/>
    <s v="MY24 Tiguan Allspace 330 TSI Elegance Premium-V3"/>
    <s v="0Q0Q"/>
    <s v="BG"/>
    <s v="WVGZZZ5N2RM158458"/>
    <s v="BJ24UT"/>
    <s v="E22"/>
    <s v="DNN 286474"/>
    <s v="CBJ-0100"/>
    <m/>
    <s v="林韋佑"/>
    <m/>
    <m/>
    <n v="1788000"/>
    <s v="SWP241211"/>
    <d v="2025-05-03T06:00:00"/>
    <d v="2024-11-20T07:00:00"/>
    <m/>
    <d v="2024-10-24T06:00:00"/>
  </r>
  <r>
    <x v="7"/>
    <s v="TWNV21030"/>
    <s v="TKBT0012VW"/>
    <s v="俊偉"/>
    <s v="吳"/>
    <m/>
    <s v="314097"/>
    <s v="2024-4"/>
    <d v="2025-05-27T06:00:00"/>
    <s v="[CARLINE]TIGUAN ALLSPACE GP"/>
    <s v="MY24 Tiguan Allspace 330 TSI Elegance Premium-V3"/>
    <s v="0Q0Q"/>
    <s v="BG"/>
    <s v="WVGZZZ5N1RM162405"/>
    <s v="BJ24UT"/>
    <s v="E22"/>
    <s v="DNN 286669"/>
    <s v="BZP-0856"/>
    <m/>
    <s v="林稚偵"/>
    <m/>
    <m/>
    <n v="1788000"/>
    <s v="SWP240505"/>
    <d v="2025-05-18T06:00:00"/>
    <d v="2024-12-30T07:00:00"/>
    <m/>
    <d v="2024-11-01T07:00:00"/>
  </r>
  <r>
    <x v="7"/>
    <s v="TWNV21020"/>
    <s v="TKNH0066VW"/>
    <s v="怡潔"/>
    <s v="王"/>
    <m/>
    <s v="317291"/>
    <s v="2024-4"/>
    <d v="2025-05-12T06:00:00"/>
    <s v="[CARLINE]TIGUAN ALLSPACE GP"/>
    <s v="MY24 Tiguan Allspace 330 TSI Elegance Premium-V3"/>
    <s v="2T2T"/>
    <s v="BG"/>
    <s v="WVGZZZ5N6RM216135"/>
    <s v="BJ24UT"/>
    <s v="E22"/>
    <s v="DNN 288480"/>
    <s v="RFV-1501"/>
    <m/>
    <s v="統一東京股份有限公司"/>
    <m/>
    <m/>
    <n v="1788000"/>
    <s v="SWP241185"/>
    <d v="2025-04-17T06:00:00"/>
    <d v="2025-02-19T07:00:00"/>
    <m/>
    <d v="2025-01-02T07:00:00"/>
  </r>
  <r>
    <x v="7"/>
    <s v="TWNV21030"/>
    <s v="TKBT0043VW"/>
    <s v="再雄"/>
    <s v="葉"/>
    <m/>
    <s v="309249"/>
    <s v="2024-4"/>
    <d v="2025-05-09T06:00:00"/>
    <s v="[CARLINE]TIGUAN ALLSPACE GP"/>
    <s v="MY24 Tiguan Allspace 330 TSI Elegance Premium-V3"/>
    <s v="0Q0Q"/>
    <s v="BG"/>
    <s v="WVGZZZ5N4RM159465"/>
    <s v="BJ24UT"/>
    <s v="E22"/>
    <s v="DNN 286091"/>
    <s v="BZN-7781"/>
    <m/>
    <s v="陳雅慧"/>
    <m/>
    <m/>
    <n v="1788000"/>
    <s v="SWP240503"/>
    <d v="2025-05-04T06:00:00"/>
    <d v="2024-11-06T07:00:00"/>
    <m/>
    <d v="2024-10-23T06:00:00"/>
  </r>
  <r>
    <x v="7"/>
    <s v="TWNV21020"/>
    <s v="TKNH0005VW"/>
    <s v="基銘"/>
    <s v="吳"/>
    <m/>
    <s v="314021"/>
    <s v="2024-4"/>
    <d v="2025-05-29T06:00:00"/>
    <s v="[CARLINE]TIGUAN ALLSPACE GP"/>
    <s v="MY24 Tiguan Allspace 380 TSI R-Line Performance-V1"/>
    <s v="2R2R"/>
    <s v="IH"/>
    <s v="WVGZZZ5N3RM161384"/>
    <s v="BJ25YT"/>
    <s v="E31"/>
    <s v="DNP 146732"/>
    <s v="CAN-2089"/>
    <m/>
    <s v="世康實業股份有限公司"/>
    <m/>
    <m/>
    <n v="2108000"/>
    <s v="SWP241221"/>
    <d v="2025-05-01T06:00:00"/>
    <d v="2025-02-12T07:00:00"/>
    <m/>
    <d v="2024-11-01T07:00:00"/>
  </r>
  <r>
    <x v="7"/>
    <s v="TWNV21020"/>
    <s v="TKNH0117VW"/>
    <s v="凱鈞"/>
    <s v="莊"/>
    <m/>
    <s v="315680"/>
    <s v="2024-4"/>
    <d v="2025-05-12T06:00:00"/>
    <s v="[CARLINE]TOURAN"/>
    <s v="MY24 Touran 280 TSI Elegance-V2"/>
    <s v="B0B0"/>
    <s v="BG"/>
    <s v="WVGZZZ1T1RW033265"/>
    <s v="5T13PZ"/>
    <s v="E22"/>
    <s v="DPC M15974"/>
    <s v="CAM-6676"/>
    <m/>
    <s v="台灣索世工業有限公司"/>
    <m/>
    <m/>
    <n v="1428000"/>
    <s v="SWP241210"/>
    <d v="2025-05-02T06:00:00"/>
    <d v="2024-11-06T07:00:00"/>
    <m/>
    <d v="2024-09-19T06:00:00"/>
  </r>
  <r>
    <x v="7"/>
    <s v="TWNV21020"/>
    <s v="TKNH0066VW"/>
    <s v="怡潔"/>
    <s v="王"/>
    <m/>
    <s v="315673"/>
    <s v="2024-4"/>
    <d v="2025-05-09T06:00:00"/>
    <s v="[CARLINE]TOURAN"/>
    <s v="MY24 Touran 280 TSI Elegance-V2"/>
    <s v="B0B0"/>
    <s v="BG"/>
    <s v="WVGZZZ1T6RW033293"/>
    <s v="5T13PZ"/>
    <s v="E22"/>
    <s v="DPC M15969"/>
    <s v="CAM-5033"/>
    <m/>
    <s v="放光堂有限公司"/>
    <m/>
    <m/>
    <n v="1428000"/>
    <s v="SWP241208"/>
    <d v="2025-05-01T06:00:00"/>
    <d v="2024-11-27T07:00:00"/>
    <m/>
    <d v="2024-09-19T06:00:00"/>
  </r>
  <r>
    <x v="7"/>
    <s v="TWNV21020"/>
    <s v="TKNH0005VW"/>
    <s v="基銘"/>
    <s v="吳"/>
    <m/>
    <s v="315682"/>
    <s v="2024-4"/>
    <d v="2025-05-23T06:00:00"/>
    <s v="[CARLINE]TOURAN"/>
    <s v="MY24 Touran 280 TSI Elegance-V2"/>
    <s v="B0B0"/>
    <s v="BG"/>
    <s v="WVGZZZ1T5RW032992"/>
    <s v="5T13PZ"/>
    <s v="E22"/>
    <s v="DPC M15855"/>
    <s v="CAM-6107"/>
    <m/>
    <s v="蔡秀枝"/>
    <m/>
    <m/>
    <n v="1428000"/>
    <s v="SWP241202"/>
    <d v="2025-05-17T06:00:00"/>
    <d v="2025-01-03T07:00:00"/>
    <m/>
    <d v="2024-10-13T06:00:00"/>
  </r>
  <r>
    <x v="7"/>
    <s v="TWNV21030"/>
    <s v="TKBT0051VW"/>
    <s v="素卿"/>
    <s v="林"/>
    <m/>
    <s v="315677"/>
    <s v="2024-4"/>
    <d v="2025-05-26T06:00:00"/>
    <s v="[CARLINE]TOURAN"/>
    <s v="MY24 Touran 280 TSI Elegance-V2"/>
    <s v="0Q0Q"/>
    <s v="BG"/>
    <s v="WVGZZZ1T6RW033150"/>
    <s v="5T13PZ"/>
    <s v="E22"/>
    <s v="DPC M15962"/>
    <s v="BZN-8171"/>
    <m/>
    <s v="蔡維成"/>
    <m/>
    <m/>
    <n v="1428000"/>
    <s v="SWP240520"/>
    <d v="2025-05-18T06:00:00"/>
    <d v="2024-11-27T07:00:00"/>
    <m/>
    <d v="2024-09-19T06:00:00"/>
  </r>
  <r>
    <x v="7"/>
    <s v="TWNV21020"/>
    <s v="TKNH0141VW"/>
    <s v="玉婷"/>
    <s v="林"/>
    <m/>
    <s v="315693"/>
    <s v="2024-4"/>
    <d v="2025-05-29T06:00:00"/>
    <s v="[CARLINE]TOURAN"/>
    <s v="MY24 Touran 280 TSI Elegance-V2"/>
    <s v="0Q0Q"/>
    <s v="BG"/>
    <s v="WVGZZZ1T6RW033004"/>
    <s v="5T13PZ"/>
    <s v="E22"/>
    <s v="DPC M15856"/>
    <s v="CAM-6526"/>
    <m/>
    <s v="賴昌震"/>
    <m/>
    <m/>
    <n v="1428000"/>
    <s v="SWP241149"/>
    <d v="2025-05-25T06:00:00"/>
    <d v="2024-11-27T07:00:00"/>
    <m/>
    <d v="2024-09-19T06:00:00"/>
  </r>
  <r>
    <x v="7"/>
    <s v="TWNV21020"/>
    <s v="TKNH0083VW"/>
    <s v="慧娟"/>
    <s v="吳"/>
    <m/>
    <s v="319386"/>
    <s v="2025-4"/>
    <d v="2025-05-15T06:00:00"/>
    <s v="[CARLINE]GOLF GP"/>
    <s v="MY25 Golf 1.5 eTSI Style-V1"/>
    <s v="0Q0Q"/>
    <s v="BD"/>
    <s v="WVWZZZCD3SW183958"/>
    <s v="DA14EM"/>
    <s v="E10"/>
    <s v="DXD K14970"/>
    <s v="CAM-2050"/>
    <m/>
    <s v="英屬維京群島商太古國際汽車股份有限公司台灣分公司"/>
    <s v="Test Drive"/>
    <s v="9P4 S0E SP4"/>
    <n v="1318000.01"/>
    <s v="SWP319386"/>
    <m/>
    <d v="2025-05-09T06:00:00"/>
    <s v="1/20 Lucas Stop Order release; 3/28-3/30 VVIP; 4/7-4/11 training; 4/16 Gala"/>
    <d v="2025-01-03T07:00:00"/>
  </r>
  <r>
    <x v="7"/>
    <s v="TWNV21020"/>
    <s v="TKNH0083VW"/>
    <s v="慧娟"/>
    <s v="吳"/>
    <m/>
    <s v="320781"/>
    <s v="2025-5"/>
    <d v="2025-05-15T06:00:00"/>
    <s v="[CARLINE]GOLF GP"/>
    <s v="MY25 Golf 280 eTSI Life Premium-V1"/>
    <s v="F0F0"/>
    <s v="BD"/>
    <s v="WVWZZZCD1SW200403"/>
    <s v="DA13EM"/>
    <s v="E11"/>
    <s v="DXD K39497"/>
    <s v="CAM-2051"/>
    <m/>
    <s v="英屬維京群島商太古國際汽車股份有限公司台灣分公司"/>
    <s v="Test Drive"/>
    <s v="S0C"/>
    <n v="1188000"/>
    <s v="SWP320781"/>
    <m/>
    <d v="2025-05-09T06:00:00"/>
    <m/>
    <d v="2025-03-27T07:00:00"/>
  </r>
  <r>
    <x v="7"/>
    <s v="TWNV21030"/>
    <s v="TKBT0044VW"/>
    <s v="賢奎"/>
    <s v="林"/>
    <m/>
    <s v="320749"/>
    <s v="2025-5"/>
    <d v="2025-05-15T06:00:00"/>
    <s v="[CARLINE]GOLF GP"/>
    <s v="MY25 Golf 280 eTSI Life Premium-V1"/>
    <s v="5R5R"/>
    <s v="BD"/>
    <s v="WVWZZZCD0SW201106"/>
    <s v="DA13EM"/>
    <s v="E11"/>
    <s v="DXD K40776"/>
    <s v="CAM-2052"/>
    <m/>
    <s v="英屬維京群島商太古國際汽車股份有限公司台灣分公司"/>
    <s v="Test Drive"/>
    <s v="S0C"/>
    <n v="1188000"/>
    <s v="SWP320749"/>
    <m/>
    <d v="2025-05-09T06:00:00"/>
    <m/>
    <d v="2025-03-27T07:00:00"/>
  </r>
  <r>
    <x v="7"/>
    <s v="TWNV21020"/>
    <s v="TKNH0136VW"/>
    <s v="書緯"/>
    <s v="陳"/>
    <m/>
    <s v="320723"/>
    <s v="2025-5"/>
    <d v="2025-05-27T06:00:00"/>
    <s v="[CARLINE]GOLF GP"/>
    <s v="MY25 Golf 280 eTSI Life Premium-V1"/>
    <s v="0Q0Q"/>
    <s v="BD"/>
    <s v="WVWZZZCD0SW211280"/>
    <s v="DA13EM"/>
    <s v="E11"/>
    <s v="DXD M14396"/>
    <s v="CAM-5876"/>
    <m/>
    <s v="談天定"/>
    <m/>
    <s v="S0C"/>
    <n v="1188000"/>
    <s v="SWP241257"/>
    <d v="2025-05-17T06:00:00"/>
    <d v="2025-05-20T06:00:00"/>
    <m/>
    <d v="2025-04-21T06:00:00"/>
  </r>
  <r>
    <x v="7"/>
    <s v="TWNV21030"/>
    <s v="TKBT0051VW"/>
    <s v="素卿"/>
    <s v="林"/>
    <m/>
    <s v="320698"/>
    <s v="2025-5"/>
    <d v="2025-05-27T06:00:00"/>
    <s v="[CARLINE]GOLF GP"/>
    <s v="MY25 Golf 280 eTSI Life Premium-V1"/>
    <s v="0Q0Q"/>
    <s v="BD"/>
    <s v="WVWZZZCD9SW198481"/>
    <s v="DA13EM"/>
    <s v="E11"/>
    <s v="DXD J66709"/>
    <s v="CAM-8683"/>
    <m/>
    <s v="戴志凌"/>
    <m/>
    <s v="S0C"/>
    <n v="1188000"/>
    <s v="SWP240544"/>
    <d v="2025-05-18T06:00:00"/>
    <d v="2025-05-20T06:00:00"/>
    <m/>
    <d v="2025-04-21T06:00:00"/>
  </r>
  <r>
    <x v="7"/>
    <s v="TWNV21020"/>
    <s v="TKNH0083VW"/>
    <s v="慧娟"/>
    <s v="吳"/>
    <m/>
    <s v="321193"/>
    <s v="2025-5"/>
    <d v="2025-05-09T06:00:00"/>
    <s v="[CARLINE]GOLF GP"/>
    <s v="MY25 Golf 280 eTSI R-Line-V1"/>
    <s v="3Y3Y"/>
    <s v="IR"/>
    <s v="WVWZZZCD9SW197122"/>
    <s v="DA15EM"/>
    <s v="E11"/>
    <s v="DXD J65112"/>
    <s v="CAM-0765"/>
    <m/>
    <s v="英屬維京群島商太古國際汽車股份有限公司台灣分公司"/>
    <s v="Test Drive"/>
    <s v="S0E"/>
    <n v="1428000"/>
    <s v="SWP321193"/>
    <m/>
    <d v="2025-05-05T06:00:00"/>
    <s v="5/13-5/14 Media TD"/>
    <d v="2025-03-15T07:00:00"/>
  </r>
  <r>
    <x v="7"/>
    <s v="TWNV21030"/>
    <s v="TKBT0044VW"/>
    <s v="賢奎"/>
    <s v="林"/>
    <m/>
    <s v="321202"/>
    <s v="2025-5"/>
    <d v="2025-05-09T06:00:00"/>
    <s v="[CARLINE]GOLF GP"/>
    <s v="MY25 Golf 280 eTSI R-Line-V1"/>
    <s v="3Y3Y"/>
    <s v="IR"/>
    <s v="WVWZZZCD3SW197147"/>
    <s v="DA15EM"/>
    <s v="E11"/>
    <s v="DXD J65043"/>
    <s v="CAM-0767"/>
    <m/>
    <s v="英屬維京群島商太古國際汽車股份有限公司台灣分公司"/>
    <s v="Test Drive"/>
    <s v="S0E"/>
    <n v="1428000"/>
    <s v="SWP321202"/>
    <m/>
    <d v="2025-05-05T06:00:00"/>
    <s v="5/13-5/14 Media TD"/>
    <d v="2025-03-15T07:00:00"/>
  </r>
  <r>
    <x v="7"/>
    <s v="TWNV21030"/>
    <s v="TKBT0071VW"/>
    <s v="嘉蕙"/>
    <s v="黃"/>
    <m/>
    <s v="321053"/>
    <s v="2025-5"/>
    <d v="2025-05-19T06:00:00"/>
    <s v="[CARLINE]GOLF GP"/>
    <s v="MY25 Golf 280 eTSI R-Line-V1"/>
    <s v="0Q0Q"/>
    <s v="IR"/>
    <s v="WVWZZZCD6SW199670"/>
    <s v="DA15EM"/>
    <s v="E11"/>
    <s v="DXD K42030"/>
    <s v="CAM-8078"/>
    <m/>
    <s v="官美華"/>
    <m/>
    <s v="S0C"/>
    <n v="1418000"/>
    <s v="SWP240464"/>
    <d v="2025-03-22T07:00:00"/>
    <d v="2025-05-07T06:00:00"/>
    <m/>
    <d v="2025-03-15T07:00:00"/>
  </r>
  <r>
    <x v="7"/>
    <s v="TWNV21030"/>
    <s v="TKBT0006VW"/>
    <s v="建華"/>
    <s v="單"/>
    <m/>
    <s v="320986"/>
    <s v="2025-5"/>
    <d v="2025-05-22T06:00:00"/>
    <s v="[CARLINE]GOLF GP"/>
    <s v="MY25 Golf 280 eTSI Style-V1"/>
    <s v="C2C2"/>
    <s v="BD"/>
    <s v="WVWZZZCD0SW202482"/>
    <s v="DA14EM"/>
    <s v="E11"/>
    <s v="DXD K43332"/>
    <s v="BZN-9201"/>
    <m/>
    <s v="金聖涵"/>
    <m/>
    <s v="S0C"/>
    <n v="1318000.01"/>
    <s v="SWP240541"/>
    <d v="2025-05-04T06:00:00"/>
    <d v="2025-05-15T06:00:00"/>
    <m/>
    <d v="2025-03-27T07:00:00"/>
  </r>
  <r>
    <x v="7"/>
    <s v="TWNV21030"/>
    <s v="TKBT0043VW"/>
    <s v="再雄"/>
    <s v="葉"/>
    <m/>
    <s v="320989"/>
    <s v="2025-5"/>
    <d v="2025-05-21T06:00:00"/>
    <s v="[CARLINE]GOLF GP"/>
    <s v="MY25 Golf 280 eTSI Style-V1"/>
    <s v="C2C2"/>
    <s v="BD"/>
    <s v="WVWZZZCDXSW202070"/>
    <s v="DA14EM"/>
    <s v="E11"/>
    <s v="DXD K43413"/>
    <s v="CAN-3288"/>
    <m/>
    <s v="徐以文"/>
    <m/>
    <s v="S0C"/>
    <n v="1318000.01"/>
    <s v="SWP240490"/>
    <d v="2025-04-20T06:00:00"/>
    <d v="2025-05-07T06:00:00"/>
    <m/>
    <d v="2025-03-27T07:00:00"/>
  </r>
  <r>
    <x v="7"/>
    <s v="TWNV21020"/>
    <s v="TKNH0136VW"/>
    <s v="書緯"/>
    <s v="陳"/>
    <m/>
    <s v="320828"/>
    <s v="2025-5"/>
    <d v="2025-05-22T06:00:00"/>
    <s v="[CARLINE]GOLF GP"/>
    <s v="MY25 Golf 280 eTSI Style-V1"/>
    <s v="0Q0Q"/>
    <s v="BD"/>
    <s v="WVWZZZCD8SW202391"/>
    <s v="DA14EM"/>
    <s v="E11"/>
    <s v="DXD K44767"/>
    <s v="CAX-2672"/>
    <m/>
    <s v="黃信昌"/>
    <m/>
    <s v="S0C"/>
    <n v="1318000.01"/>
    <s v="SWP241164"/>
    <d v="2025-04-18T06:00:00"/>
    <d v="2025-05-07T06:00:00"/>
    <m/>
    <d v="2025-03-27T07:00:00"/>
  </r>
  <r>
    <x v="7"/>
    <s v="TWNV21030"/>
    <s v="TKBT0044VW"/>
    <s v="賢奎"/>
    <s v="林"/>
    <m/>
    <s v="321300"/>
    <s v="2025-5"/>
    <d v="2025-05-15T06:00:00"/>
    <s v="[CARLINE]GOLF GP"/>
    <s v="MY25 Golf GTI-V1"/>
    <s v="0Q0Q"/>
    <s v="UG"/>
    <s v="WVWZZZCD5SW199935"/>
    <s v="DA19ZZ"/>
    <s v="E10"/>
    <s v="DNP 184105"/>
    <s v="CAM-2035"/>
    <m/>
    <s v="英屬維京群島商太古國際汽車股份有限公司台灣分公司"/>
    <s v="Test Drive"/>
    <s v="S0C"/>
    <n v="1798000"/>
    <s v="SWP321300"/>
    <m/>
    <d v="2025-05-06T06:00:00"/>
    <s v="3/12 Function Car adjust"/>
    <d v="2025-03-15T07:00:00"/>
  </r>
  <r>
    <x v="7"/>
    <s v="TWNV21020"/>
    <s v="TKNH0083VW"/>
    <s v="慧娟"/>
    <s v="吳"/>
    <m/>
    <s v="321301"/>
    <s v="2025-5"/>
    <d v="2025-05-15T06:00:00"/>
    <s v="[CARLINE]GOLF GP"/>
    <s v="MY25 Golf GTI-V1"/>
    <s v="0Q0Q"/>
    <s v="UG"/>
    <s v="WVWZZZCD1SW199897"/>
    <s v="DA19ZZ"/>
    <s v="E10"/>
    <s v="DNP 180540"/>
    <s v="CAM-2033"/>
    <m/>
    <s v="英屬維京群島商太古國際汽車股份有限公司台灣分公司"/>
    <s v="Test Drive"/>
    <s v="S0C"/>
    <n v="1798000"/>
    <s v="SWP321301"/>
    <m/>
    <d v="2025-05-06T06:00:00"/>
    <s v="3/12 Function Car adjust"/>
    <d v="2025-03-15T07:00:00"/>
  </r>
  <r>
    <x v="7"/>
    <s v="TWNV21030"/>
    <s v="TKBT0044VW"/>
    <s v="賢奎"/>
    <s v="林"/>
    <m/>
    <s v="321495"/>
    <s v="2025-5"/>
    <d v="2025-05-15T06:00:00"/>
    <s v="[CARLINE]GOLF GP"/>
    <s v="MY25 Golf GTI-V1"/>
    <s v="P8P8"/>
    <s v="UG"/>
    <s v="WVWZZZCD6SW197336"/>
    <s v="DA19ZZ"/>
    <s v="E10"/>
    <s v="DNP 179924"/>
    <s v="CAM-2053"/>
    <m/>
    <s v="英屬維京群島商太古國際汽車股份有限公司台灣分公司"/>
    <s v="Test Drive"/>
    <s v="S0E"/>
    <n v="1798000"/>
    <s v="SWP321495"/>
    <m/>
    <d v="2025-05-05T06:00:00"/>
    <s v="4/24 Press Launch"/>
    <d v="2025-03-15T07:00:00"/>
  </r>
  <r>
    <x v="7"/>
    <s v="TWNV21020"/>
    <s v="TKNH0132VW"/>
    <s v="志皇"/>
    <s v="林"/>
    <m/>
    <s v="321401"/>
    <s v="2025-5"/>
    <d v="2025-05-29T06:00:00"/>
    <s v="[CARLINE]GOLF GP"/>
    <s v="MY25 Golf GTI-V1"/>
    <s v="C2C2"/>
    <s v="UG"/>
    <s v="WVWZZZCDXSW200111"/>
    <s v="DA19ZZ"/>
    <s v="E10"/>
    <s v="DNP 180079"/>
    <s v="CBM-5757"/>
    <m/>
    <s v="王勃晟"/>
    <m/>
    <s v="S0C"/>
    <n v="1798000"/>
    <s v="SWP241192"/>
    <d v="2025-05-18T06:00:00"/>
    <d v="2025-05-20T06:00:00"/>
    <m/>
    <d v="2025-03-27T07:00:00"/>
  </r>
  <r>
    <x v="7"/>
    <s v="TWNV21020"/>
    <s v="TKNH0145VW"/>
    <s v="顗倫"/>
    <s v="戴"/>
    <m/>
    <s v="321362"/>
    <s v="2025-5"/>
    <d v="2025-05-23T06:00:00"/>
    <s v="[CARLINE]GOLF GP"/>
    <s v="MY25 Golf GTI-V1"/>
    <s v="0E0E"/>
    <s v="UG"/>
    <s v="WVWZZZCD1SW199723"/>
    <s v="DA19ZZ"/>
    <s v="E10"/>
    <s v="DNP 180530"/>
    <s v="BZP-0700"/>
    <m/>
    <s v="吳健堂"/>
    <m/>
    <s v="S0C"/>
    <n v="1798000"/>
    <s v="SWP241207"/>
    <d v="2025-05-05T06:00:00"/>
    <d v="2025-05-07T06:00:00"/>
    <m/>
    <d v="2025-03-15T07:00:00"/>
  </r>
  <r>
    <x v="7"/>
    <s v="TWNV21030"/>
    <s v="TKBT0064VW"/>
    <s v="威廉"/>
    <s v="歐"/>
    <m/>
    <s v="321339"/>
    <s v="2025-5"/>
    <d v="2025-05-27T06:00:00"/>
    <s v="[CARLINE]GOLF GP"/>
    <s v="MY25 Golf GTI-V1"/>
    <s v="0Q0Q"/>
    <s v="UG"/>
    <s v="WVWZZZCD8SW211804"/>
    <s v="DA19ZZ"/>
    <s v="E10"/>
    <s v="DNP 189109"/>
    <s v="CAM-5070"/>
    <m/>
    <s v="呂政鴻"/>
    <m/>
    <s v="S0C"/>
    <n v="1798000"/>
    <s v="SWP240496"/>
    <d v="2025-04-25T06:00:00"/>
    <d v="2025-05-20T06:00:00"/>
    <m/>
    <d v="2025-04-21T06:00:00"/>
  </r>
  <r>
    <x v="7"/>
    <s v="TWNV21020"/>
    <s v="TKNH0140VW"/>
    <s v="思齊"/>
    <s v="金"/>
    <m/>
    <s v="321377"/>
    <s v="2025-5"/>
    <d v="2025-05-29T06:00:00"/>
    <s v="[CARLINE]GOLF GP"/>
    <s v="MY25 Golf GTI-V1"/>
    <s v="3Y3Y"/>
    <s v="UG"/>
    <s v="WVWZZZCD3SW211421"/>
    <s v="DA19ZZ"/>
    <s v="E10"/>
    <s v="DNP 188672"/>
    <s v="CAQ-0097"/>
    <m/>
    <s v="許博皓"/>
    <m/>
    <s v="S0C"/>
    <n v="1808000"/>
    <s v="SWP241184"/>
    <d v="2025-05-20T06:00:00"/>
    <d v="2025-05-22T06:00:00"/>
    <m/>
    <d v="2025-04-21T06:00:00"/>
  </r>
  <r>
    <x v="7"/>
    <s v="TWNV21030"/>
    <s v="TKBT0007VW"/>
    <s v="伯岳"/>
    <s v="紀"/>
    <m/>
    <s v="321320"/>
    <s v="2025-5"/>
    <d v="2025-05-23T06:00:00"/>
    <s v="[CARLINE]GOLF GP"/>
    <s v="MY25 Golf GTI-V1"/>
    <s v="0Q0Q"/>
    <s v="UG"/>
    <s v="WVWZZZCD0SW212025"/>
    <s v="DA19ZZ"/>
    <s v="E10"/>
    <s v="DNP 193506"/>
    <s v="CAN-0113"/>
    <m/>
    <s v="陳詩庭"/>
    <m/>
    <s v="S0C"/>
    <n v="1798000"/>
    <s v="SWP240537"/>
    <d v="2025-05-04T06:00:00"/>
    <d v="2025-05-07T06:00:00"/>
    <m/>
    <d v="2025-04-21T06:00:00"/>
  </r>
  <r>
    <x v="7"/>
    <s v="TWNV21030"/>
    <s v="TKBT0003VW"/>
    <s v="國揚"/>
    <s v="陳"/>
    <m/>
    <s v="321414"/>
    <s v="2025-5"/>
    <d v="2025-05-21T06:00:00"/>
    <s v="[CARLINE]GOLF GP"/>
    <s v="MY25 Golf GTI-V1"/>
    <s v="C2C2"/>
    <s v="UG"/>
    <s v="WVWZZZCD2SW199973"/>
    <s v="DA19ZZ"/>
    <s v="E10"/>
    <s v="DNP 184112"/>
    <s v="CAN-5166"/>
    <m/>
    <s v="薛景中"/>
    <m/>
    <s v="S0C"/>
    <n v="1798000"/>
    <s v="SWP240481"/>
    <d v="2025-04-25T06:00:00"/>
    <d v="2025-05-07T06:00:00"/>
    <m/>
    <d v="2025-03-15T07:00:00"/>
  </r>
  <r>
    <x v="7"/>
    <s v="TWNV21022"/>
    <s v="TKBT0063VW"/>
    <s v="信全"/>
    <s v="林"/>
    <m/>
    <s v="321676"/>
    <s v="2025-5"/>
    <d v="2025-05-22T06:00:00"/>
    <s v="[CARLINE]GOLF GP"/>
    <s v="MY25 Golf R Black-V1"/>
    <s v="0E0E"/>
    <s v="OB"/>
    <s v="WVWZZZCD7SW198236"/>
    <s v="DA1RPT"/>
    <s v="E20"/>
    <s v="DNF 282265"/>
    <s v="CAX-0987"/>
    <m/>
    <s v="王婭蘭"/>
    <m/>
    <s v="S0C"/>
    <n v="2078000"/>
    <s v="SWP242260"/>
    <d v="2025-04-25T06:00:00"/>
    <d v="2025-05-07T06:00:00"/>
    <m/>
    <d v="2025-03-15T07:00:00"/>
  </r>
  <r>
    <x v="7"/>
    <s v="TWNV21030"/>
    <s v="TKBT0076VW"/>
    <s v="彥宏"/>
    <s v="呂"/>
    <m/>
    <s v="321675"/>
    <s v="2025-5"/>
    <d v="2025-05-19T06:00:00"/>
    <s v="[CARLINE]GOLF GP"/>
    <s v="MY25 Golf R Black-V1"/>
    <s v="0E0E"/>
    <s v="OB"/>
    <s v="WVWZZZCD4SW198372"/>
    <s v="DA1RPT"/>
    <s v="E20"/>
    <s v="DNF 282026"/>
    <s v="BZN-7632"/>
    <m/>
    <s v="吳俊賢"/>
    <m/>
    <s v="S0C"/>
    <n v="2078000"/>
    <s v="SWP240509"/>
    <d v="2025-04-24T06:00:00"/>
    <d v="2025-05-07T06:00:00"/>
    <m/>
    <d v="2025-03-15T07:00:00"/>
  </r>
  <r>
    <x v="7"/>
    <s v="TWNV21030"/>
    <s v="TKBT0007VW"/>
    <s v="伯岳"/>
    <s v="紀"/>
    <m/>
    <s v="321661"/>
    <s v="2025-5"/>
    <d v="2025-05-23T06:00:00"/>
    <s v="[CARLINE]GOLF GP"/>
    <s v="MY25 Golf R Black-V1"/>
    <s v="0E0E"/>
    <s v="OB"/>
    <s v="WVWZZZCDXSW198859"/>
    <s v="DA1RPT"/>
    <s v="E20"/>
    <s v="DNF 283098"/>
    <s v="CAN-6819"/>
    <m/>
    <s v="李健維"/>
    <m/>
    <s v="S0C"/>
    <n v="2078000"/>
    <s v="SWP240501"/>
    <d v="2025-05-01T06:00:00"/>
    <d v="2025-05-07T06:00:00"/>
    <m/>
    <d v="2025-03-15T07:00:00"/>
  </r>
  <r>
    <x v="7"/>
    <s v="TWNV21020"/>
    <s v="TKNH0145VW"/>
    <s v="顗倫"/>
    <s v="戴"/>
    <m/>
    <s v="321685"/>
    <s v="2025-5"/>
    <d v="2025-05-27T06:00:00"/>
    <s v="[CARLINE]GOLF GP"/>
    <s v="MY25 Golf R Black-V1"/>
    <s v="0E0E"/>
    <s v="OB"/>
    <s v="WVWZZZCD3SW210043"/>
    <s v="DA1RPT"/>
    <s v="E20"/>
    <s v="DNF 287164"/>
    <s v="CBY-1728"/>
    <m/>
    <s v="林育丞"/>
    <m/>
    <s v="S0C"/>
    <n v="2078000"/>
    <s v="SWP241176"/>
    <d v="2025-04-30T06:00:00"/>
    <d v="2025-05-07T06:00:00"/>
    <m/>
    <d v="2025-04-21T06:00:00"/>
  </r>
  <r>
    <x v="7"/>
    <s v="TWNV21030"/>
    <s v="TKBT0011VW"/>
    <s v="琇鈴"/>
    <s v="黃"/>
    <m/>
    <s v="321665"/>
    <s v="2025-5"/>
    <d v="2025-05-22T06:00:00"/>
    <s v="[CARLINE]GOLF GP"/>
    <s v="MY25 Golf R Black-V1"/>
    <s v="0E0E"/>
    <s v="OB"/>
    <s v="WVWZZZCD3SW198637"/>
    <s v="DA1RPT"/>
    <s v="E20"/>
    <s v="DNF 282701"/>
    <s v="BSS-8558"/>
    <m/>
    <s v="金宏美企業有限公司"/>
    <m/>
    <s v="S0C"/>
    <n v="2078000"/>
    <s v="SWP240497"/>
    <d v="2025-04-25T06:00:00"/>
    <d v="2025-05-07T06:00:00"/>
    <m/>
    <d v="2025-03-15T07:00:00"/>
  </r>
  <r>
    <x v="7"/>
    <s v="TWNV21020"/>
    <s v="TKNH0144VW"/>
    <s v="天豪"/>
    <s v="余"/>
    <m/>
    <s v="321640"/>
    <s v="2025-5"/>
    <d v="2025-05-27T06:00:00"/>
    <s v="[CARLINE]GOLF GP"/>
    <s v="MY25 Golf R Black-V1"/>
    <s v="0QA1"/>
    <s v="OB"/>
    <s v="WVWZZZCD7SW215245"/>
    <s v="DA1RPT"/>
    <s v="E20"/>
    <s v="DNF 288920"/>
    <s v="CAN-9820"/>
    <m/>
    <s v="洪麗琁"/>
    <m/>
    <s v="S0C"/>
    <n v="2078000"/>
    <s v="SWP241189"/>
    <d v="2025-04-29T06:00:00"/>
    <d v="2025-05-14T06:00:00"/>
    <m/>
    <d v="2025-05-14T06:00:00"/>
  </r>
  <r>
    <x v="7"/>
    <s v="TWNV21030"/>
    <s v="TKBT0003VW"/>
    <s v="國揚"/>
    <s v="陳"/>
    <m/>
    <s v="321674"/>
    <s v="2025-5"/>
    <d v="2025-05-21T06:00:00"/>
    <s v="[CARLINE]GOLF GP"/>
    <s v="MY25 Golf R Black-V1"/>
    <s v="0QA1"/>
    <s v="OB"/>
    <s v="WVWZZZCD0SW215376"/>
    <s v="DA1RPT"/>
    <s v="E20"/>
    <s v="DNF 288892"/>
    <s v="CAM-7786"/>
    <m/>
    <s v="紀宏明"/>
    <m/>
    <s v="S0C"/>
    <n v="2078000"/>
    <s v="SWP240521"/>
    <d v="2025-04-26T06:00:00"/>
    <d v="2025-05-14T06:00:00"/>
    <m/>
    <d v="2025-05-14T06:00:00"/>
  </r>
  <r>
    <x v="7"/>
    <s v="TWNV21030"/>
    <s v="TKBT0051VW"/>
    <s v="素卿"/>
    <s v="林"/>
    <m/>
    <s v="321606"/>
    <s v="2025-5"/>
    <d v="2025-05-29T06:00:00"/>
    <s v="[CARLINE]GOLF GP"/>
    <s v="MY25 Golf R Black-V1"/>
    <s v="0E0E"/>
    <s v="OB"/>
    <s v="WVWZZZCD5SW199742"/>
    <s v="DA1RPT"/>
    <s v="E20"/>
    <s v="DNF 282731"/>
    <s v="CCM-5668"/>
    <m/>
    <s v="晉安生"/>
    <m/>
    <s v="S0C"/>
    <n v="2078000"/>
    <s v="SWP240542"/>
    <d v="2025-04-17T06:00:00"/>
    <d v="2025-05-07T06:00:00"/>
    <m/>
    <d v="2025-03-15T07:00:00"/>
  </r>
  <r>
    <x v="7"/>
    <s v="TWNV21020"/>
    <s v="TKNH0145VW"/>
    <s v="顗倫"/>
    <s v="戴"/>
    <m/>
    <s v="321656"/>
    <s v="2025-5"/>
    <d v="2025-05-29T06:00:00"/>
    <s v="[CARLINE]GOLF GP"/>
    <s v="MY25 Golf R Black-V1"/>
    <s v="0E0E"/>
    <s v="OB"/>
    <s v="WVWZZZCD0SW214101"/>
    <s v="DA1RPT"/>
    <s v="E20"/>
    <s v="DNF 288620"/>
    <s v="CAM-6525"/>
    <m/>
    <s v="張維羽"/>
    <m/>
    <s v="S0C"/>
    <n v="2078000"/>
    <s v="SWP241241"/>
    <d v="2025-05-22T06:00:00"/>
    <d v="2025-05-07T06:00:00"/>
    <m/>
    <d v="2025-04-21T06:00:00"/>
  </r>
  <r>
    <x v="7"/>
    <s v="TWNV21030"/>
    <s v="TKBT0043VW"/>
    <s v="再雄"/>
    <s v="葉"/>
    <m/>
    <s v="321601"/>
    <s v="2025-5"/>
    <d v="2025-05-21T06:00:00"/>
    <s v="[CARLINE]GOLF GP"/>
    <s v="MY25 Golf R Black-V1"/>
    <s v="0QA1"/>
    <s v="OB"/>
    <s v="WVWZZZCD0SW204037"/>
    <s v="DA1RPT"/>
    <s v="E20"/>
    <s v="DNF 284694"/>
    <s v="BZN-9626"/>
    <m/>
    <s v="陳彥琪"/>
    <m/>
    <s v="S0C"/>
    <n v="2078000"/>
    <s v="SWP240475"/>
    <d v="2025-04-19T06:00:00"/>
    <d v="2025-05-07T06:00:00"/>
    <m/>
    <d v="2025-03-27T07:00:00"/>
  </r>
  <r>
    <x v="7"/>
    <s v="TWNV21030"/>
    <s v="TKBT0077VW"/>
    <s v="素梅"/>
    <s v="陳"/>
    <m/>
    <s v="321680"/>
    <s v="2025-5"/>
    <d v="2025-05-14T06:00:00"/>
    <s v="[CARLINE]GOLF GP"/>
    <s v="MY25 Golf R Black-V1"/>
    <s v="0E0E"/>
    <s v="OB"/>
    <s v="WVWZZZCDXSW198117"/>
    <s v="DA1RPT"/>
    <s v="E20"/>
    <s v="DNF 282466"/>
    <s v="CAQ-0255"/>
    <m/>
    <s v="陳嘉祥"/>
    <m/>
    <s v="S0C"/>
    <n v="2078000"/>
    <s v="SWP240513"/>
    <d v="2025-04-24T06:00:00"/>
    <d v="2025-05-07T06:00:00"/>
    <m/>
    <d v="2025-03-15T07:00:00"/>
  </r>
  <r>
    <x v="7"/>
    <s v="TWNV21030"/>
    <s v="TKBT0077VW"/>
    <s v="素梅"/>
    <s v="陳"/>
    <m/>
    <s v="321669"/>
    <s v="2025-5"/>
    <d v="2025-05-27T06:00:00"/>
    <s v="[CARLINE]GOLF GP"/>
    <s v="MY25 Golf R Black-V1"/>
    <s v="0E0E"/>
    <s v="OB"/>
    <s v="WVWZZZCD0SW198367"/>
    <s v="DA1RPT"/>
    <s v="E20"/>
    <s v="DNF 282271"/>
    <s v="CAE-0058"/>
    <m/>
    <s v="陳慧如"/>
    <m/>
    <s v="S0C"/>
    <n v="2078000"/>
    <s v="SWP240514"/>
    <d v="2025-04-24T06:00:00"/>
    <d v="2025-05-07T06:00:00"/>
    <m/>
    <d v="2025-03-15T07:00:00"/>
  </r>
  <r>
    <x v="7"/>
    <s v="TWNV21020"/>
    <s v="TKNH0117VW"/>
    <s v="凱鈞"/>
    <s v="莊"/>
    <m/>
    <s v="321630"/>
    <s v="2025-5"/>
    <d v="2025-05-29T06:00:00"/>
    <s v="[CARLINE]GOLF GP"/>
    <s v="MY25 Golf R Black-V1"/>
    <s v="0QA1"/>
    <s v="OB"/>
    <s v="WVWZZZCD0SW215362"/>
    <s v="DA1RPT"/>
    <s v="E20"/>
    <s v="DNF 289172"/>
    <s v="CAQ-2620"/>
    <m/>
    <s v="黃筑煙"/>
    <m/>
    <s v="S0C"/>
    <n v="2078000"/>
    <s v="SWP241162"/>
    <d v="2025-04-28T06:00:00"/>
    <d v="2025-05-14T06:00:00"/>
    <m/>
    <d v="2025-05-14T06:00:00"/>
  </r>
  <r>
    <x v="7"/>
    <s v="TWNV21030"/>
    <s v="TKBT0023VW"/>
    <s v="聖祖"/>
    <s v="姚"/>
    <m/>
    <s v="321619"/>
    <s v="2025-5"/>
    <d v="2025-05-27T06:00:00"/>
    <s v="[CARLINE]GOLF GP"/>
    <s v="MY25 Golf R Black-V1"/>
    <s v="0E0E"/>
    <s v="OB"/>
    <s v="WVWZZZCD7SW197250"/>
    <s v="DA1RPT"/>
    <s v="E20"/>
    <s v="DNF 281915"/>
    <s v="BZP-1959"/>
    <m/>
    <s v="禎祥食品工業股份有限公司"/>
    <m/>
    <s v="S0E"/>
    <n v="2078000"/>
    <s v="SWP240546"/>
    <d v="2025-05-18T06:00:00"/>
    <d v="2025-05-05T06:00:00"/>
    <m/>
    <d v="2025-03-15T07:00:00"/>
  </r>
  <r>
    <x v="7"/>
    <s v="TWNV21020"/>
    <s v="TKNH0003VW"/>
    <s v="逸弘"/>
    <s v="謝"/>
    <m/>
    <s v="321624"/>
    <s v="2025-5"/>
    <d v="2025-05-28T06:00:00"/>
    <s v="[CARLINE]GOLF GP"/>
    <s v="MY25 Golf R Black-V1"/>
    <s v="0E0E"/>
    <s v="OB"/>
    <s v="WVWZZZCD3SW213895"/>
    <s v="DA1RPT"/>
    <s v="E20"/>
    <s v="DNF 287970"/>
    <s v="CAN-0219"/>
    <m/>
    <s v="劉心潔"/>
    <m/>
    <s v="S0C"/>
    <n v="2078000"/>
    <s v="SWP241196"/>
    <d v="2025-05-01T06:00:00"/>
    <d v="2025-05-07T06:00:00"/>
    <m/>
    <d v="2025-04-21T06:00:00"/>
  </r>
  <r>
    <x v="7"/>
    <s v="TWNV21020"/>
    <s v="TKNH0139VW"/>
    <s v="哲瑋"/>
    <s v="李"/>
    <m/>
    <s v="321593"/>
    <s v="2025-5"/>
    <d v="2025-05-28T06:00:00"/>
    <s v="[CARLINE]GOLF GP"/>
    <s v="MY25 Golf R Black-V1"/>
    <s v="0QA1"/>
    <s v="OB"/>
    <s v="WVWZZZCD0SW199003"/>
    <s v="DA1RPT"/>
    <s v="E20"/>
    <s v="DNF 283078"/>
    <s v="CAM-5822"/>
    <m/>
    <s v="劉豐瑋"/>
    <m/>
    <s v="S0C"/>
    <n v="2078000"/>
    <s v="SWP241195"/>
    <d v="2025-04-18T06:00:00"/>
    <d v="2025-05-07T06:00:00"/>
    <m/>
    <d v="2025-03-15T07:00:00"/>
  </r>
  <r>
    <x v="7"/>
    <s v="TWNV21030"/>
    <s v="TKBT0007VW"/>
    <s v="伯岳"/>
    <s v="紀"/>
    <m/>
    <s v="321599"/>
    <s v="2025-5"/>
    <d v="2025-05-21T06:00:00"/>
    <s v="[CARLINE]GOLF GP"/>
    <s v="MY25 Golf R Black-V1"/>
    <s v="0E0E"/>
    <s v="OB"/>
    <s v="WVWZZZCD8SW198181"/>
    <s v="DA1RPT"/>
    <s v="E20"/>
    <s v="DNF 282382"/>
    <s v="CAN-0155"/>
    <m/>
    <s v="蕭宗蕙"/>
    <m/>
    <s v="S0C"/>
    <n v="2078000"/>
    <s v="SWP240535"/>
    <d v="2025-05-01T06:00:00"/>
    <d v="2025-05-07T06:00:00"/>
    <m/>
    <d v="2025-03-27T07:00:00"/>
  </r>
  <r>
    <x v="7"/>
    <s v="TWNV21020"/>
    <s v="TKNH0003VW"/>
    <s v="逸弘"/>
    <s v="謝"/>
    <m/>
    <s v="321681"/>
    <s v="2025-5"/>
    <d v="2025-05-29T06:00:00"/>
    <s v="[CARLINE]GOLF GP"/>
    <s v="MY25 Golf R Black-V1"/>
    <s v="0E0E"/>
    <s v="OB"/>
    <s v="WVWZZZCD2SW198113"/>
    <s v="DA1RPT"/>
    <s v="E20"/>
    <s v="DNF 282281"/>
    <s v="BXX-7856"/>
    <m/>
    <s v="謝承憲"/>
    <m/>
    <s v="S0C"/>
    <n v="2078000"/>
    <s v="SWP222510"/>
    <d v="2022-11-07T07:00:00"/>
    <d v="2025-05-07T06:00:00"/>
    <m/>
    <d v="2025-03-15T07:00:00"/>
  </r>
  <r>
    <x v="7"/>
    <s v="TWNV21030"/>
    <s v="TKBT0006VW"/>
    <s v="建華"/>
    <s v="單"/>
    <m/>
    <s v="322136"/>
    <s v="2025-5"/>
    <d v="2025-05-29T06:00:00"/>
    <s v="[CARLINE]GOLF VAR GP"/>
    <s v="MY25 Golf R Variant-V1"/>
    <s v="0Q0Q"/>
    <s v="OB"/>
    <s v="WVWZZZCD2SW624401"/>
    <s v="DB5RPT"/>
    <s v="E10"/>
    <s v="DNF 283225"/>
    <s v="RFV-6863"/>
    <m/>
    <s v="和運租車股份有限公司"/>
    <m/>
    <s v="S0C"/>
    <n v="2208000"/>
    <s v="SWP240528"/>
    <d v="2025-03-26T07:00:00"/>
    <d v="2025-05-23T06:00:00"/>
    <m/>
    <d v="2025-03-27T07:00:00"/>
  </r>
  <r>
    <x v="7"/>
    <s v="TWNV21020"/>
    <s v="TKNH0003VW"/>
    <s v="逸弘"/>
    <s v="謝"/>
    <m/>
    <s v="322140"/>
    <s v="2025-5"/>
    <d v="2025-05-29T06:00:00"/>
    <s v="[CARLINE]GOLF VAR GP"/>
    <s v="MY25 Golf R Variant-V1"/>
    <s v="0Q0Q"/>
    <s v="OB"/>
    <s v="WVWZZZCD1SW632330"/>
    <s v="DB5RPT"/>
    <s v="E10"/>
    <s v="DNF 293440"/>
    <s v="CAN-0716"/>
    <m/>
    <s v="翁國瑋"/>
    <m/>
    <s v="S0C"/>
    <n v="2208000"/>
    <s v="SWP241205"/>
    <d v="2025-04-24T06:00:00"/>
    <d v="2025-05-23T06:00:00"/>
    <m/>
    <d v="2025-05-20T06:00:00"/>
  </r>
  <r>
    <x v="7"/>
    <s v="TWNV21030"/>
    <s v="TKBT0071VW"/>
    <s v="嘉蕙"/>
    <s v="黃"/>
    <m/>
    <s v="321999"/>
    <s v="2025-5"/>
    <d v="2025-05-28T06:00:00"/>
    <s v="[CARLINE]GOLF VAR GP"/>
    <s v="MY25 Golf R Variant-V1"/>
    <s v="L9L9"/>
    <s v="OB"/>
    <s v="WVWZZZCD3SW624696"/>
    <s v="DB5RPT"/>
    <s v="E10"/>
    <s v="DNF 284455"/>
    <s v="CAN-0315"/>
    <m/>
    <s v="傅格一"/>
    <m/>
    <s v="S0C"/>
    <n v="2208000"/>
    <s v="SWP240462"/>
    <d v="2025-03-16T07:00:00"/>
    <d v="2025-05-23T06:00:00"/>
    <m/>
    <d v="2025-03-27T07:00:00"/>
  </r>
  <r>
    <x v="7"/>
    <s v="TWNV21030"/>
    <s v="TKBT0012VW"/>
    <s v="俊偉"/>
    <s v="吳"/>
    <m/>
    <s v="321996"/>
    <s v="2025-5"/>
    <d v="2025-05-29T06:00:00"/>
    <s v="[CARLINE]GOLF VAR GP"/>
    <s v="MY25 Golf R Variant-V1"/>
    <s v="L9L9"/>
    <s v="OB"/>
    <s v="WVWZZZCD8SW624306"/>
    <s v="DB5RPT"/>
    <s v="E10"/>
    <s v="DNF 283240"/>
    <s v="CAM-6352"/>
    <m/>
    <s v="鐘嘉麟"/>
    <m/>
    <s v="S0C"/>
    <n v="2208000"/>
    <s v="SWP240500"/>
    <d v="2025-05-10T06:00:00"/>
    <d v="2025-05-23T06:00:00"/>
    <m/>
    <d v="2025-03-27T07:00:00"/>
  </r>
  <r>
    <x v="7"/>
    <s v="TWNV21020"/>
    <s v="TKNH0083VW"/>
    <s v="慧娟"/>
    <s v="吳"/>
    <m/>
    <s v="319392"/>
    <s v="2025-4"/>
    <d v="2025-05-15T06:00:00"/>
    <s v="[CARLINE]GOLF VAR GP"/>
    <s v="MY25 Golf Variant 1.5 eTSI R-Line-V1"/>
    <s v="C2C2"/>
    <s v="IR"/>
    <s v="WVWZZZCD2SW618761"/>
    <s v="DB55EM"/>
    <s v="E10"/>
    <s v="DXD K05504"/>
    <s v="CAM-2055"/>
    <m/>
    <s v="英屬維京群島商太古國際汽車股份有限公司台灣分公司"/>
    <s v="Test Drive"/>
    <s v="9P4 S0E SP4 WBT"/>
    <n v="1508000"/>
    <s v="SWP319392"/>
    <m/>
    <d v="2025-05-09T06:00:00"/>
    <s v="1/20 Lucas Stop Order release; 3/28-3/30 VVIP; 4/7-4/11 training; 4/16 Gala"/>
    <d v="2025-01-03T07:00:00"/>
  </r>
  <r>
    <x v="7"/>
    <s v="TWNV21020"/>
    <s v="TKNH0138VW"/>
    <s v="鉑喬"/>
    <s v="徐"/>
    <m/>
    <s v="321949"/>
    <s v="2025-5"/>
    <d v="2025-05-28T06:00:00"/>
    <s v="[CARLINE]GOLF VAR GP"/>
    <s v="MY25 Golf Variant 280 eTSI R-Line-V1"/>
    <s v="3Y3Y"/>
    <s v="IR"/>
    <s v="WVWZZZCD1SW627581"/>
    <s v="DB55EM"/>
    <s v="E11"/>
    <s v="DXD J84344"/>
    <s v="CAQ-3057"/>
    <m/>
    <s v="林志宇"/>
    <m/>
    <s v="S0C"/>
    <n v="1498000"/>
    <s v="SWP241159"/>
    <d v="2025-05-17T06:00:00"/>
    <d v="2025-05-20T06:00:00"/>
    <m/>
    <d v="2025-04-21T06:00:00"/>
  </r>
  <r>
    <x v="7"/>
    <s v="TWNV21030"/>
    <s v="TKBT0011VW"/>
    <s v="琇鈴"/>
    <s v="黃"/>
    <m/>
    <s v="321817"/>
    <s v="2025-5"/>
    <d v="2025-05-27T06:00:00"/>
    <s v="[CARLINE]GOLF VAR GP"/>
    <s v="MY25 Golf Variant 280 eTSI R-Line-V1"/>
    <s v="0Q0Q"/>
    <s v="IR"/>
    <s v="WVWZZZCD5SW624179"/>
    <s v="DB55EM"/>
    <s v="E11"/>
    <s v="DXD K39776"/>
    <s v="CAM-6331"/>
    <m/>
    <s v="黃琮智"/>
    <m/>
    <s v="S0C"/>
    <n v="1488000"/>
    <s v="SWP240250"/>
    <d v="2024-09-26T06:00:00"/>
    <d v="2025-05-07T06:00:00"/>
    <m/>
    <d v="2025-03-27T07:00:00"/>
  </r>
  <r>
    <x v="7"/>
    <s v="TWNV21020"/>
    <s v="TKNH0128VW"/>
    <s v="正宗"/>
    <s v="張"/>
    <m/>
    <s v="322175"/>
    <s v="2025-5"/>
    <d v="2025-05-27T06:00:00"/>
    <s v="[CARLINE]GOLF VAR GP"/>
    <s v="MY25 Golf Variant 280 eTSI R-Line-V1"/>
    <s v="C2C2"/>
    <s v="IR"/>
    <s v="WVWZZZCD0SW627801"/>
    <s v="DB55EM"/>
    <s v="E11"/>
    <s v="DXD M11717"/>
    <s v="CAN-0555"/>
    <m/>
    <s v="廖奕智"/>
    <m/>
    <s v="S0C"/>
    <n v="1488000"/>
    <s v="SWP241197"/>
    <d v="2025-05-03T06:00:00"/>
    <d v="2025-05-13T06:00:00"/>
    <m/>
    <d v="2025-04-21T06:00:00"/>
  </r>
  <r>
    <x v="7"/>
    <s v="TWNV21020"/>
    <s v="TKNH0009VW"/>
    <s v="珍珍"/>
    <s v="高"/>
    <m/>
    <s v="321901"/>
    <s v="2025-5"/>
    <d v="2025-05-28T06:00:00"/>
    <s v="[CARLINE]GOLF VAR GP"/>
    <s v="MY25 Golf Variant 280 eTSI R-Line-V1"/>
    <s v="0Q0Q"/>
    <s v="IR"/>
    <s v="WVWZZZCD5SW623761"/>
    <s v="DB55EM"/>
    <s v="E11"/>
    <s v="DXD J66951"/>
    <s v="CAN-1261"/>
    <m/>
    <s v="潘怡君"/>
    <m/>
    <s v="S0C"/>
    <n v="1488000"/>
    <s v="SWP241215"/>
    <d v="2025-05-04T06:00:00"/>
    <d v="2025-05-21T06:00:00"/>
    <m/>
    <d v="2025-03-27T07:00:00"/>
  </r>
  <r>
    <x v="7"/>
    <s v="TWNV21030"/>
    <s v="TKBT0012VW"/>
    <s v="俊偉"/>
    <s v="吳"/>
    <m/>
    <s v="322124"/>
    <s v="2025-5"/>
    <d v="2025-05-29T06:00:00"/>
    <s v="[CARLINE]GOLF VAR GP"/>
    <s v="MY25 Golf Variant 280 eTSI R-Line-V1"/>
    <s v="C2C2"/>
    <s v="IR"/>
    <s v="WVWZZZCD2SW623846"/>
    <s v="DB55EM"/>
    <s v="E11"/>
    <s v="DXD K38786"/>
    <s v="CAM-6365"/>
    <m/>
    <s v="鄭右昌"/>
    <m/>
    <s v="S0C"/>
    <n v="1488000"/>
    <s v="SWP240445"/>
    <d v="2025-03-24T07:00:00"/>
    <d v="2025-05-07T06:00:00"/>
    <m/>
    <d v="2025-03-27T07:00:00"/>
  </r>
  <r>
    <x v="7"/>
    <s v="TWNV21030"/>
    <s v="TKBT0012VW"/>
    <s v="俊偉"/>
    <s v="吳"/>
    <m/>
    <s v="322110"/>
    <s v="2025-5"/>
    <d v="2025-05-27T06:00:00"/>
    <s v="[CARLINE]GOLF VAR GP"/>
    <s v="MY25 Golf Variant 280 eTSI R-Line-V1"/>
    <s v="C2C2"/>
    <s v="IR"/>
    <s v="WVWZZZCD2SW623667"/>
    <s v="DB55EM"/>
    <s v="E11"/>
    <s v="DXD J66734"/>
    <s v="CAN-0321"/>
    <m/>
    <s v="韓馥安"/>
    <m/>
    <s v="S0C"/>
    <n v="1488000"/>
    <s v="SWP240431"/>
    <d v="2025-03-06T07:00:00"/>
    <d v="2025-05-07T06:00:00"/>
    <m/>
    <d v="2025-03-15T07:00:00"/>
  </r>
  <r>
    <x v="7"/>
    <s v="TWNV21020"/>
    <s v="TKNH0083VW"/>
    <s v="慧娟"/>
    <s v="吳"/>
    <m/>
    <s v="321790"/>
    <s v="2025-5"/>
    <d v="2025-05-09T06:00:00"/>
    <s v="[CARLINE]GOLF VAR GP"/>
    <s v="MY25 Golf Variant 280 eTSI Style-V1"/>
    <s v="5R5R"/>
    <s v="BD"/>
    <s v="WVWZZZCD0SW623151"/>
    <s v="DB54EM"/>
    <s v="E11"/>
    <s v="DXD J63452"/>
    <s v="CAM-0771"/>
    <m/>
    <s v="英屬維京群島商太古國際汽車股份有限公司台灣分公司"/>
    <s v="Test Drive"/>
    <s v="S0E"/>
    <n v="1388000"/>
    <s v="SWP321790"/>
    <m/>
    <d v="2025-05-05T06:00:00"/>
    <s v="5/13-5/14 Media TD"/>
    <d v="2025-03-15T07:00:00"/>
  </r>
  <r>
    <x v="7"/>
    <s v="TWNV21030"/>
    <s v="TKBT0044VW"/>
    <s v="賢奎"/>
    <s v="林"/>
    <m/>
    <s v="321793"/>
    <s v="2025-5"/>
    <d v="2025-05-09T06:00:00"/>
    <s v="[CARLINE]GOLF VAR GP"/>
    <s v="MY25 Golf Variant 280 eTSI Style-V1"/>
    <s v="5R5R"/>
    <s v="BD"/>
    <s v="WVWZZZCD4SW623122"/>
    <s v="DB54EM"/>
    <s v="E11"/>
    <s v="DXD J65056"/>
    <s v="CAM-0763"/>
    <m/>
    <s v="英屬維京群島商太古國際汽車股份有限公司台灣分公司"/>
    <s v="Test Drive"/>
    <s v="S0E"/>
    <n v="1388000"/>
    <s v="SWP321793"/>
    <m/>
    <d v="2025-05-05T06:00:00"/>
    <s v="5/13-5/14 Media TD"/>
    <d v="2025-03-15T07:00:00"/>
  </r>
  <r>
    <x v="7"/>
    <s v="TWNV21020"/>
    <s v="TKNH0066VW"/>
    <s v="怡潔"/>
    <s v="王"/>
    <m/>
    <s v="322023"/>
    <s v="2025-5"/>
    <d v="2025-05-28T06:00:00"/>
    <s v="[CARLINE]GOLF VAR GP"/>
    <s v="MY25 Golf Variant 280 eTSI Style-V1"/>
    <s v="C2C2"/>
    <s v="BD"/>
    <s v="WVWZZZCD2SW623698"/>
    <s v="DB54EM"/>
    <s v="E11"/>
    <s v="DXD J66921"/>
    <s v="RFV-8285"/>
    <m/>
    <s v="日盛全台通小客車租賃股份有限公司"/>
    <m/>
    <s v="S0C"/>
    <n v="1388000"/>
    <s v="SWP241239"/>
    <d v="2025-05-19T06:00:00"/>
    <d v="2025-05-20T06:00:00"/>
    <m/>
    <d v="2025-03-15T07:00:00"/>
  </r>
  <r>
    <x v="7"/>
    <s v="TWNV21020"/>
    <s v="TKNH0005VW"/>
    <s v="基銘"/>
    <s v="吳"/>
    <m/>
    <s v="318382"/>
    <s v="2025-4"/>
    <d v="2025-05-23T06:00:00"/>
    <s v="[CARLINE]ID.5"/>
    <s v="MY25 ID.5 PRO S-V1"/>
    <s v="2YA1"/>
    <s v="QT"/>
    <s v="WVGZZZE24SP501359"/>
    <s v="E393RN"/>
    <s v="E20"/>
    <s v="EDF 246340"/>
    <s v="EBC-8309"/>
    <m/>
    <s v="陳建安"/>
    <m/>
    <s v="S0C"/>
    <n v="1868000"/>
    <s v="SWP241201"/>
    <d v="2025-05-17T06:00:00"/>
    <d v="2024-12-12T07:00:00"/>
    <m/>
    <d v="2024-10-13T06:00:00"/>
  </r>
  <r>
    <x v="7"/>
    <s v="TWNV21020"/>
    <s v="TKNH0083VW"/>
    <s v="慧娟"/>
    <s v="吳"/>
    <m/>
    <s v="322284"/>
    <s v="2025-5"/>
    <d v="2025-05-15T06:00:00"/>
    <s v="[CARLINE]PASSAT VARIANT"/>
    <s v="MY25 Passat Variant 330 TSI R-Line-V1"/>
    <s v="5X5X"/>
    <s v="ZN"/>
    <s v="WVWZZZCJ2SD041005"/>
    <s v="CJ55MZ"/>
    <s v="E11"/>
    <s v="DNN 324040"/>
    <s v="CAM-2060"/>
    <m/>
    <s v="英屬維京群島商太古國際汽車股份有限公司台灣分公司"/>
    <s v="Test Drive"/>
    <s v="S0C"/>
    <n v="1828000"/>
    <s v="SWP322284"/>
    <m/>
    <d v="2025-05-13T06:00:00"/>
    <s v="5/19-5/21 Media TD"/>
    <d v="2025-04-21T06:00:00"/>
  </r>
  <r>
    <x v="7"/>
    <s v="TWNV21030"/>
    <s v="TKBT0044VW"/>
    <s v="賢奎"/>
    <s v="林"/>
    <m/>
    <s v="322282"/>
    <s v="2025-5"/>
    <d v="2025-05-15T06:00:00"/>
    <s v="[CARLINE]PASSAT VARIANT"/>
    <s v="MY25 Passat Variant 330 TSI R-Line-V1"/>
    <s v="5X5X"/>
    <s v="ZN"/>
    <s v="WVWZZZCJ5SD041001"/>
    <s v="CJ55MZ"/>
    <s v="E11"/>
    <s v="DNN 323883"/>
    <s v="CAM-2057"/>
    <m/>
    <s v="英屬維京群島商太古國際汽車股份有限公司台灣分公司"/>
    <s v="Test Drive"/>
    <s v="S0C"/>
    <n v="1828000"/>
    <s v="SWP322282"/>
    <m/>
    <d v="2025-05-13T06:00:00"/>
    <s v="5/19-5/21 Media TD"/>
    <d v="2025-04-21T06:00:00"/>
  </r>
  <r>
    <x v="7"/>
    <s v="TWNV21020"/>
    <s v="TKNH0083VW"/>
    <s v="慧娟"/>
    <s v="吳"/>
    <m/>
    <s v="322293"/>
    <s v="2025-5"/>
    <d v="2025-05-27T06:00:00"/>
    <s v="[CARLINE]PASSAT VARIANT"/>
    <s v="MY25 Passat Variant 430 TSI R-Line Performance-V1"/>
    <s v="0A0E"/>
    <s v="ZN"/>
    <s v="WVWZZZCJ1SD035745"/>
    <s v="CJ55PT"/>
    <s v="E11"/>
    <s v="DNP 182296"/>
    <s v="CAM-5071"/>
    <m/>
    <s v="英屬維京群島商太古國際汽車股份有限公司台灣分公司"/>
    <s v="Test Drive"/>
    <s v="S0C"/>
    <n v="1978000"/>
    <s v="SWP322293"/>
    <m/>
    <d v="2025-05-21T06:00:00"/>
    <m/>
    <d v="2025-04-21T06:00:00"/>
  </r>
  <r>
    <x v="7"/>
    <s v="TWNV21020"/>
    <s v="TKNH0083VW"/>
    <s v="慧娟"/>
    <s v="吳"/>
    <m/>
    <s v="319976"/>
    <s v="2025-5"/>
    <d v="2025-05-29T06:00:00"/>
    <s v="[CARLINE]TIGUAN NF"/>
    <s v="MY25 Tiguan 280 eTSI Elegance Premium-V1"/>
    <s v="0Q0Q"/>
    <s v="AP"/>
    <s v="WVGZZZCT7SW518402"/>
    <s v="CT14BM"/>
    <s v="E21"/>
    <s v="DXD J68197"/>
    <s v="CAM-6380"/>
    <m/>
    <s v="英屬維京群島商太古國際汽車股份有限公司台灣分公司"/>
    <s v="Test Drive"/>
    <s v="0FW S0C"/>
    <n v="1498000"/>
    <s v="SWP319976"/>
    <m/>
    <d v="2025-05-27T06:00:00"/>
    <s v="6/2-6/6 Training; same dealer"/>
    <d v="2025-03-15T07:00:00"/>
  </r>
  <r>
    <x v="7"/>
    <s v="TWNV21020"/>
    <s v="TKNH0083VW"/>
    <s v="慧娟"/>
    <s v="吳"/>
    <m/>
    <s v="320078"/>
    <s v="2025-5"/>
    <d v="2025-05-29T06:00:00"/>
    <s v="[CARLINE]TIGUAN NF"/>
    <s v="MY25 Tiguan 280 eTSI Elegance Premium-V1"/>
    <s v="V2V2"/>
    <s v="AP"/>
    <s v="WVGZZZCT4SW047017"/>
    <s v="CT14BM"/>
    <s v="E21"/>
    <s v="DXD K36431"/>
    <s v="CAM-6372"/>
    <m/>
    <s v="英屬維京群島商太古國際汽車股份有限公司台灣分公司"/>
    <s v="Test Drive"/>
    <s v="S0E"/>
    <n v="1498000"/>
    <s v="SWP320078"/>
    <m/>
    <d v="2025-05-27T06:00:00"/>
    <m/>
    <d v="2025-03-15T07:00:00"/>
  </r>
  <r>
    <x v="7"/>
    <s v="TWNV21020"/>
    <s v="TKNH0083VW"/>
    <s v="慧娟"/>
    <s v="吳"/>
    <m/>
    <s v="320084"/>
    <s v="2025-5"/>
    <d v="2025-05-29T06:00:00"/>
    <s v="[CARLINE]TIGUAN NF"/>
    <s v="MY25 Tiguan 280 eTSI Elegance Premium-V1"/>
    <s v="V2V2"/>
    <s v="AP"/>
    <s v="WVGZZZCT8SW047117"/>
    <s v="CT14BM"/>
    <s v="E21"/>
    <s v="DXD K37840"/>
    <s v="CAM-6373"/>
    <m/>
    <s v="英屬維京群島商太古國際汽車股份有限公司台灣分公司"/>
    <s v="Test Drive"/>
    <s v="S0E"/>
    <n v="1498000"/>
    <s v="SWP320084"/>
    <m/>
    <d v="2025-05-27T06:00:00"/>
    <m/>
    <d v="2025-03-15T07:00:00"/>
  </r>
  <r>
    <x v="7"/>
    <s v="TWNV21030"/>
    <s v="TKBT0044VW"/>
    <s v="賢奎"/>
    <s v="林"/>
    <m/>
    <s v="320017"/>
    <s v="2025-5"/>
    <d v="2025-05-29T06:00:00"/>
    <s v="[CARLINE]TIGUAN NF"/>
    <s v="MY25 Tiguan 280 eTSI Elegance Premium-V1"/>
    <s v="0Q0Q"/>
    <s v="AP"/>
    <s v="WVGZZZCT0SW518323"/>
    <s v="CT14BM"/>
    <s v="E21"/>
    <s v="DXD J65488"/>
    <s v="CAM-6375"/>
    <m/>
    <s v="英屬維京群島商太古國際汽車股份有限公司台灣分公司"/>
    <s v="Test Drive"/>
    <s v="0FW S0C"/>
    <n v="1498000"/>
    <s v="SWP320017"/>
    <m/>
    <d v="2025-05-27T06:00:00"/>
    <m/>
    <d v="2025-03-15T07:00:00"/>
  </r>
  <r>
    <x v="7"/>
    <s v="TWNV21020"/>
    <s v="TKNH0083VW"/>
    <s v="慧娟"/>
    <s v="吳"/>
    <m/>
    <s v="320526"/>
    <s v="2025-5"/>
    <d v="2025-05-29T06:00:00"/>
    <s v="[CARLINE]TIGUAN NF"/>
    <s v="MY25 Tiguan 330 TSI Elegance Premium-V1"/>
    <s v="D4D4"/>
    <s v="AP"/>
    <s v="WVGZZZCT3SW047722"/>
    <s v="CT14PT"/>
    <s v="E31"/>
    <s v="DNN 317065"/>
    <s v="CAM-6382"/>
    <m/>
    <s v="英屬維京群島商太古國際汽車股份有限公司台灣分公司"/>
    <s v="Test Drive"/>
    <s v="3FU PCA S0E"/>
    <n v="1814000"/>
    <s v="SWP320526"/>
    <m/>
    <d v="2025-05-27T06:00:00"/>
    <s v="6/2-6/6 Training; same dealer"/>
    <d v="2025-03-15T07:00:00"/>
  </r>
  <r>
    <x v="7"/>
    <s v="TWNV21030"/>
    <s v="TKBT0044VW"/>
    <s v="賢奎"/>
    <s v="林"/>
    <m/>
    <s v="320521"/>
    <s v="2025-5"/>
    <d v="2025-05-29T06:00:00"/>
    <s v="[CARLINE]TIGUAN NF"/>
    <s v="MY25 Tiguan 330 TSI Elegance Premium-V1"/>
    <s v="D4D4"/>
    <s v="AP"/>
    <s v="WVGZZZCT8SW049143"/>
    <s v="CT14PT"/>
    <s v="E31"/>
    <s v="DNN 319483"/>
    <s v="CAM-6381"/>
    <m/>
    <s v="英屬維京群島商太古國際汽車股份有限公司台灣分公司"/>
    <s v="Test Drive"/>
    <s v="3FU PCA S0E"/>
    <n v="1814000"/>
    <s v="SWP320521"/>
    <m/>
    <d v="2025-05-27T06:00:00"/>
    <m/>
    <d v="2025-03-27T07:00:00"/>
  </r>
  <r>
    <x v="7"/>
    <s v="TWNV21020"/>
    <s v="TKNH0083VW"/>
    <s v="慧娟"/>
    <s v="吳"/>
    <m/>
    <s v="320671"/>
    <s v="2025-5"/>
    <d v="2025-05-29T06:00:00"/>
    <s v="[CARLINE]TIGUAN NF"/>
    <s v="MY25 Tiguan 430 TSI R-Line Performance-V1"/>
    <s v="D3D3"/>
    <s v="ZN"/>
    <s v="WVGZZZCT0SW048066"/>
    <s v="CT15ST"/>
    <s v="E41"/>
    <s v="DNP 181520"/>
    <s v="CAM-6395"/>
    <m/>
    <s v="英屬維京群島商太古國際汽車股份有限公司台灣分公司"/>
    <s v="Test Drive"/>
    <s v="S0E"/>
    <n v="1988000"/>
    <s v="SWP320671"/>
    <m/>
    <d v="2025-05-27T06:00:00"/>
    <s v="5/29-6/3 Marketing"/>
    <d v="2025-03-27T07:00:00"/>
  </r>
  <r>
    <x v="7"/>
    <s v="TWNV21030"/>
    <s v="TKBT0044VW"/>
    <s v="賢奎"/>
    <s v="林"/>
    <m/>
    <s v="320694"/>
    <s v="2025-5"/>
    <d v="2025-05-29T06:00:00"/>
    <s v="[CARLINE]TIGUAN NF"/>
    <s v="MY25 Tiguan 430 TSI R-Line Performance-V1"/>
    <s v="D3D3"/>
    <s v="ZN"/>
    <s v="WVGZZZCT9SW048051"/>
    <s v="CT15ST"/>
    <s v="E41"/>
    <s v="DNP 181507"/>
    <s v="CAM-6391"/>
    <m/>
    <s v="英屬維京群島商太古國際汽車股份有限公司台灣分公司"/>
    <s v="Test Drive"/>
    <s v="S0E"/>
    <n v="1988000"/>
    <s v="SWP320694"/>
    <m/>
    <d v="2025-05-27T06:00:00"/>
    <s v="6/2-6/6 Training; same dealer"/>
    <d v="2025-03-15T07:00:00"/>
  </r>
  <r>
    <x v="7"/>
    <s v="TWNV21020"/>
    <s v="TKNH0003VW"/>
    <s v="逸弘"/>
    <s v="謝"/>
    <m/>
    <s v="318787"/>
    <s v="2025-4"/>
    <d v="2025-05-16T06:00:00"/>
    <s v="[CARLINE]T-ROC GP"/>
    <s v="MY25 T-Roc 280 TSI Style Design-V1"/>
    <s v="Z3A1"/>
    <s v="LE"/>
    <s v="WVGZZZA1XSV011971"/>
    <s v="D114LE"/>
    <s v="E20"/>
    <s v="DXD E82589"/>
    <s v="BZY-1398"/>
    <m/>
    <s v="鴻安農業科技股份有限公司"/>
    <m/>
    <s v="S0C"/>
    <n v="1248000"/>
    <s v="SWP241206"/>
    <d v="2025-05-03T06:00:00"/>
    <d v="2025-04-28T06:00:00"/>
    <s v="re-invoice, don't CC MY25"/>
    <d v="2024-11-15T07:00:00"/>
  </r>
  <r>
    <x v="7"/>
    <s v="TWNV21020"/>
    <s v="TKNH0144VW"/>
    <s v="天豪"/>
    <s v="余"/>
    <m/>
    <s v="317568"/>
    <s v="2025-5"/>
    <d v="2025-05-27T06:00:00"/>
    <s v="[CARLINE]T-ROC GP"/>
    <s v="MY25 T-Roc 280 TSI Style Design-V2"/>
    <s v="0QA1"/>
    <s v="LE"/>
    <s v="WVGZZZA16SV109783"/>
    <s v="D114LE"/>
    <s v="E21"/>
    <s v="DXD M06204"/>
    <s v="CAM-8783"/>
    <m/>
    <s v="李若瑄"/>
    <m/>
    <s v="S0C"/>
    <n v="1248000"/>
    <s v="SWP241244"/>
    <d v="2025-05-18T06:00:00"/>
    <d v="2025-05-14T06:00:00"/>
    <m/>
    <d v="2025-04-09T06:00:00"/>
  </r>
  <r>
    <x v="7"/>
    <s v="TWNV21020"/>
    <s v="TKNH0139VW"/>
    <s v="哲瑋"/>
    <s v="李"/>
    <m/>
    <s v="317086"/>
    <s v="2025-5"/>
    <d v="2025-05-16T06:00:00"/>
    <s v="[CARLINE]T-ROC GP"/>
    <s v="MY25 T-Roc 280 TSI Style Design-V2"/>
    <s v="6UA1"/>
    <s v="LE"/>
    <s v="WVGZZZA17SV081430"/>
    <s v="D114LE"/>
    <s v="E21"/>
    <s v="DXD B61875"/>
    <s v="CAM-2290"/>
    <m/>
    <s v="胡介璿"/>
    <m/>
    <s v="S0C"/>
    <n v="1248000"/>
    <s v="SWP241180"/>
    <d v="2025-04-16T06:00:00"/>
    <d v="2025-05-09T06:00:00"/>
    <m/>
    <d v="2025-03-12T07:00:00"/>
  </r>
  <r>
    <x v="7"/>
    <s v="TWNV21030"/>
    <s v="TKBT0051VW"/>
    <s v="素卿"/>
    <s v="林"/>
    <m/>
    <s v="317520"/>
    <s v="2025-5"/>
    <d v="2025-05-21T06:00:00"/>
    <s v="[CARLINE]T-ROC GP"/>
    <s v="MY25 T-Roc 280 TSI Style Design-V2"/>
    <s v="Z3A1"/>
    <s v="LE"/>
    <s v="WVGZZZA19SV110524"/>
    <s v="D114LE"/>
    <s v="E21"/>
    <s v="DXD M07715"/>
    <s v="CAN-7258"/>
    <m/>
    <s v="張莉敏"/>
    <m/>
    <s v="S0C"/>
    <n v="1248000"/>
    <s v="SWP240494"/>
    <d v="2025-04-28T06:00:00"/>
    <d v="2025-05-13T06:00:00"/>
    <m/>
    <d v="2025-04-09T06:00:00"/>
  </r>
  <r>
    <x v="7"/>
    <s v="TWNV21030"/>
    <s v="TKBT0009VW"/>
    <s v="千蒂"/>
    <s v="楊"/>
    <m/>
    <s v="317511"/>
    <s v="2025-5"/>
    <d v="2025-05-22T06:00:00"/>
    <s v="[CARLINE]T-ROC GP"/>
    <s v="MY25 T-Roc 280 TSI Style Design-V2"/>
    <s v="0QA1"/>
    <s v="LE"/>
    <s v="WVGZZZA15SV095021"/>
    <s v="D114LE"/>
    <s v="E21"/>
    <s v="DXD F84367"/>
    <s v="CAN-5939"/>
    <m/>
    <s v="郭怡如"/>
    <m/>
    <s v="S0C"/>
    <n v="1248000"/>
    <s v="SWP240492"/>
    <d v="2025-04-19T06:00:00"/>
    <d v="2025-05-13T06:00:00"/>
    <m/>
    <d v="2025-04-09T06:00:00"/>
  </r>
  <r>
    <x v="7"/>
    <s v="TWNV21020"/>
    <s v="TKNH0012VW"/>
    <s v="柏元"/>
    <s v="蘇"/>
    <m/>
    <s v="317514"/>
    <s v="2025-5"/>
    <d v="2025-05-21T06:00:00"/>
    <s v="[CARLINE]T-ROC GP"/>
    <s v="MY25 T-Roc 280 TSI Style Design-V2"/>
    <s v="0QA1"/>
    <s v="LE"/>
    <s v="WVGZZZA12SV111014"/>
    <s v="D114LE"/>
    <s v="E21"/>
    <s v="DXD F97856"/>
    <s v="CAX-0590"/>
    <m/>
    <s v="陳志榮"/>
    <m/>
    <s v="S0C"/>
    <n v="1248000"/>
    <s v="SWP241170"/>
    <d v="2025-05-07T06:00:00"/>
    <d v="2025-05-14T06:00:00"/>
    <m/>
    <d v="2025-04-09T06:00:00"/>
  </r>
  <r>
    <x v="7"/>
    <s v="TWNV21030"/>
    <s v="TKBT0012VW"/>
    <s v="俊偉"/>
    <s v="吳"/>
    <m/>
    <s v="317557"/>
    <s v="2025-5"/>
    <d v="2025-05-20T06:00:00"/>
    <s v="[CARLINE]T-ROC GP"/>
    <s v="MY25 T-Roc 280 TSI Style Design-V2"/>
    <s v="6UA1"/>
    <s v="LE"/>
    <s v="WVGZZZA15SV104154"/>
    <s v="D114LE"/>
    <s v="E21"/>
    <s v="DXD F98808"/>
    <s v="CAX-0939"/>
    <m/>
    <s v="陳藝文"/>
    <m/>
    <s v="S0C"/>
    <n v="1248000"/>
    <s v="SWP240480"/>
    <d v="2025-04-05T06:00:00"/>
    <d v="2025-05-13T06:00:00"/>
    <m/>
    <d v="2025-04-09T06:00:00"/>
  </r>
  <r>
    <x v="7"/>
    <s v="TWNV21020"/>
    <s v="TKNH0146VW"/>
    <s v="政霖"/>
    <s v="吳"/>
    <m/>
    <s v="317656"/>
    <s v="2025-5"/>
    <d v="2025-05-27T06:00:00"/>
    <s v="[CARLINE]T-ROC GP"/>
    <s v="MY25 T-Roc 330 TSI R-Line Per.-V2"/>
    <s v="0Q0Q"/>
    <s v="EM"/>
    <s v="WVGZZZA16SV101747"/>
    <s v="D115ST"/>
    <s v="E11"/>
    <s v="DNN 314955"/>
    <s v="RFV-3792"/>
    <m/>
    <s v="歐力士小客車租賃股份有限公司"/>
    <m/>
    <s v="S0C"/>
    <n v="1448000"/>
    <s v="SWP241212"/>
    <d v="2025-05-15T06:00:00"/>
    <d v="2025-05-20T06:00:00"/>
    <m/>
    <d v="2025-04-09T06:00:00"/>
  </r>
  <r>
    <x v="8"/>
    <s v="TWNV71031"/>
    <s v="TKJD0034VW"/>
    <s v="守嶺"/>
    <s v="朱"/>
    <m/>
    <s v="320750"/>
    <s v="2025-5"/>
    <d v="2025-05-16T06:00:00"/>
    <s v="[CARLINE]GOLF GP"/>
    <s v="MY25 Golf 280 eTSI Life Premium-V1"/>
    <s v="5R5R"/>
    <s v="BD"/>
    <s v="WVWZZZCD0SW201073"/>
    <s v="DA13EM"/>
    <s v="E11"/>
    <s v="DXD K43604"/>
    <s v="BWW-0695"/>
    <m/>
    <s v="英屬維京群島商太古國際汽車股份有限公司台灣分公司"/>
    <s v="Test Drive"/>
    <s v="S0C"/>
    <n v="1188000"/>
    <s v="SWK320750"/>
    <d v="2025-05-16T06:00:00"/>
    <d v="2025-05-09T06:00:00"/>
    <m/>
    <d v="2025-03-27T07:00:00"/>
  </r>
  <r>
    <x v="8"/>
    <s v="TWNV71010"/>
    <s v="TKCC0056VW"/>
    <s v="家杰"/>
    <s v="楊"/>
    <m/>
    <s v="320765"/>
    <s v="2025-5"/>
    <d v="2025-05-16T06:00:00"/>
    <s v="[CARLINE]GOLF GP"/>
    <s v="MY25 Golf 280 eTSI Life Premium-V1"/>
    <s v="C2C2"/>
    <s v="BD"/>
    <s v="WVWZZZCD1SW200935"/>
    <s v="DA13EM"/>
    <s v="E11"/>
    <s v="DXD K40778"/>
    <s v="BWW-0732"/>
    <m/>
    <s v="英屬維京群島商太古國際汽車股份有限公司台灣分公司"/>
    <s v="Test Drive"/>
    <s v="S0C"/>
    <n v="1188000"/>
    <s v="SWK320765"/>
    <d v="2025-05-16T06:00:00"/>
    <d v="2025-05-09T06:00:00"/>
    <m/>
    <d v="2025-03-27T07:00:00"/>
  </r>
  <r>
    <x v="8"/>
    <s v="TWNV71031"/>
    <s v="TKJD0034VW"/>
    <s v="守嶺"/>
    <s v="朱"/>
    <m/>
    <s v="321183"/>
    <s v="2025-5"/>
    <d v="2025-05-09T06:00:00"/>
    <s v="[CARLINE]GOLF GP"/>
    <s v="MY25 Golf 280 eTSI R-Line-V1"/>
    <s v="3Y3Y"/>
    <s v="IR"/>
    <s v="WVWZZZCD8SW199153"/>
    <s v="DA15EM"/>
    <s v="E11"/>
    <s v="DXD K38782"/>
    <s v="CAM-0776"/>
    <m/>
    <s v="英屬維京群島商太古國際汽車股份有限公司台灣分公司"/>
    <s v="Test Drive"/>
    <s v="S0E"/>
    <n v="1428000"/>
    <s v="SWK321183"/>
    <d v="2025-05-09T06:00:00"/>
    <d v="2025-05-05T06:00:00"/>
    <s v="5/13-5/14 Media TD"/>
    <d v="2025-03-15T07:00:00"/>
  </r>
  <r>
    <x v="8"/>
    <s v="TWNV71050"/>
    <s v="TKPT0007VW"/>
    <s v="孟吉"/>
    <s v="何"/>
    <m/>
    <s v="321192"/>
    <s v="2025-5"/>
    <d v="2025-05-14T06:00:00"/>
    <s v="[CARLINE]GOLF GP"/>
    <s v="MY25 Golf 280 eTSI R-Line-V1"/>
    <s v="3Y3Y"/>
    <s v="IR"/>
    <s v="WVWZZZCD1SW199110"/>
    <s v="DA15EM"/>
    <s v="E11"/>
    <s v="DXD K38739"/>
    <s v="BQG-7992"/>
    <m/>
    <s v="英屬維京群島商太古國際汽車股份有限公司台灣分公司"/>
    <s v="Test Drive"/>
    <s v="S0E"/>
    <n v="1428000"/>
    <s v="SWK321192"/>
    <d v="2025-05-14T06:00:00"/>
    <d v="2025-05-06T06:00:00"/>
    <m/>
    <d v="2025-03-15T07:00:00"/>
  </r>
  <r>
    <x v="8"/>
    <s v="TWNV71010"/>
    <s v="TKCC0056VW"/>
    <s v="家杰"/>
    <s v="楊"/>
    <m/>
    <s v="321205"/>
    <s v="2025-5"/>
    <d v="2025-05-14T06:00:00"/>
    <s v="[CARLINE]GOLF GP"/>
    <s v="MY25 Golf 280 eTSI R-Line-V1"/>
    <s v="3Y3Y"/>
    <s v="IR"/>
    <s v="WVWZZZCD0SW199048"/>
    <s v="DA15EM"/>
    <s v="E11"/>
    <s v="DXD K38955"/>
    <s v="BQG-7993"/>
    <m/>
    <s v="英屬維京群島商太古國際汽車股份有限公司台灣分公司"/>
    <s v="Test Drive"/>
    <s v="S0E"/>
    <n v="1428000"/>
    <s v="SWK321205"/>
    <d v="2025-05-14T06:00:00"/>
    <d v="2025-05-06T06:00:00"/>
    <m/>
    <d v="2025-03-15T07:00:00"/>
  </r>
  <r>
    <x v="8"/>
    <s v="TWNV71031"/>
    <s v="TKJD0034VW"/>
    <s v="守嶺"/>
    <s v="朱"/>
    <m/>
    <s v="321343"/>
    <s v="2025-5"/>
    <d v="2025-05-09T06:00:00"/>
    <s v="[CARLINE]GOLF GP"/>
    <s v="MY25 Golf GTI-V1"/>
    <s v="0Q0Q"/>
    <s v="UG"/>
    <s v="WVWZZZCD6SW198325"/>
    <s v="DA19ZZ"/>
    <s v="E10"/>
    <s v="DNP 184156"/>
    <s v="CAM-0781"/>
    <m/>
    <s v="英屬維京群島商太古國際汽車股份有限公司台灣分公司"/>
    <s v="Test Drive"/>
    <s v="S0C"/>
    <n v="1798000"/>
    <s v="SWK321343"/>
    <d v="2025-05-09T06:00:00"/>
    <d v="2025-05-05T06:00:00"/>
    <s v="3/4 Function Car adjust; 5/13-5/14 Media TD"/>
    <d v="2025-03-15T07:00:00"/>
  </r>
  <r>
    <x v="8"/>
    <s v="TWNV71050"/>
    <s v="TKPT0007VW"/>
    <s v="孟吉"/>
    <s v="何"/>
    <m/>
    <s v="319389"/>
    <s v="2025-4"/>
    <d v="2025-05-14T06:00:00"/>
    <s v="[CARLINE]GOLF GP"/>
    <s v="MY25 Golf GTI-V1"/>
    <s v="P8P8"/>
    <s v="UG"/>
    <s v="WVWZZZCD6SW183971"/>
    <s v="DA19ZZ"/>
    <s v="E10"/>
    <s v="DNP 175076"/>
    <s v="BQG-7991"/>
    <m/>
    <s v="英屬維京群島商太古國際汽車股份有限公司台灣分公司"/>
    <s v="Test Drive"/>
    <s v="9P4 S0E SP4"/>
    <n v="1798000"/>
    <s v="SWK319389"/>
    <d v="2025-05-14T06:00:00"/>
    <d v="2025-05-07T06:00:00"/>
    <s v="1/20 Lucas Stop Order release"/>
    <d v="2025-01-03T07:00:00"/>
  </r>
  <r>
    <x v="8"/>
    <s v="TWNV71010"/>
    <s v="TKCC0056VW"/>
    <s v="家杰"/>
    <s v="楊"/>
    <m/>
    <s v="321330"/>
    <s v="2025-5"/>
    <d v="2025-05-09T06:00:00"/>
    <s v="[CARLINE]GOLF GP"/>
    <s v="MY25 Golf GTI-V1"/>
    <s v="0Q0Q"/>
    <s v="UG"/>
    <s v="WVWZZZCD1SW198555"/>
    <s v="DA19ZZ"/>
    <s v="E10"/>
    <s v="DNP 183459"/>
    <s v="CAM-0782"/>
    <m/>
    <s v="英屬維京群島商太古國際汽車股份有限公司台灣分公司"/>
    <s v="Test Drive"/>
    <s v="S0C"/>
    <n v="1798000"/>
    <s v="SWK321330"/>
    <d v="2025-05-09T06:00:00"/>
    <d v="2025-05-05T06:00:00"/>
    <s v="3/4 Function Car adjust; 5/13-5/14 Media TD"/>
    <d v="2025-03-15T07:00:00"/>
  </r>
  <r>
    <x v="8"/>
    <s v="TWNV71010"/>
    <s v="TKCC0006VW"/>
    <s v="貴英"/>
    <s v="温"/>
    <m/>
    <s v="321313"/>
    <s v="2025-5"/>
    <d v="2025-05-20T06:00:00"/>
    <s v="[CARLINE]GOLF GP"/>
    <s v="MY25 Golf GTI-V1"/>
    <s v="0Q0Q"/>
    <s v="UG"/>
    <s v="WVWZZZCD0SW200067"/>
    <s v="DA19ZZ"/>
    <s v="E10"/>
    <s v="DNP 184094"/>
    <s v="CAJ-0295"/>
    <m/>
    <s v="方韋媗"/>
    <m/>
    <s v="S0C"/>
    <n v="1798000"/>
    <s v="SWK241396"/>
    <d v="2025-04-03T06:00:00"/>
    <d v="2025-05-06T06:00:00"/>
    <m/>
    <d v="2025-03-27T07:00:00"/>
  </r>
  <r>
    <x v="8"/>
    <s v="TWNV71050"/>
    <s v="TKPT0004VW"/>
    <s v="揆偉"/>
    <s v="李"/>
    <m/>
    <s v="321492"/>
    <s v="2025-5"/>
    <d v="2025-05-27T06:00:00"/>
    <s v="[CARLINE]GOLF GP"/>
    <s v="MY25 Golf GTI-V1"/>
    <s v="P8P8"/>
    <s v="UG"/>
    <s v="WVWZZZCD9SW196830"/>
    <s v="DA19ZZ"/>
    <s v="E10"/>
    <s v="DNP 183248"/>
    <s v="CAK-3862"/>
    <m/>
    <s v="古雅容"/>
    <m/>
    <s v="S0E"/>
    <n v="1798000"/>
    <s v="SWK242129"/>
    <d v="2025-05-25T06:00:00"/>
    <d v="2025-05-05T06:00:00"/>
    <m/>
    <d v="2025-03-27T07:00:00"/>
  </r>
  <r>
    <x v="8"/>
    <s v="TWNV71031"/>
    <s v="TKJD0007VW"/>
    <s v="慧怡"/>
    <s v="楊"/>
    <m/>
    <s v="321609"/>
    <s v="2025-5"/>
    <d v="2025-05-27T06:00:00"/>
    <s v="[CARLINE]GOLF GP"/>
    <s v="MY25 Golf R Black-V1"/>
    <s v="0E0E"/>
    <s v="OB"/>
    <s v="WVWZZZCD8SW198360"/>
    <s v="DA1RPT"/>
    <s v="E20"/>
    <s v="DNF 282259"/>
    <s v="CAK-3790"/>
    <m/>
    <s v="吳炳承"/>
    <m/>
    <s v="S0C"/>
    <n v="2078000"/>
    <s v="SWK240529"/>
    <d v="2025-04-25T06:00:00"/>
    <d v="2025-05-06T06:00:00"/>
    <m/>
    <d v="2025-03-27T07:00:00"/>
  </r>
  <r>
    <x v="8"/>
    <s v="TWNV71010"/>
    <s v="TKCC0030VW"/>
    <s v="昕橙"/>
    <s v="蔡"/>
    <m/>
    <s v="321590"/>
    <s v="2025-5"/>
    <d v="2025-05-27T06:00:00"/>
    <s v="[CARLINE]GOLF GP"/>
    <s v="MY25 Golf R Black-V1"/>
    <s v="0E0E"/>
    <s v="OB"/>
    <s v="WVWZZZCD5SW200016"/>
    <s v="DA1RPT"/>
    <s v="E20"/>
    <s v="DNF 282600"/>
    <s v="BZJ-2679"/>
    <m/>
    <s v="李佩玲"/>
    <m/>
    <s v="S0C"/>
    <n v="2078000"/>
    <s v="SWK241399"/>
    <d v="2025-04-20T06:00:00"/>
    <d v="2025-05-06T06:00:00"/>
    <m/>
    <d v="2025-03-15T07:00:00"/>
  </r>
  <r>
    <x v="8"/>
    <s v="TWNV71010"/>
    <s v="TKCC0008VW"/>
    <s v="榮珍"/>
    <s v="吳"/>
    <m/>
    <s v="321655"/>
    <s v="2025-5"/>
    <d v="2025-05-21T06:00:00"/>
    <s v="[CARLINE]GOLF GP"/>
    <s v="MY25 Golf R Black-V1"/>
    <s v="0E0E"/>
    <s v="OB"/>
    <s v="WVWZZZCD7SW213902"/>
    <s v="DA1RPT"/>
    <s v="E20"/>
    <s v="DNF 287964"/>
    <s v="CAK-3076"/>
    <m/>
    <s v="李耀祖"/>
    <m/>
    <s v="S0C"/>
    <n v="2078000"/>
    <s v="SWK241406"/>
    <d v="2025-04-27T06:00:00"/>
    <d v="2025-05-06T06:00:00"/>
    <m/>
    <d v="2025-04-21T06:00:00"/>
  </r>
  <r>
    <x v="8"/>
    <s v="TWNV71010"/>
    <s v="TKCC0002VW"/>
    <s v="培誌"/>
    <s v="黃"/>
    <m/>
    <s v="321658"/>
    <s v="2025-5"/>
    <d v="2025-05-28T06:00:00"/>
    <s v="[CARLINE]GOLF GP"/>
    <s v="MY25 Golf R Black-V1"/>
    <s v="0E0E"/>
    <s v="OB"/>
    <s v="WVWZZZCD1SW213801"/>
    <s v="DA1RPT"/>
    <s v="E20"/>
    <s v="DNF 288729"/>
    <s v="BWW-8089"/>
    <m/>
    <s v="張綺芳"/>
    <m/>
    <s v="S0C"/>
    <n v="2078000"/>
    <s v="SWK241381"/>
    <d v="2025-04-27T06:00:00"/>
    <d v="2025-05-06T06:00:00"/>
    <m/>
    <d v="2025-04-21T06:00:00"/>
  </r>
  <r>
    <x v="8"/>
    <s v="TWNV71031"/>
    <s v="TKJD0022VW"/>
    <s v="勇全"/>
    <s v="賴"/>
    <m/>
    <s v="321688"/>
    <s v="2025-5"/>
    <d v="2025-05-22T06:00:00"/>
    <s v="[CARLINE]GOLF GP"/>
    <s v="MY25 Golf R Black-V1"/>
    <s v="0E0E"/>
    <s v="OB"/>
    <s v="WVWZZZCD3SW198332"/>
    <s v="DA1RPT"/>
    <s v="E20"/>
    <s v="DNF 281858"/>
    <s v="CAK-3156"/>
    <m/>
    <s v="許曉軒"/>
    <m/>
    <s v="S0E"/>
    <n v="2078000"/>
    <s v="SWK240541"/>
    <d v="2025-05-07T06:00:00"/>
    <d v="2025-05-05T06:00:00"/>
    <m/>
    <d v="2025-03-15T07:00:00"/>
  </r>
  <r>
    <x v="8"/>
    <s v="TWNV71031"/>
    <s v="TKJD0006VW"/>
    <s v="得榮"/>
    <s v="吳"/>
    <m/>
    <s v="321270"/>
    <s v="2025-5"/>
    <d v="2025-05-27T06:00:00"/>
    <s v="[CARLINE]GOLF GP"/>
    <s v="MY25 Golf 280 eTSI R-Line-V1"/>
    <s v="C2C2"/>
    <s v="IR"/>
    <s v="WVWZZZCD7SW197135"/>
    <s v="DA15EM"/>
    <s v="E11"/>
    <s v="DXD J65115"/>
    <s v="CAK-9010"/>
    <m/>
    <s v="郭力維"/>
    <m/>
    <s v="S0C"/>
    <n v="1418000"/>
    <s v="SWK240539"/>
    <d v="2025-05-18T06:00:00"/>
    <d v="2025-05-06T06:00:00"/>
    <m/>
    <d v="2025-03-15T07:00:00"/>
  </r>
  <r>
    <x v="8"/>
    <s v="TWNV71031"/>
    <s v="TKJD0032VW"/>
    <s v="玟宏"/>
    <s v="潘"/>
    <m/>
    <s v="321403"/>
    <s v="2025-5"/>
    <d v="2025-05-23T06:00:00"/>
    <s v="[CARLINE]GOLF GP"/>
    <s v="MY25 Golf GTI-V1"/>
    <s v="C2C2"/>
    <s v="UG"/>
    <s v="WVWZZZCD5SW199899"/>
    <s v="DA19ZZ"/>
    <s v="E10"/>
    <s v="DNP 184100"/>
    <s v="CAK-8778"/>
    <m/>
    <s v="郭婷"/>
    <m/>
    <s v="S0C"/>
    <n v="1798000"/>
    <s v="SWK240504"/>
    <d v="2025-04-27T06:00:00"/>
    <d v="2025-05-06T06:00:00"/>
    <m/>
    <d v="2025-03-15T07:00:00"/>
  </r>
  <r>
    <x v="8"/>
    <s v="TWNV71010"/>
    <s v="TKCC0006VW"/>
    <s v="貴英"/>
    <s v="温"/>
    <m/>
    <s v="321634"/>
    <s v="2025-5"/>
    <d v="2025-05-21T06:00:00"/>
    <s v="[CARLINE]GOLF GP"/>
    <s v="MY25 Golf R Black-V1"/>
    <s v="0QA1"/>
    <s v="OB"/>
    <s v="WVWZZZCD2SW214598"/>
    <s v="DA1RPT"/>
    <s v="E20"/>
    <s v="DNF 289010"/>
    <s v="BWW-7077"/>
    <m/>
    <s v="陳郁棠"/>
    <m/>
    <s v="S0C"/>
    <n v="2078000"/>
    <s v="SWK241404"/>
    <d v="2025-04-27T06:00:00"/>
    <d v="2025-05-06T06:00:00"/>
    <m/>
    <d v="2025-05-01T06:00:00"/>
  </r>
  <r>
    <x v="8"/>
    <s v="TWNV71010"/>
    <s v="TKCC0006VW"/>
    <s v="貴英"/>
    <s v="温"/>
    <m/>
    <s v="321628"/>
    <s v="2025-5"/>
    <d v="2025-05-23T06:00:00"/>
    <s v="[CARLINE]GOLF GP"/>
    <s v="MY25 Golf R Black-V1"/>
    <s v="0QA1"/>
    <s v="OB"/>
    <s v="WVWZZZCD5SW221450"/>
    <s v="DA1RPT"/>
    <s v="E20"/>
    <s v="DNF 291846"/>
    <s v="CAK-3395"/>
    <m/>
    <s v="陳淑文"/>
    <m/>
    <s v="S0C"/>
    <n v="2078000"/>
    <s v="SWK241407"/>
    <d v="2025-04-28T06:00:00"/>
    <d v="2025-05-14T06:00:00"/>
    <m/>
    <d v="2025-05-14T06:00:00"/>
  </r>
  <r>
    <x v="8"/>
    <s v="TWNV71031"/>
    <s v="TKJD0006VW"/>
    <s v="得榮"/>
    <s v="吳"/>
    <m/>
    <s v="321679"/>
    <s v="2025-5"/>
    <d v="2025-05-27T06:00:00"/>
    <s v="[CARLINE]GOLF GP"/>
    <s v="MY25 Golf R Black-V1"/>
    <s v="0E0E"/>
    <s v="OB"/>
    <s v="WVWZZZCD9SW222925"/>
    <s v="DA1RPT"/>
    <s v="E20"/>
    <s v="DNF 292381"/>
    <s v="CAK-9589"/>
    <m/>
    <s v="黃如怡"/>
    <m/>
    <s v="S0C"/>
    <n v="2078000"/>
    <s v="SWK240523"/>
    <d v="2025-04-28T06:00:00"/>
    <d v="2025-05-21T06:00:00"/>
    <m/>
    <d v="2025-05-20T06:00:00"/>
  </r>
  <r>
    <x v="8"/>
    <s v="TWNV71031"/>
    <s v="TKJD0007VW"/>
    <s v="慧怡"/>
    <s v="楊"/>
    <m/>
    <s v="320836"/>
    <s v="2025-5"/>
    <d v="2025-05-26T06:00:00"/>
    <s v="[CARLINE]GOLF GP"/>
    <s v="MY25 Golf 280 eTSI Style-V1"/>
    <s v="0Q0Q"/>
    <s v="BD"/>
    <s v="WVWZZZCDXSW201095"/>
    <s v="DA14EM"/>
    <s v="E11"/>
    <s v="DXD K40829"/>
    <s v="BWW-6287"/>
    <m/>
    <s v="劉君薇"/>
    <m/>
    <s v="S0C"/>
    <n v="1318000.01"/>
    <s v="SWK240501"/>
    <d v="2025-04-18T06:00:00"/>
    <d v="2025-05-14T06:00:00"/>
    <m/>
    <d v="2025-03-27T07:00:00"/>
  </r>
  <r>
    <x v="8"/>
    <s v="TWNV71010"/>
    <s v="TKCC0052VW"/>
    <s v="冠威"/>
    <s v="陳"/>
    <m/>
    <s v="321607"/>
    <s v="2025-5"/>
    <d v="2025-05-16T06:00:00"/>
    <s v="[CARLINE]GOLF GP"/>
    <s v="MY25 Golf R Black-V1"/>
    <s v="0E0E"/>
    <s v="OB"/>
    <s v="WVWZZZCD4SW198226"/>
    <s v="DA1RPT"/>
    <s v="E20"/>
    <s v="DNF 282376"/>
    <s v="CAB-1099"/>
    <m/>
    <s v="劉俊賢"/>
    <m/>
    <s v="S0C"/>
    <n v="2078000"/>
    <s v="SWK241390"/>
    <d v="2025-04-28T06:00:00"/>
    <d v="2025-05-06T06:00:00"/>
    <m/>
    <d v="2025-03-15T07:00:00"/>
  </r>
  <r>
    <x v="8"/>
    <s v="TWNV71010"/>
    <s v="TKCC0052VW"/>
    <s v="冠威"/>
    <s v="陳"/>
    <m/>
    <s v="321641"/>
    <s v="2025-5"/>
    <d v="2025-05-15T06:00:00"/>
    <s v="[CARLINE]GOLF GP"/>
    <s v="MY25 Golf R Black-V1"/>
    <s v="0E0E"/>
    <s v="OB"/>
    <s v="WVWZZZCD2SW209675"/>
    <s v="DA1RPT"/>
    <s v="E20"/>
    <s v="DNF 287167"/>
    <s v="CAK-7882"/>
    <m/>
    <s v="劉柏志"/>
    <m/>
    <s v="S0C"/>
    <n v="2078000"/>
    <s v="SWK241388"/>
    <d v="2025-04-27T06:00:00"/>
    <d v="2025-05-06T06:00:00"/>
    <m/>
    <d v="2025-04-21T06:00:00"/>
  </r>
  <r>
    <x v="8"/>
    <s v="TWNV71010"/>
    <s v="TKCC0006VW"/>
    <s v="貴英"/>
    <s v="温"/>
    <m/>
    <s v="321591"/>
    <s v="2025-5"/>
    <d v="2025-05-26T06:00:00"/>
    <s v="[CARLINE]GOLF GP"/>
    <s v="MY25 Golf R Black-V1"/>
    <s v="0E0E"/>
    <s v="OB"/>
    <s v="WVWZZZCD3SW199481"/>
    <s v="DA1RPT"/>
    <s v="E20"/>
    <s v="DNF 282765"/>
    <s v="CAK-9090"/>
    <m/>
    <s v="蔡奇峰"/>
    <m/>
    <s v="S0C"/>
    <n v="2078000"/>
    <s v="SWK241417"/>
    <d v="2025-05-13T06:00:00"/>
    <d v="2025-05-06T06:00:00"/>
    <m/>
    <d v="2025-03-27T07:00:00"/>
  </r>
  <r>
    <x v="8"/>
    <s v="TWNV71031"/>
    <s v="TKJD0002VW"/>
    <s v="勝旭"/>
    <s v="莊"/>
    <m/>
    <s v="321334"/>
    <s v="2025-5"/>
    <d v="2025-05-27T06:00:00"/>
    <s v="[CARLINE]GOLF GP"/>
    <s v="MY25 Golf GTI-V1"/>
    <s v="0Q0Q"/>
    <s v="UG"/>
    <s v="WVWZZZCD3SW198184"/>
    <s v="DA19ZZ"/>
    <s v="E10"/>
    <s v="DNP 183375"/>
    <s v="BWW-2063"/>
    <m/>
    <s v="蔡懿馨"/>
    <m/>
    <s v="S0C"/>
    <n v="1798000"/>
    <s v="SWK240508"/>
    <d v="2025-05-25T06:00:00"/>
    <d v="2025-05-06T06:00:00"/>
    <s v="3/4 Function Car adjust"/>
    <d v="2025-03-15T07:00:00"/>
  </r>
  <r>
    <x v="8"/>
    <s v="TWNV71050"/>
    <s v="TKPT0008VW"/>
    <s v="偉台"/>
    <s v="邱"/>
    <m/>
    <s v="321611"/>
    <s v="2025-5"/>
    <d v="2025-05-26T06:00:00"/>
    <s v="[CARLINE]GOLF GP"/>
    <s v="MY25 Golf R Black-V1"/>
    <s v="0QA1"/>
    <s v="OB"/>
    <s v="WVWZZZCD7SW200034"/>
    <s v="DA1RPT"/>
    <s v="E20"/>
    <s v="DNF 282616"/>
    <s v="BWR-0689"/>
    <m/>
    <s v="盧武賢"/>
    <m/>
    <s v="S0C"/>
    <n v="2078000"/>
    <s v="SWK242152"/>
    <d v="2025-04-29T06:00:00"/>
    <d v="2025-05-06T06:00:00"/>
    <m/>
    <d v="2025-03-27T07:00:00"/>
  </r>
  <r>
    <x v="8"/>
    <s v="TWNV71010"/>
    <s v="TKCC0010VW"/>
    <s v="乾弘"/>
    <s v="陳"/>
    <m/>
    <s v="320981"/>
    <s v="2025-5"/>
    <d v="2025-05-27T06:00:00"/>
    <s v="[CARLINE]GOLF GP"/>
    <s v="MY25 Golf 280 eTSI Style-V1"/>
    <s v="C2C2"/>
    <s v="BD"/>
    <s v="WVWZZZCD6SW202955"/>
    <s v="DA14EM"/>
    <s v="E11"/>
    <s v="DXD K43896"/>
    <s v="CAK-8017"/>
    <m/>
    <s v="韓士傑"/>
    <m/>
    <s v="S0C"/>
    <n v="1318000.01"/>
    <s v="SWK241421"/>
    <d v="2025-05-18T06:00:00"/>
    <d v="2025-05-20T06:00:00"/>
    <m/>
    <d v="2025-03-27T07:00:00"/>
  </r>
  <r>
    <x v="8"/>
    <s v="TWNV71010"/>
    <s v="TKCC0030VW"/>
    <s v="昕橙"/>
    <s v="蔡"/>
    <m/>
    <s v="321622"/>
    <s v="2025-5"/>
    <d v="2025-05-26T06:00:00"/>
    <s v="[CARLINE]GOLF GP"/>
    <s v="MY25 Golf R Black-V1"/>
    <s v="0E0E"/>
    <s v="OB"/>
    <s v="WVWZZZCD2SW213435"/>
    <s v="DA1RPT"/>
    <s v="E20"/>
    <s v="DNF 288564"/>
    <s v="BWW-6695"/>
    <m/>
    <s v="韓婉青"/>
    <m/>
    <s v="S0C"/>
    <n v="2078000"/>
    <s v="SWK241398"/>
    <d v="2025-05-04T06:00:00"/>
    <d v="2025-05-06T06:00:00"/>
    <m/>
    <d v="2025-04-21T06:00:00"/>
  </r>
  <r>
    <x v="8"/>
    <s v="TWNV71031"/>
    <s v="TKJD0034VW"/>
    <s v="守嶺"/>
    <s v="朱"/>
    <m/>
    <s v="321787"/>
    <s v="2025-5"/>
    <d v="2025-05-14T06:00:00"/>
    <s v="[CARLINE]GOLF VAR GP"/>
    <s v="MY25 Golf Variant 280 eTSI Style-V1"/>
    <s v="5R5R"/>
    <s v="BD"/>
    <s v="WVWZZZCD2SW627802"/>
    <s v="DB54EM"/>
    <s v="E11"/>
    <s v="DXD M11714"/>
    <s v="BQG-7973"/>
    <m/>
    <s v="英屬維京群島商太古國際汽車股份有限公司台灣分公司"/>
    <s v="Test Drive"/>
    <s v="S0C"/>
    <n v="1388000"/>
    <s v="SWK321787"/>
    <d v="2025-05-14T06:00:00"/>
    <d v="2025-05-06T06:00:00"/>
    <s v="3/12 Function Car adjust"/>
    <d v="2025-04-21T06:00:00"/>
  </r>
  <r>
    <x v="8"/>
    <s v="TWNV71010"/>
    <s v="TKCC0056VW"/>
    <s v="家杰"/>
    <s v="楊"/>
    <m/>
    <s v="321781"/>
    <s v="2025-5"/>
    <d v="2025-05-14T06:00:00"/>
    <s v="[CARLINE]GOLF VAR GP"/>
    <s v="MY25 Golf Variant 280 eTSI Style-V1"/>
    <s v="5R5R"/>
    <s v="BD"/>
    <s v="WVWZZZCD9SW627523"/>
    <s v="DB54EM"/>
    <s v="E11"/>
    <s v="DXD M05541"/>
    <s v="BQG-7981"/>
    <m/>
    <s v="英屬維京群島商太古國際汽車股份有限公司台灣分公司"/>
    <s v="Test Drive"/>
    <s v="S0C"/>
    <n v="1388000"/>
    <s v="SWK321781"/>
    <d v="2025-05-14T06:00:00"/>
    <d v="2025-05-06T06:00:00"/>
    <s v="3/12 Function Car adjust"/>
    <d v="2025-04-21T06:00:00"/>
  </r>
  <r>
    <x v="8"/>
    <s v="TWNV71050"/>
    <s v="TKPT0007VW"/>
    <s v="孟吉"/>
    <s v="何"/>
    <m/>
    <s v="321712"/>
    <s v="2025-5"/>
    <d v="2025-05-14T06:00:00"/>
    <s v="[CARLINE]GOLF VAR GP"/>
    <s v="MY25 Golf Variant 280 eTSI Style-V1"/>
    <s v="0Q0Q"/>
    <s v="BD"/>
    <s v="WVWZZZCDXSW627840"/>
    <s v="DB54EM"/>
    <s v="E11"/>
    <s v="DXD M11744"/>
    <s v="BQG-7990"/>
    <m/>
    <s v="英屬維京群島商太古國際汽車股份有限公司台灣分公司"/>
    <s v="Test Drive"/>
    <s v="S0C"/>
    <n v="1388000"/>
    <s v="SWK321712"/>
    <d v="2025-05-14T06:00:00"/>
    <d v="2025-05-06T06:00:00"/>
    <m/>
    <d v="2025-04-21T06:00:00"/>
  </r>
  <r>
    <x v="8"/>
    <s v="TWNV71010"/>
    <s v="TKCC0067VW"/>
    <s v="捷茹"/>
    <s v="戴"/>
    <m/>
    <s v="322109"/>
    <s v="2025-5"/>
    <d v="2025-05-28T06:00:00"/>
    <s v="[CARLINE]GOLF VAR GP"/>
    <s v="MY25 Golf R Variant-V1"/>
    <s v="0Q0Q"/>
    <s v="OB"/>
    <s v="WVWZZZCD4SW623962"/>
    <s v="DB5RPT"/>
    <s v="E10"/>
    <s v="DNF 282700"/>
    <s v="CAK-8912"/>
    <m/>
    <s v="徐瑋助"/>
    <m/>
    <s v="S0C"/>
    <n v="2208000"/>
    <s v="SWK241402"/>
    <d v="2025-04-25T06:00:00"/>
    <d v="2025-05-23T06:00:00"/>
    <m/>
    <d v="2025-04-21T06:00:00"/>
  </r>
  <r>
    <x v="8"/>
    <s v="TWNV71050"/>
    <s v="TKPT0008VW"/>
    <s v="偉台"/>
    <s v="邱"/>
    <m/>
    <s v="321780"/>
    <s v="2025-5"/>
    <d v="2025-05-29T06:00:00"/>
    <s v="[CARLINE]GOLF VAR GP"/>
    <s v="MY25 Golf Variant 280 eTSI Style-V1"/>
    <s v="5R5R"/>
    <s v="BD"/>
    <s v="WVWZZZCD7SW627858"/>
    <s v="DB54EM"/>
    <s v="E11"/>
    <s v="DXD M11842"/>
    <s v="BZJ-0307"/>
    <m/>
    <s v="郭紋菁"/>
    <m/>
    <s v="S0C"/>
    <n v="1388000"/>
    <s v="SWK242149"/>
    <d v="2025-04-20T06:00:00"/>
    <d v="2025-05-06T06:00:00"/>
    <s v="3/12 Function Car adjust"/>
    <d v="2025-04-21T06:00:00"/>
  </r>
  <r>
    <x v="8"/>
    <s v="TWNV71031"/>
    <s v="TKJD0032VW"/>
    <s v="玟宏"/>
    <s v="潘"/>
    <m/>
    <s v="321811"/>
    <s v="2025-5"/>
    <d v="2025-05-23T06:00:00"/>
    <s v="[CARLINE]GOLF VAR GP"/>
    <s v="MY25 Golf Variant 280 eTSI R-Line-V1"/>
    <s v="0Q0Q"/>
    <s v="IR"/>
    <s v="WVWZZZCD6SW624191"/>
    <s v="DB55EM"/>
    <s v="E11"/>
    <s v="DXD K39754"/>
    <s v="CAK-8553"/>
    <m/>
    <s v="黃舒瑩"/>
    <m/>
    <s v="S0C"/>
    <n v="1488000"/>
    <s v="SWK240490"/>
    <d v="2025-04-20T06:00:00"/>
    <d v="2025-05-06T06:00:00"/>
    <m/>
    <d v="2025-03-27T07:00:00"/>
  </r>
  <r>
    <x v="8"/>
    <s v="TWNV71031"/>
    <s v="TKJD0006VW"/>
    <s v="得榮"/>
    <s v="吳"/>
    <m/>
    <s v="321810"/>
    <s v="2025-5"/>
    <d v="2025-05-28T06:00:00"/>
    <s v="[CARLINE]GOLF VAR GP"/>
    <s v="MY25 Golf Variant 280 eTSI R-Line-V1"/>
    <s v="0Q0Q"/>
    <s v="IR"/>
    <s v="WVWZZZCD8SW624466"/>
    <s v="DB55EM"/>
    <s v="E11"/>
    <s v="DXD K42437"/>
    <s v="CAM-8110"/>
    <m/>
    <s v="褚珠蘭"/>
    <m/>
    <s v="S0C"/>
    <n v="1488000"/>
    <s v="SWK240478"/>
    <d v="2025-05-22T06:00:00"/>
    <d v="2025-05-23T06:00:00"/>
    <m/>
    <d v="2025-03-27T07:00:00"/>
  </r>
  <r>
    <x v="8"/>
    <s v="TWNV71010"/>
    <s v="TKCC0072VW"/>
    <s v="家瑩"/>
    <s v="李"/>
    <m/>
    <s v="318621"/>
    <s v="2025-4"/>
    <d v="2025-05-14T06:00:00"/>
    <s v="[CARLINE]ID.4"/>
    <s v="MY25 ID.4 PRO S-V1"/>
    <s v="C2A1"/>
    <s v="SD"/>
    <s v="WVGZZZE28SE002561"/>
    <s v="E213RN"/>
    <s v="E20"/>
    <s v="EDF 217214"/>
    <s v="EBK-1227"/>
    <m/>
    <s v="陳啓輝"/>
    <m/>
    <s v="S0C SX8"/>
    <n v="1698000"/>
    <s v="SWK241317"/>
    <d v="2025-05-08T06:00:00"/>
    <d v="2024-11-28T07:00:00"/>
    <s v="6/11 batch 2"/>
    <d v="2024-10-13T06:00:00"/>
  </r>
  <r>
    <x v="8"/>
    <s v="TWNV71050"/>
    <s v="TKPT0008VW"/>
    <s v="偉台"/>
    <s v="邱"/>
    <m/>
    <s v="318451"/>
    <s v="2025-4"/>
    <d v="2025-05-07T06:00:00"/>
    <s v="[CARLINE]ID.5"/>
    <s v="MY25 ID.5 PRO S-V1"/>
    <s v="2YA1"/>
    <s v="QT"/>
    <s v="WVGZZZE29SP501745"/>
    <s v="E393RN"/>
    <s v="E20"/>
    <s v="EDF 248384"/>
    <s v="EBC-8233"/>
    <m/>
    <s v="李佳霖"/>
    <m/>
    <s v="S0C"/>
    <n v="1868000"/>
    <s v="SWK242142"/>
    <d v="2025-04-13T06:00:00"/>
    <d v="2024-10-29T07:00:00"/>
    <m/>
    <d v="2024-10-13T06:00:00"/>
  </r>
  <r>
    <x v="8"/>
    <s v="TWNV71010"/>
    <s v="TKCC0056VW"/>
    <s v="家杰"/>
    <s v="楊"/>
    <m/>
    <s v="322265"/>
    <s v="2025-5"/>
    <d v="2025-05-15T06:00:00"/>
    <s v="[CARLINE]PASSAT VARIANT"/>
    <s v="MY25 Passat Variant 330 TSI R-Line-V1"/>
    <s v="5X5X"/>
    <s v="ZN"/>
    <s v="WVWZZZCJ0SD035767"/>
    <s v="CJ55MZ"/>
    <s v="E11"/>
    <s v="DNN 319836"/>
    <s v="CAM-2067"/>
    <m/>
    <s v="英屬維京群島商太古國際汽車股份有限公司台灣分公司"/>
    <s v="Test Drive"/>
    <s v="S0E"/>
    <n v="1828000"/>
    <s v="SWK322265"/>
    <d v="2025-05-15T06:00:00"/>
    <d v="2025-05-13T06:00:00"/>
    <s v="5/19-5/21 Media TD (new demand)"/>
    <d v="2025-04-21T06:00:00"/>
  </r>
  <r>
    <x v="8"/>
    <s v="TWNV71050"/>
    <s v="TKPT0007VW"/>
    <s v="孟吉"/>
    <s v="何"/>
    <m/>
    <s v="322273"/>
    <s v="2025-5"/>
    <d v="2025-05-15T06:00:00"/>
    <s v="[CARLINE]PASSAT VARIANT"/>
    <s v="MY25 Passat Variant 330 TSI R-Line-V1"/>
    <s v="5X5X"/>
    <s v="ZN"/>
    <s v="WVWZZZCJ4SD034086"/>
    <s v="CJ55MZ"/>
    <s v="E11"/>
    <s v="DNN 318682"/>
    <s v="CAM-2069"/>
    <m/>
    <s v="英屬維京群島商太古國際汽車股份有限公司台灣分公司"/>
    <s v="Test Drive"/>
    <s v="S0E"/>
    <n v="1828000"/>
    <s v="SWK322273"/>
    <d v="2025-05-15T06:00:00"/>
    <d v="2025-05-13T06:00:00"/>
    <s v="5/19-5/21 Media TD"/>
    <d v="2025-04-21T06:00:00"/>
  </r>
  <r>
    <x v="8"/>
    <s v="TWNV71031"/>
    <s v="TKJD0034VW"/>
    <s v="守嶺"/>
    <s v="朱"/>
    <m/>
    <s v="322368"/>
    <s v="2025-5"/>
    <d v="2025-05-15T06:00:00"/>
    <s v="[CARLINE]PASSAT VARIANT"/>
    <s v="MY25 Passat Variant 430 TSI R-Line Performance-V1"/>
    <s v="F00E"/>
    <s v="ZN"/>
    <s v="WVWZZZCJ2SD035592"/>
    <s v="CJ55PT"/>
    <s v="E11"/>
    <s v="DNP 183577"/>
    <s v="CAM-2070"/>
    <m/>
    <s v="英屬維京群島商太古國際汽車股份有限公司台灣分公司"/>
    <s v="Test Drive"/>
    <s v="S0E"/>
    <n v="1978000"/>
    <s v="SWK322368"/>
    <d v="2025-05-15T06:00:00"/>
    <d v="2025-05-13T06:00:00"/>
    <s v="5/19-5/21 Media TD"/>
    <d v="2025-04-21T06:00:00"/>
  </r>
  <r>
    <x v="8"/>
    <s v="TWNV71031"/>
    <s v="TKJD0007VW"/>
    <s v="慧怡"/>
    <s v="楊"/>
    <m/>
    <s v="317773"/>
    <s v="2024-4"/>
    <d v="2025-05-19T06:00:00"/>
    <s v="[CARLINE]POLO"/>
    <s v="MY24 Polo 230 TSI Style-V1"/>
    <s v="0Q0Q"/>
    <s v="EL"/>
    <s v="WVWZZZAW5RU158067"/>
    <s v="AE14BZ"/>
    <s v="E10"/>
    <s v="DUS 615423"/>
    <s v="CAK-8335"/>
    <m/>
    <s v="李曾妹"/>
    <m/>
    <m/>
    <n v="1028000"/>
    <s v="SWK240530"/>
    <d v="2025-05-10T06:00:00"/>
    <d v="2024-12-23T07:00:00"/>
    <m/>
    <d v="2024-12-14T07:00:00"/>
  </r>
  <r>
    <x v="8"/>
    <s v="TWNV71010"/>
    <s v="TKCC0002VW"/>
    <s v="培誌"/>
    <s v="黃"/>
    <m/>
    <s v="317780"/>
    <s v="2024-4"/>
    <d v="2025-05-29T06:00:00"/>
    <s v="[CARLINE]POLO"/>
    <s v="MY24 Polo 230 TSI Style-V1"/>
    <s v="0Q0Q"/>
    <s v="EL"/>
    <s v="WVWZZZAW0RU136459"/>
    <s v="AE14BZ"/>
    <s v="E10"/>
    <s v="DUS 152398"/>
    <s v="BWW-8286"/>
    <m/>
    <s v="李瑞梅"/>
    <m/>
    <m/>
    <n v="1028000"/>
    <s v="SWK241415"/>
    <d v="2025-05-18T06:00:00"/>
    <d v="2024-12-23T07:00:00"/>
    <m/>
    <d v="2024-12-14T07:00:00"/>
  </r>
  <r>
    <x v="8"/>
    <s v="TWNV71010"/>
    <s v="TKCC0006VW"/>
    <s v="貴英"/>
    <s v="温"/>
    <m/>
    <s v="318735"/>
    <s v="2024-4"/>
    <d v="2025-05-28T06:00:00"/>
    <s v="[CARLINE]POLO"/>
    <s v="MY24 Polo 230 TSI Style-V1"/>
    <s v="0Q0Q"/>
    <s v="EL"/>
    <s v="WVWZZZAWXRU166505"/>
    <s v="AE14BZ"/>
    <s v="E10"/>
    <s v="DUS 155292"/>
    <s v="CAK-6250"/>
    <m/>
    <s v="徐嘉芬"/>
    <m/>
    <s v="9P4"/>
    <n v="1028000"/>
    <s v="SWK241432"/>
    <d v="2025-05-23T06:00:00"/>
    <d v="2024-12-23T07:00:00"/>
    <m/>
    <d v="2024-12-14T07:00:00"/>
  </r>
  <r>
    <x v="8"/>
    <s v="TWNV71010"/>
    <s v="TKCC0052VW"/>
    <s v="冠威"/>
    <s v="陳"/>
    <m/>
    <s v="317779"/>
    <s v="2024-4"/>
    <d v="2025-05-28T06:00:00"/>
    <s v="[CARLINE]POLO"/>
    <s v="MY24 Polo 230 TSI Style-V1"/>
    <s v="0Q0Q"/>
    <s v="EL"/>
    <s v="WVWZZZAW6RU136272"/>
    <s v="AE14BZ"/>
    <s v="E10"/>
    <s v="DUS 150954"/>
    <s v="CAK-8836"/>
    <m/>
    <s v="陳巧臻"/>
    <m/>
    <m/>
    <n v="1028000"/>
    <s v="SWK241414"/>
    <d v="2025-05-25T06:00:00"/>
    <d v="2024-11-14T07:00:00"/>
    <m/>
    <d v="2024-11-02T07:00:00"/>
  </r>
  <r>
    <x v="8"/>
    <s v="TWNV71050"/>
    <s v="TKPT0008VW"/>
    <s v="偉台"/>
    <s v="邱"/>
    <m/>
    <s v="317778"/>
    <s v="2024-4"/>
    <d v="2025-05-29T06:00:00"/>
    <s v="[CARLINE]POLO"/>
    <s v="MY24 Polo 230 TSI Style-V1"/>
    <s v="0Q0Q"/>
    <s v="EL"/>
    <s v="WVWZZZAW6RU130892"/>
    <s v="AE14BZ"/>
    <s v="E10"/>
    <s v="DUS 091423"/>
    <s v="BQG-8161"/>
    <m/>
    <s v="曾葦齡"/>
    <m/>
    <m/>
    <n v="1028000"/>
    <s v="SWK242125"/>
    <d v="2025-05-26T06:00:00"/>
    <d v="2025-04-16T06:00:00"/>
    <m/>
    <d v="2025-04-09T06:00:00"/>
  </r>
  <r>
    <x v="8"/>
    <s v="TWNV71010"/>
    <s v="TKCC0002VW"/>
    <s v="培誌"/>
    <s v="黃"/>
    <m/>
    <s v="317774"/>
    <s v="2024-4"/>
    <d v="2025-05-27T06:00:00"/>
    <s v="[CARLINE]POLO"/>
    <s v="MY24 Polo 230 TSI Style-V1"/>
    <s v="0Q0Q"/>
    <s v="EL"/>
    <s v="WVWZZZAW7RU159835"/>
    <s v="AE14BZ"/>
    <s v="E10"/>
    <s v="DUS 616156"/>
    <s v="BWW-5193"/>
    <m/>
    <s v="楊金定"/>
    <m/>
    <m/>
    <n v="1028000"/>
    <s v="SWK241416"/>
    <d v="2025-05-18T06:00:00"/>
    <d v="2024-12-23T07:00:00"/>
    <m/>
    <d v="2024-12-14T07:00:00"/>
  </r>
  <r>
    <x v="8"/>
    <s v="TWNV71031"/>
    <s v="TKJD0006VW"/>
    <s v="得榮"/>
    <s v="吳"/>
    <m/>
    <s v="317775"/>
    <s v="2024-4"/>
    <d v="2025-05-29T06:00:00"/>
    <s v="[CARLINE]POLO"/>
    <s v="MY24 Polo 230 TSI Style-V1"/>
    <s v="0Q0Q"/>
    <s v="EL"/>
    <s v="WVWZZZAW0RU160535"/>
    <s v="AE14BZ"/>
    <s v="E10"/>
    <s v="DUS 624623"/>
    <s v="RFV-6520"/>
    <m/>
    <s v="歐力士小客車租賃股份有限公司"/>
    <m/>
    <m/>
    <n v="1028000"/>
    <s v="SWK240552"/>
    <d v="2025-05-24T06:00:00"/>
    <d v="2024-12-23T07:00:00"/>
    <m/>
    <d v="2024-12-14T07:00:00"/>
  </r>
  <r>
    <x v="8"/>
    <s v="TWNV71050"/>
    <s v="TKPT0007VW"/>
    <s v="孟吉"/>
    <s v="何"/>
    <m/>
    <s v="315256"/>
    <s v="2024-4"/>
    <d v="2025-05-14T06:00:00"/>
    <s v="[CARLINE]T-CROSS GP"/>
    <s v="MY24 T-Cross 230 TSI Style Design-V1"/>
    <s v="5W5W"/>
    <s v="SV"/>
    <s v="WVGZZZC1XRY073862"/>
    <s v="D314BZ"/>
    <s v="E20"/>
    <s v="DUS 136214"/>
    <s v="BQG-7965"/>
    <m/>
    <s v="英屬維京群島商太古國際汽車股份有限公司台灣分公司"/>
    <s v="Test Drive"/>
    <s v="5K0"/>
    <n v="1068000"/>
    <s v="SWK315256"/>
    <d v="2025-05-14T06:00:00"/>
    <d v="2024-09-23T06:00:00"/>
    <m/>
    <d v="2024-08-02T06:00:00"/>
  </r>
  <r>
    <x v="8"/>
    <s v="TWNV71031"/>
    <s v="TKJD0034VW"/>
    <s v="守嶺"/>
    <s v="朱"/>
    <m/>
    <s v="315268"/>
    <s v="2024-4"/>
    <d v="2025-05-14T06:00:00"/>
    <s v="[CARLINE]T-CROSS GP"/>
    <s v="MY24 T-Cross 230 TSI Style Design-V1"/>
    <s v="5W5W"/>
    <s v="SV"/>
    <s v="WVGZZZC13RY073895"/>
    <s v="D314BZ"/>
    <s v="E20"/>
    <s v="DUS 136254"/>
    <s v="BQG-7971"/>
    <m/>
    <s v="英屬維京群島商太古國際汽車股份有限公司台灣分公司"/>
    <s v="Test Drive"/>
    <s v="5K0"/>
    <n v="1068000"/>
    <s v="SWK315268"/>
    <d v="2025-05-14T06:00:00"/>
    <d v="2024-09-23T06:00:00"/>
    <m/>
    <d v="2024-08-02T06:00:00"/>
  </r>
  <r>
    <x v="8"/>
    <s v="TWNV71010"/>
    <s v="TKCC0056VW"/>
    <s v="家杰"/>
    <s v="楊"/>
    <m/>
    <s v="315257"/>
    <s v="2024-4"/>
    <d v="2025-05-14T06:00:00"/>
    <s v="[CARLINE]T-CROSS GP"/>
    <s v="MY24 T-Cross 230 TSI Style Design-V1"/>
    <s v="5W5W"/>
    <s v="SV"/>
    <s v="WVGZZZC1XRY060738"/>
    <s v="D314BZ"/>
    <s v="E20"/>
    <s v="DUS 059321"/>
    <s v="BQG-7972"/>
    <m/>
    <s v="英屬維京群島商太古國際汽車股份有限公司台灣分公司"/>
    <s v="Test Drive"/>
    <s v="5K0"/>
    <n v="1068000"/>
    <s v="SWK315257"/>
    <d v="2025-05-14T06:00:00"/>
    <d v="2024-09-10T06:00:00"/>
    <m/>
    <d v="2024-08-02T06:00:00"/>
  </r>
  <r>
    <x v="8"/>
    <s v="TWNV71050"/>
    <s v="TKPT0004VW"/>
    <s v="揆偉"/>
    <s v="李"/>
    <m/>
    <s v="317141"/>
    <s v="2024-4"/>
    <d v="2025-05-28T06:00:00"/>
    <s v="[CARLINE]T-CROSS GP"/>
    <s v="MY24 T-Cross 230 TSI Style Design-V1"/>
    <s v="6U6U"/>
    <s v="SV"/>
    <s v="WVGZZZC16RY089332"/>
    <s v="D314BZ"/>
    <s v="E20"/>
    <s v="DUS 430908"/>
    <s v="RFV-8638"/>
    <m/>
    <s v="台灣福斯財務服務股份有限公司"/>
    <m/>
    <s v="5K0"/>
    <n v="1068000"/>
    <s v="SWK242155"/>
    <d v="2025-05-12T06:00:00"/>
    <d v="2024-11-20T07:00:00"/>
    <m/>
    <d v="2024-10-13T06:00:00"/>
  </r>
  <r>
    <x v="8"/>
    <s v="TWNV71050"/>
    <s v="TKPT0004VW"/>
    <s v="揆偉"/>
    <s v="李"/>
    <m/>
    <s v="315253"/>
    <s v="2024-4"/>
    <d v="2025-05-28T06:00:00"/>
    <s v="[CARLINE]T-CROSS GP"/>
    <s v="MY24 T-Cross 230 TSI Style Design-V1"/>
    <s v="0Q0Q"/>
    <s v="SV"/>
    <s v="WVGZZZC10RY074793"/>
    <s v="D314BZ"/>
    <s v="E20"/>
    <s v="DUS 136946"/>
    <s v="RFV-8156"/>
    <m/>
    <s v="台灣福斯財務服務股份有限公司"/>
    <m/>
    <s v="5K0"/>
    <n v="1068000"/>
    <s v="SWK242154"/>
    <d v="2025-05-12T06:00:00"/>
    <d v="2024-09-26T06:00:00"/>
    <m/>
    <d v="2024-09-01T06:00:00"/>
  </r>
  <r>
    <x v="8"/>
    <s v="TWNV71010"/>
    <s v="TKCC0008VW"/>
    <s v="榮珍"/>
    <s v="吳"/>
    <m/>
    <s v="315291"/>
    <s v="2024-4"/>
    <d v="2025-05-29T06:00:00"/>
    <s v="[CARLINE]T-CROSS GP"/>
    <s v="MY24 T-Cross 230 TSI Tech-V1"/>
    <s v="0Q0Q"/>
    <s v="WG"/>
    <s v="WVGZZZC1XRY065843"/>
    <s v="D314BZ"/>
    <s v="E10"/>
    <s v="DUS 132145"/>
    <s v="CBY-2338"/>
    <m/>
    <s v="江宛珊"/>
    <m/>
    <s v="5K0"/>
    <n v="988000"/>
    <s v="SWK241382"/>
    <d v="2025-04-06T06:00:00"/>
    <d v="2024-09-10T06:00:00"/>
    <m/>
    <d v="2024-08-02T06:00:00"/>
  </r>
  <r>
    <x v="8"/>
    <s v="TWNV71031"/>
    <s v="TKJD0004VW"/>
    <s v="子峻"/>
    <s v="魏"/>
    <m/>
    <s v="317139"/>
    <s v="2024-4"/>
    <d v="2025-05-27T06:00:00"/>
    <s v="[CARLINE]T-CROSS GP"/>
    <s v="MY24 T-Cross 230 TSI Style Design-V1"/>
    <s v="0Q0Q"/>
    <s v="SV"/>
    <s v="WVGZZZC11RY088122"/>
    <s v="D314BZ"/>
    <s v="E20"/>
    <s v="DUS 429125"/>
    <s v="CAK-8762"/>
    <m/>
    <s v="金恩煊"/>
    <m/>
    <s v="5K0"/>
    <n v="1068000"/>
    <s v="SWK240477"/>
    <d v="2025-05-18T06:00:00"/>
    <d v="2024-11-06T07:00:00"/>
    <m/>
    <d v="2024-10-13T06:00:00"/>
  </r>
  <r>
    <x v="8"/>
    <s v="TWNV71031"/>
    <s v="TKJD0004VW"/>
    <s v="子峻"/>
    <s v="魏"/>
    <m/>
    <s v="316659"/>
    <s v="2024-4"/>
    <d v="2025-05-13T06:00:00"/>
    <s v="[CARLINE]T-CROSS GP"/>
    <s v="MY24 T-Cross 230 TSI Style Design-V1"/>
    <s v="2T2T"/>
    <s v="SV"/>
    <s v="WVGZZZC12RY088825"/>
    <s v="D314BZ"/>
    <s v="E20"/>
    <s v="DUS 429652"/>
    <s v="CAK-5591"/>
    <m/>
    <s v="荊暄恩"/>
    <m/>
    <s v="5K0"/>
    <n v="1068000"/>
    <s v="SWK240526"/>
    <d v="2025-05-03T06:00:00"/>
    <d v="2024-11-20T07:00:00"/>
    <m/>
    <d v="2024-10-13T06:00:00"/>
  </r>
  <r>
    <x v="8"/>
    <s v="TWNV71031"/>
    <s v="TKJD0004VW"/>
    <s v="子峻"/>
    <s v="魏"/>
    <m/>
    <s v="315293"/>
    <s v="2024-4"/>
    <d v="2025-05-27T06:00:00"/>
    <s v="[CARLINE]T-CROSS GP"/>
    <s v="MY24 T-Cross 230 TSI Tech-V1"/>
    <s v="0Q0Q"/>
    <s v="WG"/>
    <s v="WVGZZZC13RY061357"/>
    <s v="D314BZ"/>
    <s v="E10"/>
    <s v="DUS 059823"/>
    <s v="CBM-8299"/>
    <m/>
    <s v="黃淑卿"/>
    <m/>
    <s v="5K0"/>
    <n v="988000"/>
    <s v="SWK240545"/>
    <d v="2025-05-18T06:00:00"/>
    <d v="2024-09-10T06:00:00"/>
    <m/>
    <d v="2024-08-02T06:00:00"/>
  </r>
  <r>
    <x v="8"/>
    <s v="TWNV71031"/>
    <s v="TKJD0002VW"/>
    <s v="勝旭"/>
    <s v="莊"/>
    <m/>
    <s v="313970"/>
    <s v="2024-4"/>
    <d v="2025-05-27T06:00:00"/>
    <s v="[CARLINE]TIGUAN ALLSPACE GP"/>
    <s v="MY24 Tiguan Allspace 330 TSI Elegance Premium-V3"/>
    <s v="2T2T"/>
    <s v="BG"/>
    <s v="WVGZZZ5N1RM159987"/>
    <s v="BJ24UT"/>
    <s v="E22"/>
    <s v="DNN 284627"/>
    <s v="BSS-0257"/>
    <m/>
    <s v="許加靜"/>
    <m/>
    <m/>
    <n v="1788000"/>
    <s v="SWK240502"/>
    <d v="2025-05-20T06:00:00"/>
    <d v="2024-12-20T07:00:00"/>
    <m/>
    <d v="2024-10-23T06:00:00"/>
  </r>
  <r>
    <x v="8"/>
    <s v="TWNV71010"/>
    <s v="TKCC0066VW"/>
    <s v="俊瑋"/>
    <s v="朱"/>
    <m/>
    <s v="313014"/>
    <s v="2024-4"/>
    <d v="2025-05-29T06:00:00"/>
    <s v="[CARLINE]TIGUAN GP"/>
    <s v="MY24 Tiguan 280 TSI R-Line-V1"/>
    <s v="0Q0Q"/>
    <s v="IH"/>
    <s v="WVGZZZ5N1RW076998"/>
    <s v="AX15BZ"/>
    <s v="E21"/>
    <s v="DPC P99015"/>
    <s v="RFV-6615"/>
    <m/>
    <s v="中租汽車租賃股份有限公司"/>
    <m/>
    <s v="1G0 1JA 1N3 1S3 3FA 5K0 7N3 8RM G02 H1H KS0 PPA V56 WZC"/>
    <n v="1518000"/>
    <s v="SWK241393"/>
    <d v="2025-05-15T06:00:00"/>
    <d v="2025-01-21T07:00:00"/>
    <s v="2/7 +700u_leather restriction"/>
    <d v="2024-06-24T06:00:00"/>
  </r>
  <r>
    <x v="8"/>
    <s v="TWNV71010"/>
    <s v="TKCC0007VW"/>
    <s v="國瑞"/>
    <s v="劉"/>
    <m/>
    <s v="312447"/>
    <s v="2024-4"/>
    <d v="2025-05-21T06:00:00"/>
    <s v="[CARLINE]TIGUAN GP"/>
    <s v="MY24 Tiguan 380 TSI R-Line Performance-V2"/>
    <s v="B0B0"/>
    <s v="IH"/>
    <s v="WVGZZZ5N5RW514695"/>
    <s v="AX15YT"/>
    <s v="E41"/>
    <s v="DNP 142211"/>
    <s v="BWW-5539"/>
    <m/>
    <s v="王俊喨"/>
    <m/>
    <s v="0FW"/>
    <n v="2028000"/>
    <s v="SWK241411"/>
    <d v="2025-05-11T06:00:00"/>
    <d v="2024-08-20T06:00:00"/>
    <s v="2/6 +100u_leather restriction"/>
    <d v="2024-05-06T06:00:00"/>
  </r>
  <r>
    <x v="8"/>
    <s v="TWNV71010"/>
    <s v="TKCC0008VW"/>
    <s v="榮珍"/>
    <s v="吳"/>
    <m/>
    <s v="312784"/>
    <s v="2024-4"/>
    <d v="2025-05-29T06:00:00"/>
    <s v="[CARLINE]TIGUAN GP"/>
    <s v="MY24 Tiguan 280 TSI R-Line-V1"/>
    <s v="0Q0Q"/>
    <s v="IH"/>
    <s v="WVGZZZ5N1RW077455"/>
    <s v="AX15BZ"/>
    <s v="E21"/>
    <s v="DPC P98196"/>
    <s v="CAK-9879"/>
    <m/>
    <s v="百鮮實業股份有限公司"/>
    <m/>
    <s v="1G0 1JA 1N3 1S3 3FA 5K0 7N3 8RM G02 H1H KS0 PPA V56 WZC"/>
    <n v="1518000"/>
    <s v="SWK241426"/>
    <d v="2025-05-14T06:00:00"/>
    <d v="2025-02-05T07:00:00"/>
    <s v="2/7 +700u_leather restriction"/>
    <d v="2024-06-24T06:00:00"/>
  </r>
  <r>
    <x v="8"/>
    <s v="TWNV71031"/>
    <s v="TKJD0004VW"/>
    <s v="子峻"/>
    <s v="魏"/>
    <m/>
    <s v="312922"/>
    <s v="2024-4"/>
    <d v="2025-05-23T06:00:00"/>
    <s v="[CARLINE]TIGUAN GP"/>
    <s v="MY24 Tiguan 280 TSI R-Line-V1"/>
    <s v="V2V2"/>
    <s v="IH"/>
    <s v="WVGZZZ5N8RW077095"/>
    <s v="AX15BZ"/>
    <s v="E21"/>
    <s v="DPC P99041"/>
    <s v="CAK-3953"/>
    <m/>
    <s v="何冠豪"/>
    <m/>
    <s v="1G0 1JA 1N3 1S3 3FA 5K0 7N3 8RM G02 H1H KS0 PPA V56 WZC"/>
    <n v="1518000"/>
    <s v="SWK240536"/>
    <d v="2025-05-10T06:00:00"/>
    <d v="2025-01-16T07:00:00"/>
    <s v="2/7 +700u_leather restriction"/>
    <d v="2024-06-18T06:00:00"/>
  </r>
  <r>
    <x v="8"/>
    <s v="TWNV71010"/>
    <s v="TKCC0006VW"/>
    <s v="貴英"/>
    <s v="温"/>
    <m/>
    <s v="312860"/>
    <s v="2024-4"/>
    <d v="2025-05-27T06:00:00"/>
    <s v="[CARLINE]TIGUAN GP"/>
    <s v="MY24 Tiguan 280 TSI R-Line-V1"/>
    <s v="0Q0Q"/>
    <s v="IH"/>
    <s v="WVGZZZ5N7RW077461"/>
    <s v="AX15BZ"/>
    <s v="E21"/>
    <s v="DPC P98192"/>
    <s v="BWW-7531"/>
    <m/>
    <s v="許書菡"/>
    <m/>
    <s v="1G0 1JA 1N3 1S3 3FA 5K0 7N3 8RM G02 H1H KS0 PPA V56 WZC"/>
    <n v="1518000"/>
    <s v="SWK241438"/>
    <d v="2025-05-24T06:00:00"/>
    <d v="2025-02-05T07:00:00"/>
    <s v="2/7 +700u_leather restriction"/>
    <d v="2024-06-24T06:00:00"/>
  </r>
  <r>
    <x v="8"/>
    <s v="TWNV71010"/>
    <s v="TKCC0010VW"/>
    <s v="乾弘"/>
    <s v="陳"/>
    <m/>
    <s v="303130"/>
    <s v="2024-4"/>
    <d v="2025-05-08T06:00:00"/>
    <s v="[CARLINE]TIGUAN GP"/>
    <s v="MY24 Tiguan 380 TSI R-Line Performance-V2"/>
    <s v="B0B0"/>
    <s v="IH"/>
    <s v="WVGZZZ5N8RW063522"/>
    <s v="AX15YT"/>
    <s v="E41"/>
    <s v="DNP 136834"/>
    <s v="BVM-9318"/>
    <m/>
    <s v="郭俊平"/>
    <m/>
    <m/>
    <n v="2028000"/>
    <s v="SWK241401"/>
    <d v="2025-05-05T06:00:00"/>
    <d v="2024-04-23T06:00:00"/>
    <s v="2024-4 function; 11/2 +500u"/>
    <d v="2024-04-08T06:00:00"/>
  </r>
  <r>
    <x v="8"/>
    <s v="TWNV71031"/>
    <s v="TKJD0028VW"/>
    <s v="育騰"/>
    <s v="許"/>
    <m/>
    <s v="312822"/>
    <s v="2024-4"/>
    <d v="2025-05-15T06:00:00"/>
    <s v="[CARLINE]TIGUAN GP"/>
    <s v="MY24 Tiguan 280 TSI R-Line-V1"/>
    <s v="0Q0Q"/>
    <s v="IH"/>
    <s v="WVGZZZ5N7RW076973"/>
    <s v="AX15BZ"/>
    <s v="E21"/>
    <s v="DPC P98986"/>
    <s v="BWW-3360"/>
    <m/>
    <s v="郭茗玉"/>
    <m/>
    <s v="1G0 1JA 1N3 1S3 3FA 5K0 7N3 8RM G02 H1H KS0 PPA V56 WZC"/>
    <n v="1518000"/>
    <s v="SWK240521"/>
    <d v="2025-05-08T06:00:00"/>
    <d v="2025-01-21T07:00:00"/>
    <s v="2/7 +700u_leather restriction"/>
    <d v="2024-06-24T06:00:00"/>
  </r>
  <r>
    <x v="8"/>
    <s v="TWNV71031"/>
    <s v="TKJD0029VW"/>
    <s v="啓泰"/>
    <s v="張"/>
    <m/>
    <s v="312993"/>
    <s v="2024-4"/>
    <d v="2025-05-21T06:00:00"/>
    <s v="[CARLINE]TIGUAN GP"/>
    <s v="MY24 Tiguan 280 TSI R-Line-V1"/>
    <s v="0Q0Q"/>
    <s v="IH"/>
    <s v="WVGZZZ5N9RW077347"/>
    <s v="AX15BZ"/>
    <s v="E21"/>
    <s v="DPC P98966"/>
    <s v="CAN-6699"/>
    <m/>
    <s v="廖婉伃"/>
    <m/>
    <s v="1G0 1JA 1N3 1S3 3FA 5K0 7N3 8RM G02 H1H KS0 PPA V56 WZC"/>
    <n v="1518000"/>
    <s v="SWK240520"/>
    <d v="2025-05-13T06:00:00"/>
    <d v="2025-02-07T07:00:00"/>
    <s v="2/7 +700u_leather restriction"/>
    <d v="2024-06-24T06:00:00"/>
  </r>
  <r>
    <x v="8"/>
    <s v="TWNV71010"/>
    <s v="TKCC0030VW"/>
    <s v="昕橙"/>
    <s v="蔡"/>
    <m/>
    <s v="312942"/>
    <s v="2024-4"/>
    <d v="2025-05-23T06:00:00"/>
    <s v="[CARLINE]TIGUAN GP"/>
    <s v="MY24 Tiguan 280 TSI R-Line-V1"/>
    <s v="V2V2"/>
    <s v="IH"/>
    <s v="WVGZZZ5N6RW077550"/>
    <s v="AX15BZ"/>
    <s v="E21"/>
    <s v="DPC P98330"/>
    <s v="CAK-3270"/>
    <m/>
    <s v="蔡素貞"/>
    <m/>
    <s v="1G0 1JA 1N3 1S3 3FA 5K0 7N3 8RM G02 H1H KS0 PPA V56 WZC"/>
    <n v="1518000"/>
    <s v="SWK241423"/>
    <d v="2025-05-14T06:00:00"/>
    <d v="2025-02-07T07:00:00"/>
    <s v="2/7 +700u_leather restriction"/>
    <d v="2024-06-24T06:00:00"/>
  </r>
  <r>
    <x v="8"/>
    <s v="TWNV71010"/>
    <s v="TKCC0056VW"/>
    <s v="家杰"/>
    <s v="楊"/>
    <m/>
    <s v="319755"/>
    <s v="2025-5"/>
    <d v="2025-05-29T06:00:00"/>
    <s v="[CARLINE]TIGUAN NF"/>
    <s v="MY25 Tiguan 280 eTSI Elegance Premium-V1"/>
    <s v="0Q0Q"/>
    <s v="AP"/>
    <s v="WVGZZZCT3SW518624"/>
    <s v="CT14BM"/>
    <s v="E21"/>
    <s v="DXD J72857"/>
    <s v="BQG-8201"/>
    <m/>
    <s v="英屬維京群島商太古國際汽車股份有限公司台灣分公司"/>
    <s v="Test Drive"/>
    <s v="0FW S0E"/>
    <n v="1498000"/>
    <s v="SWK319755"/>
    <d v="2025-05-29T06:00:00"/>
    <d v="2025-05-27T06:00:00"/>
    <m/>
    <d v="2025-03-15T07:00:00"/>
  </r>
  <r>
    <x v="8"/>
    <s v="TWNV71031"/>
    <s v="TKJD0034VW"/>
    <s v="守嶺"/>
    <s v="朱"/>
    <m/>
    <s v="319749"/>
    <s v="2025-5"/>
    <d v="2025-05-29T06:00:00"/>
    <s v="[CARLINE]TIGUAN NF"/>
    <s v="MY25 Tiguan 280 eTSI Elegance Premium-V1"/>
    <s v="0Q0Q"/>
    <s v="AP"/>
    <s v="WVGZZZCT1SW518458"/>
    <s v="CT14BM"/>
    <s v="E21"/>
    <s v="DXD J71050"/>
    <s v="BQG-8173"/>
    <m/>
    <s v="英屬維京群島商太古國際汽車股份有限公司台灣分公司"/>
    <s v="Test Drive"/>
    <s v="0FW S0E"/>
    <n v="1498000"/>
    <s v="SWK319749"/>
    <d v="2025-05-29T06:00:00"/>
    <d v="2025-05-27T06:00:00"/>
    <m/>
    <d v="2025-03-15T07:00:00"/>
  </r>
  <r>
    <x v="8"/>
    <s v="TWNV71010"/>
    <s v="TKCC0056VW"/>
    <s v="家杰"/>
    <s v="楊"/>
    <m/>
    <s v="320089"/>
    <s v="2025-5"/>
    <d v="2025-05-29T06:00:00"/>
    <s v="[CARLINE]TIGUAN NF"/>
    <s v="MY25 Tiguan 280 eTSI Elegance Premium-V1"/>
    <s v="V2V2"/>
    <s v="AP"/>
    <s v="WVGZZZCT2SW047095"/>
    <s v="CT14BM"/>
    <s v="E21"/>
    <s v="DXD K37669"/>
    <s v="BQG-8162"/>
    <m/>
    <s v="英屬維京群島商太古國際汽車股份有限公司台灣分公司"/>
    <s v="Test Drive"/>
    <s v="S0E"/>
    <n v="1498000"/>
    <s v="SWK320089"/>
    <d v="2025-05-29T06:00:00"/>
    <d v="2025-05-27T06:00:00"/>
    <m/>
    <d v="2025-03-15T07:00:00"/>
  </r>
  <r>
    <x v="8"/>
    <s v="TWNV71050"/>
    <s v="TKPT0007VW"/>
    <s v="孟吉"/>
    <s v="何"/>
    <m/>
    <s v="319773"/>
    <s v="2025-5"/>
    <d v="2025-05-29T06:00:00"/>
    <s v="[CARLINE]TIGUAN NF"/>
    <s v="MY25 Tiguan 280 eTSI Elegance Premium-V1"/>
    <s v="0Q0Q"/>
    <s v="AP"/>
    <s v="WVGZZZCT9SW518398"/>
    <s v="CT14BM"/>
    <s v="E21"/>
    <s v="DXD J68113"/>
    <s v="BQG-8175"/>
    <m/>
    <s v="英屬維京群島商太古國際汽車股份有限公司台灣分公司"/>
    <s v="Test Drive"/>
    <s v="0FW S0E"/>
    <n v="1498000"/>
    <s v="SWK319773"/>
    <d v="2025-05-29T06:00:00"/>
    <d v="2025-05-27T06:00:00"/>
    <m/>
    <d v="2025-03-15T07:00:00"/>
  </r>
  <r>
    <x v="8"/>
    <s v="TWNV71031"/>
    <s v="TKJD0034VW"/>
    <s v="守嶺"/>
    <s v="朱"/>
    <m/>
    <s v="320085"/>
    <s v="2025-5"/>
    <d v="2025-05-29T06:00:00"/>
    <s v="[CARLINE]TIGUAN NF"/>
    <s v="MY25 Tiguan 280 eTSI Elegance Premium-V1"/>
    <s v="V2V2"/>
    <s v="AP"/>
    <s v="WVGZZZCTXSW047104"/>
    <s v="CT14BM"/>
    <s v="E21"/>
    <s v="DXD K37798"/>
    <s v="BQG-8192"/>
    <m/>
    <s v="英屬維京群島商太古國際汽車股份有限公司台灣分公司"/>
    <s v="Test Drive"/>
    <s v="S0E"/>
    <n v="1498000"/>
    <s v="SWK320085"/>
    <d v="2025-05-29T06:00:00"/>
    <d v="2025-05-27T06:00:00"/>
    <m/>
    <d v="2025-03-15T07:00:00"/>
  </r>
  <r>
    <x v="8"/>
    <s v="TWNV71050"/>
    <s v="TKPT0007VW"/>
    <s v="孟吉"/>
    <s v="何"/>
    <m/>
    <s v="320093"/>
    <s v="2025-5"/>
    <d v="2025-05-29T06:00:00"/>
    <s v="[CARLINE]TIGUAN NF"/>
    <s v="MY25 Tiguan 280 eTSI Elegance Premium-V1"/>
    <s v="V2V2"/>
    <s v="AP"/>
    <s v="WVGZZZCT9SW047112"/>
    <s v="CT14BM"/>
    <s v="E21"/>
    <s v="DXD K37787"/>
    <s v="BQG-8197"/>
    <m/>
    <s v="英屬維京群島商太古國際汽車股份有限公司台灣分公司"/>
    <s v="Test Drive"/>
    <s v="S0E"/>
    <n v="1498000"/>
    <s v="SWK320093"/>
    <d v="2025-05-29T06:00:00"/>
    <d v="2025-05-27T06:00:00"/>
    <m/>
    <d v="2025-03-15T07:00:00"/>
  </r>
  <r>
    <x v="8"/>
    <s v="TWNV71010"/>
    <s v="TKCC0056VW"/>
    <s v="家杰"/>
    <s v="楊"/>
    <m/>
    <s v="320511"/>
    <s v="2025-5"/>
    <d v="2025-05-29T06:00:00"/>
    <s v="[CARLINE]TIGUAN NF"/>
    <s v="MY25 Tiguan 330 TSI Elegance Premium-V1"/>
    <s v="D4D4"/>
    <s v="AP"/>
    <s v="WVGZZZCT1SW049100"/>
    <s v="CT14PT"/>
    <s v="E31"/>
    <s v="DNN 318533"/>
    <s v="BQG-8193"/>
    <m/>
    <s v="英屬維京群島商太古國際汽車股份有限公司台灣分公司"/>
    <s v="Test Drive"/>
    <s v="3FU PCA S0E"/>
    <n v="1814000"/>
    <s v="SWK320511"/>
    <d v="2025-05-29T06:00:00"/>
    <d v="2025-05-27T06:00:00"/>
    <m/>
    <d v="2025-03-27T07:00:00"/>
  </r>
  <r>
    <x v="8"/>
    <s v="TWNV71031"/>
    <s v="TKJD0034VW"/>
    <s v="守嶺"/>
    <s v="朱"/>
    <m/>
    <s v="320517"/>
    <s v="2025-5"/>
    <d v="2025-05-29T06:00:00"/>
    <s v="[CARLINE]TIGUAN NF"/>
    <s v="MY25 Tiguan 330 TSI Elegance Premium-V1"/>
    <s v="D4D4"/>
    <s v="AP"/>
    <s v="WVGZZZCT5SW048645"/>
    <s v="CT14PT"/>
    <s v="E31"/>
    <s v="DNN 318509"/>
    <s v="BQG-8203"/>
    <m/>
    <s v="英屬維京群島商太古國際汽車股份有限公司台灣分公司"/>
    <s v="Test Drive"/>
    <s v="3FU PCA S0E"/>
    <n v="1814000"/>
    <s v="SWK320517"/>
    <d v="2025-05-29T06:00:00"/>
    <d v="2025-05-27T06:00:00"/>
    <m/>
    <d v="2025-03-27T07:00:00"/>
  </r>
  <r>
    <x v="8"/>
    <s v="TWNV71050"/>
    <s v="TKPT0007VW"/>
    <s v="孟吉"/>
    <s v="何"/>
    <m/>
    <s v="320518"/>
    <s v="2025-5"/>
    <d v="2025-05-29T06:00:00"/>
    <s v="[CARLINE]TIGUAN NF"/>
    <s v="MY25 Tiguan 330 TSI Elegance Premium-V1"/>
    <s v="D4D4"/>
    <s v="AP"/>
    <s v="WVGZZZCT1SW048643"/>
    <s v="CT14PT"/>
    <s v="E31"/>
    <s v="DNN 318517"/>
    <s v="BQG-8170"/>
    <m/>
    <s v="英屬維京群島商太古國際汽車股份有限公司台灣分公司"/>
    <s v="Test Drive"/>
    <s v="3FU PCA S0E"/>
    <n v="1814000"/>
    <s v="SWK320518"/>
    <d v="2025-05-29T06:00:00"/>
    <d v="2025-05-27T06:00:00"/>
    <m/>
    <d v="2025-03-27T07:00:00"/>
  </r>
  <r>
    <x v="8"/>
    <s v="TWNV71031"/>
    <s v="TKJD0034VW"/>
    <s v="守嶺"/>
    <s v="朱"/>
    <m/>
    <s v="320692"/>
    <s v="2025-5"/>
    <d v="2025-05-29T06:00:00"/>
    <s v="[CARLINE]TIGUAN NF"/>
    <s v="MY25 Tiguan 430 TSI R-Line Performance-V1"/>
    <s v="D3D3"/>
    <s v="ZN"/>
    <s v="WVGZZZCT5SW048046"/>
    <s v="CT15ST"/>
    <s v="E41"/>
    <s v="DNP 181586"/>
    <s v="CAM-6501"/>
    <m/>
    <s v="英屬維京群島商太古國際汽車股份有限公司台灣分公司"/>
    <s v="Test Drive"/>
    <s v="S0E"/>
    <n v="1988000"/>
    <s v="SWK320692"/>
    <d v="2025-05-29T06:00:00"/>
    <d v="2025-05-27T06:00:00"/>
    <s v="6/2-6/6 Media TD"/>
    <d v="2025-03-15T07:00:00"/>
  </r>
  <r>
    <x v="8"/>
    <s v="TWNV71010"/>
    <s v="TKCC0056VW"/>
    <s v="家杰"/>
    <s v="楊"/>
    <m/>
    <s v="320672"/>
    <s v="2025-5"/>
    <d v="2025-05-29T06:00:00"/>
    <s v="[CARLINE]TIGUAN NF"/>
    <s v="MY25 Tiguan 430 TSI R-Line Performance-V1"/>
    <s v="D3D3"/>
    <s v="ZN"/>
    <s v="WVGZZZCT5SW047804"/>
    <s v="CT15ST"/>
    <s v="E41"/>
    <s v="DNP 181596"/>
    <s v="CAM-6502"/>
    <m/>
    <s v="英屬維京群島商太古國際汽車股份有限公司台灣分公司"/>
    <s v="Test Drive"/>
    <s v="S0E"/>
    <n v="1988000"/>
    <s v="SWK320672"/>
    <d v="2025-05-29T06:00:00"/>
    <d v="2025-05-27T06:00:00"/>
    <s v="6/2-6/6 Media TD"/>
    <d v="2025-03-15T07:00:00"/>
  </r>
  <r>
    <x v="8"/>
    <s v="TWNV71050"/>
    <s v="TKPT0007VW"/>
    <s v="孟吉"/>
    <s v="何"/>
    <m/>
    <s v="320677"/>
    <s v="2025-5"/>
    <d v="2025-05-29T06:00:00"/>
    <s v="[CARLINE]TIGUAN NF"/>
    <s v="MY25 Tiguan 430 TSI R-Line Performance-V1"/>
    <s v="D3D3"/>
    <s v="ZN"/>
    <s v="WVGZZZCT6SW047763"/>
    <s v="CT15ST"/>
    <s v="E41"/>
    <s v="DNP 181556"/>
    <s v="CAM-6503"/>
    <m/>
    <s v="英屬維京群島商太古國際汽車股份有限公司台灣分公司"/>
    <s v="Test Drive"/>
    <s v="S0E"/>
    <n v="1988000"/>
    <s v="SWK320677"/>
    <d v="2025-05-29T06:00:00"/>
    <d v="2025-05-27T06:00:00"/>
    <s v="6/2-6/6 Media TD"/>
    <d v="2025-03-15T07:00:00"/>
  </r>
  <r>
    <x v="8"/>
    <s v="TWNV71010"/>
    <s v="TKCC0007VW"/>
    <s v="國瑞"/>
    <s v="劉"/>
    <m/>
    <s v="317085"/>
    <s v="2025-5"/>
    <d v="2025-05-15T06:00:00"/>
    <s v="[CARLINE]T-ROC GP"/>
    <s v="MY25 T-Roc 280 TSI Style Design-V2"/>
    <s v="6UA1"/>
    <s v="LE"/>
    <s v="WVGZZZA13SV082901"/>
    <s v="D114LE"/>
    <s v="E21"/>
    <s v="DXD F66994"/>
    <s v="CAK-2635"/>
    <m/>
    <s v="邱小燕"/>
    <m/>
    <s v="S0C"/>
    <n v="1248000"/>
    <s v="SWK241409"/>
    <d v="2025-04-18T06:00:00"/>
    <d v="2025-05-09T06:00:00"/>
    <m/>
    <d v="2025-03-12T07:00:00"/>
  </r>
  <r>
    <x v="8"/>
    <s v="TWNV71031"/>
    <s v="TKJD0006VW"/>
    <s v="得榮"/>
    <s v="吳"/>
    <m/>
    <s v="317044"/>
    <s v="2025-5"/>
    <d v="2025-05-27T06:00:00"/>
    <s v="[CARLINE]T-ROC GP"/>
    <s v="MY25 T-Roc 280 TSI Style Design-V2"/>
    <s v="0QA1"/>
    <s v="LE"/>
    <s v="WVGZZZA17SV083145"/>
    <s v="D114LE"/>
    <s v="E21"/>
    <s v="DXD F67081"/>
    <s v="BWW-7225"/>
    <m/>
    <s v="洪宥婕"/>
    <m/>
    <s v="S0C"/>
    <n v="1248000"/>
    <s v="SWK240538"/>
    <d v="2025-05-17T06:00:00"/>
    <d v="2025-05-13T06:00:00"/>
    <m/>
    <d v="2025-03-12T07:00:00"/>
  </r>
  <r>
    <x v="8"/>
    <s v="TWNV71031"/>
    <s v="TKJD0004VW"/>
    <s v="子峻"/>
    <s v="魏"/>
    <m/>
    <s v="317036"/>
    <s v="2025-5"/>
    <d v="2025-05-16T06:00:00"/>
    <s v="[CARLINE]T-ROC GP"/>
    <s v="MY25 T-Roc 280 TSI Style Design-V2"/>
    <s v="0QA1"/>
    <s v="LE"/>
    <s v="WVGZZZA1XSV076383"/>
    <s v="D114LE"/>
    <s v="E21"/>
    <s v="DXD F63447"/>
    <s v="CAK-3315"/>
    <m/>
    <s v="胡心怡"/>
    <m/>
    <s v="S0C S77"/>
    <n v="1248000"/>
    <s v="SWK240524"/>
    <d v="2025-04-19T06:00:00"/>
    <d v="2025-05-09T06:00:00"/>
    <m/>
    <d v="2025-03-12T07:00:00"/>
  </r>
  <r>
    <x v="8"/>
    <s v="TWNV71010"/>
    <s v="TKCC0002VW"/>
    <s v="培誌"/>
    <s v="黃"/>
    <m/>
    <s v="316889"/>
    <s v="2025-5"/>
    <d v="2025-05-21T06:00:00"/>
    <s v="[CARLINE]T-ROC GP"/>
    <s v="MY25 T-Roc 280 TSI Style Design-V2"/>
    <s v="6UA1"/>
    <s v="LE"/>
    <s v="WVGZZZA19SV093577"/>
    <s v="D114LE"/>
    <s v="E21"/>
    <s v="DXD F83080"/>
    <s v="CAK-8085"/>
    <m/>
    <s v="郭雅湞"/>
    <m/>
    <s v="S0C"/>
    <n v="1248000"/>
    <s v="SWK241370"/>
    <d v="2025-04-27T06:00:00"/>
    <d v="2025-05-13T06:00:00"/>
    <m/>
    <d v="2025-04-09T06:00:00"/>
  </r>
  <r>
    <x v="8"/>
    <s v="TWNV71010"/>
    <s v="TKCC0007VW"/>
    <s v="國瑞"/>
    <s v="劉"/>
    <m/>
    <s v="315942"/>
    <s v="2024-4"/>
    <d v="2025-05-28T06:00:00"/>
    <s v="[CARLINE]T-ROC GP"/>
    <s v="MY24 T-Roc R-V1"/>
    <s v="0Q0Q"/>
    <s v="IC"/>
    <s v="WVGZZZA1XRV246414"/>
    <s v="D11RYT"/>
    <s v="E12"/>
    <s v="DNF 254030"/>
    <s v="CAJ-1661"/>
    <m/>
    <s v="陳芃諭"/>
    <m/>
    <s v="5K0"/>
    <n v="1848000"/>
    <s v="SWK241412"/>
    <d v="2025-05-19T06:00:00"/>
    <d v="2025-05-23T06:00:00"/>
    <s v="Factory invoice reissue, don't do CC; 3/18 re-allocation"/>
    <d v="2025-02-11T07:00:00"/>
  </r>
  <r>
    <x v="8"/>
    <s v="TWNV71031"/>
    <s v="TKJD0029VW"/>
    <s v="啓泰"/>
    <s v="張"/>
    <m/>
    <s v="317026"/>
    <s v="2025-5"/>
    <d v="2025-05-20T06:00:00"/>
    <s v="[CARLINE]T-ROC GP"/>
    <s v="MY25 T-Roc 280 TSI Style Design-V2"/>
    <s v="6UA1"/>
    <s v="LE"/>
    <s v="WVGZZZA12SV093002"/>
    <s v="D114LE"/>
    <s v="E21"/>
    <s v="DXD F83105"/>
    <s v="CAK-8276"/>
    <m/>
    <s v="傅筱喬"/>
    <m/>
    <s v="S0C"/>
    <n v="1248000"/>
    <s v="SWK240519"/>
    <d v="2025-04-21T06:00:00"/>
    <d v="2025-05-13T06:00:00"/>
    <m/>
    <d v="2025-04-09T06:00:00"/>
  </r>
  <r>
    <x v="8"/>
    <s v="TWNV71031"/>
    <s v="TKJD0028VW"/>
    <s v="育騰"/>
    <s v="許"/>
    <m/>
    <s v="313961"/>
    <s v="2024-4"/>
    <d v="2025-05-19T06:00:00"/>
    <s v="[CARLINE]T-ROC GP"/>
    <s v="MY24 T-Roc 330 TSI R-Line Per.-V2"/>
    <s v="6U6U"/>
    <s v="EM"/>
    <s v="WVGZZZA12RV213116"/>
    <s v="D115ST"/>
    <s v="E14"/>
    <s v="DNN 283382"/>
    <s v="CAK-8066"/>
    <m/>
    <s v="厲羽婷"/>
    <m/>
    <s v="5K0"/>
    <n v="1568000"/>
    <s v="SWK240534"/>
    <d v="2025-05-13T06:00:00"/>
    <d v="2024-10-21T06:00:00"/>
    <m/>
    <d v="2024-09-01T06:00:00"/>
  </r>
  <r>
    <x v="9"/>
    <s v="TWNV61010"/>
    <s v="MFYK0007VW"/>
    <s v="嘉訓S1"/>
    <s v="吳"/>
    <m/>
    <s v="321194"/>
    <s v="2025-5"/>
    <d v="2025-05-15T06:00:00"/>
    <s v="[CARLINE]GOLF GP"/>
    <s v="MY25 Golf 280 eTSI R-Line-V1"/>
    <s v="3Y3Y"/>
    <s v="IR"/>
    <s v="WVWZZZCD2SW198581"/>
    <s v="DA15EM"/>
    <s v="E11"/>
    <s v="DXD J66760"/>
    <s v="BZH-6751"/>
    <m/>
    <s v="銘峰汽車有限公司"/>
    <s v="Test Drive"/>
    <s v="S0E"/>
    <n v="1428000"/>
    <s v="TN231493"/>
    <d v="2025-05-13T06:00:00"/>
    <d v="2025-05-07T06:00:00"/>
    <m/>
    <d v="2025-03-15T07:00:00"/>
  </r>
  <r>
    <x v="9"/>
    <s v="TWNV61012"/>
    <s v="MFET0013VW"/>
    <s v="代峰S2"/>
    <s v="陳"/>
    <m/>
    <s v="321201"/>
    <s v="2025-5"/>
    <d v="2025-05-09T06:00:00"/>
    <s v="[CARLINE]GOLF GP"/>
    <s v="MY25 Golf 280 eTSI R-Line-V1"/>
    <s v="3Y3Y"/>
    <s v="IR"/>
    <s v="WVWZZZCD7SW198463"/>
    <s v="DA15EM"/>
    <s v="E11"/>
    <s v="DXD J63922"/>
    <s v="BZH-6172"/>
    <m/>
    <s v="銘峰汽車有限公司"/>
    <s v="Test Drive"/>
    <s v="S0E"/>
    <n v="1428000"/>
    <s v="TN231568"/>
    <d v="2025-04-24T06:00:00"/>
    <d v="2025-05-05T06:00:00"/>
    <s v="5/13-5/14 Media TD"/>
    <d v="2025-03-15T07:00:00"/>
  </r>
  <r>
    <x v="9"/>
    <s v="TWNV61012"/>
    <s v="MFET0013VW"/>
    <s v="代峰S2"/>
    <s v="陳"/>
    <m/>
    <s v="321356"/>
    <s v="2025-5"/>
    <d v="2025-05-09T06:00:00"/>
    <s v="[CARLINE]GOLF GP"/>
    <s v="MY25 Golf GTI-V1"/>
    <s v="0Q0Q"/>
    <s v="UG"/>
    <s v="WVWZZZCD2SW197267"/>
    <s v="DA19ZZ"/>
    <s v="E10"/>
    <s v="DNP 179989"/>
    <s v="BZH-6170"/>
    <m/>
    <s v="銘峰汽車有限公司"/>
    <s v="Test Drive"/>
    <s v="S0E"/>
    <n v="1798000"/>
    <s v="TN231569"/>
    <d v="2025-04-24T06:00:00"/>
    <d v="2025-05-05T06:00:00"/>
    <s v="5/13-5/14 Media TD"/>
    <d v="2025-03-15T07:00:00"/>
  </r>
  <r>
    <x v="9"/>
    <s v="TWNV61012"/>
    <s v="MFET0013VW"/>
    <s v="代峰S2"/>
    <s v="陳"/>
    <m/>
    <s v="321352"/>
    <s v="2025-5"/>
    <d v="2025-05-15T06:00:00"/>
    <s v="[CARLINE]GOLF GP"/>
    <s v="MY25 Golf GTI-V1"/>
    <s v="0Q0Q"/>
    <s v="UG"/>
    <s v="WVWZZZCD3SW198234"/>
    <s v="DA19ZZ"/>
    <s v="E10"/>
    <s v="DNP 183394"/>
    <s v="BZH-6753"/>
    <m/>
    <s v="銘峰汽車有限公司"/>
    <s v="Test Drive"/>
    <s v="S0C"/>
    <n v="1798000"/>
    <s v="TN231576"/>
    <d v="2025-05-13T06:00:00"/>
    <d v="2025-05-09T06:00:00"/>
    <s v="3/4 Function Car adjust"/>
    <d v="2025-03-15T07:00:00"/>
  </r>
  <r>
    <x v="9"/>
    <s v="TWNV61010"/>
    <s v="MFYK0007VW"/>
    <s v="嘉訓S1"/>
    <s v="吳"/>
    <m/>
    <s v="321642"/>
    <s v="2025-5"/>
    <d v="2025-05-28T06:00:00"/>
    <s v="[CARLINE]GOLF GP"/>
    <s v="MY25 Golf R Black-V1"/>
    <s v="0E0E"/>
    <s v="OB"/>
    <s v="WVWZZZCD4SW198548"/>
    <s v="DA1RPT"/>
    <s v="E20"/>
    <s v="DNF 283271"/>
    <s v="BZH-8130"/>
    <m/>
    <s v="銘峰汽車有限公司"/>
    <s v="Test Drive"/>
    <s v="S0E"/>
    <n v="2078000"/>
    <s v="TN231610"/>
    <d v="2025-05-27T06:00:00"/>
    <d v="2025-05-05T06:00:00"/>
    <s v="4/24 Press Launch, cancel"/>
    <d v="2025-03-15T07:00:00"/>
  </r>
  <r>
    <x v="9"/>
    <s v="TWNV61012"/>
    <s v="MFET0013VW"/>
    <s v="代峰S2"/>
    <s v="陳"/>
    <m/>
    <s v="321799"/>
    <s v="2025-5"/>
    <d v="2025-05-15T06:00:00"/>
    <s v="[CARLINE]GOLF VAR GP"/>
    <s v="MY25 Golf Variant 280 eTSI Style-V1"/>
    <s v="5R5R"/>
    <s v="BD"/>
    <s v="WVWZZZCD0SW623179"/>
    <s v="DB54EM"/>
    <s v="E11"/>
    <s v="DXD J63436"/>
    <s v="BZH-6736"/>
    <m/>
    <s v="銘峰汽車有限公司"/>
    <s v="Test Drive"/>
    <s v="S0E"/>
    <n v="1388000"/>
    <s v="TN231577"/>
    <d v="2025-05-13T06:00:00"/>
    <d v="2025-05-09T06:00:00"/>
    <s v="3/12 Amy PR car cancel; 3/12 Function Car adjust"/>
    <d v="2025-03-27T07:00:00"/>
  </r>
  <r>
    <x v="9"/>
    <s v="TWNV61010"/>
    <s v="MFYK0007VW"/>
    <s v="嘉訓S1"/>
    <s v="吳"/>
    <m/>
    <s v="321778"/>
    <s v="2025-5"/>
    <d v="2025-05-15T06:00:00"/>
    <s v="[CARLINE]GOLF VAR GP"/>
    <s v="MY25 Golf Variant 280 eTSI Style-V1"/>
    <s v="5R5R"/>
    <s v="BD"/>
    <s v="WVWZZZCD8SW623835"/>
    <s v="DB54EM"/>
    <s v="E11"/>
    <s v="DXD J67120"/>
    <s v="BZH-6750"/>
    <m/>
    <s v="銘峰汽車有限公司"/>
    <s v="Test Drive"/>
    <s v="S0C"/>
    <n v="1388000"/>
    <s v="TN231494"/>
    <d v="2025-05-13T06:00:00"/>
    <d v="2025-05-07T06:00:00"/>
    <s v="3/12 Function Car adjust"/>
    <d v="2025-03-27T07:00:00"/>
  </r>
  <r>
    <x v="9"/>
    <s v="TWNV61010"/>
    <s v="MFYK0007VW"/>
    <s v="嘉訓S1"/>
    <s v="吳"/>
    <m/>
    <s v="322277"/>
    <s v="2025-5"/>
    <d v="2025-05-15T06:00:00"/>
    <s v="[CARLINE]PASSAT VARIANT"/>
    <s v="MY25 Passat Variant 330 TSI R-Line-V1"/>
    <s v="5X5X"/>
    <s v="ZN"/>
    <s v="WVWZZZCJ4SD035769"/>
    <s v="CJ55MZ"/>
    <s v="E11"/>
    <s v="DNN 319838"/>
    <s v="BZH-6761"/>
    <m/>
    <s v="銘峰汽車有限公司"/>
    <s v="Test Drive"/>
    <s v="S0C"/>
    <n v="1828000"/>
    <s v="TN231495"/>
    <d v="2025-05-14T06:00:00"/>
    <d v="2025-05-13T06:00:00"/>
    <s v="5/19-5/21 Media TD"/>
    <d v="2025-04-21T06:00:00"/>
  </r>
  <r>
    <x v="9"/>
    <s v="TWNV61012"/>
    <s v="MFET0013VW"/>
    <s v="代峰S2"/>
    <s v="陳"/>
    <m/>
    <s v="322372"/>
    <s v="2025-5"/>
    <d v="2025-05-23T06:00:00"/>
    <s v="[CARLINE]PASSAT VARIANT"/>
    <s v="MY25 Passat Variant 430 TSI R-Line Performance-V1"/>
    <s v="F00E"/>
    <s v="ZN"/>
    <s v="WVWZZZCJ9SD034987"/>
    <s v="CJ55PT"/>
    <s v="E11"/>
    <s v="DNP 183687"/>
    <s v="BZH-7572"/>
    <m/>
    <s v="銘峰汽車有限公司"/>
    <s v="Test Drive"/>
    <s v="S0E"/>
    <n v="1978000"/>
    <s v="TN231585"/>
    <d v="2025-05-21T06:00:00"/>
    <d v="2025-05-19T06:00:00"/>
    <s v="5/12-5/16 Training; 5/19-5/21 Media TD"/>
    <d v="2025-04-21T06:00:00"/>
  </r>
  <r>
    <x v="9"/>
    <s v="TWNV61010"/>
    <s v="MFYK0007VW"/>
    <s v="嘉訓S1"/>
    <s v="吳"/>
    <m/>
    <s v="319580"/>
    <s v="2025-5"/>
    <d v="2025-05-23T06:00:00"/>
    <s v="[CARLINE]T-CROSS GP"/>
    <s v="MY25 T-Cross 230 TSI Style Design-V2"/>
    <s v="1C1C"/>
    <s v="SV"/>
    <s v="WVGZZZC19SY054788"/>
    <s v="D314BZ"/>
    <s v="E21"/>
    <s v="DUS 785098"/>
    <s v="BZH-7553"/>
    <m/>
    <s v="銘峰汽車有限公司"/>
    <s v="Test Drive"/>
    <s v="S0C"/>
    <n v="1068000"/>
    <s v="TN231486"/>
    <d v="2025-05-20T06:00:00"/>
    <d v="2025-05-07T06:00:00"/>
    <m/>
    <d v="2025-04-09T06:00:00"/>
  </r>
  <r>
    <x v="9"/>
    <s v="TWNV61012"/>
    <s v="MFET0013VW"/>
    <s v="代峰S2"/>
    <s v="陳"/>
    <m/>
    <s v="319566"/>
    <s v="2025-5"/>
    <d v="2025-05-23T06:00:00"/>
    <s v="[CARLINE]T-CROSS GP"/>
    <s v="MY25 T-Cross 230 TSI Style Design-V2"/>
    <s v="6U6U"/>
    <s v="SV"/>
    <s v="WVGZZZC12SY050517"/>
    <s v="D314BZ"/>
    <s v="E21"/>
    <s v="DUS 682746"/>
    <s v="BZH-7561"/>
    <m/>
    <s v="銘峰汽車有限公司"/>
    <s v="Test Drive"/>
    <s v="S0C"/>
    <n v="1068000"/>
    <s v="TN231584"/>
    <d v="2025-05-19T06:00:00"/>
    <d v="2025-05-09T06:00:00"/>
    <m/>
    <d v="2025-03-12T07:00:00"/>
  </r>
  <r>
    <x v="9"/>
    <s v="TWNV61010"/>
    <s v="MFYK0007VW"/>
    <s v="嘉訓S1"/>
    <s v="吳"/>
    <m/>
    <s v="319761"/>
    <s v="2025-5"/>
    <d v="2025-05-28T06:00:00"/>
    <s v="[CARLINE]TIGUAN NF"/>
    <s v="MY25 Tiguan 280 eTSI Elegance Premium-V1"/>
    <s v="0Q0Q"/>
    <s v="AP"/>
    <s v="WVGZZZCT4SW518695"/>
    <s v="CT14BM"/>
    <s v="E21"/>
    <s v="DXD J72640"/>
    <s v="BZH-8273"/>
    <m/>
    <s v="銘峰汽車有限公司"/>
    <s v="Test Drive"/>
    <s v="0FW S0E"/>
    <n v="1498000"/>
    <s v="TN231609"/>
    <d v="2025-05-27T06:00:00"/>
    <d v="2025-05-27T06:00:00"/>
    <m/>
    <d v="2025-03-15T07:00:00"/>
  </r>
  <r>
    <x v="9"/>
    <s v="TWNV61010"/>
    <s v="MFYK0007VW"/>
    <s v="嘉訓S1"/>
    <s v="吳"/>
    <m/>
    <s v="320086"/>
    <s v="2025-5"/>
    <d v="2025-05-28T06:00:00"/>
    <s v="[CARLINE]TIGUAN NF"/>
    <s v="MY25 Tiguan 280 eTSI Elegance Premium-V1"/>
    <s v="V2V2"/>
    <s v="AP"/>
    <s v="WVGZZZCT9SW046994"/>
    <s v="CT14BM"/>
    <s v="E21"/>
    <s v="DXD J65473"/>
    <s v="BZH-8309"/>
    <m/>
    <s v="銘峰汽車有限公司"/>
    <s v="Test Drive"/>
    <s v="S0E"/>
    <n v="1498000"/>
    <s v="TN231607"/>
    <d v="2025-05-27T06:00:00"/>
    <d v="2025-05-27T06:00:00"/>
    <m/>
    <d v="2025-03-15T07:00:00"/>
  </r>
  <r>
    <x v="9"/>
    <s v="TWNV61010"/>
    <s v="MFYK0007VW"/>
    <s v="嘉訓S1"/>
    <s v="吳"/>
    <m/>
    <s v="320108"/>
    <s v="2025-5"/>
    <d v="2025-05-28T06:00:00"/>
    <s v="[CARLINE]TIGUAN NF"/>
    <s v="MY25 Tiguan 280 eTSI Elegance Premium-V1"/>
    <s v="V2V2"/>
    <s v="AP"/>
    <s v="WVGZZZCT6SW047827"/>
    <s v="CT14BM"/>
    <s v="E21"/>
    <s v="DXD J72860"/>
    <s v="BZH-8293"/>
    <m/>
    <s v="銘峰汽車有限公司"/>
    <s v="Test Drive"/>
    <s v="S0C"/>
    <n v="1498000"/>
    <s v="TN231606"/>
    <d v="2025-05-27T06:00:00"/>
    <d v="2025-05-27T06:00:00"/>
    <m/>
    <d v="2025-03-15T07:00:00"/>
  </r>
  <r>
    <x v="9"/>
    <s v="TWNV61010"/>
    <s v="MFYK0007VW"/>
    <s v="嘉訓S1"/>
    <s v="吳"/>
    <m/>
    <s v="319771"/>
    <s v="2025-5"/>
    <d v="2025-05-28T06:00:00"/>
    <s v="[CARLINE]TIGUAN NF"/>
    <s v="MY25 Tiguan 280 eTSI Elegance Premium-V1"/>
    <s v="0Q0Q"/>
    <s v="AP"/>
    <s v="WVGZZZCT8SW518280"/>
    <s v="CT14BM"/>
    <s v="E21"/>
    <s v="DXD J65609"/>
    <s v="BZH-8291"/>
    <m/>
    <s v="銘峰汽車有限公司"/>
    <s v="Test Drive"/>
    <s v="0FW S0E"/>
    <n v="1498000"/>
    <s v="TN231608"/>
    <d v="2025-05-27T06:00:00"/>
    <d v="2025-05-27T06:00:00"/>
    <m/>
    <d v="2025-03-15T07:00:00"/>
  </r>
  <r>
    <x v="9"/>
    <s v="TWNV61010"/>
    <s v="MFYK0007VW"/>
    <s v="嘉訓S1"/>
    <s v="吳"/>
    <m/>
    <s v="320516"/>
    <s v="2025-5"/>
    <d v="2025-05-28T06:00:00"/>
    <s v="[CARLINE]TIGUAN NF"/>
    <s v="MY25 Tiguan 330 TSI Elegance Premium-V1"/>
    <s v="D4D4"/>
    <s v="AP"/>
    <s v="WVGZZZCT3SW048630"/>
    <s v="CT14PT"/>
    <s v="E31"/>
    <s v="DNN 318432"/>
    <s v="BZH-8302"/>
    <m/>
    <s v="銘峰汽車有限公司"/>
    <s v="Test Drive"/>
    <s v="3FU PCA S0E"/>
    <n v="1814000"/>
    <s v="TN231604"/>
    <d v="2025-05-27T06:00:00"/>
    <d v="2025-05-27T06:00:00"/>
    <m/>
    <d v="2025-03-27T07:00:00"/>
  </r>
  <r>
    <x v="9"/>
    <s v="TWNV61010"/>
    <s v="MFYK0007VW"/>
    <s v="嘉訓S1"/>
    <s v="吳"/>
    <m/>
    <s v="320523"/>
    <s v="2025-5"/>
    <d v="2025-05-28T06:00:00"/>
    <s v="[CARLINE]TIGUAN NF"/>
    <s v="MY25 Tiguan 330 TSI Elegance Premium-V1"/>
    <s v="D4D4"/>
    <s v="AP"/>
    <s v="WVGZZZCT4SW048894"/>
    <s v="CT14PT"/>
    <s v="E31"/>
    <s v="DNN 317180"/>
    <s v="BZH-8295"/>
    <m/>
    <s v="銘峰汽車有限公司"/>
    <s v="Test Drive"/>
    <s v="3FU PCA S0E"/>
    <n v="1814000"/>
    <s v="TN231605"/>
    <d v="2025-05-27T06:00:00"/>
    <d v="2025-05-27T06:00:00"/>
    <m/>
    <d v="2025-03-27T07:00:00"/>
  </r>
  <r>
    <x v="9"/>
    <s v="TWNV61010"/>
    <s v="MFYK0007VW"/>
    <s v="嘉訓S1"/>
    <s v="吳"/>
    <m/>
    <s v="320675"/>
    <s v="2025-5"/>
    <d v="2025-05-28T06:00:00"/>
    <s v="[CARLINE]TIGUAN NF"/>
    <s v="MY25 Tiguan 430 TSI R-Line Performance-V1"/>
    <s v="D3D3"/>
    <s v="ZN"/>
    <s v="WVGZZZCT1SW047976"/>
    <s v="CT15ST"/>
    <s v="E41"/>
    <s v="DNP 181578"/>
    <s v="BZH-8307"/>
    <m/>
    <s v="銘峰汽車有限公司"/>
    <s v="Test Drive"/>
    <s v="S0E"/>
    <n v="1988000"/>
    <s v="TN231603"/>
    <d v="2025-05-27T06:00:00"/>
    <d v="2025-05-27T06:00:00"/>
    <s v="6/2-6/6 Media TD"/>
    <d v="2025-03-15T07:00:00"/>
  </r>
  <r>
    <x v="9"/>
    <s v="TWNV61010"/>
    <s v="MFYK0007VW"/>
    <s v="嘉訓S1"/>
    <s v="吳"/>
    <m/>
    <s v="320679"/>
    <s v="2025-5"/>
    <d v="2025-05-28T06:00:00"/>
    <s v="[CARLINE]TIGUAN NF"/>
    <s v="MY25 Tiguan 430 TSI R-Line Performance-V1"/>
    <s v="D3D3"/>
    <s v="ZN"/>
    <s v="WVGZZZCT5SW047723"/>
    <s v="CT15ST"/>
    <s v="E41"/>
    <s v="DNP 181533"/>
    <s v="BZH-8270"/>
    <m/>
    <s v="銘峰汽車有限公司"/>
    <s v="Test Drive"/>
    <s v="S0E"/>
    <n v="1988000"/>
    <s v="TN231602"/>
    <d v="2025-05-27T06:00:00"/>
    <d v="2025-05-27T06:00:00"/>
    <s v="6/2-6/6 Media TD"/>
    <d v="2025-03-15T07:00:00"/>
  </r>
  <r>
    <x v="9"/>
    <s v="TWNV61010"/>
    <s v="MFYK0027VW"/>
    <s v="媛媜S1"/>
    <s v="蔡"/>
    <m/>
    <s v="322470"/>
    <s v="2025-5"/>
    <d v="2025-05-29T06:00:00"/>
    <s v="[CARLINE]T-CROSS GP"/>
    <s v="MY25 T-Cross 230 TSI Style Design-V2"/>
    <s v="2T2T"/>
    <s v="SV"/>
    <s v="WVGZZZC15SY075735"/>
    <s v="D314BZ"/>
    <s v="E21"/>
    <s v="DUS A14581"/>
    <s v="BTJ-6602"/>
    <m/>
    <s v="丁啟原"/>
    <m/>
    <s v="S0C SG3"/>
    <n v="1068000"/>
    <s v="TN231595"/>
    <d v="2025-05-26T06:00:00"/>
    <d v="2025-05-19T06:00:00"/>
    <s v="12/13 +200u"/>
    <d v="2025-05-15T06:00:00"/>
  </r>
  <r>
    <x v="9"/>
    <s v="TWNV61012"/>
    <s v="MFET0029VW"/>
    <s v="聖翔S2"/>
    <s v="黃"/>
    <m/>
    <s v="312753"/>
    <s v="2024-4"/>
    <d v="2025-05-23T06:00:00"/>
    <s v="[CARLINE]TIGUAN GP"/>
    <s v="MY24 Tiguan 280 TSI R-Line-V1"/>
    <s v="0Q0Q"/>
    <s v="IH"/>
    <s v="WVGZZZ5N8RW077341"/>
    <s v="AX15BZ"/>
    <s v="E21"/>
    <s v="DPC P98987"/>
    <s v="BWV-9727"/>
    <m/>
    <s v="王怡文"/>
    <m/>
    <s v="1G0 1JA 1N3 1S3 3FA 5K0 7N3 8RM G02 H1H KS0 PPA V56 WZC"/>
    <n v="1518000"/>
    <s v="TN231565"/>
    <d v="2025-05-19T06:00:00"/>
    <d v="2025-01-23T07:00:00"/>
    <s v="2/7 +700u_leather restriction"/>
    <d v="2024-07-07T06:00:00"/>
  </r>
  <r>
    <x v="9"/>
    <s v="TWNV61012"/>
    <s v="MFET0014VW"/>
    <s v="玉琪S2"/>
    <s v="柯"/>
    <m/>
    <s v="317214"/>
    <s v="2024-4"/>
    <d v="2025-05-27T06:00:00"/>
    <s v="[CARLINE]TIGUAN ALLSPACE GP"/>
    <s v="MY24 Tiguan Allspace 330 TSI Elegance Premium-V3"/>
    <s v="0Q0Q"/>
    <s v="BG"/>
    <s v="WVGZZZ5N7RM174266"/>
    <s v="BJ24UT"/>
    <s v="E22"/>
    <s v="DNN 289699"/>
    <s v="CCA-2057"/>
    <m/>
    <s v="王冠堯"/>
    <m/>
    <m/>
    <n v="1788000"/>
    <s v="TN231578"/>
    <d v="2025-05-23T06:00:00"/>
    <d v="2024-12-30T07:00:00"/>
    <m/>
    <d v="2024-11-14T07:00:00"/>
  </r>
  <r>
    <x v="9"/>
    <s v="TWNV61010"/>
    <s v="MFYK0008VW"/>
    <s v="泉豊S1"/>
    <s v="劉"/>
    <m/>
    <s v="321603"/>
    <s v="2025-5"/>
    <d v="2025-05-22T06:00:00"/>
    <s v="[CARLINE]GOLF GP"/>
    <s v="MY25 Golf R Black-V1"/>
    <s v="0QA1"/>
    <s v="OB"/>
    <s v="WVWZZZCD2SW200006"/>
    <s v="DA1RPT"/>
    <s v="E20"/>
    <s v="DNF 282767"/>
    <s v="BZZ-1975"/>
    <m/>
    <s v="王嘉信"/>
    <m/>
    <s v="S0C"/>
    <n v="2078000"/>
    <s v="TN231406"/>
    <d v="2025-02-08T07:00:00"/>
    <d v="2025-05-06T06:00:00"/>
    <m/>
    <d v="2025-03-15T07:00:00"/>
  </r>
  <r>
    <x v="9"/>
    <s v="TWNV61010"/>
    <s v="MFYK0008VW"/>
    <s v="泉豊S1"/>
    <s v="劉"/>
    <m/>
    <s v="312816"/>
    <s v="2024-4"/>
    <d v="2025-05-28T06:00:00"/>
    <s v="[CARLINE]TIGUAN GP"/>
    <s v="MY24 Tiguan 280 TSI R-Line-V1"/>
    <s v="0Q0Q"/>
    <s v="IH"/>
    <s v="WVGZZZ5N9RW077106"/>
    <s v="AX15BZ"/>
    <s v="E21"/>
    <s v="DPC P97995"/>
    <s v="BYT-5101"/>
    <m/>
    <s v="呂宗泰"/>
    <m/>
    <s v="1G0 1JA 1N3 1S3 3FA 5K0 7N3 8RM G02 H1H KS0 PPA V56 WZC"/>
    <n v="1518000"/>
    <s v="TN231500"/>
    <d v="2025-05-26T06:00:00"/>
    <d v="2025-02-14T07:00:00"/>
    <s v="2/7 +700u_leather restriction"/>
    <d v="2024-06-24T06:00:00"/>
  </r>
  <r>
    <x v="9"/>
    <s v="TWNV61012"/>
    <s v="MFET0031VW"/>
    <s v="仟朔S2"/>
    <s v="鄭"/>
    <m/>
    <s v="320838"/>
    <s v="2025-5"/>
    <d v="2025-05-19T06:00:00"/>
    <s v="[CARLINE]GOLF GP"/>
    <s v="MY25 Golf 280 eTSI Style-V1"/>
    <s v="0Q0Q"/>
    <s v="BD"/>
    <s v="WVWZZZCD7SW202088"/>
    <s v="DA14EM"/>
    <s v="E11"/>
    <s v="DXD K43218"/>
    <s v="BWW-0839"/>
    <m/>
    <s v="巫涔橙"/>
    <m/>
    <s v="S0C"/>
    <n v="1318000.01"/>
    <s v="TN231552"/>
    <d v="2025-04-24T06:00:00"/>
    <d v="2025-05-09T06:00:00"/>
    <m/>
    <d v="2025-03-27T07:00:00"/>
  </r>
  <r>
    <x v="9"/>
    <s v="TWNV61012"/>
    <s v="MFET0005VW"/>
    <s v="智強S2"/>
    <s v="林"/>
    <m/>
    <s v="312763"/>
    <s v="2024-4"/>
    <d v="2025-05-26T06:00:00"/>
    <s v="[CARLINE]TIGUAN GP"/>
    <s v="MY24 Tiguan 280 TSI R-Line-V1"/>
    <s v="0Q0Q"/>
    <s v="IH"/>
    <s v="WVGZZZ5N4RW077496"/>
    <s v="AX15BZ"/>
    <s v="E21"/>
    <s v="DPC P98348"/>
    <s v="BYT-6885"/>
    <m/>
    <s v="李慈玲"/>
    <m/>
    <s v="1G0 1JA 1N3 1S3 3FA 5K0 7N3 8RM G02 H1H KS0 PPA V56 WZC"/>
    <n v="1518000"/>
    <s v="TN231488"/>
    <d v="2025-05-19T06:00:00"/>
    <d v="2025-01-10T07:00:00"/>
    <s v="2/7 +700u_leather restriction"/>
    <d v="2024-06-24T06:00:00"/>
  </r>
  <r>
    <x v="9"/>
    <s v="TWNV61010"/>
    <s v="MFYK0018VW"/>
    <s v="奕軒S1"/>
    <s v="蘇"/>
    <m/>
    <s v="321650"/>
    <s v="2025-5"/>
    <d v="2025-05-21T06:00:00"/>
    <s v="[CARLINE]GOLF GP"/>
    <s v="MY25 Golf R Black-V1"/>
    <s v="0E0E"/>
    <s v="OB"/>
    <s v="WVWZZZCD8SW197208"/>
    <s v="DA1RPT"/>
    <s v="E20"/>
    <s v="DNF 282585"/>
    <s v="CAM-8007"/>
    <m/>
    <s v="林侑蓁"/>
    <m/>
    <s v="S0E"/>
    <n v="2078000"/>
    <s v="TN231496"/>
    <d v="2025-04-28T06:00:00"/>
    <d v="2025-05-06T06:00:00"/>
    <s v="3/4 Function Car adjust"/>
    <d v="2025-04-21T06:00:00"/>
  </r>
  <r>
    <x v="9"/>
    <s v="TWNV61010"/>
    <s v="MFYK0043VW"/>
    <s v="雨昊S1"/>
    <s v="欒"/>
    <m/>
    <s v="318889"/>
    <s v="2025-4"/>
    <d v="2025-05-29T06:00:00"/>
    <s v="[CARLINE]T-ROC GP"/>
    <s v="MY25 T-Roc 280 TSI Style Design-V1"/>
    <s v="Z3A1"/>
    <s v="LE"/>
    <s v="WVGZZZA15SV029505"/>
    <s v="D114LE"/>
    <s v="E20"/>
    <s v="DXD E98018"/>
    <s v="BQG-9155"/>
    <m/>
    <s v="林宜瑾"/>
    <m/>
    <s v="S0C"/>
    <n v="1248000"/>
    <s v="TN231482"/>
    <d v="2025-05-26T06:00:00"/>
    <d v="2025-04-25T06:00:00"/>
    <m/>
    <d v="2025-02-11T07:00:00"/>
  </r>
  <r>
    <x v="9"/>
    <s v="TWNV61010"/>
    <s v="MFYK0037VW"/>
    <s v="子毅S1"/>
    <s v="蔡"/>
    <m/>
    <s v="312876"/>
    <s v="2024-4"/>
    <d v="2025-05-13T06:00:00"/>
    <s v="[CARLINE]TIGUAN GP"/>
    <s v="MY24 Tiguan 280 TSI R-Line-V1"/>
    <s v="0Q0Q"/>
    <s v="IH"/>
    <s v="WVGZZZ5N4RW077076"/>
    <s v="AX15BZ"/>
    <s v="E21"/>
    <s v="DPC P98004"/>
    <s v="CAX-0978"/>
    <m/>
    <s v="林俊廷"/>
    <m/>
    <s v="1G0 1JA 1N3 1S3 3FA 5K0 7N3 8RM G02 H1H KS0 PPA V56 WZC"/>
    <n v="1518000"/>
    <s v="TN231485"/>
    <d v="2025-05-05T06:00:00"/>
    <d v="2025-01-16T07:00:00"/>
    <s v="2/7 +700u_leather restriction"/>
    <d v="2024-06-24T06:00:00"/>
  </r>
  <r>
    <x v="9"/>
    <s v="TWNV61010"/>
    <s v="MFYK0027VW"/>
    <s v="媛媜S1"/>
    <s v="蔡"/>
    <m/>
    <s v="322115"/>
    <s v="2025-5"/>
    <d v="2025-05-29T06:00:00"/>
    <s v="[CARLINE]GOLF VAR GP"/>
    <s v="MY25 Golf R Variant-V1"/>
    <s v="0Q0Q"/>
    <s v="OB"/>
    <s v="WVWZZZCD2SW624432"/>
    <s v="DB5RPT"/>
    <s v="E10"/>
    <s v="DNF 283773"/>
    <s v="BWR-0821"/>
    <m/>
    <s v="林思吟"/>
    <m/>
    <s v="S0C"/>
    <n v="2208000"/>
    <s v="TN231459"/>
    <d v="2025-05-14T06:00:00"/>
    <d v="2025-05-23T06:00:00"/>
    <m/>
    <d v="2025-03-27T07:00:00"/>
  </r>
  <r>
    <x v="9"/>
    <s v="TWNV61010"/>
    <s v="MFYK0037VW"/>
    <s v="子毅S1"/>
    <s v="蔡"/>
    <m/>
    <s v="321836"/>
    <s v="2025-5"/>
    <d v="2025-05-27T06:00:00"/>
    <s v="[CARLINE]GOLF VAR GP"/>
    <s v="MY25 Golf Variant 280 eTSI R-Line-V1"/>
    <s v="0Q0Q"/>
    <s v="IR"/>
    <s v="WVWZZZCD1SW623823"/>
    <s v="DB55EM"/>
    <s v="E11"/>
    <s v="DXD J65048"/>
    <s v="BZY-2722"/>
    <m/>
    <s v="林美鐘"/>
    <m/>
    <s v="S0C"/>
    <n v="1488000"/>
    <s v="TN231477"/>
    <d v="2025-04-23T06:00:00"/>
    <d v="2025-05-06T06:00:00"/>
    <m/>
    <d v="2025-03-15T07:00:00"/>
  </r>
  <r>
    <x v="9"/>
    <s v="TWNV61012"/>
    <s v="MFET0005VW"/>
    <s v="智強S2"/>
    <s v="林"/>
    <m/>
    <s v="321616"/>
    <s v="2025-5"/>
    <d v="2025-05-22T06:00:00"/>
    <s v="[CARLINE]GOLF GP"/>
    <s v="MY25 Golf R Black-V1"/>
    <s v="0E0E"/>
    <s v="OB"/>
    <s v="WVWZZZCD9SW197847"/>
    <s v="DA1RPT"/>
    <s v="E20"/>
    <s v="DNF 281190"/>
    <s v="CCM-6026"/>
    <m/>
    <s v="林紹華"/>
    <m/>
    <s v="S0C"/>
    <n v="2078000"/>
    <s v="TN231530"/>
    <d v="2025-03-31T06:00:00"/>
    <d v="2025-05-09T06:00:00"/>
    <m/>
    <d v="2025-03-27T07:00:00"/>
  </r>
  <r>
    <x v="9"/>
    <s v="TWNV61010"/>
    <s v="MFYK0042VW"/>
    <s v="歆媛S1"/>
    <s v="黃"/>
    <m/>
    <s v="320705"/>
    <s v="2025-5"/>
    <d v="2025-05-29T06:00:00"/>
    <s v="[CARLINE]GOLF GP"/>
    <s v="MY25 Golf 280 eTSI Life Premium-V1"/>
    <s v="0Q0Q"/>
    <s v="BD"/>
    <s v="WVWZZZCDXSW200397"/>
    <s v="DA13EM"/>
    <s v="E11"/>
    <s v="DXD K39539"/>
    <s v="BYT-7299"/>
    <m/>
    <s v="侯麗琴"/>
    <m/>
    <s v="S0C"/>
    <n v="1188000"/>
    <s v="TN231591"/>
    <d v="2025-05-26T06:00:00"/>
    <d v="2025-05-05T06:00:00"/>
    <m/>
    <d v="2025-03-27T07:00:00"/>
  </r>
  <r>
    <x v="9"/>
    <s v="TWNV61012"/>
    <s v="MFET0014VW"/>
    <s v="玉琪S2"/>
    <s v="柯"/>
    <m/>
    <s v="312929"/>
    <s v="2024-4"/>
    <d v="2025-05-12T06:00:00"/>
    <s v="[CARLINE]TIGUAN GP"/>
    <s v="MY24 Tiguan 280 TSI R-Line-V1"/>
    <s v="V2V2"/>
    <s v="IH"/>
    <s v="WVGZZZ5N0RW077088"/>
    <s v="AX15BZ"/>
    <s v="E21"/>
    <s v="DPC P99044"/>
    <s v="BZH-9269"/>
    <m/>
    <s v="洪金葉"/>
    <m/>
    <s v="1G0 1JA 1N3 1S3 3FA 5K0 7N3 8RM G02 H1H KS0 PPA V56 WZC"/>
    <n v="1518000"/>
    <s v="TN231547"/>
    <d v="2025-05-05T06:00:00"/>
    <d v="2025-01-10T07:00:00"/>
    <s v="2/7 +700u_leather restriction"/>
    <d v="2024-06-24T06:00:00"/>
  </r>
  <r>
    <x v="9"/>
    <s v="TWNV61012"/>
    <s v="MFET0014VW"/>
    <s v="玉琪S2"/>
    <s v="柯"/>
    <m/>
    <s v="317583"/>
    <s v="2024-4"/>
    <d v="2025-05-29T06:00:00"/>
    <s v="[CARLINE]T-ROC GP"/>
    <s v="MY24 T-Roc 330 TSI R-Line Per.-V2"/>
    <s v="2T2T"/>
    <s v="EM"/>
    <s v="WVGZZZA16RV244224"/>
    <s v="D115ST"/>
    <s v="E14"/>
    <s v="DNN 298984"/>
    <s v="BZH-8531"/>
    <m/>
    <s v="張永源"/>
    <m/>
    <s v="5K0 PYG"/>
    <n v="1488000"/>
    <s v="TN231830"/>
    <m/>
    <d v="2024-12-09T07:00:00"/>
    <s v="Factory invoice reissue, don't do CC; 11/21 release"/>
    <d v="2024-11-15T07:00:00"/>
  </r>
  <r>
    <x v="9"/>
    <s v="TWNV61010"/>
    <s v="MFYK0041VW"/>
    <s v="鎧陽S1"/>
    <s v="鍾"/>
    <m/>
    <s v="321697"/>
    <s v="2025-5"/>
    <d v="2025-05-26T06:00:00"/>
    <s v="[CARLINE]GOLF VAR GP"/>
    <s v="MY25 Golf Variant 280 eTSI Style-V1"/>
    <s v="0Q0Q"/>
    <s v="BD"/>
    <s v="WVWZZZCD5SW624540"/>
    <s v="DB54EM"/>
    <s v="E11"/>
    <s v="DXD K40925"/>
    <s v="CAE-1178"/>
    <m/>
    <s v="張詠昶"/>
    <m/>
    <s v="S0C"/>
    <n v="1388000"/>
    <s v="TN231535"/>
    <d v="2025-05-05T06:00:00"/>
    <d v="2025-05-12T06:00:00"/>
    <m/>
    <d v="2025-03-27T07:00:00"/>
  </r>
  <r>
    <x v="9"/>
    <s v="TWNV61010"/>
    <s v="MFYK0042VW"/>
    <s v="歆媛S1"/>
    <s v="黃"/>
    <m/>
    <s v="321061"/>
    <s v="2025-5"/>
    <d v="2025-05-28T06:00:00"/>
    <s v="[CARLINE]GOLF GP"/>
    <s v="MY25 Golf 280 eTSI R-Line-V1"/>
    <s v="0Q0Q"/>
    <s v="IR"/>
    <s v="WVWZZZCD7SW200843"/>
    <s v="DA15EM"/>
    <s v="E11"/>
    <s v="DXD K39990"/>
    <s v="BWW-6531"/>
    <m/>
    <s v="張雁婷"/>
    <m/>
    <s v="S0C"/>
    <n v="1418000"/>
    <s v="TN231474"/>
    <d v="2025-05-26T06:00:00"/>
    <d v="2025-05-06T06:00:00"/>
    <m/>
    <d v="2025-03-27T07:00:00"/>
  </r>
  <r>
    <x v="9"/>
    <s v="TWNV61012"/>
    <s v="MFET0012VW"/>
    <s v="里晴S2"/>
    <s v="董"/>
    <m/>
    <s v="322137"/>
    <s v="2025-5"/>
    <d v="2025-05-22T06:00:00"/>
    <s v="[CARLINE]GOLF VAR GP"/>
    <s v="MY25 Golf Variant 280 eTSI R-Line-V1"/>
    <s v="C2C2"/>
    <s v="IR"/>
    <s v="WVWZZZCD9SW628283"/>
    <s v="DB55EM"/>
    <s v="E11"/>
    <s v="DXD M14300"/>
    <s v="CAE-6272"/>
    <m/>
    <s v="張詩吟"/>
    <m/>
    <s v="S0C"/>
    <n v="1488000"/>
    <s v="TN231548"/>
    <d v="2025-04-22T06:00:00"/>
    <d v="2025-05-14T06:00:00"/>
    <m/>
    <d v="2025-04-21T06:00:00"/>
  </r>
  <r>
    <x v="9"/>
    <s v="TWNV61012"/>
    <s v="MFET0005VW"/>
    <s v="智強S2"/>
    <s v="林"/>
    <m/>
    <s v="312826"/>
    <s v="2024-4"/>
    <d v="2025-05-28T06:00:00"/>
    <s v="[CARLINE]TIGUAN GP"/>
    <s v="MY24 Tiguan 280 TSI R-Line-V1"/>
    <s v="0Q0Q"/>
    <s v="IH"/>
    <s v="WVGZZZ5N5RW077443"/>
    <s v="AX15BZ"/>
    <s v="E21"/>
    <s v="DPC P98388"/>
    <s v="CAN-6268"/>
    <m/>
    <s v="梁若珊"/>
    <m/>
    <s v="1G0 1JA 1N3 1S3 3FA 5K0 7N3 8RM G02 H1H KS0 PPA V56 WZC"/>
    <n v="1518000"/>
    <s v="TN231574"/>
    <d v="2025-05-15T06:00:00"/>
    <d v="2025-01-15T07:00:00"/>
    <s v="2/7 +700u_leather restriction"/>
    <d v="2024-06-24T06:00:00"/>
  </r>
  <r>
    <x v="9"/>
    <s v="TWNV61010"/>
    <s v="MFYK0037VW"/>
    <s v="子毅S1"/>
    <s v="蔡"/>
    <m/>
    <s v="319587"/>
    <s v="2025-5"/>
    <d v="2025-05-16T06:00:00"/>
    <s v="[CARLINE]T-CROSS GP"/>
    <s v="MY25 T-Cross 230 TSI Life-V1"/>
    <s v="0Q0Q"/>
    <s v="QV"/>
    <s v="WVGZZZC11SY051996"/>
    <s v="D313BZ"/>
    <s v="E10"/>
    <s v="DUS 682756"/>
    <s v="CAK-3383"/>
    <m/>
    <s v="畢嫣杉"/>
    <m/>
    <s v="S0C"/>
    <n v="898000.01"/>
    <s v="TN231489"/>
    <d v="2025-05-08T06:00:00"/>
    <d v="2025-05-13T06:00:00"/>
    <m/>
    <d v="2025-03-12T07:00:00"/>
  </r>
  <r>
    <x v="9"/>
    <s v="TWNV61010"/>
    <s v="MFYK0008VW"/>
    <s v="泉豊S1"/>
    <s v="劉"/>
    <m/>
    <s v="322351"/>
    <s v="2025-5"/>
    <d v="2025-05-29T06:00:00"/>
    <s v="[CARLINE]PASSAT VARIANT"/>
    <s v="MY25 Passat Variant 430 TSI R-Line Performance-V1"/>
    <s v="5X0E"/>
    <s v="ZN"/>
    <s v="WVWZZZCJ6SD043081"/>
    <s v="CJ55PT"/>
    <s v="E11"/>
    <s v="DNP 191066"/>
    <s v="BYT-6055"/>
    <m/>
    <s v="許秀蘭"/>
    <m/>
    <s v="S0C"/>
    <n v="1978000"/>
    <s v="TN231588"/>
    <d v="2025-05-26T06:00:00"/>
    <d v="2025-05-26T06:00:00"/>
    <m/>
    <d v="2025-05-01T06:00:00"/>
  </r>
  <r>
    <x v="9"/>
    <s v="TWNV61012"/>
    <s v="MFET0031VW"/>
    <s v="仟朔S2"/>
    <s v="鄭"/>
    <m/>
    <s v="320780"/>
    <s v="2025-5"/>
    <d v="2025-05-29T06:00:00"/>
    <s v="[CARLINE]GOLF GP"/>
    <s v="MY25 Golf 280 eTSI Life Premium-V1"/>
    <s v="F0F0"/>
    <s v="BD"/>
    <s v="WVWZZZCD3SW201908"/>
    <s v="DA13EM"/>
    <s v="E11"/>
    <s v="DXD K40870"/>
    <s v="BYT-7258"/>
    <m/>
    <s v="許淑美"/>
    <m/>
    <s v="S0C"/>
    <n v="1188000"/>
    <s v="TN231571"/>
    <d v="2025-05-26T06:00:00"/>
    <d v="2025-05-23T06:00:00"/>
    <m/>
    <d v="2025-03-27T07:00:00"/>
  </r>
  <r>
    <x v="9"/>
    <s v="TWNV61012"/>
    <s v="MFET0029VW"/>
    <s v="聖翔S2"/>
    <s v="黃"/>
    <m/>
    <s v="320863"/>
    <s v="2025-5"/>
    <d v="2025-05-28T06:00:00"/>
    <s v="[CARLINE]GOLF GP"/>
    <s v="MY25 Golf 280 eTSI Style-V1"/>
    <s v="0Q0Q"/>
    <s v="BD"/>
    <s v="WVWZZZCD9SW198531"/>
    <s v="DA14EM"/>
    <s v="E11"/>
    <s v="DXD J66710"/>
    <s v="BZH-9050"/>
    <m/>
    <s v="郭燕秋"/>
    <m/>
    <s v="S0C"/>
    <n v="1318000.01"/>
    <s v="TN231534"/>
    <d v="2025-04-21T06:00:00"/>
    <d v="2025-05-09T06:00:00"/>
    <m/>
    <d v="2025-03-15T07:00:00"/>
  </r>
  <r>
    <x v="9"/>
    <s v="TWNV61012"/>
    <s v="MFET0029VW"/>
    <s v="聖翔S2"/>
    <s v="黃"/>
    <m/>
    <s v="319539"/>
    <s v="2025-5"/>
    <d v="2025-05-28T06:00:00"/>
    <s v="[CARLINE]T-CROSS GP"/>
    <s v="MY25 T-Cross 230 TSI Style Design-V2"/>
    <s v="0Q0Q"/>
    <s v="SV"/>
    <s v="WVGZZZC11SY050315"/>
    <s v="D314BZ"/>
    <s v="E21"/>
    <s v="DUS 739012"/>
    <s v="BZH-8003"/>
    <m/>
    <s v="陳又嘉"/>
    <m/>
    <s v="S0C"/>
    <n v="1068000"/>
    <s v="TN231542"/>
    <d v="2025-05-05T06:00:00"/>
    <d v="2025-05-09T06:00:00"/>
    <m/>
    <d v="2025-03-12T07:00:00"/>
  </r>
  <r>
    <x v="9"/>
    <s v="TWNV61012"/>
    <s v="MFET0028VW"/>
    <s v="孟平S2"/>
    <s v="卓"/>
    <m/>
    <s v="321097"/>
    <s v="2025-5"/>
    <d v="2025-05-28T06:00:00"/>
    <s v="[CARLINE]GOLF GP"/>
    <s v="MY25 Golf 280 eTSI R-Line-V1"/>
    <s v="0Q0Q"/>
    <s v="IR"/>
    <s v="WVWZZZCD7SW209946"/>
    <s v="DA15EM"/>
    <s v="E11"/>
    <s v="DXD M11693"/>
    <s v="CAK-5170"/>
    <m/>
    <s v="陳秀媚"/>
    <m/>
    <s v="S0C"/>
    <n v="1418000"/>
    <s v="TN231563"/>
    <d v="2025-05-26T06:00:00"/>
    <d v="2025-05-12T06:00:00"/>
    <m/>
    <d v="2025-04-21T06:00:00"/>
  </r>
  <r>
    <x v="9"/>
    <s v="TWNV61012"/>
    <s v="MFET0029VW"/>
    <s v="聖翔S2"/>
    <s v="黃"/>
    <m/>
    <s v="320870"/>
    <s v="2025-5"/>
    <d v="2025-05-28T06:00:00"/>
    <s v="[CARLINE]GOLF GP"/>
    <s v="MY25 Golf 280 eTSI Style-V1"/>
    <s v="0Q0Q"/>
    <s v="BD"/>
    <s v="WVWZZZCDXSW210282"/>
    <s v="DA14EM"/>
    <s v="E11"/>
    <s v="DXD L43294"/>
    <s v="BYT-5071"/>
    <m/>
    <s v="陳佳斌"/>
    <m/>
    <s v="S0C"/>
    <n v="1318000.01"/>
    <s v="TN231754"/>
    <d v="2025-03-10T07:00:00"/>
    <d v="2025-05-12T06:00:00"/>
    <m/>
    <d v="2025-04-21T06:00:00"/>
  </r>
  <r>
    <x v="9"/>
    <s v="TWNV61010"/>
    <s v="MFYK0035VW"/>
    <s v="家鴻S1"/>
    <s v="邱"/>
    <m/>
    <s v="321807"/>
    <s v="2025-5"/>
    <d v="2025-05-29T06:00:00"/>
    <s v="[CARLINE]GOLF VAR GP"/>
    <s v="MY25 Golf Variant 280 eTSI R-Line-V1"/>
    <s v="0Q0Q"/>
    <s v="IR"/>
    <s v="WVWZZZCD4SW624173"/>
    <s v="DB55EM"/>
    <s v="E11"/>
    <s v="DXD K39929"/>
    <s v="CBW-3365"/>
    <m/>
    <s v="陳昕瑜"/>
    <m/>
    <s v="S0C"/>
    <n v="1488000"/>
    <s v="TN231455"/>
    <d v="2025-03-31T06:00:00"/>
    <d v="2025-05-12T06:00:00"/>
    <m/>
    <d v="2025-03-27T07:00:00"/>
  </r>
  <r>
    <x v="9"/>
    <s v="TWNV61012"/>
    <s v="MFET0024VW"/>
    <s v="瑞東S2"/>
    <s v="黃"/>
    <m/>
    <s v="317537"/>
    <s v="2025-5"/>
    <d v="2025-05-26T06:00:00"/>
    <s v="[CARLINE]T-CROSS GP"/>
    <s v="MY25 T-Cross 230 TSI Tech-V1"/>
    <s v="R9R9"/>
    <s v="WG"/>
    <s v="WVGZZZC17SY063618"/>
    <s v="D314BZ"/>
    <s v="E10"/>
    <s v="DUS 920879"/>
    <s v="BWV-8937"/>
    <m/>
    <s v="陳玫秀"/>
    <m/>
    <s v="S0C SG3"/>
    <n v="998000"/>
    <s v="TN231511"/>
    <d v="2025-05-15T06:00:00"/>
    <d v="2025-05-16T06:00:00"/>
    <m/>
    <d v="2025-04-09T06:00:00"/>
  </r>
  <r>
    <x v="9"/>
    <s v="TWNV61012"/>
    <s v="MFET0028VW"/>
    <s v="孟平S2"/>
    <s v="卓"/>
    <m/>
    <s v="312975"/>
    <s v="2024-4"/>
    <d v="2025-05-26T06:00:00"/>
    <s v="[CARLINE]TIGUAN GP"/>
    <s v="MY24 Tiguan 280 TSI R-Line-V1"/>
    <s v="B0B0"/>
    <s v="IH"/>
    <s v="WVGZZZ5N7RW076374"/>
    <s v="AX15BZ"/>
    <s v="E21"/>
    <s v="DPC P98488"/>
    <s v="CBM-0916"/>
    <m/>
    <s v="陳俊男"/>
    <m/>
    <s v="1G0 1JA 1N3 1S3 3FA 5K0 7N3 8RM G02 H1H KS0 PPA V56 WZC"/>
    <n v="1518000"/>
    <s v="TN231536"/>
    <d v="2025-05-05T06:00:00"/>
    <d v="2025-01-21T07:00:00"/>
    <s v="2/7 +700u_leather restriction"/>
    <d v="2024-06-18T06:00:00"/>
  </r>
  <r>
    <x v="9"/>
    <s v="TWNV61012"/>
    <s v="MFET0024VW"/>
    <s v="瑞東S2"/>
    <s v="黃"/>
    <m/>
    <s v="321850"/>
    <s v="2025-5"/>
    <d v="2025-05-28T06:00:00"/>
    <s v="[CARLINE]GOLF VAR GP"/>
    <s v="MY25 Golf Variant 280 eTSI R-Line-V1"/>
    <s v="0Q0Q"/>
    <s v="IR"/>
    <s v="WVWZZZCD9SW628431"/>
    <s v="DB55EM"/>
    <s v="E11"/>
    <s v="DXD L43131"/>
    <s v="BZH-8910"/>
    <m/>
    <s v="陳韋良"/>
    <m/>
    <s v="S0C"/>
    <n v="1488000"/>
    <s v="TN231582"/>
    <d v="2025-05-19T06:00:00"/>
    <d v="2025-05-20T06:00:00"/>
    <m/>
    <d v="2025-04-21T06:00:00"/>
  </r>
  <r>
    <x v="9"/>
    <s v="TWNV61012"/>
    <s v="MFET0010VW"/>
    <s v="銘清S2"/>
    <s v="蔡"/>
    <m/>
    <s v="312899"/>
    <s v="2024-4"/>
    <d v="2025-05-16T06:00:00"/>
    <s v="[CARLINE]TIGUAN GP"/>
    <s v="MY24 Tiguan 280 TSI R-Line-V1"/>
    <s v="V2V2"/>
    <s v="IH"/>
    <s v="WVGZZZ5N5RW076311"/>
    <s v="AX15BZ"/>
    <s v="E21"/>
    <s v="DPC P98924"/>
    <s v="CAK-6829"/>
    <m/>
    <s v="陳琬蓁"/>
    <m/>
    <s v="1G0 1JA 1N3 1S3 3FA 5K0 7N3 8RM G02 H1H KS0 PPA V56 WZC"/>
    <n v="1518000"/>
    <s v="TN231803"/>
    <d v="2025-05-05T06:00:00"/>
    <d v="2025-01-21T07:00:00"/>
    <s v="2/7 +700u_leather restriction"/>
    <d v="2024-06-18T06:00:00"/>
  </r>
  <r>
    <x v="9"/>
    <s v="TWNV61012"/>
    <s v="MFET0030VW"/>
    <s v="毅賢S2"/>
    <s v="謝"/>
    <m/>
    <s v="317290"/>
    <s v="2024-4"/>
    <d v="2025-05-28T06:00:00"/>
    <s v="[CARLINE]TIGUAN ALLSPACE GP"/>
    <s v="MY24 Tiguan Allspace 330 TSI Elegance Premium-V3"/>
    <s v="H7H7"/>
    <s v="BG"/>
    <s v="WVGZZZ5N0RM196657"/>
    <s v="BJ24UT"/>
    <s v="E22"/>
    <s v="DNN 292913"/>
    <s v="BZH-9930"/>
    <m/>
    <s v="黃怡苓"/>
    <m/>
    <m/>
    <n v="1788000"/>
    <s v="TN231561"/>
    <d v="2025-05-27T06:00:00"/>
    <d v="2025-02-14T07:00:00"/>
    <m/>
    <d v="2024-12-05T07:00:00"/>
  </r>
  <r>
    <x v="9"/>
    <s v="TWNV61010"/>
    <s v="MFYK0041VW"/>
    <s v="鎧陽S1"/>
    <s v="鍾"/>
    <m/>
    <s v="313008"/>
    <s v="2024-4"/>
    <d v="2025-05-26T06:00:00"/>
    <s v="[CARLINE]TIGUAN GP"/>
    <s v="MY24 Tiguan 280 TSI R-Line-V1"/>
    <s v="0Q0Q"/>
    <s v="IH"/>
    <s v="WVGZZZ5N2RW077724"/>
    <s v="AX15BZ"/>
    <s v="E21"/>
    <s v="DPC P98486"/>
    <s v="BYT-3918"/>
    <m/>
    <s v="黃芳怡"/>
    <m/>
    <s v="1G0 1JA 1N3 1S3 3FA 5K0 7N3 8RM G02 H1H KS0 PPA V56 WZC"/>
    <n v="1518000"/>
    <s v="TN231587"/>
    <d v="2025-05-19T06:00:00"/>
    <d v="2025-01-10T07:00:00"/>
    <s v="2/7 +700u_leather restriction"/>
    <d v="2024-07-07T06:00:00"/>
  </r>
  <r>
    <x v="9"/>
    <s v="TWNV61010"/>
    <s v="MFYK0035VW"/>
    <s v="家鴻S1"/>
    <s v="邱"/>
    <m/>
    <s v="321670"/>
    <s v="2025-5"/>
    <d v="2025-05-29T06:00:00"/>
    <s v="[CARLINE]GOLF GP"/>
    <s v="MY25 Golf R Black-V1"/>
    <s v="0E0E"/>
    <s v="OB"/>
    <s v="WVWZZZCDXSW222268"/>
    <s v="DA1RPT"/>
    <s v="E20"/>
    <s v="DNF 292400"/>
    <s v="CBM-5628"/>
    <m/>
    <s v="黃建益"/>
    <m/>
    <s v="S0C"/>
    <n v="2078000"/>
    <s v="TN231491"/>
    <d v="2025-05-13T06:00:00"/>
    <d v="2025-05-21T06:00:00"/>
    <m/>
    <d v="2025-05-20T06:00:00"/>
  </r>
  <r>
    <x v="9"/>
    <s v="TWNV61012"/>
    <s v="MFET0030VW"/>
    <s v="毅賢S2"/>
    <s v="謝"/>
    <m/>
    <s v="312933"/>
    <s v="2024-4"/>
    <d v="2025-05-16T06:00:00"/>
    <s v="[CARLINE]TIGUAN GP"/>
    <s v="MY24 Tiguan 280 TSI R-Line-V1"/>
    <s v="V2V2"/>
    <s v="IH"/>
    <s v="WVGZZZ5N8RW076996"/>
    <s v="AX15BZ"/>
    <s v="E21"/>
    <s v="DPC P99024"/>
    <s v="BYT-6629"/>
    <m/>
    <s v="黃迺菁"/>
    <m/>
    <s v="1G0 1JA 1N3 1S3 3FA 5K0 7N3 8RM G02 H1H KS0 PPA V56 WZC"/>
    <n v="1518000"/>
    <s v="TN231559"/>
    <d v="2025-05-07T06:00:00"/>
    <d v="2025-01-15T07:00:00"/>
    <s v="2/7 +700u_leather restriction"/>
    <d v="2024-06-18T06:00:00"/>
  </r>
  <r>
    <x v="9"/>
    <s v="TWNV61010"/>
    <s v="MFYK0042VW"/>
    <s v="歆媛S1"/>
    <s v="黃"/>
    <m/>
    <s v="315471"/>
    <s v="2024-4"/>
    <d v="2025-05-28T06:00:00"/>
    <s v="[CARLINE]TOURAN"/>
    <s v="MY24 Touran 280 TSI Elegance-V2"/>
    <s v="0Q0Q"/>
    <s v="BG"/>
    <s v="WVGZZZ1T2RW028348"/>
    <s v="5T13PZ"/>
    <s v="E22"/>
    <s v="DPC R12823"/>
    <s v="BYT-7173"/>
    <m/>
    <s v="黃馨慧"/>
    <m/>
    <m/>
    <n v="1428000"/>
    <s v="TN231475"/>
    <d v="2025-05-26T06:00:00"/>
    <d v="2024-10-17T06:00:00"/>
    <m/>
    <d v="2024-08-19T06:00:00"/>
  </r>
  <r>
    <x v="9"/>
    <s v="TWNV61010"/>
    <s v="MFYK0041VW"/>
    <s v="鎧陽S1"/>
    <s v="鍾"/>
    <m/>
    <s v="322091"/>
    <s v="2025-5"/>
    <d v="2025-05-28T06:00:00"/>
    <s v="[CARLINE]GOLF VAR GP"/>
    <s v="MY25 Golf R Variant-V1"/>
    <s v="0E0E"/>
    <s v="OB"/>
    <s v="WVWZZZCD8SW625245"/>
    <s v="DB5RPT"/>
    <s v="E10"/>
    <s v="DNF 284691"/>
    <s v="CAK-9897"/>
    <m/>
    <s v="楊月蘭"/>
    <m/>
    <s v="S0C"/>
    <n v="2208000"/>
    <s v="TN231589"/>
    <d v="2025-05-23T06:00:00"/>
    <d v="2025-05-26T06:00:00"/>
    <m/>
    <d v="2025-03-27T07:00:00"/>
  </r>
  <r>
    <x v="9"/>
    <s v="TWNV61012"/>
    <s v="MFET0005VW"/>
    <s v="智強S2"/>
    <s v="林"/>
    <m/>
    <s v="321649"/>
    <s v="2025-5"/>
    <d v="2025-05-26T06:00:00"/>
    <s v="[CARLINE]GOLF GP"/>
    <s v="MY25 Golf R Black-V1"/>
    <s v="0E0E"/>
    <s v="OB"/>
    <s v="WVWZZZCD6SW213891"/>
    <s v="DA1RPT"/>
    <s v="E20"/>
    <s v="DNF 287967"/>
    <s v="CAK-5195"/>
    <m/>
    <s v="豪士纖維有限公司"/>
    <m/>
    <s v="S0C"/>
    <n v="2078000"/>
    <s v="TN231539"/>
    <d v="2025-05-12T06:00:00"/>
    <d v="2025-05-13T06:00:00"/>
    <m/>
    <d v="2025-04-21T06:00:00"/>
  </r>
  <r>
    <x v="9"/>
    <s v="TWNV61012"/>
    <s v="MFET0029VW"/>
    <s v="聖翔S2"/>
    <s v="黃"/>
    <m/>
    <s v="317575"/>
    <s v="2025-4"/>
    <d v="2025-05-21T06:00:00"/>
    <s v="[CARLINE]T-CROSS GP"/>
    <s v="MY25 T-Cross 230 TSI Style Design-V1"/>
    <s v="0Q0Q"/>
    <s v="SV"/>
    <s v="WVGZZZC18SY021667"/>
    <s v="D314BZ"/>
    <s v="E20"/>
    <s v="DUS 646605"/>
    <s v="BYT-6328"/>
    <m/>
    <s v="劉山政"/>
    <m/>
    <s v="S0C"/>
    <n v="1093000"/>
    <s v="TN231557"/>
    <d v="2025-05-06T06:00:00"/>
    <d v="2025-05-07T06:00:00"/>
    <s v="CY2024 Last batch"/>
    <d v="2025-02-11T07:00:00"/>
  </r>
  <r>
    <x v="9"/>
    <s v="TWNV61012"/>
    <s v="MFET0031VW"/>
    <s v="仟朔S2"/>
    <s v="鄭"/>
    <m/>
    <s v="321651"/>
    <s v="2025-5"/>
    <d v="2025-05-15T06:00:00"/>
    <s v="[CARLINE]GOLF GP"/>
    <s v="MY25 Golf R Black-V1"/>
    <s v="0QA1"/>
    <s v="OB"/>
    <s v="WVWZZZCD4SW215347"/>
    <s v="DA1RPT"/>
    <s v="E20"/>
    <s v="DNF 289037"/>
    <s v="CAE-3399"/>
    <m/>
    <s v="蔡智惟"/>
    <m/>
    <s v="S0C"/>
    <n v="2078000"/>
    <s v="TN231524"/>
    <d v="2024-04-08T06:00:00"/>
    <d v="2025-05-09T06:00:00"/>
    <m/>
    <d v="2025-04-21T06:00:00"/>
  </r>
  <r>
    <x v="9"/>
    <s v="TWNV61012"/>
    <s v="MFET0031VW"/>
    <s v="仟朔S2"/>
    <s v="鄭"/>
    <m/>
    <s v="309615"/>
    <s v="2024-4"/>
    <d v="2025-05-29T06:00:00"/>
    <s v="[CARLINE]T-ROC GP"/>
    <s v="MY24 T-Roc 330 TSI R-Line Per.-V2"/>
    <s v="0QA1"/>
    <s v="EM"/>
    <s v="WVGZZZA1ZRV112332"/>
    <s v="D115ST"/>
    <s v="E13"/>
    <s v="DNN 253207"/>
    <s v="BZH-8530"/>
    <m/>
    <s v="鄭仟朔"/>
    <m/>
    <m/>
    <n v="1588000"/>
    <s v="TN231573"/>
    <d v="2025-05-29T06:00:00"/>
    <d v="2024-05-21T06:00:00"/>
    <s v="12/06 release 35u"/>
    <d v="2024-04-29T06:00:00"/>
  </r>
  <r>
    <x v="9"/>
    <s v="TWNV61012"/>
    <s v="MFET0014VW"/>
    <s v="玉琪S2"/>
    <s v="柯"/>
    <m/>
    <s v="313758"/>
    <s v="2024-4"/>
    <d v="2025-05-29T06:00:00"/>
    <s v="[CARLINE]TOURAN"/>
    <s v="MY24 Touran 280 TSI Elegance-V2"/>
    <s v="0Q0Q"/>
    <s v="BG"/>
    <s v="WVGZZZ1T5RW032975"/>
    <s v="5T13PZ"/>
    <s v="E22"/>
    <s v="DPC M15851"/>
    <s v="BZH-9827"/>
    <m/>
    <s v="鄭秋萍"/>
    <m/>
    <m/>
    <n v="1428000"/>
    <s v="TN231579"/>
    <d v="2025-05-28T06:00:00"/>
    <d v="2024-11-27T07:00:00"/>
    <m/>
    <d v="2024-09-19T06:00:00"/>
  </r>
  <r>
    <x v="9"/>
    <s v="TWNV61012"/>
    <s v="MFET0029VW"/>
    <s v="聖翔S2"/>
    <s v="黃"/>
    <m/>
    <s v="322119"/>
    <s v="2025-5"/>
    <d v="2025-05-28T06:00:00"/>
    <s v="[CARLINE]GOLF VAR GP"/>
    <s v="MY25 Golf R Variant-V1"/>
    <s v="0Q0Q"/>
    <s v="OB"/>
    <s v="WVWZZZCD6SW624420"/>
    <s v="DB5RPT"/>
    <s v="E10"/>
    <s v="DNF 283321"/>
    <s v="CBM-6776"/>
    <m/>
    <s v="盧俊成"/>
    <m/>
    <s v="S0C"/>
    <n v="2208000"/>
    <s v="TN231810"/>
    <d v="2025-03-31T06:00:00"/>
    <d v="2025-05-23T06:00:00"/>
    <m/>
    <d v="2025-03-27T07:00:00"/>
  </r>
  <r>
    <x v="9"/>
    <s v="TWNV61010"/>
    <s v="MFYK0027VW"/>
    <s v="媛媜S1"/>
    <s v="蔡"/>
    <m/>
    <s v="313001"/>
    <s v="2024-4"/>
    <d v="2025-05-27T06:00:00"/>
    <s v="[CARLINE]TIGUAN GP"/>
    <s v="MY24 Tiguan 280 TSI R-Line-V1"/>
    <s v="0Q0Q"/>
    <s v="IH"/>
    <s v="WVGZZZ5N4RW077711"/>
    <s v="AX15BZ"/>
    <s v="E21"/>
    <s v="DPC P97946"/>
    <s v="CAX-3328"/>
    <m/>
    <s v="蕭敏勝"/>
    <m/>
    <s v="1G0 1JA 1N3 1S3 3FA 5K0 7N3 8RM G02 H1H KS0 PPA V56 WZC"/>
    <n v="1518000"/>
    <s v="TN231499"/>
    <d v="2025-05-19T06:00:00"/>
    <d v="2025-02-07T07:00:00"/>
    <s v="2/7 +700u_leather restriction"/>
    <d v="2024-10-13T06:00:00"/>
  </r>
  <r>
    <x v="9"/>
    <s v="TWNV61012"/>
    <s v="MFET0030VW"/>
    <s v="毅賢S2"/>
    <s v="謝"/>
    <m/>
    <s v="321172"/>
    <s v="2025-5"/>
    <d v="2025-05-28T06:00:00"/>
    <s v="[CARLINE]GOLF GP"/>
    <s v="MY25 Golf 280 eTSI R-Line-V1"/>
    <s v="0E0E"/>
    <s v="IR"/>
    <s v="WVWZZZCD7SW199404"/>
    <s v="DA15EM"/>
    <s v="E11"/>
    <s v="DXD J67170"/>
    <s v="BZH-8325"/>
    <m/>
    <s v="賴如芬"/>
    <m/>
    <s v="S0C"/>
    <n v="1418000"/>
    <s v="TN231551"/>
    <d v="2025-04-24T06:00:00"/>
    <d v="2025-05-14T06:00:00"/>
    <m/>
    <d v="2025-03-27T07:00:00"/>
  </r>
  <r>
    <x v="9"/>
    <s v="TWNV61012"/>
    <s v="MFET0012VW"/>
    <s v="里晴S2"/>
    <s v="董"/>
    <m/>
    <s v="312857"/>
    <s v="2024-4"/>
    <d v="2025-05-12T06:00:00"/>
    <s v="[CARLINE]TIGUAN GP"/>
    <s v="MY24 Tiguan 280 TSI R-Line-V1"/>
    <s v="0Q0Q"/>
    <s v="IH"/>
    <s v="WVGZZZ5N5RW077202"/>
    <s v="AX15BZ"/>
    <s v="E21"/>
    <s v="DPC P98427"/>
    <s v="CAD-0309"/>
    <m/>
    <s v="謝宇傑"/>
    <m/>
    <s v="1G0 1JA 1N3 1S3 3FA 5K0 7N3 8RM G02 H1H KS0 PPA V56 WZC"/>
    <n v="1518000"/>
    <s v="TN231549"/>
    <d v="2025-05-05T06:00:00"/>
    <d v="2025-02-07T07:00:00"/>
    <s v="2/7 +700u_leather restriction"/>
    <d v="2024-07-07T06:00:00"/>
  </r>
  <r>
    <x v="9"/>
    <s v="TWNV61012"/>
    <s v="MFET0014VW"/>
    <s v="玉琪S2"/>
    <s v="柯"/>
    <m/>
    <s v="312794"/>
    <s v="2024-4"/>
    <d v="2025-05-29T06:00:00"/>
    <s v="[CARLINE]TIGUAN GP"/>
    <s v="MY24 Tiguan 280 TSI R-Line-V1"/>
    <s v="0Q0Q"/>
    <s v="IH"/>
    <s v="WVGZZZ5N1RW077293"/>
    <s v="AX15BZ"/>
    <s v="E21"/>
    <s v="DPC P98946"/>
    <s v="BYV-2206"/>
    <m/>
    <s v="謝雅如"/>
    <m/>
    <s v="1G0 1JA 1N3 1S3 3FA 5K0 7N3 8RM G02 H1H KS0 PPA V56 WZC"/>
    <n v="1518000"/>
    <s v="TN231592"/>
    <d v="2025-05-26T06:00:00"/>
    <d v="2025-02-17T07:00:00"/>
    <s v="2/7 +700u_leather restriction"/>
    <d v="2024-07-07T06:00:00"/>
  </r>
  <r>
    <x v="9"/>
    <s v="TWNV61010"/>
    <s v="MFYK0037VW"/>
    <s v="子毅S1"/>
    <s v="蔡"/>
    <m/>
    <s v="320701"/>
    <s v="2025-5"/>
    <d v="2025-05-27T06:00:00"/>
    <s v="[CARLINE]GOLF GP"/>
    <s v="MY25 Golf 280 eTSI Life Premium-V1"/>
    <s v="0Q0Q"/>
    <s v="BD"/>
    <s v="WVWZZZCD8SW198231"/>
    <s v="DA13EM"/>
    <s v="E11"/>
    <s v="DXD J63910"/>
    <s v="BZH-7915"/>
    <m/>
    <s v="藍澤名"/>
    <m/>
    <s v="S0C"/>
    <n v="1188000"/>
    <s v="TN231597"/>
    <d v="2025-05-26T06:00:00"/>
    <d v="2025-05-05T06:00:00"/>
    <m/>
    <d v="2025-04-21T06:00:00"/>
  </r>
  <r>
    <x v="9"/>
    <s v="TWNV61012"/>
    <s v="MFET0012VW"/>
    <s v="里晴S2"/>
    <s v="董"/>
    <m/>
    <s v="321856"/>
    <s v="2025-5"/>
    <d v="2025-05-29T06:00:00"/>
    <s v="[CARLINE]GOLF VAR GP"/>
    <s v="MY25 Golf Variant 280 eTSI R-Line-V1"/>
    <s v="0Q0Q"/>
    <s v="IR"/>
    <s v="WVWZZZCD6SW628354"/>
    <s v="DB55EM"/>
    <s v="E11"/>
    <s v="DXD M11871"/>
    <s v="CCA-1102"/>
    <m/>
    <s v="顏慧瑤"/>
    <m/>
    <s v="S0C"/>
    <n v="1488000"/>
    <s v="TN231581"/>
    <d v="2025-05-27T06:00:00"/>
    <d v="2025-05-14T06:00:00"/>
    <m/>
    <d v="2025-04-21T06:00:00"/>
  </r>
  <r>
    <x v="9"/>
    <s v="TWNV61010"/>
    <s v="MFYK0037VW"/>
    <s v="子毅S1"/>
    <s v="蔡"/>
    <m/>
    <s v="321025"/>
    <s v="2025-5"/>
    <d v="2025-05-27T06:00:00"/>
    <s v="[CARLINE]GOLF GP"/>
    <s v="MY25 Golf 280 eTSI Style-V1"/>
    <s v="F0F0"/>
    <s v="BD"/>
    <s v="WVWZZZCD0SW211134"/>
    <s v="DA14EM"/>
    <s v="E11"/>
    <s v="DXD M14488"/>
    <s v="CAK-3727"/>
    <m/>
    <s v="蘇玉緞"/>
    <m/>
    <s v="S0C"/>
    <n v="1318000.01"/>
    <s v="TN231471"/>
    <d v="2025-04-21T06:00:00"/>
    <d v="2025-05-06T06:00:00"/>
    <m/>
    <d v="2025-04-21T06:00:00"/>
  </r>
  <r>
    <x v="9"/>
    <s v="TWNV61010"/>
    <s v="MFYK0008VW"/>
    <s v="泉豊S1"/>
    <s v="劉"/>
    <m/>
    <s v="320721"/>
    <s v="2025-5"/>
    <d v="2025-05-22T06:00:00"/>
    <s v="[CARLINE]GOLF GP"/>
    <s v="MY25 Golf 280 eTSI Life Premium-V1"/>
    <s v="0Q0Q"/>
    <s v="BD"/>
    <s v="WVWZZZCD4SW210178"/>
    <s v="DA13EM"/>
    <s v="E11"/>
    <s v="DXD L43410"/>
    <s v="BYT-5079"/>
    <m/>
    <s v="蘇淑美"/>
    <m/>
    <s v="S0C"/>
    <n v="1188000"/>
    <s v="TN231479"/>
    <d v="2025-05-19T06:00:00"/>
    <d v="2025-05-12T06:00:00"/>
    <m/>
    <d v="2025-04-21T06:00:00"/>
  </r>
  <r>
    <x v="0"/>
    <s v="TWNV33012"/>
    <s v="YCZB0035VW"/>
    <s v="志賢"/>
    <s v="張"/>
    <m/>
    <s v="321381"/>
    <s v="2025-5"/>
    <d v="2025-06-30T06:00:00"/>
    <s v="[CARLINE]GOLF GP"/>
    <s v="MY25 Golf GTI-V1"/>
    <s v="3Y3Y"/>
    <s v="UG"/>
    <s v="WVWZZZCD2SW212379"/>
    <s v="DA19ZZ"/>
    <s v="E10"/>
    <s v="DNP 189431"/>
    <s v="BXQ-7081"/>
    <m/>
    <s v="揚昌汽車有限公司"/>
    <s v="Shareholder"/>
    <s v="S0C"/>
    <n v="1808000"/>
    <s v="CM119037"/>
    <d v="2025-06-30T06:00:00"/>
    <d v="2025-06-04T06:00:00"/>
    <m/>
    <d v="2025-04-21T06:00:00"/>
  </r>
  <r>
    <x v="1"/>
    <s v="TWNV51020"/>
    <s v="ZCCH0040VW"/>
    <s v="以凡"/>
    <s v="趙"/>
    <m/>
    <s v="321500"/>
    <s v="2025-5"/>
    <d v="2025-06-27T06:00:00"/>
    <s v="[CARLINE]GOLF GP"/>
    <s v="MY25 Golf R Lite-V1"/>
    <s v="L9L9"/>
    <s v="OB"/>
    <s v="WVWZZZCDXSW197226"/>
    <s v="DA1RPT"/>
    <s v="E30"/>
    <s v="DNF 281932"/>
    <s v="CBW-3876"/>
    <m/>
    <s v="宗承汽車股份有限公司"/>
    <s v="Test Drive"/>
    <s v="S0E"/>
    <n v="1968000"/>
    <s v="CY202281"/>
    <d v="2025-06-20T06:00:00"/>
    <d v="2025-06-25T06:00:00"/>
    <m/>
    <d v="2025-03-15T07:00:00"/>
  </r>
  <r>
    <x v="3"/>
    <s v="TWNV29011"/>
    <s v="JFXZ0005VW"/>
    <s v="健立"/>
    <s v="吳"/>
    <m/>
    <s v="321547"/>
    <s v="2025-5"/>
    <d v="2025-06-24T06:00:00"/>
    <s v="[CARLINE]GOLF GP"/>
    <s v="MY25 Golf R Lite-V1"/>
    <s v="L9L9"/>
    <s v="OB"/>
    <s v="WVWZZZCD5SW197103"/>
    <s v="DA1RPT"/>
    <s v="E30"/>
    <s v="DNF 282568"/>
    <s v="CAN-2309"/>
    <m/>
    <s v="鉅賦國際股份有限公司"/>
    <s v="Test Drive"/>
    <s v="S0E"/>
    <n v="1968000"/>
    <s v="GTI888888"/>
    <d v="2025-05-05T06:00:00"/>
    <d v="2025-06-12T06:00:00"/>
    <m/>
    <d v="2025-03-15T07:00:00"/>
  </r>
  <r>
    <x v="4"/>
    <s v="TWNV34020"/>
    <s v="YL00015"/>
    <s v="健榮"/>
    <s v="蘇"/>
    <m/>
    <s v="321496"/>
    <s v="2025-5"/>
    <d v="2025-06-24T06:00:00"/>
    <s v="[CARLINE]GOLF GP"/>
    <s v="MY25 Golf R Lite-V1"/>
    <s v="L9L9"/>
    <s v="OB"/>
    <s v="WVWZZZCD3SW198914"/>
    <s v="DA1RPT"/>
    <s v="E30"/>
    <s v="DNF 283207"/>
    <s v="BWF-9165"/>
    <m/>
    <s v="進東汽車股份有限公司"/>
    <s v="Test Drive"/>
    <s v="S0E"/>
    <n v="1968000"/>
    <s v="HL001766"/>
    <d v="2025-06-24T06:00:00"/>
    <d v="2025-06-17T06:00:00"/>
    <s v="Ian 蠍子管測試認證"/>
    <d v="2025-03-15T07:00:00"/>
  </r>
  <r>
    <x v="4"/>
    <s v="TWNV34020"/>
    <s v="YL00015"/>
    <s v="健榮"/>
    <s v="蘇"/>
    <m/>
    <s v="320531"/>
    <s v="2025-5"/>
    <d v="2025-06-16T06:00:00"/>
    <s v="[CARLINE]TIGUAN NF"/>
    <s v="MY25 Tiguan 330 TSI Elegance Premium-V1"/>
    <s v="D4D4"/>
    <s v="AP"/>
    <s v="WVGZZZCT1SW047671"/>
    <s v="CT14PT"/>
    <s v="E31"/>
    <s v="DNN 313878"/>
    <s v="BWF-8751"/>
    <m/>
    <s v="進東汽車股份有限公司"/>
    <s v="Test Drive"/>
    <s v="3FU PCA S0E"/>
    <n v="1814000"/>
    <s v="HL001760"/>
    <d v="2025-05-28T06:00:00"/>
    <d v="2025-05-28T06:00:00"/>
    <m/>
    <d v="2025-03-27T07:00:00"/>
  </r>
  <r>
    <x v="4"/>
    <s v="TWNV34010"/>
    <s v="JDHL0001"/>
    <s v="坤亮"/>
    <s v="周"/>
    <m/>
    <s v="320524"/>
    <s v="2025-5"/>
    <d v="2025-06-13T06:00:00"/>
    <s v="[CARLINE]TIGUAN NF"/>
    <s v="MY25 Tiguan 330 TSI Elegance Premium-V1"/>
    <s v="D4D4"/>
    <s v="AP"/>
    <s v="WVGZZZCT8SW047957"/>
    <s v="CT14PT"/>
    <s v="E31"/>
    <s v="DNN 316039"/>
    <s v="BZS-0132"/>
    <m/>
    <s v="進東汽車股份有限公司"/>
    <s v="Test Drive"/>
    <s v="3FU PCA S0E"/>
    <n v="1814000"/>
    <s v="HL000594"/>
    <d v="2025-06-12T06:00:00"/>
    <d v="2025-05-28T06:00:00"/>
    <m/>
    <d v="2025-03-15T07:00:00"/>
  </r>
  <r>
    <x v="5"/>
    <s v="TWNV37011"/>
    <s v="SFTY0003VW"/>
    <s v="慧貞"/>
    <s v="沈"/>
    <m/>
    <s v="321542"/>
    <s v="2025-5"/>
    <d v="2025-06-18T06:00:00"/>
    <s v="[CARLINE]GOLF GP"/>
    <s v="MY25 Golf R Lite-V1"/>
    <s v="L9L9"/>
    <s v="OB"/>
    <s v="WVWZZZCD4SW197285"/>
    <s v="DA1RPT"/>
    <s v="E30"/>
    <s v="DNF 281776"/>
    <s v="CBJ-2063"/>
    <m/>
    <s v="璿豐汽車股份有限公司"/>
    <s v="Test Drive"/>
    <s v="S0E"/>
    <n v="1968000"/>
    <s v="SF213181"/>
    <d v="2025-05-08T06:00:00"/>
    <d v="2025-06-12T06:00:00"/>
    <m/>
    <d v="2025-03-15T07:00:00"/>
  </r>
  <r>
    <x v="6"/>
    <s v="TWNV42013"/>
    <s v="TKFS0018VW"/>
    <s v="至侑"/>
    <s v="胡"/>
    <m/>
    <s v="321510"/>
    <s v="2025-5"/>
    <d v="2025-06-23T06:00:00"/>
    <s v="[CARLINE]GOLF GP"/>
    <s v="MY25 Golf R Lite-V1"/>
    <s v="L9L9"/>
    <s v="OB"/>
    <s v="WVWZZZCD7SW197362"/>
    <s v="DA1RPT"/>
    <s v="E30"/>
    <s v="DNF 281771"/>
    <s v="BZY-6303"/>
    <m/>
    <s v="英屬維京群島商太古國際汽車股份有限公司台灣分公司"/>
    <s v="Test Drive"/>
    <s v="S0E"/>
    <n v="1968000"/>
    <s v="SWC321510"/>
    <d v="2025-05-06T06:00:00"/>
    <d v="2025-06-12T06:00:00"/>
    <m/>
    <d v="2025-03-15T07:00:00"/>
  </r>
  <r>
    <x v="7"/>
    <s v="TWNV21020"/>
    <s v="TKNH0083VW"/>
    <s v="慧娟"/>
    <s v="吳"/>
    <m/>
    <s v="321562"/>
    <s v="2025-5"/>
    <d v="2025-06-25T06:00:00"/>
    <s v="[CARLINE]GOLF GP"/>
    <s v="MY25 Golf R Lite-V1"/>
    <s v="L9L9"/>
    <s v="OB"/>
    <s v="WVWZZZCD1SW197244"/>
    <s v="DA1RPT"/>
    <s v="E30"/>
    <s v="DNF 281917"/>
    <s v="CAN-2601"/>
    <m/>
    <s v="英屬維京群島商太古國際汽車股份有限公司台灣分公司"/>
    <s v="Test Drive"/>
    <s v="S0E"/>
    <n v="1968000"/>
    <s v="SWP321562"/>
    <m/>
    <d v="2025-06-12T06:00:00"/>
    <s v="4/24 Press Launch"/>
    <d v="2025-03-15T07:00:00"/>
  </r>
  <r>
    <x v="8"/>
    <s v="TWNV71031"/>
    <s v="TKJD0034VW"/>
    <s v="守嶺"/>
    <s v="朱"/>
    <m/>
    <s v="321540"/>
    <s v="2025-5"/>
    <d v="2025-06-19T06:00:00"/>
    <s v="[CARLINE]GOLF GP"/>
    <s v="MY25 Golf R Lite-V1"/>
    <s v="L9L9"/>
    <s v="OB"/>
    <s v="WVWZZZCD2SW197270"/>
    <s v="DA1RPT"/>
    <s v="E30"/>
    <s v="DNF 281779"/>
    <s v="BQG-8312"/>
    <m/>
    <s v="英屬維京群島商太古國際汽車股份有限公司台灣分公司"/>
    <s v="Test Drive"/>
    <s v="S0E"/>
    <n v="1968000"/>
    <s v="SWK321540"/>
    <d v="2025-06-19T06:00:00"/>
    <d v="2025-06-12T06:00:00"/>
    <m/>
    <d v="2025-03-15T07:00:00"/>
  </r>
  <r>
    <x v="0"/>
    <s v="TWNV33010"/>
    <s v="YCHC0009VW"/>
    <s v="偉中"/>
    <s v="顧"/>
    <m/>
    <s v="322337"/>
    <s v="2025-5"/>
    <d v="2025-06-30T06:00:00"/>
    <s v="[CARLINE]PASSAT VARIANT"/>
    <s v="MY25 Passat Variant 430 TSI R-Line Performance-V1"/>
    <s v="0E0E"/>
    <s v="ZN"/>
    <s v="WVWZZZCJ3SD036248"/>
    <s v="CJ55PT"/>
    <s v="E11"/>
    <s v="DNP 182761"/>
    <s v="RFW-3800"/>
    <m/>
    <s v="中租汽車租賃股份有限公司"/>
    <m/>
    <s v="S0C"/>
    <n v="1978000"/>
    <s v="CM118909"/>
    <d v="2025-06-18T06:00:00"/>
    <d v="2025-06-23T06:00:00"/>
    <m/>
    <d v="2025-04-21T06:00:00"/>
  </r>
  <r>
    <x v="0"/>
    <s v="TWNV33012"/>
    <s v="YCZB0040VW"/>
    <s v="治縣"/>
    <s v="賴"/>
    <m/>
    <s v="322646"/>
    <s v="2025-5"/>
    <d v="2025-06-11T06:00:00"/>
    <s v="[CARLINE]T-CROSS GP"/>
    <s v="MY25 T-Cross 230 TSI Life-V1"/>
    <s v="0Q0Q"/>
    <s v="QV"/>
    <s v="WVGZZZC10SY078896"/>
    <s v="D313BZ"/>
    <s v="E10"/>
    <s v="DUS A20598"/>
    <s v="BZT-0192"/>
    <m/>
    <s v="王甘露"/>
    <m/>
    <s v="S0C SG3"/>
    <n v="898000.01"/>
    <s v="CM118964"/>
    <d v="2025-06-02T06:00:00"/>
    <d v="2025-06-03T06:00:00"/>
    <s v="12/13 +200u"/>
    <d v="2025-05-15T06:00:00"/>
  </r>
  <r>
    <x v="0"/>
    <s v="TWNV33012"/>
    <s v="YCZB0016VW"/>
    <s v="益綸"/>
    <s v="吳"/>
    <m/>
    <s v="318437"/>
    <s v="2025-4"/>
    <d v="2025-06-27T06:00:00"/>
    <s v="[CARLINE]ID.5"/>
    <s v="MY25 ID.5 PRO S-V1"/>
    <s v="2YA1"/>
    <s v="QT"/>
    <s v="WVGZZZE23SP503183"/>
    <s v="E393RN"/>
    <s v="E20"/>
    <s v="EDF 023885"/>
    <s v="RED-7021"/>
    <m/>
    <s v="台灣福斯財務服務股份有限公司"/>
    <m/>
    <s v="S0C"/>
    <n v="1868000"/>
    <s v="CM119013"/>
    <d v="2025-06-18T06:00:00"/>
    <d v="2025-04-14T06:00:00"/>
    <m/>
    <d v="2024-11-02T07:00:00"/>
  </r>
  <r>
    <x v="0"/>
    <s v="TWNV33010"/>
    <s v="YCHC0078VW"/>
    <s v="啓年"/>
    <s v="郭"/>
    <m/>
    <s v="322209"/>
    <s v="2025-5"/>
    <d v="2025-06-27T06:00:00"/>
    <s v="[CARLINE]PASSAT VARIANT"/>
    <s v="MY25 Passat Variant 330 TSI Elegance-V1"/>
    <s v="5X5X"/>
    <s v="AP"/>
    <s v="WVWZZZCJXSD047828"/>
    <s v="CJ54MZ"/>
    <s v="E11"/>
    <s v="DNN 328606"/>
    <s v="RFW-0818"/>
    <m/>
    <s v="台灣福斯財務服務股份有限公司"/>
    <m/>
    <s v="S0C"/>
    <n v="1578000"/>
    <s v="CM118843"/>
    <d v="2025-06-18T06:00:00"/>
    <d v="2025-06-18T06:00:00"/>
    <m/>
    <d v="2025-06-07T06:00:00"/>
  </r>
  <r>
    <x v="0"/>
    <s v="TWNV33010"/>
    <s v="YCHC0011VW"/>
    <s v="美玲"/>
    <s v="張"/>
    <m/>
    <s v="315901"/>
    <s v="2024-4"/>
    <d v="2025-06-13T06:00:00"/>
    <s v="[CARLINE]T-CROSS GP"/>
    <s v="MY24 T-Cross 230 TSI Style Design-V1"/>
    <s v="0Q0Q"/>
    <s v="SV"/>
    <s v="WVGZZZC11RY079579"/>
    <s v="D314BZ"/>
    <s v="E20"/>
    <s v="DUS 082242"/>
    <s v="BXQ-6329"/>
    <m/>
    <s v="田禮銘"/>
    <m/>
    <s v="5K0"/>
    <n v="1068000"/>
    <s v="CM118879"/>
    <d v="2025-06-01T06:00:00"/>
    <d v="2024-10-24T06:00:00"/>
    <m/>
    <d v="2024-09-01T06:00:00"/>
  </r>
  <r>
    <x v="0"/>
    <s v="TWNV33010"/>
    <s v="YCHC0071VW"/>
    <s v="瑜諺"/>
    <s v="劉"/>
    <m/>
    <s v="315916"/>
    <s v="2025-5"/>
    <d v="2025-06-30T06:00:00"/>
    <s v="[CARLINE]T-ROC GP"/>
    <s v="MY25 T-Roc 280 TSI Style Design-V2"/>
    <s v="6UA1"/>
    <s v="LE"/>
    <s v="WVGZZZA12SV098670"/>
    <s v="D114LE"/>
    <s v="E21"/>
    <s v="DXD F91369"/>
    <s v="CBW-8286"/>
    <m/>
    <s v="任博煜"/>
    <m/>
    <s v="S0C"/>
    <n v="1248000"/>
    <s v="CM118935"/>
    <d v="2025-06-29T06:00:00"/>
    <d v="2025-05-14T06:00:00"/>
    <m/>
    <d v="2025-04-09T06:00:00"/>
  </r>
  <r>
    <x v="0"/>
    <s v="TWNV33010"/>
    <s v="YCHC0082VW"/>
    <s v="敦富"/>
    <s v="張"/>
    <m/>
    <s v="313159"/>
    <s v="2024-4"/>
    <d v="2025-06-30T06:00:00"/>
    <s v="[CARLINE]TIGUAN GP"/>
    <s v="MY24 Tiguan 280 TSI R-Line-V1"/>
    <s v="B0B0"/>
    <s v="IH"/>
    <s v="WVGZZZ5N5RW076180"/>
    <s v="AX15BZ"/>
    <s v="E21"/>
    <s v="DPC P97787"/>
    <s v="BZY-9766"/>
    <m/>
    <s v="余碧蓮"/>
    <m/>
    <s v="1G0 1JA 1N3 1S3 3FA 5K0 7N3 8RM G02 H1H KS0 PPA V56 WZC"/>
    <n v="1518000"/>
    <s v="CM118947"/>
    <d v="2025-06-23T06:00:00"/>
    <d v="2025-01-23T07:00:00"/>
    <s v="2/7 +700u_leather restriction"/>
    <d v="2024-06-18T06:00:00"/>
  </r>
  <r>
    <x v="0"/>
    <s v="TWNV33010"/>
    <s v="YCHC0082VW"/>
    <s v="敦富"/>
    <s v="張"/>
    <m/>
    <s v="312847"/>
    <s v="2024-4"/>
    <d v="2025-06-27T06:00:00"/>
    <s v="[CARLINE]TIGUAN GP"/>
    <s v="MY24 Tiguan 280 TSI R-Line-V1"/>
    <s v="0Q0Q"/>
    <s v="IH"/>
    <s v="WVGZZZ5N1RW077309"/>
    <s v="AX15BZ"/>
    <s v="E21"/>
    <s v="DPC P98970"/>
    <s v="BYT-9079"/>
    <m/>
    <s v="吳秀燕"/>
    <m/>
    <s v="1G0 1JA 1N3 1S3 3FA 5K0 7N3 8RM G02 H1H KS0 PPA V56 WZC"/>
    <n v="1518000"/>
    <s v="CM118912"/>
    <d v="2025-06-01T06:00:00"/>
    <d v="2025-02-14T07:00:00"/>
    <s v="2/7 +700u_leather restriction"/>
    <d v="2024-06-24T06:00:00"/>
  </r>
  <r>
    <x v="0"/>
    <s v="TWNV33012"/>
    <s v="YCZB0040VW"/>
    <s v="治縣"/>
    <s v="賴"/>
    <m/>
    <s v="319953"/>
    <s v="2025-5"/>
    <d v="2025-06-23T06:00:00"/>
    <s v="[CARLINE]TIGUAN NF"/>
    <s v="MY25 Tiguan 280 eTSI Elegance Premium-V1"/>
    <s v="0Q0Q"/>
    <s v="AP"/>
    <s v="WVGZZZCTXSW520287"/>
    <s v="CT14BM"/>
    <s v="E21"/>
    <s v="DXD J76953"/>
    <s v="BXX-7722"/>
    <m/>
    <s v="吳忠穎"/>
    <m/>
    <s v="0FW S0C"/>
    <n v="1498000"/>
    <s v="CM119005"/>
    <d v="2025-06-14T06:00:00"/>
    <d v="2025-06-16T06:00:00"/>
    <m/>
    <d v="2025-03-27T07:00:00"/>
  </r>
  <r>
    <x v="0"/>
    <s v="TWNV33010"/>
    <s v="YCHC0091VW"/>
    <s v="奕廷"/>
    <s v="林"/>
    <m/>
    <s v="315898"/>
    <s v="2024-4"/>
    <d v="2025-06-30T06:00:00"/>
    <s v="[CARLINE]T-CROSS GP"/>
    <s v="MY24 T-Cross 230 TSI Style Design-V1"/>
    <s v="0Q0Q"/>
    <s v="SV"/>
    <s v="WVGZZZC12RY090705"/>
    <s v="D314BZ"/>
    <s v="E20"/>
    <s v="DUS 460882"/>
    <s v="BXQ-6981"/>
    <m/>
    <s v="吳逸萱"/>
    <m/>
    <s v="5K0"/>
    <n v="1068000"/>
    <s v="CM118951"/>
    <d v="2025-06-24T06:00:00"/>
    <d v="2024-12-16T07:00:00"/>
    <m/>
    <d v="2024-11-15T07:00:00"/>
  </r>
  <r>
    <x v="0"/>
    <s v="TWNV33012"/>
    <s v="YCZB0040VW"/>
    <s v="治縣"/>
    <s v="賴"/>
    <m/>
    <s v="312941"/>
    <s v="2024-4"/>
    <d v="2025-06-12T06:00:00"/>
    <s v="[CARLINE]TIGUAN GP"/>
    <s v="MY24 Tiguan 280 TSI R-Line-V1"/>
    <s v="V2V2"/>
    <s v="IH"/>
    <s v="WVGZZZ5N0RW076300"/>
    <s v="AX15BZ"/>
    <s v="E21"/>
    <s v="DPC P97932"/>
    <s v="BXQ-5916"/>
    <m/>
    <s v="吳嘉惠"/>
    <m/>
    <s v="1G0 1JA 1N3 1S3 3FA 5K0 7N3 8RM G02 H1H KS0 PPA V56 WZC"/>
    <n v="1518000"/>
    <s v="CM118967"/>
    <d v="2025-05-31T06:00:00"/>
    <d v="2025-01-22T07:00:00"/>
    <s v="2/7 +700u_leather restriction"/>
    <d v="2024-06-18T06:00:00"/>
  </r>
  <r>
    <x v="0"/>
    <s v="TWNV33010"/>
    <s v="YCHC0009VW"/>
    <s v="偉中"/>
    <s v="顧"/>
    <m/>
    <s v="321367"/>
    <s v="2025-5"/>
    <d v="2025-06-30T06:00:00"/>
    <s v="[CARLINE]GOLF GP"/>
    <s v="MY25 Golf GTI-V1"/>
    <s v="0E0E"/>
    <s v="UG"/>
    <s v="WVWZZZCD1SW209554"/>
    <s v="DA19ZZ"/>
    <s v="E10"/>
    <s v="DNP 188930"/>
    <s v="BXQ-9536"/>
    <m/>
    <s v="吳嘉甄"/>
    <m/>
    <s v="S0C"/>
    <n v="1798000"/>
    <s v="CM118870"/>
    <d v="2025-05-26T06:00:00"/>
    <d v="2025-06-18T06:00:00"/>
    <m/>
    <d v="2025-04-21T06:00:00"/>
  </r>
  <r>
    <x v="0"/>
    <s v="TWNV33012"/>
    <s v="YCZB0016VW"/>
    <s v="益綸"/>
    <s v="吳"/>
    <m/>
    <s v="322349"/>
    <s v="2025-5"/>
    <d v="2025-06-26T06:00:00"/>
    <s v="[CARLINE]PASSAT VARIANT"/>
    <s v="MY25 Passat Variant 430 TSI R-Line Performance-V1"/>
    <s v="5X0E"/>
    <s v="ZN"/>
    <s v="WVWZZZCJ6SD038088"/>
    <s v="CJ55PT"/>
    <s v="E11"/>
    <s v="DNP 188260"/>
    <s v="BZP-2267"/>
    <m/>
    <s v="吳熏培"/>
    <m/>
    <s v="S0C"/>
    <n v="1978000"/>
    <s v="CM119016"/>
    <d v="2025-06-22T06:00:00"/>
    <d v="2025-05-28T06:00:00"/>
    <m/>
    <d v="2025-04-21T06:00:00"/>
  </r>
  <r>
    <x v="0"/>
    <s v="TWNV33012"/>
    <s v="YCZB0016VW"/>
    <s v="益綸"/>
    <s v="吳"/>
    <m/>
    <s v="320111"/>
    <s v="2025-5"/>
    <d v="2025-06-26T06:00:00"/>
    <s v="[CARLINE]TIGUAN NF"/>
    <s v="MY25 Tiguan 280 eTSI Elegance Premium-V1"/>
    <s v="V2V2"/>
    <s v="AP"/>
    <s v="WVGZZZCT5SW049990"/>
    <s v="CT14BM"/>
    <s v="E21"/>
    <s v="DXD J72929"/>
    <s v="BXQ-9066"/>
    <m/>
    <s v="吳耀朋"/>
    <m/>
    <s v="S0C"/>
    <n v="1498000"/>
    <s v="CM118803"/>
    <d v="2025-03-31T06:00:00"/>
    <d v="2025-06-13T06:00:00"/>
    <m/>
    <d v="2025-03-27T07:00:00"/>
  </r>
  <r>
    <x v="0"/>
    <s v="TWNV33012"/>
    <s v="YCZB0040VW"/>
    <s v="治縣"/>
    <s v="賴"/>
    <m/>
    <s v="318445"/>
    <s v="2025-4"/>
    <d v="2025-06-30T06:00:00"/>
    <s v="[CARLINE]ID.5"/>
    <s v="MY25 ID.5 PRO S-V1"/>
    <s v="2YA1"/>
    <s v="QT"/>
    <s v="WVGZZZE24SP503127"/>
    <s v="E393RN"/>
    <s v="E20"/>
    <s v="EDF 287716"/>
    <s v="EBJ-5983"/>
    <m/>
    <s v="宋程益"/>
    <m/>
    <s v="S0C"/>
    <n v="1868000"/>
    <s v="CM119030"/>
    <d v="2025-06-26T06:00:00"/>
    <d v="2025-04-15T06:00:00"/>
    <m/>
    <d v="2024-11-02T07:00:00"/>
  </r>
  <r>
    <x v="0"/>
    <s v="TWNV33010"/>
    <s v="YCHC0068VW"/>
    <s v="詩語"/>
    <s v="戴"/>
    <m/>
    <s v="319914"/>
    <s v="2025-5"/>
    <d v="2025-06-27T06:00:00"/>
    <s v="[CARLINE]TIGUAN NF"/>
    <s v="MY25 Tiguan 280 eTSI Elegance Premium-V1"/>
    <s v="0Q0Q"/>
    <s v="AP"/>
    <s v="WVGZZZCT0SW520282"/>
    <s v="CT14BM"/>
    <s v="E21"/>
    <s v="DXD J76991"/>
    <s v="BXQ-8330"/>
    <m/>
    <s v="李沛軒"/>
    <m/>
    <s v="0FW S0C"/>
    <n v="1498000"/>
    <s v="CM118937"/>
    <d v="2025-06-22T06:00:00"/>
    <d v="2025-06-18T06:00:00"/>
    <m/>
    <d v="2025-03-27T07:00:00"/>
  </r>
  <r>
    <x v="0"/>
    <s v="TWNV33012"/>
    <s v="YCZB0006VW"/>
    <s v="湘俊"/>
    <s v="賀"/>
    <m/>
    <s v="314220"/>
    <s v="2024-4"/>
    <d v="2025-06-19T06:00:00"/>
    <s v="[CARLINE]TIGUAN ALLSPACE GP"/>
    <s v="MY24 Tiguan Allspace 330 TSI Elegance Premium-V3"/>
    <s v="0Q0Q"/>
    <s v="BG"/>
    <s v="WVGZZZ5N5RM158941"/>
    <s v="BJ24UT"/>
    <s v="E22"/>
    <s v="DNN 286484"/>
    <s v="BXQ-6283"/>
    <m/>
    <s v="李怡萱"/>
    <m/>
    <m/>
    <n v="1788000"/>
    <s v="CM119010"/>
    <d v="2025-06-16T06:00:00"/>
    <d v="2024-12-20T07:00:00"/>
    <m/>
    <d v="2024-10-23T06:00:00"/>
  </r>
  <r>
    <x v="0"/>
    <s v="TWNV33012"/>
    <s v="YCZB0043VW"/>
    <s v="岷鋐"/>
    <s v="林"/>
    <m/>
    <s v="315955"/>
    <s v="2024-4"/>
    <d v="2025-06-30T06:00:00"/>
    <s v="[CARLINE]T-ROC GP"/>
    <s v="MY24 T-Roc R-V1"/>
    <s v="L9L9"/>
    <s v="IC"/>
    <s v="WVGZZZA17RV222328"/>
    <s v="D11RYT"/>
    <s v="E12"/>
    <s v="DNF 251003"/>
    <s v="BXQ-8209"/>
    <m/>
    <s v="李易樹"/>
    <m/>
    <s v="5K0"/>
    <n v="1848000"/>
    <s v="CM119036"/>
    <d v="2025-06-29T06:00:00"/>
    <d v="2024-12-16T07:00:00"/>
    <s v="Factory invoice reissue, don't do CC; 11/21 release"/>
    <d v="2024-10-13T06:00:00"/>
  </r>
  <r>
    <x v="0"/>
    <s v="TWNV33010"/>
    <s v="YCHC0009VW"/>
    <s v="偉中"/>
    <s v="顧"/>
    <m/>
    <s v="321063"/>
    <s v="2025-5"/>
    <d v="2025-06-27T06:00:00"/>
    <s v="[CARLINE]GOLF GP"/>
    <s v="MY25 Golf 280 eTSI R-Line-V1"/>
    <s v="0Q0Q"/>
    <s v="IR"/>
    <s v="WVWZZZCD1SW199799"/>
    <s v="DA15EM"/>
    <s v="E11"/>
    <s v="DXD K39324"/>
    <s v="BZP-3328"/>
    <m/>
    <s v="李秋燕"/>
    <m/>
    <s v="S0C"/>
    <n v="1418000"/>
    <s v="CM118908"/>
    <d v="2025-06-15T06:00:00"/>
    <d v="2025-05-06T06:00:00"/>
    <m/>
    <d v="2025-03-15T07:00:00"/>
  </r>
  <r>
    <x v="0"/>
    <s v="TWNV33012"/>
    <s v="YCZB0043VW"/>
    <s v="岷鋐"/>
    <s v="林"/>
    <m/>
    <s v="320776"/>
    <s v="2025-5"/>
    <d v="2025-06-26T06:00:00"/>
    <s v="[CARLINE]GOLF GP"/>
    <s v="MY25 Golf 280 eTSI Life Premium-V1"/>
    <s v="C2C2"/>
    <s v="BD"/>
    <s v="WVWZZZCD8SW211303"/>
    <s v="DA13EM"/>
    <s v="E11"/>
    <s v="DXD L37611"/>
    <s v="CAA-2662"/>
    <m/>
    <s v="沈文賢"/>
    <m/>
    <s v="S0C"/>
    <n v="1188000"/>
    <s v="CM119007"/>
    <d v="2025-06-19T06:00:00"/>
    <d v="2025-05-14T06:00:00"/>
    <m/>
    <d v="2025-04-21T06:00:00"/>
  </r>
  <r>
    <x v="0"/>
    <s v="TWNV33012"/>
    <s v="YCZB0016VW"/>
    <s v="益綸"/>
    <s v="吳"/>
    <m/>
    <s v="320260"/>
    <s v="2025-5"/>
    <d v="2025-06-27T06:00:00"/>
    <s v="[CARLINE]TIGUAN NF"/>
    <s v="MY25 Tiguan 280 eTSI Elegance Premium-V1"/>
    <s v="D4D4"/>
    <s v="AP"/>
    <s v="WVGZZZCT0SW064347"/>
    <s v="CT14BM"/>
    <s v="E21"/>
    <s v="DXD L84005"/>
    <s v="CBJ-5205"/>
    <m/>
    <s v="林政和"/>
    <m/>
    <s v="S0C"/>
    <n v="1498000"/>
    <s v="CM118822"/>
    <d v="2025-04-06T06:00:00"/>
    <d v="2025-06-16T06:00:00"/>
    <m/>
    <d v="2025-05-20T06:00:00"/>
  </r>
  <r>
    <x v="0"/>
    <s v="TWNV33010"/>
    <s v="YCHC0010VW"/>
    <s v="天忠"/>
    <s v="吳"/>
    <m/>
    <s v="317819"/>
    <s v="2025-4"/>
    <d v="2025-06-26T06:00:00"/>
    <s v="[CARLINE]ID.4"/>
    <s v="MY25 ID.4 PRO S-V1"/>
    <s v="2YA1"/>
    <s v="SD"/>
    <s v="WVGZZZE25SE000914"/>
    <s v="E213RN"/>
    <s v="E20"/>
    <s v="EDF 220870"/>
    <s v="EBJ-5915"/>
    <m/>
    <s v="林家瀅"/>
    <m/>
    <s v="S0C SX8"/>
    <n v="1698000"/>
    <s v="CM118739"/>
    <d v="2025-05-29T06:00:00"/>
    <d v="2024-11-21T07:00:00"/>
    <m/>
    <d v="2024-09-19T06:00:00"/>
  </r>
  <r>
    <x v="0"/>
    <s v="TWNV33010"/>
    <s v="YCHC0078VW"/>
    <s v="啓年"/>
    <s v="郭"/>
    <m/>
    <s v="315959"/>
    <s v="2024-4"/>
    <d v="2025-06-30T06:00:00"/>
    <s v="[CARLINE]T-CROSS GP"/>
    <s v="MY24 T-Cross 230 TSI Style Design-V1"/>
    <s v="6U6U"/>
    <s v="SV"/>
    <s v="WVGZZZC19RY090006"/>
    <s v="D314BZ"/>
    <s v="E20"/>
    <s v="DUS 458724"/>
    <s v="BXV-6719"/>
    <m/>
    <s v="施欣玫"/>
    <m/>
    <s v="5K0"/>
    <n v="1068000"/>
    <s v="CM118924"/>
    <d v="2025-06-21T06:00:00"/>
    <d v="2024-11-21T07:00:00"/>
    <m/>
    <d v="2024-10-13T06:00:00"/>
  </r>
  <r>
    <x v="0"/>
    <s v="TWNV33012"/>
    <s v="YCZB0016VW"/>
    <s v="益綸"/>
    <s v="吳"/>
    <m/>
    <s v="322259"/>
    <s v="2025-5"/>
    <d v="2025-06-20T06:00:00"/>
    <s v="[CARLINE]PASSAT VARIANT"/>
    <s v="MY25 Passat Variant 330 TSI R-Line-V1"/>
    <s v="0Q0Q"/>
    <s v="ZN"/>
    <s v="WVWZZZCJ4SD048151"/>
    <s v="CJ55MZ"/>
    <s v="E11"/>
    <s v="DNN 328701"/>
    <s v="CCM-1928"/>
    <m/>
    <s v="柯竹瑋"/>
    <m/>
    <s v="S0C"/>
    <n v="1828000"/>
    <s v="CM119003"/>
    <d v="2025-06-09T06:00:00"/>
    <d v="2025-06-12T06:00:00"/>
    <m/>
    <d v="2025-06-07T06:00:00"/>
  </r>
  <r>
    <x v="0"/>
    <s v="TWNV33010"/>
    <s v="YCHC0097VW"/>
    <s v="怡君"/>
    <s v="陳"/>
    <m/>
    <s v="320038"/>
    <s v="2025-5"/>
    <d v="2025-06-30T06:00:00"/>
    <s v="[CARLINE]TIGUAN NF"/>
    <s v="MY25 Tiguan 280 eTSI Elegance Premium-V1"/>
    <s v="0Q0Q"/>
    <s v="AP"/>
    <s v="WVGZZZCT6SW520822"/>
    <s v="CT14BM"/>
    <s v="E21"/>
    <s v="DXD J76729"/>
    <s v="BXQ-7108"/>
    <m/>
    <s v="徐雯雯"/>
    <m/>
    <s v="0FW S0C"/>
    <n v="1498000"/>
    <s v="CM118950"/>
    <d v="2025-06-24T06:00:00"/>
    <d v="2025-06-24T06:00:00"/>
    <m/>
    <d v="2025-03-27T07:00:00"/>
  </r>
  <r>
    <x v="0"/>
    <s v="TWNV33012"/>
    <s v="YCZB0024VW"/>
    <s v="俊延"/>
    <s v="林"/>
    <m/>
    <s v="320768"/>
    <s v="2025-5"/>
    <d v="2025-06-11T06:00:00"/>
    <s v="[CARLINE]GOLF GP"/>
    <s v="MY25 Golf 280 eTSI Life Premium-V1"/>
    <s v="C2C2"/>
    <s v="BD"/>
    <s v="WVWZZZCD1SW209702"/>
    <s v="DA13EM"/>
    <s v="E11"/>
    <s v="DXD M08832"/>
    <s v="BXQ-8126"/>
    <m/>
    <s v="徐鳳招"/>
    <m/>
    <s v="S0C"/>
    <n v="1188000"/>
    <s v="CM118996"/>
    <d v="2025-05-31T06:00:00"/>
    <d v="2025-06-04T06:00:00"/>
    <m/>
    <d v="2025-04-21T06:00:00"/>
  </r>
  <r>
    <x v="0"/>
    <s v="TWNV33012"/>
    <s v="YCZB0035VW"/>
    <s v="志賢"/>
    <s v="張"/>
    <m/>
    <s v="320727"/>
    <s v="2025-5"/>
    <d v="2025-06-27T06:00:00"/>
    <s v="[CARLINE]GOLF GP"/>
    <s v="MY25 Golf 280 eTSI Life Premium-V1"/>
    <s v="0Q0Q"/>
    <s v="BD"/>
    <s v="WVWZZZCD5SW223733"/>
    <s v="DA13EM"/>
    <s v="E11"/>
    <s v="DXD M44036"/>
    <s v="RFW-0773"/>
    <m/>
    <s v="格上汽車租賃股份有限公司"/>
    <s v="Fleet"/>
    <s v="S0C"/>
    <n v="1188000"/>
    <s v="CM118957"/>
    <d v="2025-06-25T06:00:00"/>
    <d v="2025-06-24T06:00:00"/>
    <m/>
    <d v="2025-05-20T06:00:00"/>
  </r>
  <r>
    <x v="0"/>
    <s v="TWNV33012"/>
    <s v="YCZB0035VW"/>
    <s v="志賢"/>
    <s v="張"/>
    <m/>
    <s v="320722"/>
    <s v="2025-5"/>
    <d v="2025-06-27T06:00:00"/>
    <s v="[CARLINE]GOLF GP"/>
    <s v="MY25 Golf 280 eTSI Life Premium-V1"/>
    <s v="0Q0Q"/>
    <s v="BD"/>
    <s v="WVWZZZCD2SW221938"/>
    <s v="DA13EM"/>
    <s v="E11"/>
    <s v="DXD M41276"/>
    <s v="RFW-0775"/>
    <m/>
    <s v="格上汽車租賃股份有限公司"/>
    <s v="Fleet"/>
    <s v="S0C"/>
    <n v="1188000"/>
    <s v="CM118956"/>
    <d v="2025-06-25T06:00:00"/>
    <d v="2025-06-24T06:00:00"/>
    <m/>
    <d v="2025-05-14T06:00:00"/>
  </r>
  <r>
    <x v="0"/>
    <s v="TWNV33012"/>
    <s v="YCZB0035VW"/>
    <s v="志賢"/>
    <s v="張"/>
    <m/>
    <s v="320706"/>
    <s v="2025-5"/>
    <d v="2025-06-27T06:00:00"/>
    <s v="[CARLINE]GOLF GP"/>
    <s v="MY25 Golf 280 eTSI Life Premium-V1"/>
    <s v="0Q0Q"/>
    <s v="BD"/>
    <s v="WVWZZZCD1SW201759"/>
    <s v="DA13EM"/>
    <s v="E11"/>
    <s v="DXD J71690"/>
    <s v="RFW-0772"/>
    <m/>
    <s v="格上汽車租賃股份有限公司"/>
    <s v="Fleet"/>
    <s v="S0C"/>
    <n v="1188000"/>
    <s v="CM118955"/>
    <d v="2025-06-25T06:00:00"/>
    <d v="2025-05-05T06:00:00"/>
    <m/>
    <d v="2025-04-21T06:00:00"/>
  </r>
  <r>
    <x v="0"/>
    <s v="TWNV33010"/>
    <s v="YCZB0005VW"/>
    <s v="振烽"/>
    <s v="范"/>
    <m/>
    <s v="321326"/>
    <s v="2025-5"/>
    <d v="2025-06-30T06:00:00"/>
    <s v="[CARLINE]GOLF GP"/>
    <s v="MY25 Golf GTI-V1"/>
    <s v="0Q0Q"/>
    <s v="UG"/>
    <s v="WVWZZZCD4SW223500"/>
    <s v="DA19ZZ"/>
    <s v="E10"/>
    <s v="DNP 200217"/>
    <s v="BZT-9529"/>
    <m/>
    <s v="涂俊逸"/>
    <m/>
    <s v="S0C"/>
    <n v="1798000"/>
    <s v="CM118942"/>
    <d v="2025-06-17T06:00:00"/>
    <d v="2025-06-17T06:00:00"/>
    <m/>
    <d v="2025-06-07T06:00:00"/>
  </r>
  <r>
    <x v="0"/>
    <s v="TWNV33010"/>
    <s v="YCHC0082VW"/>
    <s v="敦富"/>
    <s v="張"/>
    <m/>
    <s v="320133"/>
    <s v="2025-5"/>
    <d v="2025-06-30T06:00:00"/>
    <s v="[CARLINE]TIGUAN NF"/>
    <s v="MY25 Tiguan 280 eTSI Elegance Premium-V1"/>
    <s v="V2V2"/>
    <s v="AP"/>
    <s v="WVGZZZCT1SW064759"/>
    <s v="CT14BM"/>
    <s v="E21"/>
    <s v="DXD L84839"/>
    <s v="CAQ-7868"/>
    <m/>
    <s v="高萬君"/>
    <m/>
    <s v="S0C"/>
    <n v="1498000"/>
    <s v="CM118946"/>
    <d v="2025-06-27T06:00:00"/>
    <d v="2025-06-18T06:00:00"/>
    <m/>
    <d v="2025-05-20T06:00:00"/>
  </r>
  <r>
    <x v="0"/>
    <s v="TWNV33012"/>
    <s v="YCZB0016VW"/>
    <s v="益綸"/>
    <s v="吳"/>
    <m/>
    <s v="321786"/>
    <s v="2025-5"/>
    <d v="2025-06-19T06:00:00"/>
    <s v="[CARLINE]GOLF VAR GP"/>
    <s v="MY25 Golf Variant 280 eTSI R-Line-V1"/>
    <s v="0Q0Q"/>
    <s v="IR"/>
    <s v="WVWZZZCD7SW623924"/>
    <s v="DB55EM"/>
    <s v="E11"/>
    <s v="DXD J65158"/>
    <s v="CAD-1929"/>
    <m/>
    <s v="張家蓉"/>
    <m/>
    <s v="S0C"/>
    <n v="1488000"/>
    <s v="CM119012"/>
    <d v="2025-06-14T06:00:00"/>
    <d v="2025-05-06T06:00:00"/>
    <m/>
    <d v="2025-03-27T07:00:00"/>
  </r>
  <r>
    <x v="0"/>
    <s v="TWNV33012"/>
    <s v="YCZB0043VW"/>
    <s v="岷鋐"/>
    <s v="林"/>
    <m/>
    <s v="322335"/>
    <s v="2025-5"/>
    <d v="2025-06-27T06:00:00"/>
    <s v="[CARLINE]PASSAT VARIANT"/>
    <s v="MY25 Passat Variant 430 TSI R-Line Performance-V1"/>
    <s v="0E0E"/>
    <s v="ZN"/>
    <s v="WVWZZZCJ9SD046377"/>
    <s v="CJ55PT"/>
    <s v="E11"/>
    <s v="DNP 196945"/>
    <s v="BYT-7398"/>
    <m/>
    <s v="張益圖"/>
    <m/>
    <s v="S0C"/>
    <n v="1978000"/>
    <s v="CM118984"/>
    <d v="2025-05-25T06:00:00"/>
    <d v="2025-05-26T06:00:00"/>
    <m/>
    <d v="2025-05-20T06:00:00"/>
  </r>
  <r>
    <x v="0"/>
    <s v="TWNV33012"/>
    <s v="YCZB0022VW"/>
    <s v="逸仁"/>
    <s v="鄧"/>
    <m/>
    <s v="321726"/>
    <s v="2025-5"/>
    <d v="2025-06-23T06:00:00"/>
    <s v="[CARLINE]GOLF VAR GP"/>
    <s v="MY25 Golf Variant 280 eTSI Style-V1"/>
    <s v="0Q0Q"/>
    <s v="BD"/>
    <s v="WVWZZZCD9SW627814"/>
    <s v="DB54EM"/>
    <s v="E11"/>
    <s v="DXD M11685"/>
    <s v="BZT-3201"/>
    <m/>
    <s v="張聖全"/>
    <m/>
    <s v="S0C"/>
    <n v="1388000"/>
    <s v="CM118816"/>
    <d v="2025-06-11T06:00:00"/>
    <d v="2025-06-16T06:00:00"/>
    <m/>
    <d v="2025-04-21T06:00:00"/>
  </r>
  <r>
    <x v="0"/>
    <s v="TWNV33012"/>
    <s v="YCZB0043VW"/>
    <s v="岷鋐"/>
    <s v="林"/>
    <m/>
    <s v="320542"/>
    <s v="2025-5"/>
    <d v="2025-06-26T06:00:00"/>
    <s v="[CARLINE]TIGUAN NF"/>
    <s v="MY25 Tiguan 330 TSI Elegance Premium-V1"/>
    <s v="D4D4"/>
    <s v="AP"/>
    <s v="WVGZZZCT1SW050313"/>
    <s v="CT14PT"/>
    <s v="E31"/>
    <s v="DNN 317270"/>
    <s v="BXQ-6771"/>
    <m/>
    <s v="張璦歆"/>
    <m/>
    <s v="3FU PCA S0C"/>
    <n v="1814000"/>
    <s v="CM119024"/>
    <d v="2025-06-20T06:00:00"/>
    <d v="2025-06-12T06:00:00"/>
    <m/>
    <d v="2025-04-21T06:00:00"/>
  </r>
  <r>
    <x v="0"/>
    <s v="TWNV33012"/>
    <s v="YCZB0006VW"/>
    <s v="湘俊"/>
    <s v="賀"/>
    <m/>
    <s v="314471"/>
    <s v="2024-4"/>
    <d v="2025-06-26T06:00:00"/>
    <s v="[CARLINE]T-ROC GP"/>
    <s v="MY24 T-Roc 280 TSI Life-V2"/>
    <s v="0Q0Q"/>
    <s v="FX"/>
    <s v="WVGZZZA18RV242250"/>
    <s v="D114KE"/>
    <s v="E13"/>
    <s v="DPC M15843"/>
    <s v="BXQ-9026"/>
    <m/>
    <s v="梁惠晴"/>
    <m/>
    <s v="5K0"/>
    <n v="1148000"/>
    <s v="CM119025"/>
    <d v="2025-06-22T06:00:00"/>
    <d v="2024-12-12T07:00:00"/>
    <s v="Factory invoice reissue, don't do CC; 11/21 release"/>
    <d v="2024-10-13T06:00:00"/>
  </r>
  <r>
    <x v="0"/>
    <s v="TWNV33010"/>
    <s v="YCHC0099VW"/>
    <s v="曉如"/>
    <s v="陳"/>
    <m/>
    <s v="319375"/>
    <s v="2025-5"/>
    <d v="2025-06-24T06:00:00"/>
    <s v="[CARLINE]POLO"/>
    <s v="MY25 Polo 230 TSI Style-V1"/>
    <s v="0Q0Q"/>
    <s v="EL"/>
    <s v="WVWZZZAW1SU014411"/>
    <s v="AE14BZ"/>
    <s v="E10"/>
    <s v="DUS 653478"/>
    <s v="CAW-2808"/>
    <m/>
    <s v="莊敏儀"/>
    <m/>
    <s v="S0C S92"/>
    <n v="968000"/>
    <s v="CM118939"/>
    <d v="2025-06-15T06:00:00"/>
    <d v="2025-06-17T06:00:00"/>
    <m/>
    <d v="2025-04-09T06:00:00"/>
  </r>
  <r>
    <x v="0"/>
    <s v="TWNV33010"/>
    <s v="YCHC0071VW"/>
    <s v="瑜諺"/>
    <s v="劉"/>
    <m/>
    <s v="318984"/>
    <s v="2025-4"/>
    <d v="2025-06-26T06:00:00"/>
    <s v="[CARLINE]POLO"/>
    <s v="MY25 Polo 230 TSI Style-V1"/>
    <s v="0Q0Q"/>
    <s v="EL"/>
    <s v="WVWZZZAW1SU002565"/>
    <s v="AE14BZ"/>
    <s v="E10"/>
    <s v="DUS 623495"/>
    <s v="BXQ-6770"/>
    <m/>
    <s v="許逸珍"/>
    <m/>
    <s v="S0C S92"/>
    <n v="968000"/>
    <s v="CM118883"/>
    <d v="2025-06-08T06:00:00"/>
    <d v="2025-05-16T06:00:00"/>
    <m/>
    <d v="2024-12-14T07:00:00"/>
  </r>
  <r>
    <x v="0"/>
    <s v="TWNV33010"/>
    <s v="YCHC0082VW"/>
    <s v="敦富"/>
    <s v="張"/>
    <m/>
    <s v="322089"/>
    <s v="2025-5"/>
    <d v="2025-06-26T06:00:00"/>
    <s v="[CARLINE]GOLF VAR GP"/>
    <s v="MY25 Golf R Variant-V1"/>
    <s v="0E0E"/>
    <s v="OB"/>
    <s v="WVWZZZCD6SW623977"/>
    <s v="DB5RPT"/>
    <s v="E10"/>
    <s v="DNF 282803"/>
    <s v="BZT-1655"/>
    <m/>
    <s v="陳孝德"/>
    <m/>
    <s v="S0C"/>
    <n v="2208000"/>
    <s v="CM118941"/>
    <d v="2025-06-18T06:00:00"/>
    <d v="2025-06-18T06:00:00"/>
    <m/>
    <d v="2025-04-21T06:00:00"/>
  </r>
  <r>
    <x v="0"/>
    <s v="TWNV33012"/>
    <s v="YCZB0046VW"/>
    <s v="博家"/>
    <s v="范"/>
    <m/>
    <s v="321577"/>
    <s v="2025-5"/>
    <d v="2025-06-27T06:00:00"/>
    <s v="[CARLINE]GOLF GP"/>
    <s v="MY25 Golf R Lite-V1"/>
    <s v="0Q0Q"/>
    <s v="OB"/>
    <s v="WVWZZZCD6SW236572"/>
    <s v="DA1RPT"/>
    <s v="E30"/>
    <s v="DNF 299347"/>
    <s v="BXQ-8239"/>
    <m/>
    <s v="陳羿甫"/>
    <m/>
    <s v="S0C"/>
    <n v="1968000"/>
    <s v="CM118834"/>
    <d v="2025-04-27T06:00:00"/>
    <d v="2025-06-23T06:00:00"/>
    <m/>
    <d v="2025-06-21T06:00:00"/>
  </r>
  <r>
    <x v="0"/>
    <s v="TWNV33012"/>
    <s v="YCZB0040VW"/>
    <s v="治縣"/>
    <s v="賴"/>
    <m/>
    <s v="312999"/>
    <s v="2024-4"/>
    <d v="2025-06-11T06:00:00"/>
    <s v="[CARLINE]TIGUAN GP"/>
    <s v="MY24 Tiguan 280 TSI R-Line-V1"/>
    <s v="0Q0Q"/>
    <s v="IH"/>
    <s v="WVGZZZ5N9RW077249"/>
    <s v="AX15BZ"/>
    <s v="E21"/>
    <s v="DPC P98977"/>
    <s v="BZT-1627"/>
    <m/>
    <s v="陳恩華"/>
    <m/>
    <s v="1G0 1JA 1N3 1S3 3FA 5K0 7N3 8RM G02 H1H KS0 PPA V56 WZC"/>
    <n v="1518000"/>
    <s v="CM118966"/>
    <d v="2025-05-29T06:00:00"/>
    <d v="2025-01-22T07:00:00"/>
    <s v="2/7 +700u_leather restriction"/>
    <d v="2024-06-24T06:00:00"/>
  </r>
  <r>
    <x v="0"/>
    <s v="TWNV33012"/>
    <s v="YCZB0043VW"/>
    <s v="岷鋐"/>
    <s v="林"/>
    <m/>
    <s v="319772"/>
    <s v="2025-5"/>
    <d v="2025-06-26T06:00:00"/>
    <s v="[CARLINE]TIGUAN NF"/>
    <s v="MY25 Tiguan 280 eTSI Elegance Premium-V1"/>
    <s v="0Q0Q"/>
    <s v="AP"/>
    <s v="WVGZZZCT5SW518558"/>
    <s v="CT14BM"/>
    <s v="E21"/>
    <s v="DXD J71255"/>
    <s v="CAX-6738"/>
    <m/>
    <s v="彭智達"/>
    <m/>
    <s v="0FW S0E"/>
    <n v="1498000"/>
    <s v="CM119022"/>
    <d v="2025-06-20T06:00:00"/>
    <d v="2025-06-18T06:00:00"/>
    <m/>
    <d v="2025-03-27T07:00:00"/>
  </r>
  <r>
    <x v="0"/>
    <s v="TWNV33010"/>
    <s v="YCHC0010VW"/>
    <s v="天忠"/>
    <s v="吳"/>
    <m/>
    <s v="321306"/>
    <s v="2025-5"/>
    <d v="2025-06-20T06:00:00"/>
    <s v="[CARLINE]GOLF GP"/>
    <s v="MY25 Golf GTI-V1"/>
    <s v="0Q0Q"/>
    <s v="UG"/>
    <s v="WVWZZZCD9SW198173"/>
    <s v="DA19ZZ"/>
    <s v="E10"/>
    <s v="DNP 183386"/>
    <s v="BXQ-8835"/>
    <m/>
    <s v="曾慶雄"/>
    <m/>
    <s v="S0C"/>
    <n v="1798000"/>
    <s v="CM118911"/>
    <d v="2025-06-11T06:00:00"/>
    <d v="2025-05-21T06:00:00"/>
    <m/>
    <d v="2025-05-20T06:00:00"/>
  </r>
  <r>
    <x v="0"/>
    <s v="TWNV33010"/>
    <s v="YCHC0096VW"/>
    <s v="宗陽"/>
    <s v="何"/>
    <m/>
    <s v="320699"/>
    <s v="2025-5"/>
    <d v="2025-06-27T06:00:00"/>
    <s v="[CARLINE]GOLF GP"/>
    <s v="MY25 Golf 280 eTSI Life Premium-V1"/>
    <s v="0Q0Q"/>
    <s v="BD"/>
    <s v="WVWZZZCD2SW202497"/>
    <s v="DA13EM"/>
    <s v="E11"/>
    <s v="DXD K43145"/>
    <s v="CBJ-3208"/>
    <m/>
    <s v="湯俊彥"/>
    <m/>
    <s v="S0C"/>
    <n v="1188000"/>
    <s v="CM118930"/>
    <d v="2025-06-22T06:00:00"/>
    <d v="2025-05-05T06:00:00"/>
    <m/>
    <d v="2025-03-27T07:00:00"/>
  </r>
  <r>
    <x v="0"/>
    <s v="TWNV33012"/>
    <s v="YCZB0006VW"/>
    <s v="湘俊"/>
    <s v="賀"/>
    <m/>
    <s v="322306"/>
    <s v="2025-5"/>
    <d v="2025-06-30T06:00:00"/>
    <s v="[CARLINE]PASSAT VARIANT"/>
    <s v="MY25 Passat Variant 430 TSI R-Line Performance-V1"/>
    <s v="0A0E"/>
    <s v="ZN"/>
    <s v="WVWZZZCJ6SD040682"/>
    <s v="CJ55PT"/>
    <s v="E11"/>
    <s v="DNP 190147"/>
    <s v="BXQ-7073"/>
    <m/>
    <s v="賀湘俊"/>
    <m/>
    <s v="S0C"/>
    <n v="1978000"/>
    <s v="CM119028"/>
    <d v="2025-06-26T06:00:00"/>
    <d v="2025-05-26T06:00:00"/>
    <m/>
    <d v="2025-04-21T06:00:00"/>
  </r>
  <r>
    <x v="0"/>
    <s v="TWNV33010"/>
    <s v="YCHC0091VW"/>
    <s v="奕廷"/>
    <s v="林"/>
    <m/>
    <s v="320250"/>
    <s v="2025-5"/>
    <d v="2025-06-20T06:00:00"/>
    <s v="[CARLINE]TIGUAN NF"/>
    <s v="MY25 Tiguan 280 eTSI Elegance Premium-V1"/>
    <s v="D4D4"/>
    <s v="AP"/>
    <s v="WVGZZZCT1SW047962"/>
    <s v="CT14BM"/>
    <s v="E21"/>
    <s v="DXD J72703"/>
    <s v="BXQ-8331"/>
    <m/>
    <s v="黃崇維"/>
    <m/>
    <s v="S0C"/>
    <n v="1498000"/>
    <s v="CM118922"/>
    <d v="2025-06-07T06:00:00"/>
    <d v="2025-06-16T06:00:00"/>
    <m/>
    <d v="2025-03-15T07:00:00"/>
  </r>
  <r>
    <x v="0"/>
    <s v="TWNV33010"/>
    <s v="YCHC0099VW"/>
    <s v="曉如"/>
    <s v="陳"/>
    <m/>
    <s v="320065"/>
    <s v="2025-5"/>
    <d v="2025-06-26T06:00:00"/>
    <s v="[CARLINE]TIGUAN NF"/>
    <s v="MY25 Tiguan 280 eTSI Elegance Premium-V1"/>
    <s v="0Q0Q"/>
    <s v="AP"/>
    <s v="WVGZZZCT6SW518410"/>
    <s v="CT14BM"/>
    <s v="E21"/>
    <s v="DXD J68044"/>
    <s v="CAZ-0905"/>
    <m/>
    <s v="黃紹懿"/>
    <m/>
    <s v="0FW S0C"/>
    <n v="1498000"/>
    <s v="CM118921"/>
    <d v="2025-06-14T06:00:00"/>
    <d v="2025-06-16T06:00:00"/>
    <m/>
    <d v="2025-03-15T07:00:00"/>
  </r>
  <r>
    <x v="0"/>
    <s v="TWNV33010"/>
    <s v="YCZB0005VW"/>
    <s v="振烽"/>
    <s v="范"/>
    <m/>
    <s v="315924"/>
    <s v="2024-4"/>
    <d v="2025-06-19T06:00:00"/>
    <s v="[CARLINE]T-CROSS GP"/>
    <s v="MY24 T-Cross 230 TSI Style Design-V1"/>
    <s v="6U6U"/>
    <s v="SV"/>
    <s v="WVGZZZC1XRY090886"/>
    <s v="D314BZ"/>
    <s v="E20"/>
    <s v="DUS 613301"/>
    <s v="BXQ-6651"/>
    <m/>
    <s v="黃欽俊"/>
    <m/>
    <s v="5K0"/>
    <n v="1068000"/>
    <s v="CM118917"/>
    <d v="2025-06-14T06:00:00"/>
    <d v="2024-11-21T07:00:00"/>
    <m/>
    <d v="2024-10-13T06:00:00"/>
  </r>
  <r>
    <x v="0"/>
    <s v="TWNV33012"/>
    <s v="YCZB0022VW"/>
    <s v="逸仁"/>
    <s v="鄧"/>
    <m/>
    <s v="319807"/>
    <s v="2025-5"/>
    <d v="2025-06-30T06:00:00"/>
    <s v="[CARLINE]TIGUAN NF"/>
    <s v="MY25 Tiguan 280 eTSI Elegance Premium-V1"/>
    <s v="0Q0Q"/>
    <s v="AP"/>
    <s v="WVGZZZCT7SW525141"/>
    <s v="CT14BM"/>
    <s v="E21"/>
    <s v="DXD H77214"/>
    <s v="BXQ-8252"/>
    <m/>
    <s v="黃慧中"/>
    <m/>
    <s v="0FW S0C"/>
    <n v="1498000"/>
    <s v="CM119015"/>
    <d v="2025-06-28T06:00:00"/>
    <d v="2025-06-26T06:00:00"/>
    <m/>
    <d v="2025-04-21T06:00:00"/>
  </r>
  <r>
    <x v="0"/>
    <s v="TWNV33010"/>
    <s v="YCHC0082VW"/>
    <s v="敦富"/>
    <s v="張"/>
    <m/>
    <s v="319804"/>
    <s v="2025-5"/>
    <d v="2025-06-24T06:00:00"/>
    <s v="[CARLINE]TIGUAN NF"/>
    <s v="MY25 Tiguan 280 eTSI Elegance Premium-V1"/>
    <s v="0Q0Q"/>
    <s v="AP"/>
    <s v="WVGZZZCT4SW519071"/>
    <s v="CT14BM"/>
    <s v="E21"/>
    <s v="DXD J70935"/>
    <s v="BZT-3066"/>
    <m/>
    <s v="葉育廷"/>
    <m/>
    <s v="0FW S0C"/>
    <n v="1498000"/>
    <s v="CM118940"/>
    <d v="2025-06-16T06:00:00"/>
    <d v="2025-06-18T06:00:00"/>
    <m/>
    <d v="2025-03-27T07:00:00"/>
  </r>
  <r>
    <x v="0"/>
    <s v="TWNV33012"/>
    <s v="YCZB0022VW"/>
    <s v="逸仁"/>
    <s v="鄧"/>
    <m/>
    <s v="320636"/>
    <s v="2025-5"/>
    <d v="2025-06-27T06:00:00"/>
    <s v="[CARLINE]TIGUAN NF"/>
    <s v="MY25 Tiguan 430 TSI R-Line Performance-V1"/>
    <s v="B0B0"/>
    <s v="ZN"/>
    <s v="WVGZZZCT0SW518757"/>
    <s v="CT15ST"/>
    <s v="E41"/>
    <s v="DNP 181600"/>
    <s v="BXQ-9186"/>
    <m/>
    <s v="劉仲凱"/>
    <m/>
    <s v="0FW S0C"/>
    <n v="1988000"/>
    <s v="CM118831"/>
    <d v="2025-06-13T06:00:00"/>
    <d v="2025-06-16T06:00:00"/>
    <m/>
    <d v="2025-03-15T07:00:00"/>
  </r>
  <r>
    <x v="0"/>
    <s v="TWNV33012"/>
    <s v="YCZB0046VW"/>
    <s v="博家"/>
    <s v="范"/>
    <m/>
    <s v="312938"/>
    <s v="2024-4"/>
    <d v="2025-06-26T06:00:00"/>
    <s v="[CARLINE]TIGUAN GP"/>
    <s v="MY24 Tiguan 280 TSI R-Line-V1"/>
    <s v="V2V2"/>
    <s v="IH"/>
    <s v="WVGZZZ5N0RW076992"/>
    <s v="AX15BZ"/>
    <s v="E21"/>
    <s v="DPC P98058"/>
    <s v="CBL-1757"/>
    <m/>
    <s v="劉依玟"/>
    <m/>
    <s v="1G0 1JA 1N3 1S3 3FA 5K0 7N3 8RM G02 H1H KS0 PPA V56 WZC"/>
    <n v="1518000"/>
    <s v="CM118835"/>
    <d v="2025-06-19T06:00:00"/>
    <d v="2025-01-22T07:00:00"/>
    <s v="2/7 +700u_leather restriction"/>
    <d v="2024-06-18T06:00:00"/>
  </r>
  <r>
    <x v="0"/>
    <s v="TWNV33010"/>
    <s v="YCHC0082VW"/>
    <s v="敦富"/>
    <s v="張"/>
    <m/>
    <s v="321442"/>
    <s v="2025-5"/>
    <d v="2025-06-24T06:00:00"/>
    <s v="[CARLINE]GOLF GP"/>
    <s v="MY25 Golf GTI-V1"/>
    <s v="C2C2"/>
    <s v="UG"/>
    <s v="WVWZZZCD9SW211326"/>
    <s v="DA19ZZ"/>
    <s v="E10"/>
    <s v="DNP 189056"/>
    <s v="BXQ-6523"/>
    <m/>
    <s v="劉哲瑋"/>
    <m/>
    <s v="S0C"/>
    <n v="1798000"/>
    <s v="CM118913"/>
    <d v="2025-05-30T06:00:00"/>
    <d v="2025-06-16T06:00:00"/>
    <m/>
    <d v="2025-04-21T06:00:00"/>
  </r>
  <r>
    <x v="0"/>
    <s v="TWNV33012"/>
    <s v="YCZB0043VW"/>
    <s v="岷鋐"/>
    <s v="林"/>
    <m/>
    <s v="320426"/>
    <s v="2025-5"/>
    <d v="2025-06-30T06:00:00"/>
    <s v="[CARLINE]TIGUAN NF"/>
    <s v="MY25 Tiguan 330 TSI Elegance Premium-V1"/>
    <s v="B0B0"/>
    <s v="AP"/>
    <s v="WVGZZZCT7SW047531"/>
    <s v="CT14PT"/>
    <s v="E31"/>
    <s v="DNN 311388"/>
    <s v="BXQ-8817"/>
    <m/>
    <s v="潘宗佑"/>
    <m/>
    <s v="3FU PCA S0E"/>
    <n v="1814000"/>
    <s v="CM119026"/>
    <d v="2025-06-28T06:00:00"/>
    <d v="2025-06-12T06:00:00"/>
    <m/>
    <d v="2025-03-27T07:00:00"/>
  </r>
  <r>
    <x v="0"/>
    <s v="TWNV33012"/>
    <s v="YCZB0040VW"/>
    <s v="治縣"/>
    <s v="賴"/>
    <m/>
    <s v="322255"/>
    <s v="2025-5"/>
    <d v="2025-06-23T06:00:00"/>
    <s v="[CARLINE]PASSAT VARIANT"/>
    <s v="MY25 Passat Variant 330 TSI R-Line-V1"/>
    <s v="0Q0Q"/>
    <s v="ZN"/>
    <s v="WVWZZZCJ8SD048170"/>
    <s v="CJ55MZ"/>
    <s v="E11"/>
    <s v="DNN 328777"/>
    <s v="CAQ-6995"/>
    <m/>
    <s v="鄭世豪"/>
    <m/>
    <s v="S0C"/>
    <n v="1828000"/>
    <s v="CM119006"/>
    <d v="2025-06-15T06:00:00"/>
    <d v="2025-06-17T06:00:00"/>
    <m/>
    <d v="2025-06-07T06:00:00"/>
  </r>
  <r>
    <x v="0"/>
    <s v="TWNV33012"/>
    <s v="YCZB0041VW"/>
    <s v="瑑彥"/>
    <s v="彭"/>
    <m/>
    <s v="320161"/>
    <s v="2025-5"/>
    <d v="2025-06-25T06:00:00"/>
    <s v="[CARLINE]TIGUAN NF"/>
    <s v="MY25 Tiguan 280 eTSI Elegance Premium-V1"/>
    <s v="V2V2"/>
    <s v="AP"/>
    <s v="WVGZZZCT3SW049812"/>
    <s v="CT14BM"/>
    <s v="E21"/>
    <s v="DXD J76979"/>
    <s v="BXQ-8870"/>
    <m/>
    <s v="鄭國明"/>
    <m/>
    <s v="S0C"/>
    <n v="1498000"/>
    <s v="CM118820"/>
    <d v="2025-04-20T06:00:00"/>
    <d v="2025-06-13T06:00:00"/>
    <m/>
    <d v="2025-03-27T07:00:00"/>
  </r>
  <r>
    <x v="0"/>
    <s v="TWNV33010"/>
    <s v="YCHC0082VW"/>
    <s v="敦富"/>
    <s v="張"/>
    <m/>
    <s v="321929"/>
    <s v="2025-5"/>
    <d v="2025-06-24T06:00:00"/>
    <s v="[CARLINE]GOLF VAR GP"/>
    <s v="MY25 Golf Variant 280 eTSI R-Line-V1"/>
    <s v="3Y3Y"/>
    <s v="IR"/>
    <s v="WVWZZZCD7SW623342"/>
    <s v="DB55EM"/>
    <s v="E11"/>
    <s v="DXD J66112"/>
    <s v="BXQ-6517"/>
    <m/>
    <s v="謝芮蕰"/>
    <m/>
    <s v="S0E"/>
    <n v="1498000"/>
    <s v="CM118929"/>
    <d v="2025-06-13T06:00:00"/>
    <d v="2025-05-05T06:00:00"/>
    <s v="4/11 pre-sale"/>
    <d v="2025-03-15T07:00:00"/>
  </r>
  <r>
    <x v="0"/>
    <s v="TWNV33012"/>
    <s v="YCZB0040VW"/>
    <s v="治縣"/>
    <s v="賴"/>
    <m/>
    <s v="320021"/>
    <s v="2025-5"/>
    <d v="2025-06-30T06:00:00"/>
    <s v="[CARLINE]TIGUAN NF"/>
    <s v="MY25 Tiguan 280 eTSI Elegance Premium-V1"/>
    <s v="0Q0Q"/>
    <s v="AP"/>
    <s v="WVGZZZCT6SW520237"/>
    <s v="CT14BM"/>
    <s v="E21"/>
    <s v="DXD J76867"/>
    <s v="BZT-3286"/>
    <m/>
    <s v="簡攸如"/>
    <m/>
    <s v="0FW S0C"/>
    <n v="1498000"/>
    <s v="CM119029"/>
    <d v="2025-06-28T06:00:00"/>
    <d v="2025-06-18T06:00:00"/>
    <m/>
    <d v="2025-03-27T07:00:00"/>
  </r>
  <r>
    <x v="0"/>
    <s v="TWNV33012"/>
    <s v="YCZB0016VW"/>
    <s v="益綸"/>
    <s v="吳"/>
    <m/>
    <s v="322303"/>
    <s v="2025-5"/>
    <d v="2025-06-26T06:00:00"/>
    <s v="[CARLINE]PASSAT VARIANT"/>
    <s v="MY25 Passat Variant 430 TSI R-Line Performance-V1"/>
    <s v="0A0E"/>
    <s v="ZN"/>
    <s v="WVWZZZCJ3SD041160"/>
    <s v="CJ55PT"/>
    <s v="E11"/>
    <s v="DNP 190126"/>
    <s v="CAX-6782"/>
    <m/>
    <s v="鐘柏威"/>
    <m/>
    <s v="S0C"/>
    <n v="1978000"/>
    <s v="CM119004"/>
    <d v="2025-06-10T06:00:00"/>
    <d v="2025-05-26T06:00:00"/>
    <m/>
    <d v="2025-04-21T06:00:00"/>
  </r>
  <r>
    <x v="0"/>
    <s v="TWNV33012"/>
    <s v="YCZB0043VW"/>
    <s v="岷鋐"/>
    <s v="林"/>
    <m/>
    <s v="320782"/>
    <s v="2025-5"/>
    <d v="2025-06-10T06:00:00"/>
    <s v="[CARLINE]GOLF GP"/>
    <s v="MY25 Golf 280 eTSI Life Premium-V1"/>
    <s v="F0F0"/>
    <s v="BD"/>
    <s v="WVWZZZCD1SW202152"/>
    <s v="DA13EM"/>
    <s v="E11"/>
    <s v="DXD K43271"/>
    <s v="BXQ-1538"/>
    <m/>
    <s v="龔羽娟"/>
    <m/>
    <s v="S0C"/>
    <n v="1188000"/>
    <s v="CM119000"/>
    <d v="2025-05-31T06:00:00"/>
    <d v="2025-05-28T06:00:00"/>
    <m/>
    <d v="2025-03-27T07:00:00"/>
  </r>
  <r>
    <x v="1"/>
    <s v="TWNV51030"/>
    <s v="ZCYL0011VW"/>
    <s v="盈志"/>
    <s v="林"/>
    <m/>
    <s v="322357"/>
    <s v="2025-5"/>
    <d v="2025-06-30T06:00:00"/>
    <s v="[CARLINE]PASSAT VARIANT"/>
    <s v="MY25 Passat Variant 430 TSI R-Line Performance-V1"/>
    <s v="5X0E"/>
    <s v="ZN"/>
    <s v="WVWZZZCJ0SD037924"/>
    <s v="CJ55PT"/>
    <s v="E11"/>
    <s v="DNP 188012"/>
    <s v="CAB-0005"/>
    <m/>
    <s v="王進財"/>
    <m/>
    <s v="S0C"/>
    <n v="1978000"/>
    <s v="CY300902"/>
    <d v="2025-06-18T06:00:00"/>
    <d v="2025-05-28T06:00:00"/>
    <m/>
    <d v="2025-04-21T06:00:00"/>
  </r>
  <r>
    <x v="1"/>
    <s v="TWNV51020"/>
    <s v="ZCCH0039VW"/>
    <s v="芷宜"/>
    <s v="李"/>
    <m/>
    <s v="319754"/>
    <s v="2025-5"/>
    <d v="2025-06-23T06:00:00"/>
    <s v="[CARLINE]TIGUAN NF"/>
    <s v="MY25 Tiguan 280 eTSI Elegance Premium-V1"/>
    <s v="0Q0Q"/>
    <s v="AP"/>
    <s v="WVGZZZCT4SW518583"/>
    <s v="CT14BM"/>
    <s v="E21"/>
    <s v="DXD J68192"/>
    <s v="CAA-1298"/>
    <m/>
    <s v="古玉娟"/>
    <m/>
    <s v="0FW S0E"/>
    <n v="1498000"/>
    <s v="CY202309"/>
    <d v="2025-06-06T06:00:00"/>
    <d v="2025-06-13T06:00:00"/>
    <m/>
    <d v="2025-03-27T07:00:00"/>
  </r>
  <r>
    <x v="1"/>
    <s v="TWNV51020"/>
    <s v="ZCCH0025VW"/>
    <s v="甘酉"/>
    <s v="張"/>
    <m/>
    <s v="321873"/>
    <s v="2025-5"/>
    <d v="2025-06-11T06:00:00"/>
    <s v="[CARLINE]GOLF VAR GP"/>
    <s v="MY25 Golf Variant 280 eTSI R-Line-V1"/>
    <s v="0Q0Q"/>
    <s v="IR"/>
    <s v="WVWZZZCD3SW622995"/>
    <s v="DB55EM"/>
    <s v="E11"/>
    <s v="DXD K33520"/>
    <s v="CAA-0112"/>
    <m/>
    <s v="史雅瑟"/>
    <m/>
    <s v="S0C"/>
    <n v="1488000"/>
    <s v="CY202254"/>
    <d v="2025-05-29T06:00:00"/>
    <d v="2025-06-04T06:00:00"/>
    <m/>
    <d v="2025-05-14T06:00:00"/>
  </r>
  <r>
    <x v="1"/>
    <s v="TWNV51010"/>
    <s v="ZCCY0005VW"/>
    <s v="昆明"/>
    <s v="蔡"/>
    <m/>
    <s v="316434"/>
    <s v="2024-4"/>
    <d v="2025-06-23T06:00:00"/>
    <s v="[CARLINE]TIGUAN ALLSPACE GP"/>
    <s v="MY24 Tiguan Allspace 330 TSI Elegance Premium-V3"/>
    <s v="2T2T"/>
    <s v="BG"/>
    <s v="WVGZZZ5N2RM221008"/>
    <s v="BJ24UT"/>
    <s v="E22"/>
    <s v="DNN 301485"/>
    <s v="CCA-3286"/>
    <m/>
    <s v="石立中"/>
    <m/>
    <m/>
    <n v="1788000"/>
    <s v="CY101592"/>
    <d v="2025-05-15T06:00:00"/>
    <d v="2025-03-19T07:00:00"/>
    <s v="8/1 Last batch"/>
    <d v="2025-01-14T07:00:00"/>
  </r>
  <r>
    <x v="1"/>
    <s v="TWNV51020"/>
    <s v="ZCCH0024VW"/>
    <s v="苡喬"/>
    <s v="陳"/>
    <m/>
    <s v="309098"/>
    <s v="2024-4"/>
    <d v="2025-06-26T06:00:00"/>
    <s v="[CARLINE]T-ROC GP"/>
    <s v="MY24 T-Roc 280 TSI Life-V2"/>
    <s v="0Q0Q"/>
    <s v="FX"/>
    <s v="WVGZZZA1XRV216409"/>
    <s v="D114KE"/>
    <s v="E13"/>
    <s v="DPC M15514"/>
    <s v="CAA-0657"/>
    <m/>
    <s v="江秋惠"/>
    <m/>
    <s v="5K0"/>
    <n v="1148000"/>
    <s v="CY202322"/>
    <d v="2025-06-22T06:00:00"/>
    <d v="2024-12-30T07:00:00"/>
    <s v="Factory invoice reissue, don't do CC; 11/21 release"/>
    <d v="2024-09-01T06:00:00"/>
  </r>
  <r>
    <x v="1"/>
    <s v="TWNV51020"/>
    <s v="ZCCH0026VW"/>
    <s v="宣雅"/>
    <s v="黃"/>
    <m/>
    <s v="320564"/>
    <s v="2025-5"/>
    <d v="2025-06-30T06:00:00"/>
    <s v="[CARLINE]TIGUAN NF"/>
    <s v="MY25 Tiguan 430 TSI R-Line Performance-V1"/>
    <s v="0Q0Q"/>
    <s v="ZN"/>
    <s v="WVGZZZCT6SW047438"/>
    <s v="CT15ST"/>
    <s v="E41"/>
    <s v="DNP 181446"/>
    <s v="BZF-1689"/>
    <m/>
    <s v="吳梓綺"/>
    <m/>
    <s v="S0E"/>
    <n v="1988000"/>
    <s v="CY202274"/>
    <d v="2025-06-14T06:00:00"/>
    <d v="2025-06-18T06:00:00"/>
    <m/>
    <d v="2025-03-27T07:00:00"/>
  </r>
  <r>
    <x v="1"/>
    <s v="TWNV51020"/>
    <s v="ZCCH0025VW"/>
    <s v="甘酉"/>
    <s v="張"/>
    <m/>
    <s v="322027"/>
    <s v="2025-5"/>
    <d v="2025-06-11T06:00:00"/>
    <s v="[CARLINE]GOLF VAR GP"/>
    <s v="MY25 Golf Variant 280 eTSI Style-V1"/>
    <s v="C2C2"/>
    <s v="BD"/>
    <s v="WVWZZZCD8SW624516"/>
    <s v="DB54EM"/>
    <s v="E11"/>
    <s v="DXD K39914"/>
    <s v="BYL-8790"/>
    <m/>
    <s v="吳雅茹"/>
    <m/>
    <s v="S0C"/>
    <n v="1388000"/>
    <s v="CY202199"/>
    <d v="2025-05-23T06:00:00"/>
    <d v="2025-05-22T06:00:00"/>
    <m/>
    <d v="2025-03-27T07:00:00"/>
  </r>
  <r>
    <x v="1"/>
    <s v="TWNV51020"/>
    <s v="ZCCH0041VW"/>
    <s v="權泰"/>
    <s v="吳"/>
    <m/>
    <s v="319908"/>
    <s v="2025-5"/>
    <d v="2025-06-25T06:00:00"/>
    <s v="[CARLINE]TIGUAN NF"/>
    <s v="MY25 Tiguan 280 eTSI Elegance Premium-V1"/>
    <s v="0Q0Q"/>
    <s v="AP"/>
    <s v="WVGZZZCT7SW518321"/>
    <s v="CT14BM"/>
    <s v="E21"/>
    <s v="DXD J65496"/>
    <s v="CAA-0370"/>
    <m/>
    <s v="吳懿橙"/>
    <m/>
    <s v="0FW S0C"/>
    <n v="1498000"/>
    <s v="CY202313"/>
    <d v="2025-06-15T06:00:00"/>
    <d v="2025-06-16T06:00:00"/>
    <m/>
    <d v="2025-03-27T07:00:00"/>
  </r>
  <r>
    <x v="1"/>
    <s v="TWNV51020"/>
    <s v="ZCCH0025VW"/>
    <s v="甘酉"/>
    <s v="張"/>
    <m/>
    <s v="312841"/>
    <s v="2024-4"/>
    <d v="2025-06-13T06:00:00"/>
    <s v="[CARLINE]TIGUAN GP"/>
    <s v="MY24 Tiguan 280 TSI R-Line-V1"/>
    <s v="0Q0Q"/>
    <s v="IH"/>
    <s v="WVGZZZ5N1RW077312"/>
    <s v="AX15BZ"/>
    <s v="E21"/>
    <s v="DPC P98951"/>
    <s v="CBW-3505"/>
    <m/>
    <s v="李胤緯"/>
    <m/>
    <s v="1G0 1JA 1N3 1S3 3FA 5K0 7N3 8RM G02 H1H KS0 PPA V56 WZC"/>
    <n v="1518000"/>
    <s v="CY202293"/>
    <d v="2025-06-01T06:00:00"/>
    <d v="2025-02-14T07:00:00"/>
    <s v="2/7 +700u_leather restriction"/>
    <d v="2024-06-24T06:00:00"/>
  </r>
  <r>
    <x v="1"/>
    <s v="TWNV51020"/>
    <s v="ZCCH0035VW"/>
    <s v="炳亮"/>
    <s v="徐"/>
    <m/>
    <s v="321839"/>
    <s v="2025-5"/>
    <d v="2025-06-18T06:00:00"/>
    <s v="[CARLINE]GOLF VAR GP"/>
    <s v="MY25 Golf Variant 280 eTSI R-Line-V1"/>
    <s v="0Q0Q"/>
    <s v="IR"/>
    <s v="WVWZZZCD1SW628228"/>
    <s v="DB55EM"/>
    <s v="E11"/>
    <s v="DXD M14305"/>
    <s v="BWX-5978"/>
    <m/>
    <s v="李莉娟"/>
    <m/>
    <s v="S0C"/>
    <n v="1488000"/>
    <s v="CY202273"/>
    <d v="2025-06-07T06:00:00"/>
    <d v="2025-05-16T06:00:00"/>
    <m/>
    <d v="2025-04-21T06:00:00"/>
  </r>
  <r>
    <x v="1"/>
    <s v="TWNV51010"/>
    <s v="ZCCY0048VW"/>
    <s v="蓁瑀"/>
    <s v="張"/>
    <m/>
    <s v="319950"/>
    <s v="2025-5"/>
    <d v="2025-06-30T06:00:00"/>
    <s v="[CARLINE]TIGUAN NF"/>
    <s v="MY25 Tiguan 280 eTSI Elegance Premium-V1"/>
    <s v="0Q0Q"/>
    <s v="AP"/>
    <s v="WVGZZZCTXSW520550"/>
    <s v="CT14BM"/>
    <s v="E21"/>
    <s v="DXD J76977"/>
    <s v="CBW-3975"/>
    <m/>
    <s v="周禹彤"/>
    <m/>
    <s v="0FW S0C"/>
    <n v="1498000"/>
    <s v="CY101610"/>
    <d v="2025-06-27T06:00:00"/>
    <d v="2025-06-18T06:00:00"/>
    <m/>
    <d v="2025-03-27T07:00:00"/>
  </r>
  <r>
    <x v="1"/>
    <s v="TWNV51030"/>
    <s v="ZCYL0010VW"/>
    <s v="光華"/>
    <s v="譚"/>
    <m/>
    <s v="321914"/>
    <s v="2025-5"/>
    <d v="2025-06-16T06:00:00"/>
    <s v="[CARLINE]GOLF VAR GP"/>
    <s v="MY25 Golf Variant 280 eTSI R-Line-V1"/>
    <s v="0Q0Q"/>
    <s v="IR"/>
    <s v="WVWZZZCD2SW628349"/>
    <s v="DB55EM"/>
    <s v="E11"/>
    <s v="DXD M14022"/>
    <s v="RDP-8987"/>
    <m/>
    <s v="和運租車股份有限公司台南分公司"/>
    <m/>
    <s v="S0C"/>
    <n v="1488000"/>
    <s v="CY300904"/>
    <d v="2025-05-29T06:00:00"/>
    <d v="2025-06-04T06:00:00"/>
    <m/>
    <d v="2025-04-21T06:00:00"/>
  </r>
  <r>
    <x v="1"/>
    <s v="TWNV51020"/>
    <s v="ZCCH0009VW"/>
    <s v="程霖"/>
    <s v="楊"/>
    <m/>
    <s v="322336"/>
    <s v="2025-5"/>
    <d v="2025-06-16T06:00:00"/>
    <s v="[CARLINE]PASSAT VARIANT"/>
    <s v="MY25 Passat Variant 430 TSI R-Line Performance-V1"/>
    <s v="0E0E"/>
    <s v="ZN"/>
    <s v="WVWZZZCJ8SD048055"/>
    <s v="CJ55PT"/>
    <s v="E11"/>
    <s v="DNP 199461"/>
    <s v="BWV-9827"/>
    <m/>
    <s v="林育葳"/>
    <m/>
    <s v="S0C"/>
    <n v="1978000"/>
    <s v="CY202285"/>
    <d v="2025-06-04T06:00:00"/>
    <d v="2025-06-06T06:00:00"/>
    <m/>
    <d v="2025-05-20T06:00:00"/>
  </r>
  <r>
    <x v="1"/>
    <s v="TWNV51010"/>
    <s v="ZCCY0048VW"/>
    <s v="蓁瑀"/>
    <s v="張"/>
    <m/>
    <s v="315170"/>
    <s v="2024-4"/>
    <d v="2025-06-27T06:00:00"/>
    <s v="[CARLINE]T-CROSS GP"/>
    <s v="MY24 T-Cross 230 TSI Style Design-V1"/>
    <s v="0Q0Q"/>
    <s v="SV"/>
    <s v="WVGZZZC10RY064877"/>
    <s v="D314BZ"/>
    <s v="E20"/>
    <s v="DUS 131672"/>
    <s v="CAP-8389"/>
    <m/>
    <s v="邱鈺粧"/>
    <m/>
    <s v="5K0"/>
    <n v="1068000"/>
    <s v="CY101609"/>
    <d v="2025-06-14T06:00:00"/>
    <d v="2024-09-10T06:00:00"/>
    <m/>
    <d v="2024-08-02T06:00:00"/>
  </r>
  <r>
    <x v="1"/>
    <s v="TWNV51020"/>
    <s v="ZCCH0032VW"/>
    <s v="政祐"/>
    <s v="吳"/>
    <m/>
    <s v="320825"/>
    <s v="2025-5"/>
    <d v="2025-06-11T06:00:00"/>
    <s v="[CARLINE]GOLF GP"/>
    <s v="MY25 Golf 280 eTSI Style-V1"/>
    <s v="0Q0Q"/>
    <s v="BD"/>
    <s v="WVWZZZCD2SW200412"/>
    <s v="DA14EM"/>
    <s v="E11"/>
    <s v="DXD K39567"/>
    <s v="CAR-3030"/>
    <m/>
    <s v="施惠卿"/>
    <m/>
    <s v="S0C"/>
    <n v="1318000.01"/>
    <s v="CY202223"/>
    <d v="2025-05-25T06:00:00"/>
    <d v="2025-05-15T06:00:00"/>
    <m/>
    <d v="2025-03-27T07:00:00"/>
  </r>
  <r>
    <x v="1"/>
    <s v="TWNV51010"/>
    <s v="ZCCY0005VW"/>
    <s v="昆明"/>
    <s v="蔡"/>
    <m/>
    <s v="321948"/>
    <s v="2025-5"/>
    <d v="2025-06-10T06:00:00"/>
    <s v="[CARLINE]GOLF VAR GP"/>
    <s v="MY25 Golf Variant 280 eTSI R-Line-V1"/>
    <s v="3Y3Y"/>
    <s v="IR"/>
    <s v="WVWZZZCD7SW623311"/>
    <s v="DB55EM"/>
    <s v="E11"/>
    <s v="DXD J66912"/>
    <s v="CBY-3000"/>
    <m/>
    <s v="柳固亨"/>
    <m/>
    <s v="S0C"/>
    <n v="1498000"/>
    <s v="CY101593"/>
    <d v="2025-05-27T06:00:00"/>
    <d v="2025-05-05T06:00:00"/>
    <s v="3/4 Function Car adjust; 4/11 pre-sale"/>
    <d v="2025-03-15T07:00:00"/>
  </r>
  <r>
    <x v="1"/>
    <s v="TWNV51020"/>
    <s v="ZCCH0014VW"/>
    <s v="威成"/>
    <s v="賴"/>
    <m/>
    <s v="312867"/>
    <s v="2024-4"/>
    <d v="2025-06-23T06:00:00"/>
    <s v="[CARLINE]TIGUAN GP"/>
    <s v="MY24 Tiguan 280 TSI R-Line-V1"/>
    <s v="0Q0Q"/>
    <s v="IH"/>
    <s v="WVGZZZ5N1RW077018"/>
    <s v="AX15BZ"/>
    <s v="E21"/>
    <s v="DPC P98030"/>
    <s v="BWX-1133"/>
    <m/>
    <s v="洪崇祐"/>
    <m/>
    <s v="1G0 1JA 1N3 1S3 3FA 5K0 7N3 8RM G02 H1H KS0 PPA V56 WZC"/>
    <n v="1518000"/>
    <s v="CY202256"/>
    <d v="2025-06-08T06:00:00"/>
    <d v="2025-02-20T07:00:00"/>
    <s v="2/7 +700u_leather restriction"/>
    <d v="2024-06-24T06:00:00"/>
  </r>
  <r>
    <x v="1"/>
    <s v="TWNV51010"/>
    <s v="ZCCY0005VW"/>
    <s v="昆明"/>
    <s v="蔡"/>
    <m/>
    <s v="306981"/>
    <s v="2024-4"/>
    <d v="2025-06-13T06:00:00"/>
    <s v="[CARLINE]TIGUAN ALLSPACE GP"/>
    <s v="MY24 Tiguan Allspace 380 TSI R-Line Performance-V1"/>
    <s v="0R0R"/>
    <s v="IH"/>
    <s v="WVGZZZ5N7RM082574"/>
    <s v="BJ25YT"/>
    <s v="E31"/>
    <s v="DNP 118410"/>
    <s v="CBW-7298"/>
    <m/>
    <s v="洪瓊雅"/>
    <m/>
    <m/>
    <n v="2108000"/>
    <s v="CY101595"/>
    <d v="2025-06-01T06:00:00"/>
    <d v="2024-07-15T06:00:00"/>
    <m/>
    <d v="2024-06-13T06:00:00"/>
  </r>
  <r>
    <x v="1"/>
    <s v="TWNV51030"/>
    <s v="ZCYL0015VW"/>
    <s v="奕豪"/>
    <s v="陳"/>
    <m/>
    <s v="320644"/>
    <s v="2025-5"/>
    <d v="2025-06-26T06:00:00"/>
    <s v="[CARLINE]TIGUAN NF"/>
    <s v="MY25 Tiguan 430 TSI R-Line Performance-V1"/>
    <s v="B0B0"/>
    <s v="ZN"/>
    <s v="WVGZZZCT0SW519732"/>
    <s v="CT15ST"/>
    <s v="E41"/>
    <s v="DNP 181754"/>
    <s v="CCA-5177"/>
    <m/>
    <s v="徐絜恩"/>
    <m/>
    <s v="0FW S0C"/>
    <n v="1988000"/>
    <s v="CY300887"/>
    <d v="2025-06-14T06:00:00"/>
    <d v="2025-06-18T06:00:00"/>
    <m/>
    <d v="2025-03-27T07:00:00"/>
  </r>
  <r>
    <x v="1"/>
    <s v="TWNV51020"/>
    <s v="ZCCH0035VW"/>
    <s v="炳亮"/>
    <s v="徐"/>
    <m/>
    <s v="321269"/>
    <s v="2025-5"/>
    <d v="2025-06-17T06:00:00"/>
    <s v="[CARLINE]GOLF GP"/>
    <s v="MY25 Golf 280 eTSI R-Line-V1"/>
    <s v="C2C2"/>
    <s v="IR"/>
    <s v="WVWZZZCD4SW200881"/>
    <s v="DA15EM"/>
    <s v="E11"/>
    <s v="DXD K40916"/>
    <s v="CAZ-1222"/>
    <m/>
    <s v="祐晨工程有限公司"/>
    <m/>
    <s v="S0C"/>
    <n v="1418000"/>
    <s v="CY202232"/>
    <d v="2025-06-01T06:00:00"/>
    <d v="2025-06-04T06:00:00"/>
    <m/>
    <d v="2025-03-15T07:00:00"/>
  </r>
  <r>
    <x v="1"/>
    <s v="TWNV51020"/>
    <s v="ZCCH0039VW"/>
    <s v="芷宜"/>
    <s v="李"/>
    <m/>
    <s v="319781"/>
    <s v="2025-5"/>
    <d v="2025-06-27T06:00:00"/>
    <s v="[CARLINE]TIGUAN NF"/>
    <s v="MY25 Tiguan 280 eTSI Elegance Premium-V1"/>
    <s v="0Q0Q"/>
    <s v="AP"/>
    <s v="WVGZZZCT7SW519047"/>
    <s v="CT14BM"/>
    <s v="E21"/>
    <s v="DXD J69104"/>
    <s v="CBY-5028"/>
    <m/>
    <s v="高妤甄"/>
    <m/>
    <s v="0FW S0C"/>
    <n v="1498000"/>
    <s v="CY202311"/>
    <d v="2025-06-15T06:00:00"/>
    <d v="2025-06-18T06:00:00"/>
    <m/>
    <d v="2025-03-27T07:00:00"/>
  </r>
  <r>
    <x v="1"/>
    <s v="TWNV51020"/>
    <s v="ZCCH0032VW"/>
    <s v="政祐"/>
    <s v="吳"/>
    <m/>
    <s v="321943"/>
    <s v="2025-5"/>
    <d v="2025-06-16T06:00:00"/>
    <s v="[CARLINE]GOLF VAR GP"/>
    <s v="MY25 Golf Variant 280 eTSI R-Line-V1"/>
    <s v="3Y3Y"/>
    <s v="IR"/>
    <s v="WVWZZZCD8SW623785"/>
    <s v="DB55EM"/>
    <s v="E11"/>
    <s v="DXD J67056"/>
    <s v="CAR-8695"/>
    <m/>
    <s v="張峻瑜"/>
    <m/>
    <s v="S0C"/>
    <n v="1498000"/>
    <s v="CY202222"/>
    <d v="2025-05-22T06:00:00"/>
    <d v="2025-06-03T06:00:00"/>
    <m/>
    <d v="2025-03-27T07:00:00"/>
  </r>
  <r>
    <x v="1"/>
    <s v="TWNV51020"/>
    <s v="ZCCH0024VW"/>
    <s v="苡喬"/>
    <s v="陳"/>
    <m/>
    <s v="320540"/>
    <s v="2025-5"/>
    <d v="2025-06-27T06:00:00"/>
    <s v="[CARLINE]TIGUAN NF"/>
    <s v="MY25 Tiguan 330 TSI Elegance Premium-V1"/>
    <s v="D4D4"/>
    <s v="AP"/>
    <s v="WVGZZZCT4SW057532"/>
    <s v="CT14PT"/>
    <s v="E31"/>
    <s v="DNN 322554"/>
    <s v="CAA-2766"/>
    <m/>
    <s v="梁博瑜"/>
    <m/>
    <s v="3FU PCA S0C"/>
    <n v="1814000"/>
    <s v="CY202307"/>
    <d v="2025-06-10T06:00:00"/>
    <d v="2025-06-13T06:00:00"/>
    <m/>
    <d v="2025-04-21T06:00:00"/>
  </r>
  <r>
    <x v="1"/>
    <s v="TWNV51010"/>
    <s v="ZCCY0005VW"/>
    <s v="昆明"/>
    <s v="蔡"/>
    <m/>
    <s v="320933"/>
    <s v="2025-5"/>
    <d v="2025-06-23T06:00:00"/>
    <s v="[CARLINE]GOLF GP"/>
    <s v="MY25 Golf 280 eTSI Style-V1"/>
    <s v="0E0E"/>
    <s v="BD"/>
    <s v="WVWZZZCD9SW209964"/>
    <s v="DA14EM"/>
    <s v="E11"/>
    <s v="DXD M11746"/>
    <s v="BZF-0099"/>
    <m/>
    <s v="郭淑如"/>
    <m/>
    <s v="S0C"/>
    <n v="1318000.01"/>
    <s v="CY101605"/>
    <d v="2025-06-04T06:00:00"/>
    <d v="2025-06-12T06:00:00"/>
    <m/>
    <d v="2025-05-01T06:00:00"/>
  </r>
  <r>
    <x v="1"/>
    <s v="TWNV51020"/>
    <s v="ZCCH0014VW"/>
    <s v="威成"/>
    <s v="賴"/>
    <m/>
    <s v="320214"/>
    <s v="2025-5"/>
    <d v="2025-06-30T06:00:00"/>
    <s v="[CARLINE]TIGUAN NF"/>
    <s v="MY25 Tiguan 280 eTSI Elegance Premium-V1"/>
    <s v="B0B0"/>
    <s v="AP"/>
    <s v="WVGZZZCT8SW518845"/>
    <s v="CT14BM"/>
    <s v="E21"/>
    <s v="DXD J72397"/>
    <s v="BZY-8802"/>
    <m/>
    <s v="陳秀芬"/>
    <m/>
    <s v="0FW S0C"/>
    <n v="1498000"/>
    <s v="CY202305"/>
    <d v="2025-06-14T06:00:00"/>
    <d v="2025-06-18T06:00:00"/>
    <m/>
    <d v="2025-03-15T07:00:00"/>
  </r>
  <r>
    <x v="1"/>
    <s v="TWNV51030"/>
    <s v="ZCYL0015VW"/>
    <s v="奕豪"/>
    <s v="陳"/>
    <m/>
    <s v="322659"/>
    <s v="2025-5"/>
    <d v="2025-06-26T06:00:00"/>
    <s v="[CARLINE]TIGUAN NF"/>
    <s v="MY25 Tiguan 430 TSI R-Line Performance-V1"/>
    <s v="D3D3"/>
    <s v="ZN"/>
    <s v="WVGZZZCT0SW064607"/>
    <s v="CT15ST"/>
    <s v="E41"/>
    <s v="DNP 199160"/>
    <s v="CBY-2155"/>
    <m/>
    <s v="陳育伶"/>
    <m/>
    <s v="S0C"/>
    <n v="1988000"/>
    <s v="CY300888"/>
    <d v="2025-06-17T06:00:00"/>
    <d v="2025-06-18T06:00:00"/>
    <s v="1/14 Anika Matching MI Plan"/>
    <d v="2025-05-20T06:00:00"/>
  </r>
  <r>
    <x v="1"/>
    <s v="TWNV51020"/>
    <s v="ZCCH0009VW"/>
    <s v="程霖"/>
    <s v="楊"/>
    <m/>
    <s v="312966"/>
    <s v="2024-4"/>
    <d v="2025-06-11T06:00:00"/>
    <s v="[CARLINE]TIGUAN GP"/>
    <s v="MY24 Tiguan 280 TSI R-Line-V1"/>
    <s v="B0B0"/>
    <s v="IH"/>
    <s v="WVGZZZ5N7RW077752"/>
    <s v="AX15BZ"/>
    <s v="E21"/>
    <s v="DPC P97722"/>
    <s v="CBY-2238"/>
    <m/>
    <s v="陳怡如"/>
    <m/>
    <s v="1G0 1JA 1N3 1S3 3FA 5K0 7N3 8RM G02 H1H KS0 PPA V56 WZC"/>
    <n v="1518000"/>
    <s v="CY202283"/>
    <d v="2025-06-01T06:00:00"/>
    <d v="2025-01-10T07:00:00"/>
    <s v="2/7 +700u_leather restriction"/>
    <d v="2024-06-24T06:00:00"/>
  </r>
  <r>
    <x v="1"/>
    <s v="TWNV51020"/>
    <s v="ZCCH0009VW"/>
    <s v="程霖"/>
    <s v="楊"/>
    <m/>
    <s v="318862"/>
    <s v="2025-4"/>
    <d v="2025-06-30T06:00:00"/>
    <s v="[CARLINE]T-ROC GP"/>
    <s v="MY25 T-ROC 330 TSI R-Line Per.-V1"/>
    <s v="6U6U"/>
    <s v="EM"/>
    <s v="WVGZZZA16SV033174"/>
    <s v="D115ST"/>
    <s v="E10"/>
    <s v="DNN 304666"/>
    <s v="CAN-6328"/>
    <m/>
    <s v="陳秋妙"/>
    <m/>
    <s v="S0C"/>
    <n v="1468000"/>
    <s v="CY202324"/>
    <d v="2025-06-25T06:00:00"/>
    <d v="2025-05-09T06:00:00"/>
    <m/>
    <d v="2025-02-11T07:00:00"/>
  </r>
  <r>
    <x v="1"/>
    <s v="TWNV51030"/>
    <s v="ZCYL0010VW"/>
    <s v="光華"/>
    <s v="譚"/>
    <m/>
    <s v="312852"/>
    <s v="2024-4"/>
    <d v="2025-06-23T06:00:00"/>
    <s v="[CARLINE]TIGUAN GP"/>
    <s v="MY24 Tiguan 280 TSI R-Line-V1"/>
    <s v="0Q0Q"/>
    <s v="IH"/>
    <s v="WVGZZZ5N6RW077077"/>
    <s v="AX15BZ"/>
    <s v="E21"/>
    <s v="DPC P99036"/>
    <s v="CBY-1737"/>
    <m/>
    <s v="陳碧芬"/>
    <m/>
    <s v="1G0 1JA 1N3 1S3 3FA 5K0 7N3 8RM G02 H1H KS0 PPA V56 WZC"/>
    <n v="1518000"/>
    <s v="CY300905"/>
    <d v="2025-06-12T06:00:00"/>
    <d v="2025-01-15T07:00:00"/>
    <s v="2/7 +700u_leather restriction"/>
    <d v="2024-06-18T06:00:00"/>
  </r>
  <r>
    <x v="1"/>
    <s v="TWNV51020"/>
    <s v="ZCCH0027VW"/>
    <s v="奕丞"/>
    <s v="陳"/>
    <m/>
    <s v="312963"/>
    <s v="2024-4"/>
    <d v="2025-06-13T06:00:00"/>
    <s v="[CARLINE]TIGUAN GP"/>
    <s v="MY24 Tiguan 280 TSI R-Line-V1"/>
    <s v="B0B0"/>
    <s v="IH"/>
    <s v="WVGZZZ5N8RW076349"/>
    <s v="AX15BZ"/>
    <s v="E21"/>
    <s v="DPC P98910"/>
    <s v="CAA-0665"/>
    <m/>
    <s v="陳樒璟"/>
    <m/>
    <s v="1G0 1JA 1N3 1S3 3FA 5K0 7N3 8RM G02 H1H KS0 PPA V56 WZC"/>
    <n v="1518000"/>
    <s v="CY202291"/>
    <d v="2025-05-31T06:00:00"/>
    <d v="2025-01-10T07:00:00"/>
    <s v="2/7 +700u_leather restriction"/>
    <d v="2024-06-24T06:00:00"/>
  </r>
  <r>
    <x v="1"/>
    <s v="TWNV51020"/>
    <s v="ZCCH0008VW"/>
    <s v="柏榮"/>
    <s v="黃"/>
    <m/>
    <s v="320643"/>
    <s v="2025-5"/>
    <d v="2025-06-27T06:00:00"/>
    <s v="[CARLINE]TIGUAN NF"/>
    <s v="MY25 Tiguan 430 TSI R-Line Performance-V1"/>
    <s v="B0B0"/>
    <s v="ZN"/>
    <s v="WVGZZZCT7SW534874"/>
    <s v="CT15ST"/>
    <s v="E41"/>
    <s v="DNP 199085"/>
    <s v="CAA-0873"/>
    <m/>
    <s v="黄小晏"/>
    <m/>
    <s v="0FW S0C"/>
    <n v="1988000"/>
    <s v="CY202300"/>
    <d v="2025-06-14T06:00:00"/>
    <d v="2025-06-18T06:00:00"/>
    <m/>
    <d v="2025-05-20T06:00:00"/>
  </r>
  <r>
    <x v="1"/>
    <s v="TWNV51020"/>
    <s v="ZCCH0024VW"/>
    <s v="苡喬"/>
    <s v="陳"/>
    <m/>
    <s v="312925"/>
    <s v="2024-4"/>
    <d v="2025-06-09T06:00:00"/>
    <s v="[CARLINE]TIGUAN GP"/>
    <s v="MY24 Tiguan 280 TSI R-Line-V1"/>
    <s v="V2V2"/>
    <s v="IH"/>
    <s v="WVGZZZ5N7RW077086"/>
    <s v="AX15BZ"/>
    <s v="E21"/>
    <s v="DPC P98063"/>
    <s v="BTJ-8575"/>
    <m/>
    <s v="黃子芸"/>
    <m/>
    <s v="1G0 1JA 1N3 1S3 3FA 5K0 7N3 8RM G02 H1H KS0 PPA V56 WZC"/>
    <n v="1518000"/>
    <s v="CY202288"/>
    <d v="2025-06-02T06:00:00"/>
    <d v="2025-02-17T07:00:00"/>
    <s v="2/7 +700u_leather restriction"/>
    <d v="2024-06-24T06:00:00"/>
  </r>
  <r>
    <x v="1"/>
    <s v="TWNV51030"/>
    <s v="ZCYL0011VW"/>
    <s v="盈志"/>
    <s v="林"/>
    <m/>
    <s v="321855"/>
    <s v="2025-5"/>
    <d v="2025-06-26T06:00:00"/>
    <s v="[CARLINE]GOLF VAR GP"/>
    <s v="MY25 Golf Variant 280 eTSI R-Line-V1"/>
    <s v="0Q0Q"/>
    <s v="IR"/>
    <s v="WVWZZZCD0SW628303"/>
    <s v="DB55EM"/>
    <s v="E11"/>
    <s v="DXD L43730"/>
    <s v="BZF-9699"/>
    <m/>
    <s v="黃柏瑋"/>
    <m/>
    <s v="S0C"/>
    <n v="1488000"/>
    <s v="CY300892"/>
    <d v="2025-06-09T06:00:00"/>
    <d v="2025-06-19T06:00:00"/>
    <m/>
    <d v="2025-04-21T06:00:00"/>
  </r>
  <r>
    <x v="1"/>
    <s v="TWNV51020"/>
    <s v="ZCCH0035VW"/>
    <s v="炳亮"/>
    <s v="徐"/>
    <m/>
    <s v="320549"/>
    <s v="2025-5"/>
    <d v="2025-06-26T06:00:00"/>
    <s v="[CARLINE]TIGUAN NF"/>
    <s v="MY25 Tiguan 430 TSI R-Line Performance-V1"/>
    <s v="0Q0Q"/>
    <s v="ZN"/>
    <s v="WVGZZZCT3SW047428"/>
    <s v="CT15ST"/>
    <s v="E41"/>
    <s v="DNP 181440"/>
    <s v="CAA-2968"/>
    <m/>
    <s v="黃書翰"/>
    <m/>
    <s v="S0E"/>
    <n v="1988000"/>
    <s v="CY202294"/>
    <d v="2025-06-19T06:00:00"/>
    <d v="2025-06-12T06:00:00"/>
    <m/>
    <d v="2025-03-15T07:00:00"/>
  </r>
  <r>
    <x v="1"/>
    <s v="TWNV51020"/>
    <s v="ZCCH0037VW"/>
    <s v="聖瑋"/>
    <s v="鄧"/>
    <m/>
    <s v="321406"/>
    <s v="2025-5"/>
    <d v="2025-06-20T06:00:00"/>
    <s v="[CARLINE]GOLF GP"/>
    <s v="MY25 Golf GTI-V1"/>
    <s v="C2C2"/>
    <s v="UG"/>
    <s v="WVWZZZCD5SW200534"/>
    <s v="DA19ZZ"/>
    <s v="E10"/>
    <s v="DNP 184074"/>
    <s v="BXQ-7225"/>
    <m/>
    <s v="黃凱揚"/>
    <m/>
    <s v="S0C"/>
    <n v="1798000"/>
    <s v="CY202189"/>
    <d v="2025-06-07T06:00:00"/>
    <d v="2025-06-12T06:00:00"/>
    <m/>
    <d v="2025-03-27T07:00:00"/>
  </r>
  <r>
    <x v="1"/>
    <s v="TWNV51020"/>
    <s v="ZCCH0009VW"/>
    <s v="程霖"/>
    <s v="楊"/>
    <m/>
    <s v="320303"/>
    <s v="2025-5"/>
    <d v="2025-06-20T06:00:00"/>
    <s v="[CARLINE]TIGUAN NF"/>
    <s v="MY25 Tiguan 280 eTSI Elegance Premium-V1"/>
    <s v="0E0E"/>
    <s v="AP"/>
    <s v="WVGZZZCT7SW534583"/>
    <s v="CT14BM"/>
    <s v="E21"/>
    <s v="DXD L84265"/>
    <s v="CAK-9587"/>
    <m/>
    <s v="楊澤苡"/>
    <m/>
    <s v="0FW S0C"/>
    <n v="1498000"/>
    <s v="CY202301"/>
    <d v="2025-06-12T06:00:00"/>
    <d v="2025-06-16T06:00:00"/>
    <m/>
    <d v="2025-05-20T06:00:00"/>
  </r>
  <r>
    <x v="1"/>
    <s v="TWNV51020"/>
    <s v="ZCCH0026VW"/>
    <s v="宣雅"/>
    <s v="黃"/>
    <m/>
    <s v="316393"/>
    <s v="2025-5"/>
    <d v="2025-06-27T06:00:00"/>
    <s v="[CARLINE]T-ROC GP"/>
    <s v="MY25 T-Roc 280 TSI Life-V2"/>
    <s v="0Q0Q"/>
    <s v="FX"/>
    <s v="WVGZZZA11SV089426"/>
    <s v="D114LE"/>
    <s v="E11"/>
    <s v="DXD F74305"/>
    <s v="CAA-1500"/>
    <m/>
    <s v="葉士鳴"/>
    <m/>
    <s v="S0C"/>
    <n v="1148000"/>
    <s v="CY202319"/>
    <d v="2025-06-22T06:00:00"/>
    <d v="2025-06-25T06:00:00"/>
    <s v="2/4 car damaged"/>
    <d v="2025-04-09T06:00:00"/>
  </r>
  <r>
    <x v="1"/>
    <s v="TWNV51010"/>
    <s v="ZCCY0049VW"/>
    <s v="儀婷"/>
    <s v="廖"/>
    <m/>
    <s v="320818"/>
    <s v="2025-5"/>
    <d v="2025-06-30T06:00:00"/>
    <s v="[CARLINE]GOLF GP"/>
    <s v="MY25 Golf 280 eTSI Style-V1"/>
    <s v="0Q0Q"/>
    <s v="BD"/>
    <s v="WVWZZZCDXSW199218"/>
    <s v="DA14EM"/>
    <s v="E11"/>
    <s v="DXD K39083"/>
    <s v="CBW-5926"/>
    <m/>
    <s v="嘉強電子股份有限公司"/>
    <m/>
    <s v="S0E"/>
    <n v="1318000.01"/>
    <s v="CY101619"/>
    <d v="2025-06-25T06:00:00"/>
    <d v="2025-05-05T06:00:00"/>
    <s v="4/11 pre-sale"/>
    <d v="2025-03-15T07:00:00"/>
  </r>
  <r>
    <x v="1"/>
    <s v="TWNV51020"/>
    <s v="ZCCH0009VW"/>
    <s v="程霖"/>
    <s v="楊"/>
    <m/>
    <s v="321683"/>
    <s v="2025-5"/>
    <d v="2025-06-11T06:00:00"/>
    <s v="[CARLINE]GOLF GP"/>
    <s v="MY25 Golf R Black-V1"/>
    <s v="0E0E"/>
    <s v="OB"/>
    <s v="WVWZZZCD4SW222296"/>
    <s v="DA1RPT"/>
    <s v="E20"/>
    <s v="DNF 293260"/>
    <s v="CAN-2353"/>
    <m/>
    <s v="廖惠音"/>
    <m/>
    <s v="S0C"/>
    <n v="2078000"/>
    <s v="CY202233"/>
    <d v="2025-04-29T06:00:00"/>
    <d v="2025-05-14T06:00:00"/>
    <m/>
    <d v="2025-05-14T06:00:00"/>
  </r>
  <r>
    <x v="1"/>
    <s v="TWNV51020"/>
    <s v="ZCCH0008VW"/>
    <s v="柏榮"/>
    <s v="黃"/>
    <m/>
    <s v="312825"/>
    <s v="2024-4"/>
    <d v="2025-06-18T06:00:00"/>
    <s v="[CARLINE]TIGUAN GP"/>
    <s v="MY24 Tiguan 280 TSI R-Line-V1"/>
    <s v="0Q0Q"/>
    <s v="IH"/>
    <s v="WVGZZZ5N7RW077363"/>
    <s v="AX15BZ"/>
    <s v="E21"/>
    <s v="DPC P98409"/>
    <s v="BYL-9772"/>
    <m/>
    <s v="劉心瑜"/>
    <m/>
    <s v="1G0 1JA 1N3 1S3 3FA 5K0 7N3 8RM G02 H1H KS0 PPA V56 WZC"/>
    <n v="1518000"/>
    <s v="CY202314"/>
    <d v="2025-05-31T06:00:00"/>
    <d v="2025-02-21T07:00:00"/>
    <s v="2/7 +700u_leather restriction"/>
    <d v="2024-07-29T06:00:00"/>
  </r>
  <r>
    <x v="1"/>
    <s v="TWNV51020"/>
    <s v="ZCCH0027VW"/>
    <s v="奕丞"/>
    <s v="陳"/>
    <m/>
    <s v="322352"/>
    <s v="2025-5"/>
    <d v="2025-06-13T06:00:00"/>
    <s v="[CARLINE]PASSAT VARIANT"/>
    <s v="MY25 Passat Variant 430 TSI R-Line Performance-V1"/>
    <s v="5X0E"/>
    <s v="ZN"/>
    <s v="WVWZZZCJ2SD043109"/>
    <s v="CJ55PT"/>
    <s v="E11"/>
    <s v="DNP 191065"/>
    <s v="CBH-5257"/>
    <m/>
    <s v="劉耀仁"/>
    <m/>
    <s v="S0C"/>
    <n v="1978000"/>
    <s v="CY202292"/>
    <d v="2025-06-01T06:00:00"/>
    <d v="2025-06-04T06:00:00"/>
    <m/>
    <d v="2025-05-01T06:00:00"/>
  </r>
  <r>
    <x v="1"/>
    <s v="TWNV51010"/>
    <s v="ZCCY0052VW"/>
    <s v="佳祺"/>
    <s v="賴"/>
    <m/>
    <s v="318861"/>
    <s v="2025-4"/>
    <d v="2025-06-05T06:00:00"/>
    <s v="[CARLINE]T-ROC GP"/>
    <s v="MY25 T-ROC 330 TSI R-Line Per.-V1"/>
    <s v="6U6U"/>
    <s v="EM"/>
    <s v="WVGZZZA18SV032222"/>
    <s v="D115ST"/>
    <s v="E10"/>
    <s v="DNN 305773"/>
    <s v="CAD-1898"/>
    <m/>
    <s v="劉耀文"/>
    <m/>
    <s v="S0C"/>
    <n v="1468000"/>
    <s v="CY101570"/>
    <d v="2025-06-02T06:00:00"/>
    <d v="2025-05-09T06:00:00"/>
    <m/>
    <d v="2025-02-11T07:00:00"/>
  </r>
  <r>
    <x v="1"/>
    <s v="TWNV51020"/>
    <s v="ZCCH0041VW"/>
    <s v="權泰"/>
    <s v="吳"/>
    <m/>
    <s v="321271"/>
    <s v="2025-5"/>
    <d v="2025-06-18T06:00:00"/>
    <s v="[CARLINE]GOLF GP"/>
    <s v="MY25 Golf 280 eTSI R-Line-V1"/>
    <s v="C2C2"/>
    <s v="IR"/>
    <s v="WVWZZZCD0SW197137"/>
    <s v="DA15EM"/>
    <s v="E11"/>
    <s v="DXD J64936"/>
    <s v="CAX-3528"/>
    <m/>
    <s v="蔡宗翰"/>
    <m/>
    <s v="S0C"/>
    <n v="1418000"/>
    <s v="CY202290"/>
    <d v="2025-06-03T06:00:00"/>
    <d v="2025-06-05T06:00:00"/>
    <m/>
    <d v="2025-03-15T07:00:00"/>
  </r>
  <r>
    <x v="1"/>
    <s v="TWNV51020"/>
    <s v="ZCCH0041VW"/>
    <s v="權泰"/>
    <s v="吳"/>
    <m/>
    <s v="318759"/>
    <s v="2025-4"/>
    <d v="2025-06-18T06:00:00"/>
    <s v="[CARLINE]T-CROSS GP"/>
    <s v="MY25 T-Cross 230 TSI Style Design-V1"/>
    <s v="6U6U"/>
    <s v="SV"/>
    <s v="WVGZZZC13SY017669"/>
    <s v="D314BZ"/>
    <s v="E20"/>
    <s v="DUS 637049"/>
    <s v="CAA-1889"/>
    <m/>
    <s v="蕭靜宜"/>
    <m/>
    <s v="S0C"/>
    <n v="1093000"/>
    <s v="CY202289"/>
    <d v="2025-06-04T06:00:00"/>
    <d v="2025-06-06T06:00:00"/>
    <s v="release functional car"/>
    <d v="2025-02-11T07:00:00"/>
  </r>
  <r>
    <x v="1"/>
    <s v="TWNV51020"/>
    <s v="ZCCH0008VW"/>
    <s v="柏榮"/>
    <s v="黃"/>
    <m/>
    <s v="320571"/>
    <s v="2025-5"/>
    <d v="2025-06-30T06:00:00"/>
    <s v="[CARLINE]TIGUAN NF"/>
    <s v="MY25 Tiguan 430 TSI R-Line Performance-V1"/>
    <s v="0Q0Q"/>
    <s v="ZN"/>
    <s v="WVGZZZCT9SW519096"/>
    <s v="CT15ST"/>
    <s v="E41"/>
    <s v="DNP 177203"/>
    <s v="CAA-3077"/>
    <m/>
    <s v="賴彩匹"/>
    <m/>
    <s v="0FW S0C"/>
    <n v="1988000"/>
    <s v="CY202231"/>
    <d v="2025-06-15T06:00:00"/>
    <d v="2025-06-18T06:00:00"/>
    <m/>
    <d v="2025-03-27T07:00:00"/>
  </r>
  <r>
    <x v="1"/>
    <s v="TWNV51020"/>
    <s v="ZCCH0009VW"/>
    <s v="程霖"/>
    <s v="楊"/>
    <m/>
    <s v="320982"/>
    <s v="2025-5"/>
    <d v="2025-06-16T06:00:00"/>
    <s v="[CARLINE]GOLF GP"/>
    <s v="MY25 Golf 280 eTSI Style-V1"/>
    <s v="C2C2"/>
    <s v="BD"/>
    <s v="WVWZZZCD1SW201129"/>
    <s v="DA14EM"/>
    <s v="E11"/>
    <s v="DXD K40968"/>
    <s v="CAR-8288"/>
    <m/>
    <s v="謝旻謙"/>
    <m/>
    <s v="S0C"/>
    <n v="1318000.01"/>
    <s v="CY202259"/>
    <d v="2025-05-25T06:00:00"/>
    <d v="2025-06-04T06:00:00"/>
    <m/>
    <d v="2025-03-27T07:00:00"/>
  </r>
  <r>
    <x v="1"/>
    <s v="TWNV51010"/>
    <s v="ZCCY0049VW"/>
    <s v="儀婷"/>
    <s v="廖"/>
    <m/>
    <s v="312748"/>
    <s v="2024-4"/>
    <d v="2025-06-30T06:00:00"/>
    <s v="[CARLINE]TIGUAN GP"/>
    <s v="MY24 Tiguan 280 TSI R-Line-V1"/>
    <s v="0Q0Q"/>
    <s v="IH"/>
    <s v="WVGZZZ5N4RW077143"/>
    <s v="AX15BZ"/>
    <s v="E21"/>
    <s v="DPC P98275"/>
    <s v="CBW-8568"/>
    <m/>
    <s v="鍾富美"/>
    <m/>
    <s v="1G0 1JA 1N3 1S3 3FA 5K0 7N3 8RM G02 H1H KS0 PPA V56 WZC"/>
    <n v="1518000"/>
    <s v="CY101617"/>
    <d v="2025-06-19T06:00:00"/>
    <d v="2025-02-07T07:00:00"/>
    <s v="2/7 +700u_leather restriction"/>
    <d v="2024-07-07T06:00:00"/>
  </r>
  <r>
    <x v="1"/>
    <s v="TWNV51010"/>
    <s v="ZCCY0049VW"/>
    <s v="儀婷"/>
    <s v="廖"/>
    <m/>
    <s v="314325"/>
    <s v="2024-4"/>
    <d v="2025-06-25T06:00:00"/>
    <s v="[CARLINE]TIGUAN ALLSPACE GP"/>
    <s v="MY24 Tiguan Allspace 380 TSI R-Line Performance-V1"/>
    <s v="0R0R"/>
    <s v="IH"/>
    <s v="WVGZZZ5N7RM162442"/>
    <s v="BJ25YT"/>
    <s v="E31"/>
    <s v="DNP 146599"/>
    <s v="CBW-7866"/>
    <m/>
    <s v="鍾鵬元"/>
    <m/>
    <m/>
    <n v="2108000"/>
    <s v="CY101618"/>
    <d v="2025-06-20T06:00:00"/>
    <d v="2024-12-30T07:00:00"/>
    <m/>
    <d v="2024-11-07T07:00:00"/>
  </r>
  <r>
    <x v="1"/>
    <s v="TWNV51020"/>
    <s v="ZCCH0031VW"/>
    <s v="慶羿"/>
    <s v="李"/>
    <m/>
    <s v="319380"/>
    <s v="2025-5"/>
    <d v="2025-06-11T06:00:00"/>
    <s v="[CARLINE]POLO"/>
    <s v="MY25 Polo 230 TSI Style-V1"/>
    <s v="0Q0Q"/>
    <s v="EL"/>
    <s v="WVWZZZAW4SU015231"/>
    <s v="AE14BZ"/>
    <s v="E10"/>
    <s v="DUS 653533"/>
    <s v="BYL-9365"/>
    <m/>
    <s v="簡依珍"/>
    <m/>
    <s v="S0C S92"/>
    <n v="968000"/>
    <s v="CY202275"/>
    <d v="2025-05-22T06:00:00"/>
    <d v="2025-05-28T06:00:00"/>
    <m/>
    <d v="2025-04-09T06:00:00"/>
  </r>
  <r>
    <x v="3"/>
    <s v="TWNV29010"/>
    <s v="JFBQ0002VW"/>
    <s v="畯豪"/>
    <s v="柳"/>
    <m/>
    <s v="321376"/>
    <s v="2025-5"/>
    <d v="2025-06-27T06:00:00"/>
    <s v="[CARLINE]GOLF GP"/>
    <s v="MY25 Golf GTI-V1"/>
    <s v="3Y3Y"/>
    <s v="UG"/>
    <s v="WVWZZZCD0SW211487"/>
    <s v="DA19ZZ"/>
    <s v="E10"/>
    <s v="DNP 189027"/>
    <s v="BZP-3155"/>
    <m/>
    <s v="允鵬建設股份有限公司"/>
    <m/>
    <s v="S0C"/>
    <n v="1808000"/>
    <s v="GTI000815"/>
    <d v="2025-06-13T06:00:00"/>
    <d v="2025-06-17T06:00:00"/>
    <m/>
    <d v="2025-04-21T06:00:00"/>
  </r>
  <r>
    <x v="3"/>
    <s v="TWNV29011"/>
    <s v="JFXZ0041VW"/>
    <s v="彥豪"/>
    <s v="黃"/>
    <m/>
    <s v="321303"/>
    <s v="2025-5"/>
    <d v="2025-06-12T06:00:00"/>
    <s v="[CARLINE]GOLF GP"/>
    <s v="MY25 Golf GTI-V1"/>
    <s v="0Q0Q"/>
    <s v="UG"/>
    <s v="WVWZZZCD8SW200074"/>
    <s v="DA19ZZ"/>
    <s v="E10"/>
    <s v="DNP 180647"/>
    <s v="RFW-0096"/>
    <m/>
    <s v="日盛全台通小客車租賃股份有限公司"/>
    <m/>
    <s v="S0C"/>
    <n v="1798000"/>
    <s v="GTI000935"/>
    <d v="2025-06-05T06:00:00"/>
    <d v="2025-05-20T06:00:00"/>
    <m/>
    <d v="2025-03-27T07:00:00"/>
  </r>
  <r>
    <x v="3"/>
    <s v="TWNV29010"/>
    <s v="JFBQ0002VW"/>
    <s v="畯豪"/>
    <s v="柳"/>
    <m/>
    <s v="316196"/>
    <s v="2024-4"/>
    <d v="2025-06-12T06:00:00"/>
    <s v="[CARLINE]T-ROC GP"/>
    <s v="MY24 T-Roc 330 TSI R-Line Per.-V2"/>
    <s v="6U6U"/>
    <s v="EM"/>
    <s v="WVGZZZA1XRV226017"/>
    <s v="D115ST"/>
    <s v="E14"/>
    <s v="DNN 291366"/>
    <s v="CAM-9262"/>
    <m/>
    <s v="王守文"/>
    <m/>
    <s v="5K0"/>
    <n v="1468000"/>
    <s v="GTI000817"/>
    <d v="2025-06-06T06:00:00"/>
    <d v="2025-01-10T07:00:00"/>
    <s v="Factory invoice reissue, don't do CC; 11/21 release"/>
    <d v="2024-11-02T07:00:00"/>
  </r>
  <r>
    <x v="3"/>
    <s v="TWNV29011"/>
    <s v="JFXZ0024VW"/>
    <s v="尹婕"/>
    <s v="許"/>
    <m/>
    <s v="321051"/>
    <s v="2025-5"/>
    <d v="2025-06-24T06:00:00"/>
    <s v="[CARLINE]GOLF GP"/>
    <s v="MY25 Golf 280 eTSI R-Line-V1"/>
    <s v="0Q0Q"/>
    <s v="IR"/>
    <s v="WVWZZZCD5SW200758"/>
    <s v="DA15EM"/>
    <s v="E11"/>
    <s v="DXD K42395"/>
    <s v="CAP-6988"/>
    <m/>
    <s v="王佑仁"/>
    <m/>
    <s v="S0C"/>
    <n v="1418000"/>
    <s v="GTI000946"/>
    <d v="2025-06-12T06:00:00"/>
    <d v="2025-06-16T06:00:00"/>
    <m/>
    <d v="2025-03-27T07:00:00"/>
  </r>
  <r>
    <x v="3"/>
    <s v="TWNV29011"/>
    <s v="JFXZ0053VW"/>
    <s v="彥豪"/>
    <s v="陳"/>
    <m/>
    <s v="314149"/>
    <s v="2024-4"/>
    <d v="2025-06-20T06:00:00"/>
    <s v="[CARLINE]T-ROC GP"/>
    <s v="MY24 T-Roc 280 TSI Style Design-V2"/>
    <s v="0QA1"/>
    <s v="LE"/>
    <s v="WVGZZZA17RV228548"/>
    <s v="D114KE"/>
    <s v="E23"/>
    <s v="DPC M15803"/>
    <s v="CAX-8815"/>
    <m/>
    <s v="王志宏"/>
    <m/>
    <s v="5K0"/>
    <n v="1248000"/>
    <s v="GTI000915"/>
    <d v="2025-06-05T06:00:00"/>
    <d v="2024-12-30T07:00:00"/>
    <s v="Factory invoice reissue, don't do CC; 11/21 release"/>
    <d v="2024-10-13T06:00:00"/>
  </r>
  <r>
    <x v="3"/>
    <s v="TWNV29011"/>
    <s v="JFXZ0011VW"/>
    <s v="韋綸"/>
    <s v="沈"/>
    <m/>
    <s v="314182"/>
    <s v="2024-4"/>
    <d v="2025-06-25T06:00:00"/>
    <s v="[CARLINE]T-ROC GP"/>
    <s v="MY24 T-Roc 330 TSI R-Line Per.-V2"/>
    <s v="0QA1"/>
    <s v="EM"/>
    <s v="WVGZZZA14RV192298"/>
    <s v="D115ST"/>
    <s v="E14"/>
    <s v="DNN 278841"/>
    <s v="CAN-8018"/>
    <m/>
    <s v="台灣三花精品股份有限公司"/>
    <m/>
    <s v="5K0"/>
    <n v="1588000"/>
    <s v="GTI000996"/>
    <d v="2025-06-18T06:00:00"/>
    <d v="2024-10-21T06:00:00"/>
    <m/>
    <d v="2024-08-02T06:00:00"/>
  </r>
  <r>
    <x v="3"/>
    <s v="TWNV29013"/>
    <s v="JFLK0001VW"/>
    <s v="佳明"/>
    <s v="林"/>
    <m/>
    <s v="321604"/>
    <s v="2025-5"/>
    <d v="2025-06-05T06:00:00"/>
    <s v="[CARLINE]GOLF GP"/>
    <s v="MY25 Golf R Black-V1"/>
    <s v="0E0E"/>
    <s v="OB"/>
    <s v="WVWZZZCD6SW199507"/>
    <s v="DA1RPT"/>
    <s v="E20"/>
    <s v="DNF 282738"/>
    <s v="RFV-9300"/>
    <m/>
    <s v="台灣福斯財務服務股份有限公司"/>
    <s v="Fleet-AVT"/>
    <s v="S0C"/>
    <n v="2078000"/>
    <s v="GTI555555"/>
    <d v="2025-05-28T06:00:00"/>
    <d v="2025-05-23T06:00:00"/>
    <s v="4/24 Press Launch"/>
    <d v="2025-03-27T07:00:00"/>
  </r>
  <r>
    <x v="3"/>
    <s v="TWNV29011"/>
    <s v="JFXZ0005VW"/>
    <s v="健立"/>
    <s v="吳"/>
    <m/>
    <s v="322364"/>
    <s v="2025-5"/>
    <d v="2025-06-05T06:00:00"/>
    <s v="[CARLINE]PASSAT VARIANT"/>
    <s v="MY25 Passat Variant 430 TSI R-Line Performance-V1"/>
    <s v="5X0E"/>
    <s v="ZN"/>
    <s v="WVWZZZCJ3SD034516"/>
    <s v="CJ55PT"/>
    <s v="E11"/>
    <s v="DNP 182242"/>
    <s v="RFV-9500"/>
    <m/>
    <s v="台灣福斯財務服務股份有限公司"/>
    <s v="Fleet-AVT"/>
    <s v="S0C"/>
    <n v="1978000"/>
    <s v="GTI555555"/>
    <d v="2025-05-28T06:00:00"/>
    <d v="2025-05-23T06:00:00"/>
    <s v="3/12 Amy PR car request"/>
    <d v="2025-04-21T06:00:00"/>
  </r>
  <r>
    <x v="3"/>
    <s v="TWNV29010"/>
    <s v="JFBQ0001VW"/>
    <s v="雅萍"/>
    <s v="黃"/>
    <m/>
    <s v="312994"/>
    <s v="2024-4"/>
    <d v="2025-06-19T06:00:00"/>
    <s v="[CARLINE]TIGUAN GP"/>
    <s v="MY24 Tiguan 280 TSI R-Line-V1"/>
    <s v="0Q0Q"/>
    <s v="IH"/>
    <s v="WVGZZZ5N3RW077067"/>
    <s v="AX15BZ"/>
    <s v="E21"/>
    <s v="DPC P98023"/>
    <s v="RFW-1800"/>
    <m/>
    <s v="台灣福斯財務服務股份有限公司"/>
    <s v="Fleet-AVT"/>
    <s v="1G0 1JA 1N3 1S3 3FA 5K0 7N3 8RM G02 H1H KS0 PPA V56 WZC"/>
    <n v="1518000"/>
    <s v="GTI555555"/>
    <d v="2025-06-09T06:00:00"/>
    <d v="2025-02-26T07:00:00"/>
    <s v="2/7 +700u_leather restriction"/>
    <d v="2024-06-24T06:00:00"/>
  </r>
  <r>
    <x v="3"/>
    <s v="TWNV29010"/>
    <s v="JFBQ0001VW"/>
    <s v="雅萍"/>
    <s v="黃"/>
    <m/>
    <s v="320248"/>
    <s v="2025-5"/>
    <d v="2025-06-19T06:00:00"/>
    <s v="[CARLINE]TIGUAN NF"/>
    <s v="MY25 Tiguan 280 eTSI Elegance Premium-V1"/>
    <s v="D4D4"/>
    <s v="AP"/>
    <s v="WVGZZZCT0SW047936"/>
    <s v="CT14BM"/>
    <s v="E21"/>
    <s v="DXD J72600"/>
    <s v="RFV-2300"/>
    <m/>
    <s v="台灣福斯財務服務股份有限公司"/>
    <s v="Fleet-AVT"/>
    <s v="S0C"/>
    <n v="1498000"/>
    <s v="GTI555555"/>
    <d v="2025-06-11T06:00:00"/>
    <d v="2025-06-13T06:00:00"/>
    <s v="6/12 Press Launch"/>
    <d v="2025-03-15T07:00:00"/>
  </r>
  <r>
    <x v="3"/>
    <s v="TWNV29011"/>
    <s v="JFXZ0003VW"/>
    <s v="岱嚴"/>
    <s v="楊"/>
    <m/>
    <s v="320586"/>
    <s v="2025-5"/>
    <d v="2025-06-25T06:00:00"/>
    <s v="[CARLINE]TIGUAN NF"/>
    <s v="MY25 Tiguan 430 TSI R-Line Performance-V1"/>
    <s v="0Q0Q"/>
    <s v="ZN"/>
    <s v="WVGZZZCT3SW519126"/>
    <s v="CT15ST"/>
    <s v="E41"/>
    <s v="DNP 181715"/>
    <s v="CAQ-7269"/>
    <m/>
    <s v="民鑫興業有限公司"/>
    <m/>
    <s v="0FW S0C"/>
    <n v="1988000"/>
    <s v="GTI000975"/>
    <d v="2025-06-14T06:00:00"/>
    <d v="2025-06-16T06:00:00"/>
    <m/>
    <d v="2025-03-27T07:00:00"/>
  </r>
  <r>
    <x v="3"/>
    <s v="TWNV29011"/>
    <s v="JFXZ0003VW"/>
    <s v="岱嚴"/>
    <s v="楊"/>
    <m/>
    <s v="320717"/>
    <s v="2025-5"/>
    <d v="2025-06-04T06:00:00"/>
    <s v="[CARLINE]GOLF GP"/>
    <s v="MY25 Golf 280 eTSI Life Premium-V1"/>
    <s v="0Q0Q"/>
    <s v="BD"/>
    <s v="WVWZZZCD8SW198438"/>
    <s v="DA13EM"/>
    <s v="E11"/>
    <s v="DXD J63691"/>
    <s v="CAQ-2509"/>
    <m/>
    <s v="石淑梅"/>
    <m/>
    <s v="S0C"/>
    <n v="1188000"/>
    <s v="GTI000888"/>
    <d v="2025-06-01T06:00:00"/>
    <d v="2025-05-05T06:00:00"/>
    <m/>
    <d v="2025-03-15T07:00:00"/>
  </r>
  <r>
    <x v="3"/>
    <s v="TWNV29011"/>
    <s v="JFXZ0003VW"/>
    <s v="岱嚴"/>
    <s v="楊"/>
    <m/>
    <s v="312846"/>
    <s v="2024-4"/>
    <d v="2025-06-18T06:00:00"/>
    <s v="[CARLINE]TIGUAN GP"/>
    <s v="MY24 Tiguan 280 TSI R-Line-V1"/>
    <s v="0Q0Q"/>
    <s v="IH"/>
    <s v="WVGZZZ5N5RW077197"/>
    <s v="AX15BZ"/>
    <s v="E21"/>
    <s v="DPC P98426"/>
    <s v="CAN-6518"/>
    <m/>
    <s v="江孟諴"/>
    <m/>
    <s v="1G0 1JA 1N3 1S3 3FA 5K0 7N3 8RM G02 H1H KS0 PPA V56 WZC"/>
    <n v="1518000"/>
    <s v="GTI000970"/>
    <d v="2025-06-14T06:00:00"/>
    <d v="2025-03-17T07:00:00"/>
    <s v="2/7 +700u_leather restriction"/>
    <d v="2024-07-07T06:00:00"/>
  </r>
  <r>
    <x v="3"/>
    <s v="TWNV29011"/>
    <s v="JFXZ0044VW"/>
    <s v="宥霖"/>
    <s v="蘇"/>
    <m/>
    <s v="319910"/>
    <s v="2025-5"/>
    <d v="2025-06-27T06:00:00"/>
    <s v="[CARLINE]TIGUAN NF"/>
    <s v="MY25 Tiguan 280 eTSI Elegance Premium-V1"/>
    <s v="0Q0Q"/>
    <s v="AP"/>
    <s v="WVGZZZCT3SW518588"/>
    <s v="CT14BM"/>
    <s v="E21"/>
    <s v="DXD J72672"/>
    <s v="CAN-3259"/>
    <m/>
    <s v="利隆印刷有限公司"/>
    <m/>
    <s v="0FW S0C"/>
    <n v="1498000"/>
    <s v="GTI000976"/>
    <d v="2025-06-18T06:00:00"/>
    <d v="2025-06-18T06:00:00"/>
    <m/>
    <d v="2025-03-27T07:00:00"/>
  </r>
  <r>
    <x v="3"/>
    <s v="TWNV29011"/>
    <s v="JFXZ0024VW"/>
    <s v="尹婕"/>
    <s v="許"/>
    <m/>
    <s v="316217"/>
    <s v="2024-4"/>
    <d v="2025-06-18T06:00:00"/>
    <s v="[CARLINE]T-ROC GP"/>
    <s v="MY24 T-Roc 280 TSI Style Design-V2"/>
    <s v="0QA1"/>
    <s v="LE"/>
    <s v="WVGZZZA16RV229027"/>
    <s v="D114KE"/>
    <s v="E23"/>
    <s v="DPC M15951"/>
    <s v="CAQ-6779"/>
    <m/>
    <s v="吳秀梅"/>
    <m/>
    <s v="5K0"/>
    <n v="1248000"/>
    <s v="GTI000945"/>
    <d v="2025-06-11T06:00:00"/>
    <d v="2024-12-30T07:00:00"/>
    <s v="Factory invoice reissue, don't do CC; 11/21 release"/>
    <d v="2024-10-13T06:00:00"/>
  </r>
  <r>
    <x v="3"/>
    <s v="TWNV29011"/>
    <s v="JFXZ0024VW"/>
    <s v="尹婕"/>
    <s v="許"/>
    <m/>
    <s v="320219"/>
    <s v="2025-5"/>
    <d v="2025-06-26T06:00:00"/>
    <s v="[CARLINE]TIGUAN NF"/>
    <s v="MY25 Tiguan 280 eTSI Elegance Premium-V1"/>
    <s v="B0B0"/>
    <s v="AP"/>
    <s v="WVGZZZCT6SW525213"/>
    <s v="CT14BM"/>
    <s v="E21"/>
    <s v="DXD H77212"/>
    <s v="CAQ-7098"/>
    <m/>
    <s v="吳秀梅"/>
    <m/>
    <s v="0FW S0C"/>
    <n v="1498000"/>
    <s v="GTI000985"/>
    <d v="2025-06-20T06:00:00"/>
    <d v="2025-06-18T06:00:00"/>
    <m/>
    <d v="2025-04-21T06:00:00"/>
  </r>
  <r>
    <x v="3"/>
    <s v="TWNV29013"/>
    <s v="JFLK0008VW"/>
    <s v="陳逸"/>
    <s v="周"/>
    <m/>
    <s v="321936"/>
    <s v="2025-5"/>
    <d v="2025-06-13T06:00:00"/>
    <s v="[CARLINE]GOLF VAR GP"/>
    <s v="MY25 Golf Variant 280 eTSI R-Line-V1"/>
    <s v="3Y3Y"/>
    <s v="IR"/>
    <s v="WVWZZZCD4SW623704"/>
    <s v="DB55EM"/>
    <s v="E11"/>
    <s v="DXD J66944"/>
    <s v="CAZ-8768"/>
    <m/>
    <s v="吳威良"/>
    <m/>
    <s v="S0C"/>
    <n v="1498000"/>
    <s v="GTI000157"/>
    <d v="2025-06-07T06:00:00"/>
    <d v="2025-05-05T06:00:00"/>
    <s v="4/11 pre-sale"/>
    <d v="2025-03-15T07:00:00"/>
  </r>
  <r>
    <x v="3"/>
    <s v="TWNV29010"/>
    <s v="JFBQ0037VW"/>
    <s v="駿宇"/>
    <s v="洪"/>
    <m/>
    <s v="316098"/>
    <s v="2024-4"/>
    <d v="2025-06-27T06:00:00"/>
    <s v="[CARLINE]T-CROSS GP"/>
    <s v="MY24 T-Cross 230 TSI Tech-V1"/>
    <s v="6U6U"/>
    <s v="WG"/>
    <s v="WVGZZZC13RY079535"/>
    <s v="D314BZ"/>
    <s v="E10"/>
    <s v="DUS 080751"/>
    <s v="CAN-3500"/>
    <m/>
    <s v="吳瑀嫣"/>
    <m/>
    <s v="5K0"/>
    <n v="988000"/>
    <s v="GTI000821"/>
    <d v="2025-06-21T06:00:00"/>
    <d v="2024-11-08T07:00:00"/>
    <m/>
    <d v="2024-09-01T06:00:00"/>
  </r>
  <r>
    <x v="3"/>
    <s v="TWNV29011"/>
    <s v="JFXZ0053VW"/>
    <s v="彥豪"/>
    <s v="陳"/>
    <m/>
    <s v="320308"/>
    <s v="2025-5"/>
    <d v="2025-06-30T06:00:00"/>
    <s v="[CARLINE]TIGUAN NF"/>
    <s v="MY25 Tiguan 280 eTSI Elegance Premium-V1"/>
    <s v="B0B0"/>
    <s v="AP"/>
    <s v="WVGZZZCT0SW520329"/>
    <s v="CT14BM"/>
    <s v="E21"/>
    <s v="DXD J73714"/>
    <s v="CAZ-1017"/>
    <m/>
    <s v="李子亘"/>
    <m/>
    <s v="0FW S0C"/>
    <n v="1498000"/>
    <s v="GTI000953"/>
    <d v="2025-06-11T06:00:00"/>
    <d v="2025-06-18T06:00:00"/>
    <m/>
    <d v="2025-03-27T07:00:00"/>
  </r>
  <r>
    <x v="3"/>
    <s v="TWNV29010"/>
    <s v="JFBQ0023VW"/>
    <s v="禹希"/>
    <s v="劉"/>
    <m/>
    <s v="319750"/>
    <s v="2025-5"/>
    <d v="2025-06-30T06:00:00"/>
    <s v="[CARLINE]TIGUAN NF"/>
    <s v="MY25 Tiguan 280 eTSI Elegance Premium-V1"/>
    <s v="0Q0Q"/>
    <s v="AP"/>
    <s v="WVGZZZCT4SW517689"/>
    <s v="CT14BM"/>
    <s v="E21"/>
    <s v="DXD K37899"/>
    <s v="CAN-5223"/>
    <m/>
    <s v="李志杰"/>
    <m/>
    <s v="0FW S0E"/>
    <n v="1498000"/>
    <s v="GTI000825"/>
    <d v="2025-06-27T06:00:00"/>
    <d v="2025-06-18T06:00:00"/>
    <m/>
    <d v="2025-03-27T07:00:00"/>
  </r>
  <r>
    <x v="3"/>
    <s v="TWNV29011"/>
    <s v="JFXZ0041VW"/>
    <s v="彥豪"/>
    <s v="黃"/>
    <m/>
    <s v="319770"/>
    <s v="2025-5"/>
    <d v="2025-06-30T06:00:00"/>
    <s v="[CARLINE]TIGUAN NF"/>
    <s v="MY25 Tiguan 280 eTSI Elegance Premium-V1"/>
    <s v="0Q0Q"/>
    <s v="AP"/>
    <s v="WVGZZZCT2SW518548"/>
    <s v="CT14BM"/>
    <s v="E21"/>
    <s v="DXD J71329"/>
    <s v="CAN-8575"/>
    <m/>
    <s v="李宜珉"/>
    <m/>
    <s v="0FW S0E"/>
    <n v="1498000"/>
    <s v="GTI000959"/>
    <d v="2025-06-21T06:00:00"/>
    <d v="2025-06-18T06:00:00"/>
    <m/>
    <d v="2025-03-27T07:00:00"/>
  </r>
  <r>
    <x v="3"/>
    <s v="TWNV29011"/>
    <s v="JFXZ0041VW"/>
    <s v="彥豪"/>
    <s v="黃"/>
    <m/>
    <s v="316258"/>
    <s v="2024-4"/>
    <d v="2025-06-23T06:00:00"/>
    <s v="[CARLINE]TIGUAN ALLSPACE GP"/>
    <s v="MY24 Tiguan Allspace 330 TSI Elegance Premium-V3"/>
    <s v="2T2T"/>
    <s v="BG"/>
    <s v="WVGZZZ5N1RM213577"/>
    <s v="BJ24UT"/>
    <s v="E22"/>
    <s v="DNN 296798"/>
    <s v="CAN-5817"/>
    <m/>
    <s v="李建德"/>
    <m/>
    <m/>
    <n v="1788000"/>
    <s v="GTI000939"/>
    <d v="2025-06-07T06:00:00"/>
    <d v="2025-03-27T07:00:00"/>
    <m/>
    <d v="2025-01-02T07:00:00"/>
  </r>
  <r>
    <x v="3"/>
    <s v="TWNV29013"/>
    <s v="JFLK0001VW"/>
    <s v="佳明"/>
    <s v="林"/>
    <m/>
    <s v="320639"/>
    <s v="2025-5"/>
    <d v="2025-06-26T06:00:00"/>
    <s v="[CARLINE]TIGUAN NF"/>
    <s v="MY25 Tiguan 430 TSI R-Line Performance-V1"/>
    <s v="B0B0"/>
    <s v="ZN"/>
    <s v="WVGZZZCT4SW534802"/>
    <s v="CT15ST"/>
    <s v="E41"/>
    <s v="DNP 201302"/>
    <s v="BZR-0731"/>
    <m/>
    <s v="李洋"/>
    <m/>
    <s v="0FW S0C"/>
    <n v="1988000"/>
    <s v="GTI000169"/>
    <d v="2025-06-15T06:00:00"/>
    <d v="2025-06-12T06:00:00"/>
    <m/>
    <d v="2025-05-20T06:00:00"/>
  </r>
  <r>
    <x v="3"/>
    <s v="TWNV29011"/>
    <s v="JFXZ0003VW"/>
    <s v="岱嚴"/>
    <s v="楊"/>
    <m/>
    <s v="312750"/>
    <s v="2024-4"/>
    <d v="2025-06-13T06:00:00"/>
    <s v="[CARLINE]TIGUAN GP"/>
    <s v="MY24 Tiguan 280 TSI R-Line-V1"/>
    <s v="0Q0Q"/>
    <s v="IH"/>
    <s v="WVGZZZ5N2RW077027"/>
    <s v="AX15BZ"/>
    <s v="E21"/>
    <s v="DPC P98037"/>
    <s v="CAR-0516"/>
    <m/>
    <s v="李歆嵋"/>
    <m/>
    <s v="1G0 1JA 1N3 1S3 3FA 5K0 7N3 8RM G02 H1H KS0 PPA V56 WZC"/>
    <n v="1518000"/>
    <s v="GTI000918"/>
    <d v="2025-06-04T06:00:00"/>
    <d v="2025-01-21T07:00:00"/>
    <s v="2/7 +700u_leather restriction"/>
    <d v="2024-06-24T06:00:00"/>
  </r>
  <r>
    <x v="3"/>
    <s v="TWNV29011"/>
    <s v="JFXZ0007VW"/>
    <s v="宗翰"/>
    <s v="李"/>
    <m/>
    <s v="314152"/>
    <s v="2024-4"/>
    <d v="2025-06-12T06:00:00"/>
    <s v="[CARLINE]T-ROC GP"/>
    <s v="MY24 T-Roc 280 TSI Style Design-V2"/>
    <s v="0QA1"/>
    <s v="LE"/>
    <s v="WVGZZZA13RV224268"/>
    <s v="D114KE"/>
    <s v="E23"/>
    <s v="DPC M15675"/>
    <s v="CAX-6909"/>
    <m/>
    <s v="李碧玲"/>
    <m/>
    <s v="5K0"/>
    <n v="1248000"/>
    <s v="GTI000914"/>
    <d v="2025-06-04T06:00:00"/>
    <d v="2024-12-30T07:00:00"/>
    <s v="Factory invoice reissue, don't do CC; 11/21 release"/>
    <d v="2024-10-13T06:00:00"/>
  </r>
  <r>
    <x v="3"/>
    <s v="TWNV29011"/>
    <s v="JFXZ0024VW"/>
    <s v="尹婕"/>
    <s v="許"/>
    <m/>
    <s v="314148"/>
    <s v="2024-4"/>
    <d v="2025-06-10T06:00:00"/>
    <s v="[CARLINE]T-ROC GP"/>
    <s v="MY24 T-Roc 280 TSI Style Design-V2"/>
    <s v="0QA1"/>
    <s v="LE"/>
    <s v="WVGZZZA13RV228661"/>
    <s v="D114KE"/>
    <s v="E23"/>
    <s v="DPC M15798"/>
    <s v="CAQ-6111"/>
    <m/>
    <s v="杜美珍"/>
    <m/>
    <s v="5K0"/>
    <n v="1248000"/>
    <s v="GTI000944"/>
    <d v="2025-06-05T06:00:00"/>
    <d v="2024-12-30T07:00:00"/>
    <s v="Factory invoice reissue, don't do CC; 11/21 release"/>
    <d v="2024-10-13T06:00:00"/>
  </r>
  <r>
    <x v="3"/>
    <s v="TWNV29011"/>
    <s v="JFXZ0011VW"/>
    <s v="韋綸"/>
    <s v="沈"/>
    <m/>
    <s v="320558"/>
    <s v="2025-5"/>
    <d v="2025-06-27T06:00:00"/>
    <s v="[CARLINE]TIGUAN NF"/>
    <s v="MY25 Tiguan 430 TSI R-Line Performance-V1"/>
    <s v="0Q0Q"/>
    <s v="ZN"/>
    <s v="WVGZZZCT3SW047154"/>
    <s v="CT15ST"/>
    <s v="E41"/>
    <s v="DNP 181426"/>
    <s v="CAN-3821"/>
    <m/>
    <s v="林允中"/>
    <m/>
    <s v="S0E"/>
    <n v="1988000"/>
    <s v="GTI000923"/>
    <d v="2025-06-14T06:00:00"/>
    <d v="2025-06-12T06:00:00"/>
    <m/>
    <d v="2025-03-27T07:00:00"/>
  </r>
  <r>
    <x v="3"/>
    <s v="TWNV29011"/>
    <s v="JFXZ0024VW"/>
    <s v="尹婕"/>
    <s v="許"/>
    <m/>
    <s v="320351"/>
    <s v="2025-5"/>
    <d v="2025-06-26T06:00:00"/>
    <s v="[CARLINE]TIGUAN NF"/>
    <s v="MY25 Tiguan 330 TSI Elegance Premium-V1"/>
    <s v="0Q0Q"/>
    <s v="AP"/>
    <s v="WVGZZZCT4SW518602"/>
    <s v="CT14PT"/>
    <s v="E31"/>
    <s v="DNN 317095"/>
    <s v="CAZ-0503"/>
    <m/>
    <s v="林元森"/>
    <m/>
    <s v="0FW 3FU PCA S0C"/>
    <n v="1814000"/>
    <s v="GTI000948"/>
    <d v="2025-06-14T06:00:00"/>
    <d v="2025-06-16T06:00:00"/>
    <m/>
    <d v="2025-03-27T07:00:00"/>
  </r>
  <r>
    <x v="3"/>
    <s v="TWNV29013"/>
    <s v="JFLK0022VW"/>
    <s v="浩哲"/>
    <s v="徐"/>
    <m/>
    <s v="317889"/>
    <s v="2025-4"/>
    <d v="2025-06-13T06:00:00"/>
    <s v="[CARLINE]ID.4"/>
    <s v="MY25 ID.4 PRO S-V1"/>
    <s v="2YA1"/>
    <s v="SD"/>
    <s v="WVGZZZE28SE000308"/>
    <s v="E213RN"/>
    <s v="E20"/>
    <s v="EDF 218219"/>
    <s v="EBK-2689"/>
    <m/>
    <s v="林德成"/>
    <m/>
    <s v="S0C SX8"/>
    <n v="1698000"/>
    <s v="GTI000185"/>
    <d v="2025-06-02T06:00:00"/>
    <d v="2025-04-28T06:00:00"/>
    <m/>
    <d v="2024-09-19T06:00:00"/>
  </r>
  <r>
    <x v="3"/>
    <s v="TWNV29011"/>
    <s v="JFXZ0044VW"/>
    <s v="宥霖"/>
    <s v="蘇"/>
    <m/>
    <s v="315198"/>
    <s v="2024-4"/>
    <d v="2025-06-20T06:00:00"/>
    <s v="[CARLINE]T-CROSS GP"/>
    <s v="MY24 T-Cross 230 TSI Style Design-V1"/>
    <s v="6U6U"/>
    <s v="SV"/>
    <s v="WVGZZZC16RY061689"/>
    <s v="D314BZ"/>
    <s v="E20"/>
    <s v="DUS 059604"/>
    <s v="CAX-9333"/>
    <m/>
    <s v="欣冠懿股份有限公司"/>
    <m/>
    <s v="5K0"/>
    <n v="1068000"/>
    <s v="GTI000925"/>
    <d v="2025-06-11T06:00:00"/>
    <d v="2024-09-26T06:00:00"/>
    <m/>
    <d v="2024-08-02T06:00:00"/>
  </r>
  <r>
    <x v="3"/>
    <s v="TWNV29013"/>
    <s v="JFLK0008VW"/>
    <s v="陳逸"/>
    <s v="周"/>
    <m/>
    <s v="320594"/>
    <s v="2025-5"/>
    <d v="2025-06-27T06:00:00"/>
    <s v="[CARLINE]TIGUAN NF"/>
    <s v="MY25 Tiguan 430 TSI R-Line Performance-V1"/>
    <s v="0Q0Q"/>
    <s v="ZN"/>
    <s v="WVGZZZCT0SW525806"/>
    <s v="CT15ST"/>
    <s v="E41"/>
    <s v="DNP 192310"/>
    <s v="CAP-6600"/>
    <m/>
    <s v="金德勇"/>
    <m/>
    <s v="0FW S0C"/>
    <n v="1988000"/>
    <s v="GTI000186"/>
    <d v="2025-06-18T06:00:00"/>
    <d v="2025-06-18T06:00:00"/>
    <m/>
    <d v="2025-04-21T06:00:00"/>
  </r>
  <r>
    <x v="3"/>
    <s v="TWNV29013"/>
    <s v="JFLK0008VW"/>
    <s v="陳逸"/>
    <s v="周"/>
    <m/>
    <s v="314327"/>
    <s v="2024-4"/>
    <d v="2025-06-20T06:00:00"/>
    <s v="[CARLINE]TIGUAN ALLSPACE GP"/>
    <s v="MY24 Tiguan Allspace 330 TSI Elegance Premium-V3"/>
    <s v="0Q0Q"/>
    <s v="BG"/>
    <s v="WVGZZZ5N9RM161180"/>
    <s v="BJ24UT"/>
    <s v="E22"/>
    <s v="DNN 284668"/>
    <s v="CAN-7128"/>
    <m/>
    <s v="柯貴彬"/>
    <m/>
    <m/>
    <n v="1788000"/>
    <s v="GTI000172"/>
    <d v="2025-06-08T06:00:00"/>
    <d v="2025-03-07T07:00:00"/>
    <m/>
    <d v="2024-11-01T07:00:00"/>
  </r>
  <r>
    <x v="3"/>
    <s v="TWNV29011"/>
    <s v="JFXZ0044VW"/>
    <s v="宥霖"/>
    <s v="蘇"/>
    <m/>
    <s v="312827"/>
    <s v="2024-4"/>
    <d v="2025-06-27T06:00:00"/>
    <s v="[CARLINE]TIGUAN GP"/>
    <s v="MY24 Tiguan 280 TSI R-Line-V1"/>
    <s v="0Q0Q"/>
    <s v="IH"/>
    <s v="WVGZZZ5N7RW077301"/>
    <s v="AX15BZ"/>
    <s v="E21"/>
    <s v="DPC P98421"/>
    <s v="CAN-8676"/>
    <m/>
    <s v="洪文欣"/>
    <m/>
    <s v="1G0 1JA 1N3 1S3 3FA 5K0 7N3 8RM G02 H1H KS0 PPA V56 WZC"/>
    <n v="1518000"/>
    <s v="GTI000926"/>
    <d v="2025-06-11T06:00:00"/>
    <d v="2025-03-19T07:00:00"/>
    <s v="2/7 +700u_leather restriction"/>
    <d v="2024-07-07T06:00:00"/>
  </r>
  <r>
    <x v="3"/>
    <s v="TWNV29010"/>
    <s v="JFBQ0037VW"/>
    <s v="駿宇"/>
    <s v="洪"/>
    <m/>
    <s v="320059"/>
    <s v="2025-5"/>
    <d v="2025-06-30T06:00:00"/>
    <s v="[CARLINE]TIGUAN NF"/>
    <s v="MY25 Tiguan 280 eTSI Elegance Premium-V1"/>
    <s v="0Q0Q"/>
    <s v="AP"/>
    <s v="WVGZZZCT6SW518651"/>
    <s v="CT14BM"/>
    <s v="E21"/>
    <s v="DXD J72573"/>
    <s v="CAD-2678"/>
    <m/>
    <s v="洪國勛"/>
    <m/>
    <s v="0FW S0C"/>
    <n v="1498000"/>
    <s v="GTI000820"/>
    <d v="2025-06-17T06:00:00"/>
    <d v="2025-06-17T06:00:00"/>
    <m/>
    <d v="2025-03-27T07:00:00"/>
  </r>
  <r>
    <x v="3"/>
    <s v="TWNV29011"/>
    <s v="JFXZ0055VW"/>
    <s v="宛蓉"/>
    <s v="李"/>
    <m/>
    <s v="312824"/>
    <s v="2024-4"/>
    <d v="2025-06-19T06:00:00"/>
    <s v="[CARLINE]TIGUAN GP"/>
    <s v="MY24 Tiguan 280 TSI R-Line-V1"/>
    <s v="0Q0Q"/>
    <s v="IH"/>
    <s v="WVGZZZ5N8RW077288"/>
    <s v="AX15BZ"/>
    <s v="E21"/>
    <s v="DPC P98961"/>
    <s v="CAQ-6813"/>
    <m/>
    <s v="胡語秦"/>
    <m/>
    <s v="1G0 1JA 1N3 1S3 3FA 5K0 7N3 8RM G02 H1H KS0 PPA V56 WZC"/>
    <n v="1518000"/>
    <s v="GTI000909"/>
    <d v="2025-06-10T06:00:00"/>
    <d v="2025-03-17T07:00:00"/>
    <s v="2/7 +700u_leather restriction"/>
    <d v="2024-07-07T06:00:00"/>
  </r>
  <r>
    <x v="3"/>
    <s v="TWNV29011"/>
    <s v="JFXZ0007VW"/>
    <s v="宗翰"/>
    <s v="李"/>
    <m/>
    <s v="312920"/>
    <s v="2024-4"/>
    <d v="2025-06-10T06:00:00"/>
    <s v="[CARLINE]TIGUAN GP"/>
    <s v="MY24 Tiguan 280 TSI R-Line-V1"/>
    <s v="V2V2"/>
    <s v="IH"/>
    <s v="WVGZZZ5N7RW076942"/>
    <s v="AX15BZ"/>
    <s v="E21"/>
    <s v="DPC P98059"/>
    <s v="RFV-9296"/>
    <m/>
    <s v="格上汽車租賃股份有限公司"/>
    <m/>
    <s v="1G0 1JA 1N3 1S3 3FA 5K0 7N3 8RM G02 H1H KS0 PPA V56 WZC"/>
    <n v="1518000"/>
    <s v="GTI000862"/>
    <d v="2025-06-02T06:00:00"/>
    <d v="2025-03-10T07:00:00"/>
    <s v="2/7 +700u_leather restriction"/>
    <d v="2024-06-24T06:00:00"/>
  </r>
  <r>
    <x v="3"/>
    <s v="TWNV29011"/>
    <s v="JFXZ0041VW"/>
    <s v="彥豪"/>
    <s v="黃"/>
    <m/>
    <s v="320316"/>
    <s v="2025-5"/>
    <d v="2025-06-26T06:00:00"/>
    <s v="[CARLINE]TIGUAN NF"/>
    <s v="MY25 Tiguan 280 eTSI Elegance Premium-V1"/>
    <s v="0E0E"/>
    <s v="AP"/>
    <s v="WVGZZZCT6SW519265"/>
    <s v="CT14BM"/>
    <s v="E21"/>
    <s v="DXD J74206"/>
    <s v="RFW-2215"/>
    <m/>
    <s v="格上汽車租賃股份有限公司"/>
    <m/>
    <s v="0FW S0C"/>
    <n v="1498000"/>
    <s v="GTI000934"/>
    <d v="2025-06-01T06:00:00"/>
    <d v="2025-06-12T06:00:00"/>
    <m/>
    <d v="2025-03-27T07:00:00"/>
  </r>
  <r>
    <x v="3"/>
    <s v="TWNV29011"/>
    <s v="JFXZ0011VW"/>
    <s v="韋綸"/>
    <s v="沈"/>
    <m/>
    <s v="319940"/>
    <s v="2025-5"/>
    <d v="2025-06-30T06:00:00"/>
    <s v="[CARLINE]TIGUAN NF"/>
    <s v="MY25 Tiguan 280 eTSI Elegance Premium-V1"/>
    <s v="0Q0Q"/>
    <s v="AP"/>
    <s v="WVGZZZCTXSW518300"/>
    <s v="CT14BM"/>
    <s v="E21"/>
    <s v="DXD J65527"/>
    <s v="RFT-7027"/>
    <m/>
    <s v="格上汽車租賃股份有限公司台南分公司"/>
    <m/>
    <s v="0FW S0C"/>
    <n v="1498000"/>
    <s v="GTI000984"/>
    <d v="2025-06-23T06:00:00"/>
    <d v="2025-06-18T06:00:00"/>
    <m/>
    <d v="2025-03-27T07:00:00"/>
  </r>
  <r>
    <x v="3"/>
    <s v="TWNV29013"/>
    <s v="JFLK0008VW"/>
    <s v="陳逸"/>
    <s v="周"/>
    <m/>
    <s v="318059"/>
    <s v="2025-4"/>
    <d v="2025-06-13T06:00:00"/>
    <s v="[CARLINE]ID.4"/>
    <s v="MY25 ID.4 GTX-V1"/>
    <s v="2YA1"/>
    <s v="UG"/>
    <s v="WVGZZZE21SE001543"/>
    <s v="E219VN"/>
    <s v="E30"/>
    <s v="EDD 084115,EDF 222296"/>
    <s v="EBC-8712"/>
    <m/>
    <s v="桃園市政府交通局"/>
    <m/>
    <s v="S0C SX8"/>
    <n v="1998000"/>
    <m/>
    <d v="2025-05-26T06:00:00"/>
    <d v="2025-05-26T06:00:00"/>
    <m/>
    <d v="2024-09-19T06:00:00"/>
  </r>
  <r>
    <x v="3"/>
    <s v="TWNV29010"/>
    <s v="JFBQ0015VW"/>
    <s v="成原"/>
    <s v="林"/>
    <m/>
    <s v="322353"/>
    <s v="2025-5"/>
    <d v="2025-06-30T06:00:00"/>
    <s v="[CARLINE]PASSAT VARIANT"/>
    <s v="MY25 Passat Variant 430 TSI R-Line Performance-V1"/>
    <s v="5X0E"/>
    <s v="ZN"/>
    <s v="WVWZZZCJ5SD037238"/>
    <s v="CJ55PT"/>
    <s v="E11"/>
    <s v="DNP 188171"/>
    <s v="CAZ-1331"/>
    <m/>
    <s v="翁若涵"/>
    <m/>
    <s v="S0C"/>
    <n v="1978000"/>
    <s v="GTI000812"/>
    <d v="2025-06-15T06:00:00"/>
    <d v="2025-06-17T06:00:00"/>
    <m/>
    <d v="2025-04-21T06:00:00"/>
  </r>
  <r>
    <x v="3"/>
    <s v="TWNV29011"/>
    <s v="JFXZ0044VW"/>
    <s v="宥霖"/>
    <s v="蘇"/>
    <m/>
    <s v="319805"/>
    <s v="2025-5"/>
    <d v="2025-06-27T06:00:00"/>
    <s v="[CARLINE]TIGUAN NF"/>
    <s v="MY25 Tiguan 280 eTSI Elegance Premium-V1"/>
    <s v="0Q0Q"/>
    <s v="AP"/>
    <s v="WVGZZZCT8SW518585"/>
    <s v="CT14BM"/>
    <s v="E21"/>
    <s v="DXD J72686"/>
    <s v="CAN-3731"/>
    <m/>
    <s v="張峻愷"/>
    <m/>
    <s v="0FW S0C"/>
    <n v="1498000"/>
    <s v="GTI000998"/>
    <d v="2025-06-24T06:00:00"/>
    <d v="2025-06-18T06:00:00"/>
    <m/>
    <d v="2025-03-27T07:00:00"/>
  </r>
  <r>
    <x v="3"/>
    <s v="TWNV29011"/>
    <s v="JFXZ0044VW"/>
    <s v="宥霖"/>
    <s v="蘇"/>
    <m/>
    <s v="318257"/>
    <s v="2025-4"/>
    <d v="2025-06-30T06:00:00"/>
    <s v="[CARLINE]ID.5"/>
    <s v="MY25 ID.5 PRO S-V1"/>
    <s v="C2A1"/>
    <s v="QT"/>
    <s v="WVGZZZE20SP503223"/>
    <s v="E393RN"/>
    <s v="E20"/>
    <s v="EDF 290308"/>
    <s v="EBC-9916"/>
    <m/>
    <s v="許勝閔"/>
    <m/>
    <s v="S0C"/>
    <n v="1868000"/>
    <s v="GTI000997"/>
    <d v="2025-06-24T06:00:00"/>
    <d v="2025-06-24T06:00:00"/>
    <m/>
    <d v="2024-11-02T07:00:00"/>
  </r>
  <r>
    <x v="3"/>
    <s v="TWNV29011"/>
    <s v="JFXZ0055VW"/>
    <s v="宛蓉"/>
    <s v="李"/>
    <m/>
    <s v="320606"/>
    <s v="2025-5"/>
    <d v="2025-06-30T06:00:00"/>
    <s v="[CARLINE]TIGUAN NF"/>
    <s v="MY25 Tiguan 430 TSI R-Line Performance-V1"/>
    <s v="0Q0Q"/>
    <s v="ZN"/>
    <s v="WVGZZZCT1SW520761"/>
    <s v="CT15ST"/>
    <s v="E41"/>
    <s v="DNP 181867"/>
    <s v="CAP-0218"/>
    <m/>
    <s v="許詩涵"/>
    <m/>
    <s v="0FW S0C"/>
    <n v="1988000"/>
    <s v="GTI000911"/>
    <d v="2025-06-10T06:00:00"/>
    <d v="2025-06-17T06:00:00"/>
    <m/>
    <d v="2025-03-27T07:00:00"/>
  </r>
  <r>
    <x v="3"/>
    <s v="TWNV29013"/>
    <s v="JFLK0008VW"/>
    <s v="陳逸"/>
    <s v="周"/>
    <m/>
    <s v="314154"/>
    <s v="2024-4"/>
    <d v="2025-06-12T06:00:00"/>
    <s v="[CARLINE]T-ROC GP"/>
    <s v="MY24 T-Roc 280 TSI Style Design-V2"/>
    <s v="0QA1"/>
    <s v="LE"/>
    <s v="WVGZZZA17RV224242"/>
    <s v="D114KE"/>
    <s v="E23"/>
    <s v="DPC M15818"/>
    <s v="CAN-3318"/>
    <m/>
    <s v="連彥智"/>
    <m/>
    <s v="5K0"/>
    <n v="1248000"/>
    <s v="GTI000171"/>
    <d v="2025-06-07T06:00:00"/>
    <d v="2024-12-31T07:00:00"/>
    <s v="Factory invoice reissue, don't do CC; 11/21 release"/>
    <d v="2024-10-13T06:00:00"/>
  </r>
  <r>
    <x v="3"/>
    <s v="TWNV29011"/>
    <s v="JFXZ0024VW"/>
    <s v="尹婕"/>
    <s v="許"/>
    <m/>
    <s v="320053"/>
    <s v="2025-5"/>
    <d v="2025-06-25T06:00:00"/>
    <s v="[CARLINE]TIGUAN NF"/>
    <s v="MY25 Tiguan 280 eTSI Elegance Premium-V1"/>
    <s v="0Q0Q"/>
    <s v="AP"/>
    <s v="WVGZZZCT5SW518270"/>
    <s v="CT14BM"/>
    <s v="E21"/>
    <s v="DXD J65782"/>
    <s v="BSS-1115"/>
    <m/>
    <s v="陳士昱"/>
    <m/>
    <s v="0FW S0C"/>
    <n v="1498000"/>
    <s v="GTI000947"/>
    <d v="2025-06-14T06:00:00"/>
    <d v="2025-06-16T06:00:00"/>
    <m/>
    <d v="2025-03-27T07:00:00"/>
  </r>
  <r>
    <x v="3"/>
    <s v="TWNV29011"/>
    <s v="JFXZ0044VW"/>
    <s v="宥霖"/>
    <s v="蘇"/>
    <m/>
    <s v="322015"/>
    <s v="2025-5"/>
    <d v="2025-06-12T06:00:00"/>
    <s v="[CARLINE]GOLF VAR GP"/>
    <s v="MY25 Golf Variant 280 eTSI Style-V1"/>
    <s v="C2C2"/>
    <s v="BD"/>
    <s v="WVWZZZCD9SW624606"/>
    <s v="DB54EM"/>
    <s v="E11"/>
    <s v="DXD K41750"/>
    <s v="CAM-9322"/>
    <m/>
    <s v="陳文兆"/>
    <m/>
    <s v="S0C"/>
    <n v="1388000"/>
    <s v="GTI000719"/>
    <d v="2025-03-01T07:00:00"/>
    <d v="2025-05-28T06:00:00"/>
    <m/>
    <d v="2025-03-27T07:00:00"/>
  </r>
  <r>
    <x v="3"/>
    <s v="TWNV29011"/>
    <s v="JFXZ0057VW"/>
    <s v="碩"/>
    <s v="袁"/>
    <m/>
    <s v="320614"/>
    <s v="2025-5"/>
    <d v="2025-06-30T06:00:00"/>
    <s v="[CARLINE]TIGUAN NF"/>
    <s v="MY25 Tiguan 430 TSI R-Line Performance-V1"/>
    <s v="0Q0Q"/>
    <s v="ZN"/>
    <s v="WVGZZZCTXSW525330"/>
    <s v="CT15ST"/>
    <s v="E41"/>
    <s v="DNP 188378"/>
    <s v="CAP-0078"/>
    <m/>
    <s v="陳劭瑋"/>
    <m/>
    <s v="0FW S0C"/>
    <n v="1988000"/>
    <s v="GTI000928"/>
    <d v="2025-06-27T06:00:00"/>
    <d v="2025-06-18T06:00:00"/>
    <m/>
    <d v="2025-04-21T06:00:00"/>
  </r>
  <r>
    <x v="3"/>
    <s v="TWNV29011"/>
    <s v="JFXZ0041VW"/>
    <s v="彥豪"/>
    <s v="黃"/>
    <m/>
    <s v="314142"/>
    <s v="2024-4"/>
    <d v="2025-06-09T06:00:00"/>
    <s v="[CARLINE]T-ROC GP"/>
    <s v="MY24 T-Roc 280 TSI Style Design-V2"/>
    <s v="0QA1"/>
    <s v="LE"/>
    <s v="WVGZZZA14RV211190"/>
    <s v="D114KE"/>
    <s v="E23"/>
    <s v="DPC M15441"/>
    <s v="CAM-8525"/>
    <m/>
    <s v="陳秀運"/>
    <m/>
    <s v="5K0"/>
    <n v="1248000"/>
    <s v="GTI000932"/>
    <d v="2025-06-01T06:00:00"/>
    <d v="2024-12-30T07:00:00"/>
    <s v="Factory invoice reissue, don't do CC; 11/21 release"/>
    <d v="2024-09-01T06:00:00"/>
  </r>
  <r>
    <x v="3"/>
    <s v="TWNV29013"/>
    <s v="JFLK0008VW"/>
    <s v="陳逸"/>
    <s v="周"/>
    <m/>
    <s v="320217"/>
    <s v="2025-5"/>
    <d v="2025-06-25T06:00:00"/>
    <s v="[CARLINE]TIGUAN NF"/>
    <s v="MY25 Tiguan 280 eTSI Elegance Premium-V1"/>
    <s v="B0B0"/>
    <s v="AP"/>
    <s v="WVGZZZCTXSW518720"/>
    <s v="CT14BM"/>
    <s v="E21"/>
    <s v="DXD J72663"/>
    <s v="CAX-9876"/>
    <m/>
    <s v="陳妶榛"/>
    <m/>
    <s v="0FW S0C"/>
    <n v="1498000"/>
    <s v="GTI000168"/>
    <d v="2025-06-07T06:00:00"/>
    <d v="2025-06-12T06:00:00"/>
    <m/>
    <d v="2025-03-27T07:00:00"/>
  </r>
  <r>
    <x v="3"/>
    <s v="TWNV29010"/>
    <s v="JFBQ0015VW"/>
    <s v="成原"/>
    <s v="林"/>
    <m/>
    <s v="319434"/>
    <s v="2025-5"/>
    <d v="2025-06-27T06:00:00"/>
    <s v="[CARLINE]POLO"/>
    <s v="MY25 Polo 230 TSI Tech-V1"/>
    <s v="5W5W"/>
    <s v="EL"/>
    <s v="WVWZZZAW3SU022056"/>
    <s v="AE13BZ"/>
    <s v="E20"/>
    <s v="DUS 186230"/>
    <s v="CAQ-5337"/>
    <m/>
    <s v="陳金玲"/>
    <m/>
    <s v="S0C"/>
    <n v="928000"/>
    <s v="GTI000842"/>
    <d v="2025-06-22T06:00:00"/>
    <d v="2025-06-23T06:00:00"/>
    <m/>
    <d v="2025-04-09T06:00:00"/>
  </r>
  <r>
    <x v="3"/>
    <s v="TWNV29011"/>
    <s v="JFXZ0041VW"/>
    <s v="彥豪"/>
    <s v="黃"/>
    <m/>
    <s v="322250"/>
    <s v="2025-5"/>
    <d v="2025-06-30T06:00:00"/>
    <s v="[CARLINE]PASSAT VARIANT"/>
    <s v="MY25 Passat Variant 330 TSI R-Line-V1"/>
    <s v="0Q0Q"/>
    <s v="ZN"/>
    <s v="WVWZZZCJXSD040913"/>
    <s v="CJ55MZ"/>
    <s v="E11"/>
    <s v="DNN 323880"/>
    <s v="CAZ-1685"/>
    <m/>
    <s v="陳亭羽"/>
    <m/>
    <s v="S0C"/>
    <n v="1828000"/>
    <s v="GTI000961"/>
    <d v="2025-06-22T06:00:00"/>
    <d v="2025-06-23T06:00:00"/>
    <m/>
    <d v="2025-04-21T06:00:00"/>
  </r>
  <r>
    <x v="3"/>
    <s v="TWNV29011"/>
    <s v="JFXZ0055VW"/>
    <s v="宛蓉"/>
    <s v="李"/>
    <m/>
    <s v="320693"/>
    <s v="2025-5"/>
    <d v="2025-06-23T06:00:00"/>
    <s v="[CARLINE]TIGUAN NF"/>
    <s v="MY25 Tiguan 430 TSI R-Line Performance-V1"/>
    <s v="D3D3"/>
    <s v="ZN"/>
    <s v="WVGZZZCT0SW048049"/>
    <s v="CT15ST"/>
    <s v="E41"/>
    <s v="DNP 181506"/>
    <s v="CAN-3887"/>
    <m/>
    <s v="陳姿夷"/>
    <m/>
    <s v="S0E"/>
    <n v="1988000"/>
    <s v="GTI000966"/>
    <d v="2025-06-14T06:00:00"/>
    <d v="2025-06-16T06:00:00"/>
    <s v="3/12 Function Car adjust"/>
    <d v="2025-04-21T06:00:00"/>
  </r>
  <r>
    <x v="3"/>
    <s v="TWNV29010"/>
    <s v="JFBQ0002VW"/>
    <s v="畯豪"/>
    <s v="柳"/>
    <m/>
    <s v="312913"/>
    <s v="2024-4"/>
    <d v="2025-06-25T06:00:00"/>
    <s v="[CARLINE]TIGUAN GP"/>
    <s v="MY24 Tiguan 280 TSI R-Line-V1"/>
    <s v="V2V2"/>
    <s v="IH"/>
    <s v="WVGZZZ5N6RW077094"/>
    <s v="AX15BZ"/>
    <s v="E21"/>
    <s v="DPC P98075"/>
    <s v="CAN-2912"/>
    <m/>
    <s v="陳建村"/>
    <m/>
    <s v="1G0 1JA 1N3 1S3 3FA 5K0 7N3 8RM G02 H1H KS0 PPA V56 WZC"/>
    <n v="1518000"/>
    <s v="NSV28740"/>
    <d v="2025-06-05T06:00:00"/>
    <d v="2025-03-17T07:00:00"/>
    <s v="2/7 +700u_leather restriction"/>
    <d v="2024-07-07T06:00:00"/>
  </r>
  <r>
    <x v="3"/>
    <s v="TWNV29010"/>
    <s v="JFBQ0002VW"/>
    <s v="畯豪"/>
    <s v="柳"/>
    <m/>
    <s v="309093"/>
    <s v="2024-4"/>
    <d v="2025-06-17T06:00:00"/>
    <s v="[CARLINE]T-ROC GP"/>
    <s v="MY24 T-Roc 280 TSI Life-V2"/>
    <s v="6U6U"/>
    <s v="FX"/>
    <s v="WVGZZZA18RV216750"/>
    <s v="D114KE"/>
    <s v="E13"/>
    <s v="DPC M15509"/>
    <s v="CAN-0697"/>
    <m/>
    <s v="陳星佐"/>
    <m/>
    <s v="5K0"/>
    <n v="1148000"/>
    <s v="GTI000818"/>
    <d v="2025-06-06T06:00:00"/>
    <d v="2024-12-30T07:00:00"/>
    <s v="Factory invoice reissue, don't do CC; 11/21 release"/>
    <d v="2024-09-01T06:00:00"/>
  </r>
  <r>
    <x v="3"/>
    <s v="TWNV29013"/>
    <s v="JFLK0008VW"/>
    <s v="陳逸"/>
    <s v="周"/>
    <m/>
    <s v="319869"/>
    <s v="2025-5"/>
    <d v="2025-06-26T06:00:00"/>
    <s v="[CARLINE]TIGUAN NF"/>
    <s v="MY25 Tiguan 280 eTSI Elegance Premium-V1"/>
    <s v="0Q0Q"/>
    <s v="AP"/>
    <s v="WVGZZZCT9SW518630"/>
    <s v="CT14BM"/>
    <s v="E21"/>
    <s v="DXD J72700"/>
    <s v="CAN-5363"/>
    <m/>
    <s v="陳偉君"/>
    <m/>
    <s v="0FW S0C"/>
    <n v="1498000"/>
    <s v="GTI000170"/>
    <d v="2025-06-14T06:00:00"/>
    <d v="2025-06-16T06:00:00"/>
    <m/>
    <d v="2025-03-15T07:00:00"/>
  </r>
  <r>
    <x v="3"/>
    <s v="TWNV29011"/>
    <s v="JFXZ0041VW"/>
    <s v="彥豪"/>
    <s v="黃"/>
    <m/>
    <s v="316218"/>
    <s v="2024-4"/>
    <d v="2025-06-30T06:00:00"/>
    <s v="[CARLINE]T-ROC GP"/>
    <s v="MY24 T-Roc 280 TSI Style Design-V2"/>
    <s v="0QA1"/>
    <s v="LE"/>
    <s v="WVGZZZA18RV228509"/>
    <s v="D114KE"/>
    <s v="E23"/>
    <s v="DPC M15806"/>
    <s v="CAN-8580"/>
    <m/>
    <s v="陳瑜緋"/>
    <m/>
    <s v="5K0"/>
    <n v="1248000"/>
    <s v="GTI000960"/>
    <d v="2025-06-23T06:00:00"/>
    <d v="2024-12-31T07:00:00"/>
    <s v="Factory invoice reissue, don't do CC; 11/21 release"/>
    <d v="2024-10-13T06:00:00"/>
  </r>
  <r>
    <x v="3"/>
    <s v="TWNV29013"/>
    <s v="JFLK0008VW"/>
    <s v="陳逸"/>
    <s v="周"/>
    <m/>
    <s v="320662"/>
    <s v="2025-5"/>
    <d v="2025-06-26T06:00:00"/>
    <s v="[CARLINE]TIGUAN NF"/>
    <s v="MY25 Tiguan 430 TSI R-Line Performance-V1"/>
    <s v="V2V2"/>
    <s v="ZN"/>
    <s v="WVGZZZCT1SW049551"/>
    <s v="CT15ST"/>
    <s v="E41"/>
    <s v="DNP 181775"/>
    <s v="CAN-3325"/>
    <m/>
    <s v="陳詩亞"/>
    <m/>
    <s v="S0C"/>
    <n v="1988000"/>
    <s v="GTI000191"/>
    <d v="2025-06-14T06:00:00"/>
    <d v="2025-06-16T06:00:00"/>
    <m/>
    <d v="2025-03-27T07:00:00"/>
  </r>
  <r>
    <x v="3"/>
    <s v="TWNV29011"/>
    <s v="JFXZ0053VW"/>
    <s v="彥豪"/>
    <s v="陳"/>
    <m/>
    <s v="320271"/>
    <s v="2025-5"/>
    <d v="2025-06-27T06:00:00"/>
    <s v="[CARLINE]TIGUAN NF"/>
    <s v="MY25 Tiguan 280 eTSI Elegance Premium-V1"/>
    <s v="D4D4"/>
    <s v="AP"/>
    <s v="WVGZZZCT8SW064516"/>
    <s v="CT14BM"/>
    <s v="E21"/>
    <s v="DXD L83780"/>
    <s v="CAZ-0770"/>
    <m/>
    <s v="陳靜晞"/>
    <m/>
    <s v="S0C"/>
    <n v="1498000"/>
    <s v="GTI000954"/>
    <d v="2025-06-16T06:00:00"/>
    <d v="2025-06-17T06:00:00"/>
    <m/>
    <d v="2025-05-20T06:00:00"/>
  </r>
  <r>
    <x v="3"/>
    <s v="TWNV29011"/>
    <s v="JFXZ0007VW"/>
    <s v="宗翰"/>
    <s v="李"/>
    <m/>
    <s v="320262"/>
    <s v="2025-5"/>
    <d v="2025-06-27T06:00:00"/>
    <s v="[CARLINE]TIGUAN NF"/>
    <s v="MY25 Tiguan 280 eTSI Elegance Premium-V1"/>
    <s v="D4D4"/>
    <s v="AP"/>
    <s v="WVGZZZCT9SW064511"/>
    <s v="CT14BM"/>
    <s v="E21"/>
    <s v="DXD L83521"/>
    <s v="CAZ-1128"/>
    <m/>
    <s v="富程貿易有限公司"/>
    <m/>
    <s v="S0C"/>
    <n v="1498000"/>
    <s v="GTI000936"/>
    <d v="2025-06-15T06:00:00"/>
    <d v="2025-06-16T06:00:00"/>
    <m/>
    <d v="2025-05-20T06:00:00"/>
  </r>
  <r>
    <x v="3"/>
    <s v="TWNV29011"/>
    <s v="JFXZ0024VW"/>
    <s v="尹婕"/>
    <s v="許"/>
    <m/>
    <s v="321321"/>
    <s v="2025-5"/>
    <d v="2025-06-18T06:00:00"/>
    <s v="[CARLINE]GOLF GP"/>
    <s v="MY25 Golf GTI-V1"/>
    <s v="0Q0Q"/>
    <s v="UG"/>
    <s v="WVWZZZCD9SW223167"/>
    <s v="DA19ZZ"/>
    <s v="E10"/>
    <s v="DNP 194788"/>
    <s v="CAZ-9191"/>
    <m/>
    <s v="彭新諱"/>
    <m/>
    <s v="S0C"/>
    <n v="1798000"/>
    <s v="GTI000788"/>
    <d v="2025-06-06T06:00:00"/>
    <d v="2025-06-10T06:00:00"/>
    <m/>
    <d v="2025-05-20T06:00:00"/>
  </r>
  <r>
    <x v="3"/>
    <s v="TWNV29011"/>
    <s v="JFXZ0057VW"/>
    <s v="碩"/>
    <s v="袁"/>
    <m/>
    <s v="312988"/>
    <s v="2024-4"/>
    <d v="2025-06-18T06:00:00"/>
    <s v="[CARLINE]TIGUAN GP"/>
    <s v="MY24 Tiguan 280 TSI R-Line-V1"/>
    <s v="0Q0Q"/>
    <s v="IH"/>
    <s v="WVGZZZ5N3RW077716"/>
    <s v="AX15BZ"/>
    <s v="E21"/>
    <s v="DPC P98495"/>
    <s v="CAQ-6123"/>
    <m/>
    <s v="景盛企業有限公司"/>
    <m/>
    <s v="1G0 1JA 1N3 1S3 3FA 5K0 7N3 8RM G02 H1H KS0 PPA V56 WZC"/>
    <n v="1518000"/>
    <s v="GTI000908"/>
    <d v="2025-06-01T06:00:00"/>
    <d v="2025-03-10T07:00:00"/>
    <s v="2/7 +700u_leather restriction"/>
    <d v="2024-06-24T06:00:00"/>
  </r>
  <r>
    <x v="3"/>
    <s v="TWNV29013"/>
    <s v="JFLK0021VW"/>
    <s v="裕森"/>
    <s v="林"/>
    <m/>
    <s v="309172"/>
    <s v="2024-4"/>
    <d v="2025-06-13T06:00:00"/>
    <s v="[CARLINE]T-ROC GP"/>
    <s v="MY24 T-Roc 330 TSI R-Line Per.-V2"/>
    <s v="0Q0Q"/>
    <s v="EM"/>
    <s v="WVGZZZA14RV189689"/>
    <s v="D115ST"/>
    <s v="E14"/>
    <s v="DNN 278848"/>
    <s v="CAZ-7889"/>
    <m/>
    <s v="曾依凡"/>
    <m/>
    <s v="5K0"/>
    <n v="1468000"/>
    <s v="GTI000175"/>
    <d v="2025-06-01T06:00:00"/>
    <d v="2025-01-07T07:00:00"/>
    <s v="Factory invoice reissue, don't do CC; 11/21 release"/>
    <d v="2024-08-02T06:00:00"/>
  </r>
  <r>
    <x v="3"/>
    <s v="TWNV29011"/>
    <s v="JFXZ0011VW"/>
    <s v="韋綸"/>
    <s v="沈"/>
    <m/>
    <s v="320340"/>
    <s v="2025-5"/>
    <d v="2025-06-26T06:00:00"/>
    <s v="[CARLINE]TIGUAN NF"/>
    <s v="MY25 Tiguan 280 eTSI Elegance Premium-V1"/>
    <s v="B0B0"/>
    <s v="AP"/>
    <s v="WVGZZZCTXSW519205"/>
    <s v="CT14BM"/>
    <s v="E21"/>
    <s v="DXD J69048"/>
    <s v="CAN-7655"/>
    <m/>
    <s v="游月雲"/>
    <m/>
    <s v="0FW S0C"/>
    <n v="1498000"/>
    <s v="GTI000922"/>
    <d v="2025-06-14T06:00:00"/>
    <d v="2025-06-16T06:00:00"/>
    <m/>
    <d v="2025-03-27T07:00:00"/>
  </r>
  <r>
    <x v="3"/>
    <s v="TWNV29011"/>
    <s v="JFXZ0055VW"/>
    <s v="宛蓉"/>
    <s v="李"/>
    <m/>
    <s v="320443"/>
    <s v="2025-5"/>
    <d v="2025-06-23T06:00:00"/>
    <s v="[CARLINE]TIGUAN NF"/>
    <s v="MY25 Tiguan 330 TSI Elegance Premium-V1"/>
    <s v="B0B0"/>
    <s v="AP"/>
    <s v="WVGZZZCTXSW047216"/>
    <s v="CT14PT"/>
    <s v="E31"/>
    <s v="DNN 313866"/>
    <s v="CAN-2610"/>
    <m/>
    <s v="童綉雅"/>
    <m/>
    <s v="3FU PCA S0E"/>
    <n v="1814000"/>
    <s v="GTI000969"/>
    <d v="2025-06-15T06:00:00"/>
    <d v="2025-06-12T06:00:00"/>
    <m/>
    <d v="2025-03-27T07:00:00"/>
  </r>
  <r>
    <x v="3"/>
    <s v="TWNV29011"/>
    <s v="JFXZ0011VW"/>
    <s v="韋綸"/>
    <s v="沈"/>
    <m/>
    <s v="322339"/>
    <s v="2025-5"/>
    <d v="2025-06-30T06:00:00"/>
    <s v="[CARLINE]PASSAT VARIANT"/>
    <s v="MY25 Passat Variant 430 TSI R-Line Performance-V1"/>
    <s v="0E0E"/>
    <s v="ZN"/>
    <s v="WVWZZZCJ7SD035846"/>
    <s v="CJ55PT"/>
    <s v="E11"/>
    <s v="DNP 182776"/>
    <s v="CAN-8259"/>
    <m/>
    <s v="黃志達"/>
    <m/>
    <s v="S0C"/>
    <n v="1978000"/>
    <s v="GTI000983"/>
    <d v="2025-06-22T06:00:00"/>
    <d v="2025-06-23T06:00:00"/>
    <m/>
    <d v="2025-04-21T06:00:00"/>
  </r>
  <r>
    <x v="3"/>
    <s v="TWNV29011"/>
    <s v="JFXZ0053VW"/>
    <s v="彥豪"/>
    <s v="陳"/>
    <m/>
    <s v="316282"/>
    <s v="2024-4"/>
    <d v="2025-06-24T06:00:00"/>
    <s v="[CARLINE]TIGUAN ALLSPACE GP"/>
    <s v="MY24 Tiguan Allspace 330 TSI Elegance Premium-V3"/>
    <s v="H7H7"/>
    <s v="BG"/>
    <s v="WVGZZZ5N9RM212029"/>
    <s v="BJ24UT"/>
    <s v="E22"/>
    <s v="DNN 289106"/>
    <s v="CAN-2175"/>
    <m/>
    <s v="黃政叡"/>
    <m/>
    <m/>
    <n v="1788000"/>
    <s v="GTI000916"/>
    <d v="2025-06-06T06:00:00"/>
    <d v="2025-04-08T06:00:00"/>
    <m/>
    <d v="2025-01-03T07:00:00"/>
  </r>
  <r>
    <x v="3"/>
    <s v="TWNV29011"/>
    <s v="JFXZ0007VW"/>
    <s v="宗翰"/>
    <s v="李"/>
    <m/>
    <s v="321858"/>
    <s v="2025-5"/>
    <d v="2025-06-10T06:00:00"/>
    <s v="[CARLINE]GOLF VAR GP"/>
    <s v="MY25 Golf Variant 280 eTSI R-Line-V1"/>
    <s v="0Q0Q"/>
    <s v="IR"/>
    <s v="WVWZZZCD8SW628212"/>
    <s v="DB55EM"/>
    <s v="E11"/>
    <s v="DXD M14408"/>
    <s v="CAR-0799"/>
    <m/>
    <s v="黃淑鈴"/>
    <m/>
    <s v="S0C"/>
    <n v="1488000"/>
    <s v="GTI000760"/>
    <d v="2025-04-23T06:00:00"/>
    <d v="2025-05-15T06:00:00"/>
    <m/>
    <d v="2025-04-21T06:00:00"/>
  </r>
  <r>
    <x v="3"/>
    <s v="TWNV29011"/>
    <s v="JFXZ0044VW"/>
    <s v="宥霖"/>
    <s v="蘇"/>
    <m/>
    <s v="316238"/>
    <s v="2024-4"/>
    <d v="2025-06-27T06:00:00"/>
    <s v="[CARLINE]T-ROC GP"/>
    <s v="MY24 T-Roc 330 TSI R-Line Per.-V2"/>
    <s v="0QA1"/>
    <s v="EM"/>
    <s v="WVGZZZA17RV226671"/>
    <s v="D115ST"/>
    <s v="E14"/>
    <s v="DNN 291241"/>
    <s v="CAN-8157"/>
    <m/>
    <s v="黃詩庭"/>
    <m/>
    <s v="5K0"/>
    <n v="1488000"/>
    <s v="GTI000978"/>
    <d v="2025-06-22T06:00:00"/>
    <d v="2025-01-10T07:00:00"/>
    <s v="Factory invoice reissue, don't do CC; 11/21 release"/>
    <d v="2024-10-13T06:00:00"/>
  </r>
  <r>
    <x v="3"/>
    <s v="TWNV29010"/>
    <s v="JFBQ0037VW"/>
    <s v="駿宇"/>
    <s v="洪"/>
    <m/>
    <s v="318141"/>
    <s v="2025-4"/>
    <d v="2025-06-19T06:00:00"/>
    <s v="[CARLINE]ID.4"/>
    <s v="MY25 ID.4 GTX-V1"/>
    <s v="C2A1"/>
    <s v="UG"/>
    <s v="WVGZZZE2XSE000729"/>
    <s v="E219VN"/>
    <s v="E30"/>
    <s v="EDD 074387,EDF 220178"/>
    <s v="EBC-9130"/>
    <m/>
    <s v="新北市政府水利局"/>
    <m/>
    <s v="S0C SX8"/>
    <n v="1998000"/>
    <s v="GTI000810"/>
    <d v="2025-06-06T06:00:00"/>
    <d v="2025-04-28T06:00:00"/>
    <m/>
    <d v="2024-09-19T06:00:00"/>
  </r>
  <r>
    <x v="3"/>
    <s v="TWNV29011"/>
    <s v="JFXZ0003VW"/>
    <s v="岱嚴"/>
    <s v="楊"/>
    <m/>
    <s v="309189"/>
    <s v="2024-4"/>
    <d v="2025-06-19T06:00:00"/>
    <s v="[CARLINE]T-ROC GP"/>
    <s v="MY24 T-Roc 330 TSI R-Line Per.-V2"/>
    <s v="6U6U"/>
    <s v="EM"/>
    <s v="WVGZZZA1XRV189325"/>
    <s v="D115ST"/>
    <s v="E14"/>
    <s v="DNN 277048"/>
    <s v="CAN-6766"/>
    <m/>
    <s v="楊小慧"/>
    <m/>
    <s v="5K0"/>
    <n v="1468000"/>
    <s v="GTI000973"/>
    <d v="2025-06-16T06:00:00"/>
    <d v="2024-12-31T07:00:00"/>
    <s v="Factory invoice reissue, don't do CC; 11/21 release"/>
    <d v="2024-08-02T06:00:00"/>
  </r>
  <r>
    <x v="3"/>
    <s v="TWNV29011"/>
    <s v="JFXZ0011VW"/>
    <s v="韋綸"/>
    <s v="沈"/>
    <m/>
    <s v="321639"/>
    <s v="2025-5"/>
    <d v="2025-06-17T06:00:00"/>
    <s v="[CARLINE]GOLF GP"/>
    <s v="MY25 Golf R Black-V1"/>
    <s v="0E0E"/>
    <s v="OB"/>
    <s v="WVWZZZCD7SW197264"/>
    <s v="DA1RPT"/>
    <s v="E20"/>
    <s v="DNF 282375"/>
    <s v="CAN-5792"/>
    <m/>
    <s v="葉素妏"/>
    <m/>
    <s v="S0E"/>
    <n v="2078000"/>
    <s v="GTI000920"/>
    <d v="2025-05-27T06:00:00"/>
    <d v="2025-05-05T06:00:00"/>
    <m/>
    <d v="2025-03-15T07:00:00"/>
  </r>
  <r>
    <x v="3"/>
    <s v="TWNV29011"/>
    <s v="JFXZ0053VW"/>
    <s v="彥豪"/>
    <s v="陳"/>
    <m/>
    <s v="322346"/>
    <s v="2025-5"/>
    <d v="2025-06-20T06:00:00"/>
    <s v="[CARLINE]PASSAT VARIANT"/>
    <s v="MY25 Passat Variant 430 TSI R-Line Performance-V1"/>
    <s v="0Q0E"/>
    <s v="ZN"/>
    <s v="WVWZZZCJ6SD047583"/>
    <s v="CJ55PT"/>
    <s v="E11"/>
    <s v="DNP 199410"/>
    <s v="CAP-1288"/>
    <m/>
    <s v="劉怡伶"/>
    <m/>
    <s v="S0C"/>
    <n v="1978000"/>
    <s v="GTI000917"/>
    <d v="2025-05-28T06:00:00"/>
    <d v="2025-06-12T06:00:00"/>
    <m/>
    <d v="2025-06-07T06:00:00"/>
  </r>
  <r>
    <x v="3"/>
    <s v="TWNV29013"/>
    <s v="JFLK0021VW"/>
    <s v="裕森"/>
    <s v="林"/>
    <m/>
    <s v="312755"/>
    <s v="2024-4"/>
    <d v="2025-06-16T06:00:00"/>
    <s v="[CARLINE]TIGUAN GP"/>
    <s v="MY24 Tiguan 280 TSI R-Line-V1"/>
    <s v="0Q0Q"/>
    <s v="IH"/>
    <s v="WVGZZZ5NXRW077020"/>
    <s v="AX15BZ"/>
    <s v="E21"/>
    <s v="DPC P99040"/>
    <s v="BZH-6677"/>
    <m/>
    <s v="劉秋皇"/>
    <m/>
    <s v="1G0 1JA 1N3 1S3 3FA 5K0 7N3 8RM G02 H1H KS0 PPA V56 WZC"/>
    <n v="1518000"/>
    <s v="GTI000174"/>
    <d v="2025-05-24T06:00:00"/>
    <d v="2025-01-21T07:00:00"/>
    <s v="2/7 +700u_leather restriction"/>
    <d v="2024-06-18T06:00:00"/>
  </r>
  <r>
    <x v="3"/>
    <s v="TWNV29011"/>
    <s v="JFXZ0053VW"/>
    <s v="彥豪"/>
    <s v="陳"/>
    <m/>
    <s v="315180"/>
    <s v="2024-4"/>
    <d v="2025-06-30T06:00:00"/>
    <s v="[CARLINE]T-CROSS GP"/>
    <s v="MY24 T-Cross 230 TSI Tech-V1"/>
    <s v="0Q0Q"/>
    <s v="WG"/>
    <s v="WVGZZZC18RY065839"/>
    <s v="D314BZ"/>
    <s v="E10"/>
    <s v="DUS 132141"/>
    <s v="CAN-5571"/>
    <m/>
    <s v="劉興男"/>
    <m/>
    <s v="5K0"/>
    <n v="988000"/>
    <s v="GTI000955"/>
    <d v="2025-06-23T06:00:00"/>
    <d v="2024-10-24T06:00:00"/>
    <m/>
    <d v="2024-08-02T06:00:00"/>
  </r>
  <r>
    <x v="3"/>
    <s v="TWNV29011"/>
    <s v="JFXZ0003VW"/>
    <s v="岱嚴"/>
    <s v="楊"/>
    <m/>
    <s v="320581"/>
    <s v="2025-5"/>
    <d v="2025-06-25T06:00:00"/>
    <s v="[CARLINE]TIGUAN NF"/>
    <s v="MY25 Tiguan 430 TSI R-Line Performance-V1"/>
    <s v="0Q0Q"/>
    <s v="ZN"/>
    <s v="WVGZZZCT7SW518707"/>
    <s v="CT15ST"/>
    <s v="E41"/>
    <s v="DNP 181571"/>
    <s v="CAN-2683"/>
    <m/>
    <s v="歐雅玲"/>
    <m/>
    <s v="0FW S0C"/>
    <n v="1988000"/>
    <s v="GTI000974"/>
    <d v="2025-06-15T06:00:00"/>
    <d v="2025-06-16T06:00:00"/>
    <m/>
    <d v="2025-03-27T07:00:00"/>
  </r>
  <r>
    <x v="3"/>
    <s v="TWNV29010"/>
    <s v="JFBQ0002VW"/>
    <s v="畯豪"/>
    <s v="柳"/>
    <m/>
    <s v="314179"/>
    <s v="2024-4"/>
    <d v="2025-06-16T06:00:00"/>
    <s v="[CARLINE]T-ROC GP"/>
    <s v="MY24 T-Roc 280 TSI Style Design-V2"/>
    <s v="Z3A1"/>
    <s v="LE"/>
    <s v="WVGZZZA17RV204797"/>
    <s v="D114KE"/>
    <s v="E23"/>
    <s v="DPC M15253"/>
    <s v="CAN-2729"/>
    <m/>
    <s v="鄧淬嫻"/>
    <m/>
    <s v="5K0"/>
    <n v="1248000"/>
    <s v="GTI000828"/>
    <d v="2025-06-08T06:00:00"/>
    <d v="2024-12-20T07:00:00"/>
    <s v="Factory invoice reissue, don't do CC; 11/21 release"/>
    <d v="2024-08-02T06:00:00"/>
  </r>
  <r>
    <x v="3"/>
    <s v="TWNV29011"/>
    <s v="JFXZ0011VW"/>
    <s v="韋綸"/>
    <s v="沈"/>
    <m/>
    <s v="322183"/>
    <s v="2025-5"/>
    <d v="2025-06-30T06:00:00"/>
    <s v="[CARLINE]GOLF VAR GP"/>
    <s v="MY25 Golf Variant 280 eTSI R-Line-V1"/>
    <s v="C2C2"/>
    <s v="IR"/>
    <s v="WVWZZZCD1SW623773"/>
    <s v="DB55EM"/>
    <s v="E11"/>
    <s v="DXD J67189"/>
    <s v="CAN-9528"/>
    <m/>
    <s v="鄭光淵"/>
    <m/>
    <s v="S0C"/>
    <n v="1488000"/>
    <s v="GTI000901"/>
    <d v="2025-05-23T06:00:00"/>
    <d v="2025-05-28T06:00:00"/>
    <m/>
    <d v="2025-03-15T07:00:00"/>
  </r>
  <r>
    <x v="3"/>
    <s v="TWNV29010"/>
    <s v="JFBQ0023VW"/>
    <s v="禹希"/>
    <s v="劉"/>
    <m/>
    <s v="321050"/>
    <s v="2025-5"/>
    <d v="2025-06-10T06:00:00"/>
    <s v="[CARLINE]GOLF GP"/>
    <s v="MY25 Golf 280 eTSI R-Line-V1"/>
    <s v="0Q0Q"/>
    <s v="IR"/>
    <s v="WVWZZZCD0SW200831"/>
    <s v="DA15EM"/>
    <s v="E11"/>
    <s v="DXD K42472"/>
    <s v="CAM-9026"/>
    <m/>
    <s v="薛楨定"/>
    <m/>
    <s v="S0C"/>
    <n v="1418000"/>
    <s v="GTI000823"/>
    <d v="2025-05-30T06:00:00"/>
    <d v="2025-05-28T06:00:00"/>
    <m/>
    <d v="2025-03-27T07:00:00"/>
  </r>
  <r>
    <x v="3"/>
    <s v="TWNV29011"/>
    <s v="JFXZ0044VW"/>
    <s v="宥霖"/>
    <s v="蘇"/>
    <m/>
    <s v="321108"/>
    <s v="2025-5"/>
    <d v="2025-06-27T06:00:00"/>
    <s v="[CARLINE]GOLF GP"/>
    <s v="MY25 Golf 280 eTSI R-Line-V1"/>
    <s v="0Q0Q"/>
    <s v="IR"/>
    <s v="WVWZZZCD7SW210577"/>
    <s v="DA15EM"/>
    <s v="E11"/>
    <s v="DXD M11887"/>
    <s v="CAN-5797"/>
    <m/>
    <s v="藍志潘"/>
    <m/>
    <s v="S0C"/>
    <n v="1418000"/>
    <s v="GTI000927"/>
    <d v="2025-06-14T06:00:00"/>
    <d v="2025-06-17T06:00:00"/>
    <m/>
    <d v="2025-04-21T06:00:00"/>
  </r>
  <r>
    <x v="3"/>
    <s v="TWNV29011"/>
    <s v="JFXZ0003VW"/>
    <s v="岱嚴"/>
    <s v="楊"/>
    <m/>
    <s v="321363"/>
    <s v="2025-5"/>
    <d v="2025-06-11T06:00:00"/>
    <s v="[CARLINE]GOLF GP"/>
    <s v="MY25 Golf GTI-V1"/>
    <s v="0E0E"/>
    <s v="UG"/>
    <s v="WVWZZZCD2SW211040"/>
    <s v="DA19ZZ"/>
    <s v="E10"/>
    <s v="DNP 189160"/>
    <s v="CAN-1917"/>
    <m/>
    <s v="羅又伶"/>
    <m/>
    <s v="S0C"/>
    <n v="1798000"/>
    <s v="GTI000942"/>
    <d v="2025-06-04T06:00:00"/>
    <d v="2025-05-13T06:00:00"/>
    <m/>
    <d v="2025-04-21T06:00:00"/>
  </r>
  <r>
    <x v="3"/>
    <s v="TWNV29011"/>
    <s v="JFXZ0011VW"/>
    <s v="韋綸"/>
    <s v="沈"/>
    <m/>
    <s v="315182"/>
    <s v="2024-4"/>
    <d v="2025-06-26T06:00:00"/>
    <s v="[CARLINE]T-CROSS GP"/>
    <s v="MY24 T-Cross 230 TSI Tech-V1"/>
    <s v="0Q0Q"/>
    <s v="WG"/>
    <s v="WVGZZZC11RY060837"/>
    <s v="D314BZ"/>
    <s v="E10"/>
    <s v="DUS 059547"/>
    <s v="CAN-8027"/>
    <m/>
    <s v="鐘紫瀕"/>
    <m/>
    <s v="5K0"/>
    <n v="988000"/>
    <s v="GTI000982"/>
    <d v="2025-06-22T06:00:00"/>
    <d v="2024-10-24T06:00:00"/>
    <m/>
    <d v="2024-08-02T06:00:00"/>
  </r>
  <r>
    <x v="4"/>
    <s v="TWNV34010"/>
    <s v="JDHL0003"/>
    <s v="家銘"/>
    <s v="何"/>
    <m/>
    <s v="319808"/>
    <s v="2025-5"/>
    <d v="2025-06-30T06:00:00"/>
    <s v="[CARLINE]TIGUAN NF"/>
    <s v="MY25 Tiguan 280 eTSI Elegance Premium-V1"/>
    <s v="0Q0Q"/>
    <s v="AP"/>
    <s v="WVGZZZCT2SW518663"/>
    <s v="CT14BM"/>
    <s v="E21"/>
    <s v="DXD J72659"/>
    <s v="BZS-3927"/>
    <m/>
    <s v="上川土木包工業"/>
    <m/>
    <s v="0FW S0C"/>
    <n v="1498000"/>
    <s v="HL000529"/>
    <d v="2025-06-22T06:00:00"/>
    <d v="2025-06-19T06:00:00"/>
    <m/>
    <d v="2025-03-27T07:00:00"/>
  </r>
  <r>
    <x v="4"/>
    <s v="TWNV34010"/>
    <s v="JDHL0021"/>
    <s v="揚程"/>
    <s v="徐"/>
    <m/>
    <s v="316014"/>
    <s v="2024-4"/>
    <d v="2025-06-26T06:00:00"/>
    <s v="[CARLINE]T-CROSS GP"/>
    <s v="MY24 T-Cross 230 TSI Tech-V1"/>
    <s v="6U6U"/>
    <s v="WG"/>
    <s v="WVGZZZC13RY091748"/>
    <s v="D314BZ"/>
    <s v="E10"/>
    <s v="DUS 462065"/>
    <s v="BZS-5280"/>
    <m/>
    <s v="吳珩嘉"/>
    <m/>
    <s v="5K0"/>
    <n v="988000"/>
    <s v="HL000542"/>
    <d v="2025-06-16T06:00:00"/>
    <d v="2024-10-29T07:00:00"/>
    <m/>
    <d v="2024-10-13T06:00:00"/>
  </r>
  <r>
    <x v="4"/>
    <s v="TWNV34010"/>
    <s v="JDHL0015"/>
    <s v="志偉"/>
    <s v="彭"/>
    <m/>
    <s v="321323"/>
    <s v="2025-5"/>
    <d v="2025-06-19T06:00:00"/>
    <s v="[CARLINE]GOLF GP"/>
    <s v="MY25 Golf GTI-V1"/>
    <s v="0Q0Q"/>
    <s v="UG"/>
    <s v="WVWZZZCD2SW211264"/>
    <s v="DA19ZZ"/>
    <s v="E10"/>
    <s v="DNP 189089"/>
    <s v="BYT-7986"/>
    <m/>
    <s v="李科叡"/>
    <m/>
    <s v="S0C"/>
    <n v="1798000"/>
    <s v="HL000549"/>
    <d v="2025-05-24T06:00:00"/>
    <d v="2025-06-05T06:00:00"/>
    <m/>
    <d v="2025-04-21T06:00:00"/>
  </r>
  <r>
    <x v="4"/>
    <s v="TWNV34010"/>
    <s v="JDHL0020"/>
    <s v="秉翔"/>
    <s v="林"/>
    <m/>
    <s v="320074"/>
    <s v="2025-5"/>
    <d v="2025-06-26T06:00:00"/>
    <s v="[CARLINE]TIGUAN NF"/>
    <s v="MY25 Tiguan 280 eTSI Elegance Premium-V1"/>
    <s v="V2V2"/>
    <s v="AP"/>
    <s v="WVGZZZCTXSW047118"/>
    <s v="CT14BM"/>
    <s v="E21"/>
    <s v="DXD K37851"/>
    <s v="BZS-5939"/>
    <m/>
    <s v="高駿逸"/>
    <m/>
    <s v="S0E"/>
    <n v="1498000"/>
    <s v="HL000581"/>
    <d v="2025-06-14T06:00:00"/>
    <d v="2025-05-28T06:00:00"/>
    <m/>
    <d v="2025-03-15T07:00:00"/>
  </r>
  <r>
    <x v="4"/>
    <s v="TWNV34020"/>
    <s v="YL00016"/>
    <s v="世昌"/>
    <s v="林"/>
    <m/>
    <s v="319390"/>
    <s v="2025-4"/>
    <d v="2025-06-24T06:00:00"/>
    <s v="[CARLINE]GOLF GP"/>
    <s v="MY25 Golf R Black-V1"/>
    <s v="0E0E"/>
    <s v="OB"/>
    <s v="WVWZZZCD3SW183944"/>
    <s v="DA1RPT"/>
    <s v="E20"/>
    <s v="DNF 276015"/>
    <s v="CAP-0577"/>
    <m/>
    <s v="陳睿杰"/>
    <m/>
    <s v="9P4 S0E SP4"/>
    <n v="2078000"/>
    <s v="HL001740"/>
    <d v="2025-06-14T06:00:00"/>
    <d v="2025-05-21T06:00:00"/>
    <s v="1/13 Lucas stop order; 1/20 release"/>
    <d v="2025-02-02T07:00:00"/>
  </r>
  <r>
    <x v="4"/>
    <s v="TWNV34020"/>
    <s v="YL00017"/>
    <s v="奕謙"/>
    <s v="李"/>
    <m/>
    <s v="320006"/>
    <s v="2025-5"/>
    <d v="2025-06-30T06:00:00"/>
    <s v="[CARLINE]TIGUAN NF"/>
    <s v="MY25 Tiguan 280 eTSI Elegance Premium-V1"/>
    <s v="0Q0Q"/>
    <s v="AP"/>
    <s v="WVGZZZCT5SW520830"/>
    <s v="CT14BM"/>
    <s v="E21"/>
    <s v="DXD J76762"/>
    <s v="BZT-3393"/>
    <m/>
    <s v="游玉萍"/>
    <m/>
    <s v="0FW S0C"/>
    <n v="1498000"/>
    <s v="HL001752"/>
    <d v="2025-06-14T06:00:00"/>
    <d v="2025-06-19T06:00:00"/>
    <m/>
    <d v="2025-03-27T07:00:00"/>
  </r>
  <r>
    <x v="4"/>
    <s v="TWNV34020"/>
    <s v="YL00017"/>
    <s v="奕謙"/>
    <s v="李"/>
    <m/>
    <s v="319956"/>
    <s v="2025-5"/>
    <d v="2025-06-30T06:00:00"/>
    <s v="[CARLINE]TIGUAN NF"/>
    <s v="MY25 Tiguan 280 eTSI Elegance Premium-V1"/>
    <s v="0Q0Q"/>
    <s v="AP"/>
    <s v="WVGZZZCT4SW518518"/>
    <s v="CT14BM"/>
    <s v="E21"/>
    <s v="DXD J71385"/>
    <s v="CAN-9153"/>
    <m/>
    <s v="楊婉鱧"/>
    <m/>
    <s v="0FW S0C"/>
    <n v="1498000"/>
    <s v="HL001762"/>
    <d v="2025-06-24T06:00:00"/>
    <d v="2025-06-26T06:00:00"/>
    <m/>
    <d v="2025-03-27T07:00:00"/>
  </r>
  <r>
    <x v="5"/>
    <s v="TWNV37011"/>
    <s v="SFTY0033VW"/>
    <s v="雯邯"/>
    <s v="許"/>
    <m/>
    <s v="319923"/>
    <s v="2025-5"/>
    <d v="2025-06-24T06:00:00"/>
    <s v="[CARLINE]TIGUAN NF"/>
    <s v="MY25 Tiguan 280 eTSI Elegance Premium-V1"/>
    <s v="0Q0Q"/>
    <s v="AP"/>
    <s v="WVGZZZCT0SW520508"/>
    <s v="CT14BM"/>
    <s v="E21"/>
    <s v="DXD J73127"/>
    <s v="CBJ-2796"/>
    <m/>
    <s v="友和貿易股份有限公司"/>
    <m/>
    <s v="0FW S0C"/>
    <n v="1498000"/>
    <s v="SF213229"/>
    <d v="2025-06-16T06:00:00"/>
    <d v="2025-06-16T06:00:00"/>
    <m/>
    <d v="2025-03-27T07:00:00"/>
  </r>
  <r>
    <x v="5"/>
    <s v="TWNV37010"/>
    <s v="SFJL0034VW"/>
    <s v="冠霖"/>
    <s v="黃"/>
    <m/>
    <s v="319955"/>
    <s v="2025-5"/>
    <d v="2025-06-26T06:00:00"/>
    <s v="[CARLINE]TIGUAN NF"/>
    <s v="MY25 Tiguan 280 eTSI Elegance Premium-V1"/>
    <s v="0Q0Q"/>
    <s v="AP"/>
    <s v="WVGZZZCT4SW520219"/>
    <s v="CT14BM"/>
    <s v="E21"/>
    <s v="DXD J76770"/>
    <s v="CBJ-8739"/>
    <m/>
    <s v="王文亮"/>
    <m/>
    <s v="0FW S0C"/>
    <n v="1498000"/>
    <s v="SF218246"/>
    <d v="2025-06-14T06:00:00"/>
    <d v="2025-06-16T06:00:00"/>
    <m/>
    <d v="2025-03-27T07:00:00"/>
  </r>
  <r>
    <x v="5"/>
    <s v="TWNV37010"/>
    <s v="SFJL0047VW"/>
    <s v="子皓"/>
    <s v="陳"/>
    <m/>
    <s v="314638"/>
    <s v="2024-4"/>
    <d v="2025-06-13T06:00:00"/>
    <s v="[CARLINE]TIGUAN ALLSPACE GP"/>
    <s v="MY24 Tiguan Allspace 330 TSI Elegance Premium-V3"/>
    <s v="0Q0Q"/>
    <s v="BG"/>
    <s v="WVGZZZ5N3RM162437"/>
    <s v="BJ24UT"/>
    <s v="E22"/>
    <s v="DNN 286397"/>
    <s v="CBH-9888"/>
    <m/>
    <s v="江世瑋"/>
    <m/>
    <m/>
    <n v="1788000"/>
    <s v="SF218237"/>
    <d v="2025-06-01T06:00:00"/>
    <d v="2025-03-12T07:00:00"/>
    <m/>
    <d v="2024-11-01T07:00:00"/>
  </r>
  <r>
    <x v="5"/>
    <s v="TWNV37011"/>
    <s v="SFTY0047VW"/>
    <s v="枻澄"/>
    <s v="李"/>
    <m/>
    <s v="322202"/>
    <s v="2025-5"/>
    <d v="2025-06-12T06:00:00"/>
    <s v="[CARLINE]PASSAT VARIANT"/>
    <s v="MY25 Passat Variant 330 TSI Elegance-V1"/>
    <s v="5X5X"/>
    <s v="AP"/>
    <s v="WVWZZZCJ9SD040661"/>
    <s v="CJ54MZ"/>
    <s v="E11"/>
    <s v="DNN 323127"/>
    <s v="CAA-0509"/>
    <m/>
    <s v="呂瓊如"/>
    <m/>
    <s v="S0C"/>
    <n v="1578000"/>
    <s v="SF213234"/>
    <d v="2025-06-01T06:00:00"/>
    <d v="2025-06-04T06:00:00"/>
    <m/>
    <d v="2025-04-21T06:00:00"/>
  </r>
  <r>
    <x v="5"/>
    <s v="TWNV37011"/>
    <s v="SFTY0039VW"/>
    <s v="曉琛"/>
    <s v="胡"/>
    <m/>
    <s v="320216"/>
    <s v="2025-5"/>
    <d v="2025-06-26T06:00:00"/>
    <s v="[CARLINE]TIGUAN NF"/>
    <s v="MY25 Tiguan 280 eTSI Elegance Premium-V1"/>
    <s v="B0B0"/>
    <s v="AP"/>
    <s v="WVGZZZCT0SW518967"/>
    <s v="CT14BM"/>
    <s v="E21"/>
    <s v="DXD J68987"/>
    <s v="BXV-6520"/>
    <m/>
    <s v="宋昭儀"/>
    <m/>
    <s v="0FW S0C"/>
    <n v="1498000"/>
    <s v="SF213237"/>
    <d v="2025-06-22T06:00:00"/>
    <d v="2025-06-18T06:00:00"/>
    <m/>
    <d v="2025-03-27T07:00:00"/>
  </r>
  <r>
    <x v="5"/>
    <s v="TWNV37011"/>
    <s v="SFTY0021VW"/>
    <s v="晧庭"/>
    <s v="洪"/>
    <m/>
    <s v="322212"/>
    <s v="2025-5"/>
    <d v="2025-06-27T06:00:00"/>
    <s v="[CARLINE]PASSAT VARIANT"/>
    <s v="MY25 Passat Variant 330 TSI Elegance-V1"/>
    <s v="5X5X"/>
    <s v="AP"/>
    <s v="WVWZZZCJ3SD052109"/>
    <s v="CJ54MZ"/>
    <s v="E11"/>
    <s v="DNN 334963"/>
    <s v="CBJ-8780"/>
    <m/>
    <s v="沈怡君"/>
    <m/>
    <s v="S0C"/>
    <n v="1578000"/>
    <s v="SF213211"/>
    <d v="2025-06-14T06:00:00"/>
    <d v="2025-06-24T06:00:00"/>
    <m/>
    <d v="2025-06-21T06:00:00"/>
  </r>
  <r>
    <x v="5"/>
    <s v="TWNV37010"/>
    <s v="SFJL0031VW"/>
    <s v="怡晴"/>
    <s v="陳"/>
    <m/>
    <s v="320570"/>
    <s v="2025-5"/>
    <d v="2025-06-30T06:00:00"/>
    <s v="[CARLINE]TIGUAN NF"/>
    <s v="MY25 Tiguan 430 TSI R-Line Performance-V1"/>
    <s v="0Q0Q"/>
    <s v="ZN"/>
    <s v="WVGZZZCT0SW047385"/>
    <s v="CT15ST"/>
    <s v="E41"/>
    <s v="DNP 181391"/>
    <s v="CBJ-8907"/>
    <m/>
    <s v="沈湣浩"/>
    <m/>
    <s v="S0E"/>
    <n v="1988000"/>
    <s v="SF218273"/>
    <d v="2025-06-26T06:00:00"/>
    <d v="2025-06-12T06:00:00"/>
    <m/>
    <d v="2025-03-15T07:00:00"/>
  </r>
  <r>
    <x v="5"/>
    <s v="TWNV37011"/>
    <s v="SFTY0047VW"/>
    <s v="枻澄"/>
    <s v="李"/>
    <m/>
    <s v="321404"/>
    <s v="2025-5"/>
    <d v="2025-06-11T06:00:00"/>
    <s v="[CARLINE]GOLF GP"/>
    <s v="MY25 Golf GTI-V1"/>
    <s v="C2C2"/>
    <s v="UG"/>
    <s v="WVWZZZCD5SW200114"/>
    <s v="DA19ZZ"/>
    <s v="E10"/>
    <s v="DNP 184091"/>
    <s v="CAR-0113"/>
    <m/>
    <s v="林育珊"/>
    <m/>
    <s v="S0C"/>
    <n v="1798000"/>
    <s v="SF213197"/>
    <d v="2025-06-01T06:00:00"/>
    <d v="2025-05-23T06:00:00"/>
    <s v="Lend Korea"/>
    <d v="2025-03-15T07:00:00"/>
  </r>
  <r>
    <x v="5"/>
    <s v="TWNV37011"/>
    <s v="SFTY0045VW"/>
    <s v="雨棋"/>
    <s v="謝"/>
    <m/>
    <s v="319835"/>
    <s v="2025-5"/>
    <d v="2025-06-23T06:00:00"/>
    <s v="[CARLINE]TIGUAN NF"/>
    <s v="MY25 Tiguan 280 eTSI Elegance Premium-V1"/>
    <s v="0Q0Q"/>
    <s v="AP"/>
    <s v="WVGZZZCTXSW520838"/>
    <s v="CT14BM"/>
    <s v="E21"/>
    <s v="DXD K48727"/>
    <s v="CBJ-5039"/>
    <m/>
    <s v="林祈邑"/>
    <m/>
    <s v="0FW S0C"/>
    <n v="1498000"/>
    <s v="SF213190"/>
    <d v="2025-06-14T06:00:00"/>
    <d v="2025-06-16T06:00:00"/>
    <m/>
    <d v="2025-03-27T07:00:00"/>
  </r>
  <r>
    <x v="5"/>
    <s v="TWNV37011"/>
    <s v="SFTY0039VW"/>
    <s v="曉琛"/>
    <s v="胡"/>
    <m/>
    <s v="320613"/>
    <s v="2025-5"/>
    <d v="2025-06-26T06:00:00"/>
    <s v="[CARLINE]TIGUAN NF"/>
    <s v="MY25 Tiguan 430 TSI R-Line Performance-V1"/>
    <s v="0Q0Q"/>
    <s v="ZN"/>
    <s v="WVGZZZCT4SW519720"/>
    <s v="CT15ST"/>
    <s v="E41"/>
    <s v="DNP 181763"/>
    <s v="CBJ-7786"/>
    <m/>
    <s v="林澤銘"/>
    <m/>
    <s v="0FW S0C"/>
    <n v="1988000"/>
    <s v="SF213236"/>
    <d v="2025-06-21T06:00:00"/>
    <d v="2025-06-18T06:00:00"/>
    <m/>
    <d v="2025-03-27T07:00:00"/>
  </r>
  <r>
    <x v="5"/>
    <s v="TWNV37011"/>
    <s v="SFTY0033VW"/>
    <s v="雯邯"/>
    <s v="許"/>
    <m/>
    <s v="320766"/>
    <s v="2025-5"/>
    <d v="2025-06-24T06:00:00"/>
    <s v="[CARLINE]GOLF GP"/>
    <s v="MY25 Golf 280 eTSI Life Premium-V1"/>
    <s v="C2C2"/>
    <s v="BD"/>
    <s v="WVWZZZCD9SW201833"/>
    <s v="DA13EM"/>
    <s v="E11"/>
    <s v="DXD K40736"/>
    <s v="BZP-2779"/>
    <m/>
    <s v="邱奕崴"/>
    <m/>
    <s v="S0C"/>
    <n v="1188000"/>
    <s v="SF213227"/>
    <d v="2025-06-07T06:00:00"/>
    <d v="2025-06-12T06:00:00"/>
    <m/>
    <d v="2025-03-27T07:00:00"/>
  </r>
  <r>
    <x v="5"/>
    <s v="TWNV37010"/>
    <s v="SFJL0039VW"/>
    <s v="和川"/>
    <s v="朱"/>
    <m/>
    <s v="319916"/>
    <s v="2025-5"/>
    <d v="2025-06-27T06:00:00"/>
    <s v="[CARLINE]TIGUAN NF"/>
    <s v="MY25 Tiguan 280 eTSI Elegance Premium-V1"/>
    <s v="0Q0Q"/>
    <s v="AP"/>
    <s v="WVGZZZCTXSW520810"/>
    <s v="CT14BM"/>
    <s v="E21"/>
    <s v="DXD J76693"/>
    <s v="BXV-5109"/>
    <m/>
    <s v="邱羿苓"/>
    <m/>
    <s v="0FW S0C"/>
    <n v="1498000"/>
    <s v="SF218266"/>
    <d v="2025-06-14T06:00:00"/>
    <d v="2025-06-16T06:00:00"/>
    <m/>
    <d v="2025-03-27T07:00:00"/>
  </r>
  <r>
    <x v="5"/>
    <s v="TWNV37010"/>
    <s v="SFJL0019VW"/>
    <s v="孟嫺"/>
    <s v="陳"/>
    <m/>
    <s v="320608"/>
    <s v="2025-5"/>
    <d v="2025-06-30T06:00:00"/>
    <s v="[CARLINE]TIGUAN NF"/>
    <s v="MY25 Tiguan 430 TSI R-Line Performance-V1"/>
    <s v="0Q0Q"/>
    <s v="ZN"/>
    <s v="WVGZZZCT7SW525737"/>
    <s v="CT15ST"/>
    <s v="E41"/>
    <s v="DNP 188299"/>
    <s v="BWW-9638"/>
    <m/>
    <s v="柳為彬"/>
    <m/>
    <s v="0FW S0C"/>
    <n v="1988000"/>
    <s v="SF218283"/>
    <d v="2025-06-21T06:00:00"/>
    <d v="2025-06-18T06:00:00"/>
    <m/>
    <d v="2025-04-21T06:00:00"/>
  </r>
  <r>
    <x v="5"/>
    <s v="TWNV37010"/>
    <s v="SFJL0034VW"/>
    <s v="冠霖"/>
    <s v="黃"/>
    <m/>
    <s v="317082"/>
    <s v="2025-5"/>
    <d v="2025-06-25T06:00:00"/>
    <s v="[CARLINE]T-ROC GP"/>
    <s v="MY25 T-Roc 280 TSI Style Design-V2"/>
    <s v="6UA1"/>
    <s v="LE"/>
    <s v="WVGZZZA19SV109857"/>
    <s v="D114LE"/>
    <s v="E21"/>
    <s v="DXD M04779"/>
    <s v="CAX-9939"/>
    <m/>
    <s v="洪啟峻"/>
    <m/>
    <s v="S0C"/>
    <n v="1248000"/>
    <s v="SF218245"/>
    <d v="2025-06-08T06:00:00"/>
    <d v="2025-05-28T06:00:00"/>
    <m/>
    <d v="2025-04-09T06:00:00"/>
  </r>
  <r>
    <x v="5"/>
    <s v="TWNV37010"/>
    <s v="SFJL0025VW"/>
    <s v="明宗"/>
    <s v="劉"/>
    <m/>
    <s v="322050"/>
    <s v="2025-5"/>
    <d v="2025-06-25T06:00:00"/>
    <s v="[CARLINE]GOLF VAR GP"/>
    <s v="MY25 Golf Variant 280 eTSI Style-V1"/>
    <s v="C2C2"/>
    <s v="BD"/>
    <s v="WVWZZZCDXSW627837"/>
    <s v="DB54EM"/>
    <s v="E11"/>
    <s v="DXD M11729"/>
    <s v="CAD-1167"/>
    <m/>
    <s v="洪寶蓮"/>
    <m/>
    <s v="S0C"/>
    <n v="1388000"/>
    <s v="SF218276"/>
    <d v="2025-06-21T06:00:00"/>
    <d v="2025-05-28T06:00:00"/>
    <m/>
    <d v="2025-04-21T06:00:00"/>
  </r>
  <r>
    <x v="5"/>
    <s v="TWNV37010"/>
    <s v="SFJL0039VW"/>
    <s v="和川"/>
    <s v="朱"/>
    <m/>
    <s v="319850"/>
    <s v="2025-5"/>
    <d v="2025-06-25T06:00:00"/>
    <s v="[CARLINE]TIGUAN NF"/>
    <s v="MY25 Tiguan 280 eTSI Elegance Premium-V1"/>
    <s v="0Q0Q"/>
    <s v="AP"/>
    <s v="WVGZZZCT0SW518466"/>
    <s v="CT14BM"/>
    <s v="E21"/>
    <s v="DXD J71032"/>
    <s v="CAD-2558"/>
    <m/>
    <s v="徐雅玟"/>
    <m/>
    <s v="0FW S0C"/>
    <n v="1498000"/>
    <s v="SF218268"/>
    <d v="2025-06-21T06:00:00"/>
    <d v="2025-06-16T06:00:00"/>
    <m/>
    <d v="2025-03-27T07:00:00"/>
  </r>
  <r>
    <x v="5"/>
    <s v="TWNV37011"/>
    <s v="SFTY0001VW"/>
    <s v="嘉仁"/>
    <s v="楊"/>
    <m/>
    <s v="319972"/>
    <s v="2025-5"/>
    <d v="2025-06-24T06:00:00"/>
    <s v="[CARLINE]TIGUAN NF"/>
    <s v="MY25 Tiguan 280 eTSI Elegance Premium-V1"/>
    <s v="0Q0Q"/>
    <s v="AP"/>
    <s v="WVGZZZCT6SW519363"/>
    <s v="CT14BM"/>
    <s v="E21"/>
    <s v="DXD J75203"/>
    <s v="BXV-5020"/>
    <m/>
    <s v="徐鵬鈞"/>
    <m/>
    <s v="0FW S0C"/>
    <n v="1498000"/>
    <s v="SF213242"/>
    <d v="2025-06-14T06:00:00"/>
    <d v="2025-06-16T06:00:00"/>
    <m/>
    <d v="2025-03-27T07:00:00"/>
  </r>
  <r>
    <x v="5"/>
    <s v="TWNV37011"/>
    <s v="SFTY0004VW"/>
    <s v="美惠"/>
    <s v="郭"/>
    <m/>
    <s v="312869"/>
    <s v="2024-4"/>
    <d v="2025-06-20T06:00:00"/>
    <s v="[CARLINE]TIGUAN GP"/>
    <s v="MY24 Tiguan 280 TSI R-Line-V1"/>
    <s v="0Q0Q"/>
    <s v="IH"/>
    <s v="WVGZZZ5N8RW077176"/>
    <s v="AX15BZ"/>
    <s v="E21"/>
    <s v="DPC P98303"/>
    <s v="CBJ-7656"/>
    <m/>
    <s v="翁瑋蓮"/>
    <m/>
    <s v="1G0 1JA 1N3 1S3 3FA 5K0 7N3 8RM G02 H1H KS0 PPA V56 WZC"/>
    <n v="1518000"/>
    <s v="SF213217"/>
    <d v="2025-05-20T06:00:00"/>
    <d v="2025-02-21T07:00:00"/>
    <s v="2/7 +700u_leather restriction"/>
    <d v="2024-07-07T06:00:00"/>
  </r>
  <r>
    <x v="5"/>
    <s v="TWNV37010"/>
    <s v="SFJL0001VW"/>
    <s v="家鑫"/>
    <s v="莊"/>
    <m/>
    <s v="320252"/>
    <s v="2025-5"/>
    <d v="2025-06-30T06:00:00"/>
    <s v="[CARLINE]TIGUAN NF"/>
    <s v="MY25 Tiguan 280 eTSI Elegance Premium-V1"/>
    <s v="D4D4"/>
    <s v="AP"/>
    <s v="WVGZZZCT4SW048166"/>
    <s v="CT14BM"/>
    <s v="E21"/>
    <s v="DXD J69014"/>
    <s v="BXV-7070"/>
    <m/>
    <s v="張立國"/>
    <m/>
    <s v="S0C"/>
    <n v="1498000"/>
    <s v="SF218271"/>
    <d v="2025-06-11T06:00:00"/>
    <d v="2025-06-13T06:00:00"/>
    <m/>
    <d v="2025-03-27T07:00:00"/>
  </r>
  <r>
    <x v="5"/>
    <s v="TWNV37011"/>
    <s v="SFTY0004VW"/>
    <s v="美惠"/>
    <s v="郭"/>
    <m/>
    <s v="312891"/>
    <s v="2024-4"/>
    <d v="2025-06-18T06:00:00"/>
    <s v="[CARLINE]TIGUAN GP"/>
    <s v="MY24 Tiguan 280 TSI R-Line-V1"/>
    <s v="V2V2"/>
    <s v="IH"/>
    <s v="WVGZZZ5N2RW076301"/>
    <s v="AX15BZ"/>
    <s v="E21"/>
    <s v="DPC P97952"/>
    <s v="BYT-7756"/>
    <m/>
    <s v="張竹貞"/>
    <m/>
    <s v="1G0 1JA 1N3 1S3 3FA 5K0 7N3 8RM G02 H1H KS0 PPA V56 WZC"/>
    <n v="1518000"/>
    <s v="SF213216"/>
    <d v="2025-06-08T06:00:00"/>
    <d v="2025-01-10T07:00:00"/>
    <s v="2/7 +700u_leather restriction"/>
    <d v="2024-06-18T06:00:00"/>
  </r>
  <r>
    <x v="5"/>
    <s v="TWNV37011"/>
    <s v="SFTY0033VW"/>
    <s v="雯邯"/>
    <s v="許"/>
    <m/>
    <s v="320499"/>
    <s v="2025-5"/>
    <d v="2025-06-26T06:00:00"/>
    <s v="[CARLINE]TIGUAN NF"/>
    <s v="MY25 Tiguan 330 TSI Elegance Premium-V1"/>
    <s v="B0B0"/>
    <s v="AP"/>
    <s v="WVGZZZCT1SW050103"/>
    <s v="CT14PT"/>
    <s v="E31"/>
    <s v="DNN 317223"/>
    <s v="BSS-0882"/>
    <m/>
    <s v="張瑋玲"/>
    <m/>
    <s v="3FU PCA S0C"/>
    <n v="1814000"/>
    <s v="SF213228"/>
    <d v="2025-06-14T06:00:00"/>
    <d v="2025-06-19T06:00:00"/>
    <m/>
    <d v="2025-03-27T07:00:00"/>
  </r>
  <r>
    <x v="5"/>
    <s v="TWNV37010"/>
    <s v="SFJL0047VW"/>
    <s v="子皓"/>
    <s v="陳"/>
    <m/>
    <s v="316608"/>
    <s v="2025-4"/>
    <d v="2025-06-26T06:00:00"/>
    <s v="[CARLINE]T-CROSS GP"/>
    <s v="MY25 T-Cross 230 TSI Style Design-V1"/>
    <s v="6U6U"/>
    <s v="SV"/>
    <s v="WVGZZZC18SY020342"/>
    <s v="D314BZ"/>
    <s v="E20"/>
    <s v="DUS 648794"/>
    <s v="BXV-3507"/>
    <m/>
    <s v="許惠雯"/>
    <m/>
    <s v="S0C"/>
    <n v="1093000"/>
    <s v="SF218238"/>
    <d v="2025-06-22T06:00:00"/>
    <d v="2025-05-28T06:00:00"/>
    <s v="CY2024 Last batch"/>
    <d v="2025-02-11T07:00:00"/>
  </r>
  <r>
    <x v="5"/>
    <s v="TWNV37011"/>
    <s v="SFTY0045VW"/>
    <s v="雨棋"/>
    <s v="謝"/>
    <m/>
    <s v="321700"/>
    <s v="2025-5"/>
    <d v="2025-06-23T06:00:00"/>
    <s v="[CARLINE]GOLF VAR GP"/>
    <s v="MY25 Golf Variant 280 eTSI Style-V1"/>
    <s v="0Q0Q"/>
    <s v="BD"/>
    <s v="WVWZZZCD9SW623908"/>
    <s v="DB54EM"/>
    <s v="E11"/>
    <s v="DXD K42108"/>
    <s v="CBJ-2112"/>
    <m/>
    <s v="郭韋利"/>
    <m/>
    <s v="S0C"/>
    <n v="1388000"/>
    <s v="SF213246"/>
    <d v="2025-06-14T06:00:00"/>
    <d v="2025-05-28T06:00:00"/>
    <m/>
    <d v="2025-03-27T07:00:00"/>
  </r>
  <r>
    <x v="5"/>
    <s v="TWNV37010"/>
    <s v="SFJL0039VW"/>
    <s v="和川"/>
    <s v="朱"/>
    <m/>
    <s v="322246"/>
    <s v="2025-5"/>
    <d v="2025-06-25T06:00:00"/>
    <s v="[CARLINE]PASSAT VARIANT"/>
    <s v="MY25 Passat Variant 330 TSI R-Line-V1"/>
    <s v="0Q0Q"/>
    <s v="ZN"/>
    <s v="WVWZZZCJ7SD043039"/>
    <s v="CJ55MZ"/>
    <s v="E11"/>
    <s v="DNN 324460"/>
    <s v="CAN-7569"/>
    <m/>
    <s v="陳文忠"/>
    <m/>
    <s v="S0C"/>
    <n v="1828000"/>
    <s v="SF218267"/>
    <d v="2025-06-15T06:00:00"/>
    <d v="2025-05-23T06:00:00"/>
    <m/>
    <d v="2025-05-01T06:00:00"/>
  </r>
  <r>
    <x v="5"/>
    <s v="TWNV37010"/>
    <s v="SFJL0019VW"/>
    <s v="孟嫺"/>
    <s v="陳"/>
    <m/>
    <s v="322252"/>
    <s v="2025-5"/>
    <d v="2025-06-05T06:00:00"/>
    <s v="[CARLINE]PASSAT VARIANT"/>
    <s v="MY25 Passat Variant 330 TSI R-Line-V1"/>
    <s v="0Q0Q"/>
    <s v="ZN"/>
    <s v="WVWZZZCJ5SD043024"/>
    <s v="CJ55MZ"/>
    <s v="E11"/>
    <s v="DNN 323815"/>
    <s v="CAR-7696"/>
    <m/>
    <s v="陳君益"/>
    <m/>
    <s v="S0C"/>
    <n v="1828000"/>
    <s v="SF218256"/>
    <d v="2025-06-01T06:00:00"/>
    <d v="2025-05-23T06:00:00"/>
    <m/>
    <d v="2025-05-01T06:00:00"/>
  </r>
  <r>
    <x v="5"/>
    <s v="TWNV37011"/>
    <s v="SFTY0048VW"/>
    <s v="子豪"/>
    <s v="簡"/>
    <m/>
    <s v="320318"/>
    <s v="2025-5"/>
    <d v="2025-06-26T06:00:00"/>
    <s v="[CARLINE]TIGUAN NF"/>
    <s v="MY25 Tiguan 280 eTSI Elegance Premium-V1"/>
    <s v="0E0E"/>
    <s v="AP"/>
    <s v="WVGZZZCT2SW519361"/>
    <s v="CT14BM"/>
    <s v="E21"/>
    <s v="DXD J75220"/>
    <s v="CAN-8882"/>
    <m/>
    <s v="陳宛婷"/>
    <m/>
    <s v="0FW S0C"/>
    <n v="1498000"/>
    <s v="SF213238"/>
    <d v="2025-06-16T06:00:00"/>
    <d v="2025-06-16T06:00:00"/>
    <m/>
    <d v="2025-03-27T07:00:00"/>
  </r>
  <r>
    <x v="5"/>
    <s v="TWNV37010"/>
    <s v="SFJL0039VW"/>
    <s v="和川"/>
    <s v="朱"/>
    <m/>
    <s v="320767"/>
    <s v="2025-5"/>
    <d v="2025-06-17T06:00:00"/>
    <s v="[CARLINE]GOLF GP"/>
    <s v="MY25 Golf 280 eTSI Life Premium-V1"/>
    <s v="C2C2"/>
    <s v="BD"/>
    <s v="WVWZZZCD2SW202502"/>
    <s v="DA13EM"/>
    <s v="E11"/>
    <s v="DXD K43402"/>
    <s v="CAQ-0927"/>
    <m/>
    <s v="陳品合"/>
    <m/>
    <s v="S0C"/>
    <n v="1188000"/>
    <s v="SF218213"/>
    <d v="2025-06-08T06:00:00"/>
    <d v="2025-05-23T06:00:00"/>
    <m/>
    <d v="2025-03-27T07:00:00"/>
  </r>
  <r>
    <x v="5"/>
    <s v="TWNV37011"/>
    <s v="SFTY0006VW"/>
    <s v="志鴻"/>
    <s v="林"/>
    <m/>
    <s v="320751"/>
    <s v="2025-5"/>
    <d v="2025-06-24T06:00:00"/>
    <s v="[CARLINE]GOLF GP"/>
    <s v="MY25 Golf 280 eTSI Life Premium-V1"/>
    <s v="5R5R"/>
    <s v="BD"/>
    <s v="WVWZZZCD4SW201738"/>
    <s v="DA13EM"/>
    <s v="E11"/>
    <s v="DXD J71776"/>
    <s v="CBJ-6225"/>
    <m/>
    <s v="陳昭仁"/>
    <m/>
    <s v="S0C"/>
    <n v="1188000"/>
    <s v="SF213226"/>
    <d v="2025-06-15T06:00:00"/>
    <d v="2025-05-23T06:00:00"/>
    <m/>
    <d v="2025-03-27T07:00:00"/>
  </r>
  <r>
    <x v="5"/>
    <s v="TWNV37010"/>
    <s v="SFJL0052VW"/>
    <s v="芷翎"/>
    <s v="吳"/>
    <m/>
    <s v="317092"/>
    <s v="2025-5"/>
    <d v="2025-06-27T06:00:00"/>
    <s v="[CARLINE]T-ROC GP"/>
    <s v="MY25 T-Roc 280 TSI Style Design-V2"/>
    <s v="Z3A1"/>
    <s v="LE"/>
    <s v="WVGZZZA11SV092990"/>
    <s v="D114LE"/>
    <s v="E21"/>
    <s v="DXD F83129"/>
    <s v="BXV-6809"/>
    <m/>
    <s v="陳瑞惠"/>
    <m/>
    <s v="S0C"/>
    <n v="1248000"/>
    <s v="SF218286"/>
    <d v="2025-06-22T06:00:00"/>
    <d v="2025-06-24T06:00:00"/>
    <m/>
    <d v="2025-04-09T06:00:00"/>
  </r>
  <r>
    <x v="5"/>
    <s v="TWNV37011"/>
    <s v="SFTY0042VW"/>
    <s v="其叡"/>
    <s v="楊"/>
    <m/>
    <s v="320117"/>
    <s v="2025-5"/>
    <d v="2025-06-26T06:00:00"/>
    <s v="[CARLINE]TIGUAN NF"/>
    <s v="MY25 Tiguan 280 eTSI Elegance Premium-V1"/>
    <s v="V2V2"/>
    <s v="AP"/>
    <s v="WVGZZZCT3SW049809"/>
    <s v="CT14BM"/>
    <s v="E21"/>
    <s v="DXD J76914"/>
    <s v="CBJ-3153"/>
    <m/>
    <s v="陳鈺欣"/>
    <m/>
    <s v="S0C"/>
    <n v="1498000"/>
    <s v="SF213215"/>
    <d v="2025-06-21T06:00:00"/>
    <d v="2025-06-16T06:00:00"/>
    <m/>
    <d v="2025-03-27T07:00:00"/>
  </r>
  <r>
    <x v="5"/>
    <s v="TWNV37010"/>
    <s v="SFJL0046VW"/>
    <s v="語慈"/>
    <s v="詹"/>
    <m/>
    <s v="315586"/>
    <s v="2024-4"/>
    <d v="2025-06-23T06:00:00"/>
    <s v="[CARLINE]TOURAN"/>
    <s v="MY24 Touran 280 TSI Elegance-V2"/>
    <s v="H7H7"/>
    <s v="BG"/>
    <s v="WVGZZZ1T0RW032401"/>
    <s v="5T13PZ"/>
    <s v="E22"/>
    <s v="DPC M15893"/>
    <s v="CBJ-6865"/>
    <m/>
    <s v="陳德志"/>
    <m/>
    <m/>
    <n v="1428000"/>
    <s v="SF218242"/>
    <d v="2025-06-14T06:00:00"/>
    <d v="2025-02-20T07:00:00"/>
    <m/>
    <d v="2024-09-19T06:00:00"/>
  </r>
  <r>
    <x v="5"/>
    <s v="TWNV37010"/>
    <s v="SFJL0052VW"/>
    <s v="芷翎"/>
    <s v="吳"/>
    <m/>
    <s v="322161"/>
    <s v="2025-5"/>
    <d v="2025-06-20T06:00:00"/>
    <s v="[CARLINE]GOLF VAR GP"/>
    <s v="MY25 Golf Variant 280 eTSI R-Line-V1"/>
    <s v="C2C2"/>
    <s v="IR"/>
    <s v="WVWZZZCD8SW632406"/>
    <s v="DB55EM"/>
    <s v="E11"/>
    <s v="DXD M41047"/>
    <s v="CAP-6158"/>
    <m/>
    <s v="楊惠婷"/>
    <m/>
    <s v="S0C"/>
    <n v="1488000"/>
    <s v="SF218241"/>
    <d v="2025-06-01T06:00:00"/>
    <d v="2025-05-23T06:00:00"/>
    <m/>
    <d v="2025-05-20T06:00:00"/>
  </r>
  <r>
    <x v="5"/>
    <s v="TWNV37010"/>
    <s v="SFJL0039VW"/>
    <s v="和川"/>
    <s v="朱"/>
    <m/>
    <s v="319952"/>
    <s v="2025-5"/>
    <d v="2025-06-27T06:00:00"/>
    <s v="[CARLINE]TIGUAN NF"/>
    <s v="MY25 Tiguan 280 eTSI Elegance Premium-V1"/>
    <s v="0Q0Q"/>
    <s v="AP"/>
    <s v="WVGZZZCT0SW518693"/>
    <s v="CT14BM"/>
    <s v="E21"/>
    <s v="DXD J72687"/>
    <s v="CCM-1059"/>
    <m/>
    <s v="楊澔展"/>
    <m/>
    <s v="0FW S0C"/>
    <n v="1498000"/>
    <s v="SF218265"/>
    <d v="2025-06-08T06:00:00"/>
    <d v="2025-06-13T06:00:00"/>
    <m/>
    <d v="2025-03-15T07:00:00"/>
  </r>
  <r>
    <x v="5"/>
    <s v="TWNV37011"/>
    <s v="SFTY0047VW"/>
    <s v="枻澄"/>
    <s v="李"/>
    <m/>
    <s v="320361"/>
    <s v="2025-5"/>
    <d v="2025-06-27T06:00:00"/>
    <s v="[CARLINE]TIGUAN NF"/>
    <s v="MY25 Tiguan 330 TSI Elegance Premium-V1"/>
    <s v="0Q0Q"/>
    <s v="AP"/>
    <s v="WVGZZZCT5SW519306"/>
    <s v="CT14PT"/>
    <s v="E31"/>
    <s v="DNN 318437"/>
    <s v="CBJ-3551"/>
    <m/>
    <s v="詹子宏"/>
    <m/>
    <s v="0FW 3FU PCA S0C"/>
    <n v="1814000"/>
    <s v="SF213243"/>
    <d v="2025-06-15T06:00:00"/>
    <d v="2025-06-18T06:00:00"/>
    <m/>
    <d v="2025-03-27T07:00:00"/>
  </r>
  <r>
    <x v="5"/>
    <s v="TWNV37010"/>
    <s v="SFJL0034VW"/>
    <s v="冠霖"/>
    <s v="黃"/>
    <m/>
    <s v="321737"/>
    <s v="2025-5"/>
    <d v="2025-06-25T06:00:00"/>
    <s v="[CARLINE]GOLF VAR GP"/>
    <s v="MY25 Golf Variant 280 eTSI Style-V1"/>
    <s v="0Q0Q"/>
    <s v="BD"/>
    <s v="WVWZZZCD2SW627850"/>
    <s v="DB54EM"/>
    <s v="E11"/>
    <s v="DXD M11844"/>
    <s v="CCA-5377"/>
    <m/>
    <s v="廖奕瑋"/>
    <m/>
    <s v="S0C"/>
    <n v="1388000"/>
    <s v="SF218247"/>
    <d v="2025-06-18T06:00:00"/>
    <d v="2025-06-23T06:00:00"/>
    <m/>
    <d v="2025-04-21T06:00:00"/>
  </r>
  <r>
    <x v="5"/>
    <s v="TWNV37011"/>
    <s v="SFTY0021VW"/>
    <s v="晧庭"/>
    <s v="洪"/>
    <m/>
    <s v="320804"/>
    <s v="2025-5"/>
    <d v="2025-06-27T06:00:00"/>
    <s v="[CARLINE]GOLF GP"/>
    <s v="MY25 Golf 280 eTSI Style-V1"/>
    <s v="0Q0Q"/>
    <s v="BD"/>
    <s v="WVWZZZCD2SW199276"/>
    <s v="DA14EM"/>
    <s v="E11"/>
    <s v="DXD K38997"/>
    <s v="CBJ-8812"/>
    <m/>
    <s v="廖彩雲"/>
    <m/>
    <s v="S0E"/>
    <n v="1318000.01"/>
    <s v="SF213212"/>
    <d v="2025-06-24T06:00:00"/>
    <d v="2025-05-23T06:00:00"/>
    <m/>
    <d v="2025-03-15T07:00:00"/>
  </r>
  <r>
    <x v="5"/>
    <s v="TWNV37011"/>
    <s v="SFTY0047VW"/>
    <s v="枻澄"/>
    <s v="李"/>
    <m/>
    <s v="319536"/>
    <s v="2025-5"/>
    <d v="2025-06-17T06:00:00"/>
    <s v="[CARLINE]T-CROSS GP"/>
    <s v="MY25 T-Cross 230 TSI Style Design-V2"/>
    <s v="0Q0Q"/>
    <s v="SV"/>
    <s v="WVGZZZC19SY051258"/>
    <s v="D314BZ"/>
    <s v="E21"/>
    <s v="DUS 598402"/>
    <s v="CBJ-2127"/>
    <m/>
    <s v="蔡淑安"/>
    <m/>
    <s v="S0C"/>
    <n v="1068000"/>
    <s v="SF213235"/>
    <d v="2025-06-11T06:00:00"/>
    <d v="2025-05-23T06:00:00"/>
    <m/>
    <d v="2025-03-12T07:00:00"/>
  </r>
  <r>
    <x v="5"/>
    <s v="TWNV37010"/>
    <s v="SFJL0019VW"/>
    <s v="孟嫺"/>
    <s v="陳"/>
    <m/>
    <s v="321383"/>
    <s v="2025-5"/>
    <d v="2025-06-18T06:00:00"/>
    <s v="[CARLINE]GOLF GP"/>
    <s v="MY25 Golf GTI-V1"/>
    <s v="3Y3Y"/>
    <s v="UG"/>
    <s v="WVWZZZCD5SW223490"/>
    <s v="DA19ZZ"/>
    <s v="E10"/>
    <s v="DNP 195512"/>
    <s v="CBJ-1909"/>
    <m/>
    <s v="賴美江"/>
    <m/>
    <s v="S0C"/>
    <n v="1808000"/>
    <s v="SF218257"/>
    <d v="2025-06-09T06:00:00"/>
    <d v="2025-06-12T06:00:00"/>
    <m/>
    <d v="2025-05-20T06:00:00"/>
  </r>
  <r>
    <x v="5"/>
    <s v="TWNV37011"/>
    <s v="SFTY0006VW"/>
    <s v="志鴻"/>
    <s v="林"/>
    <m/>
    <s v="312926"/>
    <s v="2024-4"/>
    <d v="2025-06-18T06:00:00"/>
    <s v="[CARLINE]TIGUAN GP"/>
    <s v="MY24 Tiguan 280 TSI R-Line-V1"/>
    <s v="V2V2"/>
    <s v="IH"/>
    <s v="WVGZZZ5N9RW077087"/>
    <s v="AX15BZ"/>
    <s v="E21"/>
    <s v="DPC P99030"/>
    <s v="CBL-0615"/>
    <m/>
    <s v="謝財旺"/>
    <m/>
    <s v="1G0 1JA 1N3 1S3 3FA 5K0 7N3 8RM G02 H1H KS0 PPA V56 WZC"/>
    <n v="1518000"/>
    <s v="SF213225"/>
    <d v="2025-06-07T06:00:00"/>
    <d v="2025-02-21T07:00:00"/>
    <s v="2/7 +700u_leather restriction"/>
    <d v="2024-06-24T06:00:00"/>
  </r>
  <r>
    <x v="5"/>
    <s v="TWNV37010"/>
    <s v="SFJL0031VW"/>
    <s v="怡晴"/>
    <s v="陳"/>
    <m/>
    <s v="320348"/>
    <s v="2025-5"/>
    <d v="2025-06-25T06:00:00"/>
    <s v="[CARLINE]TIGUAN NF"/>
    <s v="MY25 Tiguan 330 TSI Elegance Premium-V1"/>
    <s v="0Q0Q"/>
    <s v="AP"/>
    <s v="WVGZZZCT1SW518878"/>
    <s v="CT14PT"/>
    <s v="E31"/>
    <s v="DNN 317123"/>
    <s v="CAQ-2697"/>
    <m/>
    <s v="簡佳聖"/>
    <m/>
    <s v="0FW 3FU PCA S0C"/>
    <n v="1814000"/>
    <s v="SF218272"/>
    <d v="2025-06-21T06:00:00"/>
    <d v="2025-06-16T06:00:00"/>
    <m/>
    <d v="2025-03-27T07:00:00"/>
  </r>
  <r>
    <x v="6"/>
    <s v="TWNV42013"/>
    <s v="TKFS0057VW"/>
    <s v="奕暘"/>
    <s v="蔡"/>
    <m/>
    <s v="320813"/>
    <s v="2025-5"/>
    <d v="2025-06-25T06:00:00"/>
    <s v="[CARLINE]GOLF GP"/>
    <s v="MY25 Golf 280 eTSI Style-V1"/>
    <s v="0Q0Q"/>
    <s v="BD"/>
    <s v="WVWZZZCD1SW199270"/>
    <s v="DA14EM"/>
    <s v="E11"/>
    <s v="DXD K38945"/>
    <s v="RFW-1318"/>
    <m/>
    <s v="中租汽車租賃股份有限公司"/>
    <m/>
    <s v="S0E"/>
    <n v="1318000.01"/>
    <s v="SWC240354"/>
    <d v="2025-06-19T06:00:00"/>
    <d v="2025-05-05T06:00:00"/>
    <s v="4/11 pre-sale"/>
    <d v="2025-03-15T07:00:00"/>
  </r>
  <r>
    <x v="6"/>
    <s v="TWNV42013"/>
    <s v="TKFS0040VW"/>
    <s v="復傑"/>
    <s v="張"/>
    <m/>
    <s v="321618"/>
    <s v="2025-5"/>
    <d v="2025-06-11T06:00:00"/>
    <s v="[CARLINE]GOLF GP"/>
    <s v="MY25 Golf R Black-V1"/>
    <s v="0E0E"/>
    <s v="OB"/>
    <s v="WVWZZZCD7SW198625"/>
    <s v="DA1RPT"/>
    <s v="E20"/>
    <s v="DNF 283097"/>
    <s v="CAR-6665"/>
    <m/>
    <s v="木木倉室內裝修有限公司"/>
    <m/>
    <s v="S0C"/>
    <n v="2078000"/>
    <s v="SWC240189"/>
    <d v="2025-04-27T06:00:00"/>
    <d v="2025-05-06T06:00:00"/>
    <m/>
    <d v="2025-03-15T07:00:00"/>
  </r>
  <r>
    <x v="6"/>
    <s v="TWNV42013"/>
    <s v="TKFS0057VW"/>
    <s v="奕暘"/>
    <s v="蔡"/>
    <m/>
    <s v="319858"/>
    <s v="2025-5"/>
    <d v="2025-06-24T06:00:00"/>
    <s v="[CARLINE]TIGUAN NF"/>
    <s v="MY25 Tiguan 280 eTSI Elegance Premium-V1"/>
    <s v="0Q0Q"/>
    <s v="AP"/>
    <s v="WVGZZZCT9SW518448"/>
    <s v="CT14BM"/>
    <s v="E21"/>
    <s v="DXD J65477"/>
    <s v="BYT-8880"/>
    <m/>
    <s v="王帆均"/>
    <m/>
    <s v="0FW S0C"/>
    <n v="1498000"/>
    <s v="SWC240355"/>
    <d v="2025-06-15T06:00:00"/>
    <d v="2025-06-18T06:00:00"/>
    <m/>
    <d v="2025-03-15T07:00:00"/>
  </r>
  <r>
    <x v="6"/>
    <s v="TWNV42012"/>
    <s v="TKIH0007VW"/>
    <s v="建名"/>
    <s v="賴"/>
    <m/>
    <s v="315729"/>
    <s v="2024-4"/>
    <d v="2025-06-25T06:00:00"/>
    <s v="[CARLINE]TOURAN"/>
    <s v="MY24 Touran 280 TSI Elegance-V2"/>
    <s v="H7H7"/>
    <s v="BG"/>
    <s v="WVGZZZ1T3RW032778"/>
    <s v="5T13PZ"/>
    <s v="E22"/>
    <s v="DPC M15900"/>
    <s v="CAA-1617"/>
    <m/>
    <s v="王基鴻"/>
    <m/>
    <m/>
    <n v="1428000"/>
    <s v="SWC242099"/>
    <d v="2025-06-18T06:00:00"/>
    <d v="2024-11-27T07:00:00"/>
    <m/>
    <d v="2024-09-19T06:00:00"/>
  </r>
  <r>
    <x v="6"/>
    <s v="TWNV42012"/>
    <s v="TKFY0035VW"/>
    <s v="珈毓"/>
    <s v="曾"/>
    <m/>
    <s v="318989"/>
    <s v="2025-4"/>
    <d v="2025-06-30T06:00:00"/>
    <s v="[CARLINE]POLO"/>
    <s v="MY25 Polo 230 TSI Style-V1"/>
    <s v="0Q0Q"/>
    <s v="EL"/>
    <s v="WVWZZZAWXSU010549"/>
    <s v="AE14BZ"/>
    <s v="E10"/>
    <s v="DUS 175109"/>
    <s v="BZT-3183"/>
    <m/>
    <s v="正原營造工程有限公司"/>
    <m/>
    <s v="S0C S92"/>
    <n v="968000"/>
    <s v="SWC242111"/>
    <d v="2025-06-29T06:00:00"/>
    <d v="2025-05-15T06:00:00"/>
    <m/>
    <d v="2025-02-02T07:00:00"/>
  </r>
  <r>
    <x v="6"/>
    <s v="TWNV42010"/>
    <s v="TKIH0071VW"/>
    <s v="承儒"/>
    <s v="游"/>
    <m/>
    <s v="312904"/>
    <s v="2024-4"/>
    <d v="2025-06-30T06:00:00"/>
    <s v="[CARLINE]TIGUAN GP"/>
    <s v="MY24 Tiguan 280 TSI R-Line-V1"/>
    <s v="V2V2"/>
    <s v="IH"/>
    <s v="WVGZZZ5N3RW076405"/>
    <s v="AX15BZ"/>
    <s v="E21"/>
    <s v="DPC P98482"/>
    <s v="BZY-7839"/>
    <m/>
    <s v="永怡企業股份有限公司"/>
    <m/>
    <s v="1G0 1JA 1N3 1S3 3FA 5K0 7N3 8RM G02 H1H KS0 PPA V56 WZC"/>
    <n v="1518000"/>
    <s v="SWC241498"/>
    <d v="2025-06-29T06:00:00"/>
    <d v="2025-01-16T07:00:00"/>
    <s v="2/7 +700u_leather restriction"/>
    <d v="2024-06-18T06:00:00"/>
  </r>
  <r>
    <x v="6"/>
    <s v="TWNV42013"/>
    <s v="TKFS0045VW"/>
    <s v="妍臻"/>
    <s v="賴"/>
    <m/>
    <s v="321925"/>
    <s v="2025-5"/>
    <d v="2025-06-26T06:00:00"/>
    <s v="[CARLINE]GOLF VAR GP"/>
    <s v="MY25 Golf Variant 280 eTSI R-Line-V1"/>
    <s v="3Y3Y"/>
    <s v="IR"/>
    <s v="WVWZZZCD8SW623592"/>
    <s v="DB55EM"/>
    <s v="E11"/>
    <s v="DXD J66752"/>
    <s v="CAA-0721"/>
    <m/>
    <s v="曲韻豪"/>
    <m/>
    <s v="S0E"/>
    <n v="1498000"/>
    <s v="SWC240338"/>
    <d v="2025-06-08T06:00:00"/>
    <d v="2025-05-07T06:00:00"/>
    <s v="3/4 Function Car adjust"/>
    <d v="2025-03-27T07:00:00"/>
  </r>
  <r>
    <x v="6"/>
    <s v="TWNV42013"/>
    <s v="TKFS0029VW"/>
    <s v="翊展"/>
    <s v="洪"/>
    <m/>
    <s v="314840"/>
    <s v="2024-4"/>
    <d v="2025-06-06T06:00:00"/>
    <s v="[CARLINE]T-CROSS GP"/>
    <s v="MY24 T-Cross 230 TSI Tech-V1"/>
    <s v="R9R9"/>
    <s v="WG"/>
    <s v="WVGZZZC18RY065727"/>
    <s v="D314BZ"/>
    <s v="E10"/>
    <s v="DUS 131869"/>
    <s v="BZY-6638"/>
    <m/>
    <s v="江國樑"/>
    <m/>
    <s v="5K0"/>
    <n v="988000"/>
    <s v="SWC240481"/>
    <d v="2025-05-30T06:00:00"/>
    <d v="2024-09-23T06:00:00"/>
    <m/>
    <d v="2024-08-02T06:00:00"/>
  </r>
  <r>
    <x v="6"/>
    <s v="TWNV42013"/>
    <s v="TKFS0041VW"/>
    <s v="宣寧"/>
    <s v="黃"/>
    <m/>
    <s v="321928"/>
    <s v="2025-5"/>
    <d v="2025-06-23T06:00:00"/>
    <s v="[CARLINE]GOLF VAR GP"/>
    <s v="MY25 Golf Variant 280 eTSI R-Line-V1"/>
    <s v="3Y3Y"/>
    <s v="IR"/>
    <s v="WVWZZZCD4SW623475"/>
    <s v="DB55EM"/>
    <s v="E11"/>
    <s v="DXD J63799"/>
    <s v="CAA-2330"/>
    <m/>
    <s v="池敏睿"/>
    <m/>
    <s v="S0E"/>
    <n v="1498000"/>
    <s v="SWC240523"/>
    <d v="2025-06-15T06:00:00"/>
    <d v="2025-05-07T06:00:00"/>
    <m/>
    <d v="2025-03-15T07:00:00"/>
  </r>
  <r>
    <x v="6"/>
    <s v="TWNV42010"/>
    <s v="TKIH0069VW"/>
    <s v="淑雅"/>
    <s v="黃"/>
    <m/>
    <s v="320563"/>
    <s v="2025-5"/>
    <d v="2025-06-30T06:00:00"/>
    <s v="[CARLINE]TIGUAN NF"/>
    <s v="MY25 Tiguan 430 TSI R-Line Performance-V1"/>
    <s v="0Q0Q"/>
    <s v="ZN"/>
    <s v="WVGZZZCT6SW046676"/>
    <s v="CT15ST"/>
    <s v="E41"/>
    <s v="DNP 181433"/>
    <s v="BWR-2589"/>
    <m/>
    <s v="何玉汝"/>
    <m/>
    <s v="S0E"/>
    <n v="1988000"/>
    <s v="SWC241456"/>
    <d v="2025-06-01T06:00:00"/>
    <d v="2025-06-18T06:00:00"/>
    <m/>
    <d v="2025-03-15T07:00:00"/>
  </r>
  <r>
    <x v="6"/>
    <s v="TWNV42013"/>
    <s v="TKFS0044VW"/>
    <s v="泓諭"/>
    <s v="周"/>
    <m/>
    <s v="315721"/>
    <s v="2024-4"/>
    <d v="2025-06-09T06:00:00"/>
    <s v="[CARLINE]TOURAN"/>
    <s v="MY24 Touran 280 TSI Elegance-V2"/>
    <s v="H7H7"/>
    <s v="BG"/>
    <s v="WVGZZZ1T4RW032126"/>
    <s v="5T13PZ"/>
    <s v="E22"/>
    <s v="DPC M15676"/>
    <s v="CAN-3022"/>
    <m/>
    <s v="吳佳穎"/>
    <m/>
    <m/>
    <n v="1428000"/>
    <s v="SWC240289"/>
    <d v="2025-05-30T06:00:00"/>
    <d v="2024-11-27T07:00:00"/>
    <m/>
    <d v="2024-09-19T06:00:00"/>
  </r>
  <r>
    <x v="6"/>
    <s v="TWNV42010"/>
    <s v="TKIH0056VW"/>
    <s v="馨瞳"/>
    <s v="張"/>
    <m/>
    <s v="314867"/>
    <s v="2024-4"/>
    <d v="2025-06-19T06:00:00"/>
    <s v="[CARLINE]T-CROSS GP"/>
    <s v="MY24 T-Cross 230 TSI Tech-V1"/>
    <s v="6U6U"/>
    <s v="WG"/>
    <s v="WVGZZZC16RY059084"/>
    <s v="D314BZ"/>
    <s v="E10"/>
    <s v="DUS 058254"/>
    <s v="BZY-6155"/>
    <m/>
    <s v="吳曉蓓"/>
    <m/>
    <s v="5K0"/>
    <n v="988000"/>
    <s v="SWC241412"/>
    <d v="2025-06-07T06:00:00"/>
    <d v="2024-09-23T06:00:00"/>
    <m/>
    <d v="2024-08-02T06:00:00"/>
  </r>
  <r>
    <x v="6"/>
    <s v="TWNV42010"/>
    <s v="TKIH0056VW"/>
    <s v="馨瞳"/>
    <s v="張"/>
    <m/>
    <s v="317629"/>
    <s v="2024-4"/>
    <d v="2025-06-27T06:00:00"/>
    <s v="[CARLINE]T-CROSS GP"/>
    <s v="MY24 T-Cross 230 TSI Style Design-V1"/>
    <s v="6U6U"/>
    <s v="SV"/>
    <s v="WVGZZZC17RY089369"/>
    <s v="D314BZ"/>
    <s v="E20"/>
    <s v="DUS 431163"/>
    <s v="CCA-3828"/>
    <m/>
    <s v="呂碧娥"/>
    <m/>
    <s v="5K0"/>
    <n v="1068000"/>
    <s v="SWC241507"/>
    <d v="2025-06-25T06:00:00"/>
    <d v="2024-11-06T07:00:00"/>
    <m/>
    <d v="2024-10-13T06:00:00"/>
  </r>
  <r>
    <x v="6"/>
    <s v="TWNV42012"/>
    <s v="TKFY0004VW"/>
    <s v="正育"/>
    <s v="盧"/>
    <m/>
    <s v="315727"/>
    <s v="2024-4"/>
    <d v="2025-06-30T06:00:00"/>
    <s v="[CARLINE]TOURAN"/>
    <s v="MY24 Touran 280 TSI Elegance-V2"/>
    <s v="H7H7"/>
    <s v="BG"/>
    <s v="WVGZZZ1T3RW032621"/>
    <s v="5T13PZ"/>
    <s v="E22"/>
    <s v="DPC M15770"/>
    <s v="CAZ-1103"/>
    <m/>
    <s v="李婉莉"/>
    <m/>
    <m/>
    <n v="1428000"/>
    <s v="SWC242097"/>
    <d v="2025-06-15T06:00:00"/>
    <d v="2024-11-27T07:00:00"/>
    <m/>
    <d v="2024-09-19T06:00:00"/>
  </r>
  <r>
    <x v="6"/>
    <s v="TWNV42012"/>
    <s v="TKFY0034VW"/>
    <s v="瑋倫"/>
    <s v="姚"/>
    <m/>
    <s v="313633"/>
    <s v="2024-4"/>
    <d v="2025-06-18T06:00:00"/>
    <s v="[CARLINE]TOURAN"/>
    <s v="MY24 Touran 280 TSI Elegance-V2"/>
    <s v="0Q0Q"/>
    <s v="BG"/>
    <s v="WVGZZZ1T9RW025673"/>
    <s v="5T13PZ"/>
    <s v="E22"/>
    <s v="DPC M15206"/>
    <s v="BZZ-5021"/>
    <m/>
    <s v="李婉菁"/>
    <m/>
    <s v="5K0"/>
    <n v="1428000"/>
    <s v="SWC242063"/>
    <d v="2025-05-31T06:00:00"/>
    <d v="2024-08-20T06:00:00"/>
    <m/>
    <d v="2024-07-29T06:00:00"/>
  </r>
  <r>
    <x v="6"/>
    <s v="TWNV42013"/>
    <s v="TKFS0028VW"/>
    <s v="世旭"/>
    <s v="游"/>
    <m/>
    <s v="320641"/>
    <s v="2025-5"/>
    <d v="2025-06-27T06:00:00"/>
    <s v="[CARLINE]TIGUAN NF"/>
    <s v="MY25 Tiguan 430 TSI R-Line Performance-V1"/>
    <s v="B0B0"/>
    <s v="ZN"/>
    <s v="WVGZZZCT3SW534838"/>
    <s v="CT15ST"/>
    <s v="E41"/>
    <s v="DNP 199382"/>
    <s v="BZY-7326"/>
    <m/>
    <s v="李灝"/>
    <m/>
    <s v="0FW S0C"/>
    <n v="1988000"/>
    <s v="SWC240515"/>
    <d v="2025-06-18T06:00:00"/>
    <d v="2025-06-18T06:00:00"/>
    <m/>
    <d v="2025-06-07T06:00:00"/>
  </r>
  <r>
    <x v="6"/>
    <s v="TWNV42013"/>
    <s v="TKFS0053VW"/>
    <s v="鈞澤"/>
    <s v="張"/>
    <m/>
    <s v="322678"/>
    <s v="2025-5"/>
    <d v="2025-06-27T06:00:00"/>
    <s v="[CARLINE]TIGUAN NF"/>
    <s v="MY25 Tiguan 430 TSI R-Line Performance-V1"/>
    <s v="0Q0Q"/>
    <s v="ZN"/>
    <s v="WVGZZZCT6SW534266"/>
    <s v="CT15ST"/>
    <s v="E41"/>
    <s v="DNP 199161"/>
    <s v="BWW-9890"/>
    <m/>
    <s v="阮泰源"/>
    <m/>
    <s v="0FW S0C"/>
    <n v="1988000"/>
    <s v="SWC240468"/>
    <d v="2025-06-14T06:00:00"/>
    <d v="2025-06-18T06:00:00"/>
    <s v="1/14 Anika Matching MI Plan"/>
    <d v="2025-05-20T06:00:00"/>
  </r>
  <r>
    <x v="6"/>
    <s v="TWNV42010"/>
    <s v="TKIH0068VW"/>
    <s v="亞涵"/>
    <s v="黃"/>
    <m/>
    <s v="320015"/>
    <s v="2025-5"/>
    <d v="2025-06-27T06:00:00"/>
    <s v="[CARLINE]TIGUAN NF"/>
    <s v="MY25 Tiguan 280 eTSI Elegance Premium-V1"/>
    <s v="0Q0Q"/>
    <s v="AP"/>
    <s v="WVGZZZCT6SW518634"/>
    <s v="CT14BM"/>
    <s v="E21"/>
    <s v="DXD J72709"/>
    <s v="CAN-6209"/>
    <m/>
    <s v="卓佩筠"/>
    <m/>
    <s v="0FW S0C"/>
    <n v="1498000"/>
    <s v="SWC241406"/>
    <d v="2025-06-14T06:00:00"/>
    <d v="2025-06-18T06:00:00"/>
    <m/>
    <d v="2025-03-15T07:00:00"/>
  </r>
  <r>
    <x v="6"/>
    <s v="TWNV42010"/>
    <s v="TKIH0069VW"/>
    <s v="淑雅"/>
    <s v="黃"/>
    <m/>
    <s v="320707"/>
    <s v="2025-5"/>
    <d v="2025-06-10T06:00:00"/>
    <s v="[CARLINE]GOLF GP"/>
    <s v="MY25 Golf 280 eTSI Life Premium-V1"/>
    <s v="0Q0Q"/>
    <s v="BD"/>
    <s v="WVWZZZCD4SW198338"/>
    <s v="DA13EM"/>
    <s v="E11"/>
    <s v="DXD J63850"/>
    <s v="BZZ-6056"/>
    <m/>
    <s v="周雅涵"/>
    <m/>
    <s v="S0C"/>
    <n v="1188000"/>
    <s v="SWC241439"/>
    <d v="2025-05-28T06:00:00"/>
    <d v="2025-05-21T06:00:00"/>
    <m/>
    <d v="2025-05-14T06:00:00"/>
  </r>
  <r>
    <x v="6"/>
    <s v="TWNV42013"/>
    <s v="TKFS0058VW"/>
    <s v="家稘"/>
    <s v="陳"/>
    <m/>
    <s v="320102"/>
    <s v="2025-5"/>
    <d v="2025-06-27T06:00:00"/>
    <s v="[CARLINE]TIGUAN NF"/>
    <s v="MY25 Tiguan 280 eTSI Elegance Premium-V1"/>
    <s v="V2V2"/>
    <s v="AP"/>
    <s v="WVGZZZCT3SW048370"/>
    <s v="CT14BM"/>
    <s v="E21"/>
    <s v="DXD J70102"/>
    <s v="BZY-7513"/>
    <m/>
    <s v="尚詩倫"/>
    <m/>
    <s v="S0C"/>
    <n v="1498000"/>
    <s v="SWC240561"/>
    <d v="2025-06-21T06:00:00"/>
    <d v="2025-06-19T06:00:00"/>
    <m/>
    <d v="2025-03-27T07:00:00"/>
  </r>
  <r>
    <x v="6"/>
    <s v="TWNV42012"/>
    <s v="TKFY0030VW"/>
    <s v="君慈"/>
    <s v="張"/>
    <m/>
    <s v="316995"/>
    <s v="2025-5"/>
    <d v="2025-06-13T06:00:00"/>
    <s v="[CARLINE]T-ROC GP"/>
    <s v="MY25 T-Roc 280 TSI Style Design-V2"/>
    <s v="0QA1"/>
    <s v="LE"/>
    <s v="WVGZZZA17SV092511"/>
    <s v="D114LE"/>
    <s v="E21"/>
    <s v="DXD F80362"/>
    <s v="BZZ-3687"/>
    <m/>
    <s v="林孟融"/>
    <m/>
    <s v="S0C"/>
    <n v="1248000"/>
    <s v="SWC242052"/>
    <d v="2025-06-01T06:00:00"/>
    <d v="2025-05-13T06:00:00"/>
    <m/>
    <d v="2025-04-09T06:00:00"/>
  </r>
  <r>
    <x v="6"/>
    <s v="TWNV42013"/>
    <s v="TKFS0004VW"/>
    <s v="政廣"/>
    <s v="林"/>
    <m/>
    <s v="306363"/>
    <s v="2024-4"/>
    <d v="2025-06-19T06:00:00"/>
    <s v="[CARLINE]T-ROC GP"/>
    <s v="MY24 T-Roc 330 TSI R-Line Per.-V2"/>
    <s v="0QA1"/>
    <s v="EM"/>
    <s v="WVGZZZA1ZRV105174"/>
    <s v="D115ST"/>
    <s v="E13"/>
    <s v="DNN 250670"/>
    <s v="BZY-5850"/>
    <m/>
    <s v="林彥達"/>
    <m/>
    <m/>
    <n v="1588000"/>
    <s v="SWC240491"/>
    <d v="2025-06-10T06:00:00"/>
    <d v="2024-06-05T06:00:00"/>
    <s v="10/10 Yannik +700u"/>
    <d v="2024-04-29T06:00:00"/>
  </r>
  <r>
    <x v="6"/>
    <s v="TWNV42013"/>
    <s v="TKFS0053VW"/>
    <s v="鈞澤"/>
    <s v="張"/>
    <m/>
    <s v="321373"/>
    <s v="2025-5"/>
    <d v="2025-06-26T06:00:00"/>
    <s v="[CARLINE]GOLF GP"/>
    <s v="MY25 Golf GTI-V1"/>
    <s v="3Y3Y"/>
    <s v="UG"/>
    <s v="WVWZZZCD8SW199606"/>
    <s v="DA19ZZ"/>
    <s v="E10"/>
    <s v="DNP 180659"/>
    <s v="CAR-0063"/>
    <m/>
    <s v="林美辰"/>
    <m/>
    <s v="S0C"/>
    <n v="1808000"/>
    <s v="SWC240465"/>
    <d v="2025-06-03T06:00:00"/>
    <d v="2025-05-22T06:00:00"/>
    <m/>
    <d v="2025-03-15T07:00:00"/>
  </r>
  <r>
    <x v="6"/>
    <s v="TWNV42010"/>
    <s v="TKIH0063VW"/>
    <s v="善平"/>
    <s v="王"/>
    <m/>
    <s v="321182"/>
    <s v="2025-5"/>
    <d v="2025-06-17T06:00:00"/>
    <s v="[CARLINE]GOLF GP"/>
    <s v="MY25 Golf 280 eTSI R-Line-V1"/>
    <s v="3Y3Y"/>
    <s v="IR"/>
    <s v="WVWZZZCD4SW198243"/>
    <s v="DA15EM"/>
    <s v="E11"/>
    <s v="DXD J63937"/>
    <s v="CAA-0201"/>
    <m/>
    <s v="林家綺"/>
    <m/>
    <s v="S0E"/>
    <n v="1428000"/>
    <s v="SWC241463"/>
    <d v="2025-06-07T06:00:00"/>
    <d v="2025-05-06T06:00:00"/>
    <s v="3/12 Amy PR car cancel"/>
    <d v="2025-03-15T07:00:00"/>
  </r>
  <r>
    <x v="6"/>
    <s v="TWNV42013"/>
    <s v="TKFS0053VW"/>
    <s v="鈞澤"/>
    <s v="張"/>
    <m/>
    <s v="320587"/>
    <s v="2025-5"/>
    <d v="2025-06-26T06:00:00"/>
    <s v="[CARLINE]TIGUAN NF"/>
    <s v="MY25 Tiguan 430 TSI R-Line Performance-V1"/>
    <s v="0Q0Q"/>
    <s v="ZN"/>
    <s v="WVGZZZCT7SW518982"/>
    <s v="CT15ST"/>
    <s v="E41"/>
    <s v="DNP 181488"/>
    <s v="CAN-6255"/>
    <m/>
    <s v="林晏羽"/>
    <m/>
    <s v="0FW S0C"/>
    <n v="1988000"/>
    <s v="SWC240464"/>
    <d v="2025-06-01T06:00:00"/>
    <d v="2025-06-18T06:00:00"/>
    <m/>
    <d v="2025-03-27T07:00:00"/>
  </r>
  <r>
    <x v="6"/>
    <s v="TWNV42012"/>
    <s v="TKIH0008VW"/>
    <s v="舒惠"/>
    <s v="藍"/>
    <m/>
    <s v="320824"/>
    <s v="2025-5"/>
    <d v="2025-06-18T06:00:00"/>
    <s v="[CARLINE]GOLF GP"/>
    <s v="MY25 Golf 280 eTSI Style-V1"/>
    <s v="0Q0Q"/>
    <s v="BD"/>
    <s v="WVWZZZCD6SW202406"/>
    <s v="DA14EM"/>
    <s v="E11"/>
    <s v="DXD K43692"/>
    <s v="BZY-5853"/>
    <m/>
    <s v="林淑娟"/>
    <m/>
    <s v="S0C"/>
    <n v="1318000.01"/>
    <s v="SWC242083"/>
    <d v="2025-06-08T06:00:00"/>
    <d v="2025-06-03T06:00:00"/>
    <m/>
    <d v="2025-03-27T07:00:00"/>
  </r>
  <r>
    <x v="6"/>
    <s v="TWNV42013"/>
    <s v="TKFS0058VW"/>
    <s v="家稘"/>
    <s v="陳"/>
    <m/>
    <s v="320640"/>
    <s v="2025-5"/>
    <d v="2025-06-27T06:00:00"/>
    <s v="[CARLINE]TIGUAN NF"/>
    <s v="MY25 Tiguan 430 TSI R-Line Performance-V1"/>
    <s v="B0B0"/>
    <s v="ZN"/>
    <s v="WVGZZZCT1SW534868"/>
    <s v="CT15ST"/>
    <s v="E41"/>
    <s v="DNP 199093"/>
    <s v="BXV-6887"/>
    <m/>
    <s v="林淑慧"/>
    <m/>
    <s v="0FW S0C"/>
    <n v="1988000"/>
    <s v="SWC240199"/>
    <d v="2025-06-17T06:00:00"/>
    <d v="2025-06-18T06:00:00"/>
    <m/>
    <d v="2025-05-20T06:00:00"/>
  </r>
  <r>
    <x v="6"/>
    <s v="TWNV42013"/>
    <s v="TKFS0035VW"/>
    <s v="祐詳"/>
    <s v="林"/>
    <m/>
    <s v="317791"/>
    <s v="2024-4"/>
    <d v="2025-06-30T06:00:00"/>
    <s v="[CARLINE]POLO"/>
    <s v="MY24 Polo 230 TSI Style-V1"/>
    <s v="8E8E"/>
    <s v="EL"/>
    <s v="WVWZZZAW6RU156232"/>
    <s v="AE14BZ"/>
    <s v="E10"/>
    <s v="DUS 612500"/>
    <s v="BZY-7865"/>
    <m/>
    <s v="林莉娜"/>
    <m/>
    <m/>
    <n v="1028000"/>
    <s v="SWC240458"/>
    <d v="2025-06-29T06:00:00"/>
    <d v="2024-12-23T07:00:00"/>
    <m/>
    <d v="2024-12-14T07:00:00"/>
  </r>
  <r>
    <x v="6"/>
    <s v="TWNV42010"/>
    <s v="TKIH0047VW"/>
    <s v="志榮"/>
    <s v="吳"/>
    <m/>
    <s v="312873"/>
    <s v="2024-4"/>
    <d v="2025-06-24T06:00:00"/>
    <s v="[CARLINE]TIGUAN GP"/>
    <s v="MY24 Tiguan 280 TSI R-Line-V1"/>
    <s v="0Q0Q"/>
    <s v="IH"/>
    <s v="WVGZZZ5N9RW077140"/>
    <s v="AX15BZ"/>
    <s v="E21"/>
    <s v="DPC P98278"/>
    <s v="BZY-8550"/>
    <m/>
    <s v="林惠君"/>
    <m/>
    <s v="1G0 1JA 1N3 1S3 3FA 5K0 7N3 8RM G02 H1H KS0 PPA V56 WZC"/>
    <n v="1518000"/>
    <s v="SWC241437"/>
    <d v="2025-05-31T06:00:00"/>
    <d v="2025-02-07T07:00:00"/>
    <s v="2/7 +700u_leather restriction"/>
    <d v="2024-07-07T06:00:00"/>
  </r>
  <r>
    <x v="6"/>
    <s v="TWNV42010"/>
    <s v="TKIH0066VW"/>
    <s v="承勳"/>
    <s v="謝"/>
    <m/>
    <s v="320460"/>
    <s v="2025-5"/>
    <d v="2025-06-30T06:00:00"/>
    <s v="[CARLINE]TIGUAN NF"/>
    <s v="MY25 Tiguan 330 TSI Elegance Premium-V1"/>
    <s v="0E0E"/>
    <s v="AP"/>
    <s v="WVGZZZCT8SW525018"/>
    <s v="CT14PT"/>
    <s v="E31"/>
    <s v="DNN 320985"/>
    <s v="CBW-8019"/>
    <m/>
    <s v="林意淳"/>
    <m/>
    <s v="0FW 3FU PCA S0C"/>
    <n v="1814000"/>
    <s v="SWC241400"/>
    <d v="2025-06-14T06:00:00"/>
    <d v="2025-06-18T06:00:00"/>
    <m/>
    <d v="2025-04-21T06:00:00"/>
  </r>
  <r>
    <x v="6"/>
    <s v="TWNV42010"/>
    <s v="TKIH0061VW"/>
    <s v="帝余"/>
    <s v="郭"/>
    <m/>
    <s v="322355"/>
    <s v="2025-5"/>
    <d v="2025-06-18T06:00:00"/>
    <s v="[CARLINE]PASSAT VARIANT"/>
    <s v="MY25 Passat Variant 430 TSI R-Line Performance-V1"/>
    <s v="5X0E"/>
    <s v="ZN"/>
    <s v="WVWZZZCJ4SD042902"/>
    <s v="CJ55PT"/>
    <s v="E11"/>
    <s v="DNP 191048"/>
    <s v="BZY-5720"/>
    <m/>
    <s v="林瑞萍"/>
    <m/>
    <s v="S0C"/>
    <n v="1978000"/>
    <s v="SWC241428"/>
    <d v="2025-05-30T06:00:00"/>
    <d v="2025-06-04T06:00:00"/>
    <m/>
    <d v="2025-05-01T06:00:00"/>
  </r>
  <r>
    <x v="6"/>
    <s v="TWNV42010"/>
    <s v="TKIH0047VW"/>
    <s v="志榮"/>
    <s v="吳"/>
    <m/>
    <s v="313004"/>
    <s v="2024-4"/>
    <d v="2025-06-09T06:00:00"/>
    <s v="[CARLINE]TIGUAN GP"/>
    <s v="MY24 Tiguan 280 TSI R-Line-V1"/>
    <s v="0Q0Q"/>
    <s v="IH"/>
    <s v="WVGZZZ5N5RW077734"/>
    <s v="AX15BZ"/>
    <s v="E21"/>
    <s v="DPC P97716"/>
    <s v="CAA-0620"/>
    <m/>
    <s v="林聖心"/>
    <m/>
    <s v="1G0 1JA 1N3 1S3 3FA 5K0 7N3 8RM G02 H1H KS0 PPA V56 WZC"/>
    <n v="1518000"/>
    <s v="SWC241454"/>
    <d v="2025-06-01T06:00:00"/>
    <d v="2025-02-07T07:00:00"/>
    <s v="2/7 +700u_leather restriction"/>
    <d v="2024-07-07T06:00:00"/>
  </r>
  <r>
    <x v="6"/>
    <s v="TWNV42013"/>
    <s v="TKFS0028VW"/>
    <s v="世旭"/>
    <s v="游"/>
    <m/>
    <s v="312961"/>
    <s v="2024-4"/>
    <d v="2025-06-17T06:00:00"/>
    <s v="[CARLINE]TIGUAN GP"/>
    <s v="MY24 Tiguan 280 TSI R-Line-V1"/>
    <s v="B0B0"/>
    <s v="IH"/>
    <s v="WVGZZZ5N7RW077508"/>
    <s v="AX15BZ"/>
    <s v="E21"/>
    <s v="DPC P98329"/>
    <s v="BZY-5582"/>
    <m/>
    <s v="林詩達"/>
    <m/>
    <s v="1G0 1JA 1N3 1S3 3FA 5K0 7N3 8RM G02 H1H KS0 PPA V56 WZC"/>
    <n v="1518000"/>
    <s v="SWC240069"/>
    <d v="2025-05-30T06:00:00"/>
    <d v="2025-01-10T07:00:00"/>
    <s v="2/7 +700u_leather restriction"/>
    <d v="2024-06-24T06:00:00"/>
  </r>
  <r>
    <x v="6"/>
    <s v="TWNV42013"/>
    <s v="TKFS0044VW"/>
    <s v="泓諭"/>
    <s v="周"/>
    <m/>
    <s v="319789"/>
    <s v="2025-5"/>
    <d v="2025-06-27T06:00:00"/>
    <s v="[CARLINE]TIGUAN NF"/>
    <s v="MY25 Tiguan 280 eTSI Elegance Premium-V1"/>
    <s v="0Q0Q"/>
    <s v="AP"/>
    <s v="WVGZZZCT7SW518979"/>
    <s v="CT14BM"/>
    <s v="E21"/>
    <s v="DXD J69121"/>
    <s v="BZY-8525"/>
    <m/>
    <s v="邱于淩"/>
    <m/>
    <s v="0FW S0C"/>
    <n v="1498000"/>
    <s v="SWC240472"/>
    <d v="2025-06-22T06:00:00"/>
    <d v="2025-06-23T06:00:00"/>
    <m/>
    <d v="2025-03-27T07:00:00"/>
  </r>
  <r>
    <x v="6"/>
    <s v="TWNV42013"/>
    <s v="TKFS0044VW"/>
    <s v="泓諭"/>
    <s v="周"/>
    <m/>
    <s v="318419"/>
    <s v="2025-4"/>
    <d v="2025-06-25T06:00:00"/>
    <s v="[CARLINE]ID.5"/>
    <s v="MY25 ID.5 PRO S-V1"/>
    <s v="2YA1"/>
    <s v="QT"/>
    <s v="WVGZZZE27SP501498"/>
    <s v="E393RN"/>
    <s v="E20"/>
    <s v="EDF 239807"/>
    <s v="EBD-1887"/>
    <m/>
    <s v="邱宜婷"/>
    <m/>
    <s v="S0C"/>
    <n v="1868000"/>
    <s v="SWC240471"/>
    <d v="2025-06-23T06:00:00"/>
    <d v="2024-12-26T07:00:00"/>
    <m/>
    <d v="2024-10-13T06:00:00"/>
  </r>
  <r>
    <x v="6"/>
    <s v="TWNV42010"/>
    <s v="TKIH0015VW"/>
    <s v="玫玲"/>
    <s v="陳"/>
    <m/>
    <s v="320573"/>
    <s v="2025-5"/>
    <d v="2025-06-26T06:00:00"/>
    <s v="[CARLINE]TIGUAN NF"/>
    <s v="MY25 Tiguan 430 TSI R-Line Performance-V1"/>
    <s v="0Q0Q"/>
    <s v="ZN"/>
    <s v="WVGZZZCT2SW519120"/>
    <s v="CT15ST"/>
    <s v="E41"/>
    <s v="DNP 181709"/>
    <s v="BXQ-8539"/>
    <m/>
    <s v="邱金連"/>
    <m/>
    <s v="0FW S0C"/>
    <n v="1988000"/>
    <s v="SWC241461"/>
    <d v="2025-06-14T06:00:00"/>
    <d v="2025-06-18T06:00:00"/>
    <m/>
    <d v="2025-03-27T07:00:00"/>
  </r>
  <r>
    <x v="6"/>
    <s v="TWNV42013"/>
    <s v="TKFS0047VW"/>
    <s v="冠蓁"/>
    <s v="陳"/>
    <m/>
    <s v="317040"/>
    <s v="2025-5"/>
    <d v="2025-06-27T06:00:00"/>
    <s v="[CARLINE]T-ROC GP"/>
    <s v="MY25 T-Roc 280 TSI Style Design-V2"/>
    <s v="6UA1"/>
    <s v="LE"/>
    <s v="WVGZZZA16SV111906"/>
    <s v="D114LE"/>
    <s v="E21"/>
    <s v="DXD M09547"/>
    <s v="BZY-8225"/>
    <m/>
    <s v="凃秀菱"/>
    <m/>
    <s v="S0C"/>
    <n v="1248000"/>
    <s v="SWC240380"/>
    <d v="2025-06-22T06:00:00"/>
    <d v="2025-06-23T06:00:00"/>
    <m/>
    <d v="2025-05-15T06:00:00"/>
  </r>
  <r>
    <x v="6"/>
    <s v="TWNV42010"/>
    <s v="TKIH0058VW"/>
    <s v="梓桓"/>
    <s v="張"/>
    <m/>
    <s v="321569"/>
    <s v="2025-5"/>
    <d v="2025-06-30T06:00:00"/>
    <s v="[CARLINE]GOLF GP"/>
    <s v="MY25 Golf R Lite-V1"/>
    <s v="L9L9"/>
    <s v="OB"/>
    <s v="WVWZZZCD5SW197604"/>
    <s v="DA1RPT"/>
    <s v="E30"/>
    <s v="DNF 281926"/>
    <s v="BZZ-8055"/>
    <m/>
    <s v="施厚任"/>
    <m/>
    <s v="S0E"/>
    <n v="1968000"/>
    <s v="SWC241405"/>
    <d v="2025-06-06T06:00:00"/>
    <d v="2025-06-18T06:00:00"/>
    <m/>
    <d v="2025-03-15T07:00:00"/>
  </r>
  <r>
    <x v="6"/>
    <s v="TWNV42013"/>
    <s v="TKFS0040VW"/>
    <s v="復傑"/>
    <s v="張"/>
    <m/>
    <s v="320709"/>
    <s v="2025-5"/>
    <d v="2025-06-27T06:00:00"/>
    <s v="[CARLINE]GOLF GP"/>
    <s v="MY25 Golf 280 eTSI Life Premium-V1"/>
    <s v="0Q0Q"/>
    <s v="BD"/>
    <s v="WVWZZZCD2SW198466"/>
    <s v="DA13EM"/>
    <s v="E11"/>
    <s v="DXD J66750"/>
    <s v="BZZ-8167"/>
    <m/>
    <s v="柳君佩"/>
    <m/>
    <s v="S0C"/>
    <n v="1188000"/>
    <s v="SWC240443"/>
    <d v="2025-06-23T06:00:00"/>
    <d v="2025-05-05T06:00:00"/>
    <m/>
    <d v="2025-04-21T06:00:00"/>
  </r>
  <r>
    <x v="6"/>
    <s v="TWNV42013"/>
    <s v="TKFS0058VW"/>
    <s v="家稘"/>
    <s v="陳"/>
    <m/>
    <s v="322216"/>
    <s v="2025-5"/>
    <d v="2025-06-20T06:00:00"/>
    <s v="[CARLINE]PASSAT VARIANT"/>
    <s v="MY25 Passat Variant 330 TSI Elegance-V1"/>
    <s v="F0F0"/>
    <s v="AP"/>
    <s v="WVWZZZCJ1SD040220"/>
    <s v="CJ54MZ"/>
    <s v="E11"/>
    <s v="DNN 322766"/>
    <s v="BZZ-7666"/>
    <m/>
    <s v="洪欣如"/>
    <m/>
    <s v="S0C"/>
    <n v="1578000"/>
    <s v="SWC240195"/>
    <d v="2025-05-30T06:00:00"/>
    <d v="2025-06-16T06:00:00"/>
    <s v="2/24 Anika Emission test"/>
    <d v="2025-06-07T06:00:00"/>
  </r>
  <r>
    <x v="6"/>
    <s v="TWNV42012"/>
    <s v="TKFY0035VW"/>
    <s v="珈毓"/>
    <s v="曾"/>
    <m/>
    <s v="314035"/>
    <s v="2024-4"/>
    <d v="2025-06-20T06:00:00"/>
    <s v="[CARLINE]T-ROC GP"/>
    <s v="MY24 T-Roc 330 TSI R-Line Per.-V2"/>
    <s v="6UA1"/>
    <s v="EM"/>
    <s v="WVGZZZA18RV214254"/>
    <s v="D115ST"/>
    <s v="E14"/>
    <s v="DNN 285717"/>
    <s v="CAP-6312"/>
    <m/>
    <s v="范靜幸"/>
    <m/>
    <s v="5K0"/>
    <n v="1588000"/>
    <s v="SWC242091"/>
    <d v="2025-06-08T06:00:00"/>
    <d v="2024-10-21T06:00:00"/>
    <m/>
    <d v="2024-09-01T06:00:00"/>
  </r>
  <r>
    <x v="6"/>
    <s v="TWNV42013"/>
    <s v="TKFS0053VW"/>
    <s v="鈞澤"/>
    <s v="張"/>
    <m/>
    <s v="317112"/>
    <s v="2025-5"/>
    <d v="2025-06-19T06:00:00"/>
    <s v="[CARLINE]T-ROC GP"/>
    <s v="MY25 T-Roc 280 TSI Life-V2"/>
    <s v="6U6U"/>
    <s v="FX"/>
    <s v="WVGZZZA10SV115207"/>
    <s v="D114LE"/>
    <s v="E11"/>
    <s v="DXD M17720"/>
    <s v="BZY-7996"/>
    <m/>
    <s v="孫金足"/>
    <m/>
    <s v="S0C"/>
    <n v="1148000"/>
    <s v="SWC240463"/>
    <d v="2025-06-01T06:00:00"/>
    <d v="2025-06-04T06:00:00"/>
    <m/>
    <d v="2025-05-15T06:00:00"/>
  </r>
  <r>
    <x v="6"/>
    <s v="TWNV42013"/>
    <s v="TKFS0055VW"/>
    <s v="奕叡"/>
    <s v="陳"/>
    <m/>
    <s v="322131"/>
    <s v="2025-5"/>
    <d v="2025-06-16T06:00:00"/>
    <s v="[CARLINE]GOLF VAR GP"/>
    <s v="MY25 Golf R Variant-V1"/>
    <s v="0Q0Q"/>
    <s v="OB"/>
    <s v="WVWZZZCD4SW624478"/>
    <s v="DB5RPT"/>
    <s v="E10"/>
    <s v="DNF 283253"/>
    <s v="BWW-9819"/>
    <m/>
    <s v="孫雲清"/>
    <m/>
    <s v="S0C"/>
    <n v="2208000"/>
    <s v="SWC240362"/>
    <d v="2025-05-30T06:00:00"/>
    <d v="2025-06-04T06:00:00"/>
    <m/>
    <d v="2025-03-27T07:00:00"/>
  </r>
  <r>
    <x v="6"/>
    <s v="TWNV42010"/>
    <s v="TKIH0056VW"/>
    <s v="馨瞳"/>
    <s v="張"/>
    <m/>
    <s v="319788"/>
    <s v="2025-5"/>
    <d v="2025-06-27T06:00:00"/>
    <s v="[CARLINE]TIGUAN NF"/>
    <s v="MY25 Tiguan 280 eTSI Elegance Premium-V1"/>
    <s v="0Q0Q"/>
    <s v="AP"/>
    <s v="WVGZZZCT8SW518991"/>
    <s v="CT14BM"/>
    <s v="E21"/>
    <s v="DXD J68954"/>
    <s v="CAN-7791"/>
    <m/>
    <s v="徐孟廷"/>
    <m/>
    <s v="0FW S0C"/>
    <n v="1498000"/>
    <s v="SWC241503"/>
    <d v="2025-06-22T06:00:00"/>
    <d v="2025-06-23T06:00:00"/>
    <m/>
    <d v="2025-03-27T07:00:00"/>
  </r>
  <r>
    <x v="6"/>
    <s v="TWNV42013"/>
    <s v="TKFS0035VW"/>
    <s v="祐詳"/>
    <s v="林"/>
    <m/>
    <s v="321696"/>
    <s v="2025-5"/>
    <d v="2025-06-19T06:00:00"/>
    <s v="[CARLINE]GOLF VAR GP"/>
    <s v="MY25 Golf Variant 280 eTSI Style-V1"/>
    <s v="0Q0Q"/>
    <s v="BD"/>
    <s v="WVWZZZCD6SW624515"/>
    <s v="DB54EM"/>
    <s v="E11"/>
    <s v="DXD K40861"/>
    <s v="BZY-6623"/>
    <m/>
    <s v="翁國軒"/>
    <m/>
    <s v="S0C"/>
    <n v="1388000"/>
    <s v="SWC240454"/>
    <d v="2025-06-01T06:00:00"/>
    <d v="2025-05-21T06:00:00"/>
    <m/>
    <d v="2025-03-27T07:00:00"/>
  </r>
  <r>
    <x v="6"/>
    <s v="TWNV42013"/>
    <s v="TKFS0035VW"/>
    <s v="祐詳"/>
    <s v="林"/>
    <m/>
    <s v="318789"/>
    <s v="2025-4"/>
    <d v="2025-06-25T06:00:00"/>
    <s v="[CARLINE]T-ROC GP"/>
    <s v="MY25 T-Roc 280 TSI Style Design-V1"/>
    <s v="Z3A1"/>
    <s v="LE"/>
    <s v="WVGZZZA10SV011509"/>
    <s v="D114LE"/>
    <s v="E20"/>
    <s v="DXD E80402"/>
    <s v="BZY-9028"/>
    <m/>
    <s v="馬櫻花"/>
    <m/>
    <s v="S0C"/>
    <n v="1248000"/>
    <s v="SWC240456"/>
    <d v="2025-06-22T06:00:00"/>
    <d v="2025-04-24T06:00:00"/>
    <s v="re-invoice, don't CC MY25"/>
    <d v="2024-11-15T07:00:00"/>
  </r>
  <r>
    <x v="6"/>
    <s v="TWNV42010"/>
    <s v="TKIH0068VW"/>
    <s v="亞涵"/>
    <s v="黃"/>
    <m/>
    <s v="320708"/>
    <s v="2025-5"/>
    <d v="2025-06-17T06:00:00"/>
    <s v="[CARLINE]GOLF GP"/>
    <s v="MY25 Golf 280 eTSI Life Premium-V1"/>
    <s v="0Q0Q"/>
    <s v="BD"/>
    <s v="WVWZZZCD1SW201762"/>
    <s v="DA13EM"/>
    <s v="E11"/>
    <s v="DXD J71700"/>
    <s v="BZY-6991"/>
    <m/>
    <s v="張育維"/>
    <m/>
    <s v="S0C"/>
    <n v="1188000"/>
    <s v="SWC241473"/>
    <d v="2025-06-10T06:00:00"/>
    <d v="2025-05-05T06:00:00"/>
    <m/>
    <d v="2025-04-21T06:00:00"/>
  </r>
  <r>
    <x v="6"/>
    <s v="TWNV42012"/>
    <s v="TKFY0036VW"/>
    <s v="仁駿"/>
    <s v="王"/>
    <m/>
    <s v="320799"/>
    <s v="2025-5"/>
    <d v="2025-06-17T06:00:00"/>
    <s v="[CARLINE]GOLF GP"/>
    <s v="MY25 Golf 280 eTSI Style-V1"/>
    <s v="0Q0Q"/>
    <s v="BD"/>
    <s v="WVWZZZCD7SW199483"/>
    <s v="DA14EM"/>
    <s v="E11"/>
    <s v="DXD K41213"/>
    <s v="BZY-7768"/>
    <m/>
    <s v="張貞敏"/>
    <m/>
    <s v="S0E"/>
    <n v="1318000.01"/>
    <s v="SWC242080"/>
    <d v="2025-06-01T06:00:00"/>
    <d v="2025-05-22T06:00:00"/>
    <s v="3/4 Function Car adjust"/>
    <d v="2025-03-27T07:00:00"/>
  </r>
  <r>
    <x v="6"/>
    <s v="TWNV42013"/>
    <s v="TKFS0058VW"/>
    <s v="家稘"/>
    <s v="陳"/>
    <m/>
    <s v="312866"/>
    <s v="2024-4"/>
    <d v="2025-06-19T06:00:00"/>
    <s v="[CARLINE]TIGUAN GP"/>
    <s v="MY24 Tiguan 280 TSI R-Line-V1"/>
    <s v="0Q0Q"/>
    <s v="IH"/>
    <s v="WVGZZZ5N5RW077460"/>
    <s v="AX15BZ"/>
    <s v="E21"/>
    <s v="DPC P98316"/>
    <s v="BZY-6783"/>
    <m/>
    <s v="張家瑋"/>
    <m/>
    <s v="1G0 1JA 1N3 1S3 3FA 5K0 7N3 8RM G02 H1H KS0 PPA V56 WZC"/>
    <n v="1518000"/>
    <s v="SWC240197"/>
    <d v="2025-06-06T06:00:00"/>
    <d v="2025-02-07T07:00:00"/>
    <s v="2/7 +700u_leather restriction"/>
    <d v="2024-07-29T06:00:00"/>
  </r>
  <r>
    <x v="6"/>
    <s v="TWNV42013"/>
    <s v="TKFS0035VW"/>
    <s v="祐詳"/>
    <s v="林"/>
    <m/>
    <s v="320589"/>
    <s v="2025-5"/>
    <d v="2025-06-25T06:00:00"/>
    <s v="[CARLINE]TIGUAN NF"/>
    <s v="MY25 Tiguan 430 TSI R-Line Performance-V1"/>
    <s v="0Q0Q"/>
    <s v="ZN"/>
    <s v="WVGZZZCT0SW519066"/>
    <s v="CT15ST"/>
    <s v="E41"/>
    <s v="DNP 181707"/>
    <s v="BWR-1638"/>
    <m/>
    <s v="張雅嵐"/>
    <m/>
    <s v="0FW S0C"/>
    <n v="1988000"/>
    <s v="SWC240455"/>
    <d v="2025-06-06T06:00:00"/>
    <d v="2025-06-16T06:00:00"/>
    <m/>
    <d v="2025-03-27T07:00:00"/>
  </r>
  <r>
    <x v="6"/>
    <s v="TWNV42010"/>
    <s v="TKIH0047VW"/>
    <s v="志榮"/>
    <s v="吳"/>
    <m/>
    <s v="312773"/>
    <s v="2024-4"/>
    <d v="2025-06-10T06:00:00"/>
    <s v="[CARLINE]TIGUAN GP"/>
    <s v="MY24 Tiguan 280 TSI R-Line-V1"/>
    <s v="0Q0Q"/>
    <s v="IH"/>
    <s v="WVGZZZ5N8RW077338"/>
    <s v="AX15BZ"/>
    <s v="E21"/>
    <s v="DPC P98967"/>
    <s v="BZY-5120"/>
    <m/>
    <s v="張瑀芮"/>
    <m/>
    <s v="1G0 1JA 1N3 1S3 3FA 5K0 7N3 8RM G02 H1H KS0 PPA V56 WZC"/>
    <n v="1518000"/>
    <s v="SWC241455"/>
    <d v="2025-06-04T06:00:00"/>
    <d v="2025-02-05T07:00:00"/>
    <s v="2/7 +700u_leather restriction"/>
    <d v="2024-06-24T06:00:00"/>
  </r>
  <r>
    <x v="6"/>
    <s v="TWNV42010"/>
    <s v="TKIH0012VW"/>
    <s v="俐麟"/>
    <s v="劉"/>
    <m/>
    <s v="320620"/>
    <s v="2025-5"/>
    <d v="2025-06-27T06:00:00"/>
    <s v="[CARLINE]TIGUAN NF"/>
    <s v="MY25 Tiguan 430 TSI R-Line Performance-V1"/>
    <s v="0Q0Q"/>
    <s v="ZN"/>
    <s v="WVGZZZCT2SW521112"/>
    <s v="CT15ST"/>
    <s v="E41"/>
    <s v="DNP 182685"/>
    <s v="CAP-1528"/>
    <m/>
    <s v="張榮晟"/>
    <m/>
    <s v="0FW S0C"/>
    <n v="1988000"/>
    <s v="SWC241433"/>
    <d v="2025-06-10T06:00:00"/>
    <d v="2025-06-18T06:00:00"/>
    <m/>
    <d v="2025-03-27T07:00:00"/>
  </r>
  <r>
    <x v="6"/>
    <s v="TWNV42010"/>
    <s v="TKIH0066VW"/>
    <s v="承勳"/>
    <s v="謝"/>
    <m/>
    <s v="320034"/>
    <s v="2025-5"/>
    <d v="2025-06-27T06:00:00"/>
    <s v="[CARLINE]TIGUAN NF"/>
    <s v="MY25 Tiguan 280 eTSI Elegance Premium-V1"/>
    <s v="0Q0Q"/>
    <s v="AP"/>
    <s v="WVGZZZCT6SW518715"/>
    <s v="CT14BM"/>
    <s v="E21"/>
    <s v="DXD J72690"/>
    <s v="CAZ-0308"/>
    <m/>
    <s v="張儷臻"/>
    <m/>
    <s v="0FW S0C"/>
    <n v="1498000"/>
    <s v="SWC241453"/>
    <d v="2025-06-12T06:00:00"/>
    <d v="2025-06-18T06:00:00"/>
    <m/>
    <d v="2025-03-15T07:00:00"/>
  </r>
  <r>
    <x v="6"/>
    <s v="TWNV42010"/>
    <s v="TKIH0063VW"/>
    <s v="善平"/>
    <s v="王"/>
    <m/>
    <s v="312996"/>
    <s v="2024-4"/>
    <d v="2025-06-26T06:00:00"/>
    <s v="[CARLINE]TIGUAN GP"/>
    <s v="MY24 Tiguan 280 TSI R-Line-V1"/>
    <s v="0Q0Q"/>
    <s v="IH"/>
    <s v="WVGZZZ5N3RW077361"/>
    <s v="AX15BZ"/>
    <s v="E21"/>
    <s v="DPC P98378"/>
    <s v="BZY-7161"/>
    <m/>
    <s v="莊志翔"/>
    <m/>
    <s v="1G0 1JA 1N3 1S3 3FA 5K0 7N3 8RM G02 H1H KS0 PPA V56 WZC"/>
    <n v="1518000"/>
    <s v="SWC241471"/>
    <d v="2025-06-21T06:00:00"/>
    <d v="2025-02-07T07:00:00"/>
    <s v="2/7 +700u_leather restriction"/>
    <d v="2024-07-29T06:00:00"/>
  </r>
  <r>
    <x v="6"/>
    <s v="TWNV42013"/>
    <s v="TKFS0044VW"/>
    <s v="泓諭"/>
    <s v="周"/>
    <m/>
    <s v="320153"/>
    <s v="2025-5"/>
    <d v="2025-06-24T06:00:00"/>
    <s v="[CARLINE]TIGUAN NF"/>
    <s v="MY25 Tiguan 280 eTSI Elegance Premium-V1"/>
    <s v="V2V2"/>
    <s v="AP"/>
    <s v="WVGZZZCT1SW050358"/>
    <s v="CT14BM"/>
    <s v="E21"/>
    <s v="DXD J76595"/>
    <s v="BZY-8569"/>
    <m/>
    <s v="許又方"/>
    <m/>
    <s v="S0C"/>
    <n v="1498000"/>
    <s v="SWC240290"/>
    <d v="2025-06-04T06:00:00"/>
    <d v="2025-06-18T06:00:00"/>
    <m/>
    <d v="2025-03-27T07:00:00"/>
  </r>
  <r>
    <x v="6"/>
    <s v="TWNV42010"/>
    <s v="TKIH0047VW"/>
    <s v="志榮"/>
    <s v="吳"/>
    <m/>
    <s v="314254"/>
    <s v="2024-4"/>
    <d v="2025-06-24T06:00:00"/>
    <s v="[CARLINE]TIGUAN ALLSPACE GP"/>
    <s v="MY24 Tiguan Allspace 330 TSI Elegance Premium-V3"/>
    <s v="2R2R"/>
    <s v="BG"/>
    <s v="WVGZZZ5N5RM159166"/>
    <s v="BJ24UT"/>
    <s v="E22"/>
    <s v="DNN 286534"/>
    <s v="BZY-6602"/>
    <m/>
    <s v="許文炳"/>
    <m/>
    <m/>
    <n v="1788000"/>
    <s v="SWC241458"/>
    <d v="2025-06-17T06:00:00"/>
    <d v="2024-12-20T07:00:00"/>
    <m/>
    <d v="2024-10-23T06:00:00"/>
  </r>
  <r>
    <x v="6"/>
    <s v="TWNV42013"/>
    <s v="TKFS0045VW"/>
    <s v="妍臻"/>
    <s v="賴"/>
    <m/>
    <s v="320704"/>
    <s v="2025-5"/>
    <d v="2025-06-18T06:00:00"/>
    <s v="[CARLINE]GOLF GP"/>
    <s v="MY25 Golf 280 eTSI Life Premium-V1"/>
    <s v="0Q0Q"/>
    <s v="BD"/>
    <s v="WVWZZZCD6SW199989"/>
    <s v="DA13EM"/>
    <s v="E11"/>
    <s v="DXD K39491"/>
    <s v="CCM-0658"/>
    <m/>
    <s v="許芸熏"/>
    <m/>
    <s v="S0C"/>
    <n v="1188000"/>
    <s v="SWC240339"/>
    <d v="2025-06-10T06:00:00"/>
    <d v="2025-05-05T06:00:00"/>
    <m/>
    <d v="2025-03-27T07:00:00"/>
  </r>
  <r>
    <x v="6"/>
    <s v="TWNV42012"/>
    <s v="TKFY0035VW"/>
    <s v="珈毓"/>
    <s v="曾"/>
    <m/>
    <s v="319987"/>
    <s v="2025-5"/>
    <d v="2025-06-27T06:00:00"/>
    <s v="[CARLINE]TIGUAN NF"/>
    <s v="MY25 Tiguan 280 eTSI Elegance Premium-V1"/>
    <s v="0Q0Q"/>
    <s v="AP"/>
    <s v="WVGZZZCT4SW518308"/>
    <s v="CT14BM"/>
    <s v="E21"/>
    <s v="DXD K36477"/>
    <s v="BZZ-6127"/>
    <m/>
    <s v="許建慶"/>
    <m/>
    <s v="0FW S0C"/>
    <n v="1498000"/>
    <s v="SWC242109"/>
    <d v="2025-06-22T06:00:00"/>
    <d v="2025-06-23T06:00:00"/>
    <m/>
    <d v="2025-03-27T07:00:00"/>
  </r>
  <r>
    <x v="6"/>
    <s v="TWNV42012"/>
    <s v="TKFY0030VW"/>
    <s v="君慈"/>
    <s v="張"/>
    <m/>
    <s v="317689"/>
    <s v="2024-4"/>
    <d v="2025-06-25T06:00:00"/>
    <s v="[CARLINE]T-CROSS GP"/>
    <s v="MY24 T-Cross 230 TSI Tech-V1"/>
    <s v="0Q0Q"/>
    <s v="WG"/>
    <s v="WVGZZZC12RY087108"/>
    <s v="D314BZ"/>
    <s v="E10"/>
    <s v="DUS 427770"/>
    <s v="CCA-5818"/>
    <m/>
    <s v="許淑員"/>
    <m/>
    <s v="5K0"/>
    <n v="988000"/>
    <s v="SWC242093"/>
    <d v="2025-06-15T06:00:00"/>
    <d v="2024-11-20T07:00:00"/>
    <m/>
    <d v="2024-10-13T06:00:00"/>
  </r>
  <r>
    <x v="6"/>
    <s v="TWNV42012"/>
    <s v="TKIH0008VW"/>
    <s v="舒惠"/>
    <s v="藍"/>
    <m/>
    <s v="322144"/>
    <s v="2025-5"/>
    <d v="2025-06-30T06:00:00"/>
    <s v="[CARLINE]GOLF VAR GP"/>
    <s v="MY25 Golf R Variant-V1"/>
    <s v="0Q0Q"/>
    <s v="OB"/>
    <s v="WVWZZZCD8SW632289"/>
    <s v="DB5RPT"/>
    <s v="E10"/>
    <s v="DNF 293711"/>
    <s v="BZF-0519"/>
    <m/>
    <s v="許凱婷"/>
    <m/>
    <s v="S0C"/>
    <n v="2208000"/>
    <s v="SWC242077"/>
    <d v="2025-06-07T06:00:00"/>
    <d v="2025-06-23T06:00:00"/>
    <m/>
    <d v="2025-06-21T06:00:00"/>
  </r>
  <r>
    <x v="6"/>
    <s v="TWNV42013"/>
    <s v="TKFS0028VW"/>
    <s v="世旭"/>
    <s v="游"/>
    <m/>
    <s v="312790"/>
    <s v="2024-4"/>
    <d v="2025-06-24T06:00:00"/>
    <s v="[CARLINE]TIGUAN GP"/>
    <s v="MY24 Tiguan 280 TSI R-Line-V1"/>
    <s v="0Q0Q"/>
    <s v="IH"/>
    <s v="WVGZZZ5N3RW077246"/>
    <s v="AX15BZ"/>
    <s v="E21"/>
    <s v="DPC P98271"/>
    <s v="CBH-9128"/>
    <m/>
    <s v="許誠宜"/>
    <m/>
    <s v="1G0 1JA 1N3 1S3 3FA 5K0 7N3 8RM G02 H1H KS0 PPA V56 WZC"/>
    <n v="1518000"/>
    <s v="SWC240514"/>
    <d v="2025-06-14T06:00:00"/>
    <d v="2025-02-07T07:00:00"/>
    <s v="2/7 +700u_leather restriction"/>
    <d v="2024-07-07T06:00:00"/>
  </r>
  <r>
    <x v="6"/>
    <s v="TWNV42012"/>
    <s v="TKFY0035VW"/>
    <s v="珈毓"/>
    <s v="曾"/>
    <m/>
    <s v="319944"/>
    <s v="2025-5"/>
    <d v="2025-06-27T06:00:00"/>
    <s v="[CARLINE]TIGUAN NF"/>
    <s v="MY25 Tiguan 280 eTSI Elegance Premium-V1"/>
    <s v="0Q0Q"/>
    <s v="AP"/>
    <s v="WVGZZZCT2SW520526"/>
    <s v="CT14BM"/>
    <s v="E21"/>
    <s v="DXD J76802"/>
    <s v="BZZ-6125"/>
    <m/>
    <s v="陳月足"/>
    <m/>
    <s v="0FW S0C"/>
    <n v="1498000"/>
    <s v="SWC242090"/>
    <d v="2025-06-22T06:00:00"/>
    <d v="2025-06-23T06:00:00"/>
    <m/>
    <d v="2025-03-27T07:00:00"/>
  </r>
  <r>
    <x v="6"/>
    <s v="TWNV42010"/>
    <s v="TKIH0012VW"/>
    <s v="俐麟"/>
    <s v="劉"/>
    <m/>
    <s v="318886"/>
    <s v="2025-4"/>
    <d v="2025-06-30T06:00:00"/>
    <s v="[CARLINE]T-ROC GP"/>
    <s v="MY25 T-Roc 280 TSI Style Design-V1"/>
    <s v="Z3A1"/>
    <s v="LE"/>
    <s v="WVGZZZA13SV029499"/>
    <s v="D114LE"/>
    <s v="E20"/>
    <s v="DXD E98047"/>
    <s v="BZZ-8711"/>
    <m/>
    <s v="陳玄志"/>
    <m/>
    <s v="S0C"/>
    <n v="1248000"/>
    <s v="SWC241505"/>
    <d v="2025-06-29T06:00:00"/>
    <d v="2025-04-24T06:00:00"/>
    <m/>
    <d v="2025-02-11T07:00:00"/>
  </r>
  <r>
    <x v="6"/>
    <s v="TWNV42013"/>
    <s v="TKFS0035VW"/>
    <s v="祐詳"/>
    <s v="林"/>
    <m/>
    <s v="322189"/>
    <s v="2025-5"/>
    <d v="2025-06-18T06:00:00"/>
    <s v="[CARLINE]PASSAT VARIANT"/>
    <s v="MY25 Passat Variant 330 TSI Elegance-V1"/>
    <s v="0A0A"/>
    <s v="AP"/>
    <s v="WVWZZZCJ6SD040407"/>
    <s v="CJ54MZ"/>
    <s v="E11"/>
    <s v="DNN 322749"/>
    <s v="CCM-0598"/>
    <m/>
    <s v="陳立唐"/>
    <m/>
    <s v="S0C"/>
    <n v="1578000"/>
    <s v="SWC240453"/>
    <d v="2025-05-24T06:00:00"/>
    <d v="2025-05-26T06:00:00"/>
    <m/>
    <d v="2025-04-21T06:00:00"/>
  </r>
  <r>
    <x v="6"/>
    <s v="TWNV42012"/>
    <s v="TKFY0040VW"/>
    <s v="聖汶"/>
    <s v="藍"/>
    <m/>
    <s v="317004"/>
    <s v="2025-5"/>
    <d v="2025-06-12T06:00:00"/>
    <s v="[CARLINE]T-ROC GP"/>
    <s v="MY25 T-Roc 280 TSI Style Design-V2"/>
    <s v="6UA1"/>
    <s v="LE"/>
    <s v="WVGZZZA13SV104136"/>
    <s v="D114LE"/>
    <s v="E21"/>
    <s v="DXD F97910"/>
    <s v="BZZ-6778"/>
    <m/>
    <s v="陳米蕾"/>
    <m/>
    <s v="S0C"/>
    <n v="1248000"/>
    <s v="SWC242081"/>
    <d v="2025-06-03T06:00:00"/>
    <d v="2025-05-14T06:00:00"/>
    <m/>
    <d v="2025-04-09T06:00:00"/>
  </r>
  <r>
    <x v="6"/>
    <s v="TWNV42013"/>
    <s v="TKFS0055VW"/>
    <s v="奕叡"/>
    <s v="陳"/>
    <m/>
    <s v="315279"/>
    <s v="2024-4"/>
    <d v="2025-06-16T06:00:00"/>
    <s v="[CARLINE]T-CROSS GP"/>
    <s v="MY24 T-Cross 230 TSI Tech-V1"/>
    <s v="5W5W"/>
    <s v="WG"/>
    <s v="WVGZZZC15RY060517"/>
    <s v="D314BZ"/>
    <s v="E10"/>
    <s v="DUS 129366"/>
    <s v="BZZ-7013"/>
    <m/>
    <s v="陳君岳"/>
    <m/>
    <s v="5K0"/>
    <n v="988000"/>
    <s v="SWC240070"/>
    <d v="2025-06-03T06:00:00"/>
    <d v="2024-08-02T06:00:00"/>
    <m/>
    <d v="2024-08-02T06:00:00"/>
  </r>
  <r>
    <x v="6"/>
    <s v="TWNV42012"/>
    <s v="TKFY0035VW"/>
    <s v="珈毓"/>
    <s v="曾"/>
    <m/>
    <s v="306422"/>
    <s v="2024-4"/>
    <d v="2025-06-13T06:00:00"/>
    <s v="[CARLINE]T-ROC GP"/>
    <s v="MY24 T-Roc 330 TSI R-Line Per.-V2"/>
    <s v="6U6U"/>
    <s v="EM"/>
    <s v="WVGZZZA1ZRV110973"/>
    <s v="D115ST"/>
    <s v="E13"/>
    <s v="DNN 252405"/>
    <s v="CBH-3988"/>
    <m/>
    <s v="陳秀滿"/>
    <m/>
    <m/>
    <n v="1568000"/>
    <s v="SWC242074"/>
    <d v="2025-05-30T06:00:00"/>
    <d v="2024-06-05T06:00:00"/>
    <s v="10/10 Yannik +700u"/>
    <d v="2024-04-29T06:00:00"/>
  </r>
  <r>
    <x v="6"/>
    <s v="TWNV42013"/>
    <s v="TKFS0058VW"/>
    <s v="家稘"/>
    <s v="陳"/>
    <m/>
    <s v="322376"/>
    <s v="2025-5"/>
    <d v="2025-06-19T06:00:00"/>
    <s v="[CARLINE]PASSAT VARIANT"/>
    <s v="MY25 Passat Variant 430 TSI R-Line Performance-V1"/>
    <s v="F00E"/>
    <s v="ZN"/>
    <s v="WVWZZZCJ8SD036455"/>
    <s v="CJ55PT"/>
    <s v="E11"/>
    <s v="DNP 187819"/>
    <s v="CAZ-0311"/>
    <m/>
    <s v="陳佩吟"/>
    <m/>
    <s v="S0E"/>
    <n v="1978000"/>
    <s v="SWC240196"/>
    <d v="2025-06-06T06:00:00"/>
    <d v="2025-05-22T06:00:00"/>
    <m/>
    <d v="2025-05-20T06:00:00"/>
  </r>
  <r>
    <x v="6"/>
    <s v="TWNV42010"/>
    <s v="TKIH0063VW"/>
    <s v="善平"/>
    <s v="王"/>
    <m/>
    <s v="312830"/>
    <s v="2024-4"/>
    <d v="2025-06-24T06:00:00"/>
    <s v="[CARLINE]TIGUAN GP"/>
    <s v="MY24 Tiguan 280 TSI R-Line-V1"/>
    <s v="0Q0Q"/>
    <s v="IH"/>
    <s v="WVGZZZ5N3RW077442"/>
    <s v="AX15BZ"/>
    <s v="E21"/>
    <s v="DPC P99003"/>
    <s v="CAN-3286"/>
    <m/>
    <s v="陳宥蓁"/>
    <m/>
    <s v="1G0 1JA 1N3 1S3 3FA 5K0 7N3 8RM G02 H1H KS0 PPA V56 WZC"/>
    <n v="1518000"/>
    <s v="SWC241462"/>
    <d v="2025-06-06T06:00:00"/>
    <d v="2025-02-07T07:00:00"/>
    <s v="2/7 +700u_leather restriction"/>
    <d v="2024-07-07T06:00:00"/>
  </r>
  <r>
    <x v="6"/>
    <s v="TWNV42012"/>
    <s v="TKFY0004VW"/>
    <s v="正育"/>
    <s v="盧"/>
    <m/>
    <s v="315755"/>
    <s v="2024-4"/>
    <d v="2025-06-13T06:00:00"/>
    <s v="[CARLINE]TOURAN"/>
    <s v="MY24 Touran 280 TSI Elegance-V2"/>
    <s v="H7H7"/>
    <s v="BG"/>
    <s v="WVGZZZ1T2RW032562"/>
    <s v="5T13PZ"/>
    <s v="E22"/>
    <s v="DPC M15873"/>
    <s v="BZY-6619"/>
    <m/>
    <s v="陳彥廷"/>
    <m/>
    <m/>
    <n v="1428000"/>
    <s v="SWC242076"/>
    <d v="2025-05-25T06:00:00"/>
    <d v="2024-11-27T07:00:00"/>
    <m/>
    <d v="2024-09-19T06:00:00"/>
  </r>
  <r>
    <x v="6"/>
    <s v="TWNV42010"/>
    <s v="TKIH0056VW"/>
    <s v="馨瞳"/>
    <s v="張"/>
    <m/>
    <s v="320615"/>
    <s v="2025-5"/>
    <d v="2025-06-26T06:00:00"/>
    <s v="[CARLINE]TIGUAN NF"/>
    <s v="MY25 Tiguan 430 TSI R-Line Performance-V1"/>
    <s v="0Q0Q"/>
    <s v="ZN"/>
    <s v="WVGZZZCT4SW525842"/>
    <s v="CT15ST"/>
    <s v="E41"/>
    <s v="DNP 188076"/>
    <s v="BXV-5893"/>
    <m/>
    <s v="陳瑀堂"/>
    <m/>
    <s v="0FW S0C"/>
    <n v="1988000"/>
    <s v="SWC241481"/>
    <d v="2025-06-18T06:00:00"/>
    <d v="2025-06-18T06:00:00"/>
    <m/>
    <d v="2025-04-21T06:00:00"/>
  </r>
  <r>
    <x v="6"/>
    <s v="TWNV42013"/>
    <s v="TKFS0045VW"/>
    <s v="妍臻"/>
    <s v="賴"/>
    <m/>
    <s v="322373"/>
    <s v="2025-5"/>
    <d v="2025-06-25T06:00:00"/>
    <s v="[CARLINE]PASSAT VARIANT"/>
    <s v="MY25 Passat Variant 430 TSI R-Line Performance-V1"/>
    <s v="F00E"/>
    <s v="ZN"/>
    <s v="WVWZZZCJ2SD035799"/>
    <s v="CJ55PT"/>
    <s v="E11"/>
    <s v="DNP 177455"/>
    <s v="BZF-8886"/>
    <m/>
    <s v="陳禮嫻"/>
    <m/>
    <s v="S0E"/>
    <n v="1978000"/>
    <s v="SWC240340"/>
    <d v="2025-06-15T06:00:00"/>
    <d v="2025-05-22T06:00:00"/>
    <s v="5/12-5/16 Training"/>
    <d v="2025-04-21T06:00:00"/>
  </r>
  <r>
    <x v="6"/>
    <s v="TWNV42010"/>
    <s v="TKIH0069VW"/>
    <s v="淑雅"/>
    <s v="黃"/>
    <m/>
    <s v="320212"/>
    <s v="2025-5"/>
    <d v="2025-06-27T06:00:00"/>
    <s v="[CARLINE]TIGUAN NF"/>
    <s v="MY25 Tiguan 280 eTSI Elegance Premium-V1"/>
    <s v="B0B0"/>
    <s v="AP"/>
    <s v="WVGZZZCT4SW518728"/>
    <s v="CT14BM"/>
    <s v="E21"/>
    <s v="DXD J72683"/>
    <s v="BZY-9296"/>
    <m/>
    <s v="黄意茹"/>
    <m/>
    <s v="0FW S0C"/>
    <n v="1498000"/>
    <s v="SWC241490"/>
    <d v="2025-06-22T06:00:00"/>
    <d v="2025-06-23T06:00:00"/>
    <m/>
    <d v="2025-03-15T07:00:00"/>
  </r>
  <r>
    <x v="6"/>
    <s v="TWNV42012"/>
    <s v="TKFY0036VW"/>
    <s v="仁駿"/>
    <s v="王"/>
    <m/>
    <s v="320920"/>
    <s v="2025-5"/>
    <d v="2025-06-05T06:00:00"/>
    <s v="[CARLINE]GOLF GP"/>
    <s v="MY25 Golf 280 eTSI Style-V1"/>
    <s v="0E0E"/>
    <s v="BD"/>
    <s v="WVWZZZCD0SW201705"/>
    <s v="DA14EM"/>
    <s v="E11"/>
    <s v="DXD J22711"/>
    <s v="BZY-3360"/>
    <m/>
    <s v="傅昭薇"/>
    <m/>
    <s v="S0C"/>
    <n v="1318000.01"/>
    <s v="SWC242079"/>
    <d v="2025-05-28T06:00:00"/>
    <d v="2025-05-27T06:00:00"/>
    <m/>
    <d v="2025-03-27T07:00:00"/>
  </r>
  <r>
    <x v="6"/>
    <s v="TWNV42012"/>
    <s v="TKFY0004VW"/>
    <s v="正育"/>
    <s v="盧"/>
    <m/>
    <s v="312802"/>
    <s v="2024-4"/>
    <d v="2025-06-13T06:00:00"/>
    <s v="[CARLINE]TIGUAN GP"/>
    <s v="MY24 Tiguan 280 TSI R-Line-V1"/>
    <s v="0Q0Q"/>
    <s v="IH"/>
    <s v="WVGZZZ5N7RW077153"/>
    <s v="AX15BZ"/>
    <s v="E21"/>
    <s v="DPC P98443"/>
    <s v="BZZ-6801"/>
    <m/>
    <s v="游子毅"/>
    <m/>
    <s v="1G0 1JA 1N3 1S3 3FA 5K0 7N3 8RM G02 H1H KS0 PPA V56 WZC"/>
    <n v="1518000"/>
    <s v="SWC242087"/>
    <d v="2025-06-03T06:00:00"/>
    <d v="2025-02-07T07:00:00"/>
    <s v="2/7 +700u_leather restriction"/>
    <d v="2024-07-07T06:00:00"/>
  </r>
  <r>
    <x v="6"/>
    <s v="TWNV42013"/>
    <s v="TKFS0058VW"/>
    <s v="家稘"/>
    <s v="陳"/>
    <m/>
    <s v="314899"/>
    <s v="2024-4"/>
    <d v="2025-06-27T06:00:00"/>
    <s v="[CARLINE]T-CROSS GP"/>
    <s v="MY24 T-Cross 230 TSI Tech-V1"/>
    <s v="6U6U"/>
    <s v="WG"/>
    <s v="WVGZZZC14RY061089"/>
    <s v="D314BZ"/>
    <s v="E10"/>
    <s v="DUS 059865"/>
    <s v="BZY-8122"/>
    <m/>
    <s v="黃子源"/>
    <m/>
    <s v="5K0"/>
    <n v="988000"/>
    <s v="SWC240200"/>
    <d v="2025-06-25T06:00:00"/>
    <d v="2024-09-23T06:00:00"/>
    <m/>
    <d v="2024-08-02T06:00:00"/>
  </r>
  <r>
    <x v="6"/>
    <s v="TWNV42010"/>
    <s v="TKIH0012VW"/>
    <s v="俐麟"/>
    <s v="劉"/>
    <m/>
    <s v="312831"/>
    <s v="2024-4"/>
    <d v="2025-06-27T06:00:00"/>
    <s v="[CARLINE]TIGUAN GP"/>
    <s v="MY24 Tiguan 280 TSI R-Line-V1"/>
    <s v="0Q0Q"/>
    <s v="IH"/>
    <s v="WVGZZZ5N0RW077267"/>
    <s v="AX15BZ"/>
    <s v="E21"/>
    <s v="DPC P98949"/>
    <s v="BZY-9885"/>
    <m/>
    <s v="黃小惠"/>
    <m/>
    <s v="1G0 1JA 1N3 1S3 3FA 5K0 7N3 8RM G02 H1H KS0 PPA V56 WZC"/>
    <n v="1518000"/>
    <s v="SWC241480"/>
    <d v="2025-06-21T06:00:00"/>
    <d v="2025-02-07T07:00:00"/>
    <s v="2/7 +700u_leather restriction"/>
    <d v="2024-06-24T06:00:00"/>
  </r>
  <r>
    <x v="6"/>
    <s v="TWNV42013"/>
    <s v="TKFS0047VW"/>
    <s v="冠蓁"/>
    <s v="陳"/>
    <m/>
    <s v="315748"/>
    <s v="2024-4"/>
    <d v="2025-06-24T06:00:00"/>
    <s v="[CARLINE]TOURAN"/>
    <s v="MY24 Touran 280 TSI Elegance-V2"/>
    <s v="H7H7"/>
    <s v="BG"/>
    <s v="WVGZZZ1T5RW032782"/>
    <s v="5T13PZ"/>
    <s v="E22"/>
    <s v="DPC M15872"/>
    <s v="BNN-9395"/>
    <m/>
    <s v="黃夙溶"/>
    <m/>
    <m/>
    <n v="1428000"/>
    <s v="SWC240378"/>
    <d v="2025-06-06T06:00:00"/>
    <d v="2024-11-27T07:00:00"/>
    <m/>
    <d v="2024-09-19T06:00:00"/>
  </r>
  <r>
    <x v="6"/>
    <s v="TWNV42013"/>
    <s v="TKFS0045VW"/>
    <s v="妍臻"/>
    <s v="賴"/>
    <m/>
    <s v="320369"/>
    <s v="2025-5"/>
    <d v="2025-06-27T06:00:00"/>
    <s v="[CARLINE]TIGUAN NF"/>
    <s v="MY25 Tiguan 330 TSI Elegance Premium-V1"/>
    <s v="V2V2"/>
    <s v="AP"/>
    <s v="WVGZZZCT9SW048454"/>
    <s v="CT14PT"/>
    <s v="E31"/>
    <s v="DNN 318425"/>
    <s v="CAP-0729"/>
    <m/>
    <s v="黃沛羣"/>
    <m/>
    <s v="3FU PCA S0C"/>
    <n v="1814000"/>
    <s v="SWC240337"/>
    <d v="2025-06-07T06:00:00"/>
    <d v="2025-06-18T06:00:00"/>
    <m/>
    <d v="2025-04-21T06:00:00"/>
  </r>
  <r>
    <x v="6"/>
    <s v="TWNV42010"/>
    <s v="TKIH0012VW"/>
    <s v="俐麟"/>
    <s v="劉"/>
    <m/>
    <s v="316993"/>
    <s v="2025-5"/>
    <d v="2025-06-24T06:00:00"/>
    <s v="[CARLINE]T-ROC GP"/>
    <s v="MY25 T-Roc 280 TSI Style Design-V2"/>
    <s v="0QA1"/>
    <s v="LE"/>
    <s v="WVGZZZA12SV088141"/>
    <s v="D114LE"/>
    <s v="E21"/>
    <s v="DXD F72835"/>
    <s v="CBY-3330"/>
    <m/>
    <s v="黃郁涵"/>
    <m/>
    <s v="S0C"/>
    <n v="1248000"/>
    <s v="SWC241398"/>
    <d v="2025-06-12T06:00:00"/>
    <d v="2025-05-09T06:00:00"/>
    <m/>
    <d v="2025-03-12T07:00:00"/>
  </r>
  <r>
    <x v="6"/>
    <s v="TWNV42010"/>
    <s v="TKIH0042VW"/>
    <s v="威智"/>
    <s v="熊"/>
    <m/>
    <s v="316941"/>
    <s v="2025-5"/>
    <d v="2025-06-10T06:00:00"/>
    <s v="[CARLINE]T-ROC GP"/>
    <s v="MY25 T-Roc 280 TSI Style Design-V2"/>
    <s v="6UA1"/>
    <s v="LE"/>
    <s v="WVGZZZA17SV093559"/>
    <s v="D114LE"/>
    <s v="E21"/>
    <s v="DXD F83013"/>
    <s v="BZY-6939"/>
    <m/>
    <s v="黃郁棋"/>
    <m/>
    <s v="S0C"/>
    <n v="1248000"/>
    <s v="SWC241391"/>
    <d v="2025-04-09T06:00:00"/>
    <d v="2025-05-13T06:00:00"/>
    <m/>
    <d v="2025-04-09T06:00:00"/>
  </r>
  <r>
    <x v="6"/>
    <s v="TWNV42013"/>
    <s v="TKFS0028VW"/>
    <s v="世旭"/>
    <s v="游"/>
    <m/>
    <s v="316935"/>
    <s v="2025-5"/>
    <d v="2025-06-24T06:00:00"/>
    <s v="[CARLINE]T-ROC GP"/>
    <s v="MY25 T-Roc 280 TSI Style Design-V2"/>
    <s v="0QA1"/>
    <s v="LE"/>
    <s v="WVGZZZA10SV092818"/>
    <s v="D114LE"/>
    <s v="E21"/>
    <s v="DXD F83010"/>
    <s v="CAR-7968"/>
    <m/>
    <s v="黃莉莉"/>
    <m/>
    <s v="S0C"/>
    <n v="1248000"/>
    <s v="SWC240511"/>
    <d v="2025-06-01T06:00:00"/>
    <d v="2025-05-13T06:00:00"/>
    <m/>
    <d v="2025-04-09T06:00:00"/>
  </r>
  <r>
    <x v="6"/>
    <s v="TWNV42013"/>
    <s v="TKFS0019VW"/>
    <s v="盈甄"/>
    <s v="魏"/>
    <m/>
    <s v="320635"/>
    <s v="2025-5"/>
    <d v="2025-06-27T06:00:00"/>
    <s v="[CARLINE]TIGUAN NF"/>
    <s v="MY25 Tiguan 430 TSI R-Line Performance-V1"/>
    <s v="B0B0"/>
    <s v="ZN"/>
    <s v="WVGZZZCT7SW518822"/>
    <s v="CT15ST"/>
    <s v="E41"/>
    <s v="DNP 181605"/>
    <s v="BWX-5199"/>
    <m/>
    <s v="黃琳琍"/>
    <m/>
    <s v="0FW S0C"/>
    <n v="1988000"/>
    <s v="SWC240106"/>
    <d v="2025-06-07T06:00:00"/>
    <d v="2025-06-18T06:00:00"/>
    <m/>
    <d v="2025-03-27T07:00:00"/>
  </r>
  <r>
    <x v="6"/>
    <s v="TWNV42013"/>
    <s v="TKFS0041VW"/>
    <s v="宣寧"/>
    <s v="黃"/>
    <m/>
    <s v="320576"/>
    <s v="2025-5"/>
    <d v="2025-06-27T06:00:00"/>
    <s v="[CARLINE]TIGUAN NF"/>
    <s v="MY25 Tiguan 430 TSI R-Line Performance-V1"/>
    <s v="0Q0Q"/>
    <s v="ZN"/>
    <s v="WVGZZZCT7SW519078"/>
    <s v="CT15ST"/>
    <s v="E41"/>
    <s v="DNP 175500"/>
    <s v="CAN-8369"/>
    <m/>
    <s v="黃順榆"/>
    <m/>
    <s v="0FW S0C"/>
    <n v="1988000"/>
    <s v="SWC240524"/>
    <d v="2025-06-15T06:00:00"/>
    <d v="2025-06-18T06:00:00"/>
    <m/>
    <d v="2025-03-27T07:00:00"/>
  </r>
  <r>
    <x v="6"/>
    <s v="TWNV42013"/>
    <s v="TKFS0029VW"/>
    <s v="翊展"/>
    <s v="洪"/>
    <m/>
    <s v="315745"/>
    <s v="2024-4"/>
    <d v="2025-06-23T06:00:00"/>
    <s v="[CARLINE]TOURAN"/>
    <s v="MY24 Touran 280 TSI Elegance-V2"/>
    <s v="0Q0Q"/>
    <s v="BG"/>
    <s v="WVGZZZ1T3RW031162"/>
    <s v="5T13PZ"/>
    <s v="E22"/>
    <s v="DPC M15751"/>
    <s v="BZY-6517"/>
    <m/>
    <s v="黃詹庭育"/>
    <m/>
    <m/>
    <n v="1428000"/>
    <s v="SWC240482"/>
    <d v="2025-06-13T06:00:00"/>
    <d v="2024-10-21T06:00:00"/>
    <m/>
    <d v="2024-08-19T06:00:00"/>
  </r>
  <r>
    <x v="6"/>
    <s v="TWNV42013"/>
    <s v="TKFS0047VW"/>
    <s v="冠蓁"/>
    <s v="陳"/>
    <m/>
    <s v="317006"/>
    <s v="2025-5"/>
    <d v="2025-06-19T06:00:00"/>
    <s v="[CARLINE]T-ROC GP"/>
    <s v="MY25 T-Roc 280 TSI Style Design-V2"/>
    <s v="6UA1"/>
    <s v="LE"/>
    <s v="WVGZZZA18SV105234"/>
    <s v="D114LE"/>
    <s v="E21"/>
    <s v="DXD M00066"/>
    <s v="RFS-5291"/>
    <m/>
    <s v="匯豐協新租賃股份有限公司台中分公司"/>
    <m/>
    <s v="S0C"/>
    <n v="1248000"/>
    <s v="SWC240376"/>
    <d v="2025-06-02T06:00:00"/>
    <d v="2025-05-14T06:00:00"/>
    <m/>
    <d v="2025-04-09T06:00:00"/>
  </r>
  <r>
    <x v="6"/>
    <s v="TWNV42013"/>
    <s v="TKFS0047VW"/>
    <s v="冠蓁"/>
    <s v="陳"/>
    <m/>
    <s v="317054"/>
    <s v="2025-5"/>
    <d v="2025-06-19T06:00:00"/>
    <s v="[CARLINE]T-ROC GP"/>
    <s v="MY25 T-Roc 280 TSI Style Design-V2"/>
    <s v="0QA1"/>
    <s v="LE"/>
    <s v="WVGZZZA19SV106828"/>
    <s v="D114LE"/>
    <s v="E21"/>
    <s v="DXD F98849"/>
    <s v="RFS-5290"/>
    <m/>
    <s v="匯豐協新租賃股份有限公司台中分公司"/>
    <m/>
    <s v="S0C"/>
    <n v="1248000"/>
    <s v="SWC240100"/>
    <d v="2025-06-02T06:00:00"/>
    <d v="2025-05-14T06:00:00"/>
    <m/>
    <d v="2025-04-09T06:00:00"/>
  </r>
  <r>
    <x v="6"/>
    <s v="TWNV42013"/>
    <s v="TKFS0047VW"/>
    <s v="冠蓁"/>
    <s v="陳"/>
    <m/>
    <s v="316933"/>
    <s v="2025-5"/>
    <d v="2025-06-19T06:00:00"/>
    <s v="[CARLINE]T-ROC GP"/>
    <s v="MY25 T-Roc 280 TSI Style Design-V2"/>
    <s v="0QA1"/>
    <s v="LE"/>
    <s v="WVGZZZA11SV100439"/>
    <s v="D114LE"/>
    <s v="E21"/>
    <s v="DXD F92877"/>
    <s v="RFS-5283"/>
    <m/>
    <s v="匯豐協新租賃股份有限公司台中分公司"/>
    <m/>
    <s v="S0C"/>
    <n v="1248000"/>
    <s v="SWC240377"/>
    <d v="2025-06-02T06:00:00"/>
    <d v="2025-05-14T06:00:00"/>
    <m/>
    <d v="2025-04-09T06:00:00"/>
  </r>
  <r>
    <x v="6"/>
    <s v="TWNV42013"/>
    <s v="TKFS0047VW"/>
    <s v="冠蓁"/>
    <s v="陳"/>
    <m/>
    <s v="317059"/>
    <s v="2025-5"/>
    <d v="2025-06-19T06:00:00"/>
    <s v="[CARLINE]T-ROC GP"/>
    <s v="MY25 T-Roc 280 TSI Style Design-V2"/>
    <s v="0QA1"/>
    <s v="LE"/>
    <s v="WVGZZZA10SV103154"/>
    <s v="D114LE"/>
    <s v="E21"/>
    <s v="DXD F97734"/>
    <s v="RFS-5281"/>
    <m/>
    <s v="匯豐協新租賃股份有限公司台中分公司"/>
    <m/>
    <s v="S0C"/>
    <n v="1248000"/>
    <s v="SWC240099"/>
    <d v="2025-06-02T06:00:00"/>
    <d v="2025-05-14T06:00:00"/>
    <m/>
    <d v="2025-04-09T06:00:00"/>
  </r>
  <r>
    <x v="6"/>
    <s v="TWNV42010"/>
    <s v="TKIH0066VW"/>
    <s v="承勳"/>
    <s v="謝"/>
    <m/>
    <s v="321197"/>
    <s v="2025-5"/>
    <d v="2025-06-30T06:00:00"/>
    <s v="[CARLINE]GOLF GP"/>
    <s v="MY25 Golf 280 eTSI R-Line-V1"/>
    <s v="3Y3Y"/>
    <s v="IR"/>
    <s v="WVWZZZCD6SW197112"/>
    <s v="DA15EM"/>
    <s v="E11"/>
    <s v="DXD J63025"/>
    <s v="CCM-2718"/>
    <m/>
    <s v="楊淳媛"/>
    <m/>
    <s v="S0E"/>
    <n v="1428000"/>
    <s v="SWC241487"/>
    <d v="2025-06-21T06:00:00"/>
    <d v="2025-06-23T06:00:00"/>
    <m/>
    <d v="2025-03-27T07:00:00"/>
  </r>
  <r>
    <x v="6"/>
    <s v="TWNV42010"/>
    <s v="TKIH0069VW"/>
    <s v="淑雅"/>
    <s v="黃"/>
    <m/>
    <s v="315750"/>
    <s v="2024-4"/>
    <d v="2025-06-13T06:00:00"/>
    <s v="[CARLINE]TOURAN"/>
    <s v="MY24 Touran 280 TSI Elegance-V2"/>
    <s v="0Q0Q"/>
    <s v="BG"/>
    <s v="WVGZZZ1T9RW030887"/>
    <s v="5T13PZ"/>
    <s v="E22"/>
    <s v="DPC M15902"/>
    <s v="CAA-1296"/>
    <m/>
    <s v="葉雯玫"/>
    <m/>
    <m/>
    <n v="1428000"/>
    <s v="SWC241466"/>
    <d v="2025-06-08T06:00:00"/>
    <d v="2024-10-21T06:00:00"/>
    <m/>
    <d v="2024-08-19T06:00:00"/>
  </r>
  <r>
    <x v="6"/>
    <s v="TWNV42010"/>
    <s v="TKIH0071VW"/>
    <s v="承儒"/>
    <s v="游"/>
    <m/>
    <s v="317143"/>
    <s v="2024-4"/>
    <d v="2025-06-30T06:00:00"/>
    <s v="[CARLINE]T-CROSS GP"/>
    <s v="MY24 T-Cross 230 TSI Style Design-V1"/>
    <s v="6U6U"/>
    <s v="SV"/>
    <s v="WVGZZZC14RY089507"/>
    <s v="D314BZ"/>
    <s v="E20"/>
    <s v="DUS 609097"/>
    <s v="BZY-7862"/>
    <m/>
    <s v="詹童媛"/>
    <m/>
    <s v="5K0"/>
    <n v="1068000"/>
    <s v="SWC241478"/>
    <d v="2025-06-26T06:00:00"/>
    <d v="2024-11-20T07:00:00"/>
    <m/>
    <d v="2024-10-13T06:00:00"/>
  </r>
  <r>
    <x v="6"/>
    <s v="TWNV42013"/>
    <s v="TKFS0055VW"/>
    <s v="奕叡"/>
    <s v="陳"/>
    <m/>
    <s v="312859"/>
    <s v="2024-4"/>
    <d v="2025-06-23T06:00:00"/>
    <s v="[CARLINE]TIGUAN GP"/>
    <s v="MY24 Tiguan 280 TSI R-Line-V1"/>
    <s v="0Q0Q"/>
    <s v="IH"/>
    <s v="WVGZZZ5N7RW077203"/>
    <s v="AX15BZ"/>
    <s v="E21"/>
    <s v="DPC P98424"/>
    <s v="BZS-5225"/>
    <m/>
    <s v="廖俊傑"/>
    <m/>
    <s v="1G0 1JA 1N3 1S3 3FA 5K0 7N3 8RM G02 H1H KS0 PPA V56 WZC"/>
    <n v="1518000"/>
    <s v="SWC240363"/>
    <d v="2025-06-07T06:00:00"/>
    <d v="2025-02-07T07:00:00"/>
    <s v="2/7 +700u_leather restriction"/>
    <d v="2024-07-07T06:00:00"/>
  </r>
  <r>
    <x v="6"/>
    <s v="TWNV42012"/>
    <s v="TKIH0007VW"/>
    <s v="建名"/>
    <s v="賴"/>
    <m/>
    <s v="313005"/>
    <s v="2024-4"/>
    <d v="2025-06-23T06:00:00"/>
    <s v="[CARLINE]TIGUAN GP"/>
    <s v="MY24 Tiguan 280 TSI R-Line-V1"/>
    <s v="0Q0Q"/>
    <s v="IH"/>
    <s v="WVGZZZ5N2RW077318"/>
    <s v="AX15BZ"/>
    <s v="E21"/>
    <s v="DPC P98979"/>
    <s v="CBY-0619"/>
    <m/>
    <s v="廖哲偉"/>
    <m/>
    <s v="1G0 1JA 1N3 1S3 3FA 5K0 7N3 8RM G02 H1H KS0 PPA V56 WZC"/>
    <n v="1518000"/>
    <s v="SWC242070"/>
    <d v="2025-06-14T06:00:00"/>
    <d v="2025-02-07T07:00:00"/>
    <s v="2/7 +700u_leather restriction"/>
    <d v="2024-06-24T06:00:00"/>
  </r>
  <r>
    <x v="6"/>
    <s v="TWNV42010"/>
    <s v="TKIH0062VW"/>
    <s v="奕良"/>
    <s v="陳"/>
    <m/>
    <s v="315731"/>
    <s v="2024-4"/>
    <d v="2025-06-19T06:00:00"/>
    <s v="[CARLINE]TOURAN"/>
    <s v="MY24 Touran 280 TSI Elegance-V2"/>
    <s v="0Q0Q"/>
    <s v="BG"/>
    <s v="WVGZZZ1TXRW029831"/>
    <s v="5T13PZ"/>
    <s v="E22"/>
    <s v="DPC M15757"/>
    <s v="CAN-1308"/>
    <m/>
    <s v="廖晏萱"/>
    <m/>
    <m/>
    <n v="1428000"/>
    <s v="SWC241464"/>
    <d v="2025-06-07T06:00:00"/>
    <d v="2024-10-21T06:00:00"/>
    <m/>
    <d v="2024-08-19T06:00:00"/>
  </r>
  <r>
    <x v="6"/>
    <s v="TWNV42010"/>
    <s v="TKIH0071VW"/>
    <s v="承儒"/>
    <s v="游"/>
    <m/>
    <s v="312874"/>
    <s v="2024-4"/>
    <d v="2025-06-26T06:00:00"/>
    <s v="[CARLINE]TIGUAN GP"/>
    <s v="MY24 Tiguan 280 TSI R-Line-V1"/>
    <s v="0Q0Q"/>
    <s v="IH"/>
    <s v="WVGZZZ5N4RW077191"/>
    <s v="AX15BZ"/>
    <s v="E21"/>
    <s v="DPC P98188"/>
    <s v="CAA-2665"/>
    <m/>
    <s v="廖珮羽"/>
    <m/>
    <s v="1G0 1JA 1N3 1S3 3FA 5K0 7N3 8RM G02 H1H KS0 PPA V56 WZC"/>
    <n v="1518000"/>
    <s v="SWC241447"/>
    <d v="2025-06-09T06:00:00"/>
    <d v="2025-02-07T07:00:00"/>
    <s v="2/7 +700u_leather restriction"/>
    <d v="2024-07-07T06:00:00"/>
  </r>
  <r>
    <x v="6"/>
    <s v="TWNV42013"/>
    <s v="TKFS0029VW"/>
    <s v="翊展"/>
    <s v="洪"/>
    <m/>
    <s v="317639"/>
    <s v="2024-4"/>
    <d v="2025-06-24T06:00:00"/>
    <s v="[CARLINE]T-CROSS GP"/>
    <s v="MY24 T-Cross 230 TSI Style Design-V1"/>
    <s v="6U6U"/>
    <s v="SV"/>
    <s v="WVGZZZC11RY089772"/>
    <s v="D314BZ"/>
    <s v="E20"/>
    <s v="DUS 458281"/>
    <s v="BTJ-7925"/>
    <m/>
    <s v="廖珮妤"/>
    <m/>
    <s v="5K0"/>
    <n v="1068000"/>
    <s v="SWC240483"/>
    <d v="2025-06-21T06:00:00"/>
    <d v="2024-11-06T07:00:00"/>
    <m/>
    <d v="2024-10-13T06:00:00"/>
  </r>
  <r>
    <x v="6"/>
    <s v="TWNV42013"/>
    <s v="TKFS0058VW"/>
    <s v="家稘"/>
    <s v="陳"/>
    <m/>
    <s v="320930"/>
    <s v="2025-5"/>
    <d v="2025-06-27T06:00:00"/>
    <s v="[CARLINE]GOLF GP"/>
    <s v="MY25 Golf 280 eTSI Style-V1"/>
    <s v="0E0E"/>
    <s v="BD"/>
    <s v="WVWZZZCD2SW211149"/>
    <s v="DA14EM"/>
    <s v="E11"/>
    <s v="DXD M14486"/>
    <s v="CAP-1106"/>
    <m/>
    <s v="廖勛威"/>
    <m/>
    <s v="S0C"/>
    <n v="1318000.01"/>
    <s v="SWC240198"/>
    <d v="2025-06-13T06:00:00"/>
    <d v="2025-06-18T06:00:00"/>
    <m/>
    <d v="2025-04-21T06:00:00"/>
  </r>
  <r>
    <x v="6"/>
    <s v="TWNV42010"/>
    <s v="TKIH0012VW"/>
    <s v="俐麟"/>
    <s v="劉"/>
    <m/>
    <s v="319887"/>
    <s v="2025-5"/>
    <d v="2025-06-27T06:00:00"/>
    <s v="[CARLINE]TIGUAN NF"/>
    <s v="MY25 Tiguan 280 eTSI Elegance Premium-V1"/>
    <s v="0Q0Q"/>
    <s v="AP"/>
    <s v="WVGZZZCT9SW520586"/>
    <s v="CT14BM"/>
    <s v="E21"/>
    <s v="DXD J76958"/>
    <s v="BZZ-8518"/>
    <m/>
    <s v="劉大誠"/>
    <m/>
    <s v="0FW S0C"/>
    <n v="1498000"/>
    <s v="SWC241475"/>
    <d v="2025-06-19T06:00:00"/>
    <d v="2025-06-20T06:00:00"/>
    <m/>
    <d v="2025-03-27T07:00:00"/>
  </r>
  <r>
    <x v="6"/>
    <s v="TWNV42012"/>
    <s v="TKIH0008VW"/>
    <s v="舒惠"/>
    <s v="藍"/>
    <m/>
    <s v="321333"/>
    <s v="2025-5"/>
    <d v="2025-06-26T06:00:00"/>
    <s v="[CARLINE]GOLF GP"/>
    <s v="MY25 Golf GTI-V1"/>
    <s v="0Q0Q"/>
    <s v="UG"/>
    <s v="WVWZZZCD8SW211043"/>
    <s v="DA19ZZ"/>
    <s v="E10"/>
    <s v="DNP 188952"/>
    <s v="BZZ-8199"/>
    <m/>
    <s v="劉尚融"/>
    <m/>
    <s v="S0C"/>
    <n v="1798000"/>
    <s v="SWC242100"/>
    <d v="2025-06-14T06:00:00"/>
    <d v="2025-06-18T06:00:00"/>
    <m/>
    <d v="2025-04-21T06:00:00"/>
  </r>
  <r>
    <x v="6"/>
    <s v="TWNV42010"/>
    <s v="TKIH0056VW"/>
    <s v="馨瞳"/>
    <s v="張"/>
    <m/>
    <s v="320628"/>
    <s v="2025-5"/>
    <d v="2025-06-27T06:00:00"/>
    <s v="[CARLINE]TIGUAN NF"/>
    <s v="MY25 Tiguan 430 TSI R-Line Performance-V1"/>
    <s v="0Q0Q"/>
    <s v="ZN"/>
    <s v="WVGZZZCT7SW520487"/>
    <s v="CT15ST"/>
    <s v="E41"/>
    <s v="DNP 182037"/>
    <s v="BZY-9666"/>
    <m/>
    <s v="劉芷湲"/>
    <m/>
    <s v="0FW S0C"/>
    <n v="1988000"/>
    <s v="SWC241457"/>
    <d v="2025-06-03T06:00:00"/>
    <d v="2025-06-18T06:00:00"/>
    <m/>
    <d v="2025-03-27T07:00:00"/>
  </r>
  <r>
    <x v="6"/>
    <s v="TWNV42012"/>
    <s v="TKIH0007VW"/>
    <s v="建名"/>
    <s v="賴"/>
    <m/>
    <s v="319776"/>
    <s v="2025-5"/>
    <d v="2025-06-25T06:00:00"/>
    <s v="[CARLINE]TIGUAN NF"/>
    <s v="MY25 Tiguan 280 eTSI Elegance Premium-V1"/>
    <s v="0Q0Q"/>
    <s v="AP"/>
    <s v="WVGZZZCTXSW518927"/>
    <s v="CT14BM"/>
    <s v="E21"/>
    <s v="DXD J70917"/>
    <s v="CAA-1060"/>
    <m/>
    <s v="劉書萍"/>
    <m/>
    <s v="0FW S0C"/>
    <n v="1498000"/>
    <s v="SWC242096"/>
    <d v="2025-06-15T06:00:00"/>
    <d v="2025-06-18T06:00:00"/>
    <m/>
    <d v="2025-03-15T07:00:00"/>
  </r>
  <r>
    <x v="6"/>
    <s v="TWNV42010"/>
    <s v="TKIH0069VW"/>
    <s v="淑雅"/>
    <s v="黃"/>
    <m/>
    <s v="318991"/>
    <s v="2025-4"/>
    <d v="2025-06-27T06:00:00"/>
    <s v="[CARLINE]POLO"/>
    <s v="MY25 Polo 230 TSI Style-V1"/>
    <s v="0Q0Q"/>
    <s v="EL"/>
    <s v="WVWZZZAW0SU008275"/>
    <s v="AE14BZ"/>
    <s v="E10"/>
    <s v="DUS 172005"/>
    <s v="CBJ-8768"/>
    <m/>
    <s v="劉淑惠"/>
    <m/>
    <s v="S0C S92"/>
    <n v="968000"/>
    <s v="SWC241486"/>
    <d v="2025-06-20T06:00:00"/>
    <d v="2025-05-15T06:00:00"/>
    <m/>
    <d v="2025-02-02T07:00:00"/>
  </r>
  <r>
    <x v="6"/>
    <s v="TWNV42013"/>
    <s v="TKFS0004VW"/>
    <s v="政廣"/>
    <s v="林"/>
    <m/>
    <s v="319469"/>
    <s v="2025-5"/>
    <d v="2025-06-27T06:00:00"/>
    <s v="[CARLINE]POLO"/>
    <s v="MY25 Polo 230 TSI Style-V1"/>
    <s v="5W5W"/>
    <s v="EL"/>
    <s v="WVWZZZAW7SU023999"/>
    <s v="AE14BZ"/>
    <s v="E10"/>
    <s v="DUS 188310"/>
    <s v="BZY-8813"/>
    <m/>
    <s v="劉禮宜"/>
    <m/>
    <s v="S0C S92"/>
    <n v="968000"/>
    <s v="SWC240492"/>
    <d v="2025-06-14T06:00:00"/>
    <d v="2025-06-18T06:00:00"/>
    <m/>
    <d v="2025-04-09T06:00:00"/>
  </r>
  <r>
    <x v="6"/>
    <s v="TWNV42012"/>
    <s v="TKFY0035VW"/>
    <s v="珈毓"/>
    <s v="曾"/>
    <m/>
    <s v="319784"/>
    <s v="2025-5"/>
    <d v="2025-06-27T06:00:00"/>
    <s v="[CARLINE]TIGUAN NF"/>
    <s v="MY25 Tiguan 280 eTSI Elegance Premium-V1"/>
    <s v="0Q0Q"/>
    <s v="AP"/>
    <s v="WVGZZZCT4SW518809"/>
    <s v="CT14BM"/>
    <s v="E21"/>
    <s v="DXD J72501"/>
    <s v="BZZ-8186"/>
    <m/>
    <s v="蔡旻桂"/>
    <m/>
    <s v="0FW S0C"/>
    <n v="1498000"/>
    <s v="SWC242106"/>
    <d v="2025-06-20T06:00:00"/>
    <d v="2025-06-23T06:00:00"/>
    <m/>
    <d v="2025-03-27T07:00:00"/>
  </r>
  <r>
    <x v="6"/>
    <s v="TWNV42013"/>
    <s v="TKFS0057VW"/>
    <s v="奕暘"/>
    <s v="蔡"/>
    <m/>
    <s v="320310"/>
    <s v="2025-5"/>
    <d v="2025-06-27T06:00:00"/>
    <s v="[CARLINE]TIGUAN NF"/>
    <s v="MY25 Tiguan 280 eTSI Elegance Premium-V1"/>
    <s v="0E0E"/>
    <s v="AP"/>
    <s v="WVGZZZCT4SW520320"/>
    <s v="CT14BM"/>
    <s v="E21"/>
    <s v="DXD J72914"/>
    <s v="BZY-8513"/>
    <m/>
    <s v="蔡奕暘"/>
    <m/>
    <s v="0FW S0C"/>
    <n v="1498000"/>
    <s v="SWC240353"/>
    <d v="2025-06-07T06:00:00"/>
    <d v="2025-06-18T06:00:00"/>
    <m/>
    <d v="2025-03-27T07:00:00"/>
  </r>
  <r>
    <x v="6"/>
    <s v="TWNV42013"/>
    <s v="TKFS0041VW"/>
    <s v="宣寧"/>
    <s v="黃"/>
    <m/>
    <s v="322217"/>
    <s v="2025-5"/>
    <d v="2025-06-19T06:00:00"/>
    <s v="[CARLINE]PASSAT VARIANT"/>
    <s v="MY25 Passat Variant 330 TSI Elegance-V1"/>
    <s v="F0F0"/>
    <s v="AP"/>
    <s v="WVWZZZCJ0SD040337"/>
    <s v="CJ54MZ"/>
    <s v="E11"/>
    <s v="DNN 322764"/>
    <s v="CCM-1622"/>
    <m/>
    <s v="鄭順福"/>
    <m/>
    <s v="S0C"/>
    <n v="1578000"/>
    <s v="SWC240502"/>
    <d v="2025-06-09T06:00:00"/>
    <d v="2025-06-12T06:00:00"/>
    <s v="2/24 Anika Emission test"/>
    <d v="2025-06-07T06:00:00"/>
  </r>
  <r>
    <x v="6"/>
    <s v="TWNV42012"/>
    <s v="TKFY0030VW"/>
    <s v="君慈"/>
    <s v="張"/>
    <m/>
    <s v="317096"/>
    <s v="2025-5"/>
    <d v="2025-06-30T06:00:00"/>
    <s v="[CARLINE]T-ROC GP"/>
    <s v="MY25 T-Roc 280 TSI Style Design-V2"/>
    <s v="6UA1"/>
    <s v="LE"/>
    <s v="WVGZZZA1XSV107731"/>
    <s v="D114LE"/>
    <s v="E21"/>
    <s v="DXD M02625"/>
    <s v="BXQ-9023"/>
    <m/>
    <s v="蕭淑芳"/>
    <m/>
    <s v="S0C"/>
    <n v="1248000"/>
    <s v="SWC242053"/>
    <d v="2025-06-14T06:00:00"/>
    <d v="2025-05-14T06:00:00"/>
    <m/>
    <d v="2025-04-09T06:00:00"/>
  </r>
  <r>
    <x v="6"/>
    <s v="TWNV42010"/>
    <s v="TKIH0062VW"/>
    <s v="奕良"/>
    <s v="陳"/>
    <m/>
    <s v="321715"/>
    <s v="2025-5"/>
    <d v="2025-06-26T06:00:00"/>
    <s v="[CARLINE]GOLF VAR GP"/>
    <s v="MY25 Golf Variant 280 eTSI Style-V1"/>
    <s v="0Q0Q"/>
    <s v="BD"/>
    <s v="WVWZZZCD6SW628225"/>
    <s v="DB54EM"/>
    <s v="E11"/>
    <s v="DXD M14383"/>
    <s v="BZZ-8218"/>
    <m/>
    <s v="賴柏豪"/>
    <m/>
    <s v="S0C"/>
    <n v="1388000"/>
    <s v="SWC241467"/>
    <d v="2025-06-11T06:00:00"/>
    <d v="2025-06-18T06:00:00"/>
    <m/>
    <d v="2025-04-21T06:00:00"/>
  </r>
  <r>
    <x v="6"/>
    <s v="TWNV42012"/>
    <s v="TKFY0034VW"/>
    <s v="瑋倫"/>
    <s v="姚"/>
    <m/>
    <s v="320598"/>
    <s v="2025-5"/>
    <d v="2025-06-27T06:00:00"/>
    <s v="[CARLINE]TIGUAN NF"/>
    <s v="MY25 Tiguan 430 TSI R-Line Performance-V1"/>
    <s v="0Q0Q"/>
    <s v="ZN"/>
    <s v="WVGZZZCT9SW525318"/>
    <s v="CT15ST"/>
    <s v="E41"/>
    <s v="DNP 188373"/>
    <s v="BZZ-7890"/>
    <m/>
    <s v="賴叡泓"/>
    <m/>
    <s v="0FW S0C"/>
    <n v="1988000"/>
    <s v="SWC242067"/>
    <d v="2025-06-07T06:00:00"/>
    <d v="2025-06-18T06:00:00"/>
    <m/>
    <d v="2025-04-21T06:00:00"/>
  </r>
  <r>
    <x v="6"/>
    <s v="TWNV42010"/>
    <s v="TKIH0069VW"/>
    <s v="淑雅"/>
    <s v="黃"/>
    <m/>
    <s v="320561"/>
    <s v="2025-5"/>
    <d v="2025-06-27T06:00:00"/>
    <s v="[CARLINE]TIGUAN NF"/>
    <s v="MY25 Tiguan 430 TSI R-Line Performance-V1"/>
    <s v="0Q0Q"/>
    <s v="ZN"/>
    <s v="WVGZZZCT5SW047253"/>
    <s v="CT15ST"/>
    <s v="E41"/>
    <s v="DNP 181421"/>
    <s v="BZF-9338"/>
    <m/>
    <s v="謝志嘉"/>
    <m/>
    <s v="S0E"/>
    <n v="1988000"/>
    <s v="SWC241440"/>
    <d v="2025-06-13T06:00:00"/>
    <d v="2025-06-18T06:00:00"/>
    <m/>
    <d v="2025-03-27T07:00:00"/>
  </r>
  <r>
    <x v="6"/>
    <s v="TWNV42013"/>
    <s v="TKFS0028VW"/>
    <s v="世旭"/>
    <s v="游"/>
    <m/>
    <s v="320769"/>
    <s v="2025-5"/>
    <d v="2025-06-27T06:00:00"/>
    <s v="[CARLINE]GOLF GP"/>
    <s v="MY25 Golf 280 eTSI Life Premium-V1"/>
    <s v="C2C2"/>
    <s v="BD"/>
    <s v="WVWZZZCD9SW209706"/>
    <s v="DA13EM"/>
    <s v="E11"/>
    <s v="DXD M08726"/>
    <s v="BZY-7325"/>
    <m/>
    <s v="謝佳鈴"/>
    <m/>
    <s v="S0C"/>
    <n v="1188000"/>
    <s v="SWC240513"/>
    <d v="2025-06-08T06:00:00"/>
    <d v="2025-06-18T06:00:00"/>
    <m/>
    <d v="2025-04-21T06:00:00"/>
  </r>
  <r>
    <x v="6"/>
    <s v="TWNV42012"/>
    <s v="TKFY0036VW"/>
    <s v="仁駿"/>
    <s v="王"/>
    <m/>
    <s v="318333"/>
    <s v="2025-4"/>
    <d v="2025-06-23T06:00:00"/>
    <s v="[CARLINE]ID.5"/>
    <s v="MY25 ID.5 PRO S-V1"/>
    <s v="2PA1"/>
    <s v="QT"/>
    <s v="WVGZZZE2XSP502144"/>
    <s v="E393RN"/>
    <s v="E20"/>
    <s v="EDF 255137"/>
    <s v="EBE-3779"/>
    <m/>
    <s v="謝忠哲"/>
    <m/>
    <s v="S0C"/>
    <n v="1868000"/>
    <s v="SWC242084"/>
    <d v="2025-06-17T06:00:00"/>
    <d v="2024-10-29T07:00:00"/>
    <m/>
    <d v="2024-10-13T06:00:00"/>
  </r>
  <r>
    <x v="6"/>
    <s v="TWNV42013"/>
    <s v="TKFS0041VW"/>
    <s v="宣寧"/>
    <s v="黃"/>
    <m/>
    <s v="313025"/>
    <s v="2024-4"/>
    <d v="2025-06-27T06:00:00"/>
    <s v="[CARLINE]TIGUAN GP"/>
    <s v="MY24 Tiguan 280 TSI R-Line-V1"/>
    <s v="0Q0Q"/>
    <s v="IH"/>
    <s v="WVGZZZ5N1RW077732"/>
    <s v="AX15BZ"/>
    <s v="E21"/>
    <s v="DPC P96996"/>
    <s v="BZY-8619"/>
    <m/>
    <s v="鍾愛蘭"/>
    <m/>
    <s v="1G0 1JA 1N3 1S3 3FA 5K0 7N3 8RM G02 H1H KS0 PPA V56 WZC"/>
    <n v="1518000"/>
    <s v="SWC240503"/>
    <d v="2025-06-21T06:00:00"/>
    <d v="2025-02-07T07:00:00"/>
    <s v="2/7 +700u_leather restriction"/>
    <d v="2024-06-24T06:00:00"/>
  </r>
  <r>
    <x v="6"/>
    <s v="TWNV42012"/>
    <s v="TKFY0034VW"/>
    <s v="瑋倫"/>
    <s v="姚"/>
    <m/>
    <s v="318988"/>
    <s v="2025-4"/>
    <d v="2025-06-30T06:00:00"/>
    <s v="[CARLINE]POLO"/>
    <s v="MY25 Polo 230 TSI Style-V1"/>
    <s v="0Q0Q"/>
    <s v="EL"/>
    <s v="WVWZZZAW7SU002618"/>
    <s v="AE14BZ"/>
    <s v="E10"/>
    <s v="DUS 158462"/>
    <s v="BZZ-6372"/>
    <m/>
    <s v="簡月祝"/>
    <m/>
    <s v="S0C S92"/>
    <n v="968000"/>
    <s v="SWC242089"/>
    <d v="2025-06-30T06:00:00"/>
    <d v="2025-05-16T06:00:00"/>
    <m/>
    <d v="2025-02-02T07:00:00"/>
  </r>
  <r>
    <x v="6"/>
    <s v="TWNV42010"/>
    <s v="TKIH0056VW"/>
    <s v="馨瞳"/>
    <s v="張"/>
    <m/>
    <s v="320115"/>
    <s v="2025-5"/>
    <d v="2025-06-26T06:00:00"/>
    <s v="[CARLINE]TIGUAN NF"/>
    <s v="MY25 Tiguan 280 eTSI Elegance Premium-V1"/>
    <s v="V2V2"/>
    <s v="AP"/>
    <s v="WVGZZZCT0SW049752"/>
    <s v="CT14BM"/>
    <s v="E21"/>
    <s v="DXD J76839"/>
    <s v="BXV-5297"/>
    <m/>
    <s v="蘇芸葶"/>
    <m/>
    <s v="S0C"/>
    <n v="1498000"/>
    <s v="SWC241469"/>
    <d v="2025-06-12T06:00:00"/>
    <d v="2025-06-18T06:00:00"/>
    <m/>
    <d v="2025-03-27T07:00:00"/>
  </r>
  <r>
    <x v="6"/>
    <s v="TWNV42010"/>
    <s v="TKIH0063VW"/>
    <s v="善平"/>
    <s v="王"/>
    <m/>
    <s v="319896"/>
    <s v="2025-5"/>
    <d v="2025-06-30T06:00:00"/>
    <s v="[CARLINE]TIGUAN NF"/>
    <s v="MY25 Tiguan 280 eTSI Elegance Premium-V1"/>
    <s v="0Q0Q"/>
    <s v="AP"/>
    <s v="WVGZZZCT6SW518620"/>
    <s v="CT14BM"/>
    <s v="E21"/>
    <s v="DXD J72639"/>
    <s v="CAQ-7796"/>
    <m/>
    <s v="蘇政宜"/>
    <m/>
    <s v="0FW S0C"/>
    <n v="1498000"/>
    <s v="SWC241472"/>
    <d v="2025-06-15T06:00:00"/>
    <d v="2025-06-18T06:00:00"/>
    <m/>
    <d v="2025-03-15T07:00:00"/>
  </r>
  <r>
    <x v="6"/>
    <s v="TWNV42012"/>
    <s v="TKIH0007VW"/>
    <s v="建名"/>
    <s v="賴"/>
    <m/>
    <s v="320682"/>
    <s v="2025-5"/>
    <d v="2025-06-25T06:00:00"/>
    <s v="[CARLINE]TIGUAN NF"/>
    <s v="MY25 Tiguan 430 TSI R-Line Performance-V1"/>
    <s v="D3D3"/>
    <s v="ZN"/>
    <s v="WVGZZZCT3SW048045"/>
    <s v="CT15ST"/>
    <s v="E41"/>
    <s v="DNP 181607"/>
    <s v="BZY-8820"/>
    <m/>
    <s v="蘇倖平"/>
    <m/>
    <s v="S0E"/>
    <n v="1988000"/>
    <s v="SWC242057"/>
    <d v="2025-06-12T06:00:00"/>
    <d v="2025-06-18T06:00:00"/>
    <s v="3/12 Function Car adjust"/>
    <d v="2025-04-21T06:00:00"/>
  </r>
  <r>
    <x v="6"/>
    <s v="TWNV42010"/>
    <s v="TKIH0066VW"/>
    <s v="承勳"/>
    <s v="謝"/>
    <m/>
    <s v="319762"/>
    <s v="2025-5"/>
    <d v="2025-06-27T06:00:00"/>
    <s v="[CARLINE]TIGUAN NF"/>
    <s v="MY25 Tiguan 280 eTSI Elegance Premium-V1"/>
    <s v="0Q0Q"/>
    <s v="AP"/>
    <s v="WVGZZZCT7SW518240"/>
    <s v="CT14BM"/>
    <s v="E21"/>
    <s v="DXD J69960"/>
    <s v="BZZ-7072"/>
    <m/>
    <s v="蘇靖儀"/>
    <m/>
    <s v="0FW S0E"/>
    <n v="1498000"/>
    <s v="SWC241476"/>
    <d v="2025-06-13T06:00:00"/>
    <d v="2025-06-18T06:00:00"/>
    <s v="3/12 Function Car adjust"/>
    <d v="2025-03-15T07:00:00"/>
  </r>
  <r>
    <x v="7"/>
    <s v="TWNV21030"/>
    <s v="TKBT0071VW"/>
    <s v="嘉蕙"/>
    <s v="黃"/>
    <m/>
    <s v="322320"/>
    <s v="2025-5"/>
    <d v="2025-06-24T06:00:00"/>
    <s v="[CARLINE]PASSAT VARIANT"/>
    <s v="MY25 Passat Variant 330 TSI R-Line-V1"/>
    <s v="F0F0"/>
    <s v="ZN"/>
    <s v="WVWZZZCJ6SD037104"/>
    <s v="CJ55MZ"/>
    <s v="E11"/>
    <s v="DNN 320269"/>
    <s v="RFW-0122"/>
    <m/>
    <s v="一銀租賃股份有限公司"/>
    <m/>
    <s v="S0C"/>
    <n v="1828000"/>
    <s v="SWP240556"/>
    <d v="2025-06-10T06:00:00"/>
    <d v="2025-05-29T06:00:00"/>
    <m/>
    <d v="2025-04-21T06:00:00"/>
  </r>
  <r>
    <x v="7"/>
    <s v="TWNV21030"/>
    <s v="TKBT0007VW"/>
    <s v="伯岳"/>
    <s v="紀"/>
    <m/>
    <s v="320812"/>
    <s v="2025-5"/>
    <d v="2025-06-13T06:00:00"/>
    <s v="[CARLINE]GOLF GP"/>
    <s v="MY25 Golf 280 eTSI Style-V1"/>
    <s v="0Q0Q"/>
    <s v="BD"/>
    <s v="WVWZZZCD4SW198808"/>
    <s v="DA14EM"/>
    <s v="E11"/>
    <s v="DXD J67105"/>
    <s v="CBM-1388"/>
    <m/>
    <s v="友朕企業有限公司"/>
    <m/>
    <s v="S0E"/>
    <n v="1318000.01"/>
    <s v="SWP240536"/>
    <d v="2025-06-04T06:00:00"/>
    <d v="2025-05-05T06:00:00"/>
    <s v="4/11 pre-sale"/>
    <d v="2025-03-15T07:00:00"/>
  </r>
  <r>
    <x v="7"/>
    <s v="TWNV21020"/>
    <s v="TKNH0132VW"/>
    <s v="志皇"/>
    <s v="林"/>
    <m/>
    <s v="320827"/>
    <s v="2025-5"/>
    <d v="2025-06-20T06:00:00"/>
    <s v="[CARLINE]GOLF GP"/>
    <s v="MY25 Golf 280 eTSI Style-V1"/>
    <s v="0Q0Q"/>
    <s v="BD"/>
    <s v="WVWZZZCD5SW201103"/>
    <s v="DA14EM"/>
    <s v="E11"/>
    <s v="DXD K43522"/>
    <s v="BXB-8103"/>
    <m/>
    <s v="尤翊德"/>
    <m/>
    <s v="S0C"/>
    <n v="1318000.01"/>
    <s v="SWP241131"/>
    <d v="2025-05-10T06:00:00"/>
    <d v="2025-05-22T06:00:00"/>
    <m/>
    <d v="2025-03-27T07:00:00"/>
  </r>
  <r>
    <x v="7"/>
    <s v="TWNV21030"/>
    <s v="TKBT0011VW"/>
    <s v="琇鈴"/>
    <s v="黃"/>
    <m/>
    <s v="319999"/>
    <s v="2025-5"/>
    <d v="2025-06-27T06:00:00"/>
    <s v="[CARLINE]TIGUAN NF"/>
    <s v="MY25 Tiguan 280 eTSI Elegance Premium-V1"/>
    <s v="0Q0Q"/>
    <s v="AP"/>
    <s v="WVGZZZCT8SW518408"/>
    <s v="CT14BM"/>
    <s v="E21"/>
    <s v="DXD J68272"/>
    <s v="RFW-3123"/>
    <m/>
    <s v="日盛全台通小客車租賃股份有限公司"/>
    <m/>
    <s v="0FW S0C"/>
    <n v="1498000"/>
    <s v="SWP240550"/>
    <d v="2025-06-19T06:00:00"/>
    <d v="2025-06-17T06:00:00"/>
    <m/>
    <d v="2025-03-15T07:00:00"/>
  </r>
  <r>
    <x v="7"/>
    <s v="TWNV21020"/>
    <s v="TKNH0009VW"/>
    <s v="珍珍"/>
    <s v="高"/>
    <m/>
    <s v="322249"/>
    <s v="2025-5"/>
    <d v="2025-06-26T06:00:00"/>
    <s v="[CARLINE]PASSAT VARIANT"/>
    <s v="MY25 Passat Variant 330 TSI R-Line-V1"/>
    <s v="0Q0Q"/>
    <s v="ZN"/>
    <s v="WVWZZZCJXSD040958"/>
    <s v="CJ55MZ"/>
    <s v="E11"/>
    <s v="DNN 323877"/>
    <s v="CAN-3063"/>
    <m/>
    <s v="王仁中"/>
    <m/>
    <s v="S0C"/>
    <n v="1828000"/>
    <s v="SWP241120"/>
    <d v="2025-03-21T07:00:00"/>
    <d v="2025-05-28T06:00:00"/>
    <m/>
    <d v="2025-04-21T06:00:00"/>
  </r>
  <r>
    <x v="7"/>
    <s v="TWNV21020"/>
    <s v="TKNH0139VW"/>
    <s v="哲瑋"/>
    <s v="李"/>
    <m/>
    <s v="321668"/>
    <s v="2025-5"/>
    <d v="2025-06-30T06:00:00"/>
    <s v="[CARLINE]GOLF GP"/>
    <s v="MY25 Golf R Black-V1"/>
    <s v="0E0E"/>
    <s v="OB"/>
    <s v="WVWZZZCD7SW222597"/>
    <s v="DA1RPT"/>
    <s v="E20"/>
    <s v="DNF 292486"/>
    <s v="CAP-0258"/>
    <m/>
    <s v="王令儀"/>
    <m/>
    <s v="S0C"/>
    <n v="2078000"/>
    <s v="SWP241281"/>
    <d v="2025-05-27T06:00:00"/>
    <d v="2025-06-23T06:00:00"/>
    <m/>
    <d v="2025-06-21T06:00:00"/>
  </r>
  <r>
    <x v="7"/>
    <s v="TWNV21030"/>
    <s v="TKBT0009VW"/>
    <s v="千蒂"/>
    <s v="楊"/>
    <m/>
    <s v="317840"/>
    <s v="2025-4"/>
    <d v="2025-06-16T06:00:00"/>
    <s v="[CARLINE]ID.4"/>
    <s v="MY25 ID.4 PRO S-V1"/>
    <s v="2YA1"/>
    <s v="SD"/>
    <s v="WVGZZZE20SE001131"/>
    <s v="E213RN"/>
    <s v="E20"/>
    <s v="EDF 236884"/>
    <s v="EBH-1938"/>
    <m/>
    <s v="王莒"/>
    <m/>
    <s v="S0C SX8"/>
    <n v="1698000"/>
    <s v="SWP240563"/>
    <d v="2025-06-08T06:00:00"/>
    <d v="2024-11-28T07:00:00"/>
    <m/>
    <d v="2024-10-13T06:00:00"/>
  </r>
  <r>
    <x v="7"/>
    <s v="TWNV21020"/>
    <s v="TKNH0138VW"/>
    <s v="鉑喬"/>
    <s v="徐"/>
    <m/>
    <s v="317693"/>
    <s v="2024-4"/>
    <d v="2025-06-26T06:00:00"/>
    <s v="[CARLINE]T-CROSS GP"/>
    <s v="MY24 T-Cross 230 TSI Tech-V1"/>
    <s v="6U6U"/>
    <s v="WG"/>
    <s v="WVGZZZC16RY087256"/>
    <s v="D314BZ"/>
    <s v="E10"/>
    <s v="DUS 427483"/>
    <s v="CAX-7925"/>
    <m/>
    <s v="台北市私立快樂幼兒園"/>
    <m/>
    <s v="5K0"/>
    <n v="988000"/>
    <s v="SWP241308"/>
    <d v="2025-06-21T06:00:00"/>
    <d v="2024-11-20T07:00:00"/>
    <m/>
    <d v="2024-10-13T06:00:00"/>
  </r>
  <r>
    <x v="7"/>
    <s v="TWNV21020"/>
    <s v="TKNH0117VW"/>
    <s v="凱鈞"/>
    <s v="莊"/>
    <m/>
    <s v="322019"/>
    <s v="2025-5"/>
    <d v="2025-06-27T06:00:00"/>
    <s v="[CARLINE]GOLF VAR GP"/>
    <s v="MY25 Golf Variant 280 eTSI Style-V1"/>
    <s v="C2C2"/>
    <s v="BD"/>
    <s v="WVWZZZCD1SW624518"/>
    <s v="DB54EM"/>
    <s v="E11"/>
    <s v="DXD K39980"/>
    <s v="BZZ-7329"/>
    <m/>
    <s v="江盈儒"/>
    <m/>
    <s v="S0C"/>
    <n v="1388000"/>
    <s v="SWP241295"/>
    <d v="2025-06-18T06:00:00"/>
    <d v="2025-06-18T06:00:00"/>
    <m/>
    <d v="2025-03-27T07:00:00"/>
  </r>
  <r>
    <x v="7"/>
    <s v="TWNV21020"/>
    <s v="TKNH0128VW"/>
    <s v="正宗"/>
    <s v="張"/>
    <m/>
    <s v="317641"/>
    <s v="2024-4"/>
    <d v="2025-06-18T06:00:00"/>
    <s v="[CARLINE]T-CROSS GP"/>
    <s v="MY24 T-Cross 230 TSI Style Design-V1"/>
    <s v="6U6U"/>
    <s v="SV"/>
    <s v="WVGZZZC16RY086270"/>
    <s v="D314BZ"/>
    <s v="E20"/>
    <s v="DUS 147944"/>
    <s v="CAN-6653"/>
    <m/>
    <s v="吳明玲"/>
    <m/>
    <s v="5K0"/>
    <n v="1068000"/>
    <s v="SWP241224"/>
    <d v="2025-06-14T06:00:00"/>
    <d v="2024-10-08T06:00:00"/>
    <m/>
    <d v="2024-09-01T06:00:00"/>
  </r>
  <r>
    <x v="7"/>
    <s v="TWNV21020"/>
    <s v="TKNH0145VW"/>
    <s v="顗倫"/>
    <s v="戴"/>
    <m/>
    <s v="317571"/>
    <s v="2025-5"/>
    <d v="2025-06-30T06:00:00"/>
    <s v="[CARLINE]T-ROC GP"/>
    <s v="MY25 T-Roc 280 TSI Style Design-V2"/>
    <s v="X3A1"/>
    <s v="LE"/>
    <s v="WVGZZZA1XSV106269"/>
    <s v="D114LE"/>
    <s v="E21"/>
    <s v="DXD M01144"/>
    <s v="CAQ-3317"/>
    <m/>
    <s v="吳麗珍"/>
    <m/>
    <s v="S0C"/>
    <n v="1248000"/>
    <s v="SWP241285"/>
    <d v="2025-06-20T06:00:00"/>
    <d v="2025-05-14T06:00:00"/>
    <m/>
    <d v="2025-04-09T06:00:00"/>
  </r>
  <r>
    <x v="7"/>
    <s v="TWNV21030"/>
    <s v="TKBT0009VW"/>
    <s v="千蒂"/>
    <s v="楊"/>
    <m/>
    <s v="320557"/>
    <s v="2025-5"/>
    <d v="2025-06-27T06:00:00"/>
    <s v="[CARLINE]TIGUAN NF"/>
    <s v="MY25 Tiguan 430 TSI R-Line Performance-V1"/>
    <s v="0Q0Q"/>
    <s v="ZN"/>
    <s v="WVGZZZCT6SW047018"/>
    <s v="CT15ST"/>
    <s v="E41"/>
    <s v="DNP 181434"/>
    <s v="CBJ-9119"/>
    <m/>
    <s v="呂佳紋"/>
    <m/>
    <s v="S0E"/>
    <n v="1988000"/>
    <s v="SWP240571"/>
    <d v="2025-06-22T06:00:00"/>
    <d v="2025-06-12T06:00:00"/>
    <m/>
    <d v="2025-03-15T07:00:00"/>
  </r>
  <r>
    <x v="7"/>
    <s v="TWNV21020"/>
    <s v="TKNH0147VW"/>
    <s v="郁哲"/>
    <s v="黃"/>
    <m/>
    <s v="320209"/>
    <s v="2025-5"/>
    <d v="2025-06-30T06:00:00"/>
    <s v="[CARLINE]TIGUAN NF"/>
    <s v="MY25 Tiguan 280 eTSI Elegance Premium-V1"/>
    <s v="B0B0"/>
    <s v="AP"/>
    <s v="WVGZZZCT8SW518750"/>
    <s v="CT14BM"/>
    <s v="E21"/>
    <s v="DXD J72418"/>
    <s v="CAN-9555"/>
    <m/>
    <s v="呂煜仁"/>
    <m/>
    <s v="0FW S0C"/>
    <n v="1498000"/>
    <s v="SWP241227"/>
    <d v="2025-06-15T06:00:00"/>
    <d v="2025-06-17T06:00:00"/>
    <m/>
    <d v="2025-03-15T07:00:00"/>
  </r>
  <r>
    <x v="7"/>
    <s v="TWNV21030"/>
    <s v="TKBT0007VW"/>
    <s v="伯岳"/>
    <s v="紀"/>
    <m/>
    <s v="322208"/>
    <s v="2025-5"/>
    <d v="2025-06-19T06:00:00"/>
    <s v="[CARLINE]PASSAT VARIANT"/>
    <s v="MY25 Passat Variant 330 TSI Elegance-V1"/>
    <s v="5X5X"/>
    <s v="AP"/>
    <s v="WVWZZZCJ4SD036419"/>
    <s v="CJ54MZ"/>
    <s v="E11"/>
    <s v="DNN 319961"/>
    <s v="CAQ-2069"/>
    <m/>
    <s v="李育賢"/>
    <m/>
    <s v="S0C"/>
    <n v="1578000"/>
    <s v="SWP240566"/>
    <d v="2025-06-06T06:00:00"/>
    <d v="2025-05-28T06:00:00"/>
    <m/>
    <d v="2025-04-21T06:00:00"/>
  </r>
  <r>
    <x v="7"/>
    <s v="TWNV21030"/>
    <s v="TKBT0075VW"/>
    <s v="崑洋"/>
    <s v="黃"/>
    <m/>
    <s v="319806"/>
    <s v="2025-5"/>
    <d v="2025-06-30T06:00:00"/>
    <s v="[CARLINE]TIGUAN NF"/>
    <s v="MY25 Tiguan 280 eTSI Elegance Premium-V1"/>
    <s v="0Q0Q"/>
    <s v="AP"/>
    <s v="WVGZZZCT3SW518915"/>
    <s v="CT14BM"/>
    <s v="E21"/>
    <s v="DXD J70941"/>
    <s v="CAQ-6126"/>
    <m/>
    <s v="李佩峙"/>
    <m/>
    <s v="0FW S0C"/>
    <n v="1498000"/>
    <s v="SWP240560"/>
    <d v="2025-06-20T06:00:00"/>
    <d v="2025-06-23T06:00:00"/>
    <m/>
    <d v="2025-03-27T07:00:00"/>
  </r>
  <r>
    <x v="7"/>
    <s v="TWNV21020"/>
    <s v="TKNH0005VW"/>
    <s v="基銘"/>
    <s v="吳"/>
    <m/>
    <s v="321804"/>
    <s v="2025-5"/>
    <d v="2025-06-20T06:00:00"/>
    <s v="[CARLINE]GOLF VAR GP"/>
    <s v="MY25 Golf Variant 280 eTSI R-Line-V1"/>
    <s v="0Q0Q"/>
    <s v="IR"/>
    <s v="WVWZZZCD3SW624021"/>
    <s v="DB55EM"/>
    <s v="E11"/>
    <s v="DXD K42051"/>
    <s v="CAP-5589"/>
    <m/>
    <s v="李松諺"/>
    <m/>
    <s v="S0C"/>
    <n v="1488000"/>
    <s v="SWP241262"/>
    <d v="2025-05-31T06:00:00"/>
    <d v="2025-05-28T06:00:00"/>
    <m/>
    <d v="2025-03-27T07:00:00"/>
  </r>
  <r>
    <x v="7"/>
    <s v="TWNV21020"/>
    <s v="TKNH0145VW"/>
    <s v="顗倫"/>
    <s v="戴"/>
    <m/>
    <s v="312947"/>
    <s v="2024-4"/>
    <d v="2025-06-10T06:00:00"/>
    <s v="[CARLINE]TIGUAN GP"/>
    <s v="MY24 Tiguan 280 TSI R-Line-V1"/>
    <s v="B0B0"/>
    <s v="IH"/>
    <s v="WVGZZZ5N4RW077739"/>
    <s v="AX15BZ"/>
    <s v="E21"/>
    <s v="DPC P97713"/>
    <s v="BZR-1665"/>
    <m/>
    <s v="李淑鈞"/>
    <m/>
    <s v="1G0 1JA 1N3 1S3 3FA 5K0 7N3 8RM G02 H1H KS0 PPA V56 WZC"/>
    <n v="1518000"/>
    <s v="SWP241243"/>
    <d v="2025-06-01T06:00:00"/>
    <d v="2025-01-10T07:00:00"/>
    <s v="2/7 +700u_leather restriction"/>
    <d v="2024-06-24T06:00:00"/>
  </r>
  <r>
    <x v="7"/>
    <s v="TWNV21030"/>
    <s v="TKBT0009VW"/>
    <s v="千蒂"/>
    <s v="楊"/>
    <m/>
    <s v="312861"/>
    <s v="2024-4"/>
    <d v="2025-06-25T06:00:00"/>
    <s v="[CARLINE]TIGUAN GP"/>
    <s v="MY24 Tiguan 280 TSI R-Line-V1"/>
    <s v="0Q0Q"/>
    <s v="IH"/>
    <s v="WVGZZZ5N6RW077015"/>
    <s v="AX15BZ"/>
    <s v="E21"/>
    <s v="DPC P99014"/>
    <s v="CAQ-7186"/>
    <m/>
    <s v="車英蓮"/>
    <m/>
    <s v="1G0 1JA 1N3 1S3 3FA 5K0 7N3 8RM G02 H1H KS0 PPA V56 WZC"/>
    <n v="1518000"/>
    <s v="SWP240572"/>
    <d v="2025-06-22T06:00:00"/>
    <d v="2025-01-21T07:00:00"/>
    <s v="2/7 +700u_leather restriction"/>
    <d v="2024-06-24T06:00:00"/>
  </r>
  <r>
    <x v="7"/>
    <s v="TWNV21030"/>
    <s v="TKBT0075VW"/>
    <s v="崑洋"/>
    <s v="黃"/>
    <m/>
    <s v="317524"/>
    <s v="2025-5"/>
    <d v="2025-06-04T06:00:00"/>
    <s v="[CARLINE]T-ROC GP"/>
    <s v="MY25 T-Roc 280 TSI Style Design-V2"/>
    <s v="6UA1"/>
    <s v="LE"/>
    <s v="WVGZZZA18SV099533"/>
    <s v="D114LE"/>
    <s v="E21"/>
    <s v="DXD F92865"/>
    <s v="RFV-9907"/>
    <m/>
    <s v="和運租車股份有限公司"/>
    <m/>
    <s v="S0C"/>
    <n v="1248000"/>
    <s v="SWP240523"/>
    <d v="2025-03-17T07:00:00"/>
    <d v="2025-05-13T06:00:00"/>
    <m/>
    <d v="2025-04-09T06:00:00"/>
  </r>
  <r>
    <x v="7"/>
    <s v="TWNV21030"/>
    <s v="TKBT0076VW"/>
    <s v="彥宏"/>
    <s v="呂"/>
    <m/>
    <s v="322329"/>
    <s v="2025-5"/>
    <d v="2025-06-12T06:00:00"/>
    <s v="[CARLINE]PASSAT VARIANT"/>
    <s v="MY25 Passat Variant 430 TSI R-Line Performance-V1"/>
    <s v="0A0E"/>
    <s v="ZN"/>
    <s v="WVWZZZCJ2SD035446"/>
    <s v="CJ55PT"/>
    <s v="E11"/>
    <s v="DNP 183617"/>
    <s v="RFW-6677"/>
    <m/>
    <s v="和運租車股份有限公司"/>
    <m/>
    <s v="S0C"/>
    <n v="1978000"/>
    <s v="SWP240510"/>
    <d v="2025-06-01T06:00:00"/>
    <d v="2025-05-28T06:00:00"/>
    <m/>
    <d v="2025-04-21T06:00:00"/>
  </r>
  <r>
    <x v="7"/>
    <s v="TWNV21020"/>
    <s v="TKNH0048VW"/>
    <s v="正達"/>
    <s v="楊"/>
    <m/>
    <s v="322205"/>
    <s v="2025-5"/>
    <d v="2025-06-19T06:00:00"/>
    <s v="[CARLINE]PASSAT VARIANT"/>
    <s v="MY25 Passat Variant 330 TSI Elegance-V1"/>
    <s v="5X5X"/>
    <s v="AP"/>
    <s v="WVWZZZCJ7SD046703"/>
    <s v="CJ54MZ"/>
    <s v="E11"/>
    <s v="DNN 326707"/>
    <s v="RFW-0603"/>
    <m/>
    <s v="和運租車股份有限公司"/>
    <m/>
    <s v="S0C"/>
    <n v="1578000"/>
    <s v="SWP241279"/>
    <d v="2025-06-10T06:00:00"/>
    <d v="2025-05-26T06:00:00"/>
    <m/>
    <d v="2025-05-20T06:00:00"/>
  </r>
  <r>
    <x v="7"/>
    <s v="TWNV21020"/>
    <s v="TKNH0137VW"/>
    <s v="立誠"/>
    <s v="王"/>
    <m/>
    <s v="317642"/>
    <s v="2024-4"/>
    <d v="2025-06-25T06:00:00"/>
    <s v="[CARLINE]T-CROSS GP"/>
    <s v="MY24 T-Cross 230 TSI Style Design-V1"/>
    <s v="6U6U"/>
    <s v="SV"/>
    <s v="WVGZZZC15RY086521"/>
    <s v="D314BZ"/>
    <s v="E20"/>
    <s v="DUS 428139"/>
    <s v="CAN-2675"/>
    <m/>
    <s v="易以柔"/>
    <m/>
    <s v="5K0"/>
    <n v="1068000"/>
    <s v="SWP241236"/>
    <d v="2025-06-21T06:00:00"/>
    <d v="2024-11-20T07:00:00"/>
    <m/>
    <d v="2024-10-13T06:00:00"/>
  </r>
  <r>
    <x v="7"/>
    <s v="TWNV21030"/>
    <s v="TKBT0077VW"/>
    <s v="素梅"/>
    <s v="陳"/>
    <m/>
    <s v="320246"/>
    <s v="2025-5"/>
    <d v="2025-06-30T06:00:00"/>
    <s v="[CARLINE]TIGUAN NF"/>
    <s v="MY25 Tiguan 280 eTSI Elegance Premium-V1"/>
    <s v="D4D4"/>
    <s v="AP"/>
    <s v="WVGZZZCT6SW046967"/>
    <s v="CT14BM"/>
    <s v="E21"/>
    <s v="DXD J65429"/>
    <s v="CAP-5566"/>
    <m/>
    <s v="林世杰"/>
    <m/>
    <s v="S0E"/>
    <n v="1498000"/>
    <s v="SWP240570"/>
    <d v="2025-06-12T06:00:00"/>
    <d v="2025-06-17T06:00:00"/>
    <m/>
    <d v="2025-03-27T07:00:00"/>
  </r>
  <r>
    <x v="7"/>
    <s v="TWNV21020"/>
    <s v="TKNH0136VW"/>
    <s v="書緯"/>
    <s v="陳"/>
    <m/>
    <s v="320044"/>
    <s v="2025-5"/>
    <d v="2025-06-30T06:00:00"/>
    <s v="[CARLINE]TIGUAN NF"/>
    <s v="MY25 Tiguan 280 eTSI Elegance Premium-V1"/>
    <s v="0Q0Q"/>
    <s v="AP"/>
    <s v="WVGZZZCT7SW520814"/>
    <s v="CT14BM"/>
    <s v="E21"/>
    <s v="DXD J76758"/>
    <s v="CAP-9169"/>
    <m/>
    <s v="林玉琴"/>
    <m/>
    <s v="0FW S0C"/>
    <n v="1498000"/>
    <s v="SWP241266"/>
    <d v="2025-06-15T06:00:00"/>
    <d v="2025-06-17T06:00:00"/>
    <m/>
    <d v="2025-03-27T07:00:00"/>
  </r>
  <r>
    <x v="7"/>
    <s v="TWNV21030"/>
    <s v="TKBT0012VW"/>
    <s v="俊偉"/>
    <s v="吳"/>
    <m/>
    <s v="319406"/>
    <s v="2025-5"/>
    <d v="2025-06-30T06:00:00"/>
    <s v="[CARLINE]POLO"/>
    <s v="MY25 Polo 230 TSI Style-V1"/>
    <s v="0Q0Q"/>
    <s v="EL"/>
    <s v="WVWZZZAW2SU019195"/>
    <s v="AE14BZ"/>
    <s v="E10"/>
    <s v="DUS 185537"/>
    <s v="CAQ-7606"/>
    <m/>
    <s v="林育丞"/>
    <m/>
    <s v="S0C"/>
    <n v="968000"/>
    <s v="SWP240551"/>
    <d v="2025-06-14T06:00:00"/>
    <d v="2025-06-17T06:00:00"/>
    <m/>
    <d v="2025-04-09T06:00:00"/>
  </r>
  <r>
    <x v="7"/>
    <s v="TWNV21030"/>
    <s v="TKBT0012VW"/>
    <s v="俊偉"/>
    <s v="吳"/>
    <m/>
    <s v="320041"/>
    <s v="2025-5"/>
    <d v="2025-06-30T06:00:00"/>
    <s v="[CARLINE]TIGUAN NF"/>
    <s v="MY25 Tiguan 280 eTSI Elegance Premium-V1"/>
    <s v="0Q0Q"/>
    <s v="AP"/>
    <s v="WVGZZZCT9SW520510"/>
    <s v="CT14BM"/>
    <s v="E21"/>
    <s v="DXD J76773"/>
    <s v="CAQ-7880"/>
    <m/>
    <s v="林孟穎"/>
    <m/>
    <s v="0FW S0C"/>
    <n v="1498000"/>
    <s v="SWP240574"/>
    <d v="2025-06-14T06:00:00"/>
    <d v="2025-06-17T06:00:00"/>
    <m/>
    <d v="2025-03-27T07:00:00"/>
  </r>
  <r>
    <x v="7"/>
    <s v="TWNV21030"/>
    <s v="TKBT0022VW"/>
    <s v="丞諺"/>
    <s v="詹"/>
    <m/>
    <s v="321667"/>
    <s v="2025-5"/>
    <d v="2025-06-30T06:00:00"/>
    <s v="[CARLINE]GOLF GP"/>
    <s v="MY25 Golf R Black-V1"/>
    <s v="0QA1"/>
    <s v="OB"/>
    <s v="WVWZZZCD3SW222550"/>
    <s v="DA1RPT"/>
    <s v="E20"/>
    <s v="DNF 293495"/>
    <s v="CAP-1799"/>
    <m/>
    <s v="林俊元"/>
    <m/>
    <s v="S0C"/>
    <n v="2078000"/>
    <s v="SWP240511"/>
    <d v="2025-04-29T06:00:00"/>
    <d v="2025-06-23T06:00:00"/>
    <m/>
    <d v="2025-06-21T06:00:00"/>
  </r>
  <r>
    <x v="7"/>
    <s v="TWNV21020"/>
    <s v="TKNH0066VW"/>
    <s v="怡潔"/>
    <s v="王"/>
    <m/>
    <s v="309481"/>
    <s v="2024-4"/>
    <d v="2025-06-25T06:00:00"/>
    <s v="[CARLINE]T-ROC GP"/>
    <s v="MY24 T-Roc 330 TSI R-Line Per.-V2"/>
    <s v="0QA1"/>
    <s v="EM"/>
    <s v="WVGZZZA1ZRV112320"/>
    <s v="D115ST"/>
    <s v="E13"/>
    <s v="DNN 253213"/>
    <s v="CAQ-6683"/>
    <m/>
    <s v="林峯標"/>
    <m/>
    <m/>
    <n v="1588000"/>
    <s v="SWP241296"/>
    <d v="2025-06-17T06:00:00"/>
    <d v="2024-05-22T06:00:00"/>
    <s v="12/06 release 35u"/>
    <d v="2024-04-29T06:00:00"/>
  </r>
  <r>
    <x v="7"/>
    <s v="TWNV21020"/>
    <s v="TKNH0138VW"/>
    <s v="鉑喬"/>
    <s v="徐"/>
    <m/>
    <s v="321805"/>
    <s v="2025-5"/>
    <d v="2025-06-27T06:00:00"/>
    <s v="[CARLINE]GOLF VAR GP"/>
    <s v="MY25 Golf Variant 280 eTSI R-Line-V1"/>
    <s v="0Q0Q"/>
    <s v="IR"/>
    <s v="WVWZZZCD6SW624448"/>
    <s v="DB55EM"/>
    <s v="E11"/>
    <s v="DXD K42287"/>
    <s v="BXQ-8850"/>
    <m/>
    <s v="金碩恩"/>
    <m/>
    <s v="S0C"/>
    <n v="1488000"/>
    <s v="SWP241231"/>
    <d v="2025-06-14T06:00:00"/>
    <d v="2025-05-07T06:00:00"/>
    <m/>
    <d v="2025-03-27T07:00:00"/>
  </r>
  <r>
    <x v="7"/>
    <s v="TWNV21020"/>
    <s v="TKNH0143VW"/>
    <s v="啓明"/>
    <s v="陳"/>
    <m/>
    <s v="317506"/>
    <s v="2025-5"/>
    <d v="2025-06-30T06:00:00"/>
    <s v="[CARLINE]T-ROC GP"/>
    <s v="MY25 T-Roc 280 TSI Style Design-V2"/>
    <s v="0QA1"/>
    <s v="LE"/>
    <s v="WVGZZZA13SV093056"/>
    <s v="D114LE"/>
    <s v="E21"/>
    <s v="DXD F83011"/>
    <s v="CAP-0669"/>
    <m/>
    <s v="洪宗盛"/>
    <m/>
    <s v="S0C"/>
    <n v="1248000"/>
    <s v="SWP241203"/>
    <d v="2025-06-23T06:00:00"/>
    <d v="2025-05-13T06:00:00"/>
    <m/>
    <d v="2025-04-09T06:00:00"/>
  </r>
  <r>
    <x v="7"/>
    <s v="TWNV21020"/>
    <s v="TKNH0117VW"/>
    <s v="凱鈞"/>
    <s v="莊"/>
    <m/>
    <s v="317640"/>
    <s v="2024-4"/>
    <d v="2025-06-20T06:00:00"/>
    <s v="[CARLINE]T-CROSS GP"/>
    <s v="MY24 T-Cross 230 TSI Style Design-V1"/>
    <s v="6U6U"/>
    <s v="SV"/>
    <s v="WVGZZZC1XRY086062"/>
    <s v="D314BZ"/>
    <s v="E20"/>
    <s v="DUS 093097"/>
    <s v="CAP-1227"/>
    <m/>
    <s v="洪若靂"/>
    <m/>
    <s v="5K0"/>
    <n v="1068000"/>
    <s v="SWP241256"/>
    <d v="2025-06-15T06:00:00"/>
    <d v="2024-10-08T06:00:00"/>
    <m/>
    <d v="2024-09-01T06:00:00"/>
  </r>
  <r>
    <x v="7"/>
    <s v="TWNV21020"/>
    <s v="TKNH0138VW"/>
    <s v="鉑喬"/>
    <s v="徐"/>
    <m/>
    <s v="322363"/>
    <s v="2025-5"/>
    <d v="2025-06-30T06:00:00"/>
    <s v="[CARLINE]PASSAT VARIANT"/>
    <s v="MY25 Passat Variant 430 TSI R-Line Performance-V1"/>
    <s v="5X0E"/>
    <s v="ZN"/>
    <s v="WVWZZZCJXSD047781"/>
    <s v="CJ55PT"/>
    <s v="E11"/>
    <s v="DNP 199336"/>
    <s v="CAN-7318"/>
    <m/>
    <s v="范肇軒"/>
    <m/>
    <s v="S0C"/>
    <n v="1978000"/>
    <s v="SWP241309"/>
    <d v="2025-06-23T06:00:00"/>
    <d v="2025-06-23T06:00:00"/>
    <m/>
    <d v="2025-06-21T06:00:00"/>
  </r>
  <r>
    <x v="7"/>
    <s v="TWNV21020"/>
    <s v="TKNH0139VW"/>
    <s v="哲瑋"/>
    <s v="李"/>
    <m/>
    <s v="320321"/>
    <s v="2025-5"/>
    <d v="2025-06-30T06:00:00"/>
    <s v="[CARLINE]TIGUAN NF"/>
    <s v="MY25 Tiguan 280 eTSI Elegance Premium-V1"/>
    <s v="B0B0"/>
    <s v="AP"/>
    <s v="WVGZZZCT1SW520341"/>
    <s v="CT14BM"/>
    <s v="E21"/>
    <s v="DXD J73754"/>
    <s v="RFW-0835"/>
    <m/>
    <s v="格上汽車租賃股份有限公司"/>
    <m/>
    <s v="0FW S0C"/>
    <n v="1498000"/>
    <s v="SWP241284"/>
    <d v="2025-06-16T06:00:00"/>
    <d v="2025-06-23T06:00:00"/>
    <m/>
    <d v="2025-03-27T07:00:00"/>
  </r>
  <r>
    <x v="7"/>
    <s v="TWNV21020"/>
    <s v="TKNH0009VW"/>
    <s v="珍珍"/>
    <s v="高"/>
    <m/>
    <s v="313020"/>
    <s v="2024-4"/>
    <d v="2025-06-18T06:00:00"/>
    <s v="[CARLINE]TIGUAN GP"/>
    <s v="MY24 Tiguan 280 TSI R-Line-V1"/>
    <s v="0Q0Q"/>
    <s v="IH"/>
    <s v="WVGZZZ5N7RW077685"/>
    <s v="AX15BZ"/>
    <s v="E21"/>
    <s v="DPC P98465"/>
    <s v="CAN-2262"/>
    <m/>
    <s v="張嘉寧"/>
    <m/>
    <s v="1G0 1JA 1N3 1S3 3FA 5K0 7N3 8RM G02 H1H KS0 PPA V56 WZC"/>
    <n v="1518000"/>
    <s v="SWP241253"/>
    <d v="2025-06-03T06:00:00"/>
    <d v="2025-01-10T07:00:00"/>
    <s v="2/7 +700u_leather restriction"/>
    <d v="2024-06-24T06:00:00"/>
  </r>
  <r>
    <x v="7"/>
    <s v="TWNV21030"/>
    <s v="TKBT0022VW"/>
    <s v="丞諺"/>
    <s v="詹"/>
    <m/>
    <s v="320550"/>
    <s v="2025-5"/>
    <d v="2025-06-30T06:00:00"/>
    <s v="[CARLINE]TIGUAN NF"/>
    <s v="MY25 Tiguan 430 TSI R-Line Performance-V1"/>
    <s v="0Q0Q"/>
    <s v="ZN"/>
    <s v="WVGZZZCT7SW046833"/>
    <s v="CT15ST"/>
    <s v="E41"/>
    <s v="DNP 181399"/>
    <s v="CAP-1231"/>
    <m/>
    <s v="張馨英"/>
    <m/>
    <s v="S0E"/>
    <n v="1988000"/>
    <s v="SWP240543"/>
    <d v="2025-06-15T06:00:00"/>
    <d v="2025-06-17T06:00:00"/>
    <m/>
    <d v="2025-03-15T07:00:00"/>
  </r>
  <r>
    <x v="7"/>
    <s v="TWNV21020"/>
    <s v="TKNH0048VW"/>
    <s v="正達"/>
    <s v="楊"/>
    <m/>
    <s v="314083"/>
    <s v="2024-4"/>
    <d v="2025-06-30T06:00:00"/>
    <s v="[CARLINE]TIGUAN ALLSPACE GP"/>
    <s v="MY24 Tiguan Allspace 330 TSI Elegance Premium-V3"/>
    <s v="2T2T"/>
    <s v="BG"/>
    <s v="WVGZZZ5N2RM156595"/>
    <s v="BJ24UT"/>
    <s v="E22"/>
    <s v="DNN 281085"/>
    <s v="CAP-3000"/>
    <m/>
    <s v="曹秉鈞"/>
    <m/>
    <m/>
    <n v="1788000"/>
    <s v="SWP241265"/>
    <d v="2025-05-25T06:00:00"/>
    <d v="2024-12-20T07:00:00"/>
    <m/>
    <d v="2024-10-09T06:00:00"/>
  </r>
  <r>
    <x v="7"/>
    <s v="TWNV21020"/>
    <s v="TKNH0145VW"/>
    <s v="顗倫"/>
    <s v="戴"/>
    <m/>
    <s v="320014"/>
    <s v="2025-5"/>
    <d v="2025-06-25T06:00:00"/>
    <s v="[CARLINE]TIGUAN NF"/>
    <s v="MY25 Tiguan 280 eTSI Elegance Premium-V1"/>
    <s v="0Q0Q"/>
    <s v="AP"/>
    <s v="WVGZZZCTXSW518703"/>
    <s v="CT14BM"/>
    <s v="E21"/>
    <s v="DXD J72678"/>
    <s v="BXV-3325"/>
    <m/>
    <s v="梁語珊"/>
    <m/>
    <s v="0FW S0C"/>
    <n v="1498000"/>
    <s v="SWP241229"/>
    <d v="2025-06-14T06:00:00"/>
    <d v="2025-06-17T06:00:00"/>
    <m/>
    <d v="2025-03-27T07:00:00"/>
  </r>
  <r>
    <x v="7"/>
    <s v="TWNV21030"/>
    <s v="TKBT0022VW"/>
    <s v="丞諺"/>
    <s v="詹"/>
    <m/>
    <s v="317701"/>
    <s v="2024-4"/>
    <d v="2025-06-25T06:00:00"/>
    <s v="[CARLINE]T-CROSS GP"/>
    <s v="MY24 T-Cross 230 TSI Style Design-V1"/>
    <s v="6U6U"/>
    <s v="SV"/>
    <s v="WVGZZZC13RY086792"/>
    <s v="D314BZ"/>
    <s v="E20"/>
    <s v="DUS 148161"/>
    <s v="CAQ-2012"/>
    <m/>
    <s v="許博淳"/>
    <m/>
    <s v="5K0"/>
    <n v="1068000"/>
    <s v="SWP240569"/>
    <d v="2025-06-21T06:00:00"/>
    <d v="2024-11-20T07:00:00"/>
    <m/>
    <d v="2024-10-13T06:00:00"/>
  </r>
  <r>
    <x v="7"/>
    <s v="TWNV21020"/>
    <s v="TKNH0003VW"/>
    <s v="逸弘"/>
    <s v="謝"/>
    <m/>
    <s v="314045"/>
    <s v="2024-4"/>
    <d v="2025-06-27T06:00:00"/>
    <s v="[CARLINE]TIGUAN ALLSPACE GP"/>
    <s v="MY24 Tiguan Allspace 330 TSI Elegance Premium-V3"/>
    <s v="H7H7"/>
    <s v="BG"/>
    <s v="WVGZZZ5N0RM160757"/>
    <s v="BJ24UT"/>
    <s v="E22"/>
    <s v="DNN 284641"/>
    <s v="BZM-6170"/>
    <m/>
    <s v="郭芷羚"/>
    <m/>
    <m/>
    <n v="1788000"/>
    <s v="SWP241315"/>
    <d v="2025-06-24T06:00:00"/>
    <d v="2024-12-20T07:00:00"/>
    <m/>
    <d v="2024-10-23T06:00:00"/>
  </r>
  <r>
    <x v="7"/>
    <s v="TWNV21030"/>
    <s v="TKBT0064VW"/>
    <s v="威廉"/>
    <s v="歐"/>
    <m/>
    <s v="321350"/>
    <s v="2025-5"/>
    <d v="2025-06-05T06:00:00"/>
    <s v="[CARLINE]GOLF GP"/>
    <s v="MY25 Golf GTI-V1"/>
    <s v="0Q0Q"/>
    <s v="UG"/>
    <s v="WVWZZZCD0SW211053"/>
    <s v="DA19ZZ"/>
    <s v="E10"/>
    <s v="DNP 189083"/>
    <s v="CAR-8558"/>
    <m/>
    <s v="郭建宏"/>
    <m/>
    <s v="S0C"/>
    <n v="1798000"/>
    <s v="SWP240529"/>
    <d v="2025-06-02T06:00:00"/>
    <d v="2025-05-13T06:00:00"/>
    <m/>
    <d v="2025-04-21T06:00:00"/>
  </r>
  <r>
    <x v="7"/>
    <s v="TWNV21030"/>
    <s v="TKBT0071VW"/>
    <s v="嘉蕙"/>
    <s v="黃"/>
    <m/>
    <s v="320642"/>
    <s v="2025-5"/>
    <d v="2025-06-30T06:00:00"/>
    <s v="[CARLINE]TIGUAN NF"/>
    <s v="MY25 Tiguan 430 TSI R-Line Performance-V1"/>
    <s v="B0B0"/>
    <s v="ZN"/>
    <s v="WVGZZZCT0SW534862"/>
    <s v="CT15ST"/>
    <s v="E41"/>
    <s v="DNP 199096"/>
    <s v="BZF-3589"/>
    <m/>
    <s v="陳文斌"/>
    <m/>
    <s v="0FW S0C"/>
    <n v="1988000"/>
    <s v="SWP240586"/>
    <d v="2025-06-17T06:00:00"/>
    <d v="2025-06-17T06:00:00"/>
    <m/>
    <d v="2025-05-20T06:00:00"/>
  </r>
  <r>
    <x v="7"/>
    <s v="TWNV21030"/>
    <s v="TKBT0071VW"/>
    <s v="嘉蕙"/>
    <s v="黃"/>
    <m/>
    <s v="322002"/>
    <s v="2025-5"/>
    <d v="2025-06-27T06:00:00"/>
    <s v="[CARLINE]GOLF VAR GP"/>
    <s v="MY25 Golf R Variant-V1"/>
    <s v="L9L9"/>
    <s v="OB"/>
    <s v="WVWZZZCDXSW632424"/>
    <s v="DB5RPT"/>
    <s v="E10"/>
    <s v="DNF 293548"/>
    <s v="CAN-9001"/>
    <m/>
    <s v="陳正宗"/>
    <m/>
    <s v="S0C"/>
    <n v="2208000"/>
    <s v="SWP240592"/>
    <d v="2025-06-25T06:00:00"/>
    <d v="2025-05-28T06:00:00"/>
    <m/>
    <d v="2025-05-20T06:00:00"/>
  </r>
  <r>
    <x v="7"/>
    <s v="TWNV21020"/>
    <s v="TKNH0138VW"/>
    <s v="鉑喬"/>
    <s v="徐"/>
    <m/>
    <s v="312799"/>
    <s v="2024-4"/>
    <d v="2025-06-25T06:00:00"/>
    <s v="[CARLINE]TIGUAN GP"/>
    <s v="MY24 Tiguan 280 TSI R-Line-V1"/>
    <s v="0Q0Q"/>
    <s v="IH"/>
    <s v="WVGZZZ5N6RW077239"/>
    <s v="AX15BZ"/>
    <s v="E21"/>
    <s v="DPC P98976"/>
    <s v="CAQ-7272"/>
    <m/>
    <s v="陳宏銘"/>
    <m/>
    <s v="1G0 1JA 1N3 1S3 3FA 5K0 7N3 8RM G02 H1H KS0 PPA V56 WZC"/>
    <n v="1518000"/>
    <s v="SWP241232"/>
    <d v="2025-06-17T06:00:00"/>
    <d v="2025-02-05T07:00:00"/>
    <s v="2/7 +700u_leather restriction"/>
    <d v="2024-06-24T06:00:00"/>
  </r>
  <r>
    <x v="7"/>
    <s v="TWNV21020"/>
    <s v="TKNH0066VW"/>
    <s v="怡潔"/>
    <s v="王"/>
    <m/>
    <s v="321366"/>
    <s v="2025-5"/>
    <d v="2025-06-19T06:00:00"/>
    <s v="[CARLINE]GOLF GP"/>
    <s v="MY25 Golf GTI-V1"/>
    <s v="0E0E"/>
    <s v="UG"/>
    <s v="WVWZZZCDXSW209763"/>
    <s v="DA19ZZ"/>
    <s v="E10"/>
    <s v="DNP 188926"/>
    <s v="CAN-6979"/>
    <m/>
    <s v="陳秀華"/>
    <m/>
    <s v="S0C"/>
    <n v="1798000"/>
    <s v="SWP241213"/>
    <d v="2025-05-30T06:00:00"/>
    <d v="2025-05-07T06:00:00"/>
    <m/>
    <d v="2025-04-21T06:00:00"/>
  </r>
  <r>
    <x v="7"/>
    <s v="TWNV21030"/>
    <s v="TKBT0009VW"/>
    <s v="千蒂"/>
    <s v="楊"/>
    <m/>
    <s v="320746"/>
    <s v="2025-5"/>
    <d v="2025-06-17T06:00:00"/>
    <s v="[CARLINE]GOLF GP"/>
    <s v="MY25 Golf 280 eTSI Life Premium-V1"/>
    <s v="0Q0Q"/>
    <s v="BD"/>
    <s v="WVWZZZCDXSW211786"/>
    <s v="DA13EM"/>
    <s v="E11"/>
    <s v="DXD L42918"/>
    <s v="CAQ-0695"/>
    <m/>
    <s v="陳佳瑜"/>
    <m/>
    <s v="S0C"/>
    <n v="1188000"/>
    <s v="SWP240526"/>
    <d v="2025-05-30T06:00:00"/>
    <d v="2025-06-04T06:00:00"/>
    <m/>
    <d v="2025-04-21T06:00:00"/>
  </r>
  <r>
    <x v="7"/>
    <s v="TWNV21030"/>
    <s v="TKBT0051VW"/>
    <s v="素卿"/>
    <s v="林"/>
    <m/>
    <s v="315758"/>
    <s v="2024-4"/>
    <d v="2025-06-26T06:00:00"/>
    <s v="[CARLINE]TOURAN"/>
    <s v="MY24 Touran 280 TSI Elegance-V2"/>
    <s v="H7H7"/>
    <s v="BG"/>
    <s v="WVGZZZ1T2RW032688"/>
    <s v="5T13PZ"/>
    <s v="E22"/>
    <s v="DPC M15764"/>
    <s v="CAQ-3887"/>
    <m/>
    <s v="陳冠宇"/>
    <m/>
    <m/>
    <n v="1428000"/>
    <s v="SWP240552"/>
    <d v="2025-06-15T06:00:00"/>
    <d v="2024-11-06T07:00:00"/>
    <m/>
    <d v="2024-09-19T06:00:00"/>
  </r>
  <r>
    <x v="7"/>
    <s v="TWNV21030"/>
    <s v="TKBT0011VW"/>
    <s v="琇鈴"/>
    <s v="黃"/>
    <m/>
    <s v="322655"/>
    <s v="2025-5"/>
    <d v="2025-06-30T06:00:00"/>
    <s v="[CARLINE]TIGUAN NF"/>
    <s v="MY25 Tiguan 430 TSI R-Line Performance-V1"/>
    <s v="0Q0Q"/>
    <s v="ZN"/>
    <s v="WVGZZZCT7SW534292"/>
    <s v="CT15ST"/>
    <s v="E41"/>
    <s v="DNP 199157"/>
    <s v="CAQ-3287"/>
    <m/>
    <s v="陳宣穎"/>
    <m/>
    <s v="0FW S0C"/>
    <n v="1988000"/>
    <s v="SWP240600"/>
    <d v="2025-06-24T06:00:00"/>
    <d v="2025-06-23T06:00:00"/>
    <s v="1/14 Anika Matching MI Plan"/>
    <d v="2025-05-20T06:00:00"/>
  </r>
  <r>
    <x v="7"/>
    <s v="TWNV21020"/>
    <s v="TKNH0054VW"/>
    <s v="恩華"/>
    <s v="饒"/>
    <m/>
    <s v="321686"/>
    <s v="2025-5"/>
    <d v="2025-06-27T06:00:00"/>
    <s v="[CARLINE]GOLF GP"/>
    <s v="MY25 Golf R Black-V1"/>
    <s v="0E0E"/>
    <s v="OB"/>
    <s v="WVWZZZCD0SW224191"/>
    <s v="DA1RPT"/>
    <s v="E20"/>
    <s v="DNF 294001"/>
    <s v="CAN-9696"/>
    <m/>
    <s v="陳柏勳"/>
    <m/>
    <s v="S0C"/>
    <n v="2078000"/>
    <s v="SWP241191"/>
    <d v="2025-05-30T06:00:00"/>
    <d v="2025-06-23T06:00:00"/>
    <m/>
    <d v="2025-06-21T06:00:00"/>
  </r>
  <r>
    <x v="7"/>
    <s v="TWNV21030"/>
    <s v="TKBT0009VW"/>
    <s v="千蒂"/>
    <s v="楊"/>
    <m/>
    <s v="315053"/>
    <s v="2024-4"/>
    <d v="2025-06-17T06:00:00"/>
    <s v="[CARLINE]T-CROSS GP"/>
    <s v="MY24 T-Cross 230 TSI Tech-V1"/>
    <s v="0Q0Q"/>
    <s v="WG"/>
    <s v="WVGZZZC12RY065822"/>
    <s v="D314BZ"/>
    <s v="E10"/>
    <s v="DUS 064450"/>
    <s v="CAQ-0693"/>
    <m/>
    <s v="陳盈蓉"/>
    <m/>
    <s v="5K0"/>
    <n v="988000"/>
    <s v="SWP240562"/>
    <d v="2025-06-07T06:00:00"/>
    <d v="2024-09-23T06:00:00"/>
    <m/>
    <d v="2024-08-02T06:00:00"/>
  </r>
  <r>
    <x v="7"/>
    <s v="TWNV21020"/>
    <s v="TKNH0012VW"/>
    <s v="柏元"/>
    <s v="蘇"/>
    <m/>
    <s v="320562"/>
    <s v="2025-5"/>
    <d v="2025-06-26T06:00:00"/>
    <s v="[CARLINE]TIGUAN NF"/>
    <s v="MY25 Tiguan 430 TSI R-Line Performance-V1"/>
    <s v="0Q0Q"/>
    <s v="ZN"/>
    <s v="WVGZZZCT9SW046736"/>
    <s v="CT15ST"/>
    <s v="E41"/>
    <s v="DNP 181437"/>
    <s v="CAN-8389"/>
    <m/>
    <s v="陳秋玉"/>
    <m/>
    <s v="S0E"/>
    <n v="1988000"/>
    <s v="SWP241218"/>
    <d v="2025-06-13T06:00:00"/>
    <d v="2025-06-17T06:00:00"/>
    <s v="showroom terminated"/>
    <d v="2025-03-15T07:00:00"/>
  </r>
  <r>
    <x v="7"/>
    <s v="TWNV21030"/>
    <s v="TKBT0007VW"/>
    <s v="伯岳"/>
    <s v="紀"/>
    <m/>
    <s v="320993"/>
    <s v="2025-5"/>
    <d v="2025-06-30T06:00:00"/>
    <s v="[CARLINE]GOLF GP"/>
    <s v="MY25 Golf 280 eTSI Style-V1"/>
    <s v="C2C2"/>
    <s v="BD"/>
    <s v="WVWZZZCD0SW211490"/>
    <s v="DA14EM"/>
    <s v="E11"/>
    <s v="DXD M14039"/>
    <s v="CAQ-5123"/>
    <m/>
    <s v="陳韋仁"/>
    <m/>
    <s v="S0C"/>
    <n v="1318000.01"/>
    <s v="SWP240549"/>
    <d v="2025-06-11T06:00:00"/>
    <d v="2025-06-17T06:00:00"/>
    <m/>
    <d v="2025-04-21T06:00:00"/>
  </r>
  <r>
    <x v="7"/>
    <s v="TWNV21030"/>
    <s v="TKBT0076VW"/>
    <s v="彥宏"/>
    <s v="呂"/>
    <m/>
    <s v="317615"/>
    <s v="2025-5"/>
    <d v="2025-06-30T06:00:00"/>
    <s v="[CARLINE]T-ROC GP"/>
    <s v="MY25 T-Roc 280 TSI Style Design-V2"/>
    <s v="0QA1"/>
    <s v="LE"/>
    <s v="WVGZZZA17SV100445"/>
    <s v="D114LE"/>
    <s v="E21"/>
    <s v="DXD F92875"/>
    <s v="CAN-6381"/>
    <m/>
    <s v="陳香君"/>
    <m/>
    <s v="S0C"/>
    <n v="1248000"/>
    <s v="SWP240515"/>
    <d v="2025-06-21T06:00:00"/>
    <d v="2025-05-14T06:00:00"/>
    <m/>
    <d v="2025-04-09T06:00:00"/>
  </r>
  <r>
    <x v="7"/>
    <s v="TWNV21020"/>
    <s v="TKNH0145VW"/>
    <s v="顗倫"/>
    <s v="戴"/>
    <m/>
    <s v="322371"/>
    <s v="2025-5"/>
    <d v="2025-06-30T06:00:00"/>
    <s v="[CARLINE]PASSAT VARIANT"/>
    <s v="MY25 Passat Variant 430 TSI R-Line Performance-V1"/>
    <s v="F00E"/>
    <s v="ZN"/>
    <s v="WVWZZZCJ8SD036472"/>
    <s v="CJ55PT"/>
    <s v="E11"/>
    <s v="DNP 187840"/>
    <s v="CAN-5078"/>
    <m/>
    <s v="陳榮賀"/>
    <m/>
    <s v="S0E"/>
    <n v="1978000"/>
    <s v="SWP241302"/>
    <d v="2025-06-23T06:00:00"/>
    <d v="2025-05-28T06:00:00"/>
    <m/>
    <d v="2025-04-21T06:00:00"/>
  </r>
  <r>
    <x v="7"/>
    <s v="TWNV21020"/>
    <s v="TKNH0139VW"/>
    <s v="哲瑋"/>
    <s v="李"/>
    <m/>
    <s v="318713"/>
    <s v="2025-4"/>
    <d v="2025-06-06T06:00:00"/>
    <s v="[CARLINE]T-ROC GP"/>
    <s v="MY25 T-Roc 280 TSI Life-V1"/>
    <s v="0Q0Q"/>
    <s v="FX"/>
    <s v="WVGZZZA12SV000057"/>
    <s v="D114LE"/>
    <s v="E10"/>
    <s v="DXD E42227"/>
    <s v="CAN-0395"/>
    <m/>
    <s v="陳嬑璊"/>
    <m/>
    <s v="S0C S77 SP4"/>
    <n v="1148000"/>
    <s v="SWP241216"/>
    <d v="2025-05-25T06:00:00"/>
    <d v="2025-05-05T06:00:00"/>
    <s v="re-invoice, don't CC MY25"/>
    <d v="2024-11-15T07:00:00"/>
  </r>
  <r>
    <x v="7"/>
    <s v="TWNV21030"/>
    <s v="TKBT0007VW"/>
    <s v="伯岳"/>
    <s v="紀"/>
    <m/>
    <s v="320423"/>
    <s v="2025-5"/>
    <d v="2025-06-30T06:00:00"/>
    <s v="[CARLINE]TIGUAN NF"/>
    <s v="MY25 Tiguan 330 TSI Elegance Premium-V1"/>
    <s v="B0B0"/>
    <s v="AP"/>
    <s v="WVGZZZCT3SW047199"/>
    <s v="CT14PT"/>
    <s v="E31"/>
    <s v="DNN 313850"/>
    <s v="CAZ-1159"/>
    <m/>
    <s v="凱士士企業股份有限公司"/>
    <m/>
    <s v="3FU PCA S0E"/>
    <n v="1814000"/>
    <s v="SWP240588"/>
    <d v="2025-06-13T06:00:00"/>
    <d v="2025-06-17T06:00:00"/>
    <m/>
    <d v="2025-03-27T07:00:00"/>
  </r>
  <r>
    <x v="7"/>
    <s v="TWNV21030"/>
    <s v="TKBT0064VW"/>
    <s v="威廉"/>
    <s v="歐"/>
    <m/>
    <s v="317576"/>
    <s v="2025-5"/>
    <d v="2025-06-20T06:00:00"/>
    <s v="[CARLINE]T-ROC GP"/>
    <s v="MY25 T-Roc 280 TSI Style Design-V2"/>
    <s v="X3A1"/>
    <s v="LE"/>
    <s v="WVGZZZA16SV093553"/>
    <s v="D114LE"/>
    <s v="E21"/>
    <s v="DXD F83041"/>
    <s v="CAQ-1053"/>
    <m/>
    <s v="喻嘉慧"/>
    <m/>
    <s v="S0C"/>
    <n v="1248000"/>
    <s v="SWP240561"/>
    <d v="2025-06-02T06:00:00"/>
    <d v="2025-05-13T06:00:00"/>
    <m/>
    <d v="2025-04-09T06:00:00"/>
  </r>
  <r>
    <x v="7"/>
    <s v="TWNV21020"/>
    <s v="TKNH0147VW"/>
    <s v="郁哲"/>
    <s v="黃"/>
    <m/>
    <s v="319780"/>
    <s v="2025-5"/>
    <d v="2025-06-30T06:00:00"/>
    <s v="[CARLINE]TIGUAN NF"/>
    <s v="MY25 Tiguan 280 eTSI Elegance Premium-V1"/>
    <s v="0Q0Q"/>
    <s v="AP"/>
    <s v="WVGZZZCT9SW519003"/>
    <s v="CT14BM"/>
    <s v="E21"/>
    <s v="DXD J69044"/>
    <s v="BYT-8366"/>
    <m/>
    <s v="彭尉銘"/>
    <m/>
    <s v="0FW S0C"/>
    <n v="1498000"/>
    <s v="SWP241300"/>
    <d v="2025-06-23T06:00:00"/>
    <d v="2025-06-24T06:00:00"/>
    <m/>
    <d v="2025-03-27T07:00:00"/>
  </r>
  <r>
    <x v="7"/>
    <s v="TWNV21020"/>
    <s v="TKNH0066VW"/>
    <s v="怡潔"/>
    <s v="王"/>
    <m/>
    <s v="322134"/>
    <s v="2025-5"/>
    <d v="2025-06-17T06:00:00"/>
    <s v="[CARLINE]GOLF VAR GP"/>
    <s v="MY25 Golf R Variant-V1"/>
    <s v="0Q0Q"/>
    <s v="OB"/>
    <s v="WVWZZZCD8SW624290"/>
    <s v="DB5RPT"/>
    <s v="E10"/>
    <s v="DNF 283235"/>
    <s v="CAZ-8989"/>
    <m/>
    <s v="曾佳瑜"/>
    <m/>
    <s v="S0C"/>
    <n v="2208000"/>
    <s v="SWP241291"/>
    <d v="2025-06-10T06:00:00"/>
    <d v="2025-05-28T06:00:00"/>
    <m/>
    <d v="2025-03-27T07:00:00"/>
  </r>
  <r>
    <x v="7"/>
    <s v="TWNV21020"/>
    <s v="TKNH0128VW"/>
    <s v="正宗"/>
    <s v="張"/>
    <m/>
    <s v="320083"/>
    <s v="2025-5"/>
    <d v="2025-06-30T06:00:00"/>
    <s v="[CARLINE]TIGUAN NF"/>
    <s v="MY25 Tiguan 280 eTSI Elegance Premium-V1"/>
    <s v="V2V2"/>
    <s v="AP"/>
    <s v="WVGZZZCT1SW047024"/>
    <s v="CT14BM"/>
    <s v="E21"/>
    <s v="DXD K36509"/>
    <s v="CAN-6960"/>
    <m/>
    <s v="曾俊瑋"/>
    <m/>
    <s v="S0E"/>
    <n v="1498000"/>
    <s v="SWP241246"/>
    <d v="2025-06-21T06:00:00"/>
    <d v="2025-06-12T06:00:00"/>
    <m/>
    <d v="2025-03-27T07:00:00"/>
  </r>
  <r>
    <x v="7"/>
    <s v="TWNV21020"/>
    <s v="TKNH0066VW"/>
    <s v="怡潔"/>
    <s v="王"/>
    <m/>
    <s v="320535"/>
    <s v="2025-5"/>
    <d v="2025-06-30T06:00:00"/>
    <s v="[CARLINE]TIGUAN NF"/>
    <s v="MY25 Tiguan 330 TSI Elegance Premium-V1"/>
    <s v="V2V2"/>
    <s v="AP"/>
    <s v="WVGZZZCT2SW051003"/>
    <s v="CT14PT"/>
    <s v="E31"/>
    <s v="DNN 318454"/>
    <s v="CAN-5663"/>
    <m/>
    <s v="黃旭詮"/>
    <m/>
    <s v="3FU PCA S0C"/>
    <n v="1814000"/>
    <s v="SWP241233"/>
    <d v="2025-06-14T06:00:00"/>
    <d v="2025-06-25T06:00:00"/>
    <m/>
    <d v="2025-03-27T07:00:00"/>
  </r>
  <r>
    <x v="7"/>
    <s v="TWNV21030"/>
    <s v="TKBT0006VW"/>
    <s v="建華"/>
    <s v="單"/>
    <m/>
    <s v="320822"/>
    <s v="2025-5"/>
    <d v="2025-06-26T06:00:00"/>
    <s v="[CARLINE]GOLF GP"/>
    <s v="MY25 Golf 280 eTSI Style-V1"/>
    <s v="0Q0Q"/>
    <s v="BD"/>
    <s v="WVWZZZCD5SW202414"/>
    <s v="DA14EM"/>
    <s v="E11"/>
    <s v="DXD K43804"/>
    <s v="CAZ-0070"/>
    <m/>
    <s v="黃癸鳳"/>
    <m/>
    <s v="S0C"/>
    <n v="1318000.01"/>
    <s v="SWP240527"/>
    <d v="2025-06-08T06:00:00"/>
    <d v="2025-05-28T06:00:00"/>
    <m/>
    <d v="2025-03-27T07:00:00"/>
  </r>
  <r>
    <x v="7"/>
    <s v="TWNV21020"/>
    <s v="TKNH0136VW"/>
    <s v="書緯"/>
    <s v="陳"/>
    <m/>
    <s v="312800"/>
    <s v="2024-4"/>
    <d v="2025-06-26T06:00:00"/>
    <s v="[CARLINE]TIGUAN GP"/>
    <s v="MY24 Tiguan 280 TSI R-Line-V1"/>
    <s v="0Q0Q"/>
    <s v="IH"/>
    <s v="WVGZZZ5N0RW076975"/>
    <s v="AX15BZ"/>
    <s v="E21"/>
    <s v="DPC P98053"/>
    <s v="CAN-3370"/>
    <m/>
    <s v="黃振翔"/>
    <m/>
    <s v="1G0 1JA 1N3 1S3 3FA 5K0 7N3 8RM G02 H1H KS0 PPA V56 WZC"/>
    <n v="1518000"/>
    <s v="SWP241267"/>
    <d v="2025-06-19T06:00:00"/>
    <d v="2025-01-21T07:00:00"/>
    <s v="2/7 +700u_leather restriction"/>
    <d v="2024-06-24T06:00:00"/>
  </r>
  <r>
    <x v="7"/>
    <s v="TWNV21030"/>
    <s v="TKBT0077VW"/>
    <s v="素梅"/>
    <s v="陳"/>
    <m/>
    <s v="320471"/>
    <s v="2025-5"/>
    <d v="2025-06-27T06:00:00"/>
    <s v="[CARLINE]TIGUAN NF"/>
    <s v="MY25 Tiguan 330 TSI Elegance Premium-V1"/>
    <s v="B0B0"/>
    <s v="AP"/>
    <s v="WVGZZZCT8SW046811"/>
    <s v="CT14PT"/>
    <s v="E31"/>
    <s v="DNN 311351"/>
    <s v="CAQ-6883"/>
    <m/>
    <s v="楊永菁"/>
    <m/>
    <s v="3FU PCA S0E"/>
    <n v="1814000"/>
    <s v="SWP240584"/>
    <d v="2025-06-21T06:00:00"/>
    <d v="2025-06-12T06:00:00"/>
    <m/>
    <d v="2025-03-15T07:00:00"/>
  </r>
  <r>
    <x v="7"/>
    <s v="TWNV21030"/>
    <s v="TKBT0071VW"/>
    <s v="嘉蕙"/>
    <s v="黃"/>
    <m/>
    <s v="314102"/>
    <s v="2024-4"/>
    <d v="2025-06-13T06:00:00"/>
    <s v="[CARLINE]TIGUAN ALLSPACE GP"/>
    <s v="MY24 Tiguan Allspace 330 TSI Elegance Premium-V3"/>
    <s v="2R2R"/>
    <s v="BG"/>
    <s v="WVGZZZ5N0RM161469"/>
    <s v="BJ24UT"/>
    <s v="E22"/>
    <s v="DNN 286369"/>
    <s v="CAX-7565"/>
    <m/>
    <s v="楊尚儒"/>
    <m/>
    <m/>
    <n v="1788000"/>
    <s v="SWP240540"/>
    <d v="2025-05-28T06:00:00"/>
    <d v="2025-02-11T07:00:00"/>
    <m/>
    <d v="2024-11-01T07:00:00"/>
  </r>
  <r>
    <x v="7"/>
    <s v="TWNV21020"/>
    <s v="TKNH0066VW"/>
    <s v="怡潔"/>
    <s v="王"/>
    <m/>
    <s v="320254"/>
    <s v="2025-5"/>
    <d v="2025-06-27T06:00:00"/>
    <s v="[CARLINE]TIGUAN NF"/>
    <s v="MY25 Tiguan 280 eTSI Elegance Premium-V1"/>
    <s v="D4D4"/>
    <s v="AP"/>
    <s v="WVGZZZCT1SW048156"/>
    <s v="CT14BM"/>
    <s v="E21"/>
    <s v="DXD J68933"/>
    <s v="CAN-3908"/>
    <m/>
    <s v="葉榮培"/>
    <m/>
    <s v="S0C"/>
    <n v="1498000"/>
    <s v="SWP241290"/>
    <d v="2025-06-15T06:00:00"/>
    <d v="2025-06-17T06:00:00"/>
    <m/>
    <d v="2025-03-27T07:00:00"/>
  </r>
  <r>
    <x v="7"/>
    <s v="TWNV21020"/>
    <s v="TKNH0066VW"/>
    <s v="怡潔"/>
    <s v="王"/>
    <m/>
    <s v="320220"/>
    <s v="2025-5"/>
    <d v="2025-06-27T06:00:00"/>
    <s v="[CARLINE]TIGUAN NF"/>
    <s v="MY25 Tiguan 280 eTSI Elegance Premium-V1"/>
    <s v="F0F0"/>
    <s v="AP"/>
    <s v="WVGZZZCT4SW518891"/>
    <s v="CT14BM"/>
    <s v="E21"/>
    <s v="DXD J72568"/>
    <s v="CAN-9559"/>
    <m/>
    <s v="葉榮培"/>
    <m/>
    <s v="0FW S0C"/>
    <n v="1498000"/>
    <s v="SWP241307"/>
    <d v="2025-06-19T06:00:00"/>
    <d v="2025-06-19T06:00:00"/>
    <m/>
    <d v="2025-03-27T07:00:00"/>
  </r>
  <r>
    <x v="7"/>
    <s v="TWNV21020"/>
    <s v="TKNH0009VW"/>
    <s v="珍珍"/>
    <s v="高"/>
    <m/>
    <s v="321410"/>
    <s v="2025-5"/>
    <d v="2025-06-26T06:00:00"/>
    <s v="[CARLINE]GOLF GP"/>
    <s v="MY25 Golf GTI-V1"/>
    <s v="C2C2"/>
    <s v="UG"/>
    <s v="WVWZZZCD4SW200086"/>
    <s v="DA19ZZ"/>
    <s v="E10"/>
    <s v="DNP 184070"/>
    <s v="CAN-3226"/>
    <m/>
    <s v="詹仕堅"/>
    <m/>
    <s v="S0C"/>
    <n v="1798000"/>
    <s v="SWP241250"/>
    <d v="2025-06-10T06:00:00"/>
    <d v="2025-06-17T06:00:00"/>
    <m/>
    <d v="2025-04-21T06:00:00"/>
  </r>
  <r>
    <x v="7"/>
    <s v="TWNV21030"/>
    <s v="TKBT0012VW"/>
    <s v="俊偉"/>
    <s v="吳"/>
    <m/>
    <s v="322671"/>
    <s v="2025-5"/>
    <d v="2025-06-30T06:00:00"/>
    <s v="[CARLINE]TIGUAN NF"/>
    <s v="MY25 Tiguan 430 TSI R-Line Performance-V1"/>
    <s v="B0B0"/>
    <s v="ZN"/>
    <s v="WVGZZZCT8SW534544"/>
    <s v="CT15ST"/>
    <s v="E41"/>
    <s v="DNP 198935"/>
    <s v="CAQ-2250"/>
    <m/>
    <s v="熊立人"/>
    <m/>
    <s v="0FW S0C"/>
    <n v="1988000"/>
    <s v="SWP240545"/>
    <d v="2025-06-08T06:00:00"/>
    <d v="2025-06-16T06:00:00"/>
    <s v="1/14 Anika Matching MI Plan"/>
    <d v="2025-05-20T06:00:00"/>
  </r>
  <r>
    <x v="7"/>
    <s v="TWNV21030"/>
    <s v="TKBT0003VW"/>
    <s v="國揚"/>
    <s v="陳"/>
    <m/>
    <s v="322348"/>
    <s v="2025-5"/>
    <d v="2025-06-30T06:00:00"/>
    <s v="[CARLINE]PASSAT VARIANT"/>
    <s v="MY25 Passat Variant 430 TSI R-Line Performance-V1"/>
    <s v="0Q0E"/>
    <s v="ZN"/>
    <s v="WVWZZZCJ6SD047826"/>
    <s v="CJ55PT"/>
    <s v="E11"/>
    <s v="DNP 199250"/>
    <s v="CAQ-3005"/>
    <m/>
    <s v="劉小娟"/>
    <m/>
    <s v="S0C"/>
    <n v="1978000"/>
    <s v="SWP240522"/>
    <d v="2025-05-27T06:00:00"/>
    <d v="2025-06-17T06:00:00"/>
    <m/>
    <d v="2025-06-07T06:00:00"/>
  </r>
  <r>
    <x v="7"/>
    <s v="TWNV21020"/>
    <s v="TKNH0147VW"/>
    <s v="郁哲"/>
    <s v="黃"/>
    <m/>
    <s v="321198"/>
    <s v="2025-5"/>
    <d v="2025-06-30T06:00:00"/>
    <s v="[CARLINE]GOLF GP"/>
    <s v="MY25 Golf 280 eTSI R-Line-V1"/>
    <s v="3Y3Y"/>
    <s v="IR"/>
    <s v="WVWZZZCD6SW198941"/>
    <s v="DA15EM"/>
    <s v="E11"/>
    <s v="DXD J66946"/>
    <s v="CAN-5052"/>
    <m/>
    <s v="劉佩斐"/>
    <m/>
    <s v="S0E"/>
    <n v="1428000"/>
    <s v="SWP241226"/>
    <d v="2025-06-14T06:00:00"/>
    <d v="2025-05-28T06:00:00"/>
    <m/>
    <d v="2025-03-27T07:00:00"/>
  </r>
  <r>
    <x v="7"/>
    <s v="TWNV21030"/>
    <s v="TKBT0071VW"/>
    <s v="嘉蕙"/>
    <s v="黃"/>
    <m/>
    <s v="317682"/>
    <s v="2024-4"/>
    <d v="2025-06-20T06:00:00"/>
    <s v="[CARLINE]T-CROSS GP"/>
    <s v="MY24 T-Cross 230 TSI Tech-V1"/>
    <s v="6U6U"/>
    <s v="WG"/>
    <s v="WVGZZZC16RY088441"/>
    <s v="D314BZ"/>
    <s v="E10"/>
    <s v="DUS 429468"/>
    <s v="CAQ-7065"/>
    <m/>
    <s v="慶和室內裝修設計有限公司"/>
    <m/>
    <s v="5K0"/>
    <n v="988000"/>
    <s v="SWP240581"/>
    <d v="2025-06-15T06:00:00"/>
    <d v="2024-11-20T07:00:00"/>
    <m/>
    <d v="2024-10-13T06:00:00"/>
  </r>
  <r>
    <x v="7"/>
    <s v="TWNV21030"/>
    <s v="TKBT0003VW"/>
    <s v="國揚"/>
    <s v="陳"/>
    <m/>
    <s v="320806"/>
    <s v="2025-5"/>
    <d v="2025-06-18T06:00:00"/>
    <s v="[CARLINE]GOLF GP"/>
    <s v="MY25 Golf 280 eTSI Style-V1"/>
    <s v="0Q0Q"/>
    <s v="BD"/>
    <s v="WVWZZZCD9SW198559"/>
    <s v="DA14EM"/>
    <s v="E11"/>
    <s v="DXD J66913"/>
    <s v="CAQ-3852"/>
    <m/>
    <s v="潘麗銀"/>
    <m/>
    <s v="S0E"/>
    <n v="1318000.01"/>
    <s v="SWP240553"/>
    <d v="2025-06-08T06:00:00"/>
    <d v="2025-05-28T06:00:00"/>
    <s v="3/4 Function Car adjust"/>
    <d v="2025-03-27T07:00:00"/>
  </r>
  <r>
    <x v="7"/>
    <s v="TWNV21020"/>
    <s v="TKNH0137VW"/>
    <s v="立誠"/>
    <s v="王"/>
    <m/>
    <s v="320637"/>
    <s v="2025-5"/>
    <d v="2025-06-30T06:00:00"/>
    <s v="[CARLINE]TIGUAN NF"/>
    <s v="MY25 Tiguan 430 TSI R-Line Performance-V1"/>
    <s v="B0B0"/>
    <s v="ZN"/>
    <s v="WVGZZZCT0SW518712"/>
    <s v="CT15ST"/>
    <s v="E41"/>
    <s v="DNP 181553"/>
    <s v="CAN-5379"/>
    <m/>
    <s v="蔡東原"/>
    <m/>
    <s v="0FW S0C"/>
    <n v="1988000"/>
    <s v="SWP241157"/>
    <d v="2025-03-29T07:00:00"/>
    <d v="2025-06-16T06:00:00"/>
    <m/>
    <d v="2025-03-15T07:00:00"/>
  </r>
  <r>
    <x v="7"/>
    <s v="TWNV21020"/>
    <s v="TKNH0066VW"/>
    <s v="怡潔"/>
    <s v="王"/>
    <m/>
    <s v="322286"/>
    <s v="2025-5"/>
    <d v="2025-06-30T06:00:00"/>
    <s v="[CARLINE]PASSAT VARIANT"/>
    <s v="MY25 Passat Variant 330 TSI R-Line-V1"/>
    <s v="5X5X"/>
    <s v="ZN"/>
    <s v="WVWZZZCJXSD047263"/>
    <s v="CJ55MZ"/>
    <s v="E11"/>
    <s v="DNN 328104"/>
    <s v="CAN-6316"/>
    <m/>
    <s v="蔡婉嬋"/>
    <m/>
    <s v="S0C"/>
    <n v="1828000"/>
    <s v="SWP241263"/>
    <d v="2025-06-09T06:00:00"/>
    <d v="2025-06-23T06:00:00"/>
    <m/>
    <d v="2025-06-21T06:00:00"/>
  </r>
  <r>
    <x v="7"/>
    <s v="TWNV21020"/>
    <s v="TKNH0066VW"/>
    <s v="怡潔"/>
    <s v="王"/>
    <m/>
    <s v="314824"/>
    <s v="2024-4"/>
    <d v="2025-06-30T06:00:00"/>
    <s v="[CARLINE]POLO"/>
    <s v="MY24 Polo 230 TSI Style-V1"/>
    <s v="8E8E"/>
    <s v="EL"/>
    <s v="WVWZZZAW1RU115250"/>
    <s v="AE14BZ"/>
    <s v="E10"/>
    <s v="DUS 134643"/>
    <s v="CAP-0526"/>
    <m/>
    <s v="鄧安純"/>
    <m/>
    <s v="S0C"/>
    <n v="1028000"/>
    <s v="SWP241310"/>
    <d v="2025-06-20T06:00:00"/>
    <d v="2024-09-26T06:00:00"/>
    <m/>
    <d v="2024-09-16T06:00:00"/>
  </r>
  <r>
    <x v="7"/>
    <s v="TWNV21020"/>
    <s v="TKNH0141VW"/>
    <s v="玉婷"/>
    <s v="林"/>
    <m/>
    <s v="320895"/>
    <s v="2025-5"/>
    <d v="2025-06-30T06:00:00"/>
    <s v="[CARLINE]GOLF GP"/>
    <s v="MY25 Golf 280 eTSI Style-V1"/>
    <s v="0Q0Q"/>
    <s v="BD"/>
    <s v="WVWZZZCD4SW198520"/>
    <s v="DA14EM"/>
    <s v="E11"/>
    <s v="DXD J66719"/>
    <s v="CAN-5326"/>
    <m/>
    <s v="鄭榮裕"/>
    <m/>
    <s v="S0C"/>
    <n v="1318000.01"/>
    <s v="SWP241228"/>
    <d v="2025-06-21T06:00:00"/>
    <d v="2025-05-05T06:00:00"/>
    <s v="4/11 pre-sale"/>
    <d v="2025-03-15T07:00:00"/>
  </r>
  <r>
    <x v="7"/>
    <s v="TWNV21030"/>
    <s v="TKBT0043VW"/>
    <s v="再雄"/>
    <s v="葉"/>
    <m/>
    <s v="312807"/>
    <s v="2024-4"/>
    <d v="2025-06-13T06:00:00"/>
    <s v="[CARLINE]TIGUAN GP"/>
    <s v="MY24 Tiguan 280 TSI R-Line-V1"/>
    <s v="0Q0Q"/>
    <s v="IH"/>
    <s v="WVGZZZ5N2RW077349"/>
    <s v="AX15BZ"/>
    <s v="E21"/>
    <s v="DPC P98957"/>
    <s v="AWG-2176"/>
    <m/>
    <s v="賴貴枝"/>
    <m/>
    <s v="1G0 1JA 1N3 1S3 3FA 5K0 7N3 8RM G02 H1H KS0 PPA V56 WZC"/>
    <n v="1518000"/>
    <s v="SWP240504"/>
    <d v="2025-06-04T06:00:00"/>
    <d v="2025-02-05T07:00:00"/>
    <s v="2/7 +700u_leather restriction"/>
    <d v="2024-06-24T06:00:00"/>
  </r>
  <r>
    <x v="7"/>
    <s v="TWNV21020"/>
    <s v="TKNH0136VW"/>
    <s v="書緯"/>
    <s v="陳"/>
    <m/>
    <s v="320609"/>
    <s v="2025-5"/>
    <d v="2025-06-27T06:00:00"/>
    <s v="[CARLINE]TIGUAN NF"/>
    <s v="MY25 Tiguan 430 TSI R-Line Performance-V1"/>
    <s v="0Q0Q"/>
    <s v="ZN"/>
    <s v="WVGZZZCT2SW520753"/>
    <s v="CT15ST"/>
    <s v="E41"/>
    <s v="DNP 181870"/>
    <s v="RFW-2836"/>
    <m/>
    <s v="聯邦國際租賃股份有限公司"/>
    <m/>
    <s v="0FW S0C"/>
    <n v="1988000"/>
    <s v="SWP241303"/>
    <d v="2025-05-16T06:00:00"/>
    <d v="2025-06-17T06:00:00"/>
    <m/>
    <d v="2025-03-27T07:00:00"/>
  </r>
  <r>
    <x v="7"/>
    <s v="TWNV21030"/>
    <s v="TKBT0022VW"/>
    <s v="丞諺"/>
    <s v="詹"/>
    <m/>
    <s v="320064"/>
    <s v="2025-5"/>
    <d v="2025-06-30T06:00:00"/>
    <s v="[CARLINE]TIGUAN NF"/>
    <s v="MY25 Tiguan 280 eTSI Elegance Premium-V1"/>
    <s v="0Q0Q"/>
    <s v="AP"/>
    <s v="WVGZZZCT1SW520842"/>
    <s v="CT14BM"/>
    <s v="E21"/>
    <s v="DXD K48717"/>
    <s v="CAN-6601"/>
    <m/>
    <s v="謝昕紜"/>
    <m/>
    <s v="0FW S0C"/>
    <n v="1498000"/>
    <s v="SWP240603"/>
    <d v="2025-06-24T06:00:00"/>
    <d v="2025-06-18T06:00:00"/>
    <m/>
    <d v="2025-03-27T07:00:00"/>
  </r>
  <r>
    <x v="7"/>
    <s v="TWNV21030"/>
    <s v="TKBT0075VW"/>
    <s v="崑洋"/>
    <s v="黃"/>
    <m/>
    <s v="321682"/>
    <s v="2025-5"/>
    <d v="2025-06-12T06:00:00"/>
    <s v="[CARLINE]GOLF GP"/>
    <s v="MY25 Golf R Black-V1"/>
    <s v="0E0E"/>
    <s v="OB"/>
    <s v="WVWZZZCD5SW222825"/>
    <s v="DA1RPT"/>
    <s v="E20"/>
    <s v="DNF 293436"/>
    <s v="CAR-6875"/>
    <m/>
    <s v="簡嘉德"/>
    <m/>
    <s v="S0C"/>
    <n v="2078000"/>
    <s v="SWP240524"/>
    <d v="2025-05-29T06:00:00"/>
    <d v="2025-05-21T06:00:00"/>
    <m/>
    <d v="2025-05-20T06:00:00"/>
  </r>
  <r>
    <x v="7"/>
    <s v="TWNV21020"/>
    <s v="TKNH0003VW"/>
    <s v="逸弘"/>
    <s v="謝"/>
    <m/>
    <s v="320566"/>
    <s v="2025-5"/>
    <d v="2025-06-26T06:00:00"/>
    <s v="[CARLINE]TIGUAN NF"/>
    <s v="MY25 Tiguan 430 TSI R-Line Performance-V1"/>
    <s v="0Q0Q"/>
    <s v="ZN"/>
    <s v="WVGZZZCTXSW046776"/>
    <s v="CT15ST"/>
    <s v="E41"/>
    <s v="DNP 181389"/>
    <s v="CAN-8810"/>
    <m/>
    <s v="闕嘉宏"/>
    <m/>
    <s v="S0E"/>
    <n v="1988000"/>
    <s v="SWP241287"/>
    <d v="2025-06-22T06:00:00"/>
    <d v="2025-06-12T06:00:00"/>
    <m/>
    <d v="2025-03-15T07:00:00"/>
  </r>
  <r>
    <x v="7"/>
    <s v="TWNV21030"/>
    <s v="TKBT0077VW"/>
    <s v="素梅"/>
    <s v="陳"/>
    <m/>
    <s v="314003"/>
    <s v="2024-4"/>
    <d v="2025-06-30T06:00:00"/>
    <s v="[CARLINE]TIGUAN ALLSPACE GP"/>
    <s v="MY24 Tiguan Allspace 330 TSI Elegance Premium-V3"/>
    <s v="2R2R"/>
    <s v="BG"/>
    <s v="WVGZZZ5N4RM162561"/>
    <s v="BJ24UT"/>
    <s v="E22"/>
    <s v="DNN 286652"/>
    <s v="CAQ-7013"/>
    <m/>
    <s v="魏青雲"/>
    <m/>
    <m/>
    <n v="1788000"/>
    <s v="SWP240606"/>
    <d v="2025-06-25T06:00:00"/>
    <d v="2024-12-30T07:00:00"/>
    <m/>
    <d v="2024-11-01T07:00:00"/>
  </r>
  <r>
    <x v="7"/>
    <s v="TWNV21030"/>
    <s v="TKBT0071VW"/>
    <s v="嘉蕙"/>
    <s v="黃"/>
    <m/>
    <s v="312817"/>
    <s v="2024-4"/>
    <d v="2025-06-23T06:00:00"/>
    <s v="[CARLINE]TIGUAN GP"/>
    <s v="MY24 Tiguan 280 TSI R-Line-V1"/>
    <s v="0Q0Q"/>
    <s v="IH"/>
    <s v="WVGZZZ5NXRW077437"/>
    <s v="AX15BZ"/>
    <s v="E21"/>
    <s v="DPC P98386"/>
    <s v="CBH-5898"/>
    <m/>
    <s v="蘇美華"/>
    <m/>
    <s v="1G0 1JA 1N3 1S3 3FA 5K0 7N3 8RM G02 H1H KS0 PPA V56 WZC"/>
    <n v="1518000"/>
    <s v="SWP240555"/>
    <d v="2025-06-02T06:00:00"/>
    <d v="2025-02-05T07:00:00"/>
    <s v="2/7 +700u_leather restriction"/>
    <d v="2024-06-24T06:00:00"/>
  </r>
  <r>
    <x v="7"/>
    <s v="TWNV21030"/>
    <s v="TKBT0078VW"/>
    <s v="伃庭"/>
    <s v="鄭"/>
    <m/>
    <s v="322294"/>
    <s v="2025-5"/>
    <d v="2025-06-30T06:00:00"/>
    <s v="[CARLINE]PASSAT VARIANT"/>
    <s v="MY25 Passat Variant 330 TSI R-Line-V1"/>
    <s v="5X5X"/>
    <s v="ZN"/>
    <s v="WVWZZZCJ8SD051070"/>
    <s v="CJ55MZ"/>
    <s v="E11"/>
    <s v="DNN 333900"/>
    <s v="CAN-8301"/>
    <m/>
    <s v="蘇家彬"/>
    <m/>
    <s v="S0C"/>
    <n v="1828000"/>
    <s v="SWP240532"/>
    <d v="2025-06-06T06:00:00"/>
    <d v="2025-06-23T06:00:00"/>
    <m/>
    <d v="2025-06-21T06:00:00"/>
  </r>
  <r>
    <x v="7"/>
    <s v="TWNV21030"/>
    <s v="TKBT0077VW"/>
    <s v="素梅"/>
    <s v="陳"/>
    <m/>
    <s v="314119"/>
    <s v="2024-4"/>
    <d v="2025-06-26T06:00:00"/>
    <s v="[CARLINE]TIGUAN ALLSPACE GP"/>
    <s v="MY24 Tiguan Allspace 330 TSI Elegance Premium-V3"/>
    <s v="2R2R"/>
    <s v="BG"/>
    <s v="WVGZZZ5N6RM161606"/>
    <s v="BJ24UT"/>
    <s v="E22"/>
    <s v="DNN 286663"/>
    <s v="CAQ-2252"/>
    <m/>
    <s v="蘇鵬宇"/>
    <m/>
    <m/>
    <n v="1788000"/>
    <s v="SWP240585"/>
    <d v="2025-06-24T06:00:00"/>
    <d v="2024-11-20T07:00:00"/>
    <m/>
    <d v="2024-11-01T07:00:00"/>
  </r>
  <r>
    <x v="8"/>
    <s v="TWNV71031"/>
    <s v="TKJD0006VW"/>
    <s v="得榮"/>
    <s v="吳"/>
    <m/>
    <s v="322133"/>
    <s v="2025-5"/>
    <d v="2025-06-10T06:00:00"/>
    <s v="[CARLINE]GOLF VAR GP"/>
    <s v="MY25 Golf R Variant-V1"/>
    <s v="0Q0Q"/>
    <s v="OB"/>
    <s v="WVWZZZCD5SW624389"/>
    <s v="DB5RPT"/>
    <s v="E10"/>
    <s v="DNF 283239"/>
    <s v="RFV-6727"/>
    <m/>
    <s v="中租汽車租賃股份有限公司"/>
    <m/>
    <s v="S0C"/>
    <n v="2208000"/>
    <s v="SWK240548"/>
    <d v="2025-05-23T06:00:00"/>
    <d v="2025-05-23T06:00:00"/>
    <s v="4/21 TA Car"/>
    <d v="2025-03-27T07:00:00"/>
  </r>
  <r>
    <x v="8"/>
    <s v="TWNV71010"/>
    <s v="TKCC0072VW"/>
    <s v="家瑩"/>
    <s v="李"/>
    <m/>
    <s v="321816"/>
    <s v="2025-5"/>
    <d v="2025-06-23T06:00:00"/>
    <s v="[CARLINE]GOLF VAR GP"/>
    <s v="MY25 Golf Variant 280 eTSI R-Line-V1"/>
    <s v="0Q0Q"/>
    <s v="IR"/>
    <s v="WVWZZZCD3SW625671"/>
    <s v="DB55EM"/>
    <s v="E11"/>
    <s v="DXD J81380"/>
    <s v="BWX-0608"/>
    <m/>
    <s v="王之萱"/>
    <m/>
    <s v="S0C"/>
    <n v="1488000"/>
    <s v="SWK241428"/>
    <d v="2025-06-08T06:00:00"/>
    <d v="2025-05-28T06:00:00"/>
    <m/>
    <d v="2025-03-27T07:00:00"/>
  </r>
  <r>
    <x v="8"/>
    <s v="TWNV71010"/>
    <s v="TKCC0006VW"/>
    <s v="貴英"/>
    <s v="温"/>
    <m/>
    <s v="318370"/>
    <s v="2025-4"/>
    <d v="2025-06-04T06:00:00"/>
    <s v="[CARLINE]ID.5"/>
    <s v="MY25 ID.5 PRO S-V1"/>
    <s v="2YA1"/>
    <s v="QT"/>
    <s v="WVGZZZE2XSP502046"/>
    <s v="E393RN"/>
    <s v="E20"/>
    <s v="EDF 260522"/>
    <s v="EBK-3132"/>
    <m/>
    <s v="王泉欽"/>
    <m/>
    <s v="S0C"/>
    <n v="1868000"/>
    <s v="SWK241341"/>
    <d v="2025-06-02T06:00:00"/>
    <d v="2024-12-12T07:00:00"/>
    <m/>
    <d v="2024-10-13T06:00:00"/>
  </r>
  <r>
    <x v="8"/>
    <s v="TWNV71010"/>
    <s v="TKCC0066VW"/>
    <s v="俊瑋"/>
    <s v="朱"/>
    <m/>
    <s v="322326"/>
    <s v="2025-5"/>
    <d v="2025-06-13T06:00:00"/>
    <s v="[CARLINE]PASSAT VARIANT"/>
    <s v="MY25 Passat Variant 430 TSI R-Line Performance-V1"/>
    <s v="0A0E"/>
    <s v="ZN"/>
    <s v="WVWZZZCJ5SD047767"/>
    <s v="CJ55PT"/>
    <s v="E11"/>
    <s v="DNP 199343"/>
    <s v="BWX-7200"/>
    <m/>
    <s v="王維蒂"/>
    <m/>
    <s v="S0C"/>
    <n v="1978000"/>
    <s v="SWK241400"/>
    <d v="2025-05-28T06:00:00"/>
    <d v="2025-06-04T06:00:00"/>
    <m/>
    <d v="2025-05-20T06:00:00"/>
  </r>
  <r>
    <x v="8"/>
    <s v="TWNV71031"/>
    <s v="TKJD0022VW"/>
    <s v="勇全"/>
    <s v="賴"/>
    <m/>
    <s v="312820"/>
    <s v="2024-4"/>
    <d v="2025-06-17T06:00:00"/>
    <s v="[CARLINE]TIGUAN GP"/>
    <s v="MY24 Tiguan 280 TSI R-Line-V1"/>
    <s v="0Q0Q"/>
    <s v="IH"/>
    <s v="WVGZZZ5N0RW077348"/>
    <s v="AX15BZ"/>
    <s v="E21"/>
    <s v="DPC P98963"/>
    <s v="CAK-7105"/>
    <m/>
    <s v="古伊平"/>
    <m/>
    <s v="1G0 1JA 1N3 1S3 3FA 5K0 7N3 8RM G02 H1H KS0 PPA V56 WZC"/>
    <n v="1518000"/>
    <s v="SWK240528"/>
    <d v="2025-06-08T06:00:00"/>
    <d v="2025-02-07T07:00:00"/>
    <s v="2/7 +700u_leather restriction"/>
    <d v="2024-07-07T06:00:00"/>
  </r>
  <r>
    <x v="8"/>
    <s v="TWNV71010"/>
    <s v="TKCC0010VW"/>
    <s v="乾弘"/>
    <s v="陳"/>
    <m/>
    <s v="322210"/>
    <s v="2025-5"/>
    <d v="2025-06-17T06:00:00"/>
    <s v="[CARLINE]PASSAT VARIANT"/>
    <s v="MY25 Passat Variant 330 TSI Elegance-V1"/>
    <s v="5X5X"/>
    <s v="AP"/>
    <s v="WVWZZZCJ6SD051066"/>
    <s v="CJ54MZ"/>
    <s v="E11"/>
    <s v="DNN 333902"/>
    <s v="CCM-1886"/>
    <m/>
    <s v="朱晉億"/>
    <m/>
    <s v="S0C"/>
    <n v="1578000"/>
    <s v="SWK241437"/>
    <d v="2025-06-03T06:00:00"/>
    <d v="2025-06-12T06:00:00"/>
    <m/>
    <d v="2025-06-07T06:00:00"/>
  </r>
  <r>
    <x v="8"/>
    <s v="TWNV71031"/>
    <s v="TKJD0006VW"/>
    <s v="得榮"/>
    <s v="吳"/>
    <m/>
    <s v="320980"/>
    <s v="2025-5"/>
    <d v="2025-06-27T06:00:00"/>
    <s v="[CARLINE]GOLF GP"/>
    <s v="MY25 Golf 280 eTSI Style-V1"/>
    <s v="C2C2"/>
    <s v="BD"/>
    <s v="WVWZZZCD2SW201141"/>
    <s v="DA14EM"/>
    <s v="E11"/>
    <s v="DXD K40921"/>
    <s v="CAK-8290"/>
    <m/>
    <s v="吳靜雯"/>
    <m/>
    <s v="S0C"/>
    <n v="1318000.01"/>
    <s v="SWK240566"/>
    <d v="2025-06-17T06:00:00"/>
    <d v="2025-06-18T06:00:00"/>
    <m/>
    <d v="2025-03-27T07:00:00"/>
  </r>
  <r>
    <x v="8"/>
    <s v="TWNV71010"/>
    <s v="TKCC0072VW"/>
    <s v="家瑩"/>
    <s v="李"/>
    <m/>
    <s v="320307"/>
    <s v="2025-5"/>
    <d v="2025-06-27T06:00:00"/>
    <s v="[CARLINE]TIGUAN NF"/>
    <s v="MY25 Tiguan 280 eTSI Elegance Premium-V1"/>
    <s v="0E0E"/>
    <s v="AP"/>
    <s v="WVGZZZCT0SW534599"/>
    <s v="CT14BM"/>
    <s v="E21"/>
    <s v="DXD L84261"/>
    <s v="BWW-6762"/>
    <m/>
    <s v="呂憲忠"/>
    <m/>
    <s v="0FW S0C"/>
    <n v="1498000"/>
    <s v="SWK241454"/>
    <d v="2025-06-14T06:00:00"/>
    <d v="2025-06-18T06:00:00"/>
    <m/>
    <d v="2025-06-07T06:00:00"/>
  </r>
  <r>
    <x v="8"/>
    <s v="TWNV71031"/>
    <s v="TKJD0006VW"/>
    <s v="得榮"/>
    <s v="吳"/>
    <m/>
    <s v="321062"/>
    <s v="2025-5"/>
    <d v="2025-06-18T06:00:00"/>
    <s v="[CARLINE]GOLF GP"/>
    <s v="MY25 Golf 280 eTSI R-Line-V1"/>
    <s v="0Q0Q"/>
    <s v="IR"/>
    <s v="WVWZZZCD4SW200511"/>
    <s v="DA15EM"/>
    <s v="E11"/>
    <s v="DXD K39995"/>
    <s v="BWX-6668"/>
    <m/>
    <s v="李柏儀"/>
    <m/>
    <s v="S0C"/>
    <n v="1418000"/>
    <s v="SWK240563"/>
    <d v="2025-06-09T06:00:00"/>
    <d v="2025-05-28T06:00:00"/>
    <m/>
    <d v="2025-03-15T07:00:00"/>
  </r>
  <r>
    <x v="8"/>
    <s v="TWNV71031"/>
    <s v="TKJD0028VW"/>
    <s v="育騰"/>
    <s v="許"/>
    <m/>
    <s v="317095"/>
    <s v="2025-5"/>
    <d v="2025-06-16T06:00:00"/>
    <s v="[CARLINE]T-ROC GP"/>
    <s v="MY25 T-Roc 280 TSI Style Design-V2"/>
    <s v="6UA1"/>
    <s v="LE"/>
    <s v="WVGZZZA14SV098072"/>
    <s v="D114LE"/>
    <s v="E21"/>
    <s v="DXD F91324"/>
    <s v="BWW-7367"/>
    <m/>
    <s v="李逸菁"/>
    <m/>
    <s v="S0C"/>
    <n v="1248000"/>
    <s v="SWK240476"/>
    <d v="2025-05-17T06:00:00"/>
    <d v="2025-05-13T06:00:00"/>
    <m/>
    <d v="2025-04-09T06:00:00"/>
  </r>
  <r>
    <x v="8"/>
    <s v="TWNV71031"/>
    <s v="TKJD0022VW"/>
    <s v="勇全"/>
    <s v="賴"/>
    <m/>
    <s v="320658"/>
    <s v="2025-5"/>
    <d v="2025-06-27T06:00:00"/>
    <s v="[CARLINE]TIGUAN NF"/>
    <s v="MY25 Tiguan 430 TSI R-Line Performance-V1"/>
    <s v="V2V2"/>
    <s v="ZN"/>
    <s v="WVGZZZCT8SW049868"/>
    <s v="CT15ST"/>
    <s v="E41"/>
    <s v="DNP 181979"/>
    <s v="RFG-6077"/>
    <m/>
    <s v="和運租車股份有限公司台南分公司"/>
    <m/>
    <s v="S0C"/>
    <n v="1988000"/>
    <s v="SWK240537"/>
    <d v="2025-06-19T06:00:00"/>
    <d v="2025-06-20T06:00:00"/>
    <m/>
    <d v="2025-03-27T07:00:00"/>
  </r>
  <r>
    <x v="8"/>
    <s v="TWNV71031"/>
    <s v="TKJD0013VW"/>
    <s v="明賢"/>
    <s v="劉"/>
    <m/>
    <s v="317164"/>
    <s v="2024-4"/>
    <d v="2025-06-30T06:00:00"/>
    <s v="[CARLINE]T-CROSS GP"/>
    <s v="MY24 T-Cross 230 TSI Style Design-V1"/>
    <s v="0Q0Q"/>
    <s v="SV"/>
    <s v="WVGZZZC17RY090862"/>
    <s v="D314BZ"/>
    <s v="E20"/>
    <s v="DUS 613436"/>
    <s v="BWW-7096"/>
    <m/>
    <s v="岳茜妤"/>
    <m/>
    <s v="5K0"/>
    <n v="1068000"/>
    <s v="SWK240533"/>
    <d v="2025-06-29T06:00:00"/>
    <d v="2024-11-20T07:00:00"/>
    <m/>
    <d v="2024-10-13T06:00:00"/>
  </r>
  <r>
    <x v="8"/>
    <s v="TWNV71031"/>
    <s v="TKJD0007VW"/>
    <s v="慧怡"/>
    <s v="楊"/>
    <m/>
    <s v="319924"/>
    <s v="2025-5"/>
    <d v="2025-06-30T06:00:00"/>
    <s v="[CARLINE]TIGUAN NF"/>
    <s v="MY25 Tiguan 280 eTSI Elegance Premium-V1"/>
    <s v="0Q0Q"/>
    <s v="AP"/>
    <s v="WVGZZZCT5SW518608"/>
    <s v="CT14BM"/>
    <s v="E21"/>
    <s v="DXD J72798"/>
    <s v="BWX-0208"/>
    <m/>
    <s v="房書平"/>
    <m/>
    <s v="0FW S0C"/>
    <n v="1498000"/>
    <s v="SWK240515"/>
    <d v="2025-04-20T06:00:00"/>
    <d v="2025-06-18T06:00:00"/>
    <m/>
    <d v="2025-03-27T07:00:00"/>
  </r>
  <r>
    <x v="8"/>
    <s v="TWNV71010"/>
    <s v="TKCC0052VW"/>
    <s v="冠威"/>
    <s v="陳"/>
    <m/>
    <s v="312743"/>
    <s v="2024-4"/>
    <d v="2025-06-23T06:00:00"/>
    <s v="[CARLINE]TIGUAN GP"/>
    <s v="MY24 Tiguan 280 TSI R-Line-V1"/>
    <s v="0Q0Q"/>
    <s v="IH"/>
    <s v="WVGZZZ5N7RW077346"/>
    <s v="AX15BZ"/>
    <s v="E21"/>
    <s v="DPC P98972"/>
    <s v="CAR-6817"/>
    <m/>
    <s v="林依瑾"/>
    <m/>
    <s v="1G0 1JA 1N3 1S3 3FA 5K0 7N3 8RM G02 H1H KS0 PPA V56 WZC"/>
    <n v="1518000"/>
    <s v="SWK241422"/>
    <d v="2025-05-25T06:00:00"/>
    <d v="2025-02-07T07:00:00"/>
    <s v="2/7 +700u_leather restriction"/>
    <d v="2024-07-07T06:00:00"/>
  </r>
  <r>
    <x v="8"/>
    <s v="TWNV71050"/>
    <s v="TKPT0002VW"/>
    <s v="宥泰"/>
    <s v="王"/>
    <m/>
    <s v="320233"/>
    <s v="2025-5"/>
    <d v="2025-06-26T06:00:00"/>
    <s v="[CARLINE]TIGUAN NF"/>
    <s v="MY25 Tiguan 280 eTSI Elegance Premium-V1"/>
    <s v="F0F0"/>
    <s v="AP"/>
    <s v="WVGZZZCT8SW520305"/>
    <s v="CT14BM"/>
    <s v="E21"/>
    <s v="DXD J72926"/>
    <s v="BZJ-2069"/>
    <m/>
    <s v="林益慶"/>
    <m/>
    <s v="0FW S0C"/>
    <n v="1498000"/>
    <s v="SWK242133"/>
    <d v="2025-05-26T06:00:00"/>
    <d v="2025-06-18T06:00:00"/>
    <m/>
    <d v="2025-03-27T07:00:00"/>
  </r>
  <r>
    <x v="8"/>
    <s v="TWNV71031"/>
    <s v="TKJD0007VW"/>
    <s v="慧怡"/>
    <s v="楊"/>
    <m/>
    <s v="321311"/>
    <s v="2025-5"/>
    <d v="2025-06-19T06:00:00"/>
    <s v="[CARLINE]GOLF GP"/>
    <s v="MY25 Golf GTI-V1"/>
    <s v="0Q0Q"/>
    <s v="UG"/>
    <s v="WVWZZZCD5SW200419"/>
    <s v="DA19ZZ"/>
    <s v="E10"/>
    <s v="DNP 183475"/>
    <s v="CAK-7765"/>
    <m/>
    <s v="洪婉婷"/>
    <m/>
    <s v="S0C"/>
    <n v="1798000"/>
    <s v="SWK240549"/>
    <d v="2025-06-10T06:00:00"/>
    <d v="2025-05-07T06:00:00"/>
    <m/>
    <d v="2025-03-27T07:00:00"/>
  </r>
  <r>
    <x v="8"/>
    <s v="TWNV71031"/>
    <s v="TKJD0004VW"/>
    <s v="子峻"/>
    <s v="魏"/>
    <m/>
    <s v="320480"/>
    <s v="2025-5"/>
    <d v="2025-06-23T06:00:00"/>
    <s v="[CARLINE]TIGUAN NF"/>
    <s v="MY25 Tiguan 330 TSI Elegance Premium-V1"/>
    <s v="B0B0"/>
    <s v="AP"/>
    <s v="WVGZZZCT0SW518547"/>
    <s v="CT14PT"/>
    <s v="E31"/>
    <s v="DNN 313860"/>
    <s v="BWW-8501"/>
    <m/>
    <s v="胡秀娥"/>
    <m/>
    <s v="0FW 3FU PCA S0C"/>
    <n v="1814000"/>
    <s v="SWK240560"/>
    <d v="2025-04-27T06:00:00"/>
    <d v="2025-06-12T06:00:00"/>
    <m/>
    <d v="2025-03-15T07:00:00"/>
  </r>
  <r>
    <x v="8"/>
    <s v="TWNV71010"/>
    <s v="TKCC0007VW"/>
    <s v="國瑞"/>
    <s v="劉"/>
    <m/>
    <s v="317097"/>
    <s v="2025-5"/>
    <d v="2025-06-30T06:00:00"/>
    <s v="[CARLINE]T-ROC GP"/>
    <s v="MY25 T-Roc 280 TSI Style Design-V2"/>
    <s v="0QA1"/>
    <s v="LE"/>
    <s v="WVGZZZA13SV093008"/>
    <s v="D114LE"/>
    <s v="E21"/>
    <s v="DXD F83033"/>
    <s v="RFG-6067"/>
    <m/>
    <s v="格上汽車租賃股份有限公司台南分公司"/>
    <m/>
    <s v="S0C"/>
    <n v="1248000"/>
    <s v="SWK241449"/>
    <d v="2025-06-08T06:00:00"/>
    <d v="2025-05-13T06:00:00"/>
    <m/>
    <d v="2025-04-09T06:00:00"/>
  </r>
  <r>
    <x v="8"/>
    <s v="TWNV71031"/>
    <s v="TKJD0007VW"/>
    <s v="慧怡"/>
    <s v="楊"/>
    <m/>
    <s v="321938"/>
    <s v="2025-5"/>
    <d v="2025-06-30T06:00:00"/>
    <s v="[CARLINE]GOLF VAR GP"/>
    <s v="MY25 Golf Variant 280 eTSI R-Line-V1"/>
    <s v="3Y3Y"/>
    <s v="IR"/>
    <s v="WVWZZZCD6SW627821"/>
    <s v="DB55EM"/>
    <s v="E11"/>
    <s v="DXD M11684"/>
    <s v="CAK-9937"/>
    <m/>
    <s v="泰金投資股份有限公司"/>
    <m/>
    <s v="S0C"/>
    <n v="1498000"/>
    <s v="SWK240479"/>
    <d v="2025-06-15T06:00:00"/>
    <d v="2025-06-18T06:00:00"/>
    <m/>
    <d v="2025-04-21T06:00:00"/>
  </r>
  <r>
    <x v="8"/>
    <s v="TWNV71010"/>
    <s v="TKCC0006VW"/>
    <s v="貴英"/>
    <s v="温"/>
    <m/>
    <s v="315297"/>
    <s v="2024-4"/>
    <d v="2025-06-04T06:00:00"/>
    <s v="[CARLINE]T-CROSS GP"/>
    <s v="MY24 T-Cross 230 TSI Tech-V1"/>
    <s v="6U6U"/>
    <s v="WG"/>
    <s v="WVGZZZC10RY065477"/>
    <s v="D314BZ"/>
    <s v="E10"/>
    <s v="DUS 132072"/>
    <s v="BQH-2517"/>
    <m/>
    <s v="翁大勇"/>
    <m/>
    <s v="5K0"/>
    <n v="988000"/>
    <s v="SWK241442"/>
    <d v="2025-06-01T06:00:00"/>
    <d v="2024-09-10T06:00:00"/>
    <m/>
    <d v="2024-08-02T06:00:00"/>
  </r>
  <r>
    <x v="8"/>
    <s v="TWNV71050"/>
    <s v="TKPT0002VW"/>
    <s v="宥泰"/>
    <s v="王"/>
    <m/>
    <s v="312865"/>
    <s v="2024-4"/>
    <d v="2025-06-11T06:00:00"/>
    <s v="[CARLINE]TIGUAN GP"/>
    <s v="MY24 Tiguan 280 TSI R-Line-V1"/>
    <s v="0Q0Q"/>
    <s v="IH"/>
    <s v="WVGZZZ5N6RW077371"/>
    <s v="AX15BZ"/>
    <s v="E21"/>
    <s v="DPC P98399"/>
    <s v="BZJ-2239"/>
    <m/>
    <s v="張君龍"/>
    <m/>
    <s v="1G0 1JA 1N3 1S3 3FA 5K0 7N3 8RM G02 H1H KS0 PPA V56 WZC"/>
    <n v="1518000"/>
    <s v="SWK242144"/>
    <d v="2025-05-30T06:00:00"/>
    <d v="2025-02-07T07:00:00"/>
    <s v="2/7 +700u_leather restriction"/>
    <d v="2024-06-24T06:00:00"/>
  </r>
  <r>
    <x v="8"/>
    <s v="TWNV71010"/>
    <s v="TKCC0066VW"/>
    <s v="俊瑋"/>
    <s v="朱"/>
    <m/>
    <s v="320770"/>
    <s v="2025-5"/>
    <d v="2025-06-12T06:00:00"/>
    <s v="[CARLINE]GOLF GP"/>
    <s v="MY25 Golf 280 eTSI Life Premium-V1"/>
    <s v="C2C2"/>
    <s v="BD"/>
    <s v="WVWZZZCD4SW211413"/>
    <s v="DA13EM"/>
    <s v="E11"/>
    <s v="DXD M14001"/>
    <s v="CCM-0050"/>
    <m/>
    <s v="張沄芝"/>
    <m/>
    <s v="S0C"/>
    <n v="1188000"/>
    <s v="SWK241443"/>
    <d v="2025-06-01T06:00:00"/>
    <d v="2025-06-04T06:00:00"/>
    <m/>
    <d v="2025-04-21T06:00:00"/>
  </r>
  <r>
    <x v="8"/>
    <s v="TWNV71031"/>
    <s v="TKJD0006VW"/>
    <s v="得榮"/>
    <s v="吳"/>
    <m/>
    <s v="320990"/>
    <s v="2025-5"/>
    <d v="2025-06-26T06:00:00"/>
    <s v="[CARLINE]GOLF GP"/>
    <s v="MY25 Golf 280 eTSI Style-V1"/>
    <s v="C2C2"/>
    <s v="BD"/>
    <s v="WVWZZZCDXSW202506"/>
    <s v="DA14EM"/>
    <s v="E11"/>
    <s v="DXD K43442"/>
    <s v="CAK-9786"/>
    <m/>
    <s v="梁錦淵"/>
    <m/>
    <s v="S0C"/>
    <n v="1318000.01"/>
    <s v="SWK240564"/>
    <d v="2025-06-14T06:00:00"/>
    <d v="2025-05-20T06:00:00"/>
    <m/>
    <d v="2025-03-27T07:00:00"/>
  </r>
  <r>
    <x v="8"/>
    <s v="TWNV71031"/>
    <s v="TKJD0036VW"/>
    <s v="榮珍"/>
    <s v="吳"/>
    <m/>
    <s v="317012"/>
    <s v="2025-5"/>
    <d v="2025-06-26T06:00:00"/>
    <s v="[CARLINE]T-ROC GP"/>
    <s v="MY25 T-Roc 330 TSI R-Line Per.-V2"/>
    <s v="0Q0Q"/>
    <s v="EM"/>
    <s v="WVGZZZA12SV102071"/>
    <s v="D115ST"/>
    <s v="E11"/>
    <s v="DNN 314949"/>
    <s v="CCM-2869"/>
    <m/>
    <s v="莊雅婷"/>
    <m/>
    <s v="S0C"/>
    <n v="1448000"/>
    <s v="SWK240558"/>
    <d v="2025-06-16T06:00:00"/>
    <d v="2025-05-23T06:00:00"/>
    <m/>
    <d v="2025-04-09T06:00:00"/>
  </r>
  <r>
    <x v="8"/>
    <s v="TWNV71010"/>
    <s v="TKCC0066VW"/>
    <s v="俊瑋"/>
    <s v="朱"/>
    <m/>
    <s v="322366"/>
    <s v="2025-5"/>
    <d v="2025-06-25T06:00:00"/>
    <s v="[CARLINE]PASSAT VARIANT"/>
    <s v="MY25 Passat Variant 430 TSI R-Line Performance-V1"/>
    <s v="5X0E"/>
    <s v="ZN"/>
    <s v="WVWZZZCJ7SD047897"/>
    <s v="CJ55PT"/>
    <s v="E11"/>
    <s v="DNP 199516"/>
    <s v="BQH-0732"/>
    <m/>
    <s v="許育賓"/>
    <m/>
    <s v="S0C"/>
    <n v="1978000"/>
    <s v="SWK241445"/>
    <d v="2025-06-14T06:00:00"/>
    <d v="2025-06-17T06:00:00"/>
    <m/>
    <d v="2025-05-20T06:00:00"/>
  </r>
  <r>
    <x v="8"/>
    <s v="TWNV71010"/>
    <s v="TKCC0010VW"/>
    <s v="乾弘"/>
    <s v="陳"/>
    <m/>
    <s v="322342"/>
    <s v="2025-5"/>
    <d v="2025-06-19T06:00:00"/>
    <s v="[CARLINE]PASSAT VARIANT"/>
    <s v="MY25 Passat Variant 430 TSI R-Line Performance-V1"/>
    <s v="0E0E"/>
    <s v="ZN"/>
    <s v="WVWZZZCJ9SD051689"/>
    <s v="CJ55PT"/>
    <s v="E11"/>
    <s v="DNP 202688"/>
    <s v="BZJ-3116"/>
    <m/>
    <s v="許勝翔"/>
    <m/>
    <s v="S0C"/>
    <n v="1978000"/>
    <s v="SWK241425"/>
    <d v="2025-05-30T06:00:00"/>
    <d v="2025-06-16T06:00:00"/>
    <m/>
    <d v="2025-06-07T06:00:00"/>
  </r>
  <r>
    <x v="8"/>
    <s v="TWNV71031"/>
    <s v="TKJD0004VW"/>
    <s v="子峻"/>
    <s v="魏"/>
    <m/>
    <s v="321462"/>
    <s v="2025-5"/>
    <d v="2025-06-27T06:00:00"/>
    <s v="[CARLINE]GOLF GP"/>
    <s v="MY25 Golf GTI-V1"/>
    <s v="P8P8"/>
    <s v="UG"/>
    <s v="WVWZZZCD8SW235441"/>
    <s v="DA19ZZ"/>
    <s v="E10"/>
    <s v="DNP 201280"/>
    <s v="CAK-8370"/>
    <m/>
    <s v="陳立嚴"/>
    <m/>
    <s v="S0C"/>
    <n v="1798000"/>
    <s v="SWK240546"/>
    <d v="2025-06-03T06:00:00"/>
    <d v="2025-06-23T06:00:00"/>
    <m/>
    <d v="2025-06-21T06:00:00"/>
  </r>
  <r>
    <x v="8"/>
    <s v="TWNV71031"/>
    <s v="TKJD0036VW"/>
    <s v="榮珍"/>
    <s v="吳"/>
    <m/>
    <s v="308729"/>
    <s v="2024-4"/>
    <d v="2025-06-13T06:00:00"/>
    <s v="[CARLINE]T-ROC GP"/>
    <s v="MY24 T-Roc 330 TSI R-Line Per.-V2"/>
    <s v="6UA1"/>
    <s v="EM"/>
    <s v="WVGZZZA13RV189148"/>
    <s v="D115ST"/>
    <s v="E14"/>
    <s v="DNN 277034"/>
    <s v="BWX-8896"/>
    <m/>
    <s v="陳艾祺"/>
    <m/>
    <s v="5K0"/>
    <n v="1588000"/>
    <s v="SWK240557"/>
    <d v="2025-06-07T06:00:00"/>
    <d v="2024-09-10T06:00:00"/>
    <m/>
    <d v="2024-08-02T06:00:00"/>
  </r>
  <r>
    <x v="8"/>
    <s v="TWNV71010"/>
    <s v="TKCC0066VW"/>
    <s v="俊瑋"/>
    <s v="朱"/>
    <m/>
    <s v="312919"/>
    <s v="2024-4"/>
    <d v="2025-06-26T06:00:00"/>
    <s v="[CARLINE]TIGUAN GP"/>
    <s v="MY24 Tiguan 280 TSI R-Line-V1"/>
    <s v="V2V2"/>
    <s v="IH"/>
    <s v="WVGZZZ5N5RW077541"/>
    <s v="AX15BZ"/>
    <s v="E21"/>
    <s v="DPC P98342"/>
    <s v="CAK-8130"/>
    <m/>
    <s v="陳韋帆"/>
    <m/>
    <s v="1G0 1JA 1N3 1S3 3FA 5K0 7N3 8RM G02 H1H KS0 PPA V56 WZC"/>
    <n v="1518000"/>
    <s v="SWK241451"/>
    <d v="2025-06-22T06:00:00"/>
    <d v="2025-02-07T07:00:00"/>
    <s v="2/7 +700u_leather restriction"/>
    <d v="2024-06-24T06:00:00"/>
  </r>
  <r>
    <x v="8"/>
    <s v="TWNV71010"/>
    <s v="TKCC0002VW"/>
    <s v="培誌"/>
    <s v="黃"/>
    <m/>
    <s v="317043"/>
    <s v="2025-5"/>
    <d v="2025-06-27T06:00:00"/>
    <s v="[CARLINE]T-ROC GP"/>
    <s v="MY25 T-Roc 280 TSI Style Design-V2"/>
    <s v="0QA1"/>
    <s v="LE"/>
    <s v="WVGZZZA11SV092505"/>
    <s v="D114LE"/>
    <s v="E21"/>
    <s v="DXD F80198"/>
    <s v="CCM-2169"/>
    <m/>
    <s v="陳清綢"/>
    <m/>
    <s v="S0C"/>
    <n v="1248000"/>
    <s v="SWK241434"/>
    <d v="2025-06-17T06:00:00"/>
    <d v="2025-05-13T06:00:00"/>
    <m/>
    <d v="2025-04-09T06:00:00"/>
  </r>
  <r>
    <x v="8"/>
    <s v="TWNV71010"/>
    <s v="TKCC0007VW"/>
    <s v="國瑞"/>
    <s v="劉"/>
    <m/>
    <s v="312903"/>
    <s v="2024-4"/>
    <d v="2025-06-11T06:00:00"/>
    <s v="[CARLINE]TIGUAN GP"/>
    <s v="MY24 Tiguan 280 TSI R-Line-V1"/>
    <s v="V2V2"/>
    <s v="IH"/>
    <s v="WVGZZZ5N2RW077111"/>
    <s v="AX15BZ"/>
    <s v="E21"/>
    <s v="DPC P98008"/>
    <s v="BSS-0207"/>
    <m/>
    <s v="曾于洳"/>
    <m/>
    <s v="1G0 1JA 1N3 1S3 3FA 5K0 7N3 8RM G02 H1H KS0 PPA V56 WZC"/>
    <n v="1518000"/>
    <s v="SWK241436"/>
    <d v="2025-06-01T06:00:00"/>
    <d v="2025-01-21T07:00:00"/>
    <s v="2/7 +700u_leather restriction"/>
    <d v="2024-06-24T06:00:00"/>
  </r>
  <r>
    <x v="8"/>
    <s v="TWNV71031"/>
    <s v="TKJD0022VW"/>
    <s v="勇全"/>
    <s v="賴"/>
    <m/>
    <s v="315284"/>
    <s v="2024-4"/>
    <d v="2025-06-30T06:00:00"/>
    <s v="[CARLINE]T-CROSS GP"/>
    <s v="MY24 T-Cross 230 TSI Tech-V1"/>
    <s v="0Q0Q"/>
    <s v="WG"/>
    <s v="WVGZZZC13RY067739"/>
    <s v="D314BZ"/>
    <s v="E10"/>
    <s v="DUS 133650"/>
    <s v="CAK-8933"/>
    <m/>
    <s v="曾伊伶"/>
    <m/>
    <s v="5K0"/>
    <n v="988000"/>
    <s v="SWK240562"/>
    <d v="2025-06-28T06:00:00"/>
    <d v="2024-09-10T06:00:00"/>
    <m/>
    <d v="2024-08-02T06:00:00"/>
  </r>
  <r>
    <x v="8"/>
    <s v="TWNV71010"/>
    <s v="TKCC0030VW"/>
    <s v="昕橙"/>
    <s v="蔡"/>
    <m/>
    <s v="321684"/>
    <s v="2025-5"/>
    <d v="2025-06-27T06:00:00"/>
    <s v="[CARLINE]GOLF GP"/>
    <s v="MY25 Golf R Black-V1"/>
    <s v="0E0E"/>
    <s v="OB"/>
    <s v="WVWZZZCD6SW222610"/>
    <s v="DA1RPT"/>
    <s v="E20"/>
    <s v="DNF 292482"/>
    <s v="CAK-8325"/>
    <m/>
    <s v="馮富梁"/>
    <m/>
    <s v="S0C"/>
    <n v="2078000"/>
    <s v="SWK241410"/>
    <d v="2025-05-03T06:00:00"/>
    <d v="2025-06-23T06:00:00"/>
    <m/>
    <d v="2025-06-21T06:00:00"/>
  </r>
  <r>
    <x v="8"/>
    <s v="TWNV71010"/>
    <s v="TKCC0006VW"/>
    <s v="貴英"/>
    <s v="温"/>
    <m/>
    <s v="322361"/>
    <s v="2025-5"/>
    <d v="2025-06-30T06:00:00"/>
    <s v="[CARLINE]PASSAT VARIANT"/>
    <s v="MY25 Passat Variant 430 TSI R-Line Performance-V1"/>
    <s v="5X0E"/>
    <s v="ZN"/>
    <s v="WVWZZZCJ4SD047906"/>
    <s v="CJ55PT"/>
    <s v="E11"/>
    <s v="DNP 199512"/>
    <s v="CAX-9916"/>
    <m/>
    <s v="楊森旭"/>
    <m/>
    <s v="S0C"/>
    <n v="1978000"/>
    <s v="SWK241441"/>
    <d v="2025-05-27T06:00:00"/>
    <d v="2025-06-17T06:00:00"/>
    <m/>
    <d v="2025-05-20T06:00:00"/>
  </r>
  <r>
    <x v="8"/>
    <s v="TWNV71031"/>
    <s v="TKJD0013VW"/>
    <s v="明賢"/>
    <s v="劉"/>
    <m/>
    <s v="321942"/>
    <s v="2025-5"/>
    <d v="2025-06-30T06:00:00"/>
    <s v="[CARLINE]GOLF VAR GP"/>
    <s v="MY25 Golf Variant 280 eTSI R-Line-V1"/>
    <s v="3Y3Y"/>
    <s v="IR"/>
    <s v="WVWZZZCD3SW623631"/>
    <s v="DB55EM"/>
    <s v="E11"/>
    <s v="DXD J66907"/>
    <s v="CAK-8509"/>
    <m/>
    <s v="溫冠維"/>
    <m/>
    <s v="S0C"/>
    <n v="1498000"/>
    <s v="SWK240532"/>
    <d v="2025-06-23T06:00:00"/>
    <d v="2025-05-05T06:00:00"/>
    <s v="4/11 pre-sale"/>
    <d v="2025-03-15T07:00:00"/>
  </r>
  <r>
    <x v="8"/>
    <s v="TWNV71031"/>
    <s v="TKJD0028VW"/>
    <s v="育騰"/>
    <s v="許"/>
    <m/>
    <s v="315294"/>
    <s v="2024-4"/>
    <d v="2025-06-30T06:00:00"/>
    <s v="[CARLINE]T-CROSS GP"/>
    <s v="MY24 T-Cross 230 TSI Tech-V1"/>
    <s v="0Q0Q"/>
    <s v="WG"/>
    <s v="WVGZZZC12RY064587"/>
    <s v="D314BZ"/>
    <s v="E10"/>
    <s v="DUS 131095"/>
    <s v="CAK-8921"/>
    <m/>
    <s v="葉而端"/>
    <m/>
    <s v="5K0"/>
    <n v="988000"/>
    <s v="SWK240555"/>
    <d v="2025-06-27T06:00:00"/>
    <d v="2024-09-10T06:00:00"/>
    <m/>
    <d v="2024-08-02T06:00:00"/>
  </r>
  <r>
    <x v="8"/>
    <s v="TWNV71010"/>
    <s v="TKCC0052VW"/>
    <s v="冠威"/>
    <s v="陳"/>
    <m/>
    <s v="313647"/>
    <s v="2024-4"/>
    <d v="2025-06-05T06:00:00"/>
    <s v="[CARLINE]TOURAN"/>
    <s v="MY24 Touran 280 TSI Elegance-V2"/>
    <s v="H7H7"/>
    <s v="BG"/>
    <s v="WVGZZZ1T4RW028769"/>
    <s v="5T13PZ"/>
    <s v="E22"/>
    <s v="DPC M15627"/>
    <s v="BQH-2317"/>
    <m/>
    <s v="劉清派"/>
    <m/>
    <m/>
    <n v="1428000"/>
    <s v="SWK241439"/>
    <d v="2025-06-01T06:00:00"/>
    <d v="2024-10-21T06:00:00"/>
    <m/>
    <d v="2024-08-13T06:00:00"/>
  </r>
  <r>
    <x v="8"/>
    <s v="TWNV71050"/>
    <s v="TKPT0004VW"/>
    <s v="揆偉"/>
    <s v="李"/>
    <m/>
    <s v="321851"/>
    <s v="2025-5"/>
    <d v="2025-06-27T06:00:00"/>
    <s v="[CARLINE]GOLF VAR GP"/>
    <s v="MY25 Golf Variant 280 eTSI R-Line-V1"/>
    <s v="0Q0Q"/>
    <s v="IR"/>
    <s v="WVWZZZCD3SW628425"/>
    <s v="DB55EM"/>
    <s v="E11"/>
    <s v="DXD M17307"/>
    <s v="CAK-8291"/>
    <m/>
    <s v="劉祥瑞"/>
    <m/>
    <s v="S0C"/>
    <n v="1488000"/>
    <s v="SWK242130"/>
    <d v="2025-06-19T06:00:00"/>
    <d v="2025-05-23T06:00:00"/>
    <m/>
    <d v="2025-04-21T06:00:00"/>
  </r>
  <r>
    <x v="8"/>
    <s v="TWNV71010"/>
    <s v="TKCC0006VW"/>
    <s v="貴英"/>
    <s v="温"/>
    <m/>
    <s v="312745"/>
    <s v="2024-4"/>
    <d v="2025-06-24T06:00:00"/>
    <s v="[CARLINE]TIGUAN GP"/>
    <s v="MY24 Tiguan 280 TSI R-Line-V1"/>
    <s v="0Q0Q"/>
    <s v="IH"/>
    <s v="WVGZZZ5N6RW077144"/>
    <s v="AX15BZ"/>
    <s v="E21"/>
    <s v="DPC P98446"/>
    <s v="BSS-0923"/>
    <m/>
    <s v="蔡謹隆"/>
    <m/>
    <s v="1G0 1JA 1N3 1S3 3FA 5K0 7N3 8RM G02 H1H KS0 PPA V56 WZC"/>
    <n v="1518000"/>
    <s v="SWK241450"/>
    <d v="2025-06-18T06:00:00"/>
    <d v="2025-02-07T07:00:00"/>
    <s v="2/7 +700u_leather restriction"/>
    <d v="2024-07-07T06:00:00"/>
  </r>
  <r>
    <x v="8"/>
    <s v="TWNV71010"/>
    <s v="TKCC0010VW"/>
    <s v="乾弘"/>
    <s v="陳"/>
    <m/>
    <s v="312808"/>
    <s v="2024-4"/>
    <d v="2025-06-20T06:00:00"/>
    <s v="[CARLINE]TIGUAN GP"/>
    <s v="MY24 Tiguan 280 TSI R-Line-V1"/>
    <s v="0Q0Q"/>
    <s v="IH"/>
    <s v="WVGZZZ5N7RW077444"/>
    <s v="AX15BZ"/>
    <s v="E21"/>
    <s v="DPC P99001"/>
    <s v="CAK-8972"/>
    <m/>
    <s v="鄭雅菁"/>
    <m/>
    <s v="1G0 1JA 1N3 1S3 3FA 5K0 7N3 8RM G02 H1H KS0 PPA V56 WZC"/>
    <n v="1518000"/>
    <s v="SWK241447"/>
    <d v="2025-06-13T06:00:00"/>
    <d v="2025-02-05T07:00:00"/>
    <s v="2/7 +700u_leather restriction"/>
    <d v="2024-06-24T06:00:00"/>
  </r>
  <r>
    <x v="8"/>
    <s v="TWNV71031"/>
    <s v="TKJD0004VW"/>
    <s v="子峻"/>
    <s v="魏"/>
    <m/>
    <s v="321319"/>
    <s v="2025-5"/>
    <d v="2025-06-18T06:00:00"/>
    <s v="[CARLINE]GOLF GP"/>
    <s v="MY25 Golf GTI-V1"/>
    <s v="0Q0Q"/>
    <s v="UG"/>
    <s v="WVWZZZCD0SW223509"/>
    <s v="DA19ZZ"/>
    <s v="E10"/>
    <s v="DNP 196472"/>
    <s v="BWW-8310"/>
    <m/>
    <s v="羅永祥"/>
    <m/>
    <s v="S0C"/>
    <n v="1798000"/>
    <s v="SWK240553"/>
    <d v="2025-06-07T06:00:00"/>
    <d v="2025-06-12T06:00:00"/>
    <m/>
    <d v="2025-05-20T06:00:00"/>
  </r>
  <r>
    <x v="8"/>
    <s v="TWNV71010"/>
    <s v="TKCC0002VW"/>
    <s v="培誌"/>
    <s v="黃"/>
    <m/>
    <s v="318880"/>
    <s v="2025-4"/>
    <d v="2025-06-30T06:00:00"/>
    <s v="[CARLINE]T-ROC GP"/>
    <s v="MY25 T-Roc 280 TSI Style Design-V1"/>
    <s v="Z3A1"/>
    <s v="LE"/>
    <s v="WVGZZZA16SV023745"/>
    <s v="D114LE"/>
    <s v="E20"/>
    <s v="DXD F00473"/>
    <s v="CCM-3768"/>
    <m/>
    <s v="蘇庸善"/>
    <m/>
    <s v="S0C"/>
    <n v="1248000"/>
    <s v="SWK241461"/>
    <d v="2025-06-28T06:00:00"/>
    <d v="2025-04-24T06:00:00"/>
    <m/>
    <d v="2025-02-11T07:00:00"/>
  </r>
  <r>
    <x v="8"/>
    <s v="TWNV71031"/>
    <s v="TKJD0032VW"/>
    <s v="玟宏"/>
    <s v="潘"/>
    <m/>
    <s v="313017"/>
    <s v="2024-4"/>
    <d v="2025-06-10T06:00:00"/>
    <s v="[CARLINE]TIGUAN GP"/>
    <s v="MY24 Tiguan 280 TSI R-Line-V1"/>
    <s v="0Q0Q"/>
    <s v="IH"/>
    <s v="WVGZZZ5N4RW077062"/>
    <s v="AX15BZ"/>
    <s v="E21"/>
    <s v="DPC P98016"/>
    <s v="CCM-1068"/>
    <m/>
    <s v="龔淑娟"/>
    <m/>
    <s v="1G0 1JA 1N3 1S3 3FA 5K0 7N3 8RM G02 H1H KS0 PPA V56 WZC"/>
    <n v="1518000"/>
    <s v="SWK240527"/>
    <d v="2025-06-01T06:00:00"/>
    <d v="2025-02-07T07:00:00"/>
    <s v="2/7 +700u_leather restriction"/>
    <d v="2024-07-07T06:00:00"/>
  </r>
  <r>
    <x v="9"/>
    <s v="TWNV61010"/>
    <s v="MFYK0008VW"/>
    <s v="泉豊S1"/>
    <s v="劉"/>
    <m/>
    <s v="317968"/>
    <s v="2025-4"/>
    <d v="2025-06-27T06:00:00"/>
    <s v="[CARLINE]ID.4"/>
    <s v="MY25 ID.4 PRO S-V1"/>
    <s v="C2A1"/>
    <s v="SD"/>
    <s v="WVGZZZE27SE000865"/>
    <s v="E213RN"/>
    <s v="E20"/>
    <s v="EDF 220222"/>
    <s v="RED-7759"/>
    <m/>
    <s v="日盛全台通小客車租賃股份有限公司"/>
    <m/>
    <s v="S0C SX8"/>
    <n v="1698000"/>
    <s v="TN231639"/>
    <d v="2025-06-23T06:00:00"/>
    <d v="2024-10-11T06:00:00"/>
    <m/>
    <d v="2024-09-19T06:00:00"/>
  </r>
  <r>
    <x v="9"/>
    <s v="TWNV61010"/>
    <s v="MFYK0018VW"/>
    <s v="奕軒S1"/>
    <s v="蘇"/>
    <m/>
    <s v="309493"/>
    <s v="2024-4"/>
    <d v="2025-06-27T06:00:00"/>
    <s v="[CARLINE]TIGUAN ALLSPACE GP"/>
    <s v="MY24 Tiguan Allspace 330 TSI Elegance Premium-V3"/>
    <s v="2R2R"/>
    <s v="BG"/>
    <s v="WVGZZZ5N3RM151034"/>
    <s v="BJ24UT"/>
    <s v="E22"/>
    <s v="DNN 279602"/>
    <s v="RFT-6773"/>
    <m/>
    <s v="日盛全台通小客車租賃股份有限公司"/>
    <m/>
    <m/>
    <n v="1788000"/>
    <s v="TN231646"/>
    <d v="2025-06-23T06:00:00"/>
    <d v="2024-10-17T06:00:00"/>
    <m/>
    <d v="2024-10-09T06:00:00"/>
  </r>
  <r>
    <x v="9"/>
    <s v="TWNV61010"/>
    <s v="MFYK0027VW"/>
    <s v="媛媜S1"/>
    <s v="蔡"/>
    <m/>
    <s v="322467"/>
    <s v="2025-5"/>
    <d v="2025-06-13T06:00:00"/>
    <s v="[CARLINE]T-CROSS GP"/>
    <s v="MY25 T-Cross 230 TSI Style Design-V2"/>
    <s v="5W5W"/>
    <s v="SV"/>
    <s v="WVGZZZC19SY075317"/>
    <s v="D314BZ"/>
    <s v="E21"/>
    <s v="DUS A14928"/>
    <s v="CBH-1219"/>
    <m/>
    <s v="王書庭"/>
    <m/>
    <s v="S0C SG3"/>
    <n v="1068000"/>
    <s v="TN231619"/>
    <d v="2025-06-09T06:00:00"/>
    <d v="2025-05-15T06:00:00"/>
    <s v="12/13 +200u"/>
    <d v="2025-05-15T06:00:00"/>
  </r>
  <r>
    <x v="9"/>
    <s v="TWNV61012"/>
    <s v="MFET0030VW"/>
    <s v="毅賢S2"/>
    <s v="謝"/>
    <m/>
    <s v="320071"/>
    <s v="2025-5"/>
    <d v="2025-06-27T06:00:00"/>
    <s v="[CARLINE]TIGUAN NF"/>
    <s v="MY25 Tiguan 280 eTSI Elegance Premium-V1"/>
    <s v="0Q0Q"/>
    <s v="AP"/>
    <s v="WVGZZZCT8SW520496"/>
    <s v="CT14BM"/>
    <s v="E21"/>
    <s v="DXD K48281"/>
    <s v="BZJ-2918"/>
    <m/>
    <s v="丘國平"/>
    <m/>
    <s v="0FW S0C"/>
    <n v="1498000"/>
    <s v="TN231847"/>
    <d v="2025-06-23T06:00:00"/>
    <d v="2025-06-20T06:00:00"/>
    <m/>
    <d v="2025-03-27T07:00:00"/>
  </r>
  <r>
    <x v="9"/>
    <s v="TWNV61012"/>
    <s v="MFET0010VW"/>
    <s v="銘清S2"/>
    <s v="蔡"/>
    <m/>
    <s v="321866"/>
    <s v="2025-5"/>
    <d v="2025-06-27T06:00:00"/>
    <s v="[CARLINE]GOLF VAR GP"/>
    <s v="MY25 Golf Variant 280 eTSI R-Line-V1"/>
    <s v="0Q0Q"/>
    <s v="IR"/>
    <s v="WVWZZZCD7SW628153"/>
    <s v="DB55EM"/>
    <s v="E11"/>
    <s v="DXD M14443"/>
    <s v="BXV-6627"/>
    <m/>
    <s v="江昭儀"/>
    <m/>
    <s v="S0C"/>
    <n v="1488000"/>
    <s v="TN231857"/>
    <d v="2025-06-23T06:00:00"/>
    <d v="2025-05-28T06:00:00"/>
    <m/>
    <d v="2025-04-21T06:00:00"/>
  </r>
  <r>
    <x v="9"/>
    <s v="TWNV61010"/>
    <s v="MFYK0008VW"/>
    <s v="泉豊S1"/>
    <s v="劉"/>
    <m/>
    <s v="320580"/>
    <s v="2025-5"/>
    <d v="2025-06-27T06:00:00"/>
    <s v="[CARLINE]TIGUAN NF"/>
    <s v="MY25 Tiguan 430 TSI R-Line Performance-V1"/>
    <s v="0Q0Q"/>
    <s v="ZN"/>
    <s v="WVGZZZCT6SW519010"/>
    <s v="CT15ST"/>
    <s v="E41"/>
    <s v="DNP 181481"/>
    <s v="BYT-8239"/>
    <m/>
    <s v="吳佩芬"/>
    <m/>
    <s v="0FW S0C"/>
    <n v="1988000"/>
    <s v="TN231645"/>
    <d v="2025-06-23T06:00:00"/>
    <d v="2025-06-23T06:00:00"/>
    <m/>
    <d v="2025-03-27T07:00:00"/>
  </r>
  <r>
    <x v="9"/>
    <s v="TWNV61010"/>
    <s v="MFYK0008VW"/>
    <s v="泉豊S1"/>
    <s v="劉"/>
    <m/>
    <s v="317494"/>
    <s v="2025-5"/>
    <d v="2025-06-24T06:00:00"/>
    <s v="[CARLINE]T-ROC GP"/>
    <s v="MY25 T-Roc 280 TSI Style Design-V2"/>
    <s v="6UA1"/>
    <s v="LE"/>
    <s v="WVGZZZA13SV100006"/>
    <s v="D114LE"/>
    <s v="E21"/>
    <s v="DXD F93219"/>
    <s v="CAJ-2013"/>
    <m/>
    <s v="吳佳慈"/>
    <m/>
    <s v="S0C"/>
    <n v="1248000"/>
    <s v="TN231612"/>
    <d v="2025-06-16T06:00:00"/>
    <d v="2025-05-14T06:00:00"/>
    <m/>
    <d v="2025-04-09T06:00:00"/>
  </r>
  <r>
    <x v="9"/>
    <s v="TWNV61010"/>
    <s v="MFYK0041VW"/>
    <s v="鎧陽S1"/>
    <s v="鍾"/>
    <m/>
    <s v="321693"/>
    <s v="2025-5"/>
    <d v="2025-06-05T06:00:00"/>
    <s v="[CARLINE]GOLF VAR GP"/>
    <s v="MY25 Golf Variant 280 eTSI Style-V1"/>
    <s v="0Q0Q"/>
    <s v="BD"/>
    <s v="WVWZZZCDXSW623996"/>
    <s v="DB54EM"/>
    <s v="E11"/>
    <s v="DXD K42110"/>
    <s v="BYT-6917"/>
    <m/>
    <s v="吳佳樺"/>
    <m/>
    <s v="S0C"/>
    <n v="1388000"/>
    <s v="TN231590"/>
    <d v="2025-06-02T06:00:00"/>
    <d v="2025-05-06T06:00:00"/>
    <m/>
    <d v="2025-03-15T07:00:00"/>
  </r>
  <r>
    <x v="9"/>
    <s v="TWNV61012"/>
    <s v="MFET0012VW"/>
    <s v="里晴S2"/>
    <s v="董"/>
    <m/>
    <s v="320796"/>
    <s v="2025-5"/>
    <d v="2025-06-27T06:00:00"/>
    <s v="[CARLINE]GOLF GP"/>
    <s v="MY25 Golf 280 eTSI Style-V1"/>
    <s v="0Q0Q"/>
    <s v="BD"/>
    <s v="WVWZZZCD7SW198995"/>
    <s v="DA14EM"/>
    <s v="E11"/>
    <s v="DXD J65229"/>
    <s v="CCA-1503"/>
    <m/>
    <s v="吳欣諭"/>
    <m/>
    <s v="S0E"/>
    <n v="1318000.01"/>
    <s v="TN231815"/>
    <d v="2025-04-21T06:00:00"/>
    <d v="2025-05-09T06:00:00"/>
    <s v="3/4 Function Car adjust"/>
    <d v="2025-03-27T07:00:00"/>
  </r>
  <r>
    <x v="9"/>
    <s v="TWNV61010"/>
    <s v="MFYK0037VW"/>
    <s v="子毅S1"/>
    <s v="蔡"/>
    <m/>
    <s v="320210"/>
    <s v="2025-5"/>
    <d v="2025-06-26T06:00:00"/>
    <s v="[CARLINE]TIGUAN NF"/>
    <s v="MY25 Tiguan 280 eTSI Elegance Premium-V1"/>
    <s v="B0B0"/>
    <s v="AP"/>
    <s v="WVGZZZCT2SW518758"/>
    <s v="CT14BM"/>
    <s v="E21"/>
    <s v="DXD J72606"/>
    <s v="CCA-2186"/>
    <m/>
    <s v="吳濬丞"/>
    <m/>
    <s v="0FW S0C"/>
    <n v="1498000"/>
    <s v="TN231627"/>
    <d v="2025-06-23T06:00:00"/>
    <d v="2025-06-17T06:00:00"/>
    <m/>
    <d v="2025-03-27T07:00:00"/>
  </r>
  <r>
    <x v="9"/>
    <s v="TWNV61012"/>
    <s v="MFET0014VW"/>
    <s v="玉琪S2"/>
    <s v="柯"/>
    <m/>
    <s v="320603"/>
    <s v="2025-5"/>
    <d v="2025-06-27T06:00:00"/>
    <s v="[CARLINE]TIGUAN NF"/>
    <s v="MY25 Tiguan 430 TSI R-Line Performance-V1"/>
    <s v="0Q0Q"/>
    <s v="ZN"/>
    <s v="WVGZZZCT3SW525850"/>
    <s v="CT15ST"/>
    <s v="E41"/>
    <s v="DNP 192537"/>
    <s v="BZJ-2279"/>
    <m/>
    <s v="李進泰"/>
    <m/>
    <s v="0FW S0C"/>
    <n v="1988000"/>
    <s v="TN231829"/>
    <d v="2025-06-16T06:00:00"/>
    <d v="2025-06-16T06:00:00"/>
    <m/>
    <d v="2025-04-21T06:00:00"/>
  </r>
  <r>
    <x v="9"/>
    <s v="TWNV61010"/>
    <s v="MFYK0027VW"/>
    <s v="媛媜S1"/>
    <s v="蔡"/>
    <m/>
    <s v="312872"/>
    <s v="2024-4"/>
    <d v="2025-06-18T06:00:00"/>
    <s v="[CARLINE]TIGUAN GP"/>
    <s v="MY24 Tiguan 280 TSI R-Line-V1"/>
    <s v="0Q0Q"/>
    <s v="IH"/>
    <s v="WVGZZZ5N0RW077009"/>
    <s v="AX15BZ"/>
    <s v="E21"/>
    <s v="DPC P99013"/>
    <s v="BYT-6323"/>
    <m/>
    <s v="阮建萍"/>
    <m/>
    <s v="1G0 1JA 1N3 1S3 3FA 5K0 7N3 8RM G02 H1H KS0 PPA V56 WZC"/>
    <n v="1518000"/>
    <s v="TN231629"/>
    <d v="2025-06-09T06:00:00"/>
    <d v="2025-02-07T07:00:00"/>
    <s v="2/7 +700u_leather restriction"/>
    <d v="2024-06-24T06:00:00"/>
  </r>
  <r>
    <x v="9"/>
    <s v="TWNV61012"/>
    <s v="MFET0032VW"/>
    <s v="姿凰S2"/>
    <s v="張"/>
    <m/>
    <s v="320552"/>
    <s v="2025-5"/>
    <d v="2025-06-26T06:00:00"/>
    <s v="[CARLINE]TIGUAN NF"/>
    <s v="MY25 Tiguan 430 TSI R-Line Performance-V1"/>
    <s v="0Q0Q"/>
    <s v="ZN"/>
    <s v="WVGZZZCT9SW047515"/>
    <s v="CT15ST"/>
    <s v="E41"/>
    <s v="DNP 181475"/>
    <s v="BWW-6825"/>
    <m/>
    <s v="林廷昱"/>
    <m/>
    <s v="S0E"/>
    <n v="1988000"/>
    <s v="TN231520"/>
    <d v="2025-06-23T06:00:00"/>
    <d v="2025-06-16T06:00:00"/>
    <m/>
    <d v="2025-04-21T06:00:00"/>
  </r>
  <r>
    <x v="9"/>
    <s v="TWNV61010"/>
    <s v="MFYK0035VW"/>
    <s v="家鴻S1"/>
    <s v="邱"/>
    <m/>
    <s v="321854"/>
    <s v="2025-5"/>
    <d v="2025-06-16T06:00:00"/>
    <s v="[CARLINE]GOLF VAR GP"/>
    <s v="MY25 Golf Variant 280 eTSI R-Line-V1"/>
    <s v="0Q0Q"/>
    <s v="IR"/>
    <s v="WVWZZZCD1SW623367"/>
    <s v="DB55EM"/>
    <s v="E11"/>
    <s v="DXD J66022"/>
    <s v="BQG-9182"/>
    <m/>
    <s v="林明瑾"/>
    <m/>
    <s v="S0C"/>
    <n v="1488000"/>
    <s v="TN231611"/>
    <d v="2025-06-02T06:00:00"/>
    <d v="2025-06-04T06:00:00"/>
    <m/>
    <d v="2025-05-14T06:00:00"/>
  </r>
  <r>
    <x v="9"/>
    <s v="TWNV61010"/>
    <s v="MFYK0027VW"/>
    <s v="媛媜S1"/>
    <s v="蔡"/>
    <m/>
    <s v="319930"/>
    <s v="2025-5"/>
    <d v="2025-06-27T06:00:00"/>
    <s v="[CARLINE]TIGUAN NF"/>
    <s v="MY25 Tiguan 280 eTSI Elegance Premium-V1"/>
    <s v="0Q0Q"/>
    <s v="AP"/>
    <s v="WVGZZZCT8SW518683"/>
    <s v="CT14BM"/>
    <s v="E21"/>
    <s v="DXD J72696"/>
    <s v="CAP-6618"/>
    <m/>
    <s v="林靖雯"/>
    <m/>
    <s v="0FW S0C"/>
    <n v="1498000"/>
    <s v="TN231633"/>
    <d v="2025-06-20T06:00:00"/>
    <d v="2025-06-17T06:00:00"/>
    <m/>
    <d v="2025-03-15T07:00:00"/>
  </r>
  <r>
    <x v="9"/>
    <s v="TWNV61010"/>
    <s v="MFYK0042VW"/>
    <s v="歆媛S1"/>
    <s v="黃"/>
    <m/>
    <s v="322360"/>
    <s v="2025-5"/>
    <d v="2025-06-09T06:00:00"/>
    <s v="[CARLINE]PASSAT VARIANT"/>
    <s v="MY25 Passat Variant 430 TSI R-Line Performance-V1"/>
    <s v="5X0E"/>
    <s v="ZN"/>
    <s v="WVWZZZCJ7SD047625"/>
    <s v="CJ55PT"/>
    <s v="E11"/>
    <s v="DNP 199407"/>
    <s v="CAR-9985"/>
    <m/>
    <s v="林漢軒"/>
    <m/>
    <s v="S0C"/>
    <n v="1978000"/>
    <s v="TN231615"/>
    <d v="2025-06-02T06:00:00"/>
    <d v="2025-05-28T06:00:00"/>
    <m/>
    <d v="2025-05-20T06:00:00"/>
  </r>
  <r>
    <x v="9"/>
    <s v="TWNV61010"/>
    <s v="MFYK0044VW"/>
    <s v="峻溢S1"/>
    <s v="葉"/>
    <m/>
    <s v="312984"/>
    <s v="2024-4"/>
    <d v="2025-06-25T06:00:00"/>
    <s v="[CARLINE]TIGUAN GP"/>
    <s v="MY24 Tiguan 280 TSI R-Line-V1"/>
    <s v="0Q0Q"/>
    <s v="IH"/>
    <s v="WVGZZZ5N7RW077136"/>
    <s v="AX15BZ"/>
    <s v="E21"/>
    <s v="DPC P98992"/>
    <s v="BWX-1299"/>
    <m/>
    <s v="金郁甄"/>
    <m/>
    <s v="1G0 1JA 1N3 1S3 3FA 5K0 7N3 8RM G02 H1H KS0 PPA V56 WZC"/>
    <n v="1518000"/>
    <s v="TN231432"/>
    <d v="2025-06-11T06:00:00"/>
    <d v="2025-03-19T07:00:00"/>
    <s v="2/7 +700u_leather restriction"/>
    <d v="2024-07-07T06:00:00"/>
  </r>
  <r>
    <x v="9"/>
    <s v="TWNV61012"/>
    <s v="MFET0014VW"/>
    <s v="玉琪S2"/>
    <s v="柯"/>
    <m/>
    <s v="322343"/>
    <s v="2025-5"/>
    <d v="2025-06-30T06:00:00"/>
    <s v="[CARLINE]PASSAT VARIANT"/>
    <s v="MY25 Passat Variant 430 TSI R-Line Performance-V1"/>
    <s v="0E0E"/>
    <s v="ZN"/>
    <s v="WVWZZZCJ0SD052746"/>
    <s v="CJ55PT"/>
    <s v="E11"/>
    <s v="DNP 205147"/>
    <s v="CAR-7722"/>
    <m/>
    <s v="侯美慧"/>
    <m/>
    <s v="S0C"/>
    <n v="1978000"/>
    <s v="TN231540"/>
    <d v="2025-03-31T06:00:00"/>
    <d v="2025-06-23T06:00:00"/>
    <m/>
    <d v="2025-06-21T06:00:00"/>
  </r>
  <r>
    <x v="9"/>
    <s v="TWNV61012"/>
    <s v="MFET0010VW"/>
    <s v="銘清S2"/>
    <s v="蔡"/>
    <m/>
    <s v="319767"/>
    <s v="2025-5"/>
    <d v="2025-06-26T06:00:00"/>
    <s v="[CARLINE]TIGUAN NF"/>
    <s v="MY25 Tiguan 280 eTSI Elegance Premium-V1"/>
    <s v="0Q0Q"/>
    <s v="AP"/>
    <s v="WVGZZZCT3SW517778"/>
    <s v="CT14BM"/>
    <s v="E21"/>
    <s v="DXD K35709"/>
    <s v="CCA-1271"/>
    <m/>
    <s v="洪志偉"/>
    <m/>
    <s v="0FW S0E"/>
    <n v="1498000"/>
    <s v="TN231834"/>
    <d v="2025-06-16T06:00:00"/>
    <d v="2025-06-16T06:00:00"/>
    <s v="3/12 Function Car adjust"/>
    <d v="2025-03-15T07:00:00"/>
  </r>
  <r>
    <x v="9"/>
    <s v="TWNV61010"/>
    <s v="MFYK0027VW"/>
    <s v="媛媜S1"/>
    <s v="蔡"/>
    <m/>
    <s v="319774"/>
    <s v="2025-5"/>
    <d v="2025-06-26T06:00:00"/>
    <s v="[CARLINE]TIGUAN NF"/>
    <s v="MY25 Tiguan 280 eTSI Elegance Premium-V1"/>
    <s v="0Q0Q"/>
    <s v="AP"/>
    <s v="WVGZZZCT7SW519016"/>
    <s v="CT14BM"/>
    <s v="E21"/>
    <s v="DXD J69032"/>
    <s v="BTJ-8316"/>
    <m/>
    <s v="洪嘉勛"/>
    <m/>
    <s v="0FW S0C"/>
    <n v="1498000"/>
    <s v="TN231623"/>
    <d v="2025-06-16T06:00:00"/>
    <d v="2025-06-16T06:00:00"/>
    <m/>
    <d v="2025-03-27T07:00:00"/>
  </r>
  <r>
    <x v="9"/>
    <s v="TWNV61012"/>
    <s v="MFET0032VW"/>
    <s v="姿凰S2"/>
    <s v="張"/>
    <m/>
    <s v="319423"/>
    <s v="2025-5"/>
    <d v="2025-06-26T06:00:00"/>
    <s v="[CARLINE]POLO"/>
    <s v="MY25 Polo 230 TSI Tech-V1"/>
    <s v="0Q0Q"/>
    <s v="EL"/>
    <s v="WVWZZZAW6SU026683"/>
    <s v="AE13BZ"/>
    <s v="E20"/>
    <s v="DUS 677720"/>
    <s v="BYT-8398"/>
    <m/>
    <s v="張月赺"/>
    <m/>
    <s v="S0C S92"/>
    <n v="928000"/>
    <s v="TN231555"/>
    <d v="2025-06-04T06:00:00"/>
    <d v="2025-05-16T06:00:00"/>
    <m/>
    <d v="2025-04-09T06:00:00"/>
  </r>
  <r>
    <x v="9"/>
    <s v="TWNV61012"/>
    <s v="MFET0028VW"/>
    <s v="孟平S2"/>
    <s v="卓"/>
    <m/>
    <s v="320276"/>
    <s v="2025-5"/>
    <d v="2025-06-27T06:00:00"/>
    <s v="[CARLINE]TIGUAN NF"/>
    <s v="MY25 Tiguan 280 eTSI Elegance Premium-V1"/>
    <s v="B0B0"/>
    <s v="AP"/>
    <s v="WVGZZZCT7SW520344"/>
    <s v="CT14BM"/>
    <s v="E21"/>
    <s v="DXD J73781"/>
    <s v="CCA-3378"/>
    <m/>
    <s v="張育修"/>
    <m/>
    <s v="0FW S0C"/>
    <n v="1498000"/>
    <s v="TN231870"/>
    <d v="2025-06-25T06:00:00"/>
    <d v="2025-06-23T06:00:00"/>
    <m/>
    <d v="2025-03-27T07:00:00"/>
  </r>
  <r>
    <x v="9"/>
    <s v="TWNV61012"/>
    <s v="MFET0032VW"/>
    <s v="姿凰S2"/>
    <s v="張"/>
    <m/>
    <s v="320279"/>
    <s v="2025-5"/>
    <d v="2025-06-30T06:00:00"/>
    <s v="[CARLINE]TIGUAN NF"/>
    <s v="MY25 Tiguan 280 eTSI Elegance Premium-V1"/>
    <s v="D4D4"/>
    <s v="AP"/>
    <s v="WVGZZZCT5SW049696"/>
    <s v="CT14BM"/>
    <s v="E21"/>
    <s v="DXD J78318"/>
    <s v="BWX-2285"/>
    <m/>
    <s v="張涵琳"/>
    <m/>
    <s v="S0C"/>
    <n v="1498000"/>
    <s v="TN231856"/>
    <d v="2025-06-30T06:00:00"/>
    <d v="2025-06-23T06:00:00"/>
    <m/>
    <d v="2025-03-27T07:00:00"/>
  </r>
  <r>
    <x v="9"/>
    <s v="TWNV61010"/>
    <s v="MFYK0018VW"/>
    <s v="奕軒S1"/>
    <s v="蘇"/>
    <m/>
    <s v="320297"/>
    <s v="2025-5"/>
    <d v="2025-06-25T06:00:00"/>
    <s v="[CARLINE]TIGUAN NF"/>
    <s v="MY25 Tiguan 280 eTSI Elegance Premium-V1"/>
    <s v="0E0E"/>
    <s v="AP"/>
    <s v="WVGZZZCT1SW534479"/>
    <s v="CT14BM"/>
    <s v="E21"/>
    <s v="DXD L84468"/>
    <s v="BWX-0656"/>
    <m/>
    <s v="莊也正"/>
    <m/>
    <s v="0FW S0C"/>
    <n v="1498000"/>
    <s v="TN231498"/>
    <d v="2025-06-16T06:00:00"/>
    <d v="2025-06-16T06:00:00"/>
    <m/>
    <d v="2025-05-20T06:00:00"/>
  </r>
  <r>
    <x v="9"/>
    <s v="TWNV61010"/>
    <s v="MFYK0035VW"/>
    <s v="家鴻S1"/>
    <s v="邱"/>
    <m/>
    <s v="320583"/>
    <s v="2025-5"/>
    <d v="2025-06-26T06:00:00"/>
    <s v="[CARLINE]TIGUAN NF"/>
    <s v="MY25 Tiguan 430 TSI R-Line Performance-V1"/>
    <s v="0Q0Q"/>
    <s v="ZN"/>
    <s v="WVGZZZCT5SW519192"/>
    <s v="CT15ST"/>
    <s v="E41"/>
    <s v="DNP 181717"/>
    <s v="CAP-6919"/>
    <m/>
    <s v="許廷周"/>
    <m/>
    <s v="0FW S0C"/>
    <n v="1988000"/>
    <s v="TN231492"/>
    <d v="2025-05-13T06:00:00"/>
    <d v="2025-06-18T06:00:00"/>
    <m/>
    <d v="2025-03-27T07:00:00"/>
  </r>
  <r>
    <x v="9"/>
    <s v="TWNV61012"/>
    <s v="MFET0029VW"/>
    <s v="聖翔S2"/>
    <s v="黃"/>
    <m/>
    <s v="320366"/>
    <s v="2025-5"/>
    <d v="2025-06-30T06:00:00"/>
    <s v="[CARLINE]TIGUAN NF"/>
    <s v="MY25 Tiguan 330 TSI Elegance Premium-V1"/>
    <s v="0Q0Q"/>
    <s v="AP"/>
    <s v="WVGZZZCT0SW519102"/>
    <s v="CT14PT"/>
    <s v="E31"/>
    <s v="DNN 317332"/>
    <s v="CAP-1311"/>
    <m/>
    <s v="許秀美"/>
    <m/>
    <s v="0FW 3FU PCA S0C"/>
    <n v="1814000"/>
    <s v="TN231851"/>
    <d v="2025-06-16T06:00:00"/>
    <d v="2025-06-17T06:00:00"/>
    <m/>
    <d v="2025-03-27T07:00:00"/>
  </r>
  <r>
    <x v="9"/>
    <s v="TWNV61012"/>
    <s v="MFET0029VW"/>
    <s v="聖翔S2"/>
    <s v="黃"/>
    <m/>
    <s v="321308"/>
    <s v="2025-5"/>
    <d v="2025-06-11T06:00:00"/>
    <s v="[CARLINE]GOLF GP"/>
    <s v="MY25 Golf GTI-V1"/>
    <s v="0Q0Q"/>
    <s v="UG"/>
    <s v="WVWZZZCD5SW200047"/>
    <s v="DA19ZZ"/>
    <s v="E10"/>
    <s v="DNP 183481"/>
    <s v="CCA-0059"/>
    <m/>
    <s v="通海投資股份有限公司"/>
    <m/>
    <s v="S0C"/>
    <n v="1798000"/>
    <s v="TN231566"/>
    <d v="2025-06-02T06:00:00"/>
    <d v="2025-05-09T06:00:00"/>
    <m/>
    <d v="2025-03-27T07:00:00"/>
  </r>
  <r>
    <x v="9"/>
    <s v="TWNV61010"/>
    <s v="MFYK0027VW"/>
    <s v="媛媜S1"/>
    <s v="蔡"/>
    <m/>
    <s v="320305"/>
    <s v="2025-5"/>
    <d v="2025-06-19T06:00:00"/>
    <s v="[CARLINE]TIGUAN NF"/>
    <s v="MY25 Tiguan 280 eTSI Elegance Premium-V1"/>
    <s v="0E0E"/>
    <s v="AP"/>
    <s v="WVGZZZCT9SW534603"/>
    <s v="CT14BM"/>
    <s v="E21"/>
    <s v="DXD L84287"/>
    <s v="BWW-7270"/>
    <m/>
    <s v="郭俐均"/>
    <m/>
    <s v="0FW S0C"/>
    <n v="1498000"/>
    <s v="TN231473"/>
    <d v="2025-06-04T06:00:00"/>
    <d v="2025-06-13T06:00:00"/>
    <m/>
    <d v="2025-05-20T06:00:00"/>
  </r>
  <r>
    <x v="9"/>
    <s v="TWNV61012"/>
    <s v="MFET0028VW"/>
    <s v="孟平S2"/>
    <s v="卓"/>
    <m/>
    <s v="320218"/>
    <s v="2025-5"/>
    <d v="2025-06-27T06:00:00"/>
    <s v="[CARLINE]TIGUAN NF"/>
    <s v="MY25 Tiguan 280 eTSI Elegance Premium-V1"/>
    <s v="B0B0"/>
    <s v="AP"/>
    <s v="WVGZZZCT0SW518743"/>
    <s v="CT14BM"/>
    <s v="E21"/>
    <s v="DXD J72870"/>
    <s v="BZJ-5170"/>
    <m/>
    <s v="陳文龍"/>
    <m/>
    <s v="0FW S0C"/>
    <n v="1498000"/>
    <s v="TN231853"/>
    <d v="2025-06-23T06:00:00"/>
    <d v="2025-06-18T06:00:00"/>
    <m/>
    <d v="2025-03-27T07:00:00"/>
  </r>
  <r>
    <x v="9"/>
    <s v="TWNV61010"/>
    <s v="MFYK0008VW"/>
    <s v="泉豊S1"/>
    <s v="劉"/>
    <m/>
    <s v="317650"/>
    <s v="2025-4"/>
    <d v="2025-06-19T06:00:00"/>
    <s v="[CARLINE]T-CROSS GP"/>
    <s v="MY25 T-Cross 230 TSI Style Design-V1"/>
    <s v="0Q0Q"/>
    <s v="SV"/>
    <s v="WVGZZZC10SY024319"/>
    <s v="D314BZ"/>
    <s v="E20"/>
    <s v="DUS 652763"/>
    <s v="BYT-8307"/>
    <m/>
    <s v="陳怡庭"/>
    <m/>
    <s v="S0C"/>
    <n v="1093000"/>
    <s v="TN231599"/>
    <d v="2025-06-02T06:00:00"/>
    <d v="2025-06-04T06:00:00"/>
    <s v="CY2024 Last batch"/>
    <d v="2025-02-11T07:00:00"/>
  </r>
  <r>
    <x v="9"/>
    <s v="TWNV61010"/>
    <s v="MFYK0037VW"/>
    <s v="子毅S1"/>
    <s v="蔡"/>
    <m/>
    <s v="322025"/>
    <s v="2025-5"/>
    <d v="2025-06-13T06:00:00"/>
    <s v="[CARLINE]GOLF VAR GP"/>
    <s v="MY25 Golf Variant 280 eTSI Style-V1"/>
    <s v="C2C2"/>
    <s v="BD"/>
    <s v="WVWZZZCD1SW624597"/>
    <s v="DB54EM"/>
    <s v="E11"/>
    <s v="DXD J71556"/>
    <s v="BWX-0201"/>
    <m/>
    <s v="陳俊旭"/>
    <m/>
    <s v="S0C"/>
    <n v="1388000"/>
    <s v="TN231481"/>
    <d v="2025-06-02T06:00:00"/>
    <d v="2025-05-06T06:00:00"/>
    <m/>
    <d v="2025-03-27T07:00:00"/>
  </r>
  <r>
    <x v="9"/>
    <s v="TWNV61012"/>
    <s v="MFET0014VW"/>
    <s v="玉琪S2"/>
    <s v="柯"/>
    <m/>
    <s v="320270"/>
    <s v="2025-5"/>
    <d v="2025-06-30T06:00:00"/>
    <s v="[CARLINE]TIGUAN NF"/>
    <s v="MY25 Tiguan 280 eTSI Elegance Premium-V1"/>
    <s v="D4D4"/>
    <s v="AP"/>
    <s v="WVGZZZCT1SW050179"/>
    <s v="CT14BM"/>
    <s v="E21"/>
    <s v="DXD J76794"/>
    <s v="CCA-1707"/>
    <m/>
    <s v="陳春櫻"/>
    <m/>
    <s v="S0C"/>
    <n v="1498000"/>
    <s v="TN231831"/>
    <d v="2025-06-23T06:00:00"/>
    <d v="2025-06-23T06:00:00"/>
    <m/>
    <d v="2025-03-27T07:00:00"/>
  </r>
  <r>
    <x v="9"/>
    <s v="TWNV61012"/>
    <s v="MFET0010VW"/>
    <s v="銘清S2"/>
    <s v="蔡"/>
    <m/>
    <s v="320892"/>
    <s v="2025-5"/>
    <d v="2025-06-04T06:00:00"/>
    <s v="[CARLINE]GOLF GP"/>
    <s v="MY25 Golf 280 eTSI Style-V1"/>
    <s v="0Q0Q"/>
    <s v="BD"/>
    <s v="WVWZZZCDXSW211254"/>
    <s v="DA14EM"/>
    <s v="E11"/>
    <s v="DXD M14308"/>
    <s v="CCA-2095"/>
    <m/>
    <s v="陳美馨"/>
    <m/>
    <s v="S0C"/>
    <n v="1318000.01"/>
    <s v="TN231833"/>
    <d v="2025-06-02T06:00:00"/>
    <d v="2025-05-12T06:00:00"/>
    <m/>
    <d v="2025-04-21T06:00:00"/>
  </r>
  <r>
    <x v="9"/>
    <s v="TWNV61012"/>
    <s v="MFET0014VW"/>
    <s v="玉琪S2"/>
    <s v="柯"/>
    <m/>
    <s v="317492"/>
    <s v="2025-5"/>
    <d v="2025-06-18T06:00:00"/>
    <s v="[CARLINE]T-ROC GP"/>
    <s v="MY25 T-Roc 280 TSI Style Design-V2"/>
    <s v="6UA1"/>
    <s v="LE"/>
    <s v="WVGZZZA10SV094326"/>
    <s v="D114LE"/>
    <s v="E21"/>
    <s v="DXD F84264"/>
    <s v="CBH-9768"/>
    <m/>
    <s v="陳展銘"/>
    <m/>
    <s v="S0C"/>
    <n v="1248000"/>
    <s v="TN231826"/>
    <d v="2025-06-05T06:00:00"/>
    <d v="2025-05-13T06:00:00"/>
    <m/>
    <d v="2025-04-09T06:00:00"/>
  </r>
  <r>
    <x v="9"/>
    <s v="TWNV61012"/>
    <s v="MFET0010VW"/>
    <s v="銘清S2"/>
    <s v="蔡"/>
    <m/>
    <s v="319783"/>
    <s v="2025-5"/>
    <d v="2025-06-26T06:00:00"/>
    <s v="[CARLINE]TIGUAN NF"/>
    <s v="MY25 Tiguan 280 eTSI Elegance Premium-V1"/>
    <s v="0Q0Q"/>
    <s v="AP"/>
    <s v="WVGZZZCT8SW518909"/>
    <s v="CT14BM"/>
    <s v="E21"/>
    <s v="DXD J70922"/>
    <s v="CBW-6839"/>
    <m/>
    <s v="陳泰源"/>
    <m/>
    <s v="0FW S0C"/>
    <n v="1498000"/>
    <s v="TN231835"/>
    <d v="2025-06-16T06:00:00"/>
    <d v="2025-06-16T06:00:00"/>
    <m/>
    <d v="2025-03-27T07:00:00"/>
  </r>
  <r>
    <x v="9"/>
    <s v="TWNV61010"/>
    <s v="MFYK0035VW"/>
    <s v="家鴻S1"/>
    <s v="邱"/>
    <m/>
    <s v="317373"/>
    <s v="2025-5"/>
    <d v="2025-06-25T06:00:00"/>
    <s v="[CARLINE]T-ROC GP"/>
    <s v="MY25 T-Roc 280 TSI Style Design-V2"/>
    <s v="0QA1"/>
    <s v="LE"/>
    <s v="WVGZZZA17SV107850"/>
    <s v="D114LE"/>
    <s v="E21"/>
    <s v="DXD M00984"/>
    <s v="BYT-8917"/>
    <m/>
    <s v="陳逸倉"/>
    <m/>
    <s v="S0C"/>
    <n v="1248000"/>
    <s v="TN231630"/>
    <d v="2025-06-16T06:00:00"/>
    <d v="2025-05-14T06:00:00"/>
    <m/>
    <d v="2025-04-09T06:00:00"/>
  </r>
  <r>
    <x v="9"/>
    <s v="TWNV61010"/>
    <s v="MFYK0008VW"/>
    <s v="泉豊S1"/>
    <s v="劉"/>
    <m/>
    <s v="319792"/>
    <s v="2025-5"/>
    <d v="2025-06-26T06:00:00"/>
    <s v="[CARLINE]TIGUAN NF"/>
    <s v="MY25 Tiguan 280 eTSI Elegance Premium-V1"/>
    <s v="0Q0Q"/>
    <s v="AP"/>
    <s v="WVGZZZCT6SW518813"/>
    <s v="CT14BM"/>
    <s v="E21"/>
    <s v="DXD J72516"/>
    <s v="BWX-1725"/>
    <m/>
    <s v="程志斌"/>
    <m/>
    <s v="0FW S0C"/>
    <n v="1498000"/>
    <s v="TN231836"/>
    <d v="2025-06-16T06:00:00"/>
    <d v="2025-06-16T06:00:00"/>
    <m/>
    <d v="2025-03-27T07:00:00"/>
  </r>
  <r>
    <x v="9"/>
    <s v="TWNV61010"/>
    <s v="MFYK0008VW"/>
    <s v="泉豊S1"/>
    <s v="劉"/>
    <m/>
    <s v="320272"/>
    <s v="2025-5"/>
    <d v="2025-06-30T06:00:00"/>
    <s v="[CARLINE]TIGUAN NF"/>
    <s v="MY25 Tiguan 280 eTSI Elegance Premium-V1"/>
    <s v="B0B0"/>
    <s v="AP"/>
    <s v="WVGZZZCT8SW534589"/>
    <s v="CT14BM"/>
    <s v="E21"/>
    <s v="DXD L84273"/>
    <s v="BYT-7361"/>
    <m/>
    <s v="程歆姸"/>
    <m/>
    <s v="0FW S0C"/>
    <n v="1498000"/>
    <s v="TN231641"/>
    <d v="2025-06-20T06:00:00"/>
    <d v="2025-06-25T06:00:00"/>
    <m/>
    <d v="2025-05-20T06:00:00"/>
  </r>
  <r>
    <x v="9"/>
    <s v="TWNV61010"/>
    <s v="MFYK0037VW"/>
    <s v="子毅S1"/>
    <s v="蔡"/>
    <m/>
    <s v="319382"/>
    <s v="2025-5"/>
    <d v="2025-06-06T06:00:00"/>
    <s v="[CARLINE]POLO"/>
    <s v="MY25 Polo 230 TSI Style-V1"/>
    <s v="0Q0Q"/>
    <s v="EL"/>
    <s v="WVWZZZAW4SU015035"/>
    <s v="AE14BZ"/>
    <s v="E10"/>
    <s v="DUS 653494"/>
    <s v="CBW-5756"/>
    <m/>
    <s v="黃美玲"/>
    <m/>
    <s v="S0C S92"/>
    <n v="968000"/>
    <s v="TN231480"/>
    <d v="2025-05-02T06:00:00"/>
    <d v="2025-05-16T06:00:00"/>
    <m/>
    <d v="2025-04-09T06:00:00"/>
  </r>
  <r>
    <x v="9"/>
    <s v="TWNV61012"/>
    <s v="MFET0024VW"/>
    <s v="瑞東S2"/>
    <s v="黃"/>
    <m/>
    <s v="321249"/>
    <s v="2025-5"/>
    <d v="2025-06-12T06:00:00"/>
    <s v="[CARLINE]GOLF GP"/>
    <s v="MY25 Golf 280 eTSI R-Line-V1"/>
    <s v="C2C2"/>
    <s v="IR"/>
    <s v="WVWZZZCD1SW197728"/>
    <s v="DA15EM"/>
    <s v="E11"/>
    <s v="DXD J66717"/>
    <s v="BZJ-3969"/>
    <m/>
    <s v="黃義欽"/>
    <m/>
    <s v="S0C"/>
    <n v="1418000"/>
    <s v="TN231583"/>
    <d v="2025-06-04T06:00:00"/>
    <d v="2025-05-14T06:00:00"/>
    <m/>
    <d v="2025-03-15T07:00:00"/>
  </r>
  <r>
    <x v="9"/>
    <s v="TWNV61010"/>
    <s v="MFYK0027VW"/>
    <s v="媛媜S1"/>
    <s v="蔡"/>
    <m/>
    <s v="313809"/>
    <s v="2024-4"/>
    <d v="2025-06-23T06:00:00"/>
    <s v="[CARLINE]TIGUAN ALLSPACE GP"/>
    <s v="MY24 Tiguan Allspace 380 TSI R-Line Performance-V1"/>
    <s v="0R0R"/>
    <s v="IH"/>
    <s v="WVGZZZ5N8RM217724"/>
    <s v="BJ25YT"/>
    <s v="E31"/>
    <s v="DNP 151076"/>
    <s v="BYT-8133"/>
    <m/>
    <s v="楊紫妤"/>
    <m/>
    <m/>
    <n v="2108000"/>
    <s v="TN231624"/>
    <d v="2025-03-10T07:00:00"/>
    <d v="2025-02-21T07:00:00"/>
    <m/>
    <d v="2025-01-21T07:00:00"/>
  </r>
  <r>
    <x v="9"/>
    <s v="TWNV61010"/>
    <s v="MFYK0008VW"/>
    <s v="泉豊S1"/>
    <s v="劉"/>
    <m/>
    <s v="319878"/>
    <s v="2025-5"/>
    <d v="2025-06-30T06:00:00"/>
    <s v="[CARLINE]TIGUAN NF"/>
    <s v="MY25 Tiguan 280 eTSI Elegance Premium-V1"/>
    <s v="0Q0Q"/>
    <s v="AP"/>
    <s v="WVGZZZCT9SW534259"/>
    <s v="CT14BM"/>
    <s v="E21"/>
    <s v="DXD L84953"/>
    <s v="CAQ-7729"/>
    <m/>
    <s v="廖宥蓁"/>
    <m/>
    <s v="0FW S0C"/>
    <n v="1498000"/>
    <s v="TN231839"/>
    <d v="2025-06-12T06:00:00"/>
    <d v="2025-06-18T06:00:00"/>
    <m/>
    <d v="2025-05-20T06:00:00"/>
  </r>
  <r>
    <x v="9"/>
    <s v="TWNV61012"/>
    <s v="MFET0012VW"/>
    <s v="里晴S2"/>
    <s v="董"/>
    <m/>
    <s v="320135"/>
    <s v="2025-5"/>
    <d v="2025-06-30T06:00:00"/>
    <s v="[CARLINE]TIGUAN NF"/>
    <s v="MY25 Tiguan 280 eTSI Elegance Premium-V1"/>
    <s v="V2V2"/>
    <s v="AP"/>
    <s v="WVGZZZCTXSW064713"/>
    <s v="CT14BM"/>
    <s v="E21"/>
    <s v="DXD L84852"/>
    <s v="CCA-1507"/>
    <m/>
    <s v="廖寶淑"/>
    <m/>
    <s v="S0C"/>
    <n v="1498000"/>
    <s v="TN231837"/>
    <d v="2025-06-09T06:00:00"/>
    <d v="2025-06-16T06:00:00"/>
    <m/>
    <d v="2025-05-20T06:00:00"/>
  </r>
  <r>
    <x v="9"/>
    <s v="TWNV61010"/>
    <s v="MFYK0008VW"/>
    <s v="泉豊S1"/>
    <s v="劉"/>
    <m/>
    <s v="320984"/>
    <s v="2025-5"/>
    <d v="2025-06-27T06:00:00"/>
    <s v="[CARLINE]GOLF GP"/>
    <s v="MY25 Golf 280 eTSI Style-V1"/>
    <s v="C2C2"/>
    <s v="BD"/>
    <s v="WVWZZZCD4SW201092"/>
    <s v="DA14EM"/>
    <s v="E11"/>
    <s v="DXD K43558"/>
    <s v="BYT-8051"/>
    <m/>
    <s v="劉怡君"/>
    <m/>
    <s v="S0C"/>
    <n v="1318000.01"/>
    <s v="TN231650"/>
    <d v="2025-06-23T06:00:00"/>
    <d v="2025-05-12T06:00:00"/>
    <m/>
    <d v="2025-03-27T07:00:00"/>
  </r>
  <r>
    <x v="9"/>
    <s v="TWNV61012"/>
    <s v="MFET0032VW"/>
    <s v="姿凰S2"/>
    <s v="張"/>
    <m/>
    <s v="315468"/>
    <s v="2024-4"/>
    <d v="2025-06-20T06:00:00"/>
    <s v="[CARLINE]TOURAN"/>
    <s v="MY24 Touran 280 TSI Elegance-V2"/>
    <s v="0Q0Q"/>
    <s v="BG"/>
    <s v="WVGZZZ1T3RW028357"/>
    <s v="5T13PZ"/>
    <s v="E22"/>
    <s v="DPC M15525"/>
    <s v="BYT-6510"/>
    <m/>
    <s v="蔡文婷"/>
    <m/>
    <m/>
    <n v="1428000"/>
    <s v="TN231854"/>
    <d v="2025-06-17T06:00:00"/>
    <d v="2024-09-23T06:00:00"/>
    <m/>
    <d v="2024-08-13T06:00:00"/>
  </r>
  <r>
    <x v="9"/>
    <s v="TWNV61010"/>
    <s v="MFYK0035VW"/>
    <s v="家鴻S1"/>
    <s v="邱"/>
    <m/>
    <s v="319000"/>
    <s v="2025-4"/>
    <d v="2025-06-30T06:00:00"/>
    <s v="[CARLINE]POLO"/>
    <s v="MY25 Polo 230 TSI Style-V1"/>
    <s v="0Q0Q"/>
    <s v="EL"/>
    <s v="WVWZZZAW5SU002603"/>
    <s v="AE14BZ"/>
    <s v="E10"/>
    <s v="DUS 158331"/>
    <s v="CCA-1605"/>
    <m/>
    <s v="蔡湘萍"/>
    <m/>
    <s v="S0C S92"/>
    <n v="968000"/>
    <s v="TN231442"/>
    <d v="2025-06-30T06:00:00"/>
    <d v="2025-05-16T06:00:00"/>
    <m/>
    <d v="2024-12-14T07:00:00"/>
  </r>
  <r>
    <x v="9"/>
    <s v="TWNV61010"/>
    <s v="MFYK0041VW"/>
    <s v="鎧陽S1"/>
    <s v="鍾"/>
    <m/>
    <s v="320061"/>
    <s v="2025-5"/>
    <d v="2025-06-27T06:00:00"/>
    <s v="[CARLINE]TIGUAN NF"/>
    <s v="MY25 Tiguan 280 eTSI Elegance Premium-V1"/>
    <s v="0Q0Q"/>
    <s v="AP"/>
    <s v="WVGZZZCT1SW517701"/>
    <s v="CT14BM"/>
    <s v="E21"/>
    <s v="DXD K35871"/>
    <s v="BWW-7626"/>
    <m/>
    <s v="鄭偉龍"/>
    <m/>
    <s v="0FW S0C"/>
    <n v="1498000"/>
    <s v="TN231647"/>
    <d v="2025-06-24T06:00:00"/>
    <d v="2025-06-13T06:00:00"/>
    <s v="3/12 Function Car adjust"/>
    <d v="2025-03-15T07:00:00"/>
  </r>
  <r>
    <x v="9"/>
    <s v="TWNV61012"/>
    <s v="MFET0028VW"/>
    <s v="孟平S2"/>
    <s v="卓"/>
    <m/>
    <s v="320560"/>
    <s v="2025-5"/>
    <d v="2025-06-20T06:00:00"/>
    <s v="[CARLINE]TIGUAN NF"/>
    <s v="MY25 Tiguan 430 TSI R-Line Performance-V1"/>
    <s v="0Q0Q"/>
    <s v="ZN"/>
    <s v="WVGZZZCT2SW046738"/>
    <s v="CT15ST"/>
    <s v="E41"/>
    <s v="DNP 181441"/>
    <s v="CCA-5279"/>
    <m/>
    <s v="鄭嬿雯"/>
    <m/>
    <s v="S0E"/>
    <n v="1988000"/>
    <s v="TN231821"/>
    <d v="2025-06-17T06:00:00"/>
    <d v="2025-06-12T06:00:00"/>
    <m/>
    <d v="2025-03-15T07:00:00"/>
  </r>
  <r>
    <x v="9"/>
    <s v="TWNV61010"/>
    <s v="MFYK0037VW"/>
    <s v="子毅S1"/>
    <s v="蔡"/>
    <m/>
    <s v="322665"/>
    <s v="2025-5"/>
    <d v="2025-06-30T06:00:00"/>
    <s v="[CARLINE]TIGUAN NF"/>
    <s v="MY25 Tiguan 430 TSI R-Line Performance-V1"/>
    <s v="D3D3"/>
    <s v="ZN"/>
    <s v="WVGZZZCT6SW065129"/>
    <s v="CT15ST"/>
    <s v="E41"/>
    <s v="DNP 198751"/>
    <s v="CAP-6316"/>
    <m/>
    <s v="盧真聖"/>
    <m/>
    <s v="S0C"/>
    <n v="1988000"/>
    <s v="TN231596"/>
    <d v="2025-06-09T06:00:00"/>
    <d v="2025-06-16T06:00:00"/>
    <s v="1/14 Anika Matching MI Plan"/>
    <d v="2025-05-20T06:00:00"/>
  </r>
  <r>
    <x v="9"/>
    <s v="TWNV61010"/>
    <s v="MFYK0041VW"/>
    <s v="鎧陽S1"/>
    <s v="鍾"/>
    <m/>
    <s v="320107"/>
    <s v="2025-5"/>
    <d v="2025-06-27T06:00:00"/>
    <s v="[CARLINE]TIGUAN NF"/>
    <s v="MY25 Tiguan 280 eTSI Elegance Premium-V1"/>
    <s v="V2V2"/>
    <s v="AP"/>
    <s v="WVGZZZCT6SW048346"/>
    <s v="CT14BM"/>
    <s v="E21"/>
    <s v="DXD J70873"/>
    <s v="CBW-5031"/>
    <m/>
    <s v="賴姿燕"/>
    <m/>
    <s v="S0C"/>
    <n v="1498000"/>
    <s v="TN231616"/>
    <d v="2025-06-20T06:00:00"/>
    <d v="2025-06-17T06:00:00"/>
    <m/>
    <d v="2025-03-27T07:00:00"/>
  </r>
  <r>
    <x v="9"/>
    <s v="TWNV61012"/>
    <s v="MFET0014VW"/>
    <s v="玉琪S2"/>
    <s v="柯"/>
    <m/>
    <s v="322664"/>
    <s v="2025-5"/>
    <d v="2025-06-27T06:00:00"/>
    <s v="[CARLINE]TIGUAN NF"/>
    <s v="MY25 Tiguan 430 TSI R-Line Performance-V1"/>
    <s v="0Q0Q"/>
    <s v="ZN"/>
    <s v="WVGZZZCT6SW534316"/>
    <s v="CT15ST"/>
    <s v="E41"/>
    <s v="DNP 199150"/>
    <s v="BZJ-6089"/>
    <m/>
    <s v="輿丞股份有限公司"/>
    <m/>
    <s v="0FW S0C"/>
    <n v="1988000"/>
    <s v="TN231528"/>
    <d v="2025-03-31T06:00:00"/>
    <d v="2025-06-16T06:00:00"/>
    <s v="1/14 Anika Matching MI Plan"/>
    <d v="2025-05-20T06:00:00"/>
  </r>
  <r>
    <x v="9"/>
    <s v="TWNV61010"/>
    <s v="MFYK0041VW"/>
    <s v="鎧陽S1"/>
    <s v="鍾"/>
    <m/>
    <s v="319918"/>
    <s v="2025-5"/>
    <d v="2025-06-27T06:00:00"/>
    <s v="[CARLINE]TIGUAN NF"/>
    <s v="MY25 Tiguan 280 eTSI Elegance Premium-V1"/>
    <s v="0Q0Q"/>
    <s v="AP"/>
    <s v="WVGZZZCT1SW518685"/>
    <s v="CT14BM"/>
    <s v="E21"/>
    <s v="DXD J72706"/>
    <s v="BWW-8273"/>
    <m/>
    <s v="鍾怡玟"/>
    <m/>
    <s v="0FW S0C"/>
    <n v="1498000"/>
    <s v="TN231617"/>
    <d v="2025-06-23T06:00:00"/>
    <d v="2025-06-20T06:00:00"/>
    <m/>
    <d v="2025-03-15T07:00:00"/>
  </r>
  <r>
    <x v="9"/>
    <s v="TWNV61010"/>
    <s v="MFYK0042VW"/>
    <s v="歆媛S1"/>
    <s v="黃"/>
    <m/>
    <s v="320600"/>
    <s v="2025-5"/>
    <d v="2025-06-26T06:00:00"/>
    <s v="[CARLINE]TIGUAN NF"/>
    <s v="MY25 Tiguan 430 TSI R-Line Performance-V1"/>
    <s v="0Q0Q"/>
    <s v="ZN"/>
    <s v="WVGZZZCT4SW520415"/>
    <s v="CT15ST"/>
    <s v="E41"/>
    <s v="DNP 181981"/>
    <s v="CAP-6088"/>
    <m/>
    <s v="羅育峯"/>
    <m/>
    <s v="0FW S0C"/>
    <n v="1988000"/>
    <s v="TN231614"/>
    <d v="2025-06-04T06:00:00"/>
    <d v="2025-06-16T06:00:00"/>
    <m/>
    <d v="2025-03-27T07:00:00"/>
  </r>
  <r>
    <x v="9"/>
    <s v="TWNV61010"/>
    <s v="MFYK0018VW"/>
    <s v="奕軒S1"/>
    <s v="蘇"/>
    <m/>
    <s v="319863"/>
    <s v="2025-5"/>
    <d v="2025-06-25T06:00:00"/>
    <s v="[CARLINE]TIGUAN NF"/>
    <s v="MY25 Tiguan 280 eTSI Elegance Premium-V1"/>
    <s v="0Q0Q"/>
    <s v="AP"/>
    <s v="WVGZZZCT0SW518435"/>
    <s v="CT14BM"/>
    <s v="E21"/>
    <s v="DXD J65517"/>
    <s v="CAX-9359"/>
    <m/>
    <s v="蘇再添"/>
    <m/>
    <s v="0FW S0C"/>
    <n v="1498000"/>
    <s v="TN231635"/>
    <d v="2025-06-17T06:00:00"/>
    <d v="2025-06-17T06:00:00"/>
    <m/>
    <d v="2025-03-15T07:00:00"/>
  </r>
  <r>
    <x v="9"/>
    <s v="TWNV61010"/>
    <s v="MFYK0008VW"/>
    <s v="泉豊S1"/>
    <s v="劉"/>
    <m/>
    <s v="320697"/>
    <s v="2025-5"/>
    <d v="2025-06-25T06:00:00"/>
    <s v="[CARLINE]GOLF GP"/>
    <s v="MY25 Golf 280 eTSI Life Premium-V1"/>
    <s v="0Q0Q"/>
    <s v="BD"/>
    <s v="WVWZZZCD3SW202007"/>
    <s v="DA13EM"/>
    <s v="E11"/>
    <s v="DXD K43328"/>
    <s v="BYT-8136"/>
    <m/>
    <s v="龔敏甄"/>
    <m/>
    <s v="S0C"/>
    <n v="1188000"/>
    <s v="TN231598"/>
    <d v="2025-06-02T06:00:00"/>
    <d v="2025-05-05T06:00:00"/>
    <m/>
    <d v="2025-03-27T07:00:00"/>
  </r>
  <r>
    <x v="0"/>
    <s v="TWNV33010"/>
    <s v="YCHC0091VW"/>
    <s v="奕廷"/>
    <s v="林"/>
    <m/>
    <s v="321105"/>
    <s v="2025-5"/>
    <d v="2025-07-23T06:00:00"/>
    <s v="[CARLINE]GOLF GP"/>
    <s v="MY25 Golf 280 eTSI R-Line-V1"/>
    <s v="0Q0Q"/>
    <s v="IR"/>
    <s v="WVWZZZCD5SW211632"/>
    <s v="DA15EM"/>
    <s v="E11"/>
    <s v="DXD M17308"/>
    <s v="CAZ-5776"/>
    <m/>
    <s v="李祐安"/>
    <m/>
    <s v="S0C"/>
    <n v="1418000"/>
    <s v="CM118952"/>
    <d v="2025-07-13T06:00:00"/>
    <d v="2025-07-14T06:00:00"/>
    <m/>
    <d v="2025-04-21T06:00:00"/>
  </r>
  <r>
    <x v="0"/>
    <s v="TWNV33012"/>
    <s v="YCZB0043VW"/>
    <s v="岷鋐"/>
    <s v="林"/>
    <m/>
    <s v="321002"/>
    <s v="2025-5"/>
    <d v="2025-07-23T06:00:00"/>
    <s v="[CARLINE]GOLF GP"/>
    <s v="MY25 Golf 280 eTSI Style-V1"/>
    <s v="C2C2"/>
    <s v="BD"/>
    <s v="WVWZZZCDXSW223744"/>
    <s v="DA14EM"/>
    <s v="E11"/>
    <s v="DXD M45001"/>
    <s v="BZF-1089"/>
    <m/>
    <s v="張品"/>
    <m/>
    <s v="S0C"/>
    <n v="1318000.01"/>
    <s v="CM119129"/>
    <d v="2025-07-14T06:00:00"/>
    <d v="2025-07-16T06:00:00"/>
    <m/>
    <d v="2025-06-07T06:00:00"/>
  </r>
  <r>
    <x v="0"/>
    <s v="TWNV33010"/>
    <s v="YCHC0096VW"/>
    <s v="宗陽"/>
    <s v="何"/>
    <m/>
    <s v="321405"/>
    <s v="2025-5"/>
    <d v="2025-07-18T06:00:00"/>
    <s v="[CARLINE]GOLF GP"/>
    <s v="MY25 Golf GTI-V1"/>
    <s v="C2C2"/>
    <s v="UG"/>
    <s v="WVWZZZCDXSW199770"/>
    <s v="DA19ZZ"/>
    <s v="E10"/>
    <s v="DNP 180389"/>
    <s v="BZT-2191"/>
    <m/>
    <s v="葉玉連"/>
    <m/>
    <s v="S0C"/>
    <n v="1798000"/>
    <s v="CM118915"/>
    <d v="2025-06-08T06:00:00"/>
    <d v="2025-05-06T06:00:00"/>
    <m/>
    <d v="2025-03-27T07:00:00"/>
  </r>
  <r>
    <x v="1"/>
    <s v="TWNV51030"/>
    <s v="ZCYL0015VW"/>
    <s v="奕豪"/>
    <s v="陳"/>
    <m/>
    <s v="321204"/>
    <s v="2025-5"/>
    <d v="2025-07-31T06:00:00"/>
    <s v="[CARLINE]GOLF GP"/>
    <s v="MY25 Golf 280 eTSI R-Line-V1"/>
    <s v="3Y3Y"/>
    <s v="IR"/>
    <s v="WVWZZZCD7SW199113"/>
    <s v="DA15EM"/>
    <s v="E11"/>
    <s v="DXD K39023"/>
    <s v="CBY-6685"/>
    <m/>
    <s v="陳秀琴"/>
    <m/>
    <s v="S0E"/>
    <n v="1428000"/>
    <s v="CY300920"/>
    <d v="2025-07-26T06:00:00"/>
    <d v="2025-06-25T06:00:00"/>
    <m/>
    <d v="2025-03-27T07:00:00"/>
  </r>
  <r>
    <x v="1"/>
    <s v="TWNV51010"/>
    <s v="ZCCY0005VW"/>
    <s v="昆明"/>
    <s v="蔡"/>
    <m/>
    <s v="320858"/>
    <s v="2025-5"/>
    <d v="2025-07-16T06:00:00"/>
    <s v="[CARLINE]GOLF GP"/>
    <s v="MY25 Golf 280 eTSI Style-V1"/>
    <s v="0Q0Q"/>
    <s v="BD"/>
    <s v="WVWZZZCDXSW211626"/>
    <s v="DA14EM"/>
    <s v="E11"/>
    <s v="DXD L43091"/>
    <s v="CBZ-7789"/>
    <m/>
    <s v="邱馨儀"/>
    <m/>
    <s v="S0C"/>
    <n v="1318000.01"/>
    <s v="CY101616"/>
    <d v="2025-07-01T06:00:00"/>
    <d v="2025-05-29T06:00:00"/>
    <m/>
    <d v="2025-04-21T06:00:00"/>
  </r>
  <r>
    <x v="1"/>
    <s v="TWNV51020"/>
    <s v="ZCCH0026VW"/>
    <s v="宣雅"/>
    <s v="黃"/>
    <m/>
    <s v="320805"/>
    <s v="2025-5"/>
    <d v="2025-07-29T06:00:00"/>
    <s v="[CARLINE]GOLF GP"/>
    <s v="MY25 Golf 280 eTSI Style-V1"/>
    <s v="0Q0Q"/>
    <s v="BD"/>
    <s v="WVWZZZCD0SW198871"/>
    <s v="DA14EM"/>
    <s v="E11"/>
    <s v="DXD J66961"/>
    <s v="CAA-6860"/>
    <m/>
    <s v="蔡芝妤"/>
    <m/>
    <s v="S0E"/>
    <n v="1318000.01"/>
    <s v="CY202347"/>
    <d v="2025-07-27T06:00:00"/>
    <d v="2025-05-05T06:00:00"/>
    <s v="4/11 pre-sale"/>
    <d v="2025-03-15T07:00:00"/>
  </r>
  <r>
    <x v="1"/>
    <s v="TWNV51030"/>
    <s v="ZCYL0011VW"/>
    <s v="盈志"/>
    <s v="林"/>
    <m/>
    <s v="323363"/>
    <s v="2025-5"/>
    <d v="2025-07-30T06:00:00"/>
    <s v="[CARLINE]GOLF GP"/>
    <s v="MY25 Golf R Black-V1"/>
    <s v="0QA1"/>
    <s v="OB"/>
    <s v="WVWZZZCDXSW249342"/>
    <s v="DA1RPT"/>
    <s v="E20"/>
    <s v="DNF 303473"/>
    <s v="CAZ-5517"/>
    <m/>
    <s v="鄭杰方"/>
    <m/>
    <m/>
    <n v="2078000"/>
    <s v="CY300890"/>
    <d v="2025-04-27T06:00:00"/>
    <d v="2025-07-23T06:00:00"/>
    <s v="3/3 Ian +50 Black Edition"/>
    <d v="2025-07-23T06:00:00"/>
  </r>
  <r>
    <x v="1"/>
    <s v="TWNV51020"/>
    <s v="ZCCH0014VW"/>
    <s v="威成"/>
    <s v="賴"/>
    <m/>
    <s v="321554"/>
    <s v="2025-5"/>
    <d v="2025-07-18T06:00:00"/>
    <s v="[CARLINE]GOLF GP"/>
    <s v="MY25 Golf R Lite-V1"/>
    <s v="0Q0Q"/>
    <s v="OB"/>
    <s v="WVWZZZCD4SW236294"/>
    <s v="DA1RPT"/>
    <s v="E30"/>
    <s v="DNF 299125"/>
    <s v="CBP-1399"/>
    <m/>
    <s v="林鴻儒"/>
    <m/>
    <s v="S0C"/>
    <n v="1968000"/>
    <s v="CY202320"/>
    <d v="2025-06-22T06:00:00"/>
    <d v="2025-07-08T06:00:00"/>
    <m/>
    <d v="2025-06-21T06:00:00"/>
  </r>
  <r>
    <x v="3"/>
    <s v="TWNV29011"/>
    <s v="JFXZ0007VW"/>
    <s v="宗翰"/>
    <s v="李"/>
    <m/>
    <s v="321379"/>
    <s v="2025-5"/>
    <d v="2025-07-25T06:00:00"/>
    <s v="[CARLINE]GOLF GP"/>
    <s v="MY25 Golf GTI-V1"/>
    <s v="3Y3Y"/>
    <s v="UG"/>
    <s v="WVWZZZCD0SW223199"/>
    <s v="DA19ZZ"/>
    <s v="E10"/>
    <s v="DNP 196156"/>
    <s v="CAP-1570"/>
    <m/>
    <s v="王心君"/>
    <m/>
    <s v="S0C"/>
    <n v="1808000"/>
    <s v="GTI001109"/>
    <d v="2025-07-05T06:00:00"/>
    <d v="2025-07-07T06:00:00"/>
    <m/>
    <d v="2025-05-20T06:00:00"/>
  </r>
  <r>
    <x v="3"/>
    <s v="TWNV29011"/>
    <s v="JFXZ0052VW"/>
    <s v="晨桓"/>
    <s v="王"/>
    <m/>
    <s v="321673"/>
    <s v="2025-5"/>
    <d v="2025-07-24T06:00:00"/>
    <s v="[CARLINE]GOLF GP"/>
    <s v="MY25 Golf R Black-V1"/>
    <s v="0E0E"/>
    <s v="OB"/>
    <s v="WVWZZZCD5SW224090"/>
    <s v="DA1RPT"/>
    <s v="E20"/>
    <s v="DNF 293517"/>
    <s v="CAP-5752"/>
    <m/>
    <s v="吳青澤"/>
    <m/>
    <s v="S0C"/>
    <n v="2078000"/>
    <s v="GTI000656"/>
    <d v="2025-05-12T06:00:00"/>
    <d v="2025-07-07T06:00:00"/>
    <m/>
    <d v="2025-07-05T06:00:00"/>
  </r>
  <r>
    <x v="3"/>
    <s v="TWNV29011"/>
    <s v="JFXZ0044VW"/>
    <s v="宥霖"/>
    <s v="蘇"/>
    <m/>
    <s v="320823"/>
    <s v="2025-5"/>
    <d v="2025-07-30T06:00:00"/>
    <s v="[CARLINE]GOLF GP"/>
    <s v="MY25 Golf 280 eTSI Style-V1"/>
    <s v="0Q0Q"/>
    <s v="BD"/>
    <s v="WVWZZZCD9SW202397"/>
    <s v="DA14EM"/>
    <s v="E11"/>
    <s v="DXD K46380"/>
    <s v="CAP-6892"/>
    <m/>
    <s v="周容琳"/>
    <m/>
    <s v="S0C"/>
    <n v="1318000.01"/>
    <s v="GTI001141"/>
    <d v="2025-07-19T06:00:00"/>
    <d v="2025-05-15T06:00:00"/>
    <m/>
    <d v="2025-03-27T07:00:00"/>
  </r>
  <r>
    <x v="3"/>
    <s v="TWNV29010"/>
    <s v="JFBQ0015VW"/>
    <s v="成原"/>
    <s v="林"/>
    <m/>
    <s v="320943"/>
    <s v="2025-5"/>
    <d v="2025-07-30T06:00:00"/>
    <s v="[CARLINE]GOLF GP"/>
    <s v="MY25 Golf 280 eTSI Style-V1"/>
    <s v="5R5R"/>
    <s v="BD"/>
    <s v="WVWZZZCD2SW201821"/>
    <s v="DA14EM"/>
    <s v="E11"/>
    <s v="DXD K40768"/>
    <s v="CAP-2781"/>
    <m/>
    <s v="林曉青"/>
    <m/>
    <s v="S0C"/>
    <n v="1318000.01"/>
    <s v="GTI000848"/>
    <d v="2025-07-20T06:00:00"/>
    <d v="2025-07-14T06:00:00"/>
    <m/>
    <d v="2025-03-27T07:00:00"/>
  </r>
  <r>
    <x v="3"/>
    <s v="TWNV29011"/>
    <s v="JFXZ0024VW"/>
    <s v="尹婕"/>
    <s v="許"/>
    <m/>
    <s v="323338"/>
    <s v="2025-5"/>
    <d v="2025-07-31T06:00:00"/>
    <s v="[CARLINE]GOLF GP"/>
    <s v="MY25 Golf R Black-V1"/>
    <s v="0E0E"/>
    <s v="OB"/>
    <s v="WVWZZZCD2SW249321"/>
    <s v="DA1RPT"/>
    <s v="E20"/>
    <s v="DNF 303455"/>
    <s v="CAP-3520"/>
    <m/>
    <s v="傅凱"/>
    <m/>
    <m/>
    <n v="2078000"/>
    <s v="GTI001149"/>
    <d v="2025-07-17T06:00:00"/>
    <d v="2025-07-23T06:00:00"/>
    <s v="3/3 Ian +50 Black Edition"/>
    <d v="2025-07-23T06:00:00"/>
  </r>
  <r>
    <x v="3"/>
    <s v="TWNV29011"/>
    <s v="JFXZ0041VW"/>
    <s v="彥豪"/>
    <s v="黃"/>
    <m/>
    <s v="320736"/>
    <s v="2025-5"/>
    <d v="2025-07-30T06:00:00"/>
    <s v="[CARLINE]GOLF GP"/>
    <s v="MY25 Golf 280 eTSI Life Premium-V1"/>
    <s v="0Q0Q"/>
    <s v="BD"/>
    <s v="WVWZZZCD0SW211277"/>
    <s v="DA13EM"/>
    <s v="E11"/>
    <s v="DXD L43731"/>
    <s v="CAZ-7211"/>
    <m/>
    <s v="廖翊婷"/>
    <m/>
    <s v="S0C"/>
    <n v="1188000"/>
    <s v="GTI001148"/>
    <d v="2025-07-23T06:00:00"/>
    <d v="2025-06-03T06:00:00"/>
    <m/>
    <d v="2025-04-21T06:00:00"/>
  </r>
  <r>
    <x v="3"/>
    <s v="TWNV29013"/>
    <s v="JFLK0021VW"/>
    <s v="裕森"/>
    <s v="林"/>
    <m/>
    <s v="321664"/>
    <s v="2025-5"/>
    <d v="2025-07-03T06:00:00"/>
    <s v="[CARLINE]GOLF GP"/>
    <s v="MY25 Golf R Black-V1"/>
    <s v="0E0E"/>
    <s v="OB"/>
    <s v="WVWZZZCD8SW198553"/>
    <s v="DA1RPT"/>
    <s v="E20"/>
    <s v="DNF 283273"/>
    <s v="CAN-9956"/>
    <m/>
    <s v="顏煌嬌"/>
    <m/>
    <s v="S0E"/>
    <n v="2078000"/>
    <s v="GTI000188"/>
    <d v="2025-06-17T06:00:00"/>
    <d v="2025-05-05T06:00:00"/>
    <m/>
    <d v="2025-03-15T07:00:00"/>
  </r>
  <r>
    <x v="4"/>
    <s v="TWNV34010"/>
    <s v="JDHL0003"/>
    <s v="家銘"/>
    <s v="何"/>
    <m/>
    <s v="320802"/>
    <s v="2025-5"/>
    <d v="2025-07-22T06:00:00"/>
    <s v="[CARLINE]GOLF GP"/>
    <s v="MY25 Golf 280 eTSI Style-V1"/>
    <s v="0Q0Q"/>
    <s v="BD"/>
    <s v="WVWZZZCD0SW197008"/>
    <s v="DA14EM"/>
    <s v="E11"/>
    <s v="DXD K33294"/>
    <s v="CCL-8099"/>
    <m/>
    <s v="林佳緯"/>
    <m/>
    <s v="S0E S77"/>
    <n v="1318000.01"/>
    <s v="HL000593"/>
    <d v="2025-07-12T06:00:00"/>
    <d v="2025-07-17T06:00:00"/>
    <m/>
    <d v="2025-03-15T07:00:00"/>
  </r>
  <r>
    <x v="5"/>
    <s v="TWNV37011"/>
    <s v="SFTY0003VW"/>
    <s v="慧貞"/>
    <s v="沈"/>
    <m/>
    <s v="320869"/>
    <s v="2025-5"/>
    <d v="2025-07-25T06:00:00"/>
    <s v="[CARLINE]GOLF GP"/>
    <s v="MY25 Golf 280 eTSI Style-V1"/>
    <s v="0Q0Q"/>
    <s v="BD"/>
    <s v="WVWZZZCD1SW209635"/>
    <s v="DA14EM"/>
    <s v="E11"/>
    <s v="DXD M08709"/>
    <s v="RFW-7768"/>
    <m/>
    <s v="台灣福斯財務服務股份有限公司"/>
    <s v="Fleet"/>
    <s v="S0C"/>
    <n v="1318000.01"/>
    <s v="SF213274"/>
    <d v="2025-07-09T06:00:00"/>
    <d v="2025-07-03T06:00:00"/>
    <m/>
    <d v="2025-04-21T06:00:00"/>
  </r>
  <r>
    <x v="5"/>
    <s v="TWNV37010"/>
    <s v="SFJL0001VW"/>
    <s v="家鑫"/>
    <s v="莊"/>
    <m/>
    <s v="321299"/>
    <s v="2025-5"/>
    <d v="2025-07-22T06:00:00"/>
    <s v="[CARLINE]GOLF GP"/>
    <s v="MY25 Golf GTI-V1"/>
    <s v="0Q0Q"/>
    <s v="UG"/>
    <s v="WVWZZZCD3SW197696"/>
    <s v="DA19ZZ"/>
    <s v="E10"/>
    <s v="DNP 180177"/>
    <s v="CBH-1970"/>
    <m/>
    <s v="方文貞"/>
    <m/>
    <s v="S0C"/>
    <n v="1798000"/>
    <s v="SF218275"/>
    <d v="2025-07-13T06:00:00"/>
    <d v="2025-05-28T06:00:00"/>
    <m/>
    <d v="2025-05-20T06:00:00"/>
  </r>
  <r>
    <x v="5"/>
    <s v="TWNV37011"/>
    <s v="SFTY0006VW"/>
    <s v="志鴻"/>
    <s v="林"/>
    <m/>
    <s v="321060"/>
    <s v="2025-5"/>
    <d v="2025-07-21T06:00:00"/>
    <s v="[CARLINE]GOLF GP"/>
    <s v="MY25 Golf 280 eTSI R-Line-V1"/>
    <s v="0Q0Q"/>
    <s v="IR"/>
    <s v="WVWZZZCD4SW199733"/>
    <s v="DA15EM"/>
    <s v="E11"/>
    <s v="DXD K39603"/>
    <s v="CBJ-9560"/>
    <m/>
    <s v="李秀盈"/>
    <m/>
    <s v="S0C"/>
    <n v="1418000"/>
    <s v="SF213251"/>
    <d v="2025-07-12T06:00:00"/>
    <d v="2025-05-23T06:00:00"/>
    <m/>
    <d v="2025-03-15T07:00:00"/>
  </r>
  <r>
    <x v="5"/>
    <s v="TWNV37011"/>
    <s v="SFTY0033VW"/>
    <s v="雯邯"/>
    <s v="許"/>
    <m/>
    <s v="321423"/>
    <s v="2025-5"/>
    <d v="2025-07-17T06:00:00"/>
    <s v="[CARLINE]GOLF GP"/>
    <s v="MY25 Golf GTI-V1"/>
    <s v="C2C2"/>
    <s v="UG"/>
    <s v="WVWZZZCD7SW211311"/>
    <s v="DA19ZZ"/>
    <s v="E10"/>
    <s v="DNP 189076"/>
    <s v="CBH-1990"/>
    <m/>
    <s v="李莉娟"/>
    <m/>
    <s v="S0C"/>
    <n v="1798000"/>
    <s v="SF213252"/>
    <d v="2025-07-12T06:00:00"/>
    <d v="2025-07-04T06:00:00"/>
    <m/>
    <d v="2025-04-21T06:00:00"/>
  </r>
  <r>
    <x v="5"/>
    <s v="TWNV37010"/>
    <s v="SFJL0038VW"/>
    <s v="偉傑"/>
    <s v="洪"/>
    <m/>
    <s v="321329"/>
    <s v="2025-5"/>
    <d v="2025-07-28T06:00:00"/>
    <s v="[CARLINE]GOLF GP"/>
    <s v="MY25 Golf GTI-V1"/>
    <s v="0Q0Q"/>
    <s v="UG"/>
    <s v="WVWZZZCD2SW222796"/>
    <s v="DA19ZZ"/>
    <s v="E10"/>
    <s v="DNP 191925"/>
    <s v="BXV-8033"/>
    <m/>
    <s v="邱婉婷"/>
    <m/>
    <s v="S0C"/>
    <n v="1798000"/>
    <s v="SF218285"/>
    <d v="2025-07-12T06:00:00"/>
    <d v="2025-07-14T06:00:00"/>
    <m/>
    <d v="2025-05-20T06:00:00"/>
  </r>
  <r>
    <x v="5"/>
    <s v="TWNV37010"/>
    <s v="SFJL0052VW"/>
    <s v="芷翎"/>
    <s v="吳"/>
    <m/>
    <s v="321024"/>
    <s v="2025-5"/>
    <d v="2025-07-30T06:00:00"/>
    <s v="[CARLINE]GOLF GP"/>
    <s v="MY25 Golf 280 eTSI Style-V1"/>
    <s v="F0F0"/>
    <s v="BD"/>
    <s v="WVWZZZCD9SW246559"/>
    <s v="DA14EM"/>
    <s v="E11"/>
    <s v="DXD M84492"/>
    <s v="CBH-1161"/>
    <m/>
    <s v="陳進生"/>
    <m/>
    <s v="S0C"/>
    <n v="1318000.01"/>
    <s v="SF218303"/>
    <d v="2025-07-24T06:00:00"/>
    <d v="2025-07-24T06:00:00"/>
    <m/>
    <d v="2025-07-23T06:00:00"/>
  </r>
  <r>
    <x v="5"/>
    <s v="TWNV37011"/>
    <s v="SFTY0004VW"/>
    <s v="美惠"/>
    <s v="郭"/>
    <m/>
    <s v="320875"/>
    <s v="2025-5"/>
    <d v="2025-07-28T06:00:00"/>
    <s v="[CARLINE]GOLF GP"/>
    <s v="MY25 Golf 280 eTSI Style-V1"/>
    <s v="0Q0Q"/>
    <s v="BD"/>
    <s v="WVWZZZCD2SW198449"/>
    <s v="DA14EM"/>
    <s v="E11"/>
    <s v="DXD J66696"/>
    <s v="CBH-3520"/>
    <m/>
    <s v="陳蒨誼"/>
    <m/>
    <s v="S0C"/>
    <n v="1318000.01"/>
    <s v="SF213269"/>
    <d v="2025-07-12T06:00:00"/>
    <d v="2025-05-23T06:00:00"/>
    <m/>
    <d v="2025-03-27T07:00:00"/>
  </r>
  <r>
    <x v="5"/>
    <s v="TWNV37011"/>
    <s v="SFTY0042VW"/>
    <s v="其叡"/>
    <s v="楊"/>
    <m/>
    <s v="321384"/>
    <s v="2025-5"/>
    <d v="2025-07-16T06:00:00"/>
    <s v="[CARLINE]GOLF GP"/>
    <s v="MY25 Golf GTI-V1"/>
    <s v="3Y3Y"/>
    <s v="UG"/>
    <s v="WVWZZZCD5SW211601"/>
    <s v="DA19ZZ"/>
    <s v="E10"/>
    <s v="DNP 188964"/>
    <s v="CBH-0907"/>
    <m/>
    <s v="楊俏萍"/>
    <m/>
    <s v="S0C"/>
    <n v="1808000"/>
    <s v="SF213213"/>
    <d v="2025-06-01T06:00:00"/>
    <d v="2025-05-29T06:00:00"/>
    <m/>
    <d v="2025-04-21T06:00:00"/>
  </r>
  <r>
    <x v="6"/>
    <s v="TWNV42013"/>
    <s v="TKFS0018VW"/>
    <s v="至侑"/>
    <s v="胡"/>
    <m/>
    <s v="320775"/>
    <s v="2025-5"/>
    <d v="2025-07-30T06:00:00"/>
    <s v="[CARLINE]GOLF GP"/>
    <s v="MY25 Golf 280 eTSI Life Premium-V1"/>
    <s v="C2C2"/>
    <s v="BD"/>
    <s v="WVWZZZCD3SW236061"/>
    <s v="DA13EM"/>
    <s v="E11"/>
    <s v="DXD M70943"/>
    <s v="RFW-5637"/>
    <m/>
    <s v="格上汽車租賃股份有限公司"/>
    <s v="Fleet"/>
    <s v="S0C"/>
    <n v="1188000"/>
    <s v="SWC240612"/>
    <d v="2025-07-24T06:00:00"/>
    <d v="2025-07-23T06:00:00"/>
    <m/>
    <d v="2025-06-21T06:00:00"/>
  </r>
  <r>
    <x v="6"/>
    <s v="TWNV42010"/>
    <s v="TKIH0055VW"/>
    <s v="詩偉"/>
    <s v="陳"/>
    <m/>
    <s v="320724"/>
    <s v="2025-5"/>
    <d v="2025-07-30T06:00:00"/>
    <s v="[CARLINE]GOLF GP"/>
    <s v="MY25 Golf 280 eTSI Life Premium-V1"/>
    <s v="0Q0Q"/>
    <s v="BD"/>
    <s v="WVWZZZCD8SW221944"/>
    <s v="DA13EM"/>
    <s v="E11"/>
    <s v="DXD M42150"/>
    <s v="RFW-5623"/>
    <m/>
    <s v="格上汽車租賃股份有限公司"/>
    <s v="Fleet"/>
    <s v="S0C"/>
    <n v="1188000"/>
    <s v="SWC240629"/>
    <d v="2025-07-24T06:00:00"/>
    <d v="2025-07-23T06:00:00"/>
    <m/>
    <d v="2025-05-14T06:00:00"/>
  </r>
  <r>
    <x v="6"/>
    <s v="TWNV42013"/>
    <s v="TKFS0018VW"/>
    <s v="至侑"/>
    <s v="胡"/>
    <m/>
    <s v="320734"/>
    <s v="2025-5"/>
    <d v="2025-07-30T06:00:00"/>
    <s v="[CARLINE]GOLF GP"/>
    <s v="MY25 Golf 280 eTSI Life Premium-V1"/>
    <s v="0Q0Q"/>
    <s v="BD"/>
    <s v="WVWZZZCDXSW236025"/>
    <s v="DA13EM"/>
    <s v="E11"/>
    <s v="DXD M70962"/>
    <s v="RFW-5683"/>
    <m/>
    <s v="格上汽車租賃股份有限公司"/>
    <s v="Fleet"/>
    <s v="S0C"/>
    <n v="1188000"/>
    <s v="SWC240633"/>
    <d v="2025-07-24T06:00:00"/>
    <d v="2025-07-23T06:00:00"/>
    <m/>
    <d v="2025-06-21T06:00:00"/>
  </r>
  <r>
    <x v="6"/>
    <s v="TWNV42013"/>
    <s v="TKFS0018VW"/>
    <s v="至侑"/>
    <s v="胡"/>
    <m/>
    <s v="320754"/>
    <s v="2025-5"/>
    <d v="2025-07-30T06:00:00"/>
    <s v="[CARLINE]GOLF GP"/>
    <s v="MY25 Golf 280 eTSI Life Premium-V1"/>
    <s v="5R5R"/>
    <s v="BD"/>
    <s v="WVWZZZCD8SW235911"/>
    <s v="DA13EM"/>
    <s v="E11"/>
    <s v="DXD M71983"/>
    <s v="RFW-5682"/>
    <m/>
    <s v="格上汽車租賃股份有限公司"/>
    <s v="Fleet"/>
    <s v="S0C"/>
    <n v="1188000"/>
    <s v="SWC240635"/>
    <d v="2025-07-24T06:00:00"/>
    <d v="2025-07-23T06:00:00"/>
    <m/>
    <d v="2025-06-21T06:00:00"/>
  </r>
  <r>
    <x v="6"/>
    <s v="TWNV42013"/>
    <s v="TKFS0018VW"/>
    <s v="至侑"/>
    <s v="胡"/>
    <m/>
    <s v="320730"/>
    <s v="2025-5"/>
    <d v="2025-07-30T06:00:00"/>
    <s v="[CARLINE]GOLF GP"/>
    <s v="MY25 Golf 280 eTSI Life Premium-V1"/>
    <s v="0Q0Q"/>
    <s v="BD"/>
    <s v="WVWZZZCD8SW198441"/>
    <s v="DA13EM"/>
    <s v="E11"/>
    <s v="DXD J63593"/>
    <s v="RFW-5723"/>
    <m/>
    <s v="格上汽車租賃股份有限公司"/>
    <s v="Fleet"/>
    <s v="S0C"/>
    <n v="1188000"/>
    <s v="SWC240619"/>
    <d v="2025-07-24T06:00:00"/>
    <d v="2025-05-23T06:00:00"/>
    <m/>
    <d v="2025-03-15T07:00:00"/>
  </r>
  <r>
    <x v="6"/>
    <s v="TWNV42012"/>
    <s v="TKFY0039VW"/>
    <s v="思安"/>
    <s v="陳"/>
    <m/>
    <s v="320726"/>
    <s v="2025-5"/>
    <d v="2025-07-30T06:00:00"/>
    <s v="[CARLINE]GOLF GP"/>
    <s v="MY25 Golf 280 eTSI Life Premium-V1"/>
    <s v="0Q0Q"/>
    <s v="BD"/>
    <s v="WVWZZZCD5SW211646"/>
    <s v="DA13EM"/>
    <s v="E11"/>
    <s v="DXD L42941"/>
    <s v="RFW-5731"/>
    <m/>
    <s v="格上汽車租賃股份有限公司"/>
    <s v="Fleet"/>
    <s v="S0C"/>
    <n v="1188000"/>
    <s v="SWC240622"/>
    <d v="2025-07-24T06:00:00"/>
    <d v="2025-05-23T06:00:00"/>
    <m/>
    <d v="2025-04-21T06:00:00"/>
  </r>
  <r>
    <x v="6"/>
    <s v="TWNV42013"/>
    <s v="TKFS0018VW"/>
    <s v="至侑"/>
    <s v="胡"/>
    <m/>
    <s v="320759"/>
    <s v="2025-5"/>
    <d v="2025-07-30T06:00:00"/>
    <s v="[CARLINE]GOLF GP"/>
    <s v="MY25 Golf 280 eTSI Life Premium-V1"/>
    <s v="5R5R"/>
    <s v="BD"/>
    <s v="WVWZZZCD0SW236034"/>
    <s v="DA13EM"/>
    <s v="E11"/>
    <s v="DXD M70989"/>
    <s v="RFW-5765"/>
    <m/>
    <s v="格上汽車租賃股份有限公司"/>
    <s v="Fleet"/>
    <s v="S0C"/>
    <n v="1188000"/>
    <s v="SWC240632"/>
    <d v="2025-07-24T06:00:00"/>
    <d v="2025-07-23T06:00:00"/>
    <m/>
    <d v="2025-06-21T06:00:00"/>
  </r>
  <r>
    <x v="6"/>
    <s v="TWNV42013"/>
    <s v="TKFS0018VW"/>
    <s v="至侑"/>
    <s v="胡"/>
    <m/>
    <s v="320748"/>
    <s v="2025-5"/>
    <d v="2025-07-30T06:00:00"/>
    <s v="[CARLINE]GOLF GP"/>
    <s v="MY25 Golf 280 eTSI Life Premium-V1"/>
    <s v="0Q0Q"/>
    <s v="BD"/>
    <s v="WVWZZZCDXSW236073"/>
    <s v="DA13EM"/>
    <s v="E11"/>
    <s v="DXD M70973"/>
    <s v="RFW-5652"/>
    <m/>
    <s v="格上汽車租賃股份有限公司"/>
    <s v="Fleet"/>
    <s v="S0C"/>
    <n v="1188000"/>
    <s v="SWC240634"/>
    <d v="2025-07-24T06:00:00"/>
    <d v="2025-07-23T06:00:00"/>
    <m/>
    <d v="2025-06-21T06:00:00"/>
  </r>
  <r>
    <x v="6"/>
    <s v="TWNV42010"/>
    <s v="TKIH0055VW"/>
    <s v="詩偉"/>
    <s v="陳"/>
    <m/>
    <s v="320729"/>
    <s v="2025-5"/>
    <d v="2025-07-30T06:00:00"/>
    <s v="[CARLINE]GOLF GP"/>
    <s v="MY25 Golf 280 eTSI Life Premium-V1"/>
    <s v="0Q0Q"/>
    <s v="BD"/>
    <s v="WVWZZZCD7SW221871"/>
    <s v="DA13EM"/>
    <s v="E11"/>
    <s v="DXD M41091"/>
    <s v="RFW-5651"/>
    <m/>
    <s v="格上汽車租賃股份有限公司"/>
    <s v="Fleet"/>
    <s v="S0C"/>
    <n v="1188000"/>
    <s v="SWC240631"/>
    <d v="2025-07-24T06:00:00"/>
    <d v="2025-07-23T06:00:00"/>
    <m/>
    <d v="2025-06-07T06:00:00"/>
  </r>
  <r>
    <x v="6"/>
    <s v="TWNV42013"/>
    <s v="TKFS0018VW"/>
    <s v="至侑"/>
    <s v="胡"/>
    <m/>
    <s v="320703"/>
    <s v="2025-5"/>
    <d v="2025-07-30T06:00:00"/>
    <s v="[CARLINE]GOLF GP"/>
    <s v="MY25 Golf 280 eTSI Life Premium-V1"/>
    <s v="0Q0Q"/>
    <s v="BD"/>
    <s v="WVWZZZCD1SW202474"/>
    <s v="DA13EM"/>
    <s v="E11"/>
    <s v="DXD K43780"/>
    <s v="RFW-5726"/>
    <m/>
    <s v="格上汽車租賃股份有限公司"/>
    <s v="Fleet"/>
    <s v="S0C"/>
    <n v="1188000"/>
    <s v="SWC240620"/>
    <d v="2025-07-24T06:00:00"/>
    <d v="2025-05-23T06:00:00"/>
    <m/>
    <d v="2025-03-27T07:00:00"/>
  </r>
  <r>
    <x v="6"/>
    <s v="TWNV42013"/>
    <s v="TKFS0018VW"/>
    <s v="至侑"/>
    <s v="胡"/>
    <m/>
    <s v="320700"/>
    <s v="2025-5"/>
    <d v="2025-07-30T06:00:00"/>
    <s v="[CARLINE]GOLF GP"/>
    <s v="MY25 Golf 280 eTSI Life Premium-V1"/>
    <s v="0Q0Q"/>
    <s v="BD"/>
    <s v="WVWZZZCD7SW202284"/>
    <s v="DA13EM"/>
    <s v="E11"/>
    <s v="DXD K44608"/>
    <s v="RFW-5721"/>
    <m/>
    <s v="格上汽車租賃股份有限公司"/>
    <s v="Fleet"/>
    <s v="S0C"/>
    <n v="1188000"/>
    <s v="SWC240617"/>
    <d v="2025-07-24T06:00:00"/>
    <d v="2025-05-05T06:00:00"/>
    <m/>
    <d v="2025-03-27T07:00:00"/>
  </r>
  <r>
    <x v="6"/>
    <s v="TWNV42012"/>
    <s v="TKFY0039VW"/>
    <s v="思安"/>
    <s v="陳"/>
    <m/>
    <s v="320789"/>
    <s v="2025-5"/>
    <d v="2025-07-30T06:00:00"/>
    <s v="[CARLINE]GOLF GP"/>
    <s v="MY25 Golf 280 eTSI Life Premium-V1"/>
    <s v="F0F0"/>
    <s v="BD"/>
    <s v="WVWZZZCD0SW246661"/>
    <s v="DA13EM"/>
    <s v="E11"/>
    <s v="DXD M83989"/>
    <s v="RFW-5711"/>
    <m/>
    <s v="格上汽車租賃股份有限公司"/>
    <s v="Fleet"/>
    <s v="S0C"/>
    <n v="1188000"/>
    <s v="SWC240626"/>
    <d v="2025-07-24T06:00:00"/>
    <d v="2025-07-23T06:00:00"/>
    <m/>
    <d v="2025-07-23T06:00:00"/>
  </r>
  <r>
    <x v="6"/>
    <s v="TWNV42012"/>
    <s v="TKFY0039VW"/>
    <s v="思安"/>
    <s v="陳"/>
    <m/>
    <s v="320785"/>
    <s v="2025-5"/>
    <d v="2025-07-30T06:00:00"/>
    <s v="[CARLINE]GOLF GP"/>
    <s v="MY25 Golf 280 eTSI Life Premium-V1"/>
    <s v="F0F0"/>
    <s v="BD"/>
    <s v="WVWZZZCD1SW236088"/>
    <s v="DA13EM"/>
    <s v="E11"/>
    <s v="DXD M70969"/>
    <s v="RFW-5707"/>
    <m/>
    <s v="格上汽車租賃股份有限公司"/>
    <s v="Fleet"/>
    <s v="S0C"/>
    <n v="1188000"/>
    <s v="SWC240625"/>
    <d v="2025-07-24T06:00:00"/>
    <d v="2025-07-23T06:00:00"/>
    <m/>
    <d v="2025-07-05T06:00:00"/>
  </r>
  <r>
    <x v="6"/>
    <s v="TWNV42010"/>
    <s v="TKIH0055VW"/>
    <s v="詩偉"/>
    <s v="陳"/>
    <m/>
    <s v="320725"/>
    <s v="2025-5"/>
    <d v="2025-07-30T06:00:00"/>
    <s v="[CARLINE]GOLF GP"/>
    <s v="MY25 Golf 280 eTSI Life Premium-V1"/>
    <s v="0Q0Q"/>
    <s v="BD"/>
    <s v="WVWZZZCD1SW223728"/>
    <s v="DA13EM"/>
    <s v="E11"/>
    <s v="DXD M45007"/>
    <s v="RFW-5761"/>
    <m/>
    <s v="格上汽車租賃股份有限公司"/>
    <s v="Fleet"/>
    <s v="S0C"/>
    <n v="1188000"/>
    <s v="SWC240630"/>
    <d v="2025-07-24T06:00:00"/>
    <d v="2025-07-23T06:00:00"/>
    <m/>
    <d v="2025-05-20T06:00:00"/>
  </r>
  <r>
    <x v="6"/>
    <s v="TWNV42013"/>
    <s v="TKFS0018VW"/>
    <s v="至侑"/>
    <s v="胡"/>
    <m/>
    <s v="320752"/>
    <s v="2025-5"/>
    <d v="2025-07-30T06:00:00"/>
    <s v="[CARLINE]GOLF GP"/>
    <s v="MY25 Golf 280 eTSI Life Premium-V1"/>
    <s v="5R5R"/>
    <s v="BD"/>
    <s v="WVWZZZCD1SW202040"/>
    <s v="DA13EM"/>
    <s v="E11"/>
    <s v="DXD K43295"/>
    <s v="RFW-5717"/>
    <m/>
    <s v="格上汽車租賃股份有限公司"/>
    <s v="Fleet"/>
    <s v="S0C"/>
    <n v="1188000"/>
    <s v="SWC240615"/>
    <d v="2025-07-24T06:00:00"/>
    <d v="2025-07-14T06:00:00"/>
    <m/>
    <d v="2025-03-27T07:00:00"/>
  </r>
  <r>
    <x v="6"/>
    <s v="TWNV42012"/>
    <s v="TKFY0039VW"/>
    <s v="思安"/>
    <s v="陳"/>
    <m/>
    <s v="320753"/>
    <s v="2025-5"/>
    <d v="2025-07-30T06:00:00"/>
    <s v="[CARLINE]GOLF GP"/>
    <s v="MY25 Golf 280 eTSI Life Premium-V1"/>
    <s v="5R5R"/>
    <s v="BD"/>
    <s v="WVWZZZCD7SW211129"/>
    <s v="DA13EM"/>
    <s v="E11"/>
    <s v="DXD M14330"/>
    <s v="RFW-5701"/>
    <m/>
    <s v="格上汽車租賃股份有限公司"/>
    <s v="Fleet"/>
    <s v="S0C"/>
    <n v="1188000"/>
    <s v="SWC240650"/>
    <d v="2025-07-24T06:00:00"/>
    <d v="2025-07-23T06:00:00"/>
    <m/>
    <d v="2025-04-21T06:00:00"/>
  </r>
  <r>
    <x v="6"/>
    <s v="TWNV42012"/>
    <s v="TKFY0039VW"/>
    <s v="思安"/>
    <s v="陳"/>
    <m/>
    <s v="320755"/>
    <s v="2025-5"/>
    <d v="2025-07-30T06:00:00"/>
    <s v="[CARLINE]GOLF GP"/>
    <s v="MY25 Golf 280 eTSI Life Premium-V1"/>
    <s v="5R5R"/>
    <s v="BD"/>
    <s v="WVWZZZCD1SW209845"/>
    <s v="DA13EM"/>
    <s v="E11"/>
    <s v="DXD M08704"/>
    <s v="RFW-5781"/>
    <m/>
    <s v="格上汽車租賃股份有限公司"/>
    <s v="Fleet"/>
    <s v="S0C"/>
    <n v="1188000"/>
    <s v="SWC240623"/>
    <d v="2025-07-24T06:00:00"/>
    <d v="2025-07-23T06:00:00"/>
    <m/>
    <d v="2025-04-21T06:00:00"/>
  </r>
  <r>
    <x v="6"/>
    <s v="TWNV42013"/>
    <s v="TKFS0018VW"/>
    <s v="至侑"/>
    <s v="胡"/>
    <m/>
    <s v="320773"/>
    <s v="2025-5"/>
    <d v="2025-07-30T06:00:00"/>
    <s v="[CARLINE]GOLF GP"/>
    <s v="MY25 Golf 280 eTSI Life Premium-V1"/>
    <s v="C2C2"/>
    <s v="BD"/>
    <s v="WVWZZZCD1SW236043"/>
    <s v="DA13EM"/>
    <s v="E11"/>
    <s v="DXD M70981"/>
    <s v="RFW-5706"/>
    <m/>
    <s v="格上汽車租賃股份有限公司"/>
    <s v="Fleet"/>
    <s v="S0C"/>
    <n v="1188000"/>
    <s v="SWC240613"/>
    <d v="2025-07-24T06:00:00"/>
    <d v="2025-07-23T06:00:00"/>
    <m/>
    <d v="2025-06-21T06:00:00"/>
  </r>
  <r>
    <x v="6"/>
    <s v="TWNV42012"/>
    <s v="TKFY0039VW"/>
    <s v="思安"/>
    <s v="陳"/>
    <m/>
    <s v="320740"/>
    <s v="2025-5"/>
    <d v="2025-07-30T06:00:00"/>
    <s v="[CARLINE]GOLF GP"/>
    <s v="MY25 Golf 280 eTSI Life Premium-V1"/>
    <s v="0Q0Q"/>
    <s v="BD"/>
    <s v="WVWZZZCD4SW236022"/>
    <s v="DA13EM"/>
    <s v="E11"/>
    <s v="DXD M70956"/>
    <s v="RFW-5710"/>
    <m/>
    <s v="格上汽車租賃股份有限公司"/>
    <s v="Fleet"/>
    <s v="S0C"/>
    <n v="1188000"/>
    <s v="SWC240624"/>
    <d v="2025-07-24T06:00:00"/>
    <d v="2025-07-23T06:00:00"/>
    <m/>
    <d v="2025-07-05T06:00:00"/>
  </r>
  <r>
    <x v="6"/>
    <s v="TWNV42012"/>
    <s v="TKFY0039VW"/>
    <s v="思安"/>
    <s v="陳"/>
    <m/>
    <s v="320783"/>
    <s v="2025-5"/>
    <d v="2025-07-30T06:00:00"/>
    <s v="[CARLINE]GOLF GP"/>
    <s v="MY25 Golf 280 eTSI Life Premium-V1"/>
    <s v="F0F0"/>
    <s v="BD"/>
    <s v="WVWZZZCDXSW246215"/>
    <s v="DA13EM"/>
    <s v="E11"/>
    <s v="DXD M83872"/>
    <s v="RFW-5716"/>
    <m/>
    <s v="格上汽車租賃股份有限公司"/>
    <s v="Fleet"/>
    <s v="S0C"/>
    <n v="1188000"/>
    <s v="SWC240628"/>
    <d v="2025-07-24T06:00:00"/>
    <d v="2025-07-23T06:00:00"/>
    <m/>
    <d v="2025-07-23T06:00:00"/>
  </r>
  <r>
    <x v="6"/>
    <s v="TWNV42012"/>
    <s v="TKFY0039VW"/>
    <s v="思安"/>
    <s v="陳"/>
    <m/>
    <s v="320787"/>
    <s v="2025-5"/>
    <d v="2025-07-30T06:00:00"/>
    <s v="[CARLINE]GOLF GP"/>
    <s v="MY25 Golf 280 eTSI Life Premium-V1"/>
    <s v="F0F0"/>
    <s v="BD"/>
    <s v="WVWZZZCD7SW246382"/>
    <s v="DA13EM"/>
    <s v="E11"/>
    <s v="DXD M84501"/>
    <s v="RFW-5715"/>
    <m/>
    <s v="格上汽車租賃股份有限公司"/>
    <s v="Fleet"/>
    <s v="S0C"/>
    <n v="1188000"/>
    <s v="SWC240627"/>
    <d v="2025-07-24T06:00:00"/>
    <d v="2025-07-23T06:00:00"/>
    <m/>
    <d v="2025-07-23T06:00:00"/>
  </r>
  <r>
    <x v="6"/>
    <s v="TWNV42012"/>
    <s v="TKFY0039VW"/>
    <s v="思安"/>
    <s v="陳"/>
    <m/>
    <s v="320695"/>
    <s v="2025-5"/>
    <d v="2025-07-30T06:00:00"/>
    <s v="[CARLINE]GOLF GP"/>
    <s v="MY25 Golf 280 eTSI Life Premium-V1"/>
    <s v="0Q0Q"/>
    <s v="BD"/>
    <s v="WVWZZZCD7SW198303"/>
    <s v="DA13EM"/>
    <s v="E11"/>
    <s v="DXD J63880"/>
    <s v="RFW-5730"/>
    <m/>
    <s v="格上汽車租賃股份有限公司"/>
    <s v="Fleet"/>
    <s v="S0C"/>
    <n v="1188000"/>
    <s v="SWC240621"/>
    <d v="2025-07-24T06:00:00"/>
    <d v="2025-05-05T06:00:00"/>
    <m/>
    <d v="2025-04-21T06:00:00"/>
  </r>
  <r>
    <x v="6"/>
    <s v="TWNV42010"/>
    <s v="TKIH0055VW"/>
    <s v="詩偉"/>
    <s v="陳"/>
    <m/>
    <s v="320715"/>
    <s v="2025-5"/>
    <d v="2025-07-30T06:00:00"/>
    <s v="[CARLINE]GOLF GP"/>
    <s v="MY25 Golf 280 eTSI Life Premium-V1"/>
    <s v="0Q0Q"/>
    <s v="BD"/>
    <s v="WVWZZZCD4SW221892"/>
    <s v="DA13EM"/>
    <s v="E11"/>
    <s v="DXD M39728"/>
    <s v="RFW-5702"/>
    <m/>
    <s v="格上汽車租賃股份有限公司"/>
    <s v="Fleet"/>
    <s v="S0C"/>
    <n v="1188000"/>
    <s v="SWC240611"/>
    <d v="2025-07-24T06:00:00"/>
    <d v="2025-07-23T06:00:00"/>
    <m/>
    <d v="2025-05-14T06:00:00"/>
  </r>
  <r>
    <x v="6"/>
    <s v="TWNV42013"/>
    <s v="TKFS0018VW"/>
    <s v="至侑"/>
    <s v="胡"/>
    <m/>
    <s v="320760"/>
    <s v="2025-5"/>
    <d v="2025-07-30T06:00:00"/>
    <s v="[CARLINE]GOLF GP"/>
    <s v="MY25 Golf 280 eTSI Life Premium-V1"/>
    <s v="5R5R"/>
    <s v="BD"/>
    <s v="WVWZZZCD0SW236292"/>
    <s v="DA13EM"/>
    <s v="E11"/>
    <s v="DXD M72984"/>
    <s v="RFW-5705"/>
    <m/>
    <s v="格上汽車租賃股份有限公司"/>
    <s v="Fleet"/>
    <s v="S0C"/>
    <n v="1188000"/>
    <s v="SWC240614"/>
    <d v="2025-07-24T06:00:00"/>
    <d v="2025-07-23T06:00:00"/>
    <m/>
    <d v="2025-06-21T06:00:00"/>
  </r>
  <r>
    <x v="6"/>
    <s v="TWNV42013"/>
    <s v="TKFS0018VW"/>
    <s v="至侑"/>
    <s v="胡"/>
    <m/>
    <s v="320713"/>
    <s v="2025-5"/>
    <d v="2025-07-30T06:00:00"/>
    <s v="[CARLINE]GOLF GP"/>
    <s v="MY25 Golf 280 eTSI Life Premium-V1"/>
    <s v="0Q0Q"/>
    <s v="BD"/>
    <s v="WVWZZZCD9SW201721"/>
    <s v="DA13EM"/>
    <s v="E11"/>
    <s v="DXD K41846"/>
    <s v="RFW-5720"/>
    <m/>
    <s v="格上汽車租賃股份有限公司"/>
    <s v="Fleet"/>
    <s v="S0C"/>
    <n v="1188000"/>
    <s v="SWC240616"/>
    <d v="2025-07-24T06:00:00"/>
    <d v="2025-05-23T06:00:00"/>
    <m/>
    <d v="2025-03-27T07:00:00"/>
  </r>
  <r>
    <x v="6"/>
    <s v="TWNV42013"/>
    <s v="TKFS0018VW"/>
    <s v="至侑"/>
    <s v="胡"/>
    <m/>
    <s v="320764"/>
    <s v="2025-5"/>
    <d v="2025-07-30T06:00:00"/>
    <s v="[CARLINE]GOLF GP"/>
    <s v="MY25 Golf 280 eTSI Life Premium-V1"/>
    <s v="C2C2"/>
    <s v="BD"/>
    <s v="WVWZZZCD5SW202218"/>
    <s v="DA13EM"/>
    <s v="E11"/>
    <s v="DXD K44697"/>
    <s v="RFW-5722"/>
    <m/>
    <s v="格上汽車租賃股份有限公司"/>
    <s v="Fleet"/>
    <s v="S0C"/>
    <n v="1188000"/>
    <s v="SWC240618"/>
    <d v="2025-07-24T06:00:00"/>
    <d v="2025-05-28T06:00:00"/>
    <m/>
    <d v="2025-03-27T07:00:00"/>
  </r>
  <r>
    <x v="6"/>
    <s v="TWNV42013"/>
    <s v="TKFS0047VW"/>
    <s v="冠蓁"/>
    <s v="陳"/>
    <m/>
    <s v="320844"/>
    <s v="2025-5"/>
    <d v="2025-07-22T06:00:00"/>
    <s v="[CARLINE]GOLF GP"/>
    <s v="MY25 Golf 280 eTSI Style-V1"/>
    <s v="0Q0Q"/>
    <s v="BD"/>
    <s v="WVWZZZCD0SW211165"/>
    <s v="DA14EM"/>
    <s v="E11"/>
    <s v="DXD M14316"/>
    <s v="CAA-5939"/>
    <m/>
    <s v="吳淑媚"/>
    <m/>
    <s v="S0C"/>
    <n v="1318000.01"/>
    <s v="SWC240531"/>
    <d v="2025-07-05T06:00:00"/>
    <d v="2025-07-08T06:00:00"/>
    <m/>
    <d v="2025-04-21T06:00:00"/>
  </r>
  <r>
    <x v="6"/>
    <s v="TWNV42013"/>
    <s v="TKFS0045VW"/>
    <s v="妍臻"/>
    <s v="賴"/>
    <m/>
    <s v="320997"/>
    <s v="2025-5"/>
    <d v="2025-07-18T06:00:00"/>
    <s v="[CARLINE]GOLF GP"/>
    <s v="MY25 Golf 280 eTSI Style-V1"/>
    <s v="C2C2"/>
    <s v="BD"/>
    <s v="WVWZZZCD0SW223722"/>
    <s v="DA14EM"/>
    <s v="E11"/>
    <s v="DXD M44038"/>
    <s v="CBM-0003"/>
    <m/>
    <s v="呂亭嫺"/>
    <m/>
    <s v="S0C"/>
    <n v="1318000.01"/>
    <s v="SWC240552"/>
    <d v="2025-07-04T06:00:00"/>
    <d v="2025-07-08T06:00:00"/>
    <m/>
    <d v="2025-05-20T06:00:00"/>
  </r>
  <r>
    <x v="6"/>
    <s v="TWNV42013"/>
    <s v="TKFS0004VW"/>
    <s v="政廣"/>
    <s v="林"/>
    <m/>
    <s v="321287"/>
    <s v="2025-5"/>
    <d v="2025-07-30T06:00:00"/>
    <s v="[CARLINE]GOLF GP"/>
    <s v="MY25 Golf 280 eTSI R-Line-V1"/>
    <s v="C2C2"/>
    <s v="IR"/>
    <s v="WVWZZZCD3SW197309"/>
    <s v="DA15EM"/>
    <s v="E11"/>
    <s v="DXD J63316"/>
    <s v="CAB-6066"/>
    <m/>
    <s v="洪清麟"/>
    <m/>
    <s v="S0C"/>
    <n v="1418000"/>
    <s v="SWC240573"/>
    <d v="2025-07-26T06:00:00"/>
    <d v="2025-05-20T06:00:00"/>
    <m/>
    <d v="2025-03-15T07:00:00"/>
  </r>
  <r>
    <x v="6"/>
    <s v="TWNV42010"/>
    <s v="TKIH0071VW"/>
    <s v="承儒"/>
    <s v="游"/>
    <m/>
    <s v="321318"/>
    <s v="2025-5"/>
    <d v="2025-07-23T06:00:00"/>
    <s v="[CARLINE]GOLF GP"/>
    <s v="MY25 Golf GTI-V1"/>
    <s v="0Q0Q"/>
    <s v="UG"/>
    <s v="WVWZZZCD1SW222806"/>
    <s v="DA19ZZ"/>
    <s v="E10"/>
    <s v="DNP 200136"/>
    <s v="RFS-6602"/>
    <m/>
    <s v="格上汽車租賃股份有限公司台中分公司"/>
    <m/>
    <s v="S0C"/>
    <n v="1798000"/>
    <s v="SWC241526"/>
    <d v="2025-07-02T06:00:00"/>
    <d v="2025-07-10T06:00:00"/>
    <m/>
    <d v="2025-05-20T06:00:00"/>
  </r>
  <r>
    <x v="6"/>
    <s v="TWNV42013"/>
    <s v="TKFS0058VW"/>
    <s v="家稘"/>
    <s v="陳"/>
    <m/>
    <s v="321298"/>
    <s v="2025-5"/>
    <d v="2025-07-18T06:00:00"/>
    <s v="[CARLINE]GOLF GP"/>
    <s v="MY25 Golf GTI-V1"/>
    <s v="0Q0Q"/>
    <s v="UG"/>
    <s v="WVWZZZCD1SW199060"/>
    <s v="DA19ZZ"/>
    <s v="E10"/>
    <s v="DNP 180670"/>
    <s v="BZZ-9980"/>
    <m/>
    <s v="黃美佳"/>
    <m/>
    <s v="S0C"/>
    <n v="1798000"/>
    <s v="SWC240562"/>
    <d v="2025-07-02T06:00:00"/>
    <d v="2025-07-04T06:00:00"/>
    <m/>
    <d v="2025-05-20T06:00:00"/>
  </r>
  <r>
    <x v="6"/>
    <s v="TWNV42013"/>
    <s v="TKFS0040VW"/>
    <s v="復傑"/>
    <s v="張"/>
    <m/>
    <s v="321001"/>
    <s v="2025-5"/>
    <d v="2025-07-22T06:00:00"/>
    <s v="[CARLINE]GOLF GP"/>
    <s v="MY25 Golf 280 eTSI Style-V1"/>
    <s v="C2C2"/>
    <s v="BD"/>
    <s v="WVWZZZCD6SW223725"/>
    <s v="DA14EM"/>
    <s v="E11"/>
    <s v="DXD M45005"/>
    <s v="CAB-0870"/>
    <m/>
    <s v="楊淑馨"/>
    <m/>
    <s v="S0C"/>
    <n v="1318000.01"/>
    <s v="SWC240444"/>
    <d v="2025-07-09T06:00:00"/>
    <d v="2025-07-10T06:00:00"/>
    <m/>
    <d v="2025-06-07T06:00:00"/>
  </r>
  <r>
    <x v="6"/>
    <s v="TWNV42010"/>
    <s v="TKIH0066VW"/>
    <s v="承勳"/>
    <s v="謝"/>
    <m/>
    <s v="320720"/>
    <s v="2025-5"/>
    <d v="2025-07-30T06:00:00"/>
    <s v="[CARLINE]GOLF GP"/>
    <s v="MY25 Golf 280 eTSI Life Premium-V1"/>
    <s v="0Q0Q"/>
    <s v="BD"/>
    <s v="WVWZZZCD2SW223737"/>
    <s v="DA13EM"/>
    <s v="E11"/>
    <s v="DXD M45006"/>
    <s v="CAB-2531"/>
    <m/>
    <s v="溫晟淯"/>
    <m/>
    <s v="S0C"/>
    <n v="1188000"/>
    <s v="SWC241488"/>
    <d v="2025-07-04T06:00:00"/>
    <d v="2025-07-08T06:00:00"/>
    <m/>
    <d v="2025-05-20T06:00:00"/>
  </r>
  <r>
    <x v="6"/>
    <s v="TWNV42012"/>
    <s v="TKFY0035VW"/>
    <s v="珈毓"/>
    <s v="曾"/>
    <m/>
    <s v="321044"/>
    <s v="2025-5"/>
    <d v="2025-07-25T06:00:00"/>
    <s v="[CARLINE]GOLF GP"/>
    <s v="MY25 Golf 280 eTSI R-Line-V1"/>
    <s v="0Q0Q"/>
    <s v="IR"/>
    <s v="WVWZZZCD2SW202385"/>
    <s v="DA15EM"/>
    <s v="E11"/>
    <s v="DXD K46362"/>
    <s v="RFR-8797"/>
    <m/>
    <s v="歐力士小客車租賃股份有限公司"/>
    <m/>
    <s v="S0C"/>
    <n v="1418000"/>
    <s v="SWC242117"/>
    <d v="2025-07-07T06:00:00"/>
    <d v="2025-07-10T06:00:00"/>
    <m/>
    <d v="2025-03-27T07:00:00"/>
  </r>
  <r>
    <x v="6"/>
    <s v="TWNV42013"/>
    <s v="TKFS0058VW"/>
    <s v="家稘"/>
    <s v="陳"/>
    <m/>
    <s v="320845"/>
    <s v="2025-5"/>
    <d v="2025-07-29T06:00:00"/>
    <s v="[CARLINE]GOLF GP"/>
    <s v="MY25 Golf 280 eTSI Style-V1"/>
    <s v="0Q0Q"/>
    <s v="BD"/>
    <s v="WVWZZZCD0SW211120"/>
    <s v="DA14EM"/>
    <s v="E11"/>
    <s v="DXD M14335"/>
    <s v="CAB-2782"/>
    <m/>
    <s v="鄭凱方"/>
    <m/>
    <s v="S0C"/>
    <n v="1318000.01"/>
    <s v="SWC240566"/>
    <d v="2025-07-19T06:00:00"/>
    <d v="2025-07-21T06:00:00"/>
    <m/>
    <d v="2025-04-21T06:00:00"/>
  </r>
  <r>
    <x v="6"/>
    <s v="TWNV42010"/>
    <s v="TKIH0015VW"/>
    <s v="玫玲"/>
    <s v="陳"/>
    <m/>
    <s v="321045"/>
    <s v="2025-5"/>
    <d v="2025-07-29T06:00:00"/>
    <s v="[CARLINE]GOLF GP"/>
    <s v="MY25 Golf 280 eTSI R-Line-V1"/>
    <s v="0Q0Q"/>
    <s v="IR"/>
    <s v="WVWZZZCD7SW199631"/>
    <s v="DA15EM"/>
    <s v="E11"/>
    <s v="DXD J65238"/>
    <s v="CAB-2263"/>
    <m/>
    <s v="賴宥閒"/>
    <m/>
    <s v="S0C"/>
    <n v="1418000"/>
    <s v="SWC241549"/>
    <d v="2025-07-27T06:00:00"/>
    <d v="2025-05-06T06:00:00"/>
    <m/>
    <d v="2025-03-15T07:00:00"/>
  </r>
  <r>
    <x v="6"/>
    <s v="TWNV42013"/>
    <s v="TKFS0044VW"/>
    <s v="泓諭"/>
    <s v="周"/>
    <m/>
    <s v="321188"/>
    <s v="2025-5"/>
    <d v="2025-07-10T06:00:00"/>
    <s v="[CARLINE]GOLF GP"/>
    <s v="MY25 Golf 280 eTSI R-Line-V1"/>
    <s v="3Y3Y"/>
    <s v="IR"/>
    <s v="WVWZZZCD5SW197733"/>
    <s v="DA15EM"/>
    <s v="E11"/>
    <s v="DXD J66769"/>
    <s v="CAB-0103"/>
    <m/>
    <s v="蘇莉玲"/>
    <m/>
    <s v="S0E"/>
    <n v="1428000"/>
    <s v="SWC240473"/>
    <d v="2025-06-29T06:00:00"/>
    <d v="2025-05-28T06:00:00"/>
    <m/>
    <d v="2025-03-15T07:00:00"/>
  </r>
  <r>
    <x v="7"/>
    <s v="TWNV21030"/>
    <s v="TKBT0076VW"/>
    <s v="彥宏"/>
    <s v="呂"/>
    <m/>
    <s v="320996"/>
    <s v="2025-5"/>
    <d v="2025-07-29T06:00:00"/>
    <s v="[CARLINE]GOLF GP"/>
    <s v="MY25 Golf 280 eTSI Style-V1"/>
    <s v="C2C2"/>
    <s v="BD"/>
    <s v="WVWZZZCD7SW223720"/>
    <s v="DA14EM"/>
    <s v="E11"/>
    <s v="DXD M44342"/>
    <s v="CAR-0939"/>
    <m/>
    <s v="林佳君"/>
    <m/>
    <s v="S0C"/>
    <n v="1318000.01"/>
    <s v="SWP240577"/>
    <d v="2025-07-13T06:00:00"/>
    <d v="2025-07-14T06:00:00"/>
    <m/>
    <d v="2025-05-20T06:00:00"/>
  </r>
  <r>
    <x v="7"/>
    <s v="TWNV21030"/>
    <s v="TKBT0011VW"/>
    <s v="琇鈴"/>
    <s v="黃"/>
    <m/>
    <s v="321532"/>
    <s v="2025-5"/>
    <d v="2025-07-30T06:00:00"/>
    <s v="[CARLINE]GOLF GP"/>
    <s v="MY25 Golf R Lite-V1"/>
    <s v="L9L9"/>
    <s v="OB"/>
    <s v="WVWZZZCDXSW197257"/>
    <s v="DA1RPT"/>
    <s v="E30"/>
    <s v="DNF 281934"/>
    <s v="BWR-3389"/>
    <m/>
    <s v="黃韻伃"/>
    <m/>
    <s v="S0E"/>
    <n v="1968000"/>
    <s v="SWP250011"/>
    <d v="2025-07-21T06:00:00"/>
    <d v="2025-07-14T06:00:00"/>
    <m/>
    <d v="2025-03-15T07:00:00"/>
  </r>
  <r>
    <x v="7"/>
    <s v="TWNV21020"/>
    <s v="TKNH0003VW"/>
    <s v="逸弘"/>
    <s v="謝"/>
    <m/>
    <s v="321365"/>
    <s v="2025-5"/>
    <d v="2025-07-21T06:00:00"/>
    <s v="[CARLINE]GOLF GP"/>
    <s v="MY25 Golf GTI-V1"/>
    <s v="0E0E"/>
    <s v="UG"/>
    <s v="WVWZZZCD7SW235916"/>
    <s v="DA19ZZ"/>
    <s v="E10"/>
    <s v="DNP 203370"/>
    <s v="CAP-5550"/>
    <m/>
    <s v="葉明桂"/>
    <m/>
    <s v="S0C"/>
    <n v="1798000"/>
    <s v="SWP241317"/>
    <d v="2025-07-02T06:00:00"/>
    <d v="2025-07-08T06:00:00"/>
    <m/>
    <d v="2025-07-05T06:00:00"/>
  </r>
  <r>
    <x v="7"/>
    <s v="TWNV21020"/>
    <s v="TKNH0143VW"/>
    <s v="啓明"/>
    <s v="陳"/>
    <m/>
    <s v="320719"/>
    <s v="2025-5"/>
    <d v="2025-07-17T06:00:00"/>
    <s v="[CARLINE]GOLF GP"/>
    <s v="MY25 Golf 280 eTSI Life Premium-V1"/>
    <s v="0Q0Q"/>
    <s v="BD"/>
    <s v="WVWZZZCD6SW198244"/>
    <s v="DA13EM"/>
    <s v="E11"/>
    <s v="DXD J63980"/>
    <s v="CAP-3998"/>
    <m/>
    <s v="鄭翔峻"/>
    <m/>
    <s v="S0C"/>
    <n v="1188000"/>
    <s v="SWP241204"/>
    <d v="2025-07-08T06:00:00"/>
    <d v="2025-05-05T06:00:00"/>
    <m/>
    <d v="2025-03-15T07:00:00"/>
  </r>
  <r>
    <x v="7"/>
    <s v="TWNV21020"/>
    <s v="TKNH0145VW"/>
    <s v="顗倫"/>
    <s v="戴"/>
    <m/>
    <s v="320834"/>
    <s v="2025-5"/>
    <d v="2025-07-31T06:00:00"/>
    <s v="[CARLINE]GOLF GP"/>
    <s v="MY25 Golf 280 eTSI Style-V1"/>
    <s v="0Q0Q"/>
    <s v="BD"/>
    <s v="WVWZZZCD5SW201747"/>
    <s v="DA14EM"/>
    <s v="E11"/>
    <s v="DXD J71604"/>
    <s v="CAP-9189"/>
    <m/>
    <s v="蘇文浩"/>
    <m/>
    <s v="S0C"/>
    <n v="1318000.01"/>
    <s v="SWP250750"/>
    <d v="2025-07-26T06:00:00"/>
    <d v="2025-07-14T06:00:00"/>
    <m/>
    <d v="2025-03-27T07:00:00"/>
  </r>
  <r>
    <x v="7"/>
    <s v="TWNV21030"/>
    <s v="TKBT0078VW"/>
    <s v="伃庭"/>
    <s v="鄭"/>
    <m/>
    <s v="321455"/>
    <s v="2025-5"/>
    <d v="2025-07-24T06:00:00"/>
    <s v="[CARLINE]GOLF GP"/>
    <s v="MY25 Golf GTI-V1"/>
    <s v="P8P8"/>
    <s v="UG"/>
    <s v="WVWZZZCD4SW212027"/>
    <s v="DA19ZZ"/>
    <s v="E10"/>
    <s v="DNP 193528"/>
    <s v="CAQ-3910"/>
    <m/>
    <s v="顧思㨗"/>
    <m/>
    <s v="S0C"/>
    <n v="1798000"/>
    <s v="SWP240617"/>
    <d v="2025-07-07T06:00:00"/>
    <d v="2025-07-09T06:00:00"/>
    <m/>
    <d v="2025-04-21T06:00:00"/>
  </r>
  <r>
    <x v="8"/>
    <s v="TWNV71010"/>
    <s v="TKCC0056VW"/>
    <s v="家杰"/>
    <s v="楊"/>
    <m/>
    <s v="320718"/>
    <s v="2025-5"/>
    <d v="2025-07-30T06:00:00"/>
    <s v="[CARLINE]GOLF GP"/>
    <s v="MY25 Golf 280 eTSI Life Premium-V1"/>
    <s v="0Q0Q"/>
    <s v="BD"/>
    <s v="WVWZZZCD6SW221926"/>
    <s v="DA13EM"/>
    <s v="E11"/>
    <s v="DXD M42155"/>
    <s v="RFW-5703"/>
    <m/>
    <s v="格上汽車租賃股份有限公司"/>
    <s v="Fleet"/>
    <s v="S0C"/>
    <n v="1188000"/>
    <s v="SWC240647"/>
    <d v="2025-07-24T06:00:00"/>
    <d v="2025-07-23T06:00:00"/>
    <m/>
    <d v="2025-05-20T06:00:00"/>
  </r>
  <r>
    <x v="8"/>
    <s v="TWNV71010"/>
    <s v="TKCC0056VW"/>
    <s v="家杰"/>
    <s v="楊"/>
    <m/>
    <s v="320733"/>
    <s v="2025-5"/>
    <d v="2025-07-30T06:00:00"/>
    <s v="[CARLINE]GOLF GP"/>
    <s v="MY25 Golf 280 eTSI Life Premium-V1"/>
    <s v="0Q0Q"/>
    <s v="BD"/>
    <s v="WVWZZZCD4SW211654"/>
    <s v="DA13EM"/>
    <s v="E11"/>
    <s v="DXD M17314"/>
    <s v="RFW-5632"/>
    <m/>
    <s v="格上汽車租賃股份有限公司"/>
    <s v="Fleet"/>
    <s v="S0C"/>
    <n v="1188000"/>
    <s v="SWC240642"/>
    <d v="2025-07-24T06:00:00"/>
    <d v="2025-07-23T06:00:00"/>
    <m/>
    <d v="2025-04-21T06:00:00"/>
  </r>
  <r>
    <x v="8"/>
    <s v="TWNV71031"/>
    <s v="TKJD0034VW"/>
    <s v="守嶺"/>
    <s v="朱"/>
    <m/>
    <s v="320747"/>
    <s v="2025-5"/>
    <d v="2025-07-30T06:00:00"/>
    <s v="[CARLINE]GOLF GP"/>
    <s v="MY25 Golf 280 eTSI Life Premium-V1"/>
    <s v="0Q0Q"/>
    <s v="BD"/>
    <s v="WVWZZZCD7SW236046"/>
    <s v="DA13EM"/>
    <s v="E11"/>
    <s v="DXD M70946"/>
    <s v="RFW-5762"/>
    <m/>
    <s v="格上汽車租賃股份有限公司"/>
    <s v="Fleet"/>
    <s v="S0C"/>
    <n v="1188000"/>
    <s v="SWC240637"/>
    <d v="2025-07-24T06:00:00"/>
    <d v="2025-07-23T06:00:00"/>
    <m/>
    <d v="2025-06-21T06:00:00"/>
  </r>
  <r>
    <x v="8"/>
    <s v="TWNV71031"/>
    <s v="TKJD0034VW"/>
    <s v="守嶺"/>
    <s v="朱"/>
    <m/>
    <s v="320710"/>
    <s v="2025-5"/>
    <d v="2025-07-30T06:00:00"/>
    <s v="[CARLINE]GOLF GP"/>
    <s v="MY25 Golf 280 eTSI Life Premium-V1"/>
    <s v="0Q0Q"/>
    <s v="BD"/>
    <s v="WVWZZZCD6SW202325"/>
    <s v="DA13EM"/>
    <s v="E11"/>
    <s v="DXD K44607"/>
    <s v="RFW-5733"/>
    <m/>
    <s v="格上汽車租賃股份有限公司"/>
    <s v="Fleet"/>
    <s v="S0C"/>
    <n v="1188000"/>
    <s v="SWC240639"/>
    <d v="2025-07-24T06:00:00"/>
    <d v="2025-05-05T06:00:00"/>
    <m/>
    <d v="2025-03-27T07:00:00"/>
  </r>
  <r>
    <x v="8"/>
    <s v="TWNV71010"/>
    <s v="TKCC0056VW"/>
    <s v="家杰"/>
    <s v="楊"/>
    <m/>
    <s v="320778"/>
    <s v="2025-5"/>
    <d v="2025-07-30T06:00:00"/>
    <s v="[CARLINE]GOLF GP"/>
    <s v="MY25 Golf 280 eTSI Life Premium-V1"/>
    <s v="C2C2"/>
    <s v="BD"/>
    <s v="WVWZZZCD4SW246209"/>
    <s v="DA13EM"/>
    <s v="E11"/>
    <s v="DXD M84666"/>
    <s v="RFW-5773"/>
    <m/>
    <s v="格上汽車租賃股份有限公司"/>
    <s v="Fleet"/>
    <s v="S0C"/>
    <n v="1188000"/>
    <s v="SWC240646"/>
    <d v="2025-07-24T06:00:00"/>
    <d v="2025-07-23T06:00:00"/>
    <m/>
    <d v="2025-07-23T06:00:00"/>
  </r>
  <r>
    <x v="8"/>
    <s v="TWNV71010"/>
    <s v="TKCC0056VW"/>
    <s v="家杰"/>
    <s v="楊"/>
    <m/>
    <s v="320762"/>
    <s v="2025-5"/>
    <d v="2025-07-30T06:00:00"/>
    <s v="[CARLINE]GOLF GP"/>
    <s v="MY25 Golf 280 eTSI Life Premium-V1"/>
    <s v="5R5R"/>
    <s v="BD"/>
    <s v="WVWZZZCD5SW211159"/>
    <s v="DA13EM"/>
    <s v="E11"/>
    <s v="DXD M14419"/>
    <s v="RFW-5635"/>
    <m/>
    <s v="格上汽車租賃股份有限公司"/>
    <s v="Fleet"/>
    <s v="S0C"/>
    <n v="1188000"/>
    <s v="SWC240641"/>
    <d v="2025-07-24T06:00:00"/>
    <d v="2025-07-23T06:00:00"/>
    <m/>
    <d v="2025-04-21T06:00:00"/>
  </r>
  <r>
    <x v="8"/>
    <s v="TWNV71010"/>
    <s v="TKCC0056VW"/>
    <s v="家杰"/>
    <s v="楊"/>
    <m/>
    <s v="320777"/>
    <s v="2025-5"/>
    <d v="2025-07-30T06:00:00"/>
    <s v="[CARLINE]GOLF GP"/>
    <s v="MY25 Golf 280 eTSI Life Premium-V1"/>
    <s v="C2C2"/>
    <s v="BD"/>
    <s v="WVWZZZCD2SW211488"/>
    <s v="DA13EM"/>
    <s v="E11"/>
    <s v="DXD M14035"/>
    <s v="RFW-5752"/>
    <m/>
    <s v="格上汽車租賃股份有限公司"/>
    <s v="Fleet"/>
    <s v="S0C"/>
    <n v="1188000"/>
    <s v="SWC240651"/>
    <d v="2025-07-24T06:00:00"/>
    <d v="2025-05-28T06:00:00"/>
    <m/>
    <d v="2025-04-21T06:00:00"/>
  </r>
  <r>
    <x v="8"/>
    <s v="TWNV71010"/>
    <s v="TKCC0056VW"/>
    <s v="家杰"/>
    <s v="楊"/>
    <m/>
    <s v="320743"/>
    <s v="2025-5"/>
    <d v="2025-07-30T06:00:00"/>
    <s v="[CARLINE]GOLF GP"/>
    <s v="MY25 Golf 280 eTSI Life Premium-V1"/>
    <s v="0Q0Q"/>
    <s v="BD"/>
    <s v="WVWZZZCDXSW211299"/>
    <s v="DA13EM"/>
    <s v="E11"/>
    <s v="DXD L43699"/>
    <s v="RFW-5736"/>
    <m/>
    <s v="格上汽車租賃股份有限公司"/>
    <s v="Fleet"/>
    <s v="S0C"/>
    <n v="1188000"/>
    <s v="SWC240640"/>
    <d v="2025-07-24T06:00:00"/>
    <d v="2025-05-05T06:00:00"/>
    <m/>
    <d v="2025-04-21T06:00:00"/>
  </r>
  <r>
    <x v="8"/>
    <s v="TWNV71010"/>
    <s v="TKCC0056VW"/>
    <s v="家杰"/>
    <s v="楊"/>
    <m/>
    <s v="320712"/>
    <s v="2025-5"/>
    <d v="2025-07-30T06:00:00"/>
    <s v="[CARLINE]GOLF GP"/>
    <s v="MY25 Golf 280 eTSI Life Premium-V1"/>
    <s v="0Q0Q"/>
    <s v="BD"/>
    <s v="WVWZZZCD1SW202409"/>
    <s v="DA13EM"/>
    <s v="E11"/>
    <s v="DXD K43751"/>
    <s v="RFW-5751"/>
    <m/>
    <s v="格上汽車租賃股份有限公司"/>
    <s v="Fleet"/>
    <s v="S0C"/>
    <n v="1188000"/>
    <s v="SWC240649"/>
    <d v="2025-07-24T06:00:00"/>
    <d v="2025-05-05T06:00:00"/>
    <m/>
    <d v="2025-03-27T07:00:00"/>
  </r>
  <r>
    <x v="8"/>
    <s v="TWNV71010"/>
    <s v="TKCC0056VW"/>
    <s v="家杰"/>
    <s v="楊"/>
    <m/>
    <s v="320757"/>
    <s v="2025-5"/>
    <d v="2025-07-30T06:00:00"/>
    <s v="[CARLINE]GOLF GP"/>
    <s v="MY25 Golf 280 eTSI Life Premium-V1"/>
    <s v="5R5R"/>
    <s v="BD"/>
    <s v="WVWZZZCD8SW246472"/>
    <s v="DA13EM"/>
    <s v="E11"/>
    <s v="DXD M84513"/>
    <s v="RFW-5692"/>
    <m/>
    <s v="格上汽車租賃股份有限公司"/>
    <s v="Fleet"/>
    <s v="S0C"/>
    <n v="1188000"/>
    <s v="SWC240645"/>
    <d v="2025-07-24T06:00:00"/>
    <d v="2025-07-23T06:00:00"/>
    <m/>
    <d v="2025-07-23T06:00:00"/>
  </r>
  <r>
    <x v="8"/>
    <s v="TWNV71010"/>
    <s v="TKCC0056VW"/>
    <s v="家杰"/>
    <s v="楊"/>
    <m/>
    <s v="320714"/>
    <s v="2025-5"/>
    <d v="2025-07-30T06:00:00"/>
    <s v="[CARLINE]GOLF GP"/>
    <s v="MY25 Golf 280 eTSI Life Premium-V1"/>
    <s v="0Q0Q"/>
    <s v="BD"/>
    <s v="WVWZZZCD8SW199993"/>
    <s v="DA13EM"/>
    <s v="E11"/>
    <s v="DXD K41952"/>
    <s v="RFW-5737"/>
    <m/>
    <s v="格上汽車租賃股份有限公司"/>
    <s v="Fleet"/>
    <s v="S0C"/>
    <n v="1188000"/>
    <s v="SWC240648"/>
    <d v="2025-07-24T06:00:00"/>
    <d v="2025-05-05T06:00:00"/>
    <m/>
    <d v="2025-03-27T07:00:00"/>
  </r>
  <r>
    <x v="8"/>
    <s v="TWNV71010"/>
    <s v="TKCC0056VW"/>
    <s v="家杰"/>
    <s v="楊"/>
    <m/>
    <s v="320771"/>
    <s v="2025-5"/>
    <d v="2025-07-30T06:00:00"/>
    <s v="[CARLINE]GOLF GP"/>
    <s v="MY25 Golf 280 eTSI Life Premium-V1"/>
    <s v="C2C2"/>
    <s v="BD"/>
    <s v="WVWZZZCD5SW236028"/>
    <s v="DA13EM"/>
    <s v="E11"/>
    <s v="DXD M70949"/>
    <s v="RFW-5691"/>
    <m/>
    <s v="格上汽車租賃股份有限公司"/>
    <s v="Fleet"/>
    <s v="S0C"/>
    <n v="1188000"/>
    <s v="SWC240644"/>
    <d v="2025-07-24T06:00:00"/>
    <d v="2025-07-23T06:00:00"/>
    <m/>
    <d v="2025-07-05T06:00:00"/>
  </r>
  <r>
    <x v="8"/>
    <s v="TWNV71010"/>
    <s v="TKCC0056VW"/>
    <s v="家杰"/>
    <s v="楊"/>
    <m/>
    <s v="320790"/>
    <s v="2025-5"/>
    <d v="2025-07-30T06:00:00"/>
    <s v="[CARLINE]GOLF GP"/>
    <s v="MY25 Golf 280 eTSI Life Premium-V1"/>
    <s v="F0F0"/>
    <s v="BD"/>
    <s v="WVWZZZCD9SW235920"/>
    <s v="DA13EM"/>
    <s v="E11"/>
    <s v="DXD M70948"/>
    <s v="RFW-5772"/>
    <m/>
    <s v="格上汽車租賃股份有限公司"/>
    <s v="Fleet"/>
    <s v="S0C"/>
    <n v="1188000"/>
    <s v="SWC240643"/>
    <d v="2025-07-24T06:00:00"/>
    <d v="2025-07-23T06:00:00"/>
    <m/>
    <d v="2025-07-05T06:00:00"/>
  </r>
  <r>
    <x v="8"/>
    <s v="TWNV71010"/>
    <s v="TKCC0056VW"/>
    <s v="家杰"/>
    <s v="楊"/>
    <m/>
    <s v="320728"/>
    <s v="2025-5"/>
    <d v="2025-07-30T06:00:00"/>
    <s v="[CARLINE]GOLF GP"/>
    <s v="MY25 Golf 280 eTSI Life Premium-V1"/>
    <s v="0Q0Q"/>
    <s v="BD"/>
    <s v="WVWZZZCD4SW210181"/>
    <s v="DA13EM"/>
    <s v="E11"/>
    <s v="DXD L43402"/>
    <s v="RFW-5760"/>
    <m/>
    <s v="格上汽車租賃股份有限公司"/>
    <s v="Fleet"/>
    <s v="S0C"/>
    <n v="1188000"/>
    <s v="SWC240652"/>
    <d v="2025-07-24T06:00:00"/>
    <d v="2025-05-05T06:00:00"/>
    <m/>
    <d v="2025-04-21T06:00:00"/>
  </r>
  <r>
    <x v="8"/>
    <s v="TWNV71031"/>
    <s v="TKJD0034VW"/>
    <s v="守嶺"/>
    <s v="朱"/>
    <m/>
    <s v="320774"/>
    <s v="2025-5"/>
    <d v="2025-07-30T06:00:00"/>
    <s v="[CARLINE]GOLF GP"/>
    <s v="MY25 Golf 280 eTSI Life Premium-V1"/>
    <s v="C2C2"/>
    <s v="BD"/>
    <s v="WVWZZZCD3SW236058"/>
    <s v="DA13EM"/>
    <s v="E11"/>
    <s v="DXD M70953"/>
    <s v="RFW-5673"/>
    <m/>
    <s v="格上汽車租賃股份有限公司"/>
    <s v="Fleet"/>
    <s v="S0C"/>
    <n v="1188000"/>
    <s v="SWC240636"/>
    <d v="2025-07-24T06:00:00"/>
    <d v="2025-07-23T06:00:00"/>
    <m/>
    <d v="2025-06-21T06:00:00"/>
  </r>
  <r>
    <x v="8"/>
    <s v="TWNV71031"/>
    <s v="TKJD0034VW"/>
    <s v="守嶺"/>
    <s v="朱"/>
    <m/>
    <s v="320696"/>
    <s v="2025-5"/>
    <d v="2025-07-30T06:00:00"/>
    <s v="[CARLINE]GOLF GP"/>
    <s v="MY25 Golf 280 eTSI Life Premium-V1"/>
    <s v="0Q0Q"/>
    <s v="BD"/>
    <s v="WVWZZZCD1SW201101"/>
    <s v="DA13EM"/>
    <s v="E11"/>
    <s v="DXD K43556"/>
    <s v="RFW-5732"/>
    <m/>
    <s v="格上汽車租賃股份有限公司"/>
    <s v="Fleet"/>
    <s v="S0C"/>
    <n v="1188000"/>
    <s v="SWC240638"/>
    <d v="2025-07-24T06:00:00"/>
    <d v="2025-05-05T06:00:00"/>
    <m/>
    <d v="2025-03-27T07:00:00"/>
  </r>
  <r>
    <x v="8"/>
    <s v="TWNV71010"/>
    <s v="TKCC0056VW"/>
    <s v="家杰"/>
    <s v="楊"/>
    <m/>
    <s v="320786"/>
    <s v="2025-5"/>
    <d v="2025-07-30T06:00:00"/>
    <s v="[CARLINE]GOLF GP"/>
    <s v="MY25 Golf 280 eTSI Life Premium-V1"/>
    <s v="F0F0"/>
    <s v="BD"/>
    <s v="WVWZZZCD0SW236082"/>
    <s v="DA13EM"/>
    <s v="E11"/>
    <s v="DXD M69893"/>
    <s v="RFW-5709"/>
    <m/>
    <s v="格上汽車租賃股份有限公司"/>
    <s v="Fleet"/>
    <s v="S0C"/>
    <n v="1188000"/>
    <s v="SWC240653"/>
    <d v="2025-07-24T06:00:00"/>
    <d v="2025-07-23T06:00:00"/>
    <m/>
    <d v="2025-07-05T06:00:00"/>
  </r>
  <r>
    <x v="8"/>
    <s v="TWNV71031"/>
    <s v="TKJD0035VW"/>
    <s v="育瑋"/>
    <s v="張"/>
    <m/>
    <s v="323346"/>
    <s v="2025-5"/>
    <d v="2025-07-30T06:00:00"/>
    <s v="[CARLINE]GOLF GP"/>
    <s v="MY25 Golf R Black-V1"/>
    <s v="0E0E"/>
    <s v="OB"/>
    <s v="WVWZZZCD7SW249315"/>
    <s v="DA1RPT"/>
    <s v="E20"/>
    <s v="DNF 303469"/>
    <s v="CCM-7997"/>
    <m/>
    <s v="地勇選礦股份有限公司"/>
    <m/>
    <m/>
    <n v="2078000"/>
    <s v="SWK240543"/>
    <d v="2025-05-26T06:00:00"/>
    <d v="2025-07-23T06:00:00"/>
    <s v="3/3 Ian +50 Black Edition"/>
    <d v="2025-07-23T06:00:00"/>
  </r>
  <r>
    <x v="8"/>
    <s v="TWNV71010"/>
    <s v="TKCC0006VW"/>
    <s v="貴英"/>
    <s v="温"/>
    <m/>
    <s v="320832"/>
    <s v="2025-5"/>
    <d v="2025-07-15T06:00:00"/>
    <s v="[CARLINE]GOLF GP"/>
    <s v="MY25 Golf 280 eTSI Style-V1"/>
    <s v="0Q0Q"/>
    <s v="BD"/>
    <s v="WVWZZZCD8SW202150"/>
    <s v="DA14EM"/>
    <s v="E11"/>
    <s v="DXD K43417"/>
    <s v="CCM-0692"/>
    <m/>
    <s v="李秋萍"/>
    <m/>
    <s v="S0C"/>
    <n v="1318000.01"/>
    <s v="SWK241469"/>
    <d v="2025-07-05T06:00:00"/>
    <d v="2025-07-08T06:00:00"/>
    <m/>
    <d v="2025-03-27T07:00:00"/>
  </r>
  <r>
    <x v="8"/>
    <s v="TWNV71010"/>
    <s v="TKCC0006VW"/>
    <s v="貴英"/>
    <s v="温"/>
    <m/>
    <s v="323373"/>
    <s v="2025-5"/>
    <d v="2025-07-30T06:00:00"/>
    <s v="[CARLINE]GOLF GP"/>
    <s v="MY25 Golf R Black-V1"/>
    <s v="0QA1"/>
    <s v="OB"/>
    <s v="WVWZZZCD6SW249273"/>
    <s v="DA1RPT"/>
    <s v="E20"/>
    <s v="DNF 294396"/>
    <s v="BWX-3609"/>
    <m/>
    <s v="李維哲"/>
    <m/>
    <m/>
    <n v="2078000"/>
    <s v="SWK241418"/>
    <d v="2025-05-21T06:00:00"/>
    <d v="2025-07-23T06:00:00"/>
    <s v="3/3 Ian +50 Black Edition"/>
    <d v="2025-07-23T06:00:00"/>
  </r>
  <r>
    <x v="8"/>
    <s v="TWNV71031"/>
    <s v="TKJD0028VW"/>
    <s v="育騰"/>
    <s v="許"/>
    <m/>
    <s v="321445"/>
    <s v="2025-5"/>
    <d v="2025-07-30T06:00:00"/>
    <s v="[CARLINE]GOLF GP"/>
    <s v="MY25 Golf GTI-V1"/>
    <s v="C2C2"/>
    <s v="UG"/>
    <s v="WVWZZZCD5SW211811"/>
    <s v="DA19ZZ"/>
    <s v="E10"/>
    <s v="DNP 189086"/>
    <s v="CCM-2362"/>
    <m/>
    <s v="林俊延"/>
    <m/>
    <s v="S0C"/>
    <n v="1798000"/>
    <s v="SWK240595"/>
    <d v="2025-07-15T06:00:00"/>
    <d v="2025-07-16T06:00:00"/>
    <m/>
    <d v="2025-04-21T06:00:00"/>
  </r>
  <r>
    <x v="8"/>
    <s v="TWNV71010"/>
    <s v="TKCC0067VW"/>
    <s v="捷茹"/>
    <s v="戴"/>
    <m/>
    <s v="321402"/>
    <s v="2025-5"/>
    <d v="2025-07-11T06:00:00"/>
    <s v="[CARLINE]GOLF GP"/>
    <s v="MY25 Golf GTI-V1"/>
    <s v="C2C2"/>
    <s v="UG"/>
    <s v="WVWZZZCD5SW201196"/>
    <s v="DA19ZZ"/>
    <s v="E10"/>
    <s v="DNP 184451"/>
    <s v="CCM-3011"/>
    <m/>
    <s v="林星亨"/>
    <m/>
    <s v="S0C"/>
    <n v="1798000"/>
    <s v="SWK241464"/>
    <d v="2025-06-29T06:00:00"/>
    <d v="2025-07-02T06:00:00"/>
    <m/>
    <d v="2025-03-27T07:00:00"/>
  </r>
  <r>
    <x v="8"/>
    <s v="TWNV71031"/>
    <s v="TKJD0036VW"/>
    <s v="榮珍"/>
    <s v="吳"/>
    <m/>
    <s v="321043"/>
    <s v="2025-5"/>
    <d v="2025-07-21T06:00:00"/>
    <s v="[CARLINE]GOLF GP"/>
    <s v="MY25 Golf 280 eTSI R-Line-V1"/>
    <s v="0Q0Q"/>
    <s v="IR"/>
    <s v="WVWZZZCD0SW200828"/>
    <s v="DA15EM"/>
    <s v="E11"/>
    <s v="DXD K42491"/>
    <s v="CBX-7685"/>
    <m/>
    <s v="洪佩君"/>
    <m/>
    <s v="S0C"/>
    <n v="1418000"/>
    <s v="SWK240583"/>
    <d v="2025-07-12T06:00:00"/>
    <d v="2025-05-27T06:00:00"/>
    <m/>
    <d v="2025-03-27T07:00:00"/>
  </r>
  <r>
    <x v="8"/>
    <s v="TWNV71031"/>
    <s v="TKJD0004VW"/>
    <s v="子峻"/>
    <s v="魏"/>
    <m/>
    <s v="321297"/>
    <s v="2025-5"/>
    <d v="2025-07-21T06:00:00"/>
    <s v="[CARLINE]GOLF GP"/>
    <s v="MY25 Golf GTI-V1"/>
    <s v="0Q0Q"/>
    <s v="UG"/>
    <s v="WVWZZZCD4SW198985"/>
    <s v="DA19ZZ"/>
    <s v="E10"/>
    <s v="DNP 183460"/>
    <s v="BWX-1887"/>
    <m/>
    <s v="楊東昇"/>
    <m/>
    <s v="S0C"/>
    <n v="1798000"/>
    <s v="SWK240578"/>
    <d v="2025-07-14T06:00:00"/>
    <d v="2025-05-21T06:00:00"/>
    <m/>
    <d v="2025-05-20T06:00:00"/>
  </r>
  <r>
    <x v="9"/>
    <s v="TWNV61012"/>
    <s v="MFET0031VW"/>
    <s v="仟朔S2"/>
    <s v="鄭"/>
    <m/>
    <s v="323369"/>
    <s v="2025-5"/>
    <d v="2025-07-30T06:00:00"/>
    <s v="[CARLINE]GOLF GP"/>
    <s v="MY25 Golf R Black-V1"/>
    <s v="0QA1"/>
    <s v="OB"/>
    <s v="WVWZZZCD6SW249774"/>
    <s v="DA1RPT"/>
    <s v="E20"/>
    <s v="DNF 304412"/>
    <s v="BZJ-2359"/>
    <m/>
    <s v="林京沛"/>
    <m/>
    <m/>
    <n v="2078000"/>
    <s v="TN231570"/>
    <d v="2025-07-08T06:00:00"/>
    <d v="2025-07-23T06:00:00"/>
    <s v="3/3 Ian +50 Black Edition"/>
    <d v="2025-07-23T06:00:00"/>
  </r>
  <r>
    <x v="9"/>
    <s v="TWNV61012"/>
    <s v="MFET0028VW"/>
    <s v="孟平S2"/>
    <s v="卓"/>
    <m/>
    <s v="320821"/>
    <s v="2025-5"/>
    <d v="2025-07-24T06:00:00"/>
    <s v="[CARLINE]GOLF GP"/>
    <s v="MY25 Golf 280 eTSI Style-V1"/>
    <s v="0Q0Q"/>
    <s v="BD"/>
    <s v="WVWZZZCD7SW200566"/>
    <s v="DA14EM"/>
    <s v="E11"/>
    <s v="DXD K42375"/>
    <s v="CBM-0215"/>
    <m/>
    <s v="陳宛淳"/>
    <m/>
    <s v="S0C"/>
    <n v="1318000.01"/>
    <s v="TN231865"/>
    <d v="2025-07-14T06:00:00"/>
    <d v="2025-05-12T06:00:00"/>
    <m/>
    <d v="2025-03-27T07:00:00"/>
  </r>
  <r>
    <x v="9"/>
    <s v="TWNV61012"/>
    <s v="MFET0005VW"/>
    <s v="智強S2"/>
    <s v="林"/>
    <m/>
    <s v="320878"/>
    <s v="2025-5"/>
    <d v="2025-07-18T06:00:00"/>
    <s v="[CARLINE]GOLF GP"/>
    <s v="MY25 Golf 280 eTSI Style-V1"/>
    <s v="0Q0Q"/>
    <s v="BD"/>
    <s v="WVWZZZCD2SW221941"/>
    <s v="DA14EM"/>
    <s v="E11"/>
    <s v="DXD M42154"/>
    <s v="CBX-9238"/>
    <m/>
    <s v="隆成塑膠實業社"/>
    <m/>
    <s v="S0C"/>
    <n v="1318000.01"/>
    <s v="TN231867"/>
    <d v="2025-07-08T06:00:00"/>
    <d v="2025-05-21T06:00:00"/>
    <m/>
    <d v="2025-05-20T06:00:00"/>
  </r>
  <r>
    <x v="9"/>
    <s v="TWNV61012"/>
    <s v="MFET0029VW"/>
    <s v="聖翔S2"/>
    <s v="黃"/>
    <m/>
    <s v="320998"/>
    <s v="2025-5"/>
    <d v="2025-07-23T06:00:00"/>
    <s v="[CARLINE]GOLF GP"/>
    <s v="MY25 Golf 280 eTSI Style-V1"/>
    <s v="C2C2"/>
    <s v="BD"/>
    <s v="WVWZZZCD9SW211469"/>
    <s v="DA14EM"/>
    <s v="E11"/>
    <s v="DXD M14038"/>
    <s v="CAE-0327"/>
    <m/>
    <s v="劉鎧瑋"/>
    <m/>
    <s v="S0C"/>
    <n v="1318000.01"/>
    <s v="TN231877"/>
    <d v="2025-07-14T06:00:00"/>
    <d v="2025-05-12T06:00:00"/>
    <m/>
    <d v="2025-04-21T06:00:00"/>
  </r>
  <r>
    <x v="9"/>
    <s v="TWNV61012"/>
    <s v="MFET0031VW"/>
    <s v="仟朔S2"/>
    <s v="鄭"/>
    <m/>
    <s v="321342"/>
    <s v="2025-5"/>
    <d v="2025-07-16T06:00:00"/>
    <s v="[CARLINE]GOLF GP"/>
    <s v="MY25 Golf GTI-V1"/>
    <s v="0Q0Q"/>
    <s v="UG"/>
    <s v="WVWZZZCD4SW211766"/>
    <s v="DA19ZZ"/>
    <s v="E10"/>
    <s v="DNP 189026"/>
    <s v="CBH-2001"/>
    <m/>
    <s v="蔡智惟"/>
    <m/>
    <s v="S0C"/>
    <n v="1798000"/>
    <s v="TN231878"/>
    <d v="2025-07-09T06:00:00"/>
    <d v="2025-05-06T06:00:00"/>
    <m/>
    <d v="2025-04-21T06:00:00"/>
  </r>
  <r>
    <x v="9"/>
    <s v="TWNV61010"/>
    <s v="MFYK0027VW"/>
    <s v="媛媜S1"/>
    <s v="蔡"/>
    <m/>
    <s v="319385"/>
    <s v="2025-4"/>
    <d v="2025-07-31T06:00:00"/>
    <s v="[CARLINE]GOLF GP"/>
    <s v="MY25 Golf 1.5 eTSI Life Premium-V1"/>
    <s v="5R5R"/>
    <s v="BD"/>
    <s v="WVWZZZCD0SW183965"/>
    <s v="DA13EM"/>
    <s v="E10"/>
    <s v="DXD K14982"/>
    <s v="CCA-3100"/>
    <m/>
    <s v="薛凱隆"/>
    <m/>
    <s v="9P4 S0E SP4"/>
    <n v="1188000"/>
    <s v="TN231697"/>
    <d v="2025-07-30T06:00:00"/>
    <d v="2025-05-07T06:00:00"/>
    <s v="1/20 Lucas Stop Order release"/>
    <d v="2025-02-02T07:00:00"/>
  </r>
  <r>
    <x v="0"/>
    <s v="TWNV33012"/>
    <s v="YCZB0024VW"/>
    <s v="俊延"/>
    <s v="林"/>
    <m/>
    <s v="321717"/>
    <s v="2025-5"/>
    <d v="2025-07-22T06:00:00"/>
    <s v="[CARLINE]GOLF VAR GP"/>
    <s v="MY25 Golf Variant 280 eTSI Style-V1"/>
    <s v="0Q0Q"/>
    <s v="BD"/>
    <s v="WVWZZZCD7SW628217"/>
    <s v="DB54EM"/>
    <s v="E11"/>
    <s v="DXD M14410"/>
    <s v="BZF-0201"/>
    <m/>
    <s v="江旭弘"/>
    <m/>
    <s v="S0C"/>
    <n v="1388000"/>
    <s v="CM119009"/>
    <d v="2025-07-06T06:00:00"/>
    <d v="2025-07-08T06:00:00"/>
    <m/>
    <d v="2025-04-21T06:00:00"/>
  </r>
  <r>
    <x v="0"/>
    <s v="TWNV33010"/>
    <s v="YCHC0099VW"/>
    <s v="曉如"/>
    <s v="陳"/>
    <m/>
    <s v="322125"/>
    <s v="2025-5"/>
    <d v="2025-07-30T06:00:00"/>
    <s v="[CARLINE]GOLF VAR GP"/>
    <s v="MY25 Golf R Variant-V1"/>
    <s v="0Q0Q"/>
    <s v="OB"/>
    <s v="WVWZZZCD0SW624395"/>
    <s v="DB5RPT"/>
    <s v="E10"/>
    <s v="DNF 283338"/>
    <s v="CAR-1181"/>
    <m/>
    <s v="林威辰"/>
    <m/>
    <s v="S0C"/>
    <n v="2208000"/>
    <s v="CM118938"/>
    <d v="2025-07-12T06:00:00"/>
    <d v="2025-07-14T06:00:00"/>
    <m/>
    <d v="2025-03-27T07:00:00"/>
  </r>
  <r>
    <x v="0"/>
    <s v="TWNV33010"/>
    <s v="YCHC0082VW"/>
    <s v="敦富"/>
    <s v="張"/>
    <m/>
    <s v="322113"/>
    <s v="2025-5"/>
    <d v="2025-07-24T06:00:00"/>
    <s v="[CARLINE]GOLF VAR GP"/>
    <s v="MY25 Golf R Variant-V1"/>
    <s v="0Q0Q"/>
    <s v="OB"/>
    <s v="WVWZZZCD9SW624296"/>
    <s v="DB5RPT"/>
    <s v="E10"/>
    <s v="DNF 283247"/>
    <s v="CAP-1783"/>
    <m/>
    <s v="林美慧"/>
    <m/>
    <s v="S0C"/>
    <n v="2208000"/>
    <s v="CM119050"/>
    <d v="2025-07-17T06:00:00"/>
    <d v="2025-07-14T06:00:00"/>
    <m/>
    <d v="2025-03-27T07:00:00"/>
  </r>
  <r>
    <x v="0"/>
    <s v="TWNV33012"/>
    <s v="YCZB0043VW"/>
    <s v="岷鋐"/>
    <s v="林"/>
    <m/>
    <s v="321944"/>
    <s v="2025-5"/>
    <d v="2025-07-23T06:00:00"/>
    <s v="[CARLINE]GOLF VAR GP"/>
    <s v="MY25 Golf Variant 280 eTSI R-Line-V1"/>
    <s v="3Y3Y"/>
    <s v="IR"/>
    <s v="WVWZZZCD9SW623570"/>
    <s v="DB55EM"/>
    <s v="E11"/>
    <s v="DXD J63747"/>
    <s v="CBW-7099"/>
    <m/>
    <s v="楊佳翎"/>
    <m/>
    <s v="S0C"/>
    <n v="1498000"/>
    <s v="CM119132"/>
    <d v="2025-07-15T06:00:00"/>
    <d v="2025-05-05T06:00:00"/>
    <s v="4/24 Press Launch"/>
    <d v="2025-03-15T07:00:00"/>
  </r>
  <r>
    <x v="1"/>
    <s v="TWNV51020"/>
    <s v="ZCCH0041VW"/>
    <s v="權泰"/>
    <s v="吳"/>
    <m/>
    <s v="322105"/>
    <s v="2025-5"/>
    <d v="2025-07-31T06:00:00"/>
    <s v="[CARLINE]GOLF VAR GP"/>
    <s v="MY25 Golf R Variant-V1"/>
    <s v="0E0E"/>
    <s v="OB"/>
    <s v="WVWZZZCD5SW637434"/>
    <s v="DB5RPT"/>
    <s v="E10"/>
    <s v="DNF 299568"/>
    <s v="CBW-8910"/>
    <m/>
    <s v="陳韋良"/>
    <m/>
    <s v="S0C"/>
    <n v="2208000"/>
    <s v="CY202332"/>
    <d v="2025-07-05T06:00:00"/>
    <d v="2025-07-23T06:00:00"/>
    <m/>
    <d v="2025-07-23T06:00:00"/>
  </r>
  <r>
    <x v="3"/>
    <s v="TWNV29011"/>
    <s v="JFXZ0053VW"/>
    <s v="彥豪"/>
    <s v="陳"/>
    <m/>
    <s v="321950"/>
    <s v="2025-5"/>
    <d v="2025-07-31T06:00:00"/>
    <s v="[CARLINE]GOLF VAR GP"/>
    <s v="MY25 Golf Variant 280 eTSI R-Line-V1"/>
    <s v="5R5R"/>
    <s v="IR"/>
    <s v="WVWZZZCD6SW624028"/>
    <s v="DB55EM"/>
    <s v="E11"/>
    <s v="DXD K42007"/>
    <s v="CAZ-3011"/>
    <m/>
    <s v="李易承"/>
    <m/>
    <s v="S0C"/>
    <n v="1488000"/>
    <s v="GTI001108"/>
    <d v="2025-07-24T06:00:00"/>
    <d v="2025-05-28T06:00:00"/>
    <m/>
    <d v="2025-03-27T07:00:00"/>
  </r>
  <r>
    <x v="3"/>
    <s v="TWNV29011"/>
    <s v="JFXZ0053VW"/>
    <s v="彥豪"/>
    <s v="陳"/>
    <m/>
    <s v="321809"/>
    <s v="2025-5"/>
    <d v="2025-07-31T06:00:00"/>
    <s v="[CARLINE]GOLF VAR GP"/>
    <s v="MY25 Golf Variant 280 eTSI R-Line-V1"/>
    <s v="0Q0Q"/>
    <s v="IR"/>
    <s v="WVWZZZCD7SW624197"/>
    <s v="DB55EM"/>
    <s v="E11"/>
    <s v="DXD K39942"/>
    <s v="CAZ-7598"/>
    <m/>
    <s v="李淑汝"/>
    <m/>
    <s v="S0C"/>
    <n v="1488000"/>
    <s v="GTI001162"/>
    <d v="2025-07-27T06:00:00"/>
    <d v="2025-05-28T06:00:00"/>
    <m/>
    <d v="2025-03-27T07:00:00"/>
  </r>
  <r>
    <x v="3"/>
    <s v="TWNV29011"/>
    <s v="JFXZ0052VW"/>
    <s v="晨桓"/>
    <s v="王"/>
    <m/>
    <s v="321702"/>
    <s v="2025-5"/>
    <d v="2025-07-22T06:00:00"/>
    <s v="[CARLINE]GOLF VAR GP"/>
    <s v="MY25 Golf Variant 280 eTSI Style-V1"/>
    <s v="0Q0Q"/>
    <s v="BD"/>
    <s v="WVWZZZCD8SW624600"/>
    <s v="DB54EM"/>
    <s v="E11"/>
    <s v="DXD J71548"/>
    <s v="CAP-0381"/>
    <m/>
    <s v="張子韻"/>
    <m/>
    <s v="S0C"/>
    <n v="1388000"/>
    <s v="GTI001128"/>
    <d v="2025-07-06T06:00:00"/>
    <d v="2025-07-07T06:00:00"/>
    <m/>
    <d v="2025-03-27T07:00:00"/>
  </r>
  <r>
    <x v="3"/>
    <s v="TWNV29011"/>
    <s v="JFXZ0011VW"/>
    <s v="韋綸"/>
    <s v="沈"/>
    <m/>
    <s v="322095"/>
    <s v="2025-5"/>
    <d v="2025-07-29T06:00:00"/>
    <s v="[CARLINE]GOLF VAR GP"/>
    <s v="MY25 Golf R Variant-V1"/>
    <s v="0E0E"/>
    <s v="OB"/>
    <s v="WVWZZZCD9SW641549"/>
    <s v="DB5RPT"/>
    <s v="E10"/>
    <s v="DNF 303875"/>
    <s v="CAP-6728"/>
    <m/>
    <s v="許宜榛"/>
    <m/>
    <s v="S0C"/>
    <n v="2208000"/>
    <s v="GTI001103"/>
    <d v="2025-07-02T06:00:00"/>
    <d v="2025-07-23T06:00:00"/>
    <m/>
    <d v="2025-07-23T06:00:00"/>
  </r>
  <r>
    <x v="3"/>
    <s v="TWNV29011"/>
    <s v="JFXZ0055VW"/>
    <s v="宛蓉"/>
    <s v="李"/>
    <m/>
    <s v="322078"/>
    <s v="2025-5"/>
    <d v="2025-07-28T06:00:00"/>
    <s v="[CARLINE]GOLF VAR GP"/>
    <s v="MY25 Golf Variant 280 eTSI Style-V1"/>
    <s v="F0F0"/>
    <s v="BD"/>
    <s v="WVWZZZCD4SW624397"/>
    <s v="DB54EM"/>
    <s v="E11"/>
    <s v="DXD K39959"/>
    <s v="CAP-7130"/>
    <m/>
    <s v="黃永吉"/>
    <m/>
    <s v="S0C"/>
    <n v="1388000"/>
    <s v="GTI000993"/>
    <d v="2025-07-07T06:00:00"/>
    <d v="2025-06-03T06:00:00"/>
    <m/>
    <d v="2025-03-27T07:00:00"/>
  </r>
  <r>
    <x v="3"/>
    <s v="TWNV29011"/>
    <s v="JFXZ0044VW"/>
    <s v="宥霖"/>
    <s v="蘇"/>
    <m/>
    <s v="321698"/>
    <s v="2025-5"/>
    <d v="2025-07-21T06:00:00"/>
    <s v="[CARLINE]GOLF VAR GP"/>
    <s v="MY25 Golf Variant 280 eTSI Style-V1"/>
    <s v="0Q0Q"/>
    <s v="BD"/>
    <s v="WVWZZZCD1SW623921"/>
    <s v="DB54EM"/>
    <s v="E11"/>
    <s v="DXD J65030"/>
    <s v="CAN-9612"/>
    <m/>
    <s v="趙美珊"/>
    <m/>
    <s v="S0C"/>
    <n v="1388000"/>
    <s v="GTI001000"/>
    <d v="2025-07-01T06:00:00"/>
    <d v="2025-05-28T06:00:00"/>
    <m/>
    <d v="2025-03-27T07:00:00"/>
  </r>
  <r>
    <x v="4"/>
    <s v="TWNV34010"/>
    <s v="JDHL0003"/>
    <s v="家銘"/>
    <s v="何"/>
    <m/>
    <s v="321695"/>
    <s v="2025-5"/>
    <d v="2025-07-22T06:00:00"/>
    <s v="[CARLINE]GOLF VAR GP"/>
    <s v="MY25 Golf Variant 280 eTSI Style-V1"/>
    <s v="0Q0Q"/>
    <s v="BD"/>
    <s v="WVWZZZCD8SW624547"/>
    <s v="DB54EM"/>
    <s v="E11"/>
    <s v="DXD K43507"/>
    <s v="CAP-5676"/>
    <m/>
    <s v="黃恩漢"/>
    <m/>
    <s v="S0C"/>
    <n v="1388000"/>
    <s v="HL000592"/>
    <d v="2025-07-10T06:00:00"/>
    <d v="2025-07-15T06:00:00"/>
    <m/>
    <d v="2025-03-27T07:00:00"/>
  </r>
  <r>
    <x v="5"/>
    <s v="TWNV37010"/>
    <s v="SFJL0001VW"/>
    <s v="家鑫"/>
    <s v="莊"/>
    <m/>
    <s v="321806"/>
    <s v="2025-5"/>
    <d v="2025-07-18T06:00:00"/>
    <s v="[CARLINE]GOLF VAR GP"/>
    <s v="MY25 Golf Variant 280 eTSI R-Line-V1"/>
    <s v="0Q0Q"/>
    <s v="IR"/>
    <s v="WVWZZZCD5SW623985"/>
    <s v="DB55EM"/>
    <s v="E11"/>
    <s v="DXD J65101"/>
    <s v="RFW-6139"/>
    <m/>
    <s v="日盛全台通小客車租賃股份有限公司"/>
    <m/>
    <s v="S0C"/>
    <n v="1488000"/>
    <s v="SF218274"/>
    <d v="2025-07-03T06:00:00"/>
    <d v="2025-05-28T06:00:00"/>
    <m/>
    <d v="2025-03-15T07:00:00"/>
  </r>
  <r>
    <x v="6"/>
    <s v="TWNV42013"/>
    <s v="TKFS0041VW"/>
    <s v="宣寧"/>
    <s v="黃"/>
    <m/>
    <s v="322024"/>
    <s v="2025-5"/>
    <d v="2025-07-29T06:00:00"/>
    <s v="[CARLINE]GOLF VAR GP"/>
    <s v="MY25 Golf R Variant-V1"/>
    <s v="L9L9"/>
    <s v="OB"/>
    <s v="WVWZZZCD9SW632351"/>
    <s v="DB5RPT"/>
    <s v="E10"/>
    <s v="DNF 292361"/>
    <s v="CAB-2070"/>
    <m/>
    <s v="王良娟"/>
    <m/>
    <s v="S0C"/>
    <n v="2208000"/>
    <s v="SWC240508"/>
    <d v="2025-07-23T06:00:00"/>
    <d v="2025-06-10T06:00:00"/>
    <m/>
    <d v="2025-05-20T06:00:00"/>
  </r>
  <r>
    <x v="6"/>
    <s v="TWNV42010"/>
    <s v="TKIH0063VW"/>
    <s v="善平"/>
    <s v="王"/>
    <m/>
    <s v="322072"/>
    <s v="2025-5"/>
    <d v="2025-07-28T06:00:00"/>
    <s v="[CARLINE]GOLF VAR GP"/>
    <s v="MY25 Golf Variant 280 eTSI Style-V1"/>
    <s v="C2C2"/>
    <s v="BD"/>
    <s v="WVWZZZCD8SW627822"/>
    <s v="DB54EM"/>
    <s v="E11"/>
    <s v="DXD M11681"/>
    <s v="CAB-1955"/>
    <m/>
    <s v="呂宗興"/>
    <m/>
    <s v="S0C"/>
    <n v="1388000"/>
    <s v="SWC241538"/>
    <d v="2025-07-19T06:00:00"/>
    <d v="2025-07-21T06:00:00"/>
    <m/>
    <d v="2025-04-21T06:00:00"/>
  </r>
  <r>
    <x v="6"/>
    <s v="TWNV42012"/>
    <s v="TKIH0008VW"/>
    <s v="舒惠"/>
    <s v="藍"/>
    <m/>
    <s v="322064"/>
    <s v="2025-5"/>
    <d v="2025-07-29T06:00:00"/>
    <s v="[CARLINE]GOLF VAR GP"/>
    <s v="MY25 Golf Variant 280 eTSI Style-V1"/>
    <s v="C2C2"/>
    <s v="BD"/>
    <s v="WVWZZZCDXSW636943"/>
    <s v="DB54EM"/>
    <s v="E11"/>
    <s v="DXD M73004"/>
    <s v="CBM-1987"/>
    <m/>
    <s v="呂素珍"/>
    <m/>
    <s v="S0C"/>
    <n v="1388000"/>
    <s v="SWC242135"/>
    <d v="2025-07-20T06:00:00"/>
    <d v="2025-07-21T06:00:00"/>
    <m/>
    <d v="2025-06-21T06:00:00"/>
  </r>
  <r>
    <x v="6"/>
    <s v="TWNV42013"/>
    <s v="TKFS0041VW"/>
    <s v="宣寧"/>
    <s v="黃"/>
    <m/>
    <s v="322156"/>
    <s v="2025-5"/>
    <d v="2025-07-22T06:00:00"/>
    <s v="[CARLINE]GOLF VAR GP"/>
    <s v="MY25 Golf R Variant-V1"/>
    <s v="0Q0Q"/>
    <s v="OB"/>
    <s v="WVWZZZCD0SW632299"/>
    <s v="DB5RPT"/>
    <s v="E10"/>
    <s v="DNF 293716"/>
    <s v="CAB-3660"/>
    <m/>
    <s v="𡍼健宏"/>
    <m/>
    <s v="S0C"/>
    <n v="2208000"/>
    <s v="SWC240505"/>
    <d v="2025-07-12T06:00:00"/>
    <d v="2025-07-14T06:00:00"/>
    <m/>
    <d v="2025-06-21T06:00:00"/>
  </r>
  <r>
    <x v="6"/>
    <s v="TWNV42010"/>
    <s v="TKIH0056VW"/>
    <s v="馨瞳"/>
    <s v="張"/>
    <m/>
    <s v="322071"/>
    <s v="2025-5"/>
    <d v="2025-07-25T06:00:00"/>
    <s v="[CARLINE]GOLF VAR GP"/>
    <s v="MY25 Golf R Variant-V1"/>
    <s v="L9L9"/>
    <s v="OB"/>
    <s v="WVWZZZCDXSW632388"/>
    <s v="DB5RPT"/>
    <s v="E10"/>
    <s v="DNF 293818"/>
    <s v="RFX-2689"/>
    <m/>
    <s v="匯豐協新租賃股份有限公司"/>
    <m/>
    <s v="S0C"/>
    <n v="2208000"/>
    <s v="SWC241482"/>
    <d v="2025-06-16T06:00:00"/>
    <d v="2025-07-08T06:00:00"/>
    <m/>
    <d v="2025-06-21T06:00:00"/>
  </r>
  <r>
    <x v="6"/>
    <s v="TWNV42013"/>
    <s v="TKFS0041VW"/>
    <s v="宣寧"/>
    <s v="黃"/>
    <m/>
    <s v="322116"/>
    <s v="2025-5"/>
    <d v="2025-07-17T06:00:00"/>
    <s v="[CARLINE]GOLF VAR GP"/>
    <s v="MY25 Golf Variant 280 eTSI R-Line-V1"/>
    <s v="C2C2"/>
    <s v="IR"/>
    <s v="WVWZZZCD0SW623148"/>
    <s v="DB55EM"/>
    <s v="E11"/>
    <s v="DXD J63227"/>
    <s v="CBN-0878"/>
    <m/>
    <s v="鉝欣科技工程有限公司"/>
    <m/>
    <s v="S0C"/>
    <n v="1488000"/>
    <s v="SWC240529"/>
    <d v="2025-07-05T06:00:00"/>
    <d v="2025-05-06T06:00:00"/>
    <m/>
    <d v="2025-03-15T07:00:00"/>
  </r>
  <r>
    <x v="6"/>
    <s v="TWNV42010"/>
    <s v="TKIH0012VW"/>
    <s v="俐麟"/>
    <s v="劉"/>
    <m/>
    <s v="322149"/>
    <s v="2025-5"/>
    <d v="2025-07-22T06:00:00"/>
    <s v="[CARLINE]GOLF VAR GP"/>
    <s v="MY25 Golf R Variant-V1"/>
    <s v="0Q0Q"/>
    <s v="OB"/>
    <s v="WVWZZZCD5SW636784"/>
    <s v="DB5RPT"/>
    <s v="E10"/>
    <s v="DNF 299129"/>
    <s v="CBS-1115"/>
    <m/>
    <s v="劉子家"/>
    <m/>
    <s v="S0C"/>
    <n v="2208000"/>
    <s v="SWC241504"/>
    <d v="2025-06-23T06:00:00"/>
    <d v="2025-07-08T06:00:00"/>
    <m/>
    <d v="2025-06-21T06:00:00"/>
  </r>
  <r>
    <x v="7"/>
    <s v="TWNV21030"/>
    <s v="TKBT0051VW"/>
    <s v="素卿"/>
    <s v="林"/>
    <m/>
    <s v="321808"/>
    <s v="2025-5"/>
    <d v="2025-07-29T06:00:00"/>
    <s v="[CARLINE]GOLF VAR GP"/>
    <s v="MY25 Golf Variant 280 eTSI R-Line-V1"/>
    <s v="0Q0Q"/>
    <s v="IR"/>
    <s v="WVWZZZCD5SW624036"/>
    <s v="DB55EM"/>
    <s v="E11"/>
    <s v="DXD K39592"/>
    <s v="CAP-6787"/>
    <m/>
    <s v="何維穎"/>
    <m/>
    <s v="S0C"/>
    <n v="1488000"/>
    <s v="SWP250013"/>
    <d v="2025-07-20T06:00:00"/>
    <d v="2025-07-14T06:00:00"/>
    <m/>
    <d v="2025-03-27T07:00:00"/>
  </r>
  <r>
    <x v="7"/>
    <s v="TWNV21030"/>
    <s v="TKBT0075VW"/>
    <s v="崑洋"/>
    <s v="黃"/>
    <m/>
    <s v="321937"/>
    <s v="2025-5"/>
    <d v="2025-07-25T06:00:00"/>
    <s v="[CARLINE]GOLF VAR GP"/>
    <s v="MY25 Golf Variant 280 eTSI R-Line-V1"/>
    <s v="3Y3Y"/>
    <s v="IR"/>
    <s v="WVWZZZCD9SW637243"/>
    <s v="DB55EM"/>
    <s v="E11"/>
    <s v="DXD M65584"/>
    <s v="BZF-1110"/>
    <m/>
    <s v="吳家萱"/>
    <m/>
    <s v="S0C"/>
    <n v="1498000"/>
    <s v="SWP240630"/>
    <d v="2025-07-15T06:00:00"/>
    <d v="2025-07-16T06:00:00"/>
    <m/>
    <d v="2025-06-21T06:00:00"/>
  </r>
  <r>
    <x v="7"/>
    <s v="TWNV21030"/>
    <s v="TKBT0007VW"/>
    <s v="伯岳"/>
    <s v="紀"/>
    <m/>
    <s v="322032"/>
    <s v="2025-5"/>
    <d v="2025-07-24T06:00:00"/>
    <s v="[CARLINE]GOLF VAR GP"/>
    <s v="MY25 Golf R Variant-V1"/>
    <s v="L9L9"/>
    <s v="OB"/>
    <s v="WVWZZZCD4SW632578"/>
    <s v="DB5RPT"/>
    <s v="E10"/>
    <s v="DNF 293720"/>
    <s v="CAR-0302"/>
    <m/>
    <s v="李淑雯"/>
    <m/>
    <s v="S0C"/>
    <n v="2208000"/>
    <s v="SWP240597"/>
    <d v="2025-07-02T06:00:00"/>
    <d v="2025-07-03T06:00:00"/>
    <m/>
    <d v="2025-06-21T06:00:00"/>
  </r>
  <r>
    <x v="7"/>
    <s v="TWNV21030"/>
    <s v="TKBT0007VW"/>
    <s v="伯岳"/>
    <s v="紀"/>
    <m/>
    <s v="322029"/>
    <s v="2025-5"/>
    <d v="2025-07-31T06:00:00"/>
    <s v="[CARLINE]GOLF VAR GP"/>
    <s v="MY25 Golf Variant 280 eTSI Style-V1"/>
    <s v="C2C2"/>
    <s v="BD"/>
    <s v="WVWZZZCD0SW624591"/>
    <s v="DB54EM"/>
    <s v="E11"/>
    <s v="DXD J71522"/>
    <s v="CAR-1758"/>
    <m/>
    <s v="洪懿瑩"/>
    <m/>
    <s v="S0C"/>
    <n v="1388000"/>
    <s v="SWP250016"/>
    <d v="2025-07-28T06:00:00"/>
    <d v="2025-05-06T06:00:00"/>
    <m/>
    <d v="2025-03-27T07:00:00"/>
  </r>
  <r>
    <x v="7"/>
    <s v="TWNV21030"/>
    <s v="TKBT0075VW"/>
    <s v="崑洋"/>
    <s v="黃"/>
    <m/>
    <s v="321691"/>
    <s v="2025-5"/>
    <d v="2025-07-18T06:00:00"/>
    <s v="[CARLINE]GOLF VAR GP"/>
    <s v="MY25 Golf Variant 280 eTSI Style-V1"/>
    <s v="0Q0Q"/>
    <s v="BD"/>
    <s v="WVWZZZCD9SW623911"/>
    <s v="DB54EM"/>
    <s v="E11"/>
    <s v="DXD K41994"/>
    <s v="CAQ-9555"/>
    <m/>
    <s v="翁婷緯"/>
    <m/>
    <s v="S0C"/>
    <n v="1388000"/>
    <s v="SWP240559"/>
    <d v="2025-06-14T06:00:00"/>
    <d v="2025-05-07T06:00:00"/>
    <m/>
    <d v="2025-03-27T07:00:00"/>
  </r>
  <r>
    <x v="7"/>
    <s v="TWNV21020"/>
    <s v="TKNH0117VW"/>
    <s v="凱鈞"/>
    <s v="莊"/>
    <m/>
    <s v="321918"/>
    <s v="2025-5"/>
    <d v="2025-07-31T06:00:00"/>
    <s v="[CARLINE]GOLF VAR GP"/>
    <s v="MY25 Golf Variant 280 eTSI R-Line-V1"/>
    <s v="0E0E"/>
    <s v="IR"/>
    <s v="WVWZZZCD7SW641890"/>
    <s v="DB55EM"/>
    <s v="E11"/>
    <s v="DXD M96104"/>
    <s v="BWR-3335"/>
    <m/>
    <s v="張佳寧"/>
    <m/>
    <s v="S0C"/>
    <n v="1488000"/>
    <s v="SWP241161"/>
    <d v="2025-04-01T06:00:00"/>
    <d v="2025-07-23T06:00:00"/>
    <m/>
    <d v="2025-07-23T06:00:00"/>
  </r>
  <r>
    <x v="7"/>
    <s v="TWNV21030"/>
    <s v="TKBT0076VW"/>
    <s v="彥宏"/>
    <s v="呂"/>
    <m/>
    <s v="322070"/>
    <s v="2025-5"/>
    <d v="2025-07-30T06:00:00"/>
    <s v="[CARLINE]GOLF VAR GP"/>
    <s v="MY25 Golf Variant 280 eTSI Style-V1"/>
    <s v="C2C2"/>
    <s v="BD"/>
    <s v="WVWZZZCD0SW636949"/>
    <s v="DB54EM"/>
    <s v="E11"/>
    <s v="DXD M70945"/>
    <s v="CAR-1137"/>
    <m/>
    <s v="陳亭君"/>
    <m/>
    <s v="S0C"/>
    <n v="1388000"/>
    <s v="SWP250002"/>
    <d v="2025-07-21T06:00:00"/>
    <d v="2025-07-21T06:00:00"/>
    <m/>
    <d v="2025-06-21T06:00:00"/>
  </r>
  <r>
    <x v="7"/>
    <s v="TWNV21020"/>
    <s v="TKNH0003VW"/>
    <s v="逸弘"/>
    <s v="謝"/>
    <m/>
    <s v="321917"/>
    <s v="2025-5"/>
    <d v="2025-07-30T06:00:00"/>
    <s v="[CARLINE]GOLF VAR GP"/>
    <s v="MY25 Golf Variant 280 eTSI R-Line-V1"/>
    <s v="0E0E"/>
    <s v="IR"/>
    <s v="WVWZZZCD6SW641668"/>
    <s v="DB55EM"/>
    <s v="E11"/>
    <s v="DXD M89875"/>
    <s v="CAP-3063"/>
    <m/>
    <s v="黃詠嵐"/>
    <m/>
    <s v="S0C"/>
    <n v="1488000"/>
    <s v="SWP241282"/>
    <d v="2025-06-02T06:00:00"/>
    <d v="2025-07-23T06:00:00"/>
    <m/>
    <d v="2025-07-23T06:00:00"/>
  </r>
  <r>
    <x v="7"/>
    <s v="TWNV21020"/>
    <s v="TKNH0048VW"/>
    <s v="正達"/>
    <s v="楊"/>
    <m/>
    <s v="321922"/>
    <s v="2025-5"/>
    <d v="2025-07-31T06:00:00"/>
    <s v="[CARLINE]GOLF VAR GP"/>
    <s v="MY25 Golf Variant 280 eTSI R-Line-V1"/>
    <s v="0E0E"/>
    <s v="IR"/>
    <s v="WVWZZZCD0SW641732"/>
    <s v="DB55EM"/>
    <s v="E11"/>
    <s v="DXD M90446"/>
    <s v="CBH-5827"/>
    <m/>
    <s v="楊正國"/>
    <m/>
    <s v="S0C"/>
    <n v="1488000"/>
    <s v="SWP241165"/>
    <d v="2025-04-27T06:00:00"/>
    <d v="2025-07-23T06:00:00"/>
    <m/>
    <d v="2025-07-23T06:00:00"/>
  </r>
  <r>
    <x v="8"/>
    <s v="TWNV71010"/>
    <s v="TKCC0052VW"/>
    <s v="冠威"/>
    <s v="陳"/>
    <m/>
    <s v="321863"/>
    <s v="2025-5"/>
    <d v="2025-07-29T06:00:00"/>
    <s v="[CARLINE]GOLF VAR GP"/>
    <s v="MY25 Golf Variant 280 eTSI R-Line-V1"/>
    <s v="0Q0Q"/>
    <s v="IR"/>
    <s v="WVWZZZCD3SW628277"/>
    <s v="DB55EM"/>
    <s v="E11"/>
    <s v="DXD M14303"/>
    <s v="BAE-6325"/>
    <m/>
    <s v="王堃憙"/>
    <m/>
    <s v="S0C"/>
    <n v="1488000"/>
    <s v="SWK241446"/>
    <d v="2025-07-20T06:00:00"/>
    <d v="2025-07-21T06:00:00"/>
    <m/>
    <d v="2025-04-21T06:00:00"/>
  </r>
  <r>
    <x v="8"/>
    <s v="TWNV71010"/>
    <s v="TKCC0072VW"/>
    <s v="家瑩"/>
    <s v="李"/>
    <m/>
    <s v="322093"/>
    <s v="2025-5"/>
    <d v="2025-07-15T06:00:00"/>
    <s v="[CARLINE]GOLF VAR GP"/>
    <s v="MY25 Golf R Variant-V1"/>
    <s v="0E0E"/>
    <s v="OB"/>
    <s v="WVWZZZCD9SW636772"/>
    <s v="DB5RPT"/>
    <s v="E10"/>
    <s v="DNF 299120"/>
    <s v="CBL-2738"/>
    <m/>
    <s v="范伶燕"/>
    <m/>
    <s v="S0C"/>
    <n v="2208000"/>
    <s v="SWK241413"/>
    <d v="2025-06-08T06:00:00"/>
    <d v="2025-06-30T06:00:00"/>
    <m/>
    <d v="2025-06-21T06:00:00"/>
  </r>
  <r>
    <x v="8"/>
    <s v="TWNV71031"/>
    <s v="TKJD0028VW"/>
    <s v="育騰"/>
    <s v="許"/>
    <m/>
    <s v="321692"/>
    <s v="2025-5"/>
    <d v="2025-07-17T06:00:00"/>
    <s v="[CARLINE]GOLF VAR GP"/>
    <s v="MY25 Golf Variant 280 eTSI Style-V1"/>
    <s v="0Q0Q"/>
    <s v="BD"/>
    <s v="WVWZZZCD6SW623929"/>
    <s v="DB54EM"/>
    <s v="E11"/>
    <s v="DXD K39653"/>
    <s v="CCM-1165"/>
    <m/>
    <s v="蕭喻心"/>
    <m/>
    <s v="S0C"/>
    <n v="1388000"/>
    <s v="SWK240584"/>
    <d v="2025-07-05T06:00:00"/>
    <d v="2025-07-08T06:00:00"/>
    <m/>
    <d v="2025-03-27T07:00:00"/>
  </r>
  <r>
    <x v="9"/>
    <s v="TWNV61010"/>
    <s v="MFYK0027VW"/>
    <s v="媛媜S1"/>
    <s v="蔡"/>
    <m/>
    <s v="321924"/>
    <s v="2025-5"/>
    <d v="2025-07-31T06:00:00"/>
    <s v="[CARLINE]GOLF VAR GP"/>
    <s v="MY25 Golf Variant 280 eTSI R-Line-V1"/>
    <s v="0E0E"/>
    <s v="IR"/>
    <s v="WVWZZZCDXSW641866"/>
    <s v="DB55EM"/>
    <s v="E11"/>
    <s v="DXD M84345"/>
    <s v="CCA-3110"/>
    <m/>
    <s v="吳淑閔"/>
    <m/>
    <s v="S0C"/>
    <n v="1488000"/>
    <s v="TN231678"/>
    <d v="2025-07-28T06:00:00"/>
    <d v="2025-07-28T06:00:00"/>
    <m/>
    <d v="2025-07-23T06:00:00"/>
  </r>
  <r>
    <x v="9"/>
    <s v="TWNV61012"/>
    <s v="MFET0030VW"/>
    <s v="毅賢S2"/>
    <s v="謝"/>
    <m/>
    <s v="322154"/>
    <s v="2025-5"/>
    <d v="2025-07-31T06:00:00"/>
    <s v="[CARLINE]GOLF VAR GP"/>
    <s v="MY25 Golf R Variant-V1"/>
    <s v="0Q0Q"/>
    <s v="OB"/>
    <s v="WVWZZZCD0SW641245"/>
    <s v="DB5RPT"/>
    <s v="E10"/>
    <s v="DNF 302317"/>
    <s v="BTJ-9398"/>
    <m/>
    <s v="盛鑫鋼鐵有限公司"/>
    <m/>
    <s v="S0C"/>
    <n v="2208000"/>
    <s v="TN231862"/>
    <d v="2025-07-10T06:00:00"/>
    <d v="2025-07-23T06:00:00"/>
    <m/>
    <d v="2025-07-23T06:00:00"/>
  </r>
  <r>
    <x v="9"/>
    <s v="TWNV61012"/>
    <s v="MFET0014VW"/>
    <s v="玉琪S2"/>
    <s v="柯"/>
    <m/>
    <s v="322045"/>
    <s v="2025-5"/>
    <d v="2025-07-30T06:00:00"/>
    <s v="[CARLINE]GOLF VAR GP"/>
    <s v="MY25 Golf Variant 280 eTSI Style-V1"/>
    <s v="C2C2"/>
    <s v="BD"/>
    <s v="WVWZZZCD7SW627830"/>
    <s v="DB54EM"/>
    <s v="E11"/>
    <s v="DXD M11728"/>
    <s v="BQH-0672"/>
    <m/>
    <s v="黃復琛"/>
    <m/>
    <s v="S0C"/>
    <n v="1388000"/>
    <s v="TN231887"/>
    <d v="2025-07-21T06:00:00"/>
    <d v="2025-07-18T06:00:00"/>
    <m/>
    <d v="2025-04-21T06:00:00"/>
  </r>
  <r>
    <x v="3"/>
    <s v="TWNV29013"/>
    <s v="JFLK0001VW"/>
    <s v="佳明"/>
    <s v="林"/>
    <m/>
    <s v="318122"/>
    <s v="2025-4"/>
    <d v="2025-07-21T06:00:00"/>
    <s v="[CARLINE]ID.4"/>
    <s v="MY25 ID.4 GTX-V1"/>
    <s v="P8A1"/>
    <s v="UG"/>
    <s v="WVGZZZE25SE000086"/>
    <s v="E219VN"/>
    <s v="E30"/>
    <s v="EDD 060292,EDF 183855"/>
    <s v="RED-5080"/>
    <m/>
    <s v="台灣福斯財務服務股份有限公司"/>
    <s v="Fleet_AVT"/>
    <s v="S0C SX8"/>
    <n v="1998000"/>
    <s v="GTI555555"/>
    <d v="2025-04-29T06:00:00"/>
    <d v="2025-04-29T06:00:00"/>
    <s v="Unboxing; Company car; PR Car cancelled; 4/29 Allen"/>
    <d v="2024-07-13T06:00:00"/>
  </r>
  <r>
    <x v="3"/>
    <s v="TWNV29013"/>
    <s v="JFLK0001VW"/>
    <s v="佳明"/>
    <s v="林"/>
    <m/>
    <s v="318295"/>
    <s v="2025-4"/>
    <d v="2025-07-21T06:00:00"/>
    <s v="[CARLINE]ID.5"/>
    <s v="MY25 ID.5 PRO S-V1"/>
    <s v="C2A1"/>
    <s v="QT"/>
    <s v="WVGZZZE22SP500100"/>
    <s v="E393RN"/>
    <s v="E20"/>
    <s v="EDF 181652"/>
    <s v="RED-5010"/>
    <m/>
    <s v="台灣福斯財務服務股份有限公司"/>
    <s v="Fleet_AVT"/>
    <s v="S0C"/>
    <n v="1868000"/>
    <s v="GTI555555"/>
    <d v="2025-04-29T06:00:00"/>
    <d v="2025-04-29T06:00:00"/>
    <s v="Unboxing; Company car; PR Car cancelled; 4/29 Allen"/>
    <d v="2024-07-12T06:00:00"/>
  </r>
  <r>
    <x v="0"/>
    <s v="TWNV33012"/>
    <s v="YCZB0043VW"/>
    <s v="岷鋐"/>
    <s v="林"/>
    <m/>
    <s v="317828"/>
    <s v="2025-4"/>
    <d v="2025-07-14T06:00:00"/>
    <s v="[CARLINE]ID.4"/>
    <s v="MY25 ID.4 PRO S-V1"/>
    <s v="2YA1"/>
    <s v="SD"/>
    <s v="WVGZZZE20SE000271"/>
    <s v="E213RN"/>
    <s v="E20"/>
    <s v="EDF 197321"/>
    <s v="EBB-9728"/>
    <m/>
    <s v="揚昌汽車有限公司"/>
    <s v="Test Drive"/>
    <s v="S0C SX8"/>
    <n v="1698000"/>
    <s v="CM119110"/>
    <d v="2025-07-06T06:00:00"/>
    <d v="2024-12-26T07:00:00"/>
    <m/>
    <d v="2024-09-19T06:00:00"/>
  </r>
  <r>
    <x v="0"/>
    <s v="TWNV33012"/>
    <s v="YCZB0024VW"/>
    <s v="俊延"/>
    <s v="林"/>
    <m/>
    <s v="317959"/>
    <s v="2025-4"/>
    <d v="2025-07-25T06:00:00"/>
    <s v="[CARLINE]ID.4"/>
    <s v="MY25 ID.4 PRO S-V1"/>
    <s v="C2A1"/>
    <s v="SD"/>
    <s v="WVGZZZE2XSE001962"/>
    <s v="E213RN"/>
    <s v="E20"/>
    <s v="EDF 224575"/>
    <s v="EBJ-7108"/>
    <m/>
    <s v="揚昌汽車有限公司"/>
    <s v="Test Drive"/>
    <s v="S0C SX8"/>
    <n v="1698000"/>
    <s v="CM119123"/>
    <d v="2025-07-13T06:00:00"/>
    <d v="2025-04-10T06:00:00"/>
    <m/>
    <d v="2024-10-13T06:00:00"/>
  </r>
  <r>
    <x v="0"/>
    <s v="TWNV33012"/>
    <s v="YCZB0016VW"/>
    <s v="益綸"/>
    <s v="吳"/>
    <m/>
    <s v="317817"/>
    <s v="2025-4"/>
    <d v="2025-07-25T06:00:00"/>
    <s v="[CARLINE]ID.4"/>
    <s v="MY25 ID.4 PRO S-V1"/>
    <s v="2YA1"/>
    <s v="SD"/>
    <s v="WVGZZZE20SE000318"/>
    <s v="E213RN"/>
    <s v="E20"/>
    <s v="EDF 200320"/>
    <s v="EBJ-5975"/>
    <m/>
    <s v="揚昌汽車有限公司"/>
    <s v="Test Drive"/>
    <s v="S0C SX8"/>
    <n v="1698000"/>
    <s v="CM119120"/>
    <d v="2025-07-14T06:00:00"/>
    <d v="2024-12-17T07:00:00"/>
    <m/>
    <d v="2024-09-19T06:00:00"/>
  </r>
  <r>
    <x v="1"/>
    <s v="TWNV51010"/>
    <s v="ZCCY0049VW"/>
    <s v="儀婷"/>
    <s v="廖"/>
    <m/>
    <s v="318073"/>
    <s v="2025-4"/>
    <d v="2025-07-30T06:00:00"/>
    <s v="[CARLINE]ID.4"/>
    <s v="MY25 ID.4 GTX-V1"/>
    <s v="2YA1"/>
    <s v="UG"/>
    <s v="WVGZZZE2XSE001329"/>
    <s v="E219VN"/>
    <s v="E30"/>
    <s v="EDD 084985,EDF 220902"/>
    <s v="EBK-0370"/>
    <m/>
    <s v="宗承汽車股份有限公司"/>
    <s v="Test Drive"/>
    <s v="S0C SX8"/>
    <n v="1998000"/>
    <s v="CY101624"/>
    <d v="2025-07-30T06:00:00"/>
    <d v="2024-12-26T07:00:00"/>
    <m/>
    <d v="2024-09-19T06:00:00"/>
  </r>
  <r>
    <x v="1"/>
    <s v="TWNV51030"/>
    <s v="ZCYL0011VW"/>
    <s v="盈志"/>
    <s v="林"/>
    <m/>
    <s v="317882"/>
    <s v="2025-4"/>
    <d v="2025-07-22T06:00:00"/>
    <s v="[CARLINE]ID.4"/>
    <s v="MY25 ID.4 PRO S-V1"/>
    <s v="2YA1"/>
    <s v="SD"/>
    <s v="WVGZZZE25SE002128"/>
    <s v="E213RN"/>
    <s v="E20"/>
    <s v="EDF 227709"/>
    <s v="EBB-9765"/>
    <m/>
    <s v="宗承汽車股份有限公司"/>
    <s v="Test Drive"/>
    <s v="S0C SX8"/>
    <n v="1698000"/>
    <s v="CY300916"/>
    <d v="2025-07-17T06:00:00"/>
    <d v="2024-12-30T07:00:00"/>
    <m/>
    <d v="2024-10-13T06:00:00"/>
  </r>
  <r>
    <x v="1"/>
    <s v="TWNV51020"/>
    <s v="ZCCH0026VW"/>
    <s v="宣雅"/>
    <s v="黃"/>
    <m/>
    <s v="317836"/>
    <s v="2025-4"/>
    <d v="2025-07-30T06:00:00"/>
    <s v="[CARLINE]ID.4"/>
    <s v="MY25 ID.4 PRO S-V1"/>
    <s v="2YA1"/>
    <s v="SD"/>
    <s v="WVGZZZE25SE000735"/>
    <s v="E213RN"/>
    <s v="E20"/>
    <s v="EDF 239690"/>
    <s v="EBK-0371"/>
    <m/>
    <s v="宗承汽車股份有限公司"/>
    <s v="Test Drive"/>
    <s v="S0C SX8"/>
    <n v="1698000"/>
    <s v="CY202346"/>
    <d v="2025-07-29T06:00:00"/>
    <d v="2024-11-12T07:00:00"/>
    <m/>
    <d v="2024-09-19T06:00:00"/>
  </r>
  <r>
    <x v="1"/>
    <s v="TWNV51020"/>
    <s v="ZCCH0024VW"/>
    <s v="苡喬"/>
    <s v="陳"/>
    <m/>
    <s v="317811"/>
    <s v="2025-4"/>
    <d v="2025-07-30T06:00:00"/>
    <s v="[CARLINE]ID.4"/>
    <s v="MY25 ID.4 PRO S-V1"/>
    <s v="2YA1"/>
    <s v="SD"/>
    <s v="WVGZZZE27SE000333"/>
    <s v="E213RN"/>
    <s v="E20"/>
    <s v="EDF 218897"/>
    <s v="EBK-0362"/>
    <m/>
    <s v="宗承汽車股份有限公司"/>
    <s v="Test Drive"/>
    <s v="S0C SX8"/>
    <n v="1698000"/>
    <s v="CY202353"/>
    <m/>
    <d v="2024-11-14T07:00:00"/>
    <m/>
    <d v="2024-09-19T06:00:00"/>
  </r>
  <r>
    <x v="3"/>
    <s v="TWNV29011"/>
    <s v="JFXZ0052VW"/>
    <s v="晨桓"/>
    <s v="王"/>
    <m/>
    <s v="317879"/>
    <s v="2025-4"/>
    <d v="2025-07-28T06:00:00"/>
    <s v="[CARLINE]ID.4"/>
    <s v="MY25 ID.4 PRO S-V1"/>
    <s v="2YA1"/>
    <s v="SD"/>
    <s v="WVGZZZE22SE000658"/>
    <s v="E213RN"/>
    <s v="E20"/>
    <s v="EDF 239982"/>
    <s v="EBB-9798"/>
    <m/>
    <s v="鉅賦國際股份有限公司"/>
    <s v="Test Drive"/>
    <s v="S0C SX8"/>
    <n v="1698000"/>
    <s v="GTI001151"/>
    <d v="2025-07-20T06:00:00"/>
    <d v="2025-04-25T06:00:00"/>
    <m/>
    <d v="2024-09-19T06:00:00"/>
  </r>
  <r>
    <x v="3"/>
    <s v="TWNV29013"/>
    <s v="JFLK0008VW"/>
    <s v="陳逸"/>
    <s v="周"/>
    <m/>
    <s v="317921"/>
    <s v="2025-4"/>
    <d v="2025-07-29T06:00:00"/>
    <s v="[CARLINE]ID.4"/>
    <s v="MY25 ID.4 PRO S-V1"/>
    <s v="3KA1"/>
    <s v="SD"/>
    <s v="WVGZZZE29SE002276"/>
    <s v="E213RN"/>
    <s v="E20"/>
    <s v="EDF 227615"/>
    <s v="EBG-1610"/>
    <m/>
    <s v="鉅賦國際股份有限公司"/>
    <s v="Test Drive"/>
    <s v="S0C SX8"/>
    <n v="1698000"/>
    <s v="GTI001011"/>
    <d v="2025-07-19T06:00:00"/>
    <d v="2025-07-21T06:00:00"/>
    <m/>
    <d v="2024-10-13T06:00:00"/>
  </r>
  <r>
    <x v="3"/>
    <s v="TWNV29013"/>
    <s v="JFLK0008VW"/>
    <s v="陳逸"/>
    <s v="周"/>
    <m/>
    <s v="317955"/>
    <s v="2025-4"/>
    <d v="2025-07-29T06:00:00"/>
    <s v="[CARLINE]ID.4"/>
    <s v="MY25 ID.4 PRO S-V1"/>
    <s v="C2A1"/>
    <s v="SD"/>
    <s v="WVGZZZE26SE001845"/>
    <s v="E213RN"/>
    <s v="E20"/>
    <s v="EDF 225381"/>
    <s v="EBG-1270"/>
    <m/>
    <s v="鉅賦國際股份有限公司"/>
    <s v="Test Drive"/>
    <s v="S0C SX8"/>
    <n v="1698000"/>
    <s v="GTI001013"/>
    <d v="2025-07-21T06:00:00"/>
    <d v="2025-07-21T06:00:00"/>
    <m/>
    <d v="2024-10-13T06:00:00"/>
  </r>
  <r>
    <x v="4"/>
    <s v="TWNV34010"/>
    <s v="JDHL0003"/>
    <s v="家銘"/>
    <s v="何"/>
    <m/>
    <s v="317894"/>
    <s v="2025-4"/>
    <d v="2025-07-24T06:00:00"/>
    <s v="[CARLINE]ID.4"/>
    <s v="MY25 ID.4 PRO S-V1"/>
    <s v="2YA1"/>
    <s v="SD"/>
    <s v="WVGZZZE25SE001903"/>
    <s v="E213RN"/>
    <s v="E20"/>
    <s v="EDF 223234"/>
    <s v="EBB-9370"/>
    <m/>
    <s v="進東汽車股份有限公司"/>
    <s v="Test Drive"/>
    <s v="S0C SX8"/>
    <n v="1698000"/>
    <s v="HL000568"/>
    <d v="2025-07-21T06:00:00"/>
    <d v="2024-12-30T07:00:00"/>
    <m/>
    <d v="2024-09-19T06:00:00"/>
  </r>
  <r>
    <x v="4"/>
    <s v="TWNV34020"/>
    <s v="YL00017"/>
    <s v="奕謙"/>
    <s v="李"/>
    <m/>
    <s v="318111"/>
    <s v="2025-4"/>
    <d v="2025-07-31T06:00:00"/>
    <s v="[CARLINE]ID.4"/>
    <s v="MY25 ID.4 GTX-V1"/>
    <s v="2YA1"/>
    <s v="UG"/>
    <s v="WVGZZZE29SE001256"/>
    <s v="E219VN"/>
    <s v="E30"/>
    <s v="EDD 084113,EDF 220001"/>
    <s v="EBJ-1275"/>
    <m/>
    <s v="進東汽車股份有限公司"/>
    <s v="Test Drive"/>
    <s v="S0C SX8"/>
    <n v="1998000"/>
    <s v="HL001778"/>
    <d v="2025-07-29T06:00:00"/>
    <d v="2025-04-10T06:00:00"/>
    <m/>
    <d v="2024-09-19T06:00:00"/>
  </r>
  <r>
    <x v="4"/>
    <s v="TWNV34020"/>
    <s v="YL00016"/>
    <s v="世昌"/>
    <s v="林"/>
    <m/>
    <s v="317922"/>
    <s v="2025-4"/>
    <d v="2025-07-31T06:00:00"/>
    <s v="[CARLINE]ID.4"/>
    <s v="MY25 ID.4 PRO S-V1"/>
    <s v="3KA1"/>
    <s v="SD"/>
    <s v="WVGZZZE27SE002163"/>
    <s v="E213RN"/>
    <s v="E20"/>
    <s v="EDF 226302"/>
    <s v="EBJ-1273"/>
    <m/>
    <s v="進東汽車股份有限公司"/>
    <s v="Test Drive"/>
    <s v="S0C SX8"/>
    <n v="1698000"/>
    <s v="HL001777"/>
    <d v="2025-07-29T06:00:00"/>
    <d v="2024-10-23T06:00:00"/>
    <m/>
    <d v="2024-10-13T06:00:00"/>
  </r>
  <r>
    <x v="5"/>
    <s v="TWNV37011"/>
    <s v="SFTY0033VW"/>
    <s v="雯邯"/>
    <s v="許"/>
    <m/>
    <s v="317862"/>
    <s v="2025-4"/>
    <d v="2025-07-15T06:00:00"/>
    <s v="[CARLINE]ID.4"/>
    <s v="MY25 ID.4 PRO S-V1"/>
    <s v="2YA1"/>
    <s v="SD"/>
    <s v="WVGZZZE29SE002830"/>
    <s v="E213RN"/>
    <s v="E20"/>
    <s v="EDF 228456"/>
    <s v="EBG-0965"/>
    <m/>
    <s v="璿豐汽車股份有限公司"/>
    <s v="Test Drive"/>
    <s v="S0C SX8"/>
    <n v="1698000"/>
    <s v="SF213288"/>
    <d v="2025-07-05T06:00:00"/>
    <d v="2025-07-07T06:00:00"/>
    <m/>
    <d v="2024-10-13T06:00:00"/>
  </r>
  <r>
    <x v="5"/>
    <s v="TWNV37010"/>
    <s v="SFJL0019VW"/>
    <s v="孟嫺"/>
    <s v="陳"/>
    <m/>
    <s v="317891"/>
    <s v="2025-4"/>
    <d v="2025-07-22T06:00:00"/>
    <s v="[CARLINE]ID.4"/>
    <s v="MY25 ID.4 PRO S-V1"/>
    <s v="2YA1"/>
    <s v="SD"/>
    <s v="WVGZZZE26SE001084"/>
    <s v="E213RN"/>
    <s v="E20"/>
    <s v="EDF 236779"/>
    <s v="EBG-1187"/>
    <m/>
    <s v="璿豐汽車股份有限公司"/>
    <s v="Test Drive"/>
    <s v="S0C SX8"/>
    <n v="1698000"/>
    <s v="SF218296"/>
    <d v="2025-07-15T06:00:00"/>
    <d v="2024-12-30T07:00:00"/>
    <m/>
    <d v="2024-09-19T06:00:00"/>
  </r>
  <r>
    <x v="5"/>
    <s v="TWNV37011"/>
    <s v="SFTY0045VW"/>
    <s v="雨棋"/>
    <s v="謝"/>
    <m/>
    <s v="317954"/>
    <s v="2025-4"/>
    <d v="2025-07-29T06:00:00"/>
    <s v="[CARLINE]ID.4"/>
    <s v="MY25 ID.4 PRO S-V1"/>
    <s v="C2A1"/>
    <s v="SD"/>
    <s v="WVGZZZE27SE001966"/>
    <s v="E213RN"/>
    <s v="E20"/>
    <s v="EDF 223241"/>
    <s v="EBJ-9952"/>
    <m/>
    <s v="璿豐汽車股份有限公司"/>
    <s v="Test Drive"/>
    <s v="S0C SX8"/>
    <n v="1698000"/>
    <s v="SF213248"/>
    <d v="2025-07-19T06:00:00"/>
    <d v="2025-07-21T06:00:00"/>
    <m/>
    <d v="2024-10-13T06:00:00"/>
  </r>
  <r>
    <x v="5"/>
    <s v="TWNV37011"/>
    <s v="SFTY0047VW"/>
    <s v="枻澄"/>
    <s v="李"/>
    <m/>
    <s v="317831"/>
    <s v="2025-4"/>
    <d v="2025-07-25T06:00:00"/>
    <s v="[CARLINE]ID.4"/>
    <s v="MY25 ID.4 PRO S-V1"/>
    <s v="2YA1"/>
    <s v="SD"/>
    <s v="WVGZZZE23SE000619"/>
    <s v="E213RN"/>
    <s v="E20"/>
    <s v="EDF 218989"/>
    <s v="EBJ-9259"/>
    <m/>
    <s v="璿豐汽車股份有限公司"/>
    <s v="Test Drive"/>
    <s v="S0C SX8"/>
    <n v="1698000"/>
    <s v="SF213245"/>
    <d v="2025-07-19T06:00:00"/>
    <d v="2025-01-07T07:00:00"/>
    <m/>
    <d v="2024-09-19T06:00:00"/>
  </r>
  <r>
    <x v="5"/>
    <s v="TWNV37011"/>
    <s v="SFTY0001VW"/>
    <s v="嘉仁"/>
    <s v="楊"/>
    <m/>
    <s v="318143"/>
    <s v="2025-4"/>
    <d v="2025-07-29T06:00:00"/>
    <s v="[CARLINE]ID.4"/>
    <s v="MY25 ID.4 GTX-V1"/>
    <s v="C2A1"/>
    <s v="UG"/>
    <s v="WVGZZZE27SE000610"/>
    <s v="E219VN"/>
    <s v="E30"/>
    <s v="EDD 074411,EDF 218726"/>
    <s v="EBJ-9950"/>
    <m/>
    <s v="璿豐汽車股份有限公司"/>
    <s v="Test Drive"/>
    <s v="S0C SX8"/>
    <n v="1998000"/>
    <s v="SF213291"/>
    <d v="2025-07-22T06:00:00"/>
    <d v="2025-07-22T06:00:00"/>
    <m/>
    <d v="2024-09-19T06:00:00"/>
  </r>
  <r>
    <x v="5"/>
    <s v="TWNV37010"/>
    <s v="SFJL0038VW"/>
    <s v="偉傑"/>
    <s v="洪"/>
    <m/>
    <s v="317888"/>
    <s v="2025-4"/>
    <d v="2025-07-31T06:00:00"/>
    <s v="[CARLINE]ID.4"/>
    <s v="MY25 ID.4 PRO S-V1"/>
    <s v="2YA1"/>
    <s v="SD"/>
    <s v="WVGZZZE23SE002340"/>
    <s v="E213RN"/>
    <s v="E20"/>
    <s v="EDF 230319"/>
    <s v="EBH-6631"/>
    <m/>
    <s v="璿豐汽車股份有限公司"/>
    <s v="Test Drive"/>
    <s v="S0C SX8"/>
    <n v="1698000"/>
    <s v="SF218310"/>
    <d v="2025-07-26T06:00:00"/>
    <d v="2025-07-17T06:00:00"/>
    <m/>
    <d v="2024-10-13T06:00:00"/>
  </r>
  <r>
    <x v="5"/>
    <s v="TWNV37010"/>
    <s v="SFJL0034VW"/>
    <s v="冠霖"/>
    <s v="黃"/>
    <m/>
    <s v="317951"/>
    <s v="2025-4"/>
    <d v="2025-07-31T06:00:00"/>
    <s v="[CARLINE]ID.4"/>
    <s v="MY25 ID.4 PRO S-V1"/>
    <s v="C2A1"/>
    <s v="SD"/>
    <s v="WVGZZZE24SE002105"/>
    <s v="E213RN"/>
    <s v="E20"/>
    <s v="EDF 225314"/>
    <s v="EBG-1655"/>
    <m/>
    <s v="璿豐汽車股份有限公司"/>
    <s v="Test Drive"/>
    <s v="S0C SX8"/>
    <n v="1698000"/>
    <s v="SF218279"/>
    <d v="2025-07-27T06:00:00"/>
    <d v="2025-07-28T06:00:00"/>
    <m/>
    <d v="2024-10-13T06:00:00"/>
  </r>
  <r>
    <x v="5"/>
    <s v="TWNV37010"/>
    <s v="SFJL0039VW"/>
    <s v="和川"/>
    <s v="朱"/>
    <m/>
    <s v="317813"/>
    <s v="2025-4"/>
    <d v="2025-07-31T06:00:00"/>
    <s v="[CARLINE]ID.4"/>
    <s v="MY25 ID.4 PRO S-V1"/>
    <s v="2YA1"/>
    <s v="SD"/>
    <s v="WVGZZZE28SE001118"/>
    <s v="E213RN"/>
    <s v="E20"/>
    <s v="EDF 236843"/>
    <s v="EBH-6632"/>
    <m/>
    <s v="璿豐汽車股份有限公司"/>
    <s v="Test Drive"/>
    <s v="S0C SX8"/>
    <n v="1698000"/>
    <s v="SF218322"/>
    <d v="2025-07-31T06:00:00"/>
    <d v="2025-07-17T06:00:00"/>
    <m/>
    <d v="2024-09-19T06:00:00"/>
  </r>
  <r>
    <x v="6"/>
    <s v="TWNV42012"/>
    <s v="TKFY0035VW"/>
    <s v="珈毓"/>
    <s v="曾"/>
    <m/>
    <s v="317960"/>
    <s v="2025-4"/>
    <d v="2025-07-24T06:00:00"/>
    <s v="[CARLINE]ID.4"/>
    <s v="MY25 ID.4 PRO S-V1"/>
    <s v="C2A1"/>
    <s v="SD"/>
    <s v="WVGZZZE27SE001224"/>
    <s v="E213RN"/>
    <s v="E20"/>
    <s v="EDF 219995"/>
    <s v="EBD-7573"/>
    <m/>
    <s v="英屬維京群島商太古國際汽車股份有限公司台灣分公司"/>
    <s v="Test Drive"/>
    <s v="S0C SX8"/>
    <n v="1698000"/>
    <s v="SWC317960"/>
    <d v="2025-07-24T06:00:00"/>
    <d v="2024-12-26T07:00:00"/>
    <m/>
    <d v="2024-09-19T06:00:00"/>
  </r>
  <r>
    <x v="6"/>
    <s v="TWNV42012"/>
    <s v="TKIH0008VW"/>
    <s v="舒惠"/>
    <s v="藍"/>
    <m/>
    <s v="317880"/>
    <s v="2025-4"/>
    <d v="2025-07-24T06:00:00"/>
    <s v="[CARLINE]ID.4"/>
    <s v="MY25 ID.4 PRO S-V1"/>
    <s v="2YA1"/>
    <s v="SD"/>
    <s v="WVGZZZE20SE002053"/>
    <s v="E213RN"/>
    <s v="E20"/>
    <s v="EDF 227995"/>
    <s v="EBD-7587"/>
    <m/>
    <s v="英屬維京群島商太古國際汽車股份有限公司台灣分公司"/>
    <s v="Test Drive"/>
    <s v="S0C SX8"/>
    <n v="1698000"/>
    <s v="SWC317880"/>
    <d v="2025-07-24T06:00:00"/>
    <d v="2024-12-12T07:00:00"/>
    <m/>
    <d v="2024-11-02T07:00:00"/>
  </r>
  <r>
    <x v="6"/>
    <s v="TWNV42013"/>
    <s v="TKFS0029VW"/>
    <s v="翊展"/>
    <s v="洪"/>
    <m/>
    <s v="317990"/>
    <s v="2025-4"/>
    <d v="2025-07-24T06:00:00"/>
    <s v="[CARLINE]ID.4"/>
    <s v="MY25 ID.4 PRO S-V1"/>
    <s v="2PA1"/>
    <s v="SD"/>
    <s v="WVGZZZE28SE001216"/>
    <s v="E213RN"/>
    <s v="E20"/>
    <s v="EDF 236886"/>
    <s v="EBD-7639"/>
    <m/>
    <s v="英屬維京群島商太古國際汽車股份有限公司台灣分公司"/>
    <s v="Test Drive"/>
    <s v="S0C SX8"/>
    <n v="1698000"/>
    <s v="SWC317990"/>
    <d v="2025-07-24T06:00:00"/>
    <d v="2024-12-26T07:00:00"/>
    <m/>
    <d v="2024-09-19T06:00:00"/>
  </r>
  <r>
    <x v="6"/>
    <s v="TWNV42013"/>
    <s v="TKFS0035VW"/>
    <s v="祐詳"/>
    <s v="林"/>
    <m/>
    <s v="317815"/>
    <s v="2025-4"/>
    <d v="2025-07-25T06:00:00"/>
    <s v="[CARLINE]ID.4"/>
    <s v="MY25 ID.4 PRO S-V1"/>
    <s v="2YA1"/>
    <s v="SD"/>
    <s v="WVGZZZE28SE001300"/>
    <s v="E213RN"/>
    <s v="E20"/>
    <s v="EDF 223648"/>
    <s v="EBD-7601"/>
    <m/>
    <s v="英屬維京群島商太古國際汽車股份有限公司台灣分公司"/>
    <s v="Test Drive"/>
    <s v="S0C SX8"/>
    <n v="1698000"/>
    <s v="SWC317815"/>
    <d v="2025-07-25T06:00:00"/>
    <d v="2024-12-10T07:00:00"/>
    <m/>
    <d v="2024-10-13T06:00:00"/>
  </r>
  <r>
    <x v="6"/>
    <s v="TWNV42010"/>
    <s v="TKIH0066VW"/>
    <s v="承勳"/>
    <s v="謝"/>
    <m/>
    <s v="317867"/>
    <s v="2025-4"/>
    <d v="2025-07-25T06:00:00"/>
    <s v="[CARLINE]ID.4"/>
    <s v="MY25 ID.4 PRO S-V1"/>
    <s v="2YA1"/>
    <s v="SD"/>
    <s v="WVGZZZE28SE001071"/>
    <s v="E213RN"/>
    <s v="E20"/>
    <s v="EDF 220076"/>
    <s v="EBD-7596"/>
    <m/>
    <s v="英屬維京群島商太古國際汽車股份有限公司台灣分公司"/>
    <s v="Test Drive"/>
    <s v="S0C SX8"/>
    <n v="1698000"/>
    <s v="SWC317867"/>
    <d v="2025-07-25T06:00:00"/>
    <d v="2024-12-26T07:00:00"/>
    <m/>
    <d v="2024-10-13T06:00:00"/>
  </r>
  <r>
    <x v="6"/>
    <s v="TWNV42012"/>
    <s v="TKFY0004VW"/>
    <s v="正育"/>
    <s v="盧"/>
    <m/>
    <s v="317887"/>
    <s v="2025-4"/>
    <d v="2025-07-25T06:00:00"/>
    <s v="[CARLINE]ID.4"/>
    <s v="MY25 ID.4 PRO S-V1"/>
    <s v="2YA1"/>
    <s v="SD"/>
    <s v="WVGZZZE21SE000912"/>
    <s v="E213RN"/>
    <s v="E20"/>
    <s v="EDF 220804"/>
    <s v="EBD-7593"/>
    <m/>
    <s v="英屬維京群島商太古國際汽車股份有限公司台灣分公司"/>
    <s v="Test Drive"/>
    <s v="S0C SX8"/>
    <n v="1698000"/>
    <s v="SWC317887"/>
    <m/>
    <d v="2024-12-03T07:00:00"/>
    <m/>
    <d v="2024-10-13T06:00:00"/>
  </r>
  <r>
    <x v="7"/>
    <s v="TWNV21020"/>
    <s v="TKNH0139VW"/>
    <s v="哲瑋"/>
    <s v="李"/>
    <m/>
    <s v="317943"/>
    <s v="2025-4"/>
    <d v="2025-07-25T06:00:00"/>
    <s v="[CARLINE]ID.4"/>
    <s v="MY25 ID.4 PRO S-V1"/>
    <s v="C2A1"/>
    <s v="SD"/>
    <s v="WVGZZZE27SE000297"/>
    <s v="E213RN"/>
    <s v="E20"/>
    <s v="EDF 197242"/>
    <s v="EBG-1083"/>
    <m/>
    <s v="英屬維京群島商太古國際汽車股份有限公司台灣分公司"/>
    <s v="Test Drive"/>
    <s v="S0C SX8"/>
    <n v="1698000"/>
    <s v="SWP317943"/>
    <m/>
    <d v="2024-10-11T06:00:00"/>
    <m/>
    <d v="2024-09-19T06:00:00"/>
  </r>
  <r>
    <x v="7"/>
    <s v="TWNV21020"/>
    <s v="TKNH0138VW"/>
    <s v="鉑喬"/>
    <s v="徐"/>
    <m/>
    <s v="317856"/>
    <s v="2025-4"/>
    <d v="2025-07-25T06:00:00"/>
    <s v="[CARLINE]ID.4"/>
    <s v="MY25 ID.4 PRO S-V1"/>
    <s v="2YA1"/>
    <s v="SD"/>
    <s v="WVGZZZE26SE000257"/>
    <s v="E213RN"/>
    <s v="E20"/>
    <s v="EDF 218222"/>
    <s v="EBG-1081"/>
    <m/>
    <s v="英屬維京群島商太古國際汽車股份有限公司台灣分公司"/>
    <s v="Test Drive"/>
    <s v="S0C SX8"/>
    <n v="1698000"/>
    <s v="SWP317856"/>
    <m/>
    <d v="2024-12-12T07:00:00"/>
    <m/>
    <d v="2024-10-13T06:00:00"/>
  </r>
  <r>
    <x v="7"/>
    <s v="TWNV21030"/>
    <s v="TKBT0075VW"/>
    <s v="崑洋"/>
    <s v="黃"/>
    <m/>
    <s v="317818"/>
    <s v="2025-4"/>
    <d v="2025-07-25T06:00:00"/>
    <s v="[CARLINE]ID.4"/>
    <s v="MY25 ID.4 PRO S-V1"/>
    <s v="2YA1"/>
    <s v="SD"/>
    <s v="WVGZZZE27SE001451"/>
    <s v="E213RN"/>
    <s v="E20"/>
    <s v="EDF 221386"/>
    <s v="EBG-1095"/>
    <m/>
    <s v="英屬維京群島商太古國際汽車股份有限公司台灣分公司"/>
    <s v="Test Drive"/>
    <s v="S0C SX8"/>
    <n v="1698000"/>
    <s v="SWP317818"/>
    <m/>
    <d v="2024-11-28T07:00:00"/>
    <m/>
    <d v="2024-10-13T06:00:00"/>
  </r>
  <r>
    <x v="7"/>
    <s v="TWNV21020"/>
    <s v="TKNH0145VW"/>
    <s v="顗倫"/>
    <s v="戴"/>
    <m/>
    <s v="317822"/>
    <s v="2025-4"/>
    <d v="2025-07-25T06:00:00"/>
    <s v="[CARLINE]ID.4"/>
    <s v="MY25 ID.4 PRO S-V1"/>
    <s v="2YA1"/>
    <s v="SD"/>
    <s v="WVGZZZE27SE001630"/>
    <s v="E213RN"/>
    <s v="E20"/>
    <s v="EDF 223148"/>
    <s v="EBG-1076"/>
    <m/>
    <s v="英屬維京群島商太古國際汽車股份有限公司台灣分公司"/>
    <s v="Test Drive"/>
    <s v="S0C SX8"/>
    <n v="1698000"/>
    <s v="SWP317822"/>
    <m/>
    <d v="2024-12-26T07:00:00"/>
    <m/>
    <d v="2024-10-13T06:00:00"/>
  </r>
  <r>
    <x v="7"/>
    <s v="TWNV21030"/>
    <s v="TKBT0022VW"/>
    <s v="丞諺"/>
    <s v="詹"/>
    <m/>
    <s v="317979"/>
    <s v="2025-4"/>
    <d v="2025-07-24T06:00:00"/>
    <s v="[CARLINE]ID.4"/>
    <s v="MY25 ID.4 PRO S-V1"/>
    <s v="2PA1"/>
    <s v="SD"/>
    <s v="WVGZZZE21SE002241"/>
    <s v="E213RN"/>
    <s v="E20"/>
    <s v="EDF 216733"/>
    <s v="EBG-1071"/>
    <m/>
    <s v="英屬維京群島商太古國際汽車股份有限公司台灣分公司"/>
    <s v="Test Drive"/>
    <s v="S0C SX8"/>
    <n v="1698000"/>
    <s v="SWP317979"/>
    <m/>
    <d v="2024-11-28T07:00:00"/>
    <m/>
    <d v="2024-10-13T06:00:00"/>
  </r>
  <r>
    <x v="8"/>
    <s v="TWNV71010"/>
    <s v="TKCC0006VW"/>
    <s v="貴英"/>
    <s v="温"/>
    <m/>
    <s v="318627"/>
    <s v="2025-4"/>
    <d v="2025-07-25T06:00:00"/>
    <s v="[CARLINE]ID.4"/>
    <s v="MY25 ID.4 PRO S-V1"/>
    <s v="2YA1"/>
    <s v="SD"/>
    <s v="WVGZZZE29SE002150"/>
    <s v="E213RN"/>
    <s v="E20"/>
    <s v="EDF 225090"/>
    <s v="EBF-1933"/>
    <m/>
    <s v="英屬維京群島商太古國際汽車股份有限公司台灣分公司"/>
    <s v="Test Drive"/>
    <s v="S0C SX8"/>
    <n v="1698000"/>
    <s v="SWK318627"/>
    <d v="2025-07-25T06:00:00"/>
    <d v="2024-12-03T07:00:00"/>
    <s v="6/11 batch 2"/>
    <d v="2024-10-13T06:00:00"/>
  </r>
  <r>
    <x v="8"/>
    <s v="TWNV71031"/>
    <s v="TKJD0028VW"/>
    <s v="育騰"/>
    <s v="許"/>
    <m/>
    <s v="317878"/>
    <s v="2025-4"/>
    <d v="2025-07-25T06:00:00"/>
    <s v="[CARLINE]ID.4"/>
    <s v="MY25 ID.4 PRO S-V1"/>
    <s v="2YA1"/>
    <s v="SD"/>
    <s v="WVGZZZE20SE001677"/>
    <s v="E213RN"/>
    <s v="E20"/>
    <s v="EDF 224244"/>
    <s v="EBF-1922"/>
    <m/>
    <s v="英屬維京群島商太古國際汽車股份有限公司台灣分公司"/>
    <s v="Test Drive"/>
    <s v="S0C SX8"/>
    <n v="1698000"/>
    <s v="SWK317878"/>
    <d v="2025-07-25T06:00:00"/>
    <d v="2024-11-20T07:00:00"/>
    <m/>
    <d v="2024-09-19T06:00:00"/>
  </r>
  <r>
    <x v="8"/>
    <s v="TWNV71031"/>
    <s v="TKJD0006VW"/>
    <s v="得榮"/>
    <s v="吳"/>
    <m/>
    <s v="318618"/>
    <s v="2025-4"/>
    <d v="2025-07-25T06:00:00"/>
    <s v="[CARLINE]ID.4"/>
    <s v="MY25 ID.4 PRO S-V1"/>
    <s v="C2A1"/>
    <s v="SD"/>
    <s v="WVGZZZE29SE001564"/>
    <s v="E213RN"/>
    <s v="E20"/>
    <s v="EDF 223394"/>
    <s v="EBF-1935"/>
    <m/>
    <s v="英屬維京群島商太古國際汽車股份有限公司台灣分公司"/>
    <s v="Test Drive"/>
    <s v="S0C SX8"/>
    <n v="1698000"/>
    <s v="SWK318618"/>
    <d v="2025-07-25T06:00:00"/>
    <d v="2024-12-26T07:00:00"/>
    <s v="6/11 batch 2"/>
    <d v="2024-10-13T06:00:00"/>
  </r>
  <r>
    <x v="8"/>
    <s v="TWNV71031"/>
    <s v="TKJD0004VW"/>
    <s v="子峻"/>
    <s v="魏"/>
    <m/>
    <s v="318650"/>
    <s v="2025-4"/>
    <d v="2025-07-25T06:00:00"/>
    <s v="[CARLINE]ID.4"/>
    <s v="MY25 ID.4 PRO S-V1"/>
    <s v="2PA1"/>
    <s v="SD"/>
    <s v="WVGZZZE20SE001629"/>
    <s v="E213RN"/>
    <s v="E20"/>
    <s v="EDF 223136"/>
    <s v="EBF-1915"/>
    <m/>
    <s v="英屬維京群島商太古國際汽車股份有限公司台灣分公司"/>
    <s v="Test Drive"/>
    <s v="S0C SX8"/>
    <n v="1698000"/>
    <s v="SWK318650"/>
    <d v="2025-07-25T06:00:00"/>
    <d v="2024-12-26T07:00:00"/>
    <s v="6/11 batch 2"/>
    <d v="2024-10-13T06:00:00"/>
  </r>
  <r>
    <x v="8"/>
    <s v="TWNV71031"/>
    <s v="TKJD0036VW"/>
    <s v="榮珍"/>
    <s v="吳"/>
    <m/>
    <s v="317864"/>
    <s v="2025-4"/>
    <d v="2025-07-25T06:00:00"/>
    <s v="[CARLINE]ID.4"/>
    <s v="MY25 ID.4 PRO S-V1"/>
    <s v="2YA1"/>
    <s v="SD"/>
    <s v="WVGZZZE27SE001773"/>
    <s v="E213RN"/>
    <s v="E20"/>
    <s v="EDF 225520"/>
    <s v="EBF-1937"/>
    <m/>
    <s v="英屬維京群島商太古國際汽車股份有限公司台灣分公司"/>
    <s v="Test Drive"/>
    <s v="S0C SX8"/>
    <n v="1698000"/>
    <s v="SWK317864"/>
    <d v="2025-07-25T06:00:00"/>
    <d v="2024-12-12T07:00:00"/>
    <m/>
    <d v="2024-10-13T06:00:00"/>
  </r>
  <r>
    <x v="8"/>
    <s v="TWNV71050"/>
    <s v="TKPT0008VW"/>
    <s v="偉台"/>
    <s v="邱"/>
    <m/>
    <s v="317860"/>
    <s v="2025-4"/>
    <d v="2025-07-25T06:00:00"/>
    <s v="[CARLINE]ID.4"/>
    <s v="MY25 ID.4 PRO S-V1"/>
    <s v="2YA1"/>
    <s v="SD"/>
    <s v="WVGZZZE22SE000255"/>
    <s v="E213RN"/>
    <s v="E20"/>
    <s v="EDF 218225"/>
    <s v="EBF-1920"/>
    <m/>
    <s v="英屬維京群島商太古國際汽車股份有限公司台灣分公司"/>
    <s v="Test Drive"/>
    <s v="S0C SX8"/>
    <n v="1698000"/>
    <s v="SWK317860"/>
    <d v="2025-07-25T06:00:00"/>
    <d v="2024-11-06T07:00:00"/>
    <m/>
    <d v="2024-10-13T06:00:00"/>
  </r>
  <r>
    <x v="9"/>
    <s v="TWNV61010"/>
    <s v="MFYK0008VW"/>
    <s v="泉豊S1"/>
    <s v="劉"/>
    <m/>
    <s v="317895"/>
    <s v="2025-4"/>
    <d v="2025-07-24T06:00:00"/>
    <s v="[CARLINE]ID.4"/>
    <s v="MY25 ID.4 PRO S-V1"/>
    <s v="2YA1"/>
    <s v="SD"/>
    <s v="WVGZZZE29SE002097"/>
    <s v="E213RN"/>
    <s v="E20"/>
    <s v="EDF 225339"/>
    <s v="EBK-3531"/>
    <m/>
    <s v="銘峰汽車有限公司"/>
    <s v="Test Drive"/>
    <s v="S0C SX8"/>
    <n v="1698000"/>
    <s v="TN231622"/>
    <d v="2025-07-17T06:00:00"/>
    <d v="2024-12-17T07:00:00"/>
    <m/>
    <d v="2024-10-13T06:00:00"/>
  </r>
  <r>
    <x v="9"/>
    <s v="TWNV61010"/>
    <s v="MFYK0027VW"/>
    <s v="媛媜S1"/>
    <s v="蔡"/>
    <m/>
    <s v="318704"/>
    <s v="2025-4"/>
    <d v="2025-07-28T06:00:00"/>
    <s v="[CARLINE]ID.4"/>
    <s v="MY25 ID.4 GTX-V1"/>
    <s v="2YA1"/>
    <s v="UG"/>
    <s v="WVGZZZE22SE010591"/>
    <s v="E219VN"/>
    <s v="E30"/>
    <s v="EDD 105986,EDF 293562"/>
    <s v="EBK-3563"/>
    <m/>
    <s v="銘峰汽車有限公司"/>
    <s v="Test Drive"/>
    <s v="S0C SX8"/>
    <n v="1998000"/>
    <s v="TN231665"/>
    <d v="2025-07-18T06:00:00"/>
    <d v="2024-11-27T07:00:00"/>
    <s v="6/11 batch 2"/>
    <d v="2024-11-02T07:00:00"/>
  </r>
  <r>
    <x v="9"/>
    <s v="TWNV61010"/>
    <s v="MFYK0018VW"/>
    <s v="奕軒S1"/>
    <s v="蘇"/>
    <m/>
    <s v="317976"/>
    <s v="2025-4"/>
    <d v="2025-07-31T06:00:00"/>
    <s v="[CARLINE]ID.4"/>
    <s v="MY25 ID.4 PRO S-V1"/>
    <s v="2PA1"/>
    <s v="SD"/>
    <s v="WVGZZZE24SE000189"/>
    <s v="E213RN"/>
    <s v="E20"/>
    <s v="EDF 238633"/>
    <s v="EBK-3605"/>
    <m/>
    <s v="銘峰汽車有限公司"/>
    <s v="Test Drive"/>
    <s v="S0C SX8"/>
    <n v="1698000"/>
    <s v="TN231693"/>
    <d v="2025-07-30T06:00:00"/>
    <d v="2024-11-21T07:00:00"/>
    <m/>
    <d v="2024-09-19T06:00:00"/>
  </r>
  <r>
    <x v="9"/>
    <s v="TWNV61010"/>
    <s v="MFYK0035VW"/>
    <s v="家鴻S1"/>
    <s v="邱"/>
    <m/>
    <s v="318194"/>
    <s v="2025-4"/>
    <d v="2025-07-31T06:00:00"/>
    <s v="[CARLINE]ID.4"/>
    <s v="MY25 ID.4 GTX-V1"/>
    <s v="P8A1"/>
    <s v="UG"/>
    <s v="WVGZZZE24SE001942"/>
    <s v="E219VN"/>
    <s v="E30"/>
    <s v="EDD 085690,EDF 225100"/>
    <s v="EBK-3729"/>
    <m/>
    <s v="銘峰汽車有限公司"/>
    <s v="Test Drive"/>
    <s v="S0C SX8"/>
    <n v="1998000"/>
    <s v="TN231688"/>
    <d v="2025-07-30T06:00:00"/>
    <d v="2024-11-11T07:00:00"/>
    <m/>
    <d v="2024-10-13T06:00:00"/>
  </r>
  <r>
    <x v="0"/>
    <s v="TWNV33012"/>
    <s v="YCZB0043VW"/>
    <s v="岷鋐"/>
    <s v="林"/>
    <m/>
    <s v="318485"/>
    <s v="2025-4"/>
    <d v="2025-07-30T06:00:00"/>
    <s v="[CARLINE]ID.5"/>
    <s v="MY25 ID.5 GTX-V1"/>
    <s v="2YA1"/>
    <s v="UG"/>
    <s v="WVGZZZE26SP501928"/>
    <s v="E399VP"/>
    <s v="E30"/>
    <s v="EDD 094761,EDF 260669"/>
    <s v="EBJ-7191"/>
    <m/>
    <s v="林岷鋐"/>
    <s v="Test Drive"/>
    <s v="S0C"/>
    <n v="2098000"/>
    <s v="CM119148"/>
    <d v="2025-07-26T06:00:00"/>
    <d v="2025-01-07T07:00:00"/>
    <m/>
    <d v="2024-10-13T06:00:00"/>
  </r>
  <r>
    <x v="0"/>
    <s v="TWNV33012"/>
    <s v="YCZB0006VW"/>
    <s v="湘俊"/>
    <s v="賀"/>
    <m/>
    <s v="318439"/>
    <s v="2025-4"/>
    <d v="2025-07-25T06:00:00"/>
    <s v="[CARLINE]ID.5"/>
    <s v="MY25 ID.5 PRO S-V1"/>
    <s v="2YA1"/>
    <s v="QT"/>
    <s v="WVGZZZE26SP503145"/>
    <s v="E393RN"/>
    <s v="E20"/>
    <s v="EDF 287532"/>
    <s v="EBF-1973"/>
    <m/>
    <s v="揚昌汽車有限公司"/>
    <s v="Test Drive"/>
    <s v="S0C"/>
    <n v="1868000"/>
    <s v="CM119127"/>
    <d v="2025-07-14T06:00:00"/>
    <d v="2025-04-15T06:00:00"/>
    <m/>
    <d v="2024-11-02T07:00:00"/>
  </r>
  <r>
    <x v="0"/>
    <s v="TWNV33012"/>
    <s v="YCZB0006VW"/>
    <s v="湘俊"/>
    <s v="賀"/>
    <m/>
    <s v="318483"/>
    <s v="2025-4"/>
    <d v="2025-07-31T06:00:00"/>
    <s v="[CARLINE]ID.5"/>
    <s v="MY25 ID.5 GTX-V1"/>
    <s v="2YA1"/>
    <s v="UG"/>
    <s v="WVGZZZE23SP501420"/>
    <s v="E399VP"/>
    <s v="E30"/>
    <s v="EDD 091854,EDF 247021"/>
    <s v="EBJ-5963"/>
    <m/>
    <s v="賀湘俊"/>
    <s v="Test Drive"/>
    <s v="S0C"/>
    <n v="2098000"/>
    <s v="CM119153"/>
    <d v="2025-07-30T06:00:00"/>
    <d v="2025-04-10T06:00:00"/>
    <m/>
    <d v="2024-10-13T06:00:00"/>
  </r>
  <r>
    <x v="1"/>
    <s v="TWNV51010"/>
    <s v="ZCCY0049VW"/>
    <s v="儀婷"/>
    <s v="廖"/>
    <m/>
    <s v="318512"/>
    <s v="2025-4"/>
    <d v="2025-07-30T06:00:00"/>
    <s v="[CARLINE]ID.5"/>
    <s v="MY25 ID.5 GTX-V1"/>
    <s v="2YA1"/>
    <s v="UG"/>
    <s v="WVGZZZE20SP503710"/>
    <s v="E399VP"/>
    <s v="E30"/>
    <s v="EDD 110797,EDF 299557"/>
    <s v="EBK-0372"/>
    <m/>
    <s v="宗承汽車股份有限公司"/>
    <s v="Test Drive"/>
    <s v="S0C"/>
    <n v="2098000"/>
    <s v="CY101634"/>
    <d v="2025-07-30T06:00:00"/>
    <d v="2025-03-10T07:00:00"/>
    <m/>
    <d v="2024-11-28T07:00:00"/>
  </r>
  <r>
    <x v="1"/>
    <s v="TWNV51030"/>
    <s v="ZCYL0011VW"/>
    <s v="盈志"/>
    <s v="林"/>
    <m/>
    <s v="318436"/>
    <s v="2025-4"/>
    <d v="2025-07-30T06:00:00"/>
    <s v="[CARLINE]ID.5"/>
    <s v="MY25 ID.5 PRO S-V1"/>
    <s v="2YA1"/>
    <s v="QT"/>
    <s v="WVGZZZE21SP501352"/>
    <s v="E393RN"/>
    <s v="E20"/>
    <s v="EDF 246862"/>
    <s v="EBK-0373"/>
    <m/>
    <s v="宗承汽車股份有限公司"/>
    <s v="Test Drive"/>
    <s v="S0C"/>
    <n v="1868000"/>
    <s v="CY300848"/>
    <d v="2025-07-30T06:00:00"/>
    <d v="2025-04-15T06:00:00"/>
    <m/>
    <d v="2024-10-13T06:00:00"/>
  </r>
  <r>
    <x v="3"/>
    <s v="TWNV29011"/>
    <s v="JFXZ0003VW"/>
    <s v="岱嚴"/>
    <s v="楊"/>
    <m/>
    <s v="318254"/>
    <s v="2025-4"/>
    <d v="2025-07-21T06:00:00"/>
    <s v="[CARLINE]ID.5"/>
    <s v="MY25 ID.5 PRO S-V1"/>
    <s v="C2A1"/>
    <s v="QT"/>
    <s v="WVGZZZE29SP503124"/>
    <s v="E393RN"/>
    <s v="E20"/>
    <s v="EDF 287693"/>
    <s v="EBH-2262"/>
    <m/>
    <s v="鉅賦國際股份有限公司"/>
    <s v="Test Drive"/>
    <s v="S0C"/>
    <n v="1868000"/>
    <s v="GTI001125"/>
    <d v="2025-07-12T06:00:00"/>
    <d v="2025-07-14T06:00:00"/>
    <m/>
    <d v="2024-11-02T07:00:00"/>
  </r>
  <r>
    <x v="3"/>
    <s v="TWNV29011"/>
    <s v="JFXZ0024VW"/>
    <s v="尹婕"/>
    <s v="許"/>
    <m/>
    <s v="318316"/>
    <s v="2025-4"/>
    <d v="2025-07-25T06:00:00"/>
    <s v="[CARLINE]ID.5"/>
    <s v="MY25 ID.5 PRO S-V1"/>
    <s v="2PA1"/>
    <s v="QT"/>
    <s v="WVGZZZE25SP501953"/>
    <s v="E393RN"/>
    <s v="E20"/>
    <s v="EDF 260447"/>
    <s v="EBG-1162"/>
    <m/>
    <s v="鉅賦國際股份有限公司"/>
    <s v="Test Drive"/>
    <s v="S0C"/>
    <n v="1868000"/>
    <s v="GTI001145"/>
    <d v="2025-07-13T06:00:00"/>
    <d v="2025-07-14T06:00:00"/>
    <m/>
    <d v="2024-10-13T06:00:00"/>
  </r>
  <r>
    <x v="3"/>
    <s v="TWNV29013"/>
    <s v="JFLK0008VW"/>
    <s v="陳逸"/>
    <s v="周"/>
    <m/>
    <s v="318252"/>
    <s v="2025-4"/>
    <d v="2025-07-28T06:00:00"/>
    <s v="[CARLINE]ID.5"/>
    <s v="MY25 ID.5 PRO S-V1"/>
    <s v="C2A1"/>
    <s v="QT"/>
    <s v="WVGZZZE22SP503238"/>
    <s v="E393RN"/>
    <s v="E20"/>
    <s v="EDF 289801"/>
    <s v="EBG-1525"/>
    <m/>
    <s v="鉅賦國際股份有限公司"/>
    <s v="Test Drive"/>
    <s v="S0C"/>
    <n v="1868000"/>
    <s v="GTI001012"/>
    <d v="2025-07-21T06:00:00"/>
    <d v="2025-07-21T06:00:00"/>
    <m/>
    <d v="2024-11-28T07:00:00"/>
  </r>
  <r>
    <x v="4"/>
    <s v="TWNV34010"/>
    <s v="JDHL0015"/>
    <s v="志偉"/>
    <s v="彭"/>
    <m/>
    <s v="318515"/>
    <s v="2025-4"/>
    <d v="2025-07-31T06:00:00"/>
    <s v="[CARLINE]ID.5"/>
    <s v="MY25 ID.5 GTX-V1"/>
    <s v="2YA1"/>
    <s v="UG"/>
    <s v="WVGZZZE21SP500153"/>
    <s v="E399VP"/>
    <s v="E30"/>
    <s v="EDD 083863,EDF 188386"/>
    <s v="BZS-9503"/>
    <m/>
    <s v="進東汽車股份有限公司"/>
    <s v="Test Drive"/>
    <s v="S0C"/>
    <n v="2098000"/>
    <s v="HL000609"/>
    <d v="2025-07-29T06:00:00"/>
    <d v="2025-04-17T06:00:00"/>
    <m/>
    <d v="2024-09-19T06:00:00"/>
  </r>
  <r>
    <x v="5"/>
    <s v="TWNV37010"/>
    <s v="SFJL0046VW"/>
    <s v="語慈"/>
    <s v="詹"/>
    <m/>
    <s v="318431"/>
    <s v="2025-4"/>
    <d v="2025-07-22T06:00:00"/>
    <s v="[CARLINE]ID.5"/>
    <s v="MY25 ID.5 PRO S-V1"/>
    <s v="2YA1"/>
    <s v="QT"/>
    <s v="WVGZZZE27SP503199"/>
    <s v="E393RN"/>
    <s v="E20"/>
    <s v="EDF 290701"/>
    <s v="EBJ-9256"/>
    <m/>
    <s v="璿豐汽車股份有限公司"/>
    <s v="Test Drive"/>
    <s v="S0C"/>
    <n v="1868000"/>
    <s v="SF218243"/>
    <d v="2025-07-10T06:00:00"/>
    <d v="2024-12-30T07:00:00"/>
    <m/>
    <d v="2024-11-02T07:00:00"/>
  </r>
  <r>
    <x v="5"/>
    <s v="TWNV37010"/>
    <s v="SFJL0047VW"/>
    <s v="子皓"/>
    <s v="陳"/>
    <m/>
    <s v="318319"/>
    <s v="2025-4"/>
    <d v="2025-07-31T06:00:00"/>
    <s v="[CARLINE]ID.5"/>
    <s v="MY25 ID.5 PRO S-V1"/>
    <s v="2PA1"/>
    <s v="QT"/>
    <s v="WVGZZZE24SP501930"/>
    <s v="E393RN"/>
    <s v="E20"/>
    <s v="EDF 261331"/>
    <s v="EBH-6700"/>
    <m/>
    <s v="璿豐汽車股份有限公司"/>
    <s v="Test Drive"/>
    <s v="S0C"/>
    <n v="1868000"/>
    <s v="SF218291"/>
    <d v="2025-07-26T06:00:00"/>
    <d v="2025-07-28T06:00:00"/>
    <m/>
    <d v="2024-10-13T06:00:00"/>
  </r>
  <r>
    <x v="7"/>
    <s v="TWNV21020"/>
    <s v="TKNH0003VW"/>
    <s v="逸弘"/>
    <s v="謝"/>
    <m/>
    <s v="318466"/>
    <s v="2025-4"/>
    <d v="2025-07-25T06:00:00"/>
    <s v="[CARLINE]ID.5"/>
    <s v="MY25 ID.5 GTX-V1"/>
    <s v="2YA1"/>
    <s v="UG"/>
    <s v="WVGZZZE28SP500179"/>
    <s v="E399VP"/>
    <s v="E30"/>
    <m/>
    <s v="EBG-1092"/>
    <m/>
    <s v="英屬維京群島商太古國際汽車股份有限公司台灣分公司"/>
    <s v="Test Drive"/>
    <s v="S0C"/>
    <n v="2098000"/>
    <s v="SWP318466"/>
    <m/>
    <d v="2024-10-29T07:00:00"/>
    <m/>
    <d v="2024-09-19T06:00:00"/>
  </r>
  <r>
    <x v="7"/>
    <s v="TWNV21020"/>
    <s v="TKNH0003VW"/>
    <s v="逸弘"/>
    <s v="謝"/>
    <m/>
    <s v="317861"/>
    <s v="2025-4"/>
    <d v="2025-07-11T06:00:00"/>
    <s v="[CARLINE]ID.4"/>
    <s v="MY25 ID.4 PRO S-V1"/>
    <s v="2YA1"/>
    <s v="SD"/>
    <s v="WVGZZZE22SE001261"/>
    <s v="E213RN"/>
    <s v="E20"/>
    <s v="EDF 223400"/>
    <s v="RED-7012"/>
    <m/>
    <s v="欣樂文旅股份有限公司"/>
    <m/>
    <s v="S0C SX8"/>
    <n v="1698000"/>
    <s v="SWP241275"/>
    <d v="2025-06-06T06:00:00"/>
    <d v="2024-10-28T07:00:00"/>
    <s v="3/18 re-allocation"/>
    <d v="2024-09-19T06:00:00"/>
  </r>
  <r>
    <x v="4"/>
    <s v="TWNV34010"/>
    <s v="JDHL0003"/>
    <s v="家銘"/>
    <s v="何"/>
    <m/>
    <s v="318306"/>
    <s v="2025-4"/>
    <d v="2025-07-28T06:00:00"/>
    <s v="[CARLINE]ID.5"/>
    <s v="MY25 ID.5 PRO S-V1"/>
    <s v="2YA1"/>
    <s v="QT"/>
    <s v="WVGZZZE24SP503662"/>
    <s v="E393RN"/>
    <s v="E20"/>
    <s v="EDF 297631"/>
    <s v="EBH-6508"/>
    <m/>
    <s v="臺東縣臺東市民代表會"/>
    <m/>
    <s v="S0C"/>
    <n v="1868000"/>
    <s v="HL000590"/>
    <d v="2025-07-07T06:00:00"/>
    <d v="2025-04-28T06:00:00"/>
    <m/>
    <d v="2024-11-28T07:00:00"/>
  </r>
  <r>
    <x v="7"/>
    <s v="TWNV21020"/>
    <s v="TKNH0139VW"/>
    <s v="哲瑋"/>
    <s v="李"/>
    <m/>
    <s v="318212"/>
    <s v="2025-4"/>
    <d v="2025-07-31T06:00:00"/>
    <s v="[CARLINE]ID.5"/>
    <s v="MY25 ID.5 PRO S-V1"/>
    <s v="C2A1"/>
    <s v="QT"/>
    <s v="WVGZZZE2XSP500104"/>
    <s v="E393RN"/>
    <s v="E20"/>
    <s v="EDF 181646"/>
    <s v="RED-5062"/>
    <m/>
    <s v="中菱汽車租賃股份有限公司"/>
    <m/>
    <s v="S0C"/>
    <n v="1868000"/>
    <s v="SWP250745"/>
    <d v="2025-07-23T06:00:00"/>
    <d v="2024-10-11T06:00:00"/>
    <m/>
    <d v="2024-09-19T06:00:00"/>
  </r>
  <r>
    <x v="0"/>
    <s v="TWNV33012"/>
    <s v="YCZB0014VW"/>
    <s v="逸守"/>
    <s v="徐"/>
    <m/>
    <s v="322328"/>
    <s v="2025-5"/>
    <d v="2025-07-28T06:00:00"/>
    <s v="[CARLINE]PASSAT VARIANT"/>
    <s v="MY25 Passat Variant 430 TSI R-Line Performance-V1"/>
    <s v="0A0E"/>
    <s v="ZN"/>
    <s v="WVWZZZCJ8SD051991"/>
    <s v="CJ55PT"/>
    <s v="E11"/>
    <s v="DNP 203906"/>
    <s v="BZF-1320"/>
    <m/>
    <s v="陳尹郁"/>
    <m/>
    <s v="S0C"/>
    <n v="1978000"/>
    <s v="CM119038"/>
    <d v="2025-07-02T06:00:00"/>
    <d v="2025-07-08T06:00:00"/>
    <m/>
    <d v="2025-06-21T06:00:00"/>
  </r>
  <r>
    <x v="0"/>
    <s v="TWNV33012"/>
    <s v="YCZB0043VW"/>
    <s v="岷鋐"/>
    <s v="林"/>
    <m/>
    <s v="322309"/>
    <s v="2025-5"/>
    <d v="2025-07-23T06:00:00"/>
    <s v="[CARLINE]PASSAT VARIANT"/>
    <s v="MY25 Passat Variant 430 TSI R-Line Performance-V1"/>
    <s v="0A0E"/>
    <s v="ZN"/>
    <s v="WVWZZZCJXSD042984"/>
    <s v="CJ55PT"/>
    <s v="E11"/>
    <s v="DNP 191055"/>
    <s v="CCM-5393"/>
    <m/>
    <s v="謝清祺"/>
    <m/>
    <s v="S0C"/>
    <n v="1978000"/>
    <s v="CM119124"/>
    <d v="2025-07-13T06:00:00"/>
    <d v="2025-07-16T06:00:00"/>
    <m/>
    <d v="2025-05-20T06:00:00"/>
  </r>
  <r>
    <x v="0"/>
    <s v="TWNV33012"/>
    <s v="YCZB0043VW"/>
    <s v="岷鋐"/>
    <s v="林"/>
    <m/>
    <s v="322190"/>
    <s v="2025-5"/>
    <d v="2025-07-22T06:00:00"/>
    <s v="[CARLINE]PASSAT VARIANT"/>
    <s v="MY25 Passat Variant 330 TSI Elegance-V1"/>
    <s v="0A0A"/>
    <s v="AP"/>
    <s v="WVWZZZCJ7SD053473"/>
    <s v="CJ54MZ"/>
    <s v="E11"/>
    <s v="DNN 336517"/>
    <s v="CCM-5933"/>
    <m/>
    <s v="鍾依珊"/>
    <m/>
    <s v="S0C"/>
    <n v="1578000"/>
    <s v="CM119125"/>
    <d v="2025-07-13T06:00:00"/>
    <d v="2025-07-14T06:00:00"/>
    <m/>
    <d v="2025-06-21T06:00:00"/>
  </r>
  <r>
    <x v="1"/>
    <s v="TWNV51030"/>
    <s v="ZCYL0015VW"/>
    <s v="奕豪"/>
    <s v="陳"/>
    <m/>
    <s v="322296"/>
    <s v="2025-5"/>
    <d v="2025-07-10T06:00:00"/>
    <s v="[CARLINE]PASSAT VARIANT"/>
    <s v="MY25 Passat Variant 330 TSI R-Line-V1"/>
    <s v="F0F0"/>
    <s v="ZN"/>
    <s v="WVWZZZCJ1SD043022"/>
    <s v="CJ55MZ"/>
    <s v="E11"/>
    <s v="DNN 324428"/>
    <s v="CBY-5335"/>
    <m/>
    <s v="陳玉萍"/>
    <m/>
    <s v="S0C"/>
    <n v="1828000"/>
    <s v="CY300909"/>
    <d v="2025-07-03T06:00:00"/>
    <d v="2025-05-29T06:00:00"/>
    <m/>
    <d v="2025-05-01T06:00:00"/>
  </r>
  <r>
    <x v="1"/>
    <s v="TWNV51030"/>
    <s v="ZCYL0011VW"/>
    <s v="盈志"/>
    <s v="林"/>
    <m/>
    <s v="322244"/>
    <s v="2025-5"/>
    <d v="2025-07-25T06:00:00"/>
    <s v="[CARLINE]PASSAT VARIANT"/>
    <s v="MY25 Passat Variant 330 TSI R-Line-V1"/>
    <s v="0Q0Q"/>
    <s v="ZN"/>
    <s v="WVWZZZCJ2SD043031"/>
    <s v="CJ55MZ"/>
    <s v="E11"/>
    <s v="DNN 324456"/>
    <s v="CAP-2612"/>
    <m/>
    <s v="游春梅"/>
    <m/>
    <s v="S0C"/>
    <n v="1828000"/>
    <s v="CY300907"/>
    <d v="2025-06-29T06:00:00"/>
    <d v="2025-07-08T06:00:00"/>
    <m/>
    <d v="2025-05-01T06:00:00"/>
  </r>
  <r>
    <x v="1"/>
    <s v="TWNV51010"/>
    <s v="ZCCY0052VW"/>
    <s v="佳祺"/>
    <s v="賴"/>
    <m/>
    <s v="322350"/>
    <s v="2025-5"/>
    <d v="2025-07-09T06:00:00"/>
    <s v="[CARLINE]PASSAT VARIANT"/>
    <s v="MY25 Passat Variant 430 TSI R-Line Performance-V1"/>
    <s v="5X0E"/>
    <s v="ZN"/>
    <s v="WVWZZZCJ4SD042978"/>
    <s v="CJ55PT"/>
    <s v="E11"/>
    <s v="DNP 191067"/>
    <s v="CBY-3585"/>
    <m/>
    <s v="江哲賜"/>
    <m/>
    <s v="S0C"/>
    <n v="1978000"/>
    <s v="CY101571"/>
    <d v="2025-06-25T06:00:00"/>
    <d v="2025-05-29T06:00:00"/>
    <m/>
    <d v="2025-05-01T06:00:00"/>
  </r>
  <r>
    <x v="1"/>
    <s v="TWNV51020"/>
    <s v="ZCCH0009VW"/>
    <s v="程霖"/>
    <s v="楊"/>
    <m/>
    <s v="322341"/>
    <s v="2025-5"/>
    <d v="2025-07-04T06:00:00"/>
    <s v="[CARLINE]PASSAT VARIANT"/>
    <s v="MY25 Passat Variant 430 TSI R-Line Performance-V1"/>
    <s v="0E0E"/>
    <s v="ZN"/>
    <s v="WVWZZZCJ2SD052005"/>
    <s v="CJ55PT"/>
    <s v="E11"/>
    <s v="DNP 204029"/>
    <s v="CBW-8789"/>
    <m/>
    <s v="昶技企業股份有限公司"/>
    <m/>
    <s v="S0C"/>
    <n v="1978000"/>
    <s v="CY202323"/>
    <d v="2025-06-24T06:00:00"/>
    <d v="2025-06-25T06:00:00"/>
    <m/>
    <d v="2025-06-21T06:00:00"/>
  </r>
  <r>
    <x v="1"/>
    <s v="TWNV51020"/>
    <s v="ZCCH0027VW"/>
    <s v="奕丞"/>
    <s v="陳"/>
    <m/>
    <s v="322367"/>
    <s v="2025-5"/>
    <d v="2025-07-16T06:00:00"/>
    <s v="[CARLINE]PASSAT VARIANT"/>
    <s v="MY25 Passat Variant 430 TSI R-Line Performance-V1"/>
    <s v="5X0E"/>
    <s v="ZN"/>
    <s v="WVWZZZCJXSD047229"/>
    <s v="CJ55PT"/>
    <s v="E11"/>
    <s v="DNP 199028"/>
    <s v="CAB-2086"/>
    <m/>
    <s v="寶成工業股份有限公司"/>
    <m/>
    <s v="S0C"/>
    <n v="1978000"/>
    <s v="CY202296"/>
    <d v="2025-06-18T06:00:00"/>
    <d v="2025-06-04T06:00:00"/>
    <m/>
    <d v="2025-05-20T06:00:00"/>
  </r>
  <r>
    <x v="3"/>
    <s v="TWNV29011"/>
    <s v="JFXZ0055VW"/>
    <s v="宛蓉"/>
    <s v="李"/>
    <m/>
    <s v="322365"/>
    <s v="2025-5"/>
    <d v="2025-07-11T06:00:00"/>
    <s v="[CARLINE]PASSAT VARIANT"/>
    <s v="MY25 Passat Variant 430 TSI R-Line Performance-V1"/>
    <s v="5X0E"/>
    <s v="ZN"/>
    <s v="WVWZZZCJ5SD037496"/>
    <s v="CJ55PT"/>
    <s v="E11"/>
    <s v="DNP 186482"/>
    <s v="CAP-2220"/>
    <m/>
    <s v="王昭林"/>
    <m/>
    <s v="S0C"/>
    <n v="1978000"/>
    <s v="GTI000992"/>
    <d v="2025-06-25T06:00:00"/>
    <d v="2025-07-02T06:00:00"/>
    <m/>
    <d v="2025-04-21T06:00:00"/>
  </r>
  <r>
    <x v="3"/>
    <s v="TWNV29010"/>
    <s v="JFBQ0015VW"/>
    <s v="成原"/>
    <s v="林"/>
    <m/>
    <s v="322291"/>
    <s v="2025-5"/>
    <d v="2025-07-16T06:00:00"/>
    <s v="[CARLINE]PASSAT VARIANT"/>
    <s v="MY25 Passat Variant 330 TSI R-Line-V1"/>
    <s v="5X5X"/>
    <s v="ZN"/>
    <s v="WVWZZZCJ2SD052098"/>
    <s v="CJ55MZ"/>
    <s v="E11"/>
    <s v="DNN 334980"/>
    <s v="CAQ-5091"/>
    <m/>
    <s v="李季蓁"/>
    <m/>
    <s v="S0C"/>
    <n v="1828000"/>
    <s v="GTI000843"/>
    <d v="2025-06-29T06:00:00"/>
    <d v="2025-07-04T06:00:00"/>
    <m/>
    <d v="2025-06-21T06:00:00"/>
  </r>
  <r>
    <x v="3"/>
    <s v="TWNV29011"/>
    <s v="JFXZ0011VW"/>
    <s v="韋綸"/>
    <s v="沈"/>
    <m/>
    <s v="322295"/>
    <s v="2025-5"/>
    <d v="2025-07-30T06:00:00"/>
    <s v="[CARLINE]PASSAT VARIANT"/>
    <s v="MY25 Passat Variant 430 TSI R-Line Performance-V1"/>
    <s v="0A0E"/>
    <s v="ZN"/>
    <s v="WVWZZZCJ3SD035777"/>
    <s v="CJ55PT"/>
    <s v="E11"/>
    <s v="DNP 186842"/>
    <s v="CAR-0071"/>
    <m/>
    <s v="林祺青"/>
    <m/>
    <s v="S0C"/>
    <n v="1978000"/>
    <s v="GTI001104"/>
    <d v="2025-07-04T06:00:00"/>
    <d v="2025-07-07T06:00:00"/>
    <m/>
    <d v="2025-04-21T06:00:00"/>
  </r>
  <r>
    <x v="3"/>
    <s v="TWNV29011"/>
    <s v="JFXZ0044VW"/>
    <s v="宥霖"/>
    <s v="蘇"/>
    <m/>
    <s v="322219"/>
    <s v="2025-5"/>
    <d v="2025-07-28T06:00:00"/>
    <s v="[CARLINE]PASSAT VARIANT"/>
    <s v="MY25 Passat Variant 330 TSI Elegance-V1"/>
    <s v="F0F0"/>
    <s v="AP"/>
    <s v="WVWZZZCJ6SD040536"/>
    <s v="CJ54MZ"/>
    <s v="E11"/>
    <s v="DNN 322769"/>
    <s v="CCL-1011"/>
    <m/>
    <s v="郭志宗"/>
    <m/>
    <s v="S0C"/>
    <n v="1578000"/>
    <s v="GTI001139"/>
    <d v="2025-07-14T06:00:00"/>
    <d v="2025-07-14T06:00:00"/>
    <m/>
    <d v="2025-04-21T06:00:00"/>
  </r>
  <r>
    <x v="3"/>
    <s v="TWNV29011"/>
    <s v="JFXZ0057VW"/>
    <s v="碩"/>
    <s v="袁"/>
    <m/>
    <s v="319485"/>
    <s v="2025-4"/>
    <d v="2025-07-31T06:00:00"/>
    <s v="[CARLINE]PASSAT VARIANT"/>
    <s v="MY25 Passat Variant 2.0 TSI Elegance-V1"/>
    <s v="0R0R"/>
    <s v="AP"/>
    <s v="WVWZZZCJ3SD023483"/>
    <s v="CJ54MZ"/>
    <s v="E10"/>
    <s v="DNN 307506"/>
    <s v="CAZ-3826"/>
    <m/>
    <s v="陳正哲"/>
    <m/>
    <s v="S0E SP4"/>
    <n v="1621000"/>
    <s v="GTI001137"/>
    <d v="2025-07-26T06:00:00"/>
    <d v="2025-07-28T06:00:00"/>
    <s v="5/20 Press Launch"/>
    <d v="2025-02-02T07:00:00"/>
  </r>
  <r>
    <x v="3"/>
    <s v="TWNV29011"/>
    <s v="JFXZ0044VW"/>
    <s v="宥霖"/>
    <s v="蘇"/>
    <m/>
    <s v="322327"/>
    <s v="2025-5"/>
    <d v="2025-07-29T06:00:00"/>
    <s v="[CARLINE]PASSAT VARIANT"/>
    <s v="MY25 Passat Variant 430 TSI R-Line Performance-V1"/>
    <s v="0A0E"/>
    <s v="ZN"/>
    <s v="WVWZZZCJ7SD051562"/>
    <s v="CJ55PT"/>
    <s v="E11"/>
    <s v="DNP 202664"/>
    <s v="CAQ-3990"/>
    <m/>
    <s v="黃俊文"/>
    <m/>
    <s v="S0C"/>
    <n v="1978000"/>
    <s v="GTI001159"/>
    <d v="2025-07-22T06:00:00"/>
    <d v="2025-07-23T06:00:00"/>
    <m/>
    <d v="2025-06-21T06:00:00"/>
  </r>
  <r>
    <x v="5"/>
    <s v="TWNV37010"/>
    <s v="SFJL0026VW"/>
    <s v="冠廷"/>
    <s v="林"/>
    <m/>
    <s v="322356"/>
    <s v="2025-5"/>
    <d v="2025-07-25T06:00:00"/>
    <s v="[CARLINE]PASSAT VARIANT"/>
    <s v="MY25 Passat Variant 430 TSI R-Line Performance-V1"/>
    <s v="5X0E"/>
    <s v="ZN"/>
    <s v="WVWZZZCJ9SD037713"/>
    <s v="CJ55PT"/>
    <s v="E11"/>
    <s v="DNP 187976"/>
    <s v="RFW-6682"/>
    <m/>
    <s v="台灣福斯財務服務股份有限公司"/>
    <s v="Fleet"/>
    <s v="S0C"/>
    <n v="1978000"/>
    <s v="SF218302"/>
    <d v="2025-07-10T06:00:00"/>
    <d v="2025-07-03T06:00:00"/>
    <m/>
    <d v="2025-04-21T06:00:00"/>
  </r>
  <r>
    <x v="5"/>
    <s v="TWNV37011"/>
    <s v="SFTY0003VW"/>
    <s v="慧貞"/>
    <s v="沈"/>
    <m/>
    <s v="322311"/>
    <s v="2025-5"/>
    <d v="2025-07-25T06:00:00"/>
    <s v="[CARLINE]PASSAT VARIANT"/>
    <s v="MY25 Passat Variant 430 TSI R-Line Performance-V1"/>
    <s v="0A0E"/>
    <s v="ZN"/>
    <s v="WVWZZZCJXSD040085"/>
    <s v="CJ55PT"/>
    <s v="E11"/>
    <s v="DNP 189962"/>
    <s v="RFW-5078"/>
    <m/>
    <s v="台灣福斯財務服務股份有限公司"/>
    <s v="Fleet"/>
    <s v="S0C"/>
    <n v="1978000"/>
    <s v="SF213273"/>
    <d v="2025-07-09T06:00:00"/>
    <d v="2025-05-23T06:00:00"/>
    <m/>
    <d v="2025-04-21T06:00:00"/>
  </r>
  <r>
    <x v="5"/>
    <s v="TWNV37010"/>
    <s v="SFJL0038VW"/>
    <s v="偉傑"/>
    <s v="洪"/>
    <m/>
    <s v="322325"/>
    <s v="2025-5"/>
    <d v="2025-07-25T06:00:00"/>
    <s v="[CARLINE]PASSAT VARIANT"/>
    <s v="MY25 Passat Variant 430 TSI R-Line Performance-V1"/>
    <s v="0A0E"/>
    <s v="ZN"/>
    <s v="WVWZZZCJ5SD047848"/>
    <s v="CJ55PT"/>
    <s v="E11"/>
    <s v="DNP 199253"/>
    <s v="CBH-3003"/>
    <m/>
    <s v="何漢冬"/>
    <m/>
    <s v="S0C"/>
    <n v="1978000"/>
    <s v="SF218208"/>
    <d v="2025-07-12T06:00:00"/>
    <d v="2025-07-17T06:00:00"/>
    <m/>
    <d v="2025-06-07T06:00:00"/>
  </r>
  <r>
    <x v="5"/>
    <s v="TWNV37010"/>
    <s v="SFJL0038VW"/>
    <s v="偉傑"/>
    <s v="洪"/>
    <m/>
    <s v="322300"/>
    <s v="2025-5"/>
    <d v="2025-07-31T06:00:00"/>
    <s v="[CARLINE]PASSAT VARIANT"/>
    <s v="MY25 Passat Variant 330 TSI R-Line-V1"/>
    <s v="F0F0"/>
    <s v="ZN"/>
    <s v="WVWZZZCJXSD040927"/>
    <s v="CJ55MZ"/>
    <s v="E11"/>
    <s v="DNN 323879"/>
    <s v="CBH-0787"/>
    <m/>
    <s v="胡惠茹"/>
    <m/>
    <s v="S0C"/>
    <n v="1828000"/>
    <s v="SF218219"/>
    <d v="2025-07-23T06:00:00"/>
    <d v="2025-07-24T06:00:00"/>
    <m/>
    <d v="2025-04-21T06:00:00"/>
  </r>
  <r>
    <x v="5"/>
    <s v="TWNV37011"/>
    <s v="SFTY0048VW"/>
    <s v="子豪"/>
    <s v="簡"/>
    <m/>
    <s v="322315"/>
    <s v="2025-5"/>
    <d v="2025-07-29T06:00:00"/>
    <s v="[CARLINE]PASSAT VARIANT"/>
    <s v="MY25 Passat Variant 430 TSI R-Line Performance-V1"/>
    <s v="0A0E"/>
    <s v="ZN"/>
    <s v="WVWZZZCJ2SD040663"/>
    <s v="CJ55PT"/>
    <s v="E11"/>
    <s v="DNP 190000"/>
    <s v="BZR-6389"/>
    <m/>
    <s v="許景翔"/>
    <m/>
    <s v="S0C"/>
    <n v="1978000"/>
    <s v="SF213239"/>
    <d v="2025-06-28T06:00:00"/>
    <d v="2025-05-28T06:00:00"/>
    <m/>
    <d v="2025-04-21T06:00:00"/>
  </r>
  <r>
    <x v="5"/>
    <s v="TWNV37011"/>
    <s v="SFTY0004VW"/>
    <s v="美惠"/>
    <s v="郭"/>
    <m/>
    <s v="322288"/>
    <s v="2025-5"/>
    <d v="2025-07-28T06:00:00"/>
    <s v="[CARLINE]PASSAT VARIANT"/>
    <s v="MY25 Passat Variant 330 TSI R-Line-V1"/>
    <s v="5X5X"/>
    <s v="ZN"/>
    <s v="WVWZZZCJ0SD047062"/>
    <s v="CJ55MZ"/>
    <s v="E11"/>
    <s v="DNN 328000"/>
    <s v="CBH-5299"/>
    <m/>
    <s v="蔡景仁"/>
    <m/>
    <s v="S0C"/>
    <n v="1828000"/>
    <s v="SF213270"/>
    <d v="2025-07-19T06:00:00"/>
    <d v="2025-07-18T06:00:00"/>
    <m/>
    <d v="2025-06-07T06:00:00"/>
  </r>
  <r>
    <x v="6"/>
    <s v="TWNV42010"/>
    <s v="TKIH0066VW"/>
    <s v="承勳"/>
    <s v="謝"/>
    <m/>
    <s v="322313"/>
    <s v="2025-5"/>
    <d v="2025-07-28T06:00:00"/>
    <s v="[CARLINE]PASSAT VARIANT"/>
    <s v="MY25 Passat Variant 430 TSI R-Line Performance-V1"/>
    <s v="0A0E"/>
    <s v="ZN"/>
    <s v="WVWZZZCJXSD042919"/>
    <s v="CJ55PT"/>
    <s v="E11"/>
    <s v="DNP 190993"/>
    <s v="CAZ-6557"/>
    <m/>
    <s v="林孟澤"/>
    <m/>
    <s v="S0C"/>
    <n v="1978000"/>
    <s v="SWC241497"/>
    <d v="2025-06-29T06:00:00"/>
    <d v="2025-07-08T06:00:00"/>
    <m/>
    <d v="2025-05-01T06:00:00"/>
  </r>
  <r>
    <x v="6"/>
    <s v="TWNV42010"/>
    <s v="TKIH0061VW"/>
    <s v="帝余"/>
    <s v="郭"/>
    <m/>
    <s v="322362"/>
    <s v="2025-5"/>
    <d v="2025-07-24T06:00:00"/>
    <s v="[CARLINE]PASSAT VARIANT"/>
    <s v="MY25 Passat Variant 430 TSI R-Line Performance-V1"/>
    <s v="5X0E"/>
    <s v="ZN"/>
    <s v="WVWZZZCJXSD046792"/>
    <s v="CJ55PT"/>
    <s v="E11"/>
    <s v="DNP 198879"/>
    <s v="CBZ-5989"/>
    <m/>
    <s v="徐孟韜"/>
    <m/>
    <s v="S0C"/>
    <n v="1978000"/>
    <s v="SWC241508"/>
    <d v="2025-06-26T06:00:00"/>
    <d v="2025-07-08T06:00:00"/>
    <s v="2/24 Anika Emission Test"/>
    <d v="2025-07-05T06:00:00"/>
  </r>
  <r>
    <x v="6"/>
    <s v="TWNV42013"/>
    <s v="TKFS0053VW"/>
    <s v="鈞澤"/>
    <s v="張"/>
    <m/>
    <s v="322289"/>
    <s v="2025-5"/>
    <d v="2025-07-18T06:00:00"/>
    <s v="[CARLINE]PASSAT VARIANT"/>
    <s v="MY25 Passat Variant 330 TSI R-Line-V1"/>
    <s v="5X5X"/>
    <s v="ZN"/>
    <s v="WVWZZZCJ1SD047359"/>
    <s v="CJ55MZ"/>
    <s v="E11"/>
    <s v="DNN 328097"/>
    <s v="CBX-3839"/>
    <m/>
    <s v="張淑吟"/>
    <m/>
    <s v="S0C"/>
    <n v="1828000"/>
    <s v="SWC240469"/>
    <d v="2025-06-28T06:00:00"/>
    <d v="2025-07-04T06:00:00"/>
    <m/>
    <d v="2025-06-07T06:00:00"/>
  </r>
  <r>
    <x v="6"/>
    <s v="TWNV42013"/>
    <s v="TKFS0044VW"/>
    <s v="泓諭"/>
    <s v="周"/>
    <m/>
    <s v="323471"/>
    <s v="2025-5"/>
    <d v="2025-07-16T06:00:00"/>
    <s v="[CARLINE]PASSAT VARIANT"/>
    <s v="MY25 Passat Variant 430 TSI R-Line Performance-V1"/>
    <s v="F00E"/>
    <s v="ZN"/>
    <s v="WVWZZZCJ8SD052705"/>
    <s v="CJ55PT"/>
    <s v="E11"/>
    <s v="DNP 205164"/>
    <s v="CAB-1928"/>
    <m/>
    <s v="張淑純"/>
    <m/>
    <s v="S0C"/>
    <n v="1978000"/>
    <s v="SWC240474"/>
    <d v="2025-07-07T06:00:00"/>
    <d v="2025-06-30T06:00:00"/>
    <s v="3/11 +45u"/>
    <d v="2025-06-21T06:00:00"/>
  </r>
  <r>
    <x v="7"/>
    <s v="TWNV21020"/>
    <s v="TKNH0066VW"/>
    <s v="怡潔"/>
    <s v="王"/>
    <m/>
    <s v="322338"/>
    <s v="2025-5"/>
    <d v="2025-07-24T06:00:00"/>
    <s v="[CARLINE]PASSAT VARIANT"/>
    <s v="MY25 Passat Variant 430 TSI R-Line Performance-V1"/>
    <s v="0E0E"/>
    <s v="ZN"/>
    <s v="WVWZZZCJ9SD036299"/>
    <s v="CJ55PT"/>
    <s v="E11"/>
    <s v="DNP 182786"/>
    <s v="RFL-7687"/>
    <m/>
    <s v="和運租車股份有限公司"/>
    <m/>
    <s v="S0C"/>
    <n v="1978000"/>
    <s v="SWP241334"/>
    <d v="2025-06-28T06:00:00"/>
    <d v="2025-05-29T06:00:00"/>
    <m/>
    <d v="2025-04-21T06:00:00"/>
  </r>
  <r>
    <x v="7"/>
    <s v="TWNV21020"/>
    <s v="TKNH0144VW"/>
    <s v="天豪"/>
    <s v="余"/>
    <m/>
    <s v="322206"/>
    <s v="2025-5"/>
    <d v="2025-07-29T06:00:00"/>
    <s v="[CARLINE]PASSAT VARIANT"/>
    <s v="MY25 Passat Variant 330 TSI Elegance-V1"/>
    <s v="5X5X"/>
    <s v="AP"/>
    <s v="WVWZZZCJ6SD047843"/>
    <s v="CJ54MZ"/>
    <s v="E11"/>
    <s v="DNN 328582"/>
    <s v="CAP-2397"/>
    <m/>
    <s v="翁翠霙"/>
    <m/>
    <s v="S0C"/>
    <n v="1578000"/>
    <s v="SWP241293"/>
    <d v="2025-07-06T06:00:00"/>
    <d v="2025-07-08T06:00:00"/>
    <m/>
    <d v="2025-06-21T06:00:00"/>
  </r>
  <r>
    <x v="7"/>
    <s v="TWNV21020"/>
    <s v="TKNH0139VW"/>
    <s v="哲瑋"/>
    <s v="李"/>
    <m/>
    <s v="322344"/>
    <s v="2025-5"/>
    <d v="2025-07-23T06:00:00"/>
    <s v="[CARLINE]PASSAT VARIANT"/>
    <s v="MY25 Passat Variant 430 TSI R-Line Performance-V1"/>
    <s v="0Q0E"/>
    <s v="ZN"/>
    <s v="WVWZZZCJ8SD046998"/>
    <s v="CJ55PT"/>
    <s v="E11"/>
    <s v="DNP 198858"/>
    <s v="RFX-3199"/>
    <m/>
    <s v="笙右國際小客車租賃有限公司"/>
    <m/>
    <s v="S0C"/>
    <n v="1978000"/>
    <s v="SWP241283"/>
    <d v="2025-05-28T06:00:00"/>
    <d v="2025-07-08T06:00:00"/>
    <s v="2/24 Anika Emission Test"/>
    <d v="2025-07-05T06:00:00"/>
  </r>
  <r>
    <x v="7"/>
    <s v="TWNV21020"/>
    <s v="TKNH0144VW"/>
    <s v="天豪"/>
    <s v="余"/>
    <m/>
    <s v="322354"/>
    <s v="2025-5"/>
    <d v="2025-07-09T06:00:00"/>
    <s v="[CARLINE]PASSAT VARIANT"/>
    <s v="MY25 Passat Variant 430 TSI R-Line Performance-V1"/>
    <s v="5X0E"/>
    <s v="ZN"/>
    <s v="WVWZZZCJ8SD035659"/>
    <s v="CJ55PT"/>
    <s v="E11"/>
    <s v="DNP 186855"/>
    <s v="CAN-8192"/>
    <m/>
    <s v="黃冠中"/>
    <m/>
    <s v="S0C"/>
    <n v="1978000"/>
    <s v="SWP241245"/>
    <d v="2025-06-07T06:00:00"/>
    <d v="2025-05-28T06:00:00"/>
    <m/>
    <d v="2025-04-21T06:00:00"/>
  </r>
  <r>
    <x v="7"/>
    <s v="TWNV21020"/>
    <s v="TKNH0144VW"/>
    <s v="天豪"/>
    <s v="余"/>
    <m/>
    <s v="322330"/>
    <s v="2025-5"/>
    <d v="2025-07-29T06:00:00"/>
    <s v="[CARLINE]PASSAT VARIANT"/>
    <s v="MY25 Passat Variant 430 TSI R-Line Performance-V1"/>
    <s v="0A0E"/>
    <s v="ZN"/>
    <s v="WVWZZZCJ0SD051497"/>
    <s v="CJ55PT"/>
    <s v="E11"/>
    <s v="DNP 202685"/>
    <s v="CAR-0726"/>
    <m/>
    <s v="黃雅媜"/>
    <m/>
    <s v="S0C"/>
    <n v="1978000"/>
    <s v="SWP241332"/>
    <d v="2025-07-16T06:00:00"/>
    <d v="2025-07-17T06:00:00"/>
    <m/>
    <d v="2025-06-21T06:00:00"/>
  </r>
  <r>
    <x v="8"/>
    <s v="TWNV71010"/>
    <s v="TKCC0030VW"/>
    <s v="昕橙"/>
    <s v="蔡"/>
    <m/>
    <s v="322340"/>
    <s v="2025-5"/>
    <d v="2025-07-17T06:00:00"/>
    <s v="[CARLINE]PASSAT VARIANT"/>
    <s v="MY25 Passat Variant 430 TSI R-Line Performance-V1"/>
    <s v="0E0E"/>
    <s v="ZN"/>
    <s v="WVWZZZCJXSD052575"/>
    <s v="CJ55PT"/>
    <s v="E11"/>
    <s v="DNP 204921"/>
    <s v="RFR-2258"/>
    <m/>
    <s v="日盛全台通小客車租賃股份有限公司"/>
    <m/>
    <s v="S0C"/>
    <n v="1978000"/>
    <s v="SWK241431"/>
    <d v="2025-07-02T06:00:00"/>
    <d v="2025-06-30T06:00:00"/>
    <m/>
    <d v="2025-06-21T06:00:00"/>
  </r>
  <r>
    <x v="8"/>
    <s v="TWNV71010"/>
    <s v="TKCC0006VW"/>
    <s v="貴英"/>
    <s v="温"/>
    <m/>
    <s v="322258"/>
    <s v="2025-5"/>
    <d v="2025-07-28T06:00:00"/>
    <s v="[CARLINE]PASSAT VARIANT"/>
    <s v="MY25 Passat Variant 330 TSI R-Line-V1"/>
    <s v="0Q0Q"/>
    <s v="ZN"/>
    <s v="WVWZZZCJ5SD047350"/>
    <s v="CJ55MZ"/>
    <s v="E11"/>
    <s v="DNN 328088"/>
    <s v="BWX-6178"/>
    <m/>
    <s v="李智文"/>
    <m/>
    <s v="S0C"/>
    <n v="1828000"/>
    <s v="SWK241480"/>
    <d v="2025-07-20T06:00:00"/>
    <d v="2025-07-21T06:00:00"/>
    <m/>
    <d v="2025-06-07T06:00:00"/>
  </r>
  <r>
    <x v="0"/>
    <s v="TWNV33010"/>
    <s v="YCHC0073VW"/>
    <s v="紹振"/>
    <s v="宋"/>
    <m/>
    <s v="318970"/>
    <s v="2025-4"/>
    <d v="2025-07-31T06:00:00"/>
    <s v="[CARLINE]POLO"/>
    <s v="MY25 Polo 230 TSI Style-V1"/>
    <s v="0Q0Q"/>
    <s v="EL"/>
    <s v="WVWZZZAW4SU003239"/>
    <s v="AE14BZ"/>
    <s v="E10"/>
    <s v="DUS 628416"/>
    <s v="BXQ-9303"/>
    <m/>
    <s v="揚昌汽車有限公司"/>
    <s v="Test Drive"/>
    <s v="S0C S92"/>
    <n v="968000"/>
    <s v="CM119080"/>
    <d v="2025-07-28T06:00:00"/>
    <d v="2025-05-29T06:00:00"/>
    <m/>
    <d v="2025-02-02T07:00:00"/>
  </r>
  <r>
    <x v="0"/>
    <s v="TWNV33010"/>
    <s v="YCHC0073VW"/>
    <s v="紹振"/>
    <s v="宋"/>
    <m/>
    <s v="318987"/>
    <s v="2025-4"/>
    <d v="2025-07-31T06:00:00"/>
    <s v="[CARLINE]POLO"/>
    <s v="MY25 Polo 230 TSI Style-V1"/>
    <s v="0Q0Q"/>
    <s v="EL"/>
    <s v="WVWZZZAW8SU011747"/>
    <s v="AE14BZ"/>
    <s v="E10"/>
    <s v="DUS 173702"/>
    <s v="BXQ-9307"/>
    <m/>
    <s v="揚昌汽車有限公司"/>
    <s v="Test Drive"/>
    <s v="S0C S92"/>
    <n v="968000"/>
    <s v="CM119084"/>
    <d v="2025-07-28T06:00:00"/>
    <d v="2025-05-16T06:00:00"/>
    <m/>
    <d v="2025-02-02T07:00:00"/>
  </r>
  <r>
    <x v="0"/>
    <s v="TWNV33010"/>
    <s v="YCHC0082VW"/>
    <s v="敦富"/>
    <s v="張"/>
    <m/>
    <s v="318982"/>
    <s v="2025-4"/>
    <d v="2025-07-21T06:00:00"/>
    <s v="[CARLINE]POLO"/>
    <s v="MY25 Polo 230 TSI Style-V1"/>
    <s v="0Q0Q"/>
    <s v="EL"/>
    <s v="WVWZZZAWXSU003231"/>
    <s v="AE14BZ"/>
    <s v="E10"/>
    <s v="DUS 628294"/>
    <s v="BZF-0677"/>
    <m/>
    <s v="歐陽凌英"/>
    <m/>
    <s v="S0C S92"/>
    <n v="968000"/>
    <s v="CM119048"/>
    <d v="2025-07-06T06:00:00"/>
    <d v="2025-05-16T06:00:00"/>
    <m/>
    <d v="2025-02-02T07:00:00"/>
  </r>
  <r>
    <x v="3"/>
    <s v="TWNV29010"/>
    <s v="JFBQ0002VW"/>
    <s v="畯豪"/>
    <s v="柳"/>
    <m/>
    <s v="318977"/>
    <s v="2025-4"/>
    <d v="2025-07-31T06:00:00"/>
    <s v="[CARLINE]POLO"/>
    <s v="MY25 Polo 230 TSI Style-V1"/>
    <s v="0Q0Q"/>
    <s v="EL"/>
    <s v="WVWZZZAW1SU011749"/>
    <s v="AE14BZ"/>
    <s v="E10"/>
    <s v="DUS 177927"/>
    <s v="CAP-7713"/>
    <m/>
    <s v="游梅香"/>
    <m/>
    <s v="S0C S92"/>
    <n v="968000"/>
    <s v="GTI000850"/>
    <d v="2025-07-28T06:00:00"/>
    <d v="2025-05-28T06:00:00"/>
    <m/>
    <d v="2025-02-02T07:00:00"/>
  </r>
  <r>
    <x v="4"/>
    <s v="TWNV34020"/>
    <s v="YL00015"/>
    <s v="健榮"/>
    <s v="蘇"/>
    <m/>
    <s v="319003"/>
    <s v="2025-4"/>
    <d v="2025-07-31T06:00:00"/>
    <s v="[CARLINE]POLO"/>
    <s v="MY25 Polo 230 TSI Style-V1"/>
    <s v="0Q0Q"/>
    <s v="EL"/>
    <s v="WVWZZZAWXSU007666"/>
    <s v="AE14BZ"/>
    <s v="E10"/>
    <s v="DUS 648957"/>
    <s v="BZR-1251"/>
    <m/>
    <s v="進東汽車股份有限公司"/>
    <s v="Test Drive"/>
    <s v="S0C S92"/>
    <n v="968000"/>
    <s v="HL001779"/>
    <d v="2025-07-29T06:00:00"/>
    <d v="2025-07-29T06:00:00"/>
    <m/>
    <d v="2025-02-02T07:00:00"/>
  </r>
  <r>
    <x v="4"/>
    <s v="TWNV34010"/>
    <s v="JDHL0001"/>
    <s v="坤亮"/>
    <s v="周"/>
    <m/>
    <s v="318967"/>
    <s v="2025-4"/>
    <d v="2025-07-31T06:00:00"/>
    <s v="[CARLINE]POLO"/>
    <s v="MY25 Polo 230 TSI Style-V1"/>
    <s v="0Q0Q"/>
    <s v="EL"/>
    <s v="WVWZZZAW5SU011740"/>
    <s v="AE14BZ"/>
    <s v="E10"/>
    <s v="DUS 173672"/>
    <s v="BZS-1692"/>
    <m/>
    <s v="進東汽車股份有限公司"/>
    <s v="Test Drive"/>
    <s v="S0C S92"/>
    <n v="968000"/>
    <s v="HL000606"/>
    <d v="2025-07-29T06:00:00"/>
    <d v="2025-07-29T06:00:00"/>
    <m/>
    <d v="2025-02-02T07:00:00"/>
  </r>
  <r>
    <x v="4"/>
    <s v="TWNV34020"/>
    <s v="YL00017"/>
    <s v="奕謙"/>
    <s v="李"/>
    <m/>
    <s v="319479"/>
    <s v="2025-5"/>
    <d v="2025-07-30T06:00:00"/>
    <s v="[CARLINE]POLO"/>
    <s v="MY25 Polo 230 TSI Tech-V1"/>
    <s v="0Q0Q"/>
    <s v="EL"/>
    <s v="WVWZZZAW0SU033774"/>
    <s v="AE13BZ"/>
    <s v="E20"/>
    <s v="DUS 676382"/>
    <s v="CAP-7398"/>
    <m/>
    <s v="黃俐綺"/>
    <m/>
    <s v="S0C S92"/>
    <n v="928000"/>
    <s v="HL001772"/>
    <d v="2025-07-16T06:00:00"/>
    <d v="2025-07-21T06:00:00"/>
    <m/>
    <d v="2025-04-09T06:00:00"/>
  </r>
  <r>
    <x v="4"/>
    <s v="TWNV34020"/>
    <s v="YL00016"/>
    <s v="世昌"/>
    <s v="林"/>
    <m/>
    <s v="319006"/>
    <s v="2025-4"/>
    <d v="2025-07-21T06:00:00"/>
    <s v="[CARLINE]POLO"/>
    <s v="MY25 Polo 230 TSI Style-V1"/>
    <s v="0Q0Q"/>
    <s v="EL"/>
    <s v="WVWZZZAW3SU011168"/>
    <s v="AE14BZ"/>
    <s v="E10"/>
    <s v="DUS 175685"/>
    <s v="BZR-5638"/>
    <m/>
    <s v="蔡美鈴"/>
    <m/>
    <s v="S0C S92"/>
    <n v="968000"/>
    <s v="HL001765"/>
    <d v="2025-07-09T06:00:00"/>
    <d v="2025-07-14T06:00:00"/>
    <m/>
    <d v="2025-02-02T07:00:00"/>
  </r>
  <r>
    <x v="5"/>
    <s v="TWNV37010"/>
    <s v="SFJL0026VW"/>
    <s v="冠廷"/>
    <s v="林"/>
    <m/>
    <s v="318980"/>
    <s v="2025-4"/>
    <d v="2025-07-31T06:00:00"/>
    <s v="[CARLINE]POLO"/>
    <s v="MY25 Polo 230 TSI Style-V1"/>
    <s v="0Q0Q"/>
    <s v="EL"/>
    <s v="WVWZZZAW9SU004631"/>
    <s v="AE14BZ"/>
    <s v="E10"/>
    <s v="DUS 157749"/>
    <s v="CBH-1051"/>
    <m/>
    <s v="璿豐汽車股份有限公司"/>
    <s v="Test Drive"/>
    <s v="S0C S92"/>
    <n v="968000"/>
    <s v="SF218328"/>
    <d v="2025-07-31T06:00:00"/>
    <d v="2025-05-28T06:00:00"/>
    <m/>
    <d v="2025-02-02T07:00:00"/>
  </r>
  <r>
    <x v="5"/>
    <s v="TWNV37010"/>
    <s v="SFJL0052VW"/>
    <s v="芷翎"/>
    <s v="吳"/>
    <m/>
    <s v="319414"/>
    <s v="2025-5"/>
    <d v="2025-07-31T06:00:00"/>
    <s v="[CARLINE]POLO"/>
    <s v="MY25 Polo 230 TSI Tech-V1"/>
    <s v="0Q0Q"/>
    <s v="EL"/>
    <s v="WVWZZZAWXSU026623"/>
    <s v="AE13BZ"/>
    <s v="E20"/>
    <s v="DUS 677912"/>
    <s v="CBH-1032"/>
    <m/>
    <s v="璿豐汽車股份有限公司"/>
    <s v="Test Drive"/>
    <s v="S0C"/>
    <n v="928000"/>
    <s v="SF218304"/>
    <d v="2025-07-31T06:00:00"/>
    <d v="2025-07-25T06:00:00"/>
    <m/>
    <d v="2025-04-09T06:00:00"/>
  </r>
  <r>
    <x v="5"/>
    <s v="TWNV37011"/>
    <s v="SFTY0003VW"/>
    <s v="慧貞"/>
    <s v="沈"/>
    <m/>
    <s v="318978"/>
    <s v="2025-4"/>
    <d v="2025-07-31T06:00:00"/>
    <s v="[CARLINE]POLO"/>
    <s v="MY25 Polo 230 TSI Style-V1"/>
    <s v="0Q0Q"/>
    <s v="EL"/>
    <s v="WVWZZZAW4SU004178"/>
    <s v="AE14BZ"/>
    <s v="E10"/>
    <s v="DUS 157748"/>
    <s v="CBH-1050"/>
    <m/>
    <s v="璿豐汽車股份有限公司"/>
    <s v="Test Drive"/>
    <s v="S0C S92"/>
    <n v="968000"/>
    <s v="SF213305"/>
    <d v="2025-07-30T06:00:00"/>
    <d v="2025-05-28T06:00:00"/>
    <m/>
    <d v="2025-02-02T07:00:00"/>
  </r>
  <r>
    <x v="5"/>
    <s v="TWNV37011"/>
    <s v="SFTY0045VW"/>
    <s v="雨棋"/>
    <s v="謝"/>
    <m/>
    <s v="319413"/>
    <s v="2025-5"/>
    <d v="2025-07-31T06:00:00"/>
    <s v="[CARLINE]POLO"/>
    <s v="MY25 Polo 230 TSI Tech-V1"/>
    <s v="0Q0Q"/>
    <s v="EL"/>
    <s v="WVWZZZAW2SU026650"/>
    <s v="AE13BZ"/>
    <s v="E20"/>
    <s v="DUS 677856"/>
    <s v="CBH-0995"/>
    <m/>
    <s v="璿豐汽車股份有限公司"/>
    <s v="Test Drive"/>
    <s v="S0C S92"/>
    <n v="928000"/>
    <s v="SF213271"/>
    <d v="2025-07-31T06:00:00"/>
    <d v="2025-05-23T06:00:00"/>
    <m/>
    <d v="2025-04-09T06:00:00"/>
  </r>
  <r>
    <x v="5"/>
    <s v="TWNV37011"/>
    <s v="SFTY0033VW"/>
    <s v="雯邯"/>
    <s v="許"/>
    <m/>
    <s v="319411"/>
    <s v="2025-5"/>
    <d v="2025-07-31T06:00:00"/>
    <s v="[CARLINE]POLO"/>
    <s v="MY25 Polo 230 TSI Style-V1"/>
    <s v="0Q0Q"/>
    <s v="EL"/>
    <s v="WVWZZZAW1SU024758"/>
    <s v="AE14BZ"/>
    <s v="E10"/>
    <s v="DUS 672429"/>
    <s v="CBH-2787"/>
    <m/>
    <s v="邱奕閔"/>
    <m/>
    <s v="S0C S92"/>
    <n v="968000"/>
    <s v="SF213253"/>
    <d v="2025-07-28T06:00:00"/>
    <d v="2025-05-23T06:00:00"/>
    <m/>
    <d v="2025-04-09T06:00:00"/>
  </r>
  <r>
    <x v="5"/>
    <s v="TWNV37011"/>
    <s v="SFTY0045VW"/>
    <s v="雨棋"/>
    <s v="謝"/>
    <m/>
    <s v="319415"/>
    <s v="2025-5"/>
    <d v="2025-07-07T06:00:00"/>
    <s v="[CARLINE]POLO"/>
    <s v="MY25 Polo 230 TSI Tech-V1"/>
    <s v="0Q0Q"/>
    <s v="EL"/>
    <s v="WVWZZZAW8SU026605"/>
    <s v="AE13BZ"/>
    <s v="E20"/>
    <s v="DUS 677734"/>
    <s v="CBH-0338"/>
    <m/>
    <s v="徐惠菁"/>
    <m/>
    <s v="S0C S92"/>
    <n v="928000"/>
    <s v="SF213247"/>
    <d v="2025-07-01T06:00:00"/>
    <d v="2025-05-23T06:00:00"/>
    <m/>
    <d v="2025-04-09T06:00:00"/>
  </r>
  <r>
    <x v="6"/>
    <s v="TWNV42010"/>
    <s v="TKIH0055VW"/>
    <s v="詩偉"/>
    <s v="陳"/>
    <m/>
    <s v="319009"/>
    <s v="2025-4"/>
    <d v="2025-07-31T06:00:00"/>
    <s v="[CARLINE]POLO"/>
    <s v="MY25 Polo 230 TSI Style-V1"/>
    <s v="0Q0Q"/>
    <s v="EL"/>
    <s v="WVWZZZAWXSU010647"/>
    <s v="AE14BZ"/>
    <s v="E10"/>
    <s v="DUS 635795"/>
    <s v="CAB-2901"/>
    <m/>
    <s v="英屬維京群島商太古國際汽車股份有限公司台灣分公司"/>
    <s v="Test Drive"/>
    <s v="S0C S92"/>
    <n v="968000"/>
    <s v="SWC319009"/>
    <d v="2025-07-28T06:00:00"/>
    <d v="2025-05-28T06:00:00"/>
    <m/>
    <d v="2025-02-02T07:00:00"/>
  </r>
  <r>
    <x v="6"/>
    <s v="TWNV42012"/>
    <s v="TKFY0039VW"/>
    <s v="思安"/>
    <s v="陳"/>
    <m/>
    <s v="318990"/>
    <s v="2025-4"/>
    <d v="2025-07-31T06:00:00"/>
    <s v="[CARLINE]POLO"/>
    <s v="MY25 Polo 230 TSI Style-V1"/>
    <s v="0Q0Q"/>
    <s v="EL"/>
    <s v="WVWZZZAW9SU004547"/>
    <s v="AE14BZ"/>
    <s v="E10"/>
    <s v="DUS 157855"/>
    <s v="CAB-2927"/>
    <m/>
    <s v="英屬維京群島商太古國際汽車股份有限公司台灣分公司"/>
    <s v="Test Drive"/>
    <s v="S0C S92"/>
    <n v="968000"/>
    <s v="SWC318990"/>
    <d v="2025-07-28T06:00:00"/>
    <d v="2025-05-16T06:00:00"/>
    <m/>
    <d v="2025-02-02T07:00:00"/>
  </r>
  <r>
    <x v="6"/>
    <s v="TWNV42013"/>
    <s v="TKFS0018VW"/>
    <s v="至侑"/>
    <s v="胡"/>
    <m/>
    <s v="318962"/>
    <s v="2025-4"/>
    <d v="2025-07-31T06:00:00"/>
    <s v="[CARLINE]POLO"/>
    <s v="MY25 Polo 230 TSI Style-V1"/>
    <s v="0Q0Q"/>
    <s v="EL"/>
    <s v="WVWZZZAW1SU002971"/>
    <s v="AE14BZ"/>
    <s v="E10"/>
    <s v="DUS 165054"/>
    <s v="CAB-2905"/>
    <m/>
    <s v="英屬維京群島商太古國際汽車股份有限公司台灣分公司"/>
    <s v="Test Drive"/>
    <s v="S0C S92 SP4"/>
    <n v="968000"/>
    <s v="SWC318962"/>
    <d v="2025-07-28T06:00:00"/>
    <d v="2025-05-28T06:00:00"/>
    <s v="TA Car"/>
    <d v="2024-12-14T07:00:00"/>
  </r>
  <r>
    <x v="6"/>
    <s v="TWNV42013"/>
    <s v="TKFS0028VW"/>
    <s v="世旭"/>
    <s v="游"/>
    <m/>
    <s v="319381"/>
    <s v="2025-5"/>
    <d v="2025-07-18T06:00:00"/>
    <s v="[CARLINE]POLO"/>
    <s v="MY25 Polo 230 TSI Style-V1"/>
    <s v="0Q0Q"/>
    <s v="EL"/>
    <s v="WVWZZZAW9SU015239"/>
    <s v="AE14BZ"/>
    <s v="E10"/>
    <s v="DUS 647596"/>
    <s v="CAN-9129"/>
    <m/>
    <s v="田雅心"/>
    <m/>
    <s v="S0C S92"/>
    <n v="968000"/>
    <s v="SWC240518"/>
    <d v="2025-07-04T06:00:00"/>
    <d v="2025-07-08T06:00:00"/>
    <m/>
    <d v="2025-04-09T06:00:00"/>
  </r>
  <r>
    <x v="6"/>
    <s v="TWNV42010"/>
    <s v="TKIH0015VW"/>
    <s v="玫玲"/>
    <s v="陳"/>
    <m/>
    <s v="318986"/>
    <s v="2025-4"/>
    <d v="2025-07-09T06:00:00"/>
    <s v="[CARLINE]POLO"/>
    <s v="MY25 Polo 230 TSI Style-V1"/>
    <s v="0Q0Q"/>
    <s v="EL"/>
    <s v="WVWZZZAW7SU002912"/>
    <s v="AE14BZ"/>
    <s v="E10"/>
    <s v="DUS 157566"/>
    <s v="BXV-6101"/>
    <m/>
    <s v="佐佐木住宅設備工程有限公司"/>
    <m/>
    <s v="S0C S92"/>
    <n v="968000"/>
    <s v="SWC241483"/>
    <d v="2025-06-30T06:00:00"/>
    <d v="2025-05-16T06:00:00"/>
    <m/>
    <d v="2025-02-02T07:00:00"/>
  </r>
  <r>
    <x v="7"/>
    <s v="TWNV21030"/>
    <s v="TKBT0075VW"/>
    <s v="崑洋"/>
    <s v="黃"/>
    <m/>
    <s v="319468"/>
    <s v="2025-5"/>
    <d v="2025-07-29T06:00:00"/>
    <s v="[CARLINE]POLO"/>
    <s v="MY25 Polo 230 TSI Style-V1"/>
    <s v="0Q0Q"/>
    <s v="EL"/>
    <s v="WVWZZZAW5SU023600"/>
    <s v="AE14BZ"/>
    <s v="E10"/>
    <s v="DUS 668394"/>
    <s v="RFX-2650"/>
    <m/>
    <s v="中租汽車租賃股份有限公司"/>
    <m/>
    <s v="S0C S92"/>
    <n v="968000"/>
    <s v="SWP250003"/>
    <m/>
    <d v="2025-07-22T06:00:00"/>
    <m/>
    <d v="2025-04-09T06:00:00"/>
  </r>
  <r>
    <x v="8"/>
    <s v="TWNV71050"/>
    <s v="TKPT0017VW"/>
    <s v="正曜"/>
    <s v="廖"/>
    <m/>
    <s v="318999"/>
    <s v="2025-4"/>
    <d v="2025-07-31T06:00:00"/>
    <s v="[CARLINE]POLO"/>
    <s v="MY25 Polo 230 TSI Style-V1"/>
    <s v="0Q0Q"/>
    <s v="EL"/>
    <s v="WVWZZZAW0SU008129"/>
    <s v="AE14BZ"/>
    <s v="E10"/>
    <s v="DUS 172282"/>
    <s v="BQG-8770"/>
    <m/>
    <s v="英屬維京群島商太古國際汽車股份有限公司台灣分公司"/>
    <s v="Test Drive"/>
    <s v="S0C S92"/>
    <n v="968000"/>
    <s v="SWK318999"/>
    <d v="2025-07-31T06:00:00"/>
    <d v="2025-05-20T06:00:00"/>
    <m/>
    <d v="2025-02-02T07:00:00"/>
  </r>
  <r>
    <x v="8"/>
    <s v="TWNV71031"/>
    <s v="TKJD0034VW"/>
    <s v="守嶺"/>
    <s v="朱"/>
    <m/>
    <s v="318964"/>
    <s v="2025-4"/>
    <d v="2025-07-31T06:00:00"/>
    <s v="[CARLINE]POLO"/>
    <s v="MY25 Polo 230 TSI Style-V1"/>
    <s v="0Q0Q"/>
    <s v="EL"/>
    <s v="WVWZZZAW6SU002822"/>
    <s v="AE14BZ"/>
    <s v="E10"/>
    <s v="DUS 159364"/>
    <s v="BQG-8752"/>
    <m/>
    <s v="英屬維京群島商太古國際汽車股份有限公司台灣分公司"/>
    <s v="Test Drive"/>
    <s v="S0C S92"/>
    <n v="968000"/>
    <s v="SWK318964"/>
    <d v="2025-07-31T06:00:00"/>
    <d v="2025-05-16T06:00:00"/>
    <m/>
    <d v="2025-02-02T07:00:00"/>
  </r>
  <r>
    <x v="8"/>
    <s v="TWNV71010"/>
    <s v="TKCC0056VW"/>
    <s v="家杰"/>
    <s v="楊"/>
    <m/>
    <s v="319002"/>
    <s v="2025-4"/>
    <d v="2025-07-31T06:00:00"/>
    <s v="[CARLINE]POLO"/>
    <s v="MY25 Polo 230 TSI Style-V1"/>
    <s v="0Q0Q"/>
    <s v="EL"/>
    <s v="WVWZZZAW3SU010523"/>
    <s v="AE14BZ"/>
    <s v="E10"/>
    <s v="DUS 173856"/>
    <s v="BQG-8763"/>
    <m/>
    <s v="英屬維京群島商太古國際汽車股份有限公司台灣分公司"/>
    <s v="Test Drive"/>
    <s v="S0C S92"/>
    <n v="968000"/>
    <s v="SWK319002"/>
    <d v="2025-07-31T06:00:00"/>
    <d v="2025-05-16T06:00:00"/>
    <m/>
    <d v="2025-02-02T07:00:00"/>
  </r>
  <r>
    <x v="8"/>
    <s v="TWNV71010"/>
    <s v="TKCC0007VW"/>
    <s v="國瑞"/>
    <s v="劉"/>
    <m/>
    <s v="319452"/>
    <s v="2025-5"/>
    <d v="2025-07-25T06:00:00"/>
    <s v="[CARLINE]POLO"/>
    <s v="MY25 Polo 230 TSI Tech-V1"/>
    <s v="0Q0Q"/>
    <s v="EL"/>
    <s v="WVWZZZAW0SU026663"/>
    <s v="AE13BZ"/>
    <s v="E20"/>
    <s v="DUS 189607"/>
    <s v="CCM-5162"/>
    <m/>
    <s v="王聖鄉"/>
    <m/>
    <s v="S0C S77 S92"/>
    <n v="928000"/>
    <s v="SWK241472"/>
    <d v="2025-07-14T06:00:00"/>
    <d v="2025-07-16T06:00:00"/>
    <m/>
    <d v="2025-04-09T06:00:00"/>
  </r>
  <r>
    <x v="8"/>
    <s v="TWNV71031"/>
    <s v="TKJD0007VW"/>
    <s v="慧怡"/>
    <s v="楊"/>
    <m/>
    <s v="319004"/>
    <s v="2025-4"/>
    <d v="2025-07-24T06:00:00"/>
    <s v="[CARLINE]POLO"/>
    <s v="MY25 Polo 230 TSI Style-V1"/>
    <s v="0Q0Q"/>
    <s v="EL"/>
    <s v="WVWZZZAW8SU009576"/>
    <s v="AE14BZ"/>
    <s v="E10"/>
    <s v="DUS 175762"/>
    <s v="CCM-6062"/>
    <m/>
    <s v="財團法人覺恩慈善事業基金會"/>
    <m/>
    <s v="S0C S92"/>
    <n v="968000"/>
    <s v="SWK240569"/>
    <d v="2025-07-16T06:00:00"/>
    <d v="2025-05-16T06:00:00"/>
    <m/>
    <d v="2025-02-02T07:00:00"/>
  </r>
  <r>
    <x v="8"/>
    <s v="TWNV71010"/>
    <s v="TKCC0052VW"/>
    <s v="冠威"/>
    <s v="陳"/>
    <m/>
    <s v="319454"/>
    <s v="2025-5"/>
    <d v="2025-07-28T06:00:00"/>
    <s v="[CARLINE]POLO"/>
    <s v="MY25 Polo 230 TSI Tech-V1"/>
    <s v="0Q0Q"/>
    <s v="EL"/>
    <s v="WVWZZZAW1SU026686"/>
    <s v="AE13BZ"/>
    <s v="E20"/>
    <s v="DUS 677777"/>
    <s v="BZJ-6325"/>
    <m/>
    <s v="鄭淳方"/>
    <m/>
    <s v="S0C S92"/>
    <n v="928000"/>
    <s v="SWK241466"/>
    <d v="2025-07-20T06:00:00"/>
    <d v="2025-07-21T06:00:00"/>
    <m/>
    <d v="2025-04-09T06:00:00"/>
  </r>
  <r>
    <x v="9"/>
    <s v="TWNV61012"/>
    <s v="MFET0013VW"/>
    <s v="代峰S2"/>
    <s v="陳"/>
    <m/>
    <s v="318998"/>
    <s v="2025-4"/>
    <d v="2025-07-31T06:00:00"/>
    <s v="[CARLINE]POLO"/>
    <s v="MY25 Polo 230 TSI Style-V1"/>
    <s v="0Q0Q"/>
    <s v="EL"/>
    <s v="WVWZZZAW8SU002868"/>
    <s v="AE14BZ"/>
    <s v="E10"/>
    <s v="DUS 158279"/>
    <s v="CCA-3122"/>
    <m/>
    <s v="銘峰汽車有限公司"/>
    <s v="Test Drive"/>
    <s v="S0C S92"/>
    <n v="968000"/>
    <s v="TN231904"/>
    <d v="2025-07-30T06:00:00"/>
    <d v="2025-06-12T06:00:00"/>
    <m/>
    <d v="2025-02-02T07:00:00"/>
  </r>
  <r>
    <x v="9"/>
    <s v="TWNV61012"/>
    <s v="MFET0013VW"/>
    <s v="代峰S2"/>
    <s v="陳"/>
    <m/>
    <s v="318997"/>
    <s v="2025-4"/>
    <d v="2025-07-31T06:00:00"/>
    <s v="[CARLINE]POLO"/>
    <s v="MY25 Polo 230 TSI Style-V1"/>
    <s v="0Q0Q"/>
    <s v="EL"/>
    <s v="WVWZZZAW0SU004131"/>
    <s v="AE14BZ"/>
    <s v="E10"/>
    <s v="DUS 161821"/>
    <s v="CCA-3120"/>
    <m/>
    <s v="銘峰汽車有限公司"/>
    <s v="Test Drive"/>
    <s v="S0C S92"/>
    <n v="968000"/>
    <s v="TN231903"/>
    <d v="2025-07-30T06:00:00"/>
    <d v="2025-05-16T06:00:00"/>
    <m/>
    <d v="2025-02-02T07:00:00"/>
  </r>
  <r>
    <x v="9"/>
    <s v="TWNV61010"/>
    <s v="MFYK0027VW"/>
    <s v="媛媜S1"/>
    <s v="蔡"/>
    <m/>
    <s v="319422"/>
    <s v="2025-5"/>
    <d v="2025-07-25T06:00:00"/>
    <s v="[CARLINE]POLO"/>
    <s v="MY25 Polo 230 TSI Tech-V1"/>
    <s v="0Q0Q"/>
    <s v="EL"/>
    <s v="WVWZZZAW5SU031034"/>
    <s v="AE13BZ"/>
    <s v="E20"/>
    <s v="DUS 679041"/>
    <s v="BQH-2957"/>
    <m/>
    <s v="黃慧文"/>
    <m/>
    <s v="S0C S92"/>
    <n v="928000"/>
    <s v="TN231670"/>
    <d v="2025-07-21T06:00:00"/>
    <d v="2025-05-16T06:00:00"/>
    <m/>
    <d v="2025-04-09T06:00:00"/>
  </r>
  <r>
    <x v="0"/>
    <s v="TWNV33012"/>
    <s v="YCZB0043VW"/>
    <s v="岷鋐"/>
    <s v="林"/>
    <m/>
    <s v="318784"/>
    <s v="2025-4"/>
    <d v="2025-07-30T06:00:00"/>
    <s v="[CARLINE]T-CROSS GP"/>
    <s v="MY25 T-Cross 230 TSI Style Design-V1"/>
    <s v="0Q0Q"/>
    <s v="SV"/>
    <s v="WVGZZZC14SY009578"/>
    <s v="D314BZ"/>
    <s v="E20"/>
    <s v="DUS 167269"/>
    <s v="CCA-3559"/>
    <m/>
    <s v="古靜芳"/>
    <m/>
    <s v="S0C"/>
    <n v="1093000"/>
    <s v="CM119133"/>
    <d v="2025-07-22T06:00:00"/>
    <d v="2025-05-23T06:00:00"/>
    <s v="release functional car"/>
    <d v="2024-11-15T07:00:00"/>
  </r>
  <r>
    <x v="0"/>
    <s v="TWNV33010"/>
    <s v="YCHC0009VW"/>
    <s v="偉中"/>
    <s v="顧"/>
    <m/>
    <s v="322514"/>
    <s v="2025-5"/>
    <d v="2025-07-25T06:00:00"/>
    <s v="[CARLINE]T-CROSS GP"/>
    <s v="MY25 T-Cross 230 TSI Style Design-V2"/>
    <s v="5W5W"/>
    <s v="SV"/>
    <s v="WVGZZZC17SY093329"/>
    <s v="D314BZ"/>
    <s v="E21"/>
    <s v="DUS A46922"/>
    <s v="CBM-0263"/>
    <m/>
    <s v="李安琪"/>
    <m/>
    <s v="SG3"/>
    <n v="1068000"/>
    <s v="CM119056"/>
    <d v="2025-07-10T06:00:00"/>
    <d v="2025-07-10T06:00:00"/>
    <s v="12/13 +200u"/>
    <d v="2025-06-28T06:00:00"/>
  </r>
  <r>
    <x v="0"/>
    <s v="TWNV33010"/>
    <s v="YCHC0009VW"/>
    <s v="偉中"/>
    <s v="顧"/>
    <m/>
    <s v="319543"/>
    <s v="2025-5"/>
    <d v="2025-07-18T06:00:00"/>
    <s v="[CARLINE]T-CROSS GP"/>
    <s v="MY25 T-Cross 230 TSI Style Design-V2"/>
    <s v="0Q0Q"/>
    <s v="SV"/>
    <s v="WVGZZZC16SY050083"/>
    <s v="D314BZ"/>
    <s v="E21"/>
    <s v="DUS 197565"/>
    <s v="BXQ-7830"/>
    <m/>
    <s v="葉雁秋"/>
    <m/>
    <s v="S0C"/>
    <n v="1068000"/>
    <s v="CM118944"/>
    <d v="2025-07-02T06:00:00"/>
    <d v="2025-05-23T06:00:00"/>
    <m/>
    <d v="2025-03-12T07:00:00"/>
  </r>
  <r>
    <x v="0"/>
    <s v="TWNV33012"/>
    <s v="YCZB0040VW"/>
    <s v="治縣"/>
    <s v="賴"/>
    <m/>
    <s v="315891"/>
    <s v="2024-4"/>
    <d v="2025-07-22T06:00:00"/>
    <s v="[CARLINE]T-CROSS GP"/>
    <s v="MY24 T-Cross 230 TSI Tech-V1"/>
    <s v="0Q0Q"/>
    <s v="WG"/>
    <s v="WVGZZZC17RY078114"/>
    <s v="D314BZ"/>
    <s v="E10"/>
    <s v="DUS 139371"/>
    <s v="BXQ-9259"/>
    <m/>
    <s v="賴言寧"/>
    <m/>
    <s v="5K0"/>
    <n v="988000"/>
    <s v="CM119106"/>
    <d v="2025-07-05T06:00:00"/>
    <d v="2024-10-24T06:00:00"/>
    <m/>
    <d v="2024-09-01T06:00:00"/>
  </r>
  <r>
    <x v="1"/>
    <s v="TWNV51020"/>
    <s v="ZCCH0025VW"/>
    <s v="甘酉"/>
    <s v="張"/>
    <m/>
    <s v="318710"/>
    <s v="2025-4"/>
    <d v="2025-07-23T06:00:00"/>
    <s v="[CARLINE]T-CROSS GP"/>
    <s v="MY25 T-Cross 230 TSI Life-V1"/>
    <s v="0Q0Q"/>
    <s v="QV"/>
    <s v="WVGZZZC17SY000440"/>
    <s v="D313BZ"/>
    <s v="E10"/>
    <s v="DUS 158375"/>
    <s v="BZF-0603"/>
    <m/>
    <s v="江政達"/>
    <m/>
    <s v="S0C SP4"/>
    <n v="898000.01"/>
    <s v="CY202334"/>
    <d v="2025-07-09T06:00:00"/>
    <d v="2025-06-27T06:00:00"/>
    <m/>
    <d v="2024-11-15T07:00:00"/>
  </r>
  <r>
    <x v="1"/>
    <s v="TWNV51020"/>
    <s v="ZCCH0025VW"/>
    <s v="甘酉"/>
    <s v="張"/>
    <m/>
    <s v="318783"/>
    <s v="2025-4"/>
    <d v="2025-07-14T06:00:00"/>
    <s v="[CARLINE]T-CROSS GP"/>
    <s v="MY25 T-Cross 230 TSI Style Design-V1"/>
    <s v="0Q0Q"/>
    <s v="SV"/>
    <s v="WVGZZZC1XSY010959"/>
    <s v="D314BZ"/>
    <s v="E20"/>
    <s v="DUS 167137"/>
    <s v="CBW-9008"/>
    <m/>
    <s v="黃雅琳"/>
    <m/>
    <s v="S0C"/>
    <n v="1093000"/>
    <s v="CY202262"/>
    <d v="2025-07-03T06:00:00"/>
    <d v="2025-06-27T06:00:00"/>
    <s v="release functional car"/>
    <d v="2024-11-15T07:00:00"/>
  </r>
  <r>
    <x v="1"/>
    <s v="TWNV51020"/>
    <s v="ZCCH0039VW"/>
    <s v="芷宜"/>
    <s v="李"/>
    <m/>
    <s v="318711"/>
    <s v="2025-4"/>
    <d v="2025-07-22T06:00:00"/>
    <s v="[CARLINE]T-CROSS GP"/>
    <s v="MY25 T-Cross 230 TSI Tech-V1"/>
    <s v="6U6U"/>
    <s v="WG"/>
    <s v="WVGZZZC19SY002724"/>
    <s v="D314BZ"/>
    <s v="E10"/>
    <s v="DUS 162910"/>
    <s v="CBY-5315"/>
    <m/>
    <s v="張筱芬"/>
    <m/>
    <s v="S0C SP4"/>
    <n v="998000"/>
    <s v="CY202312"/>
    <d v="2025-07-10T06:00:00"/>
    <d v="2025-06-27T06:00:00"/>
    <m/>
    <d v="2024-11-15T07:00:00"/>
  </r>
  <r>
    <x v="3"/>
    <s v="TWNV29011"/>
    <s v="JFXZ0055VW"/>
    <s v="宛蓉"/>
    <s v="李"/>
    <m/>
    <s v="315185"/>
    <s v="2024-4"/>
    <d v="2025-07-30T06:00:00"/>
    <s v="[CARLINE]T-CROSS GP"/>
    <s v="MY24 T-Cross 230 TSI Tech-V1"/>
    <s v="0Q0Q"/>
    <s v="WG"/>
    <s v="WVGZZZC18RY067235"/>
    <s v="D314BZ"/>
    <s v="E10"/>
    <s v="DUS 067255"/>
    <s v="CAP-7628"/>
    <m/>
    <s v="石志婷"/>
    <m/>
    <s v="5K0"/>
    <n v="988000"/>
    <s v="GTI001179"/>
    <d v="2025-07-28T06:00:00"/>
    <d v="2024-10-28T07:00:00"/>
    <m/>
    <d v="2024-08-02T06:00:00"/>
  </r>
  <r>
    <x v="3"/>
    <s v="TWNV29013"/>
    <s v="JFLK0024VW"/>
    <s v="以萱"/>
    <s v="林"/>
    <m/>
    <s v="315172"/>
    <s v="2024-4"/>
    <d v="2025-07-30T06:00:00"/>
    <s v="[CARLINE]T-CROSS GP"/>
    <s v="MY24 T-Cross 230 TSI Style Design-V1"/>
    <s v="0Q0Q"/>
    <s v="SV"/>
    <s v="WVGZZZC14RY064803"/>
    <s v="D314BZ"/>
    <s v="E20"/>
    <s v="DUS 131399"/>
    <s v="CAP-7727"/>
    <m/>
    <s v="吳佳樺"/>
    <m/>
    <s v="5K0"/>
    <n v="1068000"/>
    <s v="GTI000200"/>
    <d v="2025-07-25T06:00:00"/>
    <d v="2024-09-24T06:00:00"/>
    <m/>
    <d v="2024-08-02T06:00:00"/>
  </r>
  <r>
    <x v="3"/>
    <s v="TWNV29011"/>
    <s v="JFXZ0011VW"/>
    <s v="韋綸"/>
    <s v="沈"/>
    <m/>
    <s v="315158"/>
    <s v="2024-4"/>
    <d v="2025-07-29T06:00:00"/>
    <s v="[CARLINE]T-CROSS GP"/>
    <s v="MY24 T-Cross 230 TSI Style Design-V1"/>
    <s v="0Q0Q"/>
    <s v="SV"/>
    <s v="WVGZZZC1XRY064658"/>
    <s v="D314BZ"/>
    <s v="E20"/>
    <s v="DUS 132480"/>
    <s v="CAQ-5510"/>
    <m/>
    <s v="彭衣羚"/>
    <m/>
    <s v="5K0"/>
    <n v="1068000"/>
    <s v="GTI000838"/>
    <d v="2025-07-22T06:00:00"/>
    <d v="2024-08-28T06:00:00"/>
    <m/>
    <d v="2024-08-02T06:00:00"/>
  </r>
  <r>
    <x v="4"/>
    <s v="TWNV34010"/>
    <s v="JDHL0003"/>
    <s v="家銘"/>
    <s v="何"/>
    <m/>
    <s v="314799"/>
    <s v="2024-4"/>
    <d v="2025-07-31T06:00:00"/>
    <s v="[CARLINE]T-CROSS GP"/>
    <s v="MY24 T-Cross 230 TSI Tech-V1"/>
    <s v="0Q0Q"/>
    <s v="WG"/>
    <s v="WVGZZZC16RY065077"/>
    <s v="D314BZ"/>
    <s v="E10"/>
    <s v="DUS 131193"/>
    <s v="BZS-1720"/>
    <m/>
    <s v="何家銘"/>
    <m/>
    <s v="5K0"/>
    <n v="988000"/>
    <s v="HL000614"/>
    <d v="2025-07-30T06:00:00"/>
    <d v="2024-09-26T06:00:00"/>
    <m/>
    <d v="2024-08-02T06:00:00"/>
  </r>
  <r>
    <x v="4"/>
    <s v="TWNV34010"/>
    <s v="JDHL0023"/>
    <s v="皓宇"/>
    <s v="黃"/>
    <m/>
    <s v="314803"/>
    <s v="2024-4"/>
    <d v="2025-07-22T06:00:00"/>
    <s v="[CARLINE]T-CROSS GP"/>
    <s v="MY24 T-Cross 230 TSI Tech-V1"/>
    <s v="R9R9"/>
    <s v="WG"/>
    <s v="WVGZZZC19RY063324"/>
    <s v="D314BZ"/>
    <s v="E10"/>
    <s v="DUS 133432"/>
    <s v="BZS-1306"/>
    <m/>
    <s v="李祉育"/>
    <m/>
    <s v="5K0"/>
    <n v="988000"/>
    <s v="HL000589"/>
    <d v="2025-07-19T06:00:00"/>
    <d v="2024-10-29T07:00:00"/>
    <m/>
    <d v="2024-08-02T06:00:00"/>
  </r>
  <r>
    <x v="5"/>
    <s v="TWNV37010"/>
    <s v="SFJL0026VW"/>
    <s v="冠廷"/>
    <s v="林"/>
    <m/>
    <s v="319631"/>
    <s v="2025-5"/>
    <d v="2025-07-25T06:00:00"/>
    <s v="[CARLINE]T-CROSS GP"/>
    <s v="MY25 T-Cross 230 TSI Tech-V1"/>
    <s v="6U6U"/>
    <s v="WG"/>
    <s v="WVGZZZC15SY057915"/>
    <s v="D314BZ"/>
    <s v="E10"/>
    <s v="DUS 793301"/>
    <s v="RFW-5037"/>
    <m/>
    <s v="台灣福斯財務服務股份有限公司"/>
    <s v="Fleet"/>
    <s v="S0C SG3"/>
    <n v="998000"/>
    <s v="SF218305"/>
    <d v="2025-07-15T06:00:00"/>
    <d v="2025-05-28T06:00:00"/>
    <m/>
    <d v="2025-04-09T06:00:00"/>
  </r>
  <r>
    <x v="5"/>
    <s v="TWNV37011"/>
    <s v="SFTY0006VW"/>
    <s v="志鴻"/>
    <s v="林"/>
    <m/>
    <s v="319554"/>
    <s v="2025-5"/>
    <d v="2025-07-25T06:00:00"/>
    <s v="[CARLINE]T-CROSS GP"/>
    <s v="MY25 T-Cross 230 TSI Style Design-V2"/>
    <s v="0Q0Q"/>
    <s v="SV"/>
    <s v="WVGZZZC17SY050464"/>
    <s v="D314BZ"/>
    <s v="E21"/>
    <s v="DUS 682994"/>
    <s v="CBH-2129"/>
    <m/>
    <s v="金展資產顧問有限公司"/>
    <m/>
    <s v="S0C"/>
    <n v="1068000"/>
    <s v="SF213259"/>
    <d v="2025-07-12T06:00:00"/>
    <d v="2025-05-28T06:00:00"/>
    <m/>
    <d v="2025-04-09T06:00:00"/>
  </r>
  <r>
    <x v="5"/>
    <s v="TWNV37010"/>
    <s v="SFJL0047VW"/>
    <s v="子皓"/>
    <s v="陳"/>
    <m/>
    <s v="316514"/>
    <s v="2025-5"/>
    <d v="2025-07-24T06:00:00"/>
    <s v="[CARLINE]T-CROSS GP"/>
    <s v="MY25 T-Cross 230 TSI Tech-V1"/>
    <s v="0Q0Q"/>
    <s v="WG"/>
    <s v="WVGZZZC14SY061650"/>
    <s v="D314BZ"/>
    <s v="E10"/>
    <s v="DUS 915920"/>
    <s v="CBH-0667"/>
    <m/>
    <s v="裴玉翠"/>
    <m/>
    <s v="S0C SG3"/>
    <n v="998000"/>
    <s v="SF218290"/>
    <d v="2025-07-15T06:00:00"/>
    <d v="2025-07-08T06:00:00"/>
    <m/>
    <d v="2025-04-09T06:00:00"/>
  </r>
  <r>
    <x v="5"/>
    <s v="TWNV37010"/>
    <s v="SFJL0001VW"/>
    <s v="家鑫"/>
    <s v="莊"/>
    <m/>
    <s v="322652"/>
    <s v="2025-5"/>
    <d v="2025-07-31T06:00:00"/>
    <s v="[CARLINE]T-CROSS GP"/>
    <s v="MY25 T-Cross 230 TSI Life-V1"/>
    <s v="6U6U"/>
    <s v="QV"/>
    <s v="WVGZZZC10SY093284"/>
    <s v="D313BZ"/>
    <s v="E10"/>
    <s v="DUS A46988"/>
    <s v="BXV-7937"/>
    <m/>
    <s v="趙雅萍"/>
    <m/>
    <s v="SG3"/>
    <n v="898000.01"/>
    <s v="SF218315"/>
    <d v="2025-07-26T06:00:00"/>
    <d v="2025-07-28T06:00:00"/>
    <s v="12/13 +200u"/>
    <d v="2025-06-28T06:00:00"/>
  </r>
  <r>
    <x v="5"/>
    <s v="TWNV37011"/>
    <s v="SFTY0049VW"/>
    <s v="承宏"/>
    <s v="蔡"/>
    <m/>
    <s v="318774"/>
    <s v="2025-4"/>
    <d v="2025-07-31T06:00:00"/>
    <s v="[CARLINE]T-CROSS GP"/>
    <s v="MY25 T-Cross 230 TSI Style Design-V1"/>
    <s v="0Q0Q"/>
    <s v="SV"/>
    <s v="WVGZZZC13SY009572"/>
    <s v="D314BZ"/>
    <s v="E20"/>
    <s v="DUS 167520"/>
    <s v="CBH-2711"/>
    <m/>
    <s v="鄭金程"/>
    <m/>
    <s v="S0C"/>
    <n v="1093000"/>
    <s v="SF213267"/>
    <d v="2025-07-26T06:00:00"/>
    <d v="2025-05-14T06:00:00"/>
    <s v="release functional car"/>
    <d v="2024-11-15T07:00:00"/>
  </r>
  <r>
    <x v="6"/>
    <s v="TWNV42010"/>
    <s v="TKIH0061VW"/>
    <s v="帝余"/>
    <s v="郭"/>
    <m/>
    <s v="317140"/>
    <s v="2024-4"/>
    <d v="2025-07-24T06:00:00"/>
    <s v="[CARLINE]T-CROSS GP"/>
    <s v="MY24 T-Cross 230 TSI Style Design-V1"/>
    <s v="6U6U"/>
    <s v="SV"/>
    <s v="WVGZZZC13RY089711"/>
    <s v="D314BZ"/>
    <s v="E20"/>
    <s v="DUS 609111"/>
    <s v="CAB-3536"/>
    <m/>
    <s v="何寶籃"/>
    <m/>
    <s v="5K0"/>
    <n v="1068000"/>
    <s v="SWC241519"/>
    <d v="2025-07-06T06:00:00"/>
    <d v="2024-12-05T07:00:00"/>
    <m/>
    <d v="2024-11-15T07:00:00"/>
  </r>
  <r>
    <x v="6"/>
    <s v="TWNV42010"/>
    <s v="TKIH0056VW"/>
    <s v="馨瞳"/>
    <s v="張"/>
    <m/>
    <s v="316616"/>
    <s v="2024-4"/>
    <d v="2025-07-09T06:00:00"/>
    <s v="[CARLINE]T-CROSS GP"/>
    <s v="MY24 T-Cross 230 TSI Tech-V1"/>
    <s v="6U6U"/>
    <s v="WG"/>
    <s v="WVGZZZC10RY079539"/>
    <s v="D314BZ"/>
    <s v="E10"/>
    <s v="DUS 140271"/>
    <s v="CAB-1860"/>
    <m/>
    <s v="巫文君"/>
    <m/>
    <s v="5K0"/>
    <n v="988000"/>
    <s v="SWC241494"/>
    <d v="2025-06-29T06:00:00"/>
    <d v="2024-09-26T06:00:00"/>
    <m/>
    <d v="2024-09-01T06:00:00"/>
  </r>
  <r>
    <x v="6"/>
    <s v="TWNV42010"/>
    <s v="TKIH0058VW"/>
    <s v="梓桓"/>
    <s v="張"/>
    <m/>
    <s v="317631"/>
    <s v="2024-4"/>
    <d v="2025-07-31T06:00:00"/>
    <s v="[CARLINE]T-CROSS GP"/>
    <s v="MY24 T-Cross 230 TSI Style Design-V1"/>
    <s v="0Q0Q"/>
    <s v="SV"/>
    <s v="WVGZZZC1XRY092329"/>
    <s v="D314BZ"/>
    <s v="E20"/>
    <s v="DUS 614033"/>
    <s v="BZZ-9631"/>
    <m/>
    <s v="張端容"/>
    <m/>
    <s v="5K0"/>
    <n v="1068000"/>
    <s v="SWC241521"/>
    <d v="2025-07-26T06:00:00"/>
    <d v="2024-11-20T07:00:00"/>
    <m/>
    <d v="2024-10-13T06:00:00"/>
  </r>
  <r>
    <x v="6"/>
    <s v="TWNV42013"/>
    <s v="TKFS0035VW"/>
    <s v="祐詳"/>
    <s v="林"/>
    <m/>
    <s v="316619"/>
    <s v="2024-4"/>
    <d v="2025-07-11T06:00:00"/>
    <s v="[CARLINE]T-CROSS GP"/>
    <s v="MY24 T-Cross 230 TSI Tech-V1"/>
    <s v="6U6U"/>
    <s v="WG"/>
    <s v="WVGZZZC14RY079270"/>
    <s v="D314BZ"/>
    <s v="E10"/>
    <s v="DUS 140532"/>
    <s v="CAQ-7885"/>
    <m/>
    <s v="張麗芳"/>
    <m/>
    <s v="5K0"/>
    <n v="988000"/>
    <s v="SWC240459"/>
    <d v="2025-07-03T06:00:00"/>
    <d v="2024-09-26T06:00:00"/>
    <m/>
    <d v="2024-09-01T06:00:00"/>
  </r>
  <r>
    <x v="6"/>
    <s v="TWNV42010"/>
    <s v="TKIH0061VW"/>
    <s v="帝余"/>
    <s v="郭"/>
    <m/>
    <s v="316615"/>
    <s v="2024-4"/>
    <d v="2025-07-11T06:00:00"/>
    <s v="[CARLINE]T-CROSS GP"/>
    <s v="MY24 T-Cross 230 TSI Tech-V1"/>
    <s v="6U6U"/>
    <s v="WG"/>
    <s v="WVGZZZC18RY088666"/>
    <s v="D314BZ"/>
    <s v="E10"/>
    <s v="DUS 429875"/>
    <s v="CAB-0565"/>
    <m/>
    <s v="許菑讌"/>
    <m/>
    <s v="5K0"/>
    <n v="988000"/>
    <s v="SWC241509"/>
    <d v="2025-07-04T06:00:00"/>
    <d v="2024-11-20T07:00:00"/>
    <m/>
    <d v="2024-10-13T06:00:00"/>
  </r>
  <r>
    <x v="6"/>
    <s v="TWNV42010"/>
    <s v="TKIH0015VW"/>
    <s v="玫玲"/>
    <s v="陳"/>
    <m/>
    <s v="315098"/>
    <s v="2024-4"/>
    <d v="2025-07-30T06:00:00"/>
    <s v="[CARLINE]T-CROSS GP"/>
    <s v="MY24 T-Cross 230 TSI Style Design-V1"/>
    <s v="0Q0Q"/>
    <s v="SV"/>
    <s v="WVGZZZC18RY062701"/>
    <s v="D314BZ"/>
    <s v="E20"/>
    <s v="DUS 130189"/>
    <s v="BWR-2825"/>
    <m/>
    <s v="貴旺有限公司"/>
    <m/>
    <s v="5K0"/>
    <n v="1068000"/>
    <s v="SWC241552"/>
    <d v="2025-07-27T06:00:00"/>
    <d v="2024-09-23T06:00:00"/>
    <m/>
    <d v="2024-08-02T06:00:00"/>
  </r>
  <r>
    <x v="6"/>
    <s v="TWNV42010"/>
    <s v="TKIH0066VW"/>
    <s v="承勳"/>
    <s v="謝"/>
    <m/>
    <s v="316641"/>
    <s v="2024-4"/>
    <d v="2025-07-30T06:00:00"/>
    <s v="[CARLINE]T-CROSS GP"/>
    <s v="MY24 T-Cross 230 TSI Tech-V1"/>
    <s v="6U6U"/>
    <s v="WG"/>
    <s v="WVGZZZC10RY088760"/>
    <s v="D314BZ"/>
    <s v="E10"/>
    <s v="DUS 430231"/>
    <s v="CAB-5985"/>
    <m/>
    <s v="鄧秀悅"/>
    <m/>
    <s v="5K0"/>
    <n v="988000"/>
    <s v="SWC241555"/>
    <d v="2025-07-26T06:00:00"/>
    <d v="2024-11-20T07:00:00"/>
    <m/>
    <d v="2024-10-13T06:00:00"/>
  </r>
  <r>
    <x v="7"/>
    <s v="TWNV21030"/>
    <s v="TKBT0075VW"/>
    <s v="崑洋"/>
    <s v="黃"/>
    <m/>
    <s v="317680"/>
    <s v="2024-4"/>
    <d v="2025-07-24T06:00:00"/>
    <s v="[CARLINE]T-CROSS GP"/>
    <s v="MY24 T-Cross 230 TSI Tech-V1"/>
    <s v="6U6U"/>
    <s v="WG"/>
    <s v="WVGZZZC14RY092018"/>
    <s v="D314BZ"/>
    <s v="E10"/>
    <s v="DUS 463436"/>
    <s v="CAQ-3772"/>
    <m/>
    <s v="戎莉芳"/>
    <m/>
    <s v="5K0"/>
    <n v="988000"/>
    <s v="SWP240601"/>
    <d v="2025-07-08T06:00:00"/>
    <d v="2024-12-05T07:00:00"/>
    <m/>
    <d v="2024-11-15T07:00:00"/>
  </r>
  <r>
    <x v="7"/>
    <s v="TWNV21030"/>
    <s v="TKBT0003VW"/>
    <s v="國揚"/>
    <s v="陳"/>
    <m/>
    <s v="317113"/>
    <s v="2024-4"/>
    <d v="2025-07-31T06:00:00"/>
    <s v="[CARLINE]T-CROSS GP"/>
    <s v="MY24 T-Cross 230 TSI Tech-V1"/>
    <s v="6U6U"/>
    <s v="WG"/>
    <s v="WVGZZZC18RY092510"/>
    <s v="D314BZ"/>
    <s v="E10"/>
    <s v="DUS 615606"/>
    <s v="CAR-0879"/>
    <m/>
    <s v="李佳怡"/>
    <m/>
    <s v="5K0"/>
    <n v="988000"/>
    <s v="SWP250019"/>
    <d v="2025-07-26T06:00:00"/>
    <d v="2024-11-06T07:00:00"/>
    <m/>
    <d v="2024-10-13T06:00:00"/>
  </r>
  <r>
    <x v="7"/>
    <s v="TWNV21030"/>
    <s v="TKBT0043VW"/>
    <s v="再雄"/>
    <s v="葉"/>
    <m/>
    <s v="317698"/>
    <s v="2024-4"/>
    <d v="2025-07-18T06:00:00"/>
    <s v="[CARLINE]T-CROSS GP"/>
    <s v="MY24 T-Cross 230 TSI Tech-V1"/>
    <s v="0Q0Q"/>
    <s v="WG"/>
    <s v="WVGZZZC13RY088154"/>
    <s v="D314BZ"/>
    <s v="E10"/>
    <s v="DUS 429127"/>
    <s v="BXQ-8738"/>
    <m/>
    <s v="周育如"/>
    <m/>
    <s v="5K0"/>
    <n v="988000"/>
    <s v="SWP240619"/>
    <d v="2025-07-12T06:00:00"/>
    <d v="2024-11-06T07:00:00"/>
    <m/>
    <d v="2024-10-13T06:00:00"/>
  </r>
  <r>
    <x v="7"/>
    <s v="TWNV21020"/>
    <s v="TKNH0005VW"/>
    <s v="基銘"/>
    <s v="吳"/>
    <m/>
    <s v="317648"/>
    <s v="2024-4"/>
    <d v="2025-07-15T06:00:00"/>
    <s v="[CARLINE]T-CROSS GP"/>
    <s v="MY24 T-Cross 230 TSI Style Design-V1"/>
    <s v="6U6U"/>
    <s v="SV"/>
    <s v="WVGZZZC14RY092133"/>
    <s v="D314BZ"/>
    <s v="E20"/>
    <s v="DUS 462935"/>
    <s v="CAN-9010"/>
    <m/>
    <s v="劉正崴"/>
    <m/>
    <s v="5K0"/>
    <n v="1068000"/>
    <s v="SWP241289"/>
    <d v="2025-07-05T06:00:00"/>
    <d v="2024-12-05T07:00:00"/>
    <m/>
    <d v="2024-11-15T07:00:00"/>
  </r>
  <r>
    <x v="7"/>
    <s v="TWNV21020"/>
    <s v="TKNH0066VW"/>
    <s v="怡潔"/>
    <s v="王"/>
    <m/>
    <s v="317142"/>
    <s v="2024-4"/>
    <d v="2025-07-18T06:00:00"/>
    <s v="[CARLINE]T-CROSS GP"/>
    <s v="MY24 T-Cross 230 TSI Style Design-V1"/>
    <s v="6U6U"/>
    <s v="SV"/>
    <s v="WVGZZZC19RY089552"/>
    <s v="D314BZ"/>
    <s v="E20"/>
    <s v="DUS 458521"/>
    <s v="CAP-1707"/>
    <m/>
    <s v="劉安真"/>
    <m/>
    <s v="5K0"/>
    <n v="1068000"/>
    <s v="SWP241276"/>
    <d v="2025-07-09T06:00:00"/>
    <d v="2024-11-06T07:00:00"/>
    <m/>
    <d v="2024-10-13T06:00:00"/>
  </r>
  <r>
    <x v="8"/>
    <s v="TWNV71010"/>
    <s v="TKCC0052VW"/>
    <s v="冠威"/>
    <s v="陳"/>
    <m/>
    <s v="317124"/>
    <s v="2024-4"/>
    <d v="2025-07-31T06:00:00"/>
    <s v="[CARLINE]T-CROSS GP"/>
    <s v="MY24 T-Cross 230 TSI Tech-V1"/>
    <s v="6U6U"/>
    <s v="WG"/>
    <s v="WVGZZZC17RY079084"/>
    <s v="D314BZ"/>
    <s v="E10"/>
    <s v="DUS 140597"/>
    <s v="CCM-3230"/>
    <m/>
    <s v="李佳璇"/>
    <m/>
    <s v="5K0"/>
    <n v="988000"/>
    <s v="SWK241481"/>
    <d v="2025-07-26T06:00:00"/>
    <d v="2024-09-26T06:00:00"/>
    <m/>
    <d v="2024-09-01T06:00:00"/>
  </r>
  <r>
    <x v="8"/>
    <s v="TWNV71031"/>
    <s v="TKJD0036VW"/>
    <s v="榮珍"/>
    <s v="吳"/>
    <m/>
    <s v="315272"/>
    <s v="2024-4"/>
    <d v="2025-07-08T06:00:00"/>
    <s v="[CARLINE]T-CROSS GP"/>
    <s v="MY24 T-Cross 230 TSI Style Design-V1"/>
    <s v="0Q0Q"/>
    <s v="SV"/>
    <s v="WVGZZZC19RY074789"/>
    <s v="D314BZ"/>
    <s v="E20"/>
    <s v="DUS 136935"/>
    <s v="CCM-5125"/>
    <m/>
    <s v="范素花"/>
    <m/>
    <s v="5K0"/>
    <n v="1068000"/>
    <s v="SWK240565"/>
    <d v="2025-06-25T06:00:00"/>
    <d v="2024-09-26T06:00:00"/>
    <m/>
    <d v="2024-09-01T06:00:00"/>
  </r>
  <r>
    <x v="8"/>
    <s v="TWNV71010"/>
    <s v="TKCC0006VW"/>
    <s v="貴英"/>
    <s v="温"/>
    <m/>
    <s v="317119"/>
    <s v="2024-4"/>
    <d v="2025-07-17T06:00:00"/>
    <s v="[CARLINE]T-CROSS GP"/>
    <s v="MY24 T-Cross 230 TSI Tech-V1"/>
    <s v="6U6U"/>
    <s v="WG"/>
    <s v="WVGZZZC19RY077692"/>
    <s v="D314BZ"/>
    <s v="E10"/>
    <s v="DUS 139119"/>
    <s v="BQG-9360"/>
    <m/>
    <s v="黃芷妍"/>
    <m/>
    <s v="5K0"/>
    <n v="988000"/>
    <s v="SWK241373"/>
    <d v="2025-07-12T06:00:00"/>
    <d v="2024-09-20T06:00:00"/>
    <m/>
    <d v="2024-09-01T06:00:00"/>
  </r>
  <r>
    <x v="8"/>
    <s v="TWNV71010"/>
    <s v="TKCC0002VW"/>
    <s v="培誌"/>
    <s v="黃"/>
    <m/>
    <s v="315037"/>
    <s v="2024-4"/>
    <d v="2025-07-25T06:00:00"/>
    <s v="[CARLINE]T-CROSS GP"/>
    <s v="MY24 T-Cross 230 TSI Style Design-V1"/>
    <s v="0Q0Q"/>
    <s v="SV"/>
    <s v="WVGZZZC10RY061347"/>
    <s v="D314BZ"/>
    <s v="E20"/>
    <s v="DUS 059610"/>
    <s v="BWX-5886"/>
    <m/>
    <s v="鄭依云"/>
    <m/>
    <s v="5K0"/>
    <n v="1068000"/>
    <s v="SWK241470"/>
    <d v="2025-07-12T06:00:00"/>
    <d v="2024-09-23T06:00:00"/>
    <m/>
    <d v="2024-08-02T06:00:00"/>
  </r>
  <r>
    <x v="9"/>
    <s v="TWNV61010"/>
    <s v="MFYK0008VW"/>
    <s v="泉豊S1"/>
    <s v="劉"/>
    <m/>
    <s v="318712"/>
    <s v="2025-4"/>
    <d v="2025-07-31T06:00:00"/>
    <s v="[CARLINE]T-CROSS GP"/>
    <s v="MY25 T-Cross 230 TSI Style Design-V1"/>
    <s v="6U6U"/>
    <s v="SV"/>
    <s v="WVGZZZC14SY002064"/>
    <s v="D314BZ"/>
    <s v="E20"/>
    <s v="DUS 161394"/>
    <s v="CCA-3103"/>
    <m/>
    <s v="洪伯勲"/>
    <m/>
    <s v="S0C SP4"/>
    <n v="1093000"/>
    <s v="TN231689"/>
    <d v="2025-07-30T06:00:00"/>
    <d v="2025-04-25T06:00:00"/>
    <m/>
    <d v="2024-11-15T07:00:00"/>
  </r>
  <r>
    <x v="9"/>
    <s v="TWNV61010"/>
    <s v="MFYK0027VW"/>
    <s v="媛媜S1"/>
    <s v="蔡"/>
    <m/>
    <s v="317623"/>
    <s v="2025-5"/>
    <d v="2025-07-22T06:00:00"/>
    <s v="[CARLINE]T-CROSS GP"/>
    <s v="MY25 T-Cross 230 TSI Tech-V1"/>
    <s v="0Q0Q"/>
    <s v="WG"/>
    <s v="WVGZZZC12SY060531"/>
    <s v="D314BZ"/>
    <s v="E10"/>
    <s v="DUS 912877"/>
    <s v="CCA-2616"/>
    <m/>
    <s v="孫意雯"/>
    <m/>
    <s v="S0C SG3"/>
    <n v="998000"/>
    <s v="TN231654"/>
    <d v="2025-07-14T06:00:00"/>
    <d v="2025-05-13T06:00:00"/>
    <m/>
    <d v="2025-04-09T06:00:00"/>
  </r>
  <r>
    <x v="9"/>
    <s v="TWNV61010"/>
    <s v="MFYK0008VW"/>
    <s v="泉豊S1"/>
    <s v="劉"/>
    <m/>
    <s v="318769"/>
    <s v="2025-4"/>
    <d v="2025-07-21T06:00:00"/>
    <s v="[CARLINE]T-CROSS GP"/>
    <s v="MY25 T-Cross 230 TSI Style Design-V1"/>
    <s v="0Q0Q"/>
    <s v="SV"/>
    <s v="WVGZZZC1XSY009360"/>
    <s v="D314BZ"/>
    <s v="E20"/>
    <s v="DUS 628234"/>
    <s v="CBP-2025"/>
    <m/>
    <s v="張惠雅"/>
    <m/>
    <s v="S0C"/>
    <n v="1093000"/>
    <s v="TN231638"/>
    <d v="2025-07-04T06:00:00"/>
    <d v="2025-05-07T06:00:00"/>
    <s v="release functional car"/>
    <d v="2024-11-15T07:00:00"/>
  </r>
  <r>
    <x v="9"/>
    <s v="TWNV61010"/>
    <s v="MFYK0008VW"/>
    <s v="泉豊S1"/>
    <s v="劉"/>
    <m/>
    <s v="318779"/>
    <s v="2025-4"/>
    <d v="2025-07-31T06:00:00"/>
    <s v="[CARLINE]T-CROSS GP"/>
    <s v="MY25 T-Cross 230 TSI Style Design-V1"/>
    <s v="0Q0Q"/>
    <s v="SV"/>
    <s v="WVGZZZC1XSY009438"/>
    <s v="D314BZ"/>
    <s v="E20"/>
    <s v="DUS 173457"/>
    <s v="CCA-3101"/>
    <m/>
    <s v="黃安妮"/>
    <m/>
    <s v="S0C"/>
    <n v="1093000"/>
    <s v="TN231676"/>
    <d v="2025-07-30T06:00:00"/>
    <d v="2025-04-25T06:00:00"/>
    <s v="release functional car"/>
    <d v="2024-11-15T07:00:00"/>
  </r>
  <r>
    <x v="0"/>
    <s v="TWNV33010"/>
    <s v="YCHC0073VW"/>
    <s v="紹振"/>
    <s v="宋"/>
    <m/>
    <s v="315876"/>
    <s v="2024-4"/>
    <d v="2025-07-31T06:00:00"/>
    <s v="[CARLINE]TIGUAN ALLSPACE GP"/>
    <s v="MY24 Tiguan Allspace 330 TSI Elegance Premium-V3"/>
    <s v="H7H7"/>
    <s v="BG"/>
    <s v="WVGZZZ5N5RM211850"/>
    <s v="BJ24UT"/>
    <s v="E22"/>
    <s v="DNN 296778"/>
    <s v="BXQ-9306"/>
    <m/>
    <s v="揚昌汽車有限公司"/>
    <s v="Test Drive"/>
    <m/>
    <n v="1788000"/>
    <s v="CM119076"/>
    <d v="2025-07-28T06:00:00"/>
    <d v="2025-03-07T07:00:00"/>
    <m/>
    <d v="2025-01-03T07:00:00"/>
  </r>
  <r>
    <x v="0"/>
    <s v="TWNV33010"/>
    <s v="YCHC0073VW"/>
    <s v="紹振"/>
    <s v="宋"/>
    <m/>
    <s v="315885"/>
    <s v="2024-4"/>
    <d v="2025-07-31T06:00:00"/>
    <s v="[CARLINE]TIGUAN ALLSPACE GP"/>
    <s v="MY24 Tiguan Allspace 330 TSI Elegance Premium-V3"/>
    <s v="2R2R"/>
    <s v="BG"/>
    <s v="WVGZZZ5N4RM199061"/>
    <s v="BJ24UT"/>
    <s v="E22"/>
    <s v="DNN 294674"/>
    <s v="BXQ-9302"/>
    <m/>
    <s v="揚昌汽車有限公司"/>
    <s v="Test Drive"/>
    <m/>
    <n v="1788000"/>
    <s v="CM119075"/>
    <d v="2025-07-28T06:00:00"/>
    <d v="2025-02-25T07:00:00"/>
    <m/>
    <d v="2024-12-03T07:00:00"/>
  </r>
  <r>
    <x v="0"/>
    <s v="TWNV33010"/>
    <s v="YCHC0099VW"/>
    <s v="曉如"/>
    <s v="陳"/>
    <m/>
    <s v="315878"/>
    <s v="2024-4"/>
    <d v="2025-07-31T06:00:00"/>
    <s v="[CARLINE]TIGUAN ALLSPACE GP"/>
    <s v="MY24 Tiguan Allspace 330 TSI Elegance Premium-V3"/>
    <s v="H7H7"/>
    <s v="BG"/>
    <s v="WVGZZZ5N9RM196673"/>
    <s v="BJ24UT"/>
    <s v="E22"/>
    <s v="DNN 292895"/>
    <s v="BXQ-9301"/>
    <m/>
    <s v="李瑞國"/>
    <m/>
    <m/>
    <n v="1788000"/>
    <s v="CM119072"/>
    <d v="2025-07-26T06:00:00"/>
    <d v="2025-02-26T07:00:00"/>
    <m/>
    <d v="2024-12-04T07:00:00"/>
  </r>
  <r>
    <x v="0"/>
    <s v="TWNV33012"/>
    <s v="YCZB0043VW"/>
    <s v="岷鋐"/>
    <s v="林"/>
    <m/>
    <s v="314206"/>
    <s v="2024-4"/>
    <d v="2025-07-30T06:00:00"/>
    <s v="[CARLINE]TIGUAN ALLSPACE GP"/>
    <s v="MY24 Tiguan Allspace 330 TSI Elegance Premium-V3"/>
    <s v="2R2R"/>
    <s v="BG"/>
    <s v="WVGZZZ5N3RM162373"/>
    <s v="BJ24UT"/>
    <s v="E22"/>
    <s v="DNN 286678"/>
    <s v="BXQ-9718"/>
    <m/>
    <s v="杜宜庭"/>
    <m/>
    <m/>
    <n v="1788000"/>
    <s v="CM119149"/>
    <d v="2025-07-26T06:00:00"/>
    <d v="2025-02-21T07:00:00"/>
    <m/>
    <d v="2024-11-05T07:00:00"/>
  </r>
  <r>
    <x v="0"/>
    <s v="TWNV33012"/>
    <s v="YCZB0022VW"/>
    <s v="逸仁"/>
    <s v="鄧"/>
    <m/>
    <s v="314213"/>
    <s v="2024-4"/>
    <d v="2025-07-30T06:00:00"/>
    <s v="[CARLINE]TIGUAN ALLSPACE GP"/>
    <s v="MY24 Tiguan Allspace 330 TSI Elegance Premium-V3"/>
    <s v="0Q0Q"/>
    <s v="BG"/>
    <s v="WVGZZZ5N2RM163515"/>
    <s v="BJ24UT"/>
    <s v="E22"/>
    <s v="DNN 286229"/>
    <s v="CBL-2267"/>
    <m/>
    <s v="阮秀梅"/>
    <m/>
    <m/>
    <n v="1788000"/>
    <s v="CM119134"/>
    <d v="2025-07-16T06:00:00"/>
    <d v="2025-02-24T07:00:00"/>
    <m/>
    <d v="2024-11-08T07:00:00"/>
  </r>
  <r>
    <x v="0"/>
    <s v="TWNV33012"/>
    <s v="YCZB0016VW"/>
    <s v="益綸"/>
    <s v="吳"/>
    <m/>
    <s v="314229"/>
    <s v="2024-4"/>
    <d v="2025-07-25T06:00:00"/>
    <s v="[CARLINE]TIGUAN ALLSPACE GP"/>
    <s v="MY24 Tiguan Allspace 380 TSI R-Line Performance-V1"/>
    <s v="0R0R"/>
    <s v="IH"/>
    <s v="WVGZZZ5N9RM162023"/>
    <s v="BJ25YT"/>
    <s v="E31"/>
    <s v="DNP 146624"/>
    <s v="CBH-3133"/>
    <m/>
    <s v="林虹妤"/>
    <m/>
    <m/>
    <n v="2108000"/>
    <s v="CM119119"/>
    <d v="2025-07-13T06:00:00"/>
    <d v="2025-02-24T07:00:00"/>
    <m/>
    <d v="2024-11-07T07:00:00"/>
  </r>
  <r>
    <x v="0"/>
    <s v="TWNV33012"/>
    <s v="YCZB0022VW"/>
    <s v="逸仁"/>
    <s v="鄧"/>
    <m/>
    <s v="314205"/>
    <s v="2024-4"/>
    <d v="2025-07-29T06:00:00"/>
    <s v="[CARLINE]TIGUAN ALLSPACE GP"/>
    <s v="MY24 Tiguan Allspace 330 TSI Elegance Premium-V3"/>
    <s v="0Q0Q"/>
    <s v="BG"/>
    <s v="WVGZZZ5NXRM161026"/>
    <s v="BJ24UT"/>
    <s v="E22"/>
    <s v="DNN 284620"/>
    <s v="BXQ-8782"/>
    <m/>
    <s v="邱春美"/>
    <m/>
    <m/>
    <n v="1788000"/>
    <s v="CM119034"/>
    <d v="2025-07-16T06:00:00"/>
    <d v="2024-11-14T07:00:00"/>
    <m/>
    <d v="2024-10-24T06:00:00"/>
  </r>
  <r>
    <x v="0"/>
    <s v="TWNV33012"/>
    <s v="YCZB0014VW"/>
    <s v="逸守"/>
    <s v="徐"/>
    <m/>
    <s v="314228"/>
    <s v="2024-4"/>
    <d v="2025-07-28T06:00:00"/>
    <s v="[CARLINE]TIGUAN ALLSPACE GP"/>
    <s v="MY24 Tiguan Allspace 380 TSI R-Line Performance-V1"/>
    <s v="2R2R"/>
    <s v="IH"/>
    <s v="WVGZZZ5NXRM162418"/>
    <s v="BJ25YT"/>
    <s v="E31"/>
    <s v="DNP 146605"/>
    <s v="BXQ-9080"/>
    <m/>
    <s v="孫良華"/>
    <m/>
    <m/>
    <n v="2108000"/>
    <s v="CM119112"/>
    <d v="2025-07-17T06:00:00"/>
    <d v="2025-02-21T07:00:00"/>
    <m/>
    <d v="2024-11-06T07:00:00"/>
  </r>
  <r>
    <x v="0"/>
    <s v="TWNV33010"/>
    <s v="YCHC0011VW"/>
    <s v="美玲"/>
    <s v="張"/>
    <m/>
    <s v="315868"/>
    <s v="2024-4"/>
    <d v="2025-07-18T06:00:00"/>
    <s v="[CARLINE]TIGUAN ALLSPACE GP"/>
    <s v="MY24 Tiguan Allspace 330 TSI Elegance Premium-V3"/>
    <s v="K2K2"/>
    <s v="BG"/>
    <s v="WVGZZZ5N8RM207310"/>
    <s v="BJ24UT"/>
    <s v="E22"/>
    <s v="DNN 295912"/>
    <s v="BXQ-7832"/>
    <m/>
    <s v="張文義"/>
    <m/>
    <m/>
    <n v="1788000"/>
    <s v="CM119044"/>
    <d v="2025-07-03T06:00:00"/>
    <d v="2025-03-10T07:00:00"/>
    <m/>
    <d v="2024-12-27T07:00:00"/>
  </r>
  <r>
    <x v="0"/>
    <s v="TWNV33012"/>
    <s v="YCZB0014VW"/>
    <s v="逸守"/>
    <s v="徐"/>
    <m/>
    <s v="315877"/>
    <s v="2024-4"/>
    <d v="2025-07-30T06:00:00"/>
    <s v="[CARLINE]TIGUAN ALLSPACE GP"/>
    <s v="MY24 Tiguan Allspace 330 TSI Elegance Premium-V3"/>
    <s v="K2K2"/>
    <s v="BG"/>
    <s v="WVGZZZ5N0RM218334"/>
    <s v="BJ24UT"/>
    <s v="E22"/>
    <s v="DNN 301520"/>
    <s v="CBX-0058"/>
    <m/>
    <s v="許享媛"/>
    <m/>
    <m/>
    <n v="1788000"/>
    <s v="CM119121"/>
    <d v="2025-07-19T06:00:00"/>
    <d v="2025-03-17T07:00:00"/>
    <s v="8/1 Last batch"/>
    <d v="2025-01-15T07:00:00"/>
  </r>
  <r>
    <x v="0"/>
    <s v="TWNV33010"/>
    <s v="YCHC0082VW"/>
    <s v="敦富"/>
    <s v="張"/>
    <m/>
    <s v="314199"/>
    <s v="2024-4"/>
    <d v="2025-07-31T06:00:00"/>
    <s v="[CARLINE]TIGUAN ALLSPACE GP"/>
    <s v="MY24 Tiguan Allspace 330 TSI Elegance Premium-V3"/>
    <s v="2R2R"/>
    <s v="BG"/>
    <s v="WVGZZZ5NXRM161611"/>
    <s v="BJ24UT"/>
    <s v="E22"/>
    <s v="DNN 286654"/>
    <s v="CBM-2201"/>
    <m/>
    <s v="郭麗卿"/>
    <m/>
    <m/>
    <n v="1788000"/>
    <s v="CM119069"/>
    <d v="2025-07-23T06:00:00"/>
    <d v="2025-02-21T07:00:00"/>
    <m/>
    <d v="2024-11-01T07:00:00"/>
  </r>
  <r>
    <x v="0"/>
    <s v="TWNV33012"/>
    <s v="YCZB0040VW"/>
    <s v="治縣"/>
    <s v="賴"/>
    <m/>
    <s v="314203"/>
    <s v="2024-4"/>
    <d v="2025-07-11T06:00:00"/>
    <s v="[CARLINE]TIGUAN ALLSPACE GP"/>
    <s v="MY24 Tiguan Allspace 330 TSI Elegance Premium-V3"/>
    <s v="H7H7"/>
    <s v="BG"/>
    <s v="WVGZZZ5N4RM157750"/>
    <s v="BJ24UT"/>
    <s v="E22"/>
    <s v="DNN 281248"/>
    <s v="BZT-2213"/>
    <m/>
    <s v="彭碧雲"/>
    <m/>
    <m/>
    <n v="1788000"/>
    <s v="CM119031"/>
    <d v="2025-07-03T06:00:00"/>
    <d v="2024-12-20T07:00:00"/>
    <m/>
    <d v="2024-10-16T06:00:00"/>
  </r>
  <r>
    <x v="0"/>
    <s v="TWNV33010"/>
    <s v="YCHC0082VW"/>
    <s v="敦富"/>
    <s v="張"/>
    <m/>
    <s v="315842"/>
    <s v="2024-4"/>
    <d v="2025-07-29T06:00:00"/>
    <s v="[CARLINE]TIGUAN ALLSPACE GP"/>
    <s v="MY24 Tiguan Allspace 380 TSI R-Line Performance-V1"/>
    <s v="K2K2"/>
    <s v="IH"/>
    <s v="WVGZZZ5N5RM173830"/>
    <s v="BJ25YT"/>
    <s v="E31"/>
    <s v="DNP 147311"/>
    <s v="CAR-0921"/>
    <m/>
    <s v="黃文英"/>
    <m/>
    <m/>
    <n v="2108000"/>
    <s v="CM119068"/>
    <d v="2025-07-20T06:00:00"/>
    <d v="2024-12-30T07:00:00"/>
    <m/>
    <d v="2024-11-18T07:00:00"/>
  </r>
  <r>
    <x v="0"/>
    <s v="TWNV33010"/>
    <s v="YCHC0011VW"/>
    <s v="美玲"/>
    <s v="張"/>
    <m/>
    <s v="314217"/>
    <s v="2024-4"/>
    <d v="2025-07-31T06:00:00"/>
    <s v="[CARLINE]TIGUAN ALLSPACE GP"/>
    <s v="MY24 Tiguan Allspace 330 TSI Elegance Premium-V3"/>
    <s v="0Q0Q"/>
    <s v="BG"/>
    <s v="WVGZZZ5N4RM161510"/>
    <s v="BJ24UT"/>
    <s v="E22"/>
    <s v="DNN 286262"/>
    <s v="BXQ-9233"/>
    <m/>
    <s v="王宏偉"/>
    <m/>
    <m/>
    <n v="1788000"/>
    <s v="CM119064"/>
    <d v="2025-07-25T06:00:00"/>
    <d v="2025-02-21T07:00:00"/>
    <m/>
    <d v="2024-11-01T07:00:00"/>
  </r>
  <r>
    <x v="0"/>
    <s v="TWNV33010"/>
    <s v="YCHC0011VW"/>
    <s v="美玲"/>
    <s v="張"/>
    <m/>
    <s v="317377"/>
    <s v="2024-4"/>
    <d v="2025-07-30T06:00:00"/>
    <s v="[CARLINE]TIGUAN ALLSPACE GP"/>
    <s v="MY24 Tiguan Allspace 330 TSI Elegance Premium-V3"/>
    <s v="K2K2"/>
    <s v="BG"/>
    <s v="WVGZZZ5N9RM213892"/>
    <s v="BJ24UT"/>
    <s v="E22"/>
    <s v="DNN 294188"/>
    <s v="BXQ-9582"/>
    <m/>
    <s v="劉秀琴"/>
    <m/>
    <m/>
    <n v="1788000"/>
    <s v="CM119065"/>
    <d v="2025-07-19T06:00:00"/>
    <d v="2025-03-28T07:00:00"/>
    <m/>
    <d v="2025-01-07T07:00:00"/>
  </r>
  <r>
    <x v="0"/>
    <s v="TWNV33012"/>
    <s v="YCZB0046VW"/>
    <s v="博家"/>
    <s v="范"/>
    <m/>
    <s v="308704"/>
    <s v="2024-4"/>
    <d v="2025-07-25T06:00:00"/>
    <s v="[CARLINE]TIGUAN ALLSPACE GP"/>
    <s v="MY24 Tiguan Allspace 330 TSI Elegance Premium-V3"/>
    <s v="2R2R"/>
    <s v="BG"/>
    <s v="WVGZZZ5NXRM159454"/>
    <s v="BJ24UT"/>
    <s v="E22"/>
    <s v="DNN 286098"/>
    <s v="BXQ-8375"/>
    <m/>
    <s v="劉育雯"/>
    <m/>
    <m/>
    <n v="1788000"/>
    <s v="CM118969"/>
    <d v="2025-07-07T06:00:00"/>
    <d v="2024-12-20T07:00:00"/>
    <m/>
    <d v="2024-10-24T06:00:00"/>
  </r>
  <r>
    <x v="0"/>
    <s v="TWNV33012"/>
    <s v="YCZB0016VW"/>
    <s v="益綸"/>
    <s v="吳"/>
    <m/>
    <s v="314224"/>
    <s v="2024-4"/>
    <d v="2025-07-31T06:00:00"/>
    <s v="[CARLINE]TIGUAN ALLSPACE GP"/>
    <s v="MY24 Tiguan Allspace 330 TSI Elegance Premium-V3"/>
    <s v="0Q0Q"/>
    <s v="BG"/>
    <s v="WVGZZZ5N6RM161976"/>
    <s v="BJ24UT"/>
    <s v="E22"/>
    <s v="DNN 286361"/>
    <s v="BZT-5511"/>
    <m/>
    <s v="劉怡如"/>
    <m/>
    <m/>
    <n v="1788000"/>
    <s v="CM119139"/>
    <d v="2025-07-26T06:00:00"/>
    <d v="2025-02-24T07:00:00"/>
    <m/>
    <d v="2024-11-07T07:00:00"/>
  </r>
  <r>
    <x v="0"/>
    <s v="TWNV33010"/>
    <s v="YCHC0011VW"/>
    <s v="美玲"/>
    <s v="張"/>
    <m/>
    <s v="314207"/>
    <s v="2024-4"/>
    <d v="2025-07-30T06:00:00"/>
    <s v="[CARLINE]TIGUAN ALLSPACE GP"/>
    <s v="MY24 Tiguan Allspace 330 TSI Elegance Premium-V3"/>
    <s v="0Q0Q"/>
    <s v="BG"/>
    <s v="WVGZZZ5N7RM163235"/>
    <s v="BJ24UT"/>
    <s v="E22"/>
    <s v="DNN 286791"/>
    <s v="BZF-1966"/>
    <m/>
    <s v="篁領電機有限公司"/>
    <m/>
    <m/>
    <n v="1788000"/>
    <s v="CM119049"/>
    <d v="2025-07-18T06:00:00"/>
    <d v="2025-02-21T07:00:00"/>
    <m/>
    <d v="2024-11-05T07:00:00"/>
  </r>
  <r>
    <x v="1"/>
    <s v="TWNV51020"/>
    <s v="ZCCH0041VW"/>
    <s v="權泰"/>
    <s v="吳"/>
    <m/>
    <s v="314530"/>
    <s v="2024-4"/>
    <d v="2025-07-28T06:00:00"/>
    <s v="[CARLINE]TIGUAN ALLSPACE GP"/>
    <s v="MY24 Tiguan Allspace 330 TSI Elegance Premium-V3"/>
    <s v="2R2R"/>
    <s v="BG"/>
    <s v="WVGZZZ5N4RM162088"/>
    <s v="BJ24UT"/>
    <s v="E22"/>
    <s v="DNN 286121"/>
    <s v="CAA-3735"/>
    <m/>
    <s v="任寶誠"/>
    <m/>
    <m/>
    <n v="1788000"/>
    <s v="CY202333"/>
    <d v="2025-07-19T06:00:00"/>
    <d v="2025-02-24T07:00:00"/>
    <m/>
    <d v="2024-11-08T07:00:00"/>
  </r>
  <r>
    <x v="1"/>
    <s v="TWNV51030"/>
    <s v="ZCYL0011VW"/>
    <s v="盈志"/>
    <s v="林"/>
    <m/>
    <s v="314526"/>
    <s v="2024-4"/>
    <d v="2025-07-25T06:00:00"/>
    <s v="[CARLINE]TIGUAN ALLSPACE GP"/>
    <s v="MY24 Tiguan Allspace 330 TSI Elegance Premium-V3"/>
    <s v="2R2R"/>
    <s v="BG"/>
    <s v="WVGZZZ5N9RM161017"/>
    <s v="BJ24UT"/>
    <s v="E22"/>
    <s v="DNN 284621"/>
    <s v="BZF-1219"/>
    <m/>
    <s v="李建宏"/>
    <m/>
    <m/>
    <n v="1788000"/>
    <s v="CY300913"/>
    <d v="2025-07-12T06:00:00"/>
    <d v="2025-01-13T07:00:00"/>
    <m/>
    <d v="2024-10-24T06:00:00"/>
  </r>
  <r>
    <x v="1"/>
    <s v="TWNV51030"/>
    <s v="ZCYL0011VW"/>
    <s v="盈志"/>
    <s v="林"/>
    <m/>
    <s v="314527"/>
    <s v="2024-4"/>
    <d v="2025-07-31T06:00:00"/>
    <s v="[CARLINE]TIGUAN ALLSPACE GP"/>
    <s v="MY24 Tiguan Allspace 330 TSI Elegance Premium-V3"/>
    <s v="2R2R"/>
    <s v="BG"/>
    <s v="WVGZZZ5N2RM162381"/>
    <s v="BJ24UT"/>
    <s v="E22"/>
    <s v="DNN 286679"/>
    <s v="CAZ-7687"/>
    <m/>
    <s v="陳貞惟"/>
    <m/>
    <m/>
    <n v="1788000"/>
    <s v="CY300917"/>
    <d v="2025-07-27T06:00:00"/>
    <d v="2025-02-21T07:00:00"/>
    <m/>
    <d v="2024-11-06T07:00:00"/>
  </r>
  <r>
    <x v="1"/>
    <s v="TWNV51010"/>
    <s v="ZCCY0005VW"/>
    <s v="昆明"/>
    <s v="蔡"/>
    <m/>
    <s v="314531"/>
    <s v="2024-4"/>
    <d v="2025-07-22T06:00:00"/>
    <s v="[CARLINE]TIGUAN ALLSPACE GP"/>
    <s v="MY24 Tiguan Allspace 330 TSI Elegance Premium-V3"/>
    <s v="2R2R"/>
    <s v="BG"/>
    <s v="WVGZZZ5N8RM161378"/>
    <s v="BJ24UT"/>
    <s v="E22"/>
    <s v="DNN 284526"/>
    <s v="CBW-9500"/>
    <m/>
    <s v="楊爾燕"/>
    <m/>
    <m/>
    <n v="1788000"/>
    <s v="CY101626"/>
    <d v="2025-07-05T06:00:00"/>
    <d v="2024-12-30T07:00:00"/>
    <m/>
    <d v="2024-10-17T06:00:00"/>
  </r>
  <r>
    <x v="1"/>
    <s v="TWNV51010"/>
    <s v="ZCCY0005VW"/>
    <s v="昆明"/>
    <s v="蔡"/>
    <m/>
    <s v="316411"/>
    <s v="2024-4"/>
    <d v="2025-07-24T06:00:00"/>
    <s v="[CARLINE]TIGUAN ALLSPACE GP"/>
    <s v="MY24 Tiguan Allspace 380 TSI R-Line Performance-V1"/>
    <s v="0R0R"/>
    <s v="IH"/>
    <s v="WVGZZZ5N4RM217591"/>
    <s v="BJ25YT"/>
    <s v="E31"/>
    <s v="DNP 151082"/>
    <s v="CBW-6320"/>
    <m/>
    <s v="王欣如"/>
    <m/>
    <m/>
    <n v="2108000"/>
    <s v="CY101627"/>
    <d v="2025-07-12T06:00:00"/>
    <d v="2025-03-19T07:00:00"/>
    <m/>
    <d v="2025-01-20T07:00:00"/>
  </r>
  <r>
    <x v="1"/>
    <s v="TWNV51010"/>
    <s v="ZCCY0052VW"/>
    <s v="佳祺"/>
    <s v="賴"/>
    <m/>
    <s v="314539"/>
    <s v="2024-4"/>
    <d v="2025-07-30T06:00:00"/>
    <s v="[CARLINE]TIGUAN ALLSPACE GP"/>
    <s v="MY24 Tiguan Allspace 380 TSI R-Line Performance-V1"/>
    <s v="2R2R"/>
    <s v="IH"/>
    <s v="WVGZZZ5N3RM162485"/>
    <s v="BJ25YT"/>
    <s v="E31"/>
    <s v="DNP 146558"/>
    <s v="CBY-5936"/>
    <m/>
    <s v="蘇淑梅"/>
    <m/>
    <m/>
    <n v="2108000"/>
    <s v="CY101622"/>
    <d v="2025-07-23T06:00:00"/>
    <d v="2025-01-03T07:00:00"/>
    <m/>
    <d v="2024-11-07T07:00:00"/>
  </r>
  <r>
    <x v="3"/>
    <s v="TWNV29011"/>
    <s v="JFXZ0007VW"/>
    <s v="宗翰"/>
    <s v="李"/>
    <m/>
    <s v="314340"/>
    <s v="2024-4"/>
    <d v="2025-07-31T06:00:00"/>
    <s v="[CARLINE]TIGUAN ALLSPACE GP"/>
    <s v="MY24 Tiguan Allspace 330 TSI Elegance Premium-V3"/>
    <s v="0Q0Q"/>
    <s v="BG"/>
    <s v="WVGZZZ5N9RM162068"/>
    <s v="BJ24UT"/>
    <s v="E22"/>
    <s v="DNN 286116"/>
    <s v="CAP-8308"/>
    <m/>
    <s v="同安裝潢材料行"/>
    <m/>
    <m/>
    <n v="1788000"/>
    <s v="GTI001116"/>
    <d v="2025-07-29T06:00:00"/>
    <d v="2025-03-07T07:00:00"/>
    <m/>
    <d v="2024-11-05T07:00:00"/>
  </r>
  <r>
    <x v="3"/>
    <s v="TWNV29011"/>
    <s v="JFXZ0053VW"/>
    <s v="彥豪"/>
    <s v="陳"/>
    <m/>
    <s v="314429"/>
    <s v="2024-4"/>
    <d v="2025-07-31T06:00:00"/>
    <s v="[CARLINE]TIGUAN ALLSPACE GP"/>
    <s v="MY24 Tiguan Allspace 330 TSI Elegance Premium-V3"/>
    <s v="2R2R"/>
    <s v="BG"/>
    <s v="WVGZZZ5N2RM197504"/>
    <s v="BJ24UT"/>
    <s v="E22"/>
    <s v="DNN 292384"/>
    <s v="CAZ-7286"/>
    <m/>
    <s v="林尚志"/>
    <m/>
    <m/>
    <n v="1788000"/>
    <s v="GTI001158"/>
    <d v="2025-07-17T06:00:00"/>
    <d v="2025-03-10T07:00:00"/>
    <m/>
    <d v="2024-12-05T07:00:00"/>
  </r>
  <r>
    <x v="3"/>
    <s v="TWNV29013"/>
    <s v="JFLK0008VW"/>
    <s v="陳逸"/>
    <s v="周"/>
    <m/>
    <s v="314428"/>
    <s v="2024-4"/>
    <d v="2025-07-31T06:00:00"/>
    <s v="[CARLINE]TIGUAN ALLSPACE GP"/>
    <s v="MY24 Tiguan Allspace 330 TSI Elegance Premium-V3"/>
    <s v="2R2R"/>
    <s v="BG"/>
    <s v="WVGZZZ5N6RM161914"/>
    <s v="BJ24UT"/>
    <s v="E22"/>
    <s v="DNN 286695"/>
    <s v="CAP-3375"/>
    <m/>
    <s v="林哲弘"/>
    <m/>
    <m/>
    <n v="1788000"/>
    <s v="GTI001020"/>
    <d v="2025-07-29T06:00:00"/>
    <d v="2025-03-07T07:00:00"/>
    <m/>
    <d v="2024-11-07T07:00:00"/>
  </r>
  <r>
    <x v="3"/>
    <s v="TWNV29010"/>
    <s v="JFBQ0002VW"/>
    <s v="畯豪"/>
    <s v="柳"/>
    <m/>
    <s v="314434"/>
    <s v="2024-4"/>
    <d v="2025-07-15T06:00:00"/>
    <s v="[CARLINE]TIGUAN ALLSPACE GP"/>
    <s v="MY24 Tiguan Allspace 330 TSI Elegance Premium-V3"/>
    <s v="K2K2"/>
    <s v="BG"/>
    <s v="WVGZZZ5N7RM157239"/>
    <s v="BJ24UT"/>
    <s v="E22"/>
    <s v="DNN 280816"/>
    <s v="CAN-9662"/>
    <m/>
    <s v="唐博華"/>
    <m/>
    <m/>
    <n v="1788000"/>
    <s v="GTI000839"/>
    <d v="2025-07-06T06:00:00"/>
    <d v="2024-12-20T07:00:00"/>
    <m/>
    <d v="2024-10-17T06:00:00"/>
  </r>
  <r>
    <x v="3"/>
    <s v="TWNV29011"/>
    <s v="JFXZ0044VW"/>
    <s v="宥霖"/>
    <s v="蘇"/>
    <m/>
    <s v="316249"/>
    <s v="2024-4"/>
    <d v="2025-07-31T06:00:00"/>
    <s v="[CARLINE]TIGUAN ALLSPACE GP"/>
    <s v="MY24 Tiguan Allspace 380 TSI R-Line Performance-V1"/>
    <s v="0R0R"/>
    <s v="IH"/>
    <s v="WVGZZZ5N1RM221291"/>
    <s v="BJ25YT"/>
    <s v="E31"/>
    <s v="DNP 151185"/>
    <s v="CAZ-3985"/>
    <m/>
    <s v="張佳芳"/>
    <m/>
    <m/>
    <n v="2108000"/>
    <s v="GTI001160"/>
    <d v="2025-07-27T06:00:00"/>
    <d v="2025-03-10T07:00:00"/>
    <s v="8/1 Last batch"/>
    <d v="2025-01-20T07:00:00"/>
  </r>
  <r>
    <x v="3"/>
    <s v="TWNV29011"/>
    <s v="JFXZ0024VW"/>
    <s v="尹婕"/>
    <s v="許"/>
    <m/>
    <s v="314417"/>
    <s v="2024-4"/>
    <d v="2025-07-31T06:00:00"/>
    <s v="[CARLINE]TIGUAN ALLSPACE GP"/>
    <s v="MY24 Tiguan Allspace 330 TSI Elegance Premium-V3"/>
    <s v="0Q0Q"/>
    <s v="BG"/>
    <s v="WVGZZZ5N6RM161704"/>
    <s v="BJ24UT"/>
    <s v="E22"/>
    <s v="DNN 286417"/>
    <s v="CAP-7191"/>
    <m/>
    <s v="張冠琳"/>
    <m/>
    <m/>
    <n v="1788000"/>
    <s v="GTI001178"/>
    <d v="2025-07-26T06:00:00"/>
    <d v="2025-03-07T07:00:00"/>
    <m/>
    <d v="2024-11-01T07:00:00"/>
  </r>
  <r>
    <x v="3"/>
    <s v="TWNV29013"/>
    <s v="JFLK0008VW"/>
    <s v="陳逸"/>
    <s v="周"/>
    <m/>
    <s v="314427"/>
    <s v="2024-4"/>
    <d v="2025-07-30T06:00:00"/>
    <s v="[CARLINE]TIGUAN ALLSPACE GP"/>
    <s v="MY24 Tiguan Allspace 330 TSI Elegance Premium-V3"/>
    <s v="2R2R"/>
    <s v="BG"/>
    <s v="WVGZZZ5N7RM162084"/>
    <s v="BJ24UT"/>
    <s v="E22"/>
    <s v="DNN 286110"/>
    <s v="CAP-7335"/>
    <m/>
    <s v="曾意閒"/>
    <m/>
    <m/>
    <n v="1788000"/>
    <s v="GTI001007"/>
    <d v="2025-07-15T06:00:00"/>
    <d v="2025-03-07T07:00:00"/>
    <m/>
    <d v="2024-11-05T07:00:00"/>
  </r>
  <r>
    <x v="3"/>
    <s v="TWNV29010"/>
    <s v="JFBQ0002VW"/>
    <s v="畯豪"/>
    <s v="柳"/>
    <m/>
    <s v="314430"/>
    <s v="2024-4"/>
    <d v="2025-07-31T06:00:00"/>
    <s v="[CARLINE]TIGUAN ALLSPACE GP"/>
    <s v="MY24 Tiguan Allspace 330 TSI Elegance Premium-V3"/>
    <s v="2R2R"/>
    <s v="BG"/>
    <s v="WVGZZZ5N4RM200256"/>
    <s v="BJ24UT"/>
    <s v="E22"/>
    <s v="DNN 293572"/>
    <s v="CAR-1680"/>
    <m/>
    <s v="楊茂芳"/>
    <m/>
    <m/>
    <n v="1788000"/>
    <s v="GTI001053"/>
    <d v="2025-07-23T06:00:00"/>
    <d v="2025-03-21T07:00:00"/>
    <m/>
    <d v="2024-12-04T07:00:00"/>
  </r>
  <r>
    <x v="3"/>
    <s v="TWNV29013"/>
    <s v="JFLK0008VW"/>
    <s v="陳逸"/>
    <s v="周"/>
    <m/>
    <s v="314328"/>
    <s v="2024-4"/>
    <d v="2025-07-30T06:00:00"/>
    <s v="[CARLINE]TIGUAN ALLSPACE GP"/>
    <s v="MY24 Tiguan Allspace 330 TSI Elegance Premium-V3"/>
    <s v="0Q0Q"/>
    <s v="BG"/>
    <s v="WVGZZZ5N5RM162357"/>
    <s v="BJ24UT"/>
    <s v="E22"/>
    <s v="DNN 286677"/>
    <s v="CAD-3519"/>
    <m/>
    <s v="蔡淑娟"/>
    <m/>
    <m/>
    <n v="1788000"/>
    <s v="GTI001003"/>
    <d v="2025-07-12T06:00:00"/>
    <d v="2025-03-19T07:00:00"/>
    <m/>
    <d v="2024-11-01T07:00:00"/>
  </r>
  <r>
    <x v="3"/>
    <s v="TWNV29011"/>
    <s v="JFXZ0044VW"/>
    <s v="宥霖"/>
    <s v="蘇"/>
    <m/>
    <s v="314341"/>
    <s v="2024-4"/>
    <d v="2025-07-30T06:00:00"/>
    <s v="[CARLINE]TIGUAN ALLSPACE GP"/>
    <s v="MY24 Tiguan Allspace 330 TSI Elegance Premium-V3"/>
    <s v="0Q0Q"/>
    <s v="BG"/>
    <s v="WVGZZZ5NXRM161561"/>
    <s v="BJ24UT"/>
    <s v="E22"/>
    <s v="DNN 286408"/>
    <s v="BXV-8390"/>
    <m/>
    <s v="賴彥如"/>
    <m/>
    <m/>
    <n v="1788000"/>
    <s v="GTI001106"/>
    <d v="2025-07-13T06:00:00"/>
    <d v="2025-03-07T07:00:00"/>
    <m/>
    <d v="2024-11-01T07:00:00"/>
  </r>
  <r>
    <x v="4"/>
    <s v="TWNV34010"/>
    <s v="JDHL0003"/>
    <s v="家銘"/>
    <s v="何"/>
    <m/>
    <s v="314454"/>
    <s v="2024-4"/>
    <d v="2025-07-21T06:00:00"/>
    <s v="[CARLINE]TIGUAN ALLSPACE GP"/>
    <s v="MY24 Tiguan Allspace 330 TSI Elegance Premium-V3"/>
    <s v="2R2R"/>
    <s v="BG"/>
    <s v="WVGZZZ5N0RM157924"/>
    <s v="BJ24UT"/>
    <s v="E22"/>
    <s v="DNN 284393"/>
    <s v="BZS-2036"/>
    <m/>
    <s v="劉漢金"/>
    <m/>
    <m/>
    <n v="1788000"/>
    <s v="HL000569"/>
    <d v="2025-07-16T06:00:00"/>
    <d v="2024-12-20T07:00:00"/>
    <m/>
    <d v="2024-10-23T06:00:00"/>
  </r>
  <r>
    <x v="4"/>
    <s v="TWNV34020"/>
    <s v="YL00016"/>
    <s v="世昌"/>
    <s v="林"/>
    <m/>
    <s v="314455"/>
    <s v="2024-4"/>
    <d v="2025-07-30T06:00:00"/>
    <s v="[CARLINE]TIGUAN ALLSPACE GP"/>
    <s v="MY24 Tiguan Allspace 330 TSI Elegance Premium-V3"/>
    <s v="2R2R"/>
    <s v="BG"/>
    <s v="WVGZZZ5N8RM162353"/>
    <s v="BJ24UT"/>
    <s v="E22"/>
    <s v="DNN 286108"/>
    <s v="BZR-6755"/>
    <m/>
    <s v="鄭仲芬"/>
    <m/>
    <m/>
    <n v="1788000"/>
    <s v="HL001774"/>
    <d v="2025-07-27T06:00:00"/>
    <d v="2024-12-30T07:00:00"/>
    <m/>
    <d v="2024-11-08T07:00:00"/>
  </r>
  <r>
    <x v="5"/>
    <s v="TWNV37010"/>
    <s v="SFJL0026VW"/>
    <s v="冠廷"/>
    <s v="林"/>
    <m/>
    <s v="314634"/>
    <s v="2024-4"/>
    <d v="2025-07-31T06:00:00"/>
    <s v="[CARLINE]TIGUAN ALLSPACE GP"/>
    <s v="MY24 Tiguan Allspace 330 TSI Elegance Premium-V3"/>
    <s v="0Q0Q"/>
    <s v="BG"/>
    <s v="WVGZZZ5N3RM163507"/>
    <s v="BJ24UT"/>
    <s v="E22"/>
    <s v="DNN 286223"/>
    <s v="CBH-1035"/>
    <m/>
    <s v="璿豐汽車股份有限公司"/>
    <s v="Test Drive"/>
    <m/>
    <n v="1788000"/>
    <s v="SF218329"/>
    <d v="2025-07-31T06:00:00"/>
    <d v="2025-03-19T07:00:00"/>
    <m/>
    <d v="2024-11-08T07:00:00"/>
  </r>
  <r>
    <x v="5"/>
    <s v="TWNV37011"/>
    <s v="SFTY0003VW"/>
    <s v="慧貞"/>
    <s v="沈"/>
    <m/>
    <s v="314657"/>
    <s v="2024-4"/>
    <d v="2025-07-31T06:00:00"/>
    <s v="[CARLINE]TIGUAN ALLSPACE GP"/>
    <s v="MY24 Tiguan Allspace 330 TSI Elegance Premium-V3"/>
    <s v="K2K2"/>
    <s v="BG"/>
    <s v="WVGZZZ5N4RM160471"/>
    <s v="BJ24UT"/>
    <s v="E22"/>
    <s v="DNN 284642"/>
    <s v="CBH-1037"/>
    <m/>
    <s v="璿豐汽車股份有限公司"/>
    <s v="Test Drive"/>
    <m/>
    <n v="1788000"/>
    <s v="SF213306"/>
    <d v="2025-07-30T06:00:00"/>
    <d v="2024-11-28T07:00:00"/>
    <m/>
    <d v="2024-10-17T06:00:00"/>
  </r>
  <r>
    <x v="5"/>
    <s v="TWNV37010"/>
    <s v="SFJL0038VW"/>
    <s v="偉傑"/>
    <s v="洪"/>
    <m/>
    <s v="317442"/>
    <s v="2024-4"/>
    <d v="2025-07-15T06:00:00"/>
    <s v="[CARLINE]TIGUAN ALLSPACE GP"/>
    <s v="MY24 Tiguan Allspace 380 TSI R-Line Performance-V1"/>
    <s v="K2K2"/>
    <s v="IH"/>
    <s v="WVGZZZ5N1RM197302"/>
    <s v="BJ25YT"/>
    <s v="E31"/>
    <s v="DNP 147398"/>
    <s v="CBH-2058"/>
    <m/>
    <s v="吳東融"/>
    <m/>
    <m/>
    <n v="2108000"/>
    <s v="SF218207"/>
    <d v="2025-06-29T06:00:00"/>
    <d v="2025-03-24T07:00:00"/>
    <m/>
    <d v="2024-12-04T07:00:00"/>
  </r>
  <r>
    <x v="5"/>
    <s v="TWNV37010"/>
    <s v="SFJL0019VW"/>
    <s v="孟嫺"/>
    <s v="陳"/>
    <m/>
    <s v="314667"/>
    <s v="2024-4"/>
    <d v="2025-07-31T06:00:00"/>
    <s v="[CARLINE]TIGUAN ALLSPACE GP"/>
    <s v="MY24 Tiguan Allspace 380 TSI R-Line Performance-V1"/>
    <s v="2R2R"/>
    <s v="IH"/>
    <s v="WVGZZZ5N0RM163920"/>
    <s v="BJ25YT"/>
    <s v="E31"/>
    <s v="DNP 146756"/>
    <s v="BZF-1327"/>
    <m/>
    <s v="林雅婷"/>
    <m/>
    <m/>
    <n v="2108000"/>
    <s v="SF218312"/>
    <d v="2025-07-25T06:00:00"/>
    <d v="2025-02-21T07:00:00"/>
    <m/>
    <d v="2024-11-05T07:00:00"/>
  </r>
  <r>
    <x v="5"/>
    <s v="TWNV37010"/>
    <s v="SFJL0047VW"/>
    <s v="子皓"/>
    <s v="陳"/>
    <m/>
    <s v="317301"/>
    <s v="2024-4"/>
    <d v="2025-07-30T06:00:00"/>
    <s v="[CARLINE]TIGUAN ALLSPACE GP"/>
    <s v="MY24 Tiguan Allspace 330 TSI Elegance Premium-V3"/>
    <s v="0Q0Q"/>
    <s v="BG"/>
    <s v="WVGZZZ5N4RM208910"/>
    <s v="BJ24UT"/>
    <s v="E22"/>
    <s v="DNN 296407"/>
    <s v="CBH-3539"/>
    <m/>
    <s v="林綺真"/>
    <m/>
    <m/>
    <n v="1788000"/>
    <s v="SF218289"/>
    <d v="2025-07-12T06:00:00"/>
    <d v="2025-03-27T07:00:00"/>
    <m/>
    <d v="2025-01-02T07:00:00"/>
  </r>
  <r>
    <x v="5"/>
    <s v="TWNV37010"/>
    <s v="SFJL0001VW"/>
    <s v="家鑫"/>
    <s v="莊"/>
    <m/>
    <s v="314641"/>
    <s v="2024-4"/>
    <d v="2025-07-31T06:00:00"/>
    <s v="[CARLINE]TIGUAN ALLSPACE GP"/>
    <s v="MY24 Tiguan Allspace 330 TSI Elegance Premium-V3"/>
    <s v="0Q0Q"/>
    <s v="BG"/>
    <s v="WVGZZZ5N7RM175188"/>
    <s v="BJ24UT"/>
    <s v="E22"/>
    <s v="DNN 289692"/>
    <s v="RFR-2080"/>
    <m/>
    <s v="格上汽車租賃股份有限公司"/>
    <m/>
    <m/>
    <n v="1788000"/>
    <s v="SF218316"/>
    <d v="2025-07-26T06:00:00"/>
    <d v="2025-03-21T07:00:00"/>
    <m/>
    <d v="2024-11-14T07:00:00"/>
  </r>
  <r>
    <x v="5"/>
    <s v="TWNV37011"/>
    <s v="SFTY0004VW"/>
    <s v="美惠"/>
    <s v="郭"/>
    <m/>
    <s v="314635"/>
    <s v="2024-4"/>
    <d v="2025-07-29T06:00:00"/>
    <s v="[CARLINE]TIGUAN ALLSPACE GP"/>
    <s v="MY24 Tiguan Allspace 330 TSI Elegance Premium-V3"/>
    <s v="0Q0Q"/>
    <s v="BG"/>
    <s v="WVGZZZ5N0RM162766"/>
    <s v="BJ24UT"/>
    <s v="E22"/>
    <s v="DNN 286792"/>
    <s v="BZT-5025"/>
    <m/>
    <s v="張育寧"/>
    <m/>
    <m/>
    <n v="1788000"/>
    <s v="SF213179"/>
    <d v="2025-07-12T06:00:00"/>
    <d v="2025-03-12T07:00:00"/>
    <m/>
    <d v="2024-11-05T07:00:00"/>
  </r>
  <r>
    <x v="5"/>
    <s v="TWNV37011"/>
    <s v="SFTY0006VW"/>
    <s v="志鴻"/>
    <s v="林"/>
    <m/>
    <s v="314633"/>
    <s v="2024-4"/>
    <d v="2025-07-31T06:00:00"/>
    <s v="[CARLINE]TIGUAN ALLSPACE GP"/>
    <s v="MY24 Tiguan Allspace 330 TSI Elegance Premium-V3"/>
    <s v="0Q0Q"/>
    <s v="BG"/>
    <s v="WVGZZZ5N4RM162821"/>
    <s v="BJ24UT"/>
    <s v="E22"/>
    <s v="DNN 286775"/>
    <s v="CBH-5918"/>
    <m/>
    <s v="章家興"/>
    <m/>
    <m/>
    <n v="1788000"/>
    <s v="SF213302"/>
    <d v="2025-07-30T06:00:00"/>
    <d v="2025-03-17T07:00:00"/>
    <m/>
    <d v="2024-11-07T07:00:00"/>
  </r>
  <r>
    <x v="5"/>
    <s v="TWNV37011"/>
    <s v="SFTY0006VW"/>
    <s v="志鴻"/>
    <s v="林"/>
    <m/>
    <s v="314664"/>
    <s v="2024-4"/>
    <d v="2025-07-24T06:00:00"/>
    <s v="[CARLINE]TIGUAN ALLSPACE GP"/>
    <s v="MY24 Tiguan Allspace 380 TSI R-Line Performance-V1"/>
    <s v="0R0R"/>
    <s v="IH"/>
    <s v="WVGZZZ5N7RM217357"/>
    <s v="BJ25YT"/>
    <s v="E31"/>
    <s v="DNP 147430"/>
    <s v="CBH-3558"/>
    <m/>
    <s v="許美惠"/>
    <m/>
    <m/>
    <n v="2108000"/>
    <s v="SF213279"/>
    <d v="2025-07-13T06:00:00"/>
    <d v="2025-04-25T06:00:00"/>
    <m/>
    <d v="2025-01-14T07:00:00"/>
  </r>
  <r>
    <x v="5"/>
    <s v="TWNV37011"/>
    <s v="SFTY0001VW"/>
    <s v="嘉仁"/>
    <s v="楊"/>
    <m/>
    <s v="317229"/>
    <s v="2024-4"/>
    <d v="2025-07-24T06:00:00"/>
    <s v="[CARLINE]TIGUAN ALLSPACE GP"/>
    <s v="MY24 Tiguan Allspace 330 TSI Elegance Premium-V3"/>
    <s v="0Q0Q"/>
    <s v="BG"/>
    <s v="WVGZZZ5N6RM207337"/>
    <s v="BJ24UT"/>
    <s v="E22"/>
    <s v="DNN 295733"/>
    <s v="CBH-2626"/>
    <m/>
    <s v="陳穎立"/>
    <m/>
    <m/>
    <n v="1788000"/>
    <s v="SF213281"/>
    <d v="2025-07-20T06:00:00"/>
    <d v="2025-03-25T07:00:00"/>
    <m/>
    <d v="2024-12-27T07:00:00"/>
  </r>
  <r>
    <x v="5"/>
    <s v="TWNV37010"/>
    <s v="SFJL0046VW"/>
    <s v="語慈"/>
    <s v="詹"/>
    <m/>
    <s v="308591"/>
    <s v="2024-4"/>
    <d v="2025-07-28T06:00:00"/>
    <s v="[CARLINE]TIGUAN ALLSPACE GP"/>
    <s v="MY24 Tiguan Allspace 330 TSI Elegance Premium-V3"/>
    <s v="2T2T"/>
    <s v="BG"/>
    <s v="WVGZZZ5NXRM157154"/>
    <s v="BJ24UT"/>
    <s v="E22"/>
    <s v="DNN 281076"/>
    <s v="BXV-6171"/>
    <m/>
    <s v="温文和"/>
    <m/>
    <m/>
    <n v="1788000"/>
    <s v="SF218306"/>
    <d v="2025-07-20T06:00:00"/>
    <d v="2024-12-26T07:00:00"/>
    <m/>
    <d v="2024-10-22T06:00:00"/>
  </r>
  <r>
    <x v="5"/>
    <s v="TWNV37010"/>
    <s v="SFJL0019VW"/>
    <s v="孟嫺"/>
    <s v="陳"/>
    <m/>
    <s v="314662"/>
    <s v="2024-4"/>
    <d v="2025-07-28T06:00:00"/>
    <s v="[CARLINE]TIGUAN ALLSPACE GP"/>
    <s v="MY24 Tiguan Allspace 380 TSI R-Line Performance-V1"/>
    <s v="0R0R"/>
    <s v="IH"/>
    <s v="WVGZZZ5N4RM162544"/>
    <s v="BJ25YT"/>
    <s v="E31"/>
    <s v="DNP 146540"/>
    <s v="CBH-1529"/>
    <m/>
    <s v="温佩純"/>
    <m/>
    <m/>
    <n v="2108000"/>
    <s v="SF218298"/>
    <d v="2025-07-20T06:00:00"/>
    <d v="2025-02-21T07:00:00"/>
    <m/>
    <d v="2024-11-01T07:00:00"/>
  </r>
  <r>
    <x v="5"/>
    <s v="TWNV37011"/>
    <s v="SFTY0001VW"/>
    <s v="嘉仁"/>
    <s v="楊"/>
    <m/>
    <s v="314643"/>
    <s v="2024-4"/>
    <d v="2025-07-28T06:00:00"/>
    <s v="[CARLINE]TIGUAN ALLSPACE GP"/>
    <s v="MY24 Tiguan Allspace 330 TSI Elegance Premium-V3"/>
    <s v="0Q0Q"/>
    <s v="BG"/>
    <s v="WVGZZZ5N9RM162927"/>
    <s v="BJ24UT"/>
    <s v="E22"/>
    <s v="DNN 286355"/>
    <s v="CBH-5252"/>
    <m/>
    <s v="湯謹禎"/>
    <m/>
    <m/>
    <n v="1788000"/>
    <s v="SF213241"/>
    <d v="2025-07-12T06:00:00"/>
    <d v="2025-03-12T07:00:00"/>
    <m/>
    <d v="2024-11-05T07:00:00"/>
  </r>
  <r>
    <x v="5"/>
    <s v="TWNV37011"/>
    <s v="SFTY0049VW"/>
    <s v="承宏"/>
    <s v="蔡"/>
    <m/>
    <s v="314666"/>
    <s v="2024-4"/>
    <d v="2025-07-24T06:00:00"/>
    <s v="[CARLINE]TIGUAN ALLSPACE GP"/>
    <s v="MY24 Tiguan Allspace 380 TSI R-Line Performance-V1"/>
    <s v="2T2T"/>
    <s v="IH"/>
    <s v="WVGZZZ5N6RM216698"/>
    <s v="BJ25YT"/>
    <s v="E31"/>
    <s v="DNP 151050"/>
    <s v="BXV-5591"/>
    <m/>
    <s v="黃世堯"/>
    <m/>
    <m/>
    <n v="2108000"/>
    <s v="SF213220"/>
    <d v="2025-07-13T06:00:00"/>
    <d v="2025-04-17T06:00:00"/>
    <m/>
    <d v="2025-01-13T07:00:00"/>
  </r>
  <r>
    <x v="5"/>
    <s v="TWNV37010"/>
    <s v="SFJL0031VW"/>
    <s v="怡晴"/>
    <s v="陳"/>
    <m/>
    <s v="314653"/>
    <s v="2024-4"/>
    <d v="2025-07-25T06:00:00"/>
    <s v="[CARLINE]TIGUAN ALLSPACE GP"/>
    <s v="MY24 Tiguan Allspace 330 TSI Elegance Premium-V3"/>
    <s v="2R2R"/>
    <s v="BG"/>
    <s v="WVGZZZ5N3RM162230"/>
    <s v="BJ24UT"/>
    <s v="E22"/>
    <s v="DNN 284464"/>
    <s v="CBJ-9025"/>
    <m/>
    <s v="黃成德"/>
    <m/>
    <m/>
    <n v="1788000"/>
    <s v="SF218294"/>
    <d v="2025-07-23T06:00:00"/>
    <d v="2025-03-19T07:00:00"/>
    <m/>
    <d v="2024-11-07T07:00:00"/>
  </r>
  <r>
    <x v="5"/>
    <s v="TWNV37011"/>
    <s v="SFTY0004VW"/>
    <s v="美惠"/>
    <s v="郭"/>
    <m/>
    <s v="314656"/>
    <s v="2024-4"/>
    <d v="2025-07-30T06:00:00"/>
    <s v="[CARLINE]TIGUAN ALLSPACE GP"/>
    <s v="MY24 Tiguan Allspace 330 TSI Elegance Premium-V3"/>
    <s v="K2K2"/>
    <s v="BG"/>
    <s v="WVGZZZ5NXRM173662"/>
    <s v="BJ24UT"/>
    <s v="E22"/>
    <s v="DNN 289748"/>
    <s v="CBJ-9851"/>
    <m/>
    <s v="廣鑫工業股份有限公司"/>
    <m/>
    <m/>
    <n v="1788000"/>
    <s v="SF213294"/>
    <d v="2025-07-26T06:00:00"/>
    <d v="2025-03-21T07:00:00"/>
    <m/>
    <d v="2024-11-14T07:00:00"/>
  </r>
  <r>
    <x v="5"/>
    <s v="TWNV37010"/>
    <s v="SFJL0039VW"/>
    <s v="和川"/>
    <s v="朱"/>
    <m/>
    <s v="315975"/>
    <s v="2024-4"/>
    <d v="2025-07-30T06:00:00"/>
    <s v="[CARLINE]TIGUAN ALLSPACE GP"/>
    <s v="MY24 Tiguan Allspace 330 TSI Elegance Premium-V3"/>
    <s v="0Q0Q"/>
    <s v="BG"/>
    <s v="WVGZZZ5N3RM216528"/>
    <s v="BJ24UT"/>
    <s v="E22"/>
    <s v="DNN 288493"/>
    <s v="CBJ-9850"/>
    <m/>
    <s v="蘇佳慧"/>
    <m/>
    <m/>
    <n v="1788000"/>
    <s v="SF218301"/>
    <d v="2025-07-28T06:00:00"/>
    <d v="2025-07-17T06:00:00"/>
    <s v="8/1 Last batch; 3/18 re-allocation"/>
    <d v="2025-01-13T07:00:00"/>
  </r>
  <r>
    <x v="6"/>
    <s v="TWNV42010"/>
    <s v="TKIH0055VW"/>
    <s v="詩偉"/>
    <s v="陳"/>
    <m/>
    <s v="314271"/>
    <s v="2024-4"/>
    <d v="2025-07-31T06:00:00"/>
    <s v="[CARLINE]TIGUAN ALLSPACE GP"/>
    <s v="MY24 Tiguan Allspace 330 TSI Elegance Premium-V3"/>
    <s v="2R2R"/>
    <s v="BG"/>
    <s v="WVGZZZ5N6RM161993"/>
    <s v="BJ24UT"/>
    <s v="E22"/>
    <s v="DNN 286359"/>
    <s v="CAB-2893"/>
    <m/>
    <s v="英屬維京群島商太古國際汽車股份有限公司台灣分公司"/>
    <s v="Test Drive"/>
    <m/>
    <n v="1788000"/>
    <s v="SWC314271"/>
    <d v="2025-07-28T06:00:00"/>
    <d v="2025-01-03T07:00:00"/>
    <m/>
    <d v="2024-11-05T07:00:00"/>
  </r>
  <r>
    <x v="6"/>
    <s v="TWNV42013"/>
    <s v="TKFS0018VW"/>
    <s v="至侑"/>
    <s v="胡"/>
    <m/>
    <s v="314249"/>
    <s v="2024-4"/>
    <d v="2025-07-31T06:00:00"/>
    <s v="[CARLINE]TIGUAN ALLSPACE GP"/>
    <s v="MY24 Tiguan Allspace 330 TSI Elegance Premium-V3"/>
    <s v="0Q0Q"/>
    <s v="BG"/>
    <s v="WVGZZZ5N0RM162718"/>
    <s v="BJ24UT"/>
    <s v="E22"/>
    <s v="DNN 286661"/>
    <s v="CAB-2895"/>
    <m/>
    <s v="英屬維京群島商太古國際汽車股份有限公司台灣分公司"/>
    <s v="Test Drive"/>
    <m/>
    <n v="1788000"/>
    <s v="SWC314249"/>
    <d v="2025-07-28T06:00:00"/>
    <d v="2024-11-14T07:00:00"/>
    <m/>
    <d v="2024-11-01T07:00:00"/>
  </r>
  <r>
    <x v="6"/>
    <s v="TWNV42012"/>
    <s v="TKFY0039VW"/>
    <s v="思安"/>
    <s v="陳"/>
    <m/>
    <s v="314308"/>
    <s v="2024-4"/>
    <d v="2025-07-31T06:00:00"/>
    <s v="[CARLINE]TIGUAN ALLSPACE GP"/>
    <s v="MY24 Tiguan Allspace 330 TSI Elegance Premium-V3"/>
    <s v="0Q0Q"/>
    <s v="BG"/>
    <s v="WVGZZZ5N7RM157810"/>
    <s v="BJ24UT"/>
    <s v="E22"/>
    <s v="DNN 280866"/>
    <s v="CAB-2891"/>
    <m/>
    <s v="英屬維京群島商太古國際汽車股份有限公司台灣分公司"/>
    <s v="Test Drive"/>
    <m/>
    <n v="1788000"/>
    <s v="SWC314308"/>
    <d v="2025-07-28T06:00:00"/>
    <d v="2024-11-20T07:00:00"/>
    <m/>
    <d v="2024-10-23T06:00:00"/>
  </r>
  <r>
    <x v="6"/>
    <s v="TWNV42010"/>
    <s v="TKIH0042VW"/>
    <s v="威智"/>
    <s v="熊"/>
    <m/>
    <s v="314255"/>
    <s v="2024-4"/>
    <d v="2025-07-09T06:00:00"/>
    <s v="[CARLINE]TIGUAN ALLSPACE GP"/>
    <s v="MY24 Tiguan Allspace 380 TSI R-Line Performance-V1"/>
    <s v="2R2R"/>
    <s v="IH"/>
    <s v="WVGZZZ5N0RM162539"/>
    <s v="BJ25YT"/>
    <s v="E31"/>
    <s v="DNP 146543"/>
    <s v="CAB-1516"/>
    <m/>
    <s v="田仲良"/>
    <m/>
    <m/>
    <n v="2108000"/>
    <s v="SWC241426"/>
    <d v="2025-06-27T06:00:00"/>
    <d v="2024-11-14T07:00:00"/>
    <m/>
    <d v="2024-11-01T07:00:00"/>
  </r>
  <r>
    <x v="6"/>
    <s v="TWNV42013"/>
    <s v="TKFS0029VW"/>
    <s v="翊展"/>
    <s v="洪"/>
    <m/>
    <s v="314268"/>
    <s v="2024-4"/>
    <d v="2025-07-28T06:00:00"/>
    <s v="[CARLINE]TIGUAN ALLSPACE GP"/>
    <s v="MY24 Tiguan Allspace 330 TSI Elegance Premium-V3"/>
    <s v="0Q0Q"/>
    <s v="BG"/>
    <s v="WVGZZZ5N2RM162770"/>
    <s v="BJ24UT"/>
    <s v="E22"/>
    <s v="DNN 286788"/>
    <s v="CAA-3773"/>
    <m/>
    <s v="江宥琳"/>
    <m/>
    <m/>
    <n v="1788000"/>
    <s v="SWC240486"/>
    <d v="2025-07-20T06:00:00"/>
    <d v="2025-02-11T07:00:00"/>
    <m/>
    <d v="2024-11-05T07:00:00"/>
  </r>
  <r>
    <x v="6"/>
    <s v="TWNV42010"/>
    <s v="TKIH0015VW"/>
    <s v="玫玲"/>
    <s v="陳"/>
    <m/>
    <s v="316828"/>
    <s v="2024-4"/>
    <d v="2025-07-28T06:00:00"/>
    <s v="[CARLINE]TIGUAN ALLSPACE GP"/>
    <s v="MY24 Tiguan Allspace 330 TSI Elegance Premium-V3"/>
    <s v="K2K2"/>
    <s v="BG"/>
    <s v="WVGZZZ5NXRM207485"/>
    <s v="BJ24UT"/>
    <s v="E22"/>
    <s v="DNN 295901"/>
    <s v="CAB-1782"/>
    <m/>
    <s v="吳星輝"/>
    <m/>
    <m/>
    <n v="1788000"/>
    <s v="SWC241500"/>
    <d v="2025-07-17T06:00:00"/>
    <d v="2025-02-18T07:00:00"/>
    <m/>
    <d v="2024-12-26T07:00:00"/>
  </r>
  <r>
    <x v="6"/>
    <s v="TWNV42013"/>
    <s v="TKFS0028VW"/>
    <s v="世旭"/>
    <s v="游"/>
    <m/>
    <s v="314285"/>
    <s v="2024-4"/>
    <d v="2025-07-30T06:00:00"/>
    <s v="[CARLINE]TIGUAN ALLSPACE GP"/>
    <s v="MY24 Tiguan Allspace 330 TSI Elegance Premium-V3"/>
    <s v="H7H7"/>
    <s v="BG"/>
    <s v="WVGZZZ5N6RM157782"/>
    <s v="BJ24UT"/>
    <s v="E22"/>
    <s v="DNN 281255"/>
    <s v="CAP-7928"/>
    <m/>
    <s v="吳嬛宜"/>
    <m/>
    <m/>
    <n v="1788000"/>
    <s v="SWC240591"/>
    <d v="2025-07-27T06:00:00"/>
    <d v="2025-02-13T07:00:00"/>
    <m/>
    <d v="2024-11-08T07:00:00"/>
  </r>
  <r>
    <x v="6"/>
    <s v="TWNV42012"/>
    <s v="TKIH0008VW"/>
    <s v="舒惠"/>
    <s v="藍"/>
    <m/>
    <s v="316789"/>
    <s v="2024-4"/>
    <d v="2025-07-29T06:00:00"/>
    <s v="[CARLINE]TIGUAN ALLSPACE GP"/>
    <s v="MY24 Tiguan Allspace 330 TSI Elegance Premium-V3"/>
    <s v="K2K2"/>
    <s v="BG"/>
    <s v="WVGZZZ5N7RM213373"/>
    <s v="BJ24UT"/>
    <s v="E22"/>
    <s v="DNN 288377"/>
    <s v="CAB-5565"/>
    <m/>
    <s v="李柏昌"/>
    <m/>
    <m/>
    <n v="1788000"/>
    <s v="SWC242132"/>
    <d v="2025-07-18T06:00:00"/>
    <d v="2025-02-19T07:00:00"/>
    <m/>
    <d v="2025-01-03T07:00:00"/>
  </r>
  <r>
    <x v="6"/>
    <s v="TWNV42010"/>
    <s v="TKIH0042VW"/>
    <s v="威智"/>
    <s v="熊"/>
    <m/>
    <s v="314394"/>
    <s v="2024-4"/>
    <d v="2025-07-17T06:00:00"/>
    <s v="[CARLINE]TIGUAN ALLSPACE GP"/>
    <s v="MY24 Tiguan Allspace 380 TSI R-Line Performance-V1"/>
    <s v="2R2R"/>
    <s v="IH"/>
    <s v="WVGZZZ5N1RM163781"/>
    <s v="BJ25YT"/>
    <s v="E31"/>
    <s v="DNP 146763"/>
    <s v="CCL-0619"/>
    <m/>
    <s v="林宗辰"/>
    <m/>
    <m/>
    <n v="2108000"/>
    <s v="SWC241518"/>
    <d v="2025-07-12T06:00:00"/>
    <d v="2025-02-12T07:00:00"/>
    <m/>
    <d v="2024-11-07T07:00:00"/>
  </r>
  <r>
    <x v="6"/>
    <s v="TWNV42013"/>
    <s v="TKFS0058VW"/>
    <s v="家稘"/>
    <s v="陳"/>
    <m/>
    <s v="314260"/>
    <s v="2024-4"/>
    <d v="2025-07-30T06:00:00"/>
    <s v="[CARLINE]TIGUAN ALLSPACE GP"/>
    <s v="MY24 Tiguan Allspace 330 TSI Elegance Premium-V3"/>
    <s v="0Q0Q"/>
    <s v="BG"/>
    <s v="WVGZZZ5N1RM162064"/>
    <s v="BJ24UT"/>
    <s v="E22"/>
    <s v="DNN 286114"/>
    <s v="CAB-3880"/>
    <m/>
    <s v="林旻潔"/>
    <m/>
    <m/>
    <n v="1788000"/>
    <s v="SWC240574"/>
    <d v="2025-07-27T06:00:00"/>
    <d v="2025-02-12T07:00:00"/>
    <m/>
    <d v="2024-11-07T07:00:00"/>
  </r>
  <r>
    <x v="6"/>
    <s v="TWNV42010"/>
    <s v="TKIH0062VW"/>
    <s v="奕良"/>
    <s v="陳"/>
    <m/>
    <s v="314289"/>
    <s v="2024-4"/>
    <d v="2025-07-28T06:00:00"/>
    <s v="[CARLINE]TIGUAN ALLSPACE GP"/>
    <s v="MY24 Tiguan Allspace 330 TSI Elegance Premium-V3"/>
    <s v="0Q0Q"/>
    <s v="BG"/>
    <s v="WVGZZZ5N4RM162009"/>
    <s v="BJ24UT"/>
    <s v="E22"/>
    <s v="DNN 286350"/>
    <s v="CAA-6627"/>
    <m/>
    <s v="莊雯婷"/>
    <m/>
    <m/>
    <n v="1788000"/>
    <s v="SWC241532"/>
    <d v="2025-07-16T06:00:00"/>
    <d v="2025-02-12T07:00:00"/>
    <m/>
    <d v="2024-11-07T07:00:00"/>
  </r>
  <r>
    <x v="6"/>
    <s v="TWNV42010"/>
    <s v="TKIH0062VW"/>
    <s v="奕良"/>
    <s v="陳"/>
    <m/>
    <s v="314411"/>
    <s v="2024-4"/>
    <d v="2025-07-28T06:00:00"/>
    <s v="[CARLINE]TIGUAN ALLSPACE GP"/>
    <s v="MY24 Tiguan Allspace 380 TSI R-Line Performance-V1"/>
    <s v="0R0R"/>
    <s v="IH"/>
    <s v="WVGZZZ5N9RM217246"/>
    <s v="BJ25YT"/>
    <s v="E31"/>
    <s v="DNP 151166"/>
    <s v="BXV-7925"/>
    <m/>
    <s v="陳亮佑"/>
    <m/>
    <m/>
    <n v="2108000"/>
    <s v="SWC241548"/>
    <d v="2025-07-21T06:00:00"/>
    <d v="2025-03-11T07:00:00"/>
    <m/>
    <d v="2025-01-14T07:00:00"/>
  </r>
  <r>
    <x v="6"/>
    <s v="TWNV42013"/>
    <s v="TKFS0058VW"/>
    <s v="家稘"/>
    <s v="陳"/>
    <m/>
    <s v="314385"/>
    <s v="2024-4"/>
    <d v="2025-07-29T06:00:00"/>
    <s v="[CARLINE]TIGUAN ALLSPACE GP"/>
    <s v="MY24 Tiguan Allspace 330 TSI Elegance Premium-V3"/>
    <s v="0Q0Q"/>
    <s v="BG"/>
    <s v="WVGZZZ5N9RM160370"/>
    <s v="BJ24UT"/>
    <s v="E22"/>
    <s v="DNN 284634"/>
    <s v="BZZ-9236"/>
    <m/>
    <s v="陳家珮"/>
    <m/>
    <m/>
    <n v="1788000"/>
    <s v="SWC240567"/>
    <d v="2025-07-18T06:00:00"/>
    <d v="2025-02-11T07:00:00"/>
    <m/>
    <d v="2024-11-05T07:00:00"/>
  </r>
  <r>
    <x v="6"/>
    <s v="TWNV42013"/>
    <s v="TKFS0058VW"/>
    <s v="家稘"/>
    <s v="陳"/>
    <m/>
    <s v="314281"/>
    <s v="2024-4"/>
    <d v="2025-07-16T06:00:00"/>
    <s v="[CARLINE]TIGUAN ALLSPACE GP"/>
    <s v="MY24 Tiguan Allspace 330 TSI Elegance Premium-V3"/>
    <s v="0Q0Q"/>
    <s v="BG"/>
    <s v="WVGZZZ5N4RM161989"/>
    <s v="BJ24UT"/>
    <s v="E22"/>
    <s v="DNN 286352"/>
    <s v="BZZ-9786"/>
    <m/>
    <s v="陳彩李"/>
    <m/>
    <m/>
    <n v="1788000"/>
    <s v="SWC240564"/>
    <d v="2025-07-12T06:00:00"/>
    <d v="2025-01-03T07:00:00"/>
    <m/>
    <d v="2024-11-06T07:00:00"/>
  </r>
  <r>
    <x v="6"/>
    <s v="TWNV42012"/>
    <s v="TKIH0008VW"/>
    <s v="舒惠"/>
    <s v="藍"/>
    <m/>
    <s v="314265"/>
    <s v="2024-4"/>
    <d v="2025-07-24T06:00:00"/>
    <s v="[CARLINE]TIGUAN ALLSPACE GP"/>
    <s v="MY24 Tiguan Allspace 330 TSI Elegance Premium-V3"/>
    <s v="H7H7"/>
    <s v="BG"/>
    <s v="WVGZZZ5N7RM175160"/>
    <s v="BJ24UT"/>
    <s v="E22"/>
    <s v="DNN 289695"/>
    <s v="BZZ-9973"/>
    <m/>
    <s v="陳韻竹"/>
    <m/>
    <m/>
    <n v="1788000"/>
    <s v="SWC242131"/>
    <d v="2025-07-17T06:00:00"/>
    <d v="2025-02-13T07:00:00"/>
    <m/>
    <d v="2024-11-14T07:00:00"/>
  </r>
  <r>
    <x v="6"/>
    <s v="TWNV42013"/>
    <s v="TKFS0042VW"/>
    <s v="沛詮"/>
    <s v="李"/>
    <m/>
    <s v="314267"/>
    <s v="2024-4"/>
    <d v="2025-07-30T06:00:00"/>
    <s v="[CARLINE]TIGUAN ALLSPACE GP"/>
    <s v="MY24 Tiguan Allspace 380 TSI R-Line Performance-V1"/>
    <s v="0R0R"/>
    <s v="IH"/>
    <s v="WVGZZZ5N8RM202365"/>
    <s v="BJ25YT"/>
    <s v="E31"/>
    <s v="DNP 147481"/>
    <s v="CBY-6859"/>
    <m/>
    <s v="彭宥勝"/>
    <m/>
    <m/>
    <n v="2108000"/>
    <s v="SWC240572"/>
    <d v="2025-07-19T06:00:00"/>
    <d v="2025-02-17T07:00:00"/>
    <m/>
    <d v="2024-12-04T07:00:00"/>
  </r>
  <r>
    <x v="6"/>
    <s v="TWNV42013"/>
    <s v="TKFS0035VW"/>
    <s v="祐詳"/>
    <s v="林"/>
    <m/>
    <s v="316710"/>
    <s v="2024-4"/>
    <d v="2025-07-29T06:00:00"/>
    <s v="[CARLINE]TIGUAN ALLSPACE GP"/>
    <s v="MY24 Tiguan Allspace 330 TSI Elegance Premium-V3"/>
    <s v="H7H7"/>
    <s v="BG"/>
    <s v="WVGZZZ5N3RM196944"/>
    <s v="BJ24UT"/>
    <s v="E22"/>
    <s v="DNN 292647"/>
    <s v="CAB-5766"/>
    <m/>
    <s v="曾林淑惠"/>
    <m/>
    <m/>
    <n v="1788000"/>
    <s v="SWC240541"/>
    <d v="2025-07-14T06:00:00"/>
    <d v="2025-02-17T07:00:00"/>
    <m/>
    <d v="2024-12-04T07:00:00"/>
  </r>
  <r>
    <x v="6"/>
    <s v="TWNV42013"/>
    <s v="TKFS0029VW"/>
    <s v="翊展"/>
    <s v="洪"/>
    <m/>
    <s v="313977"/>
    <s v="2024-4"/>
    <d v="2025-07-31T06:00:00"/>
    <s v="[CARLINE]TIGUAN ALLSPACE GP"/>
    <s v="MY24 Tiguan Allspace 330 TSI Elegance Premium-V3"/>
    <s v="H7H7"/>
    <s v="BG"/>
    <s v="WVGZZZ5N5RM157790"/>
    <s v="BJ24UT"/>
    <s v="E22"/>
    <s v="DNN 280882"/>
    <s v="CAB-2906"/>
    <m/>
    <s v="黃保華"/>
    <m/>
    <m/>
    <n v="1788000"/>
    <s v="SWC240489"/>
    <d v="2025-07-28T06:00:00"/>
    <d v="2024-11-06T07:00:00"/>
    <m/>
    <d v="2024-10-23T06:00:00"/>
  </r>
  <r>
    <x v="6"/>
    <s v="TWNV42013"/>
    <s v="TKFS0041VW"/>
    <s v="宣寧"/>
    <s v="黃"/>
    <m/>
    <s v="314363"/>
    <s v="2024-4"/>
    <d v="2025-07-30T06:00:00"/>
    <s v="[CARLINE]TIGUAN ALLSPACE GP"/>
    <s v="MY24 Tiguan Allspace 330 TSI Elegance Premium-V3"/>
    <s v="0Q0Q"/>
    <s v="BG"/>
    <s v="WVGZZZ5N6RM161542"/>
    <s v="BJ24UT"/>
    <s v="E22"/>
    <s v="DNN 286264"/>
    <s v="CAB-6060"/>
    <m/>
    <s v="楊惠雯"/>
    <m/>
    <m/>
    <n v="1788000"/>
    <s v="SWC240509"/>
    <d v="2025-07-25T06:00:00"/>
    <d v="2025-02-12T07:00:00"/>
    <m/>
    <d v="2024-11-07T07:00:00"/>
  </r>
  <r>
    <x v="6"/>
    <s v="TWNV42010"/>
    <s v="TKIH0063VW"/>
    <s v="善平"/>
    <s v="王"/>
    <m/>
    <s v="314361"/>
    <s v="2024-4"/>
    <d v="2025-07-25T06:00:00"/>
    <s v="[CARLINE]TIGUAN ALLSPACE GP"/>
    <s v="MY24 Tiguan Allspace 330 TSI Elegance Premium-V3"/>
    <s v="0Q0Q"/>
    <s v="BG"/>
    <s v="WVGZZZ5NXRM162841"/>
    <s v="BJ24UT"/>
    <s v="E22"/>
    <s v="DNN 286790"/>
    <s v="CAB-3510"/>
    <m/>
    <s v="葉于甄"/>
    <m/>
    <m/>
    <n v="1788000"/>
    <s v="SWC241550"/>
    <d v="2025-07-22T06:00:00"/>
    <d v="2025-02-11T07:00:00"/>
    <m/>
    <d v="2024-11-05T07:00:00"/>
  </r>
  <r>
    <x v="6"/>
    <s v="TWNV42012"/>
    <s v="TKFY0004VW"/>
    <s v="正育"/>
    <s v="盧"/>
    <m/>
    <s v="314309"/>
    <s v="2024-4"/>
    <d v="2025-07-29T06:00:00"/>
    <s v="[CARLINE]TIGUAN ALLSPACE GP"/>
    <s v="MY24 Tiguan Allspace 330 TSI Elegance Premium-V3"/>
    <s v="2R2R"/>
    <s v="BG"/>
    <s v="WVGZZZ5N6RM162433"/>
    <s v="BJ24UT"/>
    <s v="E22"/>
    <s v="DNN 286645"/>
    <s v="BZZ-9273"/>
    <m/>
    <s v="廖仁頡"/>
    <m/>
    <m/>
    <n v="1788000"/>
    <s v="SWC242098"/>
    <d v="2025-07-17T06:00:00"/>
    <d v="2024-12-30T07:00:00"/>
    <m/>
    <d v="2024-11-01T07:00:00"/>
  </r>
  <r>
    <x v="6"/>
    <s v="TWNV42013"/>
    <s v="TKFS0057VW"/>
    <s v="奕暘"/>
    <s v="蔡"/>
    <m/>
    <s v="314272"/>
    <s v="2024-4"/>
    <d v="2025-07-30T06:00:00"/>
    <s v="[CARLINE]TIGUAN ALLSPACE GP"/>
    <s v="MY24 Tiguan Allspace 330 TSI Elegance Premium-V3"/>
    <s v="K2K2"/>
    <s v="BG"/>
    <s v="WVGZZZ5N1RM160475"/>
    <s v="BJ24UT"/>
    <s v="E22"/>
    <s v="DNN 285757"/>
    <s v="CAB-5580"/>
    <m/>
    <s v="睿國建設有限公司"/>
    <m/>
    <m/>
    <n v="1788000"/>
    <s v="SWC240357"/>
    <d v="2025-07-01T06:00:00"/>
    <d v="2024-12-20T07:00:00"/>
    <m/>
    <d v="2024-10-22T06:00:00"/>
  </r>
  <r>
    <x v="6"/>
    <s v="TWNV42012"/>
    <s v="TKIH0008VW"/>
    <s v="舒惠"/>
    <s v="藍"/>
    <m/>
    <s v="314314"/>
    <s v="2024-4"/>
    <d v="2025-07-22T06:00:00"/>
    <s v="[CARLINE]TIGUAN ALLSPACE GP"/>
    <s v="MY24 Tiguan Allspace 380 TSI R-Line Performance-V1"/>
    <s v="0R0R"/>
    <s v="IH"/>
    <s v="WVGZZZ5NXRM205588"/>
    <s v="BJ25YT"/>
    <s v="E31"/>
    <s v="DNP 149438"/>
    <s v="CAB-2825"/>
    <m/>
    <s v="劉虹慧"/>
    <m/>
    <m/>
    <n v="2108000"/>
    <s v="SWC242123"/>
    <d v="2025-07-11T06:00:00"/>
    <d v="2025-02-18T07:00:00"/>
    <m/>
    <d v="2024-12-27T07:00:00"/>
  </r>
  <r>
    <x v="6"/>
    <s v="TWNV42012"/>
    <s v="TKFY0040VW"/>
    <s v="聖汶"/>
    <s v="藍"/>
    <m/>
    <s v="314288"/>
    <s v="2024-4"/>
    <d v="2025-07-23T06:00:00"/>
    <s v="[CARLINE]TIGUAN ALLSPACE GP"/>
    <s v="MY24 Tiguan Allspace 330 TSI Elegance Premium-V3"/>
    <s v="0Q0Q"/>
    <s v="BG"/>
    <s v="WVGZZZ5N1RM161187"/>
    <s v="BJ24UT"/>
    <s v="E22"/>
    <s v="DNN 284666"/>
    <s v="CBM-1125"/>
    <m/>
    <s v="劉景興"/>
    <m/>
    <m/>
    <n v="1788000"/>
    <s v="SWC242110"/>
    <d v="2025-07-12T06:00:00"/>
    <d v="2024-12-30T07:00:00"/>
    <m/>
    <d v="2024-11-01T07:00:00"/>
  </r>
  <r>
    <x v="6"/>
    <s v="TWNV42010"/>
    <s v="TKIH0071VW"/>
    <s v="承儒"/>
    <s v="游"/>
    <m/>
    <s v="314284"/>
    <s v="2024-4"/>
    <d v="2025-07-23T06:00:00"/>
    <s v="[CARLINE]TIGUAN ALLSPACE GP"/>
    <s v="MY24 Tiguan Allspace 330 TSI Elegance Premium-V3"/>
    <s v="K2K2"/>
    <s v="BG"/>
    <s v="WVGZZZ5N9RM160448"/>
    <s v="BJ24UT"/>
    <s v="E22"/>
    <s v="DNN 284639"/>
    <s v="BZZ-8501"/>
    <m/>
    <s v="劉懷文"/>
    <m/>
    <m/>
    <n v="1788000"/>
    <s v="SWC241534"/>
    <d v="2025-07-12T06:00:00"/>
    <d v="2024-11-06T07:00:00"/>
    <m/>
    <d v="2024-10-22T06:00:00"/>
  </r>
  <r>
    <x v="6"/>
    <s v="TWNV42012"/>
    <s v="TKIH0008VW"/>
    <s v="舒惠"/>
    <s v="藍"/>
    <m/>
    <s v="314311"/>
    <s v="2024-4"/>
    <d v="2025-07-18T06:00:00"/>
    <s v="[CARLINE]TIGUAN ALLSPACE GP"/>
    <s v="MY24 Tiguan Allspace 330 TSI Elegance Premium-V3"/>
    <s v="0Q0Q"/>
    <s v="BG"/>
    <s v="WVGZZZ5N4RM162401"/>
    <s v="BJ24UT"/>
    <s v="E22"/>
    <s v="DNN 286659"/>
    <s v="BZZ-8183"/>
    <m/>
    <s v="潘姵彤"/>
    <m/>
    <m/>
    <n v="1788000"/>
    <s v="SWC242127"/>
    <d v="2025-07-13T06:00:00"/>
    <d v="2024-12-30T07:00:00"/>
    <m/>
    <d v="2024-11-01T07:00:00"/>
  </r>
  <r>
    <x v="6"/>
    <s v="TWNV42010"/>
    <s v="TKIH0069VW"/>
    <s v="淑雅"/>
    <s v="黃"/>
    <m/>
    <s v="314364"/>
    <s v="2024-4"/>
    <d v="2025-07-28T06:00:00"/>
    <s v="[CARLINE]TIGUAN ALLSPACE GP"/>
    <s v="MY24 Tiguan Allspace 330 TSI Elegance Premium-V3"/>
    <s v="K2K2"/>
    <s v="BG"/>
    <s v="WVGZZZ5N6RM206401"/>
    <s v="BJ24UT"/>
    <s v="E22"/>
    <s v="DNN 295945"/>
    <s v="CBM-1377"/>
    <m/>
    <s v="蔡乙樹"/>
    <m/>
    <m/>
    <n v="1788000"/>
    <s v="SWC241512"/>
    <d v="2025-07-10T06:00:00"/>
    <d v="2025-02-19T07:00:00"/>
    <m/>
    <d v="2025-01-02T07:00:00"/>
  </r>
  <r>
    <x v="7"/>
    <s v="TWNV21030"/>
    <s v="TKBT0022VW"/>
    <s v="丞諺"/>
    <s v="詹"/>
    <m/>
    <s v="314121"/>
    <s v="2024-4"/>
    <d v="2025-07-18T06:00:00"/>
    <s v="[CARLINE]TIGUAN ALLSPACE GP"/>
    <s v="MY24 Tiguan Allspace 330 TSI Elegance Premium-V3"/>
    <s v="K2K2"/>
    <s v="BG"/>
    <s v="WVGZZZ5N5RM201898"/>
    <s v="BJ24UT"/>
    <s v="E22"/>
    <s v="DNN 293258"/>
    <s v="CAQ-3272"/>
    <m/>
    <s v="林佳儀"/>
    <m/>
    <m/>
    <n v="1788000"/>
    <s v="SWP240604"/>
    <d v="2025-07-06T06:00:00"/>
    <d v="2025-02-21T07:00:00"/>
    <m/>
    <d v="2025-01-08T07:00:00"/>
  </r>
  <r>
    <x v="7"/>
    <s v="TWNV21030"/>
    <s v="TKBT0043VW"/>
    <s v="再雄"/>
    <s v="葉"/>
    <m/>
    <s v="314066"/>
    <s v="2024-4"/>
    <d v="2025-07-22T06:00:00"/>
    <s v="[CARLINE]TIGUAN ALLSPACE GP"/>
    <s v="MY24 Tiguan Allspace 380 TSI R-Line Performance-V1"/>
    <s v="2R2R"/>
    <s v="IH"/>
    <s v="WVGZZZ5NXRM162015"/>
    <s v="BJ25YT"/>
    <s v="E31"/>
    <s v="DNP 146629"/>
    <s v="CAQ-7762"/>
    <m/>
    <s v="陳大成"/>
    <m/>
    <m/>
    <n v="2108000"/>
    <s v="SWP240567"/>
    <d v="2025-07-06T06:00:00"/>
    <d v="2025-02-12T07:00:00"/>
    <m/>
    <d v="2024-11-05T07:00:00"/>
  </r>
  <r>
    <x v="7"/>
    <s v="TWNV21030"/>
    <s v="TKBT0071VW"/>
    <s v="嘉蕙"/>
    <s v="黃"/>
    <m/>
    <s v="314026"/>
    <s v="2024-4"/>
    <d v="2025-07-31T06:00:00"/>
    <s v="[CARLINE]TIGUAN ALLSPACE GP"/>
    <s v="MY24 Tiguan Allspace 330 TSI Elegance Premium-V3"/>
    <s v="2R2R"/>
    <s v="BG"/>
    <s v="WVGZZZ5N1RM162274"/>
    <s v="BJ24UT"/>
    <s v="E22"/>
    <s v="DNN 286111"/>
    <s v="CAR-1585"/>
    <m/>
    <s v="蔡豪哲"/>
    <m/>
    <m/>
    <n v="1788000"/>
    <s v="SWP250006"/>
    <d v="2025-07-19T06:00:00"/>
    <d v="2025-02-12T07:00:00"/>
    <m/>
    <d v="2024-11-07T07:00:00"/>
  </r>
  <r>
    <x v="7"/>
    <s v="TWNV21020"/>
    <s v="TKNH0137VW"/>
    <s v="立誠"/>
    <s v="王"/>
    <m/>
    <s v="314068"/>
    <s v="2024-4"/>
    <d v="2025-07-31T06:00:00"/>
    <s v="[CARLINE]TIGUAN ALLSPACE GP"/>
    <s v="MY24 Tiguan Allspace 330 TSI Elegance Premium-V3"/>
    <s v="0Q0Q"/>
    <s v="BG"/>
    <s v="WVGZZZ5N4RM161295"/>
    <s v="BJ24UT"/>
    <s v="E22"/>
    <s v="DNN 284265"/>
    <s v="CAP-8126"/>
    <m/>
    <s v="鄭恆餘"/>
    <m/>
    <m/>
    <n v="1788000"/>
    <s v="SWP250704"/>
    <d v="2025-07-27T06:00:00"/>
    <d v="2024-11-14T07:00:00"/>
    <s v="7/5 Emissiion test"/>
    <d v="2024-11-02T07:00:00"/>
  </r>
  <r>
    <x v="7"/>
    <s v="TWNV21030"/>
    <s v="TKBT0006VW"/>
    <s v="建華"/>
    <s v="單"/>
    <m/>
    <s v="314091"/>
    <s v="2024-4"/>
    <d v="2025-07-18T06:00:00"/>
    <s v="[CARLINE]TIGUAN ALLSPACE GP"/>
    <s v="MY24 Tiguan Allspace 330 TSI Elegance Premium-V3"/>
    <s v="0Q0Q"/>
    <s v="BG"/>
    <s v="WVGZZZ5N9RM162829"/>
    <s v="BJ24UT"/>
    <s v="E22"/>
    <s v="DNN 286796"/>
    <s v="CAN-9581"/>
    <m/>
    <s v="賴嘉偉"/>
    <m/>
    <m/>
    <n v="1788000"/>
    <s v="SWP240614"/>
    <d v="2025-07-05T06:00:00"/>
    <d v="2025-02-11T07:00:00"/>
    <m/>
    <d v="2024-11-05T07:00:00"/>
  </r>
  <r>
    <x v="7"/>
    <s v="TWNV21020"/>
    <s v="TKNH0139VW"/>
    <s v="哲瑋"/>
    <s v="李"/>
    <m/>
    <s v="314112"/>
    <s v="2024-4"/>
    <d v="2025-07-24T06:00:00"/>
    <s v="[CARLINE]TIGUAN ALLSPACE GP"/>
    <s v="MY24 Tiguan Allspace 330 TSI Elegance Premium-V3"/>
    <s v="K2K2"/>
    <s v="BG"/>
    <s v="WVGZZZ5N0RM207379"/>
    <s v="BJ24UT"/>
    <s v="E22"/>
    <s v="DNN 295713"/>
    <s v="CAP-1036"/>
    <m/>
    <s v="謝銘焜"/>
    <m/>
    <m/>
    <n v="1788000"/>
    <s v="SWP241323"/>
    <d v="2025-07-15T06:00:00"/>
    <d v="2025-02-18T07:00:00"/>
    <m/>
    <d v="2024-12-27T07:00:00"/>
  </r>
  <r>
    <x v="8"/>
    <s v="TWNV71031"/>
    <s v="TKJD0034VW"/>
    <s v="守嶺"/>
    <s v="朱"/>
    <m/>
    <s v="313983"/>
    <s v="2024-4"/>
    <d v="2025-07-31T06:00:00"/>
    <s v="[CARLINE]TIGUAN ALLSPACE GP"/>
    <s v="MY24 Tiguan Allspace 330 TSI Elegance Premium-V3"/>
    <s v="0Q0Q"/>
    <s v="BG"/>
    <s v="WVGZZZ5N8RM161428"/>
    <s v="BJ24UT"/>
    <s v="E22"/>
    <s v="DNN 286373"/>
    <s v="BQG-8791"/>
    <m/>
    <s v="英屬維京群島商太古國際汽車股份有限公司台灣分公司"/>
    <s v="Test Drive"/>
    <m/>
    <n v="1788000"/>
    <s v="SWK313983"/>
    <d v="2025-07-31T06:00:00"/>
    <d v="2024-11-20T07:00:00"/>
    <m/>
    <d v="2024-10-22T06:00:00"/>
  </r>
  <r>
    <x v="8"/>
    <s v="TWNV71010"/>
    <s v="TKCC0056VW"/>
    <s v="家杰"/>
    <s v="楊"/>
    <m/>
    <s v="313892"/>
    <s v="2024-4"/>
    <d v="2025-07-31T06:00:00"/>
    <s v="[CARLINE]TIGUAN ALLSPACE GP"/>
    <s v="MY24 Tiguan Allspace 330 TSI Elegance Premium-V3"/>
    <s v="2R2R"/>
    <s v="BG"/>
    <s v="WVGZZZ5N2RM161375"/>
    <s v="BJ24UT"/>
    <s v="E22"/>
    <s v="DNN 284528"/>
    <s v="BQG-8730"/>
    <m/>
    <s v="英屬維京群島商太古國際汽車股份有限公司台灣分公司"/>
    <s v="Test Drive"/>
    <m/>
    <n v="1788000"/>
    <s v="SWK313892"/>
    <d v="2025-07-31T06:00:00"/>
    <d v="2024-12-20T07:00:00"/>
    <m/>
    <d v="2024-10-22T06:00:00"/>
  </r>
  <r>
    <x v="8"/>
    <s v="TWNV71010"/>
    <s v="TKCC0056VW"/>
    <s v="家杰"/>
    <s v="楊"/>
    <m/>
    <s v="313907"/>
    <s v="2024-4"/>
    <d v="2025-07-31T06:00:00"/>
    <s v="[CARLINE]TIGUAN ALLSPACE GP"/>
    <s v="MY24 Tiguan Allspace 330 TSI Elegance Premium-V3"/>
    <s v="0Q0Q"/>
    <s v="BG"/>
    <s v="WVGZZZ5N0RM160337"/>
    <s v="BJ24UT"/>
    <s v="E22"/>
    <s v="DNN 284664"/>
    <s v="BQG-8725"/>
    <m/>
    <s v="英屬維京群島商太古國際汽車股份有限公司台灣分公司"/>
    <s v="Test Drive"/>
    <m/>
    <n v="1788000"/>
    <s v="SWK313907"/>
    <d v="2025-07-31T06:00:00"/>
    <d v="2024-11-06T07:00:00"/>
    <m/>
    <d v="2024-10-22T06:00:00"/>
  </r>
  <r>
    <x v="8"/>
    <s v="TWNV71031"/>
    <s v="TKJD0006VW"/>
    <s v="得榮"/>
    <s v="吳"/>
    <m/>
    <s v="308722"/>
    <s v="2024-4"/>
    <d v="2025-07-18T06:00:00"/>
    <s v="[CARLINE]TIGUAN ALLSPACE GP"/>
    <s v="MY24 Tiguan Allspace 330 TSI Elegance Premium-V3"/>
    <s v="0Q0Q"/>
    <s v="BG"/>
    <s v="WVGZZZ5N6RM151030"/>
    <s v="BJ24UT"/>
    <s v="E22"/>
    <s v="DNN 279598"/>
    <s v="CCM-1190"/>
    <m/>
    <s v="王鈺霖"/>
    <m/>
    <m/>
    <n v="1788000"/>
    <s v="SWK240588"/>
    <d v="2025-07-13T06:00:00"/>
    <d v="2024-12-20T07:00:00"/>
    <m/>
    <d v="2024-10-09T06:00:00"/>
  </r>
  <r>
    <x v="8"/>
    <s v="TWNV71031"/>
    <s v="TKJD0013VW"/>
    <s v="明賢"/>
    <s v="劉"/>
    <m/>
    <s v="313968"/>
    <s v="2024-4"/>
    <d v="2025-07-31T06:00:00"/>
    <s v="[CARLINE]TIGUAN ALLSPACE GP"/>
    <s v="MY24 Tiguan Allspace 330 TSI Elegance Premium-V3"/>
    <s v="H7H7"/>
    <s v="BG"/>
    <s v="WVGZZZ5N8RM160571"/>
    <s v="BJ24UT"/>
    <s v="E22"/>
    <s v="DNN 284275"/>
    <s v="CCM-7958"/>
    <m/>
    <s v="亦展自控工程有限公司"/>
    <m/>
    <m/>
    <n v="1788000"/>
    <s v="SWK240613"/>
    <d v="2025-07-28T06:00:00"/>
    <d v="2024-12-20T07:00:00"/>
    <m/>
    <d v="2024-10-22T06:00:00"/>
  </r>
  <r>
    <x v="8"/>
    <s v="TWNV71010"/>
    <s v="TKCC0006VW"/>
    <s v="貴英"/>
    <s v="温"/>
    <m/>
    <s v="313993"/>
    <s v="2024-4"/>
    <d v="2025-07-23T06:00:00"/>
    <s v="[CARLINE]TIGUAN ALLSPACE GP"/>
    <s v="MY24 Tiguan Allspace 380 TSI R-Line Performance-V1"/>
    <s v="0R0R"/>
    <s v="IH"/>
    <s v="WVGZZZ5N4RM161720"/>
    <s v="BJ25YT"/>
    <s v="E31"/>
    <s v="DNP 146727"/>
    <s v="CCM-6801"/>
    <m/>
    <s v="李立偉"/>
    <m/>
    <m/>
    <n v="2108000"/>
    <s v="SWK241479"/>
    <d v="2025-07-19T06:00:00"/>
    <d v="2024-12-30T07:00:00"/>
    <m/>
    <d v="2024-11-05T07:00:00"/>
  </r>
  <r>
    <x v="8"/>
    <s v="TWNV71031"/>
    <s v="TKJD0028VW"/>
    <s v="育騰"/>
    <s v="許"/>
    <m/>
    <s v="313938"/>
    <s v="2024-4"/>
    <d v="2025-07-24T06:00:00"/>
    <s v="[CARLINE]TIGUAN ALLSPACE GP"/>
    <s v="MY24 Tiguan Allspace 330 TSI Elegance Premium-V3"/>
    <s v="0Q0Q"/>
    <s v="BG"/>
    <s v="WVGZZZ5N8RM160229"/>
    <s v="BJ24UT"/>
    <s v="E22"/>
    <s v="DNN 284251"/>
    <s v="CCM-1981"/>
    <m/>
    <s v="洪明陽"/>
    <m/>
    <m/>
    <n v="1788000"/>
    <s v="SWK240607"/>
    <d v="2025-07-19T06:00:00"/>
    <d v="2024-12-20T07:00:00"/>
    <m/>
    <d v="2024-10-23T06:00:00"/>
  </r>
  <r>
    <x v="8"/>
    <s v="TWNV71031"/>
    <s v="TKJD0036VW"/>
    <s v="榮珍"/>
    <s v="吳"/>
    <m/>
    <s v="313900"/>
    <s v="2024-4"/>
    <d v="2025-07-31T06:00:00"/>
    <s v="[CARLINE]TIGUAN ALLSPACE GP"/>
    <s v="MY24 Tiguan Allspace 330 TSI Elegance Premium-V3"/>
    <s v="2R2R"/>
    <s v="BG"/>
    <s v="WVGZZZ5N3RM156458"/>
    <s v="BJ24UT"/>
    <s v="E22"/>
    <s v="DNN 281311"/>
    <s v="CCM-8158"/>
    <m/>
    <s v="張清閒"/>
    <m/>
    <m/>
    <n v="1788000"/>
    <s v="SWK240593"/>
    <d v="2025-07-27T06:00:00"/>
    <d v="2024-11-14T07:00:00"/>
    <m/>
    <d v="2024-10-09T06:00:00"/>
  </r>
  <r>
    <x v="8"/>
    <s v="TWNV71031"/>
    <s v="TKJD0013VW"/>
    <s v="明賢"/>
    <s v="劉"/>
    <m/>
    <s v="313981"/>
    <s v="2024-4"/>
    <d v="2025-07-25T06:00:00"/>
    <s v="[CARLINE]TIGUAN ALLSPACE GP"/>
    <s v="MY24 Tiguan Allspace 330 TSI Elegance Premium-V3"/>
    <s v="0Q0Q"/>
    <s v="BG"/>
    <s v="WVGZZZ5N5RM161306"/>
    <s v="BJ24UT"/>
    <s v="E22"/>
    <s v="DNN 284241"/>
    <s v="CCM-2120"/>
    <m/>
    <s v="郭光華"/>
    <m/>
    <m/>
    <n v="1788000"/>
    <s v="SWK240590"/>
    <d v="2025-07-19T06:00:00"/>
    <d v="2024-12-20T07:00:00"/>
    <m/>
    <d v="2024-10-22T06:00:00"/>
  </r>
  <r>
    <x v="8"/>
    <s v="TWNV71050"/>
    <s v="TKPT0004VW"/>
    <s v="揆偉"/>
    <s v="李"/>
    <m/>
    <s v="313992"/>
    <s v="2024-4"/>
    <d v="2025-07-24T06:00:00"/>
    <s v="[CARLINE]TIGUAN ALLSPACE GP"/>
    <s v="MY24 Tiguan Allspace 380 TSI R-Line Performance-V1"/>
    <s v="2R2R"/>
    <s v="IH"/>
    <s v="WVGZZZ5N5RM162231"/>
    <s v="BJ25YT"/>
    <s v="E31"/>
    <s v="DNP 146487"/>
    <s v="CCM-1883"/>
    <m/>
    <s v="陳信忠"/>
    <m/>
    <m/>
    <n v="2108000"/>
    <s v="SWK242156"/>
    <d v="2025-07-12T06:00:00"/>
    <d v="2025-02-12T07:00:00"/>
    <m/>
    <d v="2024-11-07T07:00:00"/>
  </r>
  <r>
    <x v="8"/>
    <s v="TWNV71031"/>
    <s v="TKJD0006VW"/>
    <s v="得榮"/>
    <s v="吳"/>
    <m/>
    <s v="306929"/>
    <s v="2024-4"/>
    <d v="2025-07-15T06:00:00"/>
    <s v="[CARLINE]TIGUAN ALLSPACE GP"/>
    <s v="MY24 Tiguan Allspace 330 TSI Elegance Premium-V2"/>
    <s v="2R2R"/>
    <s v="BG"/>
    <s v="WVGZZZ5N8RM079442"/>
    <s v="BJ24UT"/>
    <s v="E21"/>
    <s v="DNN 240769"/>
    <s v="CCM-6111"/>
    <m/>
    <s v="黃俊男"/>
    <m/>
    <m/>
    <n v="1788000"/>
    <s v="SWK240587"/>
    <d v="2025-07-09T06:00:00"/>
    <d v="2024-06-18T06:00:00"/>
    <m/>
    <d v="2024-06-13T06:00:00"/>
  </r>
  <r>
    <x v="8"/>
    <s v="TWNV71050"/>
    <s v="TKPT0008VW"/>
    <s v="偉台"/>
    <s v="邱"/>
    <m/>
    <s v="306921"/>
    <s v="2024-4"/>
    <d v="2025-07-16T06:00:00"/>
    <s v="[CARLINE]TIGUAN ALLSPACE GP"/>
    <s v="MY24 Tiguan Allspace 330 TSI Elegance Premium-V2"/>
    <s v="2R2R"/>
    <s v="BG"/>
    <s v="WVGZZZ5N8RM078730"/>
    <s v="BJ24UT"/>
    <s v="E21"/>
    <s v="DNN 241264"/>
    <s v="BWX-1772"/>
    <m/>
    <s v="蔡大有"/>
    <m/>
    <m/>
    <n v="1788000"/>
    <s v="SWK242158"/>
    <d v="2025-07-05T06:00:00"/>
    <d v="2024-06-18T06:00:00"/>
    <m/>
    <d v="2024-06-13T06:00:00"/>
  </r>
  <r>
    <x v="9"/>
    <s v="TWNV61012"/>
    <s v="MFET0013VW"/>
    <s v="代峰S2"/>
    <s v="陳"/>
    <m/>
    <s v="317223"/>
    <s v="2024-4"/>
    <d v="2025-07-31T06:00:00"/>
    <s v="[CARLINE]TIGUAN ALLSPACE GP"/>
    <s v="MY24 Tiguan Allspace 330 TSI Elegance Premium-V3"/>
    <s v="H7H7"/>
    <s v="BG"/>
    <s v="WVGZZZ5N5RM212206"/>
    <s v="BJ24UT"/>
    <s v="E22"/>
    <s v="DNN 286007"/>
    <s v="CCA-3150"/>
    <m/>
    <s v="銘峰汽車有限公司"/>
    <s v="Test Drive"/>
    <m/>
    <n v="1788000"/>
    <s v="TN231900"/>
    <d v="2025-07-30T06:00:00"/>
    <d v="2025-02-19T07:00:00"/>
    <m/>
    <d v="2025-01-03T07:00:00"/>
  </r>
  <r>
    <x v="9"/>
    <s v="TWNV61012"/>
    <s v="MFET0013VW"/>
    <s v="代峰S2"/>
    <s v="陳"/>
    <m/>
    <s v="317210"/>
    <s v="2024-4"/>
    <d v="2025-07-31T06:00:00"/>
    <s v="[CARLINE]TIGUAN ALLSPACE GP"/>
    <s v="MY24 Tiguan Allspace 330 TSI Elegance Premium-V3"/>
    <s v="0Q0Q"/>
    <s v="BG"/>
    <s v="WVGZZZ5NXRM207552"/>
    <s v="BJ24UT"/>
    <s v="E22"/>
    <s v="DNN 295894"/>
    <s v="CCA-3231"/>
    <m/>
    <s v="銘峰汽車有限公司"/>
    <s v="Test Drive"/>
    <m/>
    <n v="1788000"/>
    <s v="TN231899"/>
    <d v="2025-07-31T06:00:00"/>
    <d v="2025-02-17T07:00:00"/>
    <m/>
    <d v="2024-12-26T07:00:00"/>
  </r>
  <r>
    <x v="9"/>
    <s v="TWNV61010"/>
    <s v="MFYK0008VW"/>
    <s v="泉豊S1"/>
    <s v="劉"/>
    <m/>
    <s v="313819"/>
    <s v="2024-4"/>
    <d v="2025-07-31T06:00:00"/>
    <s v="[CARLINE]TIGUAN ALLSPACE GP"/>
    <s v="MY24 Tiguan Allspace 330 TSI Elegance Premium-V3"/>
    <s v="0Q0Q"/>
    <s v="BG"/>
    <s v="WVGZZZ5N7RM162389"/>
    <s v="BJ24UT"/>
    <s v="E22"/>
    <s v="DNN 286680"/>
    <s v="BTJ-8837"/>
    <m/>
    <s v="王證權"/>
    <m/>
    <m/>
    <n v="1788000"/>
    <s v="TN231626"/>
    <d v="2025-07-28T06:00:00"/>
    <d v="2024-12-30T07:00:00"/>
    <m/>
    <d v="2024-11-06T07:00:00"/>
  </r>
  <r>
    <x v="9"/>
    <s v="TWNV61010"/>
    <s v="MFYK0041VW"/>
    <s v="鎧陽S1"/>
    <s v="鍾"/>
    <m/>
    <s v="309492"/>
    <s v="2024-4"/>
    <d v="2025-07-30T06:00:00"/>
    <s v="[CARLINE]TIGUAN ALLSPACE GP"/>
    <s v="MY24 Tiguan Allspace 330 TSI Elegance Premium-V3"/>
    <s v="0Q0Q"/>
    <s v="BG"/>
    <s v="WVGZZZ5N1RM156457"/>
    <s v="BJ24UT"/>
    <s v="E22"/>
    <s v="DNN 281323"/>
    <s v="CCM-2396"/>
    <m/>
    <s v="李方瑩"/>
    <m/>
    <s v="PS2"/>
    <n v="1856000"/>
    <s v="TN231659"/>
    <d v="2025-07-17T06:00:00"/>
    <d v="2024-12-26T07:00:00"/>
    <m/>
    <d v="2024-10-09T06:00:00"/>
  </r>
  <r>
    <x v="9"/>
    <s v="TWNV61010"/>
    <s v="MFYK0018VW"/>
    <s v="奕軒S1"/>
    <s v="蘇"/>
    <m/>
    <s v="317212"/>
    <s v="2024-4"/>
    <d v="2025-07-17T06:00:00"/>
    <s v="[CARLINE]TIGUAN ALLSPACE GP"/>
    <s v="MY24 Tiguan Allspace 330 TSI Elegance Premium-V3"/>
    <s v="0Q0Q"/>
    <s v="BG"/>
    <s v="WVGZZZ5N9RM174334"/>
    <s v="BJ24UT"/>
    <s v="E22"/>
    <s v="DNN 289693"/>
    <s v="CAE-0505"/>
    <m/>
    <s v="李慧玉"/>
    <m/>
    <m/>
    <n v="1788000"/>
    <s v="TN231673"/>
    <d v="2025-07-15T06:00:00"/>
    <d v="2024-12-30T07:00:00"/>
    <m/>
    <d v="2024-11-14T07:00:00"/>
  </r>
  <r>
    <x v="9"/>
    <s v="TWNV61010"/>
    <s v="MFYK0018VW"/>
    <s v="奕軒S1"/>
    <s v="蘇"/>
    <m/>
    <s v="317199"/>
    <s v="2024-4"/>
    <d v="2025-07-31T06:00:00"/>
    <s v="[CARLINE]TIGUAN ALLSPACE GP"/>
    <s v="MY24 Tiguan Allspace 330 TSI Elegance Premium-V3"/>
    <s v="2R2R"/>
    <s v="BG"/>
    <s v="WVGZZZ5N0RM221847"/>
    <s v="BJ24UT"/>
    <s v="E22"/>
    <s v="DNN 301671"/>
    <s v="BZJ-6615"/>
    <m/>
    <s v="李蕙君"/>
    <m/>
    <m/>
    <n v="1788000"/>
    <s v="TN231674"/>
    <d v="2025-07-25T06:00:00"/>
    <d v="2025-02-21T07:00:00"/>
    <s v="8/1 Last batch"/>
    <d v="2025-01-21T07:00:00"/>
  </r>
  <r>
    <x v="9"/>
    <s v="TWNV61010"/>
    <s v="MFYK0044VW"/>
    <s v="峻溢S1"/>
    <s v="葉"/>
    <m/>
    <s v="313818"/>
    <s v="2024-4"/>
    <d v="2025-07-21T06:00:00"/>
    <s v="[CARLINE]TIGUAN ALLSPACE GP"/>
    <s v="MY24 Tiguan Allspace 380 TSI R-Line Performance-V1"/>
    <s v="2T2T"/>
    <s v="IH"/>
    <s v="WVGZZZ5N8RM211826"/>
    <s v="BJ25YT"/>
    <s v="E31"/>
    <s v="DNP 151083"/>
    <s v="CBN-0688"/>
    <m/>
    <s v="周聖仁"/>
    <m/>
    <m/>
    <n v="2108000"/>
    <s v="TN231434"/>
    <d v="2025-07-10T06:00:00"/>
    <d v="2025-02-19T07:00:00"/>
    <m/>
    <d v="2025-01-02T07:00:00"/>
  </r>
  <r>
    <x v="9"/>
    <s v="TWNV61012"/>
    <s v="MFET0005VW"/>
    <s v="智強S2"/>
    <s v="林"/>
    <m/>
    <s v="313845"/>
    <s v="2024-4"/>
    <d v="2025-07-23T06:00:00"/>
    <s v="[CARLINE]TIGUAN ALLSPACE GP"/>
    <s v="MY24 Tiguan Allspace 330 TSI Elegance Premium-V3"/>
    <s v="H7H7"/>
    <s v="BG"/>
    <s v="WVGZZZ5N8RM176138"/>
    <s v="BJ24UT"/>
    <s v="E22"/>
    <s v="DNN 290054"/>
    <s v="CAE-0665"/>
    <m/>
    <s v="林秀卿"/>
    <m/>
    <m/>
    <n v="1788000"/>
    <s v="TN231868"/>
    <d v="2025-07-17T06:00:00"/>
    <d v="2025-02-11T07:00:00"/>
    <m/>
    <d v="2024-11-18T07:00:00"/>
  </r>
  <r>
    <x v="9"/>
    <s v="TWNV61010"/>
    <s v="MFYK0035VW"/>
    <s v="家鴻S1"/>
    <s v="邱"/>
    <m/>
    <s v="317216"/>
    <s v="2024-4"/>
    <d v="2025-07-31T06:00:00"/>
    <s v="[CARLINE]TIGUAN ALLSPACE GP"/>
    <s v="MY24 Tiguan Allspace 330 TSI Elegance Premium-V3"/>
    <s v="0Q0Q"/>
    <s v="BG"/>
    <s v="WVGZZZ5N6RM175635"/>
    <s v="BJ24UT"/>
    <s v="E22"/>
    <s v="DNN 290045"/>
    <s v="CAE-0512"/>
    <m/>
    <s v="林曉瑩"/>
    <m/>
    <m/>
    <n v="1788000"/>
    <s v="TN231695"/>
    <d v="2025-07-30T06:00:00"/>
    <d v="2025-02-11T07:00:00"/>
    <m/>
    <d v="2024-11-14T07:00:00"/>
  </r>
  <r>
    <x v="9"/>
    <s v="TWNV61012"/>
    <s v="MFET0029VW"/>
    <s v="聖翔S2"/>
    <s v="黃"/>
    <m/>
    <s v="317203"/>
    <s v="2024-4"/>
    <d v="2025-07-23T06:00:00"/>
    <s v="[CARLINE]TIGUAN ALLSPACE GP"/>
    <s v="MY24 Tiguan Allspace 330 TSI Elegance Premium-V3"/>
    <s v="2R2R"/>
    <s v="BG"/>
    <s v="WVGZZZ5N0RM214168"/>
    <s v="BJ24UT"/>
    <s v="E22"/>
    <s v="DNN 287000"/>
    <s v="CAZ-5727"/>
    <m/>
    <s v="張冠盈"/>
    <m/>
    <m/>
    <n v="1788000"/>
    <s v="TN231876"/>
    <d v="2025-07-08T06:00:00"/>
    <d v="2025-02-20T07:00:00"/>
    <m/>
    <d v="2025-01-06T07:00:00"/>
  </r>
  <r>
    <x v="9"/>
    <s v="TWNV61012"/>
    <s v="MFET0005VW"/>
    <s v="智強S2"/>
    <s v="林"/>
    <m/>
    <s v="317185"/>
    <s v="2024-4"/>
    <d v="2025-07-30T06:00:00"/>
    <s v="[CARLINE]TIGUAN ALLSPACE GP"/>
    <s v="MY24 Tiguan Allspace 330 TSI Elegance Premium-V3"/>
    <s v="2R2R"/>
    <s v="BG"/>
    <s v="WVGZZZ5N2RM207545"/>
    <s v="BJ24UT"/>
    <s v="E22"/>
    <s v="DNN 295902"/>
    <s v="BWX-6511"/>
    <m/>
    <s v="郭計是"/>
    <m/>
    <m/>
    <n v="1788000"/>
    <s v="TN231898"/>
    <d v="2025-07-29T06:00:00"/>
    <d v="2025-02-17T07:00:00"/>
    <m/>
    <d v="2024-12-26T07:00:00"/>
  </r>
  <r>
    <x v="9"/>
    <s v="TWNV61010"/>
    <s v="MFYK0008VW"/>
    <s v="泉豊S1"/>
    <s v="劉"/>
    <m/>
    <s v="313840"/>
    <s v="2024-4"/>
    <d v="2025-07-31T06:00:00"/>
    <s v="[CARLINE]TIGUAN ALLSPACE GP"/>
    <s v="MY24 Tiguan Allspace 330 TSI Elegance Premium-V3"/>
    <s v="2T2T"/>
    <s v="BG"/>
    <s v="WVGZZZ5NXRM201220"/>
    <s v="BJ24UT"/>
    <s v="E22"/>
    <s v="DNN 293710"/>
    <s v="BTJ-9072"/>
    <m/>
    <s v="陳國華"/>
    <m/>
    <m/>
    <n v="1788000"/>
    <s v="TN231672"/>
    <d v="2025-07-30T06:00:00"/>
    <d v="2025-02-14T07:00:00"/>
    <m/>
    <d v="2024-12-03T07:00:00"/>
  </r>
  <r>
    <x v="9"/>
    <s v="TWNV61012"/>
    <s v="MFET0010VW"/>
    <s v="銘清S2"/>
    <s v="蔡"/>
    <m/>
    <s v="313828"/>
    <s v="2024-4"/>
    <d v="2025-07-10T06:00:00"/>
    <s v="[CARLINE]TIGUAN ALLSPACE GP"/>
    <s v="MY24 Tiguan Allspace 330 TSI Elegance Premium-V3"/>
    <s v="0Q0Q"/>
    <s v="BG"/>
    <s v="WVGZZZ5N3RM215041"/>
    <s v="BJ24UT"/>
    <s v="E22"/>
    <s v="DNN 296859"/>
    <s v="BZZ-8876"/>
    <m/>
    <s v="楊庭婕"/>
    <m/>
    <m/>
    <n v="1788000"/>
    <s v="TN231858"/>
    <d v="2025-07-08T06:00:00"/>
    <d v="2025-02-20T07:00:00"/>
    <m/>
    <d v="2025-01-08T07:00:00"/>
  </r>
  <r>
    <x v="9"/>
    <s v="TWNV61012"/>
    <s v="MFET0014VW"/>
    <s v="玉琪S2"/>
    <s v="柯"/>
    <m/>
    <s v="313841"/>
    <s v="2024-4"/>
    <d v="2025-07-31T06:00:00"/>
    <s v="[CARLINE]TIGUAN ALLSPACE GP"/>
    <s v="MY24 Tiguan Allspace 330 TSI Elegance Premium-V3"/>
    <s v="2T2T"/>
    <s v="BG"/>
    <s v="WVGZZZ5N4RM210303"/>
    <s v="BJ24UT"/>
    <s v="E22"/>
    <s v="DNN 296391"/>
    <s v="CAE-2368"/>
    <m/>
    <s v="鄭亦君"/>
    <m/>
    <m/>
    <n v="1788000"/>
    <s v="TN231832"/>
    <d v="2025-07-08T06:00:00"/>
    <d v="2025-02-19T07:00:00"/>
    <m/>
    <d v="2025-01-03T07:00:00"/>
  </r>
  <r>
    <x v="9"/>
    <s v="TWNV61010"/>
    <s v="MFYK0037VW"/>
    <s v="子毅S1"/>
    <s v="蔡"/>
    <m/>
    <s v="313833"/>
    <s v="2024-4"/>
    <d v="2025-07-31T06:00:00"/>
    <s v="[CARLINE]TIGUAN ALLSPACE GP"/>
    <s v="MY24 Tiguan Allspace 330 TSI Elegance Premium-V3"/>
    <s v="0Q0Q"/>
    <s v="BG"/>
    <s v="WVGZZZ5N4RM157909"/>
    <s v="BJ24UT"/>
    <s v="E22"/>
    <s v="DNN 284396"/>
    <s v="BWX-6778"/>
    <m/>
    <s v="謝曼馨"/>
    <m/>
    <m/>
    <n v="1788000"/>
    <s v="TN231685"/>
    <d v="2025-07-30T06:00:00"/>
    <d v="2024-10-30T07:00:00"/>
    <m/>
    <d v="2024-10-23T06:00:00"/>
  </r>
  <r>
    <x v="9"/>
    <s v="TWNV61010"/>
    <s v="MFYK0041VW"/>
    <s v="鎧陽S1"/>
    <s v="鍾"/>
    <m/>
    <s v="313823"/>
    <s v="2024-4"/>
    <d v="2025-07-14T06:00:00"/>
    <s v="[CARLINE]TIGUAN ALLSPACE GP"/>
    <s v="MY24 Tiguan Allspace 330 TSI Elegance Premium-V3"/>
    <s v="0Q0Q"/>
    <s v="BG"/>
    <s v="WVGZZZ5NXRM163651"/>
    <s v="BJ24UT"/>
    <s v="E22"/>
    <s v="DNN 284547"/>
    <s v="CCM-5359"/>
    <m/>
    <s v="鍾欣樺"/>
    <m/>
    <m/>
    <n v="1788000"/>
    <s v="TN231648"/>
    <d v="2025-07-04T06:00:00"/>
    <d v="2024-12-30T07:00:00"/>
    <m/>
    <d v="2024-11-07T07:00:00"/>
  </r>
  <r>
    <x v="0"/>
    <s v="TWNV33010"/>
    <s v="YCHC0068VW"/>
    <s v="詩語"/>
    <s v="戴"/>
    <m/>
    <s v="312900"/>
    <s v="2024-4"/>
    <d v="2025-07-28T06:00:00"/>
    <s v="[CARLINE]TIGUAN GP"/>
    <s v="MY24 Tiguan 280 TSI R-Line-V1"/>
    <s v="V2V2"/>
    <s v="IH"/>
    <s v="WVGZZZ5N5RW076406"/>
    <s v="AX15BZ"/>
    <s v="E21"/>
    <s v="DPC P98479"/>
    <s v="CBW-9993"/>
    <m/>
    <s v="洪秀芬"/>
    <m/>
    <s v="1G0 1JA 1N3 1S3 3FA 5K0 7N3 8RM G02 H1H KS0 PPA V56 WZC"/>
    <n v="1518000"/>
    <s v="CM119055"/>
    <d v="2025-07-13T06:00:00"/>
    <d v="2025-01-22T07:00:00"/>
    <s v="2/7 +700u_leather restriction"/>
    <d v="2024-06-24T06:00:00"/>
  </r>
  <r>
    <x v="0"/>
    <s v="TWNV33012"/>
    <s v="YCZB0006VW"/>
    <s v="湘俊"/>
    <s v="賀"/>
    <m/>
    <s v="312781"/>
    <s v="2024-4"/>
    <d v="2025-07-23T06:00:00"/>
    <s v="[CARLINE]TIGUAN GP"/>
    <s v="MY24 Tiguan 280 TSI R-Line-V1"/>
    <s v="0Q0Q"/>
    <s v="IH"/>
    <s v="WVGZZZ5N4RW077207"/>
    <s v="AX15BZ"/>
    <s v="E21"/>
    <s v="DPC P98281"/>
    <s v="BXQ-8237"/>
    <m/>
    <s v="蔡情理"/>
    <m/>
    <s v="1G0 1JA 1N3 1S3 3FA 5K0 7N3 8RM G02 H1H KS0 PPA V56 WZC"/>
    <n v="1518000"/>
    <s v="CM119108"/>
    <d v="2025-07-08T06:00:00"/>
    <d v="2025-01-10T07:00:00"/>
    <s v="2/7 +700u_leather restriction"/>
    <d v="2024-06-18T06:00:00"/>
  </r>
  <r>
    <x v="3"/>
    <s v="TWNV29011"/>
    <s v="JFXZ0057VW"/>
    <s v="碩"/>
    <s v="袁"/>
    <m/>
    <s v="312791"/>
    <s v="2024-4"/>
    <d v="2025-07-21T06:00:00"/>
    <s v="[CARLINE]TIGUAN GP"/>
    <s v="MY24 Tiguan 280 TSI R-Line-V1"/>
    <s v="0Q0Q"/>
    <s v="IH"/>
    <s v="WVGZZZ5N2RW077187"/>
    <s v="AX15BZ"/>
    <s v="E21"/>
    <s v="DPC P98179"/>
    <s v="CAP-3012"/>
    <m/>
    <s v="林靜園"/>
    <m/>
    <s v="1G0 1JA 1N3 1S3 3FA 5K0 7N3 8RM G02 H1H KS0 PPA V56 WZC"/>
    <n v="1518000"/>
    <s v="GTI000931"/>
    <d v="2025-05-10T06:00:00"/>
    <d v="2025-02-07T07:00:00"/>
    <s v="2/7 +700u_leather restriction"/>
    <d v="2024-07-07T06:00:00"/>
  </r>
  <r>
    <x v="6"/>
    <s v="TWNV42013"/>
    <s v="TKFS0044VW"/>
    <s v="泓諭"/>
    <s v="周"/>
    <m/>
    <s v="313022"/>
    <s v="2024-4"/>
    <d v="2025-07-21T06:00:00"/>
    <s v="[CARLINE]TIGUAN GP"/>
    <s v="MY24 Tiguan 280 TSI R-Line-V1"/>
    <s v="0Q0Q"/>
    <s v="IH"/>
    <s v="WVGZZZ5N8RW076982"/>
    <s v="AX15BZ"/>
    <s v="E21"/>
    <s v="DPC P98052"/>
    <s v="CAE-1009"/>
    <m/>
    <s v="張皓瑋"/>
    <m/>
    <s v="1G0 1JA 1N3 1S3 3FA 5K0 7N3 8RM G02 H1H KS0 PPA V56 WZC"/>
    <n v="1518000"/>
    <s v="SWC240571"/>
    <d v="2025-07-07T06:00:00"/>
    <d v="2025-01-21T07:00:00"/>
    <s v="2/7 +700u_leather restriction"/>
    <d v="2024-06-24T06:00:00"/>
  </r>
  <r>
    <x v="6"/>
    <s v="TWNV42013"/>
    <s v="TKFS0028VW"/>
    <s v="世旭"/>
    <s v="游"/>
    <m/>
    <s v="312833"/>
    <s v="2024-4"/>
    <d v="2025-07-08T06:00:00"/>
    <s v="[CARLINE]TIGUAN GP"/>
    <s v="MY24 Tiguan 280 TSI R-Line-V1"/>
    <s v="0Q0Q"/>
    <s v="IH"/>
    <s v="WVGZZZ5N0RW077107"/>
    <s v="AX15BZ"/>
    <s v="E21"/>
    <s v="DPC P97988"/>
    <s v="BZY-9891"/>
    <m/>
    <s v="陳永霖"/>
    <m/>
    <s v="1G0 1JA 1N3 1S3 3FA 5K0 7N3 8RM G02 H1H KS0 PPA V56 WZC"/>
    <n v="1518000"/>
    <s v="SWC240517"/>
    <d v="2025-07-01T06:00:00"/>
    <d v="2025-02-05T07:00:00"/>
    <s v="2/7 +700u_leather restriction"/>
    <d v="2024-06-24T06:00:00"/>
  </r>
  <r>
    <x v="7"/>
    <s v="TWNV21020"/>
    <s v="TKNH0048VW"/>
    <s v="正達"/>
    <s v="楊"/>
    <m/>
    <s v="312764"/>
    <s v="2024-4"/>
    <d v="2025-07-14T06:00:00"/>
    <s v="[CARLINE]TIGUAN GP"/>
    <s v="MY24 Tiguan 280 TSI R-Line-V1"/>
    <s v="0Q0Q"/>
    <s v="IH"/>
    <s v="WVGZZZ5N5RW077183"/>
    <s v="AX15BZ"/>
    <s v="E21"/>
    <s v="DPC P98181"/>
    <s v="CAQ-9008"/>
    <m/>
    <s v="朱芷儀"/>
    <m/>
    <s v="1G0 1JA 1N3 1S3 3FA 5K0 7N3 8RM G02 H1H KS0 PPA V56 WZC"/>
    <n v="1518000"/>
    <s v="SWP241280"/>
    <d v="2025-07-06T06:00:00"/>
    <d v="2025-02-07T07:00:00"/>
    <s v="2/7 +700u_leather restriction"/>
    <d v="2024-07-07T06:00:00"/>
  </r>
  <r>
    <x v="7"/>
    <s v="TWNV21030"/>
    <s v="TKBT0071VW"/>
    <s v="嘉蕙"/>
    <s v="黃"/>
    <m/>
    <s v="312907"/>
    <s v="2024-4"/>
    <d v="2025-07-22T06:00:00"/>
    <s v="[CARLINE]TIGUAN GP"/>
    <s v="MY24 Tiguan 280 TSI R-Line-V1"/>
    <s v="V2V2"/>
    <s v="IH"/>
    <s v="WVGZZZ5N5RW077006"/>
    <s v="AX15BZ"/>
    <s v="E21"/>
    <s v="DPC P99010"/>
    <s v="RFW-6977"/>
    <m/>
    <s v="遠銀國際租賃股份有限公司"/>
    <m/>
    <s v="1G0 1JA 1N3 1S3 3FA 5K0 7N3 8RM G02 H1H KS0 PPA V56 WZC"/>
    <n v="1518000"/>
    <s v="SWP240576"/>
    <d v="2025-06-20T06:00:00"/>
    <d v="2025-01-16T07:00:00"/>
    <s v="2/7 +700u_leather restriction"/>
    <d v="2024-06-18T06:00:00"/>
  </r>
  <r>
    <x v="7"/>
    <s v="TWNV21030"/>
    <s v="TKBT0078VW"/>
    <s v="伃庭"/>
    <s v="鄭"/>
    <m/>
    <s v="312911"/>
    <s v="2024-4"/>
    <d v="2025-07-28T06:00:00"/>
    <s v="[CARLINE]TIGUAN GP"/>
    <s v="MY24 Tiguan 280 TSI R-Line-V1"/>
    <s v="V2V2"/>
    <s v="IH"/>
    <s v="WVGZZZ5N5RW076776"/>
    <s v="AX15BZ"/>
    <s v="E21"/>
    <s v="DPC P98115"/>
    <s v="CAQ-3876"/>
    <m/>
    <s v="蔣依帆"/>
    <m/>
    <s v="1G0 1JA 1N3 1S3 3FA 5K0 7N3 8RM G02 H1H KS0 PPA V56 WZC"/>
    <n v="1518000"/>
    <s v="SWP250022"/>
    <d v="2025-07-23T06:00:00"/>
    <d v="2025-01-21T07:00:00"/>
    <s v="2/7 +700u_leather restriction"/>
    <d v="2024-06-18T06:00:00"/>
  </r>
  <r>
    <x v="7"/>
    <s v="TWNV21020"/>
    <s v="TKNH0132VW"/>
    <s v="志皇"/>
    <s v="林"/>
    <m/>
    <s v="312912"/>
    <s v="2024-4"/>
    <d v="2025-07-30T06:00:00"/>
    <s v="[CARLINE]TIGUAN GP"/>
    <s v="MY24 Tiguan 280 TSI R-Line-V1"/>
    <s v="V2V2"/>
    <s v="IH"/>
    <s v="WVGZZZ5N4RW076963"/>
    <s v="AX15BZ"/>
    <s v="E21"/>
    <s v="DPC P97029"/>
    <s v="BZF-1230"/>
    <m/>
    <s v="蘇映豪"/>
    <m/>
    <s v="1G0 1JA 1N3 1S3 3FA 5K0 7N3 8RM G02 H1H KS0 PPA V56 WZC"/>
    <n v="1518000"/>
    <s v="SWP250737"/>
    <d v="2025-07-18T06:00:00"/>
    <d v="2025-02-05T07:00:00"/>
    <s v="2/7 +700u_leather restriction"/>
    <d v="2024-06-18T06:00:00"/>
  </r>
  <r>
    <x v="8"/>
    <s v="TWNV71010"/>
    <s v="TKCC0006VW"/>
    <s v="貴英"/>
    <s v="温"/>
    <m/>
    <s v="312774"/>
    <s v="2024-4"/>
    <d v="2025-07-18T06:00:00"/>
    <s v="[CARLINE]TIGUAN GP"/>
    <s v="MY24 Tiguan 280 TSI R-Line-V1"/>
    <s v="0Q0Q"/>
    <s v="IH"/>
    <s v="WVGZZZ5N4RW077384"/>
    <s v="AX15BZ"/>
    <s v="E21"/>
    <s v="DPC P98368"/>
    <s v="RFW-3890"/>
    <m/>
    <s v="中租汽車租賃股份有限公司"/>
    <m/>
    <s v="1G0 1JA 1N3 1S3 3FA 5K0 7N3 8RM G02 H1H KS0 PPA V56 WZC"/>
    <n v="1518000"/>
    <s v="SWK241462"/>
    <d v="2025-07-03T06:00:00"/>
    <d v="2025-02-07T07:00:00"/>
    <s v="2/7 +700u_leather restriction"/>
    <d v="2024-07-29T06:00:00"/>
  </r>
  <r>
    <x v="8"/>
    <s v="TWNV71010"/>
    <s v="TKCC0002VW"/>
    <s v="培誌"/>
    <s v="黃"/>
    <m/>
    <s v="312850"/>
    <s v="2024-4"/>
    <d v="2025-07-11T06:00:00"/>
    <s v="[CARLINE]TIGUAN GP"/>
    <s v="MY24 Tiguan 280 TSI R-Line-V1"/>
    <s v="0Q0Q"/>
    <s v="IH"/>
    <s v="WVGZZZ5N4RW076445"/>
    <s v="AX15BZ"/>
    <s v="E21"/>
    <s v="DPC P98473"/>
    <s v="CBZ-1799"/>
    <m/>
    <s v="李哲安"/>
    <m/>
    <s v="1G0 1JA 1N3 1S3 3FA 5K0 7N3 8RM G02 H1H KS0 PPA V56 WZC"/>
    <n v="1518000"/>
    <s v="SWK241459"/>
    <d v="2025-06-29T06:00:00"/>
    <d v="2025-01-15T07:00:00"/>
    <s v="2/7 +700u_leather restriction"/>
    <d v="2024-06-18T06:00:00"/>
  </r>
  <r>
    <x v="8"/>
    <s v="TWNV71031"/>
    <s v="TKJD0022VW"/>
    <s v="勇全"/>
    <s v="賴"/>
    <m/>
    <s v="312879"/>
    <s v="2024-4"/>
    <d v="2025-07-23T06:00:00"/>
    <s v="[CARLINE]TIGUAN GP"/>
    <s v="MY24 Tiguan 280 TSI R-Line-V1"/>
    <s v="0Q0Q"/>
    <s v="IH"/>
    <s v="WVGZZZ5N9RW077476"/>
    <s v="AX15BZ"/>
    <s v="E21"/>
    <s v="DPC P98350"/>
    <s v="BXV-7518"/>
    <m/>
    <s v="沈芳儀"/>
    <m/>
    <s v="1G0 1JA 1N3 1S3 3FA 5K0 7N3 8RM G02 H1H KS0 PPA V56 WZC"/>
    <n v="1518000"/>
    <s v="SWK240480"/>
    <d v="2025-07-10T06:00:00"/>
    <d v="2025-02-05T07:00:00"/>
    <s v="2/7 +700u_leather restriction"/>
    <d v="2024-06-24T06:00:00"/>
  </r>
  <r>
    <x v="8"/>
    <s v="TWNV71050"/>
    <s v="TKPT0004VW"/>
    <s v="揆偉"/>
    <s v="李"/>
    <m/>
    <s v="312756"/>
    <s v="2024-4"/>
    <d v="2025-07-22T06:00:00"/>
    <s v="[CARLINE]TIGUAN GP"/>
    <s v="MY24 Tiguan 280 TSI R-Line-V1"/>
    <s v="0Q0Q"/>
    <s v="IH"/>
    <s v="WVGZZZ5N4RW077028"/>
    <s v="AX15BZ"/>
    <s v="E21"/>
    <s v="DPC P98033"/>
    <s v="BQG-9765"/>
    <m/>
    <s v="周雅雯"/>
    <m/>
    <s v="1G0 1JA 1N3 1S3 3FA 5K0 7N3 8RM G02 H1H KS0 PPA V56 WZC"/>
    <n v="1518000"/>
    <s v="SWK242157"/>
    <d v="2025-07-13T06:00:00"/>
    <d v="2025-02-07T07:00:00"/>
    <s v="2/7 +700u_leather restriction"/>
    <d v="2024-07-07T06:00:00"/>
  </r>
  <r>
    <x v="8"/>
    <s v="TWNV71031"/>
    <s v="TKJD0028VW"/>
    <s v="育騰"/>
    <s v="許"/>
    <m/>
    <s v="312839"/>
    <s v="2024-4"/>
    <d v="2025-07-16T06:00:00"/>
    <s v="[CARLINE]TIGUAN GP"/>
    <s v="MY24 Tiguan 280 TSI R-Line-V1"/>
    <s v="0Q0Q"/>
    <s v="IH"/>
    <s v="WVGZZZ5N0RW077141"/>
    <s v="AX15BZ"/>
    <s v="E21"/>
    <s v="DPC P98447"/>
    <s v="CCM-0785"/>
    <m/>
    <s v="林月女"/>
    <m/>
    <s v="1G0 1JA 1N3 1S3 3FA 5K0 7N3 8RM G02 H1H KS0 PPA V56 WZC"/>
    <n v="1518000"/>
    <s v="SWK240586"/>
    <d v="2025-07-11T06:00:00"/>
    <d v="2025-02-07T07:00:00"/>
    <s v="2/7 +700u_leather restriction"/>
    <d v="2024-07-07T06:00:00"/>
  </r>
  <r>
    <x v="8"/>
    <s v="TWNV71031"/>
    <s v="TKJD0006VW"/>
    <s v="得榮"/>
    <s v="吳"/>
    <m/>
    <s v="313135"/>
    <s v="2024-4"/>
    <d v="2025-07-17T06:00:00"/>
    <s v="[CARLINE]TIGUAN GP"/>
    <s v="MY24 Tiguan 280 TSI R-Line-V1"/>
    <s v="2T2T"/>
    <s v="IH"/>
    <s v="WVGZZZ5N4RW077532"/>
    <s v="AX15BZ"/>
    <s v="E21"/>
    <s v="DPC P99039"/>
    <s v="BWX-3868"/>
    <m/>
    <s v="邱玉如"/>
    <m/>
    <s v="1G0 1JA 1N3 1S3 3FA 5K0 7N3 8RM G02 H1H KS0 PPA V56 WZC"/>
    <n v="1518000"/>
    <s v="SWK240576"/>
    <d v="2025-07-10T06:00:00"/>
    <d v="2025-02-07T07:00:00"/>
    <s v="2/7 +700u_leather restriction"/>
    <d v="2024-06-24T06:00:00"/>
  </r>
  <r>
    <x v="8"/>
    <s v="TWNV71010"/>
    <s v="TKCC0010VW"/>
    <s v="乾弘"/>
    <s v="陳"/>
    <m/>
    <s v="312863"/>
    <s v="2024-4"/>
    <d v="2025-07-15T06:00:00"/>
    <s v="[CARLINE]TIGUAN GP"/>
    <s v="MY24 Tiguan 280 TSI R-Line-V1"/>
    <s v="0Q0Q"/>
    <s v="IH"/>
    <s v="WVGZZZ5N5RW077488"/>
    <s v="AX15BZ"/>
    <s v="E21"/>
    <s v="DPC P98357"/>
    <s v="CCM-0739"/>
    <m/>
    <s v="鄭玉玲"/>
    <m/>
    <s v="1G0 1JA 1N3 1S3 3FA 5K0 7N3 8RM G02 H1H KS0 PPA V56 WZC"/>
    <n v="1518000"/>
    <s v="SWK241455"/>
    <d v="2025-07-08T06:00:00"/>
    <d v="2025-02-07T07:00:00"/>
    <s v="2/7 +700u_leather restriction"/>
    <d v="2024-07-07T06:00:00"/>
  </r>
  <r>
    <x v="0"/>
    <s v="TWNV33010"/>
    <s v="YCHC0091VW"/>
    <s v="奕廷"/>
    <s v="林"/>
    <m/>
    <s v="319830"/>
    <s v="2025-5"/>
    <d v="2025-07-30T06:00:00"/>
    <s v="[CARLINE]TIGUAN NF"/>
    <s v="MY25 Tiguan 280 eTSI Elegance Premium-V1"/>
    <s v="0Q0Q"/>
    <s v="AP"/>
    <s v="WVGZZZCT2SW520834"/>
    <s v="CT14BM"/>
    <s v="E21"/>
    <s v="DXD J76723"/>
    <s v="CBH-5056"/>
    <m/>
    <s v="王梅瑛"/>
    <m/>
    <s v="0FW S0C"/>
    <n v="1498000"/>
    <s v="CM119063"/>
    <d v="2025-07-25T06:00:00"/>
    <d v="2025-07-14T06:00:00"/>
    <m/>
    <d v="2025-03-27T07:00:00"/>
  </r>
  <r>
    <x v="0"/>
    <s v="TWNV33012"/>
    <s v="YCZB0046VW"/>
    <s v="博家"/>
    <s v="范"/>
    <m/>
    <s v="320372"/>
    <s v="2025-5"/>
    <d v="2025-07-30T06:00:00"/>
    <s v="[CARLINE]TIGUAN NF"/>
    <s v="MY25 Tiguan 330 TSI Elegance Premium-V1"/>
    <s v="0Q0Q"/>
    <s v="AP"/>
    <s v="WVGZZZCT2SW519652"/>
    <s v="CT14PT"/>
    <s v="E31"/>
    <s v="DNN 318578"/>
    <s v="BZT-5338"/>
    <m/>
    <s v="朱婉禎"/>
    <m/>
    <s v="0FW 3FU PCA S0C"/>
    <n v="1814000"/>
    <s v="CM119122"/>
    <d v="2025-07-26T06:00:00"/>
    <d v="2025-06-23T06:00:00"/>
    <m/>
    <d v="2025-03-27T07:00:00"/>
  </r>
  <r>
    <x v="0"/>
    <s v="TWNV33010"/>
    <s v="YCHC0010VW"/>
    <s v="天忠"/>
    <s v="吳"/>
    <m/>
    <s v="320413"/>
    <s v="2025-5"/>
    <d v="2025-07-30T06:00:00"/>
    <s v="[CARLINE]TIGUAN NF"/>
    <s v="MY25 Tiguan 330 TSI Elegance Premium-V1"/>
    <s v="0Q0Q"/>
    <s v="AP"/>
    <s v="WVGZZZCT0SW050609"/>
    <s v="CT14PT"/>
    <s v="E31"/>
    <s v="DNN 318340"/>
    <s v="CAP-5695"/>
    <m/>
    <s v="吳天忠"/>
    <m/>
    <s v="3FU PCA S0C"/>
    <n v="1814000"/>
    <s v="CM119041"/>
    <d v="2025-07-06T06:00:00"/>
    <d v="2025-07-17T06:00:00"/>
    <m/>
    <d v="2025-03-27T07:00:00"/>
  </r>
  <r>
    <x v="0"/>
    <s v="TWNV33010"/>
    <s v="YCHC0091VW"/>
    <s v="奕廷"/>
    <s v="林"/>
    <m/>
    <s v="320247"/>
    <s v="2025-5"/>
    <d v="2025-07-28T06:00:00"/>
    <s v="[CARLINE]TIGUAN NF"/>
    <s v="MY25 Tiguan 280 eTSI Elegance Premium-V1"/>
    <s v="B0B0"/>
    <s v="AP"/>
    <s v="WVGZZZCT4SW534587"/>
    <s v="CT14BM"/>
    <s v="E21"/>
    <s v="DXD L84703"/>
    <s v="BXQ-8756"/>
    <m/>
    <s v="吳京叡"/>
    <m/>
    <s v="0FW S0C"/>
    <n v="1498000"/>
    <s v="CM119059"/>
    <d v="2025-07-19T06:00:00"/>
    <d v="2025-07-21T06:00:00"/>
    <m/>
    <d v="2025-05-20T06:00:00"/>
  </r>
  <r>
    <x v="0"/>
    <s v="TWNV33012"/>
    <s v="YCZB0014VW"/>
    <s v="逸守"/>
    <s v="徐"/>
    <m/>
    <s v="320116"/>
    <s v="2025-5"/>
    <d v="2025-07-31T06:00:00"/>
    <s v="[CARLINE]TIGUAN NF"/>
    <s v="MY25 Tiguan 280 eTSI Elegance Premium-V1"/>
    <s v="V2V2"/>
    <s v="AP"/>
    <s v="WVGZZZCT8SW057260"/>
    <s v="CT14BM"/>
    <s v="E21"/>
    <s v="DXD L47113"/>
    <s v="BXQ-9290"/>
    <m/>
    <s v="吳春宜"/>
    <m/>
    <s v="S0C"/>
    <n v="1498000"/>
    <s v="CM119143"/>
    <d v="2025-07-24T06:00:00"/>
    <d v="2025-06-12T06:00:00"/>
    <m/>
    <d v="2025-04-21T06:00:00"/>
  </r>
  <r>
    <x v="0"/>
    <s v="TWNV33012"/>
    <s v="YCZB0040VW"/>
    <s v="治縣"/>
    <s v="賴"/>
    <m/>
    <s v="319866"/>
    <s v="2025-5"/>
    <d v="2025-07-25T06:00:00"/>
    <s v="[CARLINE]TIGUAN NF"/>
    <s v="MY25 Tiguan 280 eTSI Elegance Premium-V1"/>
    <s v="0Q0Q"/>
    <s v="AP"/>
    <s v="WVGZZZCT4SW534217"/>
    <s v="CT14BM"/>
    <s v="E21"/>
    <s v="DXD L84752"/>
    <s v="CBM-0577"/>
    <m/>
    <s v="吳清清"/>
    <m/>
    <s v="0FW S0C"/>
    <n v="1498000"/>
    <s v="CM119103"/>
    <d v="2025-07-16T06:00:00"/>
    <d v="2025-07-16T06:00:00"/>
    <m/>
    <d v="2025-05-20T06:00:00"/>
  </r>
  <r>
    <x v="0"/>
    <s v="TWNV33012"/>
    <s v="YCZB0014VW"/>
    <s v="逸守"/>
    <s v="徐"/>
    <m/>
    <s v="322673"/>
    <s v="2025-5"/>
    <d v="2025-07-29T06:00:00"/>
    <s v="[CARLINE]TIGUAN NF"/>
    <s v="MY25 Tiguan 430 TSI R-Line Performance-V1"/>
    <s v="V2V2"/>
    <s v="ZN"/>
    <s v="WVGZZZCT1SW064390"/>
    <s v="CT15ST"/>
    <s v="E41"/>
    <s v="DNP 198822"/>
    <s v="CAR-0378"/>
    <m/>
    <s v="沈令闓"/>
    <m/>
    <s v="S0C"/>
    <n v="1988000"/>
    <s v="CM119039"/>
    <d v="2025-07-04T06:00:00"/>
    <d v="2025-07-09T06:00:00"/>
    <s v="1/14 Anika Matching MI Plan"/>
    <d v="2025-05-20T06:00:00"/>
  </r>
  <r>
    <x v="0"/>
    <s v="TWNV33010"/>
    <s v="YCHC0082VW"/>
    <s v="敦富"/>
    <s v="張"/>
    <m/>
    <s v="320382"/>
    <s v="2025-5"/>
    <d v="2025-07-14T06:00:00"/>
    <s v="[CARLINE]TIGUAN NF"/>
    <s v="MY25 Tiguan 330 TSI Elegance Premium-V1"/>
    <s v="0Q0Q"/>
    <s v="AP"/>
    <s v="WVGZZZCTXSW518572"/>
    <s v="CT14PT"/>
    <s v="E31"/>
    <s v="DNN 313880"/>
    <s v="RFT-7128"/>
    <m/>
    <s v="和運租車股份有限公司"/>
    <m/>
    <s v="0FW 3FU PCA S0C"/>
    <n v="1814000"/>
    <s v="CM118853"/>
    <d v="2025-05-01T06:00:00"/>
    <d v="2025-06-30T06:00:00"/>
    <m/>
    <d v="2025-03-15T07:00:00"/>
  </r>
  <r>
    <x v="0"/>
    <s v="TWNV33012"/>
    <s v="YCZB0014VW"/>
    <s v="逸守"/>
    <s v="徐"/>
    <m/>
    <s v="322667"/>
    <s v="2025-5"/>
    <d v="2025-07-17T06:00:00"/>
    <s v="[CARLINE]TIGUAN NF"/>
    <s v="MY25 Tiguan 430 TSI R-Line Performance-V1"/>
    <s v="B0B0"/>
    <s v="ZN"/>
    <s v="WVGZZZCT5SW534372"/>
    <s v="CT15ST"/>
    <s v="E41"/>
    <s v="DNP 199289"/>
    <s v="CBH-0211"/>
    <m/>
    <s v="林易達"/>
    <m/>
    <s v="0FW S0C"/>
    <n v="1988000"/>
    <s v="CM118999"/>
    <d v="2025-06-19T06:00:00"/>
    <d v="2025-06-19T06:00:00"/>
    <s v="1/14 Anika Matching MI Plan"/>
    <d v="2025-05-20T06:00:00"/>
  </r>
  <r>
    <x v="0"/>
    <s v="TWNV33012"/>
    <s v="YCZB0043VW"/>
    <s v="岷鋐"/>
    <s v="林"/>
    <m/>
    <s v="319891"/>
    <s v="2025-5"/>
    <d v="2025-07-31T06:00:00"/>
    <s v="[CARLINE]TIGUAN NF"/>
    <s v="MY25 Tiguan 280 eTSI Elegance Premium-V1"/>
    <s v="0Q0Q"/>
    <s v="AP"/>
    <s v="WVGZZZCT1SW534207"/>
    <s v="CT14BM"/>
    <s v="E21"/>
    <s v="DXD L84765"/>
    <s v="BXV-8283"/>
    <m/>
    <s v="張育慈"/>
    <m/>
    <s v="0FW S0C"/>
    <n v="1498000"/>
    <s v="CM119147"/>
    <d v="2025-07-26T06:00:00"/>
    <d v="2025-07-07T06:00:00"/>
    <m/>
    <d v="2025-05-20T06:00:00"/>
  </r>
  <r>
    <x v="0"/>
    <s v="TWNV33012"/>
    <s v="YCZB0006VW"/>
    <s v="湘俊"/>
    <s v="賀"/>
    <m/>
    <s v="319861"/>
    <s v="2025-5"/>
    <d v="2025-07-29T06:00:00"/>
    <s v="[CARLINE]TIGUAN NF"/>
    <s v="MY25 Tiguan 280 eTSI Elegance Premium-V1"/>
    <s v="0Q0Q"/>
    <s v="AP"/>
    <s v="WVGZZZCT4SW525744"/>
    <s v="CT14BM"/>
    <s v="E21"/>
    <s v="DXD L47166"/>
    <s v="BZT-5535"/>
    <m/>
    <s v="張宗誠"/>
    <m/>
    <s v="0FW S0C"/>
    <n v="1498000"/>
    <s v="CM119107"/>
    <d v="2025-07-06T06:00:00"/>
    <d v="2025-07-14T06:00:00"/>
    <m/>
    <d v="2025-04-21T06:00:00"/>
  </r>
  <r>
    <x v="0"/>
    <s v="TWNV33012"/>
    <s v="YCZB0043VW"/>
    <s v="岷鋐"/>
    <s v="林"/>
    <m/>
    <s v="320258"/>
    <s v="2025-5"/>
    <d v="2025-07-23T06:00:00"/>
    <s v="[CARLINE]TIGUAN NF"/>
    <s v="MY25 Tiguan 280 eTSI Elegance Premium-V1"/>
    <s v="D4D4"/>
    <s v="AP"/>
    <s v="WVGZZZCT6SW065373"/>
    <s v="CT14BM"/>
    <s v="E21"/>
    <s v="DXD L83237"/>
    <s v="CBM-0919"/>
    <m/>
    <s v="莊育如"/>
    <m/>
    <s v="S0C"/>
    <n v="1498000"/>
    <s v="CM119111"/>
    <d v="2025-07-08T06:00:00"/>
    <d v="2025-07-09T06:00:00"/>
    <m/>
    <d v="2025-05-20T06:00:00"/>
  </r>
  <r>
    <x v="0"/>
    <s v="TWNV33010"/>
    <s v="YCHC0068VW"/>
    <s v="詩語"/>
    <s v="戴"/>
    <m/>
    <s v="320656"/>
    <s v="2025-5"/>
    <d v="2025-07-11T06:00:00"/>
    <s v="[CARLINE]TIGUAN NF"/>
    <s v="MY25 Tiguan 430 TSI R-Line Performance-V1"/>
    <s v="V2V2"/>
    <s v="ZN"/>
    <s v="WVGZZZCT1SW049534"/>
    <s v="CT15ST"/>
    <s v="E41"/>
    <s v="DNP 182077"/>
    <s v="BXQ-9213"/>
    <m/>
    <s v="陳張駿"/>
    <m/>
    <s v="S0C"/>
    <n v="1988000"/>
    <s v="CM118960"/>
    <d v="2025-07-01T06:00:00"/>
    <d v="2025-07-02T06:00:00"/>
    <m/>
    <d v="2025-03-27T07:00:00"/>
  </r>
  <r>
    <x v="0"/>
    <s v="TWNV33012"/>
    <s v="YCZB0043VW"/>
    <s v="岷鋐"/>
    <s v="林"/>
    <m/>
    <s v="319882"/>
    <s v="2025-5"/>
    <d v="2025-07-30T06:00:00"/>
    <s v="[CARLINE]TIGUAN NF"/>
    <s v="MY25 Tiguan 280 eTSI Elegance Premium-V1"/>
    <s v="0Q0Q"/>
    <s v="AP"/>
    <s v="WVGZZZCT2SW534247"/>
    <s v="CT14BM"/>
    <s v="E21"/>
    <s v="DXD L84857"/>
    <s v="BXQ-9209"/>
    <m/>
    <s v="曾郁祺"/>
    <m/>
    <s v="0FW S0C"/>
    <n v="1498000"/>
    <s v="CM119142"/>
    <d v="2025-07-26T06:00:00"/>
    <d v="2025-07-22T06:00:00"/>
    <m/>
    <d v="2025-05-20T06:00:00"/>
  </r>
  <r>
    <x v="0"/>
    <s v="TWNV33012"/>
    <s v="YCZB0040VW"/>
    <s v="治縣"/>
    <s v="賴"/>
    <m/>
    <s v="319817"/>
    <s v="2025-5"/>
    <d v="2025-07-21T06:00:00"/>
    <s v="[CARLINE]TIGUAN NF"/>
    <s v="MY25 Tiguan 280 eTSI Elegance Premium-V1"/>
    <s v="0Q0Q"/>
    <s v="AP"/>
    <s v="WVGZZZCT5SW525803"/>
    <s v="CT14BM"/>
    <s v="E21"/>
    <s v="DXD H77139"/>
    <s v="BXQ-8101"/>
    <m/>
    <s v="曾慶平"/>
    <m/>
    <s v="0FW S0C"/>
    <n v="1498000"/>
    <s v="CM119102"/>
    <d v="2025-07-08T06:00:00"/>
    <d v="2025-07-09T06:00:00"/>
    <m/>
    <d v="2025-04-21T06:00:00"/>
  </r>
  <r>
    <x v="0"/>
    <s v="TWNV33010"/>
    <s v="YCHC0010VW"/>
    <s v="天忠"/>
    <s v="吳"/>
    <m/>
    <s v="320223"/>
    <s v="2025-5"/>
    <d v="2025-07-16T06:00:00"/>
    <s v="[CARLINE]TIGUAN NF"/>
    <s v="MY25 Tiguan 280 eTSI Elegance Premium-V1"/>
    <s v="B0B0"/>
    <s v="AP"/>
    <s v="WVGZZZCT8SW525276"/>
    <s v="CT14BM"/>
    <s v="E21"/>
    <s v="DXD L46932"/>
    <s v="BZF-0052"/>
    <m/>
    <s v="賀延香"/>
    <m/>
    <s v="0FW S0C"/>
    <n v="1498000"/>
    <s v="CM118933"/>
    <d v="2025-07-01T06:00:00"/>
    <d v="2025-07-01T06:00:00"/>
    <m/>
    <d v="2025-04-21T06:00:00"/>
  </r>
  <r>
    <x v="0"/>
    <s v="TWNV33012"/>
    <s v="YCZB0006VW"/>
    <s v="湘俊"/>
    <s v="賀"/>
    <m/>
    <s v="320129"/>
    <s v="2025-5"/>
    <d v="2025-07-14T06:00:00"/>
    <s v="[CARLINE]TIGUAN NF"/>
    <s v="MY25 Tiguan 280 eTSI Elegance Premium-V1"/>
    <s v="V2V2"/>
    <s v="AP"/>
    <s v="WVGZZZCT8SW064810"/>
    <s v="CT14BM"/>
    <s v="E21"/>
    <s v="DXD L84846"/>
    <s v="CBY-5665"/>
    <m/>
    <s v="賀湘俊"/>
    <m/>
    <s v="S0C"/>
    <n v="1498000"/>
    <s v="CM119104"/>
    <d v="2025-07-03T06:00:00"/>
    <d v="2025-07-04T06:00:00"/>
    <m/>
    <d v="2025-05-20T06:00:00"/>
  </r>
  <r>
    <x v="0"/>
    <s v="TWNV33012"/>
    <s v="YCZB0014VW"/>
    <s v="逸守"/>
    <s v="徐"/>
    <m/>
    <s v="319821"/>
    <s v="2025-5"/>
    <d v="2025-07-28T06:00:00"/>
    <s v="[CARLINE]TIGUAN NF"/>
    <s v="MY25 Tiguan 280 eTSI Elegance Premium-V1"/>
    <s v="0Q0Q"/>
    <s v="AP"/>
    <s v="WVGZZZCT3SW525797"/>
    <s v="CT14BM"/>
    <s v="E21"/>
    <s v="DXD H77134"/>
    <s v="CBH-2280"/>
    <m/>
    <s v="黃彥傑"/>
    <m/>
    <s v="0FW S0C"/>
    <n v="1498000"/>
    <s v="CM119109"/>
    <d v="2025-07-09T06:00:00"/>
    <d v="2025-07-10T06:00:00"/>
    <m/>
    <d v="2025-04-21T06:00:00"/>
  </r>
  <r>
    <x v="0"/>
    <s v="TWNV33012"/>
    <s v="YCZB0040VW"/>
    <s v="治縣"/>
    <s v="賴"/>
    <m/>
    <s v="319828"/>
    <s v="2025-5"/>
    <d v="2025-07-11T06:00:00"/>
    <s v="[CARLINE]TIGUAN NF"/>
    <s v="MY25 Tiguan 280 eTSI Elegance Premium-V1"/>
    <s v="0Q0Q"/>
    <s v="AP"/>
    <s v="WVGZZZCT8SW525598"/>
    <s v="CT14BM"/>
    <s v="E21"/>
    <s v="DXD J87019"/>
    <s v="BXQ-7532"/>
    <m/>
    <s v="葉祐熏"/>
    <m/>
    <s v="0FW S0C"/>
    <n v="1498000"/>
    <s v="CM119018"/>
    <d v="2025-06-22T06:00:00"/>
    <d v="2025-07-04T06:00:00"/>
    <m/>
    <d v="2025-04-21T06:00:00"/>
  </r>
  <r>
    <x v="0"/>
    <s v="TWNV33010"/>
    <s v="YCHC0096VW"/>
    <s v="宗陽"/>
    <s v="何"/>
    <m/>
    <s v="320264"/>
    <s v="2025-5"/>
    <d v="2025-07-23T06:00:00"/>
    <s v="[CARLINE]TIGUAN NF"/>
    <s v="MY25 Tiguan 280 eTSI Elegance Premium-V1"/>
    <s v="B0B0"/>
    <s v="AP"/>
    <s v="WVGZZZCT2SW534619"/>
    <s v="CT14BM"/>
    <s v="E21"/>
    <s v="DXD L84309"/>
    <s v="BXQ-8250"/>
    <m/>
    <s v="廖珮吟"/>
    <m/>
    <s v="0FW S0C"/>
    <n v="1498000"/>
    <s v="CM118948"/>
    <d v="2025-07-14T06:00:00"/>
    <d v="2025-07-16T06:00:00"/>
    <m/>
    <d v="2025-05-20T06:00:00"/>
  </r>
  <r>
    <x v="0"/>
    <s v="TWNV33010"/>
    <s v="YCHC0011VW"/>
    <s v="美玲"/>
    <s v="張"/>
    <m/>
    <s v="320665"/>
    <s v="2025-5"/>
    <d v="2025-07-25T06:00:00"/>
    <s v="[CARLINE]TIGUAN NF"/>
    <s v="MY25 Tiguan 430 TSI R-Line Performance-V1"/>
    <s v="V2V2"/>
    <s v="ZN"/>
    <s v="WVGZZZCT4SW057188"/>
    <s v="CT15ST"/>
    <s v="E41"/>
    <s v="DNP 189843"/>
    <s v="RFW-7026"/>
    <m/>
    <s v="中租汽車租賃股份有限公司"/>
    <m/>
    <s v="S0C"/>
    <n v="1988000"/>
    <s v="CM119045"/>
    <d v="2025-07-01T06:00:00"/>
    <d v="2025-07-02T06:00:00"/>
    <m/>
    <d v="2025-04-21T06:00:00"/>
  </r>
  <r>
    <x v="0"/>
    <s v="TWNV33012"/>
    <s v="YCZB0016VW"/>
    <s v="益綸"/>
    <s v="吳"/>
    <m/>
    <s v="319902"/>
    <s v="2025-5"/>
    <d v="2025-07-24T06:00:00"/>
    <s v="[CARLINE]TIGUAN NF"/>
    <s v="MY25 Tiguan 280 eTSI Elegance Premium-V1"/>
    <s v="0Q0Q"/>
    <s v="AP"/>
    <s v="WVGZZZCT5SW520228"/>
    <s v="CT14BM"/>
    <s v="E21"/>
    <s v="DXD J76822"/>
    <s v="CAR-0022"/>
    <m/>
    <s v="劉濬菖"/>
    <m/>
    <s v="0FW S0C"/>
    <n v="1498000"/>
    <s v="CM119017"/>
    <d v="2025-07-06T06:00:00"/>
    <d v="2025-07-07T06:00:00"/>
    <m/>
    <d v="2025-03-27T07:00:00"/>
  </r>
  <r>
    <x v="0"/>
    <s v="TWNV33010"/>
    <s v="YCHC0082VW"/>
    <s v="敦富"/>
    <s v="張"/>
    <m/>
    <s v="320290"/>
    <s v="2025-5"/>
    <d v="2025-07-31T06:00:00"/>
    <s v="[CARLINE]TIGUAN NF"/>
    <s v="MY25 Tiguan 280 eTSI Elegance Premium-V1"/>
    <s v="B0B0"/>
    <s v="AP"/>
    <s v="WVGZZZCT5SW534629"/>
    <s v="CT14BM"/>
    <s v="E21"/>
    <s v="DXD L84339"/>
    <s v="BTJ-8215"/>
    <m/>
    <s v="歐姝嫻"/>
    <m/>
    <s v="0FW S0C"/>
    <n v="1498000"/>
    <s v="CM119071"/>
    <d v="2025-07-25T06:00:00"/>
    <d v="2025-07-22T06:00:00"/>
    <m/>
    <d v="2025-07-05T06:00:00"/>
  </r>
  <r>
    <x v="1"/>
    <s v="TWNV51030"/>
    <s v="ZCYL0011VW"/>
    <s v="盈志"/>
    <s v="林"/>
    <m/>
    <s v="319827"/>
    <s v="2025-5"/>
    <d v="2025-07-23T06:00:00"/>
    <s v="[CARLINE]TIGUAN NF"/>
    <s v="MY25 Tiguan 280 eTSI Elegance Premium-V1"/>
    <s v="0Q0Q"/>
    <s v="AP"/>
    <s v="WVGZZZCT8SW520580"/>
    <s v="CT14BM"/>
    <s v="E21"/>
    <s v="DXD J76784"/>
    <s v="CBS-9789"/>
    <m/>
    <s v="吳姵儀"/>
    <m/>
    <s v="0FW S0C"/>
    <n v="1498000"/>
    <s v="CY300893"/>
    <d v="2025-07-29T06:00:00"/>
    <d v="2025-07-08T06:00:00"/>
    <m/>
    <d v="2025-03-27T07:00:00"/>
  </r>
  <r>
    <x v="1"/>
    <s v="TWNV51010"/>
    <s v="ZCCY0048VW"/>
    <s v="蓁瑀"/>
    <s v="張"/>
    <m/>
    <s v="319822"/>
    <s v="2025-5"/>
    <d v="2025-07-23T06:00:00"/>
    <s v="[CARLINE]TIGUAN NF"/>
    <s v="MY25 Tiguan 280 eTSI Elegance Premium-V1"/>
    <s v="0Q0Q"/>
    <s v="AP"/>
    <s v="WVGZZZCT9SW525786"/>
    <s v="CT14BM"/>
    <s v="E21"/>
    <s v="DXD H77159"/>
    <s v="CBW-6261"/>
    <m/>
    <s v="李珮君"/>
    <m/>
    <s v="0FW S0C"/>
    <n v="1498000"/>
    <s v="CY101625"/>
    <d v="2025-07-08T06:00:00"/>
    <d v="2025-07-10T06:00:00"/>
    <m/>
    <d v="2025-04-21T06:00:00"/>
  </r>
  <r>
    <x v="1"/>
    <s v="TWNV51030"/>
    <s v="ZCYL0011VW"/>
    <s v="盈志"/>
    <s v="林"/>
    <m/>
    <s v="319854"/>
    <s v="2025-5"/>
    <d v="2025-07-18T06:00:00"/>
    <s v="[CARLINE]TIGUAN NF"/>
    <s v="MY25 Tiguan 280 eTSI Elegance Premium-V1"/>
    <s v="0Q0Q"/>
    <s v="AP"/>
    <s v="WVGZZZCT4SW525596"/>
    <s v="CT14BM"/>
    <s v="E21"/>
    <s v="DXD J86251"/>
    <s v="CBY-5520"/>
    <m/>
    <s v="李勝宇"/>
    <m/>
    <s v="0FW S0C"/>
    <n v="1498000"/>
    <s v="CY300912"/>
    <d v="2025-07-06T06:00:00"/>
    <d v="2025-07-10T06:00:00"/>
    <m/>
    <d v="2025-04-21T06:00:00"/>
  </r>
  <r>
    <x v="1"/>
    <s v="TWNV51030"/>
    <s v="ZCYL0011VW"/>
    <s v="盈志"/>
    <s v="林"/>
    <m/>
    <s v="319816"/>
    <s v="2025-5"/>
    <d v="2025-07-21T06:00:00"/>
    <s v="[CARLINE]TIGUAN NF"/>
    <s v="MY25 Tiguan 280 eTSI Elegance Premium-V1"/>
    <s v="0Q0Q"/>
    <s v="AP"/>
    <s v="WVGZZZCT6SW525177"/>
    <s v="CT14BM"/>
    <s v="E21"/>
    <s v="DXD H77217"/>
    <s v="CBY-3082"/>
    <m/>
    <s v="林秀蕙"/>
    <m/>
    <s v="0FW S0C"/>
    <n v="1498000"/>
    <s v="CY300908"/>
    <d v="2025-07-06T06:00:00"/>
    <d v="2025-07-10T06:00:00"/>
    <m/>
    <d v="2025-04-21T06:00:00"/>
  </r>
  <r>
    <x v="1"/>
    <s v="TWNV51010"/>
    <s v="ZCCY0052VW"/>
    <s v="佳祺"/>
    <s v="賴"/>
    <m/>
    <s v="320242"/>
    <s v="2025-5"/>
    <d v="2025-07-16T06:00:00"/>
    <s v="[CARLINE]TIGUAN NF"/>
    <s v="MY25 Tiguan 280 eTSI Elegance Premium-V1"/>
    <s v="F0F0"/>
    <s v="AP"/>
    <s v="WVGZZZCT9SW520300"/>
    <s v="CT14BM"/>
    <s v="E21"/>
    <s v="DXD J77004"/>
    <s v="CBH-2112"/>
    <m/>
    <s v="林桂瑛"/>
    <m/>
    <s v="0FW S0C"/>
    <n v="1498000"/>
    <s v="CY101621"/>
    <d v="2025-06-30T06:00:00"/>
    <d v="2025-07-10T06:00:00"/>
    <m/>
    <d v="2025-03-27T07:00:00"/>
  </r>
  <r>
    <x v="1"/>
    <s v="TWNV51020"/>
    <s v="ZCCH0032VW"/>
    <s v="政祐"/>
    <s v="吳"/>
    <m/>
    <s v="320234"/>
    <s v="2025-5"/>
    <d v="2025-07-17T06:00:00"/>
    <s v="[CARLINE]TIGUAN NF"/>
    <s v="MY25 Tiguan 280 eTSI Elegance Premium-V1"/>
    <s v="B0B0"/>
    <s v="AP"/>
    <s v="WVGZZZCT6SW525356"/>
    <s v="CT14BM"/>
    <s v="E21"/>
    <s v="DXD H77327"/>
    <s v="CAA-5659"/>
    <m/>
    <s v="洪政琦"/>
    <m/>
    <s v="0FW S0C"/>
    <n v="1498000"/>
    <s v="CY202325"/>
    <d v="2025-07-02T06:00:00"/>
    <d v="2025-07-10T06:00:00"/>
    <m/>
    <d v="2025-04-21T06:00:00"/>
  </r>
  <r>
    <x v="1"/>
    <s v="TWNV51020"/>
    <s v="ZCCH0041VW"/>
    <s v="權泰"/>
    <s v="吳"/>
    <m/>
    <s v="320230"/>
    <s v="2025-5"/>
    <d v="2025-07-30T06:00:00"/>
    <s v="[CARLINE]TIGUAN NF"/>
    <s v="MY25 Tiguan 280 eTSI Elegance Premium-V1"/>
    <s v="F0F0"/>
    <s v="AP"/>
    <s v="WVGZZZCT9SW520314"/>
    <s v="CT14BM"/>
    <s v="E21"/>
    <s v="DXD J72923"/>
    <s v="CAE-1107"/>
    <m/>
    <s v="張素玲"/>
    <m/>
    <s v="0FW S0C"/>
    <n v="1498000"/>
    <s v="CY202331"/>
    <d v="2025-06-29T06:00:00"/>
    <d v="2025-07-08T06:00:00"/>
    <m/>
    <d v="2025-03-27T07:00:00"/>
  </r>
  <r>
    <x v="1"/>
    <s v="TWNV51020"/>
    <s v="ZCCH0014VW"/>
    <s v="威成"/>
    <s v="賴"/>
    <m/>
    <s v="320261"/>
    <s v="2025-5"/>
    <d v="2025-07-29T06:00:00"/>
    <s v="[CARLINE]TIGUAN NF"/>
    <s v="MY25 Tiguan 280 eTSI Elegance Premium-V1"/>
    <s v="B0B0"/>
    <s v="AP"/>
    <s v="WVGZZZCT7SW534597"/>
    <s v="CT14BM"/>
    <s v="E21"/>
    <s v="DXD L84278"/>
    <s v="CAB-3167"/>
    <m/>
    <s v="郭詠璉"/>
    <m/>
    <s v="0FW S0C"/>
    <n v="1498000"/>
    <s v="CY202345"/>
    <d v="2025-07-22T06:00:00"/>
    <d v="2025-07-22T06:00:00"/>
    <m/>
    <d v="2025-05-20T06:00:00"/>
  </r>
  <r>
    <x v="1"/>
    <s v="TWNV51010"/>
    <s v="ZCCY0005VW"/>
    <s v="昆明"/>
    <s v="蔡"/>
    <m/>
    <s v="319922"/>
    <s v="2025-5"/>
    <d v="2025-07-16T06:00:00"/>
    <s v="[CARLINE]TIGUAN NF"/>
    <s v="MY25 Tiguan 280 eTSI Elegance Premium-V1"/>
    <s v="0Q0Q"/>
    <s v="AP"/>
    <s v="WVGZZZCT6SW520528"/>
    <s v="CT14BM"/>
    <s v="E21"/>
    <s v="DXD J76901"/>
    <s v="BWX-3698"/>
    <m/>
    <s v="陳静萱"/>
    <m/>
    <s v="0FW S0C"/>
    <n v="1498000"/>
    <s v="CY101615"/>
    <d v="2025-06-21T06:00:00"/>
    <d v="2025-06-18T06:00:00"/>
    <m/>
    <d v="2025-03-27T07:00:00"/>
  </r>
  <r>
    <x v="1"/>
    <s v="TWNV51010"/>
    <s v="ZCCY0050VW"/>
    <s v="柏陞"/>
    <s v="李"/>
    <m/>
    <s v="319899"/>
    <s v="2025-5"/>
    <d v="2025-07-22T06:00:00"/>
    <s v="[CARLINE]TIGUAN NF"/>
    <s v="MY25 Tiguan 280 eTSI Elegance Premium-V1"/>
    <s v="0Q0Q"/>
    <s v="AP"/>
    <s v="WVGZZZCT3SW534211"/>
    <s v="CT14BM"/>
    <s v="E21"/>
    <s v="DXD L84759"/>
    <s v="CBY-3795"/>
    <m/>
    <s v="黃恬逸"/>
    <m/>
    <s v="0FW S0C"/>
    <n v="1498000"/>
    <s v="CY101526"/>
    <d v="2025-07-12T06:00:00"/>
    <d v="2025-07-14T06:00:00"/>
    <m/>
    <d v="2025-05-20T06:00:00"/>
  </r>
  <r>
    <x v="1"/>
    <s v="TWNV51010"/>
    <s v="ZCCY0047VW"/>
    <s v="忻彥"/>
    <s v="李"/>
    <m/>
    <s v="320289"/>
    <s v="2025-5"/>
    <d v="2025-07-16T06:00:00"/>
    <s v="[CARLINE]TIGUAN NF"/>
    <s v="MY25 Tiguan 280 eTSI Elegance Premium-V1"/>
    <s v="D4D4"/>
    <s v="AP"/>
    <s v="WVGZZZCT0SW049654"/>
    <s v="CT14BM"/>
    <s v="E21"/>
    <s v="DXD J78262"/>
    <s v="CAB-2569"/>
    <m/>
    <s v="薛士斌"/>
    <m/>
    <s v="S0C"/>
    <n v="1498000"/>
    <s v="CY101611"/>
    <d v="2025-06-26T06:00:00"/>
    <d v="2025-07-01T06:00:00"/>
    <m/>
    <d v="2025-03-27T07:00:00"/>
  </r>
  <r>
    <x v="1"/>
    <s v="TWNV51030"/>
    <s v="ZCYL0010VW"/>
    <s v="光華"/>
    <s v="譚"/>
    <m/>
    <s v="319708"/>
    <s v="2025-5"/>
    <d v="2025-07-23T06:00:00"/>
    <s v="[CARLINE]TIGUAN NF"/>
    <s v="MY25 Tiguan 280 eTSI Elegance-V1"/>
    <s v="0Q0Q"/>
    <s v="AP"/>
    <s v="WVGZZZCT3SW519031"/>
    <s v="CT14BM"/>
    <s v="E11"/>
    <s v="DXD J69033"/>
    <s v="CBY-3201"/>
    <m/>
    <s v="許長立"/>
    <m/>
    <s v="0FW S0C"/>
    <n v="1398000"/>
    <s v="CY300906"/>
    <d v="2025-07-14T06:00:00"/>
    <d v="2025-07-16T06:00:00"/>
    <m/>
    <d v="2025-03-15T07:00:00"/>
  </r>
  <r>
    <x v="1"/>
    <s v="TWNV51010"/>
    <s v="ZCCY0005VW"/>
    <s v="昆明"/>
    <s v="蔡"/>
    <m/>
    <s v="320355"/>
    <s v="2025-5"/>
    <d v="2025-07-31T06:00:00"/>
    <s v="[CARLINE]TIGUAN NF"/>
    <s v="MY25 Tiguan 330 TSI Elegance Premium-V1"/>
    <s v="0Q0Q"/>
    <s v="AP"/>
    <s v="WVGZZZCT1SW519660"/>
    <s v="CT14PT"/>
    <s v="E31"/>
    <s v="DNN 318591"/>
    <s v="BZJ-5185"/>
    <m/>
    <s v="陳慧珍"/>
    <m/>
    <s v="0FW 3FU PCA S0C"/>
    <n v="1814000"/>
    <s v="CY101628"/>
    <d v="2025-07-23T06:00:00"/>
    <d v="2025-07-24T06:00:00"/>
    <m/>
    <d v="2025-03-27T07:00:00"/>
  </r>
  <r>
    <x v="1"/>
    <s v="TWNV51020"/>
    <s v="ZCCH0025VW"/>
    <s v="甘酉"/>
    <s v="張"/>
    <m/>
    <s v="320484"/>
    <s v="2025-5"/>
    <d v="2025-07-21T06:00:00"/>
    <s v="[CARLINE]TIGUAN NF"/>
    <s v="MY25 Tiguan 330 TSI Elegance Premium-V1"/>
    <s v="B0B0"/>
    <s v="AP"/>
    <s v="WVGZZZCT8SW050292"/>
    <s v="CT14PT"/>
    <s v="E31"/>
    <s v="DNN 317286"/>
    <s v="CBZ-7788"/>
    <m/>
    <s v="楊振銘"/>
    <m/>
    <s v="3FU PCA S0C"/>
    <n v="1814000"/>
    <s v="CY202297"/>
    <d v="2025-07-09T06:00:00"/>
    <d v="2025-07-10T06:00:00"/>
    <m/>
    <d v="2025-03-27T07:00:00"/>
  </r>
  <r>
    <x v="1"/>
    <s v="TWNV51030"/>
    <s v="ZCYL0011VW"/>
    <s v="盈志"/>
    <s v="林"/>
    <m/>
    <s v="320368"/>
    <s v="2025-5"/>
    <d v="2025-07-23T06:00:00"/>
    <s v="[CARLINE]TIGUAN NF"/>
    <s v="MY25 Tiguan 330 TSI Elegance Premium-V1"/>
    <s v="0Q0Q"/>
    <s v="AP"/>
    <s v="WVGZZZCT3SW518994"/>
    <s v="CT14PT"/>
    <s v="E31"/>
    <s v="DNN 317319"/>
    <s v="CBW-9779"/>
    <m/>
    <s v="劉承諺"/>
    <m/>
    <s v="0FW 3FU PCA S0C"/>
    <n v="1814000"/>
    <s v="CY300903"/>
    <d v="2025-06-29T06:00:00"/>
    <d v="2025-07-08T06:00:00"/>
    <m/>
    <d v="2025-03-27T07:00:00"/>
  </r>
  <r>
    <x v="1"/>
    <s v="TWNV51020"/>
    <s v="ZCCH0009VW"/>
    <s v="程霖"/>
    <s v="楊"/>
    <m/>
    <s v="320604"/>
    <s v="2025-5"/>
    <d v="2025-07-10T06:00:00"/>
    <s v="[CARLINE]TIGUAN NF"/>
    <s v="MY25 Tiguan 430 TSI R-Line Performance-V1"/>
    <s v="0Q0Q"/>
    <s v="ZN"/>
    <s v="WVGZZZCT0SW525787"/>
    <s v="CT15ST"/>
    <s v="E41"/>
    <s v="DNP 192343"/>
    <s v="CBW-8880"/>
    <m/>
    <s v="王詒竣"/>
    <m/>
    <s v="0FW S0C"/>
    <n v="1988000"/>
    <s v="CY202329"/>
    <d v="2025-06-28T06:00:00"/>
    <d v="2025-07-02T06:00:00"/>
    <m/>
    <d v="2025-04-21T06:00:00"/>
  </r>
  <r>
    <x v="1"/>
    <s v="TWNV51020"/>
    <s v="ZCCH0009VW"/>
    <s v="程霖"/>
    <s v="楊"/>
    <m/>
    <s v="322662"/>
    <s v="2025-5"/>
    <d v="2025-07-30T06:00:00"/>
    <s v="[CARLINE]TIGUAN NF"/>
    <s v="MY25 Tiguan 430 TSI R-Line Performance-V1"/>
    <s v="0Q0Q"/>
    <s v="ZN"/>
    <s v="WVGZZZCT8SW534348"/>
    <s v="CT15ST"/>
    <s v="E41"/>
    <s v="DNP 197032"/>
    <s v="BTJ-8832"/>
    <m/>
    <s v="李嘉嫚"/>
    <m/>
    <s v="0FW S0C"/>
    <n v="1988000"/>
    <s v="CY202330"/>
    <d v="2025-07-20T06:00:00"/>
    <d v="2025-07-10T06:00:00"/>
    <s v="1/14 Anika Matching MI Plan"/>
    <d v="2025-05-20T06:00:00"/>
  </r>
  <r>
    <x v="1"/>
    <s v="TWNV51010"/>
    <s v="ZCCY0048VW"/>
    <s v="蓁瑀"/>
    <s v="張"/>
    <m/>
    <s v="320617"/>
    <s v="2025-5"/>
    <d v="2025-07-29T06:00:00"/>
    <s v="[CARLINE]TIGUAN NF"/>
    <s v="MY25 Tiguan 430 TSI R-Line Performance-V1"/>
    <s v="0Q0Q"/>
    <s v="ZN"/>
    <s v="WVGZZZCT7SW521509"/>
    <s v="CT15ST"/>
    <s v="E41"/>
    <s v="DNP 182118"/>
    <s v="RFX-5056"/>
    <m/>
    <s v="格上汽車租賃股份有限公司台南分公司"/>
    <m/>
    <s v="0FW S0C"/>
    <n v="1988000"/>
    <s v="CY101623"/>
    <d v="2025-07-09T06:00:00"/>
    <d v="2025-06-18T06:00:00"/>
    <m/>
    <d v="2025-03-27T07:00:00"/>
  </r>
  <r>
    <x v="1"/>
    <s v="TWNV51020"/>
    <s v="ZCCH0014VW"/>
    <s v="威成"/>
    <s v="賴"/>
    <m/>
    <s v="320553"/>
    <s v="2025-5"/>
    <d v="2025-07-29T06:00:00"/>
    <s v="[CARLINE]TIGUAN NF"/>
    <s v="MY25 Tiguan 430 TSI R-Line Performance-V1"/>
    <s v="0Q0Q"/>
    <s v="ZN"/>
    <s v="WVGZZZCT4SW047471"/>
    <s v="CT15ST"/>
    <s v="E41"/>
    <s v="DNP 181570"/>
    <s v="CAA-6856"/>
    <m/>
    <s v="張靜雯"/>
    <m/>
    <s v="S0E"/>
    <n v="1988000"/>
    <s v="CY202315"/>
    <d v="2025-07-21T06:00:00"/>
    <d v="2025-06-12T06:00:00"/>
    <m/>
    <d v="2025-03-27T07:00:00"/>
  </r>
  <r>
    <x v="3"/>
    <s v="TWNV29010"/>
    <s v="JFBQ0023VW"/>
    <s v="禹希"/>
    <s v="劉"/>
    <m/>
    <s v="319801"/>
    <s v="2025-5"/>
    <d v="2025-07-22T06:00:00"/>
    <s v="[CARLINE]TIGUAN NF"/>
    <s v="MY25 Tiguan 280 eTSI Elegance Premium-V1"/>
    <s v="0Q0Q"/>
    <s v="AP"/>
    <s v="WVGZZZCT4SW518955"/>
    <s v="CT14BM"/>
    <s v="E21"/>
    <s v="DXD J70927"/>
    <s v="RFW-3923"/>
    <m/>
    <s v="日盛全台通小客車租賃股份有限公司"/>
    <m/>
    <s v="0FW S0C"/>
    <n v="1498000"/>
    <s v="GTI001138"/>
    <d v="2025-07-10T06:00:00"/>
    <d v="2025-07-07T06:00:00"/>
    <m/>
    <d v="2025-03-27T07:00:00"/>
  </r>
  <r>
    <x v="3"/>
    <s v="TWNV29011"/>
    <s v="JFXZ0007VW"/>
    <s v="宗翰"/>
    <s v="李"/>
    <m/>
    <s v="320331"/>
    <s v="2025-5"/>
    <d v="2025-07-10T06:00:00"/>
    <s v="[CARLINE]TIGUAN NF"/>
    <s v="MY25 Tiguan 280 eTSI Elegance Premium-V1"/>
    <s v="B0B0"/>
    <s v="AP"/>
    <s v="WVGZZZCT4SW520348"/>
    <s v="CT14BM"/>
    <s v="E21"/>
    <s v="DXD J73756"/>
    <s v="CBZ-6598"/>
    <m/>
    <s v="李昇週"/>
    <m/>
    <s v="0FW S0C"/>
    <n v="1498000"/>
    <s v="GTI000937"/>
    <d v="2025-06-27T06:00:00"/>
    <d v="2025-06-26T06:00:00"/>
    <m/>
    <d v="2025-03-27T07:00:00"/>
  </r>
  <r>
    <x v="3"/>
    <s v="TWNV29011"/>
    <s v="JFXZ0041VW"/>
    <s v="彥豪"/>
    <s v="黃"/>
    <m/>
    <s v="319394"/>
    <s v="2025-4"/>
    <d v="2025-07-30T06:00:00"/>
    <s v="[CARLINE]TIGUAN NF"/>
    <s v="MY25 Tiguan 1.5 eTSI Elegance Premium-V1"/>
    <s v="0Q0Q"/>
    <s v="AP"/>
    <s v="WVGZZZCT4SW032629"/>
    <s v="CT14BM"/>
    <s v="E20"/>
    <s v="DXD K07157"/>
    <s v="CAP-2870"/>
    <m/>
    <s v="李祁君"/>
    <m/>
    <s v="S0E SP4"/>
    <n v="1498000"/>
    <s v="GTI001146"/>
    <d v="2025-07-15T06:00:00"/>
    <d v="2025-07-22T06:00:00"/>
    <s v="1/20 Lucas Stop Order release"/>
    <d v="2024-12-22T07:00:00"/>
  </r>
  <r>
    <x v="3"/>
    <s v="TWNV29013"/>
    <s v="JFLK0008VW"/>
    <s v="陳逸"/>
    <s v="周"/>
    <m/>
    <s v="320554"/>
    <s v="2025-5"/>
    <d v="2025-07-21T06:00:00"/>
    <s v="[CARLINE]TIGUAN NF"/>
    <s v="MY25 Tiguan 430 TSI R-Line Performance-V1"/>
    <s v="0Q0Q"/>
    <s v="ZN"/>
    <s v="WVGZZZCT0SW046673"/>
    <s v="CT15ST"/>
    <s v="E41"/>
    <s v="DNP 181393"/>
    <s v="CBL-2866"/>
    <m/>
    <s v="周陳凱"/>
    <m/>
    <s v="S0E"/>
    <n v="1988000"/>
    <s v="GTI000195"/>
    <d v="2025-06-25T06:00:00"/>
    <d v="2025-06-12T06:00:00"/>
    <m/>
    <d v="2025-03-15T07:00:00"/>
  </r>
  <r>
    <x v="3"/>
    <s v="TWNV29013"/>
    <s v="JFLK0008VW"/>
    <s v="陳逸"/>
    <s v="周"/>
    <m/>
    <s v="320458"/>
    <s v="2025-5"/>
    <d v="2025-07-11T06:00:00"/>
    <s v="[CARLINE]TIGUAN NF"/>
    <s v="MY25 Tiguan 330 TSI Elegance Premium-V1"/>
    <s v="0E0E"/>
    <s v="AP"/>
    <s v="WVGZZZCT0SW525255"/>
    <s v="CT14PT"/>
    <s v="E31"/>
    <s v="DNN 320959"/>
    <s v="CAN-8625"/>
    <m/>
    <s v="林彥宏"/>
    <m/>
    <s v="0FW 3FU PCA S0C"/>
    <n v="1814000"/>
    <s v="GTI000196"/>
    <d v="2025-06-29T06:00:00"/>
    <d v="2025-07-02T06:00:00"/>
    <m/>
    <d v="2025-04-21T06:00:00"/>
  </r>
  <r>
    <x v="3"/>
    <s v="TWNV29011"/>
    <s v="JFXZ0003VW"/>
    <s v="岱嚴"/>
    <s v="楊"/>
    <m/>
    <s v="320545"/>
    <s v="2025-5"/>
    <d v="2025-07-18T06:00:00"/>
    <s v="[CARLINE]TIGUAN NF"/>
    <s v="MY25 Tiguan 430 TSI R-Line Performance-V1"/>
    <s v="0Q0Q"/>
    <s v="ZN"/>
    <s v="WVGZZZCT7SW047299"/>
    <s v="CT15ST"/>
    <s v="E41"/>
    <s v="DNP 181395"/>
    <s v="CAQ-9398"/>
    <m/>
    <s v="泉鑫潮流有限公司"/>
    <m/>
    <s v="S0E"/>
    <n v="1988000"/>
    <s v="GTI001142"/>
    <d v="2025-07-06T06:00:00"/>
    <d v="2025-06-12T06:00:00"/>
    <m/>
    <d v="2025-03-15T07:00:00"/>
  </r>
  <r>
    <x v="3"/>
    <s v="TWNV29011"/>
    <s v="JFXZ0011VW"/>
    <s v="韋綸"/>
    <s v="沈"/>
    <m/>
    <s v="320222"/>
    <s v="2025-5"/>
    <d v="2025-07-22T06:00:00"/>
    <s v="[CARLINE]TIGUAN NF"/>
    <s v="MY25 Tiguan 280 eTSI Elegance Premium-V1"/>
    <s v="F0F0"/>
    <s v="AP"/>
    <s v="WVGZZZCT3SW518963"/>
    <s v="CT14BM"/>
    <s v="E21"/>
    <s v="DXD J68957"/>
    <s v="CAE-1005"/>
    <m/>
    <s v="洪毓鴻"/>
    <m/>
    <s v="0FW S0C"/>
    <n v="1498000"/>
    <s v="GTI001120"/>
    <d v="2025-07-05T06:00:00"/>
    <d v="2025-06-18T06:00:00"/>
    <m/>
    <d v="2025-03-27T07:00:00"/>
  </r>
  <r>
    <x v="3"/>
    <s v="TWNV29011"/>
    <s v="JFXZ0041VW"/>
    <s v="彥豪"/>
    <s v="黃"/>
    <m/>
    <s v="322657"/>
    <s v="2025-5"/>
    <d v="2025-07-23T06:00:00"/>
    <s v="[CARLINE]TIGUAN NF"/>
    <s v="MY25 Tiguan 430 TSI R-Line Performance-V1"/>
    <s v="0Q0Q"/>
    <s v="ZN"/>
    <s v="WVGZZZCT4SW534248"/>
    <s v="CT15ST"/>
    <s v="E41"/>
    <s v="DNP 199158"/>
    <s v="RAZ-0919"/>
    <m/>
    <s v="格上汽車租賃股份有限公司"/>
    <m/>
    <s v="0FW S0C"/>
    <n v="1988000"/>
    <s v="GTI000769"/>
    <d v="2025-04-14T06:00:00"/>
    <d v="2025-07-07T06:00:00"/>
    <s v="1/14 Anika Matching MI Plan"/>
    <d v="2025-05-20T06:00:00"/>
  </r>
  <r>
    <x v="3"/>
    <s v="TWNV29011"/>
    <s v="JFXZ0024VW"/>
    <s v="尹婕"/>
    <s v="許"/>
    <m/>
    <s v="319793"/>
    <s v="2025-5"/>
    <d v="2025-07-11T06:00:00"/>
    <s v="[CARLINE]TIGUAN NF"/>
    <s v="MY25 Tiguan 280 eTSI Elegance Premium-V1"/>
    <s v="0Q0Q"/>
    <s v="AP"/>
    <s v="WVGZZZCT6SW519055"/>
    <s v="CT14BM"/>
    <s v="E21"/>
    <s v="DXD J69125"/>
    <s v="CBH-1068"/>
    <m/>
    <s v="陳明輝"/>
    <m/>
    <s v="0FW S0C"/>
    <n v="1498000"/>
    <s v="GTI000988"/>
    <d v="2025-07-06T06:00:00"/>
    <d v="2025-07-07T06:00:00"/>
    <m/>
    <d v="2025-03-27T07:00:00"/>
  </r>
  <r>
    <x v="3"/>
    <s v="TWNV29013"/>
    <s v="JFLK0023VW"/>
    <s v="宇澤"/>
    <s v="李"/>
    <m/>
    <s v="320362"/>
    <s v="2025-5"/>
    <d v="2025-07-15T06:00:00"/>
    <s v="[CARLINE]TIGUAN NF"/>
    <s v="MY25 Tiguan 330 TSI Elegance Premium-V1"/>
    <s v="0Q0Q"/>
    <s v="AP"/>
    <s v="WVGZZZCT3SW519420"/>
    <s v="CT14PT"/>
    <s v="E31"/>
    <s v="DNN 318551"/>
    <s v="CBJ-8280"/>
    <m/>
    <s v="陳美惠"/>
    <m/>
    <s v="0FW 3FU PCA S0C"/>
    <n v="1814000"/>
    <s v="GTI000197"/>
    <d v="2025-07-06T06:00:00"/>
    <d v="2025-06-18T06:00:00"/>
    <m/>
    <d v="2025-03-27T07:00:00"/>
  </r>
  <r>
    <x v="3"/>
    <s v="TWNV29010"/>
    <s v="JFBQ0015VW"/>
    <s v="成原"/>
    <s v="林"/>
    <m/>
    <s v="320482"/>
    <s v="2025-5"/>
    <d v="2025-07-25T06:00:00"/>
    <s v="[CARLINE]TIGUAN NF"/>
    <s v="MY25 Tiguan 330 TSI Elegance Premium-V1"/>
    <s v="B0B0"/>
    <s v="AP"/>
    <s v="WVGZZZCT3SW518882"/>
    <s v="CT14PT"/>
    <s v="E31"/>
    <s v="DNN 317121"/>
    <s v="CAP-6528"/>
    <m/>
    <s v="曾薏安"/>
    <m/>
    <s v="0FW 3FU PCA S0C"/>
    <n v="1814000"/>
    <s v="GTI000847"/>
    <d v="2025-07-09T06:00:00"/>
    <d v="2025-07-10T06:00:00"/>
    <m/>
    <d v="2025-03-27T07:00:00"/>
  </r>
  <r>
    <x v="3"/>
    <s v="TWNV29010"/>
    <s v="JFBQ0037VW"/>
    <s v="駿宇"/>
    <s v="洪"/>
    <m/>
    <s v="320263"/>
    <s v="2025-5"/>
    <d v="2025-07-15T06:00:00"/>
    <s v="[CARLINE]TIGUAN NF"/>
    <s v="MY25 Tiguan 280 eTSI Elegance Premium-V1"/>
    <s v="D4D4"/>
    <s v="AP"/>
    <s v="WVGZZZCT8SW049692"/>
    <s v="CT14BM"/>
    <s v="E21"/>
    <s v="DXD J78299"/>
    <s v="CAP-2766"/>
    <m/>
    <s v="楊卓翰"/>
    <m/>
    <s v="S0C"/>
    <n v="1498000"/>
    <s v="GTI000844"/>
    <d v="2025-07-03T06:00:00"/>
    <d v="2025-07-03T06:00:00"/>
    <m/>
    <d v="2025-04-21T06:00:00"/>
  </r>
  <r>
    <x v="3"/>
    <s v="TWNV29011"/>
    <s v="JFXZ0003VW"/>
    <s v="岱嚴"/>
    <s v="楊"/>
    <m/>
    <s v="320253"/>
    <s v="2025-5"/>
    <d v="2025-07-15T06:00:00"/>
    <s v="[CARLINE]TIGUAN NF"/>
    <s v="MY25 Tiguan 280 eTSI Elegance Premium-V1"/>
    <s v="B0B0"/>
    <s v="AP"/>
    <s v="WVGZZZCT1SW534613"/>
    <s v="CT14BM"/>
    <s v="E21"/>
    <s v="DXD L84286"/>
    <s v="CAP-3088"/>
    <m/>
    <s v="廖奕翔"/>
    <m/>
    <s v="0FW S0C"/>
    <n v="1498000"/>
    <s v="GTI000971"/>
    <d v="2025-07-06T06:00:00"/>
    <d v="2025-07-07T06:00:00"/>
    <m/>
    <d v="2025-05-20T06:00:00"/>
  </r>
  <r>
    <x v="3"/>
    <s v="TWNV29011"/>
    <s v="JFXZ0041VW"/>
    <s v="彥豪"/>
    <s v="黃"/>
    <m/>
    <s v="319803"/>
    <s v="2025-5"/>
    <d v="2025-07-30T06:00:00"/>
    <s v="[CARLINE]TIGUAN NF"/>
    <s v="MY25 Tiguan 280 eTSI Elegance Premium-V1"/>
    <s v="0Q0Q"/>
    <s v="AP"/>
    <s v="WVGZZZCT6SW518911"/>
    <s v="CT14BM"/>
    <s v="E21"/>
    <s v="DXD J70952"/>
    <s v="CAZ-7210"/>
    <m/>
    <s v="廖翊婷"/>
    <m/>
    <s v="0FW S0C"/>
    <n v="1498000"/>
    <s v="GTI000963"/>
    <d v="2025-07-23T06:00:00"/>
    <d v="2025-07-11T06:00:00"/>
    <m/>
    <d v="2025-03-27T07:00:00"/>
  </r>
  <r>
    <x v="3"/>
    <s v="TWNV29013"/>
    <s v="JFLK0008VW"/>
    <s v="陳逸"/>
    <s v="周"/>
    <m/>
    <s v="320274"/>
    <s v="2025-5"/>
    <d v="2025-07-23T06:00:00"/>
    <s v="[CARLINE]TIGUAN NF"/>
    <s v="MY25 Tiguan 280 eTSI Elegance Premium-V1"/>
    <s v="B0B0"/>
    <s v="AP"/>
    <s v="WVGZZZCT7SW534633"/>
    <s v="CT14BM"/>
    <s v="E21"/>
    <s v="DXD L84301"/>
    <s v="RFW-7089"/>
    <m/>
    <s v="遠銀國際租賃有限公司"/>
    <m/>
    <s v="0FW S0C"/>
    <n v="1498000"/>
    <s v="GTI001002"/>
    <d v="2025-07-02T06:00:00"/>
    <d v="2025-07-03T06:00:00"/>
    <m/>
    <d v="2025-05-20T06:00:00"/>
  </r>
  <r>
    <x v="3"/>
    <s v="TWNV29011"/>
    <s v="JFXZ0057VW"/>
    <s v="碩"/>
    <s v="袁"/>
    <m/>
    <s v="319795"/>
    <s v="2025-5"/>
    <d v="2025-07-23T06:00:00"/>
    <s v="[CARLINE]TIGUAN NF"/>
    <s v="MY25 Tiguan 280 eTSI Elegance Premium-V1"/>
    <s v="0Q0Q"/>
    <s v="AP"/>
    <s v="WVGZZZCT8SW518988"/>
    <s v="CT14BM"/>
    <s v="E21"/>
    <s v="DXD J69045"/>
    <s v="CAP-3135"/>
    <m/>
    <s v="劉彥廷"/>
    <m/>
    <s v="0FW S0C"/>
    <n v="1498000"/>
    <s v="GTI001136"/>
    <d v="2025-07-13T06:00:00"/>
    <d v="2025-07-14T06:00:00"/>
    <m/>
    <d v="2025-03-27T07:00:00"/>
  </r>
  <r>
    <x v="3"/>
    <s v="TWNV29013"/>
    <s v="JFLK0008VW"/>
    <s v="陳逸"/>
    <s v="周"/>
    <m/>
    <s v="320237"/>
    <s v="2025-5"/>
    <d v="2025-07-25T06:00:00"/>
    <s v="[CARLINE]TIGUAN NF"/>
    <s v="MY25 Tiguan 280 eTSI Elegance Premium-V1"/>
    <s v="F0F0"/>
    <s v="AP"/>
    <s v="WVGZZZCT9SW520264"/>
    <s v="CT14BM"/>
    <s v="E21"/>
    <s v="DXD J76671"/>
    <s v="CAP-7007"/>
    <m/>
    <s v="劉錦棠"/>
    <m/>
    <s v="0FW S0C"/>
    <n v="1498000"/>
    <s v="GTI001004"/>
    <d v="2025-07-13T06:00:00"/>
    <d v="2025-07-14T06:00:00"/>
    <m/>
    <d v="2025-03-27T07:00:00"/>
  </r>
  <r>
    <x v="3"/>
    <s v="TWNV29011"/>
    <s v="JFXZ0044VW"/>
    <s v="宥霖"/>
    <s v="蘇"/>
    <m/>
    <s v="320081"/>
    <s v="2025-5"/>
    <d v="2025-07-17T06:00:00"/>
    <s v="[CARLINE]TIGUAN NF"/>
    <s v="MY25 Tiguan 280 eTSI Elegance Premium-V1"/>
    <s v="V2V2"/>
    <s v="AP"/>
    <s v="WVGZZZCT2SW046996"/>
    <s v="CT14BM"/>
    <s v="E21"/>
    <s v="DXD K36467"/>
    <s v="CAQ-9218"/>
    <m/>
    <s v="蕭子傑"/>
    <m/>
    <s v="S0E"/>
    <n v="1498000"/>
    <s v="GTI001114"/>
    <d v="2025-07-06T06:00:00"/>
    <d v="2025-06-12T06:00:00"/>
    <m/>
    <d v="2025-03-27T07:00:00"/>
  </r>
  <r>
    <x v="3"/>
    <s v="TWNV29013"/>
    <s v="JFLK0008VW"/>
    <s v="陳逸"/>
    <s v="周"/>
    <m/>
    <s v="320618"/>
    <s v="2025-5"/>
    <d v="2025-07-24T06:00:00"/>
    <s v="[CARLINE]TIGUAN NF"/>
    <s v="MY25 Tiguan 430 TSI R-Line Performance-V1"/>
    <s v="0Q0Q"/>
    <s v="ZN"/>
    <s v="WVGZZZCT7SW525530"/>
    <s v="CT15ST"/>
    <s v="E41"/>
    <s v="DNP 189952"/>
    <s v="RFW-7091"/>
    <m/>
    <m/>
    <m/>
    <s v="0FW S0C"/>
    <n v="1988000"/>
    <s v="GTI000187"/>
    <d v="2025-07-04T06:00:00"/>
    <d v="2025-07-04T06:00:00"/>
    <m/>
    <d v="2025-04-21T06:00:00"/>
  </r>
  <r>
    <x v="4"/>
    <s v="TWNV34010"/>
    <s v="JDHL0023"/>
    <s v="皓宇"/>
    <s v="黃"/>
    <m/>
    <s v="320588"/>
    <s v="2025-5"/>
    <d v="2025-07-09T06:00:00"/>
    <s v="[CARLINE]TIGUAN NF"/>
    <s v="MY25 Tiguan 430 TSI R-Line Performance-V1"/>
    <s v="0Q0Q"/>
    <s v="ZN"/>
    <s v="WVGZZZCT3SW519210"/>
    <s v="CT15ST"/>
    <s v="E41"/>
    <s v="DNP 181701"/>
    <s v="CAQ-6729"/>
    <m/>
    <s v="朱淑芬"/>
    <m/>
    <s v="0FW S0C"/>
    <n v="1988000"/>
    <s v="HL000588"/>
    <d v="2025-07-05T06:00:00"/>
    <d v="2025-06-16T06:00:00"/>
    <m/>
    <d v="2025-03-15T07:00:00"/>
  </r>
  <r>
    <x v="4"/>
    <s v="TWNV34020"/>
    <s v="YL00017"/>
    <s v="奕謙"/>
    <s v="李"/>
    <m/>
    <s v="320436"/>
    <s v="2025-5"/>
    <d v="2025-07-17T06:00:00"/>
    <s v="[CARLINE]TIGUAN NF"/>
    <s v="MY25 Tiguan 330 TSI Elegance Premium-V1"/>
    <s v="B0B0"/>
    <s v="AP"/>
    <s v="WVGZZZCT9SW047403"/>
    <s v="CT14PT"/>
    <s v="E31"/>
    <s v="DNN 311399"/>
    <s v="BWR-2826"/>
    <m/>
    <s v="李薇佳"/>
    <m/>
    <s v="3FU PCA S0E"/>
    <n v="1814000"/>
    <s v="HL001756"/>
    <d v="2025-06-29T06:00:00"/>
    <d v="2025-06-16T06:00:00"/>
    <m/>
    <d v="2025-03-27T07:00:00"/>
  </r>
  <r>
    <x v="4"/>
    <s v="TWNV34020"/>
    <s v="YL00016"/>
    <s v="世昌"/>
    <s v="林"/>
    <m/>
    <s v="319856"/>
    <s v="2025-5"/>
    <d v="2025-07-30T06:00:00"/>
    <s v="[CARLINE]TIGUAN NF"/>
    <s v="MY25 Tiguan 280 eTSI Elegance Premium-V1"/>
    <s v="0Q0Q"/>
    <s v="AP"/>
    <s v="WVGZZZCT0SW525403"/>
    <s v="CT14BM"/>
    <s v="E21"/>
    <s v="DXD H72096"/>
    <s v="AWG-2310"/>
    <m/>
    <s v="高雅玫"/>
    <m/>
    <s v="0FW S0C"/>
    <n v="1498000"/>
    <s v="HL001764"/>
    <d v="2025-07-05T06:00:00"/>
    <d v="2025-07-07T06:00:00"/>
    <m/>
    <d v="2025-04-21T06:00:00"/>
  </r>
  <r>
    <x v="5"/>
    <s v="TWNV37010"/>
    <s v="SFJL0026VW"/>
    <s v="冠廷"/>
    <s v="林"/>
    <m/>
    <s v="322660"/>
    <s v="2025-5"/>
    <d v="2025-07-31T06:00:00"/>
    <s v="[CARLINE]TIGUAN NF"/>
    <s v="MY25 Tiguan 430 TSI R-Line Performance-V1"/>
    <s v="0Q0Q"/>
    <s v="ZN"/>
    <s v="WVGZZZCT2SW534328"/>
    <s v="CT15ST"/>
    <s v="E41"/>
    <s v="DNP 197041"/>
    <s v="CBH-6599"/>
    <m/>
    <s v="璿豐汽車股份有限公司"/>
    <s v="Shareholder"/>
    <s v="0FW S0C"/>
    <n v="1988000"/>
    <s v="SF218331"/>
    <d v="2025-07-31T06:00:00"/>
    <d v="2025-07-18T06:00:00"/>
    <s v="1/14 Anika Matching MI Plan"/>
    <d v="2025-05-20T06:00:00"/>
  </r>
  <r>
    <x v="5"/>
    <s v="TWNV37010"/>
    <s v="SFJL0031VW"/>
    <s v="怡晴"/>
    <s v="陳"/>
    <m/>
    <s v="319919"/>
    <s v="2025-5"/>
    <d v="2025-07-31T06:00:00"/>
    <s v="[CARLINE]TIGUAN NF"/>
    <s v="MY25 Tiguan 280 eTSI Elegance Premium-V1"/>
    <s v="0Q0Q"/>
    <s v="AP"/>
    <s v="WVGZZZCT1SW534319"/>
    <s v="CT14BM"/>
    <s v="E21"/>
    <s v="DXD L84988"/>
    <s v="BXV-8966"/>
    <m/>
    <s v="永霖不動產經紀有限公司"/>
    <m/>
    <s v="0FW S0C"/>
    <n v="1498000"/>
    <s v="SF218295"/>
    <d v="2025-07-28T06:00:00"/>
    <d v="2025-07-14T06:00:00"/>
    <m/>
    <d v="2025-05-20T06:00:00"/>
  </r>
  <r>
    <x v="5"/>
    <s v="TWNV37011"/>
    <s v="SFTY0042VW"/>
    <s v="其叡"/>
    <s v="楊"/>
    <m/>
    <s v="320277"/>
    <s v="2025-5"/>
    <d v="2025-07-23T06:00:00"/>
    <s v="[CARLINE]TIGUAN NF"/>
    <s v="MY25 Tiguan 280 eTSI Elegance Premium-V1"/>
    <s v="D4D4"/>
    <s v="AP"/>
    <s v="WVGZZZCT2SW070084"/>
    <s v="CT14BM"/>
    <s v="E21"/>
    <s v="DXD M67538"/>
    <s v="CAZ-5338"/>
    <m/>
    <s v="吳清風"/>
    <m/>
    <s v="S0C"/>
    <n v="1498000"/>
    <s v="SF213260"/>
    <d v="2025-07-14T06:00:00"/>
    <d v="2025-07-16T06:00:00"/>
    <m/>
    <d v="2025-06-21T06:00:00"/>
  </r>
  <r>
    <x v="5"/>
    <s v="TWNV37010"/>
    <s v="SFJL0046VW"/>
    <s v="語慈"/>
    <s v="詹"/>
    <m/>
    <s v="322758"/>
    <s v="2025-5"/>
    <d v="2025-07-28T06:00:00"/>
    <s v="[CARLINE]TIGUAN NF"/>
    <s v="MY25 Tiguan 330 TSI Elegance Premium-V1"/>
    <s v="D4D4"/>
    <s v="AP"/>
    <s v="WVGZZZCT2SW064639"/>
    <s v="CT14PT"/>
    <s v="E31"/>
    <s v="DNN 328061"/>
    <s v="CAP-5705"/>
    <m/>
    <s v="李宛融"/>
    <m/>
    <s v="3FU PCA S0C"/>
    <n v="1814000"/>
    <s v="SF218244"/>
    <d v="2025-07-17T06:00:00"/>
    <d v="2025-06-23T06:00:00"/>
    <s v="1/14 Anika Matching MI Plan"/>
    <d v="2025-06-21T06:00:00"/>
  </r>
  <r>
    <x v="5"/>
    <s v="TWNV37010"/>
    <s v="SFJL0001VW"/>
    <s v="家鑫"/>
    <s v="莊"/>
    <m/>
    <s v="320273"/>
    <s v="2025-5"/>
    <d v="2025-07-31T06:00:00"/>
    <s v="[CARLINE]TIGUAN NF"/>
    <s v="MY25 Tiguan 280 eTSI Elegance Premium-V1"/>
    <s v="D4D4"/>
    <s v="AP"/>
    <s v="WVGZZZCT1SW069900"/>
    <s v="CT14BM"/>
    <s v="E21"/>
    <s v="DXD M64737"/>
    <s v="BXQ-9611"/>
    <m/>
    <s v="李苡甄"/>
    <m/>
    <s v="S0C"/>
    <n v="1498000"/>
    <s v="SF218314"/>
    <d v="2025-07-22T06:00:00"/>
    <d v="2025-07-24T06:00:00"/>
    <m/>
    <d v="2025-06-21T06:00:00"/>
  </r>
  <r>
    <x v="5"/>
    <s v="TWNV37011"/>
    <s v="SFTY0047VW"/>
    <s v="枻澄"/>
    <s v="李"/>
    <m/>
    <s v="320275"/>
    <s v="2025-5"/>
    <d v="2025-07-30T06:00:00"/>
    <s v="[CARLINE]TIGUAN NF"/>
    <s v="MY25 Tiguan 280 eTSI Elegance Premium-V1"/>
    <s v="D4D4"/>
    <s v="AP"/>
    <s v="WVGZZZCT4SW069907"/>
    <s v="CT14BM"/>
    <s v="E21"/>
    <s v="DXD M66822"/>
    <s v="CBH-3818"/>
    <m/>
    <s v="周秀芬"/>
    <m/>
    <s v="S0C"/>
    <n v="1498000"/>
    <s v="SF213244"/>
    <d v="2025-06-21T06:00:00"/>
    <d v="2025-06-23T06:00:00"/>
    <m/>
    <d v="2025-06-21T06:00:00"/>
  </r>
  <r>
    <x v="5"/>
    <s v="TWNV37011"/>
    <s v="SFTY0004VW"/>
    <s v="美惠"/>
    <s v="郭"/>
    <m/>
    <s v="320610"/>
    <s v="2025-5"/>
    <d v="2025-07-11T06:00:00"/>
    <s v="[CARLINE]TIGUAN NF"/>
    <s v="MY25 Tiguan 430 TSI R-Line Performance-V1"/>
    <s v="0Q0Q"/>
    <s v="ZN"/>
    <s v="WVGZZZCT1SW525846"/>
    <s v="CT15ST"/>
    <s v="E41"/>
    <s v="DNP 192338"/>
    <s v="CBH-1658"/>
    <m/>
    <s v="恆陞營造有限公司"/>
    <m/>
    <s v="0FW S0C"/>
    <n v="1988000"/>
    <s v="SF213218"/>
    <d v="2025-06-28T06:00:00"/>
    <d v="2025-06-30T06:00:00"/>
    <m/>
    <d v="2025-04-21T06:00:00"/>
  </r>
  <r>
    <x v="5"/>
    <s v="TWNV37011"/>
    <s v="SFTY0001VW"/>
    <s v="嘉仁"/>
    <s v="楊"/>
    <m/>
    <s v="320592"/>
    <s v="2025-5"/>
    <d v="2025-07-24T06:00:00"/>
    <s v="[CARLINE]TIGUAN NF"/>
    <s v="MY25 Tiguan 430 TSI R-Line Performance-V1"/>
    <s v="0Q0Q"/>
    <s v="ZN"/>
    <s v="WVGZZZCT1SW525362"/>
    <s v="CT15ST"/>
    <s v="E41"/>
    <s v="DNP 189950"/>
    <s v="CBJ-8905"/>
    <m/>
    <s v="洪慈教"/>
    <m/>
    <s v="0FW S0C"/>
    <n v="1988000"/>
    <s v="SF213282"/>
    <d v="2025-07-15T06:00:00"/>
    <d v="2025-06-26T06:00:00"/>
    <m/>
    <d v="2025-04-21T06:00:00"/>
  </r>
  <r>
    <x v="5"/>
    <s v="TWNV37011"/>
    <s v="SFTY0049VW"/>
    <s v="承宏"/>
    <s v="蔡"/>
    <m/>
    <s v="319814"/>
    <s v="2025-5"/>
    <d v="2025-07-25T06:00:00"/>
    <s v="[CARLINE]TIGUAN NF"/>
    <s v="MY25 Tiguan 280 eTSI Elegance Premium-V1"/>
    <s v="0Q0Q"/>
    <s v="AP"/>
    <s v="WVGZZZCT1SW525782"/>
    <s v="CT14BM"/>
    <s v="E21"/>
    <s v="DXD H77161"/>
    <s v="RBU-9372"/>
    <m/>
    <s v="格上汽車租賃股份有限公司桃園分公司"/>
    <m/>
    <s v="0FW S0C"/>
    <n v="1498000"/>
    <s v="SF213219"/>
    <d v="2025-07-08T06:00:00"/>
    <d v="2025-06-18T06:00:00"/>
    <m/>
    <d v="2025-04-21T06:00:00"/>
  </r>
  <r>
    <x v="5"/>
    <s v="TWNV37011"/>
    <s v="SFTY0021VW"/>
    <s v="晧庭"/>
    <s v="洪"/>
    <m/>
    <s v="320278"/>
    <s v="2025-5"/>
    <d v="2025-07-29T06:00:00"/>
    <s v="[CARLINE]TIGUAN NF"/>
    <s v="MY25 Tiguan 280 eTSI Elegance Premium-V1"/>
    <s v="B0B0"/>
    <s v="AP"/>
    <s v="WVGZZZCT6SW534221"/>
    <s v="CT14BM"/>
    <s v="E21"/>
    <s v="DXD L84754"/>
    <s v="CBH-5525"/>
    <m/>
    <s v="張博和"/>
    <m/>
    <s v="0FW S0C"/>
    <n v="1498000"/>
    <s v="SF213263"/>
    <d v="2025-07-25T06:00:00"/>
    <d v="2025-07-02T06:00:00"/>
    <m/>
    <d v="2025-05-20T06:00:00"/>
  </r>
  <r>
    <x v="5"/>
    <s v="TWNV37011"/>
    <s v="SFTY0021VW"/>
    <s v="晧庭"/>
    <s v="洪"/>
    <m/>
    <s v="319927"/>
    <s v="2025-5"/>
    <d v="2025-07-29T06:00:00"/>
    <s v="[CARLINE]TIGUAN NF"/>
    <s v="MY25 Tiguan 280 eTSI Elegance Premium-V1"/>
    <s v="0Q0Q"/>
    <s v="AP"/>
    <s v="WVGZZZCT7SW543753"/>
    <s v="CT14BM"/>
    <s v="E21"/>
    <s v="DXD K56617"/>
    <s v="CBH-2138"/>
    <m/>
    <s v="張謙勝"/>
    <m/>
    <s v="0FW S0C"/>
    <n v="1498000"/>
    <s v="SF213292"/>
    <d v="2025-07-24T06:00:00"/>
    <d v="2025-07-18T06:00:00"/>
    <m/>
    <d v="2025-06-21T06:00:00"/>
  </r>
  <r>
    <x v="5"/>
    <s v="TWNV37011"/>
    <s v="SFTY0049VW"/>
    <s v="承宏"/>
    <s v="蔡"/>
    <m/>
    <s v="320227"/>
    <s v="2025-5"/>
    <d v="2025-07-30T06:00:00"/>
    <s v="[CARLINE]TIGUAN NF"/>
    <s v="MY25 Tiguan 280 eTSI Elegance Premium-V1"/>
    <s v="B0B0"/>
    <s v="AP"/>
    <s v="WVGZZZCT9SW525254"/>
    <s v="CT14BM"/>
    <s v="E21"/>
    <s v="DXD H77349"/>
    <s v="CBH-5001"/>
    <m/>
    <s v="許永佳"/>
    <m/>
    <s v="0FW S0C"/>
    <n v="1498000"/>
    <s v="SF213268"/>
    <d v="2025-07-26T06:00:00"/>
    <d v="2025-06-26T06:00:00"/>
    <m/>
    <d v="2025-04-21T06:00:00"/>
  </r>
  <r>
    <x v="5"/>
    <s v="TWNV37010"/>
    <s v="SFJL0001VW"/>
    <s v="家鑫"/>
    <s v="莊"/>
    <m/>
    <s v="319785"/>
    <s v="2025-5"/>
    <d v="2025-07-17T06:00:00"/>
    <s v="[CARLINE]TIGUAN NF"/>
    <s v="MY25 Tiguan 280 eTSI Elegance Premium-V1"/>
    <s v="0Q0Q"/>
    <s v="AP"/>
    <s v="WVGZZZCT3SW518929"/>
    <s v="CT14BM"/>
    <s v="E21"/>
    <s v="DXD J70923"/>
    <s v="CBH-1986"/>
    <m/>
    <s v="許清龍"/>
    <m/>
    <s v="0FW S0C"/>
    <n v="1498000"/>
    <s v="SF218214"/>
    <d v="2025-07-07T06:00:00"/>
    <d v="2025-06-18T06:00:00"/>
    <m/>
    <d v="2025-03-27T07:00:00"/>
  </r>
  <r>
    <x v="5"/>
    <s v="TWNV37010"/>
    <s v="SFJL0039VW"/>
    <s v="和川"/>
    <s v="朱"/>
    <m/>
    <s v="319880"/>
    <s v="2025-5"/>
    <d v="2025-07-24T06:00:00"/>
    <s v="[CARLINE]TIGUAN NF"/>
    <s v="MY25 Tiguan 280 eTSI Elegance Premium-V1"/>
    <s v="0Q0Q"/>
    <s v="AP"/>
    <s v="WVGZZZCT7SW534339"/>
    <s v="CT14BM"/>
    <s v="E21"/>
    <s v="DXD L84946"/>
    <s v="CBH-2625"/>
    <m/>
    <s v="傅傳鈞"/>
    <m/>
    <s v="0FW S0C"/>
    <n v="1498000"/>
    <s v="SF218300"/>
    <d v="2025-07-19T06:00:00"/>
    <d v="2025-07-14T06:00:00"/>
    <m/>
    <d v="2025-05-20T06:00:00"/>
  </r>
  <r>
    <x v="5"/>
    <s v="TWNV37011"/>
    <s v="SFTY0001VW"/>
    <s v="嘉仁"/>
    <s v="楊"/>
    <m/>
    <s v="319945"/>
    <s v="2025-5"/>
    <d v="2025-07-21T06:00:00"/>
    <s v="[CARLINE]TIGUAN NF"/>
    <s v="MY25 Tiguan 280 eTSI Elegance Premium-V1"/>
    <s v="0Q0Q"/>
    <s v="AP"/>
    <s v="WVGZZZCT9SW520846"/>
    <s v="CT14BM"/>
    <s v="E21"/>
    <s v="DXD K48705"/>
    <s v="CBJ-8790"/>
    <m/>
    <s v="黃建元"/>
    <m/>
    <s v="0FW S0C"/>
    <n v="1498000"/>
    <s v="SF213137"/>
    <d v="2025-07-12T06:00:00"/>
    <d v="2025-07-09T06:00:00"/>
    <m/>
    <d v="2025-04-21T06:00:00"/>
  </r>
  <r>
    <x v="5"/>
    <s v="TWNV37010"/>
    <s v="SFJL0039VW"/>
    <s v="和川"/>
    <s v="朱"/>
    <m/>
    <s v="319818"/>
    <s v="2025-5"/>
    <d v="2025-07-25T06:00:00"/>
    <s v="[CARLINE]TIGUAN NF"/>
    <s v="MY25 Tiguan 280 eTSI Elegance Premium-V1"/>
    <s v="0Q0Q"/>
    <s v="AP"/>
    <s v="WVGZZZCT0SW525580"/>
    <s v="CT14BM"/>
    <s v="E21"/>
    <s v="DXD J87197"/>
    <s v="BXV-8229"/>
    <m/>
    <s v="黃梵恩"/>
    <m/>
    <s v="0FW S0C"/>
    <n v="1498000"/>
    <s v="SF218299"/>
    <d v="2025-07-09T06:00:00"/>
    <d v="2025-07-04T06:00:00"/>
    <m/>
    <d v="2025-04-21T06:00:00"/>
  </r>
  <r>
    <x v="5"/>
    <s v="TWNV37011"/>
    <s v="SFTY0021VW"/>
    <s v="晧庭"/>
    <s v="洪"/>
    <m/>
    <s v="319872"/>
    <s v="2025-5"/>
    <d v="2025-07-21T06:00:00"/>
    <s v="[CARLINE]TIGUAN NF"/>
    <s v="MY25 Tiguan 280 eTSI Elegance Premium-V1"/>
    <s v="0Q0Q"/>
    <s v="AP"/>
    <s v="WVGZZZCT1SW534305"/>
    <s v="CT14BM"/>
    <s v="E21"/>
    <s v="DXD L84980"/>
    <s v="CBH-1155"/>
    <m/>
    <s v="葉婧雯"/>
    <m/>
    <s v="0FW S0C"/>
    <n v="1498000"/>
    <s v="SF213262"/>
    <d v="2025-07-12T06:00:00"/>
    <d v="2025-07-14T06:00:00"/>
    <m/>
    <d v="2025-05-20T06:00:00"/>
  </r>
  <r>
    <x v="5"/>
    <s v="TWNV37010"/>
    <s v="SFJL0039VW"/>
    <s v="和川"/>
    <s v="朱"/>
    <m/>
    <s v="319829"/>
    <s v="2025-5"/>
    <d v="2025-07-23T06:00:00"/>
    <s v="[CARLINE]TIGUAN NF"/>
    <s v="MY25 Tiguan 280 eTSI Elegance Premium-V1"/>
    <s v="0Q0Q"/>
    <s v="AP"/>
    <s v="WVGZZZCT7SW525608"/>
    <s v="CT14BM"/>
    <s v="E21"/>
    <s v="DXD J87201"/>
    <s v="CCM-2078"/>
    <m/>
    <s v="鄭惠文"/>
    <m/>
    <s v="0FW S0C"/>
    <n v="1498000"/>
    <s v="SF218270"/>
    <d v="2025-07-09T06:00:00"/>
    <d v="2025-06-26T06:00:00"/>
    <m/>
    <d v="2025-04-21T06:00:00"/>
  </r>
  <r>
    <x v="5"/>
    <s v="TWNV37010"/>
    <s v="SFJL0019VW"/>
    <s v="孟嫺"/>
    <s v="陳"/>
    <m/>
    <s v="320626"/>
    <s v="2025-5"/>
    <d v="2025-07-24T06:00:00"/>
    <s v="[CARLINE]TIGUAN NF"/>
    <s v="MY25 Tiguan 430 TSI R-Line Performance-V1"/>
    <s v="0Q0Q"/>
    <s v="ZN"/>
    <s v="WVGZZZCT4SW521158"/>
    <s v="CT15ST"/>
    <s v="E41"/>
    <s v="DNP 182674"/>
    <s v="CBH-3018"/>
    <m/>
    <s v="羅延祖"/>
    <m/>
    <s v="0FW S0C"/>
    <n v="1988000"/>
    <s v="SF218258"/>
    <d v="2025-06-15T06:00:00"/>
    <d v="2025-06-26T06:00:00"/>
    <m/>
    <d v="2025-03-27T07:00:00"/>
  </r>
  <r>
    <x v="6"/>
    <s v="TWNV42012"/>
    <s v="TKFY0034VW"/>
    <s v="瑋倫"/>
    <s v="姚"/>
    <m/>
    <s v="320299"/>
    <s v="2025-5"/>
    <d v="2025-07-21T06:00:00"/>
    <s v="[CARLINE]TIGUAN NF"/>
    <s v="MY25 Tiguan 280 eTSI Elegance Premium-V1"/>
    <s v="0E0E"/>
    <s v="AP"/>
    <s v="WVGZZZCT7SW534485"/>
    <s v="CT14BM"/>
    <s v="E21"/>
    <s v="DXD L84469"/>
    <s v="BZZ-8175"/>
    <m/>
    <s v="王靖昇"/>
    <m/>
    <s v="0FW S0C"/>
    <n v="1498000"/>
    <s v="SWC242113"/>
    <d v="2025-07-11T06:00:00"/>
    <d v="2025-07-14T06:00:00"/>
    <m/>
    <d v="2025-05-20T06:00:00"/>
  </r>
  <r>
    <x v="6"/>
    <s v="TWNV42012"/>
    <s v="TKFY0040VW"/>
    <s v="聖汶"/>
    <s v="藍"/>
    <m/>
    <s v="319751"/>
    <s v="2025-5"/>
    <d v="2025-07-25T06:00:00"/>
    <s v="[CARLINE]TIGUAN NF"/>
    <s v="MY25 Tiguan 280 eTSI Elegance Premium-V1"/>
    <s v="0Q0Q"/>
    <s v="AP"/>
    <s v="WVGZZZCT2SW518310"/>
    <s v="CT14BM"/>
    <s v="E21"/>
    <s v="DXD J65458"/>
    <s v="CBM-0115"/>
    <m/>
    <s v="白佳平"/>
    <m/>
    <s v="0FW S0E"/>
    <n v="1498000"/>
    <s v="SWC242085"/>
    <d v="2025-07-13T06:00:00"/>
    <d v="2025-07-14T06:00:00"/>
    <m/>
    <d v="2025-03-27T07:00:00"/>
  </r>
  <r>
    <x v="6"/>
    <s v="TWNV42013"/>
    <s v="TKFS0004VW"/>
    <s v="政廣"/>
    <s v="林"/>
    <m/>
    <s v="319967"/>
    <s v="2025-5"/>
    <d v="2025-07-22T06:00:00"/>
    <s v="[CARLINE]TIGUAN NF"/>
    <s v="MY25 Tiguan 280 eTSI Elegance Premium-V1"/>
    <s v="0Q0Q"/>
    <s v="AP"/>
    <s v="WVGZZZCT1SW520291"/>
    <s v="CT14BM"/>
    <s v="E21"/>
    <s v="DXD J77000"/>
    <s v="CAB-3306"/>
    <m/>
    <s v="白宗易"/>
    <m/>
    <s v="0FW S0C"/>
    <n v="1498000"/>
    <s v="SWC240528"/>
    <d v="2025-07-05T06:00:00"/>
    <d v="2025-07-09T06:00:00"/>
    <m/>
    <d v="2025-03-27T07:00:00"/>
  </r>
  <r>
    <x v="6"/>
    <s v="TWNV42010"/>
    <s v="TKIH0015VW"/>
    <s v="玫玲"/>
    <s v="陳"/>
    <m/>
    <s v="320663"/>
    <s v="2025-5"/>
    <d v="2025-07-10T06:00:00"/>
    <s v="[CARLINE]TIGUAN NF"/>
    <s v="MY25 Tiguan 430 TSI R-Line Performance-V1"/>
    <s v="V2V2"/>
    <s v="ZN"/>
    <s v="WVGZZZCT6SW050310"/>
    <s v="CT15ST"/>
    <s v="E41"/>
    <s v="DNP 182062"/>
    <s v="CAB-0862"/>
    <m/>
    <s v="吳俊杰"/>
    <m/>
    <s v="S0C"/>
    <n v="1988000"/>
    <s v="SWC241485"/>
    <d v="2025-06-28T06:00:00"/>
    <d v="2025-07-02T06:00:00"/>
    <m/>
    <d v="2025-03-27T07:00:00"/>
  </r>
  <r>
    <x v="6"/>
    <s v="TWNV42010"/>
    <s v="TKIH0056VW"/>
    <s v="馨瞳"/>
    <s v="張"/>
    <m/>
    <s v="319842"/>
    <s v="2025-5"/>
    <d v="2025-07-23T06:00:00"/>
    <s v="[CARLINE]TIGUAN NF"/>
    <s v="MY25 Tiguan 280 eTSI Elegance Premium-V1"/>
    <s v="0Q0Q"/>
    <s v="AP"/>
    <s v="WVGZZZCTXSW520516"/>
    <s v="CT14BM"/>
    <s v="E21"/>
    <s v="DXD J76984"/>
    <s v="CBM-1055"/>
    <m/>
    <s v="吳思瑩"/>
    <m/>
    <s v="0FW S0C"/>
    <n v="1498000"/>
    <s v="SWC241491"/>
    <d v="2025-06-29T06:00:00"/>
    <d v="2025-07-08T06:00:00"/>
    <m/>
    <d v="2025-03-27T07:00:00"/>
  </r>
  <r>
    <x v="6"/>
    <s v="TWNV42010"/>
    <s v="TKIH0062VW"/>
    <s v="奕良"/>
    <s v="陳"/>
    <m/>
    <s v="319855"/>
    <s v="2025-5"/>
    <d v="2025-07-25T06:00:00"/>
    <s v="[CARLINE]TIGUAN NF"/>
    <s v="MY25 Tiguan 280 eTSI Elegance Premium-V1"/>
    <s v="0Q0Q"/>
    <s v="AP"/>
    <s v="WVGZZZCT5SW520486"/>
    <s v="CT14BM"/>
    <s v="E21"/>
    <s v="DXD K48365"/>
    <s v="CAB-3773"/>
    <m/>
    <s v="宋峰任"/>
    <m/>
    <s v="0FW S0C"/>
    <n v="1498000"/>
    <s v="SWC241531"/>
    <d v="2025-07-16T06:00:00"/>
    <d v="2025-07-14T06:00:00"/>
    <m/>
    <d v="2025-03-27T07:00:00"/>
  </r>
  <r>
    <x v="6"/>
    <s v="TWNV42010"/>
    <s v="TKIH0069VW"/>
    <s v="淑雅"/>
    <s v="黃"/>
    <m/>
    <s v="319791"/>
    <s v="2025-5"/>
    <d v="2025-07-24T06:00:00"/>
    <s v="[CARLINE]TIGUAN NF"/>
    <s v="MY25 Tiguan 280 eTSI Elegance Premium-V1"/>
    <s v="0Q0Q"/>
    <s v="AP"/>
    <s v="WVGZZZCT4SW519037"/>
    <s v="CT14BM"/>
    <s v="E21"/>
    <s v="DXD J68998"/>
    <s v="CAB-3883"/>
    <m/>
    <s v="李美慧"/>
    <m/>
    <s v="0FW S0C"/>
    <n v="1498000"/>
    <s v="SWC241510"/>
    <d v="2025-06-30T06:00:00"/>
    <d v="2025-07-04T06:00:00"/>
    <m/>
    <d v="2025-03-27T07:00:00"/>
  </r>
  <r>
    <x v="6"/>
    <s v="TWNV42012"/>
    <s v="TKFY0030VW"/>
    <s v="君慈"/>
    <s v="張"/>
    <m/>
    <s v="320256"/>
    <s v="2025-5"/>
    <d v="2025-07-22T06:00:00"/>
    <s v="[CARLINE]TIGUAN NF"/>
    <s v="MY25 Tiguan 280 eTSI Elegance Premium-V1"/>
    <s v="D4D4"/>
    <s v="AP"/>
    <s v="WVGZZZCT3SW048157"/>
    <s v="CT14BM"/>
    <s v="E21"/>
    <s v="DXD J69093"/>
    <s v="BTJ-9060"/>
    <m/>
    <s v="沈品琦"/>
    <m/>
    <s v="S0C"/>
    <n v="1498000"/>
    <s v="SWC242095"/>
    <d v="2025-07-07T06:00:00"/>
    <d v="2025-07-08T06:00:00"/>
    <m/>
    <d v="2025-03-27T07:00:00"/>
  </r>
  <r>
    <x v="6"/>
    <s v="TWNV42012"/>
    <s v="TKIH0008VW"/>
    <s v="舒惠"/>
    <s v="藍"/>
    <m/>
    <s v="319881"/>
    <s v="2025-5"/>
    <d v="2025-07-18T06:00:00"/>
    <s v="[CARLINE]TIGUAN NF"/>
    <s v="MY25 Tiguan 280 eTSI Elegance Premium-V1"/>
    <s v="0Q0Q"/>
    <s v="AP"/>
    <s v="WVGZZZCT3SW520583"/>
    <s v="CT14BM"/>
    <s v="E21"/>
    <s v="DXD J76753"/>
    <s v="CBM-0589"/>
    <m/>
    <s v="周侑恩"/>
    <m/>
    <s v="0FW S0C"/>
    <n v="1498000"/>
    <s v="SWC242124"/>
    <d v="2025-07-12T06:00:00"/>
    <d v="2025-07-14T06:00:00"/>
    <m/>
    <d v="2025-03-27T07:00:00"/>
  </r>
  <r>
    <x v="6"/>
    <s v="TWNV42012"/>
    <s v="TKIH0008VW"/>
    <s v="舒惠"/>
    <s v="藍"/>
    <m/>
    <s v="319396"/>
    <s v="2025-4"/>
    <d v="2025-07-30T06:00:00"/>
    <s v="[CARLINE]TIGUAN NF"/>
    <s v="MY25 Tiguan 2.0 R-Line Performance-V1"/>
    <s v="D3D3"/>
    <s v="ZN"/>
    <s v="WVGZZZCTXSW033929"/>
    <s v="CT15ST"/>
    <s v="E40"/>
    <s v="DNP 173225"/>
    <s v="CBL-3553"/>
    <m/>
    <s v="周岱蒨"/>
    <m/>
    <s v="S0E SP4"/>
    <n v="1988000"/>
    <s v="SWC242136"/>
    <d v="2025-07-23T06:00:00"/>
    <d v="2025-07-23T06:00:00"/>
    <s v="1/20 Lucas Stop Order release; 3/28-3/30 VVIP; 4/16 Gala"/>
    <d v="2024-12-22T07:00:00"/>
  </r>
  <r>
    <x v="6"/>
    <s v="TWNV42010"/>
    <s v="TKIH0066VW"/>
    <s v="承勳"/>
    <s v="謝"/>
    <m/>
    <s v="319796"/>
    <s v="2025-5"/>
    <d v="2025-07-28T06:00:00"/>
    <s v="[CARLINE]TIGUAN NF"/>
    <s v="MY25 Tiguan 280 eTSI Elegance Premium-V1"/>
    <s v="0Q0Q"/>
    <s v="AP"/>
    <s v="WVGZZZCT6SW518293"/>
    <s v="CT14BM"/>
    <s v="E21"/>
    <s v="DXD J65560"/>
    <s v="CAZ-6811"/>
    <m/>
    <s v="林孟澤"/>
    <m/>
    <s v="0FW S0C"/>
    <n v="1498000"/>
    <s v="SWC241496"/>
    <d v="2025-06-29T06:00:00"/>
    <d v="2025-07-10T06:00:00"/>
    <m/>
    <d v="2025-03-27T07:00:00"/>
  </r>
  <r>
    <x v="6"/>
    <s v="TWNV42010"/>
    <s v="TKIH0063VW"/>
    <s v="善平"/>
    <s v="王"/>
    <m/>
    <s v="320240"/>
    <s v="2025-5"/>
    <d v="2025-07-31T06:00:00"/>
    <s v="[CARLINE]TIGUAN NF"/>
    <s v="MY25 Tiguan 280 eTSI Elegance Premium-V1"/>
    <s v="F0F0"/>
    <s v="AP"/>
    <s v="WVGZZZCTXSW520323"/>
    <s v="CT14BM"/>
    <s v="E21"/>
    <s v="DXD J72912"/>
    <s v="CAB-6259"/>
    <m/>
    <s v="林韋廷"/>
    <m/>
    <s v="0FW S0C"/>
    <n v="1498000"/>
    <s v="SWC241556"/>
    <d v="2025-07-27T06:00:00"/>
    <d v="2025-07-14T06:00:00"/>
    <m/>
    <d v="2025-03-27T07:00:00"/>
  </r>
  <r>
    <x v="6"/>
    <s v="TWNV42012"/>
    <s v="TKFY0035VW"/>
    <s v="珈毓"/>
    <s v="曾"/>
    <m/>
    <s v="320622"/>
    <s v="2025-5"/>
    <d v="2025-07-23T06:00:00"/>
    <s v="[CARLINE]TIGUAN NF"/>
    <s v="MY25 Tiguan 430 TSI R-Line Performance-V1"/>
    <s v="0Q0Q"/>
    <s v="ZN"/>
    <s v="WVGZZZCT9SW534844"/>
    <s v="CT15ST"/>
    <s v="E41"/>
    <s v="DNP 199434"/>
    <s v="CBS-1228"/>
    <m/>
    <s v="林淑婷"/>
    <m/>
    <s v="0FW S0C"/>
    <n v="1988000"/>
    <s v="SWC242112"/>
    <d v="2025-07-07T06:00:00"/>
    <d v="2025-07-08T06:00:00"/>
    <m/>
    <d v="2025-05-20T06:00:00"/>
  </r>
  <r>
    <x v="6"/>
    <s v="TWNV42013"/>
    <s v="TKFS0042VW"/>
    <s v="沛詮"/>
    <s v="李"/>
    <m/>
    <s v="319775"/>
    <s v="2025-5"/>
    <d v="2025-07-30T06:00:00"/>
    <s v="[CARLINE]TIGUAN NF"/>
    <s v="MY25 Tiguan 280 eTSI Elegance Premium-V1"/>
    <s v="0Q0Q"/>
    <s v="AP"/>
    <s v="WVGZZZCT0SW519035"/>
    <s v="CT14BM"/>
    <s v="E21"/>
    <s v="DXD J68988"/>
    <s v="CAR-0923"/>
    <m/>
    <s v="林瑺玲"/>
    <m/>
    <s v="0FW S0C"/>
    <n v="1498000"/>
    <s v="SWC240324"/>
    <d v="2025-06-21T06:00:00"/>
    <d v="2025-07-08T06:00:00"/>
    <m/>
    <d v="2025-03-27T07:00:00"/>
  </r>
  <r>
    <x v="6"/>
    <s v="TWNV42012"/>
    <s v="TKIH0007VW"/>
    <s v="建名"/>
    <s v="賴"/>
    <m/>
    <s v="320309"/>
    <s v="2025-5"/>
    <d v="2025-07-15T06:00:00"/>
    <s v="[CARLINE]TIGUAN NF"/>
    <s v="MY25 Tiguan 280 eTSI Elegance Premium-V1"/>
    <s v="B0B0"/>
    <s v="AP"/>
    <s v="WVGZZZCT4SW519295"/>
    <s v="CT14BM"/>
    <s v="E21"/>
    <s v="DXD J75125"/>
    <s v="CAA-5511"/>
    <m/>
    <s v="林麗芬"/>
    <m/>
    <s v="0FW S0C"/>
    <n v="1498000"/>
    <s v="SWC242102"/>
    <d v="2025-07-06T06:00:00"/>
    <d v="2025-07-08T06:00:00"/>
    <m/>
    <d v="2025-04-21T06:00:00"/>
  </r>
  <r>
    <x v="6"/>
    <s v="TWNV42010"/>
    <s v="TKIH0063VW"/>
    <s v="善平"/>
    <s v="王"/>
    <m/>
    <s v="320144"/>
    <s v="2025-5"/>
    <d v="2025-07-28T06:00:00"/>
    <s v="[CARLINE]TIGUAN NF"/>
    <s v="MY25 Tiguan 280 eTSI Elegance Premium-V1"/>
    <s v="V2V2"/>
    <s v="AP"/>
    <s v="WVGZZZCT2SW064527"/>
    <s v="CT14BM"/>
    <s v="E21"/>
    <s v="DXD L83796"/>
    <s v="CAB-2810"/>
    <m/>
    <s v="洪毓屏"/>
    <m/>
    <s v="S0C"/>
    <n v="1498000"/>
    <s v="SWC241543"/>
    <d v="2025-07-19T06:00:00"/>
    <d v="2025-07-21T06:00:00"/>
    <m/>
    <d v="2025-05-20T06:00:00"/>
  </r>
  <r>
    <x v="6"/>
    <s v="TWNV42013"/>
    <s v="TKFS0028VW"/>
    <s v="世旭"/>
    <s v="游"/>
    <m/>
    <s v="319934"/>
    <s v="2025-5"/>
    <d v="2025-07-15T06:00:00"/>
    <s v="[CARLINE]TIGUAN NF"/>
    <s v="MY25 Tiguan 280 eTSI Elegance Premium-V1"/>
    <s v="0Q0Q"/>
    <s v="AP"/>
    <s v="WVGZZZCT7SW520862"/>
    <s v="CT14BM"/>
    <s v="E21"/>
    <s v="DXD K47817"/>
    <s v="CAB-2662"/>
    <m/>
    <s v="徐嘉銘"/>
    <m/>
    <s v="0FW S0C"/>
    <n v="1498000"/>
    <s v="SWC240516"/>
    <d v="2025-07-05T06:00:00"/>
    <d v="2025-07-08T06:00:00"/>
    <m/>
    <d v="2025-03-27T07:00:00"/>
  </r>
  <r>
    <x v="6"/>
    <s v="TWNV42010"/>
    <s v="TKIH0047VW"/>
    <s v="志榮"/>
    <s v="吳"/>
    <m/>
    <s v="322762"/>
    <s v="2025-5"/>
    <d v="2025-07-31T06:00:00"/>
    <s v="[CARLINE]TIGUAN NF"/>
    <s v="MY25 Tiguan 330 TSI Elegance Premium-V1"/>
    <s v="D4D4"/>
    <s v="AP"/>
    <s v="WVGZZZCT1SW070481"/>
    <s v="CT14PT"/>
    <s v="E31"/>
    <s v="DNN 336308"/>
    <s v="CAB-6258"/>
    <m/>
    <s v="凰青工程行"/>
    <m/>
    <s v="3FU PCA S0C"/>
    <n v="1814000"/>
    <s v="SWC241545"/>
    <d v="2025-07-26T06:00:00"/>
    <d v="2025-06-23T06:00:00"/>
    <s v="1/14 Anika Matching MI Plan"/>
    <d v="2025-06-21T06:00:00"/>
  </r>
  <r>
    <x v="6"/>
    <s v="TWNV42012"/>
    <s v="TKIH0008VW"/>
    <s v="舒惠"/>
    <s v="藍"/>
    <m/>
    <s v="322670"/>
    <s v="2025-5"/>
    <d v="2025-07-23T06:00:00"/>
    <s v="[CARLINE]TIGUAN NF"/>
    <s v="MY25 Tiguan 430 TSI R-Line Performance-V1"/>
    <s v="0Q0Q"/>
    <s v="ZN"/>
    <s v="WVGZZZCT4SW534296"/>
    <s v="CT15ST"/>
    <s v="E41"/>
    <s v="DNP 199155"/>
    <s v="CCL-6658"/>
    <m/>
    <s v="張浩榮"/>
    <m/>
    <s v="0FW S0C"/>
    <n v="1988000"/>
    <s v="SWC242108"/>
    <d v="2025-06-28T06:00:00"/>
    <d v="2025-07-10T06:00:00"/>
    <s v="1/14 Anika Matching MI Plan"/>
    <d v="2025-06-07T06:00:00"/>
  </r>
  <r>
    <x v="6"/>
    <s v="TWNV42013"/>
    <s v="TKFS0035VW"/>
    <s v="祐詳"/>
    <s v="林"/>
    <m/>
    <s v="320280"/>
    <s v="2025-5"/>
    <d v="2025-07-23T06:00:00"/>
    <s v="[CARLINE]TIGUAN NF"/>
    <s v="MY25 Tiguan 280 eTSI Elegance Premium-V1"/>
    <s v="B0B0"/>
    <s v="AP"/>
    <s v="WVGZZZCT0SW519293"/>
    <s v="CT14BM"/>
    <s v="E21"/>
    <s v="DXD K35801"/>
    <s v="BZJ-5895"/>
    <m/>
    <s v="張智展"/>
    <m/>
    <s v="0FW S0C"/>
    <n v="1498000"/>
    <s v="SWC240526"/>
    <d v="2025-07-02T06:00:00"/>
    <d v="2025-07-08T06:00:00"/>
    <m/>
    <d v="2025-03-27T07:00:00"/>
  </r>
  <r>
    <x v="6"/>
    <s v="TWNV42010"/>
    <s v="TKIH0066VW"/>
    <s v="承勳"/>
    <s v="謝"/>
    <m/>
    <s v="320634"/>
    <s v="2025-5"/>
    <d v="2025-07-16T06:00:00"/>
    <s v="[CARLINE]TIGUAN NF"/>
    <s v="MY25 Tiguan 430 TSI R-Line Performance-V1"/>
    <s v="0Q0Q"/>
    <s v="ZN"/>
    <s v="WVGZZZCT2SW534832"/>
    <s v="CT15ST"/>
    <s v="E41"/>
    <s v="DNP 201306"/>
    <s v="CAB-2133"/>
    <m/>
    <s v="張鉦國"/>
    <m/>
    <s v="0FW S0C"/>
    <n v="1988000"/>
    <s v="SWC241452"/>
    <d v="2025-06-08T06:00:00"/>
    <d v="2025-06-30T06:00:00"/>
    <m/>
    <d v="2025-05-20T06:00:00"/>
  </r>
  <r>
    <x v="6"/>
    <s v="TWNV42010"/>
    <s v="TKIH0042VW"/>
    <s v="威智"/>
    <s v="熊"/>
    <m/>
    <s v="320054"/>
    <s v="2025-5"/>
    <d v="2025-07-31T06:00:00"/>
    <s v="[CARLINE]TIGUAN NF"/>
    <s v="MY25 Tiguan 280 eTSI Elegance Premium-V1"/>
    <s v="0Q0Q"/>
    <s v="AP"/>
    <s v="WVGZZZCT6SW520478"/>
    <s v="CT14BM"/>
    <s v="E21"/>
    <s v="DXD K48291"/>
    <s v="BZZ-9870"/>
    <m/>
    <s v="粘閔鈞"/>
    <m/>
    <s v="0FW S0C"/>
    <n v="1498000"/>
    <s v="SWC241536"/>
    <d v="2025-07-25T06:00:00"/>
    <d v="2025-07-14T06:00:00"/>
    <m/>
    <d v="2025-03-27T07:00:00"/>
  </r>
  <r>
    <x v="6"/>
    <s v="TWNV42013"/>
    <s v="TKFS0045VW"/>
    <s v="妍臻"/>
    <s v="賴"/>
    <m/>
    <s v="320142"/>
    <s v="2025-5"/>
    <d v="2025-07-30T06:00:00"/>
    <s v="[CARLINE]TIGUAN NF"/>
    <s v="MY25 Tiguan 280 eTSI Elegance Premium-V1"/>
    <s v="V2V2"/>
    <s v="AP"/>
    <s v="WVGZZZCT8SW064709"/>
    <s v="CT14BM"/>
    <s v="E21"/>
    <s v="DXD L84899"/>
    <s v="CBM-1998"/>
    <m/>
    <s v="陳玲如"/>
    <m/>
    <s v="S0C"/>
    <n v="1498000"/>
    <s v="SWC240556"/>
    <d v="2025-07-20T06:00:00"/>
    <d v="2025-07-21T06:00:00"/>
    <m/>
    <d v="2025-05-20T06:00:00"/>
  </r>
  <r>
    <x v="6"/>
    <s v="TWNV42013"/>
    <s v="TKFS0058VW"/>
    <s v="家稘"/>
    <s v="陳"/>
    <m/>
    <s v="320266"/>
    <s v="2025-5"/>
    <d v="2025-07-28T06:00:00"/>
    <s v="[CARLINE]TIGUAN NF"/>
    <s v="MY25 Tiguan 280 eTSI Elegance Premium-V1"/>
    <s v="D4D4"/>
    <s v="AP"/>
    <s v="WVGZZZCT5SW049651"/>
    <s v="CT14BM"/>
    <s v="E21"/>
    <s v="DXD K46838"/>
    <s v="CAB-5676"/>
    <m/>
    <s v="黄秋玉"/>
    <m/>
    <s v="S0C"/>
    <n v="1498000"/>
    <s v="SWC240565"/>
    <d v="2025-07-14T06:00:00"/>
    <d v="2025-07-14T06:00:00"/>
    <m/>
    <d v="2025-03-27T07:00:00"/>
  </r>
  <r>
    <x v="6"/>
    <s v="TWNV42010"/>
    <s v="TKIH0017VW"/>
    <s v="吉宏"/>
    <s v="林"/>
    <m/>
    <s v="320124"/>
    <s v="2025-5"/>
    <d v="2025-07-17T06:00:00"/>
    <s v="[CARLINE]TIGUAN NF"/>
    <s v="MY25 Tiguan 280 eTSI Elegance Premium-V1"/>
    <s v="V2V2"/>
    <s v="AP"/>
    <s v="WVGZZZCTXSW057261"/>
    <s v="CT14BM"/>
    <s v="E21"/>
    <s v="DXD L47153"/>
    <s v="CAB-2772"/>
    <m/>
    <s v="曾美桂"/>
    <m/>
    <s v="S0C"/>
    <n v="1498000"/>
    <s v="SWC241432"/>
    <d v="2025-07-09T06:00:00"/>
    <d v="2025-07-10T06:00:00"/>
    <m/>
    <d v="2025-04-21T06:00:00"/>
  </r>
  <r>
    <x v="6"/>
    <s v="TWNV42012"/>
    <s v="TKFY0035VW"/>
    <s v="珈毓"/>
    <s v="曾"/>
    <m/>
    <s v="319847"/>
    <s v="2025-5"/>
    <d v="2025-07-30T06:00:00"/>
    <s v="[CARLINE]TIGUAN NF"/>
    <s v="MY25 Tiguan 280 eTSI Elegance Premium-V1"/>
    <s v="0Q0Q"/>
    <s v="AP"/>
    <s v="WVGZZZCT7SW520246"/>
    <s v="CT14BM"/>
    <s v="E21"/>
    <s v="DXD J76814"/>
    <s v="CAB-6098"/>
    <m/>
    <s v="曾鼎元"/>
    <m/>
    <s v="0FW S0C"/>
    <n v="1498000"/>
    <s v="SWC242125"/>
    <d v="2025-07-27T06:00:00"/>
    <d v="2025-07-14T06:00:00"/>
    <m/>
    <d v="2025-03-27T07:00:00"/>
  </r>
  <r>
    <x v="6"/>
    <s v="TWNV42010"/>
    <s v="TKIH0042VW"/>
    <s v="威智"/>
    <s v="熊"/>
    <m/>
    <s v="320121"/>
    <s v="2025-5"/>
    <d v="2025-07-14T06:00:00"/>
    <s v="[CARLINE]TIGUAN NF"/>
    <s v="MY25 Tiguan 280 eTSI Elegance Premium-V1"/>
    <s v="V2V2"/>
    <s v="AP"/>
    <s v="WVGZZZCT4SW049754"/>
    <s v="CT14BM"/>
    <s v="E21"/>
    <s v="DXD J77017"/>
    <s v="CBH-1230"/>
    <m/>
    <s v="黃成偉"/>
    <m/>
    <s v="S0C"/>
    <n v="1498000"/>
    <s v="SWC241511"/>
    <d v="2025-07-03T06:00:00"/>
    <d v="2025-07-04T06:00:00"/>
    <m/>
    <d v="2025-03-27T07:00:00"/>
  </r>
  <r>
    <x v="6"/>
    <s v="TWNV42012"/>
    <s v="TKFY0036VW"/>
    <s v="仁駿"/>
    <s v="王"/>
    <m/>
    <s v="320344"/>
    <s v="2025-5"/>
    <d v="2025-07-18T06:00:00"/>
    <s v="[CARLINE]TIGUAN NF"/>
    <s v="MY25 Tiguan 280 eTSI Elegance Premium-V1"/>
    <s v="B0B0"/>
    <s v="AP"/>
    <s v="WVGZZZCT8SW520336"/>
    <s v="CT14BM"/>
    <s v="E21"/>
    <s v="DXD J73782"/>
    <s v="CBW-7338"/>
    <m/>
    <s v="葉韋伶"/>
    <m/>
    <s v="0FW S0C"/>
    <n v="1498000"/>
    <s v="SWC242104"/>
    <d v="2025-06-28T06:00:00"/>
    <d v="2025-07-08T06:00:00"/>
    <m/>
    <d v="2025-03-27T07:00:00"/>
  </r>
  <r>
    <x v="6"/>
    <s v="TWNV42013"/>
    <s v="TKFS0035VW"/>
    <s v="祐詳"/>
    <s v="林"/>
    <m/>
    <s v="320367"/>
    <s v="2025-5"/>
    <d v="2025-07-29T06:00:00"/>
    <s v="[CARLINE]TIGUAN NF"/>
    <s v="MY25 Tiguan 330 TSI Elegance Premium-V1"/>
    <s v="0Q0Q"/>
    <s v="AP"/>
    <s v="WVGZZZCT5SW519676"/>
    <s v="CT14PT"/>
    <s v="E31"/>
    <s v="DNN 318581"/>
    <s v="CAB-3927"/>
    <m/>
    <s v="廖子筌"/>
    <m/>
    <s v="0FW 3FU PCA S0C"/>
    <n v="1814000"/>
    <s v="SWC240457"/>
    <d v="2025-06-27T06:00:00"/>
    <d v="2025-07-03T06:00:00"/>
    <m/>
    <d v="2025-03-27T07:00:00"/>
  </r>
  <r>
    <x v="6"/>
    <s v="TWNV42010"/>
    <s v="TKIH0047VW"/>
    <s v="志榮"/>
    <s v="吳"/>
    <m/>
    <s v="320150"/>
    <s v="2025-5"/>
    <d v="2025-07-29T06:00:00"/>
    <s v="[CARLINE]TIGUAN NF"/>
    <s v="MY25 Tiguan 280 eTSI Elegance Premium-V1"/>
    <s v="V2V2"/>
    <s v="AP"/>
    <s v="WVGZZZCT3SW064858"/>
    <s v="CT14BM"/>
    <s v="E21"/>
    <s v="DXD L84554"/>
    <s v="CAP-5876"/>
    <m/>
    <s v="蔡依娟"/>
    <m/>
    <s v="S0C"/>
    <n v="1498000"/>
    <s v="SWC241459"/>
    <d v="2025-07-19T06:00:00"/>
    <d v="2025-07-21T06:00:00"/>
    <m/>
    <d v="2025-05-20T06:00:00"/>
  </r>
  <r>
    <x v="6"/>
    <s v="TWNV42013"/>
    <s v="TKFS0029VW"/>
    <s v="翊展"/>
    <s v="洪"/>
    <m/>
    <s v="319756"/>
    <s v="2025-5"/>
    <d v="2025-07-16T06:00:00"/>
    <s v="[CARLINE]TIGUAN NF"/>
    <s v="MY25 Tiguan 280 eTSI Elegance Premium-V1"/>
    <s v="0Q0Q"/>
    <s v="AP"/>
    <s v="WVGZZZCT8SW518392"/>
    <s v="CT14BM"/>
    <s v="E21"/>
    <s v="DXD J68112"/>
    <s v="CBZ-9189"/>
    <m/>
    <s v="賴呈峰"/>
    <m/>
    <s v="0FW S0E"/>
    <n v="1498000"/>
    <s v="SWC240530"/>
    <d v="2025-07-06T06:00:00"/>
    <d v="2025-06-25T06:00:00"/>
    <m/>
    <d v="2025-03-27T07:00:00"/>
  </r>
  <r>
    <x v="6"/>
    <s v="TWNV42010"/>
    <s v="TKIH0069VW"/>
    <s v="淑雅"/>
    <s v="黃"/>
    <m/>
    <s v="320224"/>
    <s v="2025-5"/>
    <d v="2025-07-15T06:00:00"/>
    <s v="[CARLINE]TIGUAN NF"/>
    <s v="MY25 Tiguan 280 eTSI Elegance Premium-V1"/>
    <s v="F0F0"/>
    <s v="AP"/>
    <s v="WVGZZZCT8SW518778"/>
    <s v="CT14BM"/>
    <s v="E21"/>
    <s v="DXD J72479"/>
    <s v="CAB-2585"/>
    <m/>
    <s v="賴紓妍"/>
    <m/>
    <s v="0FW S0C"/>
    <n v="1498000"/>
    <s v="SWC241501"/>
    <d v="2025-06-28T06:00:00"/>
    <d v="2025-07-03T06:00:00"/>
    <m/>
    <d v="2025-03-27T07:00:00"/>
  </r>
  <r>
    <x v="6"/>
    <s v="TWNV42013"/>
    <s v="TKFS0004VW"/>
    <s v="政廣"/>
    <s v="林"/>
    <m/>
    <s v="320066"/>
    <s v="2025-5"/>
    <d v="2025-07-04T06:00:00"/>
    <s v="[CARLINE]TIGUAN NF"/>
    <s v="MY25 Tiguan 280 eTSI Elegance Premium-V1"/>
    <s v="0Q0Q"/>
    <s v="AP"/>
    <s v="WVGZZZCT1SW520565"/>
    <s v="CT14BM"/>
    <s v="E21"/>
    <s v="DXD J76764"/>
    <s v="BWR-2529"/>
    <m/>
    <s v="簡弘典"/>
    <m/>
    <s v="0FW S0C"/>
    <n v="1498000"/>
    <s v="SWC240300"/>
    <d v="2025-06-14T06:00:00"/>
    <d v="2025-06-18T06:00:00"/>
    <m/>
    <d v="2025-03-27T07:00:00"/>
  </r>
  <r>
    <x v="6"/>
    <s v="TWNV42013"/>
    <s v="TKFS0004VW"/>
    <s v="政廣"/>
    <s v="林"/>
    <m/>
    <s v="322672"/>
    <s v="2025-5"/>
    <d v="2025-07-18T06:00:00"/>
    <s v="[CARLINE]TIGUAN NF"/>
    <s v="MY25 Tiguan 430 TSI R-Line Performance-V1"/>
    <s v="0Q0Q"/>
    <s v="ZN"/>
    <s v="WVGZZZCT2SW534278"/>
    <s v="CT15ST"/>
    <s v="E41"/>
    <s v="DNP 199152"/>
    <s v="BZZ-8097"/>
    <m/>
    <s v="簡渝儒"/>
    <m/>
    <s v="0FW S0C"/>
    <n v="1988000"/>
    <s v="SWC240522"/>
    <d v="2025-06-28T06:00:00"/>
    <d v="2025-06-30T06:00:00"/>
    <s v="1/14 Anika Matching MI Plan"/>
    <d v="2025-05-20T06:00:00"/>
  </r>
  <r>
    <x v="6"/>
    <s v="TWNV42013"/>
    <s v="TKFS0057VW"/>
    <s v="奕暘"/>
    <s v="蔡"/>
    <m/>
    <s v="319782"/>
    <s v="2025-5"/>
    <d v="2025-07-15T06:00:00"/>
    <s v="[CARLINE]TIGUAN NF"/>
    <s v="MY25 Tiguan 280 eTSI Elegance Premium-V1"/>
    <s v="0Q0Q"/>
    <s v="AP"/>
    <s v="WVGZZZCT6SW518875"/>
    <s v="CT14BM"/>
    <s v="E21"/>
    <s v="DXD J72584"/>
    <s v="CAB-1687"/>
    <m/>
    <s v="藍雅珠"/>
    <m/>
    <s v="0FW S0C"/>
    <n v="1498000"/>
    <s v="SWC240525"/>
    <d v="2025-06-22T06:00:00"/>
    <d v="2025-06-30T06:00:00"/>
    <m/>
    <d v="2025-03-27T07:00:00"/>
  </r>
  <r>
    <x v="6"/>
    <s v="TWNV42010"/>
    <s v="TKIH0066VW"/>
    <s v="承勳"/>
    <s v="謝"/>
    <m/>
    <s v="322666"/>
    <s v="2025-5"/>
    <d v="2025-07-28T06:00:00"/>
    <s v="[CARLINE]TIGUAN NF"/>
    <s v="MY25 Tiguan 430 TSI R-Line Performance-V1"/>
    <s v="0Q0Q"/>
    <s v="ZN"/>
    <s v="WVGZZZCT6SW534364"/>
    <s v="CT15ST"/>
    <s v="E41"/>
    <s v="DNP 199299"/>
    <s v="CAZ-6757"/>
    <m/>
    <s v="嚴秀雯"/>
    <m/>
    <s v="0FW S0C"/>
    <n v="1988000"/>
    <s v="SWC241495"/>
    <d v="2025-06-29T06:00:00"/>
    <d v="2025-07-08T06:00:00"/>
    <s v="1/14 Anika Matching MI Plan"/>
    <d v="2025-05-20T06:00:00"/>
  </r>
  <r>
    <x v="7"/>
    <s v="TWNV21020"/>
    <s v="TKNH0136VW"/>
    <s v="書緯"/>
    <s v="陳"/>
    <m/>
    <s v="320468"/>
    <s v="2025-5"/>
    <d v="2025-07-31T06:00:00"/>
    <s v="[CARLINE]TIGUAN NF"/>
    <s v="MY25 Tiguan 330 TSI Elegance Premium-V1"/>
    <s v="0E0E"/>
    <s v="AP"/>
    <s v="WVGZZZCT6SW049898"/>
    <s v="CT14PT"/>
    <s v="E31"/>
    <s v="DNN 317216"/>
    <s v="RFW-7385"/>
    <m/>
    <s v="中租汽車租賃股份有限公司"/>
    <m/>
    <s v="3FU PCA S0C"/>
    <n v="1814000"/>
    <s v="SWP250706"/>
    <d v="2025-07-17T06:00:00"/>
    <d v="2025-07-18T06:00:00"/>
    <m/>
    <d v="2025-03-27T07:00:00"/>
  </r>
  <r>
    <x v="7"/>
    <s v="TWNV21030"/>
    <s v="TKBT0012VW"/>
    <s v="俊偉"/>
    <s v="吳"/>
    <m/>
    <s v="319859"/>
    <s v="2025-5"/>
    <d v="2025-07-25T06:00:00"/>
    <s v="[CARLINE]TIGUAN NF"/>
    <s v="MY25 Tiguan 280 eTSI Elegance Premium-V1"/>
    <s v="0Q0Q"/>
    <s v="AP"/>
    <s v="WVGZZZCT5SW518446"/>
    <s v="CT14BM"/>
    <s v="E21"/>
    <s v="DXD J65479"/>
    <s v="CAP-2569"/>
    <m/>
    <s v="王淳潁"/>
    <m/>
    <s v="0FW S0C"/>
    <n v="1498000"/>
    <s v="SWP240620"/>
    <d v="2025-07-16T06:00:00"/>
    <d v="2025-07-14T06:00:00"/>
    <m/>
    <d v="2025-03-27T07:00:00"/>
  </r>
  <r>
    <x v="7"/>
    <s v="TWNV21030"/>
    <s v="TKBT0077VW"/>
    <s v="素梅"/>
    <s v="陳"/>
    <m/>
    <s v="320585"/>
    <s v="2025-5"/>
    <d v="2025-07-31T06:00:00"/>
    <s v="[CARLINE]TIGUAN NF"/>
    <s v="MY25 Tiguan 430 TSI R-Line Performance-V1"/>
    <s v="0Q0Q"/>
    <s v="ZN"/>
    <s v="WVGZZZCT2SW518727"/>
    <s v="CT15ST"/>
    <s v="E41"/>
    <s v="DNP 181564"/>
    <s v="RFX-1235"/>
    <m/>
    <s v="台灣福斯財務服務股份有限公司"/>
    <m/>
    <s v="0FW S0C"/>
    <n v="1988000"/>
    <s v="SWP250010"/>
    <d v="2025-07-29T06:00:00"/>
    <d v="2025-07-21T06:00:00"/>
    <m/>
    <d v="2025-03-27T07:00:00"/>
  </r>
  <r>
    <x v="7"/>
    <s v="TWNV21030"/>
    <s v="TKBT0012VW"/>
    <s v="俊偉"/>
    <s v="吳"/>
    <m/>
    <s v="320584"/>
    <s v="2025-5"/>
    <d v="2025-07-22T06:00:00"/>
    <s v="[CARLINE]TIGUAN NF"/>
    <s v="MY25 Tiguan 430 TSI R-Line Performance-V1"/>
    <s v="0Q0Q"/>
    <s v="ZN"/>
    <s v="WVGZZZCT0SW518662"/>
    <s v="CT15ST"/>
    <s v="E41"/>
    <s v="DNP 181581"/>
    <s v="CAP-0560"/>
    <m/>
    <s v="吳明曄"/>
    <m/>
    <s v="0FW S0C"/>
    <n v="1988000"/>
    <s v="SWP240591"/>
    <d v="2025-07-06T06:00:00"/>
    <d v="2025-07-08T06:00:00"/>
    <m/>
    <d v="2025-03-27T07:00:00"/>
  </r>
  <r>
    <x v="7"/>
    <s v="TWNV21030"/>
    <s v="TKBT0078VW"/>
    <s v="伃庭"/>
    <s v="鄭"/>
    <m/>
    <s v="319778"/>
    <s v="2025-5"/>
    <d v="2025-07-23T06:00:00"/>
    <s v="[CARLINE]TIGUAN NF"/>
    <s v="MY25 Tiguan 280 eTSI Elegance Premium-V1"/>
    <s v="0Q0Q"/>
    <s v="AP"/>
    <s v="WVGZZZCT1SW519013"/>
    <s v="CT14BM"/>
    <s v="E21"/>
    <s v="DXD J69006"/>
    <s v="CAP-5928"/>
    <m/>
    <s v="李芷儀"/>
    <m/>
    <s v="0FW S0C"/>
    <n v="1498000"/>
    <s v="SWP240616"/>
    <d v="2025-07-13T06:00:00"/>
    <d v="2025-07-14T06:00:00"/>
    <m/>
    <d v="2025-03-27T07:00:00"/>
  </r>
  <r>
    <x v="7"/>
    <s v="TWNV21020"/>
    <s v="TKNH0066VW"/>
    <s v="怡潔"/>
    <s v="王"/>
    <m/>
    <s v="322658"/>
    <s v="2025-5"/>
    <d v="2025-07-31T06:00:00"/>
    <s v="[CARLINE]TIGUAN NF"/>
    <s v="MY25 Tiguan 430 TSI R-Line Performance-V1"/>
    <s v="D3D3"/>
    <s v="ZN"/>
    <s v="WVGZZZCT2SW064608"/>
    <s v="CT15ST"/>
    <s v="E41"/>
    <s v="DNP 199167"/>
    <s v="CAR-1679"/>
    <m/>
    <s v="李浩哲"/>
    <m/>
    <s v="S0C"/>
    <n v="1988000"/>
    <s v="SWP250744"/>
    <d v="2025-07-26T06:00:00"/>
    <d v="2025-07-28T06:00:00"/>
    <s v="1/14 Anika Matching MI Plan"/>
    <d v="2025-05-20T06:00:00"/>
  </r>
  <r>
    <x v="7"/>
    <s v="TWNV21020"/>
    <s v="TKNH0147VW"/>
    <s v="郁哲"/>
    <s v="黃"/>
    <m/>
    <s v="320391"/>
    <s v="2025-5"/>
    <d v="2025-07-30T06:00:00"/>
    <s v="[CARLINE]TIGUAN NF"/>
    <s v="MY25 Tiguan 330 TSI Elegance Premium-V1"/>
    <s v="0Q0Q"/>
    <s v="AP"/>
    <s v="WVGZZZCT2SW050031"/>
    <s v="CT14PT"/>
    <s v="E31"/>
    <s v="DNN 317233"/>
    <s v="CAR-1219"/>
    <m/>
    <s v="林秀珍"/>
    <m/>
    <s v="3FU PCA S0C"/>
    <n v="1814000"/>
    <s v="SWP250711"/>
    <d v="2025-07-17T06:00:00"/>
    <d v="2025-07-18T06:00:00"/>
    <m/>
    <d v="2025-03-27T07:00:00"/>
  </r>
  <r>
    <x v="7"/>
    <s v="TWNV21020"/>
    <s v="TKNH0003VW"/>
    <s v="逸弘"/>
    <s v="謝"/>
    <m/>
    <s v="320649"/>
    <s v="2025-5"/>
    <d v="2025-07-31T06:00:00"/>
    <s v="[CARLINE]TIGUAN NF"/>
    <s v="MY25 Tiguan 430 TSI R-Line Performance-V1"/>
    <s v="V2V2"/>
    <s v="ZN"/>
    <s v="WVGZZZCT7SW048453"/>
    <s v="CT15ST"/>
    <s v="E41"/>
    <s v="DNP 181802"/>
    <s v="CAP-3370"/>
    <m/>
    <s v="林盛琪"/>
    <m/>
    <s v="S0C"/>
    <n v="1988000"/>
    <s v="SWP241328"/>
    <d v="2025-07-15T06:00:00"/>
    <d v="2025-07-15T06:00:00"/>
    <m/>
    <d v="2025-03-27T07:00:00"/>
  </r>
  <r>
    <x v="7"/>
    <s v="TWNV21020"/>
    <s v="TKNH0066VW"/>
    <s v="怡潔"/>
    <s v="王"/>
    <m/>
    <s v="320578"/>
    <s v="2025-5"/>
    <d v="2025-07-22T06:00:00"/>
    <s v="[CARLINE]TIGUAN NF"/>
    <s v="MY25 Tiguan 430 TSI R-Line Performance-V1"/>
    <s v="0Q0Q"/>
    <s v="ZN"/>
    <s v="WVGZZZCT5SW518737"/>
    <s v="CT15ST"/>
    <s v="E41"/>
    <s v="DNP 181522"/>
    <s v="CAP-3919"/>
    <m/>
    <s v="林煥庭"/>
    <m/>
    <s v="0FW S0C"/>
    <n v="1988000"/>
    <s v="SWP241316"/>
    <d v="2025-07-04T06:00:00"/>
    <d v="2025-07-08T06:00:00"/>
    <m/>
    <d v="2025-03-27T07:00:00"/>
  </r>
  <r>
    <x v="7"/>
    <s v="TWNV21020"/>
    <s v="TKNH0146VW"/>
    <s v="政霖"/>
    <s v="吳"/>
    <m/>
    <s v="319834"/>
    <s v="2025-5"/>
    <d v="2025-07-31T06:00:00"/>
    <s v="[CARLINE]TIGUAN NF"/>
    <s v="MY25 Tiguan 280 eTSI Elegance Premium-V1"/>
    <s v="0Q0Q"/>
    <s v="AP"/>
    <s v="WVGZZZCT1SW520498"/>
    <s v="CT14BM"/>
    <s v="E21"/>
    <s v="DXD J73131"/>
    <s v="RFW-8596"/>
    <m/>
    <s v="格上汽車租賃股份有限公司"/>
    <m/>
    <s v="0FW S0C"/>
    <n v="1498000"/>
    <s v="SWP250741"/>
    <d v="2025-07-24T06:00:00"/>
    <d v="2025-07-14T06:00:00"/>
    <m/>
    <d v="2025-03-27T07:00:00"/>
  </r>
  <r>
    <x v="7"/>
    <s v="TWNV21020"/>
    <s v="TKNH0128VW"/>
    <s v="正宗"/>
    <s v="張"/>
    <m/>
    <s v="320211"/>
    <s v="2025-5"/>
    <d v="2025-07-31T06:00:00"/>
    <s v="[CARLINE]TIGUAN NF"/>
    <s v="MY25 Tiguan 280 eTSI Elegance Premium-V1"/>
    <s v="B0B0"/>
    <s v="AP"/>
    <s v="WVGZZZCT7SW518951"/>
    <s v="CT14BM"/>
    <s v="E21"/>
    <s v="DXD J70974"/>
    <s v="CAP-3587"/>
    <m/>
    <s v="高淑絹"/>
    <m/>
    <s v="0FW S0C"/>
    <n v="1498000"/>
    <s v="SWP250735"/>
    <d v="2025-07-26T06:00:00"/>
    <d v="2025-07-14T06:00:00"/>
    <m/>
    <d v="2025-03-27T07:00:00"/>
  </r>
  <r>
    <x v="7"/>
    <s v="TWNV21020"/>
    <s v="TKNH0132VW"/>
    <s v="志皇"/>
    <s v="林"/>
    <m/>
    <s v="319760"/>
    <s v="2025-5"/>
    <d v="2025-07-23T06:00:00"/>
    <s v="[CARLINE]TIGUAN NF"/>
    <s v="MY25 Tiguan 280 eTSI Elegance Premium-V1"/>
    <s v="0Q0Q"/>
    <s v="AP"/>
    <s v="WVGZZZCT6SW518665"/>
    <s v="CT14BM"/>
    <s v="E21"/>
    <s v="DXD J72787"/>
    <s v="CAZ-3528"/>
    <m/>
    <s v="郭佩姍"/>
    <m/>
    <s v="0FW S0E"/>
    <n v="1498000"/>
    <s v="SWP241258"/>
    <d v="2025-07-06T06:00:00"/>
    <d v="2025-07-08T06:00:00"/>
    <m/>
    <d v="2025-03-27T07:00:00"/>
  </r>
  <r>
    <x v="7"/>
    <s v="TWNV21020"/>
    <s v="TKNH0137VW"/>
    <s v="立誠"/>
    <s v="王"/>
    <m/>
    <s v="320229"/>
    <s v="2025-5"/>
    <d v="2025-07-18T06:00:00"/>
    <s v="[CARLINE]TIGUAN NF"/>
    <s v="MY25 Tiguan 280 eTSI Elegance Premium-V1"/>
    <s v="B0B0"/>
    <s v="AP"/>
    <s v="WVGZZZCT0SW520332"/>
    <s v="CT14BM"/>
    <s v="E21"/>
    <s v="DXD J73775"/>
    <s v="CAP-0677"/>
    <m/>
    <s v="陳志輝"/>
    <m/>
    <s v="0FW S0C"/>
    <n v="1498000"/>
    <s v="SWP241327"/>
    <d v="2025-07-04T06:00:00"/>
    <d v="2025-07-08T06:00:00"/>
    <m/>
    <d v="2025-03-27T07:00:00"/>
  </r>
  <r>
    <x v="7"/>
    <s v="TWNV21020"/>
    <s v="TKNH0145VW"/>
    <s v="顗倫"/>
    <s v="戴"/>
    <m/>
    <s v="320284"/>
    <s v="2025-5"/>
    <d v="2025-07-30T06:00:00"/>
    <s v="[CARLINE]TIGUAN NF"/>
    <s v="MY25 Tiguan 280 eTSI Elegance Premium-V1"/>
    <s v="B0B0"/>
    <s v="AP"/>
    <s v="WVGZZZCT3SW520454"/>
    <s v="CT14BM"/>
    <s v="E21"/>
    <s v="DXD J73734"/>
    <s v="CAQ-9113"/>
    <m/>
    <s v="陳劍華"/>
    <m/>
    <s v="0FW S0C"/>
    <n v="1498000"/>
    <s v="SWP250714"/>
    <d v="2025-07-20T06:00:00"/>
    <d v="2025-07-14T06:00:00"/>
    <m/>
    <d v="2025-03-27T07:00:00"/>
  </r>
  <r>
    <x v="7"/>
    <s v="TWNV21020"/>
    <s v="TKNH0144VW"/>
    <s v="天豪"/>
    <s v="余"/>
    <m/>
    <s v="320292"/>
    <s v="2025-5"/>
    <d v="2025-07-23T06:00:00"/>
    <s v="[CARLINE]TIGUAN NF"/>
    <s v="MY25 Tiguan 280 eTSI Elegance Premium-V1"/>
    <s v="B0B0"/>
    <s v="AP"/>
    <s v="WVGZZZCT3SW520356"/>
    <s v="CT14BM"/>
    <s v="E21"/>
    <s v="DXD J73171"/>
    <s v="BZP-2186"/>
    <m/>
    <s v="傅靖晏"/>
    <m/>
    <s v="0FW S0C"/>
    <n v="1498000"/>
    <s v="SWP241294"/>
    <d v="2025-07-06T06:00:00"/>
    <d v="2025-07-08T06:00:00"/>
    <m/>
    <d v="2025-03-27T07:00:00"/>
  </r>
  <r>
    <x v="7"/>
    <s v="TWNV21030"/>
    <s v="TKBT0003VW"/>
    <s v="國揚"/>
    <s v="陳"/>
    <m/>
    <s v="319868"/>
    <s v="2025-5"/>
    <d v="2025-07-23T06:00:00"/>
    <s v="[CARLINE]TIGUAN NF"/>
    <s v="MY25 Tiguan 280 eTSI Elegance Premium-V1"/>
    <s v="0Q0Q"/>
    <s v="AP"/>
    <s v="WVGZZZCT8SW520854"/>
    <s v="CT14BM"/>
    <s v="E21"/>
    <s v="DXD K47807"/>
    <s v="CAQ-9897"/>
    <m/>
    <s v="曾月姬"/>
    <m/>
    <s v="0FW S0C"/>
    <n v="1498000"/>
    <s v="SWP240589"/>
    <d v="2025-07-15T06:00:00"/>
    <d v="2025-07-14T06:00:00"/>
    <m/>
    <d v="2025-03-27T07:00:00"/>
  </r>
  <r>
    <x v="7"/>
    <s v="TWNV21020"/>
    <s v="TKNH0117VW"/>
    <s v="凱鈞"/>
    <s v="莊"/>
    <m/>
    <s v="320593"/>
    <s v="2025-5"/>
    <d v="2025-07-31T06:00:00"/>
    <s v="[CARLINE]TIGUAN NF"/>
    <s v="MY25 Tiguan 430 TSI R-Line Performance-V1"/>
    <s v="0Q0Q"/>
    <s v="ZN"/>
    <s v="WVGZZZCT3SW521104"/>
    <s v="CT15ST"/>
    <s v="E41"/>
    <s v="DNP 182696"/>
    <s v="CAP-3822"/>
    <m/>
    <s v="黃維德"/>
    <m/>
    <s v="0FW S0C"/>
    <n v="1988000"/>
    <s v="SWP250731"/>
    <d v="2025-07-29T06:00:00"/>
    <d v="2025-07-04T06:00:00"/>
    <m/>
    <d v="2025-03-27T07:00:00"/>
  </r>
  <r>
    <x v="7"/>
    <s v="TWNV21030"/>
    <s v="TKBT0003VW"/>
    <s v="國揚"/>
    <s v="陳"/>
    <m/>
    <s v="320632"/>
    <s v="2025-5"/>
    <d v="2025-07-17T06:00:00"/>
    <s v="[CARLINE]TIGUAN NF"/>
    <s v="MY25 Tiguan 430 TSI R-Line Performance-V1"/>
    <s v="0Q0Q"/>
    <s v="ZN"/>
    <s v="WVGZZZCT7SW534356"/>
    <s v="CT15ST"/>
    <s v="E41"/>
    <s v="DNP 197043"/>
    <s v="BXB-9730"/>
    <m/>
    <s v="聖伯納企業有限公司"/>
    <m/>
    <s v="0FW S0C"/>
    <n v="1988000"/>
    <s v="SWP240554"/>
    <d v="2025-07-03T06:00:00"/>
    <d v="2025-06-25T06:00:00"/>
    <m/>
    <d v="2025-05-20T06:00:00"/>
  </r>
  <r>
    <x v="7"/>
    <s v="TWNV21030"/>
    <s v="TKBT0043VW"/>
    <s v="再雄"/>
    <s v="葉"/>
    <m/>
    <s v="320690"/>
    <s v="2025-5"/>
    <d v="2025-07-16T06:00:00"/>
    <s v="[CARLINE]TIGUAN NF"/>
    <s v="MY25 Tiguan 430 TSI R-Line Performance-V1"/>
    <s v="D3D3"/>
    <s v="ZN"/>
    <s v="WVGZZZCT4SW048040"/>
    <s v="CT15ST"/>
    <s v="E41"/>
    <s v="DNP 181561"/>
    <s v="CAP-2030"/>
    <m/>
    <s v="詹瑩麗"/>
    <m/>
    <s v="S0E"/>
    <n v="1988000"/>
    <s v="SWP240568"/>
    <d v="2025-07-02T06:00:00"/>
    <d v="2025-07-03T06:00:00"/>
    <s v="3/12 Function Car adjust"/>
    <d v="2025-04-21T06:00:00"/>
  </r>
  <r>
    <x v="7"/>
    <s v="TWNV21020"/>
    <s v="TKNH0138VW"/>
    <s v="鉑喬"/>
    <s v="徐"/>
    <m/>
    <s v="320525"/>
    <s v="2025-5"/>
    <d v="2025-07-23T06:00:00"/>
    <s v="[CARLINE]TIGUAN NF"/>
    <s v="MY25 Tiguan 330 TSI Elegance Premium-V1"/>
    <s v="D4D4"/>
    <s v="AP"/>
    <s v="WVGZZZCT4SW049110"/>
    <s v="CT14PT"/>
    <s v="E31"/>
    <s v="DNN 318550"/>
    <s v="CAN-3098"/>
    <m/>
    <s v="榮文"/>
    <m/>
    <s v="3FU PCA S0E"/>
    <n v="1814000"/>
    <s v="SWP241321"/>
    <d v="2025-06-30T06:00:00"/>
    <d v="2025-07-08T06:00:00"/>
    <s v="3/12 Function Car adjust"/>
    <d v="2025-03-27T07:00:00"/>
  </r>
  <r>
    <x v="7"/>
    <s v="TWNV21020"/>
    <s v="TKNH0128VW"/>
    <s v="正宗"/>
    <s v="張"/>
    <m/>
    <s v="319810"/>
    <s v="2025-5"/>
    <d v="2025-07-28T06:00:00"/>
    <s v="[CARLINE]TIGUAN NF"/>
    <s v="MY25 Tiguan 280 eTSI Elegance Premium-V1"/>
    <s v="0Q0Q"/>
    <s v="AP"/>
    <s v="WVGZZZCT2SW518288"/>
    <s v="CT14BM"/>
    <s v="E21"/>
    <s v="DXD J65571"/>
    <s v="BXQ-9216"/>
    <m/>
    <s v="寬蔚設計室內裝修有限公司"/>
    <m/>
    <s v="0FW S0C"/>
    <n v="1498000"/>
    <s v="SWP241297"/>
    <d v="2025-07-10T06:00:00"/>
    <d v="2025-07-08T06:00:00"/>
    <m/>
    <d v="2025-03-27T07:00:00"/>
  </r>
  <r>
    <x v="7"/>
    <s v="TWNV21030"/>
    <s v="TKBT0007VW"/>
    <s v="伯岳"/>
    <s v="紀"/>
    <m/>
    <s v="319766"/>
    <s v="2025-5"/>
    <d v="2025-07-24T06:00:00"/>
    <s v="[CARLINE]TIGUAN NF"/>
    <s v="MY25 Tiguan 280 eTSI Elegance Premium-V1"/>
    <s v="0Q0Q"/>
    <s v="AP"/>
    <s v="WVGZZZCT0SW518600"/>
    <s v="CT14BM"/>
    <s v="E21"/>
    <s v="DXD J72679"/>
    <s v="CAR-0238"/>
    <m/>
    <s v="蔡汶紜"/>
    <m/>
    <s v="0FW S0E"/>
    <n v="1498000"/>
    <s v="SWP240587"/>
    <d v="2025-07-11T06:00:00"/>
    <d v="2025-07-14T06:00:00"/>
    <m/>
    <d v="2025-03-27T07:00:00"/>
  </r>
  <r>
    <x v="7"/>
    <s v="TWNV21030"/>
    <s v="TKBT0078VW"/>
    <s v="伃庭"/>
    <s v="鄭"/>
    <m/>
    <s v="320539"/>
    <s v="2025-5"/>
    <d v="2025-07-18T06:00:00"/>
    <s v="[CARLINE]TIGUAN NF"/>
    <s v="MY25 Tiguan 330 TSI Elegance Premium-V1"/>
    <s v="D4D4"/>
    <s v="AP"/>
    <s v="WVGZZZCT7SW049537"/>
    <s v="CT14PT"/>
    <s v="E31"/>
    <s v="DNN 318606"/>
    <s v="CAQ-5015"/>
    <m/>
    <s v="蔡宗霖"/>
    <m/>
    <s v="3FU PCA S0C"/>
    <n v="1814000"/>
    <s v="SWP240582"/>
    <d v="2025-06-29T06:00:00"/>
    <d v="2025-07-08T06:00:00"/>
    <m/>
    <d v="2025-03-27T07:00:00"/>
  </r>
  <r>
    <x v="7"/>
    <s v="TWNV21020"/>
    <s v="TKNH0066VW"/>
    <s v="怡潔"/>
    <s v="王"/>
    <m/>
    <s v="320574"/>
    <s v="2025-5"/>
    <d v="2025-07-28T06:00:00"/>
    <s v="[CARLINE]TIGUAN NF"/>
    <s v="MY25 Tiguan 430 TSI R-Line Performance-V1"/>
    <s v="0Q0Q"/>
    <s v="ZN"/>
    <s v="WVGZZZCT5SW519354"/>
    <s v="CT15ST"/>
    <s v="E41"/>
    <s v="DNP 181706"/>
    <s v="CAR-0809"/>
    <m/>
    <s v="蘇彥瑜"/>
    <m/>
    <s v="0FW S0C"/>
    <n v="1988000"/>
    <s v="SWP241277"/>
    <d v="2025-07-15T06:00:00"/>
    <d v="2025-07-16T06:00:00"/>
    <m/>
    <d v="2025-03-27T07:00:00"/>
  </r>
  <r>
    <x v="7"/>
    <s v="TWNV21020"/>
    <s v="TKNH0003VW"/>
    <s v="逸弘"/>
    <s v="謝"/>
    <m/>
    <s v="319986"/>
    <s v="2025-5"/>
    <d v="2025-07-14T06:00:00"/>
    <s v="[CARLINE]TIGUAN NF"/>
    <s v="MY25 Tiguan 280 eTSI Elegance Premium-V1"/>
    <s v="0Q0Q"/>
    <s v="AP"/>
    <s v="WVGZZZCT0SW520492"/>
    <s v="CT14BM"/>
    <s v="E21"/>
    <s v="DXD J73153"/>
    <s v="CAQ-5150"/>
    <m/>
    <s v="龔爰"/>
    <m/>
    <s v="0FW S0C"/>
    <n v="1498000"/>
    <s v="SWP241314"/>
    <d v="2025-06-23T06:00:00"/>
    <d v="2025-06-27T06:00:00"/>
    <m/>
    <d v="2025-03-27T07:00:00"/>
  </r>
  <r>
    <x v="8"/>
    <s v="TWNV71050"/>
    <s v="TKPT0008VW"/>
    <s v="偉台"/>
    <s v="邱"/>
    <m/>
    <s v="319786"/>
    <s v="2025-5"/>
    <d v="2025-07-30T06:00:00"/>
    <s v="[CARLINE]TIGUAN NF"/>
    <s v="MY25 Tiguan 280 eTSI Elegance Premium-V1"/>
    <s v="0Q0Q"/>
    <s v="AP"/>
    <s v="WVGZZZCTXSW518975"/>
    <s v="CT14BM"/>
    <s v="E21"/>
    <s v="DXD J68923"/>
    <s v="BZJ-5608"/>
    <m/>
    <s v="王聖芳"/>
    <m/>
    <s v="0FW S0C"/>
    <n v="1498000"/>
    <s v="SWK242174"/>
    <d v="2025-07-19T06:00:00"/>
    <d v="2025-07-14T06:00:00"/>
    <m/>
    <d v="2025-03-27T07:00:00"/>
  </r>
  <r>
    <x v="8"/>
    <s v="TWNV71010"/>
    <s v="TKCC0067VW"/>
    <s v="捷茹"/>
    <s v="戴"/>
    <m/>
    <s v="319948"/>
    <s v="2025-5"/>
    <d v="2025-07-11T06:00:00"/>
    <s v="[CARLINE]TIGUAN NF"/>
    <s v="MY25 Tiguan 280 eTSI Elegance Premium-V1"/>
    <s v="0Q0Q"/>
    <s v="AP"/>
    <s v="WVGZZZCT0SW518550"/>
    <s v="CT14BM"/>
    <s v="E21"/>
    <s v="DXD J71246"/>
    <s v="CCM-0290"/>
    <m/>
    <s v="王慧真"/>
    <m/>
    <s v="0FW S0C"/>
    <n v="1498000"/>
    <s v="SWK241419"/>
    <d v="2025-06-24T06:00:00"/>
    <d v="2025-06-30T06:00:00"/>
    <m/>
    <d v="2025-03-27T07:00:00"/>
  </r>
  <r>
    <x v="8"/>
    <s v="TWNV71050"/>
    <s v="TKPT0004VW"/>
    <s v="揆偉"/>
    <s v="李"/>
    <m/>
    <s v="319969"/>
    <s v="2025-5"/>
    <d v="2025-07-28T06:00:00"/>
    <s v="[CARLINE]TIGUAN NF"/>
    <s v="MY25 Tiguan 280 eTSI Elegance Premium-V1"/>
    <s v="0Q0Q"/>
    <s v="AP"/>
    <s v="WVGZZZCT7SW520490"/>
    <s v="CT14BM"/>
    <s v="E21"/>
    <s v="DXD K48385"/>
    <s v="CCM-6287"/>
    <m/>
    <s v="吳佩軒"/>
    <m/>
    <s v="0FW S0C"/>
    <n v="1498000"/>
    <s v="SWK242169"/>
    <d v="2025-07-18T06:00:00"/>
    <d v="2025-06-30T06:00:00"/>
    <m/>
    <d v="2025-03-27T07:00:00"/>
  </r>
  <r>
    <x v="8"/>
    <s v="TWNV71031"/>
    <s v="TKJD0006VW"/>
    <s v="得榮"/>
    <s v="吳"/>
    <m/>
    <s v="320579"/>
    <s v="2025-5"/>
    <d v="2025-07-21T06:00:00"/>
    <s v="[CARLINE]TIGUAN NF"/>
    <s v="MY25 Tiguan 430 TSI R-Line Performance-V1"/>
    <s v="0Q0Q"/>
    <s v="ZN"/>
    <s v="WVGZZZCT3SW518672"/>
    <s v="CT15ST"/>
    <s v="E41"/>
    <s v="DNP 181555"/>
    <s v="CCM-6660"/>
    <m/>
    <s v="李東隆"/>
    <m/>
    <s v="0FW S0C"/>
    <n v="1988000"/>
    <s v="SWK240575"/>
    <d v="2025-07-07T06:00:00"/>
    <d v="2025-07-08T06:00:00"/>
    <m/>
    <d v="2025-03-15T07:00:00"/>
  </r>
  <r>
    <x v="8"/>
    <s v="TWNV71050"/>
    <s v="TKPT0016VW"/>
    <s v="志偉"/>
    <s v="林"/>
    <m/>
    <s v="319802"/>
    <s v="2025-5"/>
    <d v="2025-07-18T06:00:00"/>
    <s v="[CARLINE]TIGUAN NF"/>
    <s v="MY25 Tiguan 280 eTSI Elegance Premium-V1"/>
    <s v="0Q0Q"/>
    <s v="AP"/>
    <s v="WVGZZZCT9SW518823"/>
    <s v="CT14BM"/>
    <s v="E21"/>
    <s v="DXD J72581"/>
    <s v="BWW-9331"/>
    <m/>
    <s v="林淑珍"/>
    <m/>
    <s v="0FW S0C"/>
    <n v="1498000"/>
    <s v="SWK242151"/>
    <d v="2025-06-29T06:00:00"/>
    <d v="2025-07-10T06:00:00"/>
    <m/>
    <d v="2025-03-27T07:00:00"/>
  </r>
  <r>
    <x v="8"/>
    <s v="TWNV71050"/>
    <s v="TKPT0008VW"/>
    <s v="偉台"/>
    <s v="邱"/>
    <m/>
    <s v="320215"/>
    <s v="2025-5"/>
    <d v="2025-07-30T06:00:00"/>
    <s v="[CARLINE]TIGUAN NF"/>
    <s v="MY25 Tiguan 280 eTSI Elegance Premium-V1"/>
    <s v="B0B0"/>
    <s v="AP"/>
    <s v="WVGZZZCT5SW518835"/>
    <s v="CT14BM"/>
    <s v="E21"/>
    <s v="DXD J72507"/>
    <s v="CAE-1515"/>
    <m/>
    <s v="郭顗廷"/>
    <m/>
    <s v="0FW S0C"/>
    <n v="1498000"/>
    <s v="SWK242162"/>
    <d v="2025-07-18T06:00:00"/>
    <d v="2025-07-14T06:00:00"/>
    <m/>
    <d v="2025-03-15T07:00:00"/>
  </r>
  <r>
    <x v="8"/>
    <s v="TWNV71010"/>
    <s v="TKCC0006VW"/>
    <s v="貴英"/>
    <s v="温"/>
    <m/>
    <s v="319797"/>
    <s v="2025-5"/>
    <d v="2025-07-16T06:00:00"/>
    <s v="[CARLINE]TIGUAN NF"/>
    <s v="MY25 Tiguan 280 eTSI Elegance Premium-V1"/>
    <s v="0Q0Q"/>
    <s v="AP"/>
    <s v="WVGZZZCT9SW519101"/>
    <s v="CT14BM"/>
    <s v="E21"/>
    <s v="DXD J70064"/>
    <s v="CCM-0865"/>
    <m/>
    <s v="蔡佳玲"/>
    <m/>
    <s v="0FW S0C"/>
    <n v="1498000"/>
    <s v="SWK241460"/>
    <d v="2025-07-01T06:00:00"/>
    <d v="2025-07-04T06:00:00"/>
    <m/>
    <d v="2025-03-27T07:00:00"/>
  </r>
  <r>
    <x v="9"/>
    <s v="TWNV61010"/>
    <s v="MFYK0037VW"/>
    <s v="子毅S1"/>
    <s v="蔡"/>
    <m/>
    <s v="319849"/>
    <s v="2025-5"/>
    <d v="2025-07-11T06:00:00"/>
    <s v="[CARLINE]TIGUAN NF"/>
    <s v="MY25 Tiguan 280 eTSI Elegance Premium-V1"/>
    <s v="0Q0Q"/>
    <s v="AP"/>
    <s v="WVGZZZCT8SW525780"/>
    <s v="CT14BM"/>
    <s v="E21"/>
    <s v="DXD H77165"/>
    <s v="CBZ-8997"/>
    <m/>
    <s v="吳靜宜"/>
    <m/>
    <s v="0FW S0C"/>
    <n v="1498000"/>
    <s v="TN231661"/>
    <d v="2025-07-08T06:00:00"/>
    <d v="2025-06-30T06:00:00"/>
    <m/>
    <d v="2025-04-21T06:00:00"/>
  </r>
  <r>
    <x v="9"/>
    <s v="TWNV61010"/>
    <s v="MFYK0027VW"/>
    <s v="媛媜S1"/>
    <s v="蔡"/>
    <m/>
    <s v="322661"/>
    <s v="2025-5"/>
    <d v="2025-07-10T06:00:00"/>
    <s v="[CARLINE]TIGUAN NF"/>
    <s v="MY25 Tiguan 430 TSI R-Line Performance-V1"/>
    <s v="0Q0Q"/>
    <s v="ZN"/>
    <s v="WVGZZZCTXSW534352"/>
    <s v="CT15ST"/>
    <s v="E41"/>
    <s v="DNP 197039"/>
    <s v="CAE-0068"/>
    <m/>
    <s v="李姈娜"/>
    <m/>
    <s v="0FW S0C"/>
    <n v="1988000"/>
    <s v="TN231621"/>
    <d v="2025-07-01T06:00:00"/>
    <d v="2025-06-18T06:00:00"/>
    <s v="1/14 Anika Matching MI Plan"/>
    <d v="2025-05-20T06:00:00"/>
  </r>
  <r>
    <x v="9"/>
    <s v="TWNV61010"/>
    <s v="MFYK0045VW"/>
    <s v="承曜S1"/>
    <s v="鄭"/>
    <m/>
    <s v="319862"/>
    <s v="2025-5"/>
    <d v="2025-07-28T06:00:00"/>
    <s v="[CARLINE]TIGUAN NF"/>
    <s v="MY25 Tiguan 280 eTSI Elegance Premium-V1"/>
    <s v="0Q0Q"/>
    <s v="AP"/>
    <s v="WVGZZZCT6SW525809"/>
    <s v="CT14BM"/>
    <s v="E21"/>
    <s v="DXD H77119"/>
    <s v="BYT-9739"/>
    <m/>
    <s v="李思瑩"/>
    <m/>
    <s v="0FW S0C"/>
    <n v="1498000"/>
    <s v="TN231669"/>
    <d v="2025-07-21T06:00:00"/>
    <d v="2025-07-10T06:00:00"/>
    <m/>
    <d v="2025-04-21T06:00:00"/>
  </r>
  <r>
    <x v="9"/>
    <s v="TWNV61010"/>
    <s v="MFYK0018VW"/>
    <s v="奕軒S1"/>
    <s v="蘇"/>
    <m/>
    <s v="319395"/>
    <s v="2025-4"/>
    <d v="2025-07-30T06:00:00"/>
    <s v="[CARLINE]TIGUAN NF"/>
    <s v="MY25 Tiguan 2.0 TSI Elegance Premium-V1"/>
    <s v="D4D4"/>
    <s v="AP"/>
    <s v="WVGZZZCT0SW032630"/>
    <s v="CT14PT"/>
    <s v="E30"/>
    <s v="DNN 306726"/>
    <s v="CAA-6178"/>
    <m/>
    <s v="李懿珊"/>
    <m/>
    <s v="S0E SP4"/>
    <n v="1698000"/>
    <s v="TN231658"/>
    <d v="2025-07-21T06:00:00"/>
    <d v="2025-07-01T06:00:00"/>
    <s v="1/20 Lucas Stop Order release"/>
    <d v="2025-02-02T07:00:00"/>
  </r>
  <r>
    <x v="9"/>
    <s v="TWNV61012"/>
    <s v="MFET0032VW"/>
    <s v="姿凰S2"/>
    <s v="張"/>
    <m/>
    <s v="319926"/>
    <s v="2025-5"/>
    <d v="2025-07-24T06:00:00"/>
    <s v="[CARLINE]TIGUAN NF"/>
    <s v="MY25 Tiguan 280 eTSI Elegance Premium-V1"/>
    <s v="0Q0Q"/>
    <s v="AP"/>
    <s v="WVGZZZCT7SW518478"/>
    <s v="CT14BM"/>
    <s v="E21"/>
    <s v="DXD J71029"/>
    <s v="CAE-1077"/>
    <m/>
    <s v="卓彥蓁"/>
    <m/>
    <s v="0FW S0C"/>
    <n v="1498000"/>
    <s v="TN231855"/>
    <d v="2025-07-08T06:00:00"/>
    <d v="2025-07-08T06:00:00"/>
    <m/>
    <d v="2025-03-27T07:00:00"/>
  </r>
  <r>
    <x v="9"/>
    <s v="TWNV61012"/>
    <s v="MFET0005VW"/>
    <s v="智強S2"/>
    <s v="林"/>
    <m/>
    <s v="322669"/>
    <s v="2025-5"/>
    <d v="2025-07-23T06:00:00"/>
    <s v="[CARLINE]TIGUAN NF"/>
    <s v="MY25 Tiguan 430 TSI R-Line Performance-V1"/>
    <s v="0Q0Q"/>
    <s v="ZN"/>
    <s v="WVGZZZCT5SW534260"/>
    <s v="CT15ST"/>
    <s v="E41"/>
    <s v="DNP 199153"/>
    <s v="CBP-0168"/>
    <m/>
    <s v="徐逸蓁"/>
    <m/>
    <s v="0FW S0C"/>
    <n v="1988000"/>
    <s v="TN231575"/>
    <d v="2025-06-23T06:00:00"/>
    <d v="2025-06-30T06:00:00"/>
    <s v="1/14 Anika Matching MI Plan"/>
    <d v="2025-05-20T06:00:00"/>
  </r>
  <r>
    <x v="9"/>
    <s v="TWNV61010"/>
    <s v="MFYK0008VW"/>
    <s v="泉豊S1"/>
    <s v="劉"/>
    <m/>
    <s v="320575"/>
    <s v="2025-5"/>
    <d v="2025-07-23T06:00:00"/>
    <s v="[CARLINE]TIGUAN NF"/>
    <s v="MY25 Tiguan 430 TSI R-Line Performance-V1"/>
    <s v="0Q0Q"/>
    <s v="ZN"/>
    <s v="WVGZZZCTXSW519138"/>
    <s v="CT15ST"/>
    <s v="E41"/>
    <s v="DNP 181711"/>
    <s v="CBX-6351"/>
    <m/>
    <s v="許嘉喆"/>
    <m/>
    <s v="0FW S0C"/>
    <n v="1988000"/>
    <s v="TN231666"/>
    <d v="2025-07-16T06:00:00"/>
    <d v="2025-06-16T06:00:00"/>
    <m/>
    <d v="2025-03-27T07:00:00"/>
  </r>
  <r>
    <x v="9"/>
    <s v="TWNV61012"/>
    <s v="MFET0032VW"/>
    <s v="姿凰S2"/>
    <s v="張"/>
    <m/>
    <s v="320364"/>
    <s v="2025-5"/>
    <d v="2025-07-24T06:00:00"/>
    <s v="[CARLINE]TIGUAN NF"/>
    <s v="MY25 Tiguan 330 TSI Elegance Premium-V1"/>
    <s v="V2V2"/>
    <s v="AP"/>
    <s v="WVGZZZCT9SW048325"/>
    <s v="CT14PT"/>
    <s v="E31"/>
    <s v="DNN 317329"/>
    <s v="CBW-7161"/>
    <m/>
    <s v="陳奕芩"/>
    <m/>
    <s v="3FU PCA S0C"/>
    <n v="1814000"/>
    <s v="TN231882"/>
    <d v="2025-07-08T06:00:00"/>
    <d v="2025-07-08T06:00:00"/>
    <m/>
    <d v="2025-04-21T06:00:00"/>
  </r>
  <r>
    <x v="9"/>
    <s v="TWNV61010"/>
    <s v="MFYK0041VW"/>
    <s v="鎧陽S1"/>
    <s v="鍾"/>
    <m/>
    <s v="319925"/>
    <s v="2025-5"/>
    <d v="2025-07-28T06:00:00"/>
    <s v="[CARLINE]TIGUAN NF"/>
    <s v="MY25 Tiguan 280 eTSI Elegance Premium-V1"/>
    <s v="0Q0Q"/>
    <s v="AP"/>
    <s v="WVGZZZCT6SW543789"/>
    <s v="CT14BM"/>
    <s v="E21"/>
    <s v="DXD T34830"/>
    <s v="CAE-0569"/>
    <m/>
    <s v="陳昭宇"/>
    <m/>
    <s v="0FW S0C"/>
    <n v="1498000"/>
    <s v="TN231657"/>
    <d v="2025-07-16T06:00:00"/>
    <d v="2025-06-30T06:00:00"/>
    <m/>
    <d v="2025-06-21T06:00:00"/>
  </r>
  <r>
    <x v="9"/>
    <s v="TWNV61012"/>
    <s v="MFET0029VW"/>
    <s v="聖翔S2"/>
    <s v="黃"/>
    <m/>
    <s v="320572"/>
    <s v="2025-5"/>
    <d v="2025-07-23T06:00:00"/>
    <s v="[CARLINE]TIGUAN NF"/>
    <s v="MY25 Tiguan 430 TSI R-Line Performance-V1"/>
    <s v="0Q0Q"/>
    <s v="ZN"/>
    <s v="WVGZZZCT2SW519084"/>
    <s v="CT15ST"/>
    <s v="E41"/>
    <s v="DNP 181702"/>
    <s v="BTJ-9177"/>
    <m/>
    <s v="陳振鑫"/>
    <m/>
    <s v="0FW S0C"/>
    <n v="1988000"/>
    <s v="TN231827"/>
    <d v="2025-06-09T06:00:00"/>
    <d v="2025-06-30T06:00:00"/>
    <m/>
    <d v="2025-03-27T07:00:00"/>
  </r>
  <r>
    <x v="9"/>
    <s v="TWNV61012"/>
    <s v="MFET0014VW"/>
    <s v="玉琪S2"/>
    <s v="柯"/>
    <m/>
    <s v="320221"/>
    <s v="2025-5"/>
    <d v="2025-07-30T06:00:00"/>
    <s v="[CARLINE]TIGUAN NF"/>
    <s v="MY25 Tiguan 280 eTSI Elegance Premium-V1"/>
    <s v="F0F0"/>
    <s v="AP"/>
    <s v="WVGZZZCT9SW518949"/>
    <s v="CT14BM"/>
    <s v="E21"/>
    <s v="DXD J70894"/>
    <s v="CAE-1989"/>
    <m/>
    <s v="陳儀嘉"/>
    <m/>
    <s v="0FW S0C"/>
    <n v="1498000"/>
    <s v="TN231888"/>
    <d v="2025-07-21T06:00:00"/>
    <d v="2025-06-23T06:00:00"/>
    <m/>
    <d v="2025-03-27T07:00:00"/>
  </r>
  <r>
    <x v="9"/>
    <s v="TWNV61010"/>
    <s v="MFYK0041VW"/>
    <s v="鎧陽S1"/>
    <s v="鍾"/>
    <m/>
    <s v="319915"/>
    <s v="2025-5"/>
    <d v="2025-07-30T06:00:00"/>
    <s v="[CARLINE]TIGUAN NF"/>
    <s v="MY25 Tiguan 280 eTSI Elegance Premium-V1"/>
    <s v="0Q0Q"/>
    <s v="AP"/>
    <s v="WVGZZZCT8SW534253"/>
    <s v="CT14BM"/>
    <s v="E21"/>
    <s v="DXD L84949"/>
    <s v="CAB-5778"/>
    <m/>
    <s v="曾芝遙"/>
    <m/>
    <s v="0FW S0C"/>
    <n v="1498000"/>
    <s v="TN231660"/>
    <d v="2025-07-28T06:00:00"/>
    <d v="2025-07-10T06:00:00"/>
    <m/>
    <d v="2025-05-20T06:00:00"/>
  </r>
  <r>
    <x v="9"/>
    <s v="TWNV61010"/>
    <s v="MFYK0018VW"/>
    <s v="奕軒S1"/>
    <s v="蘇"/>
    <m/>
    <s v="319800"/>
    <s v="2025-5"/>
    <d v="2025-07-09T06:00:00"/>
    <s v="[CARLINE]TIGUAN NF"/>
    <s v="MY25 Tiguan 280 eTSI Elegance Premium-V1"/>
    <s v="0Q0Q"/>
    <s v="AP"/>
    <s v="WVGZZZCT0SW518225"/>
    <s v="CT14BM"/>
    <s v="E21"/>
    <s v="DXD J70019"/>
    <s v="BYT-9135"/>
    <m/>
    <s v="黃敏捷"/>
    <m/>
    <s v="0FW S0C"/>
    <n v="1498000"/>
    <s v="TN231656"/>
    <d v="2025-07-02T06:00:00"/>
    <d v="2025-06-30T06:00:00"/>
    <m/>
    <d v="2025-04-21T06:00:00"/>
  </r>
  <r>
    <x v="9"/>
    <s v="TWNV61010"/>
    <s v="MFYK0035VW"/>
    <s v="家鴻S1"/>
    <s v="邱"/>
    <m/>
    <s v="319974"/>
    <s v="2025-5"/>
    <d v="2025-07-29T06:00:00"/>
    <s v="[CARLINE]TIGUAN NF"/>
    <s v="MY25 Tiguan 280 eTSI Elegance Premium-V1"/>
    <s v="0Q0Q"/>
    <s v="AP"/>
    <s v="WVGZZZCTXSW517695"/>
    <s v="CT14BM"/>
    <s v="E21"/>
    <s v="DXD K35911"/>
    <s v="CBW-7927"/>
    <m/>
    <s v="黃凱建"/>
    <m/>
    <s v="0FW S0C"/>
    <n v="1498000"/>
    <s v="TN231683"/>
    <d v="2025-07-24T06:00:00"/>
    <d v="2025-06-23T06:00:00"/>
    <m/>
    <d v="2025-04-21T06:00:00"/>
  </r>
  <r>
    <x v="9"/>
    <s v="TWNV61010"/>
    <s v="MFYK0041VW"/>
    <s v="鎧陽S1"/>
    <s v="鍾"/>
    <m/>
    <s v="319852"/>
    <s v="2025-5"/>
    <d v="2025-07-17T06:00:00"/>
    <s v="[CARLINE]TIGUAN NF"/>
    <s v="MY25 Tiguan 280 eTSI Elegance Premium-V1"/>
    <s v="0Q0Q"/>
    <s v="AP"/>
    <s v="WVGZZZCT3SW525704"/>
    <s v="CT14BM"/>
    <s v="E21"/>
    <s v="DXD L46001"/>
    <s v="BQH-0755"/>
    <m/>
    <s v="趙文駿"/>
    <m/>
    <s v="0FW S0C"/>
    <n v="1498000"/>
    <s v="TN231625"/>
    <d v="2025-07-09T06:00:00"/>
    <d v="2025-06-30T06:00:00"/>
    <m/>
    <d v="2025-04-21T06:00:00"/>
  </r>
  <r>
    <x v="9"/>
    <s v="TWNV61012"/>
    <s v="MFET0012VW"/>
    <s v="里晴S2"/>
    <s v="董"/>
    <m/>
    <s v="320238"/>
    <s v="2025-5"/>
    <d v="2025-07-30T06:00:00"/>
    <s v="[CARLINE]TIGUAN NF"/>
    <s v="MY25 Tiguan 280 eTSI Elegance Premium-V1"/>
    <s v="B0B0"/>
    <s v="AP"/>
    <s v="WVGZZZCT9SW525240"/>
    <s v="CT14BM"/>
    <s v="E21"/>
    <s v="DXD H77347"/>
    <s v="CBX-1889"/>
    <m/>
    <s v="趙建凱"/>
    <m/>
    <s v="0FW S0C"/>
    <n v="1498000"/>
    <s v="TN231891"/>
    <d v="2025-07-14T06:00:00"/>
    <d v="2025-07-14T06:00:00"/>
    <m/>
    <d v="2025-04-21T06:00:00"/>
  </r>
  <r>
    <x v="9"/>
    <s v="TWNV61010"/>
    <s v="MFYK0027VW"/>
    <s v="媛媜S1"/>
    <s v="蔡"/>
    <m/>
    <s v="320145"/>
    <s v="2025-5"/>
    <d v="2025-07-14T06:00:00"/>
    <s v="[CARLINE]TIGUAN NF"/>
    <s v="MY25 Tiguan 280 eTSI Elegance Premium-V1"/>
    <s v="V2V2"/>
    <s v="AP"/>
    <s v="WVGZZZCT0SW064526"/>
    <s v="CT14BM"/>
    <s v="E21"/>
    <s v="DXD L83781"/>
    <s v="BTJ-7290"/>
    <m/>
    <s v="蘇美惠"/>
    <m/>
    <s v="S0C"/>
    <n v="1498000"/>
    <s v="TN231631"/>
    <d v="2025-06-30T06:00:00"/>
    <d v="2025-06-30T06:00:00"/>
    <m/>
    <d v="2025-05-20T06:00:00"/>
  </r>
  <r>
    <x v="0"/>
    <s v="TWNV33010"/>
    <s v="YCHC0073VW"/>
    <s v="紹振"/>
    <s v="宋"/>
    <m/>
    <s v="315578"/>
    <s v="2024-4"/>
    <d v="2025-07-31T06:00:00"/>
    <s v="[CARLINE]TOURAN"/>
    <s v="MY24 Touran 280 TSI Elegance-V2"/>
    <s v="B0B0"/>
    <s v="BG"/>
    <s v="WVGZZZ1T5RW030031"/>
    <s v="5T13PZ"/>
    <s v="E22"/>
    <s v="DPC M07128"/>
    <s v="BXQ-9312"/>
    <m/>
    <s v="揚昌汽車有限公司"/>
    <s v="Test Drive"/>
    <m/>
    <n v="1428000"/>
    <s v="CM119078"/>
    <d v="2025-07-28T06:00:00"/>
    <d v="2024-12-26T07:00:00"/>
    <m/>
    <d v="2024-08-19T06:00:00"/>
  </r>
  <r>
    <x v="0"/>
    <s v="TWNV33010"/>
    <s v="YCHC0073VW"/>
    <s v="紹振"/>
    <s v="宋"/>
    <m/>
    <s v="315573"/>
    <s v="2024-4"/>
    <d v="2025-07-31T06:00:00"/>
    <s v="[CARLINE]TOURAN"/>
    <s v="MY24 Touran 280 TSI Elegance-V2"/>
    <s v="B0B0"/>
    <s v="BG"/>
    <s v="WVGZZZ1T4RW030005"/>
    <s v="5T13PZ"/>
    <s v="E22"/>
    <s v="DPC M15651"/>
    <s v="BXQ-9310"/>
    <m/>
    <s v="揚昌汽車有限公司"/>
    <s v="Test Drive"/>
    <m/>
    <n v="1428000"/>
    <s v="CM119077"/>
    <d v="2025-07-28T06:00:00"/>
    <d v="2024-12-16T07:00:00"/>
    <m/>
    <d v="2024-08-19T06:00:00"/>
  </r>
  <r>
    <x v="5"/>
    <s v="TWNV37010"/>
    <s v="SFJL0026VW"/>
    <s v="冠廷"/>
    <s v="林"/>
    <m/>
    <s v="315541"/>
    <s v="2024-4"/>
    <d v="2025-07-31T06:00:00"/>
    <s v="[CARLINE]TOURAN"/>
    <s v="MY24 Touran 280 TSI Elegance-V2"/>
    <s v="0Q0Q"/>
    <s v="BG"/>
    <s v="WVGZZZ1T5RW032720"/>
    <s v="5T13PZ"/>
    <s v="E22"/>
    <s v="DPC M15878"/>
    <s v="CBH-1033"/>
    <m/>
    <s v="璿豐汽車股份有限公司"/>
    <s v="Test Drive"/>
    <m/>
    <n v="1428000"/>
    <s v="SF218330"/>
    <d v="2025-07-31T06:00:00"/>
    <d v="2024-12-30T07:00:00"/>
    <m/>
    <d v="2024-09-19T06:00:00"/>
  </r>
  <r>
    <x v="5"/>
    <s v="TWNV37011"/>
    <s v="SFTY0003VW"/>
    <s v="慧貞"/>
    <s v="沈"/>
    <m/>
    <s v="315545"/>
    <s v="2024-4"/>
    <d v="2025-07-31T06:00:00"/>
    <s v="[CARLINE]TOURAN"/>
    <s v="MY24 Touran 280 TSI Elegance-V2"/>
    <s v="0Q0Q"/>
    <s v="BG"/>
    <s v="WVGZZZ1T3RW032618"/>
    <s v="5T13PZ"/>
    <s v="E22"/>
    <s v="DPC M15790"/>
    <s v="CBH-1061"/>
    <m/>
    <s v="璿豐汽車股份有限公司"/>
    <s v="Test Drive"/>
    <m/>
    <n v="1428000"/>
    <s v="SF213307"/>
    <d v="2025-07-30T06:00:00"/>
    <d v="2024-09-23T06:00:00"/>
    <m/>
    <d v="2024-09-19T06:00:00"/>
  </r>
  <r>
    <x v="6"/>
    <s v="TWNV42013"/>
    <s v="TKFS0018VW"/>
    <s v="至侑"/>
    <s v="胡"/>
    <m/>
    <s v="315754"/>
    <s v="2024-4"/>
    <d v="2025-07-31T06:00:00"/>
    <s v="[CARLINE]TOURAN"/>
    <s v="MY24 Touran 280 TSI Elegance-V2"/>
    <s v="2T2T"/>
    <s v="BG"/>
    <s v="WVGZZZ1T1RW030124"/>
    <s v="5T13PZ"/>
    <s v="E22"/>
    <s v="DPC M15649"/>
    <s v="CAB-2938"/>
    <m/>
    <s v="英屬維京群島商太古國際汽車股份有限公司台灣分公司"/>
    <s v="Test Drive"/>
    <m/>
    <n v="1428000"/>
    <s v="SWC315754"/>
    <d v="2025-07-28T06:00:00"/>
    <d v="2024-11-27T07:00:00"/>
    <m/>
    <d v="2024-08-19T06:00:00"/>
  </r>
  <r>
    <x v="6"/>
    <s v="TWNV42012"/>
    <s v="TKFY0039VW"/>
    <s v="思安"/>
    <s v="陳"/>
    <m/>
    <s v="315757"/>
    <s v="2024-4"/>
    <d v="2025-07-31T06:00:00"/>
    <s v="[CARLINE]TOURAN"/>
    <s v="MY24 Touran 280 TSI Elegance-V2"/>
    <s v="0Q0Q"/>
    <s v="BG"/>
    <s v="WVGZZZ1T7RW030841"/>
    <s v="5T13PZ"/>
    <s v="E22"/>
    <s v="DPC M15793"/>
    <s v="CAB-2890"/>
    <m/>
    <s v="英屬維京群島商太古國際汽車股份有限公司台灣分公司"/>
    <s v="Test Drive"/>
    <m/>
    <n v="1428000"/>
    <s v="SWC315757"/>
    <d v="2025-07-28T06:00:00"/>
    <d v="2024-10-21T06:00:00"/>
    <m/>
    <d v="2024-08-19T06:00:00"/>
  </r>
  <r>
    <x v="6"/>
    <s v="TWNV42010"/>
    <s v="TKIH0055VW"/>
    <s v="詩偉"/>
    <s v="陳"/>
    <m/>
    <s v="313636"/>
    <s v="2024-4"/>
    <d v="2025-07-31T06:00:00"/>
    <s v="[CARLINE]TOURAN"/>
    <s v="MY24 Touran 280 TSI Elegance-V2"/>
    <s v="B0B0"/>
    <s v="BG"/>
    <s v="WVGZZZ1T2RW030682"/>
    <s v="5T13PZ"/>
    <s v="E22"/>
    <s v="DPC M15909"/>
    <s v="CAB-2873"/>
    <m/>
    <s v="英屬維京群島商太古國際汽車股份有限公司台灣分公司"/>
    <s v="Test Drive"/>
    <m/>
    <n v="1428000"/>
    <s v="SWC313636"/>
    <d v="2025-07-28T06:00:00"/>
    <d v="2024-09-23T06:00:00"/>
    <m/>
    <d v="2024-08-19T06:00:00"/>
  </r>
  <r>
    <x v="7"/>
    <s v="TWNV21020"/>
    <s v="TKNH0128VW"/>
    <s v="正宗"/>
    <s v="張"/>
    <m/>
    <s v="315699"/>
    <s v="2024-4"/>
    <d v="2025-07-31T06:00:00"/>
    <s v="[CARLINE]TOURAN"/>
    <s v="MY24 Touran 280 TSI Elegance-V2"/>
    <s v="0Q0Q"/>
    <s v="BG"/>
    <s v="WVGZZZ1T4RW033311"/>
    <s v="5T13PZ"/>
    <s v="E22"/>
    <s v="DPC M15986"/>
    <s v="RFW-7138"/>
    <m/>
    <s v="中租汽車租賃股份有限公司"/>
    <m/>
    <m/>
    <n v="1428000"/>
    <s v="SWP250736"/>
    <d v="2025-07-28T06:00:00"/>
    <d v="2024-11-06T07:00:00"/>
    <m/>
    <d v="2024-09-19T06:00:00"/>
  </r>
  <r>
    <x v="8"/>
    <s v="TWNV71031"/>
    <s v="TKJD0034VW"/>
    <s v="守嶺"/>
    <s v="朱"/>
    <m/>
    <s v="313646"/>
    <s v="2024-4"/>
    <d v="2025-07-31T06:00:00"/>
    <s v="[CARLINE]TOURAN"/>
    <s v="MY24 Touran 280 TSI Elegance-V2"/>
    <s v="0Q0Q"/>
    <s v="BG"/>
    <s v="WVGZZZ1T3RW031713"/>
    <s v="5T13PZ"/>
    <s v="E22"/>
    <s v="DPC M15503"/>
    <s v="BQG-8731"/>
    <m/>
    <s v="英屬維京群島商太古國際汽車股份有限公司台灣分公司"/>
    <s v="Test Drive"/>
    <m/>
    <n v="1428000"/>
    <s v="SWK313646"/>
    <d v="2025-07-31T06:00:00"/>
    <d v="2024-10-29T07:00:00"/>
    <m/>
    <d v="2024-09-19T06:00:00"/>
  </r>
  <r>
    <x v="8"/>
    <s v="TWNV71010"/>
    <s v="TKCC0056VW"/>
    <s v="家杰"/>
    <s v="楊"/>
    <m/>
    <s v="315762"/>
    <s v="2024-4"/>
    <d v="2025-07-31T06:00:00"/>
    <s v="[CARLINE]TOURAN"/>
    <s v="MY24 Touran 280 TSI Elegance-V2"/>
    <s v="B0B0"/>
    <s v="BG"/>
    <s v="WVGZZZ1T7RW028362"/>
    <s v="5T13PZ"/>
    <s v="E22"/>
    <s v="DPC M15523"/>
    <s v="BQG-8732"/>
    <m/>
    <s v="英屬維京群島商太古國際汽車股份有限公司台灣分公司"/>
    <s v="Test Drive"/>
    <m/>
    <n v="1428000"/>
    <s v="SWK315762"/>
    <d v="2025-07-31T06:00:00"/>
    <d v="2024-10-28T07:00:00"/>
    <m/>
    <d v="2024-08-19T06:00:00"/>
  </r>
  <r>
    <x v="8"/>
    <s v="TWNV71010"/>
    <s v="TKCC0056VW"/>
    <s v="家杰"/>
    <s v="楊"/>
    <m/>
    <s v="313649"/>
    <s v="2024-4"/>
    <d v="2025-07-31T06:00:00"/>
    <s v="[CARLINE]TOURAN"/>
    <s v="MY24 Touran 280 TSI Elegance-V2"/>
    <s v="0Q0Q"/>
    <s v="BG"/>
    <s v="WVGZZZ1T4RW032109"/>
    <s v="5T13PZ"/>
    <s v="E22"/>
    <s v="DPC M15680"/>
    <s v="BQG-8773"/>
    <m/>
    <s v="英屬維京群島商太古國際汽車股份有限公司台灣分公司"/>
    <s v="Test Drive"/>
    <m/>
    <n v="1428000"/>
    <s v="SWK313649"/>
    <d v="2025-07-31T06:00:00"/>
    <d v="2024-10-29T07:00:00"/>
    <m/>
    <d v="2024-09-19T06:00:00"/>
  </r>
  <r>
    <x v="9"/>
    <s v="TWNV61012"/>
    <s v="MFET0013VW"/>
    <s v="代峰S2"/>
    <s v="陳"/>
    <m/>
    <s v="313757"/>
    <s v="2024-4"/>
    <d v="2025-07-31T06:00:00"/>
    <s v="[CARLINE]TOURAN"/>
    <s v="MY24 Touran 280 TSI Elegance-V2"/>
    <s v="0Q0Q"/>
    <s v="BG"/>
    <s v="WVGZZZ1T8RW032890"/>
    <s v="5T13PZ"/>
    <s v="E22"/>
    <s v="DPC M15787"/>
    <s v="CCA-3116"/>
    <m/>
    <s v="銘峰汽車有限公司"/>
    <s v="Test Drive"/>
    <m/>
    <n v="1428000"/>
    <s v="TN231901"/>
    <d v="2025-07-30T06:00:00"/>
    <d v="2024-10-30T07:00:00"/>
    <m/>
    <d v="2024-09-19T06:00:00"/>
  </r>
  <r>
    <x v="9"/>
    <s v="TWNV61012"/>
    <s v="MFET0013VW"/>
    <s v="代峰S2"/>
    <s v="陳"/>
    <m/>
    <s v="307643"/>
    <s v="2024-4"/>
    <d v="2025-07-31T06:00:00"/>
    <s v="[CARLINE]TOURAN"/>
    <s v="MY24 Touran 280 TSI Elegance-V2"/>
    <s v="H7H7"/>
    <s v="BG"/>
    <s v="WVGZZZ1TXRW021728"/>
    <s v="5T13PZ"/>
    <s v="E22"/>
    <s v="DPC M09887"/>
    <s v="CCA-3118"/>
    <m/>
    <s v="銘峰汽車有限公司"/>
    <s v="Test Drive"/>
    <s v="5K0 7W4"/>
    <n v="1428000"/>
    <s v="TN231902"/>
    <d v="2025-07-30T06:00:00"/>
    <d v="2024-07-29T06:00:00"/>
    <s v="4/12 Lucas stop order"/>
    <d v="2024-07-29T06:00:00"/>
  </r>
  <r>
    <x v="0"/>
    <s v="TWNV33010"/>
    <s v="YCHC0073VW"/>
    <s v="紹振"/>
    <s v="宋"/>
    <m/>
    <s v="318814"/>
    <s v="2025-4"/>
    <d v="2025-07-31T06:00:00"/>
    <s v="[CARLINE]T-ROC GP"/>
    <s v="MY25 T-ROC 330 TSI R-Line Per.-V1"/>
    <s v="6UA1"/>
    <s v="EM"/>
    <s v="WVGZZZA19SV026817"/>
    <s v="D115ST"/>
    <s v="E10"/>
    <s v="DNN 303698"/>
    <s v="BXQ-9320"/>
    <m/>
    <s v="揚昌汽車有限公司"/>
    <s v="Test Drive"/>
    <s v="S0C"/>
    <n v="1488000"/>
    <s v="CM119082"/>
    <d v="2025-07-28T06:00:00"/>
    <d v="2025-07-29T06:00:00"/>
    <s v="6/18 Yannik cancel re-invoice"/>
    <d v="2025-02-11T07:00:00"/>
  </r>
  <r>
    <x v="0"/>
    <s v="TWNV33010"/>
    <s v="YCHC0073VW"/>
    <s v="紹振"/>
    <s v="宋"/>
    <m/>
    <s v="318813"/>
    <s v="2025-4"/>
    <d v="2025-07-31T06:00:00"/>
    <s v="[CARLINE]T-ROC GP"/>
    <s v="MY25 T-ROC 330 TSI R-Line Per.-V1"/>
    <s v="6UA1"/>
    <s v="EM"/>
    <s v="WVGZZZA17SV028159"/>
    <s v="D115ST"/>
    <s v="E10"/>
    <s v="DNN 304427"/>
    <s v="BXQ-9323"/>
    <m/>
    <s v="揚昌汽車有限公司"/>
    <s v="Test Drive"/>
    <s v="S0C"/>
    <n v="1488000"/>
    <s v="CM119083"/>
    <d v="2025-07-28T06:00:00"/>
    <d v="2025-07-29T06:00:00"/>
    <s v="6/18 Yannik cancel re-invoice"/>
    <d v="2025-02-11T07:00:00"/>
  </r>
  <r>
    <x v="0"/>
    <s v="TWNV33010"/>
    <s v="YCHC0073VW"/>
    <s v="紹振"/>
    <s v="宋"/>
    <m/>
    <s v="318792"/>
    <s v="2025-4"/>
    <d v="2025-07-31T06:00:00"/>
    <s v="[CARLINE]T-ROC GP"/>
    <s v="MY25 T-Roc 280 TSI Style Design-V1"/>
    <s v="Z3A1"/>
    <s v="LE"/>
    <s v="WVGZZZA13SV011603"/>
    <s v="D114LE"/>
    <s v="E20"/>
    <s v="DXD E80757"/>
    <s v="BXQ-9316"/>
    <m/>
    <s v="揚昌汽車有限公司"/>
    <s v="Test Drive"/>
    <s v="S0C"/>
    <n v="1248000"/>
    <s v="CM119081"/>
    <d v="2025-07-28T06:00:00"/>
    <d v="2025-04-28T06:00:00"/>
    <s v="re-invoice, don't CC MY25"/>
    <d v="2024-11-15T07:00:00"/>
  </r>
  <r>
    <x v="0"/>
    <s v="TWNV33010"/>
    <s v="YCHC0073VW"/>
    <s v="紹振"/>
    <s v="宋"/>
    <m/>
    <s v="314491"/>
    <s v="2024-4"/>
    <d v="2025-07-31T06:00:00"/>
    <s v="[CARLINE]T-ROC GP"/>
    <s v="MY24 T-Roc 280 TSI Life-V2"/>
    <s v="Z3Z3"/>
    <s v="FX"/>
    <s v="WVGZZZA10RV221277"/>
    <s v="D114KE"/>
    <s v="E13"/>
    <s v="DPC M15473"/>
    <s v="BXQ-9315"/>
    <m/>
    <s v="揚昌汽車有限公司"/>
    <s v="Test Drive"/>
    <s v="5K0"/>
    <n v="1148000"/>
    <s v="CM119079"/>
    <d v="2025-07-28T06:00:00"/>
    <d v="2024-12-12T07:00:00"/>
    <s v="Factory invoice reissue, don't do CC; 11/21 release"/>
    <d v="2024-10-13T06:00:00"/>
  </r>
  <r>
    <x v="0"/>
    <s v="TWNV33010"/>
    <s v="YCHC0010VW"/>
    <s v="天忠"/>
    <s v="吳"/>
    <m/>
    <s v="317063"/>
    <s v="2025-5"/>
    <d v="2025-07-21T06:00:00"/>
    <s v="[CARLINE]T-ROC GP"/>
    <s v="MY25 T-Roc 280 TSI Life-V2"/>
    <s v="6U6U"/>
    <s v="FX"/>
    <s v="WVGZZZA15SV092362"/>
    <s v="D114LE"/>
    <s v="E11"/>
    <s v="DXD F77877"/>
    <s v="BXQ-9183"/>
    <m/>
    <s v="柯怡玟"/>
    <m/>
    <s v="S0C"/>
    <n v="1148000"/>
    <s v="CM119051"/>
    <d v="2025-07-07T06:00:00"/>
    <d v="2025-05-26T06:00:00"/>
    <m/>
    <d v="2025-04-09T06:00:00"/>
  </r>
  <r>
    <x v="0"/>
    <s v="TWNV33012"/>
    <s v="YCZB0006VW"/>
    <s v="湘俊"/>
    <s v="賀"/>
    <m/>
    <s v="316227"/>
    <s v="2025-5"/>
    <d v="2025-07-30T06:00:00"/>
    <s v="[CARLINE]T-ROC GP"/>
    <s v="MY25 T-Roc 280 TSI Style Design-V2"/>
    <s v="6UA1"/>
    <s v="LE"/>
    <s v="WVGZZZA15SV106888"/>
    <s v="D114LE"/>
    <s v="E21"/>
    <s v="DXD F96113"/>
    <s v="BXQ-9067"/>
    <m/>
    <s v="黃成漢"/>
    <m/>
    <s v="S0C"/>
    <n v="1248000"/>
    <s v="CM119105"/>
    <d v="2025-07-05T06:00:00"/>
    <d v="2025-07-15T06:00:00"/>
    <m/>
    <d v="2025-04-09T06:00:00"/>
  </r>
  <r>
    <x v="0"/>
    <s v="TWNV33012"/>
    <s v="YCZB0022VW"/>
    <s v="逸仁"/>
    <s v="鄧"/>
    <m/>
    <s v="315953"/>
    <s v="2025-5"/>
    <d v="2025-07-30T06:00:00"/>
    <s v="[CARLINE]T-ROC GP"/>
    <s v="MY25 T-Roc 280 TSI Style Design-V2"/>
    <s v="0QA1"/>
    <s v="LE"/>
    <s v="WVGZZZA11SV112588"/>
    <s v="D114LE"/>
    <s v="E21"/>
    <s v="DXD M10983"/>
    <s v="BWX-6269"/>
    <m/>
    <s v="趙駿原"/>
    <m/>
    <s v="S0C"/>
    <n v="1248000"/>
    <s v="CM119141"/>
    <d v="2025-07-22T06:00:00"/>
    <d v="2025-05-20T06:00:00"/>
    <m/>
    <d v="2025-05-15T06:00:00"/>
  </r>
  <r>
    <x v="1"/>
    <s v="TWNV51010"/>
    <s v="ZCCY0053VW"/>
    <s v="延平"/>
    <s v="李"/>
    <m/>
    <s v="314581"/>
    <s v="2024-4"/>
    <d v="2025-07-31T06:00:00"/>
    <s v="[CARLINE]T-ROC GP"/>
    <s v="MY24 T-Roc 330 TSI R-Line Per.-V2"/>
    <s v="6U6U"/>
    <s v="EM"/>
    <s v="WVGZZZA1XRV200971"/>
    <s v="D115ST"/>
    <s v="E14"/>
    <s v="DNN 281806"/>
    <s v="CBW-7083"/>
    <m/>
    <s v="宗承汽車股份有限公司"/>
    <s v="Test Drive"/>
    <s v="5K0"/>
    <n v="1468000"/>
    <s v="CY101654"/>
    <d v="2025-07-31T06:00:00"/>
    <d v="2024-12-20T07:00:00"/>
    <s v="Factory invoice reissue, don't do CC; 11/21 release"/>
    <d v="2024-08-02T06:00:00"/>
  </r>
  <r>
    <x v="1"/>
    <s v="TWNV51010"/>
    <s v="ZCCY0053VW"/>
    <s v="延平"/>
    <s v="李"/>
    <m/>
    <s v="308664"/>
    <s v="2024-4"/>
    <d v="2025-07-31T06:00:00"/>
    <s v="[CARLINE]T-ROC GP"/>
    <s v="MY24 T-Roc 330 TSI R-Line Per.-V2"/>
    <s v="0Q0Q"/>
    <s v="EM"/>
    <s v="WVGZZZA10RV192251"/>
    <s v="D115ST"/>
    <s v="E14"/>
    <s v="DNN 278625"/>
    <s v="CBW-7087"/>
    <m/>
    <s v="宗承汽車股份有限公司"/>
    <s v="Test Drive"/>
    <s v="5K0"/>
    <n v="1468000"/>
    <s v="CY101644"/>
    <d v="2025-07-31T06:00:00"/>
    <d v="2024-12-18T07:00:00"/>
    <s v="Factory invoice reissue, don't do CC; 11/21 release"/>
    <d v="2024-08-02T06:00:00"/>
  </r>
  <r>
    <x v="1"/>
    <s v="TWNV51020"/>
    <s v="ZCCH0025VW"/>
    <s v="甘酉"/>
    <s v="張"/>
    <m/>
    <s v="317536"/>
    <s v="2024-4"/>
    <d v="2025-07-29T06:00:00"/>
    <s v="[CARLINE]T-ROC GP"/>
    <s v="MY24 T-Roc 280 TSI Style Design-V2"/>
    <s v="Z3A1"/>
    <s v="LE"/>
    <s v="WVGZZZA11RV236497"/>
    <s v="D114KE"/>
    <s v="E23"/>
    <s v="DPC M15934"/>
    <s v="CAZ-2335"/>
    <m/>
    <s v="廖于涵"/>
    <m/>
    <s v="5K0"/>
    <n v="1248000"/>
    <s v="CY202335"/>
    <d v="2025-07-20T06:00:00"/>
    <d v="2024-11-25T07:00:00"/>
    <s v="Factory invoice reissue, don't do CC; 11/21 release"/>
    <d v="2024-10-13T06:00:00"/>
  </r>
  <r>
    <x v="1"/>
    <s v="TWNV51010"/>
    <s v="ZCCY0050VW"/>
    <s v="柏陞"/>
    <s v="李"/>
    <m/>
    <s v="316367"/>
    <s v="2025-5"/>
    <d v="2025-07-22T06:00:00"/>
    <s v="[CARLINE]T-ROC GP"/>
    <s v="MY25 T-Roc 280 TSI Style Design-V2"/>
    <s v="0QA1"/>
    <s v="LE"/>
    <s v="WVGZZZA12SV097700"/>
    <s v="D114LE"/>
    <s v="E21"/>
    <s v="DXD F89667"/>
    <s v="CAA-5785"/>
    <m/>
    <s v="郭素玲"/>
    <m/>
    <s v="S0C"/>
    <n v="1248000"/>
    <s v="CY101630"/>
    <d v="2025-07-03T06:00:00"/>
    <d v="2025-05-14T06:00:00"/>
    <m/>
    <d v="2025-04-09T06:00:00"/>
  </r>
  <r>
    <x v="1"/>
    <s v="TWNV51010"/>
    <s v="ZCCY0047VW"/>
    <s v="忻彥"/>
    <s v="李"/>
    <m/>
    <s v="316366"/>
    <s v="2025-5"/>
    <d v="2025-07-25T06:00:00"/>
    <s v="[CARLINE]T-ROC GP"/>
    <s v="MY25 T-Roc 280 TSI Style Design-V2"/>
    <s v="0QA1"/>
    <s v="LE"/>
    <s v="WVGZZZA18SV103130"/>
    <s v="D114LE"/>
    <s v="E21"/>
    <s v="DXD F97495"/>
    <s v="CBZ-9968"/>
    <m/>
    <s v="曾淑惠"/>
    <m/>
    <s v="S0C"/>
    <n v="1248000"/>
    <s v="CY101612"/>
    <d v="2025-07-02T06:00:00"/>
    <d v="2025-07-10T06:00:00"/>
    <m/>
    <d v="2025-04-09T06:00:00"/>
  </r>
  <r>
    <x v="1"/>
    <s v="TWNV51010"/>
    <s v="ZCCY0048VW"/>
    <s v="蓁瑀"/>
    <s v="張"/>
    <m/>
    <s v="316374"/>
    <s v="2025-5"/>
    <d v="2025-07-30T06:00:00"/>
    <s v="[CARLINE]T-ROC GP"/>
    <s v="MY25 T-Roc 280 TSI Style Design-V2"/>
    <s v="0QA1"/>
    <s v="LE"/>
    <s v="WVGZZZA1XSV098464"/>
    <s v="D114LE"/>
    <s v="E21"/>
    <s v="DXD F91472"/>
    <s v="CAD-3232"/>
    <m/>
    <s v="顏輝龍"/>
    <m/>
    <s v="S0C"/>
    <n v="1248000"/>
    <s v="CY101639"/>
    <d v="2025-07-26T06:00:00"/>
    <d v="2025-05-14T06:00:00"/>
    <m/>
    <d v="2025-04-09T06:00:00"/>
  </r>
  <r>
    <x v="3"/>
    <s v="TWNV29011"/>
    <s v="JFXZ0003VW"/>
    <s v="岱嚴"/>
    <s v="楊"/>
    <m/>
    <s v="316194"/>
    <s v="2024-4"/>
    <d v="2025-07-11T06:00:00"/>
    <s v="[CARLINE]T-ROC GP"/>
    <s v="MY24 T-Roc 330 TSI R-Line Per.-V2"/>
    <s v="0Q0Q"/>
    <s v="EM"/>
    <s v="WVGZZZA18RV249103"/>
    <s v="D115ST"/>
    <s v="E14"/>
    <s v="DNN 298554"/>
    <s v="CAN-7592"/>
    <m/>
    <s v="吳雅君"/>
    <m/>
    <s v="5K0"/>
    <n v="1468000"/>
    <s v="GTI001126"/>
    <d v="2025-07-06T06:00:00"/>
    <d v="2025-01-10T07:00:00"/>
    <s v="Factory invoice reissue, don't do CC; 11/21 release"/>
    <d v="2024-11-15T07:00:00"/>
  </r>
  <r>
    <x v="3"/>
    <s v="TWNV29011"/>
    <s v="JFXZ0044VW"/>
    <s v="宥霖"/>
    <s v="蘇"/>
    <m/>
    <s v="316214"/>
    <s v="2024-4"/>
    <d v="2025-07-23T06:00:00"/>
    <s v="[CARLINE]T-ROC GP"/>
    <s v="MY24 T-Roc 280 TSI Style Design-V2"/>
    <s v="0QA1"/>
    <s v="LE"/>
    <s v="WVGZZZA10RV245966"/>
    <s v="D114KE"/>
    <s v="E23"/>
    <s v="DPC M16024"/>
    <s v="CBX-6657"/>
    <m/>
    <s v="沈采麗"/>
    <m/>
    <s v="5K0"/>
    <n v="1248000"/>
    <s v="GTI001113"/>
    <d v="2025-07-06T06:00:00"/>
    <d v="2025-02-14T07:00:00"/>
    <s v="Factory invoice reissue, don't do CC"/>
    <d v="2025-02-11T07:00:00"/>
  </r>
  <r>
    <x v="3"/>
    <s v="TWNV29011"/>
    <s v="JFXZ0041VW"/>
    <s v="彥豪"/>
    <s v="黃"/>
    <m/>
    <s v="314180"/>
    <s v="2024-4"/>
    <d v="2025-07-15T06:00:00"/>
    <s v="[CARLINE]T-ROC GP"/>
    <s v="MY24 T-Roc 280 TSI Style Design-V2"/>
    <s v="Z3A1"/>
    <s v="LE"/>
    <s v="WVGZZZA15RV211277"/>
    <s v="D114KE"/>
    <s v="E23"/>
    <s v="DPC M15444"/>
    <s v="CAN-8171"/>
    <m/>
    <s v="林子又"/>
    <m/>
    <s v="5K0"/>
    <n v="1248000"/>
    <s v="GTI000962"/>
    <d v="2025-07-05T06:00:00"/>
    <d v="2024-12-30T07:00:00"/>
    <s v="Factory invoice reissue, don't do CC; 11/21 release"/>
    <d v="2024-09-01T06:00:00"/>
  </r>
  <r>
    <x v="3"/>
    <s v="TWNV29013"/>
    <s v="JFLK0024VW"/>
    <s v="以萱"/>
    <s v="林"/>
    <m/>
    <s v="316219"/>
    <s v="2024-4"/>
    <d v="2025-07-15T06:00:00"/>
    <s v="[CARLINE]T-ROC GP"/>
    <s v="MY24 T-Roc 280 TSI Style Design-V2"/>
    <s v="0QA1"/>
    <s v="LE"/>
    <s v="WVGZZZA1XRV245957"/>
    <s v="D114KE"/>
    <s v="E23"/>
    <s v="DPC M16027"/>
    <s v="CAN-8127"/>
    <m/>
    <s v="許玉青"/>
    <m/>
    <s v="5K0"/>
    <n v="1248000"/>
    <s v="GTI000199"/>
    <d v="2025-07-03T06:00:00"/>
    <d v="2024-12-31T07:00:00"/>
    <s v="Factory invoice reissue, don't do CC; 11/21 release"/>
    <d v="2024-11-15T07:00:00"/>
  </r>
  <r>
    <x v="3"/>
    <s v="TWNV29011"/>
    <s v="JFXZ0057VW"/>
    <s v="碩"/>
    <s v="袁"/>
    <m/>
    <s v="309182"/>
    <s v="2024-4"/>
    <d v="2025-07-16T06:00:00"/>
    <s v="[CARLINE]T-ROC GP"/>
    <s v="MY24 T-Roc 330 TSI R-Line Per.-V2"/>
    <s v="6UA1"/>
    <s v="EM"/>
    <s v="WVGZZZA18RV189775"/>
    <s v="D115ST"/>
    <s v="E14"/>
    <s v="DNN 278864"/>
    <s v="CAQ-8805"/>
    <m/>
    <s v="郭偉峰"/>
    <m/>
    <s v="5K0"/>
    <n v="1488000"/>
    <s v="GTI001134"/>
    <d v="2025-07-08T06:00:00"/>
    <d v="2025-01-07T07:00:00"/>
    <s v="Factory invoice reissue, don't do CC; 11/21 release"/>
    <d v="2024-08-02T06:00:00"/>
  </r>
  <r>
    <x v="3"/>
    <s v="TWNV29011"/>
    <s v="JFXZ0007VW"/>
    <s v="宗翰"/>
    <s v="李"/>
    <m/>
    <s v="318791"/>
    <s v="2025-4"/>
    <d v="2025-07-22T06:00:00"/>
    <s v="[CARLINE]T-ROC GP"/>
    <s v="MY25 T-Roc 280 TSI Style Design-V1"/>
    <s v="Z3A1"/>
    <s v="LE"/>
    <s v="WVGZZZA16SV011787"/>
    <s v="D114LE"/>
    <s v="E20"/>
    <s v="DXD E80079"/>
    <s v="RFW-6811"/>
    <m/>
    <s v="匯豐協新租賃股份有限公司"/>
    <m/>
    <s v="S0C"/>
    <n v="1248000"/>
    <s v="GTI001110"/>
    <d v="2025-07-08T06:00:00"/>
    <d v="2025-05-28T06:00:00"/>
    <s v="re-invoice, don't CC MY25"/>
    <d v="2024-11-15T07:00:00"/>
  </r>
  <r>
    <x v="3"/>
    <s v="TWNV29011"/>
    <s v="JFXZ0011VW"/>
    <s v="韋綸"/>
    <s v="沈"/>
    <m/>
    <s v="309107"/>
    <s v="2024-4"/>
    <d v="2025-07-15T06:00:00"/>
    <s v="[CARLINE]T-ROC GP"/>
    <s v="MY24 T-Roc 280 TSI Style Design-V2"/>
    <s v="Z3A1"/>
    <s v="LE"/>
    <s v="WVGZZZA10RV187731"/>
    <s v="D114KE"/>
    <s v="E23"/>
    <s v="DPC M11216"/>
    <s v="CAP-1969"/>
    <m/>
    <s v="鄭保隆"/>
    <m/>
    <s v="5K0"/>
    <n v="1248000"/>
    <s v="GTI000835"/>
    <d v="2025-07-05T06:00:00"/>
    <d v="2024-12-24T07:00:00"/>
    <s v="Factory invoice reissue, don't do CC; 11/21 release"/>
    <d v="2024-08-02T06:00:00"/>
  </r>
  <r>
    <x v="4"/>
    <s v="TWNV34010"/>
    <s v="JDHL0001"/>
    <s v="坤亮"/>
    <s v="周"/>
    <m/>
    <s v="318877"/>
    <s v="2025-4"/>
    <d v="2025-07-31T06:00:00"/>
    <s v="[CARLINE]T-ROC GP"/>
    <s v="MY25 T-Roc 280 TSI Style Design-V1"/>
    <s v="Z3A1"/>
    <s v="LE"/>
    <s v="WVGZZZA17SV030218"/>
    <s v="D114LE"/>
    <s v="E20"/>
    <s v="DXD F02536"/>
    <s v="BZS-1691"/>
    <m/>
    <s v="進東汽車股份有限公司"/>
    <s v="Test Drive"/>
    <s v="S0C"/>
    <n v="1248000"/>
    <s v="HL000607"/>
    <d v="2025-07-29T06:00:00"/>
    <d v="2025-07-29T06:00:00"/>
    <m/>
    <d v="2025-02-11T07:00:00"/>
  </r>
  <r>
    <x v="4"/>
    <s v="TWNV34020"/>
    <s v="YL00015"/>
    <s v="健榮"/>
    <s v="蘇"/>
    <m/>
    <s v="314435"/>
    <s v="2024-4"/>
    <d v="2025-07-31T06:00:00"/>
    <s v="[CARLINE]T-ROC GP"/>
    <s v="MY24 T-Roc 280 TSI Style Design-V2"/>
    <s v="0QA1"/>
    <s v="LE"/>
    <s v="WVGZZZA12RV221894"/>
    <s v="D114KE"/>
    <s v="E23"/>
    <s v="DPC M15202"/>
    <s v="BZR-1252"/>
    <m/>
    <s v="進東汽車股份有限公司"/>
    <s v="Test Drive"/>
    <s v="5K0"/>
    <n v="1248000"/>
    <s v="HL001780"/>
    <d v="2025-07-29T06:00:00"/>
    <d v="2024-12-04T07:00:00"/>
    <s v="Factory invoice reissue, don't do CC; 11/21 release"/>
    <d v="2024-10-13T06:00:00"/>
  </r>
  <r>
    <x v="4"/>
    <s v="TWNV34020"/>
    <s v="YL00015"/>
    <s v="健榮"/>
    <s v="蘇"/>
    <m/>
    <s v="314447"/>
    <s v="2024-4"/>
    <d v="2025-07-31T06:00:00"/>
    <s v="[CARLINE]T-ROC GP"/>
    <s v="MY24 T-Roc 330 TSI R-Line Per.-V2"/>
    <s v="6U6U"/>
    <s v="EM"/>
    <s v="WVGZZZA18RV213928"/>
    <s v="D115ST"/>
    <s v="E14"/>
    <s v="DNN 283340"/>
    <s v="BZR-1253"/>
    <m/>
    <s v="進東汽車股份有限公司"/>
    <s v="Test Drive"/>
    <s v="5K0"/>
    <n v="1468000"/>
    <s v="HL001781"/>
    <d v="2025-07-29T06:00:00"/>
    <d v="2024-12-18T07:00:00"/>
    <s v="Factory invoice reissue, don't do CC; 11/21 release"/>
    <d v="2024-09-01T06:00:00"/>
  </r>
  <r>
    <x v="4"/>
    <s v="TWNV34010"/>
    <s v="JDHL0001"/>
    <s v="坤亮"/>
    <s v="周"/>
    <m/>
    <s v="314444"/>
    <s v="2024-4"/>
    <d v="2025-07-31T06:00:00"/>
    <s v="[CARLINE]T-ROC GP"/>
    <s v="MY24 T-Roc 330 TSI R-Line Per.-V2"/>
    <s v="0Q0Q"/>
    <s v="EM"/>
    <s v="WVGZZZA16RV201096"/>
    <s v="D115ST"/>
    <s v="E14"/>
    <s v="DNN 281811"/>
    <s v="BZS-1673"/>
    <m/>
    <s v="進東汽車股份有限公司"/>
    <s v="Test Drive"/>
    <s v="5K0"/>
    <n v="1468000"/>
    <s v="HL000608"/>
    <d v="2025-07-29T06:00:00"/>
    <d v="2024-12-18T07:00:00"/>
    <s v="Factory invoice reissue, don't do CC; 11/21 release"/>
    <d v="2024-08-02T06:00:00"/>
  </r>
  <r>
    <x v="4"/>
    <s v="TWNV34010"/>
    <s v="JDHL0015"/>
    <s v="志偉"/>
    <s v="彭"/>
    <m/>
    <s v="308330"/>
    <s v="2024-4"/>
    <d v="2025-07-30T06:00:00"/>
    <s v="[CARLINE]T-ROC GP"/>
    <s v="MY24 T-Roc 280 TSI Life-V2"/>
    <s v="0Q0Q"/>
    <s v="FX"/>
    <s v="WVGZZZA19RV155702"/>
    <s v="D114KE"/>
    <s v="E12"/>
    <s v="DPC M09252"/>
    <s v="BZS-6896"/>
    <m/>
    <s v="洪翊凱"/>
    <m/>
    <s v="5K0"/>
    <n v="1148000"/>
    <s v="HL000596"/>
    <d v="2025-07-12T06:00:00"/>
    <d v="2025-02-14T07:00:00"/>
    <s v="Factory invoice reissue, don't do CC; 2/7 release"/>
    <d v="2024-08-02T06:00:00"/>
  </r>
  <r>
    <x v="4"/>
    <s v="TWNV34020"/>
    <s v="YL00017"/>
    <s v="奕謙"/>
    <s v="李"/>
    <m/>
    <s v="313861"/>
    <s v="2024-4"/>
    <d v="2025-07-18T06:00:00"/>
    <s v="[CARLINE]T-ROC GP"/>
    <s v="MY24 T-Roc 280 TSI Style Design-V2"/>
    <s v="0QA1"/>
    <s v="LE"/>
    <s v="WVGZZZA18RV223424"/>
    <s v="D114KE"/>
    <s v="E23"/>
    <s v="DPC M15702"/>
    <s v="CCA-5085"/>
    <m/>
    <s v="徐嵩德"/>
    <m/>
    <s v="5K0"/>
    <n v="1248000"/>
    <s v="HL001771"/>
    <d v="2025-07-06T06:00:00"/>
    <d v="2024-11-27T07:00:00"/>
    <s v="Factory invoice reissue, don't do CC; 11/21 release"/>
    <d v="2024-10-13T06:00:00"/>
  </r>
  <r>
    <x v="5"/>
    <s v="TWNV37010"/>
    <s v="SFJL0026VW"/>
    <s v="冠廷"/>
    <s v="林"/>
    <m/>
    <s v="314476"/>
    <s v="2024-4"/>
    <d v="2025-07-31T06:00:00"/>
    <s v="[CARLINE]T-ROC GP"/>
    <s v="MY24 T-Roc 330 TSI R-Line Per.-V2"/>
    <s v="6U6U"/>
    <s v="EM"/>
    <s v="WVGZZZA1XRV192323"/>
    <s v="D115ST"/>
    <s v="E14"/>
    <s v="DNN 279220"/>
    <s v="CBH-1060"/>
    <m/>
    <s v="璿豐汽車股份有限公司"/>
    <s v="Test Drive"/>
    <s v="5K0"/>
    <n v="1468000"/>
    <s v="SF218327"/>
    <d v="2025-07-31T06:00:00"/>
    <d v="2024-11-28T07:00:00"/>
    <s v="Factory invoice reissue, don't do CC; 11/21 release"/>
    <d v="2024-08-02T06:00:00"/>
  </r>
  <r>
    <x v="5"/>
    <s v="TWNV37011"/>
    <s v="SFTY0003VW"/>
    <s v="慧貞"/>
    <s v="沈"/>
    <m/>
    <s v="316036"/>
    <s v="2024-4"/>
    <d v="2025-07-31T06:00:00"/>
    <s v="[CARLINE]T-ROC GP"/>
    <s v="MY24 T-Roc 280 TSI Life-V2"/>
    <s v="0Q0Q"/>
    <s v="FX"/>
    <s v="WVGZZZA13RV237845"/>
    <s v="D114KE"/>
    <s v="E13"/>
    <s v="DPC M15833"/>
    <s v="CBH-1063"/>
    <m/>
    <s v="璿豐汽車股份有限公司"/>
    <s v="Test Drive"/>
    <s v="5K0"/>
    <n v="1148000"/>
    <s v="SF213303"/>
    <d v="2025-07-30T06:00:00"/>
    <d v="2024-12-26T07:00:00"/>
    <s v="Factory invoice reissue, don't do CC; 11/21 release"/>
    <d v="2024-10-13T06:00:00"/>
  </r>
  <r>
    <x v="5"/>
    <s v="TWNV37011"/>
    <s v="SFTY0003VW"/>
    <s v="慧貞"/>
    <s v="沈"/>
    <m/>
    <s v="317159"/>
    <s v="2024-4"/>
    <d v="2025-07-31T06:00:00"/>
    <s v="[CARLINE]T-ROC GP"/>
    <s v="MY24 T-Roc 330 TSI R-Line Per.-V2"/>
    <s v="2T2T"/>
    <s v="EM"/>
    <s v="WVGZZZA18RV231507"/>
    <s v="D115ST"/>
    <s v="E14"/>
    <s v="DNN 292091"/>
    <s v="CBH-1052"/>
    <m/>
    <s v="璿豐汽車股份有限公司"/>
    <s v="Test Drive"/>
    <s v="5K0"/>
    <n v="1468000"/>
    <s v="SF213304"/>
    <d v="2025-07-30T06:00:00"/>
    <d v="2024-12-26T07:00:00"/>
    <s v="Factory invoice reissue, don't do CC; 11/21 release"/>
    <d v="2024-10-13T06:00:00"/>
  </r>
  <r>
    <x v="5"/>
    <s v="TWNV37010"/>
    <s v="SFJL0026VW"/>
    <s v="冠廷"/>
    <s v="林"/>
    <m/>
    <s v="308534"/>
    <s v="2024-4"/>
    <d v="2025-07-31T06:00:00"/>
    <s v="[CARLINE]T-ROC GP"/>
    <s v="MY24 T-Roc 280 TSI Life-V2"/>
    <s v="0Q0Q"/>
    <s v="FX"/>
    <s v="WVGZZZA15RV156846"/>
    <s v="D114KE"/>
    <s v="E12"/>
    <s v="DPC M09250"/>
    <s v="CBH-1062"/>
    <m/>
    <s v="璿豐汽車股份有限公司"/>
    <s v="Test Drive"/>
    <s v="5K0"/>
    <n v="1148000"/>
    <s v="SF218326"/>
    <d v="2025-07-31T06:00:00"/>
    <d v="2025-02-14T07:00:00"/>
    <s v="Factory invoice reissue, don't do CC; 2/7 release"/>
    <d v="2024-08-02T06:00:00"/>
  </r>
  <r>
    <x v="5"/>
    <s v="TWNV37010"/>
    <s v="SFJL0034VW"/>
    <s v="冠霖"/>
    <s v="黃"/>
    <m/>
    <s v="317087"/>
    <s v="2025-5"/>
    <d v="2025-07-30T06:00:00"/>
    <s v="[CARLINE]T-ROC GP"/>
    <s v="MY25 T-Roc 280 TSI Style Design-V2"/>
    <s v="X3A1"/>
    <s v="LE"/>
    <s v="WVGZZZA12SV092996"/>
    <s v="D114LE"/>
    <s v="E21"/>
    <s v="DXD F83110"/>
    <s v="CCM-2713"/>
    <m/>
    <s v="徐嘉君"/>
    <m/>
    <s v="S0C"/>
    <n v="1248000"/>
    <s v="SF218248"/>
    <d v="2025-07-03T06:00:00"/>
    <d v="2025-07-03T06:00:00"/>
    <m/>
    <d v="2025-04-09T06:00:00"/>
  </r>
  <r>
    <x v="5"/>
    <s v="TWNV37011"/>
    <s v="SFTY0006VW"/>
    <s v="志鴻"/>
    <s v="林"/>
    <m/>
    <s v="317083"/>
    <s v="2025-5"/>
    <d v="2025-07-31T06:00:00"/>
    <s v="[CARLINE]T-ROC GP"/>
    <s v="MY25 T-Roc 280 TSI Style Design-V2"/>
    <s v="6UA1"/>
    <s v="LE"/>
    <s v="WVGZZZA1XSV092485"/>
    <s v="D114LE"/>
    <s v="E21"/>
    <s v="DXD F80149"/>
    <s v="CBH-6198"/>
    <m/>
    <s v="魏信珠"/>
    <m/>
    <s v="S0C"/>
    <n v="1248000"/>
    <s v="SF213258"/>
    <d v="2025-07-27T06:00:00"/>
    <d v="2025-06-12T06:00:00"/>
    <m/>
    <d v="2025-04-09T06:00:00"/>
  </r>
  <r>
    <x v="6"/>
    <s v="TWNV42013"/>
    <s v="TKFS0018VW"/>
    <s v="至侑"/>
    <s v="胡"/>
    <m/>
    <s v="318805"/>
    <s v="2025-4"/>
    <d v="2025-07-31T06:00:00"/>
    <s v="[CARLINE]T-ROC GP"/>
    <s v="MY25 T-Roc 280 TSI Style Design-V1"/>
    <s v="Z3A1"/>
    <s v="LE"/>
    <s v="WVGZZZA10SV022025"/>
    <s v="D114LE"/>
    <s v="E20"/>
    <s v="DXD E94977"/>
    <s v="CAB-2903"/>
    <m/>
    <s v="英屬維京群島商太古國際汽車股份有限公司台灣分公司"/>
    <s v="Test Drive"/>
    <s v="S0C"/>
    <n v="1248000"/>
    <s v="SWC318805"/>
    <d v="2025-07-28T06:00:00"/>
    <d v="2025-04-28T06:00:00"/>
    <s v="re-invoice, don't CC MY25"/>
    <d v="2025-02-11T07:00:00"/>
  </r>
  <r>
    <x v="6"/>
    <s v="TWNV42012"/>
    <s v="TKFY0039VW"/>
    <s v="思安"/>
    <s v="陳"/>
    <m/>
    <s v="318806"/>
    <s v="2025-4"/>
    <d v="2025-07-31T06:00:00"/>
    <s v="[CARLINE]T-ROC GP"/>
    <s v="MY25 T-Roc 280 TSI Style Design-V1"/>
    <s v="Z3A1"/>
    <s v="LE"/>
    <s v="WVGZZZA18SV018188"/>
    <s v="D114LE"/>
    <s v="E20"/>
    <s v="DXD E86747"/>
    <s v="CAB-2923"/>
    <m/>
    <s v="英屬維京群島商太古國際汽車股份有限公司台灣分公司"/>
    <s v="Test Drive"/>
    <s v="S0C"/>
    <n v="1248000"/>
    <s v="SWC318806"/>
    <d v="2025-07-28T06:00:00"/>
    <d v="2025-04-28T06:00:00"/>
    <s v="re-invoice, don't CC MY25"/>
    <d v="2025-02-11T07:00:00"/>
  </r>
  <r>
    <x v="6"/>
    <s v="TWNV42010"/>
    <s v="TKIH0055VW"/>
    <s v="詩偉"/>
    <s v="陳"/>
    <m/>
    <s v="318799"/>
    <s v="2025-4"/>
    <d v="2025-07-31T06:00:00"/>
    <s v="[CARLINE]T-ROC GP"/>
    <s v="MY25 T-Roc 280 TSI Style Design-V1"/>
    <s v="Z3A1"/>
    <s v="LE"/>
    <s v="WVGZZZA11SV015374"/>
    <s v="D114LE"/>
    <s v="E20"/>
    <s v="DXD E84489"/>
    <s v="CAB-2925"/>
    <m/>
    <s v="英屬維京群島商太古國際汽車股份有限公司台灣分公司"/>
    <s v="Test Drive"/>
    <s v="S0C"/>
    <n v="1248000"/>
    <s v="SWC318799"/>
    <d v="2025-07-28T06:00:00"/>
    <d v="2025-04-28T06:00:00"/>
    <s v="re-invoice, don't CC MY25"/>
    <d v="2025-02-11T07:00:00"/>
  </r>
  <r>
    <x v="6"/>
    <s v="TWNV42013"/>
    <s v="TKFS0018VW"/>
    <s v="至侑"/>
    <s v="胡"/>
    <m/>
    <s v="309472"/>
    <s v="2024-4"/>
    <d v="2025-07-31T06:00:00"/>
    <s v="[CARLINE]T-ROC GP"/>
    <s v="MY24 T-Roc 330 TSI R-Line Per.-V2"/>
    <s v="Z3A1"/>
    <s v="EM"/>
    <s v="WVGZZZA18RV192238"/>
    <s v="D115ST"/>
    <s v="E14"/>
    <s v="DNN 278867"/>
    <s v="CAB-2921"/>
    <m/>
    <s v="英屬維京群島商太古國際汽車股份有限公司台灣分公司"/>
    <s v="Test Drive"/>
    <s v="5K0"/>
    <n v="1588000"/>
    <s v="SWC309472"/>
    <d v="2025-07-28T06:00:00"/>
    <d v="2024-10-21T06:00:00"/>
    <m/>
    <d v="2024-08-02T06:00:00"/>
  </r>
  <r>
    <x v="6"/>
    <s v="TWNV42010"/>
    <s v="TKIH0055VW"/>
    <s v="詩偉"/>
    <s v="陳"/>
    <m/>
    <s v="309452"/>
    <s v="2024-4"/>
    <d v="2025-07-31T06:00:00"/>
    <s v="[CARLINE]T-ROC GP"/>
    <s v="MY24 T-Roc 330 TSI R-Line Per.-V2"/>
    <s v="Z3A1"/>
    <s v="EM"/>
    <s v="WVGZZZA1XRV189132"/>
    <s v="D115ST"/>
    <s v="E14"/>
    <s v="DNN 277044"/>
    <s v="CAB-2920"/>
    <m/>
    <s v="英屬維京群島商太古國際汽車股份有限公司台灣分公司"/>
    <s v="Test Drive"/>
    <s v="5K0"/>
    <n v="1588000"/>
    <s v="SWC309452"/>
    <d v="2025-07-28T06:00:00"/>
    <d v="2024-10-21T06:00:00"/>
    <m/>
    <d v="2024-08-02T06:00:00"/>
  </r>
  <r>
    <x v="6"/>
    <s v="TWNV42012"/>
    <s v="TKFY0039VW"/>
    <s v="思安"/>
    <s v="陳"/>
    <m/>
    <s v="309456"/>
    <s v="2024-4"/>
    <d v="2025-07-31T06:00:00"/>
    <s v="[CARLINE]T-ROC GP"/>
    <s v="MY24 T-Roc 330 TSI R-Line Per.-V2"/>
    <s v="0QA1"/>
    <s v="EM"/>
    <s v="WVGZZZA12RV192302"/>
    <s v="D115ST"/>
    <s v="E14"/>
    <s v="DNN 278804"/>
    <s v="CAB-2915"/>
    <m/>
    <s v="英屬維京群島商太古國際汽車股份有限公司台灣分公司"/>
    <s v="Test Drive"/>
    <s v="5K0"/>
    <n v="1588000"/>
    <s v="SWC309456"/>
    <d v="2025-07-28T06:00:00"/>
    <d v="2024-10-21T06:00:00"/>
    <m/>
    <d v="2024-08-02T06:00:00"/>
  </r>
  <r>
    <x v="6"/>
    <s v="TWNV42010"/>
    <s v="TKIH0056VW"/>
    <s v="馨瞳"/>
    <s v="張"/>
    <m/>
    <s v="316244"/>
    <s v="2025-5"/>
    <d v="2025-07-23T06:00:00"/>
    <s v="[CARLINE]T-ROC GP"/>
    <s v="MY25 T-Roc 280 TSI Life-V2"/>
    <s v="6U6U"/>
    <s v="FX"/>
    <s v="WVGZZZA14SV092353"/>
    <s v="D114LE"/>
    <s v="E11"/>
    <s v="DXD F77835"/>
    <s v="CAB-2552"/>
    <m/>
    <s v="宋如婷"/>
    <m/>
    <s v="S0C"/>
    <n v="1148000"/>
    <s v="SWC241492"/>
    <d v="2025-06-29T06:00:00"/>
    <d v="2025-07-15T06:00:00"/>
    <m/>
    <d v="2025-04-09T06:00:00"/>
  </r>
  <r>
    <x v="6"/>
    <s v="TWNV42013"/>
    <s v="TKFS0045VW"/>
    <s v="妍臻"/>
    <s v="賴"/>
    <m/>
    <s v="313962"/>
    <s v="2024-4"/>
    <d v="2025-07-30T06:00:00"/>
    <s v="[CARLINE]T-ROC GP"/>
    <s v="MY24 T-Roc 330 TSI R-Line Per.-V2"/>
    <s v="0Q0Q"/>
    <s v="EM"/>
    <s v="WVGZZZA14RV213666"/>
    <s v="D115ST"/>
    <s v="E14"/>
    <s v="DNN 284202"/>
    <s v="CAB-6058"/>
    <m/>
    <s v="沈斈諺"/>
    <m/>
    <s v="5K0"/>
    <n v="1568000"/>
    <s v="SWC240553"/>
    <d v="2025-07-16T06:00:00"/>
    <d v="2024-10-21T06:00:00"/>
    <m/>
    <d v="2024-09-01T06:00:00"/>
  </r>
  <r>
    <x v="6"/>
    <s v="TWNV42010"/>
    <s v="TKIH0068VW"/>
    <s v="亞涵"/>
    <s v="黃"/>
    <m/>
    <s v="317518"/>
    <s v="2025-5"/>
    <d v="2025-07-30T06:00:00"/>
    <s v="[CARLINE]T-ROC GP"/>
    <s v="MY25 T-Roc 280 TSI Style Design-V2"/>
    <s v="Z3A1"/>
    <s v="LE"/>
    <s v="WVGZZZA17SV093027"/>
    <s v="D114LE"/>
    <s v="E21"/>
    <s v="DXD F83029"/>
    <s v="BZZ-9370"/>
    <m/>
    <s v="施伊濃"/>
    <m/>
    <s v="S0C"/>
    <n v="1248000"/>
    <s v="SWC241533"/>
    <d v="2025-07-19T06:00:00"/>
    <d v="2025-05-13T06:00:00"/>
    <m/>
    <d v="2025-04-09T06:00:00"/>
  </r>
  <r>
    <x v="6"/>
    <s v="TWNV42012"/>
    <s v="TKIH0008VW"/>
    <s v="舒惠"/>
    <s v="藍"/>
    <m/>
    <s v="314000"/>
    <s v="2024-4"/>
    <d v="2025-07-11T06:00:00"/>
    <s v="[CARLINE]T-ROC GP"/>
    <s v="MY24 T-Roc 330 TSI R-Line Per.-V2"/>
    <s v="0Q0Q"/>
    <s v="EM"/>
    <s v="WVGZZZA10RV200932"/>
    <s v="D115ST"/>
    <s v="E14"/>
    <s v="DNN 281907"/>
    <s v="BZY-9291"/>
    <m/>
    <s v="洪元偉"/>
    <m/>
    <s v="5K0"/>
    <n v="1568000"/>
    <s v="SWC242114"/>
    <d v="2025-07-07T06:00:00"/>
    <d v="2024-10-21T06:00:00"/>
    <m/>
    <d v="2024-08-02T06:00:00"/>
  </r>
  <r>
    <x v="6"/>
    <s v="TWNV42013"/>
    <s v="TKFS0058VW"/>
    <s v="家稘"/>
    <s v="陳"/>
    <m/>
    <s v="313959"/>
    <s v="2024-4"/>
    <d v="2025-07-28T06:00:00"/>
    <s v="[CARLINE]T-ROC GP"/>
    <s v="MY24 T-Roc 330 TSI R-Line Per.-V2"/>
    <s v="0Q0Q"/>
    <s v="EM"/>
    <s v="WVGZZZA17RV214536"/>
    <s v="D115ST"/>
    <s v="E14"/>
    <s v="DNN 285382"/>
    <s v="CCA-7758"/>
    <m/>
    <s v="胡如意"/>
    <m/>
    <s v="5K0"/>
    <n v="1568000"/>
    <s v="SWC240568"/>
    <d v="2025-07-21T06:00:00"/>
    <d v="2024-10-21T06:00:00"/>
    <m/>
    <d v="2024-09-01T06:00:00"/>
  </r>
  <r>
    <x v="6"/>
    <s v="TWNV42013"/>
    <s v="TKFS0053VW"/>
    <s v="鈞澤"/>
    <s v="張"/>
    <m/>
    <s v="317596"/>
    <s v="2024-4"/>
    <d v="2025-07-18T06:00:00"/>
    <s v="[CARLINE]T-ROC GP"/>
    <s v="MY24 T-Roc 330 TSI R-Line Per.-V2"/>
    <s v="6U6U"/>
    <s v="EM"/>
    <s v="WVGZZZA10RV231596"/>
    <s v="D115ST"/>
    <s v="E14"/>
    <s v="DNN 292093"/>
    <s v="CAA-5969"/>
    <m/>
    <s v="桂亦寧"/>
    <m/>
    <s v="5K0"/>
    <n v="1468000"/>
    <s v="SWC240470"/>
    <d v="2025-07-05T06:00:00"/>
    <d v="2024-11-27T07:00:00"/>
    <s v="Factory invoice reissue, don't do CC; 11/21 release"/>
    <d v="2024-10-13T06:00:00"/>
  </r>
  <r>
    <x v="6"/>
    <s v="TWNV42013"/>
    <s v="TKFS0029VW"/>
    <s v="翊展"/>
    <s v="洪"/>
    <m/>
    <s v="317522"/>
    <s v="2025-5"/>
    <d v="2025-07-17T06:00:00"/>
    <s v="[CARLINE]T-ROC GP"/>
    <s v="MY25 T-Roc 280 TSI Style Design-V2"/>
    <s v="6UA1"/>
    <s v="LE"/>
    <s v="WVGZZZA17SV122283"/>
    <s v="D114LE"/>
    <s v="E21"/>
    <s v="DXD L59574"/>
    <s v="CBN-5685"/>
    <m/>
    <s v="郭承鑫"/>
    <m/>
    <s v="S0C"/>
    <n v="1248000"/>
    <s v="SWC240485"/>
    <d v="2025-07-04T06:00:00"/>
    <d v="2025-06-23T06:00:00"/>
    <m/>
    <d v="2025-05-15T06:00:00"/>
  </r>
  <r>
    <x v="6"/>
    <s v="TWNV42010"/>
    <s v="TKIH0015VW"/>
    <s v="玫玲"/>
    <s v="陳"/>
    <m/>
    <s v="317563"/>
    <s v="2025-5"/>
    <d v="2025-07-24T06:00:00"/>
    <s v="[CARLINE]T-ROC GP"/>
    <s v="MY25 T-Roc 280 TSI Style Design-V2"/>
    <s v="0QA1"/>
    <s v="LE"/>
    <s v="WVGZZZA17SV107749"/>
    <s v="D114LE"/>
    <s v="E21"/>
    <s v="DXD M02729"/>
    <s v="CAB-3286"/>
    <m/>
    <s v="郭雅蓁"/>
    <m/>
    <s v="S0C"/>
    <n v="1248000"/>
    <s v="SWC241524"/>
    <d v="2025-07-04T06:00:00"/>
    <d v="2025-05-14T06:00:00"/>
    <m/>
    <d v="2025-04-09T06:00:00"/>
  </r>
  <r>
    <x v="6"/>
    <s v="TWNV42012"/>
    <s v="TKIH0008VW"/>
    <s v="舒惠"/>
    <s v="藍"/>
    <m/>
    <s v="314130"/>
    <s v="2024-4"/>
    <d v="2025-07-17T06:00:00"/>
    <s v="[CARLINE]T-ROC GP"/>
    <s v="MY24 T-Roc 330 TSI R-Line Per.-V2"/>
    <s v="0Q0Q"/>
    <s v="EM"/>
    <s v="WVGZZZA11RV192341"/>
    <s v="D115ST"/>
    <s v="E14"/>
    <s v="DNN 279217"/>
    <s v="BZZ-7783"/>
    <m/>
    <s v="陳金泉"/>
    <m/>
    <s v="5K0"/>
    <n v="1568000"/>
    <s v="SWC242118"/>
    <d v="2025-07-09T06:00:00"/>
    <d v="2024-10-21T06:00:00"/>
    <m/>
    <d v="2024-08-02T06:00:00"/>
  </r>
  <r>
    <x v="6"/>
    <s v="TWNV42010"/>
    <s v="TKIH0063VW"/>
    <s v="善平"/>
    <s v="王"/>
    <m/>
    <s v="316985"/>
    <s v="2025-5"/>
    <d v="2025-07-31T06:00:00"/>
    <s v="[CARLINE]T-ROC GP"/>
    <s v="MY25 T-Roc 280 TSI Style Design-V2"/>
    <s v="0QA1"/>
    <s v="LE"/>
    <s v="WVGZZZA13SV121289"/>
    <s v="D114LE"/>
    <s v="E21"/>
    <s v="DXD L58822"/>
    <s v="CAB-2930"/>
    <m/>
    <s v="陳品璇"/>
    <m/>
    <s v="S0C"/>
    <n v="1248000"/>
    <s v="SWC241546"/>
    <d v="2025-07-20T06:00:00"/>
    <d v="2025-07-22T06:00:00"/>
    <m/>
    <d v="2025-05-15T06:00:00"/>
  </r>
  <r>
    <x v="6"/>
    <s v="TWNV42012"/>
    <s v="TKIH0008VW"/>
    <s v="舒惠"/>
    <s v="藍"/>
    <m/>
    <s v="314108"/>
    <s v="2024-4"/>
    <d v="2025-07-17T06:00:00"/>
    <s v="[CARLINE]T-ROC GP"/>
    <s v="MY24 T-Roc 330 TSI R-Line Per.-V2"/>
    <s v="0Q0Q"/>
    <s v="EM"/>
    <s v="WVGZZZA17RV216397"/>
    <s v="D115ST"/>
    <s v="E14"/>
    <s v="DNN 287852"/>
    <s v="CCA-3778"/>
    <m/>
    <s v="黃茟熙"/>
    <m/>
    <s v="5K0"/>
    <n v="1568000"/>
    <s v="SWC242119"/>
    <d v="2025-07-10T06:00:00"/>
    <d v="2024-10-21T06:00:00"/>
    <m/>
    <d v="2024-09-01T06:00:00"/>
  </r>
  <r>
    <x v="6"/>
    <s v="TWNV42010"/>
    <s v="TKIH0056VW"/>
    <s v="馨瞳"/>
    <s v="張"/>
    <m/>
    <s v="316998"/>
    <s v="2025-5"/>
    <d v="2025-07-11T06:00:00"/>
    <s v="[CARLINE]T-ROC GP"/>
    <s v="MY25 T-Roc 280 TSI Style Design-V2"/>
    <s v="0QA1"/>
    <s v="LE"/>
    <s v="WVGZZZA18SV105217"/>
    <s v="D114LE"/>
    <s v="E21"/>
    <s v="DXD F99984"/>
    <s v="CAB-0236"/>
    <m/>
    <s v="楊梓萱"/>
    <m/>
    <s v="S0C"/>
    <n v="1248000"/>
    <s v="SWC241513"/>
    <d v="2025-06-30T06:00:00"/>
    <d v="2025-05-14T06:00:00"/>
    <m/>
    <d v="2025-04-09T06:00:00"/>
  </r>
  <r>
    <x v="6"/>
    <s v="TWNV42010"/>
    <s v="TKIH0069VW"/>
    <s v="淑雅"/>
    <s v="黃"/>
    <m/>
    <s v="316880"/>
    <s v="2024-4"/>
    <d v="2025-07-30T06:00:00"/>
    <s v="[CARLINE]T-ROC GP"/>
    <s v="MY24 T-Roc 330 TSI R-Line Per.-V2"/>
    <s v="0Q0Q"/>
    <s v="EM"/>
    <s v="WVGZZZA18RV230955"/>
    <s v="D115ST"/>
    <s v="E14"/>
    <s v="DNN 292326"/>
    <s v="CAB-5133"/>
    <m/>
    <s v="廖千惠"/>
    <m/>
    <s v="5K0"/>
    <n v="1468000"/>
    <s v="SWC241530"/>
    <d v="2025-07-26T06:00:00"/>
    <d v="2024-11-27T07:00:00"/>
    <s v="Factory invoice reissue, don't do CC; 11/21 release"/>
    <d v="2024-10-13T06:00:00"/>
  </r>
  <r>
    <x v="6"/>
    <s v="TWNV42010"/>
    <s v="TKIH0071VW"/>
    <s v="承儒"/>
    <s v="游"/>
    <m/>
    <s v="314006"/>
    <s v="2024-4"/>
    <d v="2025-07-14T06:00:00"/>
    <s v="[CARLINE]T-ROC GP"/>
    <s v="MY24 T-Roc 330 TSI R-Line Per.-V2"/>
    <s v="Z3Z3"/>
    <s v="EM"/>
    <s v="WVGZZZA13RV199307"/>
    <s v="D115ST"/>
    <s v="E14"/>
    <s v="DNN 281933"/>
    <s v="BZZ-9290"/>
    <m/>
    <s v="鄧明鈺"/>
    <m/>
    <s v="5K0"/>
    <n v="1568000"/>
    <s v="SWC241493"/>
    <d v="2025-06-29T06:00:00"/>
    <d v="2024-10-21T06:00:00"/>
    <m/>
    <d v="2024-08-02T06:00:00"/>
  </r>
  <r>
    <x v="6"/>
    <s v="TWNV42013"/>
    <s v="TKFS0041VW"/>
    <s v="宣寧"/>
    <s v="黃"/>
    <m/>
    <s v="313939"/>
    <s v="2024-4"/>
    <d v="2025-07-24T06:00:00"/>
    <s v="[CARLINE]T-ROC GP"/>
    <s v="MY24 T-Roc 330 TSI R-Line Per.-V2"/>
    <s v="6U6U"/>
    <s v="EM"/>
    <s v="WVGZZZA13RV201010"/>
    <s v="D115ST"/>
    <s v="E14"/>
    <s v="DNN 281801"/>
    <s v="CCA-7700"/>
    <m/>
    <s v="蕭雅芸"/>
    <m/>
    <s v="5K0"/>
    <n v="1568000"/>
    <s v="SWC240506"/>
    <d v="2025-07-13T06:00:00"/>
    <d v="2024-09-10T06:00:00"/>
    <m/>
    <d v="2024-08-02T06:00:00"/>
  </r>
  <r>
    <x v="6"/>
    <s v="TWNV42010"/>
    <s v="TKIH0068VW"/>
    <s v="亞涵"/>
    <s v="黃"/>
    <m/>
    <s v="313957"/>
    <s v="2024-4"/>
    <d v="2025-07-30T06:00:00"/>
    <s v="[CARLINE]T-ROC GP"/>
    <s v="MY24 T-Roc 330 TSI R-Line Per.-V2"/>
    <s v="6UA1"/>
    <s v="EM"/>
    <s v="WVGZZZA12RV199072"/>
    <s v="D115ST"/>
    <s v="E14"/>
    <s v="DNN 281287"/>
    <s v="CAB-2710"/>
    <m/>
    <s v="羅鈺婷"/>
    <m/>
    <s v="5K0"/>
    <n v="1588000"/>
    <s v="SWC241540"/>
    <d v="2025-07-14T06:00:00"/>
    <d v="2024-10-21T06:00:00"/>
    <m/>
    <d v="2024-08-02T06:00:00"/>
  </r>
  <r>
    <x v="6"/>
    <s v="TWNV42010"/>
    <s v="TKIH0058VW"/>
    <s v="梓桓"/>
    <s v="張"/>
    <m/>
    <s v="316881"/>
    <s v="2024-4"/>
    <d v="2025-07-30T06:00:00"/>
    <s v="[CARLINE]T-ROC GP"/>
    <s v="MY24 T-Roc 330 TSI R-Line Per.-V2"/>
    <s v="0Q0Q"/>
    <s v="EM"/>
    <s v="WVGZZZA12RV231826"/>
    <s v="D115ST"/>
    <s v="E14"/>
    <s v="DNN 292062"/>
    <s v="CAB-5808"/>
    <m/>
    <s v="鐘莉慧"/>
    <m/>
    <s v="5K0"/>
    <n v="1468000"/>
    <s v="SWC241460"/>
    <d v="2025-07-27T06:00:00"/>
    <d v="2024-11-27T07:00:00"/>
    <s v="Factory invoice reissue, don't do CC; 11/21 release"/>
    <d v="2024-10-13T06:00:00"/>
  </r>
  <r>
    <x v="7"/>
    <s v="TWNV21020"/>
    <s v="TKNH0144VW"/>
    <s v="天豪"/>
    <s v="余"/>
    <m/>
    <s v="313996"/>
    <s v="2024-4"/>
    <d v="2025-07-22T06:00:00"/>
    <s v="[CARLINE]T-ROC GP"/>
    <s v="MY24 T-Roc R-V1"/>
    <s v="0QA1"/>
    <s v="IC"/>
    <s v="WVGZZZA10RV189575"/>
    <s v="D11RYT"/>
    <s v="E12"/>
    <s v="DNF 241652"/>
    <s v="CAP-3313"/>
    <m/>
    <s v="于孟平"/>
    <m/>
    <s v="5K0"/>
    <n v="1868000"/>
    <s v="SWP241333"/>
    <d v="2025-07-16T06:00:00"/>
    <d v="2024-11-25T07:00:00"/>
    <s v="Factory invoice reissue, don't do CC; 11/21 release"/>
    <d v="2024-08-02T06:00:00"/>
  </r>
  <r>
    <x v="7"/>
    <s v="TWNV21030"/>
    <s v="TKBT0078VW"/>
    <s v="伃庭"/>
    <s v="鄭"/>
    <m/>
    <s v="314093"/>
    <s v="2024-4"/>
    <d v="2025-07-30T06:00:00"/>
    <s v="[CARLINE]T-ROC GP"/>
    <s v="MY24 T-Roc 330 TSI R-Line Per.-V2"/>
    <s v="Z3Z3"/>
    <s v="EM"/>
    <s v="WVGZZZA10RV210909"/>
    <s v="D115ST"/>
    <s v="E14"/>
    <s v="DNN 283372"/>
    <s v="CAR-1700"/>
    <m/>
    <s v="中山聯合會計師事務所台北分所"/>
    <m/>
    <s v="5K0"/>
    <n v="1568000"/>
    <s v="SWP250021"/>
    <d v="2025-07-27T06:00:00"/>
    <d v="2024-10-21T06:00:00"/>
    <m/>
    <d v="2024-09-01T06:00:00"/>
  </r>
  <r>
    <x v="7"/>
    <s v="TWNV21030"/>
    <s v="TKBT0009VW"/>
    <s v="千蒂"/>
    <s v="楊"/>
    <m/>
    <s v="309486"/>
    <s v="2024-4"/>
    <d v="2025-07-30T06:00:00"/>
    <s v="[CARLINE]T-ROC GP"/>
    <s v="MY24 T-Roc 330 TSI R-Line Per.-V2"/>
    <s v="Z3Z3"/>
    <s v="EM"/>
    <s v="WVGZZZA1XRV192287"/>
    <s v="D115ST"/>
    <s v="E14"/>
    <s v="DNN 278840"/>
    <s v="CAQ-5106"/>
    <m/>
    <s v="呂紹維"/>
    <m/>
    <s v="5K0"/>
    <n v="1568000"/>
    <s v="SWP250026"/>
    <d v="2025-07-27T06:00:00"/>
    <d v="2024-09-10T06:00:00"/>
    <m/>
    <d v="2024-08-02T06:00:00"/>
  </r>
  <r>
    <x v="7"/>
    <s v="TWNV21030"/>
    <s v="TKBT0007VW"/>
    <s v="伯岳"/>
    <s v="紀"/>
    <m/>
    <s v="317652"/>
    <s v="2024-4"/>
    <d v="2025-07-29T06:00:00"/>
    <s v="[CARLINE]T-ROC GP"/>
    <s v="MY24 T-Roc 330 TSI R-Line Per.-V2"/>
    <s v="0Q0Q"/>
    <s v="EM"/>
    <s v="WVGZZZA17RV232423"/>
    <s v="D115ST"/>
    <s v="E14"/>
    <s v="DNN 292295"/>
    <s v="CAR-1176"/>
    <m/>
    <s v="李今芸"/>
    <m/>
    <s v="5K0"/>
    <n v="1468000"/>
    <s v="SWP250015"/>
    <d v="2025-07-25T06:00:00"/>
    <d v="2024-11-27T07:00:00"/>
    <s v="Factory invoice reissue, don't do CC; 11/21 release"/>
    <d v="2024-10-13T06:00:00"/>
  </r>
  <r>
    <x v="7"/>
    <s v="TWNV21030"/>
    <s v="TKBT0011VW"/>
    <s v="琇鈴"/>
    <s v="黃"/>
    <m/>
    <s v="309455"/>
    <s v="2024-4"/>
    <d v="2025-07-17T06:00:00"/>
    <s v="[CARLINE]T-ROC GP"/>
    <s v="MY24 T-Roc 330 TSI R-Line Per.-V2"/>
    <s v="0QA1"/>
    <s v="EM"/>
    <s v="WVGZZZA12RV149921"/>
    <s v="D115ST"/>
    <s v="E13"/>
    <s v="DNN 264018"/>
    <s v="CAQ-9086"/>
    <m/>
    <s v="李曉慧"/>
    <m/>
    <s v="5K0"/>
    <n v="1588000"/>
    <s v="SWP240593"/>
    <d v="2025-07-09T06:00:00"/>
    <d v="2024-06-05T06:00:00"/>
    <m/>
    <d v="2024-04-29T06:00:00"/>
  </r>
  <r>
    <x v="7"/>
    <s v="TWNV21020"/>
    <s v="TKNH0066VW"/>
    <s v="怡潔"/>
    <s v="王"/>
    <m/>
    <s v="317003"/>
    <s v="2025-5"/>
    <d v="2025-07-29T06:00:00"/>
    <s v="[CARLINE]T-ROC GP"/>
    <s v="MY25 T-Roc 280 TSI Style Design-V2"/>
    <s v="6UA1"/>
    <s v="LE"/>
    <s v="WVGZZZA18SV124740"/>
    <s v="D114LE"/>
    <s v="E21"/>
    <s v="DXD M29458"/>
    <s v="CAQ-5237"/>
    <m/>
    <s v="林意雲"/>
    <m/>
    <s v="S0C"/>
    <n v="1248000"/>
    <s v="SWP250730"/>
    <d v="2025-07-19T06:00:00"/>
    <d v="2025-07-21T06:00:00"/>
    <m/>
    <d v="2025-05-15T06:00:00"/>
  </r>
  <r>
    <x v="7"/>
    <s v="TWNV21030"/>
    <s v="TKBT0075VW"/>
    <s v="崑洋"/>
    <s v="黃"/>
    <m/>
    <s v="317555"/>
    <s v="2025-5"/>
    <d v="2025-07-29T06:00:00"/>
    <s v="[CARLINE]T-ROC GP"/>
    <s v="MY25 T-Roc 280 TSI Style Design-V2"/>
    <s v="6UA1"/>
    <s v="LE"/>
    <s v="WVGZZZA16SV116054"/>
    <s v="D114LE"/>
    <s v="E21"/>
    <s v="DXD M17802"/>
    <s v="CAQ-9201"/>
    <m/>
    <s v="曾更慈"/>
    <m/>
    <s v="S0C"/>
    <n v="1248000"/>
    <s v="SWP240596"/>
    <d v="2025-07-16T06:00:00"/>
    <d v="2025-07-17T06:00:00"/>
    <m/>
    <d v="2025-05-15T06:00:00"/>
  </r>
  <r>
    <x v="7"/>
    <s v="TWNV21030"/>
    <s v="TKBT0076VW"/>
    <s v="彥宏"/>
    <s v="呂"/>
    <m/>
    <s v="317651"/>
    <s v="2024-4"/>
    <d v="2025-07-29T06:00:00"/>
    <s v="[CARLINE]T-ROC GP"/>
    <s v="MY24 T-Roc 330 TSI R-Line Per.-V2"/>
    <s v="6UA1"/>
    <s v="EM"/>
    <s v="WVGZZZA18RV247402"/>
    <s v="D115ST"/>
    <s v="E14"/>
    <s v="DNN 299091"/>
    <s v="RFW-6765"/>
    <m/>
    <s v="匯豐協新租賃股份有限公司"/>
    <m/>
    <s v="5K0"/>
    <n v="1488000"/>
    <s v="SWP250027"/>
    <d v="2025-07-25T06:00:00"/>
    <d v="2024-12-09T07:00:00"/>
    <s v="Factory invoice reissue, don't do CC; 11/21 release"/>
    <d v="2024-11-15T07:00:00"/>
  </r>
  <r>
    <x v="8"/>
    <s v="TWNV71031"/>
    <s v="TKJD0034VW"/>
    <s v="守嶺"/>
    <s v="朱"/>
    <m/>
    <s v="314053"/>
    <s v="2024-4"/>
    <d v="2025-07-31T06:00:00"/>
    <s v="[CARLINE]T-ROC GP"/>
    <s v="MY24 T-Roc 330 TSI R-Line Per.-V2"/>
    <s v="0QA1"/>
    <s v="EM"/>
    <s v="WVGZZZA1XRV189695"/>
    <s v="D115ST"/>
    <s v="E14"/>
    <s v="DNN 278862"/>
    <s v="BQG-8750"/>
    <m/>
    <s v="英屬維京群島商太古國際汽車股份有限公司台灣分公司"/>
    <s v="Test Drive"/>
    <s v="5K0"/>
    <n v="1588000"/>
    <s v="SWK314053"/>
    <d v="2025-07-31T06:00:00"/>
    <d v="2024-10-21T06:00:00"/>
    <m/>
    <d v="2024-08-02T06:00:00"/>
  </r>
  <r>
    <x v="8"/>
    <s v="TWNV71031"/>
    <s v="TKJD0034VW"/>
    <s v="守嶺"/>
    <s v="朱"/>
    <m/>
    <s v="318890"/>
    <s v="2025-4"/>
    <d v="2025-07-31T06:00:00"/>
    <s v="[CARLINE]T-ROC GP"/>
    <s v="MY25 T-Roc 280 TSI Style Design-V1"/>
    <s v="Z3A1"/>
    <s v="LE"/>
    <s v="WVGZZZA12SV030594"/>
    <s v="D114LE"/>
    <s v="E20"/>
    <s v="DXD F07349"/>
    <s v="BQG-8723"/>
    <m/>
    <s v="英屬維京群島商太古國際汽車股份有限公司台灣分公司"/>
    <s v="Test Drive"/>
    <s v="S0C"/>
    <n v="1248000"/>
    <s v="SWK318890"/>
    <d v="2025-07-31T06:00:00"/>
    <d v="2025-04-24T06:00:00"/>
    <m/>
    <d v="2025-02-11T07:00:00"/>
  </r>
  <r>
    <x v="8"/>
    <s v="TWNV71010"/>
    <s v="TKCC0056VW"/>
    <s v="家杰"/>
    <s v="楊"/>
    <m/>
    <s v="314027"/>
    <s v="2024-4"/>
    <d v="2025-07-31T06:00:00"/>
    <s v="[CARLINE]T-ROC GP"/>
    <s v="MY24 T-Roc 330 TSI R-Line Per.-V2"/>
    <s v="0QA1"/>
    <s v="EM"/>
    <s v="WVGZZZA13RV199386"/>
    <s v="D115ST"/>
    <s v="E14"/>
    <s v="DNN 281929"/>
    <s v="BQG-8751"/>
    <m/>
    <s v="英屬維京群島商太古國際汽車股份有限公司台灣分公司"/>
    <s v="Test Drive"/>
    <s v="5K0"/>
    <n v="1588000"/>
    <s v="SWK314027"/>
    <d v="2025-07-31T06:00:00"/>
    <d v="2024-09-10T06:00:00"/>
    <m/>
    <d v="2024-08-02T06:00:00"/>
  </r>
  <r>
    <x v="8"/>
    <s v="TWNV71010"/>
    <s v="TKCC0056VW"/>
    <s v="家杰"/>
    <s v="楊"/>
    <m/>
    <s v="318869"/>
    <s v="2025-4"/>
    <d v="2025-07-31T06:00:00"/>
    <s v="[CARLINE]T-ROC GP"/>
    <s v="MY25 T-Roc 280 TSI Style Design-V1"/>
    <s v="Z3A1"/>
    <s v="LE"/>
    <s v="WVGZZZA18SV017090"/>
    <s v="D114LE"/>
    <s v="E20"/>
    <s v="DXD E85233"/>
    <s v="BQG-8783"/>
    <m/>
    <s v="英屬維京群島商太古國際汽車股份有限公司台灣分公司"/>
    <s v="Test Drive"/>
    <s v="S0C"/>
    <n v="1248000"/>
    <s v="SWK318869"/>
    <d v="2025-07-31T06:00:00"/>
    <d v="2025-04-24T06:00:00"/>
    <m/>
    <d v="2025-02-11T07:00:00"/>
  </r>
  <r>
    <x v="8"/>
    <s v="TWNV71031"/>
    <s v="TKJD0034VW"/>
    <s v="守嶺"/>
    <s v="朱"/>
    <m/>
    <s v="308728"/>
    <s v="2024-4"/>
    <d v="2025-07-31T06:00:00"/>
    <s v="[CARLINE]T-ROC GP"/>
    <s v="MY24 T-Roc 330 TSI R-Line Per.-V2"/>
    <s v="0QA1"/>
    <s v="EM"/>
    <s v="WVGZZZA11RV189701"/>
    <s v="D115ST"/>
    <s v="E14"/>
    <s v="DNN 278891"/>
    <s v="BQG-8760"/>
    <m/>
    <s v="英屬維京群島商太古國際汽車股份有限公司台灣分公司"/>
    <s v="Test Drive"/>
    <s v="5K0 PYG"/>
    <n v="1608000"/>
    <s v="SWK308728"/>
    <d v="2025-07-31T06:00:00"/>
    <d v="2024-09-10T06:00:00"/>
    <m/>
    <d v="2024-08-02T06:00:00"/>
  </r>
  <r>
    <x v="8"/>
    <s v="TWNV71031"/>
    <s v="TKJD0034VW"/>
    <s v="守嶺"/>
    <s v="朱"/>
    <m/>
    <s v="318879"/>
    <s v="2025-4"/>
    <d v="2025-07-31T06:00:00"/>
    <s v="[CARLINE]T-ROC GP"/>
    <s v="MY25 T-Roc 280 TSI Style Design-V1"/>
    <s v="Z3A1"/>
    <s v="LE"/>
    <s v="WVGZZZA16SV032770"/>
    <s v="D114LE"/>
    <s v="E20"/>
    <s v="DXD E98031"/>
    <s v="BQG-8771"/>
    <m/>
    <s v="英屬維京群島商太古國際汽車股份有限公司台灣分公司"/>
    <s v="Test Drive"/>
    <s v="S0C"/>
    <n v="1248000"/>
    <s v="SWK318879"/>
    <d v="2025-07-31T06:00:00"/>
    <d v="2025-04-24T06:00:00"/>
    <m/>
    <d v="2025-02-11T07:00:00"/>
  </r>
  <r>
    <x v="8"/>
    <s v="TWNV71031"/>
    <s v="TKJD0035VW"/>
    <s v="育瑋"/>
    <s v="張"/>
    <m/>
    <s v="306358"/>
    <s v="2024-4"/>
    <d v="2025-07-29T06:00:00"/>
    <s v="[CARLINE]T-ROC GP"/>
    <s v="MY24 T-Roc 330 TSI R-Line Per.-V2"/>
    <s v="0QA1"/>
    <s v="EM"/>
    <s v="WVGZZZA1ZRV107409"/>
    <s v="D115ST"/>
    <s v="E13"/>
    <s v="DNN 251288"/>
    <s v="CAR-0256"/>
    <m/>
    <s v="王子境"/>
    <m/>
    <m/>
    <n v="1588000"/>
    <s v="SWK240542"/>
    <d v="2025-07-20T06:00:00"/>
    <d v="2024-06-05T06:00:00"/>
    <s v="10/10 Yannik +700u"/>
    <d v="2024-04-29T06:00:00"/>
  </r>
  <r>
    <x v="8"/>
    <s v="TWNV71031"/>
    <s v="TKJD0004VW"/>
    <s v="子峻"/>
    <s v="魏"/>
    <m/>
    <s v="318881"/>
    <s v="2025-4"/>
    <d v="2025-07-03T06:00:00"/>
    <s v="[CARLINE]T-ROC GP"/>
    <s v="MY25 T-Roc 280 TSI Style Design-V1"/>
    <s v="Z3A1"/>
    <s v="LE"/>
    <s v="WVGZZZA13SV030703"/>
    <s v="D114LE"/>
    <s v="E20"/>
    <s v="DXD F05741"/>
    <s v="CAK-9332"/>
    <m/>
    <s v="王惠玲"/>
    <m/>
    <s v="S0C"/>
    <n v="1248000"/>
    <s v="SWK240571"/>
    <d v="2025-06-27T06:00:00"/>
    <d v="2025-04-24T06:00:00"/>
    <m/>
    <d v="2025-02-11T07:00:00"/>
  </r>
  <r>
    <x v="8"/>
    <s v="TWNV71031"/>
    <s v="TKJD0036VW"/>
    <s v="榮珍"/>
    <s v="吳"/>
    <m/>
    <s v="318803"/>
    <s v="2025-4"/>
    <d v="2025-07-18T06:00:00"/>
    <s v="[CARLINE]T-ROC GP"/>
    <s v="MY25 T-Roc 280 TSI Style Design-V1"/>
    <s v="Z3A1"/>
    <s v="LE"/>
    <s v="WVGZZZA15SV018200"/>
    <s v="D114LE"/>
    <s v="E20"/>
    <s v="DXD E85578"/>
    <s v="CCM-1187"/>
    <m/>
    <s v="李冠儀"/>
    <m/>
    <s v="S0C"/>
    <n v="1248000"/>
    <s v="SWK240577"/>
    <d v="2025-07-03T06:00:00"/>
    <d v="2025-04-28T06:00:00"/>
    <s v="re-invoice, don't CC MY25"/>
    <d v="2025-02-11T07:00:00"/>
  </r>
  <r>
    <x v="8"/>
    <s v="TWNV71031"/>
    <s v="TKJD0006VW"/>
    <s v="得榮"/>
    <s v="吳"/>
    <m/>
    <s v="313956"/>
    <s v="2024-4"/>
    <d v="2025-07-28T06:00:00"/>
    <s v="[CARLINE]T-ROC GP"/>
    <s v="MY24 T-Roc 330 TSI R-Line Per.-V2"/>
    <s v="0QA1"/>
    <s v="EM"/>
    <s v="WVGZZZA15RV189751"/>
    <s v="D115ST"/>
    <s v="E14"/>
    <s v="DNN 278849"/>
    <s v="BWX-5339"/>
    <m/>
    <s v="林佳燕"/>
    <m/>
    <s v="5K0"/>
    <n v="1588000"/>
    <s v="SWK240608"/>
    <d v="2025-07-26T06:00:00"/>
    <d v="2024-09-10T06:00:00"/>
    <m/>
    <d v="2024-08-02T06:00:00"/>
  </r>
  <r>
    <x v="8"/>
    <s v="TWNV71050"/>
    <s v="TKPT0004VW"/>
    <s v="揆偉"/>
    <s v="李"/>
    <m/>
    <s v="317045"/>
    <s v="2025-5"/>
    <d v="2025-07-25T06:00:00"/>
    <s v="[CARLINE]T-ROC GP"/>
    <s v="MY25 T-Roc 280 TSI Style Design-V2"/>
    <s v="0QA1"/>
    <s v="LE"/>
    <s v="WVGZZZA12SV102345"/>
    <s v="D114LE"/>
    <s v="E21"/>
    <s v="DXD F97408"/>
    <s v="BZJ-7700"/>
    <m/>
    <s v="邱揚欣"/>
    <m/>
    <s v="S0C"/>
    <n v="1248000"/>
    <s v="SWK242163"/>
    <d v="2025-07-15T06:00:00"/>
    <d v="2025-05-14T06:00:00"/>
    <m/>
    <d v="2025-04-09T06:00:00"/>
  </r>
  <r>
    <x v="8"/>
    <s v="TWNV71031"/>
    <s v="TKJD0002VW"/>
    <s v="勝旭"/>
    <s v="莊"/>
    <m/>
    <s v="313906"/>
    <s v="2024-4"/>
    <d v="2025-07-25T06:00:00"/>
    <s v="[CARLINE]T-ROC GP"/>
    <s v="MY24 T-Roc 330 TSI R-Line Per.-V2"/>
    <s v="0Q0Q"/>
    <s v="EM"/>
    <s v="WVGZZZA14RV200514"/>
    <s v="D115ST"/>
    <s v="E14"/>
    <s v="DNN 281804"/>
    <s v="CAR-0508"/>
    <m/>
    <s v="陳品潔"/>
    <m/>
    <s v="5K0"/>
    <n v="1568000"/>
    <s v="SWK240551"/>
    <d v="2025-07-15T06:00:00"/>
    <d v="2024-09-10T06:00:00"/>
    <m/>
    <d v="2024-08-02T06:00:00"/>
  </r>
  <r>
    <x v="8"/>
    <s v="TWNV71031"/>
    <s v="TKJD0028VW"/>
    <s v="育騰"/>
    <s v="許"/>
    <m/>
    <s v="313897"/>
    <s v="2024-4"/>
    <d v="2025-07-30T06:00:00"/>
    <s v="[CARLINE]T-ROC GP"/>
    <s v="MY24 T-Roc 330 TSI R-Line Per.-V2"/>
    <s v="0Q0Q"/>
    <s v="EM"/>
    <s v="WVGZZZA14RV192270"/>
    <s v="D115ST"/>
    <s v="E14"/>
    <s v="DNN 278883"/>
    <s v="CCM-2735"/>
    <m/>
    <s v="陳富強"/>
    <m/>
    <s v="5K0"/>
    <n v="1568000"/>
    <s v="SWK240582"/>
    <d v="2025-07-04T06:00:00"/>
    <d v="2024-10-21T06:00:00"/>
    <m/>
    <d v="2024-08-02T06:00:00"/>
  </r>
  <r>
    <x v="8"/>
    <s v="TWNV71031"/>
    <s v="TKJD0022VW"/>
    <s v="勇全"/>
    <s v="賴"/>
    <m/>
    <s v="317102"/>
    <s v="2025-5"/>
    <d v="2025-07-11T06:00:00"/>
    <s v="[CARLINE]T-ROC GP"/>
    <s v="MY25 T-Roc 280 TSI Style Design-V2"/>
    <s v="0QA1"/>
    <s v="LE"/>
    <s v="WVGZZZA18SV098849"/>
    <s v="D114LE"/>
    <s v="E21"/>
    <s v="DXD F89992"/>
    <s v="CCM-0396"/>
    <m/>
    <s v="楊証凱"/>
    <m/>
    <s v="S0C"/>
    <n v="1248000"/>
    <s v="SWK240572"/>
    <d v="2025-07-01T06:00:00"/>
    <d v="2025-05-14T06:00:00"/>
    <m/>
    <d v="2025-04-09T06:00:00"/>
  </r>
  <r>
    <x v="8"/>
    <s v="TWNV71031"/>
    <s v="TKJD0004VW"/>
    <s v="子峻"/>
    <s v="魏"/>
    <m/>
    <s v="308755"/>
    <s v="2024-4"/>
    <d v="2025-07-31T06:00:00"/>
    <s v="[CARLINE]T-ROC GP"/>
    <s v="MY24 T-Roc 330 TSI R-Line Per.-V2"/>
    <s v="0Q0Q"/>
    <s v="EM"/>
    <s v="WVGZZZA18RV189453"/>
    <s v="D115ST"/>
    <s v="E14"/>
    <s v="DNN 279227"/>
    <s v="CCM-3900"/>
    <m/>
    <s v="謝怡瑩"/>
    <m/>
    <s v="5K0"/>
    <n v="1568000"/>
    <s v="SWK240573"/>
    <d v="2025-07-12T06:00:00"/>
    <d v="2024-08-28T06:00:00"/>
    <m/>
    <d v="2024-08-02T06:00:00"/>
  </r>
  <r>
    <x v="9"/>
    <s v="TWNV61012"/>
    <s v="MFET0013VW"/>
    <s v="代峰S2"/>
    <s v="陳"/>
    <m/>
    <s v="318878"/>
    <s v="2025-4"/>
    <d v="2025-07-31T06:00:00"/>
    <s v="[CARLINE]T-ROC GP"/>
    <s v="MY25 T-Roc 280 TSI Style Design-V1"/>
    <s v="Z3A1"/>
    <s v="LE"/>
    <s v="WVGZZZA12SV023693"/>
    <s v="D114LE"/>
    <s v="E20"/>
    <s v="DXD B52311"/>
    <s v="CCA-3132"/>
    <m/>
    <s v="銘峰汽車有限公司"/>
    <s v="Test Drive"/>
    <s v="S0C"/>
    <n v="1248000"/>
    <s v="TN231905"/>
    <d v="2025-07-30T06:00:00"/>
    <d v="2025-04-25T06:00:00"/>
    <m/>
    <d v="2025-02-11T07:00:00"/>
  </r>
  <r>
    <x v="9"/>
    <s v="TWNV61012"/>
    <s v="MFET0013VW"/>
    <s v="代峰S2"/>
    <s v="陳"/>
    <m/>
    <s v="318850"/>
    <s v="2025-4"/>
    <d v="2025-07-31T06:00:00"/>
    <s v="[CARLINE]T-ROC GP"/>
    <s v="MY25 T-ROC 330 TSI R-Line Per.-V1"/>
    <s v="6U6U"/>
    <s v="EM"/>
    <s v="WVGZZZA13SV033164"/>
    <s v="D115ST"/>
    <s v="E10"/>
    <s v="DNN 304662"/>
    <s v="CCA-3137"/>
    <m/>
    <s v="銘峰汽車有限公司"/>
    <s v="Test Drive"/>
    <s v="S0C"/>
    <n v="1468000"/>
    <s v="TN231908"/>
    <d v="2025-07-30T06:00:00"/>
    <d v="2025-05-07T06:00:00"/>
    <m/>
    <d v="2025-02-11T07:00:00"/>
  </r>
  <r>
    <x v="9"/>
    <s v="TWNV61012"/>
    <s v="MFET0013VW"/>
    <s v="代峰S2"/>
    <s v="陳"/>
    <m/>
    <s v="317556"/>
    <s v="2025-5"/>
    <d v="2025-07-31T06:00:00"/>
    <s v="[CARLINE]T-ROC GP"/>
    <s v="MY25 T-Roc 280 TSI Style Design-V2"/>
    <s v="0QA1"/>
    <s v="LE"/>
    <s v="WVGZZZA15SV107815"/>
    <s v="D114LE"/>
    <s v="E21"/>
    <s v="DXD M02343"/>
    <s v="CCA-3135"/>
    <m/>
    <s v="銘峰汽車有限公司"/>
    <s v="Test Drive"/>
    <s v="S0C"/>
    <n v="1248000"/>
    <s v="TN231906"/>
    <d v="2025-07-30T06:00:00"/>
    <d v="2025-05-14T06:00:00"/>
    <m/>
    <d v="2025-04-09T06:00:00"/>
  </r>
  <r>
    <x v="9"/>
    <s v="TWNV61012"/>
    <s v="MFET0013VW"/>
    <s v="代峰S2"/>
    <s v="陳"/>
    <m/>
    <s v="318860"/>
    <s v="2025-4"/>
    <d v="2025-07-31T06:00:00"/>
    <s v="[CARLINE]T-ROC GP"/>
    <s v="MY25 T-ROC 330 TSI R-Line Per.-V1"/>
    <s v="6U6U"/>
    <s v="EM"/>
    <s v="WVGZZZA12SV032622"/>
    <s v="D115ST"/>
    <s v="E10"/>
    <s v="DNN 305743"/>
    <s v="CCA-3136"/>
    <m/>
    <s v="銘峰汽車有限公司"/>
    <s v="Test Drive"/>
    <s v="S0C"/>
    <n v="1468000"/>
    <s v="TN231907"/>
    <d v="2025-07-30T06:00:00"/>
    <d v="2025-05-07T06:00:00"/>
    <m/>
    <d v="2025-02-11T07:00:00"/>
  </r>
  <r>
    <x v="9"/>
    <s v="TWNV61012"/>
    <s v="MFET0014VW"/>
    <s v="玉琪S2"/>
    <s v="柯"/>
    <m/>
    <s v="323296"/>
    <s v="2025-5"/>
    <d v="2025-07-30T06:00:00"/>
    <s v="[CARLINE]T-ROC GP"/>
    <s v="MY25 T-Roc R-V2"/>
    <s v="2T2T"/>
    <s v="IC"/>
    <s v="WVGZZZA11SV152556"/>
    <s v="D11RYT"/>
    <s v="E11"/>
    <s v="DNF 297184"/>
    <s v="CAE-2121"/>
    <m/>
    <s v="吳秀真"/>
    <m/>
    <s v="S0C"/>
    <n v="1828000"/>
    <s v="TN231885"/>
    <d v="2025-07-08T06:00:00"/>
    <d v="2025-07-25T06:00:00"/>
    <s v="early EOP"/>
    <d v="2025-07-05T06:00:00"/>
  </r>
  <r>
    <x v="9"/>
    <s v="TWNV61012"/>
    <s v="MFET0031VW"/>
    <s v="仟朔S2"/>
    <s v="鄭"/>
    <m/>
    <s v="318801"/>
    <s v="2025-4"/>
    <d v="2025-07-30T06:00:00"/>
    <s v="[CARLINE]T-ROC GP"/>
    <s v="MY25 T-Roc 280 TSI Style Design-V1"/>
    <s v="Z3A1"/>
    <s v="LE"/>
    <s v="WVGZZZA17SV011412"/>
    <s v="D114LE"/>
    <s v="E20"/>
    <s v="DXD E80378"/>
    <s v="BZJ-7366"/>
    <m/>
    <s v="李柔萱"/>
    <m/>
    <s v="S0C"/>
    <n v="1248000"/>
    <s v="TN231881"/>
    <d v="2025-07-08T06:00:00"/>
    <d v="2025-04-28T06:00:00"/>
    <s v="re-invoice, don't CC MY25"/>
    <d v="2024-11-15T07:00:00"/>
  </r>
  <r>
    <x v="9"/>
    <s v="TWNV61010"/>
    <s v="MFYK0035VW"/>
    <s v="家鴻S1"/>
    <s v="邱"/>
    <m/>
    <s v="316186"/>
    <s v="2025-5"/>
    <d v="2025-07-23T06:00:00"/>
    <s v="[CARLINE]T-ROC GP"/>
    <s v="MY25 T-Roc 280 TSI Life-V2"/>
    <s v="0Q0Q"/>
    <s v="FX"/>
    <s v="WVGZZZA15SV098002"/>
    <s v="D114LE"/>
    <s v="E11"/>
    <s v="DXD F90228"/>
    <s v="CBZ-0326"/>
    <m/>
    <s v="沈芳賢"/>
    <m/>
    <s v="S0C"/>
    <n v="1148000"/>
    <s v="TN231636"/>
    <d v="2025-07-02T06:00:00"/>
    <d v="2025-07-10T06:00:00"/>
    <m/>
    <d v="2025-04-09T06:00:00"/>
  </r>
  <r>
    <x v="9"/>
    <s v="TWNV61010"/>
    <s v="MFYK0027VW"/>
    <s v="媛媜S1"/>
    <s v="蔡"/>
    <m/>
    <s v="317375"/>
    <s v="2025-5"/>
    <d v="2025-07-16T06:00:00"/>
    <s v="[CARLINE]T-ROC GP"/>
    <s v="MY25 T-Roc 280 TSI Style Design-V2"/>
    <s v="0QA1"/>
    <s v="LE"/>
    <s v="WVGZZZA1XSV089456"/>
    <s v="D114LE"/>
    <s v="E21"/>
    <s v="DXD F75967"/>
    <s v="CBW-8226"/>
    <m/>
    <s v="袁銘蔚"/>
    <m/>
    <s v="S0C"/>
    <n v="1248000"/>
    <s v="TN231632"/>
    <d v="2025-07-08T06:00:00"/>
    <d v="2025-05-13T06:00:00"/>
    <m/>
    <d v="2025-03-12T07:00:00"/>
  </r>
  <r>
    <x v="9"/>
    <s v="TWNV61010"/>
    <s v="MFYK0018VW"/>
    <s v="奕軒S1"/>
    <s v="蘇"/>
    <m/>
    <s v="322915"/>
    <s v="2025-5"/>
    <d v="2025-07-31T06:00:00"/>
    <s v="[CARLINE]T-ROC GP"/>
    <s v="MY25 T-Roc 280 TSI Style Design-V2"/>
    <s v="6UA1"/>
    <s v="LE"/>
    <s v="WVGZZZA17SV155249"/>
    <s v="D114LE"/>
    <s v="E21"/>
    <s v="DXD M62874"/>
    <s v="CBM-1859"/>
    <m/>
    <s v="張麗惠"/>
    <m/>
    <m/>
    <n v="1248000"/>
    <s v="TN231675"/>
    <d v="2025-07-28T06:00:00"/>
    <d v="2025-07-25T06:00:00"/>
    <s v="1/24 +200"/>
    <d v="2025-07-05T06:00:00"/>
  </r>
  <r>
    <x v="9"/>
    <s v="TWNV61010"/>
    <s v="MFYK0043VW"/>
    <s v="雨昊S1"/>
    <s v="欒"/>
    <m/>
    <s v="317497"/>
    <s v="2025-5"/>
    <d v="2025-07-31T06:00:00"/>
    <s v="[CARLINE]T-ROC GP"/>
    <s v="MY25 T-Roc 280 TSI Style Design-V2"/>
    <s v="0QA1"/>
    <s v="LE"/>
    <s v="WVGZZZA1XSV111035"/>
    <s v="D114LE"/>
    <s v="E21"/>
    <s v="DXD M07527"/>
    <s v="CAE-0163"/>
    <m/>
    <s v="曹茵茹"/>
    <m/>
    <s v="S0C"/>
    <n v="1248000"/>
    <s v="TN231483"/>
    <d v="2025-07-30T06:00:00"/>
    <d v="2025-05-14T06:00:00"/>
    <m/>
    <d v="2025-04-09T06:00:00"/>
  </r>
  <r>
    <x v="9"/>
    <s v="TWNV61010"/>
    <s v="MFYK0027VW"/>
    <s v="媛媜S1"/>
    <s v="蔡"/>
    <m/>
    <s v="317496"/>
    <s v="2025-5"/>
    <d v="2025-07-23T06:00:00"/>
    <s v="[CARLINE]T-ROC GP"/>
    <s v="MY25 T-Roc 280 TSI Style Design-V2"/>
    <s v="0QA1"/>
    <s v="LE"/>
    <s v="WVGZZZA12SV100451"/>
    <s v="D114LE"/>
    <s v="E21"/>
    <s v="DXD F92873"/>
    <s v="CCA-2730"/>
    <m/>
    <s v="梁家瑋"/>
    <m/>
    <s v="S0C"/>
    <n v="1248000"/>
    <s v="TN231663"/>
    <d v="2025-07-18T06:00:00"/>
    <d v="2025-05-14T06:00:00"/>
    <m/>
    <d v="2025-04-09T06:00:00"/>
  </r>
  <r>
    <x v="9"/>
    <s v="TWNV61012"/>
    <s v="MFET0029VW"/>
    <s v="聖翔S2"/>
    <s v="黃"/>
    <m/>
    <s v="317491"/>
    <s v="2025-5"/>
    <d v="2025-07-10T06:00:00"/>
    <s v="[CARLINE]T-ROC GP"/>
    <s v="MY25 T-Roc 280 TSI Style Design-V2"/>
    <s v="6UA1"/>
    <s v="LE"/>
    <s v="WVGZZZA18SV111826"/>
    <s v="D114LE"/>
    <s v="E21"/>
    <s v="DXD M04493"/>
    <s v="CCM-2838"/>
    <m/>
    <s v="勝銓實業有限公司"/>
    <m/>
    <s v="S0C"/>
    <n v="1248000"/>
    <s v="TN231850"/>
    <d v="2025-07-01T06:00:00"/>
    <d v="2025-06-19T06:00:00"/>
    <m/>
    <d v="2025-05-15T06:00:00"/>
  </r>
  <r>
    <x v="9"/>
    <s v="TWNV61010"/>
    <s v="MFYK0027VW"/>
    <s v="媛媜S1"/>
    <s v="蔡"/>
    <m/>
    <s v="318818"/>
    <s v="2025-4"/>
    <d v="2025-07-31T06:00:00"/>
    <s v="[CARLINE]T-ROC GP"/>
    <s v="MY25 T-ROC 330 TSI R-Line Per.-V1"/>
    <s v="6UA1"/>
    <s v="EM"/>
    <s v="WVGZZZA1XSV027443"/>
    <s v="D115ST"/>
    <s v="E10"/>
    <s v="DNN 304372"/>
    <s v="CCA-3102"/>
    <m/>
    <s v="黃秀華"/>
    <m/>
    <s v="S0C"/>
    <n v="1488000"/>
    <s v="TN231696"/>
    <d v="2025-07-30T06:00:00"/>
    <d v="2025-05-07T06:00:00"/>
    <m/>
    <d v="2025-02-11T07:00:00"/>
  </r>
  <r>
    <x v="5"/>
    <s v="TWNV37011"/>
    <s v="SFTY0003VW"/>
    <s v="慧貞"/>
    <s v="沈"/>
    <m/>
    <s v="317843"/>
    <s v="2025-4"/>
    <d v="2025-08-26T06:00:00"/>
    <s v="[CARLINE]ID.4"/>
    <s v="MY25 ID.4 PRO S-V1"/>
    <s v="2YA1"/>
    <s v="SD"/>
    <s v="WVGZZZE20SE000299"/>
    <s v="E213RN"/>
    <s v="E20"/>
    <s v="EDF 197248"/>
    <s v="RED-5310"/>
    <m/>
    <s v="格上汽車租賃股份有限公司"/>
    <s v="Fleet"/>
    <s v="S0C SX8"/>
    <n v="1698000"/>
    <s v="SF213337"/>
    <d v="2025-08-22T06:00:00"/>
    <d v="2024-10-29T07:00:00"/>
    <s v="3/18 re-allocation; 8/20 Tony allocate SFG"/>
    <d v="2024-10-13T06:00:00"/>
  </r>
  <r>
    <x v="5"/>
    <s v="TWNV37010"/>
    <s v="SFJL0026VW"/>
    <s v="冠廷"/>
    <s v="林"/>
    <m/>
    <s v="318378"/>
    <s v="2025-4"/>
    <d v="2025-08-26T06:00:00"/>
    <s v="[CARLINE]ID.5"/>
    <s v="MY25 ID.5 PRO S-V1"/>
    <s v="2YA1"/>
    <s v="QT"/>
    <s v="WVGZZZE22SP501487"/>
    <s v="E393RN"/>
    <s v="E20"/>
    <s v="EDF 240722"/>
    <s v="RED-5301"/>
    <m/>
    <s v="格上汽車租賃股份有限公司"/>
    <s v="Fleet"/>
    <s v="S0C"/>
    <n v="1868000"/>
    <s v="SF218361"/>
    <d v="2025-08-22T06:00:00"/>
    <d v="2024-10-29T07:00:00"/>
    <s v="3/18 re-allocation; 8/20 Tony allocate SFG"/>
    <d v="2024-10-13T06:00:00"/>
  </r>
  <r>
    <x v="5"/>
    <s v="TWNV37010"/>
    <s v="SFJL0026VW"/>
    <s v="冠廷"/>
    <s v="林"/>
    <m/>
    <s v="317853"/>
    <s v="2025-4"/>
    <d v="2025-08-26T06:00:00"/>
    <s v="[CARLINE]ID.4"/>
    <s v="MY25 ID.4 PRO S-V1"/>
    <s v="2YA1"/>
    <s v="SD"/>
    <s v="WVGZZZE23SE000555"/>
    <s v="E213RN"/>
    <s v="E20"/>
    <s v="EDF 219147"/>
    <s v="RED-5322"/>
    <m/>
    <s v="格上汽車租賃股份有限公司"/>
    <s v="Fleet"/>
    <s v="S0C SX8"/>
    <n v="1698000"/>
    <s v="SF218359"/>
    <d v="2025-08-22T06:00:00"/>
    <d v="2024-10-28T07:00:00"/>
    <s v="3/18 re-allocation; 8/20 Tony allocate SFG"/>
    <d v="2024-09-19T06:00:00"/>
  </r>
  <r>
    <x v="5"/>
    <s v="TWNV37011"/>
    <s v="SFTY0003VW"/>
    <s v="慧貞"/>
    <s v="沈"/>
    <m/>
    <s v="317857"/>
    <s v="2025-4"/>
    <d v="2025-08-26T06:00:00"/>
    <s v="[CARLINE]ID.4"/>
    <s v="MY25 ID.4 PRO S-V1"/>
    <s v="2YA1"/>
    <s v="SD"/>
    <s v="WVGZZZE26SE000713"/>
    <s v="E213RN"/>
    <s v="E20"/>
    <s v="EDF 220850"/>
    <s v="RED-5312"/>
    <m/>
    <s v="格上汽車租賃股份有限公司"/>
    <s v="Fleet"/>
    <s v="S0C SX8"/>
    <n v="1698000"/>
    <s v="SF213336"/>
    <d v="2025-08-22T06:00:00"/>
    <d v="2024-10-28T07:00:00"/>
    <s v="3/18 re-allocation; 8/20 Tony allocate SFG"/>
    <d v="2024-09-19T06:00:00"/>
  </r>
  <r>
    <x v="5"/>
    <s v="TWNV37010"/>
    <s v="SFJL0026VW"/>
    <s v="冠廷"/>
    <s v="林"/>
    <m/>
    <s v="318384"/>
    <s v="2025-4"/>
    <d v="2025-08-26T06:00:00"/>
    <s v="[CARLINE]ID.5"/>
    <s v="MY25 ID.5 PRO S-V1"/>
    <s v="2YA1"/>
    <s v="QT"/>
    <s v="WVGZZZE26SP501718"/>
    <s v="E393RN"/>
    <s v="E20"/>
    <s v="EDF 245661"/>
    <s v="RED-5302"/>
    <m/>
    <s v="格上汽車租賃股份有限公司"/>
    <s v="Fleet"/>
    <s v="S0C"/>
    <n v="1868000"/>
    <s v="SF218362"/>
    <d v="2025-08-22T06:00:00"/>
    <d v="2024-10-29T07:00:00"/>
    <s v="3/18 re-allocation; 8/20 Tony allocate SFG"/>
    <d v="2024-10-13T06:00:00"/>
  </r>
  <r>
    <x v="5"/>
    <s v="TWNV37011"/>
    <s v="SFTY0003VW"/>
    <s v="慧貞"/>
    <s v="沈"/>
    <m/>
    <s v="318275"/>
    <s v="2025-4"/>
    <d v="2025-08-26T06:00:00"/>
    <s v="[CARLINE]ID.5"/>
    <s v="MY25 ID.5 PRO S-V1"/>
    <s v="C2A1"/>
    <s v="QT"/>
    <s v="WVGZZZE27SP501677"/>
    <s v="E393RN"/>
    <s v="E20"/>
    <s v="EDF 254140"/>
    <s v="RED-5306"/>
    <m/>
    <s v="格上汽車租賃股份有限公司"/>
    <s v="Fleet"/>
    <s v="S0C"/>
    <n v="1868000"/>
    <s v="SF213339"/>
    <d v="2025-08-22T06:00:00"/>
    <d v="2024-10-15T06:00:00"/>
    <s v="3/18 re-allocation; 8/20 Tony allocate SFG"/>
    <d v="2024-10-13T06:00:00"/>
  </r>
  <r>
    <x v="5"/>
    <s v="TWNV37011"/>
    <s v="SFTY0003VW"/>
    <s v="慧貞"/>
    <s v="沈"/>
    <m/>
    <s v="318309"/>
    <s v="2025-4"/>
    <d v="2025-08-26T06:00:00"/>
    <s v="[CARLINE]ID.5"/>
    <s v="MY25 ID.5 PRO S-V1"/>
    <s v="2PA1"/>
    <s v="QT"/>
    <s v="WVGZZZE28SP502059"/>
    <s v="E393RN"/>
    <s v="E20"/>
    <s v="EDF 260519"/>
    <s v="RED-5307"/>
    <m/>
    <s v="格上汽車租賃股份有限公司"/>
    <s v="Fleet"/>
    <s v="S0C"/>
    <n v="1868000"/>
    <s v="SF213338"/>
    <d v="2025-08-22T06:00:00"/>
    <d v="2024-10-15T06:00:00"/>
    <s v="3/18 re-allocation; 8/20 Tony allocate SFG"/>
    <d v="2024-10-13T06:00:00"/>
  </r>
  <r>
    <x v="5"/>
    <s v="TWNV37010"/>
    <s v="SFJL0026VW"/>
    <s v="冠廷"/>
    <s v="林"/>
    <m/>
    <s v="317842"/>
    <s v="2025-4"/>
    <d v="2025-08-26T06:00:00"/>
    <s v="[CARLINE]ID.4"/>
    <s v="MY25 ID.4 PRO S-V1"/>
    <s v="2YA1"/>
    <s v="SD"/>
    <s v="WVGZZZE29SE000141"/>
    <s v="E213RN"/>
    <s v="E20"/>
    <s v="EDF 199099"/>
    <s v="RED-5321"/>
    <m/>
    <s v="格上汽車租賃股份有限公司"/>
    <s v="Fleet"/>
    <s v="S0C SX8"/>
    <n v="1698000"/>
    <s v="SF218360"/>
    <d v="2025-08-22T06:00:00"/>
    <d v="2024-10-15T06:00:00"/>
    <s v="3/18 re-allocation; 8/20 Tony allocate SFG"/>
    <d v="2024-09-19T06:00:00"/>
  </r>
  <r>
    <x v="5"/>
    <s v="TWNV37011"/>
    <s v="SFTY0003VW"/>
    <s v="慧貞"/>
    <s v="沈"/>
    <m/>
    <s v="318218"/>
    <s v="2025-4"/>
    <d v="2025-08-26T06:00:00"/>
    <s v="[CARLINE]ID.5"/>
    <s v="MY25 ID.5 PRO S-V1"/>
    <s v="C2A1"/>
    <s v="QT"/>
    <s v="WVGZZZE29SP500207"/>
    <s v="E393RN"/>
    <s v="E20"/>
    <s v="EDF 190964"/>
    <s v="RED-5305"/>
    <m/>
    <s v="格上汽車租賃股份有限公司"/>
    <s v="Fleet"/>
    <s v="S0C"/>
    <n v="1868000"/>
    <s v="SF213340"/>
    <d v="2025-08-22T06:00:00"/>
    <d v="2024-10-11T06:00:00"/>
    <s v="3/18 re-allocation; 8/20 Tony allocate SFG"/>
    <d v="2024-09-19T06:00:00"/>
  </r>
  <r>
    <x v="5"/>
    <s v="TWNV37010"/>
    <s v="SFJL0026VW"/>
    <s v="冠廷"/>
    <s v="林"/>
    <m/>
    <s v="317829"/>
    <s v="2025-4"/>
    <d v="2025-08-26T06:00:00"/>
    <s v="[CARLINE]ID.4"/>
    <s v="MY25 ID.4 PRO S-V1"/>
    <s v="2YA1"/>
    <s v="SD"/>
    <s v="WVGZZZE2XSE000259"/>
    <s v="E213RN"/>
    <s v="E20"/>
    <s v="EDF 197122"/>
    <s v="RED-5323"/>
    <m/>
    <s v="格上汽車租賃股份有限公司"/>
    <s v="Fleet"/>
    <s v="S0C SX8"/>
    <n v="1698000"/>
    <s v="SF218350"/>
    <d v="2025-08-22T06:00:00"/>
    <d v="2024-10-28T07:00:00"/>
    <s v="3/18 re-allocation; 8/20 Tony allocate SFG"/>
    <d v="2024-09-19T06:00:00"/>
  </r>
  <r>
    <x v="5"/>
    <s v="TWNV37011"/>
    <s v="SFTY0003VW"/>
    <s v="慧貞"/>
    <s v="沈"/>
    <m/>
    <s v="319798"/>
    <s v="2025-5"/>
    <d v="2025-08-07T06:00:00"/>
    <s v="[CARLINE]TIGUAN NF"/>
    <s v="MY25 Tiguan 280 eTSI Elegance Premium-V1"/>
    <s v="0Q0Q"/>
    <s v="AP"/>
    <s v="WVGZZZCT6SW519007"/>
    <s v="CT14BM"/>
    <s v="E21"/>
    <s v="DXD J68941"/>
    <s v="RFW-9500"/>
    <m/>
    <s v="台灣福斯財務服務股份有限公司"/>
    <s v="Fleet-AVT"/>
    <s v="0FW S0C"/>
    <n v="1498000"/>
    <s v="SF213318"/>
    <d v="2025-08-06T06:00:00"/>
    <d v="2025-06-18T06:00:00"/>
    <m/>
    <d v="2025-03-27T07:00:00"/>
  </r>
  <r>
    <x v="5"/>
    <s v="TWNV37010"/>
    <s v="SFJL0026VW"/>
    <s v="冠廷"/>
    <s v="林"/>
    <m/>
    <s v="321013"/>
    <s v="2025-5"/>
    <d v="2025-08-20T06:00:00"/>
    <s v="[CARLINE]GOLF GP"/>
    <s v="MY25 Golf 280 eTSI Style-V1"/>
    <s v="F0F0"/>
    <s v="BD"/>
    <s v="WVWZZZCD3SW202623"/>
    <s v="DA14EM"/>
    <s v="E11"/>
    <s v="DXD K44655"/>
    <s v="RFX-1157"/>
    <m/>
    <s v="台灣福斯財務服務股份有限公司"/>
    <s v="Fleet-AVT"/>
    <s v="S0C"/>
    <n v="1318000.01"/>
    <s v="SF218284"/>
    <d v="2025-08-07T06:00:00"/>
    <d v="2025-05-23T06:00:00"/>
    <m/>
    <d v="2025-03-27T07:00:00"/>
  </r>
  <r>
    <x v="5"/>
    <s v="TWNV37011"/>
    <s v="SFTY0003VW"/>
    <s v="慧貞"/>
    <s v="沈"/>
    <m/>
    <s v="322218"/>
    <s v="2025-5"/>
    <d v="2025-08-14T06:00:00"/>
    <s v="[CARLINE]PASSAT VARIANT"/>
    <s v="MY25 Passat Variant 330 TSI Elegance-V1"/>
    <s v="F0F0"/>
    <s v="AP"/>
    <s v="WVWZZZCJ5SD040222"/>
    <s v="CJ54MZ"/>
    <s v="E11"/>
    <s v="DNN 322770"/>
    <s v="RFX-0198"/>
    <m/>
    <s v="台灣福斯財務服務股份有限公司"/>
    <s v="Fleet-AVT"/>
    <s v="S0C"/>
    <n v="1578000"/>
    <s v="SF213319"/>
    <d v="2025-08-07T06:00:00"/>
    <d v="2025-05-28T06:00:00"/>
    <m/>
    <d v="2025-04-21T06:00:00"/>
  </r>
  <r>
    <x v="0"/>
    <s v="TWNV33012"/>
    <s v="YCZB0022VW"/>
    <s v="逸仁"/>
    <s v="鄧"/>
    <m/>
    <s v="318038"/>
    <s v="2025-4"/>
    <d v="2025-08-15T06:00:00"/>
    <s v="[CARLINE]ID.4"/>
    <s v="MY25 ID.4 GTX-V1"/>
    <s v="2YA1"/>
    <s v="UG"/>
    <s v="WVGZZZE21SE001655"/>
    <s v="E219VN"/>
    <s v="E30"/>
    <s v="EDD 084191,EDF 221365"/>
    <s v="EBJ-1628"/>
    <m/>
    <s v="揚昌汽車有限公司"/>
    <s v="Test Drive"/>
    <s v="S0C SX8"/>
    <n v="1998000"/>
    <s v="CM119169"/>
    <d v="2025-08-08T06:00:00"/>
    <d v="2024-12-26T07:00:00"/>
    <m/>
    <d v="2024-09-19T06:00:00"/>
  </r>
  <r>
    <x v="0"/>
    <s v="TWNV33010"/>
    <s v="YCZB0005VW"/>
    <s v="振烽"/>
    <s v="范"/>
    <m/>
    <s v="318087"/>
    <s v="2025-4"/>
    <d v="2025-08-20T06:00:00"/>
    <s v="[CARLINE]ID.4"/>
    <s v="MY25 ID.4 GTX-V1"/>
    <s v="2YA1"/>
    <s v="UG"/>
    <s v="WVGZZZE24SE002217"/>
    <s v="E219VN"/>
    <s v="E30"/>
    <s v="EDD 085385,EDF 227648"/>
    <s v="EBJ-7202"/>
    <m/>
    <s v="揚昌汽車有限公司"/>
    <s v="Test Drive"/>
    <s v="S0C SX8"/>
    <n v="1998000"/>
    <s v="CM119183"/>
    <d v="2025-08-12T06:00:00"/>
    <d v="2025-01-07T07:00:00"/>
    <m/>
    <d v="2024-10-13T06:00:00"/>
  </r>
  <r>
    <x v="0"/>
    <s v="TWNV33010"/>
    <s v="YCHC0082VW"/>
    <s v="敦富"/>
    <s v="張"/>
    <m/>
    <s v="317890"/>
    <s v="2025-4"/>
    <d v="2025-08-29T06:00:00"/>
    <s v="[CARLINE]ID.4"/>
    <s v="MY25 ID.4 PRO S-V1"/>
    <s v="2YA1"/>
    <s v="SD"/>
    <s v="WVGZZZE27SE001952"/>
    <s v="E213RN"/>
    <s v="E20"/>
    <s v="EDF 223239"/>
    <s v="EBJ-7073"/>
    <m/>
    <s v="揚昌汽車有限公司"/>
    <s v="Test Drive"/>
    <s v="S0C SX8"/>
    <n v="1698000"/>
    <s v="CM119184"/>
    <d v="2025-08-28T06:00:00"/>
    <d v="2024-12-30T07:00:00"/>
    <m/>
    <d v="2024-10-13T06:00:00"/>
  </r>
  <r>
    <x v="0"/>
    <s v="TWNV33012"/>
    <s v="YCZB0006VW"/>
    <s v="湘俊"/>
    <s v="賀"/>
    <m/>
    <s v="317876"/>
    <s v="2025-4"/>
    <d v="2025-08-29T06:00:00"/>
    <s v="[CARLINE]ID.4"/>
    <s v="MY25 ID.4 PRO S-V1"/>
    <s v="2YA1"/>
    <s v="SD"/>
    <s v="WVGZZZE26SE001957"/>
    <s v="E213RN"/>
    <s v="E20"/>
    <s v="EDF 226240"/>
    <s v="EBJ-7081"/>
    <m/>
    <s v="揚昌汽車有限公司"/>
    <s v="Test Drive"/>
    <s v="S0C SX8"/>
    <n v="1698000"/>
    <s v="CM119161"/>
    <d v="2025-08-04T06:00:00"/>
    <d v="2025-01-07T07:00:00"/>
    <m/>
    <d v="2024-10-13T06:00:00"/>
  </r>
  <r>
    <x v="0"/>
    <s v="TWNV33010"/>
    <s v="YCHC0099VW"/>
    <s v="曉如"/>
    <s v="陳"/>
    <m/>
    <s v="318230"/>
    <s v="2025-4"/>
    <d v="2025-08-29T06:00:00"/>
    <s v="[CARLINE]ID.5"/>
    <s v="MY25 ID.5 PRO S-V1"/>
    <s v="C2A1"/>
    <s v="QT"/>
    <s v="WVGZZZE20SP500130"/>
    <s v="E393RN"/>
    <s v="E20"/>
    <s v="EDF 188303"/>
    <s v="EBJ-7092"/>
    <m/>
    <s v="揚昌汽車有限公司"/>
    <s v="Test Drive"/>
    <s v="S0C"/>
    <n v="1868000"/>
    <s v="CM119198"/>
    <d v="2025-08-24T06:00:00"/>
    <d v="2024-10-21T06:00:00"/>
    <m/>
    <d v="2024-09-19T06:00:00"/>
  </r>
  <r>
    <x v="0"/>
    <s v="TWNV33012"/>
    <s v="YCZB0022VW"/>
    <s v="逸仁"/>
    <s v="鄧"/>
    <m/>
    <s v="318441"/>
    <s v="2025-4"/>
    <d v="2025-08-21T06:00:00"/>
    <s v="[CARLINE]ID.5"/>
    <s v="MY25 ID.5 PRO S-V1"/>
    <s v="2YA1"/>
    <s v="QT"/>
    <s v="WVGZZZE22SP503143"/>
    <s v="E393RN"/>
    <s v="E20"/>
    <s v="EDF 287484"/>
    <s v="EBJ-9232"/>
    <m/>
    <s v="揚昌汽車有限公司"/>
    <s v="Test Drive"/>
    <s v="S0C"/>
    <n v="1868000"/>
    <s v="CM119241"/>
    <d v="2025-08-13T06:00:00"/>
    <d v="2025-04-16T06:00:00"/>
    <m/>
    <d v="2024-11-02T07:00:00"/>
  </r>
  <r>
    <x v="1"/>
    <s v="TWNV51010"/>
    <s v="ZCCY0005VW"/>
    <s v="昆明"/>
    <s v="蔡"/>
    <m/>
    <s v="318019"/>
    <s v="2025-4"/>
    <d v="2025-08-29T06:00:00"/>
    <s v="[CARLINE]ID.4"/>
    <s v="MY25 ID.4 GTX-V1"/>
    <s v="P8A1"/>
    <s v="UG"/>
    <s v="WVGZZZE2XSE000908"/>
    <s v="E219VN"/>
    <s v="E30"/>
    <s v="EDD 084252,EDF 220217"/>
    <s v="EBK-0532"/>
    <m/>
    <s v="宗承汽車股份有限公司"/>
    <s v="Test Drive"/>
    <s v="S0C SX8"/>
    <n v="1998000"/>
    <s v="CY101655"/>
    <d v="2025-08-25T06:00:00"/>
    <d v="2024-10-30T07:00:00"/>
    <m/>
    <d v="2024-09-19T06:00:00"/>
  </r>
  <r>
    <x v="1"/>
    <s v="TWNV51020"/>
    <s v="ZCCH0032VW"/>
    <s v="政祐"/>
    <s v="吳"/>
    <m/>
    <s v="318169"/>
    <s v="2025-4"/>
    <d v="2025-08-29T06:00:00"/>
    <s v="[CARLINE]ID.4"/>
    <s v="MY25 ID.4 GTX-V1"/>
    <s v="C2A1"/>
    <s v="UG"/>
    <s v="WVGZZZE24SE001150"/>
    <s v="E219VN"/>
    <s v="E30"/>
    <s v="EDD 084281,EDF 219728"/>
    <s v="EBK-0551"/>
    <m/>
    <s v="宗承汽車股份有限公司"/>
    <s v="Test Drive"/>
    <s v="S0C SX8"/>
    <n v="1998000"/>
    <s v="CY202378"/>
    <d v="2025-08-29T06:00:00"/>
    <d v="2025-04-09T06:00:00"/>
    <m/>
    <d v="2024-09-19T06:00:00"/>
  </r>
  <r>
    <x v="1"/>
    <s v="TWNV51020"/>
    <s v="ZCCH0032VW"/>
    <s v="政祐"/>
    <s v="吳"/>
    <m/>
    <s v="318088"/>
    <s v="2025-4"/>
    <d v="2025-08-29T06:00:00"/>
    <s v="[CARLINE]ID.4"/>
    <s v="MY25 ID.4 GTX-V1"/>
    <s v="2YA1"/>
    <s v="UG"/>
    <s v="WVGZZZE25SE000122"/>
    <s v="E219VN"/>
    <s v="E30"/>
    <s v="EDD 074385,EDF 196057"/>
    <s v="EBK-0552"/>
    <m/>
    <s v="宗承汽車股份有限公司"/>
    <s v="Test Drive"/>
    <s v="S0C SX8"/>
    <n v="1998000"/>
    <s v="CY202377"/>
    <d v="2025-08-29T06:00:00"/>
    <d v="2025-04-10T06:00:00"/>
    <m/>
    <d v="2024-09-19T06:00:00"/>
  </r>
  <r>
    <x v="1"/>
    <s v="TWNV51020"/>
    <s v="ZCCH0009VW"/>
    <s v="程霖"/>
    <s v="楊"/>
    <m/>
    <s v="318150"/>
    <s v="2025-4"/>
    <d v="2025-08-29T06:00:00"/>
    <s v="[CARLINE]ID.4"/>
    <s v="MY25 ID.4 GTX-V1"/>
    <s v="2PA1"/>
    <s v="UG"/>
    <s v="WVGZZZE21SE000960"/>
    <s v="E219VN"/>
    <s v="E30"/>
    <s v="EDD 084233,EDF 223621"/>
    <s v="EBK-0536"/>
    <m/>
    <s v="宗承汽車股份有限公司"/>
    <s v="Test Drive"/>
    <s v="S0C SX8"/>
    <n v="1998000"/>
    <s v="CY202376"/>
    <d v="2025-08-29T06:00:00"/>
    <d v="2025-04-10T06:00:00"/>
    <m/>
    <d v="2024-09-19T06:00:00"/>
  </r>
  <r>
    <x v="1"/>
    <s v="TWNV51020"/>
    <s v="ZCCH0008VW"/>
    <s v="柏榮"/>
    <s v="黃"/>
    <m/>
    <s v="317924"/>
    <s v="2025-4"/>
    <d v="2025-08-07T06:00:00"/>
    <s v="[CARLINE]ID.4"/>
    <s v="MY25 ID.4 PRO S-V1"/>
    <s v="3KA1"/>
    <s v="SD"/>
    <s v="WVGZZZE27SE001580"/>
    <s v="E213RN"/>
    <s v="E20"/>
    <s v="EDF 222984"/>
    <s v="EBJ-3002"/>
    <m/>
    <s v="宗承汽車股份有限公司"/>
    <s v="Test Drive"/>
    <s v="S0C SX8"/>
    <n v="1698000"/>
    <s v="CY202316"/>
    <d v="2025-08-04T06:00:00"/>
    <d v="2024-10-21T06:00:00"/>
    <m/>
    <d v="2024-10-13T06:00:00"/>
  </r>
  <r>
    <x v="1"/>
    <s v="TWNV51020"/>
    <s v="ZCCH0025VW"/>
    <s v="甘酉"/>
    <s v="張"/>
    <m/>
    <s v="317962"/>
    <s v="2025-4"/>
    <d v="2025-08-25T06:00:00"/>
    <s v="[CARLINE]ID.4"/>
    <s v="MY25 ID.4 PRO S-V1"/>
    <s v="C2A1"/>
    <s v="SD"/>
    <s v="WVGZZZE23SE001480"/>
    <s v="E213RN"/>
    <s v="E20"/>
    <s v="EDF 222313"/>
    <s v="EBK-1252"/>
    <m/>
    <s v="宗承汽車股份有限公司"/>
    <s v="Test Drive"/>
    <s v="S0C SX8"/>
    <n v="1698000"/>
    <s v="CY202354"/>
    <d v="2025-08-13T06:00:00"/>
    <d v="2025-04-24T06:00:00"/>
    <m/>
    <d v="2024-10-13T06:00:00"/>
  </r>
  <r>
    <x v="1"/>
    <s v="TWNV51010"/>
    <s v="ZCCY0047VW"/>
    <s v="忻彥"/>
    <s v="李"/>
    <m/>
    <s v="318105"/>
    <s v="2025-4"/>
    <d v="2025-08-27T06:00:00"/>
    <s v="[CARLINE]ID.4"/>
    <s v="MY25 ID.4 GTX-V1"/>
    <s v="2YA1"/>
    <s v="UG"/>
    <s v="WVGZZZE23SE003102"/>
    <s v="E219VN"/>
    <s v="E30"/>
    <s v="EDD 088319,EDF 241531"/>
    <s v="EBK-0523"/>
    <m/>
    <s v="宗承汽車股份有限公司"/>
    <s v="Test Drive"/>
    <s v="S0C SX8"/>
    <n v="1998000"/>
    <s v="CY101659"/>
    <d v="2025-08-19T06:00:00"/>
    <d v="2025-04-16T06:00:00"/>
    <m/>
    <d v="2024-10-13T06:00:00"/>
  </r>
  <r>
    <x v="1"/>
    <s v="TWNV51010"/>
    <s v="ZCCY0052VW"/>
    <s v="佳祺"/>
    <s v="賴"/>
    <m/>
    <s v="318438"/>
    <s v="2025-4"/>
    <d v="2025-08-26T06:00:00"/>
    <s v="[CARLINE]ID.5"/>
    <s v="MY25 ID.5 PRO S-V1"/>
    <s v="2YA1"/>
    <s v="QT"/>
    <s v="WVGZZZE2XSP501642"/>
    <s v="E393RN"/>
    <s v="E20"/>
    <s v="EDF 244281"/>
    <s v="EBE-6252"/>
    <m/>
    <s v="宗承汽車股份有限公司"/>
    <s v="Test Drive"/>
    <s v="S0C"/>
    <n v="1868000"/>
    <s v="CY101632"/>
    <d v="2025-08-19T06:00:00"/>
    <d v="2025-04-15T06:00:00"/>
    <m/>
    <d v="2024-10-13T06:00:00"/>
  </r>
  <r>
    <x v="1"/>
    <s v="TWNV51030"/>
    <s v="ZCYL0010VW"/>
    <s v="光華"/>
    <s v="譚"/>
    <m/>
    <s v="318400"/>
    <s v="2025-4"/>
    <d v="2025-08-28T06:00:00"/>
    <s v="[CARLINE]ID.5"/>
    <s v="MY25 ID.5 PRO S-V1"/>
    <s v="2YA1"/>
    <s v="QT"/>
    <s v="WVGZZZE27SP502568"/>
    <s v="E393RN"/>
    <s v="E20"/>
    <s v="EDF 018780"/>
    <s v="EBK-1302"/>
    <m/>
    <s v="宗承汽車股份有限公司"/>
    <s v="Test Drive"/>
    <s v="S0C"/>
    <n v="1868000"/>
    <s v="CY300926"/>
    <d v="2025-08-26T06:00:00"/>
    <d v="2025-04-28T06:00:00"/>
    <s v="7/30 unlock"/>
    <d v="2024-11-02T07:00:00"/>
  </r>
  <r>
    <x v="1"/>
    <s v="TWNV51020"/>
    <s v="ZCCH0035VW"/>
    <s v="炳亮"/>
    <s v="徐"/>
    <m/>
    <s v="318264"/>
    <s v="2025-4"/>
    <d v="2025-08-29T06:00:00"/>
    <s v="[CARLINE]ID.5"/>
    <s v="MY25 ID.5 PRO S-V1"/>
    <s v="C2A1"/>
    <s v="QT"/>
    <s v="WVGZZZE22SP501232"/>
    <s v="E393RN"/>
    <s v="E20"/>
    <s v="EDF 246920"/>
    <s v="EBJ-2612"/>
    <m/>
    <s v="宗承汽車股份有限公司"/>
    <s v="Test Drive"/>
    <s v="S0C"/>
    <n v="1868000"/>
    <s v="CY202304"/>
    <d v="2025-08-27T06:00:00"/>
    <d v="2025-04-16T06:00:00"/>
    <m/>
    <d v="2024-10-13T06:00:00"/>
  </r>
  <r>
    <x v="1"/>
    <s v="TWNV51020"/>
    <s v="ZCCH0035VW"/>
    <s v="炳亮"/>
    <s v="徐"/>
    <m/>
    <s v="318247"/>
    <s v="2025-4"/>
    <d v="2025-08-29T06:00:00"/>
    <s v="[CARLINE]ID.5"/>
    <s v="MY25 ID.5 PRO S-V1"/>
    <s v="C2A1"/>
    <s v="QT"/>
    <s v="WVGZZZE24SP503211"/>
    <s v="E393RN"/>
    <s v="E20"/>
    <s v="EDF 289790"/>
    <s v="EBK-0535"/>
    <m/>
    <s v="宗承汽車股份有限公司"/>
    <s v="Test Drive"/>
    <s v="S0C"/>
    <n v="1868000"/>
    <s v="CY202379"/>
    <d v="2025-08-29T06:00:00"/>
    <d v="2025-04-25T06:00:00"/>
    <m/>
    <d v="2024-11-02T07:00:00"/>
  </r>
  <r>
    <x v="1"/>
    <s v="TWNV51010"/>
    <s v="ZCCY0050VW"/>
    <s v="柏陞"/>
    <s v="李"/>
    <m/>
    <s v="318308"/>
    <s v="2025-4"/>
    <d v="2025-08-29T06:00:00"/>
    <s v="[CARLINE]ID.5"/>
    <s v="MY25 ID.5 PRO S-V1"/>
    <s v="2PA1"/>
    <s v="QT"/>
    <s v="WVGZZZE20SP501021"/>
    <s v="E393RN"/>
    <s v="E20"/>
    <s v="EDF 235459"/>
    <s v="EBK-0539"/>
    <m/>
    <s v="宗承汽車股份有限公司"/>
    <s v="Test Drive"/>
    <s v="S0C"/>
    <n v="1868000"/>
    <s v="CY101665"/>
    <d v="2025-08-29T06:00:00"/>
    <d v="2025-04-15T06:00:00"/>
    <m/>
    <d v="2024-10-13T06:00:00"/>
  </r>
  <r>
    <x v="1"/>
    <s v="TWNV51010"/>
    <s v="ZCCY0048VW"/>
    <s v="蓁瑀"/>
    <s v="張"/>
    <m/>
    <s v="318395"/>
    <s v="2025-4"/>
    <d v="2025-08-29T06:00:00"/>
    <s v="[CARLINE]ID.5"/>
    <s v="MY25 ID.5 PRO S-V1"/>
    <s v="2YA1"/>
    <s v="QT"/>
    <s v="WVGZZZE29SP502572"/>
    <s v="E393RN"/>
    <s v="E20"/>
    <s v="EDF 277074"/>
    <s v="EBK-0537"/>
    <m/>
    <s v="宗承汽車股份有限公司"/>
    <s v="Test Drive"/>
    <s v="S0C"/>
    <n v="1868000"/>
    <s v="CY101666"/>
    <d v="2025-08-29T06:00:00"/>
    <d v="2025-04-28T06:00:00"/>
    <s v="7/30 unlock"/>
    <d v="2024-11-02T07:00:00"/>
  </r>
  <r>
    <x v="1"/>
    <s v="TWNV51030"/>
    <s v="ZCYL0015VW"/>
    <s v="奕豪"/>
    <s v="陳"/>
    <m/>
    <s v="318270"/>
    <s v="2025-4"/>
    <d v="2025-08-29T06:00:00"/>
    <s v="[CARLINE]ID.5"/>
    <s v="MY25 ID.5 PRO S-V1"/>
    <s v="C2A1"/>
    <s v="QT"/>
    <s v="WVGZZZE24SP501202"/>
    <s v="E393RN"/>
    <s v="E20"/>
    <s v="EDF 216968"/>
    <s v="EBK-0533"/>
    <m/>
    <s v="宗承汽車股份有限公司"/>
    <s v="Test Drive"/>
    <s v="S0C"/>
    <n v="1868000"/>
    <s v="CY300923"/>
    <d v="2025-08-29T06:00:00"/>
    <d v="2025-04-15T06:00:00"/>
    <m/>
    <d v="2024-10-13T06:00:00"/>
  </r>
  <r>
    <x v="1"/>
    <s v="TWNV51010"/>
    <s v="ZCCY0052VW"/>
    <s v="佳祺"/>
    <s v="賴"/>
    <m/>
    <s v="318215"/>
    <s v="2025-4"/>
    <d v="2025-08-22T06:00:00"/>
    <s v="[CARLINE]ID.5"/>
    <s v="MY25 ID.5 PRO S-V1"/>
    <s v="C2A1"/>
    <s v="QT"/>
    <s v="WVGZZZE24SP500146"/>
    <s v="E393RN"/>
    <s v="E20"/>
    <s v="EDF 188390"/>
    <s v="EBK-0509"/>
    <m/>
    <s v="宗承汽車股份有限公司"/>
    <s v="Test Drive"/>
    <s v="S0C"/>
    <n v="1868000"/>
    <s v="CY101631"/>
    <d v="2025-08-15T06:00:00"/>
    <d v="2024-10-30T07:00:00"/>
    <m/>
    <d v="2024-09-19T06:00:00"/>
  </r>
  <r>
    <x v="3"/>
    <s v="TWNV29011"/>
    <s v="JFXZ0052VW"/>
    <s v="晨桓"/>
    <s v="王"/>
    <m/>
    <s v="318134"/>
    <s v="2025-4"/>
    <d v="2025-08-29T06:00:00"/>
    <s v="[CARLINE]ID.4"/>
    <s v="MY25 ID.4 GTX-V1"/>
    <s v="2PA1"/>
    <s v="UG"/>
    <s v="WVGZZZE22SE000286"/>
    <s v="E219VN"/>
    <s v="E30"/>
    <s v="EDD 081515,EDF 200335"/>
    <s v="EBG-2667"/>
    <m/>
    <s v="鉅賦國際股份有限公司"/>
    <s v="Test Drive"/>
    <s v="S0C SX8"/>
    <n v="1998000"/>
    <s v="GTI001181"/>
    <d v="2025-08-22T06:00:00"/>
    <d v="2025-04-25T06:00:00"/>
    <m/>
    <d v="2024-09-19T06:00:00"/>
  </r>
  <r>
    <x v="3"/>
    <s v="TWNV29011"/>
    <s v="JFXZ0011VW"/>
    <s v="韋綸"/>
    <s v="沈"/>
    <m/>
    <s v="318001"/>
    <s v="2025-4"/>
    <d v="2025-08-28T06:00:00"/>
    <s v="[CARLINE]ID.4"/>
    <s v="MY25 ID.4 PRO S-V1"/>
    <s v="2PA1"/>
    <s v="SD"/>
    <s v="WVGZZZE23SE000278"/>
    <s v="E213RN"/>
    <s v="E20"/>
    <s v="EDF 219188"/>
    <s v="EBG-2580"/>
    <m/>
    <s v="鉅賦國際股份有限公司"/>
    <s v="Test Drive"/>
    <s v="S0C SX8"/>
    <n v="1698000"/>
    <s v="GTI001192"/>
    <d v="2025-08-23T06:00:00"/>
    <d v="2025-04-28T06:00:00"/>
    <m/>
    <d v="2024-09-19T06:00:00"/>
  </r>
  <r>
    <x v="3"/>
    <s v="TWNV29011"/>
    <s v="JFXZ0024VW"/>
    <s v="尹婕"/>
    <s v="許"/>
    <m/>
    <s v="317881"/>
    <s v="2025-4"/>
    <d v="2025-08-29T06:00:00"/>
    <s v="[CARLINE]ID.4"/>
    <s v="MY25 ID.4 PRO S-V1"/>
    <s v="2YA1"/>
    <s v="SD"/>
    <s v="WVGZZZE20SE001128"/>
    <s v="E213RN"/>
    <s v="E20"/>
    <s v="EDF 236888"/>
    <s v="EBG-2313"/>
    <m/>
    <s v="鉅賦國際股份有限公司"/>
    <s v="Test Drive"/>
    <s v="S0C SX8"/>
    <n v="1698000"/>
    <s v="GTI001325"/>
    <d v="2025-08-24T06:00:00"/>
    <d v="2025-04-28T06:00:00"/>
    <m/>
    <d v="2024-09-19T06:00:00"/>
  </r>
  <r>
    <x v="3"/>
    <s v="TWNV29011"/>
    <s v="JFXZ0052VW"/>
    <s v="晨桓"/>
    <s v="王"/>
    <m/>
    <s v="317946"/>
    <s v="2025-4"/>
    <d v="2025-08-29T06:00:00"/>
    <s v="[CARLINE]ID.4"/>
    <s v="MY25 ID.4 PRO S-V1"/>
    <s v="C2A1"/>
    <s v="SD"/>
    <s v="WVGZZZE21SE002594"/>
    <s v="E213RN"/>
    <s v="E20"/>
    <s v="EDF 221423"/>
    <s v="EBG-2293"/>
    <m/>
    <s v="鉅賦國際股份有限公司"/>
    <s v="Test Drive"/>
    <s v="S0C SX8"/>
    <n v="1698000"/>
    <s v="GTI001153"/>
    <d v="2025-08-20T06:00:00"/>
    <d v="2025-08-21T06:00:00"/>
    <m/>
    <d v="2024-10-13T06:00:00"/>
  </r>
  <r>
    <x v="3"/>
    <s v="TWNV29013"/>
    <s v="JFLK0008VW"/>
    <s v="陳逸"/>
    <s v="周"/>
    <m/>
    <s v="317940"/>
    <s v="2025-4"/>
    <d v="2025-08-15T06:00:00"/>
    <s v="[CARLINE]ID.4"/>
    <s v="MY25 ID.4 PRO S-V1"/>
    <s v="C2A1"/>
    <s v="SD"/>
    <s v="WVGZZZE24SE002640"/>
    <s v="E213RN"/>
    <s v="E20"/>
    <s v="EDF 227040"/>
    <s v="EBG-1902"/>
    <m/>
    <s v="鉅賦國際股份有限公司"/>
    <s v="Test Drive"/>
    <s v="S0C SX8"/>
    <n v="1698000"/>
    <s v="GTI001021"/>
    <d v="2025-08-02T06:00:00"/>
    <d v="2024-10-29T07:00:00"/>
    <s v="3/18 re-allocation"/>
    <d v="2024-10-13T06:00:00"/>
  </r>
  <r>
    <x v="3"/>
    <s v="TWNV29011"/>
    <s v="JFXZ0007VW"/>
    <s v="宗翰"/>
    <s v="李"/>
    <m/>
    <s v="318078"/>
    <s v="2025-4"/>
    <d v="2025-08-20T06:00:00"/>
    <s v="[CARLINE]ID.4"/>
    <s v="MY25 ID.4 GTX-V1"/>
    <s v="2YA1"/>
    <s v="UG"/>
    <s v="WVGZZZE25SE000315"/>
    <s v="E219VN"/>
    <s v="E30"/>
    <s v="EDD 074781,EDF 200330"/>
    <s v="EBH-2303"/>
    <m/>
    <s v="鉅賦國際股份有限公司"/>
    <s v="Test Drive"/>
    <s v="S0C SX8"/>
    <n v="1998000"/>
    <s v="GTI001119"/>
    <d v="2025-08-09T06:00:00"/>
    <d v="2025-08-11T06:00:00"/>
    <m/>
    <d v="2024-10-13T06:00:00"/>
  </r>
  <r>
    <x v="3"/>
    <s v="TWNV29011"/>
    <s v="JFXZ0053VW"/>
    <s v="彥豪"/>
    <s v="陳"/>
    <m/>
    <s v="318296"/>
    <s v="2025-4"/>
    <d v="2025-08-29T06:00:00"/>
    <s v="[CARLINE]ID.5"/>
    <s v="MY25 ID.5 PRO S-V1"/>
    <s v="C2A1"/>
    <s v="QT"/>
    <s v="WVGZZZE27SP501615"/>
    <s v="E393RN"/>
    <s v="E20"/>
    <s v="EDF 243756"/>
    <s v="EBH-7103"/>
    <m/>
    <s v="鉅賦國際股份有限公司"/>
    <s v="Test Drive"/>
    <s v="S0C"/>
    <n v="1868000"/>
    <s v="GTI001163"/>
    <d v="2025-08-22T06:00:00"/>
    <d v="2024-12-30T07:00:00"/>
    <m/>
    <d v="2024-10-13T06:00:00"/>
  </r>
  <r>
    <x v="3"/>
    <s v="TWNV29010"/>
    <s v="JFBQ0002VW"/>
    <s v="畯豪"/>
    <s v="柳"/>
    <m/>
    <s v="318274"/>
    <s v="2025-4"/>
    <d v="2025-08-19T06:00:00"/>
    <s v="[CARLINE]ID.5"/>
    <s v="MY25 ID.5 PRO S-V1"/>
    <s v="C2A1"/>
    <s v="QT"/>
    <s v="WVGZZZE20SP504081"/>
    <s v="E393RN"/>
    <s v="E20"/>
    <s v="EDF 313648"/>
    <s v="EBB-9815"/>
    <m/>
    <s v="鉅賦國際股份有限公司"/>
    <s v="Test Drive"/>
    <s v="S0C"/>
    <n v="1868000"/>
    <s v="GTI001059"/>
    <d v="2025-08-04T06:00:00"/>
    <d v="2025-08-04T06:00:00"/>
    <m/>
    <d v="2024-11-28T07:00:00"/>
  </r>
  <r>
    <x v="4"/>
    <s v="TWNV34010"/>
    <s v="JDHL0015"/>
    <s v="志偉"/>
    <s v="彭"/>
    <m/>
    <s v="318653"/>
    <s v="2025-4"/>
    <d v="2025-08-19T06:00:00"/>
    <s v="[CARLINE]ID.4"/>
    <s v="MY25 ID.4 PRO S-V1"/>
    <s v="2PA1"/>
    <s v="SD"/>
    <s v="WVGZZZE26SE001750"/>
    <s v="E213RN"/>
    <s v="E20"/>
    <s v="EDF 225756"/>
    <s v="EBB-9907"/>
    <m/>
    <s v="進東汽車股份有限公司"/>
    <s v="Test Drive"/>
    <s v="S0C SX8"/>
    <n v="1698000"/>
    <s v="HL000543"/>
    <d v="2025-08-02T06:00:00"/>
    <d v="2025-04-25T06:00:00"/>
    <s v="6/11 batch 2"/>
    <d v="2024-10-13T06:00:00"/>
  </r>
  <r>
    <x v="5"/>
    <s v="TWNV37011"/>
    <s v="SFTY0021VW"/>
    <s v="晧庭"/>
    <s v="洪"/>
    <m/>
    <s v="317993"/>
    <s v="2025-4"/>
    <d v="2025-08-22T06:00:00"/>
    <s v="[CARLINE]ID.4"/>
    <s v="MY25 ID.4 PRO S-V1"/>
    <s v="2PA1"/>
    <s v="SD"/>
    <s v="WVGZZZE2XSE000861"/>
    <s v="E213RN"/>
    <s v="E20"/>
    <s v="EDF 220238"/>
    <s v="EBF-6920"/>
    <m/>
    <s v="璿豐汽車股份有限公司"/>
    <s v="Test Drive"/>
    <s v="S0C SX8"/>
    <n v="1698000"/>
    <s v="SF213297"/>
    <d v="2025-08-17T06:00:00"/>
    <d v="2024-10-28T07:00:00"/>
    <s v="3/18 re-allocation; 8/20 Tony allocate SFG"/>
    <d v="2024-09-19T06:00:00"/>
  </r>
  <r>
    <x v="5"/>
    <s v="TWNV37011"/>
    <s v="SFTY0039VW"/>
    <s v="曉琛"/>
    <s v="胡"/>
    <m/>
    <s v="318076"/>
    <s v="2025-4"/>
    <d v="2025-08-27T06:00:00"/>
    <s v="[CARLINE]ID.4"/>
    <s v="MY25 ID.4 GTX-V1"/>
    <s v="2YA1"/>
    <s v="UG"/>
    <s v="WVGZZZE21SE000991"/>
    <s v="E219VN"/>
    <s v="E30"/>
    <s v="EDD 084139,EDF 219649"/>
    <s v="EBJ-9839"/>
    <m/>
    <s v="璿豐汽車股份有限公司"/>
    <s v="Test Drive"/>
    <s v="S0C SX8"/>
    <n v="1998000"/>
    <s v="SF213284"/>
    <d v="2025-08-19T06:00:00"/>
    <d v="2025-01-07T07:00:00"/>
    <m/>
    <d v="2024-09-19T06:00:00"/>
  </r>
  <r>
    <x v="5"/>
    <s v="TWNV37010"/>
    <s v="SFJL0038VW"/>
    <s v="偉傑"/>
    <s v="洪"/>
    <m/>
    <s v="318622"/>
    <s v="2025-4"/>
    <d v="2025-08-27T06:00:00"/>
    <s v="[CARLINE]ID.4"/>
    <s v="MY25 ID.4 PRO S-V1"/>
    <s v="C2A1"/>
    <s v="SD"/>
    <s v="WVGZZZE27SE001708"/>
    <s v="E213RN"/>
    <s v="E20"/>
    <s v="EDF 225414"/>
    <s v="EBJ-9812"/>
    <m/>
    <s v="璿豐汽車股份有限公司"/>
    <s v="Test Drive"/>
    <s v="S0C SX8"/>
    <n v="1698000"/>
    <s v="SF218311"/>
    <d v="2025-07-26T06:00:00"/>
    <d v="2025-04-25T06:00:00"/>
    <s v="6/11 batch 2"/>
    <d v="2024-10-13T06:00:00"/>
  </r>
  <r>
    <x v="5"/>
    <s v="TWNV37011"/>
    <s v="SFTY0049VW"/>
    <s v="承宏"/>
    <s v="蔡"/>
    <m/>
    <s v="317963"/>
    <s v="2025-4"/>
    <d v="2025-08-21T06:00:00"/>
    <s v="[CARLINE]ID.4"/>
    <s v="MY25 ID.4 PRO S-V1"/>
    <s v="C2A1"/>
    <s v="SD"/>
    <s v="WVGZZZE27SE000249"/>
    <s v="E213RN"/>
    <s v="E20"/>
    <s v="EDF 200328"/>
    <s v="EBH-6791"/>
    <m/>
    <s v="璿豐汽車股份有限公司"/>
    <s v="Test Drive"/>
    <s v="S0C SX8"/>
    <n v="1698000"/>
    <s v="SF213310"/>
    <d v="2025-08-08T06:00:00"/>
    <d v="2024-10-28T07:00:00"/>
    <s v="3/18 re-allocation"/>
    <d v="2024-09-19T06:00:00"/>
  </r>
  <r>
    <x v="5"/>
    <s v="TWNV37011"/>
    <s v="SFTY0045VW"/>
    <s v="雨棋"/>
    <s v="謝"/>
    <m/>
    <s v="318415"/>
    <s v="2025-4"/>
    <d v="2025-08-29T06:00:00"/>
    <s v="[CARLINE]ID.5"/>
    <s v="MY25 ID.5 PRO S-V1"/>
    <s v="2YA1"/>
    <s v="QT"/>
    <s v="WVGZZZE24SP501748"/>
    <s v="E393RN"/>
    <s v="E20"/>
    <s v="EDF 259592"/>
    <s v="EBJ-9760"/>
    <m/>
    <s v="璿豐汽車股份有限公司"/>
    <s v="Test Drive"/>
    <s v="S0C"/>
    <n v="1868000"/>
    <s v="SF213322"/>
    <d v="2025-08-26T06:00:00"/>
    <d v="2025-08-15T06:00:00"/>
    <m/>
    <d v="2024-10-13T06:00:00"/>
  </r>
  <r>
    <x v="5"/>
    <s v="TWNV37010"/>
    <s v="SFJL0034VW"/>
    <s v="冠霖"/>
    <s v="黃"/>
    <m/>
    <s v="318410"/>
    <s v="2025-4"/>
    <d v="2025-08-18T06:00:00"/>
    <s v="[CARLINE]ID.5"/>
    <s v="MY25 ID.5 PRO S-V1"/>
    <s v="2YA1"/>
    <s v="QT"/>
    <s v="WVGZZZE24SP501653"/>
    <s v="E393RN"/>
    <s v="E20"/>
    <s v="EDF 244416"/>
    <s v="EBH-6805"/>
    <m/>
    <s v="璿豐汽車股份有限公司"/>
    <s v="Test Drive"/>
    <s v="S0C"/>
    <n v="1868000"/>
    <s v="SF218281"/>
    <d v="2025-08-02T06:00:00"/>
    <d v="2025-08-07T06:00:00"/>
    <m/>
    <d v="2024-10-13T06:00:00"/>
  </r>
  <r>
    <x v="5"/>
    <s v="TWNV37011"/>
    <s v="SFTY0001VW"/>
    <s v="嘉仁"/>
    <s v="楊"/>
    <m/>
    <s v="318376"/>
    <s v="2025-4"/>
    <d v="2025-08-19T06:00:00"/>
    <s v="[CARLINE]ID.5"/>
    <s v="MY25 ID.5 PRO S-V1"/>
    <s v="2YA1"/>
    <s v="QT"/>
    <s v="WVGZZZE20SP501486"/>
    <s v="E393RN"/>
    <s v="E20"/>
    <s v="EDF 240733"/>
    <s v="EBG-1950"/>
    <m/>
    <s v="璿豐汽車股份有限公司"/>
    <s v="Test Drive"/>
    <s v="S0C"/>
    <n v="1868000"/>
    <s v="SF213290"/>
    <d v="2025-08-03T06:00:00"/>
    <d v="2024-10-15T06:00:00"/>
    <s v="3/18 re-allocation"/>
    <d v="2024-10-13T06:00:00"/>
  </r>
  <r>
    <x v="5"/>
    <s v="TWNV37010"/>
    <s v="SFJL0031VW"/>
    <s v="怡晴"/>
    <s v="陳"/>
    <m/>
    <s v="318278"/>
    <s v="2025-4"/>
    <d v="2025-08-28T06:00:00"/>
    <s v="[CARLINE]ID.5"/>
    <s v="MY25 ID.5 PRO S-V1"/>
    <s v="C2A1"/>
    <s v="QT"/>
    <s v="WVGZZZE22SP504132"/>
    <s v="E393RN"/>
    <s v="E20"/>
    <s v="EDF 314898"/>
    <s v="EBJ-9376"/>
    <m/>
    <s v="璿豐汽車股份有限公司"/>
    <s v="Test Drive"/>
    <s v="S0C"/>
    <n v="1868000"/>
    <s v="SF218351"/>
    <d v="2025-08-16T06:00:00"/>
    <d v="2025-08-15T06:00:00"/>
    <m/>
    <d v="2024-11-28T07:00:00"/>
  </r>
  <r>
    <x v="6"/>
    <s v="TWNV42012"/>
    <s v="TKFY0004VW"/>
    <s v="正育"/>
    <s v="盧"/>
    <m/>
    <s v="317980"/>
    <s v="2025-4"/>
    <d v="2025-08-27T06:00:00"/>
    <s v="[CARLINE]ID.4"/>
    <s v="MY25 ID.4 PRO S-V1"/>
    <s v="2PA1"/>
    <s v="SD"/>
    <s v="WVGZZZE23SE001527"/>
    <s v="E213RN"/>
    <s v="E20"/>
    <s v="EDF 221357"/>
    <s v="EBD-8072"/>
    <m/>
    <s v="英屬維京群島商太古國際汽車股份有限公司台灣分公司"/>
    <s v="Test Drive"/>
    <s v="S0C SX8"/>
    <n v="1698000"/>
    <s v="SWC317980"/>
    <d v="2025-08-25T06:00:00"/>
    <d v="2024-12-12T07:00:00"/>
    <m/>
    <d v="2024-10-13T06:00:00"/>
  </r>
  <r>
    <x v="6"/>
    <s v="TWNV42013"/>
    <s v="TKFS0058VW"/>
    <s v="家稘"/>
    <s v="陳"/>
    <m/>
    <s v="317875"/>
    <s v="2025-4"/>
    <d v="2025-08-13T06:00:00"/>
    <s v="[CARLINE]ID.4"/>
    <s v="MY25 ID.4 PRO S-V1"/>
    <s v="2YA1"/>
    <s v="SD"/>
    <s v="WVGZZZE26SE000291"/>
    <s v="E213RN"/>
    <s v="E20"/>
    <s v="EDF 197234"/>
    <s v="EBD-7820"/>
    <m/>
    <s v="英屬維京群島商太古國際汽車股份有限公司台灣分公司"/>
    <s v="Test Drive"/>
    <s v="S0C SX8"/>
    <n v="1698000"/>
    <s v="SWC317875"/>
    <d v="2025-08-12T06:00:00"/>
    <d v="2024-12-26T07:00:00"/>
    <m/>
    <d v="2024-10-13T06:00:00"/>
  </r>
  <r>
    <x v="6"/>
    <s v="TWNV42012"/>
    <s v="TKIH0008VW"/>
    <s v="舒惠"/>
    <s v="藍"/>
    <m/>
    <s v="317845"/>
    <s v="2025-4"/>
    <d v="2025-08-13T06:00:00"/>
    <s v="[CARLINE]ID.4"/>
    <s v="MY25 ID.4 PRO S-V1"/>
    <s v="2YA1"/>
    <s v="SD"/>
    <s v="WVGZZZE2XSE000701"/>
    <s v="E213RN"/>
    <s v="E20"/>
    <s v="EDF 238778"/>
    <s v="EBD-7829"/>
    <m/>
    <s v="英屬維京群島商太古國際汽車股份有限公司台灣分公司"/>
    <s v="Test Drive"/>
    <s v="S0C SX8"/>
    <n v="1698000"/>
    <s v="SWC317845"/>
    <d v="2025-08-12T06:00:00"/>
    <d v="2024-12-12T07:00:00"/>
    <m/>
    <d v="2024-11-02T07:00:00"/>
  </r>
  <r>
    <x v="6"/>
    <s v="TWNV42013"/>
    <s v="TKFS0004VW"/>
    <s v="政廣"/>
    <s v="林"/>
    <m/>
    <s v="318006"/>
    <s v="2025-4"/>
    <d v="2025-08-14T06:00:00"/>
    <s v="[CARLINE]ID.4"/>
    <s v="MY25 ID.4 PRO S-V1"/>
    <s v="2PA1"/>
    <s v="SD"/>
    <s v="WVGZZZE28SE001331"/>
    <s v="E213RN"/>
    <s v="E20"/>
    <s v="EDF 220972"/>
    <s v="EBD-7835"/>
    <m/>
    <s v="英屬維京群島商太古國際汽車股份有限公司台灣分公司"/>
    <s v="Test Drive"/>
    <s v="S0C SX8"/>
    <n v="1698000"/>
    <s v="SWC318006"/>
    <d v="2025-08-12T06:00:00"/>
    <d v="2024-12-03T07:00:00"/>
    <m/>
    <d v="2024-10-13T06:00:00"/>
  </r>
  <r>
    <x v="6"/>
    <s v="TWNV42012"/>
    <s v="TKFY0030VW"/>
    <s v="君慈"/>
    <s v="張"/>
    <m/>
    <s v="318017"/>
    <s v="2025-4"/>
    <d v="2025-08-14T06:00:00"/>
    <s v="[CARLINE]ID.4"/>
    <s v="MY25 ID.4 GTX-V1"/>
    <s v="P8A1"/>
    <s v="UG"/>
    <s v="WVGZZZE28SE000325"/>
    <s v="E219VN"/>
    <s v="E30"/>
    <s v="EDD 074694,EDF 219312"/>
    <s v="EBJ-3023"/>
    <m/>
    <s v="英屬維京群島商太古國際汽車股份有限公司台灣分公司"/>
    <s v="Test Drive"/>
    <s v="S0C SX8"/>
    <n v="1998000"/>
    <s v="SWC318017"/>
    <d v="2025-08-12T06:00:00"/>
    <d v="2024-10-11T06:00:00"/>
    <m/>
    <d v="2024-09-19T06:00:00"/>
  </r>
  <r>
    <x v="6"/>
    <s v="TWNV42010"/>
    <s v="TKIH0071VW"/>
    <s v="承儒"/>
    <s v="游"/>
    <m/>
    <s v="318628"/>
    <s v="2025-4"/>
    <d v="2025-08-13T06:00:00"/>
    <s v="[CARLINE]ID.4"/>
    <s v="MY25 ID.4 PRO S-V1"/>
    <s v="2YA1"/>
    <s v="SD"/>
    <s v="WVGZZZE2XSE002027"/>
    <s v="E213RN"/>
    <s v="E20"/>
    <s v="EDF 229761"/>
    <s v="EBD-7906"/>
    <m/>
    <s v="英屬維京群島商太古國際汽車股份有限公司台灣分公司"/>
    <s v="Test Drive"/>
    <s v="S0C SX8"/>
    <n v="1698000"/>
    <s v="SWC318628"/>
    <d v="2025-08-12T06:00:00"/>
    <d v="2024-12-10T07:00:00"/>
    <s v="6/11 batch 2"/>
    <d v="2024-10-13T06:00:00"/>
  </r>
  <r>
    <x v="6"/>
    <s v="TWNV42010"/>
    <s v="TKIH0069VW"/>
    <s v="淑雅"/>
    <s v="黃"/>
    <m/>
    <s v="317932"/>
    <s v="2025-4"/>
    <d v="2025-08-13T06:00:00"/>
    <s v="[CARLINE]ID.4"/>
    <s v="MY25 ID.4 PRO S-V1"/>
    <s v="C2A1"/>
    <s v="SD"/>
    <s v="WVGZZZE25SE002159"/>
    <s v="E213RN"/>
    <s v="E20"/>
    <s v="EDF 225144"/>
    <s v="EBD-7823"/>
    <m/>
    <s v="英屬維京群島商太古國際汽車股份有限公司台灣分公司"/>
    <s v="Test Drive"/>
    <s v="S0C SX8"/>
    <n v="1698000"/>
    <s v="SWC317932"/>
    <d v="2025-08-12T06:00:00"/>
    <d v="2024-12-03T07:00:00"/>
    <m/>
    <d v="2024-10-13T06:00:00"/>
  </r>
  <r>
    <x v="6"/>
    <s v="TWNV42013"/>
    <s v="TKFS0053VW"/>
    <s v="鈞澤"/>
    <s v="張"/>
    <m/>
    <s v="318373"/>
    <s v="2025-4"/>
    <d v="2025-08-29T06:00:00"/>
    <s v="[CARLINE]ID.5"/>
    <s v="MY25 ID.5 PRO S-V1"/>
    <s v="2YA1"/>
    <s v="QT"/>
    <s v="WVGZZZE27SP502683"/>
    <s v="E393RN"/>
    <s v="E20"/>
    <s v="EDF 279884"/>
    <s v="EBD-8130"/>
    <m/>
    <s v="英屬維京群島商太古國際汽車股份有限公司台灣分公司"/>
    <s v="Test Drive"/>
    <s v="S0C"/>
    <n v="1868000"/>
    <s v="SWC318373"/>
    <d v="2025-08-27T06:00:00"/>
    <d v="2025-03-27T07:00:00"/>
    <s v="7/30 unlock"/>
    <d v="2024-11-02T07:00:00"/>
  </r>
  <r>
    <x v="6"/>
    <s v="TWNV42013"/>
    <s v="TKFS0047VW"/>
    <s v="冠蓁"/>
    <s v="陳"/>
    <m/>
    <s v="318361"/>
    <s v="2025-4"/>
    <d v="2025-08-29T06:00:00"/>
    <s v="[CARLINE]ID.5"/>
    <s v="MY25 ID.5 PRO S-V1"/>
    <s v="2YA1"/>
    <s v="QT"/>
    <s v="WVGZZZE22SP502719"/>
    <s v="E393RN"/>
    <s v="E20"/>
    <s v="EDF 276637"/>
    <s v="EBD-8121"/>
    <m/>
    <s v="英屬維京群島商太古國際汽車股份有限公司台灣分公司"/>
    <s v="Test Drive"/>
    <s v="S0C"/>
    <n v="1868000"/>
    <s v="SWC318361"/>
    <d v="2025-08-27T06:00:00"/>
    <d v="2025-03-24T07:00:00"/>
    <s v="7/30 unlock"/>
    <d v="2024-11-02T07:00:00"/>
  </r>
  <r>
    <x v="6"/>
    <s v="TWNV42013"/>
    <s v="TKFS0055VW"/>
    <s v="奕叡"/>
    <s v="陳"/>
    <m/>
    <s v="318241"/>
    <s v="2025-4"/>
    <d v="2025-08-29T06:00:00"/>
    <s v="[CARLINE]ID.5"/>
    <s v="MY25 ID.5 PRO S-V1"/>
    <s v="C2A1"/>
    <s v="QT"/>
    <s v="WVGZZZE20SP501424"/>
    <s v="E393RN"/>
    <s v="E20"/>
    <s v="EDF 246786"/>
    <s v="EBD-8103"/>
    <m/>
    <s v="英屬維京群島商太古國際汽車股份有限公司台灣分公司"/>
    <s v="Test Drive"/>
    <s v="S0C"/>
    <n v="1868000"/>
    <s v="SWC318241"/>
    <d v="2025-08-27T06:00:00"/>
    <d v="2024-11-20T07:00:00"/>
    <m/>
    <d v="2024-10-13T06:00:00"/>
  </r>
  <r>
    <x v="6"/>
    <s v="TWNV42012"/>
    <s v="TKFY0035VW"/>
    <s v="珈毓"/>
    <s v="曾"/>
    <m/>
    <s v="318369"/>
    <s v="2025-4"/>
    <d v="2025-08-29T06:00:00"/>
    <s v="[CARLINE]ID.5"/>
    <s v="MY25 ID.5 PRO S-V1"/>
    <s v="2YA1"/>
    <s v="QT"/>
    <s v="WVGZZZE24SP502575"/>
    <s v="E393RN"/>
    <s v="E20"/>
    <s v="EDF 272317"/>
    <s v="EBD-8092"/>
    <m/>
    <s v="英屬維京群島商太古國際汽車股份有限公司台灣分公司"/>
    <s v="Test Drive"/>
    <s v="S0C"/>
    <n v="1868000"/>
    <s v="SWC318369"/>
    <d v="2025-08-27T06:00:00"/>
    <d v="2024-11-28T07:00:00"/>
    <s v="7/30 unlock"/>
    <d v="2024-11-02T07:00:00"/>
  </r>
  <r>
    <x v="6"/>
    <s v="TWNV42012"/>
    <s v="TKIH0008VW"/>
    <s v="舒惠"/>
    <s v="藍"/>
    <m/>
    <s v="318243"/>
    <s v="2025-4"/>
    <d v="2025-08-29T06:00:00"/>
    <s v="[CARLINE]ID.5"/>
    <s v="MY25 ID.5 PRO S-V1"/>
    <s v="C2A1"/>
    <s v="QT"/>
    <s v="WVGZZZE25SP503217"/>
    <s v="E393RN"/>
    <s v="E20"/>
    <s v="EDF 290290"/>
    <s v="EBD-8102"/>
    <m/>
    <s v="英屬維京群島商太古國際汽車股份有限公司台灣分公司"/>
    <s v="Test Drive"/>
    <s v="S0C"/>
    <n v="1868000"/>
    <s v="SWC318243"/>
    <d v="2025-08-27T06:00:00"/>
    <d v="2024-11-28T07:00:00"/>
    <m/>
    <d v="2024-11-02T07:00:00"/>
  </r>
  <r>
    <x v="6"/>
    <s v="TWNV42012"/>
    <s v="TKFY0034VW"/>
    <s v="瑋倫"/>
    <s v="姚"/>
    <m/>
    <s v="318380"/>
    <s v="2025-4"/>
    <d v="2025-08-29T06:00:00"/>
    <s v="[CARLINE]ID.5"/>
    <s v="MY25 ID.5 PRO S-V1"/>
    <s v="2YA1"/>
    <s v="QT"/>
    <s v="WVGZZZE25SP502679"/>
    <s v="E393RN"/>
    <s v="E20"/>
    <s v="EDF 279888"/>
    <s v="EBD-8120"/>
    <m/>
    <s v="英屬維京群島商太古國際汽車股份有限公司台灣分公司"/>
    <s v="Test Drive"/>
    <s v="S0C"/>
    <n v="1868000"/>
    <s v="SWC318380"/>
    <d v="2025-08-27T06:00:00"/>
    <d v="2024-12-12T07:00:00"/>
    <s v="7/30 unlock"/>
    <d v="2024-11-02T07:00:00"/>
  </r>
  <r>
    <x v="6"/>
    <s v="TWNV42010"/>
    <s v="TKIH0047VW"/>
    <s v="志榮"/>
    <s v="吳"/>
    <m/>
    <s v="318448"/>
    <s v="2025-4"/>
    <d v="2025-08-29T06:00:00"/>
    <s v="[CARLINE]ID.5"/>
    <s v="MY25 ID.5 PRO S-V1"/>
    <s v="2YA1"/>
    <s v="QT"/>
    <s v="WVGZZZE23SP503233"/>
    <s v="E393RN"/>
    <s v="E20"/>
    <s v="EDF 289795"/>
    <s v="EBD-8132"/>
    <m/>
    <s v="英屬維京群島商太古國際汽車股份有限公司台灣分公司"/>
    <s v="Test Drive"/>
    <s v="S0C"/>
    <n v="1868000"/>
    <s v="SWC318448"/>
    <d v="2025-08-27T06:00:00"/>
    <d v="2025-03-28T07:00:00"/>
    <m/>
    <d v="2024-11-02T07:00:00"/>
  </r>
  <r>
    <x v="6"/>
    <s v="TWNV42010"/>
    <s v="TKIH0042VW"/>
    <s v="威智"/>
    <s v="熊"/>
    <m/>
    <s v="318455"/>
    <s v="2025-4"/>
    <d v="2025-08-14T06:00:00"/>
    <s v="[CARLINE]ID.5"/>
    <s v="MY25 ID.5 PRO S-V1"/>
    <s v="2YA1"/>
    <s v="QT"/>
    <s v="WVGZZZE21SP501819"/>
    <s v="E393RN"/>
    <s v="E20"/>
    <s v="EDF 259650"/>
    <s v="EBD-7851"/>
    <m/>
    <s v="英屬維京群島商太古國際汽車股份有限公司台灣分公司"/>
    <s v="Test Drive"/>
    <s v="S0C"/>
    <n v="1868000"/>
    <s v="SWC318455"/>
    <d v="2025-08-12T06:00:00"/>
    <d v="2024-12-12T07:00:00"/>
    <m/>
    <d v="2024-11-02T07:00:00"/>
  </r>
  <r>
    <x v="6"/>
    <s v="TWNV42013"/>
    <s v="TKFS0045VW"/>
    <s v="妍臻"/>
    <s v="賴"/>
    <m/>
    <s v="318366"/>
    <s v="2025-4"/>
    <d v="2025-08-14T06:00:00"/>
    <s v="[CARLINE]ID.5"/>
    <s v="MY25 ID.5 PRO S-V1"/>
    <s v="2YA1"/>
    <s v="QT"/>
    <s v="WVGZZZE2XSP502015"/>
    <s v="E393RN"/>
    <s v="E20"/>
    <s v="EDF 261438"/>
    <s v="EBD-7938"/>
    <m/>
    <s v="英屬維京群島商太古國際汽車股份有限公司台灣分公司"/>
    <s v="Test Drive"/>
    <s v="S0C"/>
    <n v="1868000"/>
    <s v="SWC318366"/>
    <d v="2025-08-12T06:00:00"/>
    <d v="2024-12-12T07:00:00"/>
    <m/>
    <d v="2024-11-02T07:00:00"/>
  </r>
  <r>
    <x v="6"/>
    <s v="TWNV42010"/>
    <s v="TKIH0068VW"/>
    <s v="亞涵"/>
    <s v="黃"/>
    <m/>
    <s v="318573"/>
    <s v="2025-4"/>
    <d v="2025-08-14T06:00:00"/>
    <s v="[CARLINE]ID.5"/>
    <s v="MY25 ID.5 GTX-V1"/>
    <s v="C2A1"/>
    <s v="UG"/>
    <s v="WVGZZZE27SP501355"/>
    <s v="E399VP"/>
    <s v="E30"/>
    <s v="EDD 090911,EDF 246248"/>
    <s v="EBD-7922"/>
    <m/>
    <s v="英屬維京群島商太古國際汽車股份有限公司台灣分公司"/>
    <s v="Test Drive"/>
    <s v="S0C"/>
    <n v="2098000"/>
    <s v="SWC318573"/>
    <d v="2025-08-12T06:00:00"/>
    <d v="2024-11-20T07:00:00"/>
    <m/>
    <d v="2024-10-13T06:00:00"/>
  </r>
  <r>
    <x v="6"/>
    <s v="TWNV42010"/>
    <s v="TKIH0069VW"/>
    <s v="淑雅"/>
    <s v="黃"/>
    <m/>
    <s v="318235"/>
    <s v="2025-4"/>
    <d v="2025-08-13T06:00:00"/>
    <s v="[CARLINE]ID.5"/>
    <s v="MY25 ID.5 PRO S-V1"/>
    <s v="C2A1"/>
    <s v="QT"/>
    <s v="WVGZZZE27SP501680"/>
    <s v="E393RN"/>
    <s v="E20"/>
    <s v="EDF 254028"/>
    <s v="EBD-7816"/>
    <m/>
    <s v="英屬維京群島商太古國際汽車股份有限公司台灣分公司"/>
    <s v="Test Drive"/>
    <s v="S0C"/>
    <n v="1868000"/>
    <s v="SWC318235"/>
    <d v="2025-08-12T06:00:00"/>
    <d v="2024-11-20T07:00:00"/>
    <m/>
    <d v="2024-10-13T06:00:00"/>
  </r>
  <r>
    <x v="6"/>
    <s v="TWNV42012"/>
    <s v="TKFY0036VW"/>
    <s v="仁駿"/>
    <s v="王"/>
    <m/>
    <s v="318239"/>
    <s v="2025-4"/>
    <d v="2025-08-29T06:00:00"/>
    <s v="[CARLINE]ID.5"/>
    <s v="MY25 ID.5 PRO S-V1"/>
    <s v="C2A1"/>
    <s v="QT"/>
    <s v="WVGZZZE26SP501847"/>
    <s v="E393RN"/>
    <s v="E20"/>
    <s v="EDF 259875"/>
    <s v="EBD-8105"/>
    <m/>
    <s v="英屬維京群島商太古國際汽車股份有限公司台灣分公司"/>
    <s v="Test Drive"/>
    <s v="S0C"/>
    <n v="1868000"/>
    <s v="SWC318239"/>
    <m/>
    <d v="2024-12-12T07:00:00"/>
    <m/>
    <d v="2024-10-13T06:00:00"/>
  </r>
  <r>
    <x v="7"/>
    <s v="TWNV21020"/>
    <s v="TKNH0138VW"/>
    <s v="鉑喬"/>
    <s v="徐"/>
    <m/>
    <s v="318128"/>
    <s v="2025-4"/>
    <d v="2025-08-14T06:00:00"/>
    <s v="[CARLINE]ID.4"/>
    <s v="MY25 ID.4 GTX-V1"/>
    <s v="2PA1"/>
    <s v="UG"/>
    <s v="WVGZZZE21SE001204"/>
    <s v="E219VN"/>
    <s v="E30"/>
    <s v="EDD 084537,EDF 220026"/>
    <s v="EBG-2008"/>
    <m/>
    <s v="英屬維京群島商太古國際汽車股份有限公司台灣分公司"/>
    <s v="Test Drive"/>
    <s v="S0C SX8"/>
    <n v="1998000"/>
    <s v="SWP318128"/>
    <m/>
    <d v="2024-12-03T07:00:00"/>
    <m/>
    <d v="2024-10-13T06:00:00"/>
  </r>
  <r>
    <x v="7"/>
    <s v="TWNV21030"/>
    <s v="TKBT0009VW"/>
    <s v="千蒂"/>
    <s v="楊"/>
    <m/>
    <s v="318129"/>
    <s v="2025-4"/>
    <d v="2025-08-14T06:00:00"/>
    <s v="[CARLINE]ID.4"/>
    <s v="MY25 ID.4 GTX-V1"/>
    <s v="C2A1"/>
    <s v="UG"/>
    <s v="WVGZZZE27SE000915"/>
    <s v="E219VN"/>
    <s v="E30"/>
    <s v="EDD 084246,EDF 220876"/>
    <s v="EBG-2068"/>
    <m/>
    <s v="英屬維京群島商太古國際汽車股份有限公司台灣分公司"/>
    <s v="Test Drive"/>
    <s v="S0C SX8"/>
    <n v="1998000"/>
    <s v="SWP318129"/>
    <m/>
    <d v="2024-12-26T07:00:00"/>
    <m/>
    <d v="2024-09-19T06:00:00"/>
  </r>
  <r>
    <x v="7"/>
    <s v="TWNV21020"/>
    <s v="TKNH0003VW"/>
    <s v="逸弘"/>
    <s v="謝"/>
    <m/>
    <s v="318035"/>
    <s v="2025-4"/>
    <d v="2025-08-14T06:00:00"/>
    <s v="[CARLINE]ID.4"/>
    <s v="MY25 ID.4 GTX-V1"/>
    <s v="2YA1"/>
    <s v="UG"/>
    <s v="WVGZZZE20SE000819"/>
    <s v="E219VN"/>
    <s v="E30"/>
    <s v="EDD 084128,EDF 218518"/>
    <s v="EBG-1750"/>
    <m/>
    <s v="英屬維京群島商太古國際汽車股份有限公司台灣分公司"/>
    <s v="Test Drive"/>
    <s v="S0C SX8"/>
    <n v="1998000"/>
    <s v="SWP318035"/>
    <m/>
    <d v="2024-10-22T06:00:00"/>
    <m/>
    <d v="2024-09-19T06:00:00"/>
  </r>
  <r>
    <x v="7"/>
    <s v="TWNV21020"/>
    <s v="TKNH0137VW"/>
    <s v="立誠"/>
    <s v="王"/>
    <m/>
    <s v="317933"/>
    <s v="2025-4"/>
    <d v="2025-08-14T06:00:00"/>
    <s v="[CARLINE]ID.4"/>
    <s v="MY25 ID.4 PRO S-V1"/>
    <s v="C2A1"/>
    <s v="SD"/>
    <s v="WVGZZZE22SE001518"/>
    <s v="E213RN"/>
    <s v="E20"/>
    <s v="EDF 221417"/>
    <s v="EBG-1739"/>
    <m/>
    <s v="英屬維京群島商太古國際汽車股份有限公司台灣分公司"/>
    <s v="Test Drive"/>
    <s v="S0C SX8"/>
    <n v="1698000"/>
    <s v="SWP317933"/>
    <m/>
    <d v="2024-10-11T06:00:00"/>
    <m/>
    <d v="2024-09-19T06:00:00"/>
  </r>
  <r>
    <x v="7"/>
    <s v="TWNV21020"/>
    <s v="TKNH0144VW"/>
    <s v="天豪"/>
    <s v="余"/>
    <m/>
    <s v="318246"/>
    <s v="2025-4"/>
    <d v="2025-08-20T06:00:00"/>
    <s v="[CARLINE]ID.5"/>
    <s v="MY25 ID.5 PRO S-V1"/>
    <s v="C2A1"/>
    <s v="QT"/>
    <s v="WVGZZZE22SP502428"/>
    <s v="E393RN"/>
    <s v="E20"/>
    <s v="EDF 268218"/>
    <s v="EBG-2185"/>
    <m/>
    <s v="余天豪"/>
    <s v="Test Drive"/>
    <s v="S0C"/>
    <n v="1868000"/>
    <s v="SWP250710"/>
    <d v="2025-08-12T06:00:00"/>
    <d v="2024-12-12T07:00:00"/>
    <m/>
    <d v="2024-11-02T07:00:00"/>
  </r>
  <r>
    <x v="7"/>
    <s v="TWNV21020"/>
    <s v="TKNH0066VW"/>
    <s v="怡潔"/>
    <s v="王"/>
    <m/>
    <s v="318548"/>
    <s v="2025-4"/>
    <d v="2025-08-14T06:00:00"/>
    <s v="[CARLINE]ID.5"/>
    <s v="MY25 ID.5 GTX-V1"/>
    <s v="2PA1"/>
    <s v="UG"/>
    <s v="WVGZZZE29SP501292"/>
    <s v="E399VP"/>
    <s v="E30"/>
    <s v="EDD 078472,EDF 246213"/>
    <s v="EBG-1732"/>
    <m/>
    <s v="英屬維京群島商太古國際汽車股份有限公司台灣分公司"/>
    <s v="Test Drive"/>
    <s v="S0C"/>
    <n v="2098000"/>
    <s v="SWP318548"/>
    <m/>
    <d v="2024-10-29T07:00:00"/>
    <m/>
    <d v="2024-10-13T06:00:00"/>
  </r>
  <r>
    <x v="7"/>
    <s v="TWNV21030"/>
    <s v="TKBT0078VW"/>
    <s v="伃庭"/>
    <s v="鄭"/>
    <m/>
    <s v="318210"/>
    <s v="2025-4"/>
    <d v="2025-08-14T06:00:00"/>
    <s v="[CARLINE]ID.5"/>
    <s v="MY25 ID.5 PRO S-V1"/>
    <s v="C2A1"/>
    <s v="QT"/>
    <s v="WVGZZZE21SP500198"/>
    <s v="E393RN"/>
    <s v="E20"/>
    <s v="EDF 192353"/>
    <s v="EBG-1736"/>
    <m/>
    <s v="英屬維京群島商太古國際汽車股份有限公司台灣分公司"/>
    <s v="Test Drive"/>
    <s v="S0C"/>
    <n v="1868000"/>
    <s v="SWP318210"/>
    <m/>
    <d v="2024-10-11T06:00:00"/>
    <m/>
    <d v="2024-09-19T06:00:00"/>
  </r>
  <r>
    <x v="7"/>
    <s v="TWNV21030"/>
    <s v="TKBT0011VW"/>
    <s v="琇鈴"/>
    <s v="黃"/>
    <m/>
    <s v="318372"/>
    <s v="2025-4"/>
    <d v="2025-08-14T06:00:00"/>
    <s v="[CARLINE]ID.5"/>
    <s v="MY25 ID.5 PRO S-V1"/>
    <s v="2YA1"/>
    <s v="QT"/>
    <s v="WVGZZZE25SP501418"/>
    <s v="E393RN"/>
    <s v="E20"/>
    <s v="EDF 246981"/>
    <s v="EBG-1863"/>
    <m/>
    <s v="英屬維京群島商太古國際汽車股份有限公司台灣分公司"/>
    <s v="Test Drive"/>
    <s v="S0C"/>
    <n v="1868000"/>
    <s v="SWP318372"/>
    <m/>
    <d v="2024-11-20T07:00:00"/>
    <m/>
    <d v="2024-10-13T06:00:00"/>
  </r>
  <r>
    <x v="7"/>
    <s v="TWNV21030"/>
    <s v="TKBT0007VW"/>
    <s v="伯岳"/>
    <s v="紀"/>
    <m/>
    <s v="318214"/>
    <s v="2025-4"/>
    <d v="2025-08-14T06:00:00"/>
    <s v="[CARLINE]ID.5"/>
    <s v="MY25 ID.5 PRO S-V1"/>
    <s v="C2A1"/>
    <s v="QT"/>
    <s v="WVGZZZE21SP500170"/>
    <s v="E393RN"/>
    <s v="E20"/>
    <s v="EDF 187475"/>
    <s v="EBG-1731"/>
    <m/>
    <s v="英屬維京群島商太古國際汽車股份有限公司台灣分公司"/>
    <s v="Test Drive"/>
    <s v="S0C"/>
    <n v="1868000"/>
    <s v="SWP318214"/>
    <m/>
    <d v="2024-10-11T06:00:00"/>
    <m/>
    <d v="2024-09-19T06:00:00"/>
  </r>
  <r>
    <x v="7"/>
    <s v="TWNV21030"/>
    <s v="TKBT0012VW"/>
    <s v="俊偉"/>
    <s v="吳"/>
    <m/>
    <s v="318584"/>
    <s v="2025-4"/>
    <d v="2025-08-14T06:00:00"/>
    <s v="[CARLINE]ID.5"/>
    <s v="MY25 ID.5 GTX-V1"/>
    <s v="C2A1"/>
    <s v="UG"/>
    <s v="WVGZZZE28SP500151"/>
    <s v="E399VP"/>
    <s v="E30"/>
    <s v="EDD 083849,EDF 188369"/>
    <s v="EBG-1735"/>
    <m/>
    <s v="英屬維京群島商太古國際汽車股份有限公司台灣分公司"/>
    <s v="Test Drive"/>
    <s v="S0C"/>
    <n v="2098000"/>
    <s v="SWP318584"/>
    <m/>
    <d v="2024-10-15T06:00:00"/>
    <m/>
    <d v="2024-09-19T06:00:00"/>
  </r>
  <r>
    <x v="8"/>
    <s v="TWNV71050"/>
    <s v="TKPT0004VW"/>
    <s v="揆偉"/>
    <s v="李"/>
    <m/>
    <s v="317904"/>
    <s v="2025-4"/>
    <d v="2025-08-05T06:00:00"/>
    <s v="[CARLINE]ID.4"/>
    <s v="MY25 ID.4 PRO S-V1"/>
    <s v="3KA1"/>
    <s v="SD"/>
    <s v="WVGZZZE2XSE000312"/>
    <s v="E213RN"/>
    <s v="E20"/>
    <s v="EDF 218923"/>
    <s v="EBF-7391"/>
    <m/>
    <s v="英屬維京群島商太古國際汽車股份有限公司台灣分公司"/>
    <s v="Test Drive"/>
    <s v="S0C SX8"/>
    <n v="1698000"/>
    <s v="SWK317904"/>
    <d v="2025-08-05T06:00:00"/>
    <d v="2024-11-06T07:00:00"/>
    <m/>
    <d v="2024-10-13T06:00:00"/>
  </r>
  <r>
    <x v="8"/>
    <s v="TWNV71031"/>
    <s v="TKJD0007VW"/>
    <s v="慧怡"/>
    <s v="楊"/>
    <m/>
    <s v="318179"/>
    <s v="2025-4"/>
    <d v="2025-08-20T06:00:00"/>
    <s v="[CARLINE]ID.4"/>
    <s v="MY25 ID.4 GTX-V1"/>
    <s v="C2A1"/>
    <s v="UG"/>
    <s v="WVGZZZE23SE000717"/>
    <s v="E219VN"/>
    <s v="E30"/>
    <s v="EDD 074758,EDF 223587"/>
    <s v="EBF-2075"/>
    <m/>
    <s v="英屬維京群島商太古國際汽車股份有限公司台灣分公司"/>
    <s v="Test Drive"/>
    <s v="S0C SX8"/>
    <n v="1998000"/>
    <s v="SWK318179"/>
    <d v="2025-08-20T06:00:00"/>
    <d v="2024-10-29T07:00:00"/>
    <m/>
    <d v="2024-09-19T06:00:00"/>
  </r>
  <r>
    <x v="8"/>
    <s v="TWNV71010"/>
    <s v="TKCC0006VW"/>
    <s v="貴英"/>
    <s v="温"/>
    <m/>
    <s v="318416"/>
    <s v="2025-4"/>
    <d v="2025-08-14T06:00:00"/>
    <s v="[CARLINE]ID.5"/>
    <s v="MY25 ID.5 PRO S-V1"/>
    <s v="2YA1"/>
    <s v="QT"/>
    <s v="WVGZZZE27SP502571"/>
    <s v="E393RN"/>
    <s v="E20"/>
    <s v="EDF 277046"/>
    <s v="EBF-2053"/>
    <m/>
    <s v="英屬維京群島商太古國際汽車股份有限公司台灣分公司"/>
    <s v="Test Drive"/>
    <s v="S0C"/>
    <n v="1868000"/>
    <s v="SWK318416"/>
    <d v="2025-08-14T06:00:00"/>
    <d v="2024-12-03T07:00:00"/>
    <s v="7/30 unlock"/>
    <d v="2024-11-02T07:00:00"/>
  </r>
  <r>
    <x v="8"/>
    <s v="TWNV71031"/>
    <s v="TKJD0013VW"/>
    <s v="明賢"/>
    <s v="劉"/>
    <m/>
    <s v="318267"/>
    <s v="2025-4"/>
    <d v="2025-08-14T06:00:00"/>
    <s v="[CARLINE]ID.5"/>
    <s v="MY25 ID.5 PRO S-V1"/>
    <s v="C2A1"/>
    <s v="QT"/>
    <s v="WVGZZZE27SP503204"/>
    <s v="E393RN"/>
    <s v="E20"/>
    <s v="EDF 290679"/>
    <s v="EBF-2109"/>
    <m/>
    <s v="英屬維京群島商太古國際汽車股份有限公司台灣分公司"/>
    <s v="Test Drive"/>
    <s v="S0C"/>
    <n v="1868000"/>
    <s v="SWK318267"/>
    <d v="2025-08-14T06:00:00"/>
    <d v="2024-12-12T07:00:00"/>
    <m/>
    <d v="2024-11-02T07:00:00"/>
  </r>
  <r>
    <x v="8"/>
    <s v="TWNV71031"/>
    <s v="TKJD0004VW"/>
    <s v="子峻"/>
    <s v="魏"/>
    <m/>
    <s v="318262"/>
    <s v="2025-4"/>
    <d v="2025-08-14T06:00:00"/>
    <s v="[CARLINE]ID.5"/>
    <s v="MY25 ID.5 PRO S-V1"/>
    <s v="C2A1"/>
    <s v="QT"/>
    <s v="WVGZZZE23SP503118"/>
    <s v="E393RN"/>
    <s v="E20"/>
    <s v="EDF 287773"/>
    <s v="EBF-2090"/>
    <m/>
    <s v="英屬維京群島商太古國際汽車股份有限公司台灣分公司"/>
    <s v="Test Drive"/>
    <s v="S0C"/>
    <n v="1868000"/>
    <s v="SWK318262"/>
    <d v="2025-08-14T06:00:00"/>
    <d v="2025-03-24T07:00:00"/>
    <m/>
    <d v="2024-11-02T07:00:00"/>
  </r>
  <r>
    <x v="8"/>
    <s v="TWNV71010"/>
    <s v="TKCC0052VW"/>
    <s v="冠威"/>
    <s v="陳"/>
    <m/>
    <s v="318551"/>
    <s v="2025-4"/>
    <d v="2025-08-26T06:00:00"/>
    <s v="[CARLINE]ID.5"/>
    <s v="MY25 ID.5 GTX-V1"/>
    <s v="C2A1"/>
    <s v="UG"/>
    <s v="WVGZZZE26SP500133"/>
    <s v="E399VP"/>
    <s v="E30"/>
    <s v="EDD 083795,EDF 188314"/>
    <s v="EBF-2178"/>
    <m/>
    <s v="陳冠威"/>
    <s v="Test Drive"/>
    <s v="S0C"/>
    <n v="2098000"/>
    <s v="SWK241501"/>
    <d v="2025-08-20T06:00:00"/>
    <d v="2024-10-15T06:00:00"/>
    <m/>
    <d v="2024-09-19T06:00:00"/>
  </r>
  <r>
    <x v="9"/>
    <s v="TWNV61010"/>
    <s v="MFYK0044VW"/>
    <s v="峻溢S1"/>
    <s v="葉"/>
    <m/>
    <s v="318002"/>
    <s v="2025-4"/>
    <d v="2025-08-12T06:00:00"/>
    <s v="[CARLINE]ID.4"/>
    <s v="MY25 ID.4 PRO S-V1"/>
    <s v="2PA1"/>
    <s v="SD"/>
    <s v="WVGZZZE22SE001891"/>
    <s v="E213RN"/>
    <s v="E20"/>
    <s v="EDF 225064"/>
    <s v="EBK-1280"/>
    <m/>
    <s v="銘峰汽車有限公司"/>
    <s v="Test Drive"/>
    <s v="S0C SX8"/>
    <n v="1698000"/>
    <s v="TN250136"/>
    <d v="2025-08-04T06:00:00"/>
    <d v="2024-12-26T07:00:00"/>
    <m/>
    <d v="2024-09-19T06:00:00"/>
  </r>
  <r>
    <x v="9"/>
    <s v="TWNV61010"/>
    <s v="MFYK0041VW"/>
    <s v="鎧陽S1"/>
    <s v="鍾"/>
    <m/>
    <s v="317847"/>
    <s v="2025-4"/>
    <d v="2025-08-08T06:00:00"/>
    <s v="[CARLINE]ID.4"/>
    <s v="MY25 ID.4 PRO S-V1"/>
    <s v="2YA1"/>
    <s v="SD"/>
    <s v="WVGZZZE21SE000764"/>
    <s v="E213RN"/>
    <s v="E20"/>
    <s v="EDF 239947"/>
    <s v="EBJ-9286"/>
    <m/>
    <s v="銘峰汽車有限公司"/>
    <s v="Test Drive"/>
    <s v="S0C SX8"/>
    <n v="1698000"/>
    <s v="TN250126"/>
    <d v="2025-08-04T06:00:00"/>
    <d v="2024-10-22T06:00:00"/>
    <m/>
    <d v="2024-09-19T06:00:00"/>
  </r>
  <r>
    <x v="9"/>
    <s v="TWNV61010"/>
    <s v="MFYK0035VW"/>
    <s v="家鴻S1"/>
    <s v="邱"/>
    <m/>
    <s v="318098"/>
    <s v="2025-4"/>
    <d v="2025-08-18T06:00:00"/>
    <s v="[CARLINE]ID.4"/>
    <s v="MY25 ID.4 GTX-V1"/>
    <s v="2YA1"/>
    <s v="UG"/>
    <s v="WVGZZZE21SE000294"/>
    <s v="E219VN"/>
    <s v="E30"/>
    <s v="EDD 080718,EDF 218865"/>
    <s v="EBF-7519"/>
    <m/>
    <s v="銘峰汽車有限公司"/>
    <s v="Test Drive"/>
    <s v="S0C SX8"/>
    <n v="1998000"/>
    <s v="TN250157"/>
    <d v="2025-08-11T06:00:00"/>
    <d v="2024-11-21T07:00:00"/>
    <m/>
    <d v="2024-09-19T06:00:00"/>
  </r>
  <r>
    <x v="9"/>
    <s v="TWNV61012"/>
    <s v="MFET0029VW"/>
    <s v="聖翔S2"/>
    <s v="黃"/>
    <m/>
    <s v="318511"/>
    <s v="2025-4"/>
    <d v="2025-08-29T06:00:00"/>
    <s v="[CARLINE]ID.5"/>
    <s v="MY25 ID.5 GTX-V1"/>
    <s v="2YA1"/>
    <s v="UG"/>
    <s v="WVGZZZE2XSP501219"/>
    <s v="E399VP"/>
    <s v="E30"/>
    <s v="EDD 078479,EDF 245814"/>
    <s v="EBF-2157"/>
    <m/>
    <s v="銘峰汽車有限公司"/>
    <s v="Test Drive"/>
    <s v="S0C"/>
    <n v="2098000"/>
    <s v="TN250007"/>
    <d v="2025-08-25T06:00:00"/>
    <d v="2024-10-22T06:00:00"/>
    <m/>
    <d v="2024-10-13T06:00:00"/>
  </r>
  <r>
    <x v="9"/>
    <s v="TWNV61012"/>
    <s v="MFET0028VW"/>
    <s v="孟平S2"/>
    <s v="卓"/>
    <m/>
    <s v="318223"/>
    <s v="2025-4"/>
    <d v="2025-08-28T06:00:00"/>
    <s v="[CARLINE]ID.5"/>
    <s v="MY25 ID.5 PRO S-V1"/>
    <s v="C2A1"/>
    <s v="QT"/>
    <s v="WVGZZZE22SP500226"/>
    <s v="E393RN"/>
    <s v="E20"/>
    <s v="EDF 190914"/>
    <s v="EBK-3752"/>
    <m/>
    <s v="銘峰汽車有限公司"/>
    <s v="Test Drive"/>
    <s v="S0C"/>
    <n v="1868000"/>
    <s v="TN250030"/>
    <d v="2025-08-25T06:00:00"/>
    <d v="2024-10-11T06:00:00"/>
    <m/>
    <d v="2024-09-19T06:00:00"/>
  </r>
  <r>
    <x v="0"/>
    <s v="TWNV33012"/>
    <s v="YCZB0043VW"/>
    <s v="岷鋐"/>
    <s v="林"/>
    <m/>
    <s v="315882"/>
    <s v="2024-4"/>
    <d v="2025-08-13T06:00:00"/>
    <s v="[CARLINE]TIGUAN ALLSPACE GP"/>
    <s v="MY24 Tiguan Allspace 330 TSI Elegance Premium-V3"/>
    <s v="0Q0Q"/>
    <s v="BG"/>
    <s v="WVGZZZ5N2RM176121"/>
    <s v="BJ24UT"/>
    <s v="E22"/>
    <s v="DNN 290046"/>
    <s v="BZF-0260"/>
    <m/>
    <s v="王為國"/>
    <m/>
    <m/>
    <n v="1788000"/>
    <s v="CM119165"/>
    <d v="2025-08-06T06:00:00"/>
    <d v="2025-02-25T07:00:00"/>
    <m/>
    <d v="2024-11-19T07:00:00"/>
  </r>
  <r>
    <x v="0"/>
    <s v="TWNV33012"/>
    <s v="YCZB0046VW"/>
    <s v="博家"/>
    <s v="范"/>
    <m/>
    <s v="319612"/>
    <s v="2025-5"/>
    <d v="2025-08-18T06:00:00"/>
    <s v="[CARLINE]T-CROSS GP"/>
    <s v="MY25 T-Cross 230 TSI Tech-V1"/>
    <s v="6U6U"/>
    <s v="WG"/>
    <s v="WVGZZZC10SY054016"/>
    <s v="D314BZ"/>
    <s v="E10"/>
    <s v="DUS 692379"/>
    <s v="CAY-0213"/>
    <m/>
    <s v="王茜霈"/>
    <m/>
    <s v="S0C"/>
    <n v="998000"/>
    <s v="CM119152"/>
    <d v="2025-08-01T06:00:00"/>
    <d v="2025-07-17T06:00:00"/>
    <m/>
    <d v="2025-03-12T07:00:00"/>
  </r>
  <r>
    <x v="0"/>
    <s v="TWNV33010"/>
    <s v="YCHC0011VW"/>
    <s v="美玲"/>
    <s v="張"/>
    <m/>
    <s v="323301"/>
    <s v="2025-5"/>
    <d v="2025-08-18T06:00:00"/>
    <s v="[CARLINE]T-ROC GP"/>
    <s v="MY25 T-Roc R-V2"/>
    <s v="L9A1"/>
    <s v="IC"/>
    <s v="WVGZZZA13SV138108"/>
    <s v="D11RYT"/>
    <s v="E11"/>
    <s v="DNF 293687"/>
    <s v="BZF-2966"/>
    <m/>
    <s v="何子銘"/>
    <m/>
    <s v="S0C"/>
    <n v="1848000"/>
    <s v="CM119087"/>
    <d v="2025-08-03T06:00:00"/>
    <d v="2025-08-05T06:00:00"/>
    <s v="early EOP"/>
    <d v="2025-06-28T06:00:00"/>
  </r>
  <r>
    <x v="0"/>
    <s v="TWNV33010"/>
    <s v="YCHC0009VW"/>
    <s v="偉中"/>
    <s v="顧"/>
    <m/>
    <s v="322129"/>
    <s v="2025-5"/>
    <d v="2025-08-22T06:00:00"/>
    <s v="[CARLINE]GOLF VAR GP"/>
    <s v="MY25 Golf R Variant-V1"/>
    <s v="0Q0Q"/>
    <s v="OB"/>
    <s v="WVWZZZCD0SW624414"/>
    <s v="DB5RPT"/>
    <s v="E10"/>
    <s v="DNF 283340"/>
    <s v="CAR-0970"/>
    <m/>
    <s v="吳桂真"/>
    <m/>
    <s v="S0C"/>
    <n v="2208000"/>
    <s v="CM119057"/>
    <d v="2025-08-02T06:00:00"/>
    <d v="2025-06-03T06:00:00"/>
    <m/>
    <d v="2025-03-27T07:00:00"/>
  </r>
  <r>
    <x v="0"/>
    <s v="TWNV33012"/>
    <s v="YCZB0022VW"/>
    <s v="逸仁"/>
    <s v="鄧"/>
    <m/>
    <s v="315949"/>
    <s v="2025-5"/>
    <d v="2025-08-21T06:00:00"/>
    <s v="[CARLINE]T-ROC GP"/>
    <s v="MY25 T-Roc 330 TSI R-Line Per.-V2"/>
    <s v="6UA1"/>
    <s v="EM"/>
    <s v="WVGZZZA11SV117029"/>
    <s v="D115ST"/>
    <s v="E12"/>
    <s v="DNN 318703"/>
    <s v="CCA-9089"/>
    <m/>
    <s v="吳圓"/>
    <m/>
    <s v="S0C"/>
    <n v="1468000"/>
    <s v="CM119163"/>
    <d v="2025-08-07T06:00:00"/>
    <d v="2025-08-07T06:00:00"/>
    <m/>
    <d v="2025-05-15T06:00:00"/>
  </r>
  <r>
    <x v="0"/>
    <s v="TWNV33010"/>
    <s v="YCHC0068VW"/>
    <s v="詩語"/>
    <s v="戴"/>
    <m/>
    <s v="321393"/>
    <s v="2025-5"/>
    <d v="2025-08-25T06:00:00"/>
    <s v="[CARLINE]GOLF GP"/>
    <s v="MY25 Golf GTI-V1"/>
    <s v="3Y3Y"/>
    <s v="UG"/>
    <s v="WVWZZZCD3SW246637"/>
    <s v="DA19ZZ"/>
    <s v="E10"/>
    <s v="DNP 204779"/>
    <s v="BZF-3553"/>
    <m/>
    <s v="宋程益"/>
    <m/>
    <s v="S0C"/>
    <n v="1808000"/>
    <s v="CM119095"/>
    <d v="2025-08-08T06:00:00"/>
    <d v="2025-08-18T06:00:00"/>
    <m/>
    <d v="2025-08-17T06:00:00"/>
  </r>
  <r>
    <x v="0"/>
    <s v="TWNV33010"/>
    <s v="YCHC0091VW"/>
    <s v="奕廷"/>
    <s v="林"/>
    <m/>
    <s v="313591"/>
    <s v="2024-4"/>
    <d v="2025-08-14T06:00:00"/>
    <s v="[CARLINE]TOURAN"/>
    <s v="MY24 Touran 280 TSI Elegance-V2"/>
    <s v="B0B0"/>
    <s v="BG"/>
    <s v="WVGZZZ1T2RW032285"/>
    <s v="5T13PZ"/>
    <s v="E22"/>
    <s v="DPC M15657"/>
    <s v="BZF-1710"/>
    <m/>
    <s v="李才寶"/>
    <m/>
    <m/>
    <n v="1428000"/>
    <s v="CM119099"/>
    <d v="2025-08-10T06:00:00"/>
    <d v="2025-02-20T07:00:00"/>
    <m/>
    <d v="2024-09-19T06:00:00"/>
  </r>
  <r>
    <x v="0"/>
    <s v="TWNV33010"/>
    <s v="YCHC0096VW"/>
    <s v="宗陽"/>
    <s v="何"/>
    <m/>
    <s v="320306"/>
    <s v="2025-5"/>
    <d v="2025-08-15T06:00:00"/>
    <s v="[CARLINE]TIGUAN NF"/>
    <s v="MY25 Tiguan 280 eTSI Elegance Premium-V1"/>
    <s v="B0B0"/>
    <s v="AP"/>
    <s v="WVGZZZCT8SW543986"/>
    <s v="CT14BM"/>
    <s v="E21"/>
    <s v="DXD T26579"/>
    <s v="CAY-0996"/>
    <m/>
    <s v="李秀玉"/>
    <m/>
    <s v="0FW S0C"/>
    <n v="1498000"/>
    <s v="CM119096"/>
    <d v="2025-08-09T06:00:00"/>
    <d v="2025-07-29T06:00:00"/>
    <m/>
    <d v="2025-07-05T06:00:00"/>
  </r>
  <r>
    <x v="0"/>
    <s v="TWNV33010"/>
    <s v="YCHC0078VW"/>
    <s v="啓年"/>
    <s v="郭"/>
    <m/>
    <s v="314522"/>
    <s v="2024-4"/>
    <d v="2025-08-15T06:00:00"/>
    <s v="[CARLINE]TIGUAN ALLSPACE GP"/>
    <s v="MY24 Tiguan Allspace 330 TSI Elegance Premium-V3"/>
    <s v="2R2R"/>
    <s v="BG"/>
    <s v="WVGZZZ5N2RM161845"/>
    <s v="BJ24UT"/>
    <s v="E22"/>
    <s v="DNN 286124"/>
    <s v="BXW-1257"/>
    <m/>
    <s v="李佩禧"/>
    <m/>
    <m/>
    <n v="1788000"/>
    <s v="CM118954"/>
    <d v="2025-08-02T06:00:00"/>
    <d v="2025-02-21T07:00:00"/>
    <m/>
    <d v="2024-11-06T07:00:00"/>
  </r>
  <r>
    <x v="0"/>
    <s v="TWNV33010"/>
    <s v="YCHC0082VW"/>
    <s v="敦富"/>
    <s v="張"/>
    <m/>
    <s v="322080"/>
    <s v="2025-5"/>
    <d v="2025-08-18T06:00:00"/>
    <s v="[CARLINE]GOLF VAR GP"/>
    <s v="MY25 Golf Variant 280 eTSI Style-V1"/>
    <s v="F0F0"/>
    <s v="BD"/>
    <s v="WVWZZZCD6SW623994"/>
    <s v="DB54EM"/>
    <s v="E11"/>
    <s v="DXD J65006"/>
    <s v="CAY-1237"/>
    <m/>
    <s v="李怡萱"/>
    <m/>
    <s v="S0C"/>
    <n v="1388000"/>
    <s v="CM119088"/>
    <d v="2025-08-03T06:00:00"/>
    <d v="2025-07-14T06:00:00"/>
    <m/>
    <d v="2025-03-27T07:00:00"/>
  </r>
  <r>
    <x v="0"/>
    <s v="TWNV33010"/>
    <s v="YCHC0082VW"/>
    <s v="敦富"/>
    <s v="張"/>
    <m/>
    <s v="323343"/>
    <s v="2025-5"/>
    <d v="2025-08-12T06:00:00"/>
    <s v="[CARLINE]GOLF GP"/>
    <s v="MY25 Golf R Black-V1"/>
    <s v="0E0E"/>
    <s v="OB"/>
    <s v="WVWZZZCD6SW249306"/>
    <s v="DA1RPT"/>
    <s v="E20"/>
    <s v="DNF 303460"/>
    <s v="CAB-7769"/>
    <m/>
    <s v="李采蓁"/>
    <m/>
    <m/>
    <n v="2078000"/>
    <s v="CM118898"/>
    <d v="2025-05-26T06:00:00"/>
    <d v="2025-07-23T06:00:00"/>
    <s v="3/3 Ian +50 Black Edition"/>
    <d v="2025-07-23T06:00:00"/>
  </r>
  <r>
    <x v="0"/>
    <s v="TWNV33010"/>
    <s v="YCHC0078VW"/>
    <s v="啓年"/>
    <s v="郭"/>
    <m/>
    <s v="319731"/>
    <s v="2025-5"/>
    <d v="2025-08-20T06:00:00"/>
    <s v="[CARLINE]TIGUAN NF"/>
    <s v="MY25 Tiguan 280 eTSI Elegance-V1"/>
    <s v="B0B0"/>
    <s v="AP"/>
    <s v="WVGZZZCT1SW519089"/>
    <s v="CT14BM"/>
    <s v="E11"/>
    <s v="DXD J70057"/>
    <s v="RFK-1675"/>
    <m/>
    <s v="和運租車股份有限公司"/>
    <m/>
    <s v="0FW S0C"/>
    <n v="1398000"/>
    <s v="CM118925"/>
    <d v="2025-07-03T06:00:00"/>
    <d v="2025-07-08T06:00:00"/>
    <m/>
    <d v="2025-03-27T07:00:00"/>
  </r>
  <r>
    <x v="0"/>
    <s v="TWNV33012"/>
    <s v="YCZB0040VW"/>
    <s v="治縣"/>
    <s v="賴"/>
    <m/>
    <s v="319898"/>
    <s v="2025-5"/>
    <d v="2025-08-08T06:00:00"/>
    <s v="[CARLINE]TIGUAN NF"/>
    <s v="MY25 Tiguan 280 eTSI Elegance Premium-V1"/>
    <s v="0Q0Q"/>
    <s v="AP"/>
    <s v="WVGZZZCT5SW534257"/>
    <s v="CT14BM"/>
    <s v="E21"/>
    <s v="DXD L84851"/>
    <s v="CAR-1611"/>
    <m/>
    <s v="林宜臻"/>
    <m/>
    <s v="0FW S0C"/>
    <n v="1498000"/>
    <s v="CM119150"/>
    <d v="2025-08-01T06:00:00"/>
    <d v="2025-07-29T06:00:00"/>
    <m/>
    <d v="2025-05-20T06:00:00"/>
  </r>
  <r>
    <x v="0"/>
    <s v="TWNV33012"/>
    <s v="YCZB0043VW"/>
    <s v="岷鋐"/>
    <s v="林"/>
    <m/>
    <s v="320597"/>
    <s v="2025-5"/>
    <d v="2025-08-29T06:00:00"/>
    <s v="[CARLINE]TIGUAN NF"/>
    <s v="MY25 Tiguan 430 TSI R-Line Performance-V1"/>
    <s v="0Q0Q"/>
    <s v="ZN"/>
    <s v="WVGZZZCT3SW519708"/>
    <s v="CT15ST"/>
    <s v="E41"/>
    <s v="DNP 181753"/>
    <s v="BZF-2972"/>
    <m/>
    <s v="林岷鋐"/>
    <m/>
    <s v="0FW S0C"/>
    <n v="1988000"/>
    <s v="CM119247"/>
    <d v="2025-08-16T06:00:00"/>
    <d v="2025-07-14T06:00:00"/>
    <m/>
    <d v="2025-03-27T07:00:00"/>
  </r>
  <r>
    <x v="0"/>
    <s v="TWNV33012"/>
    <s v="YCZB0024VW"/>
    <s v="俊延"/>
    <s v="林"/>
    <m/>
    <s v="315862"/>
    <s v="2024-4"/>
    <d v="2025-08-14T06:00:00"/>
    <s v="[CARLINE]TIGUAN ALLSPACE GP"/>
    <s v="MY24 Tiguan Allspace 330 TSI Elegance Premium-V3"/>
    <s v="0Q0Q"/>
    <s v="BG"/>
    <s v="WVGZZZ5N7RM207556"/>
    <s v="BJ24UT"/>
    <s v="E22"/>
    <s v="DNN 295887"/>
    <s v="BZF-0297"/>
    <m/>
    <s v="林俊延"/>
    <m/>
    <m/>
    <n v="1788000"/>
    <s v="CM119172"/>
    <d v="2025-08-10T06:00:00"/>
    <d v="2025-03-07T07:00:00"/>
    <m/>
    <d v="2025-01-02T07:00:00"/>
  </r>
  <r>
    <x v="0"/>
    <s v="TWNV33012"/>
    <s v="YCZB0016VW"/>
    <s v="益綸"/>
    <s v="吳"/>
    <m/>
    <s v="321758"/>
    <s v="2025-5"/>
    <d v="2025-08-20T06:00:00"/>
    <s v="[CARLINE]GOLF VAR GP"/>
    <s v="MY25 Golf Variant 280 eTSI Style-V1"/>
    <s v="0Q0Q"/>
    <s v="BD"/>
    <s v="WVWZZZCD5SW636946"/>
    <s v="DB54EM"/>
    <s v="E11"/>
    <s v="DXD M73002"/>
    <s v="CBB-0326"/>
    <m/>
    <s v="林珮萱"/>
    <m/>
    <s v="S0C"/>
    <n v="1388000"/>
    <s v="CM119140"/>
    <d v="2025-08-10T06:00:00"/>
    <d v="2025-08-11T06:00:00"/>
    <m/>
    <d v="2025-06-21T06:00:00"/>
  </r>
  <r>
    <x v="0"/>
    <s v="TWNV33010"/>
    <s v="YCZB0005VW"/>
    <s v="振烽"/>
    <s v="范"/>
    <m/>
    <s v="319992"/>
    <s v="2025-5"/>
    <d v="2025-08-21T06:00:00"/>
    <s v="[CARLINE]TIGUAN NF"/>
    <s v="MY25 Tiguan 280 eTSI Elegance Premium-V1"/>
    <s v="0Q0Q"/>
    <s v="AP"/>
    <s v="WVGZZZCT4SW518258"/>
    <s v="CT14BM"/>
    <s v="E21"/>
    <s v="DXD J69954"/>
    <s v="BZF-3230"/>
    <m/>
    <s v="范振烽"/>
    <m/>
    <s v="0FW S0C"/>
    <n v="1498000"/>
    <s v="CM119186"/>
    <d v="2025-08-17T06:00:00"/>
    <d v="2025-07-23T06:00:00"/>
    <m/>
    <d v="2025-03-27T07:00:00"/>
  </r>
  <r>
    <x v="0"/>
    <s v="TWNV33010"/>
    <s v="YCHC0078VW"/>
    <s v="啓年"/>
    <s v="郭"/>
    <m/>
    <s v="319860"/>
    <s v="2025-5"/>
    <d v="2025-08-18T06:00:00"/>
    <s v="[CARLINE]TIGUAN NF"/>
    <s v="MY25 Tiguan 280 eTSI Elegance Premium-V1"/>
    <s v="0Q0Q"/>
    <s v="AP"/>
    <s v="WVGZZZCTXSW525795"/>
    <s v="CT14BM"/>
    <s v="E21"/>
    <s v="DXD H77129"/>
    <s v="RFW-9581"/>
    <m/>
    <s v="格上汽車租賃股份有限公司"/>
    <m/>
    <s v="0FW S0C"/>
    <n v="1498000"/>
    <s v="CM119061"/>
    <d v="2025-08-04T06:00:00"/>
    <d v="2025-07-23T06:00:00"/>
    <m/>
    <d v="2025-04-21T06:00:00"/>
  </r>
  <r>
    <x v="0"/>
    <s v="TWNV33012"/>
    <s v="YCZB0024VW"/>
    <s v="俊延"/>
    <s v="林"/>
    <m/>
    <s v="322143"/>
    <s v="2025-5"/>
    <d v="2025-08-20T06:00:00"/>
    <s v="[CARLINE]GOLF VAR GP"/>
    <s v="MY25 Golf Variant 280 eTSI R-Line-V1"/>
    <s v="C2C2"/>
    <s v="IR"/>
    <s v="WVWZZZCDXSW623755"/>
    <s v="DB55EM"/>
    <s v="E11"/>
    <s v="DXD J67086"/>
    <s v="BZF-3003"/>
    <m/>
    <s v="張光儀"/>
    <m/>
    <s v="S0C"/>
    <n v="1488000"/>
    <s v="CM119246"/>
    <d v="2025-08-18T06:00:00"/>
    <d v="2025-05-06T06:00:00"/>
    <m/>
    <d v="2025-03-27T07:00:00"/>
  </r>
  <r>
    <x v="0"/>
    <s v="TWNV33012"/>
    <s v="YCZB0043VW"/>
    <s v="岷鋐"/>
    <s v="林"/>
    <m/>
    <s v="315588"/>
    <s v="2024-4"/>
    <d v="2025-08-22T06:00:00"/>
    <s v="[CARLINE]TOURAN"/>
    <s v="MY24 Touran 280 TSI Elegance-V2"/>
    <s v="H7H7"/>
    <s v="BG"/>
    <s v="WVGZZZ1T6RW032399"/>
    <s v="5T13PZ"/>
    <s v="E22"/>
    <s v="DPC M15894"/>
    <s v="CBH-9136"/>
    <m/>
    <s v="張酉玴"/>
    <m/>
    <m/>
    <n v="1428000"/>
    <s v="CM119179"/>
    <d v="2025-08-14T06:00:00"/>
    <d v="2025-02-21T07:00:00"/>
    <m/>
    <d v="2024-09-19T06:00:00"/>
  </r>
  <r>
    <x v="0"/>
    <s v="TWNV33012"/>
    <s v="YCZB0043VW"/>
    <s v="岷鋐"/>
    <s v="林"/>
    <m/>
    <s v="320105"/>
    <s v="2025-5"/>
    <d v="2025-08-20T06:00:00"/>
    <s v="[CARLINE]TIGUAN NF"/>
    <s v="MY25 Tiguan 280 eTSI Elegance Premium-V1"/>
    <s v="V2V2"/>
    <s v="AP"/>
    <s v="WVGZZZCT5SW048371"/>
    <s v="CT14BM"/>
    <s v="E21"/>
    <s v="DXD J70065"/>
    <s v="BZF-0790"/>
    <m/>
    <s v="張雅森"/>
    <m/>
    <s v="S0C"/>
    <n v="1498000"/>
    <s v="CM119154"/>
    <d v="2025-08-09T06:00:00"/>
    <d v="2025-06-12T06:00:00"/>
    <m/>
    <d v="2025-03-27T07:00:00"/>
  </r>
  <r>
    <x v="0"/>
    <s v="TWNV33012"/>
    <s v="YCZB0022VW"/>
    <s v="逸仁"/>
    <s v="鄧"/>
    <m/>
    <s v="321767"/>
    <s v="2025-5"/>
    <d v="2025-08-13T06:00:00"/>
    <s v="[CARLINE]GOLF VAR GP"/>
    <s v="MY25 Golf Variant 280 eTSI Style-V1"/>
    <s v="0Q0Q"/>
    <s v="BD"/>
    <s v="WVWZZZCD6SW627818"/>
    <s v="DB54EM"/>
    <s v="E11"/>
    <s v="DXD M11688"/>
    <s v="CAY-0238"/>
    <m/>
    <s v="張聖全"/>
    <m/>
    <s v="S0C"/>
    <n v="1388000"/>
    <s v="CM119164"/>
    <d v="2025-08-05T06:00:00"/>
    <d v="2025-08-06T06:00:00"/>
    <m/>
    <d v="2025-04-21T06:00:00"/>
  </r>
  <r>
    <x v="0"/>
    <s v="TWNV33012"/>
    <s v="YCZB0022VW"/>
    <s v="逸仁"/>
    <s v="鄧"/>
    <m/>
    <s v="315889"/>
    <s v="2024-4"/>
    <d v="2025-08-15T06:00:00"/>
    <s v="[CARLINE]T-CROSS GP"/>
    <s v="MY24 T-Cross 230 TSI Tech-V1"/>
    <s v="0Q0Q"/>
    <s v="WG"/>
    <s v="WVGZZZC18RY077893"/>
    <s v="D314BZ"/>
    <s v="E10"/>
    <s v="DUS 139254"/>
    <s v="CAY-1331"/>
    <m/>
    <s v="莊雅惠"/>
    <m/>
    <s v="5K0"/>
    <n v="988000"/>
    <s v="CM119170"/>
    <d v="2025-08-09T06:00:00"/>
    <d v="2024-10-24T06:00:00"/>
    <m/>
    <d v="2024-09-01T06:00:00"/>
  </r>
  <r>
    <x v="0"/>
    <s v="TWNV33010"/>
    <s v="YCHC0011VW"/>
    <s v="美玲"/>
    <s v="張"/>
    <m/>
    <s v="314215"/>
    <s v="2024-4"/>
    <d v="2025-08-19T06:00:00"/>
    <s v="[CARLINE]TIGUAN ALLSPACE GP"/>
    <s v="MY24 Tiguan Allspace 330 TSI Elegance Premium-V3"/>
    <s v="0Q0Q"/>
    <s v="BG"/>
    <s v="WVGZZZ5N9RM213665"/>
    <s v="BJ24UT"/>
    <s v="E22"/>
    <s v="DNN 286953"/>
    <s v="BZF-0691"/>
    <m/>
    <s v="陳治堯"/>
    <m/>
    <m/>
    <n v="1788000"/>
    <s v="CM118958"/>
    <d v="2025-08-09T06:00:00"/>
    <d v="2025-03-10T07:00:00"/>
    <m/>
    <d v="2025-01-02T07:00:00"/>
  </r>
  <r>
    <x v="0"/>
    <s v="TWNV33010"/>
    <s v="YCZB0005VW"/>
    <s v="振烽"/>
    <s v="范"/>
    <m/>
    <s v="320147"/>
    <s v="2025-5"/>
    <d v="2025-08-20T06:00:00"/>
    <s v="[CARLINE]TIGUAN NF"/>
    <s v="MY25 Tiguan 280 eTSI Elegance Premium-V1"/>
    <s v="V2V2"/>
    <s v="AP"/>
    <s v="WVGZZZCT6SW064711"/>
    <s v="CT14BM"/>
    <s v="E21"/>
    <s v="DXD L84817"/>
    <s v="BZF-2693"/>
    <m/>
    <s v="陳奕亨"/>
    <m/>
    <s v="S0C"/>
    <n v="1498000"/>
    <s v="CM119182"/>
    <d v="2025-08-11T06:00:00"/>
    <d v="2025-07-30T06:00:00"/>
    <m/>
    <d v="2025-05-20T06:00:00"/>
  </r>
  <r>
    <x v="0"/>
    <s v="TWNV33012"/>
    <s v="YCZB0043VW"/>
    <s v="岷鋐"/>
    <s v="林"/>
    <m/>
    <s v="320315"/>
    <s v="2025-5"/>
    <d v="2025-08-15T06:00:00"/>
    <s v="[CARLINE]TIGUAN NF"/>
    <s v="MY25 Tiguan 280 eTSI Elegance Premium-V1"/>
    <s v="B0B0"/>
    <s v="AP"/>
    <s v="WVGZZZCT8SW520224"/>
    <s v="CT14BM"/>
    <s v="E21"/>
    <s v="DXD J76827"/>
    <s v="CAZ-6396"/>
    <m/>
    <s v="陳盈甄"/>
    <m/>
    <s v="0FW S0C"/>
    <n v="1498000"/>
    <s v="CM119178"/>
    <d v="2025-08-12T06:00:00"/>
    <d v="2025-06-18T06:00:00"/>
    <m/>
    <d v="2025-03-27T07:00:00"/>
  </r>
  <r>
    <x v="0"/>
    <s v="TWNV33012"/>
    <s v="YCZB0040VW"/>
    <s v="治縣"/>
    <s v="賴"/>
    <m/>
    <s v="315856"/>
    <s v="2024-4"/>
    <d v="2025-08-08T06:00:00"/>
    <s v="[CARLINE]TIGUAN ALLSPACE GP"/>
    <s v="MY24 Tiguan Allspace 330 TSI Elegance Premium-V3"/>
    <s v="2T2T"/>
    <s v="BG"/>
    <s v="WVGZZZ5N0RM213182"/>
    <s v="BJ24UT"/>
    <s v="E22"/>
    <s v="DNN 289032"/>
    <s v="BZT-3169"/>
    <m/>
    <s v="陳嘉雯"/>
    <m/>
    <m/>
    <n v="1788000"/>
    <s v="CM119151"/>
    <d v="2025-08-03T06:00:00"/>
    <d v="2025-03-10T07:00:00"/>
    <m/>
    <d v="2025-01-02T07:00:00"/>
  </r>
  <r>
    <x v="0"/>
    <s v="TWNV33012"/>
    <s v="YCZB0040VW"/>
    <s v="治縣"/>
    <s v="賴"/>
    <m/>
    <s v="322757"/>
    <s v="2025-5"/>
    <d v="2025-08-13T06:00:00"/>
    <s v="[CARLINE]TIGUAN NF"/>
    <s v="MY25 Tiguan 330 TSI Elegance Premium-V1"/>
    <s v="D4D4"/>
    <s v="AP"/>
    <s v="WVGZZZCT4SW064612"/>
    <s v="CT14PT"/>
    <s v="E31"/>
    <s v="DNN 327918"/>
    <s v="BZF-2800"/>
    <m/>
    <s v="彭瑞翎"/>
    <m/>
    <s v="3FU PCA S0C"/>
    <n v="1814000"/>
    <s v="CM119157"/>
    <d v="2025-08-03T06:00:00"/>
    <d v="2025-08-04T06:00:00"/>
    <s v="1/14 Anika Matching MI Plan"/>
    <d v="2025-05-20T06:00:00"/>
  </r>
  <r>
    <x v="0"/>
    <s v="TWNV33010"/>
    <s v="YCHC0082VW"/>
    <s v="敦富"/>
    <s v="張"/>
    <m/>
    <s v="320611"/>
    <s v="2025-5"/>
    <d v="2025-08-20T06:00:00"/>
    <s v="[CARLINE]TIGUAN NF"/>
    <s v="MY25 Tiguan 430 TSI R-Line Performance-V1"/>
    <s v="0Q0Q"/>
    <s v="ZN"/>
    <s v="WVGZZZCT1SW525605"/>
    <s v="CT15ST"/>
    <s v="E41"/>
    <s v="DNP 192441"/>
    <s v="CBX-2003"/>
    <m/>
    <s v="黃風蘭"/>
    <m/>
    <s v="0FW S0C"/>
    <n v="1988000"/>
    <s v="CM119185"/>
    <d v="2025-08-16T06:00:00"/>
    <d v="2025-07-29T06:00:00"/>
    <m/>
    <d v="2025-04-21T06:00:00"/>
  </r>
  <r>
    <x v="0"/>
    <s v="TWNV33010"/>
    <s v="YCHC0096VW"/>
    <s v="宗陽"/>
    <s v="何"/>
    <m/>
    <s v="315937"/>
    <s v="2025-5"/>
    <d v="2025-08-29T06:00:00"/>
    <s v="[CARLINE]T-ROC GP"/>
    <s v="MY25 T-Roc 330 TSI R-Line Per.-V2"/>
    <s v="0Q0Q"/>
    <s v="EM"/>
    <s v="WVGZZZA14SV119650"/>
    <s v="D115ST"/>
    <s v="E12"/>
    <s v="DNN 318788"/>
    <s v="CBB-3368"/>
    <m/>
    <s v="黃敏瑄"/>
    <m/>
    <s v="S0C"/>
    <n v="1448000"/>
    <s v="CM119192"/>
    <d v="2025-08-24T06:00:00"/>
    <d v="2025-08-15T06:00:00"/>
    <m/>
    <d v="2025-05-15T06:00:00"/>
  </r>
  <r>
    <x v="0"/>
    <s v="TWNV33010"/>
    <s v="YCHC0011VW"/>
    <s v="美玲"/>
    <s v="張"/>
    <m/>
    <s v="315930"/>
    <s v="2025-5"/>
    <d v="2025-08-18T06:00:00"/>
    <s v="[CARLINE]T-ROC GP"/>
    <s v="MY25 T-Roc 280 TSI Style Design-V2"/>
    <s v="0QA1"/>
    <s v="LE"/>
    <s v="WVGZZZA19SV109373"/>
    <s v="D114LE"/>
    <s v="E21"/>
    <s v="DXD M05871"/>
    <s v="BZF-2127"/>
    <m/>
    <s v="黃雪婷"/>
    <m/>
    <s v="S0C"/>
    <n v="1248000"/>
    <s v="CM119091"/>
    <d v="2025-08-08T06:00:00"/>
    <d v="2025-08-11T06:00:00"/>
    <m/>
    <d v="2025-05-15T06:00:00"/>
  </r>
  <r>
    <x v="0"/>
    <s v="TWNV33010"/>
    <s v="YCHC0009VW"/>
    <s v="偉中"/>
    <s v="顧"/>
    <m/>
    <s v="320226"/>
    <s v="2025-5"/>
    <d v="2025-08-21T06:00:00"/>
    <s v="[CARLINE]TIGUAN NF"/>
    <s v="MY25 Tiguan 280 eTSI Elegance Premium-V1"/>
    <s v="F0F0"/>
    <s v="AP"/>
    <s v="WVGZZZCT3SW518879"/>
    <s v="CT14BM"/>
    <s v="E21"/>
    <s v="DXD J72381"/>
    <s v="BZF-3299"/>
    <m/>
    <s v="劉安仁"/>
    <m/>
    <s v="0FW S0C"/>
    <n v="1498000"/>
    <s v="CM119058"/>
    <d v="2025-08-06T06:00:00"/>
    <d v="2025-07-14T06:00:00"/>
    <m/>
    <d v="2025-03-27T07:00:00"/>
  </r>
  <r>
    <x v="0"/>
    <s v="TWNV33010"/>
    <s v="YCHC0068VW"/>
    <s v="詩語"/>
    <s v="戴"/>
    <m/>
    <s v="315873"/>
    <s v="2024-4"/>
    <d v="2025-08-15T06:00:00"/>
    <s v="[CARLINE]TIGUAN ALLSPACE GP"/>
    <s v="MY24 Tiguan Allspace 330 TSI Elegance Premium-V3"/>
    <s v="2R2R"/>
    <s v="BG"/>
    <s v="WVGZZZ5N5RM210231"/>
    <s v="BJ24UT"/>
    <s v="E22"/>
    <s v="DNN 296409"/>
    <s v="BZF-2991"/>
    <m/>
    <s v="劉淑姿"/>
    <m/>
    <m/>
    <n v="1788000"/>
    <s v="CM119062"/>
    <d v="2025-08-05T06:00:00"/>
    <d v="2025-03-07T07:00:00"/>
    <m/>
    <d v="2025-01-02T07:00:00"/>
  </r>
  <r>
    <x v="0"/>
    <s v="TWNV33010"/>
    <s v="YCHC0010VW"/>
    <s v="天忠"/>
    <s v="吳"/>
    <m/>
    <s v="318739"/>
    <s v="2025-4"/>
    <d v="2025-08-15T06:00:00"/>
    <s v="[CARLINE]T-CROSS GP"/>
    <s v="MY25 T-Cross 230 TSI Style Design-V1"/>
    <s v="6U6U"/>
    <s v="SV"/>
    <s v="WVGZZZC1XSY012338"/>
    <s v="D314BZ"/>
    <s v="E20"/>
    <s v="DUS 176602"/>
    <s v="BZF-1165"/>
    <m/>
    <s v="蕭凡凱"/>
    <m/>
    <s v="S0C"/>
    <n v="1093000"/>
    <s v="CM119052"/>
    <d v="2025-08-02T06:00:00"/>
    <d v="2025-05-23T06:00:00"/>
    <s v="release functional car"/>
    <d v="2024-11-15T07:00:00"/>
  </r>
  <r>
    <x v="0"/>
    <s v="TWNV33012"/>
    <s v="YCZB0024VW"/>
    <s v="俊延"/>
    <s v="林"/>
    <m/>
    <s v="314649"/>
    <s v="2024-4"/>
    <d v="2025-08-15T06:00:00"/>
    <s v="[CARLINE]TIGUAN ALLSPACE GP"/>
    <s v="MY24 Tiguan Allspace 330 TSI Elegance Premium-V3"/>
    <s v="2T2T"/>
    <s v="BG"/>
    <s v="WVGZZZ5N3RM204248"/>
    <s v="BJ24UT"/>
    <s v="E22"/>
    <s v="DNN 295835"/>
    <s v="BZF-2315"/>
    <m/>
    <s v="賴玫伶"/>
    <m/>
    <m/>
    <n v="1788000"/>
    <s v="CM119001"/>
    <d v="2025-07-19T06:00:00"/>
    <d v="2025-03-24T07:00:00"/>
    <m/>
    <d v="2024-12-05T07:00:00"/>
  </r>
  <r>
    <x v="0"/>
    <s v="TWNV33012"/>
    <s v="YCZB0043VW"/>
    <s v="岷鋐"/>
    <s v="林"/>
    <m/>
    <s v="319904"/>
    <s v="2025-5"/>
    <d v="2025-08-22T06:00:00"/>
    <s v="[CARLINE]TIGUAN NF"/>
    <s v="MY25 Tiguan 280 eTSI Elegance Premium-V1"/>
    <s v="0Q0Q"/>
    <s v="AP"/>
    <s v="WVGZZZCT1SW534241"/>
    <s v="CT14BM"/>
    <s v="E21"/>
    <s v="DXD L84779"/>
    <s v="CAE-3118"/>
    <m/>
    <s v="簡玉霜"/>
    <m/>
    <s v="0FW S0C"/>
    <n v="1498000"/>
    <s v="CM119166"/>
    <d v="2025-08-08T06:00:00"/>
    <d v="2025-07-29T06:00:00"/>
    <m/>
    <d v="2025-05-20T06:00:00"/>
  </r>
  <r>
    <x v="0"/>
    <s v="TWNV33010"/>
    <s v="YCHC0082VW"/>
    <s v="敦富"/>
    <s v="張"/>
    <m/>
    <s v="314356"/>
    <s v="2024-4"/>
    <d v="2025-08-21T06:00:00"/>
    <s v="[CARLINE]TIGUAN ALLSPACE GP"/>
    <s v="MY24 Tiguan Allspace 330 TSI Elegance Premium-V3"/>
    <s v="0Q0Q"/>
    <s v="BG"/>
    <s v="WVGZZZ5N4RM184205"/>
    <s v="BJ24UT"/>
    <s v="E22"/>
    <s v="DNN 290055"/>
    <s v="BZF-1035"/>
    <m/>
    <s v="關秋怡"/>
    <m/>
    <m/>
    <n v="1788000"/>
    <s v="CM119181"/>
    <d v="2025-08-13T06:00:00"/>
    <d v="2025-03-19T07:00:00"/>
    <m/>
    <d v="2024-11-14T07:00:00"/>
  </r>
  <r>
    <x v="0"/>
    <s v="TWNV33010"/>
    <s v="YCHC0078VW"/>
    <s v="啓年"/>
    <s v="郭"/>
    <m/>
    <s v="322392"/>
    <s v="2025-5"/>
    <d v="2025-08-18T06:00:00"/>
    <s v="[CARLINE]POLO"/>
    <s v="MY25 Polo 230 TSI Style-V1"/>
    <s v="5W5W"/>
    <s v="EL"/>
    <s v="WVWZZZAW9SU058219"/>
    <s v="AE14BZ"/>
    <s v="E10"/>
    <s v="DUS 810241"/>
    <s v="BZF-1897"/>
    <m/>
    <s v="黎萬慶"/>
    <m/>
    <s v="S92"/>
    <n v="968000"/>
    <s v="CM118959"/>
    <d v="2025-08-06T06:00:00"/>
    <d v="2025-07-28T06:00:00"/>
    <m/>
    <d v="2025-07-05T06:00:00"/>
  </r>
  <r>
    <x v="0"/>
    <s v="TWNV33010"/>
    <s v="YCHC0091VW"/>
    <s v="奕廷"/>
    <s v="林"/>
    <m/>
    <s v="320555"/>
    <s v="2025-5"/>
    <d v="2025-08-21T06:00:00"/>
    <s v="[CARLINE]TIGUAN NF"/>
    <s v="MY25 Tiguan 430 TSI R-Line Performance-V1"/>
    <s v="0Q0Q"/>
    <s v="ZN"/>
    <s v="WVGZZZCT5SW047303"/>
    <s v="CT15ST"/>
    <s v="E41"/>
    <s v="DNP 181374"/>
    <s v="RFW-8927"/>
    <m/>
    <s v="歐力士小客車租賃股份有限公司"/>
    <m/>
    <s v="S0E"/>
    <n v="1988000"/>
    <s v="CM119100"/>
    <d v="2025-08-18T06:00:00"/>
    <d v="2025-06-12T06:00:00"/>
    <m/>
    <d v="2025-03-15T07:00:00"/>
  </r>
  <r>
    <x v="1"/>
    <s v="TWNV51030"/>
    <s v="ZCYL0015VW"/>
    <s v="奕豪"/>
    <s v="陳"/>
    <m/>
    <s v="316405"/>
    <s v="2025-5"/>
    <d v="2025-08-19T06:00:00"/>
    <s v="[CARLINE]T-ROC GP"/>
    <s v="MY25 T-Roc 330 TSI R-Line Per.-V2"/>
    <s v="6UA1"/>
    <s v="EM"/>
    <s v="WVGZZZA10SV122738"/>
    <s v="D115ST"/>
    <s v="E12"/>
    <s v="DNN 319118"/>
    <s v="CBY-5923"/>
    <m/>
    <s v="丁苑珊"/>
    <m/>
    <s v="PYG S0C"/>
    <n v="1488000"/>
    <s v="CY300910"/>
    <d v="2025-08-08T06:00:00"/>
    <d v="2025-05-20T06:00:00"/>
    <m/>
    <d v="2025-05-15T06:00:00"/>
  </r>
  <r>
    <x v="1"/>
    <s v="TWNV51020"/>
    <s v="ZCCH0026VW"/>
    <s v="宣雅"/>
    <s v="黃"/>
    <m/>
    <s v="322066"/>
    <s v="2025-5"/>
    <d v="2025-08-12T06:00:00"/>
    <s v="[CARLINE]GOLF VAR GP"/>
    <s v="MY25 Golf Variant 280 eTSI Style-V1"/>
    <s v="C2C2"/>
    <s v="BD"/>
    <s v="WVWZZZCD5SW627826"/>
    <s v="DB54EM"/>
    <s v="E11"/>
    <s v="DXD M11674"/>
    <s v="CAB-6136"/>
    <m/>
    <s v="丁啓哲"/>
    <m/>
    <s v="S0C"/>
    <n v="1388000"/>
    <s v="CY202350"/>
    <d v="2025-08-06T06:00:00"/>
    <d v="2025-08-07T06:00:00"/>
    <m/>
    <d v="2025-04-21T06:00:00"/>
  </r>
  <r>
    <x v="1"/>
    <s v="TWNV51030"/>
    <s v="ZCYL0010VW"/>
    <s v="光華"/>
    <s v="譚"/>
    <m/>
    <s v="320897"/>
    <s v="2025-5"/>
    <d v="2025-08-21T06:00:00"/>
    <s v="[CARLINE]GOLF GP"/>
    <s v="MY25 Golf 280 eTSI Style-V1"/>
    <s v="0Q0Q"/>
    <s v="BD"/>
    <s v="WVWZZZCD1SW211479"/>
    <s v="DA14EM"/>
    <s v="E11"/>
    <s v="DXD M14037"/>
    <s v="RFX-1015"/>
    <m/>
    <s v="中國信託資融股份有限公司"/>
    <m/>
    <s v="S0C"/>
    <n v="1318000.01"/>
    <s v="CY300914"/>
    <d v="2025-07-14T06:00:00"/>
    <d v="2025-07-16T06:00:00"/>
    <m/>
    <d v="2025-04-21T06:00:00"/>
  </r>
  <r>
    <x v="1"/>
    <s v="TWNV51020"/>
    <s v="ZCCH0008VW"/>
    <s v="柏榮"/>
    <s v="黃"/>
    <m/>
    <s v="319391"/>
    <s v="2025-4"/>
    <d v="2025-08-28T06:00:00"/>
    <s v="[CARLINE]GOLF GP"/>
    <s v="MY25 Golf 1.5 eTSI Life-V1"/>
    <s v="F0F0"/>
    <s v="BD"/>
    <s v="WVWZZZCD9SW183950"/>
    <s v="DA13BM"/>
    <s v="E10"/>
    <s v="DXD K15026"/>
    <s v="CAA-7751"/>
    <m/>
    <s v="王伯源"/>
    <m/>
    <s v="9P4 S0E SP4"/>
    <n v="1068000"/>
    <s v="CY202317"/>
    <d v="2025-08-21T06:00:00"/>
    <d v="2025-07-30T06:00:00"/>
    <s v="1/13 Lucas stop order; 1/20 release"/>
    <d v="2025-02-02T07:00:00"/>
  </r>
  <r>
    <x v="1"/>
    <s v="TWNV51020"/>
    <s v="ZCCH0035VW"/>
    <s v="炳亮"/>
    <s v="徐"/>
    <m/>
    <s v="319884"/>
    <s v="2025-5"/>
    <d v="2025-08-11T06:00:00"/>
    <s v="[CARLINE]TIGUAN NF"/>
    <s v="MY25 Tiguan 280 eTSI Elegance Premium-V1"/>
    <s v="0Q0Q"/>
    <s v="AP"/>
    <s v="WVGZZZCT0SW534215"/>
    <s v="CT14BM"/>
    <s v="E21"/>
    <s v="DXD L84755"/>
    <s v="CAA-6065"/>
    <m/>
    <s v="白仙榕"/>
    <m/>
    <s v="0FW S0C"/>
    <n v="1498000"/>
    <s v="CY202306"/>
    <d v="2025-08-03T06:00:00"/>
    <d v="2025-07-15T06:00:00"/>
    <m/>
    <d v="2025-05-20T06:00:00"/>
  </r>
  <r>
    <x v="1"/>
    <s v="TWNV51010"/>
    <s v="ZCCY0005VW"/>
    <s v="昆明"/>
    <s v="蔡"/>
    <m/>
    <s v="309236"/>
    <s v="2024-4"/>
    <d v="2025-08-14T06:00:00"/>
    <s v="[CARLINE]TIGUAN ALLSPACE GP"/>
    <s v="MY24 Tiguan Allspace 330 TSI Elegance Premium-V3"/>
    <s v="0Q0Q"/>
    <s v="BG"/>
    <s v="WVGZZZ5N1RM159469"/>
    <s v="BJ24UT"/>
    <s v="E22"/>
    <s v="DNN 286600"/>
    <s v="CBW-9126"/>
    <m/>
    <s v="林虹妤"/>
    <m/>
    <m/>
    <n v="1788000"/>
    <s v="CY101636"/>
    <d v="2025-08-05T06:00:00"/>
    <d v="2025-01-15T07:00:00"/>
    <m/>
    <d v="2024-10-23T06:00:00"/>
  </r>
  <r>
    <x v="1"/>
    <s v="TWNV51010"/>
    <s v="ZCCY0050VW"/>
    <s v="柏陞"/>
    <s v="李"/>
    <m/>
    <s v="320568"/>
    <s v="2025-5"/>
    <d v="2025-08-20T06:00:00"/>
    <s v="[CARLINE]TIGUAN NF"/>
    <s v="MY25 Tiguan 430 TSI R-Line Performance-V1"/>
    <s v="0Q0Q"/>
    <s v="ZN"/>
    <s v="WVGZZZCT2SW047484"/>
    <s v="CT15ST"/>
    <s v="E41"/>
    <s v="DNP 181563"/>
    <s v="CAR-3582"/>
    <m/>
    <s v="林楚勛"/>
    <m/>
    <s v="S0E"/>
    <n v="1988000"/>
    <s v="CY101642"/>
    <d v="2025-08-05T06:00:00"/>
    <d v="2025-06-12T06:00:00"/>
    <m/>
    <d v="2025-03-27T07:00:00"/>
  </r>
  <r>
    <x v="1"/>
    <s v="TWNV51010"/>
    <s v="ZCCY0048VW"/>
    <s v="蓁瑀"/>
    <s v="張"/>
    <m/>
    <s v="319831"/>
    <s v="2025-5"/>
    <d v="2025-08-20T06:00:00"/>
    <s v="[CARLINE]TIGUAN NF"/>
    <s v="MY25 Tiguan 280 eTSI Elegance Premium-V1"/>
    <s v="0Q0Q"/>
    <s v="AP"/>
    <s v="WVGZZZCT6SW518228"/>
    <s v="CT14BM"/>
    <s v="E21"/>
    <s v="DXD J70087"/>
    <s v="CCM-9876"/>
    <m/>
    <s v="林諺諄"/>
    <m/>
    <s v="0FW S0C"/>
    <n v="1498000"/>
    <s v="CY101643"/>
    <d v="2025-07-13T06:00:00"/>
    <d v="2025-07-07T06:00:00"/>
    <m/>
    <d v="2025-04-21T06:00:00"/>
  </r>
  <r>
    <x v="1"/>
    <s v="TWNV51020"/>
    <s v="ZCCH0026VW"/>
    <s v="宣雅"/>
    <s v="黃"/>
    <m/>
    <s v="316413"/>
    <s v="2024-4"/>
    <d v="2025-08-29T06:00:00"/>
    <s v="[CARLINE]TIGUAN ALLSPACE GP"/>
    <s v="MY24 Tiguan Allspace 380 TSI R-Line Performance-V1"/>
    <s v="0R0R"/>
    <s v="IH"/>
    <s v="WVGZZZ5N1RM217645"/>
    <s v="BJ25YT"/>
    <s v="E31"/>
    <s v="DNP 151079"/>
    <s v="CAA-9095"/>
    <m/>
    <s v="英華物業投資管理顧問有限公司"/>
    <m/>
    <m/>
    <n v="2108000"/>
    <s v="CY202367"/>
    <d v="2025-08-18T06:00:00"/>
    <d v="2025-03-27T07:00:00"/>
    <m/>
    <d v="2025-01-21T07:00:00"/>
  </r>
  <r>
    <x v="1"/>
    <s v="TWNV51020"/>
    <s v="ZCCH0031VW"/>
    <s v="慶羿"/>
    <s v="李"/>
    <m/>
    <s v="320416"/>
    <s v="2025-5"/>
    <d v="2025-08-22T06:00:00"/>
    <s v="[CARLINE]TIGUAN NF"/>
    <s v="MY25 Tiguan 330 TSI Elegance Premium-V1"/>
    <s v="0Q0Q"/>
    <s v="AP"/>
    <s v="WVGZZZCT9SW050608"/>
    <s v="CT14PT"/>
    <s v="E31"/>
    <s v="DNN 318350"/>
    <s v="CAA-8606"/>
    <m/>
    <s v="翁誌謙"/>
    <m/>
    <s v="3FU PCA S0C"/>
    <n v="1814000"/>
    <s v="CY202364"/>
    <d v="2025-08-17T06:00:00"/>
    <d v="2025-08-18T06:00:00"/>
    <m/>
    <d v="2025-04-21T06:00:00"/>
  </r>
  <r>
    <x v="1"/>
    <s v="TWNV51020"/>
    <s v="ZCCH0039VW"/>
    <s v="芷宜"/>
    <s v="李"/>
    <m/>
    <s v="322111"/>
    <s v="2025-5"/>
    <d v="2025-08-21T06:00:00"/>
    <s v="[CARLINE]GOLF VAR GP"/>
    <s v="MY25 Golf R Variant-V1"/>
    <s v="0Q0Q"/>
    <s v="OB"/>
    <s v="WVWZZZCD6SW624613"/>
    <s v="DB5RPT"/>
    <s v="E10"/>
    <s v="DNF 283654"/>
    <s v="CAG-6677"/>
    <m/>
    <s v="張文灥"/>
    <m/>
    <s v="S0C"/>
    <n v="2208000"/>
    <s v="CY202338"/>
    <d v="2025-08-08T06:00:00"/>
    <d v="2025-08-11T06:00:00"/>
    <m/>
    <d v="2025-03-27T07:00:00"/>
  </r>
  <r>
    <x v="1"/>
    <s v="TWNV51020"/>
    <s v="ZCCH0009VW"/>
    <s v="程霖"/>
    <s v="楊"/>
    <m/>
    <s v="314507"/>
    <s v="2024-4"/>
    <d v="2025-08-19T06:00:00"/>
    <s v="[CARLINE]TIGUAN ALLSPACE GP"/>
    <s v="MY24 Tiguan Allspace 330 TSI Elegance Premium-V3"/>
    <s v="0Q0Q"/>
    <s v="BG"/>
    <s v="WVGZZZ5N9RM162314"/>
    <s v="BJ24UT"/>
    <s v="E22"/>
    <s v="DNN 286109"/>
    <s v="CBM-2186"/>
    <m/>
    <s v="張冠鴻"/>
    <m/>
    <m/>
    <n v="1788000"/>
    <s v="CY202342"/>
    <d v="2025-08-11T06:00:00"/>
    <d v="2025-02-21T07:00:00"/>
    <m/>
    <d v="2024-11-05T07:00:00"/>
  </r>
  <r>
    <x v="1"/>
    <s v="TWNV51010"/>
    <s v="ZCCY0005VW"/>
    <s v="昆明"/>
    <s v="蔡"/>
    <m/>
    <s v="320654"/>
    <s v="2025-5"/>
    <d v="2025-08-20T06:00:00"/>
    <s v="[CARLINE]TIGUAN NF"/>
    <s v="MY25 Tiguan 430 TSI R-Line Performance-V1"/>
    <s v="V2V2"/>
    <s v="ZN"/>
    <s v="WVGZZZCT5SW050525"/>
    <s v="CT15ST"/>
    <s v="E41"/>
    <s v="DNP 182225"/>
    <s v="CCA-8997"/>
    <m/>
    <s v="張晉瑋"/>
    <m/>
    <s v="S0C"/>
    <n v="1988000"/>
    <s v="CY101646"/>
    <d v="2025-08-10T06:00:00"/>
    <d v="2025-07-21T06:00:00"/>
    <m/>
    <d v="2025-03-27T07:00:00"/>
  </r>
  <r>
    <x v="1"/>
    <s v="TWNV51010"/>
    <s v="ZCCY0049VW"/>
    <s v="儀婷"/>
    <s v="廖"/>
    <m/>
    <s v="319679"/>
    <s v="2025-5"/>
    <d v="2025-08-11T06:00:00"/>
    <s v="[CARLINE]T-CROSS GP"/>
    <s v="MY25 T-Cross 230 TSI Style Design-V2"/>
    <s v="6U6U"/>
    <s v="SV"/>
    <s v="WVGZZZC1XSY054170"/>
    <s v="D314BZ"/>
    <s v="E21"/>
    <s v="DUS 805406"/>
    <s v="CBW-8726"/>
    <m/>
    <s v="張雅婷"/>
    <m/>
    <s v="S0C"/>
    <n v="1068000"/>
    <s v="CY101620"/>
    <d v="2025-08-03T06:00:00"/>
    <d v="2025-08-04T06:00:00"/>
    <m/>
    <d v="2025-03-12T07:00:00"/>
  </r>
  <r>
    <x v="1"/>
    <s v="TWNV51010"/>
    <s v="ZCCY0047VW"/>
    <s v="忻彥"/>
    <s v="李"/>
    <m/>
    <s v="320633"/>
    <s v="2025-5"/>
    <d v="2025-08-27T06:00:00"/>
    <s v="[CARLINE]TIGUAN NF"/>
    <s v="MY25 Tiguan 430 TSI R-Line Performance-V1"/>
    <s v="0Q0Q"/>
    <s v="ZN"/>
    <s v="WVGZZZCT4SW521161"/>
    <s v="CT15ST"/>
    <s v="E41"/>
    <s v="DNP 182672"/>
    <s v="BWX-9011"/>
    <m/>
    <s v="陳雨君"/>
    <m/>
    <s v="0FW S0C"/>
    <n v="1988000"/>
    <s v="CY101651"/>
    <d v="2025-08-17T06:00:00"/>
    <d v="2025-07-29T06:00:00"/>
    <m/>
    <d v="2025-03-27T07:00:00"/>
  </r>
  <r>
    <x v="1"/>
    <s v="TWNV51010"/>
    <s v="ZCCY0049VW"/>
    <s v="儀婷"/>
    <s v="廖"/>
    <m/>
    <s v="323467"/>
    <s v="2025-5"/>
    <d v="2025-08-19T06:00:00"/>
    <s v="[CARLINE]PASSAT VARIANT"/>
    <s v="MY25 Passat Variant 330 TSI R-Line-V1"/>
    <s v="0Q0Q"/>
    <s v="ZN"/>
    <s v="WVWZZZCJXSD053452"/>
    <s v="CJ55MZ"/>
    <s v="E11"/>
    <s v="DNN 336499"/>
    <s v="CBY-6180"/>
    <m/>
    <s v="陳彥岑"/>
    <m/>
    <s v="S0C"/>
    <n v="1828000"/>
    <s v="CY101637"/>
    <d v="2025-08-06T06:00:00"/>
    <d v="2025-07-04T06:00:00"/>
    <s v="3/11 +45u"/>
    <d v="2025-06-21T06:00:00"/>
  </r>
  <r>
    <x v="1"/>
    <s v="TWNV51020"/>
    <s v="ZCCH0026VW"/>
    <s v="宣雅"/>
    <s v="黃"/>
    <m/>
    <s v="319897"/>
    <s v="2025-5"/>
    <d v="2025-08-29T06:00:00"/>
    <s v="[CARLINE]TIGUAN NF"/>
    <s v="MY25 Tiguan 280 eTSI Elegance Premium-V1"/>
    <s v="0Q0Q"/>
    <s v="AP"/>
    <s v="WVGZZZCT7SW517699"/>
    <s v="CT14BM"/>
    <s v="E21"/>
    <s v="DXD K35870"/>
    <s v="CCL-0311"/>
    <m/>
    <s v="陳盈如"/>
    <m/>
    <s v="0FW S0C"/>
    <n v="1498000"/>
    <s v="CY202368"/>
    <d v="2025-08-20T06:00:00"/>
    <d v="2025-07-23T06:00:00"/>
    <m/>
    <d v="2025-04-21T06:00:00"/>
  </r>
  <r>
    <x v="1"/>
    <s v="TWNV51020"/>
    <s v="ZCCH0035VW"/>
    <s v="炳亮"/>
    <s v="徐"/>
    <m/>
    <s v="323353"/>
    <s v="2025-5"/>
    <d v="2025-08-25T06:00:00"/>
    <s v="[CARLINE]GOLF GP"/>
    <s v="MY25 Golf R Black-V1"/>
    <s v="0E0E"/>
    <s v="OB"/>
    <s v="WVWZZZCD0SW250872"/>
    <s v="DA1RPT"/>
    <s v="E20"/>
    <s v="DNF 304790"/>
    <s v="CBM-2738"/>
    <m/>
    <s v="陳美雅"/>
    <m/>
    <m/>
    <n v="2078000"/>
    <s v="CY202318"/>
    <d v="2025-08-12T06:00:00"/>
    <d v="2025-08-18T06:00:00"/>
    <s v="3/3 Ian +50 Black Edition"/>
    <d v="2025-08-17T06:00:00"/>
  </r>
  <r>
    <x v="1"/>
    <s v="TWNV51020"/>
    <s v="ZCCH0039VW"/>
    <s v="芷宜"/>
    <s v="李"/>
    <m/>
    <s v="314519"/>
    <s v="2024-4"/>
    <d v="2025-08-15T06:00:00"/>
    <s v="[CARLINE]TIGUAN ALLSPACE GP"/>
    <s v="MY24 Tiguan Allspace 330 TSI Elegance Premium-V3"/>
    <s v="2R2R"/>
    <s v="BG"/>
    <s v="WVGZZZ5N5RM197562"/>
    <s v="BJ24UT"/>
    <s v="E22"/>
    <s v="DNN 292392"/>
    <s v="CBY-7357"/>
    <m/>
    <s v="陳雪霞"/>
    <m/>
    <m/>
    <n v="1788000"/>
    <s v="CY202339"/>
    <d v="2025-08-10T06:00:00"/>
    <d v="2025-02-25T07:00:00"/>
    <m/>
    <d v="2024-12-05T07:00:00"/>
  </r>
  <r>
    <x v="1"/>
    <s v="TWNV51020"/>
    <s v="ZCCH0014VW"/>
    <s v="威成"/>
    <s v="賴"/>
    <m/>
    <s v="320861"/>
    <s v="2025-5"/>
    <d v="2025-08-19T06:00:00"/>
    <s v="[CARLINE]GOLF GP"/>
    <s v="MY25 Golf 280 eTSI Style-V1"/>
    <s v="0Q0Q"/>
    <s v="BD"/>
    <s v="WVWZZZCD8SW211351"/>
    <s v="DA14EM"/>
    <s v="E11"/>
    <s v="DXD L43703"/>
    <s v="CCN-0125"/>
    <m/>
    <s v="陳麗娟"/>
    <m/>
    <s v="S0C"/>
    <n v="1318000.01"/>
    <s v="CY201831"/>
    <d v="2025-08-14T06:00:00"/>
    <d v="2025-08-06T06:00:00"/>
    <m/>
    <d v="2025-04-21T06:00:00"/>
  </r>
  <r>
    <x v="1"/>
    <s v="TWNV51020"/>
    <s v="ZCCH0039VW"/>
    <s v="芷宜"/>
    <s v="李"/>
    <m/>
    <s v="322062"/>
    <s v="2025-5"/>
    <d v="2025-08-28T06:00:00"/>
    <s v="[CARLINE]GOLF VAR GP"/>
    <s v="MY25 Golf Variant 280 eTSI Style-V1"/>
    <s v="C2C2"/>
    <s v="BD"/>
    <s v="WVWZZZCD4SW641264"/>
    <s v="DB54EM"/>
    <s v="E11"/>
    <s v="DXD M84015"/>
    <s v="CAA-9396"/>
    <m/>
    <s v="曾姿凰"/>
    <m/>
    <s v="S0C"/>
    <n v="1388000"/>
    <s v="CY202358"/>
    <d v="2025-08-17T06:00:00"/>
    <d v="2025-08-18T06:00:00"/>
    <m/>
    <d v="2025-08-17T06:00:00"/>
  </r>
  <r>
    <x v="1"/>
    <s v="TWNV51010"/>
    <s v="ZCCY0050VW"/>
    <s v="柏陞"/>
    <s v="李"/>
    <m/>
    <s v="319928"/>
    <s v="2025-5"/>
    <d v="2025-08-19T06:00:00"/>
    <s v="[CARLINE]TIGUAN NF"/>
    <s v="MY25 Tiguan 280 eTSI Elegance Premium-V1"/>
    <s v="0Q0Q"/>
    <s v="AP"/>
    <s v="WVGZZZCTXSW543827"/>
    <s v="CT14BM"/>
    <s v="E21"/>
    <s v="DXD T34690"/>
    <s v="CBB-0530"/>
    <m/>
    <s v="曾瑛容"/>
    <m/>
    <s v="0FW S0C"/>
    <n v="1498000"/>
    <s v="CY101562"/>
    <d v="2025-08-09T06:00:00"/>
    <d v="2025-07-15T06:00:00"/>
    <m/>
    <d v="2025-07-05T06:00:00"/>
  </r>
  <r>
    <x v="1"/>
    <s v="TWNV51010"/>
    <s v="ZCCY0050VW"/>
    <s v="柏陞"/>
    <s v="李"/>
    <m/>
    <s v="319812"/>
    <s v="2025-5"/>
    <d v="2025-08-28T06:00:00"/>
    <s v="[CARLINE]TIGUAN NF"/>
    <s v="MY25 Tiguan 280 eTSI Elegance Premium-V1"/>
    <s v="0Q0Q"/>
    <s v="AP"/>
    <s v="WVGZZZCT9SW518675"/>
    <s v="CT14BM"/>
    <s v="E21"/>
    <s v="DXD J72649"/>
    <s v="CAR-3525"/>
    <m/>
    <s v="黃厚國"/>
    <m/>
    <s v="0FW S0C"/>
    <n v="1498000"/>
    <s v="CY101648"/>
    <d v="2025-08-12T06:00:00"/>
    <d v="2025-07-14T06:00:00"/>
    <m/>
    <d v="2025-03-27T07:00:00"/>
  </r>
  <r>
    <x v="1"/>
    <s v="TWNV51010"/>
    <s v="ZCCY0047VW"/>
    <s v="忻彥"/>
    <s v="李"/>
    <m/>
    <s v="319426"/>
    <s v="2025-5"/>
    <d v="2025-08-15T06:00:00"/>
    <s v="[CARLINE]POLO"/>
    <s v="MY25 Polo 230 TSI Tech-V1"/>
    <s v="0Q0Q"/>
    <s v="EL"/>
    <s v="WVWZZZAW9SU021168"/>
    <s v="AE13BZ"/>
    <s v="E20"/>
    <s v="DUS 185378"/>
    <s v="CBW-7760"/>
    <m/>
    <s v="黃品儒"/>
    <m/>
    <s v="S0C S92"/>
    <n v="928000"/>
    <s v="CY101633"/>
    <d v="2025-08-04T06:00:00"/>
    <d v="2025-07-23T06:00:00"/>
    <m/>
    <d v="2025-04-09T06:00:00"/>
  </r>
  <r>
    <x v="1"/>
    <s v="TWNV51010"/>
    <s v="ZCCY0049VW"/>
    <s v="儀婷"/>
    <s v="廖"/>
    <m/>
    <s v="320154"/>
    <s v="2025-5"/>
    <d v="2025-08-28T06:00:00"/>
    <s v="[CARLINE]TIGUAN NF"/>
    <s v="MY25 Tiguan 280 eTSI Elegance Premium-V1"/>
    <s v="V2V2"/>
    <s v="AP"/>
    <s v="WVGZZZCT1SW049811"/>
    <s v="CT14BM"/>
    <s v="E21"/>
    <s v="DXD J76942"/>
    <s v="CBX-2789"/>
    <m/>
    <s v="葉乙君"/>
    <m/>
    <s v="S0C"/>
    <n v="1498000"/>
    <s v="CY101660"/>
    <d v="2025-08-20T06:00:00"/>
    <d v="2025-07-23T06:00:00"/>
    <m/>
    <d v="2025-03-27T07:00:00"/>
  </r>
  <r>
    <x v="1"/>
    <s v="TWNV51010"/>
    <s v="ZCCY0050VW"/>
    <s v="柏陞"/>
    <s v="李"/>
    <m/>
    <s v="319901"/>
    <s v="2025-5"/>
    <d v="2025-08-13T06:00:00"/>
    <s v="[CARLINE]TIGUAN NF"/>
    <s v="MY25 Tiguan 280 eTSI Elegance Premium-V1"/>
    <s v="0Q0Q"/>
    <s v="AP"/>
    <s v="WVGZZZCT7SW534289"/>
    <s v="CT14BM"/>
    <s v="E21"/>
    <s v="DXD L84997"/>
    <s v="BXV-8536"/>
    <m/>
    <s v="廖彩霞"/>
    <m/>
    <s v="0FW S0C"/>
    <n v="1498000"/>
    <s v="CY101641"/>
    <d v="2025-08-07T06:00:00"/>
    <d v="2025-07-15T06:00:00"/>
    <m/>
    <d v="2025-05-20T06:00:00"/>
  </r>
  <r>
    <x v="1"/>
    <s v="TWNV51010"/>
    <s v="ZCCY0048VW"/>
    <s v="蓁瑀"/>
    <s v="張"/>
    <m/>
    <s v="319837"/>
    <s v="2025-5"/>
    <d v="2025-08-27T06:00:00"/>
    <s v="[CARLINE]TIGUAN NF"/>
    <s v="MY25 Tiguan 280 eTSI Elegance Premium-V1"/>
    <s v="0Q0Q"/>
    <s v="AP"/>
    <s v="WVGZZZCT8SW525519"/>
    <s v="CT14BM"/>
    <s v="E21"/>
    <s v="DXD H72039"/>
    <s v="CAB-8955"/>
    <m/>
    <s v="劉惠津"/>
    <m/>
    <s v="0FW S0C"/>
    <n v="1498000"/>
    <s v="CY101645"/>
    <d v="2025-08-15T06:00:00"/>
    <d v="2025-07-23T06:00:00"/>
    <m/>
    <d v="2025-04-21T06:00:00"/>
  </r>
  <r>
    <x v="1"/>
    <s v="TWNV51020"/>
    <s v="ZCCH0024VW"/>
    <s v="苡喬"/>
    <s v="陳"/>
    <m/>
    <s v="320301"/>
    <s v="2025-5"/>
    <d v="2025-08-28T06:00:00"/>
    <s v="[CARLINE]TIGUAN NF"/>
    <s v="MY25 Tiguan 280 eTSI Elegance Premium-V1"/>
    <s v="0E0E"/>
    <s v="AP"/>
    <s v="WVGZZZCT6SW520318"/>
    <s v="CT14BM"/>
    <s v="E21"/>
    <s v="DXD J72925"/>
    <s v="CCL-0523"/>
    <m/>
    <s v="潘氏夢秋"/>
    <m/>
    <s v="0FW S0C"/>
    <n v="1498000"/>
    <s v="CY202348"/>
    <d v="2025-07-26T06:00:00"/>
    <d v="2025-07-14T06:00:00"/>
    <m/>
    <d v="2025-03-27T07:00:00"/>
  </r>
  <r>
    <x v="1"/>
    <s v="TWNV51010"/>
    <s v="ZCCY0005VW"/>
    <s v="昆明"/>
    <s v="蔡"/>
    <m/>
    <s v="319870"/>
    <s v="2025-5"/>
    <d v="2025-08-14T06:00:00"/>
    <s v="[CARLINE]TIGUAN NF"/>
    <s v="MY25 Tiguan 280 eTSI Elegance Premium-V1"/>
    <s v="0Q0Q"/>
    <s v="AP"/>
    <s v="WVGZZZCT4SW534251"/>
    <s v="CT14BM"/>
    <s v="E21"/>
    <s v="DXD L84850"/>
    <s v="CAE-1622"/>
    <m/>
    <s v="蔡亞吟"/>
    <m/>
    <s v="0FW S0C"/>
    <n v="1498000"/>
    <s v="CY101629"/>
    <d v="2025-07-25T06:00:00"/>
    <d v="2025-07-15T06:00:00"/>
    <m/>
    <d v="2025-05-20T06:00:00"/>
  </r>
  <r>
    <x v="1"/>
    <s v="TWNV51010"/>
    <s v="ZCCY0047VW"/>
    <s v="忻彥"/>
    <s v="李"/>
    <m/>
    <s v="319777"/>
    <s v="2025-5"/>
    <d v="2025-08-20T06:00:00"/>
    <s v="[CARLINE]TIGUAN NF"/>
    <s v="MY25 Tiguan 280 eTSI Elegance Premium-V1"/>
    <s v="0Q0Q"/>
    <s v="AP"/>
    <s v="WVGZZZCT5SW518995"/>
    <s v="CT14BM"/>
    <s v="E21"/>
    <s v="DXD J68944"/>
    <s v="CCN-3567"/>
    <m/>
    <s v="蔡惠蘭"/>
    <m/>
    <s v="0FW S0C"/>
    <n v="1498000"/>
    <s v="CY101613"/>
    <d v="2025-06-13T06:00:00"/>
    <d v="2025-06-30T06:00:00"/>
    <m/>
    <d v="2025-03-27T07:00:00"/>
  </r>
  <r>
    <x v="1"/>
    <s v="TWNV51020"/>
    <s v="ZCCH0009VW"/>
    <s v="程霖"/>
    <s v="楊"/>
    <m/>
    <s v="316450"/>
    <s v="2024-4"/>
    <d v="2025-08-11T06:00:00"/>
    <s v="[CARLINE]TIGUAN ALLSPACE GP"/>
    <s v="MY24 Tiguan Allspace 330 TSI Elegance Premium-V3"/>
    <s v="K2K2"/>
    <s v="BG"/>
    <s v="WVGZZZ5N7RM218220"/>
    <s v="BJ24UT"/>
    <s v="E22"/>
    <s v="DNN 301612"/>
    <s v="CBX-0859"/>
    <m/>
    <s v="鄭瑩賜"/>
    <m/>
    <m/>
    <n v="1788000"/>
    <s v="CY202341"/>
    <d v="2025-08-01T06:00:00"/>
    <d v="2025-03-17T07:00:00"/>
    <m/>
    <d v="2025-01-14T07:00:00"/>
  </r>
  <r>
    <x v="1"/>
    <s v="TWNV51010"/>
    <s v="ZCCY0048VW"/>
    <s v="蓁瑀"/>
    <s v="張"/>
    <m/>
    <s v="320995"/>
    <s v="2025-5"/>
    <d v="2025-08-18T06:00:00"/>
    <s v="[CARLINE]GOLF GP"/>
    <s v="MY25 Golf 280 eTSI Style-V1"/>
    <s v="C2C2"/>
    <s v="BD"/>
    <s v="WVWZZZCD2SW211426"/>
    <s v="DA14EM"/>
    <s v="E11"/>
    <s v="DXD M13983"/>
    <s v="CCN-5577"/>
    <m/>
    <s v="盧信良"/>
    <m/>
    <s v="S0C"/>
    <n v="1318000.01"/>
    <s v="CY101640"/>
    <d v="2025-08-04T06:00:00"/>
    <d v="2025-08-08T06:00:00"/>
    <m/>
    <d v="2025-04-21T06:00:00"/>
  </r>
  <r>
    <x v="1"/>
    <s v="TWNV51020"/>
    <s v="ZCCH0025VW"/>
    <s v="甘酉"/>
    <s v="張"/>
    <m/>
    <s v="320433"/>
    <s v="2025-5"/>
    <d v="2025-08-01T06:00:00"/>
    <s v="[CARLINE]TIGUAN NF"/>
    <s v="MY25 Tiguan 330 TSI Elegance Premium-V1"/>
    <s v="0Q0Q"/>
    <s v="AP"/>
    <s v="WVGZZZCT7SW525866"/>
    <s v="CT14PT"/>
    <s v="E31"/>
    <s v="DNN 322372"/>
    <s v="CAA-6078"/>
    <m/>
    <s v="蕭燕輝"/>
    <m/>
    <s v="0FW 3FU PCA S0C"/>
    <n v="1814000"/>
    <s v="CY202336"/>
    <d v="2025-07-27T06:00:00"/>
    <d v="2025-07-28T06:00:00"/>
    <m/>
    <d v="2025-04-21T06:00:00"/>
  </r>
  <r>
    <x v="1"/>
    <s v="TWNV51020"/>
    <s v="ZCCH0025VW"/>
    <s v="甘酉"/>
    <s v="張"/>
    <m/>
    <s v="320847"/>
    <s v="2025-5"/>
    <d v="2025-08-12T06:00:00"/>
    <s v="[CARLINE]GOLF GP"/>
    <s v="MY25 Golf 280 eTSI Style-V1"/>
    <s v="0Q0Q"/>
    <s v="BD"/>
    <s v="WVWZZZCD4SW211640"/>
    <s v="DA14EM"/>
    <s v="E11"/>
    <s v="DXD L43090"/>
    <s v="CAB-7028"/>
    <m/>
    <s v="賴佳君"/>
    <m/>
    <s v="S0C"/>
    <n v="1318000.01"/>
    <s v="CY202340"/>
    <d v="2025-08-30T06:00:00"/>
    <d v="2025-07-28T06:00:00"/>
    <m/>
    <d v="2025-04-21T06:00:00"/>
  </r>
  <r>
    <x v="1"/>
    <s v="TWNV51020"/>
    <s v="ZCCH0026VW"/>
    <s v="宣雅"/>
    <s v="黃"/>
    <m/>
    <s v="319823"/>
    <s v="2025-5"/>
    <d v="2025-08-20T06:00:00"/>
    <s v="[CARLINE]TIGUAN NF"/>
    <s v="MY25 Tiguan 280 eTSI Elegance Premium-V1"/>
    <s v="0Q0Q"/>
    <s v="AP"/>
    <s v="WVGZZZCT1SW525409"/>
    <s v="CT14BM"/>
    <s v="E21"/>
    <s v="DXD H72098"/>
    <s v="CBX-0087"/>
    <m/>
    <s v="謝旻潓"/>
    <m/>
    <s v="0FW S0C"/>
    <n v="1498000"/>
    <s v="CY202351"/>
    <d v="2025-08-15T06:00:00"/>
    <d v="2025-07-23T06:00:00"/>
    <m/>
    <d v="2025-04-21T06:00:00"/>
  </r>
  <r>
    <x v="3"/>
    <s v="TWNV29011"/>
    <s v="JFXZ0041VW"/>
    <s v="彥豪"/>
    <s v="黃"/>
    <m/>
    <s v="321400"/>
    <s v="2025-5"/>
    <d v="2025-08-14T06:00:00"/>
    <s v="[CARLINE]GOLF GP"/>
    <s v="MY25 Golf GTI-V1"/>
    <s v="3Y3Y"/>
    <s v="UG"/>
    <s v="WVWZZZCD7SW235091"/>
    <s v="DA19ZZ"/>
    <s v="E10"/>
    <s v="DNP 204609"/>
    <s v="CAR-3310"/>
    <m/>
    <s v="吳碧閔"/>
    <m/>
    <s v="S0C"/>
    <n v="1808000"/>
    <s v="GTI001168"/>
    <d v="2025-07-27T06:00:00"/>
    <d v="2025-07-28T06:00:00"/>
    <m/>
    <d v="2025-06-07T06:00:00"/>
  </r>
  <r>
    <x v="3"/>
    <s v="TWNV29010"/>
    <s v="JFBQ0019VW"/>
    <s v="笠民"/>
    <s v="陳"/>
    <m/>
    <s v="324566"/>
    <s v="2025-5"/>
    <d v="2025-08-27T06:00:00"/>
    <s v="[CARLINE]GOLF GP"/>
    <s v="MY25 Golf R Black-V1"/>
    <s v="0QA1"/>
    <s v="OB"/>
    <s v="WVWZZZCD5SW252746"/>
    <s v="DA1RPT"/>
    <s v="E20"/>
    <s v="DNF 305574"/>
    <s v="CAY-0137"/>
    <m/>
    <s v="李璧伶"/>
    <m/>
    <m/>
    <n v="2078000"/>
    <s v="GTI000648"/>
    <d v="2025-06-07T06:00:00"/>
    <d v="2025-08-18T06:00:00"/>
    <s v="5/19 Anirban +40u"/>
    <d v="2025-08-17T06:00:00"/>
  </r>
  <r>
    <x v="3"/>
    <s v="TWNV29011"/>
    <s v="JFXZ0011VW"/>
    <s v="韋綸"/>
    <s v="沈"/>
    <m/>
    <s v="320877"/>
    <s v="2025-5"/>
    <d v="2025-08-08T06:00:00"/>
    <s v="[CARLINE]GOLF GP"/>
    <s v="MY25 Golf 280 eTSI Style-V1"/>
    <s v="0Q0Q"/>
    <s v="BD"/>
    <s v="WVWZZZCD7SW198298"/>
    <s v="DA14EM"/>
    <s v="E11"/>
    <s v="DXD J63700"/>
    <s v="CAP-5610"/>
    <m/>
    <s v="周冬濤"/>
    <m/>
    <s v="S0C"/>
    <n v="1318000.01"/>
    <s v="GTI000733"/>
    <d v="2025-04-24T06:00:00"/>
    <d v="2025-05-05T06:00:00"/>
    <s v="4/11 pre-sale"/>
    <d v="2025-03-15T07:00:00"/>
  </r>
  <r>
    <x v="3"/>
    <s v="TWNV29013"/>
    <s v="JFLK0021VW"/>
    <s v="裕森"/>
    <s v="林"/>
    <m/>
    <s v="320961"/>
    <s v="2025-5"/>
    <d v="2025-08-08T06:00:00"/>
    <s v="[CARLINE]GOLF GP"/>
    <s v="MY25 Golf 280 eTSI Style-V1"/>
    <s v="5R5R"/>
    <s v="BD"/>
    <s v="WVWZZZCD7SW211132"/>
    <s v="DA14EM"/>
    <s v="E11"/>
    <s v="DXD M14391"/>
    <s v="CAP-5613"/>
    <m/>
    <s v="林佩萱"/>
    <m/>
    <s v="S0C"/>
    <n v="1318000.01"/>
    <s v="GTI000190"/>
    <d v="2025-08-05T06:00:00"/>
    <d v="2025-07-30T06:00:00"/>
    <m/>
    <d v="2025-04-21T06:00:00"/>
  </r>
  <r>
    <x v="3"/>
    <s v="TWNV29013"/>
    <s v="JFLK0008VW"/>
    <s v="陳逸"/>
    <s v="周"/>
    <m/>
    <s v="321171"/>
    <s v="2025-5"/>
    <d v="2025-08-28T06:00:00"/>
    <s v="[CARLINE]GOLF GP"/>
    <s v="MY25 Golf 280 eTSI R-Line-V1"/>
    <s v="0E0E"/>
    <s v="IR"/>
    <s v="WVWZZZCD4SW199506"/>
    <s v="DA15EM"/>
    <s v="E11"/>
    <s v="DXD K39529"/>
    <s v="CAY-0176"/>
    <m/>
    <s v="通賀工程行"/>
    <m/>
    <s v="S0C"/>
    <n v="1418000"/>
    <s v="GTI001035"/>
    <d v="2025-08-23T06:00:00"/>
    <d v="2025-07-28T06:00:00"/>
    <m/>
    <d v="2025-03-27T07:00:00"/>
  </r>
  <r>
    <x v="3"/>
    <s v="TWNV29010"/>
    <s v="JFBQ0002VW"/>
    <s v="畯豪"/>
    <s v="柳"/>
    <m/>
    <s v="322135"/>
    <s v="2025-5"/>
    <d v="2025-08-22T06:00:00"/>
    <s v="[CARLINE]GOLF VAR GP"/>
    <s v="MY25 Golf Variant 280 eTSI R-Line-V1"/>
    <s v="C2C2"/>
    <s v="IR"/>
    <s v="WVWZZZCD2SW624057"/>
    <s v="DB55EM"/>
    <s v="E11"/>
    <s v="DXD K42050"/>
    <s v="CAY-2167"/>
    <m/>
    <s v="張可倫"/>
    <m/>
    <s v="S0C"/>
    <n v="1488000"/>
    <s v="GTI001057"/>
    <d v="2025-08-17T06:00:00"/>
    <d v="2025-05-28T06:00:00"/>
    <m/>
    <d v="2025-03-27T07:00:00"/>
  </r>
  <r>
    <x v="3"/>
    <s v="TWNV29013"/>
    <s v="JFLK0022VW"/>
    <s v="浩哲"/>
    <s v="徐"/>
    <m/>
    <s v="322138"/>
    <s v="2025-5"/>
    <d v="2025-08-19T06:00:00"/>
    <s v="[CARLINE]GOLF VAR GP"/>
    <s v="MY25 Golf R Variant-V1"/>
    <s v="0Q0Q"/>
    <s v="OB"/>
    <s v="WVWZZZCD5SW632394"/>
    <s v="DB5RPT"/>
    <s v="E10"/>
    <s v="DNF 292492"/>
    <s v="CBH-8861"/>
    <m/>
    <s v="陳麗清"/>
    <m/>
    <s v="S0C"/>
    <n v="2208000"/>
    <s v="GTI001019"/>
    <d v="2025-08-10T06:00:00"/>
    <d v="2025-08-11T06:00:00"/>
    <m/>
    <d v="2025-05-20T06:00:00"/>
  </r>
  <r>
    <x v="3"/>
    <s v="TWNV29013"/>
    <s v="JFLK0024VW"/>
    <s v="以萱"/>
    <s v="林"/>
    <m/>
    <s v="315168"/>
    <s v="2024-4"/>
    <d v="2025-08-28T06:00:00"/>
    <s v="[CARLINE]T-CROSS GP"/>
    <s v="MY24 T-Cross 230 TSI Style Design-V1"/>
    <s v="0Q0Q"/>
    <s v="SV"/>
    <s v="WVGZZZC14RY063988"/>
    <s v="D314BZ"/>
    <s v="E20"/>
    <s v="DUS 133504"/>
    <s v="RFW-9951"/>
    <m/>
    <s v="中租汽車租賃股份有限公司"/>
    <m/>
    <s v="5K0"/>
    <n v="1068000"/>
    <s v="GTI001022"/>
    <d v="2025-08-16T06:00:00"/>
    <d v="2024-10-24T06:00:00"/>
    <m/>
    <d v="2024-08-02T06:00:00"/>
  </r>
  <r>
    <x v="3"/>
    <s v="TWNV29011"/>
    <s v="JFXZ0057VW"/>
    <s v="碩"/>
    <s v="袁"/>
    <m/>
    <s v="315183"/>
    <s v="2024-4"/>
    <d v="2025-08-18T06:00:00"/>
    <s v="[CARLINE]T-CROSS GP"/>
    <s v="MY24 T-Cross 230 TSI Tech-V1"/>
    <s v="0Q0Q"/>
    <s v="WG"/>
    <s v="WVGZZZC16RY066598"/>
    <s v="D314BZ"/>
    <s v="E10"/>
    <s v="DUS 067623"/>
    <s v="CAZ-8136"/>
    <m/>
    <s v="王玉"/>
    <m/>
    <s v="5K0"/>
    <n v="988000"/>
    <s v="GTI001185"/>
    <d v="2025-08-10T06:00:00"/>
    <d v="2024-09-24T06:00:00"/>
    <m/>
    <d v="2024-08-02T06:00:00"/>
  </r>
  <r>
    <x v="3"/>
    <s v="TWNV29011"/>
    <s v="JFXZ0003VW"/>
    <s v="岱嚴"/>
    <s v="楊"/>
    <m/>
    <s v="316074"/>
    <s v="2024-4"/>
    <d v="2025-08-21T06:00:00"/>
    <s v="[CARLINE]T-CROSS GP"/>
    <s v="MY24 T-Cross 230 TSI Style Design-V1"/>
    <s v="5W5W"/>
    <s v="SV"/>
    <s v="WVGZZZC16RY081599"/>
    <s v="D314BZ"/>
    <s v="E20"/>
    <s v="DUS 143441"/>
    <s v="CAP-8363"/>
    <m/>
    <s v="傅豫琪"/>
    <m/>
    <s v="5K0"/>
    <n v="1068000"/>
    <s v="GTI001167"/>
    <d v="2025-08-15T06:00:00"/>
    <d v="2024-11-08T07:00:00"/>
    <m/>
    <d v="2024-09-01T06:00:00"/>
  </r>
  <r>
    <x v="3"/>
    <s v="TWNV29011"/>
    <s v="JFXZ0044VW"/>
    <s v="宥霖"/>
    <s v="蘇"/>
    <m/>
    <s v="308702"/>
    <s v="2024-4"/>
    <d v="2025-08-20T06:00:00"/>
    <s v="[CARLINE]TIGUAN ALLSPACE GP"/>
    <s v="MY24 Tiguan Allspace 380 TSI R-Line Performance-V1"/>
    <s v="2R2R"/>
    <s v="IH"/>
    <s v="WVGZZZ5N3RM161076"/>
    <s v="BJ25YT"/>
    <s v="E31"/>
    <s v="DNP 146722"/>
    <s v="CAP-8950"/>
    <m/>
    <s v="方聿豪"/>
    <m/>
    <m/>
    <n v="2108000"/>
    <s v="GTI001184"/>
    <d v="2025-08-08T06:00:00"/>
    <d v="2025-02-24T07:00:00"/>
    <m/>
    <d v="2024-11-07T07:00:00"/>
  </r>
  <r>
    <x v="3"/>
    <s v="TWNV29011"/>
    <s v="JFXZ0003VW"/>
    <s v="岱嚴"/>
    <s v="楊"/>
    <m/>
    <s v="315969"/>
    <s v="2024-4"/>
    <d v="2025-08-19T06:00:00"/>
    <s v="[CARLINE]TIGUAN ALLSPACE GP"/>
    <s v="MY24 Tiguan Allspace 380 TSI R-Line Performance-V1"/>
    <s v="0R0R"/>
    <s v="IH"/>
    <s v="WVGZZZ5N0RM217488"/>
    <s v="BJ25YT"/>
    <s v="E31"/>
    <s v="DNP 147428"/>
    <s v="CAP-9606"/>
    <m/>
    <s v="林秀春"/>
    <m/>
    <m/>
    <n v="2108000"/>
    <s v="GTI001189"/>
    <d v="2025-08-08T06:00:00"/>
    <d v="2025-08-08T06:00:00"/>
    <s v="3/18 re-allocation"/>
    <d v="2025-01-20T07:00:00"/>
  </r>
  <r>
    <x v="3"/>
    <s v="TWNV29011"/>
    <s v="JFXZ0003VW"/>
    <s v="岱嚴"/>
    <s v="楊"/>
    <m/>
    <s v="314339"/>
    <s v="2024-4"/>
    <d v="2025-08-12T06:00:00"/>
    <s v="[CARLINE]TIGUAN ALLSPACE GP"/>
    <s v="MY24 Tiguan Allspace 330 TSI Elegance Premium-V3"/>
    <s v="0Q0Q"/>
    <s v="BG"/>
    <s v="WVGZZZ5N2RM162025"/>
    <s v="BJ24UT"/>
    <s v="E22"/>
    <s v="DNN 286650"/>
    <s v="CAY-0558"/>
    <m/>
    <s v="黃晨書"/>
    <m/>
    <m/>
    <n v="1788000"/>
    <s v="GTI001165"/>
    <d v="2025-08-01T06:00:00"/>
    <d v="2025-03-19T07:00:00"/>
    <m/>
    <d v="2024-11-05T07:00:00"/>
  </r>
  <r>
    <x v="3"/>
    <s v="TWNV29010"/>
    <s v="JFBQ0002VW"/>
    <s v="畯豪"/>
    <s v="柳"/>
    <m/>
    <s v="316255"/>
    <s v="2024-4"/>
    <d v="2025-08-22T06:00:00"/>
    <s v="[CARLINE]TIGUAN ALLSPACE GP"/>
    <s v="MY24 Tiguan Allspace 380 TSI R-Line Performance-V1"/>
    <s v="0R0R"/>
    <s v="IH"/>
    <s v="WVGZZZ5N5RM217728"/>
    <s v="BJ25YT"/>
    <s v="E31"/>
    <s v="DNP 151090"/>
    <s v="CAY-3608"/>
    <m/>
    <s v="葉文峯"/>
    <m/>
    <m/>
    <n v="2108000"/>
    <s v="GTI001052"/>
    <d v="2025-08-14T06:00:00"/>
    <d v="2025-04-24T06:00:00"/>
    <m/>
    <d v="2025-01-20T07:00:00"/>
  </r>
  <r>
    <x v="3"/>
    <s v="TWNV29010"/>
    <s v="JFBQ0002VW"/>
    <s v="畯豪"/>
    <s v="柳"/>
    <m/>
    <s v="320032"/>
    <s v="2025-5"/>
    <d v="2025-08-26T06:00:00"/>
    <s v="[CARLINE]TIGUAN NF"/>
    <s v="MY25 Tiguan 280 eTSI Elegance Premium-V1"/>
    <s v="0Q0Q"/>
    <s v="AP"/>
    <s v="WVGZZZCT8SW520482"/>
    <s v="CT14BM"/>
    <s v="E21"/>
    <s v="DXD K48386"/>
    <s v="RFW-9656"/>
    <m/>
    <s v="格上汽車租賃股份有限公司"/>
    <m/>
    <s v="0FW S0C"/>
    <n v="1498000"/>
    <s v="GTI001056"/>
    <d v="2025-08-08T06:00:00"/>
    <d v="2025-07-14T06:00:00"/>
    <m/>
    <d v="2025-03-27T07:00:00"/>
  </r>
  <r>
    <x v="3"/>
    <s v="TWNV29011"/>
    <s v="JFXZ0044VW"/>
    <s v="宥霖"/>
    <s v="蘇"/>
    <m/>
    <s v="320298"/>
    <s v="2025-5"/>
    <d v="2025-08-13T06:00:00"/>
    <s v="[CARLINE]TIGUAN NF"/>
    <s v="MY25 Tiguan 280 eTSI Elegance Premium-V1"/>
    <s v="B0B0"/>
    <s v="AP"/>
    <s v="WVGZZZCT8SW543793"/>
    <s v="CT14BM"/>
    <s v="E21"/>
    <s v="DXD T34828"/>
    <s v="CAY-0026"/>
    <m/>
    <s v="黃泰瑞"/>
    <m/>
    <s v="0FW S0C"/>
    <n v="1498000"/>
    <s v="GTI001161"/>
    <d v="2025-07-27T06:00:00"/>
    <d v="2025-07-24T06:00:00"/>
    <m/>
    <d v="2025-06-21T06:00:00"/>
  </r>
  <r>
    <x v="3"/>
    <s v="TWNV29011"/>
    <s v="JFXZ0003VW"/>
    <s v="岱嚴"/>
    <s v="楊"/>
    <m/>
    <s v="320302"/>
    <s v="2025-5"/>
    <d v="2025-08-19T06:00:00"/>
    <s v="[CARLINE]TIGUAN NF"/>
    <s v="MY25 Tiguan 280 eTSI Elegance Premium-V1"/>
    <s v="B0B0"/>
    <s v="AP"/>
    <s v="WVGZZZCT5SW520360"/>
    <s v="CT14BM"/>
    <s v="E21"/>
    <s v="DXD J73175"/>
    <s v="CBB-0821"/>
    <m/>
    <s v="歐玉樹"/>
    <m/>
    <s v="0FW S0C"/>
    <n v="1498000"/>
    <s v="GTI000972"/>
    <d v="2025-08-01T06:00:00"/>
    <d v="2025-07-23T06:00:00"/>
    <m/>
    <d v="2025-03-27T07:00:00"/>
  </r>
  <r>
    <x v="3"/>
    <s v="TWNV29010"/>
    <s v="JFBQ0015VW"/>
    <s v="成原"/>
    <s v="林"/>
    <m/>
    <s v="319906"/>
    <s v="2025-5"/>
    <d v="2025-08-27T06:00:00"/>
    <s v="[CARLINE]TIGUAN NF"/>
    <s v="MY25 Tiguan 280 eTSI Elegance Premium-V1"/>
    <s v="0Q0Q"/>
    <s v="AP"/>
    <s v="WVGZZZCT2SW520543"/>
    <s v="CT14BM"/>
    <s v="E21"/>
    <s v="DXD J77020"/>
    <s v="CAP-9803"/>
    <m/>
    <s v="蔡昆憲"/>
    <m/>
    <s v="0FW S0C"/>
    <n v="1498000"/>
    <s v="GTI000836"/>
    <d v="2025-08-01T06:00:00"/>
    <d v="2025-07-14T06:00:00"/>
    <m/>
    <d v="2025-03-27T07:00:00"/>
  </r>
  <r>
    <x v="3"/>
    <s v="TWNV29011"/>
    <s v="JFXZ0024VW"/>
    <s v="尹婕"/>
    <s v="許"/>
    <m/>
    <s v="319957"/>
    <s v="2025-5"/>
    <d v="2025-08-13T06:00:00"/>
    <s v="[CARLINE]TIGUAN NF"/>
    <s v="MY25 Tiguan 280 eTSI Elegance Premium-V1"/>
    <s v="0Q0Q"/>
    <s v="AP"/>
    <s v="WVGZZZCT0SW520802"/>
    <s v="CT14BM"/>
    <s v="E21"/>
    <s v="DXD J79064"/>
    <s v="CAY-0658"/>
    <m/>
    <s v="簡明宏"/>
    <m/>
    <s v="0FW S0C"/>
    <n v="1498000"/>
    <s v="GTI001150"/>
    <d v="2025-08-06T06:00:00"/>
    <d v="2025-07-14T06:00:00"/>
    <m/>
    <d v="2025-03-27T07:00:00"/>
  </r>
  <r>
    <x v="3"/>
    <s v="TWNV29011"/>
    <s v="JFXZ0044VW"/>
    <s v="宥霖"/>
    <s v="蘇"/>
    <m/>
    <s v="316201"/>
    <s v="2024-4"/>
    <d v="2025-08-13T06:00:00"/>
    <s v="[CARLINE]T-ROC GP"/>
    <s v="MY24 T-Roc 280 TSI Style Design-V2"/>
    <s v="Z3A1"/>
    <s v="LE"/>
    <s v="WVGZZZA12RV228053"/>
    <s v="D114KE"/>
    <s v="E23"/>
    <s v="DPC M15813"/>
    <s v="CAR-3066"/>
    <m/>
    <s v="林美齡"/>
    <m/>
    <s v="5K0"/>
    <n v="1248000"/>
    <s v="GTI001196"/>
    <d v="2025-08-09T06:00:00"/>
    <d v="2024-12-30T07:00:00"/>
    <s v="Factory invoice reissue, don't do CC; 11/21 release"/>
    <d v="2024-10-13T06:00:00"/>
  </r>
  <r>
    <x v="3"/>
    <s v="TWNV29013"/>
    <s v="JFLK0008VW"/>
    <s v="陳逸"/>
    <s v="周"/>
    <m/>
    <s v="314136"/>
    <s v="2024-4"/>
    <d v="2025-08-14T06:00:00"/>
    <s v="[CARLINE]T-ROC GP"/>
    <s v="MY24 T-Roc 330 TSI R-Line Per.-V2"/>
    <s v="0QA1"/>
    <s v="EM"/>
    <s v="WVGZZZA18RV201147"/>
    <s v="D115ST"/>
    <s v="E14"/>
    <s v="DNN 281800"/>
    <s v="CAX-2558"/>
    <m/>
    <s v="黃奕勳"/>
    <m/>
    <s v="5K0"/>
    <n v="1488000"/>
    <s v="GTI001029"/>
    <d v="2025-08-10T06:00:00"/>
    <d v="2025-01-07T07:00:00"/>
    <s v="Factory invoice reissue, don't do CC; 11/21 release"/>
    <d v="2024-08-02T06:00:00"/>
  </r>
  <r>
    <x v="3"/>
    <s v="TWNV29013"/>
    <s v="JFLK0008VW"/>
    <s v="陳逸"/>
    <s v="周"/>
    <m/>
    <s v="309132"/>
    <s v="2024-4"/>
    <d v="2025-08-14T06:00:00"/>
    <s v="[CARLINE]T-ROC GP"/>
    <s v="MY24 T-Roc 280 TSI Style Design-V2"/>
    <s v="Z3A1"/>
    <s v="LE"/>
    <s v="WVGZZZA12RV187827"/>
    <s v="D114KE"/>
    <s v="E23"/>
    <s v="DPC M10503"/>
    <s v="CAP-6733"/>
    <m/>
    <s v="蘇立荃"/>
    <m/>
    <s v="5K0"/>
    <n v="1248000"/>
    <s v="GTI001025"/>
    <d v="2025-08-10T06:00:00"/>
    <d v="2024-12-04T07:00:00"/>
    <s v="Factory invoice reissue, don't do CC; 11/21 release"/>
    <d v="2024-08-02T06:00:00"/>
  </r>
  <r>
    <x v="4"/>
    <s v="TWNV34010"/>
    <s v="JDHL0015"/>
    <s v="志偉"/>
    <s v="彭"/>
    <m/>
    <s v="324568"/>
    <s v="2025-5"/>
    <d v="2025-08-29T06:00:00"/>
    <s v="[CARLINE]GOLF GP"/>
    <s v="MY25 Golf R Black-V1"/>
    <s v="0QA1"/>
    <s v="OB"/>
    <s v="WVWZZZCD3SW252650"/>
    <s v="DA1RPT"/>
    <s v="E20"/>
    <s v="DNF 305699"/>
    <s v="BZR-3978"/>
    <m/>
    <s v="黃麗娥"/>
    <m/>
    <m/>
    <n v="2078000"/>
    <s v="HL001768"/>
    <d v="2025-07-01T06:00:00"/>
    <d v="2025-08-18T06:00:00"/>
    <s v="5/19 Anirban +40u"/>
    <d v="2025-08-17T06:00:00"/>
  </r>
  <r>
    <x v="4"/>
    <s v="TWNV34020"/>
    <s v="YL00017"/>
    <s v="奕謙"/>
    <s v="李"/>
    <m/>
    <s v="320992"/>
    <s v="2025-5"/>
    <d v="2025-08-26T06:00:00"/>
    <s v="[CARLINE]GOLF GP"/>
    <s v="MY25 Golf 280 eTSI Style-V1"/>
    <s v="C2C2"/>
    <s v="BD"/>
    <s v="WVWZZZCD8SW201824"/>
    <s v="DA14EM"/>
    <s v="E11"/>
    <s v="DXD K40745"/>
    <s v="BZR-2810"/>
    <m/>
    <s v="蘭玉璇"/>
    <m/>
    <s v="S0C"/>
    <n v="1318000.01"/>
    <s v="HL001773"/>
    <d v="2025-08-16T06:00:00"/>
    <d v="2025-08-16T06:00:00"/>
    <m/>
    <d v="2025-03-27T07:00:00"/>
  </r>
  <r>
    <x v="4"/>
    <s v="TWNV34010"/>
    <s v="JDHL0015"/>
    <s v="志偉"/>
    <s v="彭"/>
    <m/>
    <s v="318969"/>
    <s v="2025-4"/>
    <d v="2025-08-15T06:00:00"/>
    <s v="[CARLINE]POLO"/>
    <s v="MY25 Polo 230 TSI Style-V1"/>
    <s v="0Q0Q"/>
    <s v="EL"/>
    <s v="WVWZZZAW8SU010419"/>
    <s v="AE14BZ"/>
    <s v="E10"/>
    <s v="DUS 173791"/>
    <s v="BSS-2221"/>
    <m/>
    <s v="唐千惠"/>
    <m/>
    <s v="S0C S92"/>
    <n v="968000"/>
    <s v="HL000551"/>
    <d v="2025-08-02T06:00:00"/>
    <d v="2025-07-30T06:00:00"/>
    <m/>
    <d v="2025-02-02T07:00:00"/>
  </r>
  <r>
    <x v="4"/>
    <s v="TWNV34020"/>
    <s v="YL00016"/>
    <s v="世昌"/>
    <s v="林"/>
    <m/>
    <s v="316356"/>
    <s v="2024-4"/>
    <d v="2025-08-27T06:00:00"/>
    <s v="[CARLINE]TIGUAN ALLSPACE GP"/>
    <s v="MY24 Tiguan Allspace 330 TSI Elegance Premium-V3"/>
    <s v="2R2R"/>
    <s v="BG"/>
    <s v="WVGZZZ5N6RM174792"/>
    <s v="BJ24UT"/>
    <s v="E22"/>
    <s v="DNN 289895"/>
    <s v="CBN-0303"/>
    <m/>
    <s v="林素吟"/>
    <m/>
    <m/>
    <n v="1788000"/>
    <s v="HL001769"/>
    <d v="2025-08-17T06:00:00"/>
    <d v="2025-02-25T07:00:00"/>
    <m/>
    <d v="2024-11-19T07:00:00"/>
  </r>
  <r>
    <x v="4"/>
    <s v="TWNV34020"/>
    <s v="YL00016"/>
    <s v="世昌"/>
    <s v="林"/>
    <m/>
    <s v="320548"/>
    <s v="2025-5"/>
    <d v="2025-08-18T06:00:00"/>
    <s v="[CARLINE]TIGUAN NF"/>
    <s v="MY25 Tiguan 430 TSI R-Line Performance-V1"/>
    <s v="0Q0Q"/>
    <s v="ZN"/>
    <s v="WVGZZZCT4SW047440"/>
    <s v="CT15ST"/>
    <s v="E41"/>
    <s v="DNP 181452"/>
    <s v="CAZ-9905"/>
    <m/>
    <s v="陳以恩"/>
    <m/>
    <s v="S0E"/>
    <n v="1988000"/>
    <s v="HL001776"/>
    <d v="2025-08-02T06:00:00"/>
    <d v="2025-06-16T06:00:00"/>
    <m/>
    <d v="2025-03-27T07:00:00"/>
  </r>
  <r>
    <x v="4"/>
    <s v="TWNV34020"/>
    <s v="YL00017"/>
    <s v="奕謙"/>
    <s v="李"/>
    <m/>
    <s v="320094"/>
    <s v="2025-5"/>
    <d v="2025-08-28T06:00:00"/>
    <s v="[CARLINE]TIGUAN NF"/>
    <s v="MY25 Tiguan 280 eTSI Elegance Premium-V1"/>
    <s v="V2V2"/>
    <s v="AP"/>
    <s v="WVGZZZCT3SW046943"/>
    <s v="CT14BM"/>
    <s v="E21"/>
    <s v="DXD K36400"/>
    <s v="CAB-9519"/>
    <m/>
    <s v="陳柏伸"/>
    <m/>
    <s v="S0E"/>
    <n v="1498000"/>
    <s v="HL001785"/>
    <d v="2025-08-19T06:00:00"/>
    <d v="2025-05-28T06:00:00"/>
    <m/>
    <d v="2025-03-15T07:00:00"/>
  </r>
  <r>
    <x v="5"/>
    <s v="TWNV37011"/>
    <s v="SFTY0001VW"/>
    <s v="嘉仁"/>
    <s v="楊"/>
    <m/>
    <s v="323345"/>
    <s v="2025-5"/>
    <d v="2025-08-27T06:00:00"/>
    <s v="[CARLINE]GOLF GP"/>
    <s v="MY25 Golf R Black-V1"/>
    <s v="0E0E"/>
    <s v="OB"/>
    <s v="WVWZZZCD3SW251336"/>
    <s v="DA1RPT"/>
    <s v="E20"/>
    <s v="DNF 294118"/>
    <s v="RFW-9765"/>
    <m/>
    <s v="日盛全台通小客車租賃股份有限公司"/>
    <m/>
    <m/>
    <n v="2078000"/>
    <s v="SF213222"/>
    <d v="2025-05-27T06:00:00"/>
    <d v="2025-08-18T06:00:00"/>
    <s v="3/3 Ian +50 Black Edition"/>
    <d v="2025-08-17T06:00:00"/>
  </r>
  <r>
    <x v="5"/>
    <s v="TWNV37011"/>
    <s v="SFTY0004VW"/>
    <s v="美惠"/>
    <s v="郭"/>
    <m/>
    <s v="320910"/>
    <s v="2025-5"/>
    <d v="2025-08-28T06:00:00"/>
    <s v="[CARLINE]GOLF GP"/>
    <s v="MY25 Golf 280 eTSI Style-V1"/>
    <s v="0Q0Q"/>
    <s v="BD"/>
    <s v="WVWZZZCD5SW236157"/>
    <s v="DA14EM"/>
    <s v="E11"/>
    <s v="DXD M69842"/>
    <s v="CCL-0777"/>
    <m/>
    <s v="呂孝德"/>
    <m/>
    <s v="S0C"/>
    <n v="1318000.01"/>
    <s v="SF213312"/>
    <d v="2025-08-17T06:00:00"/>
    <d v="2025-08-14T06:00:00"/>
    <m/>
    <d v="2025-07-05T06:00:00"/>
  </r>
  <r>
    <x v="5"/>
    <s v="TWNV37010"/>
    <s v="SFJL0039VW"/>
    <s v="和川"/>
    <s v="朱"/>
    <m/>
    <s v="323355"/>
    <s v="2025-5"/>
    <d v="2025-08-22T06:00:00"/>
    <s v="[CARLINE]GOLF GP"/>
    <s v="MY25 Golf R Black-V1"/>
    <s v="0E0E"/>
    <s v="OB"/>
    <s v="WVWZZZCD2SW251473"/>
    <s v="DA1RPT"/>
    <s v="E20"/>
    <s v="DNF 304902"/>
    <s v="BXW-5168"/>
    <m/>
    <s v="呂學濤"/>
    <m/>
    <m/>
    <n v="2078000"/>
    <s v="SF218210"/>
    <d v="2025-05-04T06:00:00"/>
    <d v="2025-08-18T06:00:00"/>
    <s v="3/3 Ian +50 Black Edition"/>
    <d v="2025-08-17T06:00:00"/>
  </r>
  <r>
    <x v="5"/>
    <s v="TWNV37011"/>
    <s v="SFTY0021VW"/>
    <s v="晧庭"/>
    <s v="洪"/>
    <m/>
    <s v="323356"/>
    <s v="2025-5"/>
    <d v="2025-08-25T06:00:00"/>
    <s v="[CARLINE]GOLF GP"/>
    <s v="MY25 Golf R Black-V1"/>
    <s v="0E0E"/>
    <s v="OB"/>
    <s v="WVWZZZCD4SW251510"/>
    <s v="DA1RPT"/>
    <s v="E20"/>
    <s v="DNF 294724"/>
    <s v="CBH-9995"/>
    <m/>
    <s v="陳中苓"/>
    <m/>
    <m/>
    <n v="2078000"/>
    <s v="SF213210"/>
    <d v="2025-05-14T06:00:00"/>
    <d v="2025-08-18T06:00:00"/>
    <s v="3/3 Ian +50 Black Edition"/>
    <d v="2025-08-17T06:00:00"/>
  </r>
  <r>
    <x v="5"/>
    <s v="TWNV37010"/>
    <s v="SFJL0019VW"/>
    <s v="孟嫺"/>
    <s v="陳"/>
    <m/>
    <s v="321253"/>
    <s v="2025-5"/>
    <d v="2025-08-21T06:00:00"/>
    <s v="[CARLINE]GOLF GP"/>
    <s v="MY25 Golf 280 eTSI R-Line-V1"/>
    <s v="C2C2"/>
    <s v="IR"/>
    <s v="WVWZZZCD4SW199795"/>
    <s v="DA15EM"/>
    <s v="E11"/>
    <s v="DXD K39585"/>
    <s v="CAG-2020"/>
    <m/>
    <s v="陳守皓"/>
    <m/>
    <s v="S0C"/>
    <n v="1418000"/>
    <s v="SF218343"/>
    <d v="2025-08-12T06:00:00"/>
    <d v="2025-05-23T06:00:00"/>
    <m/>
    <d v="2025-03-15T07:00:00"/>
  </r>
  <r>
    <x v="5"/>
    <s v="TWNV37010"/>
    <s v="SFJL0047VW"/>
    <s v="子皓"/>
    <s v="陳"/>
    <m/>
    <s v="321450"/>
    <s v="2025-5"/>
    <d v="2025-08-19T06:00:00"/>
    <s v="[CARLINE]GOLF GP"/>
    <s v="MY25 Golf GTI-V1"/>
    <s v="P8P8"/>
    <s v="UG"/>
    <s v="WVWZZZCDXSW212369"/>
    <s v="DA19ZZ"/>
    <s v="E10"/>
    <s v="DNP 189275"/>
    <s v="CBH-8672"/>
    <m/>
    <s v="焦冠華"/>
    <m/>
    <s v="S0C"/>
    <n v="1798000"/>
    <s v="SF218112"/>
    <d v="2025-03-22T07:00:00"/>
    <d v="2025-05-21T06:00:00"/>
    <m/>
    <d v="2025-04-21T06:00:00"/>
  </r>
  <r>
    <x v="5"/>
    <s v="TWNV37010"/>
    <s v="SFJL0038VW"/>
    <s v="偉傑"/>
    <s v="洪"/>
    <m/>
    <s v="320867"/>
    <s v="2025-5"/>
    <d v="2025-08-12T06:00:00"/>
    <s v="[CARLINE]GOLF GP"/>
    <s v="MY25 Golf 280 eTSI Style-V1"/>
    <s v="0Q0Q"/>
    <s v="BD"/>
    <s v="WVWZZZCD1SW221946"/>
    <s v="DA14EM"/>
    <s v="E11"/>
    <s v="DXD M41273"/>
    <s v="BXV-6783"/>
    <m/>
    <s v="黃錫耀"/>
    <m/>
    <s v="S0C"/>
    <n v="1318000.01"/>
    <s v="SF218334"/>
    <d v="2025-08-04T06:00:00"/>
    <d v="2025-07-18T06:00:00"/>
    <m/>
    <d v="2025-05-20T06:00:00"/>
  </r>
  <r>
    <x v="5"/>
    <s v="TWNV37011"/>
    <s v="SFTY0039VW"/>
    <s v="曉琛"/>
    <s v="胡"/>
    <m/>
    <s v="323379"/>
    <s v="2025-5"/>
    <d v="2025-08-27T06:00:00"/>
    <s v="[CARLINE]GOLF GP"/>
    <s v="MY25 Golf R Black-V1"/>
    <s v="0QA1"/>
    <s v="OB"/>
    <s v="WVWZZZCD0SW250290"/>
    <s v="DA1RPT"/>
    <s v="E20"/>
    <s v="DNF 304453"/>
    <s v="CCB-1989"/>
    <m/>
    <s v="楊佳浩"/>
    <m/>
    <m/>
    <n v="2078000"/>
    <s v="SF213191"/>
    <d v="2025-06-01T06:00:00"/>
    <d v="2025-08-18T06:00:00"/>
    <s v="3/3 Ian +50 Black Edition"/>
    <d v="2025-08-17T06:00:00"/>
  </r>
  <r>
    <x v="5"/>
    <s v="TWNV37010"/>
    <s v="SFJL0019VW"/>
    <s v="孟嫺"/>
    <s v="陳"/>
    <m/>
    <s v="321919"/>
    <s v="2025-5"/>
    <d v="2025-08-26T06:00:00"/>
    <s v="[CARLINE]GOLF VAR GP"/>
    <s v="MY25 Golf Variant 280 eTSI R-Line-V1"/>
    <s v="0E0E"/>
    <s v="IR"/>
    <s v="WVWZZZCD3SW641224"/>
    <s v="DB55EM"/>
    <s v="E11"/>
    <s v="DXD M83909"/>
    <s v="CAR-1863"/>
    <m/>
    <s v="王聖評"/>
    <m/>
    <s v="S0C"/>
    <n v="1488000"/>
    <s v="SF218321"/>
    <d v="2025-08-09T06:00:00"/>
    <d v="2025-08-18T06:00:00"/>
    <m/>
    <d v="2025-08-17T06:00:00"/>
  </r>
  <r>
    <x v="5"/>
    <s v="TWNV37011"/>
    <s v="SFTY0001VW"/>
    <s v="嘉仁"/>
    <s v="楊"/>
    <m/>
    <s v="321932"/>
    <s v="2025-5"/>
    <d v="2025-08-18T06:00:00"/>
    <s v="[CARLINE]GOLF VAR GP"/>
    <s v="MY25 Golf Variant 280 eTSI R-Line-V1"/>
    <s v="3Y3Y"/>
    <s v="IR"/>
    <s v="WVWZZZCD5SW623002"/>
    <s v="DB55EM"/>
    <s v="E11"/>
    <s v="DXD K33211"/>
    <s v="CBH-8220"/>
    <m/>
    <s v="呂紹瑋"/>
    <m/>
    <s v="S0E"/>
    <n v="1498000"/>
    <s v="SF213315"/>
    <d v="2025-08-09T06:00:00"/>
    <d v="2025-05-09T06:00:00"/>
    <s v="4/11 pre-sale"/>
    <d v="2025-03-15T07:00:00"/>
  </r>
  <r>
    <x v="5"/>
    <s v="TWNV37011"/>
    <s v="SFTY0039VW"/>
    <s v="曉琛"/>
    <s v="胡"/>
    <m/>
    <s v="322184"/>
    <s v="2025-5"/>
    <d v="2025-08-11T06:00:00"/>
    <s v="[CARLINE]GOLF VAR GP"/>
    <s v="MY25 Golf Variant 280 eTSI R-Line-V1"/>
    <s v="C2C2"/>
    <s v="IR"/>
    <s v="WVWZZZCD9SW636903"/>
    <s v="DB55EM"/>
    <s v="E11"/>
    <s v="DXD M71979"/>
    <s v="CAP-8615"/>
    <m/>
    <s v="傅怡瑄"/>
    <m/>
    <s v="S0C"/>
    <n v="1488000"/>
    <s v="SF213257"/>
    <d v="2025-08-03T06:00:00"/>
    <d v="2025-08-04T06:00:00"/>
    <m/>
    <d v="2025-06-21T06:00:00"/>
  </r>
  <r>
    <x v="5"/>
    <s v="TWNV37010"/>
    <s v="SFJL0031VW"/>
    <s v="怡晴"/>
    <s v="陳"/>
    <m/>
    <s v="317998"/>
    <s v="2025-4"/>
    <d v="2025-08-25T06:00:00"/>
    <s v="[CARLINE]ID.4"/>
    <s v="MY25 ID.4 PRO S-V1"/>
    <s v="2PA1"/>
    <s v="SD"/>
    <s v="WVGZZZE21SE000280"/>
    <s v="E213RN"/>
    <s v="E20"/>
    <s v="EDF 201786"/>
    <s v="REA-5093"/>
    <m/>
    <s v="格上汽車租賃股份有限公司台南分公司"/>
    <m/>
    <s v="S0C SX8"/>
    <n v="1698000"/>
    <s v="SF218352"/>
    <d v="2025-08-08T06:00:00"/>
    <d v="2024-10-15T06:00:00"/>
    <s v="3/18 re-allocation"/>
    <d v="2024-09-19T06:00:00"/>
  </r>
  <r>
    <x v="5"/>
    <s v="TWNV37010"/>
    <s v="SFJL0052VW"/>
    <s v="芷翎"/>
    <s v="吳"/>
    <m/>
    <s v="323484"/>
    <s v="2025-5"/>
    <d v="2025-08-25T06:00:00"/>
    <s v="[CARLINE]PASSAT VARIANT"/>
    <s v="MY25 Passat Variant 430 TSI R-Line Performance-V1"/>
    <s v="F00E"/>
    <s v="ZN"/>
    <s v="WVWZZZCJXSD059882"/>
    <s v="CJ55PT"/>
    <s v="E11"/>
    <s v="DNP 212754"/>
    <s v="CCM-7527"/>
    <m/>
    <s v="陳逸華"/>
    <m/>
    <m/>
    <n v="1978000"/>
    <s v="SF218287"/>
    <d v="2025-07-12T06:00:00"/>
    <d v="2025-08-18T06:00:00"/>
    <s v="3/11 +45u"/>
    <d v="2025-08-17T06:00:00"/>
  </r>
  <r>
    <x v="5"/>
    <s v="TWNV37010"/>
    <s v="SFJL0031VW"/>
    <s v="怡晴"/>
    <s v="陳"/>
    <m/>
    <s v="314663"/>
    <s v="2024-4"/>
    <d v="2025-08-25T06:00:00"/>
    <s v="[CARLINE]TIGUAN ALLSPACE GP"/>
    <s v="MY24 Tiguan Allspace 380 TSI R-Line Performance-V1"/>
    <s v="0R0R"/>
    <s v="IH"/>
    <s v="WVGZZZ5N0RM196982"/>
    <s v="BJ25YT"/>
    <s v="E31"/>
    <s v="DNP 147403"/>
    <s v="BXV-7553"/>
    <m/>
    <s v="方惠平"/>
    <m/>
    <m/>
    <n v="2108000"/>
    <s v="SF218333"/>
    <d v="2025-08-12T06:00:00"/>
    <d v="2025-03-21T07:00:00"/>
    <m/>
    <d v="2024-12-04T07:00:00"/>
  </r>
  <r>
    <x v="5"/>
    <s v="TWNV37011"/>
    <s v="SFTY0004VW"/>
    <s v="美惠"/>
    <s v="郭"/>
    <m/>
    <s v="314636"/>
    <s v="2024-4"/>
    <d v="2025-08-28T06:00:00"/>
    <s v="[CARLINE]TIGUAN ALLSPACE GP"/>
    <s v="MY24 Tiguan Allspace 330 TSI Elegance Premium-V3"/>
    <s v="0Q0Q"/>
    <s v="BG"/>
    <s v="WVGZZZ5N7RM161498"/>
    <s v="BJ24UT"/>
    <s v="E22"/>
    <s v="DNN 286259"/>
    <s v="CBH-5795"/>
    <m/>
    <s v="毛彥婷"/>
    <m/>
    <m/>
    <n v="1788000"/>
    <s v="SF213293"/>
    <d v="2025-08-03T06:00:00"/>
    <d v="2025-03-17T07:00:00"/>
    <m/>
    <d v="2024-11-06T07:00:00"/>
  </r>
  <r>
    <x v="5"/>
    <s v="TWNV37010"/>
    <s v="SFJL0047VW"/>
    <s v="子皓"/>
    <s v="陳"/>
    <m/>
    <s v="314211"/>
    <s v="2024-4"/>
    <d v="2025-08-22T06:00:00"/>
    <s v="[CARLINE]TIGUAN ALLSPACE GP"/>
    <s v="MY24 Tiguan Allspace 330 TSI Elegance Premium-V3"/>
    <s v="0Q0Q"/>
    <s v="BG"/>
    <s v="WVGZZZ5N8RM214130"/>
    <s v="BJ24UT"/>
    <s v="E22"/>
    <s v="DNN 296857"/>
    <s v="CBH-9239"/>
    <m/>
    <s v="王順農"/>
    <m/>
    <m/>
    <n v="1788000"/>
    <s v="SF218346"/>
    <d v="2025-08-16T06:00:00"/>
    <d v="2025-03-10T07:00:00"/>
    <m/>
    <d v="2025-01-02T07:00:00"/>
  </r>
  <r>
    <x v="5"/>
    <s v="TWNV37010"/>
    <s v="SFJL0052VW"/>
    <s v="芷翎"/>
    <s v="吳"/>
    <m/>
    <s v="317388"/>
    <s v="2024-4"/>
    <d v="2025-08-18T06:00:00"/>
    <s v="[CARLINE]TIGUAN ALLSPACE GP"/>
    <s v="MY24 Tiguan Allspace 330 TSI Elegance Premium-V3"/>
    <s v="H7H7"/>
    <s v="BG"/>
    <s v="WVGZZZ5N6RM196548"/>
    <s v="BJ24UT"/>
    <s v="E22"/>
    <s v="DNN 292923"/>
    <s v="BXV-8690"/>
    <m/>
    <s v="李函光"/>
    <m/>
    <m/>
    <n v="1788000"/>
    <s v="SF218339"/>
    <d v="2025-08-10T06:00:00"/>
    <d v="2025-03-21T07:00:00"/>
    <m/>
    <d v="2024-12-03T07:00:00"/>
  </r>
  <r>
    <x v="5"/>
    <s v="TWNV37011"/>
    <s v="SFTY0039VW"/>
    <s v="曉琛"/>
    <s v="胡"/>
    <m/>
    <s v="314650"/>
    <s v="2024-4"/>
    <d v="2025-08-26T06:00:00"/>
    <s v="[CARLINE]TIGUAN ALLSPACE GP"/>
    <s v="MY24 Tiguan Allspace 330 TSI Elegance Premium-V3"/>
    <s v="2T2T"/>
    <s v="BG"/>
    <s v="WVGZZZ5N6RM210206"/>
    <s v="BJ24UT"/>
    <s v="E22"/>
    <s v="DNN 296392"/>
    <s v="CBH-8832"/>
    <m/>
    <s v="郭素伶"/>
    <m/>
    <m/>
    <n v="1788000"/>
    <s v="SF213283"/>
    <d v="2025-08-12T06:00:00"/>
    <d v="2025-03-28T07:00:00"/>
    <m/>
    <d v="2025-01-06T07:00:00"/>
  </r>
  <r>
    <x v="5"/>
    <s v="TWNV37011"/>
    <s v="SFTY0001VW"/>
    <s v="嘉仁"/>
    <s v="楊"/>
    <m/>
    <s v="314639"/>
    <s v="2024-4"/>
    <d v="2025-08-21T06:00:00"/>
    <s v="[CARLINE]TIGUAN ALLSPACE GP"/>
    <s v="MY24 Tiguan Allspace 330 TSI Elegance Premium-V3"/>
    <s v="0Q0Q"/>
    <s v="BG"/>
    <s v="WVGZZZ5N7RM175434"/>
    <s v="BJ24UT"/>
    <s v="E22"/>
    <s v="DNN 289932"/>
    <s v="CBH-9885"/>
    <m/>
    <s v="陳永杰"/>
    <m/>
    <m/>
    <n v="1788000"/>
    <s v="SF213328"/>
    <d v="2025-08-15T06:00:00"/>
    <d v="2025-03-21T07:00:00"/>
    <m/>
    <d v="2024-11-14T07:00:00"/>
  </r>
  <r>
    <x v="5"/>
    <s v="TWNV37011"/>
    <s v="SFTY0049VW"/>
    <s v="承宏"/>
    <s v="蔡"/>
    <m/>
    <s v="317334"/>
    <s v="2024-4"/>
    <d v="2025-08-19T06:00:00"/>
    <s v="[CARLINE]TIGUAN ALLSPACE GP"/>
    <s v="MY24 Tiguan Allspace 330 TSI Elegance Premium-V3"/>
    <s v="2R2R"/>
    <s v="BG"/>
    <s v="WVGZZZ5NXRM175184"/>
    <s v="BJ24UT"/>
    <s v="E22"/>
    <s v="DNN 289698"/>
    <s v="CBH-6530"/>
    <m/>
    <s v="黃裕芬"/>
    <m/>
    <m/>
    <n v="1788000"/>
    <s v="SF213308"/>
    <d v="2025-08-10T06:00:00"/>
    <d v="2025-03-21T07:00:00"/>
    <m/>
    <d v="2024-11-14T07:00:00"/>
  </r>
  <r>
    <x v="5"/>
    <s v="TWNV37011"/>
    <s v="SFTY0048VW"/>
    <s v="子豪"/>
    <s v="簡"/>
    <m/>
    <s v="314648"/>
    <s v="2024-4"/>
    <d v="2025-08-14T06:00:00"/>
    <s v="[CARLINE]TIGUAN ALLSPACE GP"/>
    <s v="MY24 Tiguan Allspace 330 TSI Elegance Premium-V3"/>
    <s v="2T2T"/>
    <s v="BG"/>
    <s v="WVGZZZ5N2RM197437"/>
    <s v="BJ24UT"/>
    <s v="E22"/>
    <s v="DNN 292360"/>
    <s v="CAZ-9678"/>
    <m/>
    <s v="劉惠玲"/>
    <m/>
    <m/>
    <n v="1788000"/>
    <s v="SF213300"/>
    <d v="2025-08-09T06:00:00"/>
    <d v="2025-03-21T07:00:00"/>
    <m/>
    <d v="2024-12-05T07:00:00"/>
  </r>
  <r>
    <x v="5"/>
    <s v="TWNV37011"/>
    <s v="SFTY0049VW"/>
    <s v="承宏"/>
    <s v="蔡"/>
    <m/>
    <s v="314640"/>
    <s v="2024-4"/>
    <d v="2025-08-18T06:00:00"/>
    <s v="[CARLINE]TIGUAN ALLSPACE GP"/>
    <s v="MY24 Tiguan Allspace 330 TSI Elegance Premium-V3"/>
    <s v="0Q0Q"/>
    <s v="BG"/>
    <s v="WVGZZZ5N9RM174186"/>
    <s v="BJ24UT"/>
    <s v="E22"/>
    <s v="DNN 289707"/>
    <s v="CBH-8807"/>
    <m/>
    <s v="劉榮軒"/>
    <m/>
    <m/>
    <n v="1788000"/>
    <s v="SF213309"/>
    <d v="2025-08-08T06:00:00"/>
    <d v="2025-03-21T07:00:00"/>
    <m/>
    <d v="2024-11-18T07:00:00"/>
  </r>
  <r>
    <x v="5"/>
    <s v="TWNV37011"/>
    <s v="SFTY0047VW"/>
    <s v="枻澄"/>
    <s v="李"/>
    <m/>
    <s v="317378"/>
    <s v="2024-4"/>
    <d v="2025-08-12T06:00:00"/>
    <s v="[CARLINE]TIGUAN ALLSPACE GP"/>
    <s v="MY24 Tiguan Allspace 330 TSI Elegance Premium-V3"/>
    <s v="K2K2"/>
    <s v="BG"/>
    <s v="WVGZZZ5NXRM206854"/>
    <s v="BJ24UT"/>
    <s v="E22"/>
    <s v="DNN 295896"/>
    <s v="BXV-8928"/>
    <m/>
    <s v="鍾佩妤"/>
    <m/>
    <m/>
    <n v="1788000"/>
    <s v="SF213275"/>
    <d v="2025-08-03T06:00:00"/>
    <d v="2025-03-27T07:00:00"/>
    <m/>
    <d v="2024-12-27T07:00:00"/>
  </r>
  <r>
    <x v="5"/>
    <s v="TWNV37010"/>
    <s v="SFJL0038VW"/>
    <s v="偉傑"/>
    <s v="洪"/>
    <m/>
    <s v="319819"/>
    <s v="2025-5"/>
    <d v="2025-08-21T06:00:00"/>
    <s v="[CARLINE]TIGUAN NF"/>
    <s v="MY25 Tiguan 280 eTSI Elegance Premium-V1"/>
    <s v="0Q0Q"/>
    <s v="AP"/>
    <s v="WVGZZZCT2SW525774"/>
    <s v="CT14BM"/>
    <s v="E21"/>
    <s v="DXD H77176"/>
    <s v="BXV-9913"/>
    <m/>
    <s v="王韻琪"/>
    <m/>
    <s v="0FW S0C"/>
    <n v="1498000"/>
    <s v="SF218309"/>
    <d v="2025-07-24T06:00:00"/>
    <d v="2025-07-29T06:00:00"/>
    <m/>
    <d v="2025-04-21T06:00:00"/>
  </r>
  <r>
    <x v="5"/>
    <s v="TWNV37011"/>
    <s v="SFTY0021VW"/>
    <s v="晧庭"/>
    <s v="洪"/>
    <m/>
    <s v="320140"/>
    <s v="2025-5"/>
    <d v="2025-08-13T06:00:00"/>
    <s v="[CARLINE]TIGUAN NF"/>
    <s v="MY25 Tiguan 280 eTSI Elegance Premium-V1"/>
    <s v="V2V2"/>
    <s v="AP"/>
    <s v="WVGZZZCT3SW064889"/>
    <s v="CT14BM"/>
    <s v="E21"/>
    <s v="DXD L84465"/>
    <s v="CBH-5805"/>
    <m/>
    <s v="吳東龍"/>
    <m/>
    <s v="S0C"/>
    <n v="1498000"/>
    <s v="SF213296"/>
    <d v="2025-08-09T06:00:00"/>
    <d v="2025-07-22T06:00:00"/>
    <m/>
    <d v="2025-05-20T06:00:00"/>
  </r>
  <r>
    <x v="5"/>
    <s v="TWNV37011"/>
    <s v="SFTY0004VW"/>
    <s v="美惠"/>
    <s v="郭"/>
    <m/>
    <s v="320602"/>
    <s v="2025-5"/>
    <d v="2025-08-19T06:00:00"/>
    <s v="[CARLINE]TIGUAN NF"/>
    <s v="MY25 Tiguan 430 TSI R-Line Performance-V1"/>
    <s v="0Q0Q"/>
    <s v="ZN"/>
    <s v="WVGZZZCT8SW526511"/>
    <s v="CT15ST"/>
    <s v="E41"/>
    <s v="DNP 192345"/>
    <s v="CBH-3362"/>
    <m/>
    <s v="李亭儀"/>
    <m/>
    <s v="0FW S0C"/>
    <n v="1988000"/>
    <s v="SF213311"/>
    <d v="2025-08-11T06:00:00"/>
    <d v="2025-07-29T06:00:00"/>
    <m/>
    <d v="2025-05-01T06:00:00"/>
  </r>
  <r>
    <x v="5"/>
    <s v="TWNV37011"/>
    <s v="SFTY0006VW"/>
    <s v="志鴻"/>
    <s v="林"/>
    <m/>
    <s v="319873"/>
    <s v="2025-5"/>
    <d v="2025-08-20T06:00:00"/>
    <s v="[CARLINE]TIGUAN NF"/>
    <s v="MY25 Tiguan 280 eTSI Elegance Premium-V1"/>
    <s v="0Q0Q"/>
    <s v="AP"/>
    <s v="WVGZZZCT2SW520462"/>
    <s v="CT14BM"/>
    <s v="E21"/>
    <s v="DXD J69957"/>
    <s v="CBH-7515"/>
    <m/>
    <s v="張兆偉"/>
    <m/>
    <s v="0FW S0C"/>
    <n v="1498000"/>
    <s v="SF213250"/>
    <d v="2025-06-21T06:00:00"/>
    <d v="2025-06-18T06:00:00"/>
    <m/>
    <d v="2025-03-27T07:00:00"/>
  </r>
  <r>
    <x v="5"/>
    <s v="TWNV37010"/>
    <s v="SFJL0001VW"/>
    <s v="家鑫"/>
    <s v="莊"/>
    <m/>
    <s v="320013"/>
    <s v="2025-5"/>
    <d v="2025-08-18T06:00:00"/>
    <s v="[CARLINE]TIGUAN NF"/>
    <s v="MY25 Tiguan 280 eTSI Elegance Premium-V1"/>
    <s v="0Q0Q"/>
    <s v="AP"/>
    <s v="WVGZZZCT6SW520514"/>
    <s v="CT14BM"/>
    <s v="E21"/>
    <s v="DXD J76989"/>
    <s v="CBH-7305"/>
    <m/>
    <s v="張宇廷"/>
    <m/>
    <s v="0FW S0C"/>
    <n v="1498000"/>
    <s v="SF218317"/>
    <d v="2025-08-10T06:00:00"/>
    <d v="2025-07-29T06:00:00"/>
    <m/>
    <d v="2025-03-27T07:00:00"/>
  </r>
  <r>
    <x v="5"/>
    <s v="TWNV37010"/>
    <s v="SFJL0019VW"/>
    <s v="孟嫺"/>
    <s v="陳"/>
    <m/>
    <s v="319843"/>
    <s v="2025-5"/>
    <d v="2025-08-27T06:00:00"/>
    <s v="[CARLINE]TIGUAN NF"/>
    <s v="MY25 Tiguan 280 eTSI Elegance Premium-V1"/>
    <s v="0Q0Q"/>
    <s v="AP"/>
    <s v="WVGZZZCT0SW525756"/>
    <s v="CT14BM"/>
    <s v="E21"/>
    <s v="DXD L47169"/>
    <s v="CBH-7107"/>
    <m/>
    <s v="彭紀淑"/>
    <m/>
    <s v="0FW S0C"/>
    <n v="1498000"/>
    <s v="SF218344"/>
    <d v="2025-08-14T06:00:00"/>
    <d v="2025-07-09T06:00:00"/>
    <m/>
    <d v="2025-04-21T06:00:00"/>
  </r>
  <r>
    <x v="5"/>
    <s v="TWNV37010"/>
    <s v="SFJL0039VW"/>
    <s v="和川"/>
    <s v="朱"/>
    <m/>
    <s v="320265"/>
    <s v="2025-5"/>
    <d v="2025-08-19T06:00:00"/>
    <s v="[CARLINE]TIGUAN NF"/>
    <s v="MY25 Tiguan 280 eTSI Elegance Premium-V1"/>
    <s v="B0B0"/>
    <s v="AP"/>
    <s v="WVGZZZCT3SW534595"/>
    <s v="CT14BM"/>
    <s v="E21"/>
    <s v="DXD L84262"/>
    <s v="CBH-5300"/>
    <m/>
    <s v="葉美玲"/>
    <m/>
    <s v="0FW S0C"/>
    <n v="1498000"/>
    <s v="SF218323"/>
    <d v="2025-08-13T06:00:00"/>
    <d v="2025-07-25T06:00:00"/>
    <m/>
    <d v="2025-05-20T06:00:00"/>
  </r>
  <r>
    <x v="5"/>
    <s v="TWNV37011"/>
    <s v="SFTY0021VW"/>
    <s v="晧庭"/>
    <s v="洪"/>
    <m/>
    <s v="320559"/>
    <s v="2025-5"/>
    <d v="2025-08-18T06:00:00"/>
    <s v="[CARLINE]TIGUAN NF"/>
    <s v="MY25 Tiguan 430 TSI R-Line Performance-V1"/>
    <s v="0Q0Q"/>
    <s v="ZN"/>
    <s v="WVGZZZCTXSW047426"/>
    <s v="CT15ST"/>
    <s v="E41"/>
    <s v="DNP 181455"/>
    <s v="CBL-3766"/>
    <m/>
    <s v="劉俊毅"/>
    <m/>
    <s v="S0E"/>
    <n v="1988000"/>
    <s v="SF213298"/>
    <d v="2025-08-12T06:00:00"/>
    <d v="2025-06-12T06:00:00"/>
    <m/>
    <d v="2025-03-15T07:00:00"/>
  </r>
  <r>
    <x v="5"/>
    <s v="TWNV37010"/>
    <s v="SFJL0038VW"/>
    <s v="偉傑"/>
    <s v="洪"/>
    <m/>
    <s v="320503"/>
    <s v="2025-5"/>
    <d v="2025-08-21T06:00:00"/>
    <s v="[CARLINE]TIGUAN NF"/>
    <s v="MY25 Tiguan 330 TSI Elegance Premium-V1"/>
    <s v="B0B0"/>
    <s v="AP"/>
    <s v="WVGZZZCT0SW525286"/>
    <s v="CT14PT"/>
    <s v="E31"/>
    <s v="DNN 320950"/>
    <s v="CBH-6723"/>
    <m/>
    <s v="劉賢翠"/>
    <m/>
    <s v="0FW 3FU PCA S0C"/>
    <n v="1814000"/>
    <s v="SF218338"/>
    <d v="2025-08-09T06:00:00"/>
    <d v="2025-08-11T06:00:00"/>
    <m/>
    <d v="2025-04-21T06:00:00"/>
  </r>
  <r>
    <x v="5"/>
    <s v="TWNV37010"/>
    <s v="SFJL0046VW"/>
    <s v="語慈"/>
    <s v="詹"/>
    <m/>
    <s v="319705"/>
    <s v="2025-5"/>
    <d v="2025-08-14T06:00:00"/>
    <s v="[CARLINE]TIGUAN NF"/>
    <s v="MY25 Tiguan 280 eTSI Elegance-V1"/>
    <s v="0Q0Q"/>
    <s v="AP"/>
    <s v="WVGZZZCT3SW519062"/>
    <s v="CT14BM"/>
    <s v="E11"/>
    <s v="DXD J70906"/>
    <s v="RFW-7882"/>
    <m/>
    <s v="歐力士小客車租賃股份有限公司"/>
    <m/>
    <s v="0FW S0C"/>
    <n v="1398000"/>
    <s v="SF218307"/>
    <d v="2025-08-02T06:00:00"/>
    <d v="2025-07-18T06:00:00"/>
    <m/>
    <d v="2025-03-27T07:00:00"/>
  </r>
  <r>
    <x v="5"/>
    <s v="TWNV37011"/>
    <s v="SFTY0021VW"/>
    <s v="晧庭"/>
    <s v="洪"/>
    <m/>
    <s v="319845"/>
    <s v="2025-5"/>
    <d v="2025-08-18T06:00:00"/>
    <s v="[CARLINE]TIGUAN NF"/>
    <s v="MY25 Tiguan 280 eTSI Elegance Premium-V1"/>
    <s v="0Q0Q"/>
    <s v="AP"/>
    <s v="WVGZZZCT6SW525793"/>
    <s v="CT14BM"/>
    <s v="E21"/>
    <s v="DXD H77138"/>
    <s v="CBH-3202"/>
    <m/>
    <s v="蔡靜芳"/>
    <m/>
    <s v="0FW S0C"/>
    <n v="1498000"/>
    <s v="SF213295"/>
    <d v="2025-08-07T06:00:00"/>
    <d v="2025-07-29T06:00:00"/>
    <m/>
    <d v="2025-04-21T06:00:00"/>
  </r>
  <r>
    <x v="5"/>
    <s v="TWNV37010"/>
    <s v="SFJL0046VW"/>
    <s v="語慈"/>
    <s v="詹"/>
    <m/>
    <s v="319853"/>
    <s v="2025-5"/>
    <d v="2025-08-15T06:00:00"/>
    <s v="[CARLINE]TIGUAN NF"/>
    <s v="MY25 Tiguan 280 eTSI Elegance Premium-V1"/>
    <s v="0Q0Q"/>
    <s v="AP"/>
    <s v="WVGZZZCT7SW520568"/>
    <s v="CT14BM"/>
    <s v="E21"/>
    <s v="DXD J77024"/>
    <s v="CBH-8337"/>
    <m/>
    <s v="賴郁君"/>
    <m/>
    <s v="0FW S0C"/>
    <n v="1498000"/>
    <s v="SF218341"/>
    <d v="2025-03-01T07:00:00"/>
    <d v="2025-07-14T06:00:00"/>
    <m/>
    <d v="2025-03-27T07:00:00"/>
  </r>
  <r>
    <x v="5"/>
    <s v="TWNV37010"/>
    <s v="SFJL0047VW"/>
    <s v="子皓"/>
    <s v="陳"/>
    <m/>
    <s v="315546"/>
    <s v="2024-4"/>
    <d v="2025-08-19T06:00:00"/>
    <s v="[CARLINE]TOURAN"/>
    <s v="MY24 Touran 280 TSI Elegance-V2"/>
    <s v="0Q0Q"/>
    <s v="BG"/>
    <s v="WVGZZZ1T3RW032683"/>
    <s v="5T13PZ"/>
    <s v="E22"/>
    <s v="DPC M15789"/>
    <s v="CBH-7607"/>
    <m/>
    <s v="林熙祐"/>
    <m/>
    <m/>
    <n v="1428000"/>
    <s v="SF218292"/>
    <d v="2025-08-10T06:00:00"/>
    <d v="2024-12-30T07:00:00"/>
    <m/>
    <d v="2024-09-19T06:00:00"/>
  </r>
  <r>
    <x v="5"/>
    <s v="TWNV37011"/>
    <s v="SFTY0045VW"/>
    <s v="雨棋"/>
    <s v="謝"/>
    <m/>
    <s v="317066"/>
    <s v="2025-5"/>
    <d v="2025-08-21T06:00:00"/>
    <s v="[CARLINE]T-ROC GP"/>
    <s v="MY25 T-Roc 280 TSI Style Design-V2"/>
    <s v="0QA1"/>
    <s v="LE"/>
    <s v="WVGZZZA11SV082945"/>
    <s v="D114LE"/>
    <s v="E21"/>
    <s v="DXD F67819"/>
    <s v="CAG-1159"/>
    <m/>
    <s v="王思絲"/>
    <m/>
    <s v="S0C"/>
    <n v="1248000"/>
    <s v="SF213276"/>
    <d v="2025-08-16T06:00:00"/>
    <d v="2025-05-28T06:00:00"/>
    <m/>
    <d v="2025-03-12T07:00:00"/>
  </r>
  <r>
    <x v="6"/>
    <s v="TWNV42013"/>
    <s v="TKFS0057VW"/>
    <s v="奕暘"/>
    <s v="蔡"/>
    <m/>
    <s v="320319"/>
    <s v="2025-5"/>
    <d v="2025-08-22T06:00:00"/>
    <s v="[CARLINE]TIGUAN NF"/>
    <s v="MY25 Tiguan 280 eTSI Elegance Premium-V1"/>
    <s v="0E0E"/>
    <s v="AP"/>
    <s v="WVGZZZCT8SW519199"/>
    <s v="CT14BM"/>
    <s v="E21"/>
    <s v="DXD J68872"/>
    <s v="RFX-1677"/>
    <m/>
    <s v="中租汽車租賃股份有限公司"/>
    <m/>
    <s v="0FW S0C"/>
    <n v="1498000"/>
    <s v="SWC240358"/>
    <d v="2025-07-04T06:00:00"/>
    <d v="2025-06-24T06:00:00"/>
    <m/>
    <d v="2025-03-27T07:00:00"/>
  </r>
  <r>
    <x v="6"/>
    <s v="TWNV42013"/>
    <s v="TKFS0058VW"/>
    <s v="家稘"/>
    <s v="陳"/>
    <m/>
    <s v="321004"/>
    <s v="2025-5"/>
    <d v="2025-08-18T06:00:00"/>
    <s v="[CARLINE]GOLF GP"/>
    <s v="MY25 Golf 280 eTSI Style-V1"/>
    <s v="C2C2"/>
    <s v="BD"/>
    <s v="WVWZZZCD9SW223749"/>
    <s v="DA14EM"/>
    <s v="E11"/>
    <s v="DXD M44043"/>
    <s v="CAB-8798"/>
    <m/>
    <s v="王永鴻"/>
    <m/>
    <s v="S0C"/>
    <n v="1318000.01"/>
    <s v="SWC240654"/>
    <d v="2025-08-02T06:00:00"/>
    <d v="2025-07-28T06:00:00"/>
    <m/>
    <d v="2025-06-07T06:00:00"/>
  </r>
  <r>
    <x v="6"/>
    <s v="TWNV42013"/>
    <s v="TKFS0004VW"/>
    <s v="政廣"/>
    <s v="林"/>
    <m/>
    <s v="316611"/>
    <s v="2024-4"/>
    <d v="2025-08-15T06:00:00"/>
    <s v="[CARLINE]T-ROC GP"/>
    <s v="MY24 T-Roc 330 TSI R-Line Per.-V2"/>
    <s v="0Q0Q"/>
    <s v="EM"/>
    <s v="WVGZZZA15RV247423"/>
    <s v="D115ST"/>
    <s v="E14"/>
    <s v="DNN 298683"/>
    <s v="CAB-7963"/>
    <m/>
    <s v="王淑真"/>
    <m/>
    <s v="5K0"/>
    <n v="1468000"/>
    <s v="SWC240494"/>
    <d v="2025-08-08T06:00:00"/>
    <d v="2024-12-09T07:00:00"/>
    <s v="Factory invoice reissue, don't do CC; 11/21 release"/>
    <d v="2024-11-15T07:00:00"/>
  </r>
  <r>
    <x v="6"/>
    <s v="TWNV42012"/>
    <s v="TKFY0035VW"/>
    <s v="珈毓"/>
    <s v="曾"/>
    <m/>
    <s v="317114"/>
    <s v="2024-4"/>
    <d v="2025-08-27T06:00:00"/>
    <s v="[CARLINE]T-CROSS GP"/>
    <s v="MY24 T-Cross 230 TSI Tech-V1"/>
    <s v="5W5W"/>
    <s v="WG"/>
    <s v="WVGZZZC16RY092523"/>
    <s v="D314BZ"/>
    <s v="E10"/>
    <s v="DUS 615575"/>
    <s v="CBM-5378"/>
    <m/>
    <s v="王慧茹"/>
    <m/>
    <s v="5K0"/>
    <n v="988000"/>
    <s v="SWC242143"/>
    <d v="2025-08-23T06:00:00"/>
    <d v="2024-11-20T07:00:00"/>
    <m/>
    <d v="2024-10-13T06:00:00"/>
  </r>
  <r>
    <x v="6"/>
    <s v="TWNV42013"/>
    <s v="TKFS0028VW"/>
    <s v="世旭"/>
    <s v="游"/>
    <m/>
    <s v="320638"/>
    <s v="2025-5"/>
    <d v="2025-08-13T06:00:00"/>
    <s v="[CARLINE]TIGUAN NF"/>
    <s v="MY25 Tiguan 430 TSI R-Line Performance-V1"/>
    <s v="B0B0"/>
    <s v="ZN"/>
    <s v="WVGZZZCT9SW519700"/>
    <s v="CT15ST"/>
    <s v="E41"/>
    <s v="DNP 181803"/>
    <s v="CAB-7959"/>
    <m/>
    <s v="王錦珠"/>
    <m/>
    <s v="0FW S0C"/>
    <n v="1988000"/>
    <s v="SWC240520"/>
    <d v="2025-08-02T06:00:00"/>
    <d v="2025-07-14T06:00:00"/>
    <m/>
    <d v="2025-03-27T07:00:00"/>
  </r>
  <r>
    <x v="6"/>
    <s v="TWNV42012"/>
    <s v="TKIH0008VW"/>
    <s v="舒惠"/>
    <s v="藍"/>
    <m/>
    <s v="319905"/>
    <s v="2025-5"/>
    <d v="2025-08-27T06:00:00"/>
    <s v="[CARLINE]TIGUAN NF"/>
    <s v="MY25 Tiguan 280 eTSI Elegance Premium-V1"/>
    <s v="0Q0Q"/>
    <s v="AP"/>
    <s v="WVGZZZCT0SW534263"/>
    <s v="CT14BM"/>
    <s v="E21"/>
    <s v="DXD L84941"/>
    <s v="RFX-1727"/>
    <m/>
    <s v="台灣福斯財務服務股份有限公司"/>
    <m/>
    <s v="0FW S0C"/>
    <n v="1498000"/>
    <s v="SWC242151"/>
    <d v="2025-08-21T06:00:00"/>
    <d v="2025-07-29T06:00:00"/>
    <m/>
    <d v="2025-05-20T06:00:00"/>
  </r>
  <r>
    <x v="6"/>
    <s v="TWNV42010"/>
    <s v="TKIH0015VW"/>
    <s v="玫玲"/>
    <s v="陳"/>
    <m/>
    <s v="314313"/>
    <s v="2024-4"/>
    <d v="2025-08-11T06:00:00"/>
    <s v="[CARLINE]TIGUAN ALLSPACE GP"/>
    <s v="MY24 Tiguan Allspace 330 TSI Elegance Premium-V3"/>
    <s v="2R2R"/>
    <s v="BG"/>
    <s v="WVGZZZ5N6RM162545"/>
    <s v="BJ24UT"/>
    <s v="E22"/>
    <s v="DNN 286402"/>
    <s v="CBY-6980"/>
    <m/>
    <s v="吳桂禎"/>
    <m/>
    <m/>
    <n v="1788000"/>
    <s v="SWC241557"/>
    <d v="2025-08-05T06:00:00"/>
    <d v="2025-02-13T07:00:00"/>
    <m/>
    <d v="2024-11-08T07:00:00"/>
  </r>
  <r>
    <x v="6"/>
    <s v="TWNV42013"/>
    <s v="TKFS0019VW"/>
    <s v="盈甄"/>
    <s v="魏"/>
    <m/>
    <s v="320241"/>
    <s v="2025-5"/>
    <d v="2025-08-15T06:00:00"/>
    <s v="[CARLINE]TIGUAN NF"/>
    <s v="MY25 Tiguan 280 eTSI Elegance Premium-V1"/>
    <s v="B0B0"/>
    <s v="AP"/>
    <s v="WVGZZZCT4SW525145"/>
    <s v="CT14BM"/>
    <s v="E21"/>
    <s v="DXD H77222"/>
    <s v="CAB-6272"/>
    <m/>
    <s v="吳逸鈞"/>
    <m/>
    <s v="0FW S0C"/>
    <n v="1498000"/>
    <s v="SWC240107"/>
    <d v="2025-08-10T06:00:00"/>
    <d v="2025-07-23T06:00:00"/>
    <m/>
    <d v="2025-04-21T06:00:00"/>
  </r>
  <r>
    <x v="6"/>
    <s v="TWNV42012"/>
    <s v="TKFY0036VW"/>
    <s v="仁駿"/>
    <s v="王"/>
    <m/>
    <s v="316872"/>
    <s v="2024-4"/>
    <d v="2025-08-25T06:00:00"/>
    <s v="[CARLINE]TIGUAN ALLSPACE GP"/>
    <s v="MY24 Tiguan Allspace 380 TSI R-Line Performance-V1"/>
    <s v="0R0R"/>
    <s v="IH"/>
    <s v="WVGZZZ5N8RM217187"/>
    <s v="BJ25YT"/>
    <s v="E31"/>
    <s v="DNP 151174"/>
    <s v="CAB-9993"/>
    <m/>
    <s v="李仁耀"/>
    <m/>
    <m/>
    <n v="2108000"/>
    <s v="SWC242105"/>
    <d v="2025-08-18T06:00:00"/>
    <d v="2025-03-11T07:00:00"/>
    <m/>
    <d v="2025-01-14T07:00:00"/>
  </r>
  <r>
    <x v="6"/>
    <s v="TWNV42012"/>
    <s v="TKIH0008VW"/>
    <s v="舒惠"/>
    <s v="藍"/>
    <m/>
    <s v="319876"/>
    <s v="2025-5"/>
    <d v="2025-08-19T06:00:00"/>
    <s v="[CARLINE]TIGUAN NF"/>
    <s v="MY25 Tiguan 280 eTSI Elegance Premium-V1"/>
    <s v="0Q0Q"/>
    <s v="AP"/>
    <s v="WVGZZZCT2SW534295"/>
    <s v="CT14BM"/>
    <s v="E21"/>
    <s v="DXD L85007"/>
    <s v="BZJ-9399"/>
    <m/>
    <s v="李柏慧"/>
    <m/>
    <s v="0FW S0C"/>
    <n v="1498000"/>
    <s v="SWC242149"/>
    <d v="2025-08-11T06:00:00"/>
    <d v="2025-07-29T06:00:00"/>
    <m/>
    <d v="2025-05-20T06:00:00"/>
  </r>
  <r>
    <x v="6"/>
    <s v="TWNV42010"/>
    <s v="TKIH0015VW"/>
    <s v="玫玲"/>
    <s v="陳"/>
    <m/>
    <s v="319840"/>
    <s v="2025-5"/>
    <d v="2025-08-21T06:00:00"/>
    <s v="[CARLINE]TIGUAN NF"/>
    <s v="MY25 Tiguan 280 eTSI Elegance Premium-V1"/>
    <s v="0Q0Q"/>
    <s v="AP"/>
    <s v="WVGZZZCT9SW525738"/>
    <s v="CT14BM"/>
    <s v="E21"/>
    <s v="DXD L46103"/>
    <s v="CAG-2068"/>
    <m/>
    <s v="李雅鳳"/>
    <m/>
    <s v="0FW S0C"/>
    <n v="1498000"/>
    <s v="SWC241558"/>
    <d v="2025-08-09T06:00:00"/>
    <d v="2025-07-28T06:00:00"/>
    <m/>
    <d v="2025-04-21T06:00:00"/>
  </r>
  <r>
    <x v="6"/>
    <s v="TWNV42013"/>
    <s v="TKFS0055VW"/>
    <s v="奕叡"/>
    <s v="陳"/>
    <m/>
    <s v="315741"/>
    <s v="2024-4"/>
    <d v="2025-08-07T06:00:00"/>
    <s v="[CARLINE]TOURAN"/>
    <s v="MY24 Touran 280 TSI Elegance-V2"/>
    <s v="H7H7"/>
    <s v="BG"/>
    <s v="WVGZZZ1T6RW032791"/>
    <s v="5T13PZ"/>
    <s v="E22"/>
    <s v="DPC M15871"/>
    <s v="CAB-5792"/>
    <m/>
    <s v="杜詩芸"/>
    <m/>
    <m/>
    <n v="1428000"/>
    <s v="SWC240365"/>
    <d v="2025-07-30T06:00:00"/>
    <d v="2024-11-27T07:00:00"/>
    <m/>
    <d v="2024-09-19T06:00:00"/>
  </r>
  <r>
    <x v="6"/>
    <s v="TWNV42010"/>
    <s v="TKIH0015VW"/>
    <s v="玫玲"/>
    <s v="陳"/>
    <m/>
    <s v="309473"/>
    <s v="2024-4"/>
    <d v="2025-08-19T06:00:00"/>
    <s v="[CARLINE]T-ROC GP"/>
    <s v="MY24 T-Roc 330 TSI R-Line Per.-V2"/>
    <s v="Z3A1"/>
    <s v="EM"/>
    <s v="WVGZZZA12RV148669"/>
    <s v="D115ST"/>
    <s v="E13"/>
    <s v="DNN 263910"/>
    <s v="CAB-6803"/>
    <m/>
    <s v="周向全"/>
    <m/>
    <s v="5K0"/>
    <n v="1588000"/>
    <s v="SWC241564"/>
    <d v="2025-08-10T06:00:00"/>
    <d v="2024-05-30T06:00:00"/>
    <m/>
    <d v="2024-04-29T06:00:00"/>
  </r>
  <r>
    <x v="6"/>
    <s v="TWNV42013"/>
    <s v="TKFS0045VW"/>
    <s v="妍臻"/>
    <s v="賴"/>
    <m/>
    <s v="316983"/>
    <s v="2025-5"/>
    <d v="2025-08-18T06:00:00"/>
    <s v="[CARLINE]T-ROC GP"/>
    <s v="MY25 T-Roc 280 TSI Style Design-V2"/>
    <s v="0QA1"/>
    <s v="LE"/>
    <s v="WVGZZZA18SV112572"/>
    <s v="D114LE"/>
    <s v="E21"/>
    <s v="DXD M10950"/>
    <s v="CAA-7576"/>
    <m/>
    <s v="林春蘭"/>
    <m/>
    <s v="S0C"/>
    <n v="1248000"/>
    <s v="SWC240557"/>
    <d v="2025-08-03T06:00:00"/>
    <d v="2025-07-23T06:00:00"/>
    <m/>
    <d v="2025-05-15T06:00:00"/>
  </r>
  <r>
    <x v="6"/>
    <s v="TWNV42012"/>
    <s v="TKIH0008VW"/>
    <s v="舒惠"/>
    <s v="藍"/>
    <m/>
    <s v="309469"/>
    <s v="2024-4"/>
    <d v="2025-08-08T06:00:00"/>
    <s v="[CARLINE]T-ROC GP"/>
    <s v="MY24 T-Roc R-V1"/>
    <s v="L9A1"/>
    <s v="IC"/>
    <s v="WVGZZZA12RV189240"/>
    <s v="D11RYT"/>
    <s v="E12"/>
    <s v="DNF 241514"/>
    <s v="CAA-7738"/>
    <m/>
    <s v="林倩如"/>
    <m/>
    <s v="5K0"/>
    <n v="1968000.01"/>
    <s v="SWC242146"/>
    <d v="2025-08-05T06:00:00"/>
    <d v="2024-09-10T06:00:00"/>
    <m/>
    <d v="2024-08-02T06:00:00"/>
  </r>
  <r>
    <x v="6"/>
    <s v="TWNV42010"/>
    <s v="TKIH0066VW"/>
    <s v="承勳"/>
    <s v="謝"/>
    <m/>
    <s v="322120"/>
    <s v="2025-5"/>
    <d v="2025-08-20T06:00:00"/>
    <s v="[CARLINE]GOLF VAR GP"/>
    <s v="MY25 Golf Variant 280 eTSI R-Line-V1"/>
    <s v="C2C2"/>
    <s v="IR"/>
    <s v="WVWZZZCD8SW624161"/>
    <s v="DB55EM"/>
    <s v="E11"/>
    <s v="DXD K40055"/>
    <s v="CAB-6591"/>
    <m/>
    <s v="林庭如"/>
    <m/>
    <s v="S0C"/>
    <n v="1488000"/>
    <s v="SWC241572"/>
    <d v="2025-08-16T06:00:00"/>
    <d v="2025-05-28T06:00:00"/>
    <m/>
    <d v="2025-03-27T07:00:00"/>
  </r>
  <r>
    <x v="6"/>
    <s v="TWNV42010"/>
    <s v="TKIH0062VW"/>
    <s v="奕良"/>
    <s v="陳"/>
    <m/>
    <s v="314261"/>
    <s v="2024-4"/>
    <d v="2025-08-20T06:00:00"/>
    <s v="[CARLINE]TIGUAN ALLSPACE GP"/>
    <s v="MY24 Tiguan Allspace 330 TSI Elegance Premium-V3"/>
    <s v="0Q0Q"/>
    <s v="BG"/>
    <s v="WVGZZZ5N7RM183825"/>
    <s v="BJ24UT"/>
    <s v="E22"/>
    <s v="DNN 289958"/>
    <s v="CBB-0321"/>
    <m/>
    <s v="洪瑞霙"/>
    <m/>
    <m/>
    <n v="1788000"/>
    <s v="SWC241569"/>
    <d v="2025-08-10T06:00:00"/>
    <d v="2025-02-14T07:00:00"/>
    <m/>
    <d v="2024-11-14T07:00:00"/>
  </r>
  <r>
    <x v="6"/>
    <s v="TWNV42012"/>
    <s v="TKFY0035VW"/>
    <s v="珈毓"/>
    <s v="曾"/>
    <m/>
    <s v="319848"/>
    <s v="2025-5"/>
    <d v="2025-08-08T06:00:00"/>
    <s v="[CARLINE]TIGUAN NF"/>
    <s v="MY25 Tiguan 280 eTSI Elegance Premium-V1"/>
    <s v="0Q0Q"/>
    <s v="AP"/>
    <s v="WVGZZZCT2SW525578"/>
    <s v="CT14BM"/>
    <s v="E21"/>
    <s v="DXD J86258"/>
    <s v="CBM-0975"/>
    <m/>
    <s v="徐定騰"/>
    <m/>
    <s v="0FW S0C"/>
    <n v="1498000"/>
    <s v="SWC242144"/>
    <d v="2025-08-02T06:00:00"/>
    <d v="2025-07-23T06:00:00"/>
    <m/>
    <d v="2025-04-21T06:00:00"/>
  </r>
  <r>
    <x v="6"/>
    <s v="TWNV42013"/>
    <s v="TKFS0028VW"/>
    <s v="世旭"/>
    <s v="游"/>
    <m/>
    <s v="313727"/>
    <s v="2024-4"/>
    <d v="2025-08-11T06:00:00"/>
    <s v="[CARLINE]T-CROSS GP"/>
    <s v="MY24 T-Cross 230 TSI Tech-V1"/>
    <s v="6U6U"/>
    <s v="WG"/>
    <s v="WVGZZZC15RY068763"/>
    <s v="D314BZ"/>
    <s v="E10"/>
    <s v="DUS 068953"/>
    <s v="CAB-6983"/>
    <m/>
    <s v="康鈞量"/>
    <m/>
    <s v="5K0"/>
    <n v="988000"/>
    <s v="SWC240592"/>
    <d v="2025-08-06T06:00:00"/>
    <d v="2024-11-06T07:00:00"/>
    <s v="Anika +100u"/>
    <d v="2024-10-13T06:00:00"/>
  </r>
  <r>
    <x v="6"/>
    <s v="TWNV42012"/>
    <s v="TKFY0035VW"/>
    <s v="珈毓"/>
    <s v="曾"/>
    <m/>
    <s v="322415"/>
    <s v="2025-5"/>
    <d v="2025-08-28T06:00:00"/>
    <s v="[CARLINE]POLO"/>
    <s v="MY25 Polo 230 TSI Style-V1"/>
    <s v="0Q0Q"/>
    <s v="EL"/>
    <s v="WVWZZZAW0SU052924"/>
    <s v="AE14BZ"/>
    <s v="E10"/>
    <s v="DUS 806252"/>
    <s v="CBM-2631"/>
    <m/>
    <s v="張有慈"/>
    <m/>
    <s v="S92"/>
    <n v="968000"/>
    <s v="SWC242147"/>
    <d v="2025-08-24T06:00:00"/>
    <d v="2025-07-29T06:00:00"/>
    <m/>
    <d v="2025-06-09T06:00:00"/>
  </r>
  <r>
    <x v="6"/>
    <s v="TWNV42013"/>
    <s v="TKFS0029VW"/>
    <s v="翊展"/>
    <s v="洪"/>
    <m/>
    <s v="314256"/>
    <s v="2024-4"/>
    <d v="2025-08-01T06:00:00"/>
    <s v="[CARLINE]TIGUAN ALLSPACE GP"/>
    <s v="MY24 Tiguan Allspace 330 TSI Elegance Premium-V3"/>
    <s v="0Q0Q"/>
    <s v="BG"/>
    <s v="WVGZZZ5N0RM162072"/>
    <s v="BJ24UT"/>
    <s v="E22"/>
    <s v="DNN 286120"/>
    <s v="CAB-3101"/>
    <m/>
    <s v="張志毅"/>
    <m/>
    <m/>
    <n v="1788000"/>
    <s v="SWC240488"/>
    <d v="2025-07-25T06:00:00"/>
    <d v="2025-02-12T07:00:00"/>
    <m/>
    <d v="2024-11-07T07:00:00"/>
  </r>
  <r>
    <x v="6"/>
    <s v="TWNV42013"/>
    <s v="TKFS0053VW"/>
    <s v="鈞澤"/>
    <s v="張"/>
    <m/>
    <s v="314391"/>
    <s v="2024-4"/>
    <d v="2025-08-06T06:00:00"/>
    <s v="[CARLINE]TIGUAN ALLSPACE GP"/>
    <s v="MY24 Tiguan Allspace 330 TSI Elegance Premium-V3"/>
    <s v="2R2R"/>
    <s v="BG"/>
    <s v="WVGZZZ5NXRM204148"/>
    <s v="BJ24UT"/>
    <s v="E22"/>
    <s v="DNN 295827"/>
    <s v="CCM-6363"/>
    <m/>
    <s v="張映紅"/>
    <m/>
    <m/>
    <n v="1788000"/>
    <s v="SWC240582"/>
    <d v="2025-08-05T06:00:00"/>
    <d v="2025-02-17T07:00:00"/>
    <m/>
    <d v="2024-12-05T07:00:00"/>
  </r>
  <r>
    <x v="6"/>
    <s v="TWNV42013"/>
    <s v="TKFS0053VW"/>
    <s v="鈞澤"/>
    <s v="張"/>
    <m/>
    <s v="320128"/>
    <s v="2025-5"/>
    <d v="2025-08-07T06:00:00"/>
    <s v="[CARLINE]TIGUAN NF"/>
    <s v="MY25 Tiguan 280 eTSI Elegance Premium-V1"/>
    <s v="V2V2"/>
    <s v="AP"/>
    <s v="WVGZZZCT2SW064981"/>
    <s v="CT14BM"/>
    <s v="E21"/>
    <s v="DXD L84280"/>
    <s v="RFX-8538"/>
    <m/>
    <s v="統一東京股份有限公司"/>
    <m/>
    <s v="S0C"/>
    <n v="1498000"/>
    <s v="SWC240581"/>
    <d v="2025-08-02T06:00:00"/>
    <d v="2025-07-29T06:00:00"/>
    <m/>
    <d v="2025-05-20T06:00:00"/>
  </r>
  <r>
    <x v="6"/>
    <s v="TWNV42013"/>
    <s v="TKFS0040VW"/>
    <s v="復傑"/>
    <s v="張"/>
    <m/>
    <s v="320268"/>
    <s v="2025-5"/>
    <d v="2025-08-21T06:00:00"/>
    <s v="[CARLINE]TIGUAN NF"/>
    <s v="MY25 Tiguan 280 eTSI Elegance Premium-V1"/>
    <s v="D4D4"/>
    <s v="AP"/>
    <s v="WVGZZZCT0SW064087"/>
    <s v="CT14BM"/>
    <s v="E21"/>
    <s v="DXD L82562"/>
    <s v="CAG-1113"/>
    <m/>
    <s v="莊淵創"/>
    <m/>
    <s v="S0C"/>
    <n v="1498000"/>
    <s v="SWC240446"/>
    <d v="2025-07-31T06:00:00"/>
    <d v="2025-07-29T06:00:00"/>
    <m/>
    <d v="2025-05-20T06:00:00"/>
  </r>
  <r>
    <x v="6"/>
    <s v="TWNV42010"/>
    <s v="TKIH0042VW"/>
    <s v="威智"/>
    <s v="熊"/>
    <m/>
    <s v="314847"/>
    <s v="2024-4"/>
    <d v="2025-08-21T06:00:00"/>
    <s v="[CARLINE]T-CROSS GP"/>
    <s v="MY24 T-Cross 230 TSI Tech-V1"/>
    <s v="R9R9"/>
    <s v="WG"/>
    <s v="WVGZZZC13RY064324"/>
    <s v="D314BZ"/>
    <s v="E10"/>
    <s v="DUS 131185"/>
    <s v="CAB-9779"/>
    <m/>
    <s v="許瑋育"/>
    <m/>
    <s v="5K0"/>
    <n v="988000"/>
    <s v="SWC241553"/>
    <d v="2025-08-17T06:00:00"/>
    <d v="2024-09-10T06:00:00"/>
    <m/>
    <d v="2024-08-02T06:00:00"/>
  </r>
  <r>
    <x v="6"/>
    <s v="TWNV42012"/>
    <s v="TKFY0030VW"/>
    <s v="君慈"/>
    <s v="張"/>
    <m/>
    <s v="320162"/>
    <s v="2025-5"/>
    <d v="2025-08-26T06:00:00"/>
    <s v="[CARLINE]TIGUAN NF"/>
    <s v="MY25 Tiguan 280 eTSI Elegance Premium-V1"/>
    <s v="V2V2"/>
    <s v="AP"/>
    <s v="WVGZZZCT1SW069928"/>
    <s v="CT14BM"/>
    <s v="E21"/>
    <s v="DXD M64859"/>
    <s v="CBB-1902"/>
    <m/>
    <s v="陳佳欣"/>
    <m/>
    <s v="S0C"/>
    <n v="1498000"/>
    <s v="SWC242101"/>
    <d v="2025-08-09T06:00:00"/>
    <d v="2025-08-11T06:00:00"/>
    <m/>
    <d v="2025-06-21T06:00:00"/>
  </r>
  <r>
    <x v="6"/>
    <s v="TWNV42013"/>
    <s v="TKFS0035VW"/>
    <s v="祐詳"/>
    <s v="林"/>
    <m/>
    <s v="320556"/>
    <s v="2025-5"/>
    <d v="2025-08-15T06:00:00"/>
    <s v="[CARLINE]TIGUAN NF"/>
    <s v="MY25 Tiguan 430 TSI R-Line Performance-V1"/>
    <s v="0Q0Q"/>
    <s v="ZN"/>
    <s v="WVGZZZCT0SW047452"/>
    <s v="CT15ST"/>
    <s v="E41"/>
    <s v="DNP 181576"/>
    <s v="CBX-0038"/>
    <m/>
    <s v="陳金浚"/>
    <m/>
    <s v="S0E"/>
    <n v="1988000"/>
    <s v="SWC240544"/>
    <d v="2025-08-08T06:00:00"/>
    <d v="2025-06-12T06:00:00"/>
    <m/>
    <d v="2025-03-15T07:00:00"/>
  </r>
  <r>
    <x v="6"/>
    <s v="TWNV42013"/>
    <s v="TKFS0055VW"/>
    <s v="奕叡"/>
    <s v="陳"/>
    <m/>
    <s v="322942"/>
    <s v="2025-5"/>
    <d v="2025-08-15T06:00:00"/>
    <s v="[CARLINE]T-ROC GP"/>
    <s v="MY25 T-Roc 280 TSI Style Design-V2"/>
    <s v="X3A1"/>
    <s v="LE"/>
    <s v="WVGZZZA18SV155468"/>
    <s v="D114LE"/>
    <s v="E21"/>
    <s v="DXD U41963"/>
    <s v="CAR-2839"/>
    <m/>
    <s v="陳彥宏"/>
    <m/>
    <m/>
    <n v="1248000"/>
    <s v="SWC240366"/>
    <d v="2025-08-04T06:00:00"/>
    <d v="2025-08-05T06:00:00"/>
    <s v="1/24 +200"/>
    <d v="2025-07-05T06:00:00"/>
  </r>
  <r>
    <x v="6"/>
    <s v="TWNV42012"/>
    <s v="TKIH0008VW"/>
    <s v="舒惠"/>
    <s v="藍"/>
    <m/>
    <s v="323349"/>
    <s v="2025-5"/>
    <d v="2025-08-25T06:00:00"/>
    <s v="[CARLINE]GOLF GP"/>
    <s v="MY25 Golf R Black-V1"/>
    <s v="0E0E"/>
    <s v="OB"/>
    <s v="WVWZZZCD1SW250797"/>
    <s v="DA1RPT"/>
    <s v="E20"/>
    <s v="DNF 304858"/>
    <s v="CAB-8522"/>
    <m/>
    <s v="陳偉峰"/>
    <m/>
    <m/>
    <n v="2078000"/>
    <s v="SWC242094"/>
    <d v="2025-07-04T06:00:00"/>
    <d v="2025-08-18T06:00:00"/>
    <s v="3/3 Ian +50 Black Edition"/>
    <d v="2025-08-17T06:00:00"/>
  </r>
  <r>
    <x v="6"/>
    <s v="TWNV42013"/>
    <s v="TKFS0004VW"/>
    <s v="政廣"/>
    <s v="林"/>
    <m/>
    <s v="320661"/>
    <s v="2025-5"/>
    <d v="2025-08-25T06:00:00"/>
    <s v="[CARLINE]TIGUAN NF"/>
    <s v="MY25 Tiguan 430 TSI R-Line Performance-V1"/>
    <s v="V2V2"/>
    <s v="ZN"/>
    <s v="WVGZZZCT0SW057401"/>
    <s v="CT15ST"/>
    <s v="E41"/>
    <s v="DNP 189818"/>
    <s v="CAB-9955"/>
    <m/>
    <s v="陳淑琪"/>
    <m/>
    <s v="S0C"/>
    <n v="1988000"/>
    <s v="SWC240495"/>
    <d v="2025-08-13T06:00:00"/>
    <d v="2025-07-28T06:00:00"/>
    <m/>
    <d v="2025-04-21T06:00:00"/>
  </r>
  <r>
    <x v="6"/>
    <s v="TWNV42013"/>
    <s v="TKFS0028VW"/>
    <s v="世旭"/>
    <s v="游"/>
    <m/>
    <s v="317055"/>
    <s v="2025-5"/>
    <d v="2025-08-15T06:00:00"/>
    <s v="[CARLINE]T-ROC GP"/>
    <s v="MY25 T-Roc 280 TSI Style Design-V2"/>
    <s v="0QA1"/>
    <s v="LE"/>
    <s v="WVGZZZA18SV111924"/>
    <s v="D114LE"/>
    <s v="E21"/>
    <s v="DXD M09300"/>
    <s v="CAA-6815"/>
    <m/>
    <s v="陳嫆侞"/>
    <m/>
    <s v="S0C"/>
    <n v="1248000"/>
    <s v="SWC240593"/>
    <d v="2025-08-10T06:00:00"/>
    <d v="2025-07-23T06:00:00"/>
    <m/>
    <d v="2025-05-15T06:00:00"/>
  </r>
  <r>
    <x v="6"/>
    <s v="TWNV42010"/>
    <s v="TKIH0071VW"/>
    <s v="承儒"/>
    <s v="游"/>
    <m/>
    <s v="316943"/>
    <s v="2025-5"/>
    <d v="2025-08-15T06:00:00"/>
    <s v="[CARLINE]T-ROC GP"/>
    <s v="MY25 T-Roc 280 TSI Style Design-V2"/>
    <s v="6UA1"/>
    <s v="LE"/>
    <s v="WVGZZZA18SV125175"/>
    <s v="D114LE"/>
    <s v="E21"/>
    <s v="DXD L60719"/>
    <s v="CAB-7526"/>
    <m/>
    <s v="陳意莉"/>
    <m/>
    <s v="S0C"/>
    <n v="1248000"/>
    <s v="SWC241535"/>
    <d v="2025-08-03T06:00:00"/>
    <d v="2025-08-04T06:00:00"/>
    <m/>
    <d v="2025-05-15T06:00:00"/>
  </r>
  <r>
    <x v="6"/>
    <s v="TWNV42010"/>
    <s v="TKIH0066VW"/>
    <s v="承勳"/>
    <s v="謝"/>
    <m/>
    <s v="315099"/>
    <s v="2024-4"/>
    <d v="2025-08-14T06:00:00"/>
    <s v="[CARLINE]T-CROSS GP"/>
    <s v="MY24 T-Cross 230 TSI Style Design-V1"/>
    <s v="0Q0Q"/>
    <s v="SV"/>
    <s v="WVGZZZC13RY076375"/>
    <s v="D314BZ"/>
    <s v="E20"/>
    <s v="DUS 076624"/>
    <s v="CAB-7918"/>
    <m/>
    <s v="馮佳麗"/>
    <m/>
    <s v="5K0"/>
    <n v="1068000"/>
    <s v="SWC241554"/>
    <d v="2025-07-30T06:00:00"/>
    <d v="2024-09-26T06:00:00"/>
    <m/>
    <d v="2024-09-01T06:00:00"/>
  </r>
  <r>
    <x v="6"/>
    <s v="TWNV42013"/>
    <s v="TKFS0044VW"/>
    <s v="泓諭"/>
    <s v="周"/>
    <m/>
    <s v="314387"/>
    <s v="2024-4"/>
    <d v="2025-08-18T06:00:00"/>
    <s v="[CARLINE]TIGUAN ALLSPACE GP"/>
    <s v="MY24 Tiguan Allspace 330 TSI Elegance Premium-V3"/>
    <s v="0Q0Q"/>
    <s v="BG"/>
    <s v="WVGZZZ5N3RM203214"/>
    <s v="BJ24UT"/>
    <s v="E22"/>
    <s v="DNN 293467"/>
    <s v="CAB-7231"/>
    <m/>
    <s v="黃千碩"/>
    <m/>
    <m/>
    <n v="1788000"/>
    <s v="SWC240476"/>
    <d v="2025-08-09T06:00:00"/>
    <d v="2025-02-14T07:00:00"/>
    <m/>
    <d v="2024-12-03T07:00:00"/>
  </r>
  <r>
    <x v="6"/>
    <s v="TWNV42010"/>
    <s v="TKIH0066VW"/>
    <s v="承勳"/>
    <s v="謝"/>
    <m/>
    <s v="319889"/>
    <s v="2025-5"/>
    <d v="2025-08-12T06:00:00"/>
    <s v="[CARLINE]TIGUAN NF"/>
    <s v="MY25 Tiguan 280 eTSI Elegance Premium-V1"/>
    <s v="0Q0Q"/>
    <s v="AP"/>
    <s v="WVGZZZCT2SW518243"/>
    <s v="CT14BM"/>
    <s v="E21"/>
    <s v="DXD J69937"/>
    <s v="CBY-6826"/>
    <m/>
    <s v="黃莉鈞"/>
    <m/>
    <s v="0FW S0C"/>
    <n v="1498000"/>
    <s v="SWC241560"/>
    <d v="2025-08-01T06:00:00"/>
    <d v="2025-07-23T06:00:00"/>
    <m/>
    <d v="2025-04-21T06:00:00"/>
  </r>
  <r>
    <x v="6"/>
    <s v="TWNV42013"/>
    <s v="TKFS0035VW"/>
    <s v="祐詳"/>
    <s v="林"/>
    <m/>
    <s v="320999"/>
    <s v="2025-5"/>
    <d v="2025-08-06T06:00:00"/>
    <s v="[CARLINE]GOLF GP"/>
    <s v="MY25 Golf 280 eTSI Style-V1"/>
    <s v="C2C2"/>
    <s v="BD"/>
    <s v="WVWZZZCD9SW211682"/>
    <s v="DA14EM"/>
    <s v="E11"/>
    <s v="DXD L43128"/>
    <s v="CCM-8198"/>
    <m/>
    <s v="黃意婷"/>
    <m/>
    <s v="S0C"/>
    <n v="1318000.01"/>
    <s v="SWC240542"/>
    <d v="2025-08-02T06:00:00"/>
    <d v="2025-05-21T06:00:00"/>
    <m/>
    <d v="2025-04-21T06:00:00"/>
  </r>
  <r>
    <x v="6"/>
    <s v="TWNV42013"/>
    <s v="TKFS0044VW"/>
    <s v="泓諭"/>
    <s v="周"/>
    <m/>
    <s v="320201"/>
    <s v="2025-5"/>
    <d v="2025-08-19T06:00:00"/>
    <s v="[CARLINE]TIGUAN NF"/>
    <s v="MY25 Tiguan 280 eTSI Elegance Premium-V1"/>
    <s v="V2V2"/>
    <s v="AP"/>
    <s v="WVGZZZCTXSW049810"/>
    <s v="CT14BM"/>
    <s v="E21"/>
    <s v="DXD J76783"/>
    <s v="CAB-9233"/>
    <m/>
    <s v="黃靜玉"/>
    <m/>
    <s v="S0C"/>
    <n v="1498000"/>
    <s v="SWC240477"/>
    <d v="2025-08-16T06:00:00"/>
    <d v="2025-06-12T06:00:00"/>
    <m/>
    <d v="2025-04-21T06:00:00"/>
  </r>
  <r>
    <x v="6"/>
    <s v="TWNV42013"/>
    <s v="TKFS0053VW"/>
    <s v="鈞澤"/>
    <s v="張"/>
    <m/>
    <s v="323382"/>
    <s v="2025-5"/>
    <d v="2025-08-22T06:00:00"/>
    <s v="[CARLINE]GOLF GP"/>
    <s v="MY25 Golf R Black-V1"/>
    <s v="0QA1"/>
    <s v="OB"/>
    <s v="WVWZZZCD8SW250344"/>
    <s v="DA1RPT"/>
    <s v="E20"/>
    <s v="DNF 304827"/>
    <s v="CCB-1127"/>
    <m/>
    <s v="詹翔智"/>
    <m/>
    <m/>
    <n v="2078000"/>
    <s v="SWC240461"/>
    <d v="2025-05-17T06:00:00"/>
    <d v="2025-08-18T06:00:00"/>
    <s v="3/3 Ian +50 Black Edition"/>
    <d v="2025-08-16T06:00:00"/>
  </r>
  <r>
    <x v="6"/>
    <s v="TWNV42010"/>
    <s v="TKIH0068VW"/>
    <s v="亞涵"/>
    <s v="黃"/>
    <m/>
    <s v="319820"/>
    <s v="2025-5"/>
    <d v="2025-08-18T06:00:00"/>
    <s v="[CARLINE]TIGUAN NF"/>
    <s v="MY25 Tiguan 280 eTSI Elegance Premium-V1"/>
    <s v="0Q0Q"/>
    <s v="AP"/>
    <s v="WVGZZZCTXSW525750"/>
    <s v="CT14BM"/>
    <s v="E21"/>
    <s v="DXD L47155"/>
    <s v="CAB-6030"/>
    <m/>
    <s v="廖俊維"/>
    <m/>
    <s v="0FW S0C"/>
    <n v="1498000"/>
    <s v="SWC241542"/>
    <d v="2025-08-09T06:00:00"/>
    <d v="2025-07-29T06:00:00"/>
    <m/>
    <d v="2025-04-21T06:00:00"/>
  </r>
  <r>
    <x v="6"/>
    <s v="TWNV42010"/>
    <s v="TKIH0056VW"/>
    <s v="馨瞳"/>
    <s v="張"/>
    <m/>
    <s v="320137"/>
    <s v="2025-5"/>
    <d v="2025-08-21T06:00:00"/>
    <s v="[CARLINE]TIGUAN NF"/>
    <s v="MY25 Tiguan 280 eTSI Elegance Premium-V1"/>
    <s v="V2V2"/>
    <s v="AP"/>
    <s v="WVGZZZCT7SW064524"/>
    <s v="CT14BM"/>
    <s v="E21"/>
    <s v="DXD L83784"/>
    <s v="CAB-9285"/>
    <m/>
    <s v="趙綉華"/>
    <m/>
    <s v="S0C"/>
    <n v="1498000"/>
    <s v="SWC241528"/>
    <d v="2025-08-16T06:00:00"/>
    <d v="2025-07-30T06:00:00"/>
    <m/>
    <d v="2025-05-20T06:00:00"/>
  </r>
  <r>
    <x v="6"/>
    <s v="TWNV42013"/>
    <s v="TKFS0058VW"/>
    <s v="家稘"/>
    <s v="陳"/>
    <m/>
    <s v="321507"/>
    <s v="2025-5"/>
    <d v="2025-08-26T06:00:00"/>
    <s v="[CARLINE]GOLF GP"/>
    <s v="MY25 Golf R Lite-V1"/>
    <s v="L9L9"/>
    <s v="OB"/>
    <s v="WVWZZZCD3SW222709"/>
    <s v="DA1RPT"/>
    <s v="E30"/>
    <s v="DNF 293531"/>
    <s v="RFS-7567"/>
    <m/>
    <s v="遠銀國際租賃股份有限公司"/>
    <m/>
    <s v="S0C"/>
    <n v="1968000"/>
    <s v="SWC240657"/>
    <d v="2025-08-19T06:00:00"/>
    <d v="2025-08-12T06:00:00"/>
    <s v="3/12 Function Car adjust"/>
    <d v="2025-05-20T06:00:00"/>
  </r>
  <r>
    <x v="6"/>
    <s v="TWNV42010"/>
    <s v="TKIH0058VW"/>
    <s v="梓桓"/>
    <s v="張"/>
    <m/>
    <s v="315070"/>
    <s v="2024-4"/>
    <d v="2025-08-15T06:00:00"/>
    <s v="[CARLINE]T-CROSS GP"/>
    <s v="MY24 T-Cross 230 TSI Style Design-V1"/>
    <s v="0Q0Q"/>
    <s v="SV"/>
    <s v="WVGZZZC10RY062689"/>
    <s v="D314BZ"/>
    <s v="E20"/>
    <s v="DUS 130295"/>
    <s v="CAB-8229"/>
    <m/>
    <s v="劉明珠"/>
    <m/>
    <s v="5K0"/>
    <n v="1068000"/>
    <s v="SWC241563"/>
    <d v="2025-08-08T06:00:00"/>
    <d v="2024-09-26T06:00:00"/>
    <m/>
    <d v="2024-08-19T06:00:00"/>
  </r>
  <r>
    <x v="6"/>
    <s v="TWNV42013"/>
    <s v="TKFS0041VW"/>
    <s v="宣寧"/>
    <s v="黃"/>
    <m/>
    <s v="319839"/>
    <s v="2025-5"/>
    <d v="2025-08-15T06:00:00"/>
    <s v="[CARLINE]TIGUAN NF"/>
    <s v="MY25 Tiguan 280 eTSI Elegance Premium-V1"/>
    <s v="0Q0Q"/>
    <s v="AP"/>
    <s v="WVGZZZCT7SW525799"/>
    <s v="CT14BM"/>
    <s v="E21"/>
    <s v="DXD H77132"/>
    <s v="CCN-0818"/>
    <m/>
    <s v="歐香惠"/>
    <m/>
    <s v="0FW S0C"/>
    <n v="1498000"/>
    <s v="SWC240510"/>
    <d v="2025-08-04T06:00:00"/>
    <d v="2025-07-28T06:00:00"/>
    <m/>
    <d v="2025-04-21T06:00:00"/>
  </r>
  <r>
    <x v="6"/>
    <s v="TWNV42012"/>
    <s v="TKIH0008VW"/>
    <s v="舒惠"/>
    <s v="藍"/>
    <m/>
    <s v="314282"/>
    <s v="2024-4"/>
    <d v="2025-08-14T06:00:00"/>
    <s v="[CARLINE]TIGUAN ALLSPACE GP"/>
    <s v="MY24 Tiguan Allspace 330 TSI Elegance Premium-V3"/>
    <s v="0Q0Q"/>
    <s v="BG"/>
    <s v="WVGZZZ5NXRM161981"/>
    <s v="BJ24UT"/>
    <s v="E22"/>
    <s v="DNN 286357"/>
    <s v="BWX-8181"/>
    <m/>
    <s v="鄭凱文"/>
    <m/>
    <m/>
    <n v="1788000"/>
    <s v="SWC242142"/>
    <d v="2025-08-01T06:00:00"/>
    <d v="2025-02-11T07:00:00"/>
    <m/>
    <d v="2024-11-06T07:00:00"/>
  </r>
  <r>
    <x v="6"/>
    <s v="TWNV42012"/>
    <s v="TKFY0004VW"/>
    <s v="正育"/>
    <s v="盧"/>
    <m/>
    <s v="321011"/>
    <s v="2025-5"/>
    <d v="2025-08-21T06:00:00"/>
    <s v="[CARLINE]GOLF GP"/>
    <s v="MY25 Golf 280 eTSI Style-V1"/>
    <s v="C2C2"/>
    <s v="BD"/>
    <s v="WVWZZZCD5SW236031"/>
    <s v="DA14EM"/>
    <s v="E11"/>
    <s v="DXD M70947"/>
    <s v="CAB-8831"/>
    <m/>
    <s v="鄭雅云"/>
    <m/>
    <s v="S0C"/>
    <n v="1318000.01"/>
    <s v="SWC242134"/>
    <d v="2025-08-10T06:00:00"/>
    <d v="2025-07-28T06:00:00"/>
    <m/>
    <d v="2025-07-05T06:00:00"/>
  </r>
  <r>
    <x v="6"/>
    <s v="TWNV42012"/>
    <s v="TKIH0008VW"/>
    <s v="舒惠"/>
    <s v="藍"/>
    <m/>
    <s v="314384"/>
    <s v="2024-4"/>
    <d v="2025-08-15T06:00:00"/>
    <s v="[CARLINE]TIGUAN ALLSPACE GP"/>
    <s v="MY24 Tiguan Allspace 380 TSI R-Line Performance-V1"/>
    <s v="2T2T"/>
    <s v="IH"/>
    <s v="WVGZZZ5NXRM197850"/>
    <s v="BJ25YT"/>
    <s v="E31"/>
    <s v="DNP 121493"/>
    <s v="BZJ-8978"/>
    <m/>
    <s v="蕭麗卿"/>
    <m/>
    <m/>
    <n v="2108000"/>
    <s v="SWC242145"/>
    <d v="2025-08-11T06:00:00"/>
    <d v="2025-02-17T07:00:00"/>
    <m/>
    <d v="2024-12-04T07:00:00"/>
  </r>
  <r>
    <x v="6"/>
    <s v="TWNV42013"/>
    <s v="TKFS0029VW"/>
    <s v="翊展"/>
    <s v="洪"/>
    <m/>
    <s v="321927"/>
    <s v="2025-5"/>
    <d v="2025-08-21T06:00:00"/>
    <s v="[CARLINE]GOLF VAR GP"/>
    <s v="MY25 Golf Variant 280 eTSI R-Line-V1"/>
    <s v="3Y3Y"/>
    <s v="IR"/>
    <s v="WVWZZZCD2SW623040"/>
    <s v="DB55EM"/>
    <s v="E11"/>
    <s v="DXD J63083"/>
    <s v="CAG-8886"/>
    <m/>
    <s v="謝坤益"/>
    <m/>
    <s v="S0E"/>
    <n v="1498000"/>
    <s v="SWC240490"/>
    <d v="2025-08-12T06:00:00"/>
    <d v="2025-05-05T06:00:00"/>
    <s v="4/11 pre-sale"/>
    <d v="2025-03-15T07:00:00"/>
  </r>
  <r>
    <x v="6"/>
    <s v="TWNV42010"/>
    <s v="TKIH0062VW"/>
    <s v="奕良"/>
    <s v="陳"/>
    <m/>
    <s v="319909"/>
    <s v="2025-5"/>
    <d v="2025-08-21T06:00:00"/>
    <s v="[CARLINE]TIGUAN NF"/>
    <s v="MY25 Tiguan 280 eTSI Elegance Premium-V1"/>
    <s v="0Q0Q"/>
    <s v="AP"/>
    <s v="WVGZZZCT4SW534265"/>
    <s v="CT14BM"/>
    <s v="E21"/>
    <s v="DXD L84945"/>
    <s v="CAG-0926"/>
    <m/>
    <s v="謝琇妃"/>
    <m/>
    <s v="0FW S0C"/>
    <n v="1498000"/>
    <s v="SWC241571"/>
    <d v="2025-08-11T06:00:00"/>
    <d v="2025-07-29T06:00:00"/>
    <m/>
    <d v="2025-05-20T06:00:00"/>
  </r>
  <r>
    <x v="6"/>
    <s v="TWNV42012"/>
    <s v="TKIH0007VW"/>
    <s v="建名"/>
    <s v="賴"/>
    <m/>
    <s v="317688"/>
    <s v="2024-4"/>
    <d v="2025-08-19T06:00:00"/>
    <s v="[CARLINE]T-CROSS GP"/>
    <s v="MY24 T-Cross 230 TSI Tech-V1"/>
    <s v="0Q0Q"/>
    <s v="WG"/>
    <s v="WVGZZZC18RY087498"/>
    <s v="D314BZ"/>
    <s v="E10"/>
    <s v="DUS 148406"/>
    <s v="CBB-1101"/>
    <m/>
    <s v="謝慧君"/>
    <m/>
    <s v="5K0"/>
    <n v="988000"/>
    <s v="SWC242103"/>
    <d v="2025-08-08T06:00:00"/>
    <d v="2024-11-20T07:00:00"/>
    <m/>
    <d v="2024-10-13T06:00:00"/>
  </r>
  <r>
    <x v="6"/>
    <s v="TWNV42010"/>
    <s v="TKIH0069VW"/>
    <s v="淑雅"/>
    <s v="黃"/>
    <m/>
    <s v="320629"/>
    <s v="2025-5"/>
    <d v="2025-08-18T06:00:00"/>
    <s v="[CARLINE]TIGUAN NF"/>
    <s v="MY25 Tiguan 430 TSI R-Line Performance-V1"/>
    <s v="0Q0Q"/>
    <s v="ZN"/>
    <s v="WVGZZZCT7SW520585"/>
    <s v="CT15ST"/>
    <s v="E41"/>
    <s v="DNP 182035"/>
    <s v="BXW-9699"/>
    <m/>
    <s v="羅依依"/>
    <m/>
    <s v="0FW S0C"/>
    <n v="1988000"/>
    <s v="SWC241541"/>
    <d v="2025-08-05T06:00:00"/>
    <d v="2025-07-28T06:00:00"/>
    <m/>
    <d v="2025-03-27T07:00:00"/>
  </r>
  <r>
    <x v="7"/>
    <s v="TWNV21030"/>
    <s v="TKBT0009VW"/>
    <s v="千蒂"/>
    <s v="楊"/>
    <m/>
    <s v="324537"/>
    <s v="2025-5"/>
    <d v="2025-08-27T06:00:00"/>
    <s v="[CARLINE]GOLF GP"/>
    <s v="MY25 Golf R Black-V1"/>
    <s v="0E0E"/>
    <s v="OB"/>
    <s v="WVWZZZCD0SW253187"/>
    <s v="DA1RPT"/>
    <s v="E20"/>
    <s v="DNF 307267"/>
    <s v="CAR-6196"/>
    <m/>
    <s v="尹崇垠"/>
    <m/>
    <m/>
    <n v="2078000"/>
    <s v="SWP240599"/>
    <d v="2025-06-25T06:00:00"/>
    <d v="2025-08-18T06:00:00"/>
    <s v="5/19 Anirban +40u"/>
    <d v="2025-08-17T06:00:00"/>
  </r>
  <r>
    <x v="7"/>
    <s v="TWNV21020"/>
    <s v="TKNH0144VW"/>
    <s v="天豪"/>
    <s v="余"/>
    <m/>
    <s v="324548"/>
    <s v="2025-5"/>
    <d v="2025-08-22T06:00:00"/>
    <s v="[CARLINE]GOLF GP"/>
    <s v="MY25 Golf R Black-V1"/>
    <s v="0E0E"/>
    <s v="OB"/>
    <s v="WVWZZZCD6SW254439"/>
    <s v="DA1RPT"/>
    <s v="E20"/>
    <s v="DNF 307158"/>
    <s v="CAG-8808"/>
    <m/>
    <s v="王建中"/>
    <m/>
    <m/>
    <n v="2078000"/>
    <s v="SWP241292"/>
    <d v="2025-06-11T06:00:00"/>
    <d v="2025-08-18T06:00:00"/>
    <s v="5/19 Anirban +40u"/>
    <d v="2025-08-16T06:00:00"/>
  </r>
  <r>
    <x v="7"/>
    <s v="TWNV21030"/>
    <s v="TKBT0011VW"/>
    <s v="琇鈴"/>
    <s v="黃"/>
    <m/>
    <s v="323347"/>
    <s v="2025-5"/>
    <d v="2025-08-27T06:00:00"/>
    <s v="[CARLINE]GOLF GP"/>
    <s v="MY25 Golf R Black-V1"/>
    <s v="0E0E"/>
    <s v="OB"/>
    <s v="WVWZZZCD8SW251400"/>
    <s v="DA1RPT"/>
    <s v="E20"/>
    <s v="DNF 305429"/>
    <s v="CCN-0217"/>
    <m/>
    <s v="何書發"/>
    <m/>
    <m/>
    <n v="2078000"/>
    <s v="SWP250029"/>
    <d v="2025-07-24T06:00:00"/>
    <d v="2025-08-18T06:00:00"/>
    <s v="3/3 Ian +50 Black Edition"/>
    <d v="2025-08-17T06:00:00"/>
  </r>
  <r>
    <x v="7"/>
    <s v="TWNV21030"/>
    <s v="TKBT0043VW"/>
    <s v="再雄"/>
    <s v="葉"/>
    <m/>
    <s v="323358"/>
    <s v="2025-5"/>
    <d v="2025-08-26T06:00:00"/>
    <s v="[CARLINE]GOLF GP"/>
    <s v="MY25 Golf R Black-V1"/>
    <s v="0E0E"/>
    <s v="OB"/>
    <s v="WVWZZZCD1SW250606"/>
    <s v="DA1RPT"/>
    <s v="E20"/>
    <s v="DNF 304835"/>
    <s v="CAR-5291"/>
    <m/>
    <s v="周柏辰"/>
    <m/>
    <m/>
    <n v="2078000"/>
    <s v="SWP240565"/>
    <d v="2025-06-04T06:00:00"/>
    <d v="2025-08-18T06:00:00"/>
    <s v="3/3 Ian +50 Black Edition"/>
    <d v="2025-08-17T06:00:00"/>
  </r>
  <r>
    <x v="7"/>
    <s v="TWNV21030"/>
    <s v="TKBT0011VW"/>
    <s v="琇鈴"/>
    <s v="黃"/>
    <m/>
    <s v="323354"/>
    <s v="2025-5"/>
    <d v="2025-08-27T06:00:00"/>
    <s v="[CARLINE]GOLF GP"/>
    <s v="MY25 Golf R Black-V1"/>
    <s v="0E0E"/>
    <s v="OB"/>
    <s v="WVWZZZCD1SW250637"/>
    <s v="DA1RPT"/>
    <s v="E20"/>
    <s v="DNF 304837"/>
    <s v="CAG-3099"/>
    <m/>
    <s v="美騰國際有限公司"/>
    <m/>
    <m/>
    <n v="2078000"/>
    <s v="SWP250012"/>
    <d v="2025-07-22T06:00:00"/>
    <d v="2025-08-18T06:00:00"/>
    <s v="3/3 Ian +50 Black Edition"/>
    <d v="2025-08-17T06:00:00"/>
  </r>
  <r>
    <x v="7"/>
    <s v="TWNV21020"/>
    <s v="TKNH0009VW"/>
    <s v="珍珍"/>
    <s v="高"/>
    <m/>
    <s v="323383"/>
    <s v="2025-5"/>
    <d v="2025-08-27T06:00:00"/>
    <s v="[CARLINE]GOLF GP"/>
    <s v="MY25 Golf R Black-V1"/>
    <s v="0QA1"/>
    <s v="OB"/>
    <s v="WVWZZZCD4SW250762"/>
    <s v="DA1RPT"/>
    <s v="E20"/>
    <s v="DNF 304775"/>
    <s v="BZR-7009"/>
    <m/>
    <s v="鄭鈞方"/>
    <m/>
    <m/>
    <n v="2078000"/>
    <s v="SWP241254"/>
    <d v="2025-07-15T06:00:00"/>
    <d v="2025-08-18T06:00:00"/>
    <s v="3/3 Ian +50 Black Edition"/>
    <d v="2025-08-17T06:00:00"/>
  </r>
  <r>
    <x v="7"/>
    <s v="TWNV21020"/>
    <s v="TKNH0005VW"/>
    <s v="基銘"/>
    <s v="吳"/>
    <m/>
    <s v="323364"/>
    <s v="2025-5"/>
    <d v="2025-08-22T06:00:00"/>
    <s v="[CARLINE]GOLF GP"/>
    <s v="MY25 Golf R Black-V1"/>
    <s v="0QA1"/>
    <s v="OB"/>
    <s v="WVWZZZCD0SW250239"/>
    <s v="DA1RPT"/>
    <s v="E20"/>
    <s v="DNF 304454"/>
    <s v="CCN-3399"/>
    <m/>
    <s v="蕭泰華"/>
    <m/>
    <m/>
    <n v="2078000"/>
    <s v="SWP241261"/>
    <d v="2025-07-07T06:00:00"/>
    <d v="2025-08-18T06:00:00"/>
    <s v="3/3 Ian +50 Black Edition"/>
    <d v="2025-08-16T06:00:00"/>
  </r>
  <r>
    <x v="7"/>
    <s v="TWNV21020"/>
    <s v="TKNH0012VW"/>
    <s v="柏元"/>
    <s v="蘇"/>
    <m/>
    <s v="320856"/>
    <s v="2025-5"/>
    <d v="2025-08-12T06:00:00"/>
    <s v="[CARLINE]GOLF GP"/>
    <s v="MY25 Golf 280 eTSI Style-V1"/>
    <s v="0Q0Q"/>
    <s v="BD"/>
    <s v="WVWZZZCD1SW210011"/>
    <s v="DA14EM"/>
    <s v="E11"/>
    <s v="DXD M11835"/>
    <s v="CAY-0312"/>
    <m/>
    <s v="蕭翔澤"/>
    <m/>
    <s v="S0C"/>
    <n v="1318000.01"/>
    <s v="SWP250752"/>
    <d v="2025-07-30T06:00:00"/>
    <d v="2025-07-28T06:00:00"/>
    <m/>
    <d v="2025-04-21T06:00:00"/>
  </r>
  <r>
    <x v="7"/>
    <s v="TWNV21020"/>
    <s v="TKNH0144VW"/>
    <s v="天豪"/>
    <s v="余"/>
    <m/>
    <s v="323371"/>
    <s v="2025-5"/>
    <d v="2025-08-29T06:00:00"/>
    <s v="[CARLINE]GOLF GP"/>
    <s v="MY25 Golf R Black-V1"/>
    <s v="0QA1"/>
    <s v="OB"/>
    <s v="WVWZZZCD6SW250536"/>
    <s v="DA1RPT"/>
    <s v="E20"/>
    <s v="DNF 304760"/>
    <s v="CAY-0750"/>
    <m/>
    <s v="羅瑩禎"/>
    <m/>
    <m/>
    <n v="2078000"/>
    <s v="SWP250769"/>
    <d v="2025-08-14T06:00:00"/>
    <d v="2025-08-18T06:00:00"/>
    <s v="3/3 Ian +50 Black Edition"/>
    <d v="2025-08-17T06:00:00"/>
  </r>
  <r>
    <x v="7"/>
    <s v="TWNV21020"/>
    <s v="TKNH0009VW"/>
    <s v="珍珍"/>
    <s v="高"/>
    <m/>
    <s v="321312"/>
    <s v="2025-5"/>
    <d v="2025-08-28T06:00:00"/>
    <s v="[CARLINE]GOLF GP"/>
    <s v="MY25 Golf GTI-V1"/>
    <s v="0Q0Q"/>
    <s v="UG"/>
    <s v="WVWZZZCD8SW197189"/>
    <s v="DA19ZZ"/>
    <s v="E10"/>
    <s v="DNP 179893"/>
    <s v="CAR-2096"/>
    <m/>
    <s v="蘇上珮"/>
    <m/>
    <s v="S0C"/>
    <n v="1798000"/>
    <s v="SWP250772"/>
    <d v="2025-08-21T06:00:00"/>
    <d v="2025-07-29T06:00:00"/>
    <m/>
    <d v="2025-05-20T06:00:00"/>
  </r>
  <r>
    <x v="7"/>
    <s v="TWNV21020"/>
    <s v="TKNH0066VW"/>
    <s v="怡潔"/>
    <s v="王"/>
    <m/>
    <s v="321773"/>
    <s v="2025-5"/>
    <d v="2025-08-18T06:00:00"/>
    <s v="[CARLINE]GOLF VAR GP"/>
    <s v="MY25 Golf Variant 280 eTSI Style-V1"/>
    <s v="0Q0Q"/>
    <s v="BD"/>
    <s v="WVWZZZCD7SW627584"/>
    <s v="DB54EM"/>
    <s v="E11"/>
    <s v="DXD J84317"/>
    <s v="RFW-9796"/>
    <m/>
    <s v="中租汽車租賃股份有限公司"/>
    <m/>
    <s v="S0C"/>
    <n v="1388000"/>
    <s v="SWP250748"/>
    <d v="2025-08-08T06:00:00"/>
    <d v="2025-07-23T06:00:00"/>
    <m/>
    <d v="2025-04-21T06:00:00"/>
  </r>
  <r>
    <x v="7"/>
    <s v="TWNV21020"/>
    <s v="TKNH0143VW"/>
    <s v="啓明"/>
    <s v="陳"/>
    <m/>
    <s v="322146"/>
    <s v="2025-5"/>
    <d v="2025-08-21T06:00:00"/>
    <s v="[CARLINE]GOLF VAR GP"/>
    <s v="MY25 Golf R Variant-V1"/>
    <s v="0Q0Q"/>
    <s v="OB"/>
    <s v="WVWZZZCD7SW632283"/>
    <s v="DB5RPT"/>
    <s v="E10"/>
    <s v="DNF 293709"/>
    <s v="RFW-9637"/>
    <m/>
    <s v="歐力士小客車租賃股份有限公司"/>
    <m/>
    <s v="S0C"/>
    <n v="2208000"/>
    <s v="SWP250771"/>
    <d v="2025-08-09T06:00:00"/>
    <d v="2025-08-11T06:00:00"/>
    <m/>
    <d v="2025-06-21T06:00:00"/>
  </r>
  <r>
    <x v="7"/>
    <s v="TWNV21020"/>
    <s v="TKNH0003VW"/>
    <s v="逸弘"/>
    <s v="謝"/>
    <m/>
    <s v="322321"/>
    <s v="2025-5"/>
    <d v="2025-08-19T06:00:00"/>
    <s v="[CARLINE]PASSAT VARIANT"/>
    <s v="MY25 Passat Variant 430 TSI R-Line Performance-V1"/>
    <s v="0A0E"/>
    <s v="ZN"/>
    <s v="WVWZZZCJ7SD047611"/>
    <s v="CJ55PT"/>
    <s v="E11"/>
    <s v="DNP 199401"/>
    <s v="RFR-9868"/>
    <m/>
    <s v="日盛全台通小客車租賃股份有限公司"/>
    <m/>
    <s v="S0C"/>
    <n v="1978000"/>
    <s v="SWP250723"/>
    <d v="2025-06-26T06:00:00"/>
    <d v="2025-07-28T06:00:00"/>
    <s v="2/24 Anika Emission Test"/>
    <d v="2025-07-05T06:00:00"/>
  </r>
  <r>
    <x v="7"/>
    <s v="TWNV21020"/>
    <s v="TKNH0145VW"/>
    <s v="顗倫"/>
    <s v="戴"/>
    <m/>
    <s v="322323"/>
    <s v="2025-5"/>
    <d v="2025-08-18T06:00:00"/>
    <s v="[CARLINE]PASSAT VARIANT"/>
    <s v="MY25 Passat Variant 430 TSI R-Line Performance-V1"/>
    <s v="0A0E"/>
    <s v="ZN"/>
    <s v="WVWZZZCJ5SD047784"/>
    <s v="CJ55PT"/>
    <s v="E11"/>
    <s v="DNP 199340"/>
    <s v="CAP-7107"/>
    <m/>
    <s v="陳彥儒"/>
    <m/>
    <s v="S0C"/>
    <n v="1978000"/>
    <s v="SWP250755"/>
    <d v="2025-08-02T06:00:00"/>
    <d v="2025-07-29T06:00:00"/>
    <m/>
    <d v="2025-05-20T06:00:00"/>
  </r>
  <r>
    <x v="7"/>
    <s v="TWNV21030"/>
    <s v="TKBT0075VW"/>
    <s v="崑洋"/>
    <s v="黃"/>
    <m/>
    <s v="315057"/>
    <s v="2024-4"/>
    <d v="2025-08-14T06:00:00"/>
    <s v="[CARLINE]T-CROSS GP"/>
    <s v="MY24 T-Cross 230 TSI Tech-V1"/>
    <s v="6U6U"/>
    <s v="WG"/>
    <s v="WVGZZZC11RY060806"/>
    <s v="D314BZ"/>
    <s v="E10"/>
    <s v="DUS 129580"/>
    <s v="CAQ-6701"/>
    <m/>
    <s v="曹雅鈞"/>
    <m/>
    <s v="5K0"/>
    <n v="988000"/>
    <s v="SWP250004"/>
    <d v="2025-08-08T06:00:00"/>
    <d v="2024-08-02T06:00:00"/>
    <m/>
    <d v="2024-08-02T06:00:00"/>
  </r>
  <r>
    <x v="7"/>
    <s v="TWNV21020"/>
    <s v="TKNH0139VW"/>
    <s v="哲瑋"/>
    <s v="李"/>
    <m/>
    <s v="314804"/>
    <s v="2024-4"/>
    <d v="2025-08-13T06:00:00"/>
    <s v="[CARLINE]T-CROSS GP"/>
    <s v="MY24 T-Cross 230 TSI Style Design-V1"/>
    <s v="0Q0Q"/>
    <s v="SV"/>
    <s v="WVGZZZC19RY062027"/>
    <s v="D314BZ"/>
    <s v="E20"/>
    <s v="DUS 130310"/>
    <s v="CAY-0686"/>
    <m/>
    <s v="黃燕茹"/>
    <m/>
    <s v="5K0"/>
    <n v="1068000"/>
    <s v="SWP250746"/>
    <d v="2025-08-03T06:00:00"/>
    <d v="2024-09-23T06:00:00"/>
    <m/>
    <d v="2024-08-02T06:00:00"/>
  </r>
  <r>
    <x v="7"/>
    <s v="TWNV21020"/>
    <s v="TKNH0135VW"/>
    <s v="佳商"/>
    <s v="蔡"/>
    <m/>
    <s v="314034"/>
    <s v="2024-4"/>
    <d v="2025-08-21T06:00:00"/>
    <s v="[CARLINE]TIGUAN ALLSPACE GP"/>
    <s v="MY24 Tiguan Allspace 330 TSI Elegance Premium-V3"/>
    <s v="0Q0Q"/>
    <s v="BG"/>
    <s v="WVGZZZ5N3RM162129"/>
    <s v="BJ24UT"/>
    <s v="E22"/>
    <s v="DNN 286119"/>
    <s v="RFX-1100"/>
    <m/>
    <s v="中租汽車租賃股份有限公司"/>
    <m/>
    <m/>
    <n v="1788000"/>
    <s v="SWP250718"/>
    <d v="2025-08-12T06:00:00"/>
    <d v="2025-02-11T07:00:00"/>
    <m/>
    <d v="2024-11-06T07:00:00"/>
  </r>
  <r>
    <x v="7"/>
    <s v="TWNV21020"/>
    <s v="TKNH0117VW"/>
    <s v="凱鈞"/>
    <s v="莊"/>
    <m/>
    <s v="314054"/>
    <s v="2024-4"/>
    <d v="2025-08-21T06:00:00"/>
    <s v="[CARLINE]TIGUAN ALLSPACE GP"/>
    <s v="MY24 Tiguan Allspace 330 TSI Elegance Premium-V3"/>
    <s v="0Q0Q"/>
    <s v="BG"/>
    <s v="WVGZZZ5N2RM184137"/>
    <s v="BJ24UT"/>
    <s v="E22"/>
    <s v="DNN 289983"/>
    <s v="CAY-3558"/>
    <m/>
    <s v="邱欣瑜"/>
    <m/>
    <m/>
    <n v="1788000"/>
    <s v="SWP250732"/>
    <d v="2025-08-16T06:00:00"/>
    <d v="2025-03-28T07:00:00"/>
    <s v="7/31 Emission test"/>
    <d v="2025-02-02T07:00:00"/>
  </r>
  <r>
    <x v="7"/>
    <s v="TWNV21030"/>
    <s v="TKBT0051VW"/>
    <s v="素卿"/>
    <s v="林"/>
    <m/>
    <s v="314129"/>
    <s v="2024-4"/>
    <d v="2025-08-22T06:00:00"/>
    <s v="[CARLINE]TIGUAN ALLSPACE GP"/>
    <s v="MY24 Tiguan Allspace 330 TSI Elegance Premium-V3"/>
    <s v="H7H7"/>
    <s v="BG"/>
    <s v="WVGZZZ5N4RM201892"/>
    <s v="BJ24UT"/>
    <s v="E22"/>
    <s v="DNN 293248"/>
    <s v="CAR-5595"/>
    <m/>
    <s v="邱祥宇"/>
    <m/>
    <m/>
    <n v="1788000"/>
    <s v="SWP250014"/>
    <d v="2025-08-08T06:00:00"/>
    <d v="2025-02-17T07:00:00"/>
    <m/>
    <d v="2024-12-06T07:00:00"/>
  </r>
  <r>
    <x v="7"/>
    <s v="TWNV21020"/>
    <s v="TKNH0012VW"/>
    <s v="柏元"/>
    <s v="蘇"/>
    <m/>
    <s v="315970"/>
    <s v="2024-4"/>
    <d v="2025-08-26T06:00:00"/>
    <s v="[CARLINE]TIGUAN ALLSPACE GP"/>
    <s v="MY24 Tiguan Allspace 330 TSI Elegance Premium-V3"/>
    <s v="2R2R"/>
    <s v="BG"/>
    <s v="WVGZZZ5N7RM200736"/>
    <s v="BJ24UT"/>
    <s v="E22"/>
    <s v="DNN 293801"/>
    <s v="CCB-0203"/>
    <m/>
    <s v="柯嘉惠"/>
    <m/>
    <m/>
    <n v="1788000"/>
    <s v="SWP250753"/>
    <d v="2025-08-17T06:00:00"/>
    <d v="2024-12-24T07:00:00"/>
    <s v="3/18 re-allocation"/>
    <d v="2024-12-05T07:00:00"/>
  </r>
  <r>
    <x v="7"/>
    <s v="TWNV21020"/>
    <s v="TKNH0003VW"/>
    <s v="逸弘"/>
    <s v="謝"/>
    <m/>
    <s v="314037"/>
    <s v="2024-4"/>
    <d v="2025-08-07T06:00:00"/>
    <s v="[CARLINE]TIGUAN ALLSPACE GP"/>
    <s v="MY24 Tiguan Allspace 380 TSI R-Line Performance-V1"/>
    <s v="0R0R"/>
    <s v="IH"/>
    <s v="WVGZZZ5NXRM161317"/>
    <s v="BJ25YT"/>
    <s v="E31"/>
    <s v="DNP 146730"/>
    <s v="RFW-8990"/>
    <m/>
    <s v="格上汽車租賃股份有限公司"/>
    <m/>
    <m/>
    <n v="2108000"/>
    <s v="SWP250724"/>
    <d v="2025-08-01T06:00:00"/>
    <d v="2024-11-06T07:00:00"/>
    <m/>
    <d v="2024-10-23T06:00:00"/>
  </r>
  <r>
    <x v="7"/>
    <s v="TWNV21020"/>
    <s v="TKNH0009VW"/>
    <s v="珍珍"/>
    <s v="高"/>
    <m/>
    <s v="314114"/>
    <s v="2024-4"/>
    <d v="2025-08-15T06:00:00"/>
    <s v="[CARLINE]TIGUAN ALLSPACE GP"/>
    <s v="MY24 Tiguan Allspace 330 TSI Elegance Premium-V3"/>
    <s v="0Q0Q"/>
    <s v="BG"/>
    <s v="WVGZZZ5N9RM162345"/>
    <s v="BJ24UT"/>
    <s v="E22"/>
    <s v="DNN 286107"/>
    <s v="CAP-6933"/>
    <m/>
    <s v="張莉莉"/>
    <m/>
    <m/>
    <n v="1788000"/>
    <s v="SWP250716"/>
    <d v="2025-08-05T06:00:00"/>
    <d v="2025-02-11T07:00:00"/>
    <m/>
    <d v="2024-11-05T07:00:00"/>
  </r>
  <r>
    <x v="7"/>
    <s v="TWNV21020"/>
    <s v="TKNH0012VW"/>
    <s v="柏元"/>
    <s v="蘇"/>
    <m/>
    <s v="317194"/>
    <s v="2024-4"/>
    <d v="2025-08-13T06:00:00"/>
    <s v="[CARLINE]TIGUAN ALLSPACE GP"/>
    <s v="MY24 Tiguan Allspace 330 TSI Elegance Premium-V3"/>
    <s v="K2K2"/>
    <s v="BG"/>
    <s v="WVGZZZ5N2RM206878"/>
    <s v="BJ24UT"/>
    <s v="E22"/>
    <s v="DNN 295898"/>
    <s v="CAY-0256"/>
    <m/>
    <s v="陳玫君"/>
    <m/>
    <m/>
    <n v="1788000"/>
    <s v="SWP250727"/>
    <d v="2025-07-26T06:00:00"/>
    <d v="2025-02-24T07:00:00"/>
    <m/>
    <d v="2025-01-08T07:00:00"/>
  </r>
  <r>
    <x v="7"/>
    <s v="TWNV21030"/>
    <s v="TKBT0011VW"/>
    <s v="琇鈴"/>
    <s v="黃"/>
    <m/>
    <s v="314013"/>
    <s v="2024-4"/>
    <d v="2025-08-12T06:00:00"/>
    <s v="[CARLINE]TIGUAN ALLSPACE GP"/>
    <s v="MY24 Tiguan Allspace 330 TSI Elegance Premium-V3"/>
    <s v="0Q0Q"/>
    <s v="BG"/>
    <s v="WVGZZZ5N8RM162417"/>
    <s v="BJ24UT"/>
    <s v="E22"/>
    <s v="DNN 286675"/>
    <s v="CAQ-6290"/>
    <m/>
    <s v="游歆絢"/>
    <m/>
    <m/>
    <n v="1788000"/>
    <s v="SWP250030"/>
    <d v="2025-08-04T06:00:00"/>
    <d v="2025-02-11T07:00:00"/>
    <m/>
    <d v="2024-11-05T07:00:00"/>
  </r>
  <r>
    <x v="7"/>
    <s v="TWNV21020"/>
    <s v="TKNH0144VW"/>
    <s v="天豪"/>
    <s v="余"/>
    <m/>
    <s v="314110"/>
    <s v="2024-4"/>
    <d v="2025-08-20T06:00:00"/>
    <s v="[CARLINE]TIGUAN ALLSPACE GP"/>
    <s v="MY24 Tiguan Allspace 330 TSI Elegance Premium-V3"/>
    <s v="2R2R"/>
    <s v="BG"/>
    <s v="WVGZZZ5N6RM157992"/>
    <s v="BJ24UT"/>
    <s v="E22"/>
    <s v="DNN 286253"/>
    <s v="CAP-9806"/>
    <m/>
    <s v="葉富華"/>
    <m/>
    <m/>
    <n v="1788000"/>
    <s v="SWP250768"/>
    <d v="2025-08-16T06:00:00"/>
    <d v="2024-11-06T07:00:00"/>
    <m/>
    <d v="2024-10-24T06:00:00"/>
  </r>
  <r>
    <x v="7"/>
    <s v="TWNV21030"/>
    <s v="TKBT0071VW"/>
    <s v="嘉蕙"/>
    <s v="黃"/>
    <m/>
    <s v="317190"/>
    <s v="2024-4"/>
    <d v="2025-08-21T06:00:00"/>
    <s v="[CARLINE]TIGUAN ALLSPACE GP"/>
    <s v="MY24 Tiguan Allspace 330 TSI Elegance Premium-V3"/>
    <s v="H7H7"/>
    <s v="BG"/>
    <s v="WVGZZZ5N7RM204365"/>
    <s v="BJ24UT"/>
    <s v="E22"/>
    <s v="DNN 295825"/>
    <s v="CAP-9013"/>
    <m/>
    <s v="嘉德藥品企業股份有限公司"/>
    <m/>
    <m/>
    <n v="1788000"/>
    <s v="SWP250040"/>
    <d v="2025-08-12T06:00:00"/>
    <d v="2025-02-17T07:00:00"/>
    <m/>
    <d v="2024-12-04T07:00:00"/>
  </r>
  <r>
    <x v="7"/>
    <s v="TWNV21030"/>
    <s v="TKBT0075VW"/>
    <s v="崑洋"/>
    <s v="黃"/>
    <m/>
    <s v="314115"/>
    <s v="2024-4"/>
    <d v="2025-08-28T06:00:00"/>
    <s v="[CARLINE]TIGUAN ALLSPACE GP"/>
    <s v="MY24 Tiguan Allspace 330 TSI Elegance Premium-V3"/>
    <s v="H7H7"/>
    <s v="BG"/>
    <s v="WVGZZZ5N0RM175906"/>
    <s v="BJ24UT"/>
    <s v="E22"/>
    <s v="DNN 290052"/>
    <s v="RFX-1161"/>
    <m/>
    <s v="歐力士小客車租賃股份有限公司"/>
    <m/>
    <m/>
    <n v="1788000"/>
    <s v="SWP250047"/>
    <d v="2025-07-13T06:00:00"/>
    <d v="2025-02-13T07:00:00"/>
    <m/>
    <d v="2024-11-14T07:00:00"/>
  </r>
  <r>
    <x v="7"/>
    <s v="TWNV21020"/>
    <s v="TKNH0012VW"/>
    <s v="柏元"/>
    <s v="蘇"/>
    <m/>
    <s v="314048"/>
    <s v="2024-4"/>
    <d v="2025-08-08T06:00:00"/>
    <s v="[CARLINE]TIGUAN ALLSPACE GP"/>
    <s v="MY24 Tiguan Allspace 330 TSI Elegance Premium-V3"/>
    <s v="2T2T"/>
    <s v="BG"/>
    <s v="WVGZZZ5N2RM160825"/>
    <s v="BJ24UT"/>
    <s v="E22"/>
    <s v="DNN 284504"/>
    <s v="CAY-1206"/>
    <m/>
    <s v="羅健華"/>
    <m/>
    <m/>
    <n v="1788000"/>
    <s v="SWP250728"/>
    <d v="2025-07-27T06:00:00"/>
    <d v="2024-12-20T07:00:00"/>
    <m/>
    <d v="2024-10-24T06:00:00"/>
  </r>
  <r>
    <x v="7"/>
    <s v="TWNV21030"/>
    <s v="TKBT0007VW"/>
    <s v="伯岳"/>
    <s v="紀"/>
    <m/>
    <s v="320652"/>
    <s v="2025-5"/>
    <d v="2025-08-19T06:00:00"/>
    <s v="[CARLINE]TIGUAN NF"/>
    <s v="MY25 Tiguan 430 TSI R-Line Performance-V1"/>
    <s v="V2V2"/>
    <s v="ZN"/>
    <s v="WVGZZZCT2SW048330"/>
    <s v="CT15ST"/>
    <s v="E41"/>
    <s v="DNP 181549"/>
    <s v="CAY-2658"/>
    <m/>
    <s v="林凡榆"/>
    <m/>
    <s v="S0C"/>
    <n v="1988000"/>
    <s v="SWP250046"/>
    <d v="2025-08-10T06:00:00"/>
    <d v="2025-07-29T06:00:00"/>
    <m/>
    <d v="2025-04-21T06:00:00"/>
  </r>
  <r>
    <x v="7"/>
    <s v="TWNV21030"/>
    <s v="TKBT0078VW"/>
    <s v="伃庭"/>
    <s v="鄭"/>
    <m/>
    <s v="320113"/>
    <s v="2025-5"/>
    <d v="2025-08-13T06:00:00"/>
    <s v="[CARLINE]TIGUAN NF"/>
    <s v="MY25 Tiguan 280 eTSI Elegance Premium-V1"/>
    <s v="V2V2"/>
    <s v="AP"/>
    <s v="WVGZZZCT8SW050325"/>
    <s v="CT14BM"/>
    <s v="E21"/>
    <s v="DXD J76677"/>
    <s v="CAR-1761"/>
    <m/>
    <s v="林文琪"/>
    <m/>
    <s v="S0C"/>
    <n v="1498000"/>
    <s v="SWP250036"/>
    <d v="2025-08-01T06:00:00"/>
    <d v="2025-07-14T06:00:00"/>
    <m/>
    <d v="2025-03-27T07:00:00"/>
  </r>
  <r>
    <x v="7"/>
    <s v="TWNV21030"/>
    <s v="TKBT0043VW"/>
    <s v="再雄"/>
    <s v="葉"/>
    <m/>
    <s v="320358"/>
    <s v="2025-5"/>
    <d v="2025-08-22T06:00:00"/>
    <s v="[CARLINE]TIGUAN NF"/>
    <s v="MY25 Tiguan 330 TSI Elegance Premium-V1"/>
    <s v="0Q0Q"/>
    <s v="AP"/>
    <s v="WVGZZZCT7SW518612"/>
    <s v="CT14PT"/>
    <s v="E31"/>
    <s v="DNN 317097"/>
    <s v="CAQ-9970"/>
    <m/>
    <s v="陳倫豪"/>
    <m/>
    <s v="0FW 3FU PCA S0C"/>
    <n v="1814000"/>
    <s v="SWP250023"/>
    <d v="2025-08-12T06:00:00"/>
    <d v="2025-07-29T06:00:00"/>
    <m/>
    <d v="2025-03-15T07:00:00"/>
  </r>
  <r>
    <x v="7"/>
    <s v="TWNV21020"/>
    <s v="TKNH0005VW"/>
    <s v="基銘"/>
    <s v="吳"/>
    <m/>
    <s v="320100"/>
    <s v="2025-5"/>
    <d v="2025-08-28T06:00:00"/>
    <s v="[CARLINE]TIGUAN NF"/>
    <s v="MY25 Tiguan 280 eTSI Elegance Premium-V1"/>
    <s v="V2V2"/>
    <s v="AP"/>
    <s v="WVGZZZCT4SW048359"/>
    <s v="CT14BM"/>
    <s v="E21"/>
    <s v="DXD J70039"/>
    <s v="CAY-2726"/>
    <m/>
    <s v="曾淑勉"/>
    <m/>
    <s v="S0C"/>
    <n v="1498000"/>
    <s v="SWP250725"/>
    <d v="2025-08-16T06:00:00"/>
    <d v="2025-07-14T06:00:00"/>
    <m/>
    <d v="2025-03-27T07:00:00"/>
  </r>
  <r>
    <x v="7"/>
    <s v="TWNV21020"/>
    <s v="TKNH0143VW"/>
    <s v="啓明"/>
    <s v="陳"/>
    <m/>
    <s v="320481"/>
    <s v="2025-5"/>
    <d v="2025-08-14T06:00:00"/>
    <s v="[CARLINE]TIGUAN NF"/>
    <s v="MY25 Tiguan 330 TSI Elegance Premium-V1"/>
    <s v="B0B0"/>
    <s v="AP"/>
    <s v="WVGZZZCT9SW518577"/>
    <s v="CT14PT"/>
    <s v="E31"/>
    <s v="DNN 317070"/>
    <s v="CAY-1599"/>
    <m/>
    <s v="劉旻恩"/>
    <m/>
    <s v="0FW 3FU PCA S0C"/>
    <n v="1814000"/>
    <s v="SWP250739"/>
    <d v="2025-08-01T06:00:00"/>
    <d v="2025-08-04T06:00:00"/>
    <m/>
    <d v="2025-03-27T07:00:00"/>
  </r>
  <r>
    <x v="7"/>
    <s v="TWNV21020"/>
    <s v="TKNH0012VW"/>
    <s v="柏元"/>
    <s v="蘇"/>
    <m/>
    <s v="320239"/>
    <s v="2025-5"/>
    <d v="2025-08-26T06:00:00"/>
    <s v="[CARLINE]TIGUAN NF"/>
    <s v="MY25 Tiguan 280 eTSI Elegance Premium-V1"/>
    <s v="B0B0"/>
    <s v="AP"/>
    <s v="WVGZZZCT2SW525077"/>
    <s v="CT14BM"/>
    <s v="E21"/>
    <s v="DXD H77261"/>
    <s v="CAY-5295"/>
    <m/>
    <s v="鍵昇工程有限公司"/>
    <m/>
    <s v="0FW S0C"/>
    <n v="1498000"/>
    <s v="SWP250756"/>
    <d v="2025-08-20T06:00:00"/>
    <d v="2025-07-23T06:00:00"/>
    <m/>
    <d v="2025-04-21T06:00:00"/>
  </r>
  <r>
    <x v="7"/>
    <s v="TWNV21020"/>
    <s v="TKNH0135VW"/>
    <s v="佳商"/>
    <s v="蔡"/>
    <m/>
    <s v="315702"/>
    <s v="2024-4"/>
    <d v="2025-08-12T06:00:00"/>
    <s v="[CARLINE]TOURAN"/>
    <s v="MY24 Touran 280 TSI Elegance-V2"/>
    <s v="B0B0"/>
    <s v="BG"/>
    <s v="WVGZZZ1T5RW029381"/>
    <s v="5T13PZ"/>
    <s v="E22"/>
    <s v="DPC M15515"/>
    <s v="CAP-6070"/>
    <m/>
    <s v="朱斆慈"/>
    <m/>
    <m/>
    <n v="1428000"/>
    <s v="SWP250717"/>
    <d v="2025-08-07T06:00:00"/>
    <d v="2024-10-21T06:00:00"/>
    <m/>
    <d v="2024-08-13T06:00:00"/>
  </r>
  <r>
    <x v="7"/>
    <s v="TWNV21030"/>
    <s v="TKBT0009VW"/>
    <s v="千蒂"/>
    <s v="楊"/>
    <m/>
    <s v="309457"/>
    <s v="2024-4"/>
    <d v="2025-08-26T06:00:00"/>
    <s v="[CARLINE]T-ROC GP"/>
    <s v="MY24 T-Roc 330 TSI R-Line Per.-V2"/>
    <s v="0QA1"/>
    <s v="EM"/>
    <s v="WVGZZZA11RV146833"/>
    <s v="D115ST"/>
    <s v="E13"/>
    <s v="DNN 265259"/>
    <s v="RFX-1382"/>
    <m/>
    <s v="日盛全台通小客車租賃股份有限公司"/>
    <m/>
    <s v="5K0"/>
    <n v="1588000"/>
    <s v="SWP250054"/>
    <d v="2025-08-12T06:00:00"/>
    <d v="2024-05-30T06:00:00"/>
    <m/>
    <d v="2024-04-29T06:00:00"/>
  </r>
  <r>
    <x v="7"/>
    <s v="TWNV21030"/>
    <s v="TKBT0077VW"/>
    <s v="素梅"/>
    <s v="陳"/>
    <m/>
    <s v="314105"/>
    <s v="2024-4"/>
    <d v="2025-08-19T06:00:00"/>
    <s v="[CARLINE]T-ROC GP"/>
    <s v="MY24 T-Roc R-V1"/>
    <s v="L9A1"/>
    <s v="IC"/>
    <s v="WVGZZZA16RV189189"/>
    <s v="D11RYT"/>
    <s v="E12"/>
    <s v="DNF 241521"/>
    <s v="CAQ-6960"/>
    <m/>
    <s v="吳佳樺"/>
    <m/>
    <s v="5K0"/>
    <n v="1868000"/>
    <s v="SWP250042"/>
    <d v="2025-08-09T06:00:00"/>
    <d v="2024-11-25T07:00:00"/>
    <s v="Factory invoice reissue, don't do CC; 11/21 release"/>
    <d v="2024-08-02T06:00:00"/>
  </r>
  <r>
    <x v="7"/>
    <s v="TWNV21030"/>
    <s v="TKBT0003VW"/>
    <s v="國揚"/>
    <s v="陳"/>
    <m/>
    <s v="317659"/>
    <s v="2024-4"/>
    <d v="2025-08-27T06:00:00"/>
    <s v="[CARLINE]T-ROC GP"/>
    <s v="MY24 T-Roc 330 TSI R-Line Per.-V2"/>
    <s v="Z3A1"/>
    <s v="EM"/>
    <s v="WVGZZZA1XRV232254"/>
    <s v="D115ST"/>
    <s v="E14"/>
    <s v="DNN 292215"/>
    <s v="CAZ-8139"/>
    <m/>
    <s v="林素玲"/>
    <m/>
    <s v="5K0"/>
    <n v="1488000"/>
    <s v="SWP250020"/>
    <d v="2025-08-23T06:00:00"/>
    <d v="2024-11-27T07:00:00"/>
    <s v="Factory invoice reissue, don't do CC; 11/21 release"/>
    <d v="2024-10-13T06:00:00"/>
  </r>
  <r>
    <x v="7"/>
    <s v="TWNV21020"/>
    <s v="TKNH0146VW"/>
    <s v="政霖"/>
    <s v="吳"/>
    <m/>
    <s v="314078"/>
    <s v="2024-4"/>
    <d v="2025-08-21T06:00:00"/>
    <s v="[CARLINE]T-ROC GP"/>
    <s v="MY24 T-Roc R-V1"/>
    <s v="L9A1"/>
    <s v="IC"/>
    <s v="WVGZZZA12RV192249"/>
    <s v="D11RYT"/>
    <s v="E12"/>
    <s v="DNF 241742"/>
    <s v="CAP-9500"/>
    <m/>
    <s v="紀亮安"/>
    <m/>
    <s v="5K0"/>
    <n v="1868000"/>
    <s v="SWP250763"/>
    <d v="2025-08-15T06:00:00"/>
    <d v="2024-11-25T07:00:00"/>
    <s v="Factory invoice reissue, don't do CC; 11/21 release"/>
    <d v="2024-08-02T06:00:00"/>
  </r>
  <r>
    <x v="7"/>
    <s v="TWNV21030"/>
    <s v="TKBT0006VW"/>
    <s v="建華"/>
    <s v="單"/>
    <m/>
    <s v="313958"/>
    <s v="2024-4"/>
    <d v="2025-08-14T06:00:00"/>
    <s v="[CARLINE]T-ROC GP"/>
    <s v="MY24 T-Roc 330 TSI R-Line Per.-V2"/>
    <s v="0Q0Q"/>
    <s v="EM"/>
    <s v="WVGZZZA18RV214626"/>
    <s v="D115ST"/>
    <s v="E14"/>
    <s v="DNN 285374"/>
    <s v="CBB-0022"/>
    <m/>
    <s v="陳燕嘉"/>
    <m/>
    <s v="5K0"/>
    <n v="1468000"/>
    <s v="SWP250017"/>
    <d v="2025-08-06T06:00:00"/>
    <d v="2024-11-27T07:00:00"/>
    <s v="Factory invoice reissue, don't do CC; 11/21 release"/>
    <d v="2024-10-13T06:00:00"/>
  </r>
  <r>
    <x v="7"/>
    <s v="TWNV21020"/>
    <s v="TKNH0066VW"/>
    <s v="怡潔"/>
    <s v="王"/>
    <m/>
    <s v="309468"/>
    <s v="2024-4"/>
    <d v="2025-08-22T06:00:00"/>
    <s v="[CARLINE]T-ROC GP"/>
    <s v="MY24 T-Roc R-V1"/>
    <s v="0QA1"/>
    <s v="IC"/>
    <s v="WVGZZZA15RV189121"/>
    <s v="D11RYT"/>
    <s v="E12"/>
    <s v="DNF 240640"/>
    <s v="BZP-2288"/>
    <m/>
    <s v="楊浩廷"/>
    <m/>
    <s v="5K0"/>
    <n v="1868000"/>
    <s v="SWP250764"/>
    <d v="2025-08-17T06:00:00"/>
    <d v="2024-11-25T07:00:00"/>
    <s v="Factory invoice reissue, don't do CC; 11/21 release"/>
    <d v="2024-08-02T06:00:00"/>
  </r>
  <r>
    <x v="7"/>
    <s v="TWNV21030"/>
    <s v="TKBT0006VW"/>
    <s v="建華"/>
    <s v="單"/>
    <m/>
    <s v="314010"/>
    <s v="2024-4"/>
    <d v="2025-08-19T06:00:00"/>
    <s v="[CARLINE]T-ROC GP"/>
    <s v="MY24 T-Roc 330 TSI R-Line Per.-V2"/>
    <s v="Z3A1"/>
    <s v="EM"/>
    <s v="WVGZZZA11RV197085"/>
    <s v="D115ST"/>
    <s v="E14"/>
    <s v="DNN 280290"/>
    <s v="CAY-2066"/>
    <m/>
    <s v="慶益工程股份有限公司"/>
    <m/>
    <s v="5K0"/>
    <n v="1588000"/>
    <s v="SWP250018"/>
    <d v="2025-08-16T06:00:00"/>
    <d v="2024-10-21T06:00:00"/>
    <m/>
    <d v="2024-08-02T06:00:00"/>
  </r>
  <r>
    <x v="8"/>
    <s v="TWNV71031"/>
    <s v="TKJD0006VW"/>
    <s v="得榮"/>
    <s v="吳"/>
    <m/>
    <s v="315089"/>
    <s v="2024-4"/>
    <d v="2025-08-28T06:00:00"/>
    <s v="[CARLINE]T-CROSS GP"/>
    <s v="MY24 T-Cross 230 TSI Style Design-V1"/>
    <s v="5W5W"/>
    <s v="SV"/>
    <s v="WVGZZZC18RY075111"/>
    <s v="D314BZ"/>
    <s v="E20"/>
    <s v="DUS 137176"/>
    <s v="RFW-9953"/>
    <m/>
    <s v="中租汽車租賃股份有限公司"/>
    <m/>
    <s v="5K0"/>
    <n v="1068000"/>
    <s v="SWK240601"/>
    <d v="2025-08-12T06:00:00"/>
    <d v="2024-10-08T06:00:00"/>
    <m/>
    <d v="2024-09-01T06:00:00"/>
  </r>
  <r>
    <x v="8"/>
    <s v="TWNV71031"/>
    <s v="TKJD0006VW"/>
    <s v="得榮"/>
    <s v="吳"/>
    <m/>
    <s v="317647"/>
    <s v="2024-4"/>
    <d v="2025-08-28T06:00:00"/>
    <s v="[CARLINE]T-CROSS GP"/>
    <s v="MY24 T-Cross 230 TSI Style Design-V1"/>
    <s v="2T2T"/>
    <s v="SV"/>
    <s v="WVGZZZC1XRY093092"/>
    <s v="D314BZ"/>
    <s v="E20"/>
    <s v="DUS 617829"/>
    <s v="RFM-2515"/>
    <m/>
    <s v="中租汽車租賃股份有限公司"/>
    <m/>
    <s v="5K0"/>
    <n v="1068000"/>
    <s v="SWK240600"/>
    <d v="2025-08-12T06:00:00"/>
    <d v="2024-12-05T07:00:00"/>
    <m/>
    <d v="2024-11-15T07:00:00"/>
  </r>
  <r>
    <x v="8"/>
    <s v="TWNV71031"/>
    <s v="TKJD0006VW"/>
    <s v="得榮"/>
    <s v="吳"/>
    <m/>
    <s v="315039"/>
    <s v="2024-4"/>
    <d v="2025-08-28T06:00:00"/>
    <s v="[CARLINE]T-CROSS GP"/>
    <s v="MY24 T-Cross 230 TSI Style Design-V1"/>
    <s v="2T2T"/>
    <s v="SV"/>
    <s v="WVGZZZC15RY073848"/>
    <s v="D314BZ"/>
    <s v="E20"/>
    <s v="DUS 136157"/>
    <s v="RFW-9952"/>
    <m/>
    <s v="中租汽車租賃股份有限公司"/>
    <m/>
    <s v="5K0"/>
    <n v="1068000"/>
    <s v="SWK240599"/>
    <d v="2025-08-12T06:00:00"/>
    <d v="2024-09-23T06:00:00"/>
    <m/>
    <d v="2024-08-02T06:00:00"/>
  </r>
  <r>
    <x v="8"/>
    <s v="TWNV71010"/>
    <s v="TKCC0007VW"/>
    <s v="國瑞"/>
    <s v="劉"/>
    <m/>
    <s v="323378"/>
    <s v="2025-5"/>
    <d v="2025-08-27T06:00:00"/>
    <s v="[CARLINE]GOLF GP"/>
    <s v="MY25 Golf R Black-V1"/>
    <s v="0QA1"/>
    <s v="OB"/>
    <s v="WVWZZZCD2SW249934"/>
    <s v="DA1RPT"/>
    <s v="E20"/>
    <s v="DNF 304422"/>
    <s v="RFX-2079"/>
    <m/>
    <s v="中國信託資融股份有限公司"/>
    <m/>
    <m/>
    <n v="2078000"/>
    <s v="SWK241477"/>
    <d v="2025-07-20T06:00:00"/>
    <d v="2025-08-18T06:00:00"/>
    <s v="3/3 Ian +50 Black Edition"/>
    <d v="2025-08-17T06:00:00"/>
  </r>
  <r>
    <x v="8"/>
    <s v="TWNV71010"/>
    <s v="TKCC0066VW"/>
    <s v="俊瑋"/>
    <s v="朱"/>
    <m/>
    <s v="312890"/>
    <s v="2024-4"/>
    <d v="2025-08-21T06:00:00"/>
    <s v="[CARLINE]TIGUAN GP"/>
    <s v="MY24 Tiguan 280 TSI R-Line-V1"/>
    <s v="V2V2"/>
    <s v="IH"/>
    <s v="WVGZZZ5NXRW077552"/>
    <s v="AX15BZ"/>
    <s v="E21"/>
    <s v="DPC P98311"/>
    <s v="BWX-8779"/>
    <m/>
    <s v="周家琳"/>
    <m/>
    <s v="1G0 1JA 1N3 1S3 3FA 5K0 7N3 8RM G02 H1H KS0 PPA V56 WZC"/>
    <n v="1518000"/>
    <s v="SWK241463"/>
    <d v="2025-08-10T06:00:00"/>
    <d v="2025-02-05T07:00:00"/>
    <s v="2/7 +700u_leather restriction"/>
    <d v="2024-06-24T06:00:00"/>
  </r>
  <r>
    <x v="8"/>
    <s v="TWNV71050"/>
    <s v="TKPT0008VW"/>
    <s v="偉台"/>
    <s v="邱"/>
    <m/>
    <s v="319759"/>
    <s v="2025-5"/>
    <d v="2025-08-28T06:00:00"/>
    <s v="[CARLINE]TIGUAN NF"/>
    <s v="MY25 Tiguan 280 eTSI Elegance Premium-V1"/>
    <s v="0Q0Q"/>
    <s v="AP"/>
    <s v="WVGZZZCT5SW518298"/>
    <s v="CT14BM"/>
    <s v="E21"/>
    <s v="DXD J65629"/>
    <s v="CCA-9666"/>
    <m/>
    <s v="周楷璇"/>
    <m/>
    <s v="0FW S0E"/>
    <n v="1498000"/>
    <s v="SWK242170"/>
    <d v="2025-08-16T06:00:00"/>
    <d v="2025-07-14T06:00:00"/>
    <m/>
    <d v="2025-03-27T07:00:00"/>
  </r>
  <r>
    <x v="8"/>
    <s v="TWNV71010"/>
    <s v="TKCC0066VW"/>
    <s v="俊瑋"/>
    <s v="朱"/>
    <m/>
    <s v="313926"/>
    <s v="2024-4"/>
    <d v="2025-08-22T06:00:00"/>
    <s v="[CARLINE]TIGUAN ALLSPACE GP"/>
    <s v="MY24 Tiguan Allspace 330 TSI Elegance Premium-V3"/>
    <s v="0Q0Q"/>
    <s v="BG"/>
    <s v="WVGZZZ5N9RM161101"/>
    <s v="BJ24UT"/>
    <s v="E22"/>
    <s v="DNN 284656"/>
    <s v="RFG-6827"/>
    <m/>
    <s v="和運租車股份有限公司高雄分公司"/>
    <m/>
    <m/>
    <n v="1788000"/>
    <s v="SWK241457"/>
    <d v="2025-08-01T06:00:00"/>
    <d v="2024-12-30T07:00:00"/>
    <m/>
    <d v="2024-11-01T07:00:00"/>
  </r>
  <r>
    <x v="8"/>
    <s v="TWNV71010"/>
    <s v="TKCC0010VW"/>
    <s v="乾弘"/>
    <s v="陳"/>
    <m/>
    <s v="317121"/>
    <s v="2024-4"/>
    <d v="2025-08-19T06:00:00"/>
    <s v="[CARLINE]T-CROSS GP"/>
    <s v="MY24 T-Cross 230 TSI Tech-V1"/>
    <s v="5W5W"/>
    <s v="WG"/>
    <s v="WVGZZZC12RY078327"/>
    <s v="D314BZ"/>
    <s v="E10"/>
    <s v="DUS 139643"/>
    <s v="BWX-8661"/>
    <m/>
    <s v="林宜蓁"/>
    <m/>
    <s v="5K0"/>
    <n v="988000"/>
    <s v="SWK241456"/>
    <d v="2025-08-13T06:00:00"/>
    <d v="2024-09-26T06:00:00"/>
    <m/>
    <d v="2024-09-01T06:00:00"/>
  </r>
  <r>
    <x v="8"/>
    <s v="TWNV71031"/>
    <s v="TKJD0013VW"/>
    <s v="明賢"/>
    <s v="劉"/>
    <m/>
    <s v="322074"/>
    <s v="2025-5"/>
    <d v="2025-08-25T06:00:00"/>
    <s v="[CARLINE]GOLF VAR GP"/>
    <s v="MY25 Golf Variant 280 eTSI Style-V1"/>
    <s v="C2C2"/>
    <s v="BD"/>
    <s v="WVWZZZCD3SW641398"/>
    <s v="DB54EM"/>
    <s v="E11"/>
    <s v="DXD M83708"/>
    <s v="BWX-8501"/>
    <m/>
    <s v="林素幸"/>
    <m/>
    <s v="S0C"/>
    <n v="1388000"/>
    <s v="SWK240602"/>
    <d v="2025-08-16T06:00:00"/>
    <d v="2025-08-18T06:00:00"/>
    <m/>
    <d v="2025-07-23T06:00:00"/>
  </r>
  <r>
    <x v="8"/>
    <s v="TWNV71010"/>
    <s v="TKCC0006VW"/>
    <s v="貴英"/>
    <s v="温"/>
    <m/>
    <s v="317116"/>
    <s v="2024-4"/>
    <d v="2025-08-18T06:00:00"/>
    <s v="[CARLINE]T-CROSS GP"/>
    <s v="MY24 T-Cross 230 TSI Tech-V1"/>
    <s v="5W5W"/>
    <s v="WG"/>
    <s v="WVGZZZC1XRY087809"/>
    <s v="D314BZ"/>
    <s v="E10"/>
    <s v="DUS 429401"/>
    <s v="CCM-5323"/>
    <m/>
    <s v="林敏惠"/>
    <m/>
    <s v="5K0"/>
    <n v="988000"/>
    <s v="SWK241492"/>
    <d v="2025-08-12T06:00:00"/>
    <d v="2024-11-20T07:00:00"/>
    <m/>
    <d v="2024-10-13T06:00:00"/>
  </r>
  <r>
    <x v="8"/>
    <s v="TWNV71031"/>
    <s v="TKJD0004VW"/>
    <s v="子峻"/>
    <s v="魏"/>
    <m/>
    <s v="313729"/>
    <s v="2024-4"/>
    <d v="2025-08-08T06:00:00"/>
    <s v="[CARLINE]T-CROSS GP"/>
    <s v="MY24 T-Cross 230 TSI Tech-V1"/>
    <s v="0Q0Q"/>
    <s v="WG"/>
    <s v="WVGZZZC16RY069288"/>
    <s v="D314BZ"/>
    <s v="E10"/>
    <s v="DUS 070797"/>
    <s v="CCM-5133"/>
    <m/>
    <s v="夏佩萍"/>
    <m/>
    <s v="5K0"/>
    <n v="988000"/>
    <s v="SWK240606"/>
    <d v="2025-07-27T06:00:00"/>
    <d v="2024-09-23T06:00:00"/>
    <s v="Anika +100u"/>
    <d v="2024-08-02T06:00:00"/>
  </r>
  <r>
    <x v="8"/>
    <s v="TWNV71050"/>
    <s v="TKPT0008VW"/>
    <s v="偉台"/>
    <s v="邱"/>
    <m/>
    <s v="313988"/>
    <s v="2024-4"/>
    <d v="2025-08-18T06:00:00"/>
    <s v="[CARLINE]TIGUAN ALLSPACE GP"/>
    <s v="MY24 Tiguan Allspace 380 TSI R-Line Performance-V1"/>
    <s v="0R0R"/>
    <s v="IH"/>
    <s v="WVGZZZ5N5RM162410"/>
    <s v="BJ25YT"/>
    <s v="E31"/>
    <s v="DNP 146607"/>
    <s v="BZJ-6030"/>
    <m/>
    <s v="莊成吉"/>
    <m/>
    <m/>
    <n v="2108000"/>
    <s v="SWK242179"/>
    <d v="2025-08-12T06:00:00"/>
    <d v="2025-01-03T07:00:00"/>
    <m/>
    <d v="2024-11-08T07:00:00"/>
  </r>
  <r>
    <x v="8"/>
    <s v="TWNV71031"/>
    <s v="TKJD0022VW"/>
    <s v="勇全"/>
    <s v="賴"/>
    <m/>
    <s v="320630"/>
    <s v="2025-5"/>
    <d v="2025-08-14T06:00:00"/>
    <s v="[CARLINE]TIGUAN NF"/>
    <s v="MY25 Tiguan 430 TSI R-Line Performance-V1"/>
    <s v="0Q0Q"/>
    <s v="ZN"/>
    <s v="WVGZZZCT6SW534784"/>
    <s v="CT15ST"/>
    <s v="E41"/>
    <s v="DNP 198943"/>
    <s v="CCM-3896"/>
    <m/>
    <s v="莊琨翔"/>
    <m/>
    <s v="0FW S0C"/>
    <n v="1988000"/>
    <s v="SWK240580"/>
    <d v="2025-08-02T06:00:00"/>
    <d v="2025-07-08T06:00:00"/>
    <m/>
    <d v="2025-05-20T06:00:00"/>
  </r>
  <r>
    <x v="8"/>
    <s v="TWNV71010"/>
    <s v="TKCC0052VW"/>
    <s v="冠威"/>
    <s v="陳"/>
    <m/>
    <s v="320577"/>
    <s v="2025-5"/>
    <d v="2025-08-26T06:00:00"/>
    <s v="[CARLINE]TIGUAN NF"/>
    <s v="MY25 Tiguan 430 TSI R-Line Performance-V1"/>
    <s v="0Q0Q"/>
    <s v="ZN"/>
    <s v="WVGZZZCT7SW518934"/>
    <s v="CT15ST"/>
    <s v="E41"/>
    <s v="DNP 181467"/>
    <s v="CCN-0215"/>
    <m/>
    <s v="陳志華"/>
    <m/>
    <s v="0FW S0C"/>
    <n v="1988000"/>
    <s v="SWK241482"/>
    <d v="2025-08-15T06:00:00"/>
    <d v="2025-07-29T06:00:00"/>
    <m/>
    <d v="2025-03-27T07:00:00"/>
  </r>
  <r>
    <x v="8"/>
    <s v="TWNV71031"/>
    <s v="TKJD0013VW"/>
    <s v="明賢"/>
    <s v="劉"/>
    <m/>
    <s v="321690"/>
    <s v="2025-5"/>
    <d v="2025-08-22T06:00:00"/>
    <s v="[CARLINE]GOLF VAR GP"/>
    <s v="MY25 Golf Variant 280 eTSI Style-V1"/>
    <s v="0Q0Q"/>
    <s v="BD"/>
    <s v="WVWZZZCD3SW624603"/>
    <s v="DB54EM"/>
    <s v="E11"/>
    <s v="DXD K41807"/>
    <s v="CCB-2882"/>
    <m/>
    <s v="陳泳達"/>
    <m/>
    <s v="S0C"/>
    <n v="1388000"/>
    <s v="SWK240482"/>
    <d v="2025-07-19T06:00:00"/>
    <d v="2025-07-14T06:00:00"/>
    <m/>
    <d v="2025-03-27T07:00:00"/>
  </r>
  <r>
    <x v="8"/>
    <s v="TWNV71031"/>
    <s v="TKJD0028VW"/>
    <s v="育騰"/>
    <s v="許"/>
    <m/>
    <s v="324555"/>
    <s v="2025-5"/>
    <d v="2025-08-26T06:00:00"/>
    <s v="[CARLINE]GOLF GP"/>
    <s v="MY25 Golf R Black-V1"/>
    <s v="0QA1"/>
    <s v="OB"/>
    <s v="WVWZZZCD3SW252115"/>
    <s v="DA1RPT"/>
    <s v="E20"/>
    <s v="DNF 305483"/>
    <s v="CAY-5957"/>
    <m/>
    <s v="陳韋智"/>
    <m/>
    <m/>
    <n v="2078000"/>
    <s v="SWK240554"/>
    <d v="2025-07-02T06:00:00"/>
    <d v="2025-08-18T06:00:00"/>
    <s v="5/19 Anirban +40u"/>
    <d v="2025-08-17T06:00:00"/>
  </r>
  <r>
    <x v="8"/>
    <s v="TWNV71010"/>
    <s v="TKCC0006VW"/>
    <s v="貴英"/>
    <s v="温"/>
    <m/>
    <s v="322142"/>
    <s v="2025-5"/>
    <d v="2025-08-25T06:00:00"/>
    <s v="[CARLINE]GOLF VAR GP"/>
    <s v="MY25 Golf R Variant-V1"/>
    <s v="0Q0Q"/>
    <s v="OB"/>
    <s v="WVWZZZCD5SW640852"/>
    <s v="DB5RPT"/>
    <s v="E10"/>
    <s v="DNF 302114"/>
    <s v="CCM-8972"/>
    <m/>
    <s v="陳家瑋"/>
    <m/>
    <s v="S0C"/>
    <n v="2208000"/>
    <s v="SWK241491"/>
    <d v="2025-08-12T06:00:00"/>
    <d v="2025-08-14T06:00:00"/>
    <m/>
    <d v="2025-07-23T06:00:00"/>
  </r>
  <r>
    <x v="8"/>
    <s v="TWNV71010"/>
    <s v="TKCC0030VW"/>
    <s v="昕橙"/>
    <s v="蔡"/>
    <m/>
    <s v="320269"/>
    <s v="2025-5"/>
    <d v="2025-08-25T06:00:00"/>
    <s v="[CARLINE]TIGUAN NF"/>
    <s v="MY25 Tiguan 280 eTSI Elegance Premium-V1"/>
    <s v="B0B0"/>
    <s v="AP"/>
    <s v="WVGZZZCT1SW519299"/>
    <s v="CT14BM"/>
    <s v="E21"/>
    <s v="DXD J75018"/>
    <s v="CCM-7250"/>
    <m/>
    <s v="陳源崧"/>
    <m/>
    <s v="0FW S0C"/>
    <n v="1498000"/>
    <s v="SWK241486"/>
    <d v="2025-08-06T06:00:00"/>
    <d v="2025-07-14T06:00:00"/>
    <m/>
    <d v="2025-03-27T07:00:00"/>
  </r>
  <r>
    <x v="8"/>
    <s v="TWNV71031"/>
    <s v="TKJD0013VW"/>
    <s v="明賢"/>
    <s v="劉"/>
    <m/>
    <s v="322041"/>
    <s v="2025-5"/>
    <d v="2025-08-22T06:00:00"/>
    <s v="[CARLINE]GOLF VAR GP"/>
    <s v="MY25 Golf Variant 280 eTSI Style-V1"/>
    <s v="C2C2"/>
    <s v="BD"/>
    <s v="WVWZZZCD6SW636955"/>
    <s v="DB54EM"/>
    <s v="E11"/>
    <s v="DXD M72952"/>
    <s v="CCA-8679"/>
    <m/>
    <s v="陳瑞弘"/>
    <m/>
    <s v="S0C"/>
    <n v="1388000"/>
    <s v="SWK240481"/>
    <d v="2025-07-19T06:00:00"/>
    <d v="2025-08-08T06:00:00"/>
    <m/>
    <d v="2025-06-21T06:00:00"/>
  </r>
  <r>
    <x v="8"/>
    <s v="TWNV71010"/>
    <s v="TKCC0006VW"/>
    <s v="貴英"/>
    <s v="温"/>
    <m/>
    <s v="313980"/>
    <s v="2024-4"/>
    <d v="2025-08-26T06:00:00"/>
    <s v="[CARLINE]TIGUAN ALLSPACE GP"/>
    <s v="MY24 Tiguan Allspace 330 TSI Elegance Premium-V3"/>
    <s v="H7H7"/>
    <s v="BG"/>
    <s v="WVGZZZ5N8RM175555"/>
    <s v="BJ24UT"/>
    <s v="E22"/>
    <s v="DNN 289933"/>
    <s v="CAG-8068"/>
    <m/>
    <s v="陳鴻璋"/>
    <m/>
    <m/>
    <n v="1788000"/>
    <s v="SWK241497"/>
    <d v="2025-08-16T06:00:00"/>
    <d v="2025-02-13T07:00:00"/>
    <m/>
    <d v="2024-11-14T07:00:00"/>
  </r>
  <r>
    <x v="8"/>
    <s v="TWNV71050"/>
    <s v="TKPT0002VW"/>
    <s v="宥泰"/>
    <s v="王"/>
    <m/>
    <s v="312951"/>
    <s v="2024-4"/>
    <d v="2025-08-18T06:00:00"/>
    <s v="[CARLINE]TIGUAN GP"/>
    <s v="MY24 Tiguan 280 TSI R-Line-V1"/>
    <s v="V2V2"/>
    <s v="IH"/>
    <s v="WVGZZZ5N7RW076360"/>
    <s v="AX15BZ"/>
    <s v="E21"/>
    <s v="DPC P98908"/>
    <s v="BZJ-6010"/>
    <m/>
    <s v="傅張簡淑珠"/>
    <m/>
    <s v="1G0 1JA 1N3 1S3 3FA 5K0 7N3 8RM G02 H1H KS0 PPA V56 WZC"/>
    <n v="1518000"/>
    <s v="SWK242181"/>
    <d v="2025-08-12T06:00:00"/>
    <d v="2025-02-07T07:00:00"/>
    <s v="2/7 +700u_leather restriction"/>
    <d v="2024-06-24T06:00:00"/>
  </r>
  <r>
    <x v="8"/>
    <s v="TWNV71031"/>
    <s v="TKJD0006VW"/>
    <s v="得榮"/>
    <s v="吳"/>
    <m/>
    <s v="319757"/>
    <s v="2025-5"/>
    <d v="2025-08-18T06:00:00"/>
    <s v="[CARLINE]TIGUAN NF"/>
    <s v="MY25 Tiguan 280 eTSI Elegance Premium-V1"/>
    <s v="0Q0Q"/>
    <s v="AP"/>
    <s v="WVGZZZCT7SW518643"/>
    <s v="CT14BM"/>
    <s v="E21"/>
    <s v="DXD J72800"/>
    <s v="CCM-5315"/>
    <m/>
    <s v="曾于倢"/>
    <m/>
    <s v="0FW S0E"/>
    <n v="1498000"/>
    <s v="SWK240596"/>
    <d v="2025-08-09T06:00:00"/>
    <d v="2025-07-14T06:00:00"/>
    <m/>
    <d v="2025-03-27T07:00:00"/>
  </r>
  <r>
    <x v="8"/>
    <s v="TWNV71031"/>
    <s v="TKJD0002VW"/>
    <s v="勝旭"/>
    <s v="莊"/>
    <m/>
    <s v="313914"/>
    <s v="2024-4"/>
    <d v="2025-08-01T06:00:00"/>
    <s v="[CARLINE]T-ROC GP"/>
    <s v="MY24 T-Roc 330 TSI R-Line Per.-V2"/>
    <s v="0Q0Q"/>
    <s v="EM"/>
    <s v="WVGZZZA13RV214601"/>
    <s v="D115ST"/>
    <s v="E14"/>
    <s v="DNN 285399"/>
    <s v="CAQ-7982"/>
    <m/>
    <s v="曾雅雯"/>
    <m/>
    <s v="5K0"/>
    <n v="1568000"/>
    <s v="SWK240567"/>
    <d v="2025-07-24T06:00:00"/>
    <d v="2024-10-21T06:00:00"/>
    <m/>
    <d v="2024-09-01T06:00:00"/>
  </r>
  <r>
    <x v="8"/>
    <s v="TWNV71010"/>
    <s v="TKCC0072VW"/>
    <s v="家瑩"/>
    <s v="李"/>
    <m/>
    <s v="319790"/>
    <s v="2025-5"/>
    <d v="2025-08-20T06:00:00"/>
    <s v="[CARLINE]TIGUAN NF"/>
    <s v="MY25 Tiguan 280 eTSI Elegance Premium-V1"/>
    <s v="0Q0Q"/>
    <s v="AP"/>
    <s v="WVGZZZCT2SW518825"/>
    <s v="CT14BM"/>
    <s v="E21"/>
    <s v="DXD J72440"/>
    <s v="CAE-2329"/>
    <m/>
    <s v="黃紀晴"/>
    <m/>
    <s v="0FW S0C"/>
    <n v="1498000"/>
    <s v="SWK241453"/>
    <d v="2025-08-01T06:00:00"/>
    <d v="2025-07-14T06:00:00"/>
    <m/>
    <d v="2025-03-27T07:00:00"/>
  </r>
  <r>
    <x v="8"/>
    <s v="TWNV71031"/>
    <s v="TKJD0028VW"/>
    <s v="育騰"/>
    <s v="許"/>
    <m/>
    <s v="312923"/>
    <s v="2024-4"/>
    <d v="2025-08-19T06:00:00"/>
    <s v="[CARLINE]TIGUAN GP"/>
    <s v="MY24 Tiguan 280 TSI R-Line-V1"/>
    <s v="V2V2"/>
    <s v="IH"/>
    <s v="WVGZZZ5N4RW076848"/>
    <s v="AX15BZ"/>
    <s v="E21"/>
    <s v="DPC P98212"/>
    <s v="CCN-0189"/>
    <m/>
    <s v="黃舜心"/>
    <m/>
    <s v="1G0 1JA 1N3 1S3 3FA 5K0 7N3 8RM G02 H1H KS0 PPA V56 WZC"/>
    <n v="1518000"/>
    <s v="SWK240614"/>
    <d v="2025-08-11T06:00:00"/>
    <d v="2025-02-07T07:00:00"/>
    <s v="2/7 +700u_leather restriction"/>
    <d v="2024-06-24T06:00:00"/>
  </r>
  <r>
    <x v="8"/>
    <s v="TWNV71031"/>
    <s v="TKJD0006VW"/>
    <s v="得榮"/>
    <s v="吳"/>
    <m/>
    <s v="323342"/>
    <s v="2025-5"/>
    <d v="2025-08-27T06:00:00"/>
    <s v="[CARLINE]GOLF GP"/>
    <s v="MY25 Golf R Black-V1"/>
    <s v="0E0E"/>
    <s v="OB"/>
    <s v="WVWZZZCD4SW250910"/>
    <s v="DA1RPT"/>
    <s v="E20"/>
    <s v="DNF 304738"/>
    <s v="BWX-7756"/>
    <m/>
    <s v="黃畹霏"/>
    <m/>
    <m/>
    <n v="2078000"/>
    <s v="SWK240547"/>
    <d v="2025-05-22T06:00:00"/>
    <d v="2025-08-18T06:00:00"/>
    <s v="3/3 Ian +50 Black Edition"/>
    <d v="2025-08-17T06:00:00"/>
  </r>
  <r>
    <x v="8"/>
    <s v="TWNV71031"/>
    <s v="TKJD0007VW"/>
    <s v="慧怡"/>
    <s v="楊"/>
    <m/>
    <s v="323362"/>
    <s v="2025-5"/>
    <d v="2025-08-28T06:00:00"/>
    <s v="[CARLINE]GOLF GP"/>
    <s v="MY25 Golf R Black-V1"/>
    <s v="0QA1"/>
    <s v="OB"/>
    <s v="WVWZZZCDXSW251575"/>
    <s v="DA1RPT"/>
    <s v="E20"/>
    <s v="DNF 305850"/>
    <s v="CCB-6988"/>
    <m/>
    <s v="黃詩茹"/>
    <m/>
    <m/>
    <n v="2078000"/>
    <s v="SWK240611"/>
    <d v="2025-08-10T06:00:00"/>
    <d v="2025-08-21T06:00:00"/>
    <s v="3/3 Ian +50 Black Edition"/>
    <d v="2025-08-17T06:00:00"/>
  </r>
  <r>
    <x v="8"/>
    <s v="TWNV71010"/>
    <s v="TKCC0006VW"/>
    <s v="貴英"/>
    <s v="温"/>
    <m/>
    <s v="312944"/>
    <s v="2024-4"/>
    <d v="2025-08-14T06:00:00"/>
    <s v="[CARLINE]TIGUAN GP"/>
    <s v="MY24 Tiguan 280 TSI R-Line-V1"/>
    <s v="V2V2"/>
    <s v="IH"/>
    <s v="WVGZZZ5N4RW076350"/>
    <s v="AX15BZ"/>
    <s v="E21"/>
    <s v="DPC P98902"/>
    <s v="CCM-3895"/>
    <m/>
    <s v="楊志榮"/>
    <m/>
    <s v="1G0 1JA 1N3 1S3 3FA 5K0 7N3 8RM G02 H1H KS0 PPA V56 WZC"/>
    <n v="1518000"/>
    <s v="SWK241483"/>
    <d v="2025-08-09T06:00:00"/>
    <d v="2025-01-15T07:00:00"/>
    <s v="2/7 +700u_leather restriction"/>
    <d v="2024-06-18T06:00:00"/>
  </r>
  <r>
    <x v="8"/>
    <s v="TWNV71031"/>
    <s v="TKJD0006VW"/>
    <s v="得榮"/>
    <s v="吳"/>
    <m/>
    <s v="315290"/>
    <s v="2024-4"/>
    <d v="2025-08-15T06:00:00"/>
    <s v="[CARLINE]T-CROSS GP"/>
    <s v="MY24 T-Cross 230 TSI Tech-V1"/>
    <s v="0Q0Q"/>
    <s v="WG"/>
    <s v="WVGZZZC14RY065112"/>
    <s v="D314BZ"/>
    <s v="E10"/>
    <s v="DUS 131172"/>
    <s v="CCM-5179"/>
    <m/>
    <s v="詹孟育"/>
    <m/>
    <s v="5K0"/>
    <n v="988000"/>
    <s v="SWK240597"/>
    <d v="2025-08-10T06:00:00"/>
    <d v="2024-09-23T06:00:00"/>
    <m/>
    <d v="2024-08-02T06:00:00"/>
  </r>
  <r>
    <x v="8"/>
    <s v="TWNV71050"/>
    <s v="TKPT0008VW"/>
    <s v="偉台"/>
    <s v="邱"/>
    <m/>
    <s v="317123"/>
    <s v="2024-4"/>
    <d v="2025-08-11T06:00:00"/>
    <s v="[CARLINE]T-CROSS GP"/>
    <s v="MY24 T-Cross 230 TSI Tech-V1"/>
    <s v="6U6U"/>
    <s v="WG"/>
    <s v="WVGZZZC16RY087323"/>
    <s v="D314BZ"/>
    <s v="E10"/>
    <s v="DUS 427389"/>
    <s v="CCM-3926"/>
    <m/>
    <s v="劉先美"/>
    <m/>
    <s v="5K0"/>
    <n v="988000"/>
    <s v="SWK242178"/>
    <d v="2025-08-05T06:00:00"/>
    <d v="2024-11-20T07:00:00"/>
    <m/>
    <d v="2024-10-13T06:00:00"/>
  </r>
  <r>
    <x v="8"/>
    <s v="TWNV71031"/>
    <s v="TKJD0013VW"/>
    <s v="明賢"/>
    <s v="劉"/>
    <m/>
    <s v="319544"/>
    <s v="2025-5"/>
    <d v="2025-08-21T06:00:00"/>
    <s v="[CARLINE]T-CROSS GP"/>
    <s v="MY25 T-Cross 230 TSI Style Design-V2"/>
    <s v="0Q0Q"/>
    <s v="SV"/>
    <s v="WVGZZZC16SY050391"/>
    <s v="D314BZ"/>
    <s v="E21"/>
    <s v="DUS 739098"/>
    <s v="BWX-3581"/>
    <m/>
    <s v="劉志明"/>
    <m/>
    <s v="S0C"/>
    <n v="1068000"/>
    <s v="SWK240591"/>
    <d v="2025-08-17T06:00:00"/>
    <d v="2025-05-07T06:00:00"/>
    <m/>
    <d v="2025-03-12T07:00:00"/>
  </r>
  <r>
    <x v="8"/>
    <s v="TWNV71031"/>
    <s v="TKJD0006VW"/>
    <s v="得榮"/>
    <s v="吳"/>
    <m/>
    <s v="320627"/>
    <s v="2025-5"/>
    <d v="2025-08-18T06:00:00"/>
    <s v="[CARLINE]TIGUAN NF"/>
    <s v="MY25 Tiguan 430 TSI R-Line Performance-V1"/>
    <s v="0Q0Q"/>
    <s v="ZN"/>
    <s v="WVGZZZCT2SW520445"/>
    <s v="CT15ST"/>
    <s v="E41"/>
    <s v="DNP 181973"/>
    <s v="CCM-9896"/>
    <m/>
    <s v="劉育廷"/>
    <m/>
    <s v="0FW S0C"/>
    <n v="1988000"/>
    <s v="SWK240619"/>
    <d v="2025-08-10T06:00:00"/>
    <d v="2025-07-29T06:00:00"/>
    <m/>
    <d v="2025-03-27T07:00:00"/>
  </r>
  <r>
    <x v="8"/>
    <s v="TWNV71031"/>
    <s v="TKJD0013VW"/>
    <s v="明賢"/>
    <s v="劉"/>
    <m/>
    <s v="319541"/>
    <s v="2025-5"/>
    <d v="2025-08-21T06:00:00"/>
    <s v="[CARLINE]T-CROSS GP"/>
    <s v="MY25 T-Cross 230 TSI Style Design-V2"/>
    <s v="0Q0Q"/>
    <s v="SV"/>
    <s v="WVGZZZC10SY050368"/>
    <s v="D314BZ"/>
    <s v="E21"/>
    <s v="DUS 738971"/>
    <s v="BWX-3580"/>
    <m/>
    <s v="劉誼寬"/>
    <m/>
    <s v="S0C"/>
    <n v="1068000"/>
    <s v="SWK240603"/>
    <d v="2025-08-17T06:00:00"/>
    <d v="2025-05-07T06:00:00"/>
    <m/>
    <d v="2025-03-12T07:00:00"/>
  </r>
  <r>
    <x v="8"/>
    <s v="TWNV71010"/>
    <s v="TKCC0006VW"/>
    <s v="貴英"/>
    <s v="温"/>
    <m/>
    <s v="319764"/>
    <s v="2025-5"/>
    <d v="2025-08-20T06:00:00"/>
    <s v="[CARLINE]TIGUAN NF"/>
    <s v="MY25 Tiguan 280 eTSI Elegance Premium-V1"/>
    <s v="0Q0Q"/>
    <s v="AP"/>
    <s v="WVGZZZCT3SW518266"/>
    <s v="CT14BM"/>
    <s v="E21"/>
    <s v="DXD J65784"/>
    <s v="RFW-8517"/>
    <m/>
    <s v="歐力士小客車租賃股份有限公司"/>
    <m/>
    <s v="0FW S0E"/>
    <n v="1498000"/>
    <s v="SWK241484"/>
    <d v="2025-08-02T06:00:00"/>
    <d v="2025-07-14T06:00:00"/>
    <m/>
    <d v="2025-03-27T07:00:00"/>
  </r>
  <r>
    <x v="8"/>
    <s v="TWNV71010"/>
    <s v="TKCC0052VW"/>
    <s v="冠威"/>
    <s v="陳"/>
    <m/>
    <s v="319799"/>
    <s v="2025-5"/>
    <d v="2025-08-28T06:00:00"/>
    <s v="[CARLINE]TIGUAN NF"/>
    <s v="MY25 Tiguan 280 eTSI Elegance Premium-V1"/>
    <s v="0Q0Q"/>
    <s v="AP"/>
    <s v="WVGZZZCT7SW518917"/>
    <s v="CT14BM"/>
    <s v="E21"/>
    <s v="DXD J70930"/>
    <s v="BWX-5090"/>
    <m/>
    <s v="潘宇婷"/>
    <m/>
    <s v="0FW S0C"/>
    <n v="1498000"/>
    <s v="SWK241488"/>
    <d v="2025-08-16T06:00:00"/>
    <d v="2025-07-14T06:00:00"/>
    <m/>
    <d v="2025-03-27T07:00:00"/>
  </r>
  <r>
    <x v="8"/>
    <s v="TWNV71010"/>
    <s v="TKCC0002VW"/>
    <s v="培誌"/>
    <s v="黃"/>
    <m/>
    <s v="317635"/>
    <s v="2024-4"/>
    <d v="2025-08-21T06:00:00"/>
    <s v="[CARLINE]T-CROSS GP"/>
    <s v="MY24 T-Cross 230 TSI Style Design-V1"/>
    <s v="0Q0Q"/>
    <s v="SV"/>
    <s v="WVGZZZC12RY090526"/>
    <s v="D314BZ"/>
    <s v="E20"/>
    <s v="DUS 613330"/>
    <s v="CCM-9925"/>
    <m/>
    <s v="鄭卉喬"/>
    <m/>
    <s v="5K0"/>
    <n v="1068000"/>
    <s v="SWK241476"/>
    <d v="2025-08-11T06:00:00"/>
    <d v="2024-11-20T07:00:00"/>
    <m/>
    <d v="2024-10-13T06:00:00"/>
  </r>
  <r>
    <x v="8"/>
    <s v="TWNV71010"/>
    <s v="TKCC0007VW"/>
    <s v="國瑞"/>
    <s v="劉"/>
    <m/>
    <s v="322236"/>
    <s v="2025-5"/>
    <d v="2025-08-28T06:00:00"/>
    <s v="[CARLINE]PASSAT VARIANT"/>
    <s v="MY25 Passat Variant 330 TSI R-Line-V1"/>
    <s v="0A0A"/>
    <s v="ZN"/>
    <s v="WVWZZZCJ2SD047922"/>
    <s v="CJ55MZ"/>
    <s v="E11"/>
    <s v="DNN 328487"/>
    <s v="CBB-2882"/>
    <m/>
    <s v="鄭韶宜"/>
    <m/>
    <s v="S0C"/>
    <n v="1828000"/>
    <s v="SWK241494"/>
    <d v="2025-08-22T06:00:00"/>
    <d v="2025-07-28T06:00:00"/>
    <m/>
    <d v="2025-06-07T06:00:00"/>
  </r>
  <r>
    <x v="8"/>
    <s v="TWNV71010"/>
    <s v="TKCC0002VW"/>
    <s v="培誌"/>
    <s v="黃"/>
    <m/>
    <s v="317098"/>
    <s v="2025-5"/>
    <d v="2025-08-18T06:00:00"/>
    <s v="[CARLINE]T-ROC GP"/>
    <s v="MY25 T-Roc 280 TSI Style Design-V2"/>
    <s v="0QA1"/>
    <s v="LE"/>
    <s v="WVGZZZA10SV106314"/>
    <s v="D114LE"/>
    <s v="E21"/>
    <s v="DXD M02719"/>
    <s v="CCM-5376"/>
    <m/>
    <s v="盧虹妙"/>
    <m/>
    <s v="S0C"/>
    <n v="1248000"/>
    <s v="SWK241475"/>
    <d v="2025-08-06T06:00:00"/>
    <d v="2025-05-14T06:00:00"/>
    <m/>
    <d v="2025-04-09T06:00:00"/>
  </r>
  <r>
    <x v="8"/>
    <s v="TWNV71010"/>
    <s v="TKCC0072VW"/>
    <s v="家瑩"/>
    <s v="李"/>
    <m/>
    <s v="315277"/>
    <s v="2024-4"/>
    <d v="2025-08-21T06:00:00"/>
    <s v="[CARLINE]T-CROSS GP"/>
    <s v="MY24 T-Cross 230 TSI Style Design-V1"/>
    <s v="5W5W"/>
    <s v="SV"/>
    <s v="WVGZZZC1XRY075062"/>
    <s v="D314BZ"/>
    <s v="E20"/>
    <s v="DUS 076460"/>
    <s v="CCN-0358"/>
    <m/>
    <s v="曜鴻工程技術顧問股份有限公司"/>
    <m/>
    <s v="5K0"/>
    <n v="1068000"/>
    <s v="SWK241374"/>
    <d v="2025-08-10T06:00:00"/>
    <d v="2024-10-08T06:00:00"/>
    <m/>
    <d v="2024-09-01T06:00:00"/>
  </r>
  <r>
    <x v="8"/>
    <s v="TWNV71010"/>
    <s v="TKCC0007VW"/>
    <s v="國瑞"/>
    <s v="劉"/>
    <m/>
    <s v="315289"/>
    <s v="2024-4"/>
    <d v="2025-08-20T06:00:00"/>
    <s v="[CARLINE]T-CROSS GP"/>
    <s v="MY24 T-Cross 230 TSI Tech-V1"/>
    <s v="5W5W"/>
    <s v="WG"/>
    <s v="WVGZZZC19RY063551"/>
    <s v="D314BZ"/>
    <s v="E10"/>
    <s v="DUS 371289"/>
    <s v="CCM-9951"/>
    <m/>
    <s v="簡雅玲"/>
    <m/>
    <s v="5K0"/>
    <n v="988000"/>
    <s v="SWK241478"/>
    <d v="2025-08-07T06:00:00"/>
    <d v="2024-09-10T06:00:00"/>
    <m/>
    <d v="2024-08-02T06:00:00"/>
  </r>
  <r>
    <x v="8"/>
    <s v="TWNV71010"/>
    <s v="TKCC0010VW"/>
    <s v="乾弘"/>
    <s v="陳"/>
    <m/>
    <s v="315299"/>
    <s v="2024-4"/>
    <d v="2025-08-18T06:00:00"/>
    <s v="[CARLINE]T-CROSS GP"/>
    <s v="MY24 T-Cross 230 TSI Tech-V1"/>
    <s v="R9R9"/>
    <s v="WG"/>
    <s v="WVGZZZC13RY066851"/>
    <s v="D314BZ"/>
    <s v="E10"/>
    <s v="DUS 065865"/>
    <s v="CCM-7782"/>
    <m/>
    <s v="顏佳瑩"/>
    <m/>
    <s v="5K0"/>
    <n v="988000"/>
    <s v="SWK241471"/>
    <d v="2025-08-15T06:00:00"/>
    <d v="2024-09-10T06:00:00"/>
    <m/>
    <d v="2024-08-02T06:00:00"/>
  </r>
  <r>
    <x v="9"/>
    <s v="TWNV61010"/>
    <s v="MFYK0044VW"/>
    <s v="峻溢S1"/>
    <s v="葉"/>
    <m/>
    <s v="321338"/>
    <s v="2025-5"/>
    <d v="2025-08-11T06:00:00"/>
    <s v="[CARLINE]GOLF GP"/>
    <s v="MY25 Golf GTI-V1"/>
    <s v="0Q0Q"/>
    <s v="UG"/>
    <s v="WVWZZZCD5SW211887"/>
    <s v="DA19ZZ"/>
    <s v="E10"/>
    <s v="DNP 188972"/>
    <s v="CAB-5009"/>
    <m/>
    <s v="王儷蓉"/>
    <m/>
    <s v="S0C"/>
    <n v="1798000"/>
    <s v="TN231667"/>
    <d v="2025-07-31T06:00:00"/>
    <d v="2025-07-23T06:00:00"/>
    <m/>
    <d v="2025-04-21T06:00:00"/>
  </r>
  <r>
    <x v="9"/>
    <s v="TWNV61012"/>
    <s v="MFET0028VW"/>
    <s v="孟平S2"/>
    <s v="卓"/>
    <m/>
    <s v="321325"/>
    <s v="2025-5"/>
    <d v="2025-08-21T06:00:00"/>
    <s v="[CARLINE]GOLF GP"/>
    <s v="MY25 Golf GTI-V1"/>
    <s v="0Q0Q"/>
    <s v="UG"/>
    <s v="WVWZZZCD3SW223679"/>
    <s v="DA19ZZ"/>
    <s v="E10"/>
    <s v="DNP 191893"/>
    <s v="CAG-0208"/>
    <m/>
    <s v="台盛電機股份有限公司"/>
    <m/>
    <s v="S0C"/>
    <n v="1798000"/>
    <s v="TN250004"/>
    <d v="2025-08-08T06:00:00"/>
    <d v="2025-08-07T06:00:00"/>
    <m/>
    <d v="2025-05-20T06:00:00"/>
  </r>
  <r>
    <x v="9"/>
    <s v="TWNV61010"/>
    <s v="MFYK0008VW"/>
    <s v="泉豊S1"/>
    <s v="劉"/>
    <m/>
    <s v="322177"/>
    <s v="2025-5"/>
    <d v="2025-08-12T06:00:00"/>
    <s v="[CARLINE]GOLF VAR GP"/>
    <s v="MY25 Golf Variant 280 eTSI R-Line-V1"/>
    <s v="C2C2"/>
    <s v="IR"/>
    <s v="WVWZZZCD6SW623140"/>
    <s v="DB55EM"/>
    <s v="E11"/>
    <s v="DXD J63142"/>
    <s v="BWX-5817"/>
    <m/>
    <s v="吳金珍"/>
    <m/>
    <s v="S0C"/>
    <n v="1488000"/>
    <s v="TN231698"/>
    <d v="2025-08-04T06:00:00"/>
    <d v="2025-05-26T06:00:00"/>
    <m/>
    <d v="2025-03-15T07:00:00"/>
  </r>
  <r>
    <x v="9"/>
    <s v="TWNV61010"/>
    <s v="MFYK0046VW"/>
    <s v="士哲S1"/>
    <s v="黃"/>
    <m/>
    <s v="320454"/>
    <s v="2025-5"/>
    <d v="2025-08-19T06:00:00"/>
    <s v="[CARLINE]TIGUAN NF"/>
    <s v="MY25 Tiguan 330 TSI Elegance Premium-V1"/>
    <s v="0E0E"/>
    <s v="AP"/>
    <s v="WVGZZZCT9SW518787"/>
    <s v="CT14PT"/>
    <s v="E31"/>
    <s v="DNN 317084"/>
    <s v="BXV-9577"/>
    <m/>
    <s v="吳重毅"/>
    <m/>
    <s v="0FW 3FU PCA S0C"/>
    <n v="1814000"/>
    <s v="TN250160"/>
    <d v="2025-08-12T06:00:00"/>
    <d v="2025-06-16T06:00:00"/>
    <m/>
    <d v="2025-03-27T07:00:00"/>
  </r>
  <r>
    <x v="9"/>
    <s v="TWNV61012"/>
    <s v="MFET0029VW"/>
    <s v="聖翔S2"/>
    <s v="黃"/>
    <m/>
    <s v="321920"/>
    <s v="2025-5"/>
    <d v="2025-08-29T06:00:00"/>
    <s v="[CARLINE]GOLF VAR GP"/>
    <s v="MY25 Golf Variant 280 eTSI R-Line-V1"/>
    <s v="0E0E"/>
    <s v="IR"/>
    <s v="WVWZZZCD7SW641601"/>
    <s v="DB55EM"/>
    <s v="E11"/>
    <s v="DXD M85450"/>
    <s v="CCB-9000"/>
    <m/>
    <s v="呂慧芬"/>
    <m/>
    <s v="S0C"/>
    <n v="1488000"/>
    <s v="TN231828"/>
    <d v="2025-06-09T06:00:00"/>
    <d v="2025-08-18T06:00:00"/>
    <m/>
    <d v="2025-08-17T06:00:00"/>
  </r>
  <r>
    <x v="9"/>
    <s v="TWNV61012"/>
    <s v="MFET0028VW"/>
    <s v="孟平S2"/>
    <s v="卓"/>
    <m/>
    <s v="313830"/>
    <s v="2024-4"/>
    <d v="2025-08-18T06:00:00"/>
    <s v="[CARLINE]TIGUAN ALLSPACE GP"/>
    <s v="MY24 Tiguan Allspace 330 TSI Elegance Premium-V3"/>
    <s v="0Q0Q"/>
    <s v="BG"/>
    <s v="WVGZZZ5NXRM160359"/>
    <s v="BJ24UT"/>
    <s v="E22"/>
    <s v="DNN 284657"/>
    <s v="CAE-3286"/>
    <m/>
    <s v="李方裕"/>
    <m/>
    <s v="PS2"/>
    <n v="1856000"/>
    <s v="TN250005"/>
    <d v="2025-08-11T06:00:00"/>
    <d v="2024-10-30T07:00:00"/>
    <m/>
    <d v="2024-10-17T06:00:00"/>
  </r>
  <r>
    <x v="9"/>
    <s v="TWNV61012"/>
    <s v="MFET0028VW"/>
    <s v="孟平S2"/>
    <s v="卓"/>
    <m/>
    <s v="319825"/>
    <s v="2025-5"/>
    <d v="2025-08-11T06:00:00"/>
    <s v="[CARLINE]TIGUAN NF"/>
    <s v="MY25 Tiguan 280 eTSI Elegance Premium-V1"/>
    <s v="0Q0Q"/>
    <s v="AP"/>
    <s v="WVGZZZCT9SW520541"/>
    <s v="CT14BM"/>
    <s v="E21"/>
    <s v="DXD J76832"/>
    <s v="CBH-5826"/>
    <m/>
    <s v="李明諺"/>
    <m/>
    <s v="0FW S0C"/>
    <n v="1498000"/>
    <s v="TN231871"/>
    <d v="2025-08-04T06:00:00"/>
    <d v="2025-07-10T06:00:00"/>
    <m/>
    <d v="2025-03-27T07:00:00"/>
  </r>
  <r>
    <x v="9"/>
    <s v="TWNV61012"/>
    <s v="MFET0029VW"/>
    <s v="聖翔S2"/>
    <s v="黃"/>
    <m/>
    <s v="322345"/>
    <s v="2025-5"/>
    <d v="2025-08-29T06:00:00"/>
    <s v="[CARLINE]PASSAT VARIANT"/>
    <s v="MY25 Passat Variant 430 TSI R-Line Performance-V1"/>
    <s v="0Q0E"/>
    <s v="ZN"/>
    <s v="WVWZZZCJ2SD047791"/>
    <s v="CJ55PT"/>
    <s v="E11"/>
    <s v="DNP 199333"/>
    <s v="CCA-5720"/>
    <m/>
    <s v="李進朝"/>
    <m/>
    <s v="S0C"/>
    <n v="1978000"/>
    <s v="TN231890"/>
    <d v="2025-07-11T06:00:00"/>
    <d v="2025-08-18T06:00:00"/>
    <s v="2/24 Anika Emission Test"/>
    <d v="2025-08-16T06:00:00"/>
  </r>
  <r>
    <x v="9"/>
    <s v="TWNV61012"/>
    <s v="MFET0028VW"/>
    <s v="孟平S2"/>
    <s v="卓"/>
    <m/>
    <s v="318236"/>
    <s v="2025-4"/>
    <d v="2025-08-28T06:00:00"/>
    <s v="[CARLINE]ID.5"/>
    <s v="MY25 ID.5 PRO S-V1"/>
    <s v="C2A1"/>
    <s v="QT"/>
    <s v="WVGZZZE27SP501436"/>
    <s v="E393RN"/>
    <s v="E20"/>
    <s v="EDF 188919"/>
    <s v="EBF-7592"/>
    <m/>
    <s v="卓孟平"/>
    <m/>
    <s v="S0C"/>
    <n v="1868000"/>
    <s v="TN250032"/>
    <d v="2025-08-25T06:00:00"/>
    <d v="2024-11-27T07:00:00"/>
    <m/>
    <d v="2024-10-13T06:00:00"/>
  </r>
  <r>
    <x v="9"/>
    <s v="TWNV61012"/>
    <s v="MFET0028VW"/>
    <s v="孟平S2"/>
    <s v="卓"/>
    <m/>
    <s v="321718"/>
    <s v="2025-5"/>
    <d v="2025-08-29T06:00:00"/>
    <s v="[CARLINE]GOLF VAR GP"/>
    <s v="MY25 Golf Variant 280 eTSI Style-V1"/>
    <s v="0Q0Q"/>
    <s v="BD"/>
    <s v="WVWZZZCD7SW627813"/>
    <s v="DB54EM"/>
    <s v="E11"/>
    <s v="DXD M11700"/>
    <s v="CCA-5721"/>
    <m/>
    <s v="林吟樺"/>
    <m/>
    <s v="S0C"/>
    <n v="1388000"/>
    <s v="TN250154"/>
    <d v="2025-08-11T06:00:00"/>
    <d v="2025-05-20T06:00:00"/>
    <m/>
    <d v="2025-04-21T06:00:00"/>
  </r>
  <r>
    <x v="9"/>
    <s v="TWNV61010"/>
    <s v="MFYK0027VW"/>
    <s v="媛媜S1"/>
    <s v="蔡"/>
    <m/>
    <s v="321900"/>
    <s v="2025-5"/>
    <d v="2025-08-20T06:00:00"/>
    <s v="[CARLINE]GOLF VAR GP"/>
    <s v="MY25 Golf Variant 280 eTSI R-Line-V1"/>
    <s v="0Q0Q"/>
    <s v="IR"/>
    <s v="WVWZZZCD8SW636973"/>
    <s v="DB55EM"/>
    <s v="E11"/>
    <s v="DXD M72940"/>
    <s v="CAE-2139"/>
    <m/>
    <s v="林佳怡"/>
    <m/>
    <s v="S0C"/>
    <n v="1488000"/>
    <s v="TN250166"/>
    <d v="2025-08-14T06:00:00"/>
    <d v="2025-07-17T06:00:00"/>
    <m/>
    <d v="2025-06-21T06:00:00"/>
  </r>
  <r>
    <x v="9"/>
    <s v="TWNV61010"/>
    <s v="MFYK0008VW"/>
    <s v="泉豊S1"/>
    <s v="劉"/>
    <m/>
    <s v="318757"/>
    <s v="2025-4"/>
    <d v="2025-08-29T06:00:00"/>
    <s v="[CARLINE]T-CROSS GP"/>
    <s v="MY25 T-Cross 230 TSI Style Design-V1"/>
    <s v="6U6U"/>
    <s v="SV"/>
    <s v="WVGZZZC18SY015447"/>
    <s v="D314BZ"/>
    <s v="E20"/>
    <s v="DUS 178294"/>
    <s v="CCB-2768"/>
    <m/>
    <s v="林奕霈"/>
    <m/>
    <s v="S0C"/>
    <n v="1093000"/>
    <s v="TN250155"/>
    <d v="2025-08-14T06:00:00"/>
    <d v="2025-08-14T06:00:00"/>
    <s v="release functional car"/>
    <d v="2025-02-11T07:00:00"/>
  </r>
  <r>
    <x v="9"/>
    <s v="TWNV61010"/>
    <s v="MFYK0027VW"/>
    <s v="媛媜S1"/>
    <s v="蔡"/>
    <m/>
    <s v="317549"/>
    <s v="2025-5"/>
    <d v="2025-08-19T06:00:00"/>
    <s v="[CARLINE]T-ROC GP"/>
    <s v="MY25 T-Roc 280 TSI Style Design-V2"/>
    <s v="0QA1"/>
    <s v="LE"/>
    <s v="WVGZZZA13SV133121"/>
    <s v="D114LE"/>
    <s v="E21"/>
    <s v="DXD L90024"/>
    <s v="CCA-5081"/>
    <m/>
    <s v="林振昆"/>
    <m/>
    <s v="S0C"/>
    <n v="1248000"/>
    <s v="TN250164"/>
    <d v="2025-08-14T06:00:00"/>
    <d v="2025-08-12T06:00:00"/>
    <m/>
    <d v="2025-06-28T06:00:00"/>
  </r>
  <r>
    <x v="9"/>
    <s v="TWNV61012"/>
    <s v="MFET0005VW"/>
    <s v="智強S2"/>
    <s v="林"/>
    <m/>
    <s v="322427"/>
    <s v="2025-5"/>
    <d v="2025-08-29T06:00:00"/>
    <s v="[CARLINE]POLO"/>
    <s v="MY25 Polo 230 TSI Tech-V1"/>
    <s v="0Q0Q"/>
    <s v="EL"/>
    <s v="WVWZZZAW0SU045052"/>
    <s v="AE13BZ"/>
    <s v="E20"/>
    <s v="DUS 688989"/>
    <s v="CCA-5716"/>
    <m/>
    <s v="林智強"/>
    <m/>
    <s v="S0C S92"/>
    <n v="928000"/>
    <s v="TN250027"/>
    <d v="2025-08-28T06:00:00"/>
    <d v="2025-07-31T06:00:00"/>
    <m/>
    <d v="2025-06-09T06:00:00"/>
  </r>
  <r>
    <x v="9"/>
    <s v="TWNV61012"/>
    <s v="MFET0028VW"/>
    <s v="孟平S2"/>
    <s v="卓"/>
    <m/>
    <s v="321344"/>
    <s v="2025-5"/>
    <d v="2025-08-25T06:00:00"/>
    <s v="[CARLINE]GOLF GP"/>
    <s v="MY25 Golf GTI-V1"/>
    <s v="0Q0Q"/>
    <s v="UG"/>
    <s v="WVWZZZCD9SW235822"/>
    <s v="DA19ZZ"/>
    <s v="E10"/>
    <s v="DNP 202096"/>
    <s v="CAE-3878"/>
    <m/>
    <s v="林蘭芬"/>
    <m/>
    <s v="S0C"/>
    <n v="1798000"/>
    <s v="TN250003"/>
    <d v="2025-08-07T06:00:00"/>
    <d v="2025-07-29T06:00:00"/>
    <m/>
    <d v="2025-06-21T06:00:00"/>
  </r>
  <r>
    <x v="9"/>
    <s v="TWNV61012"/>
    <s v="MFET0010VW"/>
    <s v="銘清S2"/>
    <s v="蔡"/>
    <m/>
    <s v="317256"/>
    <s v="2024-4"/>
    <d v="2025-08-25T06:00:00"/>
    <s v="[CARLINE]TIGUAN ALLSPACE GP"/>
    <s v="MY24 Tiguan Allspace 330 TSI Elegance Premium-V3"/>
    <s v="2T2T"/>
    <s v="BG"/>
    <s v="WVGZZZ5N9RM213178"/>
    <s v="BJ24UT"/>
    <s v="E22"/>
    <s v="DNN 288457"/>
    <s v="CAG-1857"/>
    <m/>
    <s v="邱英蓮"/>
    <m/>
    <m/>
    <n v="1788000"/>
    <s v="TN231859"/>
    <d v="2025-08-04T06:00:00"/>
    <d v="2025-02-19T07:00:00"/>
    <m/>
    <d v="2025-01-02T07:00:00"/>
  </r>
  <r>
    <x v="9"/>
    <s v="TWNV61010"/>
    <s v="MFYK0044VW"/>
    <s v="峻溢S1"/>
    <s v="葉"/>
    <m/>
    <s v="317500"/>
    <s v="2025-5"/>
    <d v="2025-08-08T06:00:00"/>
    <s v="[CARLINE]T-ROC GP"/>
    <s v="MY25 T-Roc 280 TSI Style Design-V2"/>
    <s v="0QA1"/>
    <s v="LE"/>
    <s v="WVGZZZA14SV098881"/>
    <s v="D114LE"/>
    <s v="E21"/>
    <s v="DXD F91312"/>
    <s v="CCN-2277"/>
    <m/>
    <s v="馬雯雯"/>
    <m/>
    <s v="S0C"/>
    <n v="1248000"/>
    <s v="TN231664"/>
    <d v="2025-08-04T06:00:00"/>
    <d v="2025-05-14T06:00:00"/>
    <m/>
    <d v="2025-04-09T06:00:00"/>
  </r>
  <r>
    <x v="9"/>
    <s v="TWNV61010"/>
    <s v="MFYK0027VW"/>
    <s v="媛媜S1"/>
    <s v="蔡"/>
    <m/>
    <s v="321327"/>
    <s v="2025-5"/>
    <d v="2025-08-19T06:00:00"/>
    <s v="[CARLINE]GOLF GP"/>
    <s v="MY25 Golf GTI-V1"/>
    <s v="0Q0Q"/>
    <s v="UG"/>
    <s v="WVWZZZCD8SW223029"/>
    <s v="DA19ZZ"/>
    <s v="E10"/>
    <s v="DNP 200120"/>
    <s v="BZR-6605"/>
    <m/>
    <s v="曹一翔"/>
    <m/>
    <s v="S0C"/>
    <n v="1798000"/>
    <s v="TN250129"/>
    <d v="2025-08-08T06:00:00"/>
    <d v="2025-07-29T06:00:00"/>
    <m/>
    <d v="2025-05-20T06:00:00"/>
  </r>
  <r>
    <x v="9"/>
    <s v="TWNV61012"/>
    <s v="MFET0024VW"/>
    <s v="瑞東S2"/>
    <s v="黃"/>
    <m/>
    <s v="317501"/>
    <s v="2025-5"/>
    <d v="2025-08-21T06:00:00"/>
    <s v="[CARLINE]T-ROC GP"/>
    <s v="MY25 T-Roc 280 TSI Style Design-V2"/>
    <s v="0QA1"/>
    <s v="LE"/>
    <s v="WVGZZZA14SV126498"/>
    <s v="D114LE"/>
    <s v="E21"/>
    <s v="DXD L67107"/>
    <s v="CCA-8852"/>
    <m/>
    <s v="莊勛翔"/>
    <m/>
    <s v="S0C"/>
    <n v="1248000"/>
    <s v="TN250020"/>
    <d v="2025-08-15T06:00:00"/>
    <d v="2025-08-12T06:00:00"/>
    <m/>
    <d v="2025-05-15T06:00:00"/>
  </r>
  <r>
    <x v="9"/>
    <s v="TWNV61010"/>
    <s v="MFYK0018VW"/>
    <s v="奕軒S1"/>
    <s v="蘇"/>
    <m/>
    <s v="320601"/>
    <s v="2025-5"/>
    <d v="2025-08-08T06:00:00"/>
    <s v="[CARLINE]TIGUAN NF"/>
    <s v="MY25 Tiguan 430 TSI R-Line Performance-V1"/>
    <s v="0Q0Q"/>
    <s v="ZN"/>
    <s v="WVGZZZCT9SW525514"/>
    <s v="CT15ST"/>
    <s v="E41"/>
    <s v="DNP 189951"/>
    <s v="BWX-7199"/>
    <m/>
    <s v="陳立欣"/>
    <m/>
    <s v="0FW S0C"/>
    <n v="1988000"/>
    <s v="TN231702"/>
    <d v="2025-08-04T06:00:00"/>
    <d v="2025-07-16T06:00:00"/>
    <m/>
    <d v="2025-04-21T06:00:00"/>
  </r>
  <r>
    <x v="9"/>
    <s v="TWNV61010"/>
    <s v="MFYK0044VW"/>
    <s v="峻溢S1"/>
    <s v="葉"/>
    <m/>
    <s v="306909"/>
    <s v="2024-4"/>
    <d v="2025-08-01T06:00:00"/>
    <s v="[CARLINE]TIGUAN ALLSPACE GP"/>
    <s v="MY24 Tiguan Allspace 330 TSI Elegance-V1"/>
    <s v="2R2R"/>
    <s v="BG"/>
    <s v="WVGZZZ5N6RM083120"/>
    <s v="BJ24UT"/>
    <s v="E10"/>
    <s v="DNN 241345"/>
    <s v="BWX-6101"/>
    <m/>
    <s v="陳妙妘"/>
    <m/>
    <m/>
    <n v="1688000"/>
    <s v="TN231706"/>
    <d v="2025-08-01T06:00:00"/>
    <d v="2024-07-10T06:00:00"/>
    <m/>
    <d v="2024-06-13T06:00:00"/>
  </r>
  <r>
    <x v="9"/>
    <s v="TWNV61010"/>
    <s v="MFYK0043VW"/>
    <s v="雨昊S1"/>
    <s v="欒"/>
    <m/>
    <s v="320134"/>
    <s v="2025-5"/>
    <d v="2025-08-15T06:00:00"/>
    <s v="[CARLINE]TIGUAN NF"/>
    <s v="MY25 Tiguan 280 eTSI Elegance Premium-V1"/>
    <s v="V2V2"/>
    <s v="AP"/>
    <s v="WVGZZZCT4SW050337"/>
    <s v="CT14BM"/>
    <s v="E21"/>
    <s v="DXD J76563"/>
    <s v="CBX-0550"/>
    <m/>
    <s v="陳政霖"/>
    <m/>
    <s v="S0C"/>
    <n v="1498000"/>
    <s v="TN250152"/>
    <d v="2025-08-04T06:00:00"/>
    <d v="2025-06-30T06:00:00"/>
    <m/>
    <d v="2025-03-27T07:00:00"/>
  </r>
  <r>
    <x v="9"/>
    <s v="TWNV61010"/>
    <s v="MFYK0008VW"/>
    <s v="泉豊S1"/>
    <s v="劉"/>
    <m/>
    <s v="324535"/>
    <s v="2025-5"/>
    <d v="2025-08-29T06:00:00"/>
    <s v="[CARLINE]GOLF GP"/>
    <s v="MY25 Golf R Black-V1"/>
    <s v="0E0E"/>
    <s v="OB"/>
    <s v="WVWZZZCD0SW253674"/>
    <s v="DA1RPT"/>
    <s v="E20"/>
    <s v="DNF 307321"/>
    <s v="CCA-7625"/>
    <m/>
    <s v="陳筱筑"/>
    <m/>
    <m/>
    <n v="2078000"/>
    <s v="TN231618"/>
    <d v="2025-07-14T06:00:00"/>
    <d v="2025-08-18T06:00:00"/>
    <s v="5/19 Anirban +40u"/>
    <d v="2025-08-16T06:00:00"/>
  </r>
  <r>
    <x v="9"/>
    <s v="TWNV61010"/>
    <s v="MFYK0027VW"/>
    <s v="媛媜S1"/>
    <s v="蔡"/>
    <m/>
    <s v="320906"/>
    <s v="2025-5"/>
    <d v="2025-08-12T06:00:00"/>
    <s v="[CARLINE]GOLF GP"/>
    <s v="MY25 Golf 280 eTSI Style-V1"/>
    <s v="0Q0Q"/>
    <s v="BD"/>
    <s v="WVWZZZCD9SW209852"/>
    <s v="DA14EM"/>
    <s v="E11"/>
    <s v="DXD M08779"/>
    <s v="BWX-6020"/>
    <m/>
    <s v="陳鳳珠"/>
    <m/>
    <s v="S0C"/>
    <n v="1318000.01"/>
    <s v="TN250156"/>
    <d v="2025-08-07T06:00:00"/>
    <d v="2025-07-17T06:00:00"/>
    <m/>
    <d v="2025-04-21T06:00:00"/>
  </r>
  <r>
    <x v="9"/>
    <s v="TWNV61010"/>
    <s v="MFYK0018VW"/>
    <s v="奕軒S1"/>
    <s v="蘇"/>
    <m/>
    <s v="322428"/>
    <s v="2025-5"/>
    <d v="2025-08-20T06:00:00"/>
    <s v="[CARLINE]POLO"/>
    <s v="MY25 Polo 230 TSI Tech-V1"/>
    <s v="0Q0Q"/>
    <s v="EL"/>
    <s v="WVWZZZAW7SU045954"/>
    <s v="AE13BZ"/>
    <s v="E20"/>
    <s v="DUS 687997"/>
    <s v="BWX-7067"/>
    <m/>
    <s v="陳慧嫆"/>
    <m/>
    <s v="S0C S92"/>
    <n v="928000"/>
    <s v="TN250133"/>
    <d v="2025-08-04T06:00:00"/>
    <d v="2025-08-07T06:00:00"/>
    <m/>
    <d v="2025-06-09T06:00:00"/>
  </r>
  <r>
    <x v="9"/>
    <s v="TWNV61010"/>
    <s v="MFYK0018VW"/>
    <s v="奕軒S1"/>
    <s v="蘇"/>
    <m/>
    <s v="321272"/>
    <s v="2025-5"/>
    <d v="2025-08-28T06:00:00"/>
    <s v="[CARLINE]GOLF GP"/>
    <s v="MY25 Golf 280 eTSI R-Line-V1"/>
    <s v="C2C2"/>
    <s v="IR"/>
    <s v="WVWZZZCD0SW201428"/>
    <s v="DA15EM"/>
    <s v="E11"/>
    <s v="DXD K40699"/>
    <s v="CCN-0317"/>
    <m/>
    <s v="黃科揚"/>
    <m/>
    <s v="S0C"/>
    <n v="1418000"/>
    <s v="TN250135"/>
    <d v="2025-08-25T06:00:00"/>
    <d v="2025-05-28T06:00:00"/>
    <m/>
    <d v="2025-03-15T07:00:00"/>
  </r>
  <r>
    <x v="9"/>
    <s v="TWNV61010"/>
    <s v="MFYK0027VW"/>
    <s v="媛媜S1"/>
    <s v="蔡"/>
    <m/>
    <s v="313826"/>
    <s v="2024-4"/>
    <d v="2025-08-11T06:00:00"/>
    <s v="[CARLINE]TIGUAN ALLSPACE GP"/>
    <s v="MY24 Tiguan Allspace 330 TSI Elegance Premium-V3"/>
    <s v="0Q0Q"/>
    <s v="BG"/>
    <s v="WVGZZZ5N9RM209020"/>
    <s v="BJ24UT"/>
    <s v="E22"/>
    <s v="DNN 295674"/>
    <s v="CBH-7575"/>
    <m/>
    <s v="楊品瑜"/>
    <m/>
    <m/>
    <n v="1788000"/>
    <s v="TN250147"/>
    <d v="2025-08-04T06:00:00"/>
    <d v="2025-02-17T07:00:00"/>
    <m/>
    <d v="2024-12-26T07:00:00"/>
  </r>
  <r>
    <x v="9"/>
    <s v="TWNV61012"/>
    <s v="MFET0010VW"/>
    <s v="銘清S2"/>
    <s v="蔡"/>
    <m/>
    <s v="317222"/>
    <s v="2024-4"/>
    <d v="2025-08-14T06:00:00"/>
    <s v="[CARLINE]TIGUAN ALLSPACE GP"/>
    <s v="MY24 Tiguan Allspace 330 TSI Elegance Premium-V3"/>
    <s v="K2K2"/>
    <s v="BG"/>
    <s v="WVGZZZ5N3RM214021"/>
    <s v="BJ24UT"/>
    <s v="E22"/>
    <s v="DNN 286970"/>
    <s v="CCA-3782"/>
    <m/>
    <s v="楊紫薇"/>
    <m/>
    <m/>
    <n v="1788000"/>
    <s v="TN250014"/>
    <d v="2025-08-11T06:00:00"/>
    <d v="2025-02-20T07:00:00"/>
    <m/>
    <d v="2025-01-06T07:00:00"/>
  </r>
  <r>
    <x v="9"/>
    <s v="TWNV61010"/>
    <s v="MFYK0018VW"/>
    <s v="奕軒S1"/>
    <s v="蘇"/>
    <m/>
    <s v="319833"/>
    <s v="2025-5"/>
    <d v="2025-08-19T06:00:00"/>
    <s v="[CARLINE]TIGUAN NF"/>
    <s v="MY25 Tiguan 280 eTSI Elegance Premium-V1"/>
    <s v="0Q0Q"/>
    <s v="AP"/>
    <s v="WVGZZZCT9SW525478"/>
    <s v="CT14BM"/>
    <s v="E21"/>
    <s v="DXD H72038"/>
    <s v="BWX-8838"/>
    <m/>
    <s v="趙崇堯"/>
    <m/>
    <s v="0FW S0C"/>
    <n v="1498000"/>
    <s v="TN250158"/>
    <d v="2025-08-12T06:00:00"/>
    <d v="2025-07-23T06:00:00"/>
    <m/>
    <d v="2025-04-21T06:00:00"/>
  </r>
  <r>
    <x v="9"/>
    <s v="TWNV61012"/>
    <s v="MFET0005VW"/>
    <s v="智強S2"/>
    <s v="林"/>
    <m/>
    <s v="313825"/>
    <s v="2024-4"/>
    <d v="2025-08-19T06:00:00"/>
    <s v="[CARLINE]TIGUAN ALLSPACE GP"/>
    <s v="MY24 Tiguan Allspace 330 TSI Elegance Premium-V3"/>
    <s v="0Q0Q"/>
    <s v="BG"/>
    <s v="WVGZZZ5N9RM208918"/>
    <s v="BJ24UT"/>
    <s v="E22"/>
    <s v="DNN 296396"/>
    <s v="CBH-9158"/>
    <m/>
    <s v="劉耀璘"/>
    <m/>
    <m/>
    <n v="1788000"/>
    <s v="TN250001"/>
    <d v="2025-08-11T06:00:00"/>
    <d v="2025-02-17T07:00:00"/>
    <m/>
    <d v="2024-12-26T07:00:00"/>
  </r>
  <r>
    <x v="9"/>
    <s v="TWNV61010"/>
    <s v="MFYK0037VW"/>
    <s v="子毅S1"/>
    <s v="蔡"/>
    <m/>
    <s v="317849"/>
    <s v="2025-4"/>
    <d v="2025-08-05T06:00:00"/>
    <s v="[CARLINE]ID.4"/>
    <s v="MY25 ID.4 PRO S-V1"/>
    <s v="2YA1"/>
    <s v="SD"/>
    <s v="WVGZZZE27SE000980"/>
    <s v="E213RN"/>
    <s v="E20"/>
    <s v="EDF 219626"/>
    <s v="EBJ-7273"/>
    <m/>
    <s v="蔡子毅"/>
    <m/>
    <s v="S0C SX8"/>
    <n v="1698000"/>
    <s v="TN231710"/>
    <d v="2025-08-04T06:00:00"/>
    <d v="2024-10-30T07:00:00"/>
    <m/>
    <d v="2024-09-19T06:00:00"/>
  </r>
  <r>
    <x v="9"/>
    <s v="TWNV61012"/>
    <s v="MFET0014VW"/>
    <s v="玉琪S2"/>
    <s v="柯"/>
    <m/>
    <s v="319913"/>
    <s v="2025-5"/>
    <d v="2025-08-26T06:00:00"/>
    <s v="[CARLINE]TIGUAN NF"/>
    <s v="MY25 Tiguan 280 eTSI Elegance Premium-V1"/>
    <s v="0Q0Q"/>
    <s v="AP"/>
    <s v="WVGZZZCT9SW534293"/>
    <s v="CT14BM"/>
    <s v="E21"/>
    <s v="DXD L84989"/>
    <s v="CAR-5776"/>
    <m/>
    <s v="蔡許淑珍"/>
    <m/>
    <s v="0FW S0C"/>
    <n v="1498000"/>
    <s v="TN250012"/>
    <d v="2025-08-21T06:00:00"/>
    <d v="2025-07-29T06:00:00"/>
    <m/>
    <d v="2025-05-20T06:00:00"/>
  </r>
  <r>
    <x v="9"/>
    <s v="TWNV61012"/>
    <s v="MFET0012VW"/>
    <s v="里晴S2"/>
    <s v="董"/>
    <m/>
    <s v="319841"/>
    <s v="2025-5"/>
    <d v="2025-08-08T06:00:00"/>
    <s v="[CARLINE]TIGUAN NF"/>
    <s v="MY25 Tiguan 280 eTSI Elegance Premium-V1"/>
    <s v="0Q0Q"/>
    <s v="AP"/>
    <s v="WVGZZZCT6SW525714"/>
    <s v="CT14BM"/>
    <s v="E21"/>
    <s v="DXD L46945"/>
    <s v="CCN-0102"/>
    <m/>
    <s v="蘇淑美"/>
    <m/>
    <s v="0FW S0C"/>
    <n v="1498000"/>
    <s v="TN250017"/>
    <d v="2025-08-05T06:00:00"/>
    <d v="2025-07-23T06:00:00"/>
    <m/>
    <d v="2025-04-21T06:00:00"/>
  </r>
  <r>
    <x v="9"/>
    <s v="TWNV61010"/>
    <s v="MFYK0008VW"/>
    <s v="泉豊S1"/>
    <s v="劉"/>
    <m/>
    <s v="313824"/>
    <s v="2024-4"/>
    <d v="2025-08-12T06:00:00"/>
    <s v="[CARLINE]TIGUAN ALLSPACE GP"/>
    <s v="MY24 Tiguan Allspace 330 TSI Elegance Premium-V3"/>
    <s v="0Q0Q"/>
    <s v="BG"/>
    <s v="WVGZZZ5N9RM185978"/>
    <s v="BJ24UT"/>
    <s v="E22"/>
    <s v="DNN 290044"/>
    <s v="BWX-6872"/>
    <m/>
    <s v="蘇雲卿"/>
    <m/>
    <m/>
    <n v="1788000"/>
    <s v="TN250138"/>
    <d v="2025-08-04T06:00:00"/>
    <d v="2025-02-11T07:00:00"/>
    <m/>
    <d v="2024-11-14T07:00:00"/>
  </r>
  <r>
    <x v="9"/>
    <s v="TWNV61010"/>
    <s v="MFYK0027VW"/>
    <s v="媛媜S1"/>
    <s v="蔡"/>
    <m/>
    <s v="320987"/>
    <s v="2025-5"/>
    <d v="2025-08-25T06:00:00"/>
    <s v="[CARLINE]GOLF GP"/>
    <s v="MY25 Golf 280 eTSI Style-V1"/>
    <s v="C2C2"/>
    <s v="BD"/>
    <s v="WVWZZZCD6SW201109"/>
    <s v="DA14EM"/>
    <s v="E11"/>
    <s v="DXD K40821"/>
    <s v="CCA-5397"/>
    <m/>
    <s v="龔政丞"/>
    <m/>
    <s v="S0C"/>
    <n v="1318000.01"/>
    <s v="TN250149"/>
    <d v="2025-08-14T06:00:00"/>
    <d v="2025-08-13T06:00:00"/>
    <m/>
    <d v="2025-04-21T06:00:00"/>
  </r>
  <r>
    <x v="0"/>
    <s v="TWNV33012"/>
    <s v="YCZB0043VW"/>
    <s v="岷鋐"/>
    <s v="林"/>
    <m/>
    <s v="317866"/>
    <s v="2025-4"/>
    <d v="2025-09-16T06:00:00"/>
    <s v="[CARLINE]ID.4"/>
    <s v="MY25 ID.4 PRO S-V1"/>
    <s v="2YA1"/>
    <s v="SD"/>
    <s v="WVGZZZE27SE002132"/>
    <s v="E213RN"/>
    <s v="E20"/>
    <s v="EDF 227700"/>
    <s v="EBG-0396"/>
    <m/>
    <s v="揚昌汽車有限公司"/>
    <s v="Test Drive"/>
    <s v="S0C SX8"/>
    <n v="1698000"/>
    <s v="CM119267"/>
    <d v="2025-09-08T06:00:00"/>
    <d v="2025-04-09T06:00:00"/>
    <m/>
    <d v="2024-10-13T06:00:00"/>
  </r>
  <r>
    <x v="0"/>
    <s v="TWNV33012"/>
    <s v="YCZB0041VW"/>
    <s v="瑑彥"/>
    <s v="彭"/>
    <m/>
    <s v="317858"/>
    <s v="2025-4"/>
    <d v="2025-09-26T06:00:00"/>
    <s v="[CARLINE]ID.4"/>
    <s v="MY25 ID.4 PRO S-V1"/>
    <s v="2YA1"/>
    <s v="SD"/>
    <s v="WVGZZZE21SE002255"/>
    <s v="E213RN"/>
    <s v="E20"/>
    <s v="EDF 227611"/>
    <s v="EBJ-7251"/>
    <m/>
    <s v="揚昌汽車有限公司"/>
    <s v="Test Drive"/>
    <s v="S0C SX8"/>
    <n v="1698000"/>
    <s v="CM119285"/>
    <d v="2025-09-21T06:00:00"/>
    <d v="2025-09-17T06:00:00"/>
    <m/>
    <d v="2024-10-13T06:00:00"/>
  </r>
  <r>
    <x v="0"/>
    <s v="TWNV33010"/>
    <s v="YCHC0082VW"/>
    <s v="敦富"/>
    <s v="張"/>
    <m/>
    <s v="318449"/>
    <s v="2025-4"/>
    <d v="2025-09-30T06:00:00"/>
    <s v="[CARLINE]ID.5"/>
    <s v="MY25 ID.5 PRO S-V1"/>
    <s v="2YA1"/>
    <s v="QT"/>
    <s v="WVGZZZE21SP504087"/>
    <s v="E393RN"/>
    <s v="E20"/>
    <s v="EDF 313754"/>
    <s v="EBJ-7707"/>
    <m/>
    <s v="揚昌汽車有限公司"/>
    <s v="Test Drive"/>
    <s v="S0C"/>
    <n v="1868000"/>
    <s v="CM119211"/>
    <d v="2025-09-22T06:00:00"/>
    <d v="2025-04-25T06:00:00"/>
    <m/>
    <d v="2024-11-28T07:00:00"/>
  </r>
  <r>
    <x v="0"/>
    <s v="TWNV33010"/>
    <s v="YCHC0082VW"/>
    <s v="敦富"/>
    <s v="張"/>
    <m/>
    <s v="317981"/>
    <s v="2025-4"/>
    <d v="2025-09-30T06:00:00"/>
    <s v="[CARLINE]ID.4"/>
    <s v="MY25 ID.4 PRO S-V1"/>
    <s v="2PA1"/>
    <s v="SD"/>
    <s v="WVGZZZE2XSE000620"/>
    <s v="E213RN"/>
    <s v="E20"/>
    <s v="EDF 218987"/>
    <s v="EBJ-7310"/>
    <m/>
    <s v="揚昌汽車有限公司"/>
    <s v="Test Drive"/>
    <s v="S0C SX8"/>
    <n v="1698000"/>
    <s v="CM119231"/>
    <d v="2025-09-26T06:00:00"/>
    <d v="2024-10-17T06:00:00"/>
    <m/>
    <d v="2024-09-19T06:00:00"/>
  </r>
  <r>
    <x v="0"/>
    <s v="TWNV33010"/>
    <s v="YCHC0032VW"/>
    <s v="性忠"/>
    <s v="何"/>
    <m/>
    <s v="318563"/>
    <s v="2025-4"/>
    <d v="2025-09-30T06:00:00"/>
    <s v="[CARLINE]ID.5"/>
    <s v="MY25 ID.5 GTX-V1"/>
    <s v="2PA1"/>
    <s v="UG"/>
    <s v="WVGZZZE28SP501591"/>
    <s v="E399VP"/>
    <s v="E30"/>
    <s v="EDD 092139,EDF 242683"/>
    <s v="EBJ-7302"/>
    <m/>
    <s v="揚昌汽車有限公司"/>
    <s v="Test Drive"/>
    <s v="S0C"/>
    <n v="2098000"/>
    <s v="CM119240"/>
    <d v="2025-09-30T06:00:00"/>
    <d v="2025-04-10T06:00:00"/>
    <m/>
    <d v="2024-10-13T06:00:00"/>
  </r>
  <r>
    <x v="0"/>
    <s v="TWNV33010"/>
    <s v="YCHC0091VW"/>
    <s v="奕廷"/>
    <s v="林"/>
    <m/>
    <s v="318334"/>
    <s v="2025-4"/>
    <d v="2025-09-30T06:00:00"/>
    <s v="[CARLINE]ID.5"/>
    <s v="MY25 ID.5 PRO S-V1"/>
    <s v="2YA1"/>
    <s v="QT"/>
    <s v="WVGZZZE27SP504160"/>
    <s v="E393RN"/>
    <s v="E20"/>
    <s v="EDF 317191"/>
    <s v="EBJ-7306"/>
    <m/>
    <s v="揚昌汽車有限公司"/>
    <s v="Test Drive"/>
    <s v="S0C"/>
    <n v="1868000"/>
    <s v="CM119321"/>
    <d v="2025-09-30T06:00:00"/>
    <d v="2025-04-28T06:00:00"/>
    <m/>
    <d v="2024-11-28T07:00:00"/>
  </r>
  <r>
    <x v="0"/>
    <s v="TWNV33012"/>
    <s v="YCZB0016VW"/>
    <s v="益綸"/>
    <s v="吳"/>
    <m/>
    <s v="320801"/>
    <s v="2025-5"/>
    <d v="2025-09-15T06:00:00"/>
    <s v="[CARLINE]GOLF GP"/>
    <s v="MY25 Golf 280 eTSI Style-V1"/>
    <s v="0Q0Q"/>
    <s v="BD"/>
    <s v="WVWZZZCD4SW198579"/>
    <s v="DA14EM"/>
    <s v="E11"/>
    <s v="DXD J66761"/>
    <s v="CAR-7378"/>
    <m/>
    <s v="王薇清"/>
    <m/>
    <s v="S0E"/>
    <n v="1318000.01"/>
    <s v="CM119244"/>
    <d v="2025-08-25T06:00:00"/>
    <d v="2025-05-05T06:00:00"/>
    <s v="4/11 pre-sale"/>
    <d v="2025-03-15T07:00:00"/>
  </r>
  <r>
    <x v="0"/>
    <s v="TWNV33010"/>
    <s v="YCHC0010VW"/>
    <s v="天忠"/>
    <s v="吳"/>
    <m/>
    <s v="316231"/>
    <s v="2025-5"/>
    <d v="2025-09-25T06:00:00"/>
    <s v="[CARLINE]T-ROC GP"/>
    <s v="MY25 T-Roc 280 TSI Style Design-V2"/>
    <s v="6UA1"/>
    <s v="LE"/>
    <s v="WVGZZZA19SV121264"/>
    <s v="D114LE"/>
    <s v="E21"/>
    <s v="DXD L58798"/>
    <s v="BXV-8750"/>
    <m/>
    <s v="史書香"/>
    <m/>
    <s v="S0C"/>
    <n v="1248000"/>
    <s v="CM119218"/>
    <d v="2025-09-17T06:00:00"/>
    <d v="2025-09-17T06:00:00"/>
    <m/>
    <d v="2025-05-15T06:00:00"/>
  </r>
  <r>
    <x v="0"/>
    <s v="TWNV33012"/>
    <s v="YCZB0014VW"/>
    <s v="逸守"/>
    <s v="徐"/>
    <m/>
    <s v="317211"/>
    <s v="2024-4"/>
    <d v="2025-09-30T06:00:00"/>
    <s v="[CARLINE]TIGUAN ALLSPACE GP"/>
    <s v="MY24 Tiguan Allspace 330 TSI Elegance Premium-V3"/>
    <s v="0Q0Q"/>
    <s v="BG"/>
    <s v="WVGZZZ5NXRM216753"/>
    <s v="BJ24UT"/>
    <s v="E22"/>
    <s v="DNN 288490"/>
    <s v="BZF-5926"/>
    <m/>
    <s v="田礎瑄"/>
    <m/>
    <m/>
    <n v="1788000"/>
    <s v="CM119257"/>
    <d v="2025-09-21T06:00:00"/>
    <d v="2025-02-21T07:00:00"/>
    <s v="8/1 Last batch"/>
    <d v="2025-01-14T07:00:00"/>
  </r>
  <r>
    <x v="0"/>
    <s v="TWNV33010"/>
    <s v="YCHC0091VW"/>
    <s v="奕廷"/>
    <s v="林"/>
    <m/>
    <s v="321923"/>
    <s v="2025-5"/>
    <d v="2025-09-22T06:00:00"/>
    <s v="[CARLINE]GOLF VAR GP"/>
    <s v="MY25 Golf Variant 280 eTSI R-Line-V1"/>
    <s v="0E0E"/>
    <s v="IR"/>
    <s v="WVWZZZCD2SW641750"/>
    <s v="DB55EM"/>
    <s v="E11"/>
    <s v="DXD M84617"/>
    <s v="CBQ-0127"/>
    <m/>
    <s v="宇順開發有限公司"/>
    <m/>
    <s v="S0C"/>
    <n v="1488000"/>
    <s v="CM119193"/>
    <d v="2025-09-11T06:00:00"/>
    <d v="2025-07-23T06:00:00"/>
    <m/>
    <d v="2025-07-23T06:00:00"/>
  </r>
  <r>
    <x v="0"/>
    <s v="TWNV33012"/>
    <s v="YCZB0016VW"/>
    <s v="益綸"/>
    <s v="吳"/>
    <m/>
    <s v="318795"/>
    <s v="2025-4"/>
    <d v="2025-09-25T06:00:00"/>
    <s v="[CARLINE]T-ROC GP"/>
    <s v="MY25 T-Roc 280 TSI Style Design-V1"/>
    <s v="Z3A1"/>
    <s v="LE"/>
    <s v="WVGZZZA14SV014638"/>
    <s v="D114LE"/>
    <s v="E20"/>
    <s v="DXD E84535"/>
    <s v="CCL-2787"/>
    <m/>
    <s v="朱家綺"/>
    <m/>
    <s v="S0C"/>
    <n v="1248000"/>
    <s v="CM119294"/>
    <d v="2025-09-22T06:00:00"/>
    <d v="2025-04-28T06:00:00"/>
    <s v="re-invoice, don't CC MY25"/>
    <d v="2025-02-11T07:00:00"/>
  </r>
  <r>
    <x v="0"/>
    <s v="TWNV33012"/>
    <s v="YCZB0024VW"/>
    <s v="俊延"/>
    <s v="林"/>
    <m/>
    <s v="324615"/>
    <s v="2025-5"/>
    <d v="2025-09-26T06:00:00"/>
    <s v="[CARLINE]PASSAT VARIANT"/>
    <s v="MY25 Passat Variant 430 TSI R-Line Performance-V1"/>
    <s v="0Q0E"/>
    <s v="ZN"/>
    <s v="WVWZZZCJ3SD066172"/>
    <s v="CJ55PT"/>
    <s v="E11"/>
    <s v="DNP 217144"/>
    <s v="CBQ-9899"/>
    <m/>
    <s v="何恭聖"/>
    <m/>
    <m/>
    <n v="1978000"/>
    <s v="CM118979"/>
    <d v="2025-06-01T06:00:00"/>
    <d v="2025-09-11T06:00:00"/>
    <m/>
    <d v="2025-09-10T06:00:00"/>
  </r>
  <r>
    <x v="0"/>
    <s v="TWNV33012"/>
    <s v="YCZB0006VW"/>
    <s v="湘俊"/>
    <s v="賀"/>
    <m/>
    <s v="319561"/>
    <s v="2025-5"/>
    <d v="2025-09-25T06:00:00"/>
    <s v="[CARLINE]T-CROSS GP"/>
    <s v="MY25 T-Cross 230 TSI Style Design-V2"/>
    <s v="6U6U"/>
    <s v="SV"/>
    <s v="WVGZZZC16SY050875"/>
    <s v="D314BZ"/>
    <s v="E21"/>
    <s v="DUS 598676"/>
    <s v="BZF-2733"/>
    <m/>
    <s v="吳佳靈"/>
    <m/>
    <s v="S0C"/>
    <n v="1068000"/>
    <s v="CM119175"/>
    <d v="2025-09-07T06:00:00"/>
    <d v="2025-08-15T06:00:00"/>
    <m/>
    <d v="2025-03-12T07:00:00"/>
  </r>
  <r>
    <x v="0"/>
    <s v="TWNV33010"/>
    <s v="YCHC0099VW"/>
    <s v="曉如"/>
    <s v="陳"/>
    <m/>
    <s v="324603"/>
    <s v="2025-5"/>
    <d v="2025-09-18T06:00:00"/>
    <s v="[CARLINE]PASSAT VARIANT"/>
    <s v="MY25 Passat Variant 430 TSI R-Line Performance-V1"/>
    <s v="0E0E"/>
    <s v="ZN"/>
    <s v="WVWZZZCJXSD066556"/>
    <s v="CJ55PT"/>
    <s v="E11"/>
    <s v="DNP 217110"/>
    <s v="BZT-6896"/>
    <m/>
    <s v="吳俊威"/>
    <m/>
    <m/>
    <n v="1978000"/>
    <s v="CM119066"/>
    <d v="2025-07-20T06:00:00"/>
    <d v="2025-09-08T06:00:00"/>
    <m/>
    <d v="2025-09-06T06:00:00"/>
  </r>
  <r>
    <x v="0"/>
    <s v="TWNV33012"/>
    <s v="YCZB0016VW"/>
    <s v="益綸"/>
    <s v="吳"/>
    <m/>
    <s v="321012"/>
    <s v="2025-5"/>
    <d v="2025-09-26T06:00:00"/>
    <s v="[CARLINE]GOLF GP"/>
    <s v="MY25 Golf 280 eTSI Style-V1"/>
    <s v="C2C2"/>
    <s v="BD"/>
    <s v="WVWZZZCDXSW211125"/>
    <s v="DA14EM"/>
    <s v="E11"/>
    <s v="DXD M14393"/>
    <s v="BZF-2807"/>
    <m/>
    <s v="吳益綸"/>
    <m/>
    <s v="S0C"/>
    <n v="1318000.01"/>
    <s v="CM119287"/>
    <d v="2025-09-21T06:00:00"/>
    <d v="2025-07-16T06:00:00"/>
    <m/>
    <d v="2025-04-21T06:00:00"/>
  </r>
  <r>
    <x v="0"/>
    <s v="TWNV33012"/>
    <s v="YCZB0016VW"/>
    <s v="益綸"/>
    <s v="吳"/>
    <m/>
    <s v="320002"/>
    <s v="2025-5"/>
    <d v="2025-09-26T06:00:00"/>
    <s v="[CARLINE]TIGUAN NF"/>
    <s v="MY25 Tiguan 280 eTSI Elegance Premium-V1"/>
    <s v="0Q0Q"/>
    <s v="AP"/>
    <s v="WVGZZZCT9SW561901"/>
    <s v="CT14BM"/>
    <s v="E21"/>
    <s v="DXD K84278"/>
    <s v="BZF-2832"/>
    <m/>
    <s v="吳益綸"/>
    <m/>
    <s v="0FW"/>
    <n v="1498000"/>
    <s v="CM119280"/>
    <d v="2025-09-22T06:00:00"/>
    <d v="2025-09-22T06:00:00"/>
    <s v="1/14 Anika Matching MI Plan"/>
    <d v="2025-09-10T06:00:00"/>
  </r>
  <r>
    <x v="0"/>
    <s v="TWNV33012"/>
    <s v="YCZB0016VW"/>
    <s v="益綸"/>
    <s v="吳"/>
    <m/>
    <s v="314200"/>
    <s v="2024-4"/>
    <d v="2025-09-23T06:00:00"/>
    <s v="[CARLINE]TIGUAN ALLSPACE GP"/>
    <s v="MY24 Tiguan Allspace 330 TSI Elegance Premium-V3"/>
    <s v="2R2R"/>
    <s v="BG"/>
    <s v="WVGZZZ5N0RM161553"/>
    <s v="BJ24UT"/>
    <s v="E22"/>
    <s v="DNN 286410"/>
    <s v="BZF-5296"/>
    <m/>
    <s v="吳稚霆"/>
    <m/>
    <m/>
    <n v="1788000"/>
    <s v="CM119252"/>
    <d v="2025-08-27T06:00:00"/>
    <d v="2025-02-24T07:00:00"/>
    <m/>
    <d v="2024-11-07T07:00:00"/>
  </r>
  <r>
    <x v="0"/>
    <s v="TWNV33012"/>
    <s v="YCZB0040VW"/>
    <s v="治縣"/>
    <s v="賴"/>
    <m/>
    <s v="324750"/>
    <s v="2025-5"/>
    <d v="2025-09-18T06:00:00"/>
    <s v="[CARLINE]GOLF GP"/>
    <s v="MY25 Golf R Black-V1"/>
    <s v="0E0E"/>
    <s v="OB"/>
    <s v="WVWZZZCD7SW255521"/>
    <s v="DA1RPT"/>
    <s v="E20"/>
    <s v="DNF 307165"/>
    <s v="BZF-2115"/>
    <m/>
    <s v="宋程益"/>
    <m/>
    <m/>
    <n v="2078000"/>
    <s v="CM119160"/>
    <d v="2025-09-12T06:00:00"/>
    <d v="2025-09-11T06:00:00"/>
    <m/>
    <d v="2025-09-06T06:00:00"/>
  </r>
  <r>
    <x v="0"/>
    <s v="TWNV33010"/>
    <s v="YCHC0009VW"/>
    <s v="偉中"/>
    <s v="顧"/>
    <m/>
    <s v="315570"/>
    <s v="2024-4"/>
    <d v="2025-09-30T06:00:00"/>
    <s v="[CARLINE]TOURAN"/>
    <s v="MY24 Touran 280 TSI Elegance-V2"/>
    <s v="0Q0Q"/>
    <s v="BG"/>
    <s v="WVGZZZ1T7RW030662"/>
    <s v="5T13PZ"/>
    <s v="E22"/>
    <s v="DPC M15690"/>
    <s v="BZF-3063"/>
    <m/>
    <s v="李勇進"/>
    <m/>
    <m/>
    <n v="1428000"/>
    <s v="CM119291"/>
    <d v="2025-09-27T06:00:00"/>
    <d v="2024-12-26T07:00:00"/>
    <m/>
    <d v="2024-08-19T06:00:00"/>
  </r>
  <r>
    <x v="0"/>
    <s v="TWNV33010"/>
    <s v="YCHC0082VW"/>
    <s v="敦富"/>
    <s v="張"/>
    <m/>
    <s v="323384"/>
    <s v="2025-5"/>
    <d v="2025-09-25T06:00:00"/>
    <s v="[CARLINE]GOLF GP"/>
    <s v="MY25 Golf R Black-V1"/>
    <s v="0QA1"/>
    <s v="OB"/>
    <s v="WVWZZZCD7SW253204"/>
    <s v="DA1RPT"/>
    <s v="E20"/>
    <s v="DNF 306220"/>
    <s v="CCL-1300"/>
    <m/>
    <s v="李家儀"/>
    <m/>
    <m/>
    <n v="2078000"/>
    <s v="CM118867"/>
    <d v="2025-05-01T06:00:00"/>
    <d v="2025-08-18T06:00:00"/>
    <s v="3/3 Ian +50 Black Edition"/>
    <d v="2025-08-17T06:00:00"/>
  </r>
  <r>
    <x v="0"/>
    <s v="TWNV33010"/>
    <s v="YCHC0096VW"/>
    <s v="宗陽"/>
    <s v="何"/>
    <m/>
    <s v="314212"/>
    <s v="2024-4"/>
    <d v="2025-09-30T06:00:00"/>
    <s v="[CARLINE]TIGUAN ALLSPACE GP"/>
    <s v="MY24 Tiguan Allspace 330 TSI Elegance Premium-V3"/>
    <s v="0Q0Q"/>
    <s v="BG"/>
    <s v="WVGZZZ5N2RM213667"/>
    <s v="BJ24UT"/>
    <s v="E22"/>
    <s v="DNN 286956"/>
    <s v="BZF-3586"/>
    <m/>
    <s v="李淑琴"/>
    <m/>
    <m/>
    <n v="1788000"/>
    <s v="CM119219"/>
    <d v="2025-09-20T06:00:00"/>
    <d v="2025-03-12T07:00:00"/>
    <m/>
    <d v="2025-01-07T07:00:00"/>
  </r>
  <r>
    <x v="0"/>
    <s v="TWNV33010"/>
    <s v="YCHC0009VW"/>
    <s v="偉中"/>
    <s v="顧"/>
    <m/>
    <s v="322000"/>
    <s v="2025-5"/>
    <d v="2025-09-26T06:00:00"/>
    <s v="[CARLINE]GOLF VAR GP"/>
    <s v="MY25 Golf R Variant-V1"/>
    <s v="L9L9"/>
    <s v="OB"/>
    <s v="WVWZZZCD0SW632304"/>
    <s v="DB5RPT"/>
    <s v="E10"/>
    <s v="DNF 292487"/>
    <s v="CBQ-5988"/>
    <m/>
    <s v="李慧珍"/>
    <m/>
    <s v="S0C"/>
    <n v="2208000"/>
    <s v="CM119093"/>
    <d v="2025-09-10T06:00:00"/>
    <d v="2025-09-10T06:00:00"/>
    <m/>
    <d v="2025-06-21T06:00:00"/>
  </r>
  <r>
    <x v="0"/>
    <s v="TWNV33012"/>
    <s v="YCZB0043VW"/>
    <s v="岷鋐"/>
    <s v="林"/>
    <m/>
    <s v="321349"/>
    <s v="2025-5"/>
    <d v="2025-09-30T06:00:00"/>
    <s v="[CARLINE]GOLF GP"/>
    <s v="MY25 Golf GTI-V1"/>
    <s v="0Q0Q"/>
    <s v="UG"/>
    <s v="WVWZZZCD1SW235796"/>
    <s v="DA19ZZ"/>
    <s v="E10"/>
    <s v="DNP 202083"/>
    <s v="CBX-1973"/>
    <m/>
    <s v="沈啟智"/>
    <m/>
    <s v="S0C"/>
    <n v="1798000"/>
    <s v="CM119281"/>
    <d v="2025-09-21T06:00:00"/>
    <d v="2025-09-17T06:00:00"/>
    <m/>
    <d v="2025-07-05T06:00:00"/>
  </r>
  <r>
    <x v="0"/>
    <s v="TWNV33012"/>
    <s v="YCZB0043VW"/>
    <s v="岷鋐"/>
    <s v="林"/>
    <m/>
    <s v="325886"/>
    <s v="2025-5"/>
    <d v="2025-09-19T06:00:00"/>
    <s v="[CARLINE]TIGUAN NF"/>
    <s v="MY25 Tiguan 430 TSI R-Line Performance-V1"/>
    <s v="B0B0"/>
    <s v="ZN"/>
    <s v="WVGZZZCT5SW560776"/>
    <s v="CT15ST"/>
    <s v="E41"/>
    <s v="DNP 216812"/>
    <s v="CCL-2573"/>
    <m/>
    <s v="周芯萍"/>
    <m/>
    <s v="0FW"/>
    <n v="1988000"/>
    <s v="CM119117"/>
    <d v="2025-07-12T06:00:00"/>
    <d v="2025-09-08T06:00:00"/>
    <s v="CW27/2025"/>
    <d v="2025-09-06T06:00:00"/>
  </r>
  <r>
    <x v="0"/>
    <s v="TWNV33012"/>
    <s v="YCZB0043VW"/>
    <s v="岷鋐"/>
    <s v="林"/>
    <m/>
    <s v="323457"/>
    <s v="2025-5"/>
    <d v="2025-09-24T06:00:00"/>
    <s v="[CARLINE]PASSAT VARIANT"/>
    <s v="MY25 Passat Variant 330 TSI R-Line-V1"/>
    <s v="0Q0Q"/>
    <s v="ZN"/>
    <s v="WVWZZZCJ8SD053627"/>
    <s v="CJ55MZ"/>
    <s v="E11"/>
    <s v="DNN 336575"/>
    <s v="CCL-1769"/>
    <m/>
    <s v="林弘堃"/>
    <m/>
    <s v="S0C"/>
    <n v="1828000"/>
    <s v="CM119268"/>
    <d v="2025-09-16T06:00:00"/>
    <d v="2025-07-31T06:00:00"/>
    <s v="3/11 +45u"/>
    <d v="2025-06-21T06:00:00"/>
  </r>
  <r>
    <x v="0"/>
    <s v="TWNV33010"/>
    <s v="YCHC0068VW"/>
    <s v="詩語"/>
    <s v="戴"/>
    <m/>
    <s v="315940"/>
    <s v="2025-5"/>
    <d v="2025-09-23T06:00:00"/>
    <s v="[CARLINE]T-ROC GP"/>
    <s v="MY25 T-Roc 280 TSI Style Design-V2"/>
    <s v="0QA1"/>
    <s v="LE"/>
    <s v="WVGZZZA11SV125969"/>
    <s v="D114LE"/>
    <s v="E21"/>
    <s v="DXD M32052"/>
    <s v="BZF-5150"/>
    <m/>
    <s v="林佳慧"/>
    <m/>
    <s v="S0C"/>
    <n v="1248000"/>
    <s v="CM119195"/>
    <d v="2025-08-21T06:00:00"/>
    <d v="2025-08-15T06:00:00"/>
    <m/>
    <d v="2025-05-15T06:00:00"/>
  </r>
  <r>
    <x v="0"/>
    <s v="TWNV33010"/>
    <s v="YCZB0005VW"/>
    <s v="振烽"/>
    <s v="范"/>
    <m/>
    <s v="325902"/>
    <s v="2025-5"/>
    <d v="2025-09-23T06:00:00"/>
    <s v="[CARLINE]TIGUAN NF"/>
    <s v="MY25 Tiguan 430 TSI R-Line Performance-V1"/>
    <s v="F0F0"/>
    <s v="ZN"/>
    <s v="WVGZZZCT1SW560970"/>
    <s v="CT15ST"/>
    <s v="E41"/>
    <s v="DNP 213520"/>
    <s v="CCB-2922"/>
    <m/>
    <s v="林念澤"/>
    <m/>
    <s v="0FW"/>
    <n v="1988000"/>
    <s v="CM118931"/>
    <d v="2025-06-10T06:00:00"/>
    <d v="2025-09-11T06:00:00"/>
    <s v="CW27/2025"/>
    <d v="2025-09-10T06:00:00"/>
  </r>
  <r>
    <x v="0"/>
    <s v="TWNV33012"/>
    <s v="YCZB0043VW"/>
    <s v="岷鋐"/>
    <s v="林"/>
    <m/>
    <s v="323482"/>
    <s v="2025-5"/>
    <d v="2025-09-09T06:00:00"/>
    <s v="[CARLINE]PASSAT VARIANT"/>
    <s v="MY25 Passat Variant 430 TSI R-Line Performance-V1"/>
    <s v="5X0E"/>
    <s v="ZN"/>
    <s v="WVWZZZCJ1SD053128"/>
    <s v="CJ55PT"/>
    <s v="E11"/>
    <s v="DNP 205082"/>
    <s v="CAR-2659"/>
    <m/>
    <s v="林品丞"/>
    <m/>
    <s v="S0C"/>
    <n v="1978000"/>
    <s v="CM119249"/>
    <d v="2025-08-25T06:00:00"/>
    <d v="2025-07-10T06:00:00"/>
    <s v="3/11 +45u"/>
    <d v="2025-06-21T06:00:00"/>
  </r>
  <r>
    <x v="0"/>
    <s v="TWNV33010"/>
    <s v="YCHC0068VW"/>
    <s v="詩語"/>
    <s v="戴"/>
    <m/>
    <s v="319973"/>
    <s v="2025-5"/>
    <d v="2025-09-30T06:00:00"/>
    <s v="[CARLINE]TIGUAN NF"/>
    <s v="MY25 Tiguan 280 eTSI Elegance Premium-V1"/>
    <s v="0Q0Q"/>
    <s v="AP"/>
    <s v="WVGZZZCT1SW560855"/>
    <s v="CT14BM"/>
    <s v="E21"/>
    <s v="DXD K82567"/>
    <s v="BZF-6227"/>
    <m/>
    <s v="林彥如"/>
    <m/>
    <s v="0FW"/>
    <n v="1498000"/>
    <s v="CM119220"/>
    <d v="2025-09-21T06:00:00"/>
    <d v="2025-09-22T06:00:00"/>
    <s v="1/14 Anika Matching MI Plan"/>
    <d v="2025-09-10T06:00:00"/>
  </r>
  <r>
    <x v="0"/>
    <s v="TWNV33012"/>
    <s v="YCZB0043VW"/>
    <s v="岷鋐"/>
    <s v="林"/>
    <m/>
    <s v="323361"/>
    <s v="2025-5"/>
    <d v="2025-09-17T06:00:00"/>
    <s v="[CARLINE]GOLF GP"/>
    <s v="MY25 Golf R Black-V1"/>
    <s v="0E0E"/>
    <s v="OB"/>
    <s v="WVWZZZCD9SW249378"/>
    <s v="DA1RPT"/>
    <s v="E20"/>
    <s v="DNF 303478"/>
    <s v="CBF-1226"/>
    <m/>
    <s v="林耕安"/>
    <m/>
    <m/>
    <n v="2078000"/>
    <s v="CM119261"/>
    <d v="2025-09-07T06:00:00"/>
    <d v="2025-09-10T06:00:00"/>
    <s v="3/3 Ian +50 Black Edition"/>
    <d v="2025-09-06T06:00:00"/>
  </r>
  <r>
    <x v="0"/>
    <s v="TWNV33010"/>
    <s v="YCHC0082VW"/>
    <s v="敦富"/>
    <s v="張"/>
    <m/>
    <s v="322123"/>
    <s v="2025-5"/>
    <d v="2025-09-15T06:00:00"/>
    <s v="[CARLINE]GOLF VAR GP"/>
    <s v="MY25 Golf R Variant-V1"/>
    <s v="0Q0Q"/>
    <s v="OB"/>
    <s v="WVWZZZCD8SW624208"/>
    <s v="DB5RPT"/>
    <s v="E10"/>
    <s v="DNF 283007"/>
    <s v="BZF-1883"/>
    <m/>
    <s v="林維清"/>
    <m/>
    <s v="S0C"/>
    <n v="2208000"/>
    <s v="CM119203"/>
    <d v="2025-09-08T06:00:00"/>
    <d v="2025-05-23T06:00:00"/>
    <m/>
    <d v="2025-03-27T07:00:00"/>
  </r>
  <r>
    <x v="0"/>
    <s v="TWNV33010"/>
    <s v="YCHC0010VW"/>
    <s v="天忠"/>
    <s v="吳"/>
    <m/>
    <s v="321756"/>
    <s v="2025-5"/>
    <d v="2025-09-22T06:00:00"/>
    <s v="[CARLINE]GOLF VAR GP"/>
    <s v="MY25 Golf Variant 280 eTSI Style-V1"/>
    <s v="0Q0Q"/>
    <s v="BD"/>
    <s v="WVWZZZCD6SW641122"/>
    <s v="DB54EM"/>
    <s v="E11"/>
    <s v="DXD M83857"/>
    <s v="CCM-9377"/>
    <m/>
    <s v="邱念于"/>
    <m/>
    <s v="S0C"/>
    <n v="1388000"/>
    <s v="CM119188"/>
    <d v="2025-09-05T06:00:00"/>
    <d v="2025-09-08T06:00:00"/>
    <m/>
    <d v="2025-07-23T06:00:00"/>
  </r>
  <r>
    <x v="0"/>
    <s v="TWNV33010"/>
    <s v="YCHC0010VW"/>
    <s v="天忠"/>
    <s v="吳"/>
    <m/>
    <s v="324549"/>
    <s v="2025-5"/>
    <d v="2025-09-09T06:00:00"/>
    <s v="[CARLINE]GOLF GP"/>
    <s v="MY25 Golf R Black-V1"/>
    <s v="0E0E"/>
    <s v="OB"/>
    <s v="WVWZZZCD9SW254435"/>
    <s v="DA1RPT"/>
    <s v="E20"/>
    <s v="DNF 307884"/>
    <s v="BZF-2729"/>
    <m/>
    <s v="邱詩紋"/>
    <m/>
    <m/>
    <n v="2078000"/>
    <s v="CM118910"/>
    <d v="2025-06-07T06:00:00"/>
    <d v="2025-08-18T06:00:00"/>
    <s v="5/19 Anirban +40u"/>
    <d v="2025-08-16T06:00:00"/>
  </r>
  <r>
    <x v="0"/>
    <s v="TWNV33012"/>
    <s v="YCZB0040VW"/>
    <s v="治縣"/>
    <s v="賴"/>
    <m/>
    <s v="319979"/>
    <s v="2025-5"/>
    <d v="2025-09-24T06:00:00"/>
    <s v="[CARLINE]TIGUAN NF"/>
    <s v="MY25 Tiguan 280 eTSI Elegance Premium-V1"/>
    <s v="0Q0Q"/>
    <s v="AP"/>
    <s v="WVGZZZCT1SW560449"/>
    <s v="CT14BM"/>
    <s v="E21"/>
    <s v="DXD K82005"/>
    <s v="BZF-2593"/>
    <m/>
    <s v="紀冠宇"/>
    <m/>
    <s v="0FW"/>
    <n v="1498000"/>
    <s v="CM119255"/>
    <d v="2025-08-31T06:00:00"/>
    <d v="2025-09-11T06:00:00"/>
    <s v="1/14 Anika Matching MI Plan"/>
    <d v="2025-09-06T06:00:00"/>
  </r>
  <r>
    <x v="0"/>
    <s v="TWNV33010"/>
    <s v="YCHC0009VW"/>
    <s v="偉中"/>
    <s v="顧"/>
    <m/>
    <s v="315866"/>
    <s v="2024-4"/>
    <d v="2025-09-30T06:00:00"/>
    <s v="[CARLINE]TIGUAN ALLSPACE GP"/>
    <s v="MY24 Tiguan Allspace 330 TSI Elegance Premium-V3"/>
    <s v="0Q0Q"/>
    <s v="BG"/>
    <s v="WVGZZZ5N8RM222101"/>
    <s v="BJ24UT"/>
    <s v="E22"/>
    <s v="DNN 301466"/>
    <s v="BZR-8766"/>
    <m/>
    <s v="范志輝"/>
    <m/>
    <m/>
    <n v="1788000"/>
    <s v="CM119209"/>
    <d v="2025-09-23T06:00:00"/>
    <d v="2025-03-24T07:00:00"/>
    <s v="8/1 Last batch"/>
    <d v="2025-01-20T07:00:00"/>
  </r>
  <r>
    <x v="0"/>
    <s v="TWNV33010"/>
    <s v="YCHC0010VW"/>
    <s v="天忠"/>
    <s v="吳"/>
    <m/>
    <s v="324557"/>
    <s v="2025-5"/>
    <d v="2025-09-30T06:00:00"/>
    <s v="[CARLINE]GOLF GP"/>
    <s v="MY25 Golf R Black-V1"/>
    <s v="0QA1"/>
    <s v="OB"/>
    <s v="WVWZZZCD1SW253828"/>
    <s v="DA1RPT"/>
    <s v="E20"/>
    <s v="DNF 306196"/>
    <s v="BZF-2937"/>
    <m/>
    <s v="范常娟"/>
    <m/>
    <m/>
    <n v="2078000"/>
    <s v="CM119053"/>
    <d v="2025-08-02T06:00:00"/>
    <d v="2025-09-11T06:00:00"/>
    <s v="5/19 Anirban +40u"/>
    <d v="2025-09-10T06:00:00"/>
  </r>
  <r>
    <x v="0"/>
    <s v="TWNV33012"/>
    <s v="YCZB0046VW"/>
    <s v="博家"/>
    <s v="范"/>
    <m/>
    <s v="316228"/>
    <s v="2025-5"/>
    <d v="2025-09-24T06:00:00"/>
    <s v="[CARLINE]T-ROC GP"/>
    <s v="MY25 T-Roc 280 TSI Style Design-V2"/>
    <s v="6UA1"/>
    <s v="LE"/>
    <s v="WVGZZZA19SV107932"/>
    <s v="D114LE"/>
    <s v="E21"/>
    <s v="DXD M02767"/>
    <s v="CCB-0511"/>
    <m/>
    <s v="范博家"/>
    <m/>
    <s v="S0C"/>
    <n v="1248000"/>
    <s v="CM119155"/>
    <d v="2025-09-06T06:00:00"/>
    <d v="2025-09-08T06:00:00"/>
    <m/>
    <d v="2025-05-15T06:00:00"/>
  </r>
  <r>
    <x v="0"/>
    <s v="TWNV33012"/>
    <s v="YCZB0016VW"/>
    <s v="益綸"/>
    <s v="吳"/>
    <m/>
    <s v="320567"/>
    <s v="2025-5"/>
    <d v="2025-09-22T06:00:00"/>
    <s v="[CARLINE]TIGUAN NF"/>
    <s v="MY25 Tiguan 430 TSI R-Line Performance-V1"/>
    <s v="0Q0Q"/>
    <s v="ZN"/>
    <s v="WVGZZZCT9SW047319"/>
    <s v="CT15ST"/>
    <s v="E41"/>
    <s v="DNP 181387"/>
    <s v="BXV-9395"/>
    <m/>
    <s v="范揚致"/>
    <m/>
    <s v="S0E"/>
    <n v="1988000"/>
    <s v="CM119253"/>
    <d v="2025-09-07T06:00:00"/>
    <d v="2025-06-12T06:00:00"/>
    <m/>
    <d v="2025-03-15T07:00:00"/>
  </r>
  <r>
    <x v="0"/>
    <s v="TWNV33010"/>
    <s v="YCHC0082VW"/>
    <s v="敦富"/>
    <s v="張"/>
    <m/>
    <s v="315881"/>
    <s v="2024-4"/>
    <d v="2025-09-24T06:00:00"/>
    <s v="[CARLINE]TIGUAN ALLSPACE GP"/>
    <s v="MY24 Tiguan Allspace 330 TSI Elegance Premium-V3"/>
    <s v="0Q0Q"/>
    <s v="BG"/>
    <s v="WVGZZZ5N4RM209006"/>
    <s v="BJ24UT"/>
    <s v="E22"/>
    <s v="DNN 295677"/>
    <s v="BXW-0382"/>
    <m/>
    <s v="徐鈺婷"/>
    <m/>
    <m/>
    <n v="1788000"/>
    <s v="CM119221"/>
    <d v="2025-09-17T06:00:00"/>
    <d v="2025-03-10T07:00:00"/>
    <m/>
    <d v="2025-01-02T07:00:00"/>
  </r>
  <r>
    <x v="0"/>
    <s v="TWNV33010"/>
    <s v="YCHC0091VW"/>
    <s v="奕廷"/>
    <s v="林"/>
    <m/>
    <s v="315582"/>
    <s v="2024-4"/>
    <d v="2025-09-30T06:00:00"/>
    <s v="[CARLINE]TOURAN"/>
    <s v="MY24 Touran 280 TSI Elegance-V2"/>
    <s v="0Q0Q"/>
    <s v="BG"/>
    <s v="WVGZZZ1T3RW030710"/>
    <s v="5T13PZ"/>
    <s v="E22"/>
    <s v="DPC M15911"/>
    <s v="CBL-6682"/>
    <m/>
    <s v="郝蓓生"/>
    <m/>
    <m/>
    <n v="1428000"/>
    <s v="CM119214"/>
    <d v="2025-09-26T06:00:00"/>
    <d v="2024-12-26T07:00:00"/>
    <m/>
    <d v="2024-08-19T06:00:00"/>
  </r>
  <r>
    <x v="0"/>
    <s v="TWNV33010"/>
    <s v="YCHC0009VW"/>
    <s v="偉中"/>
    <s v="顧"/>
    <m/>
    <s v="323372"/>
    <s v="2025-5"/>
    <d v="2025-09-24T06:00:00"/>
    <s v="[CARLINE]GOLF GP"/>
    <s v="MY25 Golf R Black-V1"/>
    <s v="0QA1"/>
    <s v="OB"/>
    <s v="WVWZZZCD5SW250365"/>
    <s v="DA1RPT"/>
    <s v="E20"/>
    <s v="DNF 304822"/>
    <s v="CBK-6161"/>
    <m/>
    <s v="張志忠"/>
    <m/>
    <m/>
    <n v="2078000"/>
    <s v="CM118734"/>
    <d v="2025-03-15T07:00:00"/>
    <d v="2025-08-18T06:00:00"/>
    <s v="3/3 Ian +50 Black Edition"/>
    <d v="2025-08-17T06:00:00"/>
  </r>
  <r>
    <x v="0"/>
    <s v="TWNV33010"/>
    <s v="YCHC0011VW"/>
    <s v="美玲"/>
    <s v="張"/>
    <m/>
    <s v="315894"/>
    <s v="2025-5"/>
    <d v="2025-09-26T06:00:00"/>
    <s v="[CARLINE]T-CROSS GP"/>
    <s v="MY25 T-Cross 230 TSI Tech-V1"/>
    <s v="6U6U"/>
    <s v="WG"/>
    <s v="WVGZZZC18SY060730"/>
    <s v="D314BZ"/>
    <s v="E10"/>
    <s v="DUS 913132"/>
    <s v="BZF-2811"/>
    <m/>
    <s v="張依婕"/>
    <m/>
    <s v="S0C SG3"/>
    <n v="998000"/>
    <s v="CM119200"/>
    <d v="2025-09-01T06:00:00"/>
    <d v="2025-08-19T06:00:00"/>
    <m/>
    <d v="2025-04-09T06:00:00"/>
  </r>
  <r>
    <x v="0"/>
    <s v="TWNV33010"/>
    <s v="YCHC0011VW"/>
    <s v="美玲"/>
    <s v="張"/>
    <m/>
    <s v="319938"/>
    <s v="2025-5"/>
    <d v="2025-09-30T06:00:00"/>
    <s v="[CARLINE]TIGUAN NF"/>
    <s v="MY25 Tiguan 280 eTSI Elegance Premium-V1"/>
    <s v="0Q0Q"/>
    <s v="AP"/>
    <s v="WVGZZZCTXSW561969"/>
    <s v="CT14BM"/>
    <s v="E21"/>
    <s v="DXD K83836"/>
    <s v="BZT-5765"/>
    <m/>
    <s v="張美玲"/>
    <m/>
    <s v="0FW"/>
    <n v="1498000"/>
    <s v="CM119228"/>
    <d v="2025-09-25T06:00:00"/>
    <d v="2025-09-08T06:00:00"/>
    <s v="1/14 Anika Matching MI Plan"/>
    <d v="2025-09-06T06:00:00"/>
  </r>
  <r>
    <x v="0"/>
    <s v="TWNV33012"/>
    <s v="YCZB0043VW"/>
    <s v="岷鋐"/>
    <s v="林"/>
    <m/>
    <s v="315875"/>
    <s v="2024-4"/>
    <d v="2025-09-24T06:00:00"/>
    <s v="[CARLINE]TIGUAN ALLSPACE GP"/>
    <s v="MY24 Tiguan Allspace 330 TSI Elegance Premium-V3"/>
    <s v="0Q0Q"/>
    <s v="BG"/>
    <s v="WVGZZZ5NXRM207471"/>
    <s v="BJ24UT"/>
    <s v="E22"/>
    <s v="DNN 295877"/>
    <s v="BZF-5680"/>
    <m/>
    <s v="張哲斌"/>
    <m/>
    <m/>
    <n v="1788000"/>
    <s v="CM119276"/>
    <d v="2025-09-17T06:00:00"/>
    <d v="2025-03-07T07:00:00"/>
    <m/>
    <d v="2025-01-02T07:00:00"/>
  </r>
  <r>
    <x v="0"/>
    <s v="TWNV33012"/>
    <s v="YCZB0024VW"/>
    <s v="俊延"/>
    <s v="林"/>
    <m/>
    <s v="319975"/>
    <s v="2025-5"/>
    <d v="2025-09-25T06:00:00"/>
    <s v="[CARLINE]TIGUAN NF"/>
    <s v="MY25 Tiguan 280 eTSI Elegance Premium-V1"/>
    <s v="0Q0Q"/>
    <s v="AP"/>
    <s v="WVGZZZCT6SW561757"/>
    <s v="CT14BM"/>
    <s v="E21"/>
    <s v="DXD K84247"/>
    <s v="BZF-5206"/>
    <m/>
    <s v="張琬琪"/>
    <m/>
    <s v="0FW"/>
    <n v="1498000"/>
    <s v="CM119196"/>
    <d v="2025-09-13T06:00:00"/>
    <d v="2025-09-15T06:00:00"/>
    <s v="1/14 Anika Matching MI Plan"/>
    <d v="2025-09-10T06:00:00"/>
  </r>
  <r>
    <x v="0"/>
    <s v="TWNV33010"/>
    <s v="YCHC0082VW"/>
    <s v="敦富"/>
    <s v="張"/>
    <m/>
    <s v="320492"/>
    <s v="2025-5"/>
    <d v="2025-09-18T06:00:00"/>
    <s v="[CARLINE]TIGUAN NF"/>
    <s v="MY25 Tiguan 330 TSI Elegance Premium-V1"/>
    <s v="B0B0"/>
    <s v="AP"/>
    <s v="WVGZZZCT9SW050012"/>
    <s v="CT14PT"/>
    <s v="E31"/>
    <s v="DNN 317226"/>
    <s v="BZF-2130"/>
    <m/>
    <s v="張藝齡"/>
    <m/>
    <s v="3FU PCA S0C"/>
    <n v="1814000"/>
    <s v="CM119212"/>
    <d v="2025-09-13T06:00:00"/>
    <d v="2025-06-16T06:00:00"/>
    <m/>
    <d v="2025-03-27T07:00:00"/>
  </r>
  <r>
    <x v="0"/>
    <s v="TWNV33010"/>
    <s v="YCHC0010VW"/>
    <s v="天忠"/>
    <s v="吳"/>
    <m/>
    <s v="315879"/>
    <s v="2024-4"/>
    <d v="2025-09-09T06:00:00"/>
    <s v="[CARLINE]TIGUAN ALLSPACE GP"/>
    <s v="MY24 Tiguan Allspace 330 TSI Elegance Premium-V3"/>
    <s v="0Q0Q"/>
    <s v="BG"/>
    <s v="WVGZZZ5N3RM208400"/>
    <s v="BJ24UT"/>
    <s v="E22"/>
    <s v="DNN 295694"/>
    <s v="BZF-2527"/>
    <m/>
    <s v="莊周秀勤"/>
    <m/>
    <m/>
    <n v="1788000"/>
    <s v="CM119086"/>
    <d v="2025-08-16T06:00:00"/>
    <d v="2025-03-07T07:00:00"/>
    <m/>
    <d v="2025-01-02T07:00:00"/>
  </r>
  <r>
    <x v="0"/>
    <s v="TWNV33010"/>
    <s v="YCHC0068VW"/>
    <s v="詩語"/>
    <s v="戴"/>
    <m/>
    <s v="324541"/>
    <s v="2025-5"/>
    <d v="2025-09-09T06:00:00"/>
    <s v="[CARLINE]GOLF GP"/>
    <s v="MY25 Golf R Black-V1"/>
    <s v="0E0E"/>
    <s v="OB"/>
    <s v="WVWZZZCD6SW253145"/>
    <s v="DA1RPT"/>
    <s v="E20"/>
    <s v="DNF 307263"/>
    <s v="BZF-2125"/>
    <m/>
    <s v="莊博凱"/>
    <m/>
    <m/>
    <n v="2078000"/>
    <s v="CM118905"/>
    <d v="2025-06-03T06:00:00"/>
    <d v="2025-08-18T06:00:00"/>
    <s v="5/19 Anirban +40u"/>
    <d v="2025-08-17T06:00:00"/>
  </r>
  <r>
    <x v="0"/>
    <s v="TWNV33012"/>
    <s v="YCZB0022VW"/>
    <s v="逸仁"/>
    <s v="鄧"/>
    <m/>
    <s v="322918"/>
    <s v="2025-5"/>
    <d v="2025-09-30T06:00:00"/>
    <s v="[CARLINE]T-ROC GP"/>
    <s v="MY25 T-Roc 280 TSI Style Design-V2"/>
    <s v="6UA1"/>
    <s v="LE"/>
    <s v="WVGZZZA19SV147489"/>
    <s v="D114LE"/>
    <s v="E21"/>
    <s v="DXD U20540"/>
    <s v="CAY-6580"/>
    <m/>
    <s v="許雅珺"/>
    <m/>
    <s v="S0C"/>
    <n v="1248000"/>
    <s v="CM119263"/>
    <d v="2025-09-19T06:00:00"/>
    <d v="2025-09-24T06:00:00"/>
    <s v="1/24 +200"/>
    <d v="2025-06-28T06:00:00"/>
  </r>
  <r>
    <x v="0"/>
    <s v="TWNV33010"/>
    <s v="YCZB0005VW"/>
    <s v="振烽"/>
    <s v="范"/>
    <m/>
    <s v="319436"/>
    <s v="2025-5"/>
    <d v="2025-09-09T06:00:00"/>
    <s v="[CARLINE]POLO"/>
    <s v="MY25 Polo 230 TSI Style-V1"/>
    <s v="5W5W"/>
    <s v="EL"/>
    <s v="WVWZZZAW7SU024151"/>
    <s v="AE14BZ"/>
    <s v="E10"/>
    <s v="DUS 188228"/>
    <s v="BZF-3858"/>
    <m/>
    <s v="郭李惠"/>
    <m/>
    <s v="S0C S92"/>
    <n v="968000"/>
    <s v="CM118943"/>
    <d v="2025-08-09T06:00:00"/>
    <d v="2025-08-14T06:00:00"/>
    <m/>
    <d v="2025-04-09T06:00:00"/>
  </r>
  <r>
    <x v="0"/>
    <s v="TWNV33010"/>
    <s v="YCHC0032VW"/>
    <s v="性忠"/>
    <s v="何"/>
    <m/>
    <s v="320003"/>
    <s v="2025-5"/>
    <d v="2025-09-25T06:00:00"/>
    <s v="[CARLINE]TIGUAN NF"/>
    <s v="MY25 Tiguan 280 eTSI Elegance Premium-V1"/>
    <s v="0Q0Q"/>
    <s v="AP"/>
    <s v="WVGZZZCT6SW561905"/>
    <s v="CT14BM"/>
    <s v="E21"/>
    <s v="DXD K84110"/>
    <s v="BZF-2715"/>
    <m/>
    <s v="陳佩妮"/>
    <m/>
    <s v="0FW"/>
    <n v="1498000"/>
    <s v="CM118949"/>
    <d v="2025-09-01T06:00:00"/>
    <d v="2025-09-08T06:00:00"/>
    <s v="1/14 Anika Matching MI Plan"/>
    <d v="2025-09-06T06:00:00"/>
  </r>
  <r>
    <x v="0"/>
    <s v="TWNV33010"/>
    <s v="YCHC0010VW"/>
    <s v="天忠"/>
    <s v="吳"/>
    <m/>
    <s v="319939"/>
    <s v="2025-5"/>
    <d v="2025-09-30T06:00:00"/>
    <s v="[CARLINE]TIGUAN NF"/>
    <s v="MY25 Tiguan 280 eTSI Elegance Premium-V1"/>
    <s v="0Q0Q"/>
    <s v="AP"/>
    <s v="WVGZZZCT8SW561615"/>
    <s v="CT14BM"/>
    <s v="E21"/>
    <s v="DXD N18087"/>
    <s v="CAR-1635"/>
    <m/>
    <s v="陳秋萍"/>
    <m/>
    <s v="0FW"/>
    <n v="1498000"/>
    <s v="CM119187"/>
    <d v="2025-09-20T06:00:00"/>
    <d v="2025-09-19T06:00:00"/>
    <s v="1/14 Anika Matching MI Plan"/>
    <d v="2025-09-10T06:00:00"/>
  </r>
  <r>
    <x v="0"/>
    <s v="TWNV33010"/>
    <s v="YCHC0078VW"/>
    <s v="啓年"/>
    <s v="郭"/>
    <m/>
    <s v="322908"/>
    <s v="2025-5"/>
    <d v="2025-09-24T06:00:00"/>
    <s v="[CARLINE]T-ROC GP"/>
    <s v="MY25 T-Roc 280 TSI Style Design-V2"/>
    <s v="6UA1"/>
    <s v="LE"/>
    <s v="WVGZZZA12SV154803"/>
    <s v="D114LE"/>
    <s v="E21"/>
    <s v="DXD U42139"/>
    <s v="CBK-1228"/>
    <m/>
    <s v="陳筠諾"/>
    <m/>
    <s v="S0C"/>
    <n v="1248000"/>
    <s v="CM119204"/>
    <d v="2025-09-07T06:00:00"/>
    <d v="2025-09-16T06:00:00"/>
    <s v="1/24 +200"/>
    <d v="2025-07-05T06:00:00"/>
  </r>
  <r>
    <x v="0"/>
    <s v="TWNV33010"/>
    <s v="YCZB0005VW"/>
    <s v="振烽"/>
    <s v="范"/>
    <m/>
    <s v="319867"/>
    <s v="2025-5"/>
    <d v="2025-09-09T06:00:00"/>
    <s v="[CARLINE]TIGUAN NF"/>
    <s v="MY25 Tiguan 280 eTSI Elegance Premium-V1"/>
    <s v="0Q0Q"/>
    <s v="AP"/>
    <s v="WVGZZZCT4SW534301"/>
    <s v="CT14BM"/>
    <s v="E21"/>
    <s v="DXD L84994"/>
    <s v="BZF-3090"/>
    <m/>
    <s v="陳鈺臻"/>
    <m/>
    <s v="0FW S0C"/>
    <n v="1498000"/>
    <s v="CM119189"/>
    <d v="2025-08-17T06:00:00"/>
    <d v="2025-07-29T06:00:00"/>
    <m/>
    <d v="2025-05-20T06:00:00"/>
  </r>
  <r>
    <x v="0"/>
    <s v="TWNV33012"/>
    <s v="YCZB0006VW"/>
    <s v="湘俊"/>
    <s v="賀"/>
    <m/>
    <s v="313829"/>
    <s v="2024-4"/>
    <d v="2025-09-19T06:00:00"/>
    <s v="[CARLINE]TIGUAN ALLSPACE GP"/>
    <s v="MY24 Tiguan Allspace 330 TSI Elegance Premium-V3"/>
    <s v="0Q0Q"/>
    <s v="BG"/>
    <s v="WVGZZZ5N6RM214823"/>
    <s v="BJ24UT"/>
    <s v="E22"/>
    <s v="DNN 288355"/>
    <s v="BZT-6003"/>
    <m/>
    <s v="陳霈芸"/>
    <m/>
    <m/>
    <n v="1788000"/>
    <s v="CM119260"/>
    <d v="2025-09-07T06:00:00"/>
    <d v="2025-02-20T07:00:00"/>
    <m/>
    <d v="2025-01-07T07:00:00"/>
  </r>
  <r>
    <x v="0"/>
    <s v="TWNV33012"/>
    <s v="YCZB0016VW"/>
    <s v="益綸"/>
    <s v="吳"/>
    <m/>
    <s v="314221"/>
    <s v="2024-4"/>
    <d v="2025-09-25T06:00:00"/>
    <s v="[CARLINE]TIGUAN ALLSPACE GP"/>
    <s v="MY24 Tiguan Allspace 380 TSI R-Line Performance-V1"/>
    <s v="0R0R"/>
    <s v="IH"/>
    <s v="WVGZZZ5N2RM217363"/>
    <s v="BJ25YT"/>
    <s v="E31"/>
    <s v="DNP 147402"/>
    <s v="CAR-2215"/>
    <m/>
    <s v="彭星瑋"/>
    <m/>
    <m/>
    <n v="2108000"/>
    <s v="CM119254"/>
    <d v="2025-09-12T06:00:00"/>
    <d v="2025-03-14T07:00:00"/>
    <m/>
    <d v="2025-01-13T07:00:00"/>
  </r>
  <r>
    <x v="0"/>
    <s v="TWNV33012"/>
    <s v="YCZB0016VW"/>
    <s v="益綸"/>
    <s v="吳"/>
    <m/>
    <s v="324571"/>
    <s v="2025-5"/>
    <d v="2025-09-25T06:00:00"/>
    <s v="[CARLINE]GOLF GP"/>
    <s v="MY25 Golf R Black-V1"/>
    <s v="0QA1"/>
    <s v="OB"/>
    <s v="WVWZZZCDXSW253732"/>
    <s v="DA1RPT"/>
    <s v="E20"/>
    <s v="DNF 307275"/>
    <s v="BZF-2695"/>
    <m/>
    <s v="曾祥順"/>
    <m/>
    <m/>
    <n v="2078000"/>
    <s v="CM119273"/>
    <d v="2025-09-15T06:00:00"/>
    <d v="2025-09-08T06:00:00"/>
    <s v="5/19 Anirban +40u"/>
    <d v="2025-09-06T06:00:00"/>
  </r>
  <r>
    <x v="0"/>
    <s v="TWNV33010"/>
    <s v="YCHC0078VW"/>
    <s v="啓年"/>
    <s v="郭"/>
    <m/>
    <s v="322834"/>
    <s v="2025-5"/>
    <d v="2025-09-19T06:00:00"/>
    <s v="[CARLINE]POLO"/>
    <s v="MY25 Polo 230 TSI Tech-V1"/>
    <s v="5W5W"/>
    <s v="EL"/>
    <s v="WVWZZZAW5SU057648"/>
    <s v="AE13BZ"/>
    <s v="E20"/>
    <s v="DUS 810058"/>
    <s v="BZF-3375"/>
    <m/>
    <s v="曾靖文"/>
    <m/>
    <s v="S92"/>
    <n v="928000"/>
    <s v="CM119208"/>
    <d v="2025-09-15T06:00:00"/>
    <d v="2025-08-07T06:00:00"/>
    <m/>
    <d v="2025-07-05T06:00:00"/>
  </r>
  <r>
    <x v="0"/>
    <s v="TWNV33012"/>
    <s v="YCZB0022VW"/>
    <s v="逸仁"/>
    <s v="鄧"/>
    <m/>
    <s v="315917"/>
    <s v="2025-5"/>
    <d v="2025-09-24T06:00:00"/>
    <s v="[CARLINE]T-ROC GP"/>
    <s v="MY25 T-Roc 280 TSI Style Design-V2"/>
    <s v="6UA1"/>
    <s v="LE"/>
    <s v="WVGZZZA1XSV104148"/>
    <s v="D114LE"/>
    <s v="E21"/>
    <s v="DXD F97935"/>
    <s v="BZF-5766"/>
    <m/>
    <s v="曾耀慶"/>
    <m/>
    <s v="S0C"/>
    <n v="1248000"/>
    <s v="CM119250"/>
    <d v="2025-09-06T06:00:00"/>
    <d v="2025-07-28T06:00:00"/>
    <m/>
    <d v="2025-04-09T06:00:00"/>
  </r>
  <r>
    <x v="0"/>
    <s v="TWNV33012"/>
    <s v="YCZB0016VW"/>
    <s v="益綸"/>
    <s v="吳"/>
    <m/>
    <s v="320798"/>
    <s v="2025-5"/>
    <d v="2025-09-15T06:00:00"/>
    <s v="[CARLINE]GOLF GP"/>
    <s v="MY25 Golf 280 eTSI Style-V1"/>
    <s v="0Q0Q"/>
    <s v="BD"/>
    <s v="WVWZZZCD9SW198819"/>
    <s v="DA14EM"/>
    <s v="E11"/>
    <s v="DXD J67014"/>
    <s v="CAR-6183"/>
    <m/>
    <s v="温慧玲"/>
    <m/>
    <s v="S0E"/>
    <n v="1318000.01"/>
    <s v="CM119243"/>
    <d v="2025-08-24T06:00:00"/>
    <d v="2025-05-05T06:00:00"/>
    <s v="4/11 pre-sale"/>
    <d v="2025-03-15T07:00:00"/>
  </r>
  <r>
    <x v="0"/>
    <s v="TWNV33010"/>
    <s v="YCHC0010VW"/>
    <s v="天忠"/>
    <s v="吳"/>
    <m/>
    <s v="315964"/>
    <s v="2025-5"/>
    <d v="2025-09-12T06:00:00"/>
    <s v="[CARLINE]T-ROC GP"/>
    <s v="MY25 T-Roc 280 TSI Style Design-V2"/>
    <s v="0QA1"/>
    <s v="LE"/>
    <s v="WVGZZZA15SV121374"/>
    <s v="D114LE"/>
    <s v="E21"/>
    <s v="DXD L57908"/>
    <s v="BZF-1831"/>
    <m/>
    <s v="湯陳華"/>
    <m/>
    <s v="S0C"/>
    <n v="1248000"/>
    <s v="CM119085"/>
    <d v="2025-08-15T06:00:00"/>
    <d v="2025-05-20T06:00:00"/>
    <m/>
    <d v="2025-05-15T06:00:00"/>
  </r>
  <r>
    <x v="0"/>
    <s v="TWNV33012"/>
    <s v="YCZB0022VW"/>
    <s v="逸仁"/>
    <s v="鄧"/>
    <m/>
    <s v="317519"/>
    <s v="2025-5"/>
    <d v="2025-09-11T06:00:00"/>
    <s v="[CARLINE]T-ROC GP"/>
    <s v="MY25 T-Roc 330 TSI R-Line Per.-V2"/>
    <s v="2T2T"/>
    <s v="EM"/>
    <s v="WVGZZZA18SV107047"/>
    <s v="D115ST"/>
    <s v="E11"/>
    <s v="DNN 316211"/>
    <s v="BZT-6776"/>
    <m/>
    <s v="黃宥叡"/>
    <m/>
    <s v="PYG S0C"/>
    <n v="1468000"/>
    <s v="CM119242"/>
    <d v="2025-08-24T06:00:00"/>
    <d v="2025-06-19T06:00:00"/>
    <m/>
    <d v="2025-04-09T06:00:00"/>
  </r>
  <r>
    <x v="0"/>
    <s v="TWNV33012"/>
    <s v="YCZB0006VW"/>
    <s v="湘俊"/>
    <s v="賀"/>
    <m/>
    <s v="312893"/>
    <s v="2024-4"/>
    <d v="2025-09-26T06:00:00"/>
    <s v="[CARLINE]TIGUAN GP"/>
    <s v="MY24 Tiguan 280 TSI R-Line-V1"/>
    <s v="V2V2"/>
    <s v="IH"/>
    <s v="WVGZZZ5N9RW077509"/>
    <s v="AX15BZ"/>
    <s v="E21"/>
    <s v="DPC P98332"/>
    <s v="CAR-3729"/>
    <m/>
    <s v="黃慈溥"/>
    <m/>
    <s v="1G0 1JA 1N3 1S3 3FA 5K0 7N3 8RM G02 H1H KS0 PPA V56 WZC"/>
    <n v="1518000"/>
    <s v="CM119269"/>
    <d v="2025-09-11T06:00:00"/>
    <d v="2025-02-18T07:00:00"/>
    <s v="2/7 +700u_leather restriction"/>
    <d v="2024-06-24T06:00:00"/>
  </r>
  <r>
    <x v="0"/>
    <s v="TWNV33010"/>
    <s v="YCZB0005VW"/>
    <s v="振烽"/>
    <s v="范"/>
    <m/>
    <s v="319932"/>
    <s v="2025-5"/>
    <d v="2025-09-09T06:00:00"/>
    <s v="[CARLINE]TIGUAN NF"/>
    <s v="MY25 Tiguan 280 eTSI Elegance Premium-V1"/>
    <s v="0Q0Q"/>
    <s v="AP"/>
    <s v="WVGZZZCTXSW543763"/>
    <s v="CT14BM"/>
    <s v="E21"/>
    <s v="DXD K56640"/>
    <s v="BZF-1712"/>
    <m/>
    <s v="黃詩婷"/>
    <m/>
    <s v="0FW S0C"/>
    <n v="1498000"/>
    <s v="CM118916"/>
    <d v="2025-06-15T06:00:00"/>
    <d v="2025-07-29T06:00:00"/>
    <m/>
    <d v="2025-06-21T06:00:00"/>
  </r>
  <r>
    <x v="0"/>
    <s v="TWNV33010"/>
    <s v="YCHC0068VW"/>
    <s v="詩語"/>
    <s v="戴"/>
    <m/>
    <s v="320069"/>
    <s v="2025-5"/>
    <d v="2025-09-30T06:00:00"/>
    <s v="[CARLINE]TIGUAN NF"/>
    <s v="MY25 Tiguan 280 eTSI Elegance Premium-V1"/>
    <s v="0Q0Q"/>
    <s v="AP"/>
    <s v="WVGZZZCT2SW562064"/>
    <s v="CT14BM"/>
    <s v="E21"/>
    <s v="DXD K83564"/>
    <s v="CBQ-0520"/>
    <m/>
    <s v="黃寶珠"/>
    <m/>
    <s v="0FW"/>
    <n v="1498000"/>
    <s v="CM119215"/>
    <d v="2025-09-12T06:00:00"/>
    <d v="2025-09-15T06:00:00"/>
    <s v="1/14 Anika Matching MI Plan"/>
    <d v="2025-09-10T06:00:00"/>
  </r>
  <r>
    <x v="0"/>
    <s v="TWNV33012"/>
    <s v="YCZB0041VW"/>
    <s v="瑑彥"/>
    <s v="彭"/>
    <m/>
    <s v="320357"/>
    <s v="2025-5"/>
    <d v="2025-09-25T06:00:00"/>
    <s v="[CARLINE]TIGUAN NF"/>
    <s v="MY25 Tiguan 330 TSI Elegance Premium-V1"/>
    <s v="0Q0Q"/>
    <s v="AP"/>
    <s v="WVGZZZCT5SW518978"/>
    <s v="CT14PT"/>
    <s v="E31"/>
    <s v="DNN 317317"/>
    <s v="BZF-2692"/>
    <m/>
    <s v="楊志聖"/>
    <m/>
    <s v="0FW 3FU PCA S0C"/>
    <n v="1814000"/>
    <s v="CM119284"/>
    <d v="2025-09-21T06:00:00"/>
    <d v="2025-07-17T06:00:00"/>
    <m/>
    <d v="2025-03-27T07:00:00"/>
  </r>
  <r>
    <x v="0"/>
    <s v="TWNV33010"/>
    <s v="YCHC0099VW"/>
    <s v="曉如"/>
    <s v="陳"/>
    <m/>
    <s v="315869"/>
    <s v="2024-4"/>
    <d v="2025-09-30T06:00:00"/>
    <s v="[CARLINE]TIGUAN ALLSPACE GP"/>
    <s v="MY24 Tiguan Allspace 330 TSI Elegance Premium-V3"/>
    <s v="0Q0Q"/>
    <s v="BG"/>
    <s v="WVGZZZ5N8RM207548"/>
    <s v="BJ24UT"/>
    <s v="E22"/>
    <s v="DNN 295904"/>
    <s v="CBB-8511"/>
    <m/>
    <s v="劉介鈞"/>
    <m/>
    <m/>
    <n v="1788000"/>
    <s v="CM119197"/>
    <d v="2025-08-23T06:00:00"/>
    <d v="2025-03-07T07:00:00"/>
    <m/>
    <d v="2025-01-02T07:00:00"/>
  </r>
  <r>
    <x v="0"/>
    <s v="TWNV33010"/>
    <s v="YCHC0096VW"/>
    <s v="宗陽"/>
    <s v="何"/>
    <m/>
    <s v="319444"/>
    <s v="2025-5"/>
    <d v="2025-09-09T06:00:00"/>
    <s v="[CARLINE]POLO"/>
    <s v="MY25 Polo 230 TSI Tech-V1"/>
    <s v="0Q0Q"/>
    <s v="EL"/>
    <s v="WVWZZZAW4SU030361"/>
    <s v="AE13BZ"/>
    <s v="E20"/>
    <s v="DUS 196098"/>
    <s v="BZT-6685"/>
    <m/>
    <s v="劉伊婷"/>
    <m/>
    <s v="S0C S92"/>
    <n v="928000"/>
    <s v="CM119194"/>
    <d v="2025-08-27T06:00:00"/>
    <d v="2025-07-30T06:00:00"/>
    <m/>
    <d v="2025-04-09T06:00:00"/>
  </r>
  <r>
    <x v="0"/>
    <s v="TWNV33010"/>
    <s v="YCHC0091VW"/>
    <s v="奕廷"/>
    <s v="林"/>
    <m/>
    <s v="324542"/>
    <s v="2025-5"/>
    <d v="2025-09-12T06:00:00"/>
    <s v="[CARLINE]GOLF GP"/>
    <s v="MY25 Golf R Black-V1"/>
    <s v="0E0E"/>
    <s v="OB"/>
    <s v="WVWZZZCDXSW253648"/>
    <s v="DA1RPT"/>
    <s v="E20"/>
    <s v="DNF 287365"/>
    <s v="BXW-0125"/>
    <m/>
    <s v="劉坤祐"/>
    <m/>
    <m/>
    <n v="2078000"/>
    <s v="CM118923"/>
    <d v="2025-06-12T06:00:00"/>
    <d v="2025-08-18T06:00:00"/>
    <s v="5/19 Anirban +40u"/>
    <d v="2025-08-16T06:00:00"/>
  </r>
  <r>
    <x v="0"/>
    <s v="TWNV33010"/>
    <s v="YCHC0099VW"/>
    <s v="曉如"/>
    <s v="陳"/>
    <m/>
    <s v="325687"/>
    <s v="2025-5"/>
    <d v="2025-09-18T06:00:00"/>
    <s v="[CARLINE]GOLF GP"/>
    <s v="MY25 Golf R Black-V1"/>
    <s v="0QA1"/>
    <s v="OB"/>
    <s v="WVWZZZCD2SW257337"/>
    <s v="DA1RPT"/>
    <s v="E20"/>
    <s v="DNF 308085"/>
    <s v="CBK-5355"/>
    <m/>
    <s v="劉姿吟"/>
    <m/>
    <m/>
    <n v="2078000"/>
    <s v="CM118920"/>
    <d v="2025-06-07T06:00:00"/>
    <d v="2025-09-08T06:00:00"/>
    <m/>
    <d v="2025-09-06T06:00:00"/>
  </r>
  <r>
    <x v="0"/>
    <s v="TWNV33010"/>
    <s v="YCHC0099VW"/>
    <s v="曉如"/>
    <s v="陳"/>
    <m/>
    <s v="320039"/>
    <s v="2025-5"/>
    <d v="2025-09-30T06:00:00"/>
    <s v="[CARLINE]TIGUAN NF"/>
    <s v="MY25 Tiguan 280 eTSI Elegance Premium-V1"/>
    <s v="0Q0Q"/>
    <s v="AP"/>
    <s v="WVGZZZCT7SW562058"/>
    <s v="CT14BM"/>
    <s v="E21"/>
    <s v="DXD K83847"/>
    <s v="BZF-2953"/>
    <m/>
    <s v="劉順光"/>
    <m/>
    <s v="0FW"/>
    <n v="1498000"/>
    <s v="CM119217"/>
    <d v="2025-09-24T06:00:00"/>
    <d v="2025-09-08T06:00:00"/>
    <s v="1/14 Anika Matching MI Plan"/>
    <d v="2025-09-06T06:00:00"/>
  </r>
  <r>
    <x v="0"/>
    <s v="TWNV33012"/>
    <s v="YCZB0022VW"/>
    <s v="逸仁"/>
    <s v="鄧"/>
    <m/>
    <s v="319864"/>
    <s v="2025-5"/>
    <d v="2025-09-15T06:00:00"/>
    <s v="[CARLINE]TIGUAN NF"/>
    <s v="MY25 Tiguan 280 eTSI Elegance Premium-V1"/>
    <s v="0Q0Q"/>
    <s v="AP"/>
    <s v="WVGZZZCT5SW520553"/>
    <s v="CT14BM"/>
    <s v="E21"/>
    <s v="DXD J76842"/>
    <s v="CBD-8658"/>
    <m/>
    <s v="潘思澐"/>
    <m/>
    <s v="0FW S0C"/>
    <n v="1498000"/>
    <s v="CM119174"/>
    <d v="2025-08-17T06:00:00"/>
    <d v="2025-07-23T06:00:00"/>
    <m/>
    <d v="2025-03-27T07:00:00"/>
  </r>
  <r>
    <x v="0"/>
    <s v="TWNV33010"/>
    <s v="YCHC0010VW"/>
    <s v="天忠"/>
    <s v="吳"/>
    <m/>
    <s v="316335"/>
    <s v="2025-5"/>
    <d v="2025-09-30T06:00:00"/>
    <s v="[CARLINE]T-ROC GP"/>
    <s v="MY25 T-Roc 280 TSI Style Design-V2"/>
    <s v="0QA1"/>
    <s v="LE"/>
    <s v="WVGZZZA13SV125228"/>
    <s v="D114LE"/>
    <s v="E21"/>
    <s v="DXD L60127"/>
    <s v="CAR-9783"/>
    <m/>
    <s v="蔡佳伶"/>
    <m/>
    <s v="S0C"/>
    <n v="1248000"/>
    <s v="CM119222"/>
    <d v="2025-09-21T06:00:00"/>
    <d v="2025-09-22T06:00:00"/>
    <m/>
    <d v="2025-05-15T06:00:00"/>
  </r>
  <r>
    <x v="0"/>
    <s v="TWNV33012"/>
    <s v="YCZB0040VW"/>
    <s v="治縣"/>
    <s v="賴"/>
    <m/>
    <s v="319961"/>
    <s v="2025-5"/>
    <d v="2025-09-30T06:00:00"/>
    <s v="[CARLINE]TIGUAN NF"/>
    <s v="MY25 Tiguan 280 eTSI Elegance Premium-V1"/>
    <s v="0Q0Q"/>
    <s v="AP"/>
    <s v="WVGZZZCT5SW560860"/>
    <s v="CT14BM"/>
    <s v="E21"/>
    <s v="DXD K82504"/>
    <s v="BZF-2938"/>
    <m/>
    <s v="蔡佳佑"/>
    <m/>
    <s v="0FW"/>
    <n v="1498000"/>
    <s v="CM119278"/>
    <d v="2025-09-23T06:00:00"/>
    <d v="2025-09-15T06:00:00"/>
    <s v="1/14 Anika Matching MI Plan"/>
    <d v="2025-09-10T06:00:00"/>
  </r>
  <r>
    <x v="0"/>
    <s v="TWNV33010"/>
    <s v="YCHC0032VW"/>
    <s v="性忠"/>
    <s v="何"/>
    <m/>
    <s v="317540"/>
    <s v="2025-5"/>
    <d v="2025-09-30T06:00:00"/>
    <s v="[CARLINE]T-ROC GP"/>
    <s v="MY25 T-Roc 280 TSI Style Design-V2"/>
    <s v="0QA1"/>
    <s v="LE"/>
    <s v="WVGZZZA1XSV125680"/>
    <s v="D114LE"/>
    <s v="E21"/>
    <s v="DXD L66799"/>
    <s v="BZF-3022"/>
    <m/>
    <s v="鄭嘉富"/>
    <m/>
    <s v="S0C"/>
    <n v="1248000"/>
    <s v="CM119206"/>
    <d v="2025-09-24T06:00:00"/>
    <d v="2025-08-12T06:00:00"/>
    <m/>
    <d v="2025-05-15T06:00:00"/>
  </r>
  <r>
    <x v="0"/>
    <s v="TWNV33012"/>
    <s v="YCZB0040VW"/>
    <s v="治縣"/>
    <s v="賴"/>
    <m/>
    <s v="315847"/>
    <s v="2024-4"/>
    <d v="2025-09-24T06:00:00"/>
    <s v="[CARLINE]TIGUAN ALLSPACE GP"/>
    <s v="MY24 Tiguan Allspace 330 TSI Elegance Premium-V3"/>
    <s v="K2K2"/>
    <s v="BG"/>
    <s v="WVGZZZ5N7RM212921"/>
    <s v="BJ24UT"/>
    <s v="E22"/>
    <s v="DNN 288354"/>
    <s v="BZF-2595"/>
    <m/>
    <s v="謝仁軒"/>
    <m/>
    <m/>
    <n v="1788000"/>
    <s v="CM119272"/>
    <d v="2025-09-19T06:00:00"/>
    <d v="2025-03-10T07:00:00"/>
    <m/>
    <d v="2025-01-06T07:00:00"/>
  </r>
  <r>
    <x v="0"/>
    <s v="TWNV33010"/>
    <s v="YCHC0099VW"/>
    <s v="曉如"/>
    <s v="陳"/>
    <m/>
    <s v="317077"/>
    <s v="2025-5"/>
    <d v="2025-09-30T06:00:00"/>
    <s v="[CARLINE]T-ROC GP"/>
    <s v="MY25 T-Roc 280 TSI Style Design-V2"/>
    <s v="6UA1"/>
    <s v="LE"/>
    <s v="WVGZZZA12SV093565"/>
    <s v="D114LE"/>
    <s v="E21"/>
    <s v="DXD F83079"/>
    <s v="BZF-2960"/>
    <m/>
    <s v="謝家妮"/>
    <m/>
    <s v="S0C"/>
    <n v="1248000"/>
    <s v="CM119073"/>
    <d v="2025-08-18T06:00:00"/>
    <d v="2025-08-19T06:00:00"/>
    <m/>
    <d v="2025-04-09T06:00:00"/>
  </r>
  <r>
    <x v="0"/>
    <s v="TWNV33012"/>
    <s v="YCZB0041VW"/>
    <s v="瑑彥"/>
    <s v="彭"/>
    <m/>
    <s v="322054"/>
    <s v="2025-5"/>
    <d v="2025-09-15T06:00:00"/>
    <s v="[CARLINE]GOLF VAR GP"/>
    <s v="MY25 Golf Variant 280 eTSI Style-V1"/>
    <s v="C2C2"/>
    <s v="BD"/>
    <s v="WVWZZZCD5SW627809"/>
    <s v="DB54EM"/>
    <s v="E11"/>
    <s v="DXD M11701"/>
    <s v="CBD-1993"/>
    <m/>
    <s v="鍾沛錞"/>
    <m/>
    <s v="S0C"/>
    <n v="1388000"/>
    <s v="CM119259"/>
    <d v="2025-09-07T06:00:00"/>
    <d v="2025-08-19T06:00:00"/>
    <m/>
    <d v="2025-04-21T06:00:00"/>
  </r>
  <r>
    <x v="0"/>
    <s v="TWNV33012"/>
    <s v="YCZB0043VW"/>
    <s v="岷鋐"/>
    <s v="林"/>
    <m/>
    <s v="316298"/>
    <s v="2024-4"/>
    <d v="2025-09-26T06:00:00"/>
    <s v="[CARLINE]TIGUAN ALLSPACE GP"/>
    <s v="MY24 Tiguan Allspace 330 TSI Elegance Premium-V3"/>
    <s v="0Q0Q"/>
    <s v="BG"/>
    <s v="WVGZZZ5N5RM208706"/>
    <s v="BJ24UT"/>
    <s v="E22"/>
    <s v="DNN 295695"/>
    <s v="CAR-1572"/>
    <m/>
    <s v="鍾念宏"/>
    <m/>
    <m/>
    <n v="1788000"/>
    <s v="CM119158"/>
    <d v="2025-08-06T06:00:00"/>
    <d v="2025-03-28T07:00:00"/>
    <m/>
    <d v="2025-01-03T07:00:00"/>
  </r>
  <r>
    <x v="0"/>
    <s v="TWNV33012"/>
    <s v="YCZB0041VW"/>
    <s v="瑑彥"/>
    <s v="彭"/>
    <m/>
    <s v="320023"/>
    <s v="2025-5"/>
    <d v="2025-09-22T06:00:00"/>
    <s v="[CARLINE]TIGUAN NF"/>
    <s v="MY25 Tiguan 280 eTSI Elegance Premium-V1"/>
    <s v="0Q0Q"/>
    <s v="AP"/>
    <s v="WVGZZZCT3SW560453"/>
    <s v="CT14BM"/>
    <s v="E21"/>
    <s v="DXD K82009"/>
    <s v="BZF-2275"/>
    <m/>
    <s v="簡凱萍"/>
    <m/>
    <s v="0FW"/>
    <n v="1498000"/>
    <s v="CM119264"/>
    <d v="2025-09-11T06:00:00"/>
    <d v="2025-09-11T06:00:00"/>
    <s v="1/14 Anika Matching MI Plan"/>
    <d v="2025-09-06T06:00:00"/>
  </r>
  <r>
    <x v="0"/>
    <s v="TWNV33010"/>
    <s v="YCHC0078VW"/>
    <s v="啓年"/>
    <s v="郭"/>
    <m/>
    <s v="319446"/>
    <s v="2025-5"/>
    <d v="2025-09-15T06:00:00"/>
    <s v="[CARLINE]POLO"/>
    <s v="MY25 Polo 230 TSI Style-V1"/>
    <s v="5W5W"/>
    <s v="EL"/>
    <s v="WVWZZZAW3SU025085"/>
    <s v="AE14BZ"/>
    <s v="E10"/>
    <s v="DUS 668348"/>
    <s v="CAR-7192"/>
    <m/>
    <s v="鄺采婷"/>
    <m/>
    <s v="S0C S92"/>
    <n v="968000"/>
    <s v="CM119098"/>
    <d v="2025-09-04T06:00:00"/>
    <d v="2025-08-27T06:00:00"/>
    <m/>
    <d v="2025-04-09T06:00:00"/>
  </r>
  <r>
    <x v="0"/>
    <s v="TWNV33010"/>
    <s v="YCHC0082VW"/>
    <s v="敦富"/>
    <s v="張"/>
    <m/>
    <s v="321993"/>
    <s v="2025-5"/>
    <d v="2025-09-18T06:00:00"/>
    <s v="[CARLINE]GOLF VAR GP"/>
    <s v="MY25 Golf R Variant-V1"/>
    <s v="L9L9"/>
    <s v="OB"/>
    <s v="WVWZZZCD9SW624007"/>
    <s v="DB5RPT"/>
    <s v="E10"/>
    <s v="DNF 282789"/>
    <s v="CCL-1980"/>
    <m/>
    <s v="蘇志昇"/>
    <m/>
    <s v="S0C"/>
    <n v="2208000"/>
    <s v="CM119205"/>
    <d v="2025-09-01T06:00:00"/>
    <d v="2025-06-12T06:00:00"/>
    <m/>
    <d v="2025-04-21T06:00:00"/>
  </r>
  <r>
    <x v="1"/>
    <s v="TWNV51020"/>
    <s v="ZCCH0025VW"/>
    <s v="甘酉"/>
    <s v="張"/>
    <m/>
    <s v="318103"/>
    <s v="2025-4"/>
    <d v="2025-09-30T06:00:00"/>
    <s v="[CARLINE]ID.4"/>
    <s v="MY25 ID.4 GTX-V1"/>
    <s v="2YA1"/>
    <s v="UG"/>
    <s v="WVGZZZE21SE002059"/>
    <s v="E219VN"/>
    <s v="E30"/>
    <s v="EDD 085546,EDF 229757"/>
    <s v="EBJ-9661"/>
    <m/>
    <s v="宗承汽車股份有限公司"/>
    <s v="Test Drive"/>
    <s v="S0C SX8"/>
    <n v="1998000"/>
    <s v="CY202380"/>
    <d v="2025-08-31T06:00:00"/>
    <d v="2025-04-17T06:00:00"/>
    <m/>
    <d v="2024-10-13T06:00:00"/>
  </r>
  <r>
    <x v="1"/>
    <s v="TWNV51020"/>
    <s v="ZCCH0009VW"/>
    <s v="程霖"/>
    <s v="楊"/>
    <m/>
    <s v="318114"/>
    <s v="2025-4"/>
    <d v="2025-09-30T06:00:00"/>
    <s v="[CARLINE]ID.4"/>
    <s v="MY25 ID.4 GTX-V1"/>
    <s v="2YA1"/>
    <s v="UG"/>
    <s v="WVGZZZE27SE002308"/>
    <s v="E219VN"/>
    <s v="E30"/>
    <s v="EDD 085670,EDF 242788"/>
    <s v="EBK-0615"/>
    <m/>
    <s v="宗承汽車股份有限公司"/>
    <s v="Test Drive"/>
    <s v="S0C SX8"/>
    <n v="1998000"/>
    <s v="CY202409"/>
    <d v="2025-09-28T06:00:00"/>
    <d v="2025-04-14T06:00:00"/>
    <m/>
    <d v="2024-10-13T06:00:00"/>
  </r>
  <r>
    <x v="1"/>
    <s v="TWNV51010"/>
    <s v="ZCCY0049VW"/>
    <s v="儀婷"/>
    <s v="廖"/>
    <m/>
    <s v="317997"/>
    <s v="2025-4"/>
    <d v="2025-09-30T06:00:00"/>
    <s v="[CARLINE]ID.4"/>
    <s v="MY25 ID.4 PRO S-V1"/>
    <s v="2PA1"/>
    <s v="SD"/>
    <s v="WVGZZZE27SE000283"/>
    <s v="E213RN"/>
    <s v="E20"/>
    <s v="EDF 201703"/>
    <s v="EBK-0617"/>
    <m/>
    <s v="宗承汽車股份有限公司"/>
    <s v="Test Drive"/>
    <s v="S0C SX8"/>
    <n v="1698000"/>
    <s v="CY101684"/>
    <d v="2025-09-30T06:00:00"/>
    <d v="2025-04-10T06:00:00"/>
    <m/>
    <d v="2024-09-19T06:00:00"/>
  </r>
  <r>
    <x v="1"/>
    <s v="TWNV51030"/>
    <s v="ZCYL0015VW"/>
    <s v="奕豪"/>
    <s v="陳"/>
    <m/>
    <s v="318165"/>
    <s v="2025-4"/>
    <d v="2025-09-30T06:00:00"/>
    <s v="[CARLINE]ID.4"/>
    <s v="MY25 ID.4 GTX-V1"/>
    <s v="C2A1"/>
    <s v="UG"/>
    <s v="WVGZZZE22SE000997"/>
    <s v="E219VN"/>
    <s v="E30"/>
    <s v="EDD 084098,EDF 221705"/>
    <s v="EBK-0610"/>
    <m/>
    <s v="宗承汽車股份有限公司"/>
    <s v="Test Drive"/>
    <s v="S0C SX8"/>
    <n v="1998000"/>
    <s v="CY300946"/>
    <d v="2025-09-30T06:00:00"/>
    <d v="2025-04-10T06:00:00"/>
    <m/>
    <d v="2024-09-19T06:00:00"/>
  </r>
  <r>
    <x v="1"/>
    <s v="TWNV51020"/>
    <s v="ZCCH0014VW"/>
    <s v="威成"/>
    <s v="賴"/>
    <m/>
    <s v="318324"/>
    <s v="2025-4"/>
    <d v="2025-09-23T06:00:00"/>
    <s v="[CARLINE]ID.5"/>
    <s v="MY25 ID.5 PRO S-V1"/>
    <s v="2PA1"/>
    <s v="QT"/>
    <s v="WVGZZZE20SP502492"/>
    <s v="E393RN"/>
    <s v="E20"/>
    <s v="EDF 270666"/>
    <s v="EBJ-3075"/>
    <m/>
    <s v="宗承汽車股份有限公司"/>
    <s v="Test Drive"/>
    <s v="S0C"/>
    <n v="1868000"/>
    <s v="CY202343"/>
    <d v="2025-09-10T06:00:00"/>
    <d v="2025-04-25T06:00:00"/>
    <m/>
    <d v="2024-11-02T07:00:00"/>
  </r>
  <r>
    <x v="1"/>
    <s v="TWNV51010"/>
    <s v="ZCCY0005VW"/>
    <s v="昆明"/>
    <s v="蔡"/>
    <m/>
    <s v="318285"/>
    <s v="2025-4"/>
    <d v="2025-09-25T06:00:00"/>
    <s v="[CARLINE]ID.5"/>
    <s v="MY25 ID.5 PRO S-V1"/>
    <s v="C2A1"/>
    <s v="QT"/>
    <s v="WVGZZZE29SP504077"/>
    <s v="E393RN"/>
    <s v="E20"/>
    <s v="EDF 313705"/>
    <s v="EBK-3973"/>
    <m/>
    <s v="宗承汽車股份有限公司"/>
    <s v="Test Drive"/>
    <s v="S0C"/>
    <n v="1868000"/>
    <s v="CY101708"/>
    <d v="2025-09-22T06:00:00"/>
    <d v="2025-08-27T06:00:00"/>
    <m/>
    <d v="2024-11-28T07:00:00"/>
  </r>
  <r>
    <x v="1"/>
    <s v="TWNV51010"/>
    <s v="ZCCY0048VW"/>
    <s v="蓁瑀"/>
    <s v="張"/>
    <m/>
    <s v="318571"/>
    <s v="2025-4"/>
    <d v="2025-09-30T06:00:00"/>
    <s v="[CARLINE]ID.5"/>
    <s v="MY25 ID.5 GTX-V1"/>
    <s v="2PA1"/>
    <s v="UG"/>
    <s v="WVGZZZE29SP501776"/>
    <s v="E399VP"/>
    <s v="E30"/>
    <s v="EDD 094070,EDF 247873"/>
    <s v="EBK-0593"/>
    <m/>
    <s v="宗承汽車股份有限公司"/>
    <s v="Test Drive"/>
    <s v="S0C"/>
    <n v="2098000"/>
    <s v="CY101694"/>
    <d v="2025-09-30T06:00:00"/>
    <d v="2025-04-25T06:00:00"/>
    <m/>
    <d v="2024-10-13T06:00:00"/>
  </r>
  <r>
    <x v="1"/>
    <s v="TWNV51010"/>
    <s v="ZCCY0050VW"/>
    <s v="柏陞"/>
    <s v="李"/>
    <m/>
    <s v="318547"/>
    <s v="2025-4"/>
    <d v="2025-09-30T06:00:00"/>
    <s v="[CARLINE]ID.5"/>
    <s v="MY25 ID.5 GTX-V1"/>
    <s v="C2A1"/>
    <s v="UG"/>
    <s v="WVGZZZE20SP500208"/>
    <s v="E399VP"/>
    <s v="E30"/>
    <s v="EDD 085019,EDF 190871"/>
    <s v="EBK-0602"/>
    <m/>
    <s v="宗承汽車股份有限公司"/>
    <s v="Test Drive"/>
    <s v="S0C"/>
    <n v="2098000"/>
    <s v="CY101714"/>
    <d v="2025-09-30T06:00:00"/>
    <d v="2025-04-10T06:00:00"/>
    <m/>
    <d v="2024-09-19T06:00:00"/>
  </r>
  <r>
    <x v="1"/>
    <s v="TWNV51030"/>
    <s v="ZCYL0022VW"/>
    <s v="敬凱"/>
    <s v="林"/>
    <m/>
    <s v="318508"/>
    <s v="2025-4"/>
    <d v="2025-09-30T06:00:00"/>
    <s v="[CARLINE]ID.5"/>
    <s v="MY25 ID.5 GTX-V1"/>
    <s v="2YA1"/>
    <s v="UG"/>
    <s v="WVGZZZE29SP501101"/>
    <s v="E399VP"/>
    <s v="E30"/>
    <s v="EDD 076144,EDF 225750"/>
    <s v="EBK-0620"/>
    <m/>
    <s v="宗承汽車股份有限公司"/>
    <s v="Test Drive"/>
    <s v="S0C"/>
    <n v="2098000"/>
    <s v="CY300947"/>
    <d v="2025-09-30T06:00:00"/>
    <d v="2025-04-16T06:00:00"/>
    <m/>
    <d v="2024-10-13T06:00:00"/>
  </r>
  <r>
    <x v="1"/>
    <s v="TWNV51020"/>
    <s v="ZCCH0040VW"/>
    <s v="以凡"/>
    <s v="趙"/>
    <m/>
    <s v="318992"/>
    <s v="2025-4"/>
    <d v="2025-09-30T06:00:00"/>
    <s v="[CARLINE]POLO"/>
    <s v="MY25 Polo 230 TSI Style-V1"/>
    <s v="0Q0Q"/>
    <s v="EL"/>
    <s v="WVWZZZAW3SU002986"/>
    <s v="AE14BZ"/>
    <s v="E10"/>
    <s v="DUS 157500"/>
    <s v="CBX-0785"/>
    <m/>
    <s v="宗承汽車股份有限公司"/>
    <s v="Test Drive"/>
    <s v="S0C S92"/>
    <n v="968000"/>
    <s v="CY202420"/>
    <d v="2025-09-30T06:00:00"/>
    <d v="2025-08-06T06:00:00"/>
    <m/>
    <d v="2025-02-02T07:00:00"/>
  </r>
  <r>
    <x v="1"/>
    <s v="TWNV51030"/>
    <s v="ZCYL0021VW"/>
    <s v="延平"/>
    <s v="李"/>
    <m/>
    <s v="318994"/>
    <s v="2025-4"/>
    <d v="2025-09-30T06:00:00"/>
    <s v="[CARLINE]POLO"/>
    <s v="MY25 Polo 230 TSI Style-V1"/>
    <s v="0Q0Q"/>
    <s v="EL"/>
    <s v="WVWZZZAW8SU002773"/>
    <s v="AE14BZ"/>
    <s v="E10"/>
    <s v="DUS 160733"/>
    <s v="CBX-0776"/>
    <m/>
    <s v="宗承汽車股份有限公司"/>
    <s v="Test Drive"/>
    <s v="S0C S92"/>
    <n v="968000"/>
    <s v="CY300872"/>
    <d v="2025-09-30T06:00:00"/>
    <d v="2025-08-05T06:00:00"/>
    <m/>
    <d v="2025-02-02T07:00:00"/>
  </r>
  <r>
    <x v="1"/>
    <s v="TWNV51010"/>
    <s v="ZCCY0053VW"/>
    <s v="延平"/>
    <s v="李"/>
    <m/>
    <s v="318995"/>
    <s v="2025-4"/>
    <d v="2025-09-30T06:00:00"/>
    <s v="[CARLINE]POLO"/>
    <s v="MY25 Polo 230 TSI Style-V1"/>
    <s v="0Q0Q"/>
    <s v="EL"/>
    <s v="WVWZZZAW8SU007875"/>
    <s v="AE14BZ"/>
    <s v="E10"/>
    <s v="DUS 172267"/>
    <s v="CBX-0781"/>
    <m/>
    <s v="宗承汽車股份有限公司"/>
    <s v="Test Drive"/>
    <s v="S0C S92"/>
    <n v="968000"/>
    <s v="CY101704"/>
    <d v="2025-09-30T06:00:00"/>
    <d v="2025-05-29T06:00:00"/>
    <m/>
    <d v="2025-02-02T07:00:00"/>
  </r>
  <r>
    <x v="1"/>
    <s v="TWNV51020"/>
    <s v="ZCCH0040VW"/>
    <s v="以凡"/>
    <s v="趙"/>
    <m/>
    <s v="316453"/>
    <s v="2024-4"/>
    <d v="2025-09-30T06:00:00"/>
    <s v="[CARLINE]TIGUAN ALLSPACE GP"/>
    <s v="MY24 Tiguan Allspace 330 TSI Elegance Premium-V3"/>
    <s v="H7H7"/>
    <s v="BG"/>
    <s v="WVGZZZ5N3RM206078"/>
    <s v="BJ24UT"/>
    <s v="E22"/>
    <s v="DNN 295806"/>
    <s v="CBX-0782"/>
    <m/>
    <s v="宗承汽車股份有限公司"/>
    <s v="Test Drive"/>
    <m/>
    <n v="1788000"/>
    <s v="CY202417"/>
    <d v="2025-09-30T06:00:00"/>
    <d v="2025-03-10T07:00:00"/>
    <m/>
    <d v="2025-01-03T07:00:00"/>
  </r>
  <r>
    <x v="1"/>
    <s v="TWNV51030"/>
    <s v="ZCYL0021VW"/>
    <s v="延平"/>
    <s v="李"/>
    <m/>
    <s v="314535"/>
    <s v="2024-4"/>
    <d v="2025-09-30T06:00:00"/>
    <s v="[CARLINE]TIGUAN ALLSPACE GP"/>
    <s v="MY24 Tiguan Allspace 330 TSI Elegance Premium-V3"/>
    <s v="H7H7"/>
    <s v="BG"/>
    <s v="WVGZZZ5N8RM160618"/>
    <s v="BJ24UT"/>
    <s v="E22"/>
    <s v="DNN 284253"/>
    <s v="CBX-0773"/>
    <m/>
    <s v="宗承汽車股份有限公司"/>
    <s v="Test Drive"/>
    <m/>
    <n v="1788000"/>
    <s v="CY300945"/>
    <d v="2025-09-30T06:00:00"/>
    <d v="2025-02-21T07:00:00"/>
    <m/>
    <d v="2024-11-06T07:00:00"/>
  </r>
  <r>
    <x v="1"/>
    <s v="TWNV51010"/>
    <s v="ZCCY0053VW"/>
    <s v="延平"/>
    <s v="李"/>
    <m/>
    <s v="314525"/>
    <s v="2024-4"/>
    <d v="2025-09-30T06:00:00"/>
    <s v="[CARLINE]TIGUAN ALLSPACE GP"/>
    <s v="MY24 Tiguan Allspace 330 TSI Elegance Premium-V3"/>
    <s v="2R2R"/>
    <s v="BG"/>
    <s v="WVGZZZ5N3RM161790"/>
    <s v="BJ24UT"/>
    <s v="E22"/>
    <s v="DNN 286395"/>
    <s v="CBX-0772"/>
    <m/>
    <s v="宗承汽車股份有限公司"/>
    <s v="Test Drive"/>
    <m/>
    <n v="1788000"/>
    <s v="CY101504"/>
    <d v="2025-09-30T06:00:00"/>
    <d v="2025-02-21T07:00:00"/>
    <m/>
    <d v="2024-11-05T07:00:00"/>
  </r>
  <r>
    <x v="1"/>
    <s v="TWNV51020"/>
    <s v="ZCCH0040VW"/>
    <s v="以凡"/>
    <s v="趙"/>
    <m/>
    <s v="315615"/>
    <s v="2024-4"/>
    <d v="2025-09-30T06:00:00"/>
    <s v="[CARLINE]TOURAN"/>
    <s v="MY24 Touran 280 TSI Elegance-V2"/>
    <s v="H7H7"/>
    <s v="BG"/>
    <s v="WVGZZZ1T4RW032806"/>
    <s v="5T13PZ"/>
    <s v="E22"/>
    <s v="DPC M15785"/>
    <s v="CBX-0790"/>
    <m/>
    <s v="宗承汽車股份有限公司"/>
    <s v="Test Drive"/>
    <m/>
    <n v="1428000"/>
    <s v="CY202418"/>
    <d v="2025-09-30T06:00:00"/>
    <d v="2024-12-30T07:00:00"/>
    <m/>
    <d v="2024-11-02T07:00:00"/>
  </r>
  <r>
    <x v="1"/>
    <s v="TWNV51010"/>
    <s v="ZCCY0053VW"/>
    <s v="延平"/>
    <s v="李"/>
    <m/>
    <s v="315605"/>
    <s v="2024-4"/>
    <d v="2025-09-30T06:00:00"/>
    <s v="[CARLINE]TOURAN"/>
    <s v="MY24 Touran 280 TSI Elegance-V2"/>
    <s v="0Q0Q"/>
    <s v="BG"/>
    <s v="WVGZZZ1T1RW033640"/>
    <s v="5T13PZ"/>
    <s v="E22"/>
    <s v="DPC M15901"/>
    <s v="CBX-0795"/>
    <m/>
    <s v="宗承汽車股份有限公司"/>
    <s v="Test Drive"/>
    <m/>
    <n v="1428000"/>
    <s v="CY101674"/>
    <d v="2025-09-30T06:00:00"/>
    <d v="2024-12-23T07:00:00"/>
    <m/>
    <d v="2024-09-19T06:00:00"/>
  </r>
  <r>
    <x v="1"/>
    <s v="TWNV51010"/>
    <s v="ZCCY0053VW"/>
    <s v="延平"/>
    <s v="李"/>
    <m/>
    <s v="318884"/>
    <s v="2025-4"/>
    <d v="2025-09-30T06:00:00"/>
    <s v="[CARLINE]T-ROC GP"/>
    <s v="MY25 T-Roc 280 TSI Style Design-V1"/>
    <s v="Z3A1"/>
    <s v="LE"/>
    <s v="WVGZZZA12SV022771"/>
    <s v="D114LE"/>
    <s v="E20"/>
    <s v="DXD E91762"/>
    <s v="CBX-0771"/>
    <m/>
    <s v="宗承汽車股份有限公司"/>
    <s v="Test Drive"/>
    <s v="S0C"/>
    <n v="1248000"/>
    <s v="CY101724"/>
    <d v="2025-09-30T06:00:00"/>
    <d v="2025-05-29T06:00:00"/>
    <m/>
    <d v="2025-02-11T07:00:00"/>
  </r>
  <r>
    <x v="1"/>
    <s v="TWNV51020"/>
    <s v="ZCCH0040VW"/>
    <s v="以凡"/>
    <s v="趙"/>
    <m/>
    <s v="318888"/>
    <s v="2025-4"/>
    <d v="2025-09-30T06:00:00"/>
    <s v="[CARLINE]T-ROC GP"/>
    <s v="MY25 T-Roc 280 TSI Style Design-V1"/>
    <s v="Z3A1"/>
    <s v="LE"/>
    <s v="WVGZZZA12SV029493"/>
    <s v="D114LE"/>
    <s v="E20"/>
    <s v="DXD E98056"/>
    <s v="CBX-0791"/>
    <m/>
    <s v="宗承汽車股份有限公司"/>
    <s v="Test Drive"/>
    <s v="S0C"/>
    <n v="1248000"/>
    <s v="CY202421"/>
    <d v="2025-09-30T06:00:00"/>
    <d v="2025-05-29T06:00:00"/>
    <m/>
    <d v="2025-02-11T07:00:00"/>
  </r>
  <r>
    <x v="1"/>
    <s v="TWNV51020"/>
    <s v="ZCCH0040VW"/>
    <s v="以凡"/>
    <s v="趙"/>
    <m/>
    <s v="318823"/>
    <s v="2025-4"/>
    <d v="2025-09-30T06:00:00"/>
    <s v="[CARLINE]T-ROC GP"/>
    <s v="MY25 T-ROC 330 TSI R-Line Per.-V1"/>
    <s v="6UA1"/>
    <s v="EM"/>
    <s v="WVGZZZA13SV028062"/>
    <s v="D115ST"/>
    <s v="E10"/>
    <s v="DNN 304424"/>
    <s v="CBX-0783"/>
    <m/>
    <s v="宗承汽車股份有限公司"/>
    <s v="Test Drive"/>
    <s v="S0C"/>
    <n v="1488000"/>
    <s v="CY202422"/>
    <d v="2025-09-30T06:00:00"/>
    <d v="2025-08-12T06:00:00"/>
    <s v="6/18 Yannik cancel re-invoice"/>
    <d v="2025-02-11T07:00:00"/>
  </r>
  <r>
    <x v="1"/>
    <s v="TWNV51030"/>
    <s v="ZCYL0021VW"/>
    <s v="延平"/>
    <s v="李"/>
    <m/>
    <s v="318800"/>
    <s v="2025-4"/>
    <d v="2025-09-30T06:00:00"/>
    <s v="[CARLINE]T-ROC GP"/>
    <s v="MY25 T-Roc 280 TSI Style Design-V1"/>
    <s v="Z3A1"/>
    <s v="LE"/>
    <s v="WVGZZZA15SV018780"/>
    <s v="D114LE"/>
    <s v="E20"/>
    <s v="DXD E87296"/>
    <s v="CBX-0793"/>
    <m/>
    <s v="宗承汽車股份有限公司"/>
    <s v="Test Drive"/>
    <s v="S0C"/>
    <n v="1248000"/>
    <s v="CY300949"/>
    <d v="2025-09-30T06:00:00"/>
    <d v="2025-08-21T06:00:00"/>
    <s v="re-invoice, don't CC MY25"/>
    <d v="2025-02-11T07:00:00"/>
  </r>
  <r>
    <x v="1"/>
    <s v="TWNV51030"/>
    <s v="ZCYL0021VW"/>
    <s v="延平"/>
    <s v="李"/>
    <m/>
    <s v="318887"/>
    <s v="2025-4"/>
    <d v="2025-09-30T06:00:00"/>
    <s v="[CARLINE]T-ROC GP"/>
    <s v="MY25 T-Roc 280 TSI Style Design-V1"/>
    <s v="Z3A1"/>
    <s v="LE"/>
    <s v="WVGZZZA15SV030556"/>
    <s v="D114LE"/>
    <s v="E20"/>
    <s v="DXD F07381"/>
    <s v="CBX-0792"/>
    <m/>
    <s v="宗承汽車股份有限公司"/>
    <s v="Test Drive"/>
    <s v="S0C"/>
    <n v="1248000"/>
    <s v="CY300795"/>
    <d v="2025-09-30T06:00:00"/>
    <d v="2025-05-29T06:00:00"/>
    <m/>
    <d v="2025-02-11T07:00:00"/>
  </r>
  <r>
    <x v="1"/>
    <s v="TWNV51020"/>
    <s v="ZCCH0025VW"/>
    <s v="甘酉"/>
    <s v="張"/>
    <m/>
    <s v="314518"/>
    <s v="2024-4"/>
    <d v="2025-09-30T06:00:00"/>
    <s v="[CARLINE]TIGUAN ALLSPACE GP"/>
    <s v="MY24 Tiguan Allspace 330 TSI Elegance Premium-V3"/>
    <s v="2R2R"/>
    <s v="BG"/>
    <s v="WVGZZZ5N9RM199041"/>
    <s v="BJ24UT"/>
    <s v="E22"/>
    <s v="DNN 294679"/>
    <s v="RFX-7666"/>
    <m/>
    <s v="一銀租賃股份有限公司"/>
    <m/>
    <m/>
    <n v="1788000"/>
    <s v="CY202388"/>
    <d v="2025-09-08T06:00:00"/>
    <d v="2025-02-25T07:00:00"/>
    <m/>
    <d v="2024-12-05T07:00:00"/>
  </r>
  <r>
    <x v="1"/>
    <s v="TWNV51020"/>
    <s v="ZCCH0024VW"/>
    <s v="苡喬"/>
    <s v="陳"/>
    <m/>
    <s v="324563"/>
    <s v="2025-5"/>
    <d v="2025-09-26T06:00:00"/>
    <s v="[CARLINE]GOLF GP"/>
    <s v="MY25 Golf R Black-V1"/>
    <s v="0QA1"/>
    <s v="OB"/>
    <s v="WVWZZZCD8SW254734"/>
    <s v="DA1RPT"/>
    <s v="E20"/>
    <s v="DNF 307085"/>
    <s v="RBU-5688"/>
    <m/>
    <s v="中租汽車租賃股份有限公司"/>
    <m/>
    <m/>
    <n v="2078000"/>
    <s v="CY202356"/>
    <d v="2025-08-17T06:00:00"/>
    <d v="2025-09-11T06:00:00"/>
    <s v="5/19 Anirban +40u"/>
    <d v="2025-09-10T06:00:00"/>
  </r>
  <r>
    <x v="1"/>
    <s v="TWNV51030"/>
    <s v="ZCYL0011VW"/>
    <s v="盈志"/>
    <s v="林"/>
    <m/>
    <s v="320320"/>
    <s v="2025-5"/>
    <d v="2025-09-30T06:00:00"/>
    <s v="[CARLINE]TIGUAN NF"/>
    <s v="MY25 Tiguan 280 eTSI Elegance Premium-V1"/>
    <s v="B0B0"/>
    <s v="AP"/>
    <s v="WVGZZZCT6SW560723"/>
    <s v="CT14BM"/>
    <s v="E21"/>
    <s v="DXD K82415"/>
    <s v="CCB-0937"/>
    <m/>
    <s v="方嘉宏"/>
    <m/>
    <s v="0FW"/>
    <n v="1498000"/>
    <s v="CY300922"/>
    <d v="2025-09-21T06:00:00"/>
    <d v="2025-09-24T06:00:00"/>
    <s v="1/14 Anika Matching MI Plan"/>
    <d v="2025-09-06T06:00:00"/>
  </r>
  <r>
    <x v="1"/>
    <s v="TWNV51020"/>
    <s v="ZCCH0009VW"/>
    <s v="程霖"/>
    <s v="楊"/>
    <m/>
    <s v="325871"/>
    <s v="2025-5"/>
    <d v="2025-09-30T06:00:00"/>
    <s v="[CARLINE]TIGUAN NF"/>
    <s v="MY25 Tiguan 430 TSI R-Line Performance-V1"/>
    <s v="0E0E"/>
    <s v="ZN"/>
    <s v="WVGZZZCT7SW561850"/>
    <s v="CT15ST"/>
    <s v="E41"/>
    <s v="DNP 216085"/>
    <s v="CCB-2399"/>
    <m/>
    <s v="王瑋榆"/>
    <m/>
    <s v="0FW"/>
    <n v="1988000"/>
    <s v="CY202302"/>
    <d v="2025-06-22T06:00:00"/>
    <d v="2025-09-08T06:00:00"/>
    <s v="CW27/2025"/>
    <d v="2025-09-06T06:00:00"/>
  </r>
  <r>
    <x v="1"/>
    <s v="TWNV51020"/>
    <s v="ZCCH0025VW"/>
    <s v="甘酉"/>
    <s v="張"/>
    <m/>
    <s v="324651"/>
    <s v="2025-5"/>
    <d v="2025-09-25T06:00:00"/>
    <s v="[CARLINE]TIGUAN NF"/>
    <s v="MY25 Tiguan 280 eTSI Elegance Premium-V1"/>
    <s v="F0F0"/>
    <s v="AP"/>
    <s v="WVGZZZCT6SW561581"/>
    <s v="CT14BM"/>
    <s v="E21"/>
    <s v="DXD N18071"/>
    <s v="CAA-9812"/>
    <m/>
    <s v="王樂加"/>
    <m/>
    <s v="0FW"/>
    <n v="1498000"/>
    <s v="CY202360"/>
    <d v="2025-08-25T06:00:00"/>
    <d v="2025-09-11T06:00:00"/>
    <s v="5/22 Anika +38u fulfill CW27/2025"/>
    <d v="2025-09-10T06:00:00"/>
  </r>
  <r>
    <x v="1"/>
    <s v="TWNV51020"/>
    <s v="ZCCH0039VW"/>
    <s v="芷宜"/>
    <s v="李"/>
    <m/>
    <s v="324464"/>
    <s v="2025-5"/>
    <d v="2025-09-22T06:00:00"/>
    <s v="[CARLINE]TIGUAN NF"/>
    <s v="MY25 Tiguan 280 eTSI Elegance Premium-V1"/>
    <s v="0Q0Q"/>
    <s v="AP"/>
    <s v="WVGZZZCT5SW560227"/>
    <s v="CT14BM"/>
    <s v="E21"/>
    <s v="DXD K81492"/>
    <s v="CCD-0031"/>
    <m/>
    <s v="吳慧琳"/>
    <m/>
    <s v="0FW"/>
    <n v="1498000"/>
    <s v="CY202386"/>
    <d v="2025-09-04T06:00:00"/>
    <d v="2025-09-08T06:00:00"/>
    <s v="5/2 +68u"/>
    <d v="2025-09-06T06:00:00"/>
  </r>
  <r>
    <x v="1"/>
    <s v="TWNV51020"/>
    <s v="ZCCH0014VW"/>
    <s v="威成"/>
    <s v="賴"/>
    <m/>
    <s v="323031"/>
    <s v="2025-5"/>
    <d v="2025-09-30T06:00:00"/>
    <s v="[CARLINE]T-ROC GP"/>
    <s v="MY25 T-Roc R-V2"/>
    <s v="2T2T"/>
    <s v="IC"/>
    <s v="WVGZZZA13SV124130"/>
    <s v="D11RYT"/>
    <s v="E11"/>
    <s v="DNF 290222"/>
    <s v="BZP-5875"/>
    <m/>
    <s v="李淑吟"/>
    <m/>
    <s v="S0C"/>
    <n v="1828000"/>
    <m/>
    <m/>
    <d v="2025-09-24T06:00:00"/>
    <s v="1/24 +200"/>
    <d v="2025-05-15T06:00:00"/>
  </r>
  <r>
    <x v="1"/>
    <s v="TWNV51020"/>
    <s v="ZCCH0032VW"/>
    <s v="政祐"/>
    <s v="吳"/>
    <m/>
    <s v="324536"/>
    <s v="2025-5"/>
    <d v="2025-09-23T06:00:00"/>
    <s v="[CARLINE]GOLF GP"/>
    <s v="MY25 Golf R Black-V1"/>
    <s v="0E0E"/>
    <s v="OB"/>
    <s v="WVWZZZCD1SW253022"/>
    <s v="DA1RPT"/>
    <s v="E20"/>
    <s v="DNF 305642"/>
    <s v="CBQ-5168"/>
    <m/>
    <s v="李凱翔"/>
    <m/>
    <m/>
    <n v="2078000"/>
    <s v="CY202299"/>
    <d v="2025-06-22T06:00:00"/>
    <d v="2025-09-11T06:00:00"/>
    <s v="5/19 Anirban +40u"/>
    <d v="2025-09-10T06:00:00"/>
  </r>
  <r>
    <x v="1"/>
    <s v="TWNV51010"/>
    <s v="ZCCY0048VW"/>
    <s v="蓁瑀"/>
    <s v="張"/>
    <m/>
    <s v="319991"/>
    <s v="2025-5"/>
    <d v="2025-09-16T06:00:00"/>
    <s v="[CARLINE]TIGUAN NF"/>
    <s v="MY25 Tiguan 280 eTSI Elegance Premium-V1"/>
    <s v="0Q0Q"/>
    <s v="AP"/>
    <s v="WVGZZZCT6SW561631"/>
    <s v="CT14BM"/>
    <s v="E21"/>
    <s v="DXD N18055"/>
    <s v="CAD-5718"/>
    <m/>
    <s v="李憲傳"/>
    <m/>
    <s v="0FW"/>
    <n v="1498000"/>
    <s v="CY101652"/>
    <d v="2025-08-19T06:00:00"/>
    <d v="2025-09-08T06:00:00"/>
    <s v="1/14 Anika Matching MI Plan"/>
    <d v="2025-09-06T06:00:00"/>
  </r>
  <r>
    <x v="1"/>
    <s v="TWNV51020"/>
    <s v="ZCCH0026VW"/>
    <s v="宣雅"/>
    <s v="黃"/>
    <m/>
    <s v="316446"/>
    <s v="2024-4"/>
    <d v="2025-09-22T06:00:00"/>
    <s v="[CARLINE]TIGUAN ALLSPACE GP"/>
    <s v="MY24 Tiguan Allspace 330 TSI Elegance Premium-V3"/>
    <s v="2R2R"/>
    <s v="BG"/>
    <s v="WVGZZZ5N5RM208320"/>
    <s v="BJ24UT"/>
    <s v="E22"/>
    <s v="DNN 296437"/>
    <s v="CBP-1735"/>
    <m/>
    <s v="周昉蓉"/>
    <m/>
    <m/>
    <n v="1788000"/>
    <s v="CY202398"/>
    <d v="2025-09-13T06:00:00"/>
    <d v="2025-02-26T07:00:00"/>
    <m/>
    <d v="2024-12-27T07:00:00"/>
  </r>
  <r>
    <x v="1"/>
    <s v="TWNV51020"/>
    <s v="ZCCH0027VW"/>
    <s v="奕丞"/>
    <s v="陳"/>
    <m/>
    <s v="322269"/>
    <s v="2025-5"/>
    <d v="2025-09-11T06:00:00"/>
    <s v="[CARLINE]PASSAT VARIANT"/>
    <s v="MY25 Passat Variant 330 TSI R-Line-V1"/>
    <s v="5X5X"/>
    <s v="ZN"/>
    <s v="WVWZZZCJ7SD036169"/>
    <s v="CJ55MZ"/>
    <s v="E11"/>
    <s v="DNN 319778"/>
    <s v="CCB-5277"/>
    <m/>
    <s v="周奕佑"/>
    <m/>
    <s v="S0E"/>
    <n v="1828000"/>
    <s v="CY202327"/>
    <d v="2025-08-16T06:00:00"/>
    <d v="2025-05-29T06:00:00"/>
    <s v="5/20 Press Launch"/>
    <d v="2025-04-21T06:00:00"/>
  </r>
  <r>
    <x v="1"/>
    <s v="TWNV51030"/>
    <s v="ZCYL0011VW"/>
    <s v="盈志"/>
    <s v="林"/>
    <m/>
    <s v="318839"/>
    <s v="2025-4"/>
    <d v="2025-09-30T06:00:00"/>
    <s v="[CARLINE]T-ROC GP"/>
    <s v="MY25 T-Roc R-V1"/>
    <s v="L9L9"/>
    <s v="IC"/>
    <s v="WVGZZZA18SV034245"/>
    <s v="D11RYT"/>
    <s v="E10"/>
    <s v="DNF 261873"/>
    <s v="RCZ-1355"/>
    <m/>
    <s v="和運租車股份有限公司台南分公司"/>
    <m/>
    <s v="S0C"/>
    <n v="1848000"/>
    <s v="CY300931"/>
    <d v="2025-09-26T06:00:00"/>
    <d v="2025-08-27T06:00:00"/>
    <s v="6/18 Yannik cancel re-invoice"/>
    <d v="2025-02-11T07:00:00"/>
  </r>
  <r>
    <x v="1"/>
    <s v="TWNV51020"/>
    <s v="ZCCH0031VW"/>
    <s v="慶羿"/>
    <s v="李"/>
    <m/>
    <s v="316425"/>
    <s v="2024-4"/>
    <d v="2025-09-30T06:00:00"/>
    <s v="[CARLINE]TIGUAN ALLSPACE GP"/>
    <s v="MY24 Tiguan Allspace 330 TSI Elegance Premium-V3"/>
    <s v="0Q0Q"/>
    <s v="BG"/>
    <s v="WVGZZZ5N0RM212176"/>
    <s v="BJ24UT"/>
    <s v="E22"/>
    <s v="DNN 286019"/>
    <s v="CBP-0563"/>
    <m/>
    <s v="林柏宏"/>
    <m/>
    <m/>
    <n v="1788000"/>
    <s v="CY202384"/>
    <d v="2025-09-23T06:00:00"/>
    <d v="2025-03-07T07:00:00"/>
    <m/>
    <d v="2025-01-03T07:00:00"/>
  </r>
  <r>
    <x v="1"/>
    <s v="TWNV51020"/>
    <s v="ZCCH0026VW"/>
    <s v="宣雅"/>
    <s v="黃"/>
    <m/>
    <s v="319894"/>
    <s v="2025-5"/>
    <d v="2025-09-22T06:00:00"/>
    <s v="[CARLINE]TIGUAN NF"/>
    <s v="MY25 Tiguan 280 eTSI Elegance Premium-V1"/>
    <s v="0Q0Q"/>
    <s v="AP"/>
    <s v="WVGZZZCT9SW534245"/>
    <s v="CT14BM"/>
    <s v="E21"/>
    <s v="DXD L84792"/>
    <s v="BZT-6916"/>
    <m/>
    <s v="林科佑"/>
    <m/>
    <s v="0FW S0C"/>
    <n v="1498000"/>
    <s v="CY202401"/>
    <d v="2025-09-15T06:00:00"/>
    <d v="2025-08-21T06:00:00"/>
    <m/>
    <d v="2025-05-20T06:00:00"/>
  </r>
  <r>
    <x v="1"/>
    <s v="TWNV51020"/>
    <s v="ZCCH0035VW"/>
    <s v="炳亮"/>
    <s v="徐"/>
    <m/>
    <s v="325497"/>
    <s v="2025-5"/>
    <d v="2025-09-16T06:00:00"/>
    <s v="[CARLINE]GOLF GP"/>
    <s v="MY25 Golf GTI-V1"/>
    <s v="0Q0Q"/>
    <s v="UG"/>
    <s v="WVWZZZCD8SW260615"/>
    <s v="DA19ZZ"/>
    <s v="E10"/>
    <s v="DNP 210260"/>
    <s v="CBP-0299"/>
    <m/>
    <s v="林素慧"/>
    <m/>
    <m/>
    <n v="1798000"/>
    <s v="CY202371"/>
    <d v="2025-08-31T06:00:00"/>
    <d v="2025-09-08T06:00:00"/>
    <m/>
    <d v="2025-09-06T06:00:00"/>
  </r>
  <r>
    <x v="1"/>
    <s v="TWNV51010"/>
    <s v="ZCCY0047VW"/>
    <s v="忻彥"/>
    <s v="李"/>
    <m/>
    <s v="320011"/>
    <s v="2025-5"/>
    <d v="2025-09-26T06:00:00"/>
    <s v="[CARLINE]TIGUAN NF"/>
    <s v="MY25 Tiguan 280 eTSI Elegance Premium-V1"/>
    <s v="0Q0Q"/>
    <s v="AP"/>
    <s v="WVGZZZCTXSW520273"/>
    <s v="CT14BM"/>
    <s v="E21"/>
    <s v="DXD J76665"/>
    <s v="CAH-0229"/>
    <m/>
    <s v="林聖璁"/>
    <m/>
    <s v="0FW S0C"/>
    <n v="1498000"/>
    <s v="CY101657"/>
    <d v="2025-09-07T06:00:00"/>
    <d v="2025-07-23T06:00:00"/>
    <m/>
    <d v="2025-03-27T07:00:00"/>
  </r>
  <r>
    <x v="1"/>
    <s v="TWNV51030"/>
    <s v="ZCYL0015VW"/>
    <s v="奕豪"/>
    <s v="陳"/>
    <m/>
    <s v="314521"/>
    <s v="2024-4"/>
    <d v="2025-09-23T06:00:00"/>
    <s v="[CARLINE]TIGUAN ALLSPACE GP"/>
    <s v="MY24 Tiguan Allspace 330 TSI Elegance Premium-V3"/>
    <s v="2R2R"/>
    <s v="BG"/>
    <s v="WVGZZZ5N0RM207365"/>
    <s v="BJ24UT"/>
    <s v="E22"/>
    <s v="DNN 295716"/>
    <s v="CBY-8876"/>
    <m/>
    <s v="林慧雯"/>
    <m/>
    <m/>
    <n v="1788000"/>
    <s v="CY300934"/>
    <d v="2025-09-08T06:00:00"/>
    <d v="2025-03-07T07:00:00"/>
    <m/>
    <d v="2025-01-06T07:00:00"/>
  </r>
  <r>
    <x v="1"/>
    <s v="TWNV51020"/>
    <s v="ZCCH0024VW"/>
    <s v="苡喬"/>
    <s v="陳"/>
    <m/>
    <s v="316433"/>
    <s v="2024-4"/>
    <d v="2025-09-08T06:00:00"/>
    <s v="[CARLINE]TIGUAN ALLSPACE GP"/>
    <s v="MY24 Tiguan Allspace 330 TSI Elegance Premium-V3"/>
    <s v="2T2T"/>
    <s v="BG"/>
    <s v="WVGZZZ5N6RM196713"/>
    <s v="BJ24UT"/>
    <s v="E22"/>
    <s v="DNN 292885"/>
    <s v="CAA-8976"/>
    <m/>
    <s v="施鴻璋"/>
    <m/>
    <m/>
    <n v="1788000"/>
    <s v="CY202357"/>
    <d v="2025-08-13T06:00:00"/>
    <d v="2025-02-25T07:00:00"/>
    <m/>
    <d v="2024-12-05T07:00:00"/>
  </r>
  <r>
    <x v="1"/>
    <s v="TWNV51020"/>
    <s v="ZCCH0024VW"/>
    <s v="苡喬"/>
    <s v="陳"/>
    <m/>
    <s v="316419"/>
    <s v="2024-4"/>
    <d v="2025-09-30T06:00:00"/>
    <s v="[CARLINE]TIGUAN ALLSPACE GP"/>
    <s v="MY24 Tiguan Allspace 330 TSI Elegance Premium-V3"/>
    <s v="0Q0Q"/>
    <s v="BG"/>
    <s v="WVGZZZ5N4RM175164"/>
    <s v="BJ24UT"/>
    <s v="E22"/>
    <s v="DNN 289701"/>
    <s v="CBP-0581"/>
    <m/>
    <s v="柯伶臻"/>
    <m/>
    <m/>
    <n v="1788000"/>
    <s v="CY202366"/>
    <d v="2025-09-14T06:00:00"/>
    <d v="2025-02-24T07:00:00"/>
    <m/>
    <d v="2024-11-14T07:00:00"/>
  </r>
  <r>
    <x v="1"/>
    <s v="TWNV51010"/>
    <s v="ZCCY0049VW"/>
    <s v="儀婷"/>
    <s v="廖"/>
    <m/>
    <s v="325784"/>
    <s v="2025-5"/>
    <d v="2025-09-24T06:00:00"/>
    <s v="[CARLINE]TIGUAN NF"/>
    <s v="MY25 Tiguan 330 TSI Elegance Premium-V1"/>
    <s v="B0B0"/>
    <s v="AP"/>
    <s v="WVGZZZCT4SW561420"/>
    <s v="CT14PT"/>
    <s v="E31"/>
    <s v="DNN 348675"/>
    <s v="CAE-5167"/>
    <m/>
    <s v="洪海雄"/>
    <m/>
    <s v="0FW"/>
    <n v="1698000"/>
    <s v="CY101587"/>
    <d v="2025-06-15T06:00:00"/>
    <d v="2025-09-11T06:00:00"/>
    <s v="CW27/2025"/>
    <d v="2025-09-10T06:00:00"/>
  </r>
  <r>
    <x v="1"/>
    <s v="TWNV51030"/>
    <s v="ZCYL0022VW"/>
    <s v="敬凱"/>
    <s v="林"/>
    <m/>
    <s v="314514"/>
    <s v="2024-4"/>
    <d v="2025-09-25T06:00:00"/>
    <s v="[CARLINE]TIGUAN ALLSPACE GP"/>
    <s v="MY24 Tiguan Allspace 330 TSI Elegance Premium-V3"/>
    <s v="2T2T"/>
    <s v="BG"/>
    <s v="WVGZZZ5NXRM160880"/>
    <s v="BJ24UT"/>
    <s v="E22"/>
    <s v="DNN 284413"/>
    <s v="CBY-9569"/>
    <m/>
    <s v="洪淑敏"/>
    <m/>
    <m/>
    <n v="1788000"/>
    <s v="CY300928"/>
    <d v="2025-09-13T06:00:00"/>
    <d v="2025-01-15T07:00:00"/>
    <m/>
    <d v="2024-10-23T06:00:00"/>
  </r>
  <r>
    <x v="1"/>
    <s v="TWNV51010"/>
    <s v="ZCCY0049VW"/>
    <s v="儀婷"/>
    <s v="廖"/>
    <m/>
    <s v="316427"/>
    <s v="2024-4"/>
    <d v="2025-09-25T06:00:00"/>
    <s v="[CARLINE]TIGUAN ALLSPACE GP"/>
    <s v="MY24 Tiguan Allspace 330 TSI Elegance Premium-V3"/>
    <s v="0Q0Q"/>
    <s v="BG"/>
    <s v="WVGZZZ5N7RM215902"/>
    <s v="BJ24UT"/>
    <s v="E22"/>
    <s v="DNN 299417"/>
    <s v="CCD-0515"/>
    <m/>
    <s v="徐宏任"/>
    <m/>
    <m/>
    <n v="1788000"/>
    <s v="CY101663"/>
    <d v="2025-09-20T06:00:00"/>
    <d v="2025-02-26T07:00:00"/>
    <m/>
    <d v="2025-01-02T07:00:00"/>
  </r>
  <r>
    <x v="1"/>
    <s v="TWNV51030"/>
    <s v="ZCYL0022VW"/>
    <s v="敬凱"/>
    <s v="林"/>
    <m/>
    <s v="314524"/>
    <s v="2024-4"/>
    <d v="2025-09-30T06:00:00"/>
    <s v="[CARLINE]TIGUAN ALLSPACE GP"/>
    <s v="MY24 Tiguan Allspace 330 TSI Elegance Premium-V3"/>
    <s v="2R2R"/>
    <s v="BG"/>
    <s v="WVGZZZ5N5RM161709"/>
    <s v="BJ24UT"/>
    <s v="E22"/>
    <s v="DNN 286414"/>
    <s v="CBY-7962"/>
    <m/>
    <s v="祝康偉"/>
    <m/>
    <m/>
    <n v="1788000"/>
    <s v="CY300927"/>
    <d v="2025-09-13T06:00:00"/>
    <d v="2025-02-21T07:00:00"/>
    <m/>
    <d v="2024-11-01T07:00:00"/>
  </r>
  <r>
    <x v="1"/>
    <s v="TWNV51020"/>
    <s v="ZCCH0024VW"/>
    <s v="苡喬"/>
    <s v="陳"/>
    <m/>
    <s v="318788"/>
    <s v="2025-4"/>
    <d v="2025-09-30T06:00:00"/>
    <s v="[CARLINE]T-ROC GP"/>
    <s v="MY25 T-Roc 280 TSI Style Design-V1"/>
    <s v="Z3A1"/>
    <s v="LE"/>
    <s v="WVGZZZA15SV011988"/>
    <s v="D114LE"/>
    <s v="E20"/>
    <s v="DXD E82581"/>
    <s v="CAD-3951"/>
    <m/>
    <s v="張彩莉"/>
    <m/>
    <s v="S0C"/>
    <n v="1248000"/>
    <s v="CY202407"/>
    <d v="2025-09-26T06:00:00"/>
    <d v="2025-07-30T06:00:00"/>
    <s v="re-invoice, don't CC MY25"/>
    <d v="2024-11-15T07:00:00"/>
  </r>
  <r>
    <x v="1"/>
    <s v="TWNV51020"/>
    <s v="ZCCH0025VW"/>
    <s v="甘酉"/>
    <s v="張"/>
    <m/>
    <s v="318833"/>
    <s v="2025-4"/>
    <d v="2025-09-12T06:00:00"/>
    <s v="[CARLINE]T-ROC GP"/>
    <s v="MY25 T-Roc R-V1"/>
    <s v="L9L9"/>
    <s v="IC"/>
    <s v="WVGZZZA19SV020631"/>
    <s v="D11RYT"/>
    <s v="E10"/>
    <s v="DNF 261697"/>
    <s v="CBD-1128"/>
    <m/>
    <s v="張惇淳"/>
    <m/>
    <s v="S0C"/>
    <n v="1848000"/>
    <s v="CY202361"/>
    <d v="2025-08-30T06:00:00"/>
    <d v="2025-08-12T06:00:00"/>
    <s v="6/18 Yannik cancel re-invoice"/>
    <d v="2025-02-11T07:00:00"/>
  </r>
  <r>
    <x v="1"/>
    <s v="TWNV51020"/>
    <s v="ZCCH0025VW"/>
    <s v="甘酉"/>
    <s v="張"/>
    <m/>
    <s v="316431"/>
    <s v="2024-4"/>
    <d v="2025-09-17T06:00:00"/>
    <s v="[CARLINE]TIGUAN ALLSPACE GP"/>
    <s v="MY24 Tiguan Allspace 330 TSI Elegance Premium-V3"/>
    <s v="0Q0Q"/>
    <s v="BG"/>
    <s v="WVGZZZ5N0RM184783"/>
    <s v="BJ24UT"/>
    <s v="E22"/>
    <s v="DNN 290030"/>
    <s v="CCN-2658"/>
    <m/>
    <s v="許月如"/>
    <m/>
    <m/>
    <n v="1788000"/>
    <s v="CY202383"/>
    <d v="2025-09-04T06:00:00"/>
    <d v="2025-02-25T07:00:00"/>
    <m/>
    <d v="2024-12-03T07:00:00"/>
  </r>
  <r>
    <x v="1"/>
    <s v="TWNV51020"/>
    <s v="ZCCH0024VW"/>
    <s v="苡喬"/>
    <s v="陳"/>
    <m/>
    <s v="320400"/>
    <s v="2025-5"/>
    <d v="2025-09-23T06:00:00"/>
    <s v="[CARLINE]TIGUAN NF"/>
    <s v="MY25 Tiguan 330 TSI Elegance Premium-V1"/>
    <s v="0Q0Q"/>
    <s v="AP"/>
    <s v="WVGZZZCT3SW525783"/>
    <s v="CT14PT"/>
    <s v="E31"/>
    <s v="DNN 321210"/>
    <s v="CAR-8528"/>
    <m/>
    <s v="許俊鎧"/>
    <m/>
    <s v="0FW 3FU PCA S0C"/>
    <n v="1814000"/>
    <s v="CY202308"/>
    <d v="2025-06-14T06:00:00"/>
    <d v="2025-08-27T06:00:00"/>
    <m/>
    <d v="2025-04-21T06:00:00"/>
  </r>
  <r>
    <x v="1"/>
    <s v="TWNV51020"/>
    <s v="ZCCH0009VW"/>
    <s v="程霖"/>
    <s v="楊"/>
    <m/>
    <s v="321419"/>
    <s v="2025-5"/>
    <d v="2025-09-12T06:00:00"/>
    <s v="[CARLINE]GOLF GP"/>
    <s v="MY25 Golf GTI-V1"/>
    <s v="C2C2"/>
    <s v="UG"/>
    <s v="WVWZZZCD3SW211905"/>
    <s v="DA19ZZ"/>
    <s v="E10"/>
    <s v="DNP 188985"/>
    <s v="CAH-0077"/>
    <m/>
    <s v="郭傑朧"/>
    <m/>
    <s v="S0C"/>
    <n v="1798000"/>
    <s v="CY202373"/>
    <d v="2025-09-08T06:00:00"/>
    <d v="2025-08-13T06:00:00"/>
    <m/>
    <d v="2025-04-21T06:00:00"/>
  </r>
  <r>
    <x v="1"/>
    <s v="TWNV51010"/>
    <s v="ZCCY0048VW"/>
    <s v="蓁瑀"/>
    <s v="張"/>
    <m/>
    <s v="320431"/>
    <s v="2025-5"/>
    <d v="2025-09-30T06:00:00"/>
    <s v="[CARLINE]TIGUAN NF"/>
    <s v="MY25 Tiguan 330 TSI Elegance Premium-V1"/>
    <s v="0Q0Q"/>
    <s v="AP"/>
    <s v="WVGZZZCT5SW525302"/>
    <s v="CT14PT"/>
    <s v="E31"/>
    <s v="DNN 321034"/>
    <s v="CBZ-0068"/>
    <m/>
    <s v="陳宏誠"/>
    <m/>
    <s v="0FW 3FU PCA S0C"/>
    <n v="1814000"/>
    <s v="CY101675"/>
    <d v="2025-09-25T06:00:00"/>
    <d v="2025-07-29T06:00:00"/>
    <m/>
    <d v="2025-04-21T06:00:00"/>
  </r>
  <r>
    <x v="1"/>
    <s v="TWNV51030"/>
    <s v="ZCYL0010VW"/>
    <s v="光華"/>
    <s v="譚"/>
    <m/>
    <s v="315967"/>
    <s v="2024-4"/>
    <d v="2025-09-30T06:00:00"/>
    <s v="[CARLINE]TIGUAN ALLSPACE GP"/>
    <s v="MY24 Tiguan Allspace 380 TSI R-Line Performance-V1"/>
    <s v="0R0R"/>
    <s v="IH"/>
    <s v="WVGZZZ5N6RM216300"/>
    <s v="BJ25YT"/>
    <s v="E31"/>
    <s v="DNP 151102"/>
    <s v="CBY-9133"/>
    <m/>
    <s v="陳孟君"/>
    <m/>
    <m/>
    <n v="2108000"/>
    <s v="CY300925"/>
    <d v="2025-09-20T06:00:00"/>
    <d v="2025-09-23T06:00:00"/>
    <s v="3/18 re-allocation"/>
    <d v="2025-01-13T07:00:00"/>
  </r>
  <r>
    <x v="1"/>
    <s v="TWNV51020"/>
    <s v="ZCCH0039VW"/>
    <s v="芷宜"/>
    <s v="李"/>
    <m/>
    <s v="314520"/>
    <s v="2024-4"/>
    <d v="2025-09-19T06:00:00"/>
    <s v="[CARLINE]TIGUAN ALLSPACE GP"/>
    <s v="MY24 Tiguan Allspace 330 TSI Elegance Premium-V3"/>
    <s v="2R2R"/>
    <s v="BG"/>
    <s v="WVGZZZ5N3RM208459"/>
    <s v="BJ24UT"/>
    <s v="E22"/>
    <s v="DNN 296449"/>
    <s v="CCB-0805"/>
    <m/>
    <s v="陳淨馨"/>
    <m/>
    <m/>
    <n v="1788000"/>
    <s v="CY202359"/>
    <d v="2025-09-04T06:00:00"/>
    <d v="2025-02-26T07:00:00"/>
    <m/>
    <d v="2024-12-27T07:00:00"/>
  </r>
  <r>
    <x v="1"/>
    <s v="TWNV51010"/>
    <s v="ZCCY0050VW"/>
    <s v="柏陞"/>
    <s v="李"/>
    <m/>
    <s v="316423"/>
    <s v="2024-4"/>
    <d v="2025-09-18T06:00:00"/>
    <s v="[CARLINE]TIGUAN ALLSPACE GP"/>
    <s v="MY24 Tiguan Allspace 330 TSI Elegance Premium-V3"/>
    <s v="0Q0Q"/>
    <s v="BG"/>
    <s v="WVGZZZ5N8RM208926"/>
    <s v="BJ24UT"/>
    <s v="E22"/>
    <s v="DNN 296390"/>
    <s v="CBX-3358"/>
    <m/>
    <s v="陳智仁"/>
    <m/>
    <m/>
    <n v="1788000"/>
    <s v="CY101670"/>
    <d v="2025-09-07T06:00:00"/>
    <d v="2025-02-26T07:00:00"/>
    <m/>
    <d v="2025-01-02T07:00:00"/>
  </r>
  <r>
    <x v="1"/>
    <s v="TWNV51030"/>
    <s v="ZCYL0015VW"/>
    <s v="奕豪"/>
    <s v="陳"/>
    <m/>
    <s v="320149"/>
    <s v="2025-5"/>
    <d v="2025-09-19T06:00:00"/>
    <s v="[CARLINE]TIGUAN NF"/>
    <s v="MY25 Tiguan 280 eTSI Elegance Premium-V1"/>
    <s v="V2V2"/>
    <s v="AP"/>
    <s v="WVGZZZCT5SW064750"/>
    <s v="CT14BM"/>
    <s v="E21"/>
    <s v="DXD L84896"/>
    <s v="CBY-7195"/>
    <m/>
    <s v="陳翠月"/>
    <m/>
    <s v="S0C"/>
    <n v="1498000"/>
    <s v="CY300932"/>
    <d v="2025-09-06T06:00:00"/>
    <d v="2025-07-30T06:00:00"/>
    <m/>
    <d v="2025-05-20T06:00:00"/>
  </r>
  <r>
    <x v="1"/>
    <s v="TWNV51020"/>
    <s v="ZCCH0032VW"/>
    <s v="政祐"/>
    <s v="吳"/>
    <m/>
    <s v="323359"/>
    <s v="2025-5"/>
    <d v="2025-09-17T06:00:00"/>
    <s v="[CARLINE]GOLF GP"/>
    <s v="MY25 Golf R Black-V1"/>
    <s v="0E0E"/>
    <s v="OB"/>
    <s v="WVWZZZCD0SW251262"/>
    <s v="DA1RPT"/>
    <s v="E20"/>
    <s v="DNF 304733"/>
    <s v="CBP-0529"/>
    <m/>
    <s v="曾岱珏"/>
    <m/>
    <m/>
    <n v="2078000"/>
    <s v="CY202298"/>
    <d v="2025-06-20T06:00:00"/>
    <d v="2025-09-01T06:00:00"/>
    <s v="3/3 Ian +50 Black Edition"/>
    <d v="2025-08-17T06:00:00"/>
  </r>
  <r>
    <x v="1"/>
    <s v="TWNV51030"/>
    <s v="ZCYL0015VW"/>
    <s v="奕豪"/>
    <s v="陳"/>
    <m/>
    <s v="318809"/>
    <s v="2025-4"/>
    <d v="2025-09-19T06:00:00"/>
    <s v="[CARLINE]T-ROC GP"/>
    <s v="MY25 T-Roc 280 TSI Style Design-V1"/>
    <s v="Z3A1"/>
    <s v="LE"/>
    <s v="WVGZZZA13SV016624"/>
    <s v="D114LE"/>
    <s v="E20"/>
    <s v="DXD E87058"/>
    <s v="CBY-9266"/>
    <m/>
    <s v="曾思婷"/>
    <m/>
    <s v="S0C"/>
    <n v="1248000"/>
    <s v="CY300921"/>
    <d v="2025-09-04T06:00:00"/>
    <d v="2025-07-30T06:00:00"/>
    <s v="re-invoice, don't CC MY25"/>
    <d v="2025-02-11T07:00:00"/>
  </r>
  <r>
    <x v="1"/>
    <s v="TWNV51020"/>
    <s v="ZCCH0025VW"/>
    <s v="甘酉"/>
    <s v="張"/>
    <m/>
    <s v="320744"/>
    <s v="2025-5"/>
    <d v="2025-09-09T06:00:00"/>
    <s v="[CARLINE]GOLF GP"/>
    <s v="MY25 Golf 280 eTSI Life Premium-V1"/>
    <s v="0Q0Q"/>
    <s v="BD"/>
    <s v="WVWZZZCD0SW246322"/>
    <s v="DA13EM"/>
    <s v="E11"/>
    <s v="DXD M83883"/>
    <s v="BWR-3880"/>
    <m/>
    <s v="曾桂芬"/>
    <m/>
    <s v="S0C"/>
    <n v="1188000"/>
    <s v="CY202352"/>
    <d v="2025-08-09T06:00:00"/>
    <d v="2025-08-18T06:00:00"/>
    <m/>
    <d v="2025-08-17T06:00:00"/>
  </r>
  <r>
    <x v="1"/>
    <s v="TWNV51020"/>
    <s v="ZCCH0027VW"/>
    <s v="奕丞"/>
    <s v="陳"/>
    <m/>
    <s v="312901"/>
    <s v="2024-4"/>
    <d v="2025-09-24T06:00:00"/>
    <s v="[CARLINE]TIGUAN GP"/>
    <s v="MY24 Tiguan 280 TSI R-Line-V1"/>
    <s v="V2V2"/>
    <s v="IH"/>
    <s v="WVGZZZ5N4RW077577"/>
    <s v="AX15BZ"/>
    <s v="E21"/>
    <s v="DPC P98325"/>
    <s v="CBK-9319"/>
    <m/>
    <s v="曾國揚"/>
    <m/>
    <s v="1G0 1JA 1N3 1S3 3FA 5K0 7N3 8RM G02 H1H KS0 PPA V56 WZC"/>
    <n v="1518000"/>
    <s v="CY202328"/>
    <d v="2025-09-10T06:00:00"/>
    <d v="2025-02-21T07:00:00"/>
    <s v="2/7 +700u_leather restriction"/>
    <d v="2024-06-24T06:00:00"/>
  </r>
  <r>
    <x v="1"/>
    <s v="TWNV51010"/>
    <s v="ZCCY0005VW"/>
    <s v="昆明"/>
    <s v="蔡"/>
    <m/>
    <s v="321341"/>
    <s v="2025-5"/>
    <d v="2025-09-30T06:00:00"/>
    <s v="[CARLINE]GOLF GP"/>
    <s v="MY25 Golf GTI-V1"/>
    <s v="0Q0Q"/>
    <s v="UG"/>
    <s v="WVWZZZCD4SW235792"/>
    <s v="DA19ZZ"/>
    <s v="E10"/>
    <s v="DNP 202087"/>
    <s v="CBX-2595"/>
    <m/>
    <s v="程裕芬"/>
    <m/>
    <s v="S0C"/>
    <n v="1798000"/>
    <s v="CY101671"/>
    <d v="2025-09-14T06:00:00"/>
    <d v="2025-09-18T06:00:00"/>
    <m/>
    <d v="2025-06-21T06:00:00"/>
  </r>
  <r>
    <x v="1"/>
    <s v="TWNV51020"/>
    <s v="ZCCH0024VW"/>
    <s v="苡喬"/>
    <s v="陳"/>
    <m/>
    <s v="320257"/>
    <s v="2025-5"/>
    <d v="2025-09-16T06:00:00"/>
    <s v="[CARLINE]TIGUAN NF"/>
    <s v="MY25 Tiguan 280 eTSI Elegance Premium-V1"/>
    <s v="B0B0"/>
    <s v="AP"/>
    <s v="WVGZZZCTXSW534609"/>
    <s v="CT14BM"/>
    <s v="E21"/>
    <s v="DXD L84285"/>
    <s v="CAA-8803"/>
    <m/>
    <s v="黃文鈴"/>
    <m/>
    <s v="0FW S0C"/>
    <n v="1498000"/>
    <s v="CY202349"/>
    <d v="2025-08-10T06:00:00"/>
    <d v="2025-08-11T06:00:00"/>
    <m/>
    <d v="2025-05-20T06:00:00"/>
  </r>
  <r>
    <x v="1"/>
    <s v="TWNV51020"/>
    <s v="ZCCH0009VW"/>
    <s v="程霖"/>
    <s v="楊"/>
    <m/>
    <s v="321458"/>
    <s v="2025-5"/>
    <d v="2025-09-18T06:00:00"/>
    <s v="[CARLINE]GOLF GP"/>
    <s v="MY25 Golf GTI-V1"/>
    <s v="P8P8"/>
    <s v="UG"/>
    <s v="WVWZZZCD2SW235533"/>
    <s v="DA19ZZ"/>
    <s v="E10"/>
    <s v="DNP 203345"/>
    <s v="CCN-2329"/>
    <m/>
    <s v="黃仲毅"/>
    <m/>
    <s v="S0C"/>
    <n v="1798000"/>
    <s v="CY202390"/>
    <d v="2025-09-06T06:00:00"/>
    <d v="2025-09-08T06:00:00"/>
    <m/>
    <d v="2025-06-21T06:00:00"/>
  </r>
  <r>
    <x v="1"/>
    <s v="TWNV51010"/>
    <s v="ZCCY0049VW"/>
    <s v="儀婷"/>
    <s v="廖"/>
    <m/>
    <s v="319655"/>
    <s v="2025-5"/>
    <d v="2025-09-23T06:00:00"/>
    <s v="[CARLINE]T-CROSS GP"/>
    <s v="MY25 T-Cross 230 TSI Style Design-V2"/>
    <s v="6U6U"/>
    <s v="SV"/>
    <s v="WVGZZZC11SY051982"/>
    <s v="D314BZ"/>
    <s v="E21"/>
    <s v="DUS 682901"/>
    <s v="CBX-3669"/>
    <m/>
    <s v="黃先鳳"/>
    <m/>
    <s v="S0C"/>
    <n v="1068000"/>
    <s v="CY101661"/>
    <d v="2025-08-21T06:00:00"/>
    <d v="2025-07-17T06:00:00"/>
    <m/>
    <d v="2025-03-12T07:00:00"/>
  </r>
  <r>
    <x v="1"/>
    <s v="TWNV51020"/>
    <s v="ZCCH0041VW"/>
    <s v="權泰"/>
    <s v="吳"/>
    <m/>
    <s v="319981"/>
    <s v="2025-5"/>
    <d v="2025-09-23T06:00:00"/>
    <s v="[CARLINE]TIGUAN NF"/>
    <s v="MY25 Tiguan 280 eTSI Elegance Premium-V1"/>
    <s v="0Q0Q"/>
    <s v="AP"/>
    <s v="WVGZZZCT9SW562241"/>
    <s v="CT14BM"/>
    <s v="E21"/>
    <s v="DXD N18245"/>
    <s v="CBP-0977"/>
    <m/>
    <s v="黃怡雯"/>
    <m/>
    <s v="0FW"/>
    <n v="1498000"/>
    <s v="CY202303"/>
    <d v="2025-09-06T06:00:00"/>
    <d v="2025-09-08T06:00:00"/>
    <s v="1/14 Anika Matching MI Plan"/>
    <d v="2025-09-06T06:00:00"/>
  </r>
  <r>
    <x v="1"/>
    <s v="TWNV51020"/>
    <s v="ZCCH0041VW"/>
    <s v="權泰"/>
    <s v="吳"/>
    <m/>
    <s v="320417"/>
    <s v="2025-5"/>
    <d v="2025-09-24T06:00:00"/>
    <s v="[CARLINE]TIGUAN NF"/>
    <s v="MY25 Tiguan 330 TSI Elegance Premium-V1"/>
    <s v="V2V2"/>
    <s v="AP"/>
    <s v="WVGZZZCT5SW057071"/>
    <s v="CT14PT"/>
    <s v="E31"/>
    <s v="DNN 322636"/>
    <s v="CBL-6600"/>
    <m/>
    <s v="黃鉑良"/>
    <m/>
    <s v="3FU PCA S0C"/>
    <n v="1814000"/>
    <s v="CY202404"/>
    <d v="2025-09-18T06:00:00"/>
    <d v="2025-08-28T06:00:00"/>
    <m/>
    <d v="2025-04-21T06:00:00"/>
  </r>
  <r>
    <x v="1"/>
    <s v="TWNV51010"/>
    <s v="ZCCY0052VW"/>
    <s v="佳祺"/>
    <s v="賴"/>
    <m/>
    <s v="316421"/>
    <s v="2024-4"/>
    <d v="2025-09-30T06:00:00"/>
    <s v="[CARLINE]TIGUAN ALLSPACE GP"/>
    <s v="MY24 Tiguan Allspace 330 TSI Elegance Premium-V3"/>
    <s v="0Q0Q"/>
    <s v="BG"/>
    <s v="WVGZZZ5N4RM209023"/>
    <s v="BJ24UT"/>
    <s v="E22"/>
    <s v="DNN 295671"/>
    <s v="CCN-5378"/>
    <m/>
    <s v="黃嘉慶"/>
    <m/>
    <m/>
    <n v="1788000"/>
    <s v="CY300935"/>
    <d v="2025-09-13T06:00:00"/>
    <d v="2025-02-25T07:00:00"/>
    <m/>
    <d v="2024-12-26T07:00:00"/>
  </r>
  <r>
    <x v="1"/>
    <s v="TWNV51010"/>
    <s v="ZCCY0005VW"/>
    <s v="昆明"/>
    <s v="蔡"/>
    <m/>
    <s v="325791"/>
    <s v="2025-5"/>
    <d v="2025-09-30T06:00:00"/>
    <s v="[CARLINE]TIGUAN NF"/>
    <s v="MY25 Tiguan 330 TSI Elegance Premium-V1"/>
    <s v="B0B0"/>
    <s v="AP"/>
    <s v="WVGZZZCT0SW561219"/>
    <s v="CT14PT"/>
    <s v="E31"/>
    <s v="DNN 347056"/>
    <s v="CBX-2756"/>
    <m/>
    <s v="黃鳳英"/>
    <m/>
    <s v="0FW"/>
    <n v="1698000"/>
    <s v="CY101638"/>
    <d v="2025-08-17T06:00:00"/>
    <d v="2025-09-24T06:00:00"/>
    <s v="CW27/2025"/>
    <d v="2025-09-10T06:00:00"/>
  </r>
  <r>
    <x v="1"/>
    <s v="TWNV51030"/>
    <s v="ZCYL0015VW"/>
    <s v="奕豪"/>
    <s v="陳"/>
    <m/>
    <s v="314538"/>
    <s v="2024-4"/>
    <d v="2025-09-26T06:00:00"/>
    <s v="[CARLINE]TIGUAN ALLSPACE GP"/>
    <s v="MY24 Tiguan Allspace 380 TSI R-Line Performance-V1"/>
    <s v="0R0R"/>
    <s v="IH"/>
    <s v="WVGZZZ5NXRM217613"/>
    <s v="BJ25YT"/>
    <s v="E31"/>
    <s v="DNP 151097"/>
    <s v="CBY-9239"/>
    <m/>
    <s v="楊予妏"/>
    <m/>
    <m/>
    <n v="2108000"/>
    <s v="CY300933"/>
    <d v="2025-09-13T06:00:00"/>
    <d v="2025-04-08T06:00:00"/>
    <m/>
    <d v="2025-01-21T07:00:00"/>
  </r>
  <r>
    <x v="1"/>
    <s v="TWNV51010"/>
    <s v="ZCCY0049VW"/>
    <s v="儀婷"/>
    <s v="廖"/>
    <m/>
    <s v="320912"/>
    <s v="2025-5"/>
    <d v="2025-09-24T06:00:00"/>
    <s v="[CARLINE]GOLF GP"/>
    <s v="MY25 Golf 280 eTSI Style-V1"/>
    <s v="0Q0Q"/>
    <s v="BD"/>
    <s v="WVWZZZCD6SW236040"/>
    <s v="DA14EM"/>
    <s v="E11"/>
    <s v="DXD M70955"/>
    <s v="CBX-3679"/>
    <m/>
    <s v="煌昇機械企業股份有限公司"/>
    <m/>
    <s v="S0C"/>
    <n v="1318000.01"/>
    <s v="CY101662"/>
    <d v="2025-09-09T06:00:00"/>
    <d v="2025-09-09T06:00:00"/>
    <m/>
    <d v="2025-06-21T06:00:00"/>
  </r>
  <r>
    <x v="1"/>
    <s v="TWNV51010"/>
    <s v="ZCCY0047VW"/>
    <s v="忻彥"/>
    <s v="李"/>
    <m/>
    <s v="314508"/>
    <s v="2024-4"/>
    <d v="2025-09-25T06:00:00"/>
    <s v="[CARLINE]TIGUAN ALLSPACE GP"/>
    <s v="MY24 Tiguan Allspace 330 TSI Elegance Premium-V3"/>
    <s v="0Q0Q"/>
    <s v="BG"/>
    <s v="WVGZZZ5N8RM163647"/>
    <s v="BJ24UT"/>
    <s v="E22"/>
    <s v="DNN 284566"/>
    <s v="CAD-6066"/>
    <m/>
    <s v="詹益能"/>
    <m/>
    <m/>
    <n v="1788000"/>
    <s v="CY101672"/>
    <d v="2025-09-10T06:00:00"/>
    <d v="2025-02-24T07:00:00"/>
    <m/>
    <d v="2024-11-07T07:00:00"/>
  </r>
  <r>
    <x v="1"/>
    <s v="TWNV51010"/>
    <s v="ZCCY0048VW"/>
    <s v="蓁瑀"/>
    <s v="張"/>
    <m/>
    <s v="321361"/>
    <s v="2025-5"/>
    <d v="2025-09-11T06:00:00"/>
    <s v="[CARLINE]GOLF GP"/>
    <s v="MY25 Golf GTI-V1"/>
    <s v="0E0E"/>
    <s v="UG"/>
    <s v="WVWZZZCD6SW199846"/>
    <s v="DA19ZZ"/>
    <s v="E10"/>
    <s v="DNP 180535"/>
    <s v="CAH-0819"/>
    <m/>
    <s v="鄒浩軒"/>
    <m/>
    <s v="S0C"/>
    <n v="1798000"/>
    <s v="CY101653"/>
    <d v="2025-09-01T06:00:00"/>
    <d v="2025-08-13T06:00:00"/>
    <m/>
    <d v="2025-03-27T07:00:00"/>
  </r>
  <r>
    <x v="1"/>
    <s v="TWNV51020"/>
    <s v="ZCCH0035VW"/>
    <s v="炳亮"/>
    <s v="徐"/>
    <m/>
    <s v="320180"/>
    <s v="2025-5"/>
    <d v="2025-09-04T06:00:00"/>
    <s v="[CARLINE]TIGUAN NF"/>
    <s v="MY25 Tiguan 280 eTSI Elegance Premium-V1"/>
    <s v="V2V2"/>
    <s v="AP"/>
    <s v="WVGZZZCT3SW050314"/>
    <s v="CT14BM"/>
    <s v="E21"/>
    <s v="DXD J76750"/>
    <s v="CAA-9215"/>
    <m/>
    <s v="廖鳳琪"/>
    <m/>
    <s v="S0C"/>
    <n v="1498000"/>
    <s v="CY202355"/>
    <d v="2025-08-19T06:00:00"/>
    <d v="2025-06-12T06:00:00"/>
    <m/>
    <d v="2025-04-21T06:00:00"/>
  </r>
  <r>
    <x v="1"/>
    <s v="TWNV51020"/>
    <s v="ZCCH0009VW"/>
    <s v="程霖"/>
    <s v="楊"/>
    <m/>
    <s v="319977"/>
    <s v="2025-5"/>
    <d v="2025-09-25T06:00:00"/>
    <s v="[CARLINE]TIGUAN NF"/>
    <s v="MY25 Tiguan 280 eTSI Elegance Premium-V1"/>
    <s v="0Q0Q"/>
    <s v="AP"/>
    <s v="WVGZZZCT7SW562237"/>
    <s v="CT14BM"/>
    <s v="E21"/>
    <s v="DXD N18247"/>
    <s v="CAA-9860"/>
    <m/>
    <s v="裴秋霞"/>
    <m/>
    <s v="0FW"/>
    <n v="1498000"/>
    <s v="CY202395"/>
    <d v="2025-09-10T06:00:00"/>
    <d v="2025-09-17T06:00:00"/>
    <s v="1/14 Anika Matching MI Plan"/>
    <d v="2025-09-10T06:00:00"/>
  </r>
  <r>
    <x v="1"/>
    <s v="TWNV51020"/>
    <s v="ZCCH0026VW"/>
    <s v="宣雅"/>
    <s v="黃"/>
    <m/>
    <s v="319997"/>
    <s v="2025-5"/>
    <d v="2025-09-23T06:00:00"/>
    <s v="[CARLINE]TIGUAN NF"/>
    <s v="MY25 Tiguan 280 eTSI Elegance Premium-V1"/>
    <s v="0Q0Q"/>
    <s v="AP"/>
    <s v="WVGZZZCT5SW561779"/>
    <s v="CT14BM"/>
    <s v="E21"/>
    <s v="DXD N18286"/>
    <s v="CAA-9708"/>
    <m/>
    <s v="趙鈴娟"/>
    <m/>
    <s v="0FW"/>
    <n v="1498000"/>
    <s v="CY202402"/>
    <d v="2025-09-17T06:00:00"/>
    <d v="2025-09-15T06:00:00"/>
    <s v="1/14 Anika Matching MI Plan"/>
    <d v="2025-09-10T06:00:00"/>
  </r>
  <r>
    <x v="1"/>
    <s v="TWNV51020"/>
    <s v="ZCCH0031VW"/>
    <s v="慶羿"/>
    <s v="李"/>
    <m/>
    <s v="322006"/>
    <s v="2025-5"/>
    <d v="2025-09-17T06:00:00"/>
    <s v="[CARLINE]GOLF VAR GP"/>
    <s v="MY25 Golf R Variant-V1"/>
    <s v="L9L9"/>
    <s v="OB"/>
    <s v="WVWZZZCD3SW628344"/>
    <s v="DB5RPT"/>
    <s v="E10"/>
    <s v="DNF 287471"/>
    <s v="CCD-0122"/>
    <m/>
    <s v="劉茲菁"/>
    <m/>
    <s v="S0C"/>
    <n v="2208000"/>
    <s v="CY202362"/>
    <d v="2025-08-31T06:00:00"/>
    <d v="2025-09-01T06:00:00"/>
    <m/>
    <d v="2025-04-21T06:00:00"/>
  </r>
  <r>
    <x v="1"/>
    <s v="TWNV51010"/>
    <s v="ZCCY0005VW"/>
    <s v="昆明"/>
    <s v="蔡"/>
    <m/>
    <s v="323367"/>
    <s v="2025-5"/>
    <d v="2025-09-12T06:00:00"/>
    <s v="[CARLINE]GOLF GP"/>
    <s v="MY25 Golf R Black-V1"/>
    <s v="0QA1"/>
    <s v="OB"/>
    <s v="WVWZZZCD3SW250333"/>
    <s v="DA1RPT"/>
    <s v="E20"/>
    <s v="DNF 304819"/>
    <s v="CBF-3699"/>
    <m/>
    <s v="蔡明翰"/>
    <m/>
    <m/>
    <n v="2078000"/>
    <s v="CY101575"/>
    <d v="2025-04-28T06:00:00"/>
    <d v="2025-08-26T06:00:00"/>
    <s v="3/3 Ian +50 Black Edition"/>
    <d v="2025-08-16T06:00:00"/>
  </r>
  <r>
    <x v="1"/>
    <s v="TWNV51010"/>
    <s v="ZCCY0005VW"/>
    <s v="昆明"/>
    <s v="蔡"/>
    <m/>
    <s v="320112"/>
    <s v="2025-5"/>
    <d v="2025-09-09T06:00:00"/>
    <s v="[CARLINE]TIGUAN NF"/>
    <s v="MY25 Tiguan 280 eTSI Elegance Premium-V1"/>
    <s v="V2V2"/>
    <s v="AP"/>
    <s v="WVGZZZCT0SW057155"/>
    <s v="CT14BM"/>
    <s v="E21"/>
    <s v="DXD L46658"/>
    <s v="CCB-0725"/>
    <m/>
    <s v="蔡政宏"/>
    <m/>
    <s v="S0C"/>
    <n v="1498000"/>
    <s v="CY101647"/>
    <d v="2025-08-15T06:00:00"/>
    <d v="2025-06-12T06:00:00"/>
    <m/>
    <d v="2025-04-21T06:00:00"/>
  </r>
  <r>
    <x v="1"/>
    <s v="TWNV51010"/>
    <s v="ZCCY0005VW"/>
    <s v="昆明"/>
    <s v="蔡"/>
    <m/>
    <s v="323034"/>
    <s v="2025-5"/>
    <d v="2025-09-12T06:00:00"/>
    <s v="[CARLINE]T-ROC GP"/>
    <s v="MY25 T-Roc R-V2"/>
    <s v="L9L9"/>
    <s v="IC"/>
    <s v="WVGZZZA13SV120689"/>
    <s v="D11RYT"/>
    <s v="E11"/>
    <s v="DNF 290237"/>
    <s v="BTJ-8202"/>
    <m/>
    <s v="蔡鳳"/>
    <m/>
    <s v="S0C"/>
    <n v="1828000"/>
    <s v="CY101635"/>
    <d v="2025-08-02T06:00:00"/>
    <d v="2025-08-04T06:00:00"/>
    <s v="1/24 +200"/>
    <d v="2025-05-15T06:00:00"/>
  </r>
  <r>
    <x v="1"/>
    <s v="TWNV51010"/>
    <s v="ZCCY0005VW"/>
    <s v="昆明"/>
    <s v="蔡"/>
    <m/>
    <s v="322735"/>
    <s v="2025-5"/>
    <d v="2025-09-26T06:00:00"/>
    <s v="[CARLINE]TIGUAN NF"/>
    <s v="MY25 Tiguan 330 TSI Elegance Premium-V1"/>
    <s v="B0B0"/>
    <s v="AP"/>
    <s v="WVGZZZCT2SW064009"/>
    <s v="CT14PT"/>
    <s v="E31"/>
    <s v="DNN 325652"/>
    <s v="CBK-9898"/>
    <m/>
    <s v="盧麗純"/>
    <m/>
    <s v="3FU PCA S0C"/>
    <n v="1814000"/>
    <s v="CY101650"/>
    <d v="2025-08-16T06:00:00"/>
    <d v="2025-09-01T06:00:00"/>
    <s v="1/14 Anika Matching MI Plan"/>
    <d v="2025-05-20T06:00:00"/>
  </r>
  <r>
    <x v="1"/>
    <s v="TWNV51030"/>
    <s v="ZCYL0010VW"/>
    <s v="光華"/>
    <s v="譚"/>
    <m/>
    <s v="321095"/>
    <s v="2025-5"/>
    <d v="2025-09-12T06:00:00"/>
    <s v="[CARLINE]GOLF GP"/>
    <s v="MY25 Golf 280 eTSI R-Line-V1"/>
    <s v="0Q0Q"/>
    <s v="IR"/>
    <s v="WVWZZZCD0SW209769"/>
    <s v="DA15EM"/>
    <s v="E11"/>
    <s v="DXD M08748"/>
    <s v="CBY-7836"/>
    <m/>
    <s v="賴玉莉"/>
    <m/>
    <s v="S0C"/>
    <n v="1418000"/>
    <s v="CY300924"/>
    <d v="2025-09-03T06:00:00"/>
    <d v="2025-07-28T06:00:00"/>
    <m/>
    <d v="2025-04-21T06:00:00"/>
  </r>
  <r>
    <x v="1"/>
    <s v="TWNV51020"/>
    <s v="ZCCH0008VW"/>
    <s v="柏榮"/>
    <s v="黃"/>
    <m/>
    <s v="316378"/>
    <s v="2025-5"/>
    <d v="2025-09-30T06:00:00"/>
    <s v="[CARLINE]T-ROC GP"/>
    <s v="MY25 T-Roc 280 TSI Style Design-V2"/>
    <s v="X3A1"/>
    <s v="LE"/>
    <s v="WVGZZZA19SV105257"/>
    <s v="D114LE"/>
    <s v="E21"/>
    <s v="DXD M00001"/>
    <s v="CCN-3919"/>
    <m/>
    <s v="謝少涵"/>
    <m/>
    <s v="S0C"/>
    <n v="1248000"/>
    <s v="CY202370"/>
    <d v="2025-09-26T06:00:00"/>
    <d v="2025-08-21T06:00:00"/>
    <m/>
    <d v="2025-04-09T06:00:00"/>
  </r>
  <r>
    <x v="1"/>
    <s v="TWNV51020"/>
    <s v="ZCCH0027VW"/>
    <s v="奕丞"/>
    <s v="陳"/>
    <m/>
    <s v="314541"/>
    <s v="2024-4"/>
    <d v="2025-09-24T06:00:00"/>
    <s v="[CARLINE]TIGUAN ALLSPACE GP"/>
    <s v="MY24 Tiguan Allspace 380 TSI R-Line Performance-V1"/>
    <s v="K2K2"/>
    <s v="IH"/>
    <s v="WVGZZZ5N8RM217206"/>
    <s v="BJ25YT"/>
    <s v="E31"/>
    <s v="DNP 151186"/>
    <s v="CBP-1967"/>
    <m/>
    <s v="麗晴工業股份有限公司"/>
    <m/>
    <m/>
    <n v="2108000"/>
    <s v="CY202399"/>
    <d v="2025-09-16T06:00:00"/>
    <d v="2025-03-19T07:00:00"/>
    <m/>
    <d v="2025-01-14T07:00:00"/>
  </r>
  <r>
    <x v="3"/>
    <s v="TWNV29011"/>
    <s v="JFXZ0007VW"/>
    <s v="宗翰"/>
    <s v="李"/>
    <m/>
    <s v="317967"/>
    <s v="2025-4"/>
    <d v="2025-09-11T06:00:00"/>
    <s v="[CARLINE]ID.4"/>
    <s v="MY25 ID.4 PRO S-V1"/>
    <s v="C2A1"/>
    <s v="SD"/>
    <s v="WVGZZZE23SE000846"/>
    <s v="E213RN"/>
    <s v="E20"/>
    <s v="EDF 239897"/>
    <s v="EBG-2716"/>
    <m/>
    <s v="鉅賦國際股份有限公司"/>
    <s v="Test Drive"/>
    <s v="S0C SX8"/>
    <n v="1698000"/>
    <s v="GTI001118"/>
    <d v="2025-08-26T06:00:00"/>
    <d v="2025-04-28T06:00:00"/>
    <m/>
    <d v="2024-09-19T06:00:00"/>
  </r>
  <r>
    <x v="3"/>
    <s v="TWNV29011"/>
    <s v="JFXZ0024VW"/>
    <s v="尹婕"/>
    <s v="許"/>
    <m/>
    <s v="318075"/>
    <s v="2025-4"/>
    <d v="2025-09-25T06:00:00"/>
    <s v="[CARLINE]ID.4"/>
    <s v="MY25 ID.4 GTX-V1"/>
    <s v="2YA1"/>
    <s v="UG"/>
    <s v="WVGZZZE29SE001208"/>
    <s v="E219VN"/>
    <s v="E30"/>
    <s v="EDD 084542,EDF 236819"/>
    <s v="EBG-3721"/>
    <m/>
    <s v="鉅賦國際股份有限公司"/>
    <s v="Test Drive"/>
    <s v="S0C SX8"/>
    <n v="1998000"/>
    <s v="GTI001326"/>
    <d v="2025-09-01T06:00:00"/>
    <d v="2025-09-01T06:00:00"/>
    <m/>
    <d v="2024-10-13T06:00:00"/>
  </r>
  <r>
    <x v="3"/>
    <s v="TWNV29011"/>
    <s v="JFXZ0053VW"/>
    <s v="彥豪"/>
    <s v="陳"/>
    <m/>
    <s v="317821"/>
    <s v="2025-4"/>
    <d v="2025-09-10T06:00:00"/>
    <s v="[CARLINE]ID.4"/>
    <s v="MY25 ID.4 PRO S-V1"/>
    <s v="2YA1"/>
    <s v="SD"/>
    <s v="WVGZZZE2XSE000682"/>
    <s v="E213RN"/>
    <s v="E20"/>
    <s v="EDF 218259"/>
    <s v="EBG-2691"/>
    <m/>
    <s v="鉅賦國際股份有限公司"/>
    <s v="Test Drive"/>
    <s v="S0C SX8"/>
    <n v="1698000"/>
    <s v="GTI001164"/>
    <d v="2025-09-01T06:00:00"/>
    <d v="2025-04-28T06:00:00"/>
    <m/>
    <d v="2024-09-19T06:00:00"/>
  </r>
  <r>
    <x v="3"/>
    <s v="TWNV29013"/>
    <s v="JFLK0024VW"/>
    <s v="以萱"/>
    <s v="林"/>
    <m/>
    <s v="317999"/>
    <s v="2025-4"/>
    <d v="2025-09-17T06:00:00"/>
    <s v="[CARLINE]ID.4"/>
    <s v="MY25 ID.4 PRO S-V1"/>
    <s v="2PA1"/>
    <s v="SD"/>
    <s v="WVGZZZE25SE000279"/>
    <s v="E213RN"/>
    <s v="E20"/>
    <s v="EDF 201708"/>
    <s v="EBG-2875"/>
    <m/>
    <s v="鉅賦國際股份有限公司"/>
    <s v="Test Drive"/>
    <s v="S0C SX8"/>
    <n v="1698000"/>
    <s v="GTI001009"/>
    <d v="2025-08-26T06:00:00"/>
    <d v="2025-09-01T06:00:00"/>
    <m/>
    <d v="2024-11-02T07:00:00"/>
  </r>
  <r>
    <x v="3"/>
    <s v="TWNV29011"/>
    <s v="JFXZ0053VW"/>
    <s v="彥豪"/>
    <s v="陳"/>
    <m/>
    <s v="318203"/>
    <s v="2025-4"/>
    <d v="2025-09-24T06:00:00"/>
    <s v="[CARLINE]ID.4"/>
    <s v="MY25 ID.4 GTX-V1"/>
    <s v="P8A1"/>
    <s v="UG"/>
    <s v="WVGZZZE21SE001932"/>
    <s v="E219VN"/>
    <s v="E30"/>
    <s v="EDD 085599,EDF 225040"/>
    <s v="EBG-3515"/>
    <m/>
    <s v="鉅賦國際股份有限公司"/>
    <s v="Test Drive"/>
    <s v="S0C SX8"/>
    <n v="1998000"/>
    <s v="GTI001334"/>
    <d v="2025-09-07T06:00:00"/>
    <d v="2025-09-08T06:00:00"/>
    <m/>
    <d v="2024-10-13T06:00:00"/>
  </r>
  <r>
    <x v="3"/>
    <s v="TWNV29013"/>
    <s v="JFLK0008VW"/>
    <s v="陳逸"/>
    <s v="周"/>
    <m/>
    <s v="318003"/>
    <s v="2025-4"/>
    <d v="2025-09-23T06:00:00"/>
    <s v="[CARLINE]ID.4"/>
    <s v="MY25 ID.4 PRO S-V1"/>
    <s v="2PA1"/>
    <s v="SD"/>
    <s v="WVGZZZE21SE000263"/>
    <s v="E213RN"/>
    <s v="E20"/>
    <s v="EDF 197302"/>
    <s v="EBG-0611"/>
    <m/>
    <s v="鉅賦國際股份有限公司"/>
    <s v="Test Drive"/>
    <s v="S0C SX8"/>
    <n v="1698000"/>
    <s v="GTI001050"/>
    <d v="2025-09-16T06:00:00"/>
    <d v="2025-04-25T06:00:00"/>
    <m/>
    <d v="2024-09-19T06:00:00"/>
  </r>
  <r>
    <x v="3"/>
    <s v="TWNV29011"/>
    <s v="JFXZ0007VW"/>
    <s v="宗翰"/>
    <s v="李"/>
    <m/>
    <s v="317949"/>
    <s v="2025-4"/>
    <d v="2025-09-26T06:00:00"/>
    <s v="[CARLINE]ID.4"/>
    <s v="MY25 ID.4 PRO S-V1"/>
    <s v="C2A1"/>
    <s v="SD"/>
    <s v="WVGZZZE26SE002414"/>
    <s v="E213RN"/>
    <s v="E20"/>
    <s v="EDF 217200"/>
    <s v="EBG-3682"/>
    <m/>
    <s v="鉅賦國際股份有限公司"/>
    <s v="Test Drive"/>
    <s v="S0C SX8"/>
    <n v="1698000"/>
    <s v="GTI001320"/>
    <d v="2025-09-18T06:00:00"/>
    <d v="2025-09-19T06:00:00"/>
    <m/>
    <d v="2024-10-13T06:00:00"/>
  </r>
  <r>
    <x v="3"/>
    <s v="TWNV29011"/>
    <s v="JFXZ0057VW"/>
    <s v="碩"/>
    <s v="袁"/>
    <m/>
    <s v="317855"/>
    <s v="2025-4"/>
    <d v="2025-09-30T06:00:00"/>
    <s v="[CARLINE]ID.4"/>
    <s v="MY25 ID.4 PRO S-V1"/>
    <s v="2YA1"/>
    <s v="SD"/>
    <s v="WVGZZZE24SE002055"/>
    <s v="E213RN"/>
    <s v="E20"/>
    <s v="EDF 227875"/>
    <s v="EBF-2512"/>
    <m/>
    <s v="鉅賦國際股份有限公司"/>
    <s v="Test Drive"/>
    <s v="S0C SX8"/>
    <n v="1698000"/>
    <s v="GTI001356"/>
    <d v="2025-09-22T06:00:00"/>
    <d v="2025-09-22T06:00:00"/>
    <m/>
    <d v="2024-10-13T06:00:00"/>
  </r>
  <r>
    <x v="3"/>
    <s v="TWNV29011"/>
    <s v="JFXZ0007VW"/>
    <s v="宗翰"/>
    <s v="李"/>
    <m/>
    <s v="317859"/>
    <s v="2025-4"/>
    <d v="2025-09-30T06:00:00"/>
    <s v="[CARLINE]ID.4"/>
    <s v="MY25 ID.4 PRO S-V1"/>
    <s v="2YA1"/>
    <s v="SD"/>
    <s v="WVGZZZE24SE002198"/>
    <s v="E213RN"/>
    <s v="E20"/>
    <s v="EDF 216921"/>
    <s v="EBH-2977"/>
    <m/>
    <s v="鉅賦國際股份有限公司"/>
    <s v="Test Drive"/>
    <s v="S0C SX8"/>
    <n v="1698000"/>
    <s v="GTI001321"/>
    <d v="2025-09-22T06:00:00"/>
    <d v="2025-09-08T06:00:00"/>
    <m/>
    <d v="2024-10-13T06:00:00"/>
  </r>
  <r>
    <x v="3"/>
    <s v="TWNV29010"/>
    <s v="JFBQ0015VW"/>
    <s v="成原"/>
    <s v="林"/>
    <m/>
    <s v="317984"/>
    <s v="2025-4"/>
    <d v="2025-09-30T06:00:00"/>
    <s v="[CARLINE]ID.4"/>
    <s v="MY25 ID.4 PRO S-V1"/>
    <s v="2PA1"/>
    <s v="SD"/>
    <s v="WVGZZZE29SE001919"/>
    <s v="E213RN"/>
    <s v="E20"/>
    <s v="EDF 225125"/>
    <s v="EBH-7373"/>
    <m/>
    <s v="鉅賦國際股份有限公司"/>
    <s v="Test Drive"/>
    <s v="S0C SX8"/>
    <n v="1698000"/>
    <s v="GTI001076"/>
    <d v="2025-09-21T06:00:00"/>
    <d v="2025-09-22T06:00:00"/>
    <m/>
    <d v="2024-10-13T06:00:00"/>
  </r>
  <r>
    <x v="3"/>
    <s v="TWNV29011"/>
    <s v="JFXZ0011VW"/>
    <s v="韋綸"/>
    <s v="沈"/>
    <m/>
    <s v="318061"/>
    <s v="2025-4"/>
    <d v="2025-09-30T06:00:00"/>
    <s v="[CARLINE]ID.4"/>
    <s v="MY25 ID.4 GTX-V1"/>
    <s v="2YA1"/>
    <s v="UG"/>
    <s v="WVGZZZE27SE000476"/>
    <s v="E219VN"/>
    <s v="E30"/>
    <s v="EDD 080715,EDF 218951"/>
    <s v="EBG-3915"/>
    <m/>
    <s v="鉅賦國際股份有限公司"/>
    <s v="Test Drive"/>
    <s v="S0C SX8"/>
    <n v="1998000"/>
    <s v="GTI001383"/>
    <d v="2025-09-24T06:00:00"/>
    <d v="2025-04-09T06:00:00"/>
    <m/>
    <d v="2024-09-19T06:00:00"/>
  </r>
  <r>
    <x v="3"/>
    <s v="TWNV29010"/>
    <s v="JFBQ0037VW"/>
    <s v="駿宇"/>
    <s v="洪"/>
    <m/>
    <s v="318117"/>
    <s v="2025-4"/>
    <d v="2025-09-30T06:00:00"/>
    <s v="[CARLINE]ID.4"/>
    <s v="MY25 ID.4 GTX-V1"/>
    <s v="2YA1"/>
    <s v="UG"/>
    <s v="WVGZZZE29SE001967"/>
    <s v="E219VN"/>
    <s v="E30"/>
    <s v="EDD 085697,EDF 224612"/>
    <s v="EBG-3793"/>
    <m/>
    <s v="鉅賦國際股份有限公司"/>
    <s v="Test Drive"/>
    <s v="S0C SX8"/>
    <n v="1998000"/>
    <s v="GTI001084"/>
    <d v="2025-09-27T06:00:00"/>
    <d v="2025-03-27T07:00:00"/>
    <m/>
    <d v="2024-10-13T06:00:00"/>
  </r>
  <r>
    <x v="3"/>
    <s v="TWNV29011"/>
    <s v="JFXZ0044VW"/>
    <s v="宥霖"/>
    <s v="蘇"/>
    <m/>
    <s v="318311"/>
    <s v="2025-4"/>
    <d v="2025-09-19T06:00:00"/>
    <s v="[CARLINE]ID.5"/>
    <s v="MY25 ID.5 PRO S-V1"/>
    <s v="2PA1"/>
    <s v="QT"/>
    <s v="WVGZZZE23SP503135"/>
    <s v="E393RN"/>
    <s v="E20"/>
    <s v="EDF 287606"/>
    <s v="EBG-2963"/>
    <m/>
    <s v="鉅賦國際股份有限公司"/>
    <s v="Test Drive"/>
    <s v="S0C"/>
    <n v="1868000"/>
    <s v="GTI001337"/>
    <d v="2025-08-28T06:00:00"/>
    <d v="2025-09-01T06:00:00"/>
    <m/>
    <d v="2024-11-02T07:00:00"/>
  </r>
  <r>
    <x v="3"/>
    <s v="TWNV29010"/>
    <s v="JFBQ0002VW"/>
    <s v="畯豪"/>
    <s v="柳"/>
    <m/>
    <s v="318409"/>
    <s v="2025-4"/>
    <d v="2025-09-24T06:00:00"/>
    <s v="[CARLINE]ID.5"/>
    <s v="MY25 ID.5 PRO S-V1"/>
    <s v="2YA1"/>
    <s v="QT"/>
    <s v="WVGZZZE29SP502586"/>
    <s v="E393RN"/>
    <s v="E20"/>
    <s v="EDF 273778"/>
    <s v="EBG-3552"/>
    <m/>
    <s v="鉅賦國際股份有限公司"/>
    <s v="Test Drive"/>
    <s v="S0C"/>
    <n v="1868000"/>
    <s v="GTI001069"/>
    <d v="2025-09-06T06:00:00"/>
    <d v="2025-09-08T06:00:00"/>
    <s v="7/30 unlock"/>
    <d v="2024-11-02T07:00:00"/>
  </r>
  <r>
    <x v="3"/>
    <s v="TWNV29011"/>
    <s v="JFXZ0053VW"/>
    <s v="彥豪"/>
    <s v="陳"/>
    <m/>
    <s v="318417"/>
    <s v="2025-4"/>
    <d v="2025-09-24T06:00:00"/>
    <s v="[CARLINE]ID.5"/>
    <s v="MY25 ID.5 PRO S-V1"/>
    <s v="2YA1"/>
    <s v="QT"/>
    <s v="WVGZZZE25SP502567"/>
    <s v="E393RN"/>
    <s v="E20"/>
    <s v="EDF 277019"/>
    <s v="EBH-7238"/>
    <m/>
    <s v="鉅賦國際股份有限公司"/>
    <s v="Test Drive"/>
    <s v="S0C"/>
    <n v="1868000"/>
    <s v="GTI001332"/>
    <d v="2025-09-06T06:00:00"/>
    <d v="2025-09-08T06:00:00"/>
    <s v="7/30 unlock"/>
    <d v="2024-11-02T07:00:00"/>
  </r>
  <r>
    <x v="3"/>
    <s v="TWNV29011"/>
    <s v="JFXZ0041VW"/>
    <s v="彥豪"/>
    <s v="黃"/>
    <m/>
    <s v="318271"/>
    <s v="2025-4"/>
    <d v="2025-09-24T06:00:00"/>
    <s v="[CARLINE]ID.5"/>
    <s v="MY25 ID.5 PRO S-V1"/>
    <s v="C2A1"/>
    <s v="QT"/>
    <s v="WVGZZZE23SP503121"/>
    <s v="E393RN"/>
    <s v="E20"/>
    <s v="EDF 286115"/>
    <s v="EBH-7153"/>
    <m/>
    <s v="鉅賦國際股份有限公司"/>
    <s v="Test Drive"/>
    <s v="S0C"/>
    <n v="1868000"/>
    <s v="GTI001309"/>
    <d v="2025-09-07T06:00:00"/>
    <d v="2025-04-15T06:00:00"/>
    <m/>
    <d v="2024-11-02T07:00:00"/>
  </r>
  <r>
    <x v="3"/>
    <s v="TWNV29011"/>
    <s v="JFXZ0052VW"/>
    <s v="晨桓"/>
    <s v="王"/>
    <m/>
    <s v="318310"/>
    <s v="2025-4"/>
    <d v="2025-09-23T06:00:00"/>
    <s v="[CARLINE]ID.5"/>
    <s v="MY25 ID.5 PRO S-V1"/>
    <s v="2PA1"/>
    <s v="QT"/>
    <s v="WVGZZZE29SP503236"/>
    <s v="E393RN"/>
    <s v="E20"/>
    <s v="EDF 289838"/>
    <s v="EBG-3350"/>
    <m/>
    <s v="鉅賦國際股份有限公司"/>
    <s v="Test Drive"/>
    <s v="S0C"/>
    <n v="1868000"/>
    <s v="GTI001322"/>
    <d v="2025-09-13T06:00:00"/>
    <d v="2025-09-15T06:00:00"/>
    <m/>
    <d v="2024-11-02T07:00:00"/>
  </r>
  <r>
    <x v="3"/>
    <s v="TWNV29010"/>
    <s v="JFBQ0019VW"/>
    <s v="笠民"/>
    <s v="陳"/>
    <m/>
    <s v="318404"/>
    <s v="2025-4"/>
    <d v="2025-09-30T06:00:00"/>
    <s v="[CARLINE]ID.5"/>
    <s v="MY25 ID.5 PRO S-V1"/>
    <s v="2YA1"/>
    <s v="QT"/>
    <s v="WVGZZZE22SP502641"/>
    <s v="E393RN"/>
    <s v="E20"/>
    <s v="EDF 275160"/>
    <s v="EBG-3905"/>
    <m/>
    <s v="鉅賦國際股份有限公司"/>
    <s v="Test Drive"/>
    <s v="S0C"/>
    <n v="1868000"/>
    <s v="GTI001063"/>
    <d v="2025-09-13T06:00:00"/>
    <d v="2025-09-15T06:00:00"/>
    <m/>
    <d v="2024-11-02T07:00:00"/>
  </r>
  <r>
    <x v="3"/>
    <s v="TWNV29013"/>
    <s v="JFLK0008VW"/>
    <s v="陳逸"/>
    <s v="周"/>
    <m/>
    <s v="318273"/>
    <s v="2025-4"/>
    <d v="2025-09-24T06:00:00"/>
    <s v="[CARLINE]ID.5"/>
    <s v="MY25 ID.5 PRO S-V1"/>
    <s v="C2A1"/>
    <s v="QT"/>
    <s v="WVGZZZE26SP503212"/>
    <s v="E393RN"/>
    <s v="E20"/>
    <s v="EDF 289845"/>
    <s v="EBG-0633"/>
    <m/>
    <s v="鉅賦國際股份有限公司"/>
    <s v="Test Drive"/>
    <s v="S0C"/>
    <n v="1868000"/>
    <s v="GTI001201"/>
    <d v="2025-09-16T06:00:00"/>
    <d v="2025-04-14T06:00:00"/>
    <m/>
    <d v="2024-11-02T07:00:00"/>
  </r>
  <r>
    <x v="3"/>
    <s v="TWNV29011"/>
    <s v="JFXZ0053VW"/>
    <s v="彥豪"/>
    <s v="陳"/>
    <m/>
    <s v="318414"/>
    <s v="2025-4"/>
    <d v="2025-09-25T06:00:00"/>
    <s v="[CARLINE]ID.5"/>
    <s v="MY25 ID.5 PRO S-V1"/>
    <s v="2YA1"/>
    <s v="QT"/>
    <s v="WVGZZZE20SP501973"/>
    <s v="E393RN"/>
    <s v="E20"/>
    <s v="EDF 260903"/>
    <s v="EBG-3595"/>
    <m/>
    <s v="鉅賦國際股份有限公司"/>
    <s v="Test Drive"/>
    <s v="S0C"/>
    <n v="1868000"/>
    <s v="GTI001346"/>
    <d v="2025-09-18T06:00:00"/>
    <d v="2025-09-19T06:00:00"/>
    <m/>
    <d v="2024-11-02T07:00:00"/>
  </r>
  <r>
    <x v="3"/>
    <s v="TWNV29011"/>
    <s v="JFXZ0053VW"/>
    <s v="彥豪"/>
    <s v="陳"/>
    <m/>
    <s v="318406"/>
    <s v="2025-4"/>
    <d v="2025-09-26T06:00:00"/>
    <s v="[CARLINE]ID.5"/>
    <s v="MY25 ID.5 PRO S-V1"/>
    <s v="2YA1"/>
    <s v="QT"/>
    <s v="WVGZZZE21SP502596"/>
    <s v="E393RN"/>
    <s v="E20"/>
    <s v="EDF 272525"/>
    <s v="EBG-3753"/>
    <m/>
    <s v="鉅賦國際股份有限公司"/>
    <s v="Test Drive"/>
    <s v="S0C"/>
    <n v="1868000"/>
    <s v="GTI001347"/>
    <d v="2025-09-22T06:00:00"/>
    <d v="2025-09-22T06:00:00"/>
    <s v="7/30 unlock"/>
    <d v="2024-11-02T07:00:00"/>
  </r>
  <r>
    <x v="3"/>
    <s v="TWNV29010"/>
    <s v="JFBQ0001VW"/>
    <s v="雅萍"/>
    <s v="黃"/>
    <m/>
    <s v="318979"/>
    <s v="2025-4"/>
    <d v="2025-09-30T06:00:00"/>
    <s v="[CARLINE]POLO"/>
    <s v="MY25 Polo 230 TSI Style-V1"/>
    <s v="0Q0Q"/>
    <s v="EL"/>
    <s v="WVWZZZAW4SU009493"/>
    <s v="AE14BZ"/>
    <s v="E10"/>
    <s v="DUS 174534"/>
    <s v="CAY-7010"/>
    <m/>
    <s v="鉅賦國際股份有限公司"/>
    <s v="Test Drive"/>
    <s v="S0C S92"/>
    <n v="968000"/>
    <s v="GTI888888"/>
    <d v="2025-09-30T06:00:00"/>
    <d v="2025-05-28T06:00:00"/>
    <m/>
    <d v="2025-02-02T07:00:00"/>
  </r>
  <r>
    <x v="3"/>
    <s v="TWNV29010"/>
    <s v="JFBQ0001VW"/>
    <s v="雅萍"/>
    <s v="黃"/>
    <m/>
    <s v="318974"/>
    <s v="2025-4"/>
    <d v="2025-09-30T06:00:00"/>
    <s v="[CARLINE]POLO"/>
    <s v="MY25 Polo 230 TSI Style-V1"/>
    <s v="0Q0Q"/>
    <s v="EL"/>
    <s v="WVWZZZAW6SU005008"/>
    <s v="AE14BZ"/>
    <s v="E10"/>
    <s v="DUS 159299"/>
    <s v="CAY-7011"/>
    <m/>
    <s v="鉅賦國際股份有限公司"/>
    <s v="Test Drive"/>
    <s v="S0C S92"/>
    <n v="968000"/>
    <s v="GTI888888"/>
    <d v="2025-09-30T06:00:00"/>
    <d v="2025-07-17T06:00:00"/>
    <m/>
    <d v="2025-02-02T07:00:00"/>
  </r>
  <r>
    <x v="3"/>
    <s v="TWNV29010"/>
    <s v="JFBQ0001VW"/>
    <s v="雅萍"/>
    <s v="黃"/>
    <m/>
    <s v="318976"/>
    <s v="2025-4"/>
    <d v="2025-09-30T06:00:00"/>
    <s v="[CARLINE]POLO"/>
    <s v="MY25 Polo 230 TSI Style-V1"/>
    <s v="0Q0Q"/>
    <s v="EL"/>
    <s v="WVWZZZAW5SU003864"/>
    <s v="AE14BZ"/>
    <s v="E10"/>
    <s v="DUS 628180"/>
    <s v="CAY-7012"/>
    <m/>
    <s v="鉅賦國際股份有限公司"/>
    <s v="Test Drive"/>
    <s v="S0C S92"/>
    <n v="968000"/>
    <s v="GTI888888"/>
    <d v="2025-09-30T06:00:00"/>
    <d v="2025-07-17T06:00:00"/>
    <m/>
    <d v="2025-02-02T07:00:00"/>
  </r>
  <r>
    <x v="3"/>
    <s v="TWNV29010"/>
    <s v="JFBQ0001VW"/>
    <s v="雅萍"/>
    <s v="黃"/>
    <m/>
    <s v="316278"/>
    <s v="2024-4"/>
    <d v="2025-09-30T06:00:00"/>
    <s v="[CARLINE]TIGUAN ALLSPACE GP"/>
    <s v="MY24 Tiguan Allspace 330 TSI Elegance Premium-V3"/>
    <s v="2R2R"/>
    <s v="BG"/>
    <s v="WVGZZZ5N7RM208741"/>
    <s v="BJ24UT"/>
    <s v="E22"/>
    <s v="DNN 296383"/>
    <s v="CAY-6821"/>
    <m/>
    <s v="鉅賦國際股份有限公司"/>
    <s v="Test Drive"/>
    <m/>
    <n v="1788000"/>
    <s v="GTI888888"/>
    <d v="2025-09-30T06:00:00"/>
    <d v="2025-03-25T07:00:00"/>
    <m/>
    <d v="2025-01-02T07:00:00"/>
  </r>
  <r>
    <x v="3"/>
    <s v="TWNV29010"/>
    <s v="JFBQ0001VW"/>
    <s v="雅萍"/>
    <s v="黃"/>
    <m/>
    <s v="316257"/>
    <s v="2024-4"/>
    <d v="2025-09-30T06:00:00"/>
    <s v="[CARLINE]TIGUAN ALLSPACE GP"/>
    <s v="MY24 Tiguan Allspace 330 TSI Elegance Premium-V3"/>
    <s v="0Q0Q"/>
    <s v="BG"/>
    <s v="WVGZZZ5N8RM208344"/>
    <s v="BJ24UT"/>
    <s v="E22"/>
    <s v="DNN 295698"/>
    <s v="CAY-6795"/>
    <m/>
    <s v="鉅賦國際股份有限公司"/>
    <s v="Test Drive"/>
    <m/>
    <n v="1788000"/>
    <s v="GTI888888"/>
    <d v="2025-09-30T06:00:00"/>
    <d v="2025-03-24T07:00:00"/>
    <m/>
    <d v="2024-12-26T07:00:00"/>
  </r>
  <r>
    <x v="3"/>
    <s v="TWNV29010"/>
    <s v="JFBQ0001VW"/>
    <s v="雅萍"/>
    <s v="黃"/>
    <m/>
    <s v="316272"/>
    <s v="2024-4"/>
    <d v="2025-09-30T06:00:00"/>
    <s v="[CARLINE]TIGUAN ALLSPACE GP"/>
    <s v="MY24 Tiguan Allspace 330 TSI Elegance Premium-V3"/>
    <s v="2R2R"/>
    <s v="BG"/>
    <s v="WVGZZZ5N1RM208332"/>
    <s v="BJ24UT"/>
    <s v="E22"/>
    <s v="DNN 296463"/>
    <s v="CAY-6831"/>
    <m/>
    <s v="鉅賦國際股份有限公司"/>
    <s v="Test Drive"/>
    <m/>
    <n v="1788000"/>
    <s v="GTI888888"/>
    <d v="2025-09-30T06:00:00"/>
    <d v="2025-03-25T07:00:00"/>
    <m/>
    <d v="2025-01-02T07:00:00"/>
  </r>
  <r>
    <x v="3"/>
    <s v="TWNV29010"/>
    <s v="JFBQ0001VW"/>
    <s v="雅萍"/>
    <s v="黃"/>
    <m/>
    <s v="315636"/>
    <s v="2024-4"/>
    <d v="2025-09-30T06:00:00"/>
    <s v="[CARLINE]TOURAN"/>
    <s v="MY24 Touran 280 TSI Elegance-V2"/>
    <s v="0Q0Q"/>
    <s v="BG"/>
    <s v="WVGZZZ1T7RW030919"/>
    <s v="5T13PZ"/>
    <s v="E22"/>
    <s v="DPC M15604"/>
    <s v="CAY-6835"/>
    <m/>
    <s v="鉅賦國際股份有限公司"/>
    <s v="Test Drive"/>
    <m/>
    <n v="1428000"/>
    <s v="GTI888888"/>
    <d v="2025-09-30T06:00:00"/>
    <d v="2025-01-03T07:00:00"/>
    <m/>
    <d v="2024-09-19T06:00:00"/>
  </r>
  <r>
    <x v="3"/>
    <s v="TWNV29010"/>
    <s v="JFBQ0001VW"/>
    <s v="雅萍"/>
    <s v="黃"/>
    <m/>
    <s v="315644"/>
    <s v="2024-4"/>
    <d v="2025-09-30T06:00:00"/>
    <s v="[CARLINE]TOURAN"/>
    <s v="MY24 Touran 280 TSI Elegance-V2"/>
    <s v="B0B0"/>
    <s v="BG"/>
    <s v="WVGZZZ1T7RW032024"/>
    <s v="5T13PZ"/>
    <s v="E22"/>
    <s v="DPC M15734"/>
    <s v="CAY-6937"/>
    <m/>
    <s v="鉅賦國際股份有限公司"/>
    <s v="Test Drive"/>
    <m/>
    <n v="1428000"/>
    <s v="GTI888888"/>
    <d v="2025-09-30T06:00:00"/>
    <d v="2025-01-13T07:00:00"/>
    <m/>
    <d v="2024-09-19T06:00:00"/>
  </r>
  <r>
    <x v="3"/>
    <s v="TWNV29010"/>
    <s v="JFBQ0001VW"/>
    <s v="雅萍"/>
    <s v="黃"/>
    <m/>
    <s v="315630"/>
    <s v="2024-4"/>
    <d v="2025-09-30T06:00:00"/>
    <s v="[CARLINE]TOURAN"/>
    <s v="MY24 Touran 280 TSI Elegance-V2"/>
    <s v="0Q0Q"/>
    <s v="BG"/>
    <s v="WVGZZZ1T8RW032310"/>
    <s v="5T13PZ"/>
    <s v="E22"/>
    <s v="DPC M15892"/>
    <s v="CAY-6792"/>
    <m/>
    <s v="鉅賦國際股份有限公司"/>
    <s v="Test Drive"/>
    <m/>
    <n v="1428000"/>
    <s v="GTI888888"/>
    <d v="2025-09-30T06:00:00"/>
    <d v="2025-01-13T07:00:00"/>
    <m/>
    <d v="2024-09-19T06:00:00"/>
  </r>
  <r>
    <x v="3"/>
    <s v="TWNV29010"/>
    <s v="JFBQ0001VW"/>
    <s v="雅萍"/>
    <s v="黃"/>
    <m/>
    <s v="318811"/>
    <s v="2025-4"/>
    <d v="2025-09-30T06:00:00"/>
    <s v="[CARLINE]T-ROC GP"/>
    <s v="MY25 T-Roc 280 TSI Style Design-V1"/>
    <s v="Z3A1"/>
    <s v="LE"/>
    <s v="WVGZZZA17SV018313"/>
    <s v="D114LE"/>
    <s v="E20"/>
    <s v="DXD E86772"/>
    <s v="CAY-7013"/>
    <m/>
    <s v="鉅賦國際股份有限公司"/>
    <s v="Test Drive"/>
    <s v="S0C"/>
    <n v="1248000"/>
    <s v="GTI888888"/>
    <d v="2025-09-30T06:00:00"/>
    <d v="2025-07-17T06:00:00"/>
    <s v="re-invoice, don't CC MY25"/>
    <d v="2025-02-11T07:00:00"/>
  </r>
  <r>
    <x v="3"/>
    <s v="TWNV29010"/>
    <s v="JFBQ0001VW"/>
    <s v="雅萍"/>
    <s v="黃"/>
    <m/>
    <s v="318883"/>
    <s v="2025-4"/>
    <d v="2025-09-30T06:00:00"/>
    <s v="[CARLINE]T-ROC GP"/>
    <s v="MY25 T-Roc 280 TSI Style Design-V1"/>
    <s v="Z3A1"/>
    <s v="LE"/>
    <s v="WVGZZZA16SV030212"/>
    <s v="D114LE"/>
    <s v="E20"/>
    <s v="DXD F01262"/>
    <s v="CAY-7003"/>
    <m/>
    <s v="鉅賦國際股份有限公司"/>
    <s v="Test Drive"/>
    <s v="S0C"/>
    <n v="1248000"/>
    <s v="GTI888888"/>
    <d v="2025-09-30T06:00:00"/>
    <d v="2025-08-15T06:00:00"/>
    <m/>
    <d v="2025-02-11T07:00:00"/>
  </r>
  <r>
    <x v="3"/>
    <s v="TWNV29010"/>
    <s v="JFBQ0001VW"/>
    <s v="雅萍"/>
    <s v="黃"/>
    <m/>
    <s v="318855"/>
    <s v="2025-4"/>
    <d v="2025-09-30T06:00:00"/>
    <s v="[CARLINE]T-ROC GP"/>
    <s v="MY25 T-ROC 330 TSI R-Line Per.-V1"/>
    <s v="6U6U"/>
    <s v="EM"/>
    <s v="WVGZZZA16SV031733"/>
    <s v="D115ST"/>
    <s v="E10"/>
    <s v="DNN 306017"/>
    <s v="CAY-6975"/>
    <m/>
    <s v="鉅賦國際股份有限公司"/>
    <s v="Test Drive"/>
    <s v="S0C"/>
    <n v="1468000"/>
    <s v="GTI888888"/>
    <d v="2025-09-30T06:00:00"/>
    <d v="2025-07-29T06:00:00"/>
    <s v="6/18 Yannik cancel re-invoice"/>
    <d v="2025-02-11T07:00:00"/>
  </r>
  <r>
    <x v="3"/>
    <s v="TWNV29010"/>
    <s v="JFBQ0001VW"/>
    <s v="雅萍"/>
    <s v="黃"/>
    <m/>
    <s v="318715"/>
    <s v="2025-4"/>
    <d v="2025-09-30T06:00:00"/>
    <s v="[CARLINE]T-ROC GP"/>
    <s v="MY25 T-ROC 330 TSI R-Line Per.-V1"/>
    <s v="6UA1"/>
    <s v="EM"/>
    <s v="WVGZZZA1XSV000064"/>
    <s v="D115ST"/>
    <s v="E10"/>
    <s v="DNN 298636"/>
    <s v="CAY-7005"/>
    <m/>
    <s v="鉅賦國際股份有限公司"/>
    <s v="Test Drive"/>
    <s v="S0C S77 SP4"/>
    <n v="1488000"/>
    <s v="GTI888888"/>
    <d v="2025-09-30T06:00:00"/>
    <d v="2025-07-30T06:00:00"/>
    <s v="re-invoice, don't CC MY25"/>
    <d v="2024-11-15T07:00:00"/>
  </r>
  <r>
    <x v="3"/>
    <s v="TWNV29010"/>
    <s v="JFBQ0001VW"/>
    <s v="雅萍"/>
    <s v="黃"/>
    <m/>
    <s v="318798"/>
    <s v="2025-4"/>
    <d v="2025-09-30T06:00:00"/>
    <s v="[CARLINE]T-ROC GP"/>
    <s v="MY25 T-Roc 280 TSI Style Design-V1"/>
    <s v="Z3A1"/>
    <s v="LE"/>
    <s v="WVGZZZA10SV018363"/>
    <s v="D114LE"/>
    <s v="E20"/>
    <s v="DXD B50978"/>
    <s v="CAY-7006"/>
    <m/>
    <s v="鉅賦國際股份有限公司"/>
    <s v="Test Drive"/>
    <s v="S0C"/>
    <n v="1248000"/>
    <s v="GTI888888"/>
    <d v="2025-09-30T06:00:00"/>
    <d v="2025-07-29T06:00:00"/>
    <s v="re-invoice, don't CC MY25"/>
    <d v="2025-02-11T07:00:00"/>
  </r>
  <r>
    <x v="3"/>
    <s v="TWNV29010"/>
    <s v="JFBQ0001VW"/>
    <s v="雅萍"/>
    <s v="黃"/>
    <m/>
    <s v="318857"/>
    <s v="2025-4"/>
    <d v="2025-09-30T06:00:00"/>
    <s v="[CARLINE]T-ROC GP"/>
    <s v="MY25 T-ROC 330 TSI R-Line Per.-V1"/>
    <s v="6U6U"/>
    <s v="EM"/>
    <s v="WVGZZZA17SV031756"/>
    <s v="D115ST"/>
    <s v="E10"/>
    <s v="DNN 305744"/>
    <s v="CAY-6791"/>
    <m/>
    <s v="鉅賦國際股份有限公司"/>
    <s v="Test Drive"/>
    <s v="S0C"/>
    <n v="1468000"/>
    <s v="GTI888888"/>
    <d v="2025-09-30T06:00:00"/>
    <d v="2025-08-15T06:00:00"/>
    <s v="6/18 Yannik cancel re-invoice"/>
    <d v="2025-02-11T07:00:00"/>
  </r>
  <r>
    <x v="3"/>
    <s v="TWNV29011"/>
    <s v="JFXZ0024VW"/>
    <s v="尹婕"/>
    <s v="許"/>
    <m/>
    <s v="319892"/>
    <s v="2025-5"/>
    <d v="2025-09-30T06:00:00"/>
    <s v="[CARLINE]TIGUAN NF"/>
    <s v="MY25 Tiguan 280 eTSI Elegance Premium-V1"/>
    <s v="0Q0Q"/>
    <s v="AP"/>
    <s v="WVGZZZCT8SW534219"/>
    <s v="CT14BM"/>
    <s v="E21"/>
    <s v="DXD L84766"/>
    <s v="CBK-0779"/>
    <m/>
    <s v="ABDUL RICHAD MAHBOOB"/>
    <m/>
    <s v="0FW S0C"/>
    <n v="1498000"/>
    <s v="GTI001327"/>
    <d v="2025-09-08T06:00:00"/>
    <d v="2025-09-17T06:00:00"/>
    <m/>
    <d v="2025-05-20T06:00:00"/>
  </r>
  <r>
    <x v="3"/>
    <s v="TWNV29011"/>
    <s v="JFXZ0003VW"/>
    <s v="岱嚴"/>
    <s v="楊"/>
    <m/>
    <s v="320538"/>
    <s v="2025-5"/>
    <d v="2025-09-22T06:00:00"/>
    <s v="[CARLINE]TIGUAN NF"/>
    <s v="MY25 Tiguan 330 TSI Elegance Premium-V1"/>
    <s v="D4D4"/>
    <s v="AP"/>
    <s v="WVGZZZCT9SW050401"/>
    <s v="CT14PT"/>
    <s v="E31"/>
    <s v="DNN 319598"/>
    <s v="CBK-2868"/>
    <m/>
    <s v="太喜實業有限公司"/>
    <m/>
    <s v="3FU PCA S0C"/>
    <n v="1814000"/>
    <s v="GTI001188"/>
    <d v="2025-09-07T06:00:00"/>
    <d v="2025-06-18T06:00:00"/>
    <m/>
    <d v="2025-03-27T07:00:00"/>
  </r>
  <r>
    <x v="3"/>
    <s v="TWNV29011"/>
    <s v="JFXZ0011VW"/>
    <s v="韋綸"/>
    <s v="沈"/>
    <m/>
    <s v="320324"/>
    <s v="2025-5"/>
    <d v="2025-09-30T06:00:00"/>
    <s v="[CARLINE]TIGUAN NF"/>
    <s v="MY25 Tiguan 280 eTSI Elegance Premium-V1"/>
    <s v="0E0E"/>
    <s v="AP"/>
    <s v="WVGZZZCT8SW560383"/>
    <s v="CT14BM"/>
    <s v="E21"/>
    <s v="DXD K75515"/>
    <s v="CBB-8606"/>
    <m/>
    <s v="王亭奕"/>
    <m/>
    <s v="0FW"/>
    <n v="1498000"/>
    <s v="GTI000981"/>
    <d v="2025-06-15T06:00:00"/>
    <d v="2025-09-11T06:00:00"/>
    <s v="1/14 Anika Matching MI Plan"/>
    <d v="2025-09-10T06:00:00"/>
  </r>
  <r>
    <x v="3"/>
    <s v="TWNV29011"/>
    <s v="JFXZ0044VW"/>
    <s v="宥霖"/>
    <s v="蘇"/>
    <m/>
    <s v="323340"/>
    <s v="2025-5"/>
    <d v="2025-09-25T06:00:00"/>
    <s v="[CARLINE]GOLF GP"/>
    <s v="MY25 Golf R Black-V1"/>
    <s v="0E0E"/>
    <s v="OB"/>
    <s v="WVWZZZCD1SW251464"/>
    <s v="DA1RPT"/>
    <s v="E20"/>
    <s v="DNF 304883"/>
    <s v="CBL-6665"/>
    <m/>
    <s v="王政翔"/>
    <m/>
    <m/>
    <n v="2078000"/>
    <s v="GTI001336"/>
    <d v="2025-09-14T06:00:00"/>
    <d v="2025-08-18T06:00:00"/>
    <s v="3/3 Ian +50 Black Edition"/>
    <d v="2025-08-17T06:00:00"/>
  </r>
  <r>
    <x v="3"/>
    <s v="TWNV29010"/>
    <s v="JFBQ0019VW"/>
    <s v="笠民"/>
    <s v="陳"/>
    <m/>
    <s v="325164"/>
    <s v="2025-5"/>
    <d v="2025-09-30T06:00:00"/>
    <s v="[CARLINE]PASSAT VARIANT"/>
    <s v="MY25 Passat Variant 430 TSI R-Line Performance-V1"/>
    <s v="0Q0E"/>
    <s v="ZN"/>
    <s v="WVWZZZCJ3SD065930"/>
    <s v="CJ55PT"/>
    <s v="E11"/>
    <s v="DNP 217137"/>
    <s v="CAY-6716"/>
    <m/>
    <s v="王泰竣"/>
    <m/>
    <m/>
    <n v="1978000"/>
    <s v="GTI000832"/>
    <d v="2025-07-02T06:00:00"/>
    <d v="2025-09-11T06:00:00"/>
    <m/>
    <d v="2025-09-10T06:00:00"/>
  </r>
  <r>
    <x v="3"/>
    <s v="TWNV29010"/>
    <s v="JFBQ0002VW"/>
    <s v="畯豪"/>
    <s v="柳"/>
    <m/>
    <s v="315200"/>
    <s v="2024-4"/>
    <d v="2025-09-30T06:00:00"/>
    <s v="[CARLINE]T-CROSS GP"/>
    <s v="MY24 T-Cross 230 TSI Tech-V1"/>
    <s v="5W5W"/>
    <s v="WG"/>
    <s v="WVGZZZC16RY061725"/>
    <s v="D314BZ"/>
    <s v="E10"/>
    <s v="DUS 060025"/>
    <s v="CBB-8977"/>
    <m/>
    <s v="王秭樺"/>
    <m/>
    <s v="5K0"/>
    <n v="988000"/>
    <s v="GTI001078"/>
    <d v="2025-09-27T06:00:00"/>
    <d v="2024-10-29T07:00:00"/>
    <m/>
    <d v="2024-08-02T06:00:00"/>
  </r>
  <r>
    <x v="3"/>
    <s v="TWNV29011"/>
    <s v="JFXZ0057VW"/>
    <s v="碩"/>
    <s v="袁"/>
    <m/>
    <s v="325893"/>
    <s v="2025-5"/>
    <d v="2025-09-23T06:00:00"/>
    <s v="[CARLINE]TIGUAN NF"/>
    <s v="MY25 Tiguan 430 TSI R-Line Performance-V1"/>
    <s v="F0F0"/>
    <s v="ZN"/>
    <s v="WVGZZZCT6SW560978"/>
    <s v="CT15ST"/>
    <s v="E41"/>
    <s v="DNP 213512"/>
    <s v="CAD-5816"/>
    <m/>
    <s v="古銘仁"/>
    <m/>
    <s v="0FW"/>
    <n v="1988000"/>
    <s v="GTI000929"/>
    <d v="2025-07-06T06:00:00"/>
    <d v="2025-09-11T06:00:00"/>
    <s v="CW27/2025"/>
    <d v="2025-09-10T06:00:00"/>
  </r>
  <r>
    <x v="3"/>
    <s v="TWNV29013"/>
    <s v="JFLK0008VW"/>
    <s v="陳逸"/>
    <s v="周"/>
    <m/>
    <s v="320510"/>
    <s v="2025-5"/>
    <d v="2025-09-16T06:00:00"/>
    <s v="[CARLINE]TIGUAN NF"/>
    <s v="MY25 Tiguan 330 TSI Elegance Premium-V1"/>
    <s v="V2V2"/>
    <s v="AP"/>
    <s v="WVGZZZCT1SW050988"/>
    <s v="CT14PT"/>
    <s v="E31"/>
    <s v="DNN 318310"/>
    <s v="CAY-2897"/>
    <m/>
    <s v="字桂蘭"/>
    <m/>
    <s v="3FU PCA S0C"/>
    <n v="1814000"/>
    <s v="GTI001038"/>
    <d v="2025-08-30T06:00:00"/>
    <d v="2025-08-13T06:00:00"/>
    <m/>
    <d v="2025-03-27T07:00:00"/>
  </r>
  <r>
    <x v="3"/>
    <s v="TWNV29011"/>
    <s v="JFXZ0053VW"/>
    <s v="彥豪"/>
    <s v="陳"/>
    <m/>
    <s v="322150"/>
    <s v="2025-5"/>
    <d v="2025-09-26T06:00:00"/>
    <s v="[CARLINE]GOLF VAR GP"/>
    <s v="MY25 Golf R Variant-V1"/>
    <s v="0Q0Q"/>
    <s v="OB"/>
    <s v="WVWZZZCD8SW636777"/>
    <s v="DB5RPT"/>
    <s v="E10"/>
    <s v="DNF 299128"/>
    <s v="CAR-9679"/>
    <m/>
    <s v="江佩如"/>
    <m/>
    <s v="S0C"/>
    <n v="2208000"/>
    <s v="GTI000950"/>
    <d v="2025-06-09T06:00:00"/>
    <d v="2025-09-01T06:00:00"/>
    <m/>
    <d v="2025-06-21T06:00:00"/>
  </r>
  <r>
    <x v="3"/>
    <s v="TWNV29011"/>
    <s v="JFXZ0007VW"/>
    <s v="宗翰"/>
    <s v="李"/>
    <m/>
    <s v="325859"/>
    <s v="2025-5"/>
    <d v="2025-09-23T06:00:00"/>
    <s v="[CARLINE]TIGUAN NF"/>
    <s v="MY25 Tiguan 330 TSI Elegance Premium-V1"/>
    <s v="B0B0"/>
    <s v="AP"/>
    <s v="WVGZZZCT7SW560908"/>
    <s v="CT14PT"/>
    <s v="E31"/>
    <s v="DNN 348459"/>
    <s v="CBB-6822"/>
    <m/>
    <s v="江炳村"/>
    <m/>
    <s v="0FW"/>
    <n v="1698000"/>
    <s v="GTI001117"/>
    <d v="2025-08-09T06:00:00"/>
    <d v="2025-09-08T06:00:00"/>
    <s v="CW27/2025"/>
    <d v="2025-09-06T06:00:00"/>
  </r>
  <r>
    <x v="3"/>
    <s v="TWNV29011"/>
    <s v="JFXZ0044VW"/>
    <s v="宥霖"/>
    <s v="蘇"/>
    <m/>
    <s v="323376"/>
    <s v="2025-5"/>
    <d v="2025-09-22T06:00:00"/>
    <s v="[CARLINE]GOLF GP"/>
    <s v="MY25 Golf R Black-V1"/>
    <s v="0QA1"/>
    <s v="OB"/>
    <s v="WVWZZZCD3SW251241"/>
    <s v="DA1RPT"/>
    <s v="E20"/>
    <s v="DNF 304782"/>
    <s v="CBD-2288"/>
    <m/>
    <s v="余珈新"/>
    <m/>
    <m/>
    <n v="2078000"/>
    <s v="GTI001312"/>
    <d v="2025-08-27T06:00:00"/>
    <d v="2025-08-18T06:00:00"/>
    <s v="3/3 Ian +50 Black Edition"/>
    <d v="2025-08-17T06:00:00"/>
  </r>
  <r>
    <x v="3"/>
    <s v="TWNV29013"/>
    <s v="JFLK0023VW"/>
    <s v="宇澤"/>
    <s v="李"/>
    <m/>
    <s v="314415"/>
    <s v="2024-4"/>
    <d v="2025-09-30T06:00:00"/>
    <s v="[CARLINE]TIGUAN ALLSPACE GP"/>
    <s v="MY24 Tiguan Allspace 330 TSI Elegance Premium-V3"/>
    <s v="0Q0Q"/>
    <s v="BG"/>
    <s v="WVGZZZ5N4RM205151"/>
    <s v="BJ24UT"/>
    <s v="E22"/>
    <s v="DNN 295962"/>
    <s v="CCL-6358"/>
    <m/>
    <s v="吳曉芳"/>
    <m/>
    <m/>
    <n v="1788000"/>
    <s v="GTI001204"/>
    <d v="2025-09-25T06:00:00"/>
    <d v="2025-03-24T07:00:00"/>
    <m/>
    <d v="2024-12-27T07:00:00"/>
  </r>
  <r>
    <x v="3"/>
    <s v="TWNV29013"/>
    <s v="JFLK0024VW"/>
    <s v="以萱"/>
    <s v="林"/>
    <m/>
    <s v="321446"/>
    <s v="2025-5"/>
    <d v="2025-09-30T06:00:00"/>
    <s v="[CARLINE]GOLF GP"/>
    <s v="MY25 Golf GTI-V1"/>
    <s v="0Q0Q"/>
    <s v="UG"/>
    <s v="WVWZZZCD3SW246461"/>
    <s v="DA19ZZ"/>
    <s v="E10"/>
    <s v="DNP 206253"/>
    <s v="BZR-8385"/>
    <m/>
    <s v="呂月華"/>
    <m/>
    <s v="S0C"/>
    <n v="1798000"/>
    <s v="GTI001049"/>
    <d v="2025-09-19T06:00:00"/>
    <d v="2025-09-22T06:00:00"/>
    <m/>
    <d v="2025-08-17T06:00:00"/>
  </r>
  <r>
    <x v="3"/>
    <s v="TWNV29013"/>
    <s v="JFLK0008VW"/>
    <s v="陳逸"/>
    <s v="周"/>
    <m/>
    <s v="325853"/>
    <s v="2025-5"/>
    <d v="2025-09-23T06:00:00"/>
    <s v="[CARLINE]TIGUAN NF"/>
    <s v="MY25 Tiguan 330 TSI Elegance Premium-V1"/>
    <s v="0Q0Q"/>
    <s v="AP"/>
    <s v="WVGZZZCT0SW562239"/>
    <s v="CT14PT"/>
    <s v="E31"/>
    <s v="DNN 349109"/>
    <s v="CAR-5219"/>
    <m/>
    <s v="呂奕慧"/>
    <m/>
    <s v="0FW"/>
    <n v="1698000"/>
    <s v="GTI001023"/>
    <d v="2025-08-10T06:00:00"/>
    <d v="2025-09-11T06:00:00"/>
    <s v="CW27/2025"/>
    <d v="2025-09-10T06:00:00"/>
  </r>
  <r>
    <x v="3"/>
    <s v="TWNV29013"/>
    <s v="JFLK0008VW"/>
    <s v="陳逸"/>
    <s v="周"/>
    <m/>
    <s v="320070"/>
    <s v="2025-5"/>
    <d v="2025-09-30T06:00:00"/>
    <s v="[CARLINE]TIGUAN NF"/>
    <s v="MY25 Tiguan 280 eTSI Elegance Premium-V1"/>
    <s v="0Q0Q"/>
    <s v="AP"/>
    <s v="WVGZZZCT0SW561981"/>
    <s v="CT14BM"/>
    <s v="E21"/>
    <s v="DXD K83688"/>
    <s v="CBK-0768"/>
    <m/>
    <s v="李永義"/>
    <m/>
    <s v="0FW"/>
    <n v="1498000"/>
    <s v="GTI001202"/>
    <d v="2025-09-25T06:00:00"/>
    <d v="2025-09-19T06:00:00"/>
    <s v="1/14 Anika Matching MI Plan"/>
    <d v="2025-09-06T06:00:00"/>
  </r>
  <r>
    <x v="3"/>
    <s v="TWNV29011"/>
    <s v="JFXZ0052VW"/>
    <s v="晨桓"/>
    <s v="王"/>
    <m/>
    <s v="323375"/>
    <s v="2025-5"/>
    <d v="2025-09-25T06:00:00"/>
    <s v="[CARLINE]GOLF GP"/>
    <s v="MY25 Golf R Black-V1"/>
    <s v="0QA1"/>
    <s v="OB"/>
    <s v="WVWZZZCD2SW251232"/>
    <s v="DA1RPT"/>
    <s v="E20"/>
    <s v="DNF 304756"/>
    <s v="CCL-5333"/>
    <m/>
    <s v="李曉玲"/>
    <m/>
    <m/>
    <n v="2078000"/>
    <s v="GTI000919"/>
    <d v="2025-06-01T06:00:00"/>
    <d v="2025-08-18T06:00:00"/>
    <s v="3/3 Ian +50 Black Edition"/>
    <d v="2025-08-17T06:00:00"/>
  </r>
  <r>
    <x v="3"/>
    <s v="TWNV29010"/>
    <s v="JFBQ0002VW"/>
    <s v="畯豪"/>
    <s v="柳"/>
    <m/>
    <s v="316087"/>
    <s v="2024-4"/>
    <d v="2025-09-12T06:00:00"/>
    <s v="[CARLINE]T-CROSS GP"/>
    <s v="MY24 T-Cross 230 TSI Style Design-V1"/>
    <s v="6U6U"/>
    <s v="SV"/>
    <s v="WVGZZZC15RY082954"/>
    <s v="D314BZ"/>
    <s v="E20"/>
    <s v="DUS 089904"/>
    <s v="CAY-2511"/>
    <m/>
    <s v="沈沄蓁"/>
    <m/>
    <s v="5K0"/>
    <n v="1068000"/>
    <s v="GTI001058"/>
    <d v="2025-08-26T06:00:00"/>
    <d v="2024-10-29T07:00:00"/>
    <m/>
    <d v="2024-09-01T06:00:00"/>
  </r>
  <r>
    <x v="3"/>
    <s v="TWNV29010"/>
    <s v="JFBQ0002VW"/>
    <s v="畯豪"/>
    <s v="柳"/>
    <m/>
    <s v="324468"/>
    <s v="2025-5"/>
    <d v="2025-09-19T06:00:00"/>
    <s v="[CARLINE]TIGUAN NF"/>
    <s v="MY25 Tiguan 280 eTSI Elegance Premium-V1"/>
    <s v="B0B0"/>
    <s v="AP"/>
    <s v="WVGZZZCT3SW560419"/>
    <s v="CT14BM"/>
    <s v="E21"/>
    <s v="DXD K82068"/>
    <s v="CAY-3126"/>
    <m/>
    <s v="沈建村"/>
    <m/>
    <s v="0FW"/>
    <n v="1498000"/>
    <s v="GTI001070"/>
    <d v="2025-09-06T06:00:00"/>
    <d v="2025-09-08T06:00:00"/>
    <s v="5/2 +68u"/>
    <d v="2025-09-06T06:00:00"/>
  </r>
  <r>
    <x v="3"/>
    <s v="TWNV29010"/>
    <s v="JFBQ0002VW"/>
    <s v="畯豪"/>
    <s v="柳"/>
    <m/>
    <s v="320300"/>
    <s v="2025-5"/>
    <d v="2025-09-09T06:00:00"/>
    <s v="[CARLINE]TIGUAN NF"/>
    <s v="MY25 Tiguan 280 eTSI Elegance Premium-V1"/>
    <s v="B0B0"/>
    <s v="AP"/>
    <s v="WVGZZZCT2SW543773"/>
    <s v="CT14BM"/>
    <s v="E21"/>
    <s v="DXD T34667"/>
    <s v="RFX-3698"/>
    <m/>
    <s v="和運租車股份有限公司"/>
    <m/>
    <s v="0FW S0C"/>
    <n v="1498000"/>
    <s v="GTI001051"/>
    <d v="2025-08-13T06:00:00"/>
    <d v="2025-08-14T06:00:00"/>
    <m/>
    <d v="2025-07-05T06:00:00"/>
  </r>
  <r>
    <x v="3"/>
    <s v="TWNV29013"/>
    <s v="JFLK0023VW"/>
    <s v="宇澤"/>
    <s v="李"/>
    <m/>
    <s v="315196"/>
    <s v="2024-4"/>
    <d v="2025-09-25T06:00:00"/>
    <s v="[CARLINE]T-CROSS GP"/>
    <s v="MY24 T-Cross 230 TSI Style Design-V1"/>
    <s v="6U6U"/>
    <s v="SV"/>
    <s v="WVGZZZC14RY074540"/>
    <s v="D314BZ"/>
    <s v="E20"/>
    <s v="DUS 075445"/>
    <s v="CAY-5112"/>
    <m/>
    <s v="林政龍"/>
    <m/>
    <s v="5K0"/>
    <n v="1068000"/>
    <s v="GTI001015"/>
    <d v="2025-09-21T06:00:00"/>
    <d v="2024-11-08T07:00:00"/>
    <m/>
    <d v="2024-09-01T06:00:00"/>
  </r>
  <r>
    <x v="3"/>
    <s v="TWNV29013"/>
    <s v="JFLK0008VW"/>
    <s v="陳逸"/>
    <s v="周"/>
    <m/>
    <s v="325841"/>
    <s v="2025-5"/>
    <d v="2025-09-24T06:00:00"/>
    <s v="[CARLINE]TIGUAN NF"/>
    <s v="MY25 Tiguan 330 TSI Elegance Premium-V1"/>
    <s v="0Q0Q"/>
    <s v="AP"/>
    <s v="WVGZZZCTXSW560496"/>
    <s v="CT14PT"/>
    <s v="E31"/>
    <s v="DNN 345575"/>
    <s v="CAY-8995"/>
    <m/>
    <s v="林桂苹"/>
    <m/>
    <s v="0FW"/>
    <n v="1698000"/>
    <s v="GTI001030"/>
    <d v="2025-08-23T06:00:00"/>
    <d v="2025-09-11T06:00:00"/>
    <s v="CW27/2025"/>
    <d v="2025-09-10T06:00:00"/>
  </r>
  <r>
    <x v="3"/>
    <s v="TWNV29010"/>
    <s v="JFBQ0037VW"/>
    <s v="駿宇"/>
    <s v="洪"/>
    <m/>
    <s v="319583"/>
    <s v="2025-5"/>
    <d v="2025-09-11T06:00:00"/>
    <s v="[CARLINE]T-CROSS GP"/>
    <s v="MY25 T-Cross 230 TSI Life-V1"/>
    <s v="6U6U"/>
    <s v="QV"/>
    <s v="WVGZZZC14SY078397"/>
    <s v="D313BZ"/>
    <s v="E10"/>
    <s v="DUS A20000"/>
    <s v="CAY-2213"/>
    <m/>
    <s v="林摑彥"/>
    <m/>
    <s v="S0C SG3"/>
    <n v="898000.01"/>
    <s v="GTI000845"/>
    <d v="2025-08-17T06:00:00"/>
    <d v="2025-08-18T06:00:00"/>
    <m/>
    <d v="2025-05-15T06:00:00"/>
  </r>
  <r>
    <x v="3"/>
    <s v="TWNV29011"/>
    <s v="JFXZ0052VW"/>
    <s v="晨桓"/>
    <s v="王"/>
    <m/>
    <s v="320342"/>
    <s v="2025-5"/>
    <d v="2025-09-25T06:00:00"/>
    <s v="[CARLINE]TIGUAN NF"/>
    <s v="MY25 Tiguan 280 eTSI Elegance Premium-V1"/>
    <s v="B0B0"/>
    <s v="AP"/>
    <s v="WVGZZZCT5SW561765"/>
    <s v="CT14BM"/>
    <s v="E21"/>
    <s v="DXD N18289"/>
    <s v="CBB-2276"/>
    <m/>
    <s v="林錦珍"/>
    <m/>
    <s v="0FW"/>
    <n v="1498000"/>
    <s v="GTI001323"/>
    <d v="2025-09-15T06:00:00"/>
    <d v="2025-09-16T06:00:00"/>
    <s v="1/14 Anika Matching MI Plan"/>
    <d v="2025-09-06T06:00:00"/>
  </r>
  <r>
    <x v="3"/>
    <s v="TWNV29011"/>
    <s v="JFXZ0041VW"/>
    <s v="彥豪"/>
    <s v="黃"/>
    <m/>
    <s v="319851"/>
    <s v="2025-5"/>
    <d v="2025-09-24T06:00:00"/>
    <s v="[CARLINE]TIGUAN NF"/>
    <s v="MY25 Tiguan 280 eTSI Elegance Premium-V1"/>
    <s v="0Q0Q"/>
    <s v="AP"/>
    <s v="WVGZZZCT0SW520458"/>
    <s v="CT14BM"/>
    <s v="E21"/>
    <s v="DXD J73722"/>
    <s v="CAY-8660"/>
    <m/>
    <s v="邱靖雯"/>
    <m/>
    <s v="0FW S0C"/>
    <n v="1498000"/>
    <s v="GTI001310"/>
    <d v="2025-09-09T06:00:00"/>
    <d v="2025-07-14T06:00:00"/>
    <m/>
    <d v="2025-03-27T07:00:00"/>
  </r>
  <r>
    <x v="3"/>
    <s v="TWNV29011"/>
    <s v="JFXZ0003VW"/>
    <s v="岱嚴"/>
    <s v="楊"/>
    <m/>
    <s v="319838"/>
    <s v="2025-5"/>
    <d v="2025-09-19T06:00:00"/>
    <s v="[CARLINE]TIGUAN NF"/>
    <s v="MY25 Tiguan 280 eTSI Elegance Premium-V1"/>
    <s v="0Q0Q"/>
    <s v="AP"/>
    <s v="WVGZZZCT6SW525762"/>
    <s v="CT14BM"/>
    <s v="E21"/>
    <s v="DXD L47143"/>
    <s v="CBK-0925"/>
    <m/>
    <s v="姜思吟"/>
    <m/>
    <s v="0FW S0C"/>
    <n v="1498000"/>
    <s v="GTI001340"/>
    <d v="2025-09-14T06:00:00"/>
    <d v="2025-07-29T06:00:00"/>
    <m/>
    <d v="2025-04-21T06:00:00"/>
  </r>
  <r>
    <x v="3"/>
    <s v="TWNV29011"/>
    <s v="JFXZ0055VW"/>
    <s v="宛蓉"/>
    <s v="李"/>
    <m/>
    <s v="314198"/>
    <s v="2024-4"/>
    <d v="2025-09-30T06:00:00"/>
    <s v="[CARLINE]TIGUAN ALLSPACE GP"/>
    <s v="MY24 Tiguan Allspace 380 TSI R-Line Performance-V1"/>
    <s v="0R0R"/>
    <s v="IH"/>
    <s v="WVGZZZ5N1RM217368"/>
    <s v="BJ25YT"/>
    <s v="E31"/>
    <s v="DNP 147413"/>
    <s v="CBK-1105"/>
    <m/>
    <s v="泉興印刷有限公司"/>
    <m/>
    <m/>
    <n v="2108000"/>
    <s v="GTI001360"/>
    <d v="2025-09-20T06:00:00"/>
    <d v="2025-03-17T07:00:00"/>
    <m/>
    <d v="2025-01-14T07:00:00"/>
  </r>
  <r>
    <x v="3"/>
    <s v="TWNV29011"/>
    <s v="JFXZ0024VW"/>
    <s v="尹婕"/>
    <s v="許"/>
    <m/>
    <s v="325168"/>
    <s v="2025-5"/>
    <d v="2025-09-26T06:00:00"/>
    <s v="[CARLINE]PASSAT VARIANT"/>
    <s v="MY25 Passat Variant 430 TSI R-Line Performance-V1"/>
    <s v="5X0E"/>
    <s v="ZN"/>
    <s v="WVWZZZCJ8SD067043"/>
    <s v="CJ55PT"/>
    <s v="E11"/>
    <s v="DNP 217422"/>
    <s v="CBB-7133"/>
    <m/>
    <s v="紀文玲"/>
    <m/>
    <m/>
    <n v="1978000"/>
    <s v="GTI000989"/>
    <d v="2025-08-25T06:00:00"/>
    <d v="2025-09-11T06:00:00"/>
    <m/>
    <d v="2025-09-10T06:00:00"/>
  </r>
  <r>
    <x v="3"/>
    <s v="TWNV29010"/>
    <s v="JFBQ0023VW"/>
    <s v="禹希"/>
    <s v="劉"/>
    <m/>
    <s v="324567"/>
    <s v="2025-5"/>
    <d v="2025-09-16T06:00:00"/>
    <s v="[CARLINE]GOLF GP"/>
    <s v="MY25 Golf R Black-V1"/>
    <s v="0QA1"/>
    <s v="OB"/>
    <s v="WVWZZZCD8SW254295"/>
    <s v="DA1RPT"/>
    <s v="E20"/>
    <s v="DNF 307899"/>
    <s v="CBB-2365"/>
    <m/>
    <s v="唐曉珍"/>
    <m/>
    <m/>
    <n v="2078000"/>
    <s v="GTI000476"/>
    <d v="2025-06-01T06:00:00"/>
    <d v="2025-08-18T06:00:00"/>
    <s v="5/19 Anirban +40u"/>
    <d v="2025-08-16T06:00:00"/>
  </r>
  <r>
    <x v="3"/>
    <s v="TWNV29013"/>
    <s v="JFLK0024VW"/>
    <s v="以萱"/>
    <s v="林"/>
    <m/>
    <s v="322168"/>
    <s v="2025-5"/>
    <d v="2025-09-25T06:00:00"/>
    <s v="[CARLINE]GOLF VAR GP"/>
    <s v="MY25 Golf Variant 280 eTSI R-Line-V1"/>
    <s v="C2C2"/>
    <s v="IR"/>
    <s v="WVWZZZCD0SW623649"/>
    <s v="DB55EM"/>
    <s v="E11"/>
    <s v="DXD J66906"/>
    <s v="BZP-2055"/>
    <m/>
    <s v="徐子文"/>
    <m/>
    <s v="S0C"/>
    <n v="1488000"/>
    <s v="GTI001043"/>
    <d v="2025-09-14T06:00:00"/>
    <d v="2025-05-28T06:00:00"/>
    <m/>
    <d v="2025-03-27T07:00:00"/>
  </r>
  <r>
    <x v="3"/>
    <s v="TWNV29011"/>
    <s v="JFXZ0044VW"/>
    <s v="宥霖"/>
    <s v="蘇"/>
    <m/>
    <s v="316225"/>
    <s v="2025-5"/>
    <d v="2025-09-19T06:00:00"/>
    <s v="[CARLINE]T-ROC GP"/>
    <s v="MY25 T-Roc 280 TSI Style Design-V2"/>
    <s v="6UA1"/>
    <s v="LE"/>
    <s v="WVGZZZA18SV093571"/>
    <s v="D114LE"/>
    <s v="E21"/>
    <s v="DXD F83073"/>
    <s v="CAY-7756"/>
    <m/>
    <s v="徐葦倫"/>
    <m/>
    <s v="S0C"/>
    <n v="1248000"/>
    <s v="GTI001313"/>
    <d v="2025-09-01T06:00:00"/>
    <d v="2025-07-29T06:00:00"/>
    <m/>
    <d v="2025-04-09T06:00:00"/>
  </r>
  <r>
    <x v="3"/>
    <s v="TWNV29011"/>
    <s v="JFXZ0044VW"/>
    <s v="宥霖"/>
    <s v="蘇"/>
    <m/>
    <s v="323469"/>
    <s v="2025-5"/>
    <d v="2025-09-10T06:00:00"/>
    <s v="[CARLINE]PASSAT VARIANT"/>
    <s v="MY25 Passat Variant 430 TSI R-Line Performance-V1"/>
    <s v="5X0E"/>
    <s v="ZN"/>
    <s v="WVWZZZCJ7SD059208"/>
    <s v="CJ55PT"/>
    <s v="E11"/>
    <s v="DNP 212726"/>
    <s v="RFX-2726"/>
    <m/>
    <s v="格上汽車租賃股份有限公司台南分公司"/>
    <m/>
    <m/>
    <n v="1978000"/>
    <s v="GTI001311"/>
    <d v="2025-08-26T06:00:00"/>
    <d v="2025-09-01T06:00:00"/>
    <s v="3/11 +45u"/>
    <d v="2025-08-17T06:00:00"/>
  </r>
  <r>
    <x v="3"/>
    <s v="TWNV29011"/>
    <s v="JFXZ0041VW"/>
    <s v="彥豪"/>
    <s v="黃"/>
    <m/>
    <s v="314396"/>
    <s v="2024-4"/>
    <d v="2025-09-30T06:00:00"/>
    <s v="[CARLINE]TIGUAN ALLSPACE GP"/>
    <s v="MY24 Tiguan Allspace 330 TSI Elegance Premium-V3"/>
    <s v="0Q0Q"/>
    <s v="BG"/>
    <s v="WVGZZZ5N1RM207326"/>
    <s v="BJ24UT"/>
    <s v="E22"/>
    <s v="DNN 295890"/>
    <s v="CAY-6650"/>
    <m/>
    <s v="馬崑祐"/>
    <m/>
    <m/>
    <n v="1788000"/>
    <s v="GTI001352"/>
    <d v="2025-09-21T06:00:00"/>
    <d v="2025-03-21T07:00:00"/>
    <m/>
    <d v="2024-12-26T07:00:00"/>
  </r>
  <r>
    <x v="3"/>
    <s v="TWNV29011"/>
    <s v="JFXZ0057VW"/>
    <s v="碩"/>
    <s v="袁"/>
    <m/>
    <s v="320327"/>
    <s v="2025-5"/>
    <d v="2025-09-22T06:00:00"/>
    <s v="[CARLINE]TIGUAN NF"/>
    <s v="MY25 Tiguan 280 eTSI Elegance Premium-V1"/>
    <s v="B0B0"/>
    <s v="AP"/>
    <s v="WVGZZZCT9SW561753"/>
    <s v="CT14BM"/>
    <s v="E21"/>
    <s v="DXD K84273"/>
    <s v="CAR-5915"/>
    <m/>
    <s v="張庭宇"/>
    <m/>
    <s v="0FW"/>
    <n v="1498000"/>
    <s v="GTI001318"/>
    <d v="2025-08-24T06:00:00"/>
    <d v="2025-09-08T06:00:00"/>
    <s v="1/14 Anika Matching MI Plan"/>
    <d v="2025-09-06T06:00:00"/>
  </r>
  <r>
    <x v="3"/>
    <s v="TWNV29010"/>
    <s v="JFBQ0002VW"/>
    <s v="畯豪"/>
    <s v="柳"/>
    <m/>
    <s v="320425"/>
    <s v="2025-5"/>
    <d v="2025-09-30T06:00:00"/>
    <s v="[CARLINE]TIGUAN NF"/>
    <s v="MY25 Tiguan 330 TSI Elegance Premium-V1"/>
    <s v="V2V2"/>
    <s v="AP"/>
    <s v="WVGZZZCT6SW057354"/>
    <s v="CT14PT"/>
    <s v="E31"/>
    <s v="DNN 323202"/>
    <s v="CAR-5181"/>
    <m/>
    <s v="張琼文"/>
    <m/>
    <s v="3FU PCA S0C S77"/>
    <n v="1814000"/>
    <s v="GTI001077"/>
    <d v="2025-09-21T06:00:00"/>
    <d v="2025-09-22T06:00:00"/>
    <m/>
    <d v="2025-05-14T06:00:00"/>
  </r>
  <r>
    <x v="3"/>
    <s v="TWNV29011"/>
    <s v="JFXZ0052VW"/>
    <s v="晨桓"/>
    <s v="王"/>
    <m/>
    <s v="316304"/>
    <s v="2024-4"/>
    <d v="2025-09-25T06:00:00"/>
    <s v="[CARLINE]TIGUAN ALLSPACE GP"/>
    <s v="MY24 Tiguan Allspace 330 TSI Elegance Premium-V3"/>
    <s v="0Q0Q"/>
    <s v="BG"/>
    <s v="WVGZZZ5N3RM210468"/>
    <s v="BJ24UT"/>
    <s v="E22"/>
    <s v="DNN 286331"/>
    <s v="CBB-6205"/>
    <m/>
    <s v="張銓浩"/>
    <m/>
    <m/>
    <n v="1788000"/>
    <s v="GTI001080"/>
    <d v="2025-09-22T06:00:00"/>
    <d v="2025-03-27T07:00:00"/>
    <m/>
    <d v="2025-01-02T07:00:00"/>
  </r>
  <r>
    <x v="3"/>
    <s v="TWNV29010"/>
    <s v="JFBQ0002VW"/>
    <s v="畯豪"/>
    <s v="柳"/>
    <m/>
    <s v="316071"/>
    <s v="2024-4"/>
    <d v="2025-09-30T06:00:00"/>
    <s v="[CARLINE]T-CROSS GP"/>
    <s v="MY24 T-Cross 230 TSI Tech-V1"/>
    <s v="5W5W"/>
    <s v="WG"/>
    <s v="WVGZZZC12RY077680"/>
    <s v="D314BZ"/>
    <s v="E10"/>
    <s v="DUS 138988"/>
    <s v="CAY-7021"/>
    <m/>
    <s v="添賦國際有限公司"/>
    <m/>
    <s v="5K0"/>
    <n v="988000"/>
    <s v="GTI001418"/>
    <d v="2025-09-27T06:00:00"/>
    <d v="2024-11-11T07:00:00"/>
    <m/>
    <d v="2024-09-01T06:00:00"/>
  </r>
  <r>
    <x v="3"/>
    <s v="TWNV29011"/>
    <s v="JFXZ0041VW"/>
    <s v="彥豪"/>
    <s v="黃"/>
    <m/>
    <s v="315171"/>
    <s v="2024-4"/>
    <d v="2025-09-30T06:00:00"/>
    <s v="[CARLINE]T-CROSS GP"/>
    <s v="MY24 T-Cross 230 TSI Style Design-V1"/>
    <s v="0Q0Q"/>
    <s v="SV"/>
    <s v="WVGZZZC18RY069034"/>
    <s v="D314BZ"/>
    <s v="E20"/>
    <s v="DUS 071555"/>
    <s v="CAY-6750"/>
    <m/>
    <s v="添賦國際有限公司"/>
    <m/>
    <s v="5K0"/>
    <n v="1068000"/>
    <s v="GTI001403"/>
    <d v="2025-09-30T06:00:00"/>
    <d v="2024-10-24T06:00:00"/>
    <m/>
    <d v="2024-08-02T06:00:00"/>
  </r>
  <r>
    <x v="3"/>
    <s v="TWNV29011"/>
    <s v="JFXZ0003VW"/>
    <s v="岱嚴"/>
    <s v="楊"/>
    <m/>
    <s v="316083"/>
    <s v="2024-4"/>
    <d v="2025-09-30T06:00:00"/>
    <s v="[CARLINE]T-CROSS GP"/>
    <s v="MY24 T-Cross 230 TSI Style Design-V1"/>
    <s v="0Q0Q"/>
    <s v="SV"/>
    <s v="WVGZZZC1XRY087292"/>
    <s v="D314BZ"/>
    <s v="E20"/>
    <s v="DUS 427430"/>
    <s v="CAY-7032"/>
    <m/>
    <s v="添賦國際有限公司"/>
    <m/>
    <s v="5K0"/>
    <n v="1068000"/>
    <s v="GTI001409"/>
    <d v="2025-09-30T06:00:00"/>
    <d v="2024-12-20T07:00:00"/>
    <m/>
    <d v="2024-10-13T06:00:00"/>
  </r>
  <r>
    <x v="3"/>
    <s v="TWNV29013"/>
    <s v="JFLK0024VW"/>
    <s v="以萱"/>
    <s v="林"/>
    <m/>
    <s v="316079"/>
    <s v="2024-4"/>
    <d v="2025-09-30T06:00:00"/>
    <s v="[CARLINE]T-CROSS GP"/>
    <s v="MY24 T-Cross 230 TSI Style Design-V1"/>
    <s v="0Q0Q"/>
    <s v="SV"/>
    <s v="WVGZZZC1XRY090287"/>
    <s v="D314BZ"/>
    <s v="E20"/>
    <s v="DUS 612782"/>
    <s v="CAY-7053"/>
    <m/>
    <s v="添賦國際有限公司"/>
    <m/>
    <s v="5K0"/>
    <n v="1068000"/>
    <s v="GTI001411"/>
    <d v="2025-09-30T06:00:00"/>
    <d v="2024-12-26T07:00:00"/>
    <m/>
    <d v="2024-11-15T07:00:00"/>
  </r>
  <r>
    <x v="3"/>
    <s v="TWNV29011"/>
    <s v="JFXZ0011VW"/>
    <s v="韋綸"/>
    <s v="沈"/>
    <m/>
    <s v="316084"/>
    <s v="2024-4"/>
    <d v="2025-09-30T06:00:00"/>
    <s v="[CARLINE]T-CROSS GP"/>
    <s v="MY24 T-Cross 230 TSI Style Design-V1"/>
    <s v="0Q0Q"/>
    <s v="SV"/>
    <s v="WVGZZZC1XRY088894"/>
    <s v="D314BZ"/>
    <s v="E20"/>
    <s v="DUS 148789"/>
    <s v="CAY-7052"/>
    <m/>
    <s v="添賦國際有限公司"/>
    <m/>
    <s v="5K0"/>
    <n v="1068000"/>
    <s v="GTI001407"/>
    <d v="2025-09-30T06:00:00"/>
    <d v="2024-11-27T07:00:00"/>
    <m/>
    <d v="2024-10-13T06:00:00"/>
  </r>
  <r>
    <x v="3"/>
    <s v="TWNV29011"/>
    <s v="JFXZ0003VW"/>
    <s v="岱嚴"/>
    <s v="楊"/>
    <m/>
    <s v="316075"/>
    <s v="2024-4"/>
    <d v="2025-09-30T06:00:00"/>
    <s v="[CARLINE]T-CROSS GP"/>
    <s v="MY24 T-Cross 230 TSI Style Design-V1"/>
    <s v="0Q0Q"/>
    <s v="SV"/>
    <s v="WVGZZZC11RY090016"/>
    <s v="D314BZ"/>
    <s v="E20"/>
    <s v="DUS 458777"/>
    <s v="CAY-7055"/>
    <m/>
    <s v="添賦國際有限公司"/>
    <m/>
    <s v="5K0"/>
    <n v="1068000"/>
    <s v="GTI001407"/>
    <d v="2025-09-30T06:00:00"/>
    <d v="2024-12-20T07:00:00"/>
    <m/>
    <d v="2024-10-13T06:00:00"/>
  </r>
  <r>
    <x v="3"/>
    <s v="TWNV29013"/>
    <s v="JFLK0024VW"/>
    <s v="以萱"/>
    <s v="林"/>
    <m/>
    <s v="316085"/>
    <s v="2024-4"/>
    <d v="2025-09-30T06:00:00"/>
    <s v="[CARLINE]T-CROSS GP"/>
    <s v="MY24 T-Cross 230 TSI Style Design-V1"/>
    <s v="0Q0Q"/>
    <s v="SV"/>
    <s v="WVGZZZC18RY092474"/>
    <s v="D314BZ"/>
    <s v="E20"/>
    <s v="DUS 615492"/>
    <s v="CAY-7030"/>
    <m/>
    <s v="添賦國際有限公司"/>
    <m/>
    <s v="5K0"/>
    <n v="1068000"/>
    <s v="GTI001410"/>
    <d v="2025-09-30T06:00:00"/>
    <d v="2024-12-26T07:00:00"/>
    <m/>
    <d v="2024-10-13T06:00:00"/>
  </r>
  <r>
    <x v="3"/>
    <s v="TWNV29013"/>
    <s v="JFLK0024VW"/>
    <s v="以萱"/>
    <s v="林"/>
    <m/>
    <s v="316102"/>
    <s v="2024-4"/>
    <d v="2025-09-30T06:00:00"/>
    <s v="[CARLINE]T-CROSS GP"/>
    <s v="MY24 T-Cross 230 TSI Style Design-V1"/>
    <s v="6U6U"/>
    <s v="SV"/>
    <s v="WVGZZZC17RY088965"/>
    <s v="D314BZ"/>
    <s v="E20"/>
    <s v="DUS 094882"/>
    <s v="CAY-7038"/>
    <m/>
    <s v="添賦國際有限公司"/>
    <m/>
    <s v="5K0"/>
    <n v="1068000"/>
    <s v="GTI001413"/>
    <d v="2025-09-30T06:00:00"/>
    <d v="2024-12-26T07:00:00"/>
    <m/>
    <d v="2024-10-13T06:00:00"/>
  </r>
  <r>
    <x v="3"/>
    <s v="TWNV29010"/>
    <s v="JFBQ0002VW"/>
    <s v="畯豪"/>
    <s v="柳"/>
    <m/>
    <s v="316092"/>
    <s v="2024-4"/>
    <d v="2025-09-30T06:00:00"/>
    <s v="[CARLINE]T-CROSS GP"/>
    <s v="MY24 T-Cross 230 TSI Tech-V1"/>
    <s v="0Q0Q"/>
    <s v="WG"/>
    <s v="WVGZZZC15RY079195"/>
    <s v="D314BZ"/>
    <s v="E10"/>
    <s v="DUS 140799"/>
    <s v="CAY-7031"/>
    <m/>
    <s v="添賦國際有限公司"/>
    <m/>
    <s v="5K0"/>
    <n v="988000"/>
    <s v="GTI001419"/>
    <d v="2025-09-30T06:00:00"/>
    <d v="2024-11-08T07:00:00"/>
    <m/>
    <d v="2024-09-01T06:00:00"/>
  </r>
  <r>
    <x v="3"/>
    <s v="TWNV29010"/>
    <s v="JFBQ0002VW"/>
    <s v="畯豪"/>
    <s v="柳"/>
    <m/>
    <s v="316095"/>
    <s v="2024-4"/>
    <d v="2025-09-30T06:00:00"/>
    <s v="[CARLINE]T-CROSS GP"/>
    <s v="MY24 T-Cross 230 TSI Tech-V1"/>
    <s v="0Q0Q"/>
    <s v="WG"/>
    <s v="WVGZZZC11RY088184"/>
    <s v="D314BZ"/>
    <s v="E10"/>
    <s v="DUS 094758"/>
    <s v="CAY-7050"/>
    <m/>
    <s v="添賦國際有限公司"/>
    <m/>
    <s v="5K0"/>
    <n v="988000"/>
    <s v="GTI001421"/>
    <d v="2025-09-30T06:00:00"/>
    <d v="2024-12-26T07:00:00"/>
    <m/>
    <d v="2024-11-15T07:00:00"/>
  </r>
  <r>
    <x v="3"/>
    <s v="TWNV29011"/>
    <s v="JFXZ0011VW"/>
    <s v="韋綸"/>
    <s v="沈"/>
    <m/>
    <s v="316082"/>
    <s v="2024-4"/>
    <d v="2025-09-30T06:00:00"/>
    <s v="[CARLINE]T-CROSS GP"/>
    <s v="MY24 T-Cross 230 TSI Style Design-V1"/>
    <s v="0Q0Q"/>
    <s v="SV"/>
    <s v="WVGZZZC11RY080540"/>
    <s v="D314BZ"/>
    <s v="E20"/>
    <s v="DUS 083497"/>
    <s v="CAY-7051"/>
    <m/>
    <s v="添賦國際有限公司"/>
    <m/>
    <s v="5K0"/>
    <n v="1068000"/>
    <s v="GTI001406"/>
    <d v="2025-09-30T06:00:00"/>
    <d v="2024-11-08T07:00:00"/>
    <m/>
    <d v="2024-09-01T06:00:00"/>
  </r>
  <r>
    <x v="3"/>
    <s v="TWNV29010"/>
    <s v="JFBQ0015VW"/>
    <s v="成原"/>
    <s v="林"/>
    <m/>
    <s v="313717"/>
    <s v="2024-4"/>
    <d v="2025-09-30T06:00:00"/>
    <s v="[CARLINE]T-CROSS GP"/>
    <s v="MY24 T-Cross 230 TSI Tech-V1"/>
    <s v="0Q0Q"/>
    <s v="WG"/>
    <s v="WVGZZZC19RY069852"/>
    <s v="D314BZ"/>
    <s v="E10"/>
    <s v="DUS 072141"/>
    <s v="CAY-6733"/>
    <m/>
    <s v="添賦國際有限公司"/>
    <m/>
    <s v="5K0"/>
    <n v="988000"/>
    <s v="GTI001417"/>
    <d v="2025-09-30T06:00:00"/>
    <d v="2024-10-28T07:00:00"/>
    <s v="Anika +100u"/>
    <d v="2024-08-02T06:00:00"/>
  </r>
  <r>
    <x v="3"/>
    <s v="TWNV29011"/>
    <s v="JFXZ0053VW"/>
    <s v="彥豪"/>
    <s v="陳"/>
    <m/>
    <s v="316080"/>
    <s v="2024-4"/>
    <d v="2025-09-30T06:00:00"/>
    <s v="[CARLINE]T-CROSS GP"/>
    <s v="MY24 T-Cross 230 TSI Style Design-V1"/>
    <s v="0Q0Q"/>
    <s v="SV"/>
    <s v="WVGZZZC1XRY078107"/>
    <s v="D314BZ"/>
    <s v="E20"/>
    <s v="DUS 139366"/>
    <s v="CAY-7062"/>
    <m/>
    <s v="添賦國際有限公司"/>
    <m/>
    <s v="5K0"/>
    <n v="1068000"/>
    <s v="GTI001405"/>
    <d v="2025-09-30T06:00:00"/>
    <d v="2024-11-08T07:00:00"/>
    <m/>
    <d v="2024-09-01T06:00:00"/>
  </r>
  <r>
    <x v="3"/>
    <s v="TWNV29013"/>
    <s v="JFLK0024VW"/>
    <s v="以萱"/>
    <s v="林"/>
    <m/>
    <s v="316104"/>
    <s v="2024-4"/>
    <d v="2025-09-30T06:00:00"/>
    <s v="[CARLINE]T-CROSS GP"/>
    <s v="MY24 T-Cross 230 TSI Style Design-V1"/>
    <s v="6U6U"/>
    <s v="SV"/>
    <s v="WVGZZZC18RY089591"/>
    <s v="D314BZ"/>
    <s v="E20"/>
    <s v="DUS 458654"/>
    <s v="CAY-7061"/>
    <m/>
    <s v="添賦國際有限公司"/>
    <m/>
    <s v="5K0"/>
    <n v="1068000"/>
    <s v="GTI001412"/>
    <d v="2025-09-30T06:00:00"/>
    <d v="2024-12-20T07:00:00"/>
    <m/>
    <d v="2024-10-13T06:00:00"/>
  </r>
  <r>
    <x v="3"/>
    <s v="TWNV29010"/>
    <s v="JFBQ0002VW"/>
    <s v="畯豪"/>
    <s v="柳"/>
    <m/>
    <s v="316072"/>
    <s v="2024-4"/>
    <d v="2025-09-30T06:00:00"/>
    <s v="[CARLINE]T-CROSS GP"/>
    <s v="MY24 T-Cross 230 TSI Tech-V1"/>
    <s v="0Q0Q"/>
    <s v="WG"/>
    <s v="WVGZZZC12RY078408"/>
    <s v="D314BZ"/>
    <s v="E10"/>
    <s v="DUS 080437"/>
    <s v="CAY-7023"/>
    <m/>
    <s v="添賦國際有限公司"/>
    <m/>
    <s v="5K0"/>
    <n v="988000"/>
    <s v="GTI001420"/>
    <d v="2025-09-30T06:00:00"/>
    <d v="2024-10-29T07:00:00"/>
    <m/>
    <d v="2024-09-01T06:00:00"/>
  </r>
  <r>
    <x v="3"/>
    <s v="TWNV29011"/>
    <s v="JFXZ0053VW"/>
    <s v="彥豪"/>
    <s v="陳"/>
    <m/>
    <s v="316081"/>
    <s v="2024-4"/>
    <d v="2025-09-30T06:00:00"/>
    <s v="[CARLINE]T-CROSS GP"/>
    <s v="MY24 T-Cross 230 TSI Style Design-V1"/>
    <s v="0Q0Q"/>
    <s v="SV"/>
    <s v="WVGZZZC16RY082364"/>
    <s v="D314BZ"/>
    <s v="E20"/>
    <s v="DUS 088046"/>
    <s v="CAY-7033"/>
    <m/>
    <s v="添賦國際有限公司"/>
    <m/>
    <s v="5K0"/>
    <n v="1068000"/>
    <s v="GTI001404"/>
    <d v="2025-09-30T06:00:00"/>
    <d v="2024-10-29T07:00:00"/>
    <m/>
    <d v="2024-09-01T06:00:00"/>
  </r>
  <r>
    <x v="3"/>
    <s v="TWNV29011"/>
    <s v="JFXZ0044VW"/>
    <s v="宥霖"/>
    <s v="蘇"/>
    <m/>
    <s v="315161"/>
    <s v="2024-4"/>
    <d v="2025-09-30T06:00:00"/>
    <s v="[CARLINE]T-CROSS GP"/>
    <s v="MY24 T-Cross 230 TSI Style Design-V1"/>
    <s v="0Q0Q"/>
    <s v="SV"/>
    <s v="WVGZZZC11RY063236"/>
    <s v="D314BZ"/>
    <s v="E20"/>
    <s v="DUS 130359"/>
    <s v="CAY-6721"/>
    <m/>
    <s v="添賦國際有限公司"/>
    <m/>
    <s v="5K0"/>
    <n v="1068000"/>
    <s v="GTI001402"/>
    <d v="2025-09-30T06:00:00"/>
    <d v="2024-10-24T06:00:00"/>
    <m/>
    <d v="2024-08-02T06:00:00"/>
  </r>
  <r>
    <x v="3"/>
    <s v="TWNV29010"/>
    <s v="JFBQ0037VW"/>
    <s v="駿宇"/>
    <s v="洪"/>
    <m/>
    <s v="316078"/>
    <s v="2024-4"/>
    <d v="2025-09-30T06:00:00"/>
    <s v="[CARLINE]T-CROSS GP"/>
    <s v="MY24 T-Cross 230 TSI Style Design-V1"/>
    <s v="0Q0Q"/>
    <s v="SV"/>
    <s v="WVGZZZC16RY088567"/>
    <s v="D314BZ"/>
    <s v="E20"/>
    <s v="DUS 429603"/>
    <s v="CAY-7060"/>
    <m/>
    <s v="添賦國際有限公司"/>
    <m/>
    <s v="5K0"/>
    <n v="1068000"/>
    <s v="GTI001414"/>
    <d v="2025-09-30T06:00:00"/>
    <d v="2024-12-20T07:00:00"/>
    <m/>
    <d v="2024-10-13T06:00:00"/>
  </r>
  <r>
    <x v="3"/>
    <s v="TWNV29010"/>
    <s v="JFBQ0037VW"/>
    <s v="駿宇"/>
    <s v="洪"/>
    <m/>
    <s v="316101"/>
    <s v="2024-4"/>
    <d v="2025-09-30T06:00:00"/>
    <s v="[CARLINE]T-CROSS GP"/>
    <s v="MY24 T-Cross 230 TSI Style Design-V1"/>
    <s v="0Q0Q"/>
    <s v="SV"/>
    <s v="WVGZZZC16RY093090"/>
    <s v="D314BZ"/>
    <s v="E20"/>
    <s v="DUS 084458"/>
    <s v="CAY-7025"/>
    <m/>
    <s v="添賦國際有限公司"/>
    <m/>
    <s v="5K0"/>
    <n v="1068000"/>
    <s v="GTI001415"/>
    <d v="2025-09-30T06:00:00"/>
    <d v="2024-12-26T07:00:00"/>
    <m/>
    <d v="2024-11-15T07:00:00"/>
  </r>
  <r>
    <x v="3"/>
    <s v="TWNV29011"/>
    <s v="JFXZ0041VW"/>
    <s v="彥豪"/>
    <s v="黃"/>
    <m/>
    <s v="321395"/>
    <s v="2025-5"/>
    <d v="2025-09-22T06:00:00"/>
    <s v="[CARLINE]GOLF GP"/>
    <s v="MY25 Golf GTI-V1"/>
    <s v="3Y3Y"/>
    <s v="UG"/>
    <s v="WVWZZZCD4SW245304"/>
    <s v="DA19ZZ"/>
    <s v="E10"/>
    <s v="DNP 206907"/>
    <s v="CAY-8855"/>
    <m/>
    <s v="莊文碩"/>
    <m/>
    <s v="S0C"/>
    <n v="1808000"/>
    <s v="GTI001350"/>
    <d v="2025-09-13T06:00:00"/>
    <d v="2025-09-15T06:00:00"/>
    <m/>
    <d v="2025-08-17T06:00:00"/>
  </r>
  <r>
    <x v="3"/>
    <s v="TWNV29013"/>
    <s v="JFLK0008VW"/>
    <s v="陳逸"/>
    <s v="周"/>
    <m/>
    <s v="316226"/>
    <s v="2025-5"/>
    <d v="2025-09-23T06:00:00"/>
    <s v="[CARLINE]T-ROC GP"/>
    <s v="MY25 T-Roc 280 TSI Style Design-V2"/>
    <s v="6UA1"/>
    <s v="LE"/>
    <s v="WVGZZZA14SV111936"/>
    <s v="D114LE"/>
    <s v="E21"/>
    <s v="DXD M10226"/>
    <s v="CBB-7258"/>
    <m/>
    <s v="許愛文"/>
    <m/>
    <s v="S0C"/>
    <n v="1248000"/>
    <s v="GTI001039"/>
    <d v="2025-09-09T06:00:00"/>
    <d v="2025-09-12T06:00:00"/>
    <m/>
    <d v="2025-05-15T06:00:00"/>
  </r>
  <r>
    <x v="3"/>
    <s v="TWNV29010"/>
    <s v="JFBQ0015VW"/>
    <s v="成原"/>
    <s v="林"/>
    <m/>
    <s v="315657"/>
    <s v="2024-4"/>
    <d v="2025-09-26T06:00:00"/>
    <s v="[CARLINE]TOURAN"/>
    <s v="MY24 Touran 280 TSI Elegance-V2"/>
    <s v="B0B0"/>
    <s v="BG"/>
    <s v="WVGZZZ1T5RW031339"/>
    <s v="5T13PZ"/>
    <s v="E22"/>
    <s v="DPC M15755"/>
    <s v="CAY-5576"/>
    <m/>
    <s v="許誼筠"/>
    <m/>
    <m/>
    <n v="1428000"/>
    <s v="GTI001055"/>
    <d v="2025-09-13T06:00:00"/>
    <d v="2025-01-07T07:00:00"/>
    <m/>
    <d v="2024-08-19T06:00:00"/>
  </r>
  <r>
    <x v="3"/>
    <s v="TWNV29011"/>
    <s v="JFXZ0055VW"/>
    <s v="宛蓉"/>
    <s v="李"/>
    <m/>
    <s v="316193"/>
    <s v="2024-4"/>
    <d v="2025-09-23T06:00:00"/>
    <s v="[CARLINE]T-ROC GP"/>
    <s v="MY24 T-Roc 280 TSI Style Design-V2"/>
    <s v="Z3A1"/>
    <s v="LE"/>
    <s v="WVGZZZA14RV234632"/>
    <s v="D114KE"/>
    <s v="E23"/>
    <s v="DPC M15941"/>
    <s v="CAR-8807"/>
    <m/>
    <s v="郭芳妤"/>
    <m/>
    <s v="5K0"/>
    <n v="1248000"/>
    <s v="GTI001315"/>
    <d v="2025-08-25T06:00:00"/>
    <d v="2024-12-30T07:00:00"/>
    <s v="Factory invoice reissue, don't do CC; 11/21 release"/>
    <d v="2024-10-13T06:00:00"/>
  </r>
  <r>
    <x v="3"/>
    <s v="TWNV29010"/>
    <s v="JFBQ0015VW"/>
    <s v="成原"/>
    <s v="林"/>
    <m/>
    <s v="320343"/>
    <s v="2025-5"/>
    <d v="2025-09-30T06:00:00"/>
    <s v="[CARLINE]TIGUAN NF"/>
    <s v="MY25 Tiguan 280 eTSI Elegance Premium-V1"/>
    <s v="B0B0"/>
    <s v="AP"/>
    <s v="WVGZZZCT8SW560755"/>
    <s v="CT14BM"/>
    <s v="E21"/>
    <s v="DXD K82235"/>
    <s v="CBK-0687"/>
    <m/>
    <s v="陳力瑄"/>
    <m/>
    <s v="0FW"/>
    <n v="1498000"/>
    <s v="GTI001075"/>
    <d v="2025-09-21T06:00:00"/>
    <d v="2025-09-11T06:00:00"/>
    <s v="1/14 Anika Matching MI Plan"/>
    <d v="2025-09-10T06:00:00"/>
  </r>
  <r>
    <x v="3"/>
    <s v="TWNV29011"/>
    <s v="JFXZ0055VW"/>
    <s v="宛蓉"/>
    <s v="李"/>
    <m/>
    <s v="321706"/>
    <s v="2025-5"/>
    <d v="2025-09-09T06:00:00"/>
    <s v="[CARLINE]GOLF VAR GP"/>
    <s v="MY25 Golf Variant 280 eTSI Style-V1"/>
    <s v="0Q0Q"/>
    <s v="BD"/>
    <s v="WVWZZZCD4SW627820"/>
    <s v="DB54EM"/>
    <s v="E11"/>
    <s v="DXD M11706"/>
    <s v="CAZ-9622"/>
    <m/>
    <s v="陳仲威"/>
    <m/>
    <s v="S0C"/>
    <n v="1388000"/>
    <s v="GTI001302"/>
    <d v="2025-08-15T06:00:00"/>
    <d v="2025-07-30T06:00:00"/>
    <m/>
    <d v="2025-04-21T06:00:00"/>
  </r>
  <r>
    <x v="3"/>
    <s v="TWNV29011"/>
    <s v="JFXZ0057VW"/>
    <s v="碩"/>
    <s v="袁"/>
    <m/>
    <s v="322031"/>
    <s v="2025-5"/>
    <d v="2025-09-15T06:00:00"/>
    <s v="[CARLINE]GOLF VAR GP"/>
    <s v="MY25 Golf Variant 280 eTSI Style-V1"/>
    <s v="C2C2"/>
    <s v="BD"/>
    <s v="WVWZZZCD0SW624008"/>
    <s v="DB54EM"/>
    <s v="E11"/>
    <s v="DXD K41989"/>
    <s v="CAR-0956"/>
    <m/>
    <s v="陳君豪"/>
    <m/>
    <s v="S0C"/>
    <n v="1388000"/>
    <s v="GTI001186"/>
    <d v="2025-08-16T06:00:00"/>
    <d v="2025-07-14T06:00:00"/>
    <m/>
    <d v="2025-03-27T07:00:00"/>
  </r>
  <r>
    <x v="3"/>
    <s v="TWNV29013"/>
    <s v="JFLK0024VW"/>
    <s v="以萱"/>
    <s v="林"/>
    <m/>
    <s v="324560"/>
    <s v="2025-5"/>
    <d v="2025-09-25T06:00:00"/>
    <s v="[CARLINE]GOLF GP"/>
    <s v="MY25 Golf R Black-V1"/>
    <s v="0QA1"/>
    <s v="OB"/>
    <s v="WVWZZZCD4SW253905"/>
    <s v="DA1RPT"/>
    <s v="E20"/>
    <s v="DNF 307100"/>
    <s v="CBX-3393"/>
    <m/>
    <s v="陳廷宇"/>
    <m/>
    <m/>
    <n v="2078000"/>
    <s v="GTI001034"/>
    <d v="2025-09-06T06:00:00"/>
    <d v="2025-09-11T06:00:00"/>
    <s v="5/19 Anirban +40u"/>
    <d v="2025-09-10T06:00:00"/>
  </r>
  <r>
    <x v="3"/>
    <s v="TWNV29011"/>
    <s v="JFXZ0044VW"/>
    <s v="宥霖"/>
    <s v="蘇"/>
    <m/>
    <s v="323350"/>
    <s v="2025-5"/>
    <d v="2025-09-10T06:00:00"/>
    <s v="[CARLINE]GOLF GP"/>
    <s v="MY25 Golf R Black-V1"/>
    <s v="0E0E"/>
    <s v="OB"/>
    <s v="WVWZZZCD5SW250141"/>
    <s v="DA1RPT"/>
    <s v="E20"/>
    <s v="DNF 304452"/>
    <s v="BXW-6663"/>
    <m/>
    <s v="陳來儀"/>
    <m/>
    <m/>
    <n v="2078000"/>
    <s v="GTI001140"/>
    <d v="2025-07-19T06:00:00"/>
    <d v="2025-08-18T06:00:00"/>
    <s v="3/3 Ian +50 Black Edition"/>
    <d v="2025-08-16T06:00:00"/>
  </r>
  <r>
    <x v="3"/>
    <s v="TWNV29011"/>
    <s v="JFXZ0003VW"/>
    <s v="岱嚴"/>
    <s v="楊"/>
    <m/>
    <s v="314218"/>
    <s v="2024-4"/>
    <d v="2025-09-25T06:00:00"/>
    <s v="[CARLINE]TIGUAN ALLSPACE GP"/>
    <s v="MY24 Tiguan Allspace 380 TSI R-Line Performance-V1"/>
    <s v="2R2R"/>
    <s v="IH"/>
    <s v="WVGZZZ5NXRM215876"/>
    <s v="BJ25YT"/>
    <s v="E31"/>
    <s v="DNP 149573"/>
    <s v="CAR-8225"/>
    <m/>
    <s v="陳俊賢"/>
    <m/>
    <m/>
    <n v="2108000"/>
    <s v="GTI001341"/>
    <d v="2025-09-13T06:00:00"/>
    <d v="2025-03-12T07:00:00"/>
    <m/>
    <d v="2025-01-02T07:00:00"/>
  </r>
  <r>
    <x v="3"/>
    <s v="TWNV29011"/>
    <s v="JFXZ0041VW"/>
    <s v="彥豪"/>
    <s v="黃"/>
    <m/>
    <s v="314336"/>
    <s v="2024-4"/>
    <d v="2025-09-11T06:00:00"/>
    <s v="[CARLINE]TIGUAN ALLSPACE GP"/>
    <s v="MY24 Tiguan Allspace 330 TSI Elegance Premium-V3"/>
    <s v="0Q0Q"/>
    <s v="BG"/>
    <s v="WVGZZZ5N5RM162049"/>
    <s v="BJ24UT"/>
    <s v="E22"/>
    <s v="DNN 286646"/>
    <s v="CAY-2215"/>
    <m/>
    <s v="陳淑燕"/>
    <m/>
    <m/>
    <n v="1788000"/>
    <s v="GTI001305"/>
    <d v="2025-08-20T06:00:00"/>
    <d v="2025-03-19T07:00:00"/>
    <m/>
    <d v="2024-11-06T07:00:00"/>
  </r>
  <r>
    <x v="3"/>
    <s v="TWNV29013"/>
    <s v="JFLK0024VW"/>
    <s v="以萱"/>
    <s v="林"/>
    <m/>
    <s v="320243"/>
    <s v="2025-5"/>
    <d v="2025-09-10T06:00:00"/>
    <s v="[CARLINE]TIGUAN NF"/>
    <s v="MY25 Tiguan 280 eTSI Elegance Premium-V1"/>
    <s v="B0B0"/>
    <s v="AP"/>
    <s v="WVGZZZCT1SW534627"/>
    <s v="CT14BM"/>
    <s v="E21"/>
    <s v="DXD L84329"/>
    <s v="CAY-2769"/>
    <m/>
    <s v="陳新雅"/>
    <m/>
    <s v="0FW S0C"/>
    <n v="1498000"/>
    <s v="GTI001008"/>
    <d v="2025-08-14T06:00:00"/>
    <d v="2025-08-15T06:00:00"/>
    <m/>
    <d v="2025-05-20T06:00:00"/>
  </r>
  <r>
    <x v="3"/>
    <s v="TWNV29010"/>
    <s v="JFBQ0019VW"/>
    <s v="笠民"/>
    <s v="陳"/>
    <m/>
    <s v="316210"/>
    <s v="2025-5"/>
    <d v="2025-09-24T06:00:00"/>
    <s v="[CARLINE]T-ROC GP"/>
    <s v="MY25 T-Roc 280 TSI Style Design-V2"/>
    <s v="0QA1"/>
    <s v="LE"/>
    <s v="WVGZZZA11SV093038"/>
    <s v="D114LE"/>
    <s v="E21"/>
    <s v="DXD F83128"/>
    <s v="CAG-1107"/>
    <m/>
    <s v="陳錦雪"/>
    <m/>
    <s v="S0C"/>
    <n v="1248000"/>
    <s v="GTI000834"/>
    <d v="2025-08-15T06:00:00"/>
    <d v="2025-08-15T06:00:00"/>
    <m/>
    <d v="2025-04-09T06:00:00"/>
  </r>
  <r>
    <x v="3"/>
    <s v="TWNV29013"/>
    <s v="JFLK0021VW"/>
    <s v="裕森"/>
    <s v="林"/>
    <m/>
    <s v="323385"/>
    <s v="2025-5"/>
    <d v="2025-09-30T06:00:00"/>
    <s v="[CARLINE]GOLF GP"/>
    <s v="MY25 Golf R Black-V1"/>
    <s v="0QA1"/>
    <s v="OB"/>
    <s v="WVWZZZCD4SW250177"/>
    <s v="DA1RPT"/>
    <s v="E20"/>
    <s v="DNF 304799"/>
    <s v="CAY-7660"/>
    <m/>
    <s v="陳靜萱"/>
    <m/>
    <m/>
    <n v="2078000"/>
    <s v="GTI001028"/>
    <d v="2025-09-20T06:00:00"/>
    <d v="2025-09-08T06:00:00"/>
    <s v="3/3 Ian +50 Black Edition"/>
    <d v="2025-09-06T06:00:00"/>
  </r>
  <r>
    <x v="3"/>
    <s v="TWNV29011"/>
    <s v="JFXZ0041VW"/>
    <s v="彥豪"/>
    <s v="黃"/>
    <m/>
    <s v="314342"/>
    <s v="2024-4"/>
    <d v="2025-09-11T06:00:00"/>
    <s v="[CARLINE]TIGUAN ALLSPACE GP"/>
    <s v="MY24 Tiguan Allspace 330 TSI Elegance Premium-V3"/>
    <s v="0Q0Q"/>
    <s v="BG"/>
    <s v="WVGZZZ5N3RM174913"/>
    <s v="BJ24UT"/>
    <s v="E22"/>
    <s v="DNN 289869"/>
    <s v="CAY-3869"/>
    <m/>
    <s v="陳豐凱"/>
    <m/>
    <m/>
    <n v="1788000"/>
    <s v="GTI001306"/>
    <d v="2025-08-20T06:00:00"/>
    <d v="2025-03-19T07:00:00"/>
    <m/>
    <d v="2024-11-14T07:00:00"/>
  </r>
  <r>
    <x v="3"/>
    <s v="TWNV29013"/>
    <s v="JFLK0023VW"/>
    <s v="宇澤"/>
    <s v="李"/>
    <m/>
    <s v="318870"/>
    <s v="2025-4"/>
    <d v="2025-09-30T06:00:00"/>
    <s v="[CARLINE]T-ROC GP"/>
    <s v="MY25 T-Roc 280 TSI Style Design-V1"/>
    <s v="Z3A1"/>
    <s v="LE"/>
    <s v="WVGZZZA12SV018090"/>
    <s v="D114LE"/>
    <s v="E20"/>
    <s v="DXD E86712"/>
    <s v="CAR-3987"/>
    <m/>
    <s v="陳麗芳"/>
    <m/>
    <s v="S0C"/>
    <n v="1248000"/>
    <s v="GTI001203"/>
    <d v="2025-09-23T06:00:00"/>
    <d v="2025-07-17T06:00:00"/>
    <s v="re-invoice, don't CC MY25"/>
    <d v="2025-02-11T07:00:00"/>
  </r>
  <r>
    <x v="3"/>
    <s v="TWNV29013"/>
    <s v="JFLK0021VW"/>
    <s v="裕森"/>
    <s v="林"/>
    <m/>
    <s v="320346"/>
    <s v="2025-5"/>
    <d v="2025-09-30T06:00:00"/>
    <s v="[CARLINE]TIGUAN NF"/>
    <s v="MY25 Tiguan 280 eTSI Elegance Premium-V1"/>
    <s v="B0B0"/>
    <s v="AP"/>
    <s v="WVGZZZCT2SW560749"/>
    <s v="CT14BM"/>
    <s v="E21"/>
    <s v="DXD K82529"/>
    <s v="CBB-8609"/>
    <m/>
    <s v="彭怡萱"/>
    <m/>
    <s v="0FW"/>
    <n v="1498000"/>
    <s v="GTI001045"/>
    <d v="2025-09-26T06:00:00"/>
    <d v="2025-09-18T06:00:00"/>
    <s v="1/14 Anika Matching MI Plan"/>
    <d v="2025-09-06T06:00:00"/>
  </r>
  <r>
    <x v="3"/>
    <s v="TWNV29011"/>
    <s v="JFXZ0052VW"/>
    <s v="晨桓"/>
    <s v="王"/>
    <m/>
    <s v="316090"/>
    <s v="2024-4"/>
    <d v="2025-09-12T06:00:00"/>
    <s v="[CARLINE]T-CROSS GP"/>
    <s v="MY24 T-Cross 230 TSI Style Design-V1"/>
    <s v="6U6U"/>
    <s v="SV"/>
    <s v="WVGZZZC1XRY089401"/>
    <s v="D314BZ"/>
    <s v="E20"/>
    <s v="DUS 431191"/>
    <s v="CAY-7200"/>
    <m/>
    <s v="曾湋茹"/>
    <m/>
    <s v="5K0"/>
    <n v="1068000"/>
    <s v="GTI001152"/>
    <d v="2025-08-28T06:00:00"/>
    <d v="2024-11-27T07:00:00"/>
    <m/>
    <d v="2024-10-13T06:00:00"/>
  </r>
  <r>
    <x v="3"/>
    <s v="TWNV29011"/>
    <s v="JFXZ0055VW"/>
    <s v="宛蓉"/>
    <s v="李"/>
    <m/>
    <s v="316105"/>
    <s v="2024-4"/>
    <d v="2025-09-30T06:00:00"/>
    <s v="[CARLINE]T-CROSS GP"/>
    <s v="MY24 T-Cross 230 TSI Style Design-V1"/>
    <s v="6U6U"/>
    <s v="SV"/>
    <s v="WVGZZZC15RY093078"/>
    <s v="D314BZ"/>
    <s v="E20"/>
    <s v="DUS 617838"/>
    <s v="CAY-6191"/>
    <m/>
    <s v="馮雅珊"/>
    <m/>
    <s v="5K0"/>
    <n v="1068000"/>
    <s v="GTI001317"/>
    <d v="2025-09-14T06:00:00"/>
    <d v="2024-12-26T07:00:00"/>
    <m/>
    <d v="2024-11-15T07:00:00"/>
  </r>
  <r>
    <x v="3"/>
    <s v="TWNV29013"/>
    <s v="JFLK0024VW"/>
    <s v="以萱"/>
    <s v="林"/>
    <m/>
    <s v="316077"/>
    <s v="2024-4"/>
    <d v="2025-09-25T06:00:00"/>
    <s v="[CARLINE]T-CROSS GP"/>
    <s v="MY24 T-Cross 230 TSI Style Design-V1"/>
    <s v="5W5W"/>
    <s v="SV"/>
    <s v="WVGZZZC12RY089053"/>
    <s v="D314BZ"/>
    <s v="E20"/>
    <s v="DUS 430502"/>
    <s v="CBB-3509"/>
    <m/>
    <s v="黃羿菁"/>
    <m/>
    <s v="5K0"/>
    <n v="1068000"/>
    <s v="GTI001047"/>
    <d v="2025-09-14T06:00:00"/>
    <d v="2024-12-26T07:00:00"/>
    <m/>
    <d v="2024-10-13T06:00:00"/>
  </r>
  <r>
    <x v="3"/>
    <s v="TWNV29011"/>
    <s v="JFXZ0055VW"/>
    <s v="宛蓉"/>
    <s v="李"/>
    <m/>
    <s v="309092"/>
    <s v="2024-4"/>
    <d v="2025-09-12T06:00:00"/>
    <s v="[CARLINE]T-ROC GP"/>
    <s v="MY24 T-Roc 280 TSI Life-V2"/>
    <s v="Z3Z3"/>
    <s v="FX"/>
    <s v="WVGZZZA12RV156853"/>
    <s v="D114KE"/>
    <s v="E12"/>
    <s v="DPC M09248"/>
    <s v="CAY-2363"/>
    <m/>
    <s v="黃舒華"/>
    <m/>
    <s v="5K0"/>
    <n v="1148000"/>
    <s v="GTI001301"/>
    <d v="2025-08-16T06:00:00"/>
    <d v="2025-02-14T07:00:00"/>
    <s v="Factory invoice reissue, don't do CC; 2/7 release"/>
    <d v="2024-08-02T06:00:00"/>
  </r>
  <r>
    <x v="3"/>
    <s v="TWNV29010"/>
    <s v="JFBQ0037VW"/>
    <s v="駿宇"/>
    <s v="洪"/>
    <m/>
    <s v="316296"/>
    <s v="2024-4"/>
    <d v="2025-09-18T06:00:00"/>
    <s v="[CARLINE]TIGUAN ALLSPACE GP"/>
    <s v="MY24 Tiguan Allspace 330 TSI Elegance Premium-V3"/>
    <s v="0Q0Q"/>
    <s v="BG"/>
    <s v="WVGZZZ5N6RM208388"/>
    <s v="BJ24UT"/>
    <s v="E22"/>
    <s v="DNN 295672"/>
    <s v="CAY-2962"/>
    <m/>
    <s v="楊文凱"/>
    <m/>
    <m/>
    <n v="1788000"/>
    <s v="GTI001060"/>
    <d v="2025-08-31T06:00:00"/>
    <d v="2025-03-25T07:00:00"/>
    <m/>
    <d v="2025-01-02T07:00:00"/>
  </r>
  <r>
    <x v="3"/>
    <s v="TWNV29013"/>
    <s v="JFLK0008VW"/>
    <s v="陳逸"/>
    <s v="周"/>
    <m/>
    <s v="316283"/>
    <s v="2024-4"/>
    <d v="2025-09-30T06:00:00"/>
    <s v="[CARLINE]TIGUAN ALLSPACE GP"/>
    <s v="MY24 Tiguan Allspace 330 TSI Elegance Premium-V3"/>
    <s v="H7H7"/>
    <s v="BG"/>
    <s v="WVGZZZ5N6RM220976"/>
    <s v="BJ24UT"/>
    <s v="E22"/>
    <s v="DNN 301483"/>
    <s v="CBK-1685"/>
    <m/>
    <s v="楊艾琳"/>
    <m/>
    <m/>
    <n v="1788000"/>
    <s v="GTI001212"/>
    <d v="2025-09-25T06:00:00"/>
    <d v="2025-04-24T06:00:00"/>
    <s v="8/1 Last batch"/>
    <d v="2025-01-21T07:00:00"/>
  </r>
  <r>
    <x v="3"/>
    <s v="TWNV29010"/>
    <s v="JFBQ0015VW"/>
    <s v="成原"/>
    <s v="林"/>
    <m/>
    <s v="321766"/>
    <s v="2025-5"/>
    <d v="2025-09-25T06:00:00"/>
    <s v="[CARLINE]GOLF VAR GP"/>
    <s v="MY25 Golf Variant 280 eTSI Style-V1"/>
    <s v="0Q0Q"/>
    <s v="BD"/>
    <s v="WVWZZZCD8SW636925"/>
    <s v="DB54EM"/>
    <s v="E11"/>
    <s v="DXD M70925"/>
    <s v="CAR-2132"/>
    <m/>
    <s v="楊博丞"/>
    <m/>
    <s v="S0C"/>
    <n v="1388000"/>
    <s v="GTI001074"/>
    <d v="2025-09-14T06:00:00"/>
    <d v="2025-07-30T06:00:00"/>
    <m/>
    <d v="2025-06-21T06:00:00"/>
  </r>
  <r>
    <x v="3"/>
    <s v="TWNV29010"/>
    <s v="JFBQ0015VW"/>
    <s v="成原"/>
    <s v="林"/>
    <m/>
    <s v="324658"/>
    <s v="2025-5"/>
    <d v="2025-09-30T06:00:00"/>
    <s v="[CARLINE]TIGUAN NF"/>
    <s v="MY25 Tiguan 280 eTSI Elegance Premium-V1"/>
    <s v="F0F0"/>
    <s v="AP"/>
    <s v="WVGZZZCT1SW561486"/>
    <s v="CT14BM"/>
    <s v="E21"/>
    <s v="DXD K84670"/>
    <s v="CAY-9161"/>
    <m/>
    <s v="葉哲明"/>
    <m/>
    <s v="0FW"/>
    <n v="1498000"/>
    <s v="GTI001054"/>
    <d v="2025-09-01T06:00:00"/>
    <d v="2025-09-19T06:00:00"/>
    <s v="5/22 Anika +38u fulfill CW27/2025"/>
    <d v="2025-09-06T06:00:00"/>
  </r>
  <r>
    <x v="3"/>
    <s v="TWNV29010"/>
    <s v="JFBQ0002VW"/>
    <s v="畯豪"/>
    <s v="柳"/>
    <m/>
    <s v="325162"/>
    <s v="2025-5"/>
    <d v="2025-09-24T06:00:00"/>
    <s v="[CARLINE]PASSAT VARIANT"/>
    <s v="MY25 Passat Variant 430 TSI R-Line Performance-V1"/>
    <s v="0Q0E"/>
    <s v="ZN"/>
    <s v="WVWZZZCJ2SD066454"/>
    <s v="CJ55PT"/>
    <s v="E11"/>
    <s v="DNP 216992"/>
    <s v="CAY-3733"/>
    <m/>
    <s v="齊彩鳳"/>
    <m/>
    <m/>
    <n v="1978000"/>
    <s v="GTI000830"/>
    <d v="2025-06-12T06:00:00"/>
    <d v="2025-09-11T06:00:00"/>
    <m/>
    <d v="2025-09-10T06:00:00"/>
  </r>
  <r>
    <x v="3"/>
    <s v="TWNV29011"/>
    <s v="JFXZ0041VW"/>
    <s v="彥豪"/>
    <s v="黃"/>
    <m/>
    <s v="316292"/>
    <s v="2024-4"/>
    <d v="2025-09-25T06:00:00"/>
    <s v="[CARLINE]TIGUAN ALLSPACE GP"/>
    <s v="MY24 Tiguan Allspace 330 TSI Elegance Premium-V3"/>
    <s v="0Q0Q"/>
    <s v="BG"/>
    <s v="WVGZZZ5N2RM208730"/>
    <s v="BJ24UT"/>
    <s v="E22"/>
    <s v="DNN 295663"/>
    <s v="CAY-9398"/>
    <m/>
    <s v="劉茂坤"/>
    <m/>
    <m/>
    <n v="1788000"/>
    <s v="GTI001353"/>
    <d v="2025-09-23T06:00:00"/>
    <d v="2025-03-25T07:00:00"/>
    <m/>
    <d v="2024-12-27T07:00:00"/>
  </r>
  <r>
    <x v="3"/>
    <s v="TWNV29013"/>
    <s v="JFLK0008VW"/>
    <s v="陳逸"/>
    <s v="周"/>
    <m/>
    <s v="322127"/>
    <s v="2025-5"/>
    <d v="2025-09-19T06:00:00"/>
    <s v="[CARLINE]GOLF VAR GP"/>
    <s v="MY25 Golf R Variant-V1"/>
    <s v="0Q0Q"/>
    <s v="OB"/>
    <s v="WVWZZZCD5SW624442"/>
    <s v="DB5RPT"/>
    <s v="E10"/>
    <s v="DNF 283246"/>
    <s v="CAY-3125"/>
    <m/>
    <s v="劉舒平"/>
    <m/>
    <s v="S0C"/>
    <n v="2208000"/>
    <s v="GTI001031"/>
    <d v="2025-08-26T06:00:00"/>
    <d v="2025-08-27T06:00:00"/>
    <m/>
    <d v="2025-03-27T07:00:00"/>
  </r>
  <r>
    <x v="3"/>
    <s v="TWNV29010"/>
    <s v="JFBQ0023VW"/>
    <s v="禹希"/>
    <s v="劉"/>
    <m/>
    <s v="323374"/>
    <s v="2025-5"/>
    <d v="2025-09-09T06:00:00"/>
    <s v="[CARLINE]GOLF GP"/>
    <s v="MY25 Golf R Black-V1"/>
    <s v="0QA1"/>
    <s v="OB"/>
    <s v="WVWZZZCD5SW251564"/>
    <s v="DA1RPT"/>
    <s v="E20"/>
    <s v="DNF 294597"/>
    <s v="CAG-9588"/>
    <m/>
    <s v="潘世統"/>
    <m/>
    <m/>
    <n v="2078000"/>
    <s v="GTI000824"/>
    <d v="2025-06-02T06:00:00"/>
    <d v="2025-08-18T06:00:00"/>
    <s v="3/3 Ian +50 Black Edition"/>
    <d v="2025-08-17T06:00:00"/>
  </r>
  <r>
    <x v="3"/>
    <s v="TWNV29010"/>
    <s v="JFBQ0015VW"/>
    <s v="成原"/>
    <s v="林"/>
    <m/>
    <s v="321000"/>
    <s v="2025-5"/>
    <d v="2025-09-30T06:00:00"/>
    <s v="[CARLINE]GOLF GP"/>
    <s v="MY25 Golf 280 eTSI Style-V1"/>
    <s v="C2C2"/>
    <s v="BD"/>
    <s v="WVWZZZCDXSW223730"/>
    <s v="DA14EM"/>
    <s v="E11"/>
    <s v="DXD M44039"/>
    <s v="CAY-6823"/>
    <m/>
    <s v="蔡文瑾"/>
    <m/>
    <s v="S0C"/>
    <n v="1318000.01"/>
    <s v="GTI001082"/>
    <d v="2025-09-25T06:00:00"/>
    <d v="2025-08-28T06:00:00"/>
    <m/>
    <d v="2025-06-07T06:00:00"/>
  </r>
  <r>
    <x v="3"/>
    <s v="TWNV29010"/>
    <s v="JFBQ0037VW"/>
    <s v="駿宇"/>
    <s v="洪"/>
    <m/>
    <s v="321075"/>
    <s v="2025-5"/>
    <d v="2025-09-30T06:00:00"/>
    <s v="[CARLINE]GOLF GP"/>
    <s v="MY25 Golf 280 eTSI R-Line-V1"/>
    <s v="0Q0Q"/>
    <s v="IR"/>
    <s v="WVWZZZCD2SW210549"/>
    <s v="DA15EM"/>
    <s v="E11"/>
    <s v="DXD M12111"/>
    <s v="CAR-9786"/>
    <m/>
    <s v="蔡佩蓉"/>
    <m/>
    <s v="S0C"/>
    <n v="1418000"/>
    <s v="GTI000822"/>
    <d v="2025-06-25T06:00:00"/>
    <d v="2025-08-13T06:00:00"/>
    <m/>
    <d v="2025-04-21T06:00:00"/>
  </r>
  <r>
    <x v="3"/>
    <s v="TWNV29010"/>
    <s v="JFBQ0037VW"/>
    <s v="駿宇"/>
    <s v="洪"/>
    <m/>
    <s v="320341"/>
    <s v="2025-5"/>
    <d v="2025-09-19T06:00:00"/>
    <s v="[CARLINE]TIGUAN NF"/>
    <s v="MY25 Tiguan 280 eTSI Elegance Premium-V1"/>
    <s v="B0B0"/>
    <s v="AP"/>
    <s v="WVGZZZCT7SW561086"/>
    <s v="CT14BM"/>
    <s v="E21"/>
    <s v="DXD K84714"/>
    <s v="CAY-5809"/>
    <m/>
    <s v="蔡靖雯"/>
    <m/>
    <s v="0FW"/>
    <n v="1498000"/>
    <s v="GTI001062"/>
    <d v="2025-09-07T06:00:00"/>
    <d v="2025-09-11T06:00:00"/>
    <s v="1/14 Anika Matching MI Plan"/>
    <d v="2025-09-10T06:00:00"/>
  </r>
  <r>
    <x v="3"/>
    <s v="TWNV29010"/>
    <s v="JFBQ0015VW"/>
    <s v="成原"/>
    <s v="林"/>
    <m/>
    <s v="318790"/>
    <s v="2025-4"/>
    <d v="2025-09-22T06:00:00"/>
    <s v="[CARLINE]T-ROC GP"/>
    <s v="MY25 T-Roc 280 TSI Style Design-V1"/>
    <s v="Z3A1"/>
    <s v="LE"/>
    <s v="WVGZZZA10SV012191"/>
    <s v="D114LE"/>
    <s v="E20"/>
    <s v="DXD E82515"/>
    <s v="CAY-7265"/>
    <m/>
    <s v="鄭汶芳"/>
    <m/>
    <s v="S0C"/>
    <n v="1248000"/>
    <s v="GTI000837"/>
    <d v="2025-09-01T06:00:00"/>
    <d v="2025-07-17T06:00:00"/>
    <s v="re-invoice, don't CC MY25"/>
    <d v="2025-02-11T07:00:00"/>
  </r>
  <r>
    <x v="3"/>
    <s v="TWNV29011"/>
    <s v="JFXZ0044VW"/>
    <s v="宥霖"/>
    <s v="蘇"/>
    <m/>
    <s v="320060"/>
    <s v="2025-5"/>
    <d v="2025-09-22T06:00:00"/>
    <s v="[CARLINE]TIGUAN NF"/>
    <s v="MY25 Tiguan 280 eTSI Elegance Premium-V1"/>
    <s v="0Q0Q"/>
    <s v="AP"/>
    <s v="WVGZZZCTXSW520788"/>
    <s v="CT14BM"/>
    <s v="E21"/>
    <s v="DXD K48662"/>
    <s v="CAR-8050"/>
    <m/>
    <s v="鄭景燦"/>
    <m/>
    <s v="0FW S0C"/>
    <n v="1498000"/>
    <s v="GTI001335"/>
    <d v="2025-09-04T06:00:00"/>
    <d v="2025-07-14T06:00:00"/>
    <m/>
    <d v="2025-03-27T07:00:00"/>
  </r>
  <r>
    <x v="3"/>
    <s v="TWNV29011"/>
    <s v="JFXZ0003VW"/>
    <s v="岱嚴"/>
    <s v="楊"/>
    <m/>
    <s v="320979"/>
    <s v="2025-5"/>
    <d v="2025-09-30T06:00:00"/>
    <s v="[CARLINE]GOLF GP"/>
    <s v="MY25 Golf 280 eTSI Style-V1"/>
    <s v="C2C2"/>
    <s v="BD"/>
    <s v="WVWZZZCD1SW201115"/>
    <s v="DA14EM"/>
    <s v="E11"/>
    <s v="DXD K43567"/>
    <s v="CAR-5956"/>
    <m/>
    <s v="鄭翔駿"/>
    <m/>
    <s v="S0C"/>
    <n v="1318000.01"/>
    <s v="GTI001339"/>
    <d v="2025-09-23T06:00:00"/>
    <d v="2025-05-28T06:00:00"/>
    <m/>
    <d v="2025-03-27T07:00:00"/>
  </r>
  <r>
    <x v="3"/>
    <s v="TWNV29010"/>
    <s v="JFBQ0023VW"/>
    <s v="禹希"/>
    <s v="劉"/>
    <m/>
    <s v="319875"/>
    <s v="2025-5"/>
    <d v="2025-09-26T06:00:00"/>
    <s v="[CARLINE]TIGUAN NF"/>
    <s v="MY25 Tiguan 280 eTSI Elegance Premium-V1"/>
    <s v="0Q0Q"/>
    <s v="AP"/>
    <s v="WVGZZZCT1SW534269"/>
    <s v="CT14BM"/>
    <s v="E21"/>
    <s v="DXD L84944"/>
    <s v="CAR-5803"/>
    <m/>
    <s v="蕭明福"/>
    <m/>
    <s v="0FW S0C"/>
    <n v="1498000"/>
    <s v="GTI001065"/>
    <d v="2025-09-06T06:00:00"/>
    <d v="2025-07-29T06:00:00"/>
    <m/>
    <d v="2025-05-20T06:00:00"/>
  </r>
  <r>
    <x v="3"/>
    <s v="TWNV29013"/>
    <s v="JFLK0008VW"/>
    <s v="陳逸"/>
    <s v="周"/>
    <m/>
    <s v="316088"/>
    <s v="2024-4"/>
    <d v="2025-09-22T06:00:00"/>
    <s v="[CARLINE]T-CROSS GP"/>
    <s v="MY24 T-Cross 230 TSI Style Design-V1"/>
    <s v="6U6U"/>
    <s v="SV"/>
    <s v="WVGZZZC1XRY082142"/>
    <s v="D314BZ"/>
    <s v="E20"/>
    <s v="DUS 087323"/>
    <s v="CBB-6997"/>
    <m/>
    <s v="蕭芳怡"/>
    <m/>
    <s v="5K0"/>
    <n v="1068000"/>
    <s v="GTI001032"/>
    <d v="2025-09-06T06:00:00"/>
    <d v="2024-11-08T07:00:00"/>
    <m/>
    <d v="2024-09-01T06:00:00"/>
  </r>
  <r>
    <x v="3"/>
    <s v="TWNV29011"/>
    <s v="JFXZ0055VW"/>
    <s v="宛蓉"/>
    <s v="李"/>
    <m/>
    <s v="313678"/>
    <s v="2024-4"/>
    <d v="2025-09-09T06:00:00"/>
    <s v="[CARLINE]T-CROSS GP"/>
    <s v="MY24 T-Cross 230 TSI Style Design-V1"/>
    <s v="6U6U"/>
    <s v="SV"/>
    <s v="WVGZZZC17RY066738"/>
    <s v="D314BZ"/>
    <s v="E20"/>
    <s v="DUS 065679"/>
    <s v="CAR-7171"/>
    <m/>
    <s v="戴景愉"/>
    <m/>
    <s v="5K0"/>
    <n v="1068000"/>
    <s v="GTI001314"/>
    <d v="2025-08-20T06:00:00"/>
    <d v="2024-10-29T07:00:00"/>
    <s v="Anika +100u"/>
    <d v="2024-08-02T06:00:00"/>
  </r>
  <r>
    <x v="3"/>
    <s v="TWNV29013"/>
    <s v="JFLK0021VW"/>
    <s v="裕森"/>
    <s v="林"/>
    <m/>
    <s v="320335"/>
    <s v="2025-5"/>
    <d v="2025-09-23T06:00:00"/>
    <s v="[CARLINE]TIGUAN NF"/>
    <s v="MY25 Tiguan 280 eTSI Elegance Premium-V1"/>
    <s v="B0B0"/>
    <s v="AP"/>
    <s v="WVGZZZCT9SW560943"/>
    <s v="CT14BM"/>
    <s v="E21"/>
    <s v="DXD K82220"/>
    <s v="CBF-5898"/>
    <m/>
    <s v="謝心玲"/>
    <m/>
    <s v="0FW"/>
    <n v="1498000"/>
    <s v="GTI001027"/>
    <d v="2025-09-09T06:00:00"/>
    <d v="2025-09-11T06:00:00"/>
    <s v="1/14 Anika Matching MI Plan"/>
    <d v="2025-09-10T06:00:00"/>
  </r>
  <r>
    <x v="3"/>
    <s v="TWNV29013"/>
    <s v="JFLK0023VW"/>
    <s v="宇澤"/>
    <s v="李"/>
    <m/>
    <s v="325818"/>
    <s v="2025-5"/>
    <d v="2025-09-16T06:00:00"/>
    <s v="[CARLINE]TIGUAN NF"/>
    <s v="MY25 Tiguan 330 TSI Elegance Premium-V1"/>
    <s v="D4D4"/>
    <s v="AP"/>
    <s v="WVGZZZCT8SW080134"/>
    <s v="CT14PT"/>
    <s v="E31"/>
    <s v="DNN 348501"/>
    <s v="CBF-2288"/>
    <m/>
    <s v="謝名婷"/>
    <m/>
    <m/>
    <n v="1698000"/>
    <s v="GTI000198"/>
    <d v="2025-07-17T06:00:00"/>
    <d v="2025-09-08T06:00:00"/>
    <s v="CW27/2025"/>
    <d v="2025-09-06T06:00:00"/>
  </r>
  <r>
    <x v="3"/>
    <s v="TWNV29011"/>
    <s v="JFXZ0041VW"/>
    <s v="彥豪"/>
    <s v="黃"/>
    <m/>
    <s v="316240"/>
    <s v="2024-4"/>
    <d v="2025-09-11T06:00:00"/>
    <s v="[CARLINE]T-ROC GP"/>
    <s v="MY24 T-Roc 330 TSI R-Line Per.-V2"/>
    <s v="6U6U"/>
    <s v="EM"/>
    <s v="WVGZZZA16RV245289"/>
    <s v="D115ST"/>
    <s v="E14"/>
    <s v="DNN 299001"/>
    <s v="CBB-3109"/>
    <m/>
    <s v="謝洪朱"/>
    <m/>
    <s v="5K0"/>
    <n v="1468000"/>
    <s v="GTI001307"/>
    <d v="2025-08-29T06:00:00"/>
    <d v="2025-01-10T07:00:00"/>
    <s v="Factory invoice reissue, don't do CC; 11/21 release"/>
    <d v="2024-11-15T07:00:00"/>
  </r>
  <r>
    <x v="3"/>
    <s v="TWNV29011"/>
    <s v="JFXZ0044VW"/>
    <s v="宥霖"/>
    <s v="蘇"/>
    <m/>
    <s v="325407"/>
    <s v="2025-5"/>
    <d v="2025-09-30T06:00:00"/>
    <s v="[CARLINE]GOLF GP"/>
    <s v="MY25 Golf R Black-V1"/>
    <s v="0E0E"/>
    <s v="OB"/>
    <s v="WVWZZZCD9SW257660"/>
    <s v="DA1RPT"/>
    <s v="E20"/>
    <s v="DNF 308194"/>
    <s v="CAY-9322"/>
    <m/>
    <s v="謝紀希"/>
    <m/>
    <m/>
    <n v="2078000"/>
    <s v="GTI001197"/>
    <d v="2025-08-10T06:00:00"/>
    <d v="2025-09-11T06:00:00"/>
    <m/>
    <d v="2025-09-10T06:00:00"/>
  </r>
  <r>
    <x v="3"/>
    <s v="TWNV29011"/>
    <s v="JFXZ0053VW"/>
    <s v="彥豪"/>
    <s v="陳"/>
    <m/>
    <s v="314338"/>
    <s v="2024-4"/>
    <d v="2025-09-26T06:00:00"/>
    <s v="[CARLINE]TIGUAN ALLSPACE GP"/>
    <s v="MY24 Tiguan Allspace 330 TSI Elegance Premium-V3"/>
    <s v="0Q0Q"/>
    <s v="BG"/>
    <s v="WVGZZZ5N5RM163539"/>
    <s v="BJ24UT"/>
    <s v="E22"/>
    <s v="DNN 286233"/>
    <s v="CBB-8266"/>
    <m/>
    <s v="鍾鋒澤"/>
    <m/>
    <m/>
    <n v="1788000"/>
    <s v="GTI001345"/>
    <d v="2025-09-13T06:00:00"/>
    <d v="2025-03-19T07:00:00"/>
    <m/>
    <d v="2024-11-08T07:00:00"/>
  </r>
  <r>
    <x v="3"/>
    <s v="TWNV29013"/>
    <s v="JFLK0008VW"/>
    <s v="陳逸"/>
    <s v="周"/>
    <m/>
    <s v="320334"/>
    <s v="2025-5"/>
    <d v="2025-09-24T06:00:00"/>
    <s v="[CARLINE]TIGUAN NF"/>
    <s v="MY25 Tiguan 280 eTSI Elegance Premium-V1"/>
    <s v="B0B0"/>
    <s v="AP"/>
    <s v="WVGZZZCT2SW560931"/>
    <s v="CT14BM"/>
    <s v="E21"/>
    <s v="DXD K82231"/>
    <s v="CAY-6683"/>
    <m/>
    <s v="簡泰寬"/>
    <m/>
    <s v="0FW"/>
    <n v="1498000"/>
    <s v="GTI001037"/>
    <d v="2025-08-24T06:00:00"/>
    <d v="2025-09-08T06:00:00"/>
    <s v="1/14 Anika Matching MI Plan"/>
    <d v="2025-09-06T06:00:00"/>
  </r>
  <r>
    <x v="3"/>
    <s v="TWNV29011"/>
    <s v="JFXZ0055VW"/>
    <s v="宛蓉"/>
    <s v="李"/>
    <m/>
    <s v="320123"/>
    <s v="2025-5"/>
    <d v="2025-09-08T06:00:00"/>
    <s v="[CARLINE]TIGUAN NF"/>
    <s v="MY25 Tiguan 280 eTSI Elegance Premium-V1"/>
    <s v="V2V2"/>
    <s v="AP"/>
    <s v="WVGZZZCT0SW057088"/>
    <s v="CT14BM"/>
    <s v="E21"/>
    <s v="DXD L46633"/>
    <s v="CAR-6906"/>
    <m/>
    <s v="闕銓廷"/>
    <m/>
    <s v="S0C"/>
    <n v="1498000"/>
    <s v="GTI000994"/>
    <d v="2025-08-10T06:00:00"/>
    <d v="2025-06-12T06:00:00"/>
    <m/>
    <d v="2025-04-21T06:00:00"/>
  </r>
  <r>
    <x v="3"/>
    <s v="TWNV29011"/>
    <s v="JFXZ0041VW"/>
    <s v="彥豪"/>
    <s v="黃"/>
    <m/>
    <s v="315189"/>
    <s v="2024-4"/>
    <d v="2025-09-25T06:00:00"/>
    <s v="[CARLINE]T-CROSS GP"/>
    <s v="MY24 T-Cross 230 TSI Tech-V1"/>
    <s v="5W5W"/>
    <s v="WG"/>
    <s v="WVGZZZC18RY060057"/>
    <s v="D314BZ"/>
    <s v="E10"/>
    <s v="DUS 128587"/>
    <s v="CAR-7662"/>
    <m/>
    <s v="藝衍美有限公司"/>
    <m/>
    <s v="5K0"/>
    <n v="988000"/>
    <s v="GTI001349"/>
    <d v="2025-09-11T06:00:00"/>
    <d v="2024-10-24T06:00:00"/>
    <m/>
    <d v="2024-08-02T06:00:00"/>
  </r>
  <r>
    <x v="4"/>
    <s v="TWNV34020"/>
    <s v="YL00016"/>
    <s v="世昌"/>
    <s v="林"/>
    <m/>
    <s v="317923"/>
    <s v="2025-4"/>
    <d v="2025-09-30T06:00:00"/>
    <s v="[CARLINE]ID.4"/>
    <s v="MY25 ID.4 PRO S-V1"/>
    <s v="3KA1"/>
    <s v="SD"/>
    <s v="WVGZZZE28SE001927"/>
    <s v="E213RN"/>
    <s v="E20"/>
    <s v="EDF 223279"/>
    <s v="EBJ-1570"/>
    <m/>
    <s v="進東汽車股份有限公司"/>
    <s v="Test Drive"/>
    <s v="S0C SX8"/>
    <n v="1698000"/>
    <s v="HL001783"/>
    <d v="2025-09-16T06:00:00"/>
    <d v="2025-04-25T06:00:00"/>
    <m/>
    <d v="2024-10-13T06:00:00"/>
  </r>
  <r>
    <x v="4"/>
    <s v="TWNV34020"/>
    <s v="YL00024"/>
    <s v="坊翔"/>
    <s v="楊"/>
    <m/>
    <s v="318633"/>
    <s v="2025-4"/>
    <d v="2025-09-25T06:00:00"/>
    <s v="[CARLINE]ID.4"/>
    <s v="MY25 ID.4 PRO S-V1"/>
    <s v="2YA1"/>
    <s v="SD"/>
    <s v="WVGZZZE29SE001595"/>
    <s v="E213RN"/>
    <s v="E20"/>
    <s v="EDF 223151"/>
    <s v="EBJ-1532"/>
    <m/>
    <s v="進東汽車股份有限公司"/>
    <s v="Test Drive"/>
    <s v="S0C SX8"/>
    <n v="1698000"/>
    <s v="HL001791"/>
    <d v="2025-09-21T06:00:00"/>
    <d v="2024-12-30T07:00:00"/>
    <s v="6/11 batch 2"/>
    <d v="2024-09-19T06:00:00"/>
  </r>
  <r>
    <x v="4"/>
    <s v="TWNV34010"/>
    <s v="JDHL0015"/>
    <s v="志偉"/>
    <s v="彭"/>
    <m/>
    <s v="318260"/>
    <s v="2025-4"/>
    <d v="2025-09-17T06:00:00"/>
    <s v="[CARLINE]ID.5"/>
    <s v="MY25 ID.5 PRO S-V1"/>
    <s v="C2A1"/>
    <s v="QT"/>
    <s v="WVGZZZE22SP501456"/>
    <s v="E393RN"/>
    <s v="E20"/>
    <s v="EDF 247258"/>
    <s v="EBH-2786"/>
    <m/>
    <s v="進東汽車股份有限公司"/>
    <s v="Test Drive"/>
    <s v="S0C"/>
    <n v="1868000"/>
    <s v="HL000615"/>
    <d v="2025-08-21T06:00:00"/>
    <d v="2025-04-21T06:00:00"/>
    <m/>
    <d v="2024-10-13T06:00:00"/>
  </r>
  <r>
    <x v="4"/>
    <s v="TWNV34010"/>
    <s v="JDHL0001"/>
    <s v="坤亮"/>
    <s v="周"/>
    <m/>
    <s v="314451"/>
    <s v="2024-4"/>
    <d v="2025-09-26T06:00:00"/>
    <s v="[CARLINE]TIGUAN ALLSPACE GP"/>
    <s v="MY24 Tiguan Allspace 330 TSI Elegance Premium-V3"/>
    <s v="0Q0Q"/>
    <s v="BG"/>
    <s v="WVGZZZ5N1RM186168"/>
    <s v="BJ24UT"/>
    <s v="E22"/>
    <s v="DNN 290034"/>
    <s v="BZS-2905"/>
    <m/>
    <s v="進東汽車股份有限公司"/>
    <s v="Test Drive"/>
    <m/>
    <n v="1788000"/>
    <s v="HL000544"/>
    <d v="2025-09-24T06:00:00"/>
    <d v="2025-02-25T07:00:00"/>
    <m/>
    <d v="2024-11-14T07:00:00"/>
  </r>
  <r>
    <x v="4"/>
    <s v="TWNV34020"/>
    <s v="YL00015"/>
    <s v="健榮"/>
    <s v="蘇"/>
    <m/>
    <s v="314505"/>
    <s v="2024-4"/>
    <d v="2025-09-26T06:00:00"/>
    <s v="[CARLINE]TIGUAN ALLSPACE GP"/>
    <s v="MY24 Tiguan Allspace 330 TSI Elegance Premium-V3"/>
    <s v="H7H7"/>
    <s v="BG"/>
    <s v="WVGZZZ5NXRM156599"/>
    <s v="BJ24UT"/>
    <s v="E22"/>
    <s v="DNN 281079"/>
    <s v="BZR-2952"/>
    <m/>
    <s v="進東汽車股份有限公司"/>
    <s v="Test Drive"/>
    <m/>
    <n v="1788000"/>
    <s v="HL001802"/>
    <d v="2025-09-26T06:00:00"/>
    <d v="2024-12-30T07:00:00"/>
    <m/>
    <d v="2024-10-09T06:00:00"/>
  </r>
  <r>
    <x v="4"/>
    <s v="TWNV34010"/>
    <s v="JDHL0001"/>
    <s v="坤亮"/>
    <s v="周"/>
    <m/>
    <s v="313741"/>
    <s v="2024-4"/>
    <d v="2025-09-26T06:00:00"/>
    <s v="[CARLINE]TOURAN"/>
    <s v="MY24 Touran 280 TSI Elegance-V2"/>
    <s v="0Q0Q"/>
    <s v="BG"/>
    <s v="WVGZZZ1T7RW030936"/>
    <s v="5T13PZ"/>
    <s v="E22"/>
    <s v="DPC M15601"/>
    <s v="BZS-2910"/>
    <m/>
    <s v="進東汽車股份有限公司"/>
    <s v="Test Drive"/>
    <m/>
    <n v="1428000"/>
    <s v="HL000633"/>
    <d v="2025-09-24T06:00:00"/>
    <d v="2024-12-26T07:00:00"/>
    <m/>
    <d v="2024-11-12T07:00:00"/>
  </r>
  <r>
    <x v="4"/>
    <s v="TWNV34020"/>
    <s v="YL00015"/>
    <s v="健榮"/>
    <s v="蘇"/>
    <m/>
    <s v="315538"/>
    <s v="2024-4"/>
    <d v="2025-09-26T06:00:00"/>
    <s v="[CARLINE]TOURAN"/>
    <s v="MY24 Touran 280 TSI Elegance-V2"/>
    <s v="B0B0"/>
    <s v="BG"/>
    <s v="WVGZZZ1T9RW029691"/>
    <s v="5T13PZ"/>
    <s v="E22"/>
    <s v="DPC M15687"/>
    <s v="BZR-2960"/>
    <m/>
    <s v="進東汽車股份有限公司"/>
    <s v="Test Drive"/>
    <m/>
    <n v="1428000"/>
    <s v="HL001801"/>
    <d v="2025-09-26T06:00:00"/>
    <d v="2024-12-26T07:00:00"/>
    <m/>
    <d v="2024-08-13T06:00:00"/>
  </r>
  <r>
    <x v="4"/>
    <s v="TWNV34010"/>
    <s v="JDHL0001"/>
    <s v="坤亮"/>
    <s v="周"/>
    <m/>
    <s v="316344"/>
    <s v="2024-4"/>
    <d v="2025-09-30T06:00:00"/>
    <s v="[CARLINE]T-ROC GP"/>
    <s v="MY24 T-Roc 330 TSI R-Line Per.-V2"/>
    <s v="0Q0Q"/>
    <s v="EM"/>
    <s v="WVGZZZA19RV247313"/>
    <s v="D115ST"/>
    <s v="E14"/>
    <s v="DNN 299117"/>
    <s v="BZS-3021"/>
    <m/>
    <s v="進東汽車股份有限公司"/>
    <s v="Test Drive"/>
    <s v="5K0"/>
    <n v="1468000"/>
    <s v="HL000634"/>
    <d v="2025-09-30T06:00:00"/>
    <d v="2024-12-26T07:00:00"/>
    <s v="Factory invoice reissue, don't do CC; 11/21 release"/>
    <d v="2024-11-15T07:00:00"/>
  </r>
  <r>
    <x v="4"/>
    <s v="TWNV34020"/>
    <s v="YL00024"/>
    <s v="坊翔"/>
    <s v="楊"/>
    <m/>
    <s v="316354"/>
    <s v="2024-4"/>
    <d v="2025-09-26T06:00:00"/>
    <s v="[CARLINE]TIGUAN ALLSPACE GP"/>
    <s v="MY24 Tiguan Allspace 330 TSI Elegance Premium-V3"/>
    <s v="0Q0Q"/>
    <s v="BG"/>
    <s v="WVGZZZ5N1RM198983"/>
    <s v="BJ24UT"/>
    <s v="E22"/>
    <s v="DNN 293564"/>
    <s v="BZR-8665"/>
    <m/>
    <s v="朱昱安"/>
    <m/>
    <m/>
    <n v="1788000"/>
    <s v="HL001792"/>
    <d v="2025-09-22T06:00:00"/>
    <d v="2025-02-25T07:00:00"/>
    <m/>
    <d v="2024-12-06T07:00:00"/>
  </r>
  <r>
    <x v="4"/>
    <s v="TWNV34020"/>
    <s v="YL00017"/>
    <s v="奕謙"/>
    <s v="李"/>
    <m/>
    <s v="320647"/>
    <s v="2025-5"/>
    <d v="2025-09-30T06:00:00"/>
    <s v="[CARLINE]TIGUAN NF"/>
    <s v="MY25 Tiguan 430 TSI R-Line Performance-V1"/>
    <s v="V2V2"/>
    <s v="ZN"/>
    <s v="WVGZZZCT3SW047638"/>
    <s v="CT15ST"/>
    <s v="E41"/>
    <s v="DNP 181483"/>
    <s v="CAR-5130"/>
    <m/>
    <s v="李俊鵬"/>
    <m/>
    <s v="S0C"/>
    <n v="1988000"/>
    <s v="HL001794"/>
    <d v="2025-09-20T06:00:00"/>
    <d v="2025-09-18T06:00:00"/>
    <m/>
    <d v="2025-04-21T06:00:00"/>
  </r>
  <r>
    <x v="4"/>
    <s v="TWNV34020"/>
    <s v="YL00024"/>
    <s v="坊翔"/>
    <s v="楊"/>
    <m/>
    <s v="320328"/>
    <s v="2025-5"/>
    <d v="2025-09-16T06:00:00"/>
    <s v="[CARLINE]TIGUAN NF"/>
    <s v="MY25 Tiguan 280 eTSI Elegance Premium-V1"/>
    <s v="B0B0"/>
    <s v="AP"/>
    <s v="WVGZZZCT1SW561763"/>
    <s v="CT14BM"/>
    <s v="E21"/>
    <s v="DXD K84272"/>
    <s v="BZR-7680"/>
    <m/>
    <s v="李麗美"/>
    <m/>
    <s v="0FW"/>
    <n v="1498000"/>
    <s v="HL001784"/>
    <d v="2025-08-27T06:00:00"/>
    <d v="2025-09-08T06:00:00"/>
    <s v="1/14 Anika Matching MI Plan"/>
    <d v="2025-09-06T06:00:00"/>
  </r>
  <r>
    <x v="4"/>
    <s v="TWNV34020"/>
    <s v="YL00024"/>
    <s v="坊翔"/>
    <s v="楊"/>
    <m/>
    <s v="320809"/>
    <s v="2025-5"/>
    <d v="2025-09-23T06:00:00"/>
    <s v="[CARLINE]GOLF GP"/>
    <s v="MY25 Golf 280 eTSI Style-V1"/>
    <s v="0Q0Q"/>
    <s v="BD"/>
    <s v="WVWZZZCD0SW198384"/>
    <s v="DA14EM"/>
    <s v="E11"/>
    <s v="DXD J63744"/>
    <s v="CAR-8369"/>
    <m/>
    <s v="周芮妤"/>
    <m/>
    <s v="S0E"/>
    <n v="1318000.01"/>
    <s v="HL001770"/>
    <d v="2025-09-09T06:00:00"/>
    <d v="2025-05-16T06:00:00"/>
    <s v="4/11 pre-sale"/>
    <d v="2025-03-15T07:00:00"/>
  </r>
  <r>
    <x v="4"/>
    <s v="TWNV34010"/>
    <s v="JDHL0015"/>
    <s v="志偉"/>
    <s v="彭"/>
    <m/>
    <s v="320118"/>
    <s v="2025-5"/>
    <d v="2025-09-30T06:00:00"/>
    <s v="[CARLINE]TIGUAN NF"/>
    <s v="MY25 Tiguan 280 eTSI Elegance Premium-V1"/>
    <s v="V2V2"/>
    <s v="AP"/>
    <s v="WVGZZZCT7SW057461"/>
    <s v="CT14BM"/>
    <s v="E21"/>
    <s v="DXD L47203"/>
    <s v="CAH-2218"/>
    <m/>
    <s v="林宜潔"/>
    <m/>
    <s v="S0C S77"/>
    <n v="1498000"/>
    <s v="HL000574"/>
    <d v="2025-06-14T06:00:00"/>
    <d v="2025-07-08T06:00:00"/>
    <m/>
    <d v="2025-05-01T06:00:00"/>
  </r>
  <r>
    <x v="4"/>
    <s v="TWNV34010"/>
    <s v="JDHL0020"/>
    <s v="秉翔"/>
    <s v="林"/>
    <m/>
    <s v="316349"/>
    <s v="2024-4"/>
    <d v="2025-09-24T06:00:00"/>
    <s v="[CARLINE]TIGUAN ALLSPACE GP"/>
    <s v="MY24 Tiguan Allspace 330 TSI Elegance Premium-V3"/>
    <s v="0Q0Q"/>
    <s v="BG"/>
    <s v="WVGZZZ5N8RM216850"/>
    <s v="BJ24UT"/>
    <s v="E22"/>
    <s v="DNN 288307"/>
    <s v="BZS-6520"/>
    <m/>
    <s v="邱逸軒"/>
    <m/>
    <m/>
    <n v="1788000"/>
    <s v="HL000627"/>
    <d v="2025-09-07T06:00:00"/>
    <d v="2025-03-10T07:00:00"/>
    <s v="8/1 Last batch"/>
    <d v="2025-01-13T07:00:00"/>
  </r>
  <r>
    <x v="4"/>
    <s v="TWNV34010"/>
    <s v="JDHL0015"/>
    <s v="志偉"/>
    <s v="彭"/>
    <m/>
    <s v="325860"/>
    <s v="2025-5"/>
    <d v="2025-09-26T06:00:00"/>
    <s v="[CARLINE]TIGUAN NF"/>
    <s v="MY25 Tiguan 330 TSI Elegance Premium-V1"/>
    <s v="0Q0Q"/>
    <s v="AP"/>
    <s v="WVGZZZCT7SW561346"/>
    <s v="CT14PT"/>
    <s v="E31"/>
    <s v="DNN 348496"/>
    <s v="BZS-8166"/>
    <m/>
    <s v="冠劼土木包工業"/>
    <m/>
    <s v="0FW"/>
    <n v="1698000"/>
    <s v="HL000575"/>
    <d v="2025-06-29T06:00:00"/>
    <d v="2025-09-11T06:00:00"/>
    <s v="CW27/2025"/>
    <d v="2025-09-10T06:00:00"/>
  </r>
  <r>
    <x v="4"/>
    <s v="TWNV34010"/>
    <s v="JDHL0015"/>
    <s v="志偉"/>
    <s v="彭"/>
    <m/>
    <s v="325220"/>
    <s v="2025-5"/>
    <d v="2025-09-24T06:00:00"/>
    <s v="[CARLINE]PASSAT VARIANT"/>
    <s v="MY25 Passat Variant 330 TSI Elegance-V1"/>
    <s v="0Q0Q"/>
    <s v="AP"/>
    <s v="WVWZZZCJ5SD066643"/>
    <s v="CJ54MZ"/>
    <s v="E11"/>
    <s v="DNN 348760"/>
    <s v="BZS-8111"/>
    <m/>
    <s v="孫明義"/>
    <m/>
    <m/>
    <n v="1578000"/>
    <s v="HL000598"/>
    <d v="2025-08-01T06:00:00"/>
    <d v="2025-09-11T06:00:00"/>
    <m/>
    <d v="2025-09-10T06:00:00"/>
  </r>
  <r>
    <x v="4"/>
    <s v="TWNV34020"/>
    <s v="YL00024"/>
    <s v="坊翔"/>
    <s v="楊"/>
    <m/>
    <s v="320027"/>
    <s v="2025-5"/>
    <d v="2025-09-25T06:00:00"/>
    <s v="[CARLINE]TIGUAN NF"/>
    <s v="MY25 Tiguan 280 eTSI Elegance Premium-V1"/>
    <s v="0Q0Q"/>
    <s v="AP"/>
    <s v="WVGZZZCTXSW560465"/>
    <s v="CT14BM"/>
    <s v="E21"/>
    <s v="DXD K81926"/>
    <s v="BZR-8692"/>
    <m/>
    <s v="陳妙清"/>
    <m/>
    <s v="0FW"/>
    <n v="1498000"/>
    <s v="HL001793"/>
    <d v="2025-09-14T06:00:00"/>
    <d v="2025-09-15T06:00:00"/>
    <s v="1/14 Anika Matching MI Plan"/>
    <d v="2025-09-10T06:00:00"/>
  </r>
  <r>
    <x v="4"/>
    <s v="TWNV34020"/>
    <s v="YL00024"/>
    <s v="坊翔"/>
    <s v="楊"/>
    <m/>
    <s v="315920"/>
    <s v="2025-5"/>
    <d v="2025-09-23T06:00:00"/>
    <s v="[CARLINE]T-ROC GP"/>
    <s v="MY25 T-Roc 280 TSI Style Design-V2"/>
    <s v="Z3A1"/>
    <s v="LE"/>
    <s v="WVGZZZA15SV126039"/>
    <s v="D114LE"/>
    <s v="E21"/>
    <s v="DXD L59913"/>
    <s v="CCB-0768"/>
    <m/>
    <s v="陳淑宜"/>
    <m/>
    <s v="S0C"/>
    <n v="1248000"/>
    <s v="HL001790"/>
    <d v="2025-09-14T06:00:00"/>
    <d v="2025-08-27T06:00:00"/>
    <m/>
    <d v="2025-05-15T06:00:00"/>
  </r>
  <r>
    <x v="4"/>
    <s v="TWNV34010"/>
    <s v="JDHL0015"/>
    <s v="志偉"/>
    <s v="彭"/>
    <m/>
    <s v="321814"/>
    <s v="2025-5"/>
    <d v="2025-09-25T06:00:00"/>
    <s v="[CARLINE]GOLF VAR GP"/>
    <s v="MY25 Golf Variant 280 eTSI R-Line-V1"/>
    <s v="0Q0Q"/>
    <s v="IR"/>
    <s v="WVWZZZCD3SW624472"/>
    <s v="DB55EM"/>
    <s v="E11"/>
    <s v="DXD K42450"/>
    <s v="BZS-2863"/>
    <m/>
    <s v="彭建昇"/>
    <m/>
    <s v="S0C"/>
    <n v="1488000"/>
    <s v="HL000610"/>
    <d v="2025-09-17T06:00:00"/>
    <d v="2025-06-04T06:00:00"/>
    <m/>
    <d v="2025-03-27T07:00:00"/>
  </r>
  <r>
    <x v="4"/>
    <s v="TWNV34010"/>
    <s v="JDHL0020"/>
    <s v="秉翔"/>
    <s v="林"/>
    <m/>
    <s v="316310"/>
    <s v="2024-4"/>
    <d v="2025-09-09T06:00:00"/>
    <s v="[CARLINE]T-CROSS GP"/>
    <s v="MY24 T-Cross 230 TSI Tech-V1"/>
    <s v="6U6U"/>
    <s v="WG"/>
    <s v="WVGZZZC12RY088372"/>
    <s v="D314BZ"/>
    <s v="E10"/>
    <s v="DUS 093800"/>
    <s v="BZS-2592"/>
    <m/>
    <s v="温芮妤"/>
    <m/>
    <s v="5K0"/>
    <n v="988000"/>
    <s v="HL000626"/>
    <d v="2025-08-25T06:00:00"/>
    <d v="2024-11-27T07:00:00"/>
    <m/>
    <d v="2024-10-13T06:00:00"/>
  </r>
  <r>
    <x v="4"/>
    <s v="TWNV34010"/>
    <s v="JDHL0015"/>
    <s v="志偉"/>
    <s v="彭"/>
    <m/>
    <s v="323380"/>
    <s v="2025-5"/>
    <d v="2025-09-30T06:00:00"/>
    <s v="[CARLINE]GOLF GP"/>
    <s v="MY25 Golf R Black-V1"/>
    <s v="0QA1"/>
    <s v="OB"/>
    <s v="WVWZZZCDXSW250362"/>
    <s v="DA1RPT"/>
    <s v="E20"/>
    <s v="DNF 304808"/>
    <s v="CCN-2268"/>
    <m/>
    <s v="温俊筌"/>
    <m/>
    <m/>
    <n v="2078000"/>
    <s v="HL000577"/>
    <d v="2025-05-01T06:00:00"/>
    <d v="2025-08-18T06:00:00"/>
    <s v="3/3 Ian +50 Black Edition"/>
    <d v="2025-08-17T06:00:00"/>
  </r>
  <r>
    <x v="4"/>
    <s v="TWNV34010"/>
    <s v="JDHL0015"/>
    <s v="志偉"/>
    <s v="彭"/>
    <m/>
    <s v="320007"/>
    <s v="2025-5"/>
    <d v="2025-09-23T06:00:00"/>
    <s v="[CARLINE]TIGUAN NF"/>
    <s v="MY25 Tiguan 280 eTSI Elegance Premium-V1"/>
    <s v="0Q0Q"/>
    <s v="AP"/>
    <s v="WVGZZZCT7SW561623"/>
    <s v="CT14BM"/>
    <s v="E21"/>
    <s v="DXD N18056"/>
    <s v="CAY-8677"/>
    <m/>
    <s v="黃千寧"/>
    <m/>
    <s v="0FW"/>
    <n v="1498000"/>
    <s v="HL000599"/>
    <d v="2025-08-20T06:00:00"/>
    <d v="2025-09-08T06:00:00"/>
    <s v="1/14 Anika Matching MI Plan"/>
    <d v="2025-09-06T06:00:00"/>
  </r>
  <r>
    <x v="4"/>
    <s v="TWNV34020"/>
    <s v="YL00017"/>
    <s v="奕謙"/>
    <s v="李"/>
    <m/>
    <s v="319990"/>
    <s v="2025-5"/>
    <d v="2025-09-23T06:00:00"/>
    <s v="[CARLINE]TIGUAN NF"/>
    <s v="MY25 Tiguan 280 eTSI Elegance Premium-V1"/>
    <s v="0Q0Q"/>
    <s v="AP"/>
    <s v="WVGZZZCT7SW560715"/>
    <s v="CT14BM"/>
    <s v="E21"/>
    <s v="DXD K82348"/>
    <s v="BZR-6739"/>
    <m/>
    <s v="黃珮綺"/>
    <m/>
    <s v="0FW"/>
    <n v="1498000"/>
    <s v="HL001789"/>
    <d v="2025-09-13T06:00:00"/>
    <d v="2025-09-13T06:00:00"/>
    <s v="1/14 Anika Matching MI Plan"/>
    <d v="2025-09-06T06:00:00"/>
  </r>
  <r>
    <x v="4"/>
    <s v="TWNV34020"/>
    <s v="YL00017"/>
    <s v="奕謙"/>
    <s v="李"/>
    <m/>
    <s v="316336"/>
    <s v="2025-5"/>
    <d v="2025-09-26T06:00:00"/>
    <s v="[CARLINE]T-ROC GP"/>
    <s v="MY25 T-Roc 280 TSI Style Design-V2"/>
    <s v="0QA1"/>
    <s v="LE"/>
    <s v="WVGZZZA16SV113820"/>
    <s v="D114LE"/>
    <s v="E21"/>
    <s v="DXD M08243"/>
    <s v="BZF-3828"/>
    <m/>
    <s v="黃證城"/>
    <m/>
    <s v="S0C"/>
    <n v="1248000"/>
    <s v="HL001788"/>
    <d v="2025-09-12T06:00:00"/>
    <d v="2025-09-13T06:00:00"/>
    <m/>
    <d v="2025-05-15T06:00:00"/>
  </r>
  <r>
    <x v="4"/>
    <s v="TWNV34020"/>
    <s v="YL00016"/>
    <s v="世昌"/>
    <s v="林"/>
    <m/>
    <s v="320816"/>
    <s v="2025-5"/>
    <d v="2025-09-25T06:00:00"/>
    <s v="[CARLINE]GOLF GP"/>
    <s v="MY25 Golf 280 eTSI Style-V1"/>
    <s v="0Q0Q"/>
    <s v="BD"/>
    <s v="WVWZZZCD8SW198777"/>
    <s v="DA14EM"/>
    <s v="E11"/>
    <s v="DXD J67040"/>
    <s v="CCN-3058"/>
    <m/>
    <s v="楊惠君"/>
    <m/>
    <s v="S0E"/>
    <n v="1318000.01"/>
    <s v="HL001797"/>
    <d v="2025-09-21T06:00:00"/>
    <d v="2025-05-16T06:00:00"/>
    <s v="4/11 pre-sale"/>
    <d v="2025-03-15T07:00:00"/>
  </r>
  <r>
    <x v="4"/>
    <s v="TWNV34020"/>
    <s v="YL00017"/>
    <s v="奕謙"/>
    <s v="李"/>
    <m/>
    <s v="322399"/>
    <s v="2025-5"/>
    <d v="2025-09-11T06:00:00"/>
    <s v="[CARLINE]POLO"/>
    <s v="MY25 Polo 230 TSI Style-V1"/>
    <s v="0Q0Q"/>
    <s v="EL"/>
    <s v="WVWZZZAW3SU053162"/>
    <s v="AE14BZ"/>
    <s v="E10"/>
    <s v="DUS 805508"/>
    <s v="BZR-2537"/>
    <m/>
    <s v="董其勳"/>
    <m/>
    <s v="S92"/>
    <n v="968000"/>
    <s v="HL001787"/>
    <d v="2025-08-23T06:00:00"/>
    <d v="2025-08-28T06:00:00"/>
    <m/>
    <d v="2025-06-09T06:00:00"/>
  </r>
  <r>
    <x v="4"/>
    <s v="TWNV34010"/>
    <s v="JDHL0015"/>
    <s v="志偉"/>
    <s v="彭"/>
    <m/>
    <s v="321921"/>
    <s v="2025-5"/>
    <d v="2025-09-25T06:00:00"/>
    <s v="[CARLINE]GOLF VAR GP"/>
    <s v="MY25 Golf Variant 280 eTSI R-Line-V1"/>
    <s v="0E0E"/>
    <s v="IR"/>
    <s v="WVWZZZCD9SW641437"/>
    <s v="DB55EM"/>
    <s v="E11"/>
    <s v="DXD M84282"/>
    <s v="BZS-8178"/>
    <m/>
    <s v="詹成"/>
    <m/>
    <s v="S0C"/>
    <n v="1488000"/>
    <s v="HL000595"/>
    <d v="2025-07-07T06:00:00"/>
    <d v="2025-08-18T06:00:00"/>
    <m/>
    <d v="2025-08-17T06:00:00"/>
  </r>
  <r>
    <x v="4"/>
    <s v="TWNV34020"/>
    <s v="YL00016"/>
    <s v="世昌"/>
    <s v="林"/>
    <m/>
    <s v="323167"/>
    <s v="2025-5"/>
    <d v="2025-09-18T06:00:00"/>
    <s v="[CARLINE]T-CROSS GP"/>
    <s v="MY25 T-Cross 230 TSI Tech-V1"/>
    <s v="0Q0Q"/>
    <s v="WG"/>
    <s v="WVGZZZC11SY089812"/>
    <s v="D314BZ"/>
    <s v="E10"/>
    <s v="DUS A38352"/>
    <s v="CAE-6399"/>
    <m/>
    <s v="潘佳芬"/>
    <m/>
    <s v="S0C SG3"/>
    <n v="998000"/>
    <s v="HL001782"/>
    <d v="2025-09-02T06:00:00"/>
    <d v="2025-09-08T06:00:00"/>
    <s v="1/24 +200"/>
    <d v="2025-06-28T06:00:00"/>
  </r>
  <r>
    <x v="4"/>
    <s v="TWNV34010"/>
    <s v="JDHL0023"/>
    <s v="皓宇"/>
    <s v="黃"/>
    <m/>
    <s v="316341"/>
    <s v="2025-5"/>
    <d v="2025-09-26T06:00:00"/>
    <s v="[CARLINE]T-ROC GP"/>
    <s v="MY25 T-Roc 280 TSI Style Design-V2"/>
    <s v="6UA1"/>
    <s v="LE"/>
    <s v="WVGZZZA18SV123328"/>
    <s v="D114LE"/>
    <s v="E21"/>
    <s v="DXD L69708"/>
    <s v="BZS-7808"/>
    <m/>
    <s v="賴亭融"/>
    <m/>
    <s v="S0C"/>
    <n v="1248000"/>
    <s v="HL000604"/>
    <d v="2025-09-13T06:00:00"/>
    <d v="2025-09-17T06:00:00"/>
    <m/>
    <d v="2025-05-15T06:00:00"/>
  </r>
  <r>
    <x v="4"/>
    <s v="TWNV34020"/>
    <s v="YL00017"/>
    <s v="奕謙"/>
    <s v="李"/>
    <m/>
    <s v="316362"/>
    <s v="2024-4"/>
    <d v="2025-09-30T06:00:00"/>
    <s v="[CARLINE]TIGUAN ALLSPACE GP"/>
    <s v="MY24 Tiguan Allspace 380 TSI R-Line Performance-V1"/>
    <s v="0R0R"/>
    <s v="IH"/>
    <s v="WVGZZZ5N9RM217439"/>
    <s v="BJ25YT"/>
    <s v="E31"/>
    <s v="DNP 147417"/>
    <s v="BZR-3057"/>
    <m/>
    <m/>
    <m/>
    <m/>
    <n v="2108000"/>
    <s v="HL001795"/>
    <d v="2025-09-24T06:00:00"/>
    <d v="2025-03-28T07:00:00"/>
    <m/>
    <d v="2025-01-21T07:00:00"/>
  </r>
  <r>
    <x v="5"/>
    <s v="TWNV37010"/>
    <s v="SFJL0047VW"/>
    <s v="子皓"/>
    <s v="陳"/>
    <m/>
    <s v="324996"/>
    <s v="2025-5"/>
    <d v="2025-09-25T06:00:00"/>
    <s v="[CARLINE]GOLF GP"/>
    <s v="MY25 Golf R Black-V1"/>
    <s v="0QA1"/>
    <s v="OB"/>
    <s v="WVWZZZCD5SW259583"/>
    <s v="DA1RPT"/>
    <s v="E20"/>
    <s v="DNF 309068"/>
    <s v="RFX-5900"/>
    <m/>
    <s v="日盛全台通小客車租賃股份有限公司"/>
    <m/>
    <m/>
    <n v="2078000"/>
    <s v="SF218348"/>
    <d v="2025-09-03T06:00:00"/>
    <d v="2025-09-08T06:00:00"/>
    <m/>
    <d v="2025-09-06T06:00:00"/>
  </r>
  <r>
    <x v="5"/>
    <s v="TWNV37010"/>
    <s v="SFJL0019VW"/>
    <s v="孟嫺"/>
    <s v="陳"/>
    <m/>
    <s v="324544"/>
    <s v="2025-5"/>
    <d v="2025-09-22T06:00:00"/>
    <s v="[CARLINE]GOLF GP"/>
    <s v="MY25 Golf R Black-V1"/>
    <s v="0E0E"/>
    <s v="OB"/>
    <s v="WVWZZZCD8SW254152"/>
    <s v="DA1RPT"/>
    <s v="E20"/>
    <s v="DNF 307175"/>
    <s v="CBK-0311"/>
    <m/>
    <s v="谷嬋鶯"/>
    <m/>
    <m/>
    <n v="2078000"/>
    <s v="SF218297"/>
    <d v="2025-07-08T06:00:00"/>
    <d v="2025-09-08T06:00:00"/>
    <s v="5/19 Anirban +40u"/>
    <d v="2025-09-06T06:00:00"/>
  </r>
  <r>
    <x v="5"/>
    <s v="TWNV37011"/>
    <s v="SFTY0048VW"/>
    <s v="子豪"/>
    <s v="簡"/>
    <m/>
    <s v="320921"/>
    <s v="2025-5"/>
    <d v="2025-09-10T06:00:00"/>
    <s v="[CARLINE]GOLF GP"/>
    <s v="MY25 Golf 280 eTSI Style-V1"/>
    <s v="0E0E"/>
    <s v="BD"/>
    <s v="WVWZZZCD0SW201719"/>
    <s v="DA14EM"/>
    <s v="E11"/>
    <s v="DXD K41800"/>
    <s v="BXW-0822"/>
    <m/>
    <s v="林彧竹"/>
    <m/>
    <s v="S0C"/>
    <n v="1318000.01"/>
    <s v="SF213301"/>
    <d v="2025-09-01T06:00:00"/>
    <d v="2025-05-28T06:00:00"/>
    <m/>
    <d v="2025-03-27T07:00:00"/>
  </r>
  <r>
    <x v="5"/>
    <s v="TWNV37011"/>
    <s v="SFTY0001VW"/>
    <s v="嘉仁"/>
    <s v="楊"/>
    <m/>
    <s v="324540"/>
    <s v="2025-5"/>
    <d v="2025-09-26T06:00:00"/>
    <s v="[CARLINE]GOLF GP"/>
    <s v="MY25 Golf R Black-V1"/>
    <s v="0E0E"/>
    <s v="OB"/>
    <s v="WVWZZZCD1SW254140"/>
    <s v="DA1RPT"/>
    <s v="E20"/>
    <s v="DNF 307166"/>
    <s v="CCL-3208"/>
    <m/>
    <s v="林稚皓"/>
    <m/>
    <m/>
    <n v="2078000"/>
    <s v="SF213289"/>
    <d v="2025-08-09T06:00:00"/>
    <d v="2025-09-11T06:00:00"/>
    <s v="5/19 Anirban +40u"/>
    <d v="2025-09-10T06:00:00"/>
  </r>
  <r>
    <x v="5"/>
    <s v="TWNV37010"/>
    <s v="SFJL0019VW"/>
    <s v="孟嫺"/>
    <s v="陳"/>
    <m/>
    <s v="321008"/>
    <s v="2025-5"/>
    <d v="2025-09-23T06:00:00"/>
    <s v="[CARLINE]GOLF GP"/>
    <s v="MY25 Golf 280 eTSI Style-V1"/>
    <s v="C2C2"/>
    <s v="BD"/>
    <s v="WVWZZZCD5SW236112"/>
    <s v="DA14EM"/>
    <s v="E11"/>
    <s v="DXD M69889"/>
    <s v="BXW-0722"/>
    <m/>
    <s v="邱英華"/>
    <m/>
    <s v="S0C"/>
    <n v="1318000.01"/>
    <s v="SF218345"/>
    <d v="2025-09-15T06:00:00"/>
    <d v="2025-09-16T06:00:00"/>
    <m/>
    <d v="2025-07-05T06:00:00"/>
  </r>
  <r>
    <x v="5"/>
    <s v="TWNV37011"/>
    <s v="SFTY0045VW"/>
    <s v="雨棋"/>
    <s v="謝"/>
    <m/>
    <s v="324547"/>
    <s v="2025-5"/>
    <d v="2025-09-23T06:00:00"/>
    <s v="[CARLINE]GOLF GP"/>
    <s v="MY25 Golf R Black-V1"/>
    <s v="0E0E"/>
    <s v="OB"/>
    <s v="WVWZZZCD5SW253220"/>
    <s v="DA1RPT"/>
    <s v="E20"/>
    <s v="DNF 294712"/>
    <s v="CAR-8806"/>
    <m/>
    <s v="柯仕鴻"/>
    <m/>
    <m/>
    <n v="2078000"/>
    <s v="SF213323"/>
    <d v="2025-09-02T06:00:00"/>
    <d v="2025-09-11T06:00:00"/>
    <s v="5/19 Anirban +40u"/>
    <d v="2025-09-10T06:00:00"/>
  </r>
  <r>
    <x v="5"/>
    <s v="TWNV37010"/>
    <s v="SFJL0039VW"/>
    <s v="和川"/>
    <s v="朱"/>
    <m/>
    <s v="321335"/>
    <s v="2025-5"/>
    <d v="2025-09-08T06:00:00"/>
    <s v="[CARLINE]GOLF GP"/>
    <s v="MY25 Golf GTI-V1"/>
    <s v="0Q0Q"/>
    <s v="UG"/>
    <s v="WVWZZZCD6SW246356"/>
    <s v="DA19ZZ"/>
    <s v="E10"/>
    <s v="DNP 206224"/>
    <s v="CBB-0320"/>
    <m/>
    <s v="徐啟祥"/>
    <m/>
    <s v="S0C"/>
    <n v="1798000"/>
    <s v="SF218324"/>
    <d v="2025-08-23T06:00:00"/>
    <d v="2025-08-22T06:00:00"/>
    <m/>
    <d v="2025-08-17T06:00:00"/>
  </r>
  <r>
    <x v="5"/>
    <s v="TWNV37010"/>
    <s v="SFJL0019VW"/>
    <s v="孟嫺"/>
    <s v="陳"/>
    <m/>
    <s v="320739"/>
    <s v="2025-5"/>
    <d v="2025-09-18T06:00:00"/>
    <s v="[CARLINE]GOLF GP"/>
    <s v="MY25 Golf 280 eTSI Life Premium-V1"/>
    <s v="0Q0Q"/>
    <s v="BD"/>
    <s v="WVWZZZCD4SW246307"/>
    <s v="DA13EM"/>
    <s v="E11"/>
    <s v="DXD M83895"/>
    <s v="CBQ-9699"/>
    <m/>
    <s v="翁穎婕"/>
    <m/>
    <s v="S0C"/>
    <n v="1188000"/>
    <s v="SF218356"/>
    <d v="2025-08-19T06:00:00"/>
    <d v="2025-08-19T06:00:00"/>
    <m/>
    <d v="2025-08-17T06:00:00"/>
  </r>
  <r>
    <x v="5"/>
    <s v="TWNV37010"/>
    <s v="SFJL0046VW"/>
    <s v="語慈"/>
    <s v="詹"/>
    <m/>
    <s v="321525"/>
    <s v="2025-5"/>
    <d v="2025-09-26T06:00:00"/>
    <s v="[CARLINE]GOLF GP"/>
    <s v="MY25 Golf R Lite-V1"/>
    <s v="L9L9"/>
    <s v="OB"/>
    <s v="WVWZZZCD1SW244773"/>
    <s v="DA1RPT"/>
    <s v="E30"/>
    <s v="DNF 301642"/>
    <s v="BXW-1712"/>
    <m/>
    <s v="高瑜陽"/>
    <m/>
    <s v="S0C"/>
    <n v="1968000"/>
    <s v="SF218376"/>
    <d v="2025-09-19T06:00:00"/>
    <d v="2025-09-19T06:00:00"/>
    <m/>
    <d v="2025-07-23T06:00:00"/>
  </r>
  <r>
    <x v="5"/>
    <s v="TWNV37010"/>
    <s v="SFJL0046VW"/>
    <s v="語慈"/>
    <s v="詹"/>
    <m/>
    <s v="321451"/>
    <s v="2025-5"/>
    <d v="2025-09-26T06:00:00"/>
    <s v="[CARLINE]GOLF GP"/>
    <s v="MY25 Golf GTI-V1"/>
    <s v="P8P8"/>
    <s v="UG"/>
    <s v="WVWZZZCD7SW246155"/>
    <s v="DA19ZZ"/>
    <s v="E10"/>
    <s v="DNP 207265"/>
    <s v="BXW-0603"/>
    <m/>
    <s v="高瑜駿"/>
    <m/>
    <s v="S0C"/>
    <n v="1798000"/>
    <s v="SF218375"/>
    <d v="2025-09-19T06:00:00"/>
    <d v="2025-09-19T06:00:00"/>
    <m/>
    <d v="2025-09-06T06:00:00"/>
  </r>
  <r>
    <x v="5"/>
    <s v="TWNV37011"/>
    <s v="SFTY0049VW"/>
    <s v="承宏"/>
    <s v="蔡"/>
    <m/>
    <s v="324553"/>
    <s v="2025-5"/>
    <d v="2025-09-25T06:00:00"/>
    <s v="[CARLINE]GOLF GP"/>
    <s v="MY25 Golf R Black-V1"/>
    <s v="0QA1"/>
    <s v="OB"/>
    <s v="WVWZZZCD0SW254484"/>
    <s v="DA1RPT"/>
    <s v="E20"/>
    <s v="DNF 307451"/>
    <s v="BZS-8128"/>
    <m/>
    <s v="陳品蓉"/>
    <m/>
    <m/>
    <n v="2078000"/>
    <s v="SF213277"/>
    <d v="2025-09-04T06:00:00"/>
    <d v="2025-09-11T06:00:00"/>
    <s v="5/19 Anirban +40u"/>
    <d v="2025-09-10T06:00:00"/>
  </r>
  <r>
    <x v="5"/>
    <s v="TWNV37011"/>
    <s v="SFTY0047VW"/>
    <s v="枻澄"/>
    <s v="李"/>
    <m/>
    <s v="323366"/>
    <s v="2025-5"/>
    <d v="2025-09-11T06:00:00"/>
    <s v="[CARLINE]GOLF GP"/>
    <s v="MY25 Golf R Black-V1"/>
    <s v="0QA1"/>
    <s v="OB"/>
    <s v="WVWZZZCD1SW249813"/>
    <s v="DA1RPT"/>
    <s v="E20"/>
    <s v="DNF 304420"/>
    <s v="CAY-6857"/>
    <m/>
    <s v="陳重謀"/>
    <m/>
    <m/>
    <n v="2078000"/>
    <s v="SF213324"/>
    <d v="2025-08-16T06:00:00"/>
    <d v="2025-08-18T06:00:00"/>
    <s v="3/3 Ian +50 Black Edition"/>
    <d v="2025-08-16T06:00:00"/>
  </r>
  <r>
    <x v="5"/>
    <s v="TWNV37010"/>
    <s v="SFJL0001VW"/>
    <s v="家鑫"/>
    <s v="莊"/>
    <m/>
    <s v="324552"/>
    <s v="2025-5"/>
    <d v="2025-09-26T06:00:00"/>
    <s v="[CARLINE]GOLF GP"/>
    <s v="MY25 Golf R Black-V1"/>
    <s v="0QA1"/>
    <s v="OB"/>
    <s v="WVWZZZCDXSW253729"/>
    <s v="DA1RPT"/>
    <s v="E20"/>
    <s v="DNF 306253"/>
    <s v="CAH-2359"/>
    <m/>
    <s v="劉君煒"/>
    <m/>
    <m/>
    <n v="2078000"/>
    <s v="SF218365"/>
    <d v="2025-09-13T06:00:00"/>
    <d v="2025-09-15T06:00:00"/>
    <s v="5/19 Anirban +40u"/>
    <d v="2025-09-10T06:00:00"/>
  </r>
  <r>
    <x v="5"/>
    <s v="TWNV37011"/>
    <s v="SFTY0039VW"/>
    <s v="曉琛"/>
    <s v="胡"/>
    <m/>
    <s v="320994"/>
    <s v="2025-5"/>
    <d v="2025-09-24T06:00:00"/>
    <s v="[CARLINE]GOLF GP"/>
    <s v="MY25 Golf 280 eTSI Style-V1"/>
    <s v="C2C2"/>
    <s v="BD"/>
    <s v="WVWZZZCD7SW223393"/>
    <s v="DA14EM"/>
    <s v="E11"/>
    <s v="DXD M44979"/>
    <s v="BXW-1599"/>
    <m/>
    <s v="簡佳宏"/>
    <m/>
    <s v="S0C"/>
    <n v="1318000.01"/>
    <s v="SF213358"/>
    <d v="2025-09-07T06:00:00"/>
    <d v="2025-05-28T06:00:00"/>
    <m/>
    <d v="2025-05-20T06:00:00"/>
  </r>
  <r>
    <x v="5"/>
    <s v="TWNV37011"/>
    <s v="SFTY0039VW"/>
    <s v="曉琛"/>
    <s v="胡"/>
    <m/>
    <s v="321512"/>
    <s v="2025-5"/>
    <d v="2025-09-30T06:00:00"/>
    <s v="[CARLINE]GOLF GP"/>
    <s v="MY25 Golf R Lite-V1"/>
    <s v="0Q0Q"/>
    <s v="OB"/>
    <s v="WVWZZZCDXSW236185"/>
    <s v="DA1RPT"/>
    <s v="E30"/>
    <s v="DNF 298957"/>
    <s v="BXW-2077"/>
    <m/>
    <s v="魏佑如"/>
    <m/>
    <s v="S0C"/>
    <n v="1968000"/>
    <s v="SF213356"/>
    <d v="2025-09-24T06:00:00"/>
    <d v="2025-08-28T06:00:00"/>
    <m/>
    <d v="2025-06-21T06:00:00"/>
  </r>
  <r>
    <x v="5"/>
    <s v="TWNV37010"/>
    <s v="SFJL0039VW"/>
    <s v="和川"/>
    <s v="朱"/>
    <m/>
    <s v="321720"/>
    <s v="2025-5"/>
    <d v="2025-09-24T06:00:00"/>
    <s v="[CARLINE]GOLF VAR GP"/>
    <s v="MY25 Golf Variant 280 eTSI Style-V1"/>
    <s v="0Q0Q"/>
    <s v="BD"/>
    <s v="WVWZZZCD3SW627825"/>
    <s v="DB54EM"/>
    <s v="E11"/>
    <s v="DXD M11675"/>
    <s v="CCL-3266"/>
    <m/>
    <s v="林姿余"/>
    <m/>
    <s v="S0C"/>
    <n v="1388000"/>
    <s v="SF218325"/>
    <d v="2025-08-23T06:00:00"/>
    <d v="2025-06-24T06:00:00"/>
    <m/>
    <d v="2025-04-21T06:00:00"/>
  </r>
  <r>
    <x v="5"/>
    <s v="TWNV37010"/>
    <s v="SFJL0047VW"/>
    <s v="子皓"/>
    <s v="陳"/>
    <m/>
    <s v="322058"/>
    <s v="2025-5"/>
    <d v="2025-09-26T06:00:00"/>
    <s v="[CARLINE]GOLF VAR GP"/>
    <s v="MY25 Golf Variant 280 eTSI Style-V1"/>
    <s v="C2C2"/>
    <s v="BD"/>
    <s v="WVWZZZCD8SW641350"/>
    <s v="DB54EM"/>
    <s v="E11"/>
    <s v="DXD M84017"/>
    <s v="CCL-5207"/>
    <m/>
    <s v="蔡婉真"/>
    <m/>
    <s v="S0C"/>
    <n v="1388000"/>
    <s v="SF218349"/>
    <d v="2025-09-13T06:00:00"/>
    <d v="2025-07-25T06:00:00"/>
    <m/>
    <d v="2025-07-23T06:00:00"/>
  </r>
  <r>
    <x v="5"/>
    <s v="TWNV37011"/>
    <s v="SFTY0033VW"/>
    <s v="雯邯"/>
    <s v="許"/>
    <m/>
    <s v="318138"/>
    <s v="2025-4"/>
    <d v="2025-09-05T06:00:00"/>
    <s v="[CARLINE]ID.4"/>
    <s v="MY25 ID.4 GTX-V1"/>
    <s v="2PA1"/>
    <s v="UG"/>
    <s v="WVGZZZE25SE001027"/>
    <s v="E219VN"/>
    <s v="E30"/>
    <s v="EDD 084203,EDF 220104"/>
    <s v="EBG-2788"/>
    <m/>
    <s v="璿豐汽車股份有限公司"/>
    <s v="Test Drive"/>
    <s v="S0C SX8"/>
    <n v="1998000"/>
    <s v="SF213254"/>
    <d v="2025-08-27T06:00:00"/>
    <d v="2025-08-27T06:00:00"/>
    <m/>
    <d v="2024-09-19T06:00:00"/>
  </r>
  <r>
    <x v="5"/>
    <s v="TWNV37011"/>
    <s v="SFTY0039VW"/>
    <s v="曉琛"/>
    <s v="胡"/>
    <m/>
    <s v="317971"/>
    <s v="2025-4"/>
    <d v="2025-09-10T06:00:00"/>
    <s v="[CARLINE]ID.4"/>
    <s v="MY25 ID.4 PRO S-V1"/>
    <s v="C2A1"/>
    <s v="SD"/>
    <s v="WVGZZZE27SE000977"/>
    <s v="E213RN"/>
    <s v="E20"/>
    <s v="EDF 223556"/>
    <s v="EBJ-9805"/>
    <m/>
    <s v="璿豐汽車股份有限公司"/>
    <s v="Test Drive"/>
    <s v="S0C SX8"/>
    <n v="1698000"/>
    <s v="SF213333"/>
    <d v="2025-09-01T06:00:00"/>
    <d v="2025-04-16T06:00:00"/>
    <m/>
    <d v="2024-11-02T07:00:00"/>
  </r>
  <r>
    <x v="5"/>
    <s v="TWNV37010"/>
    <s v="SFJL0046VW"/>
    <s v="語慈"/>
    <s v="詹"/>
    <m/>
    <s v="318159"/>
    <s v="2025-4"/>
    <d v="2025-09-24T06:00:00"/>
    <s v="[CARLINE]ID.4"/>
    <s v="MY25 ID.4 GTX-V1"/>
    <s v="C2A1"/>
    <s v="UG"/>
    <s v="WVGZZZE29SE001113"/>
    <s v="E219VN"/>
    <s v="E30"/>
    <s v="EDD 084523,EDF 236909"/>
    <s v="EBE-6339"/>
    <m/>
    <s v="璿豐汽車股份有限公司"/>
    <s v="Test Drive"/>
    <s v="S0C SX8"/>
    <n v="1998000"/>
    <s v="SF218372"/>
    <d v="2025-09-15T06:00:00"/>
    <d v="2024-10-29T07:00:00"/>
    <s v="3/18 re-allocation; 8/20 Tony allocate SFG"/>
    <d v="2024-10-13T06:00:00"/>
  </r>
  <r>
    <x v="5"/>
    <s v="TWNV37010"/>
    <s v="SFJL0019VW"/>
    <s v="孟嫺"/>
    <s v="陳"/>
    <m/>
    <s v="318286"/>
    <s v="2025-4"/>
    <d v="2025-09-30T06:00:00"/>
    <s v="[CARLINE]ID.5"/>
    <s v="MY25 ID.5 PRO S-V1"/>
    <s v="C2A1"/>
    <s v="QT"/>
    <s v="WVGZZZE28SP501333"/>
    <s v="E393RN"/>
    <s v="E20"/>
    <s v="EDF 247582"/>
    <s v="EBH-8793"/>
    <m/>
    <s v="陳孟嫺"/>
    <s v="Test Drive"/>
    <s v="S0C"/>
    <n v="1868000"/>
    <s v="SF218373"/>
    <d v="2025-09-29T06:00:00"/>
    <d v="2025-02-21T07:00:00"/>
    <m/>
    <d v="2024-10-13T06:00:00"/>
  </r>
  <r>
    <x v="5"/>
    <s v="TWNV37011"/>
    <s v="SFTY0048VW"/>
    <s v="子豪"/>
    <s v="簡"/>
    <m/>
    <s v="318228"/>
    <s v="2025-4"/>
    <d v="2025-09-30T06:00:00"/>
    <s v="[CARLINE]ID.5"/>
    <s v="MY25 ID.5 PRO S-V1"/>
    <s v="C2A1"/>
    <s v="QT"/>
    <s v="WVGZZZE23SP500185"/>
    <s v="E393RN"/>
    <s v="E20"/>
    <s v="EDF 188947"/>
    <s v="EBH-8913"/>
    <m/>
    <s v="璿豐汽車股份有限公司"/>
    <s v="Test Drive"/>
    <s v="S0C"/>
    <n v="1868000"/>
    <s v="SF213317"/>
    <d v="2025-09-30T06:00:00"/>
    <d v="2024-12-30T07:00:00"/>
    <m/>
    <d v="2024-09-19T06:00:00"/>
  </r>
  <r>
    <x v="5"/>
    <s v="TWNV37010"/>
    <s v="SFJL0019VW"/>
    <s v="孟嫺"/>
    <s v="陳"/>
    <m/>
    <s v="318226"/>
    <s v="2025-4"/>
    <d v="2025-09-30T06:00:00"/>
    <s v="[CARLINE]ID.5"/>
    <s v="MY25 ID.5 PRO S-V1"/>
    <s v="C2A1"/>
    <s v="QT"/>
    <s v="WVGZZZE24SP500132"/>
    <s v="E393RN"/>
    <s v="E20"/>
    <s v="EDF 188282"/>
    <s v="EBH-8921"/>
    <m/>
    <s v="璿豐汽車股份有限公司"/>
    <s v="Test Drive"/>
    <s v="S0C"/>
    <n v="1868000"/>
    <s v="SF218404"/>
    <d v="2025-09-30T06:00:00"/>
    <d v="2024-12-30T07:00:00"/>
    <m/>
    <d v="2024-09-19T06:00:00"/>
  </r>
  <r>
    <x v="5"/>
    <s v="TWNV37010"/>
    <s v="SFJL0026VW"/>
    <s v="冠廷"/>
    <s v="林"/>
    <m/>
    <s v="322301"/>
    <s v="2025-5"/>
    <d v="2025-09-10T06:00:00"/>
    <s v="[CARLINE]PASSAT VARIANT"/>
    <s v="MY25 Passat Variant 430 TSI R-Line Performance-V1"/>
    <s v="0A0E"/>
    <s v="ZN"/>
    <s v="WVWZZZCJ2SD043112"/>
    <s v="CJ55PT"/>
    <s v="E11"/>
    <s v="DNP 191068"/>
    <s v="RFX-2862"/>
    <m/>
    <s v="台灣福斯財務服務股份有限公司"/>
    <s v="Fleet"/>
    <s v="S0C"/>
    <n v="1978000"/>
    <s v="SF218371"/>
    <d v="2025-09-07T06:00:00"/>
    <d v="2025-07-28T06:00:00"/>
    <m/>
    <d v="2025-05-01T06:00:00"/>
  </r>
  <r>
    <x v="5"/>
    <s v="TWNV37010"/>
    <s v="SFJL0047VW"/>
    <s v="子皓"/>
    <s v="陳"/>
    <m/>
    <s v="325233"/>
    <s v="2025-5"/>
    <d v="2025-09-22T06:00:00"/>
    <s v="[CARLINE]PASSAT VARIANT"/>
    <s v="MY25 Passat Variant 330 TSI Elegance-V1"/>
    <s v="0Q0Q"/>
    <s v="AP"/>
    <s v="WVWZZZCJ0SD066145"/>
    <s v="CJ54MZ"/>
    <s v="E11"/>
    <s v="DNN 348436"/>
    <s v="CCL-3300"/>
    <m/>
    <s v="杜宸安"/>
    <m/>
    <m/>
    <n v="1578000"/>
    <s v="SF218239"/>
    <d v="2025-06-25T06:00:00"/>
    <d v="2025-09-08T06:00:00"/>
    <m/>
    <d v="2025-09-06T06:00:00"/>
  </r>
  <r>
    <x v="5"/>
    <s v="TWNV37010"/>
    <s v="SFJL0052VW"/>
    <s v="芷翎"/>
    <s v="吳"/>
    <m/>
    <s v="325285"/>
    <s v="2025-5"/>
    <d v="2025-09-26T06:00:00"/>
    <s v="[CARLINE]PASSAT VARIANT"/>
    <s v="MY25 Passat Variant 330 TSI R-Line-V1"/>
    <s v="5X5X"/>
    <s v="ZN"/>
    <s v="WVWZZZCJ5SD066268"/>
    <s v="CJ55MZ"/>
    <s v="E11"/>
    <s v="DNN 348570"/>
    <s v="CCL-5215"/>
    <m/>
    <s v="周宜汶"/>
    <m/>
    <m/>
    <n v="1828000"/>
    <s v="SF218377"/>
    <d v="2025-09-20T06:00:00"/>
    <d v="2025-09-22T06:00:00"/>
    <m/>
    <d v="2025-09-10T06:00:00"/>
  </r>
  <r>
    <x v="5"/>
    <s v="TWNV37011"/>
    <s v="SFTY0047VW"/>
    <s v="枻澄"/>
    <s v="李"/>
    <m/>
    <s v="325930"/>
    <s v="2025-5"/>
    <d v="2025-09-30T06:00:00"/>
    <s v="[CARLINE]PASSAT VARIANT"/>
    <s v="MY25 Passat Variant 330 TSI Elegance-V1"/>
    <s v="0Q0Q"/>
    <s v="AP"/>
    <s v="WVWZZZCJXSD066511"/>
    <s v="CJ54MZ"/>
    <s v="E11"/>
    <s v="DNN 348582"/>
    <s v="CCL-0862"/>
    <m/>
    <s v="陳美綨"/>
    <m/>
    <m/>
    <n v="1578000"/>
    <s v="SF213364"/>
    <d v="2025-09-16T06:00:00"/>
    <d v="2025-09-17T06:00:00"/>
    <s v="TMG reject to place order"/>
    <d v="2025-09-10T06:00:00"/>
  </r>
  <r>
    <x v="5"/>
    <s v="TWNV37011"/>
    <s v="SFTY0003VW"/>
    <s v="慧貞"/>
    <s v="沈"/>
    <m/>
    <s v="322595"/>
    <s v="2025-5"/>
    <d v="2025-09-10T06:00:00"/>
    <s v="[CARLINE]T-CROSS GP"/>
    <s v="MY25 T-Cross 230 TSI Tech-V1"/>
    <s v="0Q0Q"/>
    <s v="WG"/>
    <s v="WVGZZZC19SY078007"/>
    <s v="D314BZ"/>
    <s v="E10"/>
    <s v="DUS A20216"/>
    <s v="RFX-2600"/>
    <m/>
    <s v="台灣福斯財務服務股份有限公司"/>
    <s v="Fleet"/>
    <s v="S0C SG3"/>
    <n v="998000"/>
    <s v="SF213346"/>
    <d v="2025-09-05T06:00:00"/>
    <d v="2025-08-20T06:00:00"/>
    <s v="12/13 +200u"/>
    <d v="2025-08-17T06:00:00"/>
  </r>
  <r>
    <x v="5"/>
    <s v="TWNV37010"/>
    <s v="SFJL0026VW"/>
    <s v="冠廷"/>
    <s v="林"/>
    <m/>
    <s v="319620"/>
    <s v="2025-5"/>
    <d v="2025-09-26T06:00:00"/>
    <s v="[CARLINE]T-CROSS GP"/>
    <s v="MY25 T-Cross 230 TSI Tech-V1"/>
    <s v="0Q0Q"/>
    <s v="WG"/>
    <s v="WVGZZZC16SY053579"/>
    <s v="D314BZ"/>
    <s v="E10"/>
    <s v="DUS 805592"/>
    <s v="RFX-3992"/>
    <m/>
    <s v="台灣福斯財務服務股份有限公司"/>
    <s v="Fleet"/>
    <s v="S0C"/>
    <n v="998000"/>
    <s v="SF218387"/>
    <d v="2025-09-20T06:00:00"/>
    <d v="2025-07-25T06:00:00"/>
    <m/>
    <d v="2025-04-09T06:00:00"/>
  </r>
  <r>
    <x v="5"/>
    <s v="TWNV37010"/>
    <s v="SFJL0052VW"/>
    <s v="芷翎"/>
    <s v="吳"/>
    <m/>
    <s v="322475"/>
    <s v="2025-5"/>
    <d v="2025-09-25T06:00:00"/>
    <s v="[CARLINE]T-CROSS GP"/>
    <s v="MY25 T-Cross 230 TSI Style Design-V2"/>
    <s v="2T2T"/>
    <s v="SV"/>
    <s v="WVGZZZC10SY079384"/>
    <s v="D314BZ"/>
    <s v="E21"/>
    <s v="DUS 817563"/>
    <s v="BXV-8537"/>
    <m/>
    <s v="翁再里"/>
    <m/>
    <s v="S0C SG3"/>
    <n v="1068000"/>
    <s v="SF218340"/>
    <d v="2025-09-16T06:00:00"/>
    <d v="2025-09-17T06:00:00"/>
    <s v="12/13 +200u"/>
    <d v="2025-05-15T06:00:00"/>
  </r>
  <r>
    <x v="5"/>
    <s v="TWNV37011"/>
    <s v="SFTY0001VW"/>
    <s v="嘉仁"/>
    <s v="楊"/>
    <m/>
    <s v="319582"/>
    <s v="2025-5"/>
    <d v="2025-09-18T06:00:00"/>
    <s v="[CARLINE]T-CROSS GP"/>
    <s v="MY25 T-Cross 230 TSI Life-V1"/>
    <s v="0Q0Q"/>
    <s v="QV"/>
    <s v="WVGZZZC15SY074634"/>
    <s v="D313BZ"/>
    <s v="E10"/>
    <s v="DUS A12922"/>
    <s v="CAY-6212"/>
    <m/>
    <s v="傅麗君"/>
    <m/>
    <s v="S0C SG3"/>
    <n v="898000.01"/>
    <s v="SF213366"/>
    <d v="2025-09-14T06:00:00"/>
    <d v="2025-08-27T06:00:00"/>
    <m/>
    <d v="2025-05-15T06:00:00"/>
  </r>
  <r>
    <x v="5"/>
    <s v="TWNV37011"/>
    <s v="SFTY0001VW"/>
    <s v="嘉仁"/>
    <s v="楊"/>
    <m/>
    <s v="322626"/>
    <s v="2025-5"/>
    <d v="2025-09-26T06:00:00"/>
    <s v="[CARLINE]T-CROSS GP"/>
    <s v="MY25 T-Cross 230 TSI Tech-V1"/>
    <s v="6U6U"/>
    <s v="WG"/>
    <s v="WVGZZZC19SY076693"/>
    <s v="D314BZ"/>
    <s v="E10"/>
    <s v="DUS 816143"/>
    <s v="CAG-1328"/>
    <m/>
    <s v="賴詠甯"/>
    <m/>
    <s v="S0C SG3"/>
    <n v="998000"/>
    <s v="SF213367"/>
    <d v="2025-09-20T06:00:00"/>
    <d v="2025-08-27T06:00:00"/>
    <s v="12/13 +200u"/>
    <d v="2025-05-15T06:00:00"/>
  </r>
  <r>
    <x v="5"/>
    <s v="TWNV37010"/>
    <s v="SFJL0031VW"/>
    <s v="怡晴"/>
    <s v="陳"/>
    <m/>
    <s v="317252"/>
    <s v="2024-4"/>
    <d v="2025-09-25T06:00:00"/>
    <s v="[CARLINE]TIGUAN ALLSPACE GP"/>
    <s v="MY24 Tiguan Allspace 330 TSI Elegance Premium-V3"/>
    <s v="0Q0Q"/>
    <s v="BG"/>
    <s v="WVGZZZ5N7RM207525"/>
    <s v="BJ24UT"/>
    <s v="E22"/>
    <s v="DNN 295907"/>
    <s v="CCL-0175"/>
    <m/>
    <s v="士林電機廠股份有限公司"/>
    <m/>
    <m/>
    <n v="1788000"/>
    <s v="SF218357"/>
    <d v="2025-09-06T06:00:00"/>
    <d v="2025-03-25T07:00:00"/>
    <m/>
    <d v="2024-12-27T07:00:00"/>
  </r>
  <r>
    <x v="5"/>
    <s v="TWNV37011"/>
    <s v="SFTY0006VW"/>
    <s v="志鴻"/>
    <s v="林"/>
    <m/>
    <s v="317423"/>
    <s v="2024-4"/>
    <d v="2025-09-18T06:00:00"/>
    <s v="[CARLINE]TIGUAN ALLSPACE GP"/>
    <s v="MY24 Tiguan Allspace 380 TSI R-Line Performance-V1"/>
    <s v="0R0R"/>
    <s v="IH"/>
    <s v="WVGZZZ5N1RM216415"/>
    <s v="BJ25YT"/>
    <s v="E31"/>
    <s v="DNP 151063"/>
    <s v="CBH-9363"/>
    <m/>
    <s v="王勝弘"/>
    <m/>
    <m/>
    <n v="2108000"/>
    <s v="SF213359"/>
    <d v="2025-09-13T06:00:00"/>
    <d v="2025-04-09T06:00:00"/>
    <m/>
    <d v="2025-01-13T07:00:00"/>
  </r>
  <r>
    <x v="5"/>
    <s v="TWNV37011"/>
    <s v="SFTY0004VW"/>
    <s v="美惠"/>
    <s v="郭"/>
    <m/>
    <s v="314201"/>
    <s v="2024-4"/>
    <d v="2025-09-19T06:00:00"/>
    <s v="[CARLINE]TIGUAN ALLSPACE GP"/>
    <s v="MY24 Tiguan Allspace 330 TSI Elegance Premium-V3"/>
    <s v="0Q0Q"/>
    <s v="BG"/>
    <s v="WVGZZZ5N0RM183598"/>
    <s v="BJ24UT"/>
    <s v="E22"/>
    <s v="DNN 289984"/>
    <s v="CBF-8167"/>
    <m/>
    <s v="王詩漪"/>
    <m/>
    <m/>
    <n v="1788000"/>
    <s v="SF213313"/>
    <d v="2025-09-01T06:00:00"/>
    <d v="2025-02-25T07:00:00"/>
    <m/>
    <d v="2024-11-18T07:00:00"/>
  </r>
  <r>
    <x v="5"/>
    <s v="TWNV37011"/>
    <s v="SFTY0001VW"/>
    <s v="嘉仁"/>
    <s v="楊"/>
    <m/>
    <s v="317262"/>
    <s v="2024-4"/>
    <d v="2025-09-23T06:00:00"/>
    <s v="[CARLINE]TIGUAN ALLSPACE GP"/>
    <s v="MY24 Tiguan Allspace 330 TSI Elegance Premium-V3"/>
    <s v="0Q0Q"/>
    <s v="BG"/>
    <s v="WVGZZZ5N3RM208364"/>
    <s v="BJ24UT"/>
    <s v="E22"/>
    <s v="DNN 295666"/>
    <s v="CCL-5522"/>
    <m/>
    <s v="巫宜恬"/>
    <m/>
    <m/>
    <n v="1788000"/>
    <s v="SF213327"/>
    <d v="2025-09-14T06:00:00"/>
    <d v="2025-03-27T07:00:00"/>
    <m/>
    <d v="2025-01-02T07:00:00"/>
  </r>
  <r>
    <x v="5"/>
    <s v="TWNV37010"/>
    <s v="SFJL0046VW"/>
    <s v="語慈"/>
    <s v="詹"/>
    <m/>
    <s v="317418"/>
    <s v="2024-4"/>
    <d v="2025-09-23T06:00:00"/>
    <s v="[CARLINE]TIGUAN ALLSPACE GP"/>
    <s v="MY24 Tiguan Allspace 380 TSI R-Line Performance-V1"/>
    <s v="0R0R"/>
    <s v="IH"/>
    <s v="WVGZZZ5N3RM212060"/>
    <s v="BJ25YT"/>
    <s v="E31"/>
    <s v="DNP 149576"/>
    <s v="CAR-6985"/>
    <m/>
    <s v="林素美"/>
    <m/>
    <m/>
    <n v="2108000"/>
    <s v="SF218342"/>
    <d v="2025-08-09T06:00:00"/>
    <d v="2025-04-09T06:00:00"/>
    <m/>
    <d v="2025-01-02T07:00:00"/>
  </r>
  <r>
    <x v="5"/>
    <s v="TWNV37011"/>
    <s v="SFTY0021VW"/>
    <s v="晧庭"/>
    <s v="洪"/>
    <m/>
    <s v="317328"/>
    <s v="2024-4"/>
    <d v="2025-09-22T06:00:00"/>
    <s v="[CARLINE]TIGUAN ALLSPACE GP"/>
    <s v="MY24 Tiguan Allspace 330 TSI Elegance Premium-V3"/>
    <s v="2R2R"/>
    <s v="BG"/>
    <s v="WVGZZZ5N2RM208372"/>
    <s v="BJ24UT"/>
    <s v="E22"/>
    <s v="DNN 295992"/>
    <s v="CCL-0062"/>
    <m/>
    <s v="林雅惠"/>
    <m/>
    <m/>
    <n v="1788000"/>
    <s v="SF213350"/>
    <d v="2025-09-14T06:00:00"/>
    <d v="2025-03-27T07:00:00"/>
    <m/>
    <d v="2025-01-02T07:00:00"/>
  </r>
  <r>
    <x v="5"/>
    <s v="TWNV37011"/>
    <s v="SFTY0049VW"/>
    <s v="承宏"/>
    <s v="蔡"/>
    <m/>
    <s v="317421"/>
    <s v="2024-4"/>
    <d v="2025-09-26T06:00:00"/>
    <s v="[CARLINE]TIGUAN ALLSPACE GP"/>
    <s v="MY24 Tiguan Allspace 380 TSI R-Line Performance-V1"/>
    <s v="0R0R"/>
    <s v="IH"/>
    <s v="WVGZZZ5N4RM217543"/>
    <s v="BJ25YT"/>
    <s v="E31"/>
    <s v="DNP 151080"/>
    <s v="CCL-0592"/>
    <m/>
    <s v="范國鈞"/>
    <m/>
    <m/>
    <n v="2108000"/>
    <s v="SF213320"/>
    <d v="2025-09-16T06:00:00"/>
    <d v="2025-04-28T06:00:00"/>
    <m/>
    <d v="2025-01-21T07:00:00"/>
  </r>
  <r>
    <x v="5"/>
    <s v="TWNV37011"/>
    <s v="SFTY0045VW"/>
    <s v="雨棋"/>
    <s v="謝"/>
    <m/>
    <s v="317353"/>
    <s v="2024-4"/>
    <d v="2025-09-26T06:00:00"/>
    <s v="[CARLINE]TIGUAN ALLSPACE GP"/>
    <s v="MY24 Tiguan Allspace 330 TSI Elegance Premium-V3"/>
    <s v="2T2T"/>
    <s v="BG"/>
    <s v="WVGZZZ5N5RM215901"/>
    <s v="BJ24UT"/>
    <s v="E22"/>
    <s v="DNN 288388"/>
    <s v="CCL-2810"/>
    <m/>
    <s v="張佑瑋"/>
    <m/>
    <m/>
    <n v="1788000"/>
    <s v="SF213343"/>
    <d v="2025-09-07T06:00:00"/>
    <d v="2025-04-14T06:00:00"/>
    <m/>
    <d v="2025-01-08T07:00:00"/>
  </r>
  <r>
    <x v="5"/>
    <s v="TWNV37011"/>
    <s v="SFTY0047VW"/>
    <s v="枻澄"/>
    <s v="李"/>
    <m/>
    <s v="317332"/>
    <s v="2024-4"/>
    <d v="2025-09-23T06:00:00"/>
    <s v="[CARLINE]TIGUAN ALLSPACE GP"/>
    <s v="MY24 Tiguan Allspace 330 TSI Elegance Premium-V3"/>
    <s v="2R2R"/>
    <s v="BG"/>
    <s v="WVGZZZ5N8RM220980"/>
    <s v="BJ24UT"/>
    <s v="E22"/>
    <s v="DNN 301459"/>
    <s v="CBH-9362"/>
    <m/>
    <s v="陳美綨"/>
    <m/>
    <m/>
    <n v="1788000"/>
    <s v="SF213326"/>
    <d v="2025-09-16T06:00:00"/>
    <d v="2025-04-18T06:00:00"/>
    <s v="8/1 Last batch"/>
    <d v="2025-01-14T07:00:00"/>
  </r>
  <r>
    <x v="5"/>
    <s v="TWNV37011"/>
    <s v="SFTY0001VW"/>
    <s v="嘉仁"/>
    <s v="楊"/>
    <m/>
    <s v="317264"/>
    <s v="2024-4"/>
    <d v="2025-09-30T06:00:00"/>
    <s v="[CARLINE]TIGUAN ALLSPACE GP"/>
    <s v="MY24 Tiguan Allspace 330 TSI Elegance Premium-V3"/>
    <s v="0Q0Q"/>
    <s v="BG"/>
    <s v="WVGZZZ5N8RM216427"/>
    <s v="BJ24UT"/>
    <s v="E22"/>
    <s v="DNN 288327"/>
    <s v="CCL-5796"/>
    <m/>
    <s v="陳凱慧"/>
    <m/>
    <m/>
    <n v="1788000"/>
    <s v="SF213370"/>
    <d v="2025-09-25T06:00:00"/>
    <d v="2025-04-14T06:00:00"/>
    <m/>
    <d v="2025-01-14T07:00:00"/>
  </r>
  <r>
    <x v="5"/>
    <s v="TWNV37010"/>
    <s v="SFJL0031VW"/>
    <s v="怡晴"/>
    <s v="陳"/>
    <m/>
    <s v="317295"/>
    <s v="2024-4"/>
    <d v="2025-09-30T06:00:00"/>
    <s v="[CARLINE]TIGUAN ALLSPACE GP"/>
    <s v="MY24 Tiguan Allspace 330 TSI Elegance Premium-V3"/>
    <s v="0Q0Q"/>
    <s v="BG"/>
    <s v="WVGZZZ5N6RM216717"/>
    <s v="BJ24UT"/>
    <s v="E22"/>
    <s v="DNN 287591"/>
    <s v="CCL-6586"/>
    <m/>
    <s v="葉佳雲"/>
    <m/>
    <m/>
    <n v="1788000"/>
    <s v="SF218358"/>
    <d v="2025-09-18T06:00:00"/>
    <d v="2025-04-18T06:00:00"/>
    <m/>
    <d v="2025-01-15T07:00:00"/>
  </r>
  <r>
    <x v="5"/>
    <s v="TWNV37011"/>
    <s v="SFTY0047VW"/>
    <s v="枻澄"/>
    <s v="李"/>
    <m/>
    <s v="314660"/>
    <s v="2024-4"/>
    <d v="2025-09-22T06:00:00"/>
    <s v="[CARLINE]TIGUAN ALLSPACE GP"/>
    <s v="MY24 Tiguan Allspace 330 TSI Elegance Premium-V3"/>
    <s v="H7H7"/>
    <s v="BG"/>
    <s v="WVGZZZ5N3RM209918"/>
    <s v="BJ24UT"/>
    <s v="E22"/>
    <s v="DNN 296441"/>
    <s v="CCL-3383"/>
    <m/>
    <s v="廖泓學"/>
    <m/>
    <m/>
    <n v="1788000"/>
    <s v="SF213325"/>
    <d v="2025-09-13T06:00:00"/>
    <d v="2025-03-27T07:00:00"/>
    <m/>
    <d v="2025-01-02T07:00:00"/>
  </r>
  <r>
    <x v="5"/>
    <s v="TWNV37011"/>
    <s v="SFTY0001VW"/>
    <s v="嘉仁"/>
    <s v="楊"/>
    <m/>
    <s v="314651"/>
    <s v="2024-4"/>
    <d v="2025-09-09T06:00:00"/>
    <s v="[CARLINE]TIGUAN ALLSPACE GP"/>
    <s v="MY24 Tiguan Allspace 330 TSI Elegance Premium-V3"/>
    <s v="2T2T"/>
    <s v="BG"/>
    <s v="WVGZZZ5N7RM213423"/>
    <s v="BJ24UT"/>
    <s v="E22"/>
    <s v="DNN 288375"/>
    <s v="CAY-3391"/>
    <m/>
    <s v="歐佳怜"/>
    <m/>
    <m/>
    <n v="1788000"/>
    <s v="SF213316"/>
    <d v="2025-08-16T06:00:00"/>
    <d v="2025-03-27T07:00:00"/>
    <m/>
    <d v="2025-01-03T07:00:00"/>
  </r>
  <r>
    <x v="5"/>
    <s v="TWNV37011"/>
    <s v="SFTY0039VW"/>
    <s v="曉琛"/>
    <s v="胡"/>
    <m/>
    <s v="320451"/>
    <s v="2025-5"/>
    <d v="2025-09-16T06:00:00"/>
    <s v="[CARLINE]TIGUAN NF"/>
    <s v="MY25 Tiguan 330 TSI Elegance Premium-V1"/>
    <s v="0Q0Q"/>
    <s v="AP"/>
    <s v="WVGZZZCT7SW050560"/>
    <s v="CT14PT"/>
    <s v="E31"/>
    <s v="DNN 317252"/>
    <s v="CAR-6783"/>
    <m/>
    <s v="林裴菁"/>
    <m/>
    <s v="3FU PCA S0C"/>
    <n v="1814000"/>
    <s v="SF213334"/>
    <d v="2025-09-06T06:00:00"/>
    <d v="2025-08-13T06:00:00"/>
    <m/>
    <d v="2025-03-27T07:00:00"/>
  </r>
  <r>
    <x v="5"/>
    <s v="TWNV37011"/>
    <s v="SFTY0033VW"/>
    <s v="雯邯"/>
    <s v="許"/>
    <m/>
    <s v="325917"/>
    <s v="2025-5"/>
    <d v="2025-09-18T06:00:00"/>
    <s v="[CARLINE]TIGUAN NF"/>
    <s v="MY25 Tiguan 430 TSI R-Line Performance-V1"/>
    <s v="0Q0Q"/>
    <s v="ZN"/>
    <s v="WVGZZZCT3SW560520"/>
    <s v="CT15ST"/>
    <s v="E41"/>
    <s v="DNP 213360"/>
    <s v="BXW-0611"/>
    <m/>
    <s v="邱可珺"/>
    <m/>
    <s v="0FW"/>
    <n v="1988000"/>
    <s v="SF213348"/>
    <d v="2025-09-06T06:00:00"/>
    <d v="2025-09-11T06:00:00"/>
    <s v="CW27/2025"/>
    <d v="2025-09-10T06:00:00"/>
  </r>
  <r>
    <x v="5"/>
    <s v="TWNV37010"/>
    <s v="SFJL0019VW"/>
    <s v="孟嫺"/>
    <s v="陳"/>
    <m/>
    <s v="325899"/>
    <s v="2025-5"/>
    <d v="2025-09-19T06:00:00"/>
    <s v="[CARLINE]TIGUAN NF"/>
    <s v="MY25 Tiguan 430 TSI R-Line Performance-V1"/>
    <s v="F0F0"/>
    <s v="ZN"/>
    <s v="WVGZZZCT6SW561354"/>
    <s v="CT15ST"/>
    <s v="E41"/>
    <s v="DNP 216145"/>
    <s v="CCL-3777"/>
    <m/>
    <s v="邱鴻友"/>
    <m/>
    <s v="0FW"/>
    <n v="1988000"/>
    <s v="SF218320"/>
    <d v="2025-08-03T06:00:00"/>
    <d v="2025-09-11T06:00:00"/>
    <s v="CW27/2025"/>
    <d v="2025-09-10T06:00:00"/>
  </r>
  <r>
    <x v="5"/>
    <s v="TWNV37010"/>
    <s v="SFJL0039VW"/>
    <s v="和川"/>
    <s v="朱"/>
    <m/>
    <s v="319911"/>
    <s v="2025-5"/>
    <d v="2025-09-23T06:00:00"/>
    <s v="[CARLINE]TIGUAN NF"/>
    <s v="MY25 Tiguan 280 eTSI Elegance Premium-V1"/>
    <s v="0Q0Q"/>
    <s v="AP"/>
    <s v="WVGZZZCT6SW534283"/>
    <s v="CT14BM"/>
    <s v="E21"/>
    <s v="DXD L84965"/>
    <s v="CCL-5111"/>
    <m/>
    <s v="袁炬"/>
    <m/>
    <s v="0FW S0C"/>
    <n v="1498000"/>
    <s v="SF218369"/>
    <d v="2025-09-09T06:00:00"/>
    <d v="2025-07-29T06:00:00"/>
    <m/>
    <d v="2025-05-20T06:00:00"/>
  </r>
  <r>
    <x v="5"/>
    <s v="TWNV37010"/>
    <s v="SFJL0031VW"/>
    <s v="怡晴"/>
    <s v="陳"/>
    <m/>
    <s v="320296"/>
    <s v="2025-5"/>
    <d v="2025-09-25T06:00:00"/>
    <s v="[CARLINE]TIGUAN NF"/>
    <s v="MY25 Tiguan 280 eTSI Elegance Premium-V1"/>
    <s v="B0B0"/>
    <s v="AP"/>
    <s v="WVGZZZCT0SW543769"/>
    <s v="CT14BM"/>
    <s v="E21"/>
    <s v="DXD K56555"/>
    <s v="CCL-5567"/>
    <m/>
    <s v="財團法人桃園市私立聖愛教養院"/>
    <m/>
    <s v="0FW S0C"/>
    <n v="1498000"/>
    <s v="SF218382"/>
    <d v="2025-09-22T06:00:00"/>
    <d v="2025-07-28T06:00:00"/>
    <m/>
    <d v="2025-06-21T06:00:00"/>
  </r>
  <r>
    <x v="5"/>
    <s v="TWNV37011"/>
    <s v="SFTY0006VW"/>
    <s v="志鴻"/>
    <s v="林"/>
    <m/>
    <s v="325788"/>
    <s v="2025-5"/>
    <d v="2025-09-19T06:00:00"/>
    <s v="[CARLINE]TIGUAN NF"/>
    <s v="MY25 Tiguan 330 TSI Elegance Premium-V1"/>
    <s v="B0B0"/>
    <s v="AP"/>
    <s v="WVGZZZCT6SW561533"/>
    <s v="CT14PT"/>
    <s v="E31"/>
    <s v="DNN 347359"/>
    <s v="BZP-5733"/>
    <m/>
    <s v="張曉姍"/>
    <m/>
    <s v="0FW"/>
    <n v="1698000"/>
    <s v="SF213249"/>
    <d v="2025-06-21T06:00:00"/>
    <d v="2025-09-11T06:00:00"/>
    <s v="CW27/2025"/>
    <d v="2025-09-10T06:00:00"/>
  </r>
  <r>
    <x v="5"/>
    <s v="TWNV37011"/>
    <s v="SFTY0048VW"/>
    <s v="子豪"/>
    <s v="簡"/>
    <m/>
    <s v="324656"/>
    <s v="2025-5"/>
    <d v="2025-09-30T06:00:00"/>
    <s v="[CARLINE]TIGUAN NF"/>
    <s v="MY25 Tiguan 280 eTSI Elegance Premium-V1"/>
    <s v="F0F0"/>
    <s v="AP"/>
    <s v="WVGZZZCT3SW561537"/>
    <s v="CT14BM"/>
    <s v="E21"/>
    <s v="DXD K83247"/>
    <s v="CAH-0701"/>
    <m/>
    <s v="許綸茵"/>
    <m/>
    <s v="0FW"/>
    <n v="1498000"/>
    <s v="SF213342"/>
    <d v="2025-09-20T06:00:00"/>
    <d v="2025-09-22T06:00:00"/>
    <s v="5/22 Anika +38u fulfill CW27/2025"/>
    <d v="2025-09-10T06:00:00"/>
  </r>
  <r>
    <x v="5"/>
    <s v="TWNV37011"/>
    <s v="SFTY0045VW"/>
    <s v="雨棋"/>
    <s v="謝"/>
    <m/>
    <s v="320651"/>
    <s v="2025-5"/>
    <d v="2025-09-26T06:00:00"/>
    <s v="[CARLINE]TIGUAN NF"/>
    <s v="MY25 Tiguan 430 TSI R-Line Performance-V1"/>
    <s v="V2V2"/>
    <s v="ZN"/>
    <s v="WVGZZZCT8SW048171"/>
    <s v="CT15ST"/>
    <s v="E41"/>
    <s v="DNP 181511"/>
    <s v="CCL-3007"/>
    <m/>
    <s v="陳國信"/>
    <m/>
    <s v="S0C"/>
    <n v="1988000"/>
    <s v="SF213345"/>
    <d v="2025-09-23T06:00:00"/>
    <d v="2025-07-14T06:00:00"/>
    <m/>
    <d v="2025-05-20T06:00:00"/>
  </r>
  <r>
    <x v="5"/>
    <s v="TWNV37010"/>
    <s v="SFJL0001VW"/>
    <s v="家鑫"/>
    <s v="莊"/>
    <m/>
    <s v="320177"/>
    <s v="2025-5"/>
    <d v="2025-09-26T06:00:00"/>
    <s v="[CARLINE]TIGUAN NF"/>
    <s v="MY25 Tiguan 280 eTSI Elegance Premium-V1"/>
    <s v="V2V2"/>
    <s v="AP"/>
    <s v="WVGZZZCT3SW050197"/>
    <s v="CT14BM"/>
    <s v="E21"/>
    <s v="DXD J76994"/>
    <s v="CCL-0597"/>
    <m/>
    <s v="歐涵君"/>
    <m/>
    <s v="S0C"/>
    <n v="1498000"/>
    <s v="SF218336"/>
    <d v="2025-09-24T06:00:00"/>
    <d v="2025-07-02T06:00:00"/>
    <m/>
    <d v="2025-03-27T07:00:00"/>
  </r>
  <r>
    <x v="5"/>
    <s v="TWNV37010"/>
    <s v="SFJL0039VW"/>
    <s v="和川"/>
    <s v="朱"/>
    <m/>
    <s v="320350"/>
    <s v="2025-5"/>
    <d v="2025-09-19T06:00:00"/>
    <s v="[CARLINE]TIGUAN NF"/>
    <s v="MY25 Tiguan 330 TSI Elegance Premium-V1"/>
    <s v="0Q0Q"/>
    <s v="AP"/>
    <s v="WVGZZZCT3SW519014"/>
    <s v="CT14PT"/>
    <s v="E31"/>
    <s v="DNN 317314"/>
    <s v="CCL-1716"/>
    <m/>
    <s v="謝舒涵"/>
    <m/>
    <s v="0FW 3FU PCA S0C"/>
    <n v="1814000"/>
    <s v="SF218368"/>
    <d v="2025-09-01T06:00:00"/>
    <d v="2025-07-30T06:00:00"/>
    <m/>
    <d v="2025-03-27T07:00:00"/>
  </r>
  <r>
    <x v="5"/>
    <s v="TWNV37010"/>
    <s v="SFJL0034VW"/>
    <s v="冠霖"/>
    <s v="黃"/>
    <m/>
    <s v="319765"/>
    <s v="2025-5"/>
    <d v="2025-09-30T06:00:00"/>
    <s v="[CARLINE]TIGUAN NF"/>
    <s v="MY25 Tiguan 280 eTSI Elegance Premium-V1"/>
    <s v="0Q0Q"/>
    <s v="AP"/>
    <s v="WVGZZZCT9SW518319"/>
    <s v="CT14BM"/>
    <s v="E21"/>
    <s v="DXD K36419"/>
    <s v="CBK-0100"/>
    <m/>
    <s v="鍾雪美"/>
    <m/>
    <s v="0FW S0E"/>
    <n v="1498000"/>
    <s v="SF218354"/>
    <d v="2025-09-07T06:00:00"/>
    <d v="2025-07-14T06:00:00"/>
    <m/>
    <d v="2025-03-27T07:00:00"/>
  </r>
  <r>
    <x v="5"/>
    <s v="TWNV37010"/>
    <s v="SFJL0034VW"/>
    <s v="冠霖"/>
    <s v="黃"/>
    <m/>
    <s v="313569"/>
    <s v="2024-4"/>
    <d v="2025-09-24T06:00:00"/>
    <s v="[CARLINE]TOURAN"/>
    <s v="MY24 Touran 280 TSI Elegance-V2"/>
    <s v="0Q0Q"/>
    <s v="BG"/>
    <s v="WVGZZZ1TXRW032695"/>
    <s v="5T13PZ"/>
    <s v="E22"/>
    <s v="DPC M15769"/>
    <s v="CAR-6832"/>
    <m/>
    <s v="白珮蓉"/>
    <m/>
    <m/>
    <n v="1428000"/>
    <s v="SF218353"/>
    <d v="2025-09-02T06:00:00"/>
    <d v="2024-12-30T07:00:00"/>
    <m/>
    <d v="2024-09-19T06:00:00"/>
  </r>
  <r>
    <x v="5"/>
    <s v="TWNV37011"/>
    <s v="SFTY0048VW"/>
    <s v="子豪"/>
    <s v="簡"/>
    <m/>
    <s v="323267"/>
    <s v="2025-5"/>
    <d v="2025-09-26T06:00:00"/>
    <s v="[CARLINE]T-ROC GP"/>
    <s v="MY25 T-Roc R-V2"/>
    <s v="0Q0Q"/>
    <s v="IC"/>
    <s v="WVGZZZA14SV128896"/>
    <s v="D11RYT"/>
    <s v="E11"/>
    <s v="DNF 291237"/>
    <s v="RFX-5237"/>
    <m/>
    <s v="日盛全台通小客車租賃股份有限公司"/>
    <m/>
    <s v="S0C"/>
    <n v="1828000"/>
    <s v="SF213341"/>
    <d v="2025-09-14T06:00:00"/>
    <d v="2025-08-27T06:00:00"/>
    <s v="early EOP"/>
    <d v="2025-05-15T06:00:00"/>
  </r>
  <r>
    <x v="5"/>
    <s v="TWNV37011"/>
    <s v="SFTY0001VW"/>
    <s v="嘉仁"/>
    <s v="楊"/>
    <m/>
    <s v="317081"/>
    <s v="2025-5"/>
    <d v="2025-09-15T06:00:00"/>
    <s v="[CARLINE]T-ROC GP"/>
    <s v="MY25 T-Roc 280 TSI Style Design-V2"/>
    <s v="6UA1"/>
    <s v="LE"/>
    <s v="WVGZZZA18SV115777"/>
    <s v="D114LE"/>
    <s v="E21"/>
    <s v="DXD M18025"/>
    <s v="CBH-8330"/>
    <m/>
    <s v="謝汶君"/>
    <m/>
    <s v="S0C"/>
    <n v="1248000"/>
    <s v="SF213329"/>
    <d v="2025-09-01T06:00:00"/>
    <d v="2025-09-02T06:00:00"/>
    <m/>
    <d v="2025-05-15T06:00:00"/>
  </r>
  <r>
    <x v="6"/>
    <s v="TWNV42013"/>
    <s v="TKFS0047VW"/>
    <s v="冠蓁"/>
    <s v="陳"/>
    <m/>
    <s v="318039"/>
    <s v="2025-4"/>
    <d v="2025-09-26T06:00:00"/>
    <s v="[CARLINE]ID.4"/>
    <s v="MY25 ID.4 GTX-V1"/>
    <s v="2YA1"/>
    <s v="UG"/>
    <s v="WVGZZZE29SE001676"/>
    <s v="E219VN"/>
    <s v="E30"/>
    <s v="EDD 084506,EDF 224240"/>
    <s v="EBG-3709"/>
    <m/>
    <s v="英屬維京群島商太古國際汽車股份有限公司台灣分公司"/>
    <s v="Test Drive"/>
    <s v="S0C SX8"/>
    <n v="1998000"/>
    <s v="SWC318039"/>
    <d v="2025-09-26T06:00:00"/>
    <d v="2024-11-28T07:00:00"/>
    <m/>
    <d v="2024-10-13T06:00:00"/>
  </r>
  <r>
    <x v="6"/>
    <s v="TWNV42013"/>
    <s v="TKFS0042VW"/>
    <s v="沛詮"/>
    <s v="李"/>
    <m/>
    <s v="318153"/>
    <s v="2025-4"/>
    <d v="2025-09-26T06:00:00"/>
    <s v="[CARLINE]ID.4"/>
    <s v="MY25 ID.4 GTX-V1"/>
    <s v="C2A1"/>
    <s v="UG"/>
    <s v="WVGZZZE20SE000321"/>
    <s v="E219VN"/>
    <s v="E30"/>
    <s v="EDD 074701,EDF 200298"/>
    <s v="EBG-3702"/>
    <m/>
    <s v="英屬維京群島商太古國際汽車股份有限公司台灣分公司"/>
    <s v="Test Drive"/>
    <s v="S0C SX8"/>
    <n v="1998000"/>
    <s v="SWC318153"/>
    <d v="2025-09-26T06:00:00"/>
    <d v="2024-12-26T07:00:00"/>
    <m/>
    <d v="2024-10-13T06:00:00"/>
  </r>
  <r>
    <x v="6"/>
    <s v="TWNV42013"/>
    <s v="TKFS0035VW"/>
    <s v="祐詳"/>
    <s v="林"/>
    <m/>
    <s v="318074"/>
    <s v="2025-4"/>
    <d v="2025-09-26T06:00:00"/>
    <s v="[CARLINE]ID.4"/>
    <s v="MY25 ID.4 GTX-V1"/>
    <s v="2YA1"/>
    <s v="UG"/>
    <s v="WVGZZZE25SE000119"/>
    <s v="E219VN"/>
    <s v="E30"/>
    <s v="EDD 074253,EDF 196111"/>
    <s v="EBG-3706"/>
    <m/>
    <s v="英屬維京群島商太古國際汽車股份有限公司台灣分公司"/>
    <s v="Test Drive"/>
    <s v="S0C SX8"/>
    <n v="1998000"/>
    <s v="SWC318074"/>
    <d v="2025-09-26T06:00:00"/>
    <d v="2024-12-26T07:00:00"/>
    <m/>
    <d v="2024-10-13T06:00:00"/>
  </r>
  <r>
    <x v="6"/>
    <s v="TWNV42013"/>
    <s v="TKFS0055VW"/>
    <s v="奕叡"/>
    <s v="陳"/>
    <m/>
    <s v="318135"/>
    <s v="2025-4"/>
    <d v="2025-09-26T06:00:00"/>
    <s v="[CARLINE]ID.4"/>
    <s v="MY25 ID.4 GTX-V1"/>
    <s v="C2A1"/>
    <s v="UG"/>
    <s v="WVGZZZE23SE001091"/>
    <s v="E219VN"/>
    <s v="E30"/>
    <s v="EDD 084257,EDF 236773"/>
    <s v="EBG-3692"/>
    <m/>
    <s v="英屬維京群島商太古國際汽車股份有限公司台灣分公司"/>
    <s v="Test Drive"/>
    <s v="S0C SX8"/>
    <n v="1998000"/>
    <s v="SWC318135"/>
    <d v="2025-09-26T06:00:00"/>
    <d v="2024-12-03T07:00:00"/>
    <m/>
    <d v="2024-10-13T06:00:00"/>
  </r>
  <r>
    <x v="6"/>
    <s v="TWNV42013"/>
    <s v="TKFS0053VW"/>
    <s v="鈞澤"/>
    <s v="張"/>
    <m/>
    <s v="318079"/>
    <s v="2025-4"/>
    <d v="2025-09-26T06:00:00"/>
    <s v="[CARLINE]ID.4"/>
    <s v="MY25 ID.4 GTX-V1"/>
    <s v="2YA1"/>
    <s v="UG"/>
    <s v="WVGZZZE25SE000296"/>
    <s v="E219VN"/>
    <s v="E30"/>
    <s v="EDD 080709,EDF 219300"/>
    <s v="EBG-3703"/>
    <m/>
    <s v="英屬維京群島商太古國際汽車股份有限公司台灣分公司"/>
    <s v="Test Drive"/>
    <s v="S0C SX8"/>
    <n v="1998000"/>
    <s v="SWC318079"/>
    <d v="2025-09-26T06:00:00"/>
    <d v="2024-12-12T07:00:00"/>
    <m/>
    <d v="2024-10-13T06:00:00"/>
  </r>
  <r>
    <x v="6"/>
    <s v="TWNV42013"/>
    <s v="TKFS0028VW"/>
    <s v="世旭"/>
    <s v="游"/>
    <m/>
    <s v="318157"/>
    <s v="2025-4"/>
    <d v="2025-09-26T06:00:00"/>
    <s v="[CARLINE]ID.4"/>
    <s v="MY25 ID.4 GTX-V1"/>
    <s v="C2A1"/>
    <s v="UG"/>
    <s v="WVGZZZE21SE000313"/>
    <s v="E219VN"/>
    <s v="E30"/>
    <s v="EDD 074782,EDF 219293"/>
    <s v="EBG-3701"/>
    <m/>
    <s v="英屬維京群島商太古國際汽車股份有限公司台灣分公司"/>
    <s v="Test Drive"/>
    <s v="S0C SX8"/>
    <n v="1998000"/>
    <s v="SWC318157"/>
    <d v="2025-09-26T06:00:00"/>
    <d v="2024-12-12T07:00:00"/>
    <m/>
    <d v="2024-10-13T06:00:00"/>
  </r>
  <r>
    <x v="6"/>
    <s v="TWNV42013"/>
    <s v="TKFS0029VW"/>
    <s v="翊展"/>
    <s v="洪"/>
    <m/>
    <s v="318037"/>
    <s v="2025-4"/>
    <d v="2025-09-26T06:00:00"/>
    <s v="[CARLINE]ID.4"/>
    <s v="MY25 ID.4 GTX-V1"/>
    <s v="2YA1"/>
    <s v="UG"/>
    <s v="WVGZZZE25SE000640"/>
    <s v="E219VN"/>
    <s v="E30"/>
    <s v="EDD 074488,EDF 218609"/>
    <s v="EBG-3710"/>
    <m/>
    <s v="英屬維京群島商太古國際汽車股份有限公司台灣分公司"/>
    <s v="Test Drive"/>
    <s v="S0C SX8"/>
    <n v="1998000"/>
    <s v="SWC318037"/>
    <d v="2025-09-26T06:00:00"/>
    <d v="2024-10-29T07:00:00"/>
    <m/>
    <d v="2024-09-19T06:00:00"/>
  </r>
  <r>
    <x v="6"/>
    <s v="TWNV42013"/>
    <s v="TKFS0045VW"/>
    <s v="妍臻"/>
    <s v="賴"/>
    <m/>
    <s v="318041"/>
    <s v="2025-4"/>
    <d v="2025-09-26T06:00:00"/>
    <s v="[CARLINE]ID.4"/>
    <s v="MY25 ID.4 GTX-V1"/>
    <s v="2YA1"/>
    <s v="UG"/>
    <s v="WVGZZZE24SE000743"/>
    <s v="E219VN"/>
    <s v="E30"/>
    <s v="EDD 084710,EDF 239763"/>
    <s v="EBG-3716"/>
    <m/>
    <s v="英屬維京群島商太古國際汽車股份有限公司台灣分公司"/>
    <s v="Test Drive"/>
    <s v="S0C SX8"/>
    <n v="1998000"/>
    <s v="SWC318041"/>
    <d v="2025-09-26T06:00:00"/>
    <d v="2024-10-29T07:00:00"/>
    <m/>
    <d v="2024-09-19T06:00:00"/>
  </r>
  <r>
    <x v="6"/>
    <s v="TWNV42012"/>
    <s v="TKFY0035VW"/>
    <s v="珈毓"/>
    <s v="曾"/>
    <m/>
    <s v="317601"/>
    <s v="2024-4"/>
    <d v="2025-09-10T06:00:00"/>
    <s v="[CARLINE]T-ROC GP"/>
    <s v="MY24 T-Roc R-V1"/>
    <s v="0QA1"/>
    <s v="IC"/>
    <s v="WVGZZZA1XRV246302"/>
    <s v="D11RYT"/>
    <s v="E12"/>
    <s v="DNF 254028"/>
    <s v="CCD-2292"/>
    <m/>
    <s v="上蕎股份有限公司"/>
    <m/>
    <s v="5K0"/>
    <n v="1868000"/>
    <s v="SWC242155"/>
    <d v="2025-09-01T06:00:00"/>
    <d v="2025-02-14T07:00:00"/>
    <s v="Factory invoice reissue, don't do CC"/>
    <d v="2025-02-11T07:00:00"/>
  </r>
  <r>
    <x v="6"/>
    <s v="TWNV42013"/>
    <s v="TKFS0057VW"/>
    <s v="奕暘"/>
    <s v="蔡"/>
    <m/>
    <s v="320157"/>
    <s v="2025-5"/>
    <d v="2025-09-25T06:00:00"/>
    <s v="[CARLINE]TIGUAN NF"/>
    <s v="MY25 Tiguan 280 eTSI Elegance Premium-V1"/>
    <s v="V2V2"/>
    <s v="AP"/>
    <s v="WVGZZZCTXSW069894"/>
    <s v="CT14BM"/>
    <s v="E21"/>
    <s v="DXD M64727"/>
    <s v="RFX-2721"/>
    <m/>
    <s v="中租汽車租賃股份有限公司"/>
    <m/>
    <s v="S0C"/>
    <n v="1498000"/>
    <s v="SWC240360"/>
    <d v="2025-09-02T06:00:00"/>
    <d v="2025-08-21T06:00:00"/>
    <m/>
    <d v="2025-06-21T06:00:00"/>
  </r>
  <r>
    <x v="6"/>
    <s v="TWNV42013"/>
    <s v="TKFS0057VW"/>
    <s v="奕暘"/>
    <s v="蔡"/>
    <m/>
    <s v="320122"/>
    <s v="2025-5"/>
    <d v="2025-09-30T06:00:00"/>
    <s v="[CARLINE]TIGUAN NF"/>
    <s v="MY25 Tiguan 280 eTSI Elegance Premium-V1"/>
    <s v="V2V2"/>
    <s v="AP"/>
    <s v="WVGZZZCTXSW057454"/>
    <s v="CT14BM"/>
    <s v="E21"/>
    <s v="DXD L47206"/>
    <s v="RFX-7000"/>
    <m/>
    <s v="中租汽車租賃股份有限公司"/>
    <m/>
    <s v="S0C S77"/>
    <n v="1498000"/>
    <s v="SWC240604"/>
    <d v="2025-09-24T06:00:00"/>
    <d v="2025-07-28T06:00:00"/>
    <m/>
    <d v="2025-05-01T06:00:00"/>
  </r>
  <r>
    <x v="6"/>
    <s v="TWNV42010"/>
    <s v="TKIH0056VW"/>
    <s v="馨瞳"/>
    <s v="張"/>
    <m/>
    <s v="319959"/>
    <s v="2025-5"/>
    <d v="2025-09-26T06:00:00"/>
    <s v="[CARLINE]TIGUAN NF"/>
    <s v="MY25 Tiguan 280 eTSI Elegance Premium-V1"/>
    <s v="0Q0Q"/>
    <s v="AP"/>
    <s v="WVGZZZCT4SW560865"/>
    <s v="CT14BM"/>
    <s v="E21"/>
    <s v="DXD K82621"/>
    <s v="CBN-2876"/>
    <m/>
    <s v="友吉機電有限公司"/>
    <m/>
    <s v="0FW"/>
    <n v="1498000"/>
    <s v="SWC241609"/>
    <d v="2025-09-17T06:00:00"/>
    <d v="2025-09-18T06:00:00"/>
    <s v="1/14 Anika Matching MI Plan"/>
    <d v="2025-09-10T06:00:00"/>
  </r>
  <r>
    <x v="6"/>
    <s v="TWNV42010"/>
    <s v="TKIH0015VW"/>
    <s v="玫玲"/>
    <s v="陳"/>
    <m/>
    <s v="315104"/>
    <s v="2024-4"/>
    <d v="2025-09-23T06:00:00"/>
    <s v="[CARLINE]T-CROSS GP"/>
    <s v="MY24 T-Cross 230 TSI Style Design-V1"/>
    <s v="1C1C"/>
    <s v="SV"/>
    <s v="WVGZZZC16RY075186"/>
    <s v="D314BZ"/>
    <s v="E20"/>
    <s v="DUS 137249"/>
    <s v="BWR-5025"/>
    <m/>
    <s v="尤幸玲"/>
    <m/>
    <s v="5K0"/>
    <n v="1068000"/>
    <s v="SWC241570"/>
    <d v="2025-09-13T06:00:00"/>
    <d v="2024-10-08T06:00:00"/>
    <m/>
    <d v="2024-09-01T06:00:00"/>
  </r>
  <r>
    <x v="6"/>
    <s v="TWNV42013"/>
    <s v="TKFS0057VW"/>
    <s v="奕暘"/>
    <s v="蔡"/>
    <m/>
    <s v="320536"/>
    <s v="2025-5"/>
    <d v="2025-09-09T06:00:00"/>
    <s v="[CARLINE]TIGUAN NF"/>
    <s v="MY25 Tiguan 330 TSI Elegance Premium-V1"/>
    <s v="D4D4"/>
    <s v="AP"/>
    <s v="WVGZZZCT0SW049184"/>
    <s v="CT14PT"/>
    <s v="E31"/>
    <s v="DNN 319475"/>
    <s v="CAB-9007"/>
    <m/>
    <s v="王中琦"/>
    <m/>
    <s v="3FU PCA S0C"/>
    <n v="1814000"/>
    <s v="SWC240359"/>
    <d v="2025-08-14T06:00:00"/>
    <d v="2025-07-28T06:00:00"/>
    <s v="3/12 Function Car adjust"/>
    <d v="2025-03-27T07:00:00"/>
  </r>
  <r>
    <x v="6"/>
    <s v="TWNV42012"/>
    <s v="TKFY0036VW"/>
    <s v="仁駿"/>
    <s v="王"/>
    <m/>
    <s v="318057"/>
    <s v="2025-4"/>
    <d v="2025-09-30T06:00:00"/>
    <s v="[CARLINE]ID.4"/>
    <s v="MY25 ID.4 GTX-V1"/>
    <s v="2YA1"/>
    <s v="UG"/>
    <s v="WVGZZZE23SE001253"/>
    <s v="E219VN"/>
    <s v="E30"/>
    <s v="EDD 084108,EDF 219974"/>
    <s v="EBD-8987"/>
    <m/>
    <s v="王仁駿"/>
    <s v="Test Drive"/>
    <s v="S0C SX8"/>
    <n v="1998000"/>
    <s v="SWC242176"/>
    <d v="2025-09-30T06:00:00"/>
    <d v="2024-10-28T07:00:00"/>
    <m/>
    <d v="2024-09-19T06:00:00"/>
  </r>
  <r>
    <x v="6"/>
    <s v="TWNV42013"/>
    <s v="TKFS0028VW"/>
    <s v="世旭"/>
    <s v="游"/>
    <m/>
    <s v="325846"/>
    <s v="2025-5"/>
    <d v="2025-09-24T06:00:00"/>
    <s v="[CARLINE]TIGUAN NF"/>
    <s v="MY25 Tiguan 330 TSI Elegance Premium-V1"/>
    <s v="0Q0Q"/>
    <s v="AP"/>
    <s v="WVGZZZCT3SW562235"/>
    <s v="CT14PT"/>
    <s v="E31"/>
    <s v="DNN 349121"/>
    <s v="CAR-0172"/>
    <m/>
    <s v="王志耕"/>
    <m/>
    <s v="0FW"/>
    <n v="1698000"/>
    <s v="SWC240579"/>
    <d v="2025-09-07T06:00:00"/>
    <d v="2025-09-08T06:00:00"/>
    <s v="CW27/2025"/>
    <d v="2025-09-06T06:00:00"/>
  </r>
  <r>
    <x v="6"/>
    <s v="TWNV42010"/>
    <s v="TKIH0056VW"/>
    <s v="馨瞳"/>
    <s v="張"/>
    <m/>
    <s v="321003"/>
    <s v="2025-5"/>
    <d v="2025-09-23T06:00:00"/>
    <s v="[CARLINE]GOLF GP"/>
    <s v="MY25 Golf 280 eTSI Style-V1"/>
    <s v="C2C2"/>
    <s v="BD"/>
    <s v="WVWZZZCD4SW223688"/>
    <s v="DA14EM"/>
    <s v="E11"/>
    <s v="DXD M44083"/>
    <s v="CCN-1887"/>
    <m/>
    <s v="王淑菁"/>
    <m/>
    <s v="S0C"/>
    <n v="1318000.01"/>
    <s v="SWC241579"/>
    <d v="2025-09-07T06:00:00"/>
    <d v="2025-08-15T06:00:00"/>
    <m/>
    <d v="2025-06-07T06:00:00"/>
  </r>
  <r>
    <x v="6"/>
    <s v="TWNV42012"/>
    <s v="TKFY0004VW"/>
    <s v="正育"/>
    <s v="盧"/>
    <m/>
    <s v="324447"/>
    <s v="2025-5"/>
    <d v="2025-09-30T06:00:00"/>
    <s v="[CARLINE]TIGUAN NF"/>
    <s v="MY25 Tiguan 280 eTSI Elegance Premium-V1"/>
    <s v="0Q0Q"/>
    <s v="AP"/>
    <s v="WVGZZZCT0SW560264"/>
    <s v="CT14BM"/>
    <s v="E21"/>
    <s v="DXD K81678"/>
    <s v="CBP-2323"/>
    <m/>
    <s v="王嘉愷"/>
    <m/>
    <s v="0FW"/>
    <n v="1498000"/>
    <s v="SWC242159"/>
    <d v="2025-08-30T06:00:00"/>
    <d v="2025-09-08T06:00:00"/>
    <s v="5/2 +68u"/>
    <d v="2025-09-06T06:00:00"/>
  </r>
  <r>
    <x v="6"/>
    <s v="TWNV42013"/>
    <s v="TKFS0047VW"/>
    <s v="冠蓁"/>
    <s v="陳"/>
    <m/>
    <s v="320735"/>
    <s v="2025-5"/>
    <d v="2025-09-22T06:00:00"/>
    <s v="[CARLINE]GOLF GP"/>
    <s v="MY25 Golf 280 eTSI Life Premium-V1"/>
    <s v="0Q0Q"/>
    <s v="BD"/>
    <s v="WVWZZZCD4SW246310"/>
    <s v="DA13EM"/>
    <s v="E11"/>
    <s v="DXD M83894"/>
    <s v="CBN-1233"/>
    <m/>
    <s v="王燕"/>
    <m/>
    <s v="S0C"/>
    <n v="1188000"/>
    <s v="SWC240533"/>
    <d v="2025-08-11T06:00:00"/>
    <d v="2025-08-18T06:00:00"/>
    <m/>
    <d v="2025-08-17T06:00:00"/>
  </r>
  <r>
    <x v="6"/>
    <s v="TWNV42013"/>
    <s v="TKFS0029VW"/>
    <s v="翊展"/>
    <s v="洪"/>
    <m/>
    <s v="320164"/>
    <s v="2025-5"/>
    <d v="2025-09-25T06:00:00"/>
    <s v="[CARLINE]TIGUAN NF"/>
    <s v="MY25 Tiguan 280 eTSI Elegance Premium-V1"/>
    <s v="V2V2"/>
    <s v="AP"/>
    <s v="WVGZZZCT5SW070256"/>
    <s v="CT14BM"/>
    <s v="E21"/>
    <s v="DXD M71732"/>
    <s v="CBN-3655"/>
    <m/>
    <s v="永禾建設有限公司"/>
    <m/>
    <s v="S0C"/>
    <n v="1498000"/>
    <s v="SWC240671"/>
    <d v="2025-08-29T06:00:00"/>
    <d v="2025-08-27T06:00:00"/>
    <m/>
    <d v="2025-06-21T06:00:00"/>
  </r>
  <r>
    <x v="6"/>
    <s v="TWNV42010"/>
    <s v="TKIH0017VW"/>
    <s v="吉宏"/>
    <s v="林"/>
    <m/>
    <s v="319465"/>
    <s v="2025-5"/>
    <d v="2025-09-22T06:00:00"/>
    <s v="[CARLINE]POLO"/>
    <s v="MY25 Polo 230 TSI Tech-V1"/>
    <s v="0Q0Q"/>
    <s v="EL"/>
    <s v="WVWZZZAW3SU031324"/>
    <s v="AE13BZ"/>
    <s v="E20"/>
    <s v="DUS 678942"/>
    <s v="CBQ-5266"/>
    <m/>
    <s v="江明燕"/>
    <m/>
    <s v="S0C S92"/>
    <n v="928000"/>
    <s v="SWC241529"/>
    <d v="2025-09-10T06:00:00"/>
    <d v="2025-07-29T06:00:00"/>
    <m/>
    <d v="2025-04-09T06:00:00"/>
  </r>
  <r>
    <x v="6"/>
    <s v="TWNV42012"/>
    <s v="TKIH0008VW"/>
    <s v="舒惠"/>
    <s v="藍"/>
    <m/>
    <s v="316685"/>
    <s v="2024-4"/>
    <d v="2025-09-30T06:00:00"/>
    <s v="[CARLINE]TIGUAN ALLSPACE GP"/>
    <s v="MY24 Tiguan Allspace 330 TSI Elegance Premium-V3"/>
    <s v="2R2R"/>
    <s v="BG"/>
    <s v="WVGZZZ5NXRM213884"/>
    <s v="BJ24UT"/>
    <s v="E22"/>
    <s v="DNN 294204"/>
    <s v="CBM-6017"/>
    <m/>
    <s v="江曉葳"/>
    <m/>
    <m/>
    <n v="1788000"/>
    <s v="SWC242177"/>
    <d v="2025-09-20T06:00:00"/>
    <d v="2025-02-21T07:00:00"/>
    <m/>
    <d v="2025-01-02T07:00:00"/>
  </r>
  <r>
    <x v="6"/>
    <s v="TWNV42010"/>
    <s v="TKIH0069VW"/>
    <s v="淑雅"/>
    <s v="黃"/>
    <m/>
    <s v="322411"/>
    <s v="2025-5"/>
    <d v="2025-09-26T06:00:00"/>
    <s v="[CARLINE]POLO"/>
    <s v="MY25 Polo 230 TSI Style-V1"/>
    <s v="5W5W"/>
    <s v="EL"/>
    <s v="WVWZZZAW1SU060787"/>
    <s v="AE14BZ"/>
    <s v="E10"/>
    <s v="DUS 822557"/>
    <s v="CBN-5285"/>
    <m/>
    <s v="江聰雲"/>
    <m/>
    <s v="S92"/>
    <n v="968000"/>
    <s v="SWC241606"/>
    <d v="2025-09-15T06:00:00"/>
    <d v="2025-09-16T06:00:00"/>
    <m/>
    <d v="2025-07-05T06:00:00"/>
  </r>
  <r>
    <x v="6"/>
    <s v="TWNV42010"/>
    <s v="TKIH0017VW"/>
    <s v="吉宏"/>
    <s v="林"/>
    <m/>
    <s v="314029"/>
    <s v="2024-4"/>
    <d v="2025-09-26T06:00:00"/>
    <s v="[CARLINE]TIGUAN ALLSPACE GP"/>
    <s v="MY24 Tiguan Allspace 330 TSI Elegance Premium-V3"/>
    <s v="0Q0Q"/>
    <s v="BG"/>
    <s v="WVGZZZ5N2RM204032"/>
    <s v="BJ24UT"/>
    <s v="E22"/>
    <s v="DNN 295822"/>
    <s v="CBN-1738"/>
    <m/>
    <s v="何美芳"/>
    <m/>
    <m/>
    <n v="1788000"/>
    <s v="SWC241586"/>
    <d v="2025-09-12T06:00:00"/>
    <d v="2025-02-14T07:00:00"/>
    <m/>
    <d v="2024-12-03T07:00:00"/>
  </r>
  <r>
    <x v="6"/>
    <s v="TWNV42013"/>
    <s v="TKFS0044VW"/>
    <s v="泓諭"/>
    <s v="周"/>
    <m/>
    <s v="323386"/>
    <s v="2025-5"/>
    <d v="2025-09-24T06:00:00"/>
    <s v="[CARLINE]GOLF GP"/>
    <s v="MY25 Golf R Black-V1"/>
    <s v="0QA1"/>
    <s v="OB"/>
    <s v="WVWZZZCD0SW250368"/>
    <s v="DA1RPT"/>
    <s v="E20"/>
    <s v="DNF 304820"/>
    <s v="CBF-1235"/>
    <m/>
    <s v="余孟樺"/>
    <m/>
    <m/>
    <n v="2078000"/>
    <s v="SWC240478"/>
    <d v="2025-09-04T06:00:00"/>
    <d v="2025-09-11T06:00:00"/>
    <s v="3/3 Ian +50 Black Edition"/>
    <d v="2025-09-10T06:00:00"/>
  </r>
  <r>
    <x v="6"/>
    <s v="TWNV42013"/>
    <s v="TKFS0053VW"/>
    <s v="鈞澤"/>
    <s v="張"/>
    <m/>
    <s v="315735"/>
    <s v="2024-4"/>
    <d v="2025-09-23T06:00:00"/>
    <s v="[CARLINE]TOURAN"/>
    <s v="MY24 Touran 280 TSI Elegance-V2"/>
    <s v="0Q0Q"/>
    <s v="BG"/>
    <s v="WVGZZZ1TXRW030851"/>
    <s v="5T13PZ"/>
    <s v="E22"/>
    <s v="DPC M15794"/>
    <s v="CBN-2238"/>
    <m/>
    <s v="吳佩純"/>
    <m/>
    <m/>
    <n v="1428000"/>
    <s v="SWC240585"/>
    <d v="2025-09-14T06:00:00"/>
    <d v="2024-10-21T06:00:00"/>
    <m/>
    <d v="2024-08-19T06:00:00"/>
  </r>
  <r>
    <x v="6"/>
    <s v="TWNV42013"/>
    <s v="TKFS0028VW"/>
    <s v="世旭"/>
    <s v="游"/>
    <m/>
    <s v="324737"/>
    <s v="2025-5"/>
    <d v="2025-09-22T06:00:00"/>
    <s v="[CARLINE]GOLF GP"/>
    <s v="MY25 Golf 280 eTSI Life Premium-V1"/>
    <s v="0Q0Q"/>
    <s v="BD"/>
    <s v="WVWZZZCD5SW256683"/>
    <s v="DA13EM"/>
    <s v="E11"/>
    <s v="DXD N06848"/>
    <s v="CBN-2357"/>
    <m/>
    <s v="吳依珊"/>
    <m/>
    <m/>
    <n v="1188000"/>
    <s v="SWC240596"/>
    <d v="2025-09-01T06:00:00"/>
    <d v="2025-09-08T06:00:00"/>
    <m/>
    <d v="2025-09-06T06:00:00"/>
  </r>
  <r>
    <x v="6"/>
    <s v="TWNV42013"/>
    <s v="TKFS0028VW"/>
    <s v="世旭"/>
    <s v="游"/>
    <m/>
    <s v="325876"/>
    <s v="2025-5"/>
    <d v="2025-09-22T06:00:00"/>
    <s v="[CARLINE]TIGUAN NF"/>
    <s v="MY25 Tiguan 430 TSI R-Line Performance-V1"/>
    <s v="B0B0"/>
    <s v="ZN"/>
    <s v="WVGZZZCT1SW561133"/>
    <s v="CT15ST"/>
    <s v="E41"/>
    <s v="DNP 216827"/>
    <s v="CBN-2235"/>
    <m/>
    <s v="吳函叡"/>
    <m/>
    <s v="0FW"/>
    <n v="1988000"/>
    <s v="SWC240594"/>
    <d v="2025-08-11T06:00:00"/>
    <d v="2025-09-11T06:00:00"/>
    <s v="CW27/2025"/>
    <d v="2025-09-10T06:00:00"/>
  </r>
  <r>
    <x v="6"/>
    <s v="TWNV42010"/>
    <s v="TKIH0061VW"/>
    <s v="帝余"/>
    <s v="郭"/>
    <m/>
    <s v="325870"/>
    <s v="2025-5"/>
    <d v="2025-09-25T06:00:00"/>
    <s v="[CARLINE]TIGUAN NF"/>
    <s v="MY25 Tiguan 430 TSI R-Line Performance-V1"/>
    <s v="0E0E"/>
    <s v="ZN"/>
    <s v="WVGZZZCT3SW561277"/>
    <s v="CT15ST"/>
    <s v="E41"/>
    <s v="DNP 215761"/>
    <s v="CAR-5722"/>
    <m/>
    <s v="吳冠霆"/>
    <m/>
    <s v="0FW"/>
    <n v="1988000"/>
    <s v="SWC241520"/>
    <d v="2025-08-24T06:00:00"/>
    <d v="2025-09-08T06:00:00"/>
    <s v="CW27/2025"/>
    <d v="2025-09-06T06:00:00"/>
  </r>
  <r>
    <x v="6"/>
    <s v="TWNV42012"/>
    <s v="TKIH0008VW"/>
    <s v="舒惠"/>
    <s v="藍"/>
    <m/>
    <s v="320047"/>
    <s v="2025-5"/>
    <d v="2025-09-22T06:00:00"/>
    <s v="[CARLINE]TIGUAN NF"/>
    <s v="MY25 Tiguan 280 eTSI Elegance Premium-V1"/>
    <s v="0Q0Q"/>
    <s v="AP"/>
    <s v="WVGZZZCT2SW560721"/>
    <s v="CT14BM"/>
    <s v="E21"/>
    <s v="DXD K82308"/>
    <s v="CBQ-0713"/>
    <m/>
    <s v="吳雪琪"/>
    <m/>
    <s v="0FW"/>
    <n v="1498000"/>
    <s v="SWC242162"/>
    <d v="2025-09-08T06:00:00"/>
    <d v="2025-09-08T06:00:00"/>
    <s v="1/14 Anika Matching MI Plan"/>
    <d v="2025-09-06T06:00:00"/>
  </r>
  <r>
    <x v="6"/>
    <s v="TWNV42013"/>
    <s v="TKFS0041VW"/>
    <s v="宣寧"/>
    <s v="黃"/>
    <m/>
    <s v="323357"/>
    <s v="2025-5"/>
    <d v="2025-09-01T06:00:00"/>
    <s v="[CARLINE]GOLF GP"/>
    <s v="MY25 Golf R Black-V1"/>
    <s v="0E0E"/>
    <s v="OB"/>
    <s v="WVWZZZCD9SW250630"/>
    <s v="DA1RPT"/>
    <s v="E20"/>
    <s v="DNF 304824"/>
    <s v="CBP-0101"/>
    <m/>
    <s v="巫麗敏"/>
    <m/>
    <m/>
    <n v="2078000"/>
    <s v="SWC240507"/>
    <d v="2025-07-19T06:00:00"/>
    <d v="2025-08-18T06:00:00"/>
    <s v="3/3 Ian +50 Black Edition"/>
    <d v="2025-08-17T06:00:00"/>
  </r>
  <r>
    <x v="6"/>
    <s v="TWNV42010"/>
    <s v="TKIH0042VW"/>
    <s v="威智"/>
    <s v="熊"/>
    <m/>
    <s v="315041"/>
    <s v="2024-4"/>
    <d v="2025-09-25T06:00:00"/>
    <s v="[CARLINE]T-CROSS GP"/>
    <s v="MY24 T-Cross 230 TSI Tech-V1"/>
    <s v="1C1C"/>
    <s v="WG"/>
    <s v="WVGZZZC10RY055757"/>
    <s v="D314BZ"/>
    <s v="E10"/>
    <s v="DUS 054097"/>
    <s v="CBN-3828"/>
    <m/>
    <s v="李玉琴"/>
    <m/>
    <s v="5K0"/>
    <n v="988000"/>
    <s v="SWC241577"/>
    <d v="2025-08-23T06:00:00"/>
    <d v="2024-09-10T06:00:00"/>
    <m/>
    <d v="2024-08-02T06:00:00"/>
  </r>
  <r>
    <x v="6"/>
    <s v="TWNV42010"/>
    <s v="TKIH0069VW"/>
    <s v="淑雅"/>
    <s v="黃"/>
    <m/>
    <s v="316680"/>
    <s v="2024-4"/>
    <d v="2025-09-30T06:00:00"/>
    <s v="[CARLINE]TIGUAN ALLSPACE GP"/>
    <s v="MY24 Tiguan Allspace 330 TSI Elegance Premium-V3"/>
    <s v="0Q0Q"/>
    <s v="BG"/>
    <s v="WVGZZZ5N5RM208690"/>
    <s v="BJ24UT"/>
    <s v="E22"/>
    <s v="DNN 296460"/>
    <s v="CBP-2589"/>
    <m/>
    <s v="李秀玲"/>
    <m/>
    <m/>
    <n v="1788000"/>
    <s v="SWC241599"/>
    <d v="2025-09-14T06:00:00"/>
    <d v="2025-02-18T07:00:00"/>
    <m/>
    <d v="2024-12-26T07:00:00"/>
  </r>
  <r>
    <x v="6"/>
    <s v="TWNV42012"/>
    <s v="TKIH0007VW"/>
    <s v="建名"/>
    <s v="賴"/>
    <m/>
    <s v="322390"/>
    <s v="2025-5"/>
    <d v="2025-09-30T06:00:00"/>
    <s v="[CARLINE]POLO"/>
    <s v="MY25 Polo 230 TSI Style-V1"/>
    <s v="0Q0Q"/>
    <s v="EL"/>
    <s v="WVWZZZAW9SU051285"/>
    <s v="AE14BZ"/>
    <s v="E10"/>
    <s v="DUS 807159"/>
    <s v="CBN-5955"/>
    <m/>
    <s v="李佳錦"/>
    <m/>
    <s v="S92"/>
    <n v="968000"/>
    <s v="SWC242152"/>
    <d v="2025-09-25T06:00:00"/>
    <d v="2025-08-28T06:00:00"/>
    <m/>
    <d v="2025-06-09T06:00:00"/>
  </r>
  <r>
    <x v="6"/>
    <s v="TWNV42010"/>
    <s v="TKIH0047VW"/>
    <s v="志榮"/>
    <s v="吳"/>
    <m/>
    <s v="314257"/>
    <s v="2024-4"/>
    <d v="2025-09-26T06:00:00"/>
    <s v="[CARLINE]TIGUAN ALLSPACE GP"/>
    <s v="MY24 Tiguan Allspace 330 TSI Elegance Premium-V3"/>
    <s v="0Q0Q"/>
    <s v="BG"/>
    <s v="WVGZZZ5N7RM174848"/>
    <s v="BJ24UT"/>
    <s v="E22"/>
    <s v="DNN 289864"/>
    <s v="CBN-5218"/>
    <m/>
    <s v="李婉君"/>
    <m/>
    <m/>
    <n v="1788000"/>
    <s v="SWC241582"/>
    <d v="2025-09-11T06:00:00"/>
    <d v="2025-02-13T07:00:00"/>
    <m/>
    <d v="2024-11-14T07:00:00"/>
  </r>
  <r>
    <x v="6"/>
    <s v="TWNV42010"/>
    <s v="TKIH0066VW"/>
    <s v="承勳"/>
    <s v="謝"/>
    <m/>
    <s v="321883"/>
    <s v="2025-5"/>
    <d v="2025-09-16T06:00:00"/>
    <s v="[CARLINE]GOLF VAR GP"/>
    <s v="MY25 Golf Variant 280 eTSI R-Line-V1"/>
    <s v="0Q0Q"/>
    <s v="IR"/>
    <s v="WVWZZZCD0SW628172"/>
    <s v="DB55EM"/>
    <s v="E11"/>
    <s v="DXD M14329"/>
    <s v="CBY-7586"/>
    <m/>
    <s v="李駿丞"/>
    <m/>
    <s v="S0C"/>
    <n v="1488000"/>
    <s v="SWC241591"/>
    <d v="2025-09-07T06:00:00"/>
    <d v="2025-08-21T06:00:00"/>
    <m/>
    <d v="2025-04-21T06:00:00"/>
  </r>
  <r>
    <x v="6"/>
    <s v="TWNV42012"/>
    <s v="TKIH0008VW"/>
    <s v="舒惠"/>
    <s v="藍"/>
    <m/>
    <s v="320332"/>
    <s v="2025-5"/>
    <d v="2025-09-25T06:00:00"/>
    <s v="[CARLINE]TIGUAN NF"/>
    <s v="MY25 Tiguan 280 eTSI Elegance Premium-V1"/>
    <s v="B0B0"/>
    <s v="AP"/>
    <s v="WVGZZZCT6SW561077"/>
    <s v="CT14BM"/>
    <s v="E21"/>
    <s v="DXD K83114"/>
    <s v="CBN-5199"/>
    <m/>
    <s v="周佑容"/>
    <m/>
    <s v="0FW"/>
    <n v="1498000"/>
    <s v="SWC242167"/>
    <d v="2025-09-08T06:00:00"/>
    <d v="2025-09-09T06:00:00"/>
    <s v="1/14 Anika Matching MI Plan"/>
    <d v="2025-09-06T06:00:00"/>
  </r>
  <r>
    <x v="6"/>
    <s v="TWNV42012"/>
    <s v="TKFY0004VW"/>
    <s v="正育"/>
    <s v="盧"/>
    <m/>
    <s v="316790"/>
    <s v="2024-4"/>
    <d v="2025-09-26T06:00:00"/>
    <s v="[CARLINE]TIGUAN ALLSPACE GP"/>
    <s v="MY24 Tiguan Allspace 330 TSI Elegance Premium-V3"/>
    <s v="2R2R"/>
    <s v="BG"/>
    <s v="WVGZZZ5N5RM208382"/>
    <s v="BJ24UT"/>
    <s v="E22"/>
    <s v="DNN 295685"/>
    <s v="CBN-2036"/>
    <m/>
    <s v="周進文"/>
    <m/>
    <m/>
    <n v="1788000"/>
    <s v="SWC242180"/>
    <d v="2025-09-21T06:00:00"/>
    <d v="2025-02-24T07:00:00"/>
    <m/>
    <d v="2025-01-06T07:00:00"/>
  </r>
  <r>
    <x v="6"/>
    <s v="TWNV42010"/>
    <s v="TKIH0066VW"/>
    <s v="承勳"/>
    <s v="謝"/>
    <m/>
    <s v="314252"/>
    <s v="2024-4"/>
    <d v="2025-09-23T06:00:00"/>
    <s v="[CARLINE]TIGUAN ALLSPACE GP"/>
    <s v="MY24 Tiguan Allspace 330 TSI Elegance Premium-V3"/>
    <s v="0Q0Q"/>
    <s v="BG"/>
    <s v="WVGZZZ5NXRM199226"/>
    <s v="BJ24UT"/>
    <s v="E22"/>
    <s v="DNN 294682"/>
    <s v="CBN-2023"/>
    <m/>
    <s v="林永順"/>
    <m/>
    <m/>
    <n v="1788000"/>
    <s v="SWC241587"/>
    <d v="2025-09-06T06:00:00"/>
    <d v="2025-02-17T07:00:00"/>
    <m/>
    <d v="2024-12-06T07:00:00"/>
  </r>
  <r>
    <x v="6"/>
    <s v="TWNV42010"/>
    <s v="TKIH0017VW"/>
    <s v="吉宏"/>
    <s v="林"/>
    <m/>
    <s v="318457"/>
    <s v="2025-4"/>
    <d v="2025-09-30T06:00:00"/>
    <s v="[CARLINE]ID.5"/>
    <s v="MY25 ID.5 PRO S-V1"/>
    <s v="2YA1"/>
    <s v="QT"/>
    <s v="WVGZZZE23SP503720"/>
    <s v="E393RN"/>
    <s v="E20"/>
    <s v="EDF 299722"/>
    <s v="EBD-8922"/>
    <m/>
    <s v="林吉宏"/>
    <s v="Test Drive"/>
    <s v="S0C"/>
    <n v="1868000"/>
    <s v="SWC241593"/>
    <d v="2025-09-14T06:00:00"/>
    <d v="2025-04-09T06:00:00"/>
    <m/>
    <d v="2024-11-28T07:00:00"/>
  </r>
  <r>
    <x v="6"/>
    <s v="TWNV42010"/>
    <s v="TKIH0056VW"/>
    <s v="馨瞳"/>
    <s v="張"/>
    <m/>
    <s v="317633"/>
    <s v="2024-4"/>
    <d v="2025-09-22T06:00:00"/>
    <s v="[CARLINE]T-CROSS GP"/>
    <s v="MY24 T-Cross 230 TSI Style Design-V1"/>
    <s v="0Q0Q"/>
    <s v="SV"/>
    <s v="WVGZZZC13RY089062"/>
    <s v="D314BZ"/>
    <s v="E20"/>
    <s v="DUS 430475"/>
    <s v="CBM-3893"/>
    <m/>
    <s v="林吉釧"/>
    <m/>
    <s v="5K0"/>
    <n v="1068000"/>
    <s v="SWC241527"/>
    <d v="2025-08-10T06:00:00"/>
    <d v="2024-11-06T07:00:00"/>
    <m/>
    <d v="2024-10-13T06:00:00"/>
  </r>
  <r>
    <x v="6"/>
    <s v="TWNV42012"/>
    <s v="TKFY0035VW"/>
    <s v="珈毓"/>
    <s v="曾"/>
    <m/>
    <s v="320449"/>
    <s v="2025-5"/>
    <d v="2025-09-19T06:00:00"/>
    <s v="[CARLINE]TIGUAN NF"/>
    <s v="MY25 Tiguan 330 TSI Elegance Premium-V1"/>
    <s v="B0B0"/>
    <s v="AP"/>
    <s v="WVGZZZCT6SW047567"/>
    <s v="CT14PT"/>
    <s v="E31"/>
    <s v="DNN 317021"/>
    <s v="CCD-0015"/>
    <m/>
    <s v="林君衡"/>
    <m/>
    <s v="3FU PCA S0E"/>
    <n v="1814000"/>
    <s v="SWC242156"/>
    <d v="2025-09-06T06:00:00"/>
    <d v="2025-07-17T06:00:00"/>
    <m/>
    <d v="2025-03-27T07:00:00"/>
  </r>
  <r>
    <x v="6"/>
    <s v="TWNV42012"/>
    <s v="TKIH0008VW"/>
    <s v="舒惠"/>
    <s v="藍"/>
    <m/>
    <s v="325862"/>
    <s v="2025-5"/>
    <d v="2025-09-16T06:00:00"/>
    <s v="[CARLINE]TIGUAN NF"/>
    <s v="MY25 Tiguan 330 TSI Elegance Premium-V1"/>
    <s v="0Q0Q"/>
    <s v="AP"/>
    <s v="WVGZZZCTXSW562099"/>
    <s v="CT14PT"/>
    <s v="E31"/>
    <s v="DNN 347404"/>
    <s v="CAB-9738"/>
    <m/>
    <s v="林威臣"/>
    <m/>
    <s v="0FW"/>
    <n v="1698000"/>
    <s v="SWC242141"/>
    <d v="2025-07-26T06:00:00"/>
    <d v="2025-09-08T06:00:00"/>
    <s v="CW27/2025"/>
    <d v="2025-09-06T06:00:00"/>
  </r>
  <r>
    <x v="6"/>
    <s v="TWNV42013"/>
    <s v="TKFS0004VW"/>
    <s v="政廣"/>
    <s v="林"/>
    <m/>
    <s v="318245"/>
    <s v="2025-4"/>
    <d v="2025-09-26T06:00:00"/>
    <s v="[CARLINE]ID.5"/>
    <s v="MY25 ID.5 PRO S-V1"/>
    <s v="C2A1"/>
    <s v="QT"/>
    <s v="WVGZZZE28SP503213"/>
    <s v="E393RN"/>
    <s v="E20"/>
    <s v="EDF 289726"/>
    <s v="EBD-8905"/>
    <m/>
    <s v="林政廣"/>
    <s v="Test Drive"/>
    <s v="S0C"/>
    <n v="1868000"/>
    <s v="SWC240499"/>
    <d v="2025-09-15T06:00:00"/>
    <d v="2025-03-24T07:00:00"/>
    <m/>
    <d v="2024-11-02T07:00:00"/>
  </r>
  <r>
    <x v="6"/>
    <s v="TWNV42010"/>
    <s v="TKIH0015VW"/>
    <s v="玫玲"/>
    <s v="陳"/>
    <m/>
    <s v="323341"/>
    <s v="2025-5"/>
    <d v="2025-09-09T06:00:00"/>
    <s v="[CARLINE]GOLF GP"/>
    <s v="MY25 Golf R Black-V1"/>
    <s v="0E0E"/>
    <s v="OB"/>
    <s v="WVWZZZCD0SW250869"/>
    <s v="DA1RPT"/>
    <s v="E20"/>
    <s v="DNF 304781"/>
    <s v="CCN-0918"/>
    <m/>
    <s v="林峻宏"/>
    <m/>
    <m/>
    <n v="2078000"/>
    <s v="SWC241484"/>
    <d v="2025-06-15T06:00:00"/>
    <d v="2025-08-18T06:00:00"/>
    <s v="3/3 Ian +50 Black Edition"/>
    <d v="2025-08-17T06:00:00"/>
  </r>
  <r>
    <x v="6"/>
    <s v="TWNV42010"/>
    <s v="TKIH0066VW"/>
    <s v="承勳"/>
    <s v="謝"/>
    <m/>
    <s v="322207"/>
    <s v="2025-5"/>
    <d v="2025-09-17T06:00:00"/>
    <s v="[CARLINE]PASSAT VARIANT"/>
    <s v="MY25 Passat Variant 330 TSI Elegance-V1"/>
    <s v="5X5X"/>
    <s v="AP"/>
    <s v="WVWZZZCJ9SD046699"/>
    <s v="CJ54MZ"/>
    <s v="E11"/>
    <s v="DNN 325740"/>
    <s v="CBM-5526"/>
    <m/>
    <s v="林淑芬"/>
    <m/>
    <s v="S0C"/>
    <n v="1578000"/>
    <s v="SWC241588"/>
    <d v="2025-09-07T06:00:00"/>
    <d v="2025-07-28T06:00:00"/>
    <m/>
    <d v="2025-06-07T06:00:00"/>
  </r>
  <r>
    <x v="6"/>
    <s v="TWNV42012"/>
    <s v="TKFY0035VW"/>
    <s v="珈毓"/>
    <s v="曾"/>
    <m/>
    <s v="316791"/>
    <s v="2024-4"/>
    <d v="2025-09-26T06:00:00"/>
    <s v="[CARLINE]TIGUAN ALLSPACE GP"/>
    <s v="MY24 Tiguan Allspace 330 TSI Elegance Premium-V3"/>
    <s v="0Q0Q"/>
    <s v="BG"/>
    <s v="WVGZZZ5NXRM209012"/>
    <s v="BJ24UT"/>
    <s v="E22"/>
    <s v="DNN 295683"/>
    <s v="CCD-0220"/>
    <m/>
    <s v="林意騰"/>
    <m/>
    <m/>
    <n v="1788000"/>
    <s v="SWC242165"/>
    <d v="2025-09-17T06:00:00"/>
    <d v="2025-02-18T07:00:00"/>
    <m/>
    <d v="2024-12-26T07:00:00"/>
  </r>
  <r>
    <x v="6"/>
    <s v="TWNV42013"/>
    <s v="TKFS0044VW"/>
    <s v="泓諭"/>
    <s v="周"/>
    <m/>
    <s v="316704"/>
    <s v="2024-4"/>
    <d v="2025-09-22T06:00:00"/>
    <s v="[CARLINE]TIGUAN ALLSPACE GP"/>
    <s v="MY24 Tiguan Allspace 330 TSI Elegance Premium-V3"/>
    <s v="2R2R"/>
    <s v="BG"/>
    <s v="WVGZZZ5N4RM208471"/>
    <s v="BJ24UT"/>
    <s v="E22"/>
    <s v="DNN 296451"/>
    <s v="CBN-0390"/>
    <m/>
    <s v="武利娜"/>
    <m/>
    <m/>
    <n v="1788000"/>
    <s v="SWC240479"/>
    <d v="2025-09-07T06:00:00"/>
    <d v="2025-02-18T07:00:00"/>
    <m/>
    <d v="2024-12-27T07:00:00"/>
  </r>
  <r>
    <x v="6"/>
    <s v="TWNV42013"/>
    <s v="TKFS0028VW"/>
    <s v="世旭"/>
    <s v="游"/>
    <m/>
    <s v="321945"/>
    <s v="2025-5"/>
    <d v="2025-09-26T06:00:00"/>
    <s v="[CARLINE]GOLF VAR GP"/>
    <s v="MY25 Golf Variant 280 eTSI R-Line-V1"/>
    <s v="3Y3Y"/>
    <s v="IR"/>
    <s v="WVWZZZCD9SW622998"/>
    <s v="DB55EM"/>
    <s v="E11"/>
    <s v="DXD K33320"/>
    <s v="CBN-1973"/>
    <m/>
    <s v="邱旭卿"/>
    <m/>
    <s v="S0C"/>
    <n v="1498000"/>
    <s v="SWC240598"/>
    <d v="2025-09-10T06:00:00"/>
    <d v="2025-05-05T06:00:00"/>
    <s v="3/4 Function Car adjust; 4/11 pre-sale"/>
    <d v="2025-03-15T07:00:00"/>
  </r>
  <r>
    <x v="6"/>
    <s v="TWNV42010"/>
    <s v="TKIH0047VW"/>
    <s v="志榮"/>
    <s v="吳"/>
    <m/>
    <s v="319871"/>
    <s v="2025-5"/>
    <d v="2025-09-09T06:00:00"/>
    <s v="[CARLINE]TIGUAN NF"/>
    <s v="MY25 Tiguan 280 eTSI Elegance Premium-V1"/>
    <s v="0Q0Q"/>
    <s v="AP"/>
    <s v="WVGZZZCT0SW534277"/>
    <s v="CT14BM"/>
    <s v="E21"/>
    <s v="DXD L84958"/>
    <s v="CAB-8931"/>
    <m/>
    <s v="邱秋梅"/>
    <m/>
    <s v="0FW S0C"/>
    <n v="1498000"/>
    <s v="SWC241547"/>
    <d v="2025-08-15T06:00:00"/>
    <d v="2025-07-29T06:00:00"/>
    <m/>
    <d v="2025-05-20T06:00:00"/>
  </r>
  <r>
    <x v="6"/>
    <s v="TWNV42010"/>
    <s v="TKIH0071VW"/>
    <s v="承儒"/>
    <s v="游"/>
    <m/>
    <s v="316989"/>
    <s v="2025-5"/>
    <d v="2025-09-23T06:00:00"/>
    <s v="[CARLINE]T-ROC GP"/>
    <s v="MY25 T-Roc 280 TSI Style Design-V2"/>
    <s v="0QA1"/>
    <s v="LE"/>
    <s v="WVGZZZA14SV107871"/>
    <s v="D114LE"/>
    <s v="E21"/>
    <s v="DXD M02394"/>
    <s v="BWX-7326"/>
    <m/>
    <s v="邱漢祥"/>
    <m/>
    <s v="S0C"/>
    <n v="1248000"/>
    <s v="SWC241578"/>
    <d v="2025-08-24T06:00:00"/>
    <d v="2025-07-23T06:00:00"/>
    <m/>
    <d v="2025-05-15T06:00:00"/>
  </r>
  <r>
    <x v="6"/>
    <s v="TWNV42013"/>
    <s v="TKFS0040VW"/>
    <s v="復傑"/>
    <s v="張"/>
    <m/>
    <s v="320282"/>
    <s v="2025-5"/>
    <d v="2025-09-12T06:00:00"/>
    <s v="[CARLINE]TIGUAN NF"/>
    <s v="MY25 Tiguan 280 eTSI Elegance Premium-V1"/>
    <s v="B0B0"/>
    <s v="AP"/>
    <s v="WVGZZZCT0SW534635"/>
    <s v="CT14BM"/>
    <s v="E21"/>
    <s v="DXD L84295"/>
    <s v="CBN-1219"/>
    <m/>
    <s v="金農興生物科技股份有限公司"/>
    <m/>
    <s v="0FW S0C"/>
    <n v="1498000"/>
    <s v="SWC240447"/>
    <d v="2025-08-28T06:00:00"/>
    <d v="2025-07-29T06:00:00"/>
    <m/>
    <d v="2025-05-20T06:00:00"/>
  </r>
  <r>
    <x v="6"/>
    <s v="TWNV42013"/>
    <s v="TKFS0058VW"/>
    <s v="家稘"/>
    <s v="陳"/>
    <m/>
    <s v="320742"/>
    <s v="2025-5"/>
    <d v="2025-09-11T06:00:00"/>
    <s v="[CARLINE]GOLF GP"/>
    <s v="MY25 Golf 280 eTSI Life Premium-V1"/>
    <s v="0Q0Q"/>
    <s v="BD"/>
    <s v="WVWZZZCD7SW246379"/>
    <s v="DA13EM"/>
    <s v="E11"/>
    <s v="DXD M84507"/>
    <s v="CCB-1117"/>
    <m/>
    <s v="施育明"/>
    <m/>
    <s v="S0C"/>
    <n v="1188000"/>
    <s v="SWC240570"/>
    <d v="2025-08-10T06:00:00"/>
    <d v="2025-08-18T06:00:00"/>
    <m/>
    <d v="2025-08-17T06:00:00"/>
  </r>
  <r>
    <x v="6"/>
    <s v="TWNV42012"/>
    <s v="TKIH0008VW"/>
    <s v="舒惠"/>
    <s v="藍"/>
    <m/>
    <s v="314393"/>
    <s v="2024-4"/>
    <d v="2025-09-26T06:00:00"/>
    <s v="[CARLINE]TIGUAN ALLSPACE GP"/>
    <s v="MY24 Tiguan Allspace 330 TSI Elegance Premium-V3"/>
    <s v="2R2R"/>
    <s v="BG"/>
    <s v="WVGZZZ5N2RM208467"/>
    <s v="BJ24UT"/>
    <s v="E22"/>
    <s v="DNN 296459"/>
    <s v="CBM-5610"/>
    <m/>
    <s v="柯美滿"/>
    <m/>
    <m/>
    <n v="1788000"/>
    <s v="SWC242172"/>
    <d v="2025-09-14T06:00:00"/>
    <d v="2025-02-20T07:00:00"/>
    <m/>
    <d v="2025-01-02T07:00:00"/>
  </r>
  <r>
    <x v="6"/>
    <s v="TWNV42013"/>
    <s v="TKFS0042VW"/>
    <s v="沛詮"/>
    <s v="李"/>
    <m/>
    <s v="314310"/>
    <s v="2024-4"/>
    <d v="2025-09-22T06:00:00"/>
    <s v="[CARLINE]TIGUAN ALLSPACE GP"/>
    <s v="MY24 Tiguan Allspace 380 TSI R-Line Performance-V1"/>
    <s v="0R0R"/>
    <s v="IH"/>
    <s v="WVGZZZ5N1RM217676"/>
    <s v="BJ25YT"/>
    <s v="E31"/>
    <s v="DNP 151093"/>
    <s v="CCA-9616"/>
    <m/>
    <s v="洪鈺玲"/>
    <m/>
    <m/>
    <n v="2108000"/>
    <s v="SWC240326"/>
    <d v="2025-09-07T06:00:00"/>
    <d v="2025-03-17T07:00:00"/>
    <m/>
    <d v="2025-01-21T07:00:00"/>
  </r>
  <r>
    <x v="6"/>
    <s v="TWNV42010"/>
    <s v="TKIH0071VW"/>
    <s v="承儒"/>
    <s v="游"/>
    <m/>
    <s v="314389"/>
    <s v="2024-4"/>
    <d v="2025-09-25T06:00:00"/>
    <s v="[CARLINE]TIGUAN ALLSPACE GP"/>
    <s v="MY24 Tiguan Allspace 330 TSI Elegance Premium-V3"/>
    <s v="2R2R"/>
    <s v="BG"/>
    <s v="WVGZZZ5N9RM162202"/>
    <s v="BJ24UT"/>
    <s v="E22"/>
    <s v="DNN 284454"/>
    <s v="CBN-1972"/>
    <m/>
    <s v="英屬維京群島商萬事通有限公司"/>
    <m/>
    <m/>
    <n v="1788000"/>
    <s v="SWC241539"/>
    <d v="2025-08-22T06:00:00"/>
    <d v="2025-02-13T07:00:00"/>
    <m/>
    <d v="2024-11-08T07:00:00"/>
  </r>
  <r>
    <x v="6"/>
    <s v="TWNV42013"/>
    <s v="TKFS0057VW"/>
    <s v="奕暘"/>
    <s v="蔡"/>
    <m/>
    <s v="320138"/>
    <s v="2025-5"/>
    <d v="2025-09-17T06:00:00"/>
    <s v="[CARLINE]TIGUAN NF"/>
    <s v="MY25 Tiguan 280 eTSI Elegance Premium-V1"/>
    <s v="V2V2"/>
    <s v="AP"/>
    <s v="WVGZZZCT3SW064729"/>
    <s v="CT14BM"/>
    <s v="E21"/>
    <s v="DXD L84870"/>
    <s v="CBN-2122"/>
    <m/>
    <s v="孫志遠"/>
    <m/>
    <s v="S0C"/>
    <n v="1498000"/>
    <s v="SWC240601"/>
    <d v="2025-09-06T06:00:00"/>
    <d v="2025-07-29T06:00:00"/>
    <m/>
    <d v="2025-05-20T06:00:00"/>
  </r>
  <r>
    <x v="6"/>
    <s v="TWNV42012"/>
    <s v="TKFY0004VW"/>
    <s v="正育"/>
    <s v="盧"/>
    <m/>
    <s v="314287"/>
    <s v="2024-4"/>
    <d v="2025-09-26T06:00:00"/>
    <s v="[CARLINE]TIGUAN ALLSPACE GP"/>
    <s v="MY24 Tiguan Allspace 330 TSI Elegance Premium-V3"/>
    <s v="0Q0Q"/>
    <s v="BG"/>
    <s v="WVGZZZ5NXRM174973"/>
    <s v="BJ24UT"/>
    <s v="E22"/>
    <s v="DNN 289827"/>
    <s v="CBN-2031"/>
    <m/>
    <s v="徐楷甯"/>
    <m/>
    <m/>
    <n v="1788000"/>
    <s v="SWC242169"/>
    <d v="2025-09-10T06:00:00"/>
    <d v="2025-02-13T07:00:00"/>
    <m/>
    <d v="2024-11-14T07:00:00"/>
  </r>
  <r>
    <x v="6"/>
    <s v="TWNV42013"/>
    <s v="TKFS0055VW"/>
    <s v="奕叡"/>
    <s v="陳"/>
    <m/>
    <s v="320146"/>
    <s v="2025-5"/>
    <d v="2025-09-26T06:00:00"/>
    <s v="[CARLINE]TIGUAN NF"/>
    <s v="MY25 Tiguan 280 eTSI Elegance Premium-V1"/>
    <s v="V2V2"/>
    <s v="AP"/>
    <s v="WVGZZZCT8SW064998"/>
    <s v="CT14BM"/>
    <s v="E21"/>
    <s v="DXD L84250"/>
    <s v="CCN-5166"/>
    <m/>
    <s v="徐毓璟"/>
    <m/>
    <s v="S0C"/>
    <n v="1498000"/>
    <s v="SWC240367"/>
    <d v="2025-09-13T06:00:00"/>
    <d v="2025-07-29T06:00:00"/>
    <m/>
    <d v="2025-05-20T06:00:00"/>
  </r>
  <r>
    <x v="6"/>
    <s v="TWNV42012"/>
    <s v="TKIH0008VW"/>
    <s v="舒惠"/>
    <s v="藍"/>
    <m/>
    <s v="313621"/>
    <s v="2024-4"/>
    <d v="2025-09-23T06:00:00"/>
    <s v="[CARLINE]TOURAN"/>
    <s v="MY24 Touran 280 TSI Elegance-V2"/>
    <s v="B0B0"/>
    <s v="BG"/>
    <s v="WVGZZZ1T3RW031131"/>
    <s v="5T13PZ"/>
    <s v="E22"/>
    <s v="DPC M15905"/>
    <s v="CCL-1923"/>
    <m/>
    <s v="徐靖雯"/>
    <m/>
    <m/>
    <n v="1428000"/>
    <s v="SWC242158"/>
    <d v="2025-09-01T06:00:00"/>
    <d v="2024-11-27T07:00:00"/>
    <m/>
    <d v="2024-09-19T06:00:00"/>
  </r>
  <r>
    <x v="6"/>
    <s v="TWNV42013"/>
    <s v="TKFS0041VW"/>
    <s v="宣寧"/>
    <s v="黃"/>
    <m/>
    <s v="314413"/>
    <s v="2024-4"/>
    <d v="2025-09-23T06:00:00"/>
    <s v="[CARLINE]TIGUAN ALLSPACE GP"/>
    <s v="MY24 Tiguan Allspace 380 TSI R-Line Performance-V1"/>
    <s v="0R0R"/>
    <s v="IH"/>
    <s v="WVGZZZ5N4RM217607"/>
    <s v="BJ25YT"/>
    <s v="E31"/>
    <s v="DNP 151078"/>
    <s v="CBY-9138"/>
    <m/>
    <s v="徐嘉輿"/>
    <m/>
    <m/>
    <n v="2108000"/>
    <s v="SWC240662"/>
    <d v="2025-09-07T06:00:00"/>
    <d v="2025-03-14T07:00:00"/>
    <m/>
    <d v="2025-01-20T07:00:00"/>
  </r>
  <r>
    <x v="6"/>
    <s v="TWNV42012"/>
    <s v="TKIH0008VW"/>
    <s v="舒惠"/>
    <s v="藍"/>
    <m/>
    <s v="314100"/>
    <s v="2024-4"/>
    <d v="2025-09-30T06:00:00"/>
    <s v="[CARLINE]TIGUAN ALLSPACE GP"/>
    <s v="MY24 Tiguan Allspace 380 TSI R-Line Performance-V1"/>
    <s v="0R0R"/>
    <s v="IH"/>
    <s v="WVGZZZ5N5RM202341"/>
    <s v="BJ25YT"/>
    <s v="E31"/>
    <s v="DNP 147483"/>
    <s v="CCN-5556"/>
    <m/>
    <s v="柴思羽"/>
    <m/>
    <m/>
    <n v="2108000"/>
    <s v="SWC242185"/>
    <d v="2025-09-23T06:00:00"/>
    <d v="2025-02-14T07:00:00"/>
    <m/>
    <d v="2024-12-04T07:00:00"/>
  </r>
  <r>
    <x v="6"/>
    <s v="TWNV42012"/>
    <s v="TKFY0039VW"/>
    <s v="思安"/>
    <s v="陳"/>
    <m/>
    <s v="319558"/>
    <s v="2025-5"/>
    <d v="2025-09-26T06:00:00"/>
    <s v="[CARLINE]T-CROSS GP"/>
    <s v="MY25 T-Cross 230 TSI Style Design-V2"/>
    <s v="6U6U"/>
    <s v="SV"/>
    <s v="WVGZZZC17SY052988"/>
    <s v="D314BZ"/>
    <s v="E21"/>
    <s v="DUS 804210"/>
    <s v="RFX-3813"/>
    <m/>
    <s v="格上汽車租賃股份有限公司"/>
    <s v="Fleet"/>
    <s v="S0C"/>
    <n v="1068000"/>
    <s v="SWC240735"/>
    <d v="2025-09-22T06:00:00"/>
    <d v="2025-08-19T06:00:00"/>
    <m/>
    <d v="2025-03-12T07:00:00"/>
  </r>
  <r>
    <x v="6"/>
    <s v="TWNV42013"/>
    <s v="TKFS0018VW"/>
    <s v="至侑"/>
    <s v="胡"/>
    <m/>
    <s v="322456"/>
    <s v="2025-5"/>
    <d v="2025-09-26T06:00:00"/>
    <s v="[CARLINE]T-CROSS GP"/>
    <s v="MY25 T-Cross 230 TSI Style Design-V2"/>
    <s v="0Q0Q"/>
    <s v="SV"/>
    <s v="WVGZZZC10SY079255"/>
    <s v="D314BZ"/>
    <s v="E21"/>
    <s v="DUS A21053"/>
    <s v="RFX-3795"/>
    <m/>
    <s v="格上汽車租賃股份有限公司"/>
    <s v="Fleet"/>
    <s v="S0C SG3"/>
    <n v="1068000"/>
    <s v="SWC240721"/>
    <d v="2025-09-22T06:00:00"/>
    <d v="2025-08-27T06:00:00"/>
    <s v="12/13 +200u"/>
    <d v="2025-05-15T06:00:00"/>
  </r>
  <r>
    <x v="6"/>
    <s v="TWNV42012"/>
    <s v="TKFY0039VW"/>
    <s v="思安"/>
    <s v="陳"/>
    <m/>
    <s v="319575"/>
    <s v="2025-5"/>
    <d v="2025-09-26T06:00:00"/>
    <s v="[CARLINE]T-CROSS GP"/>
    <s v="MY25 T-Cross 230 TSI Style Design-V2"/>
    <s v="1C1C"/>
    <s v="SV"/>
    <s v="WVGZZZC1XSY052659"/>
    <s v="D314BZ"/>
    <s v="E21"/>
    <s v="DUS 900537"/>
    <s v="RFX-3815"/>
    <m/>
    <s v="格上汽車租賃股份有限公司"/>
    <s v="Fleet"/>
    <s v="S0C"/>
    <n v="1068000"/>
    <s v="SWC240736"/>
    <d v="2025-09-22T06:00:00"/>
    <d v="2025-08-19T06:00:00"/>
    <m/>
    <d v="2025-03-12T07:00:00"/>
  </r>
  <r>
    <x v="6"/>
    <s v="TWNV42012"/>
    <s v="TKFY0039VW"/>
    <s v="思安"/>
    <s v="陳"/>
    <m/>
    <s v="319634"/>
    <s v="2025-5"/>
    <d v="2025-09-26T06:00:00"/>
    <s v="[CARLINE]T-CROSS GP"/>
    <s v="MY25 T-Cross 230 TSI Style Design-V2"/>
    <s v="6U6U"/>
    <s v="SV"/>
    <s v="WVGZZZC16SY053758"/>
    <s v="D314BZ"/>
    <s v="E21"/>
    <s v="DUS 781900"/>
    <s v="RFX-3807"/>
    <m/>
    <s v="格上汽車租賃股份有限公司"/>
    <s v="Fleet"/>
    <s v="S0C"/>
    <n v="1068000"/>
    <s v="SWC240731"/>
    <d v="2025-09-22T06:00:00"/>
    <d v="2025-08-19T06:00:00"/>
    <m/>
    <d v="2025-03-12T07:00:00"/>
  </r>
  <r>
    <x v="6"/>
    <s v="TWNV42012"/>
    <s v="TKFY0039VW"/>
    <s v="思安"/>
    <s v="陳"/>
    <m/>
    <s v="319548"/>
    <s v="2025-5"/>
    <d v="2025-09-26T06:00:00"/>
    <s v="[CARLINE]T-CROSS GP"/>
    <s v="MY25 T-Cross 230 TSI Style Design-V2"/>
    <s v="0Q0Q"/>
    <s v="SV"/>
    <s v="WVGZZZC10SY050435"/>
    <s v="D314BZ"/>
    <s v="E21"/>
    <s v="DUS 739010"/>
    <s v="RFX-3809"/>
    <m/>
    <s v="格上汽車租賃股份有限公司"/>
    <s v="Fleet"/>
    <s v="S0C"/>
    <n v="1068000"/>
    <s v="SWC240732"/>
    <d v="2025-09-22T06:00:00"/>
    <d v="2025-08-19T06:00:00"/>
    <m/>
    <d v="2025-03-12T07:00:00"/>
  </r>
  <r>
    <x v="6"/>
    <s v="TWNV42013"/>
    <s v="TKFS0018VW"/>
    <s v="至侑"/>
    <s v="胡"/>
    <m/>
    <s v="319537"/>
    <s v="2025-5"/>
    <d v="2025-09-26T06:00:00"/>
    <s v="[CARLINE]T-CROSS GP"/>
    <s v="MY25 T-Cross 230 TSI Style Design-V2"/>
    <s v="0Q0Q"/>
    <s v="SV"/>
    <s v="WVGZZZC13SY051157"/>
    <s v="D314BZ"/>
    <s v="E21"/>
    <s v="DUS 598369"/>
    <s v="RFX-3801"/>
    <m/>
    <s v="格上汽車租賃股份有限公司"/>
    <s v="Fleet"/>
    <s v="S0C"/>
    <n v="1068000"/>
    <s v="SWC240724"/>
    <d v="2025-09-22T06:00:00"/>
    <d v="2025-05-23T06:00:00"/>
    <m/>
    <d v="2025-03-12T07:00:00"/>
  </r>
  <r>
    <x v="6"/>
    <s v="TWNV42010"/>
    <s v="TKIH0055VW"/>
    <s v="詩偉"/>
    <s v="陳"/>
    <m/>
    <s v="322490"/>
    <s v="2025-5"/>
    <d v="2025-09-26T06:00:00"/>
    <s v="[CARLINE]T-CROSS GP"/>
    <s v="MY25 T-Cross 230 TSI Style Design-V2"/>
    <s v="0Q0Q"/>
    <s v="SV"/>
    <s v="WVGZZZC15SY073516"/>
    <s v="D314BZ"/>
    <s v="E21"/>
    <s v="DUS 813175"/>
    <s v="RFX-3793"/>
    <m/>
    <s v="格上汽車租賃股份有限公司"/>
    <s v="Fleet"/>
    <s v="S0C SG3"/>
    <n v="1068000"/>
    <s v="SWC240722"/>
    <d v="2025-09-22T06:00:00"/>
    <d v="2025-09-19T06:00:00"/>
    <s v="12/13 +200u"/>
    <d v="2025-05-15T06:00:00"/>
  </r>
  <r>
    <x v="6"/>
    <s v="TWNV42013"/>
    <s v="TKFS0018VW"/>
    <s v="至侑"/>
    <s v="胡"/>
    <m/>
    <s v="319570"/>
    <s v="2025-5"/>
    <d v="2025-09-26T06:00:00"/>
    <s v="[CARLINE]T-CROSS GP"/>
    <s v="MY25 T-Cross 230 TSI Style Design-V2"/>
    <s v="6U6U"/>
    <s v="SV"/>
    <s v="WVGZZZC15SY050785"/>
    <s v="D314BZ"/>
    <s v="E21"/>
    <s v="DUS 598261"/>
    <s v="RFX-3803"/>
    <m/>
    <s v="格上汽車租賃股份有限公司"/>
    <s v="Fleet"/>
    <s v="S0C"/>
    <n v="1068000"/>
    <s v="SWC240726"/>
    <d v="2025-09-22T06:00:00"/>
    <d v="2025-05-07T06:00:00"/>
    <m/>
    <d v="2025-03-12T07:00:00"/>
  </r>
  <r>
    <x v="6"/>
    <s v="TWNV42010"/>
    <s v="TKIH0055VW"/>
    <s v="詩偉"/>
    <s v="陳"/>
    <m/>
    <s v="322553"/>
    <s v="2025-5"/>
    <d v="2025-09-26T06:00:00"/>
    <s v="[CARLINE]T-CROSS GP"/>
    <s v="MY25 T-Cross 230 TSI Style Design-V2"/>
    <s v="6U6U"/>
    <s v="SV"/>
    <s v="WVGZZZC10SY076369"/>
    <s v="D314BZ"/>
    <s v="E21"/>
    <s v="DUS 815477"/>
    <s v="RFX-3791"/>
    <m/>
    <s v="格上汽車租賃股份有限公司"/>
    <s v="Fleet"/>
    <s v="S0C SG3"/>
    <n v="1068000"/>
    <s v="SWC240723"/>
    <d v="2025-09-22T06:00:00"/>
    <d v="2025-09-19T06:00:00"/>
    <s v="12/13 +200u"/>
    <d v="2025-05-15T06:00:00"/>
  </r>
  <r>
    <x v="6"/>
    <s v="TWNV42010"/>
    <s v="TKIH0055VW"/>
    <s v="詩偉"/>
    <s v="陳"/>
    <m/>
    <s v="319560"/>
    <s v="2025-5"/>
    <d v="2025-09-26T06:00:00"/>
    <s v="[CARLINE]T-CROSS GP"/>
    <s v="MY25 T-Cross 230 TSI Style Design-V2"/>
    <s v="6U6U"/>
    <s v="SV"/>
    <s v="WVGZZZC19SY050224"/>
    <s v="D314BZ"/>
    <s v="E21"/>
    <s v="DUS 682959"/>
    <s v="RFX-3835"/>
    <m/>
    <s v="格上汽車租賃股份有限公司"/>
    <s v="Fleet"/>
    <s v="S0C"/>
    <n v="1068000"/>
    <s v="SWC240752"/>
    <d v="2025-09-22T06:00:00"/>
    <d v="2025-05-07T06:00:00"/>
    <m/>
    <d v="2025-03-12T07:00:00"/>
  </r>
  <r>
    <x v="6"/>
    <s v="TWNV42012"/>
    <s v="TKFY0039VW"/>
    <s v="思安"/>
    <s v="陳"/>
    <m/>
    <s v="319564"/>
    <s v="2025-5"/>
    <d v="2025-09-26T06:00:00"/>
    <s v="[CARLINE]T-CROSS GP"/>
    <s v="MY25 T-Cross 230 TSI Style Design-V2"/>
    <s v="6U6U"/>
    <s v="SV"/>
    <s v="WVGZZZC10SY050645"/>
    <s v="D314BZ"/>
    <s v="E21"/>
    <s v="DUS 598608"/>
    <s v="RFX-3573"/>
    <m/>
    <s v="格上汽車租賃股份有限公司"/>
    <s v="Fleet"/>
    <s v="S0C"/>
    <n v="1068000"/>
    <s v="SWC240753"/>
    <d v="2025-09-22T06:00:00"/>
    <d v="2025-05-07T06:00:00"/>
    <m/>
    <d v="2025-03-12T07:00:00"/>
  </r>
  <r>
    <x v="6"/>
    <s v="TWNV42010"/>
    <s v="TKIH0055VW"/>
    <s v="詩偉"/>
    <s v="陳"/>
    <m/>
    <s v="319641"/>
    <s v="2025-5"/>
    <d v="2025-09-26T06:00:00"/>
    <s v="[CARLINE]T-CROSS GP"/>
    <s v="MY25 T-Cross 230 TSI Style Design-V2"/>
    <s v="0Q0Q"/>
    <s v="SV"/>
    <s v="WVGZZZC18SY054085"/>
    <s v="D314BZ"/>
    <s v="E21"/>
    <s v="DUS 781668"/>
    <s v="RFX-3826"/>
    <m/>
    <s v="格上汽車租賃股份有限公司"/>
    <s v="Fleet"/>
    <s v="S0C"/>
    <n v="1068000"/>
    <s v="SWC240754"/>
    <d v="2025-09-22T06:00:00"/>
    <d v="2025-08-27T06:00:00"/>
    <m/>
    <d v="2025-03-12T07:00:00"/>
  </r>
  <r>
    <x v="6"/>
    <s v="TWNV42010"/>
    <s v="TKIH0055VW"/>
    <s v="詩偉"/>
    <s v="陳"/>
    <m/>
    <s v="319643"/>
    <s v="2025-5"/>
    <d v="2025-09-26T06:00:00"/>
    <s v="[CARLINE]T-CROSS GP"/>
    <s v="MY25 T-Cross 230 TSI Style Design-V2"/>
    <s v="0Q0Q"/>
    <s v="SV"/>
    <s v="WVGZZZC15SY054223"/>
    <s v="D314BZ"/>
    <s v="E21"/>
    <s v="DUS 781664"/>
    <s v="RFX-3830"/>
    <m/>
    <s v="格上汽車租賃股份有限公司"/>
    <s v="Fleet"/>
    <s v="S0C"/>
    <n v="1068000"/>
    <s v="SWC240755"/>
    <d v="2025-09-22T06:00:00"/>
    <d v="2025-08-27T06:00:00"/>
    <m/>
    <d v="2025-03-12T07:00:00"/>
  </r>
  <r>
    <x v="6"/>
    <s v="TWNV42012"/>
    <s v="TKFY0039VW"/>
    <s v="思安"/>
    <s v="陳"/>
    <m/>
    <s v="319665"/>
    <s v="2025-5"/>
    <d v="2025-09-26T06:00:00"/>
    <s v="[CARLINE]T-CROSS GP"/>
    <s v="MY25 T-Cross 230 TSI Style Design-V2"/>
    <s v="6U6U"/>
    <s v="SV"/>
    <s v="WVGZZZC19SY052037"/>
    <s v="D314BZ"/>
    <s v="E21"/>
    <s v="DUS 682868"/>
    <s v="RFX-3817"/>
    <m/>
    <s v="格上汽車租賃股份有限公司"/>
    <s v="Fleet"/>
    <s v="S0C"/>
    <n v="1068000"/>
    <s v="SWC240738"/>
    <d v="2025-09-22T06:00:00"/>
    <d v="2025-08-27T06:00:00"/>
    <m/>
    <d v="2025-03-12T07:00:00"/>
  </r>
  <r>
    <x v="6"/>
    <s v="TWNV42010"/>
    <s v="TKIH0055VW"/>
    <s v="詩偉"/>
    <s v="陳"/>
    <m/>
    <s v="319682"/>
    <s v="2025-5"/>
    <d v="2025-09-26T06:00:00"/>
    <s v="[CARLINE]T-CROSS GP"/>
    <s v="MY25 T-Cross 230 TSI Style Design-V2"/>
    <s v="0Q0Q"/>
    <s v="SV"/>
    <s v="WVGZZZC19SY052815"/>
    <s v="D314BZ"/>
    <s v="E21"/>
    <s v="DUS 804223"/>
    <s v="RFX-3820"/>
    <m/>
    <s v="格上汽車租賃股份有限公司"/>
    <s v="Fleet"/>
    <s v="S0C"/>
    <n v="1068000"/>
    <s v="SWC240740"/>
    <d v="2025-09-22T06:00:00"/>
    <d v="2025-08-27T06:00:00"/>
    <m/>
    <d v="2025-04-09T06:00:00"/>
  </r>
  <r>
    <x v="6"/>
    <s v="TWNV42013"/>
    <s v="TKFS0018VW"/>
    <s v="至侑"/>
    <s v="胡"/>
    <m/>
    <s v="319559"/>
    <s v="2025-5"/>
    <d v="2025-09-26T06:00:00"/>
    <s v="[CARLINE]T-CROSS GP"/>
    <s v="MY25 T-Cross 230 TSI Style Design-V2"/>
    <s v="6U6U"/>
    <s v="SV"/>
    <s v="WVGZZZC15SY050981"/>
    <s v="D314BZ"/>
    <s v="E21"/>
    <s v="DUS 598665"/>
    <s v="RFX-3805"/>
    <m/>
    <s v="格上汽車租賃股份有限公司"/>
    <s v="Fleet"/>
    <s v="S0C"/>
    <n v="1068000"/>
    <s v="SWC240728"/>
    <d v="2025-09-22T06:00:00"/>
    <d v="2025-05-07T06:00:00"/>
    <m/>
    <d v="2025-03-12T07:00:00"/>
  </r>
  <r>
    <x v="6"/>
    <s v="TWNV42010"/>
    <s v="TKIH0055VW"/>
    <s v="詩偉"/>
    <s v="陳"/>
    <m/>
    <s v="319573"/>
    <s v="2025-5"/>
    <d v="2025-09-26T06:00:00"/>
    <s v="[CARLINE]T-CROSS GP"/>
    <s v="MY25 T-Cross 230 TSI Style Design-V2"/>
    <s v="1C1C"/>
    <s v="SV"/>
    <s v="WVGZZZC11SY053442"/>
    <s v="D314BZ"/>
    <s v="E21"/>
    <s v="DUS 900409"/>
    <s v="RFX-3832"/>
    <m/>
    <s v="格上汽車租賃股份有限公司"/>
    <s v="Fleet"/>
    <s v="S0C"/>
    <n v="1068000"/>
    <s v="SWC240760"/>
    <d v="2025-09-22T06:00:00"/>
    <d v="2025-05-07T06:00:00"/>
    <m/>
    <d v="2025-04-09T06:00:00"/>
  </r>
  <r>
    <x v="6"/>
    <s v="TWNV42013"/>
    <s v="TKFS0018VW"/>
    <s v="至侑"/>
    <s v="胡"/>
    <m/>
    <s v="319578"/>
    <s v="2025-5"/>
    <d v="2025-09-26T06:00:00"/>
    <s v="[CARLINE]T-CROSS GP"/>
    <s v="MY25 T-Cross 230 TSI Style Design-V2"/>
    <s v="1C1C"/>
    <s v="SV"/>
    <s v="WVGZZZC17SY052439"/>
    <s v="D314BZ"/>
    <s v="E21"/>
    <s v="DUS 599800"/>
    <s v="RFX-3806"/>
    <m/>
    <s v="格上汽車租賃股份有限公司"/>
    <s v="Fleet"/>
    <s v="S0C"/>
    <n v="1068000"/>
    <s v="SWC240729"/>
    <d v="2025-09-22T06:00:00"/>
    <d v="2025-05-07T06:00:00"/>
    <m/>
    <d v="2025-03-12T07:00:00"/>
  </r>
  <r>
    <x v="6"/>
    <s v="TWNV42010"/>
    <s v="TKIH0055VW"/>
    <s v="詩偉"/>
    <s v="陳"/>
    <m/>
    <s v="319546"/>
    <s v="2025-5"/>
    <d v="2025-09-26T06:00:00"/>
    <s v="[CARLINE]T-CROSS GP"/>
    <s v="MY25 T-Cross 230 TSI Style Design-V2"/>
    <s v="0Q0Q"/>
    <s v="SV"/>
    <s v="WVGZZZC18SY051512"/>
    <s v="D314BZ"/>
    <s v="E21"/>
    <s v="DUS 598836"/>
    <s v="RFX-3822"/>
    <m/>
    <s v="格上汽車租賃股份有限公司"/>
    <s v="Fleet"/>
    <s v="S0C"/>
    <n v="1068000"/>
    <s v="SWC240742"/>
    <d v="2025-09-22T06:00:00"/>
    <d v="2025-08-28T06:00:00"/>
    <m/>
    <d v="2025-04-09T06:00:00"/>
  </r>
  <r>
    <x v="6"/>
    <s v="TWNV42010"/>
    <s v="TKIH0055VW"/>
    <s v="詩偉"/>
    <s v="陳"/>
    <m/>
    <s v="319658"/>
    <s v="2025-5"/>
    <d v="2025-09-26T06:00:00"/>
    <s v="[CARLINE]T-CROSS GP"/>
    <s v="MY25 T-Cross 230 TSI Style Design-V2"/>
    <s v="0Q0Q"/>
    <s v="SV"/>
    <s v="WVGZZZC19SY055097"/>
    <s v="D314BZ"/>
    <s v="E21"/>
    <s v="DUS 786553"/>
    <s v="RFX-3771"/>
    <m/>
    <s v="格上汽車租賃股份有限公司"/>
    <s v="Fleet"/>
    <s v="S0C"/>
    <n v="1068000"/>
    <s v="SWC240759"/>
    <d v="2025-09-22T06:00:00"/>
    <d v="2025-09-19T06:00:00"/>
    <m/>
    <d v="2025-04-09T06:00:00"/>
  </r>
  <r>
    <x v="6"/>
    <s v="TWNV42010"/>
    <s v="TKIH0055VW"/>
    <s v="詩偉"/>
    <s v="陳"/>
    <m/>
    <s v="319567"/>
    <s v="2025-5"/>
    <d v="2025-09-26T06:00:00"/>
    <s v="[CARLINE]T-CROSS GP"/>
    <s v="MY25 T-Cross 230 TSI Style Design-V2"/>
    <s v="6U6U"/>
    <s v="SV"/>
    <s v="WVGZZZC18SY052787"/>
    <s v="D314BZ"/>
    <s v="E21"/>
    <s v="DUS 903919"/>
    <s v="RFX-3821"/>
    <m/>
    <s v="格上汽車租賃股份有限公司"/>
    <s v="Fleet"/>
    <s v="S0C"/>
    <n v="1068000"/>
    <s v="SWC240741"/>
    <d v="2025-09-22T06:00:00"/>
    <d v="2025-08-28T06:00:00"/>
    <m/>
    <d v="2025-04-09T06:00:00"/>
  </r>
  <r>
    <x v="6"/>
    <s v="TWNV42010"/>
    <s v="TKIH0055VW"/>
    <s v="詩偉"/>
    <s v="陳"/>
    <m/>
    <s v="319683"/>
    <s v="2025-5"/>
    <d v="2025-09-26T06:00:00"/>
    <s v="[CARLINE]T-CROSS GP"/>
    <s v="MY25 T-Cross 230 TSI Style Design-V2"/>
    <s v="6U6U"/>
    <s v="SV"/>
    <s v="WVGZZZC18SY053440"/>
    <s v="D314BZ"/>
    <s v="E21"/>
    <s v="DUS 900358"/>
    <s v="RFX-3783"/>
    <m/>
    <s v="格上汽車租賃股份有限公司"/>
    <s v="Fleet"/>
    <s v="S0C"/>
    <n v="1068000"/>
    <s v="SWC240746"/>
    <d v="2025-09-22T06:00:00"/>
    <d v="2025-09-19T06:00:00"/>
    <m/>
    <d v="2025-04-09T06:00:00"/>
  </r>
  <r>
    <x v="6"/>
    <s v="TWNV42010"/>
    <s v="TKIH0055VW"/>
    <s v="詩偉"/>
    <s v="陳"/>
    <m/>
    <s v="319667"/>
    <s v="2025-5"/>
    <d v="2025-09-26T06:00:00"/>
    <s v="[CARLINE]T-CROSS GP"/>
    <s v="MY25 T-Cross 230 TSI Style Design-V2"/>
    <s v="6U6U"/>
    <s v="SV"/>
    <s v="WVGZZZC13SY055306"/>
    <s v="D314BZ"/>
    <s v="E21"/>
    <s v="DUS 782997"/>
    <s v="RFX-3782"/>
    <m/>
    <s v="格上汽車租賃股份有限公司"/>
    <s v="Fleet"/>
    <s v="S0C"/>
    <n v="1068000"/>
    <s v="SWC240747"/>
    <d v="2025-09-22T06:00:00"/>
    <d v="2025-09-19T06:00:00"/>
    <m/>
    <d v="2025-04-09T06:00:00"/>
  </r>
  <r>
    <x v="6"/>
    <s v="TWNV42010"/>
    <s v="TKIH0055VW"/>
    <s v="詩偉"/>
    <s v="陳"/>
    <m/>
    <s v="319673"/>
    <s v="2025-5"/>
    <d v="2025-09-26T06:00:00"/>
    <s v="[CARLINE]T-CROSS GP"/>
    <s v="MY25 T-Cross 230 TSI Style Design-V2"/>
    <s v="6U6U"/>
    <s v="SV"/>
    <s v="WVGZZZC17SY054210"/>
    <s v="D314BZ"/>
    <s v="E21"/>
    <s v="DUS 781663"/>
    <s v="RFX-3781"/>
    <m/>
    <s v="格上汽車租賃股份有限公司"/>
    <s v="Fleet"/>
    <s v="S0C"/>
    <n v="1068000"/>
    <s v="SWC240748"/>
    <d v="2025-09-22T06:00:00"/>
    <d v="2025-09-19T06:00:00"/>
    <m/>
    <d v="2025-04-09T06:00:00"/>
  </r>
  <r>
    <x v="6"/>
    <s v="TWNV42010"/>
    <s v="TKIH0055VW"/>
    <s v="詩偉"/>
    <s v="陳"/>
    <m/>
    <s v="319581"/>
    <s v="2025-5"/>
    <d v="2025-09-26T06:00:00"/>
    <s v="[CARLINE]T-CROSS GP"/>
    <s v="MY25 T-Cross 230 TSI Style Design-V2"/>
    <s v="1C1C"/>
    <s v="SV"/>
    <s v="WVGZZZC12SY052817"/>
    <s v="D314BZ"/>
    <s v="E21"/>
    <s v="DUS 804236"/>
    <s v="RFX-3780"/>
    <m/>
    <s v="格上汽車租賃股份有限公司"/>
    <s v="Fleet"/>
    <s v="S0C"/>
    <n v="1068000"/>
    <s v="SWC240749"/>
    <d v="2025-09-22T06:00:00"/>
    <d v="2025-09-19T06:00:00"/>
    <m/>
    <d v="2025-04-09T06:00:00"/>
  </r>
  <r>
    <x v="6"/>
    <s v="TWNV42010"/>
    <s v="TKIH0055VW"/>
    <s v="詩偉"/>
    <s v="陳"/>
    <m/>
    <s v="317632"/>
    <s v="2025-5"/>
    <d v="2025-09-26T06:00:00"/>
    <s v="[CARLINE]T-CROSS GP"/>
    <s v="MY25 T-Cross 230 TSI Style Design-V2"/>
    <s v="0Q0Q"/>
    <s v="SV"/>
    <s v="WVGZZZC12SY056026"/>
    <s v="D314BZ"/>
    <s v="E21"/>
    <s v="DUS 905303"/>
    <s v="RFX-3776"/>
    <m/>
    <s v="格上汽車租賃股份有限公司"/>
    <s v="Fleet"/>
    <s v="S0C"/>
    <n v="1068000"/>
    <s v="SWC240750"/>
    <d v="2025-09-22T06:00:00"/>
    <d v="2025-09-19T06:00:00"/>
    <m/>
    <d v="2025-04-09T06:00:00"/>
  </r>
  <r>
    <x v="6"/>
    <s v="TWNV42012"/>
    <s v="TKFY0039VW"/>
    <s v="思安"/>
    <s v="陳"/>
    <m/>
    <s v="319555"/>
    <s v="2025-5"/>
    <d v="2025-09-26T06:00:00"/>
    <s v="[CARLINE]T-CROSS GP"/>
    <s v="MY25 T-Cross 230 TSI Style Design-V2"/>
    <s v="0Q0Q"/>
    <s v="SV"/>
    <s v="WVGZZZC16SY050505"/>
    <s v="D314BZ"/>
    <s v="E21"/>
    <s v="DUS 682852"/>
    <s v="RFX-3816"/>
    <m/>
    <s v="格上汽車租賃股份有限公司"/>
    <s v="Fleet"/>
    <s v="S0C"/>
    <n v="1068000"/>
    <s v="SWC240737"/>
    <d v="2025-09-22T06:00:00"/>
    <d v="2025-08-19T06:00:00"/>
    <m/>
    <d v="2025-03-12T07:00:00"/>
  </r>
  <r>
    <x v="6"/>
    <s v="TWNV42010"/>
    <s v="TKIH0055VW"/>
    <s v="詩偉"/>
    <s v="陳"/>
    <m/>
    <s v="319647"/>
    <s v="2025-5"/>
    <d v="2025-09-26T06:00:00"/>
    <s v="[CARLINE]T-CROSS GP"/>
    <s v="MY25 T-Cross 230 TSI Style Design-V2"/>
    <s v="0Q0Q"/>
    <s v="SV"/>
    <s v="WVGZZZC11SY052386"/>
    <s v="D314BZ"/>
    <s v="E21"/>
    <s v="DUS 599756"/>
    <s v="RFX-3785"/>
    <m/>
    <s v="格上汽車租賃股份有限公司"/>
    <s v="Fleet"/>
    <s v="S0C"/>
    <n v="1068000"/>
    <s v="SWC240745"/>
    <d v="2025-09-22T06:00:00"/>
    <d v="2025-09-19T06:00:00"/>
    <m/>
    <d v="2025-04-09T06:00:00"/>
  </r>
  <r>
    <x v="6"/>
    <s v="TWNV42012"/>
    <s v="TKFY0039VW"/>
    <s v="思安"/>
    <s v="陳"/>
    <m/>
    <s v="319650"/>
    <s v="2025-5"/>
    <d v="2025-09-26T06:00:00"/>
    <s v="[CARLINE]T-CROSS GP"/>
    <s v="MY25 T-Cross 230 TSI Style Design-V2"/>
    <s v="0Q0Q"/>
    <s v="SV"/>
    <s v="WVGZZZC19SY054287"/>
    <s v="D314BZ"/>
    <s v="E21"/>
    <s v="DUS 781724"/>
    <s v="RFX-3810"/>
    <m/>
    <s v="格上汽車租賃股份有限公司"/>
    <s v="Fleet"/>
    <s v="S0C"/>
    <n v="1068000"/>
    <s v="SWC240733"/>
    <d v="2025-09-22T06:00:00"/>
    <d v="2025-08-21T06:00:00"/>
    <m/>
    <d v="2025-03-12T07:00:00"/>
  </r>
  <r>
    <x v="6"/>
    <s v="TWNV42010"/>
    <s v="TKIH0055VW"/>
    <s v="詩偉"/>
    <s v="陳"/>
    <m/>
    <s v="319659"/>
    <s v="2025-5"/>
    <d v="2025-09-26T06:00:00"/>
    <s v="[CARLINE]T-CROSS GP"/>
    <s v="MY25 T-Cross 230 TSI Style Design-V2"/>
    <s v="6U6U"/>
    <s v="SV"/>
    <s v="WVGZZZC18SY054961"/>
    <s v="D314BZ"/>
    <s v="E21"/>
    <s v="DUS 785627"/>
    <s v="RFX-3772"/>
    <m/>
    <s v="格上汽車租賃股份有限公司"/>
    <s v="Fleet"/>
    <s v="S0C"/>
    <n v="1068000"/>
    <s v="SWC240757"/>
    <d v="2025-09-22T06:00:00"/>
    <d v="2025-09-19T06:00:00"/>
    <m/>
    <d v="2025-04-09T06:00:00"/>
  </r>
  <r>
    <x v="6"/>
    <s v="TWNV42012"/>
    <s v="TKFY0039VW"/>
    <s v="思安"/>
    <s v="陳"/>
    <m/>
    <s v="319644"/>
    <s v="2025-5"/>
    <d v="2025-09-26T06:00:00"/>
    <s v="[CARLINE]T-CROSS GP"/>
    <s v="MY25 T-Cross 230 TSI Style Design-V2"/>
    <s v="0Q0Q"/>
    <s v="SV"/>
    <s v="WVGZZZC14SY052026"/>
    <s v="D314BZ"/>
    <s v="E21"/>
    <s v="DUS 682837"/>
    <s v="RFX-3811"/>
    <m/>
    <s v="格上汽車租賃股份有限公司"/>
    <s v="Fleet"/>
    <s v="S0C"/>
    <n v="1068000"/>
    <s v="SWC240734"/>
    <d v="2025-09-22T06:00:00"/>
    <d v="2025-08-21T06:00:00"/>
    <m/>
    <d v="2025-03-12T07:00:00"/>
  </r>
  <r>
    <x v="6"/>
    <s v="TWNV42010"/>
    <s v="TKIH0055VW"/>
    <s v="詩偉"/>
    <s v="陳"/>
    <m/>
    <s v="319676"/>
    <s v="2025-5"/>
    <d v="2025-09-26T06:00:00"/>
    <s v="[CARLINE]T-CROSS GP"/>
    <s v="MY25 T-Cross 230 TSI Style Design-V2"/>
    <s v="6U6U"/>
    <s v="SV"/>
    <s v="WVGZZZC11SY052341"/>
    <s v="D314BZ"/>
    <s v="E21"/>
    <s v="DUS 599718"/>
    <s v="RFX-3825"/>
    <m/>
    <s v="格上汽車租賃股份有限公司"/>
    <s v="Fleet"/>
    <s v="S0C"/>
    <n v="1068000"/>
    <s v="SWC240751"/>
    <d v="2025-09-22T06:00:00"/>
    <d v="2025-08-19T06:00:00"/>
    <m/>
    <d v="2025-03-12T07:00:00"/>
  </r>
  <r>
    <x v="6"/>
    <s v="TWNV42010"/>
    <s v="TKIH0055VW"/>
    <s v="詩偉"/>
    <s v="陳"/>
    <m/>
    <s v="319660"/>
    <s v="2025-5"/>
    <d v="2025-09-26T06:00:00"/>
    <s v="[CARLINE]T-CROSS GP"/>
    <s v="MY25 T-Cross 230 TSI Style Design-V2"/>
    <s v="0Q0Q"/>
    <s v="SV"/>
    <s v="WVGZZZC16SY055378"/>
    <s v="D314BZ"/>
    <s v="E21"/>
    <s v="DUS 781975"/>
    <s v="RFX-3819"/>
    <m/>
    <s v="格上汽車租賃股份有限公司"/>
    <s v="Fleet"/>
    <s v="S0C"/>
    <n v="1068000"/>
    <s v="SWC240739"/>
    <d v="2025-09-22T06:00:00"/>
    <d v="2025-08-27T06:00:00"/>
    <m/>
    <d v="2025-04-09T06:00:00"/>
  </r>
  <r>
    <x v="6"/>
    <s v="TWNV42010"/>
    <s v="TKIH0055VW"/>
    <s v="詩偉"/>
    <s v="陳"/>
    <m/>
    <s v="322474"/>
    <s v="2025-5"/>
    <d v="2025-09-26T06:00:00"/>
    <s v="[CARLINE]T-CROSS GP"/>
    <s v="MY25 T-Cross 230 TSI Style Design-V2"/>
    <s v="5W5W"/>
    <s v="SV"/>
    <s v="WVGZZZC14SY082143"/>
    <s v="D314BZ"/>
    <s v="E21"/>
    <s v="DUS A24580"/>
    <s v="RFX-3792"/>
    <m/>
    <s v="格上汽車租賃股份有限公司"/>
    <s v="Fleet"/>
    <s v="S0C SG3"/>
    <n v="1068000"/>
    <s v="SWC240727"/>
    <d v="2025-09-22T06:00:00"/>
    <d v="2025-09-19T06:00:00"/>
    <s v="12/13 +200u"/>
    <d v="2025-05-15T06:00:00"/>
  </r>
  <r>
    <x v="6"/>
    <s v="TWNV42010"/>
    <s v="TKIH0055VW"/>
    <s v="詩偉"/>
    <s v="陳"/>
    <m/>
    <s v="322531"/>
    <s v="2025-5"/>
    <d v="2025-09-26T06:00:00"/>
    <s v="[CARLINE]T-CROSS GP"/>
    <s v="MY25 T-Cross 230 TSI Style Design-V2"/>
    <s v="0Q0Q"/>
    <s v="SV"/>
    <s v="WVGZZZC15SY067909"/>
    <s v="D314BZ"/>
    <s v="E21"/>
    <s v="DUS A00910"/>
    <s v="RFX-3775"/>
    <m/>
    <s v="格上汽車租賃股份有限公司"/>
    <s v="Fleet"/>
    <s v="S0C SG3"/>
    <n v="1068000"/>
    <s v="SWC240756"/>
    <d v="2025-09-22T06:00:00"/>
    <d v="2025-09-19T06:00:00"/>
    <s v="12/13 +200u"/>
    <d v="2025-04-09T06:00:00"/>
  </r>
  <r>
    <x v="6"/>
    <s v="TWNV42012"/>
    <s v="TKFY0039VW"/>
    <s v="思安"/>
    <s v="陳"/>
    <m/>
    <s v="324844"/>
    <s v="2025-5"/>
    <d v="2025-09-26T06:00:00"/>
    <s v="[CARLINE]GOLF GP"/>
    <s v="MY25 Golf 280 eTSI Life Premium-V1"/>
    <s v="0Q0Q"/>
    <s v="BD"/>
    <s v="WVWZZZCD3SW256519"/>
    <s v="DA13EM"/>
    <s v="E11"/>
    <s v="DXD N04519"/>
    <s v="RFX-3581"/>
    <m/>
    <s v="格上汽車租賃股份有限公司"/>
    <s v="Fleet"/>
    <m/>
    <n v="1188000"/>
    <s v="SWP250822"/>
    <d v="2025-09-23T06:00:00"/>
    <d v="2025-09-19T06:00:00"/>
    <s v="5/26 Anirban Fleet sales +40/150"/>
    <d v="2025-08-16T06:00:00"/>
  </r>
  <r>
    <x v="6"/>
    <s v="TWNV42012"/>
    <s v="TKFY0039VW"/>
    <s v="思安"/>
    <s v="陳"/>
    <m/>
    <s v="324848"/>
    <s v="2025-5"/>
    <d v="2025-09-26T06:00:00"/>
    <s v="[CARLINE]GOLF GP"/>
    <s v="MY25 Golf 280 eTSI Life Premium-V1"/>
    <s v="0Q0Q"/>
    <s v="BD"/>
    <s v="WVWZZZCD0SW255733"/>
    <s v="DA13EM"/>
    <s v="E11"/>
    <s v="DXD N06953"/>
    <s v="RFX-3596"/>
    <m/>
    <s v="格上汽車租賃股份有限公司"/>
    <s v="Fleet"/>
    <m/>
    <n v="1188000"/>
    <s v="SWP250824"/>
    <d v="2025-09-23T06:00:00"/>
    <d v="2025-09-19T06:00:00"/>
    <s v="5/26 Anirban Fleet sales +40/150"/>
    <d v="2025-08-16T06:00:00"/>
  </r>
  <r>
    <x v="6"/>
    <s v="TWNV42010"/>
    <s v="TKIH0055VW"/>
    <s v="詩偉"/>
    <s v="陳"/>
    <m/>
    <s v="319542"/>
    <s v="2025-5"/>
    <d v="2025-09-26T06:00:00"/>
    <s v="[CARLINE]T-CROSS GP"/>
    <s v="MY25 T-Cross 230 TSI Style Design-V2"/>
    <s v="0Q0Q"/>
    <s v="SV"/>
    <s v="WVGZZZC12SY051683"/>
    <s v="D314BZ"/>
    <s v="E21"/>
    <s v="DUS 599248"/>
    <s v="RFX-3831"/>
    <m/>
    <s v="格上汽車租賃股份有限公司"/>
    <s v="Fleet"/>
    <s v="S0C"/>
    <n v="1068000"/>
    <s v="SWC240758"/>
    <d v="2025-09-22T06:00:00"/>
    <d v="2025-05-07T06:00:00"/>
    <m/>
    <d v="2025-04-09T06:00:00"/>
  </r>
  <r>
    <x v="6"/>
    <s v="TWNV42010"/>
    <s v="TKIH0055VW"/>
    <s v="詩偉"/>
    <s v="陳"/>
    <m/>
    <s v="322518"/>
    <s v="2025-5"/>
    <d v="2025-09-26T06:00:00"/>
    <s v="[CARLINE]T-CROSS GP"/>
    <s v="MY25 T-Cross 230 TSI Style Design-V2"/>
    <s v="0Q0Q"/>
    <s v="SV"/>
    <s v="WVGZZZC13SY068525"/>
    <s v="D314BZ"/>
    <s v="E21"/>
    <s v="DUS A02617"/>
    <s v="RFX-3823"/>
    <m/>
    <s v="格上汽車租賃股份有限公司"/>
    <s v="Fleet"/>
    <s v="S0C SG3"/>
    <n v="1068000"/>
    <s v="SWC240743"/>
    <d v="2025-09-22T06:00:00"/>
    <d v="2025-08-28T06:00:00"/>
    <s v="12/13 +200u"/>
    <d v="2025-04-09T06:00:00"/>
  </r>
  <r>
    <x v="6"/>
    <s v="TWNV42010"/>
    <s v="TKIH0055VW"/>
    <s v="詩偉"/>
    <s v="陳"/>
    <m/>
    <s v="319684"/>
    <s v="2025-5"/>
    <d v="2025-09-26T06:00:00"/>
    <s v="[CARLINE]T-CROSS GP"/>
    <s v="MY25 T-Cross 230 TSI Style Design-V2"/>
    <s v="0Q0Q"/>
    <s v="SV"/>
    <s v="WVGZZZC13SY052504"/>
    <s v="D314BZ"/>
    <s v="E21"/>
    <s v="DUS 599741"/>
    <s v="RFX-3787"/>
    <m/>
    <s v="格上汽車租賃股份有限公司"/>
    <s v="Fleet"/>
    <s v="S0C"/>
    <n v="1068000"/>
    <s v="SWC240744"/>
    <d v="2025-09-22T06:00:00"/>
    <d v="2025-09-19T06:00:00"/>
    <m/>
    <d v="2025-04-09T06:00:00"/>
  </r>
  <r>
    <x v="6"/>
    <s v="TWNV42010"/>
    <s v="TKIH0055VW"/>
    <s v="詩偉"/>
    <s v="陳"/>
    <m/>
    <s v="322504"/>
    <s v="2025-5"/>
    <d v="2025-09-26T06:00:00"/>
    <s v="[CARLINE]T-CROSS GP"/>
    <s v="MY25 T-Cross 230 TSI Style Design-V2"/>
    <s v="1C1C"/>
    <s v="SV"/>
    <s v="WVGZZZC17SY084677"/>
    <s v="D314BZ"/>
    <s v="E21"/>
    <s v="DUS 822280"/>
    <s v="RFX-3790"/>
    <m/>
    <s v="格上汽車租賃股份有限公司"/>
    <s v="Fleet"/>
    <s v="S0C SG3"/>
    <n v="1068000"/>
    <s v="SWC240725"/>
    <d v="2025-09-22T06:00:00"/>
    <d v="2025-09-19T06:00:00"/>
    <s v="12/13 +200u"/>
    <d v="2025-05-15T06:00:00"/>
  </r>
  <r>
    <x v="6"/>
    <s v="TWNV42013"/>
    <s v="TKFS0018VW"/>
    <s v="至侑"/>
    <s v="胡"/>
    <m/>
    <s v="319632"/>
    <s v="2025-5"/>
    <d v="2025-09-26T06:00:00"/>
    <s v="[CARLINE]T-CROSS GP"/>
    <s v="MY25 T-Cross 230 TSI Style Design-V2"/>
    <s v="6U6U"/>
    <s v="SV"/>
    <s v="WVGZZZC18SY053437"/>
    <s v="D314BZ"/>
    <s v="E21"/>
    <s v="DUS 805245"/>
    <s v="RFX-3802"/>
    <m/>
    <s v="格上汽車租賃股份有限公司"/>
    <s v="Fleet"/>
    <s v="S0C"/>
    <n v="1068000"/>
    <s v="SWC240730"/>
    <d v="2025-09-22T06:00:00"/>
    <d v="2025-08-19T06:00:00"/>
    <m/>
    <d v="2025-03-12T07:00:00"/>
  </r>
  <r>
    <x v="6"/>
    <s v="TWNV42012"/>
    <s v="TKFY0039VW"/>
    <s v="思安"/>
    <s v="陳"/>
    <m/>
    <s v="324845"/>
    <s v="2025-5"/>
    <d v="2025-09-26T06:00:00"/>
    <s v="[CARLINE]GOLF GP"/>
    <s v="MY25 Golf 280 eTSI Life Premium-V1"/>
    <s v="0Q0Q"/>
    <s v="BD"/>
    <s v="WVWZZZCD5SW255615"/>
    <s v="DA13EM"/>
    <s v="E11"/>
    <s v="DXD N07046"/>
    <s v="RFX-3587"/>
    <m/>
    <s v="格上汽車租賃股份有限公司"/>
    <s v="Fleet"/>
    <m/>
    <n v="1188000"/>
    <s v="SWP250823"/>
    <d v="2025-09-23T06:00:00"/>
    <d v="2025-09-19T06:00:00"/>
    <s v="5/26 Anirban Fleet sales +40/150"/>
    <d v="2025-08-16T06:00:00"/>
  </r>
  <r>
    <x v="6"/>
    <s v="TWNV42012"/>
    <s v="TKFY0039VW"/>
    <s v="思安"/>
    <s v="陳"/>
    <m/>
    <s v="325921"/>
    <s v="2025-5"/>
    <d v="2025-09-26T06:00:00"/>
    <s v="[CARLINE]GOLF GP"/>
    <s v="MY25 Golf 280 eTSI Life Premium-V1"/>
    <s v="0Q0Q"/>
    <s v="BD"/>
    <s v="WVWZZZCD8SW255379"/>
    <s v="DA13EM"/>
    <s v="E11"/>
    <s v="DXD N06833"/>
    <s v="RFX-3581"/>
    <m/>
    <s v="格上汽車租賃股份有限公司"/>
    <s v="Fleet"/>
    <m/>
    <n v="1188000"/>
    <s v="SWP250841"/>
    <d v="2025-09-23T06:00:00"/>
    <d v="2025-09-19T06:00:00"/>
    <s v="TMG reject to place order +10/150"/>
    <d v="2025-08-16T06:00:00"/>
  </r>
  <r>
    <x v="6"/>
    <s v="TWNV42012"/>
    <s v="TKFY0039VW"/>
    <s v="思安"/>
    <s v="陳"/>
    <m/>
    <s v="325928"/>
    <s v="2025-5"/>
    <d v="2025-09-26T06:00:00"/>
    <s v="[CARLINE]GOLF GP"/>
    <s v="MY25 Golf 280 eTSI Life Premium-V1"/>
    <s v="0Q0Q"/>
    <s v="BD"/>
    <s v="WVWZZZCD2SW255331"/>
    <s v="DA13EM"/>
    <s v="E11"/>
    <s v="DXD N07026"/>
    <s v="RFX-3700"/>
    <m/>
    <s v="格上汽車租賃股份有限公司"/>
    <s v="Fleet"/>
    <m/>
    <n v="1188000"/>
    <s v="SWP250840"/>
    <d v="2025-09-23T06:00:00"/>
    <d v="2025-09-19T06:00:00"/>
    <s v="TMG reject to place order +10/150"/>
    <d v="2025-08-16T06:00:00"/>
  </r>
  <r>
    <x v="6"/>
    <s v="TWNV42013"/>
    <s v="TKFS0004VW"/>
    <s v="政廣"/>
    <s v="林"/>
    <m/>
    <s v="319920"/>
    <s v="2025-5"/>
    <d v="2025-09-22T06:00:00"/>
    <s v="[CARLINE]TIGUAN NF"/>
    <s v="MY25 Tiguan 280 eTSI Elegance Premium-V1"/>
    <s v="0Q0Q"/>
    <s v="AP"/>
    <s v="WVGZZZCT8SW534317"/>
    <s v="CT14BM"/>
    <s v="E21"/>
    <s v="DXD L84982"/>
    <s v="CBW-9850"/>
    <m/>
    <s v="軒宇不動產有限公司"/>
    <m/>
    <s v="0FW S0C"/>
    <n v="1498000"/>
    <s v="SWC240496"/>
    <d v="2025-08-23T06:00:00"/>
    <d v="2025-08-21T06:00:00"/>
    <m/>
    <d v="2025-05-20T06:00:00"/>
  </r>
  <r>
    <x v="6"/>
    <s v="TWNV42013"/>
    <s v="TKFS0058VW"/>
    <s v="家稘"/>
    <s v="陳"/>
    <m/>
    <s v="320259"/>
    <s v="2025-5"/>
    <d v="2025-09-12T06:00:00"/>
    <s v="[CARLINE]TIGUAN NF"/>
    <s v="MY25 Tiguan 280 eTSI Elegance Premium-V1"/>
    <s v="B0B0"/>
    <s v="AP"/>
    <s v="WVGZZZCT7SW534227"/>
    <s v="CT14BM"/>
    <s v="E21"/>
    <s v="DXD L84768"/>
    <s v="CAB-9875"/>
    <m/>
    <s v="張亦珊"/>
    <m/>
    <s v="0FW S0C"/>
    <n v="1498000"/>
    <s v="SWC240658"/>
    <d v="2025-08-16T06:00:00"/>
    <d v="2025-07-23T06:00:00"/>
    <m/>
    <d v="2025-05-20T06:00:00"/>
  </r>
  <r>
    <x v="6"/>
    <s v="TWNV42013"/>
    <s v="TKFS0053VW"/>
    <s v="鈞澤"/>
    <s v="張"/>
    <m/>
    <s v="321010"/>
    <s v="2025-5"/>
    <d v="2025-09-23T06:00:00"/>
    <s v="[CARLINE]GOLF GP"/>
    <s v="MY25 Golf 280 eTSI Style-V1"/>
    <s v="C2C2"/>
    <s v="BD"/>
    <s v="WVWZZZCD8SW236010"/>
    <s v="DA14EM"/>
    <s v="E11"/>
    <s v="DXD M70963"/>
    <s v="CCB-5008"/>
    <m/>
    <s v="張言旋"/>
    <m/>
    <s v="S0C"/>
    <n v="1318000.01"/>
    <s v="SWC240583"/>
    <d v="2025-08-11T06:00:00"/>
    <d v="2025-07-29T06:00:00"/>
    <m/>
    <d v="2025-06-21T06:00:00"/>
  </r>
  <r>
    <x v="6"/>
    <s v="TWNV42013"/>
    <s v="TKFS0019VW"/>
    <s v="盈甄"/>
    <s v="魏"/>
    <m/>
    <s v="320737"/>
    <s v="2025-5"/>
    <d v="2025-09-09T06:00:00"/>
    <s v="[CARLINE]GOLF GP"/>
    <s v="MY25 Golf 280 eTSI Life Premium-V1"/>
    <s v="0Q0Q"/>
    <s v="BD"/>
    <s v="WVWZZZCDXSW246358"/>
    <s v="DA13EM"/>
    <s v="E11"/>
    <s v="DXD M83885"/>
    <s v="CAR-7118"/>
    <m/>
    <s v="張凱閔"/>
    <m/>
    <s v="S0C"/>
    <n v="1188000"/>
    <s v="SWC240576"/>
    <d v="2025-08-07T06:00:00"/>
    <d v="2025-08-18T06:00:00"/>
    <m/>
    <d v="2025-08-17T06:00:00"/>
  </r>
  <r>
    <x v="6"/>
    <s v="TWNV42013"/>
    <s v="TKFS0047VW"/>
    <s v="冠蓁"/>
    <s v="陳"/>
    <m/>
    <s v="325511"/>
    <s v="2025-5"/>
    <d v="2025-09-26T06:00:00"/>
    <s v="[CARLINE]PASSAT VARIANT"/>
    <s v="MY25 Passat Variant 430 TSI R-Line Performance-V1"/>
    <s v="0Q0E"/>
    <s v="ZN"/>
    <s v="WVWZZZCJXSD066136"/>
    <s v="CJ55PT"/>
    <s v="E11"/>
    <s v="DNP 217126"/>
    <s v="CCN-3898"/>
    <m/>
    <s v="張惠娟"/>
    <m/>
    <m/>
    <n v="1978000"/>
    <s v="SWC240379"/>
    <d v="2025-06-07T06:00:00"/>
    <d v="2025-09-11T06:00:00"/>
    <m/>
    <d v="2025-09-10T06:00:00"/>
  </r>
  <r>
    <x v="6"/>
    <s v="TWNV42013"/>
    <s v="TKFS0029VW"/>
    <s v="翊展"/>
    <s v="洪"/>
    <m/>
    <s v="316686"/>
    <s v="2024-4"/>
    <d v="2025-09-26T06:00:00"/>
    <s v="[CARLINE]TIGUAN ALLSPACE GP"/>
    <s v="MY24 Tiguan Allspace 330 TSI Elegance Premium-V3"/>
    <s v="2R2R"/>
    <s v="BG"/>
    <s v="WVGZZZ5N6RM214109"/>
    <s v="BJ24UT"/>
    <s v="E22"/>
    <s v="DNN 296861"/>
    <s v="CBQ-0399"/>
    <m/>
    <s v="張銣育"/>
    <m/>
    <m/>
    <n v="1788000"/>
    <s v="SWC240673"/>
    <d v="2025-09-09T06:00:00"/>
    <d v="2025-02-21T07:00:00"/>
    <m/>
    <d v="2025-01-02T07:00:00"/>
  </r>
  <r>
    <x v="6"/>
    <s v="TWNV42010"/>
    <s v="TKIH0047VW"/>
    <s v="志榮"/>
    <s v="吳"/>
    <m/>
    <s v="322849"/>
    <s v="2025-5"/>
    <d v="2025-09-23T06:00:00"/>
    <s v="[CARLINE]T-ROC GP"/>
    <s v="MY25 T-Roc 280 TSI Life-V2"/>
    <s v="0Q0Q"/>
    <s v="FX"/>
    <s v="WVGZZZA11SV158048"/>
    <s v="D114LE"/>
    <s v="E11"/>
    <s v="DXD U43527"/>
    <s v="CBN-1667"/>
    <m/>
    <s v="許含菊"/>
    <m/>
    <m/>
    <n v="1148000"/>
    <s v="SWC241581"/>
    <d v="2025-09-11T06:00:00"/>
    <d v="2025-09-12T06:00:00"/>
    <s v="1/24 +200"/>
    <d v="2025-07-05T06:00:00"/>
  </r>
  <r>
    <x v="6"/>
    <s v="TWNV42010"/>
    <s v="TKIH0062VW"/>
    <s v="奕良"/>
    <s v="陳"/>
    <m/>
    <s v="324433"/>
    <s v="2025-5"/>
    <d v="2025-09-22T06:00:00"/>
    <s v="[CARLINE]TIGUAN NF"/>
    <s v="MY25 Tiguan 280 eTSI Elegance Premium-V1"/>
    <s v="0Q0Q"/>
    <s v="AP"/>
    <s v="WVGZZZCT1SW560371"/>
    <s v="CT14BM"/>
    <s v="E21"/>
    <s v="DXD K75489"/>
    <s v="CAR-7159"/>
    <m/>
    <s v="許祐慈"/>
    <m/>
    <s v="0FW"/>
    <n v="1498000"/>
    <s v="SWC241595"/>
    <d v="2025-09-10T06:00:00"/>
    <d v="2025-09-11T06:00:00"/>
    <s v="5/2 +68u"/>
    <d v="2025-09-06T06:00:00"/>
  </r>
  <r>
    <x v="6"/>
    <s v="TWNV42013"/>
    <s v="TKFS0041VW"/>
    <s v="宣寧"/>
    <s v="黃"/>
    <m/>
    <s v="323344"/>
    <s v="2025-5"/>
    <d v="2025-09-08T06:00:00"/>
    <s v="[CARLINE]GOLF GP"/>
    <s v="MY25 Golf R Black-V1"/>
    <s v="0E0E"/>
    <s v="OB"/>
    <s v="WVWZZZCD4SW250227"/>
    <s v="DA1RPT"/>
    <s v="E20"/>
    <s v="DNF 304460"/>
    <s v="CBN-0690"/>
    <m/>
    <s v="郭羿"/>
    <m/>
    <m/>
    <n v="2078000"/>
    <s v="SWC240501"/>
    <d v="2025-06-07T06:00:00"/>
    <d v="2025-08-18T06:00:00"/>
    <s v="3/3 Ian +50 Black Edition"/>
    <d v="2025-08-17T06:00:00"/>
  </r>
  <r>
    <x v="6"/>
    <s v="TWNV42010"/>
    <s v="TKIH0047VW"/>
    <s v="志榮"/>
    <s v="吳"/>
    <m/>
    <s v="319824"/>
    <s v="2025-5"/>
    <d v="2025-09-26T06:00:00"/>
    <s v="[CARLINE]TIGUAN NF"/>
    <s v="MY25 Tiguan 280 eTSI Elegance Premium-V1"/>
    <s v="0Q0Q"/>
    <s v="AP"/>
    <s v="WVGZZZCTXSW525618"/>
    <s v="CT14BM"/>
    <s v="E21"/>
    <s v="DXD H72029"/>
    <s v="CBN-5328"/>
    <m/>
    <s v="陳宏志"/>
    <m/>
    <s v="0FW S0C"/>
    <n v="1498000"/>
    <s v="SWC241616"/>
    <d v="2025-09-22T06:00:00"/>
    <d v="2025-07-29T06:00:00"/>
    <m/>
    <d v="2025-04-21T06:00:00"/>
  </r>
  <r>
    <x v="6"/>
    <s v="TWNV42013"/>
    <s v="TKFS0035VW"/>
    <s v="祐詳"/>
    <s v="林"/>
    <m/>
    <s v="322359"/>
    <s v="2025-5"/>
    <d v="2025-09-25T06:00:00"/>
    <s v="[CARLINE]PASSAT VARIANT"/>
    <s v="MY25 Passat Variant 430 TSI R-Line Performance-V1"/>
    <s v="5X0E"/>
    <s v="ZN"/>
    <s v="WVWZZZCJ1SD047703"/>
    <s v="CJ55PT"/>
    <s v="E11"/>
    <s v="DNP 199334"/>
    <s v="CBY-9613"/>
    <m/>
    <s v="陳佩君"/>
    <m/>
    <s v="S0C"/>
    <n v="1978000"/>
    <s v="SWC240543"/>
    <d v="2025-07-22T06:00:00"/>
    <d v="2025-08-18T06:00:00"/>
    <s v="2/24 Anika Emission Test"/>
    <d v="2025-08-16T06:00:00"/>
  </r>
  <r>
    <x v="6"/>
    <s v="TWNV42010"/>
    <s v="TKIH0069VW"/>
    <s v="淑雅"/>
    <s v="黃"/>
    <m/>
    <s v="319379"/>
    <s v="2025-5"/>
    <d v="2025-09-23T06:00:00"/>
    <s v="[CARLINE]POLO"/>
    <s v="MY25 Polo 230 TSI Style-V1"/>
    <s v="0Q0Q"/>
    <s v="EL"/>
    <s v="WVWZZZAW5SU015254"/>
    <s v="AE14BZ"/>
    <s v="E10"/>
    <s v="DUS 653557"/>
    <s v="CBP-1989"/>
    <m/>
    <s v="陳宗達"/>
    <m/>
    <s v="S0C S92"/>
    <n v="968000"/>
    <s v="SWC241566"/>
    <d v="2025-09-12T06:00:00"/>
    <d v="2025-07-29T06:00:00"/>
    <m/>
    <d v="2025-04-09T06:00:00"/>
  </r>
  <r>
    <x v="6"/>
    <s v="TWNV42013"/>
    <s v="TKFS0004VW"/>
    <s v="政廣"/>
    <s v="林"/>
    <m/>
    <s v="325847"/>
    <s v="2025-5"/>
    <d v="2025-09-24T06:00:00"/>
    <s v="[CARLINE]TIGUAN NF"/>
    <s v="MY25 Tiguan 330 TSI Elegance Premium-V1"/>
    <s v="0Q0Q"/>
    <s v="AP"/>
    <s v="WVGZZZCT9SW561817"/>
    <s v="CT14PT"/>
    <s v="E31"/>
    <s v="DNN 347418"/>
    <s v="CAE-6398"/>
    <m/>
    <s v="陳宜眞"/>
    <m/>
    <s v="0FW"/>
    <n v="1698000"/>
    <s v="SWC240527"/>
    <d v="2025-07-05T06:00:00"/>
    <d v="2025-09-08T06:00:00"/>
    <s v="CW27/2025"/>
    <d v="2025-09-06T06:00:00"/>
  </r>
  <r>
    <x v="6"/>
    <s v="TWNV42013"/>
    <s v="TKFS0029VW"/>
    <s v="翊展"/>
    <s v="洪"/>
    <m/>
    <s v="321386"/>
    <s v="2025-5"/>
    <d v="2025-09-26T06:00:00"/>
    <s v="[CARLINE]GOLF GP"/>
    <s v="MY25 Golf GTI-V1"/>
    <s v="3Y3Y"/>
    <s v="UG"/>
    <s v="WVWZZZCD6SW211767"/>
    <s v="DA19ZZ"/>
    <s v="E10"/>
    <s v="DNP 189029"/>
    <s v="CBN-2739"/>
    <m/>
    <s v="陳怡璇"/>
    <m/>
    <s v="S0C"/>
    <n v="1808000"/>
    <s v="SWC240691"/>
    <d v="2025-09-13T06:00:00"/>
    <d v="2025-08-13T06:00:00"/>
    <m/>
    <d v="2025-04-21T06:00:00"/>
  </r>
  <r>
    <x v="6"/>
    <s v="TWNV42013"/>
    <s v="TKFS0029VW"/>
    <s v="翊展"/>
    <s v="洪"/>
    <m/>
    <s v="320286"/>
    <s v="2025-5"/>
    <d v="2025-09-25T06:00:00"/>
    <s v="[CARLINE]TIGUAN NF"/>
    <s v="MY25 Tiguan 280 eTSI Elegance Premium-V1"/>
    <s v="B0B0"/>
    <s v="AP"/>
    <s v="WVGZZZCT5SW534601"/>
    <s v="CT14BM"/>
    <s v="E21"/>
    <s v="DXD L84289"/>
    <s v="CCN-1216"/>
    <m/>
    <s v="陳采佩"/>
    <m/>
    <s v="0FW S0C"/>
    <n v="1498000"/>
    <s v="SWC240672"/>
    <d v="2025-09-01T06:00:00"/>
    <d v="2025-07-29T06:00:00"/>
    <m/>
    <d v="2025-05-20T06:00:00"/>
  </r>
  <r>
    <x v="6"/>
    <s v="TWNV42012"/>
    <s v="TKIH0008VW"/>
    <s v="舒惠"/>
    <s v="藍"/>
    <m/>
    <s v="325839"/>
    <s v="2025-5"/>
    <d v="2025-09-30T06:00:00"/>
    <s v="[CARLINE]TIGUAN NF"/>
    <s v="MY25 Tiguan 330 TSI Elegance Premium-V1"/>
    <s v="0Q0Q"/>
    <s v="AP"/>
    <s v="WVGZZZCT9SW560408"/>
    <s v="CT14PT"/>
    <s v="E31"/>
    <s v="DNN 346294"/>
    <s v="BQH-3329"/>
    <m/>
    <s v="陳冠妏"/>
    <m/>
    <s v="0FW"/>
    <n v="1698000"/>
    <s v="SWC242126"/>
    <d v="2025-07-13T06:00:00"/>
    <d v="2025-09-08T06:00:00"/>
    <s v="CW27/2025"/>
    <d v="2025-09-06T06:00:00"/>
  </r>
  <r>
    <x v="6"/>
    <s v="TWNV42013"/>
    <s v="TKFS0055VW"/>
    <s v="奕叡"/>
    <s v="陳"/>
    <m/>
    <s v="318456"/>
    <s v="2025-4"/>
    <d v="2025-09-30T06:00:00"/>
    <s v="[CARLINE]ID.5"/>
    <s v="MY25 ID.5 PRO S-V1"/>
    <s v="2YA1"/>
    <s v="QT"/>
    <s v="WVGZZZE23SP504107"/>
    <s v="E393RN"/>
    <s v="E20"/>
    <s v="EDF 316866"/>
    <s v="EBD-8923"/>
    <m/>
    <s v="陳奕叡"/>
    <s v="Test Drive"/>
    <s v="S0C"/>
    <n v="1868000"/>
    <s v="SWC240368"/>
    <d v="2025-09-14T06:00:00"/>
    <d v="2025-04-10T06:00:00"/>
    <m/>
    <d v="2024-11-28T07:00:00"/>
  </r>
  <r>
    <x v="6"/>
    <s v="TWNV42010"/>
    <s v="TKIH0071VW"/>
    <s v="承儒"/>
    <s v="游"/>
    <m/>
    <s v="315087"/>
    <s v="2024-4"/>
    <d v="2025-09-19T06:00:00"/>
    <s v="[CARLINE]T-CROSS GP"/>
    <s v="MY24 T-Cross 230 TSI Style Design-V1"/>
    <s v="1C1C"/>
    <s v="SV"/>
    <s v="WVGZZZC15RY061019"/>
    <s v="D314BZ"/>
    <s v="E20"/>
    <s v="DUS 129620"/>
    <s v="BQH-3878"/>
    <m/>
    <s v="陳建安"/>
    <m/>
    <s v="5K0"/>
    <n v="1068000"/>
    <s v="SWC241583"/>
    <d v="2025-08-30T06:00:00"/>
    <d v="2024-09-23T06:00:00"/>
    <m/>
    <d v="2024-08-02T06:00:00"/>
  </r>
  <r>
    <x v="6"/>
    <s v="TWNV42013"/>
    <s v="TKFS0055VW"/>
    <s v="奕叡"/>
    <s v="陳"/>
    <m/>
    <s v="316717"/>
    <s v="2024-4"/>
    <d v="2025-09-26T06:00:00"/>
    <s v="[CARLINE]TIGUAN ALLSPACE GP"/>
    <s v="MY24 Tiguan Allspace 330 TSI Elegance Premium-V3"/>
    <s v="2R2R"/>
    <s v="BG"/>
    <s v="WVGZZZ5N7RM213535"/>
    <s v="BJ24UT"/>
    <s v="E22"/>
    <s v="DNN 296780"/>
    <s v="CBM-5576"/>
    <m/>
    <s v="陳建宏"/>
    <m/>
    <m/>
    <n v="1788000"/>
    <s v="SWC240370"/>
    <d v="2025-09-21T06:00:00"/>
    <d v="2025-02-24T07:00:00"/>
    <m/>
    <d v="2025-01-06T07:00:00"/>
  </r>
  <r>
    <x v="6"/>
    <s v="TWNV42013"/>
    <s v="TKFS0041VW"/>
    <s v="宣寧"/>
    <s v="黃"/>
    <m/>
    <s v="321992"/>
    <s v="2025-5"/>
    <d v="2025-09-26T06:00:00"/>
    <s v="[CARLINE]GOLF VAR GP"/>
    <s v="MY25 Golf R Variant-V1"/>
    <s v="L9L9"/>
    <s v="OB"/>
    <s v="WVWZZZCD3SW624049"/>
    <s v="DB5RPT"/>
    <s v="E10"/>
    <s v="DNF 282732"/>
    <s v="CBN-1765"/>
    <m/>
    <s v="陳建睿"/>
    <m/>
    <s v="S0C"/>
    <n v="2208000"/>
    <s v="SWC240664"/>
    <d v="2025-09-22T06:00:00"/>
    <d v="2025-05-23T06:00:00"/>
    <m/>
    <d v="2025-04-21T06:00:00"/>
  </r>
  <r>
    <x v="6"/>
    <s v="TWNV42012"/>
    <s v="TKFY0035VW"/>
    <s v="珈毓"/>
    <s v="曾"/>
    <m/>
    <s v="321345"/>
    <s v="2025-5"/>
    <d v="2025-09-26T06:00:00"/>
    <s v="[CARLINE]GOLF GP"/>
    <s v="MY25 Golf GTI-V1"/>
    <s v="0Q0Q"/>
    <s v="UG"/>
    <s v="WVWZZZCD0SW235711"/>
    <s v="DA19ZZ"/>
    <s v="E10"/>
    <s v="DNP 203333"/>
    <s v="CAR-1053"/>
    <m/>
    <s v="陳柏呈"/>
    <m/>
    <s v="S0C"/>
    <n v="1798000"/>
    <s v="SWC242166"/>
    <d v="2025-09-20T06:00:00"/>
    <d v="2025-08-27T06:00:00"/>
    <m/>
    <d v="2025-06-21T06:00:00"/>
  </r>
  <r>
    <x v="6"/>
    <s v="TWNV42012"/>
    <s v="TKIH0008VW"/>
    <s v="舒惠"/>
    <s v="藍"/>
    <m/>
    <s v="316879"/>
    <s v="2024-4"/>
    <d v="2025-09-15T06:00:00"/>
    <s v="[CARLINE]T-ROC GP"/>
    <s v="MY24 T-Roc 330 TSI R-Line Per.-V2"/>
    <s v="0Q0Q"/>
    <s v="EM"/>
    <s v="WVGZZZA13RV226490"/>
    <s v="D115ST"/>
    <s v="E14"/>
    <s v="DNN 291372"/>
    <s v="CBM-5501"/>
    <m/>
    <s v="陳家恩"/>
    <m/>
    <s v="5K0"/>
    <n v="1468000"/>
    <s v="SWC242157"/>
    <d v="2025-08-31T06:00:00"/>
    <d v="2024-11-27T07:00:00"/>
    <s v="Factory invoice reissue, don't do CC; 11/21 release"/>
    <d v="2024-10-13T06:00:00"/>
  </r>
  <r>
    <x v="6"/>
    <s v="TWNV42013"/>
    <s v="TKFS0058VW"/>
    <s v="家稘"/>
    <s v="陳"/>
    <m/>
    <s v="318015"/>
    <s v="2025-4"/>
    <d v="2025-09-30T06:00:00"/>
    <s v="[CARLINE]ID.4"/>
    <s v="MY25 ID.4 GTX-V1"/>
    <s v="P8A1"/>
    <s v="UG"/>
    <s v="WVGZZZE26SE001036"/>
    <s v="E219VN"/>
    <s v="E30"/>
    <s v="EDD 084209,EDF 221666"/>
    <s v="EBD-9015"/>
    <m/>
    <s v="陳家稘"/>
    <s v="Test Drive"/>
    <s v="S0C SX8"/>
    <n v="1998000"/>
    <s v="SWC240694"/>
    <d v="2025-09-30T06:00:00"/>
    <d v="2024-10-11T06:00:00"/>
    <m/>
    <d v="2024-09-19T06:00:00"/>
  </r>
  <r>
    <x v="6"/>
    <s v="TWNV42010"/>
    <s v="TKIH0061VW"/>
    <s v="帝余"/>
    <s v="郭"/>
    <m/>
    <s v="320472"/>
    <s v="2025-5"/>
    <d v="2025-09-26T06:00:00"/>
    <s v="[CARLINE]TIGUAN NF"/>
    <s v="MY25 Tiguan 330 TSI Elegance Premium-V1"/>
    <s v="0E0E"/>
    <s v="AP"/>
    <s v="WVGZZZCT0SW534554"/>
    <s v="CT14PT"/>
    <s v="E31"/>
    <s v="DNN 328189"/>
    <s v="CBN-2659"/>
    <m/>
    <s v="陳雅慧"/>
    <m/>
    <s v="0FW 3FU PCA S0C"/>
    <n v="1814000"/>
    <s v="SWC241584"/>
    <d v="2025-08-31T06:00:00"/>
    <d v="2025-07-29T06:00:00"/>
    <m/>
    <d v="2025-06-21T06:00:00"/>
  </r>
  <r>
    <x v="6"/>
    <s v="TWNV42013"/>
    <s v="TKFS0042VW"/>
    <s v="沛詮"/>
    <s v="李"/>
    <m/>
    <s v="320851"/>
    <s v="2025-5"/>
    <d v="2025-09-30T06:00:00"/>
    <s v="[CARLINE]GOLF GP"/>
    <s v="MY25 Golf 280 eTSI Style-V1"/>
    <s v="0Q0Q"/>
    <s v="BD"/>
    <s v="WVWZZZCD8SW211401"/>
    <s v="DA14EM"/>
    <s v="E11"/>
    <s v="DXD M13999"/>
    <s v="CBN-5785"/>
    <m/>
    <s v="陳煒杰"/>
    <m/>
    <s v="S0C"/>
    <n v="1318000.01"/>
    <s v="SWC240327"/>
    <d v="2025-09-13T06:00:00"/>
    <d v="2025-07-28T06:00:00"/>
    <m/>
    <d v="2025-04-21T06:00:00"/>
  </r>
  <r>
    <x v="6"/>
    <s v="TWNV42013"/>
    <s v="TKFS0040VW"/>
    <s v="復傑"/>
    <s v="張"/>
    <m/>
    <s v="316871"/>
    <s v="2024-4"/>
    <d v="2025-09-24T06:00:00"/>
    <s v="[CARLINE]TIGUAN ALLSPACE GP"/>
    <s v="MY24 Tiguan Allspace 380 TSI R-Line Performance-V1"/>
    <s v="0R0R"/>
    <s v="IH"/>
    <s v="WVGZZZ5N0RM217720"/>
    <s v="BJ25YT"/>
    <s v="E31"/>
    <s v="DNP 151077"/>
    <s v="CBN-1173"/>
    <m/>
    <s v="陳緋娜"/>
    <m/>
    <m/>
    <n v="2108000"/>
    <s v="SWC240448"/>
    <d v="2025-09-07T06:00:00"/>
    <d v="2025-03-14T07:00:00"/>
    <m/>
    <d v="2025-01-20T07:00:00"/>
  </r>
  <r>
    <x v="6"/>
    <s v="TWNV42010"/>
    <s v="TKIH0066VW"/>
    <s v="承勳"/>
    <s v="謝"/>
    <m/>
    <s v="323348"/>
    <s v="2025-5"/>
    <d v="2025-09-10T06:00:00"/>
    <s v="[CARLINE]GOLF GP"/>
    <s v="MY25 Golf R Black-V1"/>
    <s v="0E0E"/>
    <s v="OB"/>
    <s v="WVWZZZCDXSW249969"/>
    <s v="DA1RPT"/>
    <s v="E20"/>
    <s v="DNF 304430"/>
    <s v="CAG-1218"/>
    <m/>
    <s v="陳銘儒"/>
    <m/>
    <m/>
    <n v="2078000"/>
    <s v="SWC241551"/>
    <d v="2025-07-24T06:00:00"/>
    <d v="2025-08-18T06:00:00"/>
    <s v="3/3 Ian +50 Black Edition"/>
    <d v="2025-08-17T06:00:00"/>
  </r>
  <r>
    <x v="6"/>
    <s v="TWNV42012"/>
    <s v="TKFY0035VW"/>
    <s v="珈毓"/>
    <s v="曾"/>
    <m/>
    <s v="319467"/>
    <s v="2025-5"/>
    <d v="2025-09-25T06:00:00"/>
    <s v="[CARLINE]POLO"/>
    <s v="MY25 Polo 230 TSI Life-V1"/>
    <s v="0Q0Q"/>
    <s v="EL"/>
    <s v="WVWZZZAW0SU023603"/>
    <s v="AE13BZ"/>
    <s v="E10"/>
    <s v="DUS 668468"/>
    <s v="CBM-7556"/>
    <m/>
    <s v="陳蕙芬"/>
    <m/>
    <s v="S0C"/>
    <n v="888000"/>
    <s v="SWC242181"/>
    <d v="2025-09-21T06:00:00"/>
    <d v="2025-07-30T06:00:00"/>
    <m/>
    <d v="2025-04-09T06:00:00"/>
  </r>
  <r>
    <x v="6"/>
    <s v="TWNV42010"/>
    <s v="TKIH0058VW"/>
    <s v="梓桓"/>
    <s v="張"/>
    <m/>
    <s v="325780"/>
    <s v="2025-5"/>
    <d v="2025-09-23T06:00:00"/>
    <s v="[CARLINE]TIGUAN NF"/>
    <s v="MY25 Tiguan 330 TSI Elegance Premium-V1"/>
    <s v="B0B0"/>
    <s v="AP"/>
    <s v="WVGZZZCT0SW560524"/>
    <s v="CT14PT"/>
    <s v="E31"/>
    <s v="DNN 345578"/>
    <s v="CBY-9377"/>
    <m/>
    <s v="陳曜申"/>
    <m/>
    <s v="0FW"/>
    <n v="1698000"/>
    <s v="SWC241562"/>
    <d v="2025-08-10T06:00:00"/>
    <d v="2025-09-08T06:00:00"/>
    <s v="CW27/2025"/>
    <d v="2025-09-06T06:00:00"/>
  </r>
  <r>
    <x v="6"/>
    <s v="TWNV42013"/>
    <s v="TKFS0058VW"/>
    <s v="家稘"/>
    <s v="陳"/>
    <m/>
    <s v="320551"/>
    <s v="2025-5"/>
    <d v="2025-09-24T06:00:00"/>
    <s v="[CARLINE]TIGUAN NF"/>
    <s v="MY25 Tiguan 430 TSI R-Line Performance-V1"/>
    <s v="0Q0Q"/>
    <s v="ZN"/>
    <s v="WVGZZZCT4SW047230"/>
    <s v="CT15ST"/>
    <s v="E41"/>
    <s v="DNP 181423"/>
    <s v="CBN-2101"/>
    <m/>
    <s v="陸永和"/>
    <m/>
    <s v="S0E"/>
    <n v="1988000"/>
    <s v="SWC240702"/>
    <d v="2025-09-21T06:00:00"/>
    <d v="2025-06-12T06:00:00"/>
    <m/>
    <d v="2025-03-15T07:00:00"/>
  </r>
  <r>
    <x v="6"/>
    <s v="TWNV42013"/>
    <s v="TKFS0029VW"/>
    <s v="翊展"/>
    <s v="洪"/>
    <m/>
    <s v="320896"/>
    <s v="2025-5"/>
    <d v="2025-09-25T06:00:00"/>
    <s v="[CARLINE]GOLF GP"/>
    <s v="MY25 Golf 280 eTSI Style-V1"/>
    <s v="0Q0Q"/>
    <s v="BD"/>
    <s v="WVWZZZCD3SW211712"/>
    <s v="DA14EM"/>
    <s v="E11"/>
    <s v="DXD L43103"/>
    <s v="CBN-2395"/>
    <m/>
    <s v="富德嘉股份有限公司"/>
    <m/>
    <s v="S0C"/>
    <n v="1318000.01"/>
    <s v="SWC240675"/>
    <d v="2025-09-13T06:00:00"/>
    <d v="2025-07-28T06:00:00"/>
    <m/>
    <d v="2025-04-21T06:00:00"/>
  </r>
  <r>
    <x v="6"/>
    <s v="TWNV42010"/>
    <s v="TKIH0056VW"/>
    <s v="馨瞳"/>
    <s v="張"/>
    <m/>
    <s v="314410"/>
    <s v="2024-4"/>
    <d v="2025-09-11T06:00:00"/>
    <s v="[CARLINE]TIGUAN ALLSPACE GP"/>
    <s v="MY24 Tiguan Allspace 330 TSI Elegance Premium-V3"/>
    <s v="2T2T"/>
    <s v="BG"/>
    <s v="WVGZZZ5N4RM201844"/>
    <s v="BJ24UT"/>
    <s v="E22"/>
    <s v="DNN 293703"/>
    <s v="CAH-2268"/>
    <m/>
    <s v="彭云鋆"/>
    <m/>
    <m/>
    <n v="1788000"/>
    <s v="SWC241580"/>
    <d v="2025-08-26T06:00:00"/>
    <d v="2025-02-17T07:00:00"/>
    <m/>
    <d v="2024-12-06T07:00:00"/>
  </r>
  <r>
    <x v="6"/>
    <s v="TWNV42013"/>
    <s v="TKFS0044VW"/>
    <s v="泓諭"/>
    <s v="周"/>
    <m/>
    <s v="324532"/>
    <s v="2025-5"/>
    <d v="2025-09-09T06:00:00"/>
    <s v="[CARLINE]GOLF GP"/>
    <s v="MY25 Golf R Black-V1"/>
    <s v="0E0E"/>
    <s v="OB"/>
    <s v="WVWZZZCD2SW253594"/>
    <s v="DA1RPT"/>
    <s v="E20"/>
    <s v="DNF 294312"/>
    <s v="CBM-5212"/>
    <m/>
    <s v="彭秀碧"/>
    <m/>
    <m/>
    <n v="2078000"/>
    <s v="SWC240475"/>
    <d v="2025-07-14T06:00:00"/>
    <d v="2025-08-18T06:00:00"/>
    <s v="5/19 Anirban +40u"/>
    <d v="2025-08-16T06:00:00"/>
  </r>
  <r>
    <x v="6"/>
    <s v="TWNV42012"/>
    <s v="TKFY0036VW"/>
    <s v="仁駿"/>
    <s v="王"/>
    <m/>
    <s v="325787"/>
    <s v="2025-5"/>
    <d v="2025-09-24T06:00:00"/>
    <s v="[CARLINE]TIGUAN NF"/>
    <s v="MY25 Tiguan 330 TSI Elegance Premium-V1"/>
    <s v="B0B0"/>
    <s v="AP"/>
    <s v="WVGZZZCT8SW560352"/>
    <s v="CT14PT"/>
    <s v="E31"/>
    <s v="DNN 346263"/>
    <s v="CCB-0127"/>
    <m/>
    <s v="景文麟"/>
    <m/>
    <s v="0FW"/>
    <n v="1698000"/>
    <s v="SWC242107"/>
    <d v="2025-06-22T06:00:00"/>
    <d v="2025-09-08T06:00:00"/>
    <s v="CW27/2025"/>
    <d v="2025-09-06T06:00:00"/>
  </r>
  <r>
    <x v="6"/>
    <s v="TWNV42013"/>
    <s v="TKFS0041VW"/>
    <s v="宣寧"/>
    <s v="黃"/>
    <m/>
    <s v="326297"/>
    <s v="2025-5"/>
    <d v="2025-09-19T06:00:00"/>
    <s v="[CARLINE]GOLF VAR GP"/>
    <s v="MY25 Golf Variant 280 eTSI R-Line-V1"/>
    <s v="3Y3Y"/>
    <s v="IR"/>
    <s v="WVWZZZCD4SW646674"/>
    <s v="DB55EM"/>
    <s v="E11"/>
    <s v="DXD N08598"/>
    <s v="CCN-2121"/>
    <m/>
    <s v="曾裕文"/>
    <m/>
    <m/>
    <n v="1498000"/>
    <s v="SWC240661"/>
    <d v="2025-08-28T06:00:00"/>
    <d v="2025-09-11T06:00:00"/>
    <m/>
    <d v="2025-09-10T06:00:00"/>
  </r>
  <r>
    <x v="6"/>
    <s v="TWNV42010"/>
    <s v="TKIH0047VW"/>
    <s v="志榮"/>
    <s v="吳"/>
    <m/>
    <s v="320288"/>
    <s v="2025-5"/>
    <d v="2025-09-24T06:00:00"/>
    <s v="[CARLINE]TIGUAN NF"/>
    <s v="MY25 Tiguan 280 eTSI Elegance Premium-V1"/>
    <s v="B0B0"/>
    <s v="AP"/>
    <s v="WVGZZZCT3SW534225"/>
    <s v="CT14BM"/>
    <s v="E21"/>
    <s v="DXD L84749"/>
    <s v="CBM-5020"/>
    <m/>
    <s v="馮瓊平"/>
    <m/>
    <s v="0FW S0C"/>
    <n v="1498000"/>
    <s v="SWC241573"/>
    <d v="2025-08-22T06:00:00"/>
    <d v="2025-07-29T06:00:00"/>
    <m/>
    <d v="2025-05-20T06:00:00"/>
  </r>
  <r>
    <x v="6"/>
    <s v="TWNV42012"/>
    <s v="TKIH0008VW"/>
    <s v="舒惠"/>
    <s v="藍"/>
    <m/>
    <s v="325827"/>
    <s v="2025-5"/>
    <d v="2025-09-25T06:00:00"/>
    <s v="[CARLINE]TIGUAN NF"/>
    <s v="MY25 Tiguan 330 TSI Elegance Premium-V1"/>
    <s v="F0F0"/>
    <s v="AP"/>
    <s v="WVGZZZCT5SW561636"/>
    <s v="CT14PT"/>
    <s v="E31"/>
    <s v="DNN 348647"/>
    <s v="BZP-2639"/>
    <m/>
    <s v="黃于珊"/>
    <m/>
    <s v="0FW"/>
    <n v="1698000"/>
    <s v="SWC242092"/>
    <d v="2025-06-04T06:00:00"/>
    <d v="2025-09-08T06:00:00"/>
    <s v="CW27/2025"/>
    <d v="2025-09-06T06:00:00"/>
  </r>
  <r>
    <x v="6"/>
    <s v="TWNV42010"/>
    <s v="TKIH0068VW"/>
    <s v="亞涵"/>
    <s v="黃"/>
    <m/>
    <s v="325731"/>
    <s v="2025-5"/>
    <d v="2025-09-26T06:00:00"/>
    <s v="[CARLINE]PASSAT VARIANT"/>
    <s v="MY25 Passat Variant 330 TSI Elegance-V1"/>
    <s v="0Q0Q"/>
    <s v="AP"/>
    <s v="WVWZZZCJ2SD066521"/>
    <s v="CJ54MZ"/>
    <s v="E11"/>
    <s v="DNN 348768"/>
    <s v="CBN-1821"/>
    <m/>
    <s v="黃奕嘉"/>
    <m/>
    <m/>
    <n v="1578000"/>
    <s v="SWC241477"/>
    <d v="2025-07-07T06:00:00"/>
    <d v="2025-09-08T06:00:00"/>
    <m/>
    <d v="2025-09-06T06:00:00"/>
  </r>
  <r>
    <x v="6"/>
    <s v="TWNV42013"/>
    <s v="TKFS0058VW"/>
    <s v="家稘"/>
    <s v="陳"/>
    <m/>
    <s v="319787"/>
    <s v="2025-5"/>
    <d v="2025-09-30T06:00:00"/>
    <s v="[CARLINE]TIGUAN NF"/>
    <s v="MY25 Tiguan 280 eTSI Elegance Premium-V1"/>
    <s v="0Q0Q"/>
    <s v="AP"/>
    <s v="WVGZZZCT2SW519053"/>
    <s v="CT14BM"/>
    <s v="E21"/>
    <s v="DXD J69111"/>
    <s v="CBN-5967"/>
    <m/>
    <s v="黃建豪"/>
    <m/>
    <s v="0FW S0C"/>
    <n v="1498000"/>
    <s v="SWC240701"/>
    <d v="2025-09-20T06:00:00"/>
    <d v="2025-07-14T06:00:00"/>
    <m/>
    <d v="2025-03-27T07:00:00"/>
  </r>
  <r>
    <x v="6"/>
    <s v="TWNV42013"/>
    <s v="TKFS0053VW"/>
    <s v="鈞澤"/>
    <s v="張"/>
    <m/>
    <s v="324471"/>
    <s v="2025-5"/>
    <d v="2025-09-26T06:00:00"/>
    <s v="[CARLINE]TIGUAN NF"/>
    <s v="MY25 Tiguan 280 eTSI Elegance Premium-V1"/>
    <s v="B0B0"/>
    <s v="AP"/>
    <s v="WVGZZZCT0SW560443"/>
    <s v="CT14BM"/>
    <s v="E21"/>
    <s v="DXD K82035"/>
    <s v="CBL-5536"/>
    <m/>
    <s v="黃容清"/>
    <m/>
    <s v="0FW"/>
    <n v="1498000"/>
    <s v="SWC240586"/>
    <d v="2025-09-16T06:00:00"/>
    <d v="2025-09-17T06:00:00"/>
    <s v="5/2 +68u"/>
    <d v="2025-09-06T06:00:00"/>
  </r>
  <r>
    <x v="6"/>
    <s v="TWNV42010"/>
    <s v="TKIH0047VW"/>
    <s v="志榮"/>
    <s v="吳"/>
    <m/>
    <s v="319996"/>
    <s v="2025-5"/>
    <d v="2025-09-24T06:00:00"/>
    <s v="[CARLINE]TIGUAN NF"/>
    <s v="MY25 Tiguan 280 eTSI Elegance Premium-V1"/>
    <s v="0Q0Q"/>
    <s v="AP"/>
    <s v="WVGZZZCT7SW562285"/>
    <s v="CT14BM"/>
    <s v="E21"/>
    <s v="DXD N15748"/>
    <s v="CBN-3698"/>
    <m/>
    <s v="黃淑琴"/>
    <m/>
    <s v="0FW"/>
    <n v="1498000"/>
    <s v="SWC241597"/>
    <d v="2025-09-14T06:00:00"/>
    <d v="2025-09-15T06:00:00"/>
    <s v="1/14 Anika Matching MI Plan"/>
    <d v="2025-09-10T06:00:00"/>
  </r>
  <r>
    <x v="6"/>
    <s v="TWNV42012"/>
    <s v="TKFY0004VW"/>
    <s v="正育"/>
    <s v="盧"/>
    <m/>
    <s v="321369"/>
    <s v="2025-5"/>
    <d v="2025-09-30T06:00:00"/>
    <s v="[CARLINE]GOLF GP"/>
    <s v="MY25 Golf GTI-V1"/>
    <s v="0E0E"/>
    <s v="UG"/>
    <s v="WVWZZZCD1SW209506"/>
    <s v="DA19ZZ"/>
    <s v="E10"/>
    <s v="DNP 188940"/>
    <s v="CAR-8176"/>
    <m/>
    <s v="黃陳智瑋"/>
    <m/>
    <s v="S0C"/>
    <n v="1798000"/>
    <s v="SWC242183"/>
    <d v="2025-09-23T06:00:00"/>
    <d v="2025-06-12T06:00:00"/>
    <m/>
    <d v="2025-04-21T06:00:00"/>
  </r>
  <r>
    <x v="6"/>
    <s v="TWNV42010"/>
    <s v="TKIH0015VW"/>
    <s v="玫玲"/>
    <s v="陳"/>
    <m/>
    <s v="320873"/>
    <s v="2025-5"/>
    <d v="2025-09-24T06:00:00"/>
    <s v="[CARLINE]GOLF GP"/>
    <s v="MY25 Golf 280 eTSI Style-V1"/>
    <s v="0Q0Q"/>
    <s v="BD"/>
    <s v="WVWZZZCD0SW221873"/>
    <s v="DA14EM"/>
    <s v="E11"/>
    <s v="DXD M39744"/>
    <s v="CBN-1097"/>
    <m/>
    <s v="黃惠珊"/>
    <m/>
    <s v="S0C"/>
    <n v="1318000.01"/>
    <s v="SWC241603"/>
    <d v="2025-09-14T06:00:00"/>
    <d v="2025-08-15T06:00:00"/>
    <m/>
    <d v="2025-05-14T06:00:00"/>
  </r>
  <r>
    <x v="6"/>
    <s v="TWNV42010"/>
    <s v="TKIH0047VW"/>
    <s v="志榮"/>
    <s v="吳"/>
    <m/>
    <s v="324913"/>
    <s v="2025-5"/>
    <d v="2025-09-30T06:00:00"/>
    <s v="[CARLINE]GOLF GP"/>
    <s v="MY25 Golf 280 eTSI Life Premium-V1"/>
    <s v="0Q0Q"/>
    <s v="BD"/>
    <s v="WVWZZZCD8SW256595"/>
    <s v="DA13EM"/>
    <s v="E11"/>
    <s v="DXD N06994"/>
    <s v="CAR-9925"/>
    <m/>
    <s v="楊佳珣"/>
    <m/>
    <m/>
    <n v="1188000"/>
    <s v="SWC241617"/>
    <d v="2025-09-24T06:00:00"/>
    <d v="2025-09-25T06:00:00"/>
    <m/>
    <d v="2025-09-06T06:00:00"/>
  </r>
  <r>
    <x v="6"/>
    <s v="TWNV42010"/>
    <s v="TKIH0069VW"/>
    <s v="淑雅"/>
    <s v="黃"/>
    <m/>
    <s v="322254"/>
    <s v="2025-5"/>
    <d v="2025-09-26T06:00:00"/>
    <s v="[CARLINE]PASSAT VARIANT"/>
    <s v="MY25 Passat Variant 330 TSI R-Line-V1"/>
    <s v="0Q0Q"/>
    <s v="ZN"/>
    <s v="WVWZZZCJXSD043052"/>
    <s v="CJ55MZ"/>
    <s v="E11"/>
    <s v="DNN 324451"/>
    <s v="CBM-7918"/>
    <m/>
    <s v="楊品鋕"/>
    <m/>
    <s v="S0C"/>
    <n v="1828000"/>
    <s v="SWC241608"/>
    <d v="2025-09-20T06:00:00"/>
    <d v="2025-05-23T06:00:00"/>
    <m/>
    <d v="2025-05-01T06:00:00"/>
  </r>
  <r>
    <x v="6"/>
    <s v="TWNV42010"/>
    <s v="TKIH0047VW"/>
    <s v="志榮"/>
    <s v="吳"/>
    <m/>
    <s v="324534"/>
    <s v="2025-5"/>
    <d v="2025-09-26T06:00:00"/>
    <s v="[CARLINE]GOLF GP"/>
    <s v="MY25 Golf R Black-V1"/>
    <s v="0E0E"/>
    <s v="OB"/>
    <s v="WVWZZZCD3SW254642"/>
    <s v="DA1RPT"/>
    <s v="E20"/>
    <s v="DNF 307116"/>
    <s v="CBN-3693"/>
    <m/>
    <s v="楊麗卿"/>
    <m/>
    <m/>
    <n v="2078000"/>
    <s v="SWC241598"/>
    <d v="2025-09-22T06:00:00"/>
    <d v="2025-09-08T06:00:00"/>
    <s v="5/19 Anirban +40u"/>
    <d v="2025-09-06T06:00:00"/>
  </r>
  <r>
    <x v="6"/>
    <s v="TWNV42013"/>
    <s v="TKFS0004VW"/>
    <s v="政廣"/>
    <s v="林"/>
    <m/>
    <s v="314386"/>
    <s v="2024-4"/>
    <d v="2025-09-18T06:00:00"/>
    <s v="[CARLINE]TIGUAN ALLSPACE GP"/>
    <s v="MY24 Tiguan Allspace 330 TSI Elegance Premium-V3"/>
    <s v="0Q0Q"/>
    <s v="BG"/>
    <s v="WVGZZZ5N8RM175152"/>
    <s v="BJ24UT"/>
    <s v="E22"/>
    <s v="DNN 289841"/>
    <s v="BWX-9806"/>
    <m/>
    <s v="達辰塑膠廠股份有限公司"/>
    <m/>
    <m/>
    <n v="1788000"/>
    <s v="SWC240497"/>
    <d v="2025-09-06T06:00:00"/>
    <d v="2025-02-13T07:00:00"/>
    <m/>
    <d v="2024-11-14T07:00:00"/>
  </r>
  <r>
    <x v="6"/>
    <s v="TWNV42013"/>
    <s v="TKFS0042VW"/>
    <s v="沛詮"/>
    <s v="李"/>
    <m/>
    <s v="325636"/>
    <s v="2025-5"/>
    <d v="2025-09-23T06:00:00"/>
    <s v="[CARLINE]PASSAT VARIANT"/>
    <s v="MY25 Passat Variant 330 TSI R-Line-V1"/>
    <s v="0E0E"/>
    <s v="ZN"/>
    <s v="WVWZZZCJ5SD066688"/>
    <s v="CJ55MZ"/>
    <s v="E11"/>
    <s v="DNN 348693"/>
    <s v="CAY-5177"/>
    <m/>
    <s v="鄒欣燁"/>
    <m/>
    <m/>
    <n v="1828000"/>
    <s v="SWC240575"/>
    <d v="2025-08-01T06:00:00"/>
    <d v="2025-09-08T06:00:00"/>
    <m/>
    <d v="2025-09-06T06:00:00"/>
  </r>
  <r>
    <x v="6"/>
    <s v="TWNV42013"/>
    <s v="TKFS0053VW"/>
    <s v="鈞澤"/>
    <s v="張"/>
    <m/>
    <s v="323481"/>
    <s v="2025-5"/>
    <d v="2025-09-24T06:00:00"/>
    <s v="[CARLINE]PASSAT VARIANT"/>
    <s v="MY25 Passat Variant 430 TSI R-Line Performance-V1"/>
    <s v="0Q0E"/>
    <s v="ZN"/>
    <s v="WVWZZZCJ8SD066328"/>
    <s v="CJ55PT"/>
    <s v="E11"/>
    <s v="DNP 216997"/>
    <s v="CBM-6559"/>
    <m/>
    <s v="鈺達工業股份有限公司"/>
    <m/>
    <m/>
    <n v="1978000"/>
    <s v="SWC240521"/>
    <d v="2025-06-08T06:00:00"/>
    <d v="2025-09-12T06:00:00"/>
    <s v="TMG reject to place order"/>
    <d v="2025-09-10T06:00:00"/>
  </r>
  <r>
    <x v="6"/>
    <s v="TWNV42013"/>
    <s v="TKFS0045VW"/>
    <s v="妍臻"/>
    <s v="賴"/>
    <m/>
    <s v="322954"/>
    <s v="2025-5"/>
    <d v="2025-09-17T06:00:00"/>
    <s v="[CARLINE]T-ROC GP"/>
    <s v="MY25 T-Roc 280 TSI Style Design-V2"/>
    <s v="Z3A1"/>
    <s v="LE"/>
    <s v="WVGZZZA17SV160760"/>
    <s v="D114LE"/>
    <s v="E21"/>
    <s v="DXD U48861"/>
    <s v="CAA-9693"/>
    <m/>
    <s v="廖甫軒"/>
    <m/>
    <m/>
    <n v="1248000"/>
    <s v="SWC240558"/>
    <d v="2025-08-15T06:00:00"/>
    <d v="2025-08-26T06:00:00"/>
    <s v="1/24 +200"/>
    <d v="2025-07-05T06:00:00"/>
  </r>
  <r>
    <x v="6"/>
    <s v="TWNV42012"/>
    <s v="TKIH0008VW"/>
    <s v="舒惠"/>
    <s v="藍"/>
    <m/>
    <s v="320860"/>
    <s v="2025-5"/>
    <d v="2025-09-22T06:00:00"/>
    <s v="[CARLINE]GOLF GP"/>
    <s v="MY25 Golf 280 eTSI Style-V1"/>
    <s v="0Q0Q"/>
    <s v="BD"/>
    <s v="WVWZZZCD0SW209724"/>
    <s v="DA14EM"/>
    <s v="E11"/>
    <s v="DXD M08756"/>
    <s v="CCB-0313"/>
    <m/>
    <s v="廖芷嫻"/>
    <m/>
    <s v="S0C"/>
    <n v="1318000.01"/>
    <s v="SWC242171"/>
    <d v="2025-09-12T06:00:00"/>
    <d v="2025-07-29T06:00:00"/>
    <m/>
    <d v="2025-04-21T06:00:00"/>
  </r>
  <r>
    <x v="6"/>
    <s v="TWNV42012"/>
    <s v="TKIH0008VW"/>
    <s v="舒惠"/>
    <s v="藍"/>
    <m/>
    <s v="325914"/>
    <s v="2025-5"/>
    <d v="2025-09-26T06:00:00"/>
    <s v="[CARLINE]TIGUAN NF"/>
    <s v="MY25 Tiguan 430 TSI R-Line Performance-V1"/>
    <s v="0Q0Q"/>
    <s v="ZN"/>
    <s v="WVGZZZCT1SW560273"/>
    <s v="CT15ST"/>
    <s v="E41"/>
    <s v="DNP 213364"/>
    <s v="CBM-7628"/>
    <m/>
    <s v="廖彗如"/>
    <m/>
    <s v="0FW"/>
    <n v="1988000"/>
    <s v="SWC242168"/>
    <d v="2025-09-15T06:00:00"/>
    <d v="2025-09-16T06:00:00"/>
    <s v="CW27/2025"/>
    <d v="2025-09-06T06:00:00"/>
  </r>
  <r>
    <x v="6"/>
    <s v="TWNV42013"/>
    <s v="TKFS0028VW"/>
    <s v="世旭"/>
    <s v="游"/>
    <m/>
    <s v="323365"/>
    <s v="2025-5"/>
    <d v="2025-09-09T06:00:00"/>
    <s v="[CARLINE]GOLF GP"/>
    <s v="MY25 Golf R Black-V1"/>
    <s v="0QA1"/>
    <s v="OB"/>
    <s v="WVWZZZCD4SW251247"/>
    <s v="DA1RPT"/>
    <s v="E20"/>
    <s v="DNF 304777"/>
    <s v="RFS-7368"/>
    <m/>
    <s v="遠銀國際租賃股份有限公司"/>
    <m/>
    <m/>
    <n v="2078000"/>
    <s v="SWC240595"/>
    <d v="2025-08-15T06:00:00"/>
    <d v="2025-08-18T06:00:00"/>
    <s v="3/3 Ian +50 Black Edition"/>
    <d v="2025-08-17T06:00:00"/>
  </r>
  <r>
    <x v="6"/>
    <s v="TWNV42010"/>
    <s v="TKIH0042VW"/>
    <s v="威智"/>
    <s v="熊"/>
    <m/>
    <s v="320565"/>
    <s v="2025-5"/>
    <d v="2025-09-25T06:00:00"/>
    <s v="[CARLINE]TIGUAN NF"/>
    <s v="MY25 Tiguan 430 TSI R-Line Performance-V1"/>
    <s v="0Q0Q"/>
    <s v="ZN"/>
    <s v="WVGZZZCT6SW047049"/>
    <s v="CT15ST"/>
    <s v="E41"/>
    <s v="DNP 181420"/>
    <s v="CBN-3586"/>
    <m/>
    <s v="劉芳蘋"/>
    <m/>
    <s v="S0E"/>
    <n v="1988000"/>
    <s v="SWC241596"/>
    <d v="2025-09-21T06:00:00"/>
    <d v="2025-06-12T06:00:00"/>
    <m/>
    <d v="2025-03-27T07:00:00"/>
  </r>
  <r>
    <x v="6"/>
    <s v="TWNV42012"/>
    <s v="TKFY0035VW"/>
    <s v="珈毓"/>
    <s v="曾"/>
    <m/>
    <s v="320077"/>
    <s v="2025-5"/>
    <d v="2025-09-30T06:00:00"/>
    <s v="[CARLINE]TIGUAN NF"/>
    <s v="MY25 Tiguan 280 eTSI Elegance Premium-V1"/>
    <s v="V2V2"/>
    <s v="AP"/>
    <s v="WVGZZZCT8SW047120"/>
    <s v="CT14BM"/>
    <s v="E21"/>
    <s v="DXD K37606"/>
    <s v="RFX-7628"/>
    <m/>
    <s v="歐力士小客車租賃股份有限公司"/>
    <m/>
    <s v="S0E"/>
    <n v="1498000"/>
    <s v="SWC242128"/>
    <d v="2025-09-25T06:00:00"/>
    <d v="2025-06-12T06:00:00"/>
    <m/>
    <d v="2025-03-15T07:00:00"/>
  </r>
  <r>
    <x v="6"/>
    <s v="TWNV42013"/>
    <s v="TKFS0047VW"/>
    <s v="冠蓁"/>
    <s v="陳"/>
    <m/>
    <s v="316874"/>
    <s v="2024-4"/>
    <d v="2025-09-26T06:00:00"/>
    <s v="[CARLINE]TIGUAN ALLSPACE GP"/>
    <s v="MY24 Tiguan Allspace 380 TSI R-Line Performance-V1"/>
    <s v="0R0R"/>
    <s v="IH"/>
    <s v="WVGZZZ5N3RM221177"/>
    <s v="BJ25YT"/>
    <s v="E31"/>
    <s v="DNP 151177"/>
    <s v="CBM-7898"/>
    <m/>
    <s v="蔡世英"/>
    <m/>
    <m/>
    <n v="2108000"/>
    <s v="SWC240534"/>
    <d v="2025-09-11T06:00:00"/>
    <d v="2025-03-25T07:00:00"/>
    <s v="8/1 Last batch"/>
    <d v="2025-01-21T07:00:00"/>
  </r>
  <r>
    <x v="6"/>
    <s v="TWNV42013"/>
    <s v="TKFS0035VW"/>
    <s v="祐詳"/>
    <s v="林"/>
    <m/>
    <s v="314390"/>
    <s v="2024-4"/>
    <d v="2025-09-26T06:00:00"/>
    <s v="[CARLINE]TIGUAN ALLSPACE GP"/>
    <s v="MY24 Tiguan Allspace 330 TSI Elegance Premium-V3"/>
    <s v="2R2R"/>
    <s v="BG"/>
    <s v="WVGZZZ5NXRM202657"/>
    <s v="BJ24UT"/>
    <s v="E22"/>
    <s v="DNN 294405"/>
    <s v="CBN-3886"/>
    <m/>
    <s v="蔡育旻"/>
    <m/>
    <m/>
    <n v="1788000"/>
    <s v="SWC240545"/>
    <d v="2025-08-27T06:00:00"/>
    <d v="2025-02-17T07:00:00"/>
    <m/>
    <d v="2024-12-04T07:00:00"/>
  </r>
  <r>
    <x v="6"/>
    <s v="TWNV42013"/>
    <s v="TKFS0040VW"/>
    <s v="復傑"/>
    <s v="張"/>
    <m/>
    <s v="321261"/>
    <s v="2025-5"/>
    <d v="2025-09-24T06:00:00"/>
    <s v="[CARLINE]GOLF GP"/>
    <s v="MY25 Golf 280 eTSI R-Line-V1"/>
    <s v="C2C2"/>
    <s v="IR"/>
    <s v="WVWZZZCD1SW199768"/>
    <s v="DA15EM"/>
    <s v="E11"/>
    <s v="DXD K39333"/>
    <s v="CCD-0528"/>
    <m/>
    <s v="蔡孟庭"/>
    <m/>
    <s v="S0C"/>
    <n v="1418000"/>
    <s v="SWC240449"/>
    <d v="2025-09-20T06:00:00"/>
    <d v="2025-05-28T06:00:00"/>
    <m/>
    <d v="2025-03-15T07:00:00"/>
  </r>
  <r>
    <x v="6"/>
    <s v="TWNV42010"/>
    <s v="TKIH0069VW"/>
    <s v="淑雅"/>
    <s v="黃"/>
    <m/>
    <s v="324538"/>
    <s v="2025-5"/>
    <d v="2025-09-23T06:00:00"/>
    <s v="[CARLINE]GOLF GP"/>
    <s v="MY25 Golf R Black-V1"/>
    <s v="0E0E"/>
    <s v="OB"/>
    <s v="WVWZZZCD9SW253057"/>
    <s v="DA1RPT"/>
    <s v="E20"/>
    <s v="DNF 305628"/>
    <s v="CBK-5557"/>
    <m/>
    <s v="蔡宜芳"/>
    <m/>
    <m/>
    <n v="2078000"/>
    <s v="SWC241559"/>
    <d v="2025-09-10T06:00:00"/>
    <d v="2025-09-11T06:00:00"/>
    <s v="5/19 Anirban +40u"/>
    <d v="2025-09-10T06:00:00"/>
  </r>
  <r>
    <x v="6"/>
    <s v="TWNV42013"/>
    <s v="TKFS0057VW"/>
    <s v="奕暘"/>
    <s v="蔡"/>
    <m/>
    <s v="318277"/>
    <s v="2025-4"/>
    <d v="2025-09-19T06:00:00"/>
    <s v="[CARLINE]ID.5"/>
    <s v="MY25 ID.5 PRO S-V1"/>
    <s v="C2A1"/>
    <s v="QT"/>
    <s v="WVGZZZE21SP503215"/>
    <s v="E393RN"/>
    <s v="E20"/>
    <s v="EDF 289738"/>
    <s v="EBD-8593"/>
    <m/>
    <s v="蔡奕暘"/>
    <s v="Test Drive"/>
    <s v="S0C"/>
    <n v="1868000"/>
    <s v="SWC240602"/>
    <d v="2025-09-14T06:00:00"/>
    <d v="2024-11-28T07:00:00"/>
    <m/>
    <d v="2024-11-02T07:00:00"/>
  </r>
  <r>
    <x v="6"/>
    <s v="TWNV42013"/>
    <s v="TKFS0044VW"/>
    <s v="泓諭"/>
    <s v="周"/>
    <m/>
    <s v="316870"/>
    <s v="2024-4"/>
    <d v="2025-09-22T06:00:00"/>
    <s v="[CARLINE]TIGUAN ALLSPACE GP"/>
    <s v="MY24 Tiguan Allspace 380 TSI R-Line Performance-V1"/>
    <s v="0R0R"/>
    <s v="IH"/>
    <s v="WVGZZZ5N3RM217419"/>
    <s v="BJ25YT"/>
    <s v="E31"/>
    <s v="DNP 147410"/>
    <s v="CBN-1876"/>
    <m/>
    <s v="蔡鄭游尤"/>
    <m/>
    <m/>
    <n v="2108000"/>
    <s v="SWC240480"/>
    <d v="2025-09-07T06:00:00"/>
    <d v="2025-03-11T07:00:00"/>
    <m/>
    <d v="2025-01-14T07:00:00"/>
  </r>
  <r>
    <x v="6"/>
    <s v="TWNV42010"/>
    <s v="TKIH0062VW"/>
    <s v="奕良"/>
    <s v="陳"/>
    <m/>
    <s v="313739"/>
    <s v="2024-4"/>
    <d v="2025-09-10T06:00:00"/>
    <s v="[CARLINE]T-CROSS GP"/>
    <s v="MY24 T-Cross 230 TSI Tech-V1"/>
    <s v="5W5W"/>
    <s v="WG"/>
    <s v="WVGZZZC1XRY069293"/>
    <s v="D314BZ"/>
    <s v="E10"/>
    <s v="DUS 134430"/>
    <s v="CBN-0712"/>
    <m/>
    <s v="鄭夙玲"/>
    <m/>
    <s v="5K0"/>
    <n v="988000"/>
    <s v="SWC241576"/>
    <d v="2025-08-18T06:00:00"/>
    <d v="2024-09-23T06:00:00"/>
    <s v="Anika +100u"/>
    <d v="2024-08-02T06:00:00"/>
  </r>
  <r>
    <x v="6"/>
    <s v="TWNV42012"/>
    <s v="TKIH0007VW"/>
    <s v="建名"/>
    <s v="賴"/>
    <m/>
    <s v="325241"/>
    <s v="2025-5"/>
    <d v="2025-09-17T06:00:00"/>
    <s v="[CARLINE]PASSAT VARIANT"/>
    <s v="MY25 Passat Variant 330 TSI Elegance-V1"/>
    <s v="0Q0Q"/>
    <s v="AP"/>
    <s v="WVWZZZCJ5SD066562"/>
    <s v="CJ54MZ"/>
    <s v="E11"/>
    <s v="DNN 348702"/>
    <s v="CAB-9782"/>
    <m/>
    <s v="鄭志宏"/>
    <m/>
    <m/>
    <n v="1578000"/>
    <s v="SWC242148"/>
    <d v="2025-08-22T06:00:00"/>
    <d v="2025-09-08T06:00:00"/>
    <m/>
    <d v="2025-09-06T06:00:00"/>
  </r>
  <r>
    <x v="6"/>
    <s v="TWNV42010"/>
    <s v="TKIH0015VW"/>
    <s v="玫玲"/>
    <s v="陳"/>
    <m/>
    <s v="316718"/>
    <s v="2024-4"/>
    <d v="2025-09-30T06:00:00"/>
    <s v="[CARLINE]TIGUAN ALLSPACE GP"/>
    <s v="MY24 Tiguan Allspace 330 TSI Elegance Premium-V3"/>
    <s v="2R2R"/>
    <s v="BG"/>
    <s v="WVGZZZ5N6RM213218"/>
    <s v="BJ24UT"/>
    <s v="E22"/>
    <s v="DNN 289035"/>
    <s v="CBN-2281"/>
    <m/>
    <s v="鄭勝文"/>
    <m/>
    <m/>
    <n v="1788000"/>
    <s v="SWC241604"/>
    <d v="2025-09-20T06:00:00"/>
    <d v="2025-02-21T07:00:00"/>
    <m/>
    <d v="2025-01-03T07:00:00"/>
  </r>
  <r>
    <x v="6"/>
    <s v="TWNV42012"/>
    <s v="TKFY0035VW"/>
    <s v="珈毓"/>
    <s v="曾"/>
    <m/>
    <s v="321842"/>
    <s v="2025-5"/>
    <d v="2025-09-26T06:00:00"/>
    <s v="[CARLINE]GOLF VAR GP"/>
    <s v="MY25 Golf Variant 280 eTSI R-Line-V1"/>
    <s v="0Q0Q"/>
    <s v="IR"/>
    <s v="WVWZZZCD5SW628443"/>
    <s v="DB55EM"/>
    <s v="E11"/>
    <s v="DXD L43134"/>
    <s v="CBN-3528"/>
    <m/>
    <s v="鄭景文"/>
    <m/>
    <s v="S0C"/>
    <n v="1488000"/>
    <s v="SWC242179"/>
    <d v="2025-09-20T06:00:00"/>
    <d v="2025-08-21T06:00:00"/>
    <m/>
    <d v="2025-04-21T06:00:00"/>
  </r>
  <r>
    <x v="6"/>
    <s v="TWNV42010"/>
    <s v="TKIH0047VW"/>
    <s v="志榮"/>
    <s v="吳"/>
    <m/>
    <s v="324826"/>
    <s v="2025-5"/>
    <d v="2025-09-30T06:00:00"/>
    <s v="[CARLINE]GOLF GP"/>
    <s v="MY25 Golf 280 eTSI Life Premium-V1"/>
    <s v="0Q0Q"/>
    <s v="BD"/>
    <s v="WVWZZZCD5SW255288"/>
    <s v="DA13EM"/>
    <s v="E11"/>
    <s v="DXD N06884"/>
    <s v="CBN-2392"/>
    <m/>
    <s v="鄭雅如"/>
    <m/>
    <m/>
    <n v="1188000"/>
    <s v="SWC241574"/>
    <d v="2025-08-26T06:00:00"/>
    <d v="2025-09-19T06:00:00"/>
    <s v="5/26 Anirban Fleet sales +40/150"/>
    <d v="2025-08-16T06:00:00"/>
  </r>
  <r>
    <x v="6"/>
    <s v="TWNV42012"/>
    <s v="TKFY0004VW"/>
    <s v="正育"/>
    <s v="盧"/>
    <m/>
    <s v="318289"/>
    <s v="2025-4"/>
    <d v="2025-09-26T06:00:00"/>
    <s v="[CARLINE]ID.5"/>
    <s v="MY25 ID.5 PRO S-V1"/>
    <s v="C2A1"/>
    <s v="QT"/>
    <s v="WVGZZZE28SP503132"/>
    <s v="E393RN"/>
    <s v="E20"/>
    <s v="EDF 287519"/>
    <s v="EBD-8792"/>
    <m/>
    <s v="盧正育"/>
    <s v="Test Drive"/>
    <s v="S0C"/>
    <n v="1868000"/>
    <s v="SWC242173"/>
    <d v="2025-09-14T06:00:00"/>
    <d v="2025-03-25T07:00:00"/>
    <m/>
    <d v="2024-11-02T07:00:00"/>
  </r>
  <r>
    <x v="6"/>
    <s v="TWNV42010"/>
    <s v="TKIH0066VW"/>
    <s v="承勳"/>
    <s v="謝"/>
    <m/>
    <s v="323485"/>
    <s v="2025-5"/>
    <d v="2025-09-09T06:00:00"/>
    <s v="[CARLINE]PASSAT VARIANT"/>
    <s v="MY25 Passat Variant 430 TSI R-Line Performance-V1"/>
    <s v="5X0E"/>
    <s v="ZN"/>
    <s v="WVWZZZCJ1SD059141"/>
    <s v="CJ55PT"/>
    <s v="E11"/>
    <s v="DNP 209994"/>
    <s v="CBN-1758"/>
    <m/>
    <s v="蕭怡婷"/>
    <m/>
    <m/>
    <n v="1978000"/>
    <s v="SWC241502"/>
    <d v="2025-07-19T06:00:00"/>
    <d v="2025-08-18T06:00:00"/>
    <s v="3/11 +45u"/>
    <d v="2025-08-16T06:00:00"/>
  </r>
  <r>
    <x v="6"/>
    <s v="TWNV42010"/>
    <s v="TKIH0015VW"/>
    <s v="玫玲"/>
    <s v="陳"/>
    <m/>
    <s v="320541"/>
    <s v="2025-5"/>
    <d v="2025-09-25T06:00:00"/>
    <s v="[CARLINE]TIGUAN NF"/>
    <s v="MY25 Tiguan 330 TSI Elegance Premium-V1"/>
    <s v="D4D4"/>
    <s v="AP"/>
    <s v="WVGZZZCT3SW057506"/>
    <s v="CT14PT"/>
    <s v="E31"/>
    <s v="DNN 322553"/>
    <s v="CBD-2588"/>
    <m/>
    <s v="蕭進發"/>
    <m/>
    <s v="3FU PCA S0C"/>
    <n v="1814000"/>
    <s v="SWC241568"/>
    <d v="2025-09-13T06:00:00"/>
    <d v="2025-09-15T06:00:00"/>
    <m/>
    <d v="2025-04-21T06:00:00"/>
  </r>
  <r>
    <x v="6"/>
    <s v="TWNV42012"/>
    <s v="TKFY0004VW"/>
    <s v="正育"/>
    <s v="盧"/>
    <m/>
    <s v="313735"/>
    <s v="2024-4"/>
    <d v="2025-09-18T06:00:00"/>
    <s v="[CARLINE]T-CROSS GP"/>
    <s v="MY24 T-Cross 230 TSI Tech-V1"/>
    <s v="5W5W"/>
    <s v="WG"/>
    <s v="WVGZZZC1XRY068791"/>
    <s v="D314BZ"/>
    <s v="E10"/>
    <s v="DUS 068984"/>
    <s v="CBM-6835"/>
    <m/>
    <s v="賴林秀鳳"/>
    <m/>
    <s v="5K0"/>
    <n v="988000"/>
    <s v="SWC242164"/>
    <d v="2025-09-08T06:00:00"/>
    <d v="2024-11-14T07:00:00"/>
    <s v="Anika +100u; 11/08 原廠環保測試，清關覆核車輛"/>
    <d v="2024-11-12T07:00:00"/>
  </r>
  <r>
    <x v="6"/>
    <s v="TWNV42010"/>
    <s v="TKIH0017VW"/>
    <s v="吉宏"/>
    <s v="林"/>
    <m/>
    <s v="320872"/>
    <s v="2025-5"/>
    <d v="2025-09-17T06:00:00"/>
    <s v="[CARLINE]GOLF GP"/>
    <s v="MY25 Golf 280 eTSI Style-V1"/>
    <s v="0Q0Q"/>
    <s v="BD"/>
    <s v="WVWZZZCD5SW211453"/>
    <s v="DA14EM"/>
    <s v="E11"/>
    <s v="DXD M14041"/>
    <s v="CCN-1766"/>
    <m/>
    <s v="賴靖玟"/>
    <m/>
    <s v="S0C"/>
    <n v="1318000.01"/>
    <s v="SWC241443"/>
    <d v="2025-08-29T06:00:00"/>
    <d v="2025-07-28T06:00:00"/>
    <m/>
    <d v="2025-04-21T06:00:00"/>
  </r>
  <r>
    <x v="6"/>
    <s v="TWNV42013"/>
    <s v="TKFS0028VW"/>
    <s v="世旭"/>
    <s v="游"/>
    <m/>
    <s v="317115"/>
    <s v="2024-4"/>
    <d v="2025-09-18T06:00:00"/>
    <s v="[CARLINE]T-CROSS GP"/>
    <s v="MY24 T-Cross 230 TSI Tech-V1"/>
    <s v="5W5W"/>
    <s v="WG"/>
    <s v="WVGZZZC13RY092186"/>
    <s v="D314BZ"/>
    <s v="E10"/>
    <s v="DUS 464244"/>
    <s v="CBQ-2988"/>
    <m/>
    <s v="賴聰賢"/>
    <m/>
    <s v="5K0"/>
    <n v="988000"/>
    <s v="SWC240597"/>
    <d v="2025-08-31T06:00:00"/>
    <d v="2024-12-05T07:00:00"/>
    <m/>
    <d v="2024-11-15T07:00:00"/>
  </r>
  <r>
    <x v="6"/>
    <s v="TWNV42013"/>
    <s v="TKFS0040VW"/>
    <s v="復傑"/>
    <s v="張"/>
    <m/>
    <s v="320599"/>
    <s v="2025-5"/>
    <d v="2025-09-26T06:00:00"/>
    <s v="[CARLINE]TIGUAN NF"/>
    <s v="MY25 Tiguan 430 TSI R-Line Performance-V1"/>
    <s v="0Q0Q"/>
    <s v="ZN"/>
    <s v="WVGZZZCT0SW520573"/>
    <s v="CT15ST"/>
    <s v="E41"/>
    <s v="DNP 182038"/>
    <s v="CAE-6979"/>
    <m/>
    <s v="錢孝瑄"/>
    <m/>
    <s v="0FW S0C"/>
    <n v="1988000"/>
    <s v="SWC240450"/>
    <d v="2025-09-21T06:00:00"/>
    <d v="2025-07-29T06:00:00"/>
    <m/>
    <d v="2025-03-27T07:00:00"/>
  </r>
  <r>
    <x v="6"/>
    <s v="TWNV42013"/>
    <s v="TKFS0045VW"/>
    <s v="妍臻"/>
    <s v="賴"/>
    <m/>
    <s v="312408"/>
    <s v="2024-4"/>
    <d v="2025-09-23T06:00:00"/>
    <s v="[CARLINE]TIGUAN GP"/>
    <s v="MY24 Tiguan 380 TSI R-Line Performance-V2"/>
    <s v="0R0R"/>
    <s v="IH"/>
    <s v="WVGZZZ5N3RW514887"/>
    <s v="AX15YT"/>
    <s v="E41"/>
    <s v="DNP 139563"/>
    <s v="CBM-6113"/>
    <m/>
    <s v="薛美雲"/>
    <m/>
    <s v="0FW 5K0"/>
    <n v="2028000"/>
    <s v="SWC240560"/>
    <d v="2025-09-12T06:00:00"/>
    <d v="2024-06-18T06:00:00"/>
    <s v="2/6 +100u_leather restriction"/>
    <d v="2024-05-12T06:00:00"/>
  </r>
  <r>
    <x v="6"/>
    <s v="TWNV42010"/>
    <s v="TKIH0042VW"/>
    <s v="威智"/>
    <s v="熊"/>
    <m/>
    <s v="314412"/>
    <s v="2024-4"/>
    <d v="2025-09-16T06:00:00"/>
    <s v="[CARLINE]TIGUAN ALLSPACE GP"/>
    <s v="MY24 Tiguan Allspace 330 TSI Elegance Premium-V3"/>
    <s v="0Q0Q"/>
    <s v="BG"/>
    <s v="WVGZZZ5NXRM162449"/>
    <s v="BJ24UT"/>
    <s v="E22"/>
    <s v="DNN 286403"/>
    <s v="CBM-6819"/>
    <m/>
    <s v="謝美華"/>
    <m/>
    <m/>
    <n v="1788000"/>
    <s v="SWC241592"/>
    <d v="2025-09-09T06:00:00"/>
    <d v="2025-02-11T07:00:00"/>
    <m/>
    <d v="2024-11-06T07:00:00"/>
  </r>
  <r>
    <x v="6"/>
    <s v="TWNV42012"/>
    <s v="TKIH0008VW"/>
    <s v="舒惠"/>
    <s v="藍"/>
    <m/>
    <s v="321874"/>
    <s v="2025-5"/>
    <d v="2025-09-18T06:00:00"/>
    <s v="[CARLINE]GOLF VAR GP"/>
    <s v="MY25 Golf Variant 280 eTSI R-Line-V1"/>
    <s v="0Q0Q"/>
    <s v="IR"/>
    <s v="WVWZZZCD4SW628126"/>
    <s v="DB55EM"/>
    <s v="E11"/>
    <s v="DXD L43332"/>
    <s v="CBQ-3777"/>
    <m/>
    <s v="簡月祝"/>
    <m/>
    <s v="S0C"/>
    <n v="1488000"/>
    <s v="SWC242150"/>
    <d v="2025-08-26T06:00:00"/>
    <d v="2025-07-28T06:00:00"/>
    <m/>
    <d v="2025-04-21T06:00:00"/>
  </r>
  <r>
    <x v="6"/>
    <s v="TWNV42013"/>
    <s v="TKFS0058VW"/>
    <s v="家稘"/>
    <s v="陳"/>
    <m/>
    <s v="315742"/>
    <s v="2024-4"/>
    <d v="2025-09-16T06:00:00"/>
    <s v="[CARLINE]TOURAN"/>
    <s v="MY24 Touran 280 TSI Elegance-V2"/>
    <s v="H7H7"/>
    <s v="BG"/>
    <s v="WVGZZZ1T5RW032491"/>
    <s v="5T13PZ"/>
    <s v="E22"/>
    <s v="DPC M15897"/>
    <s v="BWR-5676"/>
    <m/>
    <s v="藍珮寧"/>
    <m/>
    <m/>
    <n v="1428000"/>
    <s v="SWC240659"/>
    <d v="2025-08-30T06:00:00"/>
    <d v="2024-11-27T07:00:00"/>
    <m/>
    <d v="2024-09-19T06:00:00"/>
  </r>
  <r>
    <x v="6"/>
    <s v="TWNV42012"/>
    <s v="TKIH0008VW"/>
    <s v="舒惠"/>
    <s v="藍"/>
    <m/>
    <s v="318013"/>
    <s v="2025-4"/>
    <d v="2025-09-17T06:00:00"/>
    <s v="[CARLINE]ID.4"/>
    <s v="MY25 ID.4 GTX-V1"/>
    <s v="P8A1"/>
    <s v="UG"/>
    <s v="WVGZZZE20SE000917"/>
    <s v="E219VN"/>
    <s v="E30"/>
    <s v="EDD 084192,EDF 220832"/>
    <s v="EBD-8379"/>
    <m/>
    <s v="藍舒惠"/>
    <s v="Test Drive"/>
    <s v="S0C SX8"/>
    <n v="1998000"/>
    <s v="SWC242170"/>
    <d v="2025-09-12T06:00:00"/>
    <d v="2024-10-11T06:00:00"/>
    <m/>
    <d v="2024-09-19T06:00:00"/>
  </r>
  <r>
    <x v="6"/>
    <s v="TWNV42012"/>
    <s v="TKFY0036VW"/>
    <s v="仁駿"/>
    <s v="王"/>
    <m/>
    <s v="316696"/>
    <s v="2024-4"/>
    <d v="2025-09-26T06:00:00"/>
    <s v="[CARLINE]TIGUAN ALLSPACE GP"/>
    <s v="MY24 Tiguan Allspace 330 TSI Elegance Premium-V3"/>
    <s v="0Q0Q"/>
    <s v="BG"/>
    <s v="WVGZZZ5N6RM208942"/>
    <s v="BJ24UT"/>
    <s v="E22"/>
    <s v="DNN 296397"/>
    <s v="CBN-1981"/>
    <m/>
    <s v="顏鳳儀"/>
    <m/>
    <m/>
    <n v="1788000"/>
    <s v="SWC242122"/>
    <d v="2025-09-13T06:00:00"/>
    <d v="2025-02-18T07:00:00"/>
    <m/>
    <d v="2024-12-26T07:00:00"/>
  </r>
  <r>
    <x v="6"/>
    <s v="TWNV42013"/>
    <s v="TKFS0045VW"/>
    <s v="妍臻"/>
    <s v="賴"/>
    <m/>
    <s v="323370"/>
    <s v="2025-5"/>
    <d v="2025-09-23T06:00:00"/>
    <s v="[CARLINE]GOLF GP"/>
    <s v="MY25 Golf R Black-V1"/>
    <s v="0QA1"/>
    <s v="OB"/>
    <s v="WVWZZZCD7SW250173"/>
    <s v="DA1RPT"/>
    <s v="E20"/>
    <s v="DNF 304802"/>
    <s v="CCB-0112"/>
    <m/>
    <s v="羅宇揚"/>
    <m/>
    <m/>
    <n v="2078000"/>
    <s v="SWC240551"/>
    <d v="2025-06-22T06:00:00"/>
    <d v="2025-08-18T06:00:00"/>
    <s v="3/3 Ian +50 Black Edition"/>
    <d v="2025-08-17T06:00:00"/>
  </r>
  <r>
    <x v="6"/>
    <s v="TWNV42012"/>
    <s v="TKIH0007VW"/>
    <s v="建名"/>
    <s v="賴"/>
    <m/>
    <s v="315062"/>
    <s v="2024-4"/>
    <d v="2025-09-09T06:00:00"/>
    <s v="[CARLINE]T-CROSS GP"/>
    <s v="MY24 T-Cross 230 TSI Style Design-V1"/>
    <s v="1C1C"/>
    <s v="SV"/>
    <s v="WVGZZZC18RY063279"/>
    <s v="D314BZ"/>
    <s v="E20"/>
    <s v="DUS 370727"/>
    <s v="CBN-0709"/>
    <m/>
    <s v="蘇倖平"/>
    <m/>
    <s v="5K0"/>
    <n v="1068000"/>
    <s v="SWC242120"/>
    <d v="2025-08-31T06:00:00"/>
    <d v="2024-09-23T06:00:00"/>
    <m/>
    <d v="2024-08-02T06:00:00"/>
  </r>
  <r>
    <x v="7"/>
    <s v="TWNV21020"/>
    <s v="TKNH0145VW"/>
    <s v="顗倫"/>
    <s v="戴"/>
    <m/>
    <s v="324572"/>
    <s v="2025-5"/>
    <d v="2025-09-24T06:00:00"/>
    <s v="[CARLINE]GOLF GP"/>
    <s v="MY25 Golf R Black-V1"/>
    <s v="0E0E"/>
    <s v="OB"/>
    <s v="WVWZZZCD0SW254145"/>
    <s v="DA1RPT"/>
    <s v="E20"/>
    <s v="DNF 306941"/>
    <s v="CAY-9677"/>
    <m/>
    <s v="王偉格"/>
    <m/>
    <m/>
    <n v="2078000"/>
    <s v="SWP250781"/>
    <d v="2025-08-24T06:00:00"/>
    <d v="2025-09-15T06:00:00"/>
    <s v="5/20 Anika +1u"/>
    <d v="2025-09-10T06:00:00"/>
  </r>
  <r>
    <x v="7"/>
    <s v="TWNV21030"/>
    <s v="TKBT0076VW"/>
    <s v="彥宏"/>
    <s v="呂"/>
    <m/>
    <s v="321399"/>
    <s v="2025-5"/>
    <d v="2025-09-23T06:00:00"/>
    <s v="[CARLINE]GOLF GP"/>
    <s v="MY25 Golf GTI-V1"/>
    <s v="3Y3Y"/>
    <s v="UG"/>
    <s v="WVWZZZCDXSW212288"/>
    <s v="DA19ZZ"/>
    <s v="E10"/>
    <s v="DNP 189248"/>
    <s v="CAQ-9505"/>
    <m/>
    <s v="古政彬"/>
    <m/>
    <s v="S0C"/>
    <n v="1808000"/>
    <s v="SWP250028"/>
    <d v="2025-09-06T06:00:00"/>
    <d v="2025-07-29T06:00:00"/>
    <m/>
    <d v="2025-04-21T06:00:00"/>
  </r>
  <r>
    <x v="7"/>
    <s v="TWNV21020"/>
    <s v="TKNH0003VW"/>
    <s v="逸弘"/>
    <s v="謝"/>
    <m/>
    <s v="320763"/>
    <s v="2025-5"/>
    <d v="2025-09-22T06:00:00"/>
    <s v="[CARLINE]GOLF GP"/>
    <s v="MY25 Golf 280 eTSI Life Premium-V1"/>
    <s v="5R5R"/>
    <s v="BD"/>
    <s v="WVWZZZCD3SW246220"/>
    <s v="DA13EM"/>
    <s v="E11"/>
    <s v="DXD M85337"/>
    <s v="CAR-8577"/>
    <m/>
    <s v="伍琦建築師事務所"/>
    <m/>
    <s v="S0C"/>
    <n v="1188000"/>
    <s v="SWP250707"/>
    <d v="2025-09-05T06:00:00"/>
    <d v="2025-09-09T06:00:00"/>
    <m/>
    <d v="2025-08-17T06:00:00"/>
  </r>
  <r>
    <x v="7"/>
    <s v="TWNV21020"/>
    <s v="TKNH0003VW"/>
    <s v="逸弘"/>
    <s v="謝"/>
    <m/>
    <s v="324570"/>
    <s v="2025-5"/>
    <d v="2025-09-25T06:00:00"/>
    <s v="[CARLINE]GOLF GP"/>
    <s v="MY25 Golf R Black-V1"/>
    <s v="0QA1"/>
    <s v="OB"/>
    <s v="WVWZZZCD0SW254341"/>
    <s v="DA1RPT"/>
    <s v="E20"/>
    <s v="DNF 307900"/>
    <s v="CBN-3988"/>
    <m/>
    <s v="利保豐股份有限公司"/>
    <m/>
    <m/>
    <n v="2078000"/>
    <s v="SWP241242"/>
    <d v="2025-05-28T06:00:00"/>
    <d v="2025-09-11T06:00:00"/>
    <s v="5/19 Anirban +40u"/>
    <d v="2025-09-10T06:00:00"/>
  </r>
  <r>
    <x v="7"/>
    <s v="TWNV21030"/>
    <s v="TKBT0007VW"/>
    <s v="伯岳"/>
    <s v="紀"/>
    <m/>
    <s v="324565"/>
    <s v="2025-5"/>
    <d v="2025-09-24T06:00:00"/>
    <s v="[CARLINE]GOLF GP"/>
    <s v="MY25 Golf R Black-V1"/>
    <s v="0QA1"/>
    <s v="OB"/>
    <s v="WVWZZZCD7SW253834"/>
    <s v="DA1RPT"/>
    <s v="E20"/>
    <s v="DNF 306194"/>
    <s v="CBK-0517"/>
    <m/>
    <s v="吳孟陽"/>
    <m/>
    <m/>
    <n v="2078000"/>
    <s v="SWP240502"/>
    <d v="2025-05-01T06:00:00"/>
    <d v="2025-09-15T06:00:00"/>
    <s v="5/19 Anirban +40u"/>
    <d v="2025-09-10T06:00:00"/>
  </r>
  <r>
    <x v="7"/>
    <s v="TWNV21030"/>
    <s v="TKBT0077VW"/>
    <s v="素梅"/>
    <s v="陳"/>
    <m/>
    <s v="321009"/>
    <s v="2025-5"/>
    <d v="2025-09-24T06:00:00"/>
    <s v="[CARLINE]GOLF GP"/>
    <s v="MY25 Golf 280 eTSI Style-V1"/>
    <s v="C2C2"/>
    <s v="BD"/>
    <s v="WVWZZZCD5SW236076"/>
    <s v="DA14EM"/>
    <s v="E11"/>
    <s v="DXD M70968"/>
    <s v="CAR-0671"/>
    <m/>
    <s v="吳雅雯"/>
    <m/>
    <s v="S0C"/>
    <n v="1318000.01"/>
    <s v="SWP250053"/>
    <d v="2025-09-10T06:00:00"/>
    <d v="2025-09-11T06:00:00"/>
    <m/>
    <d v="2025-07-05T06:00:00"/>
  </r>
  <r>
    <x v="7"/>
    <s v="TWNV21030"/>
    <s v="TKBT0043VW"/>
    <s v="再雄"/>
    <s v="葉"/>
    <m/>
    <s v="324569"/>
    <s v="2025-5"/>
    <d v="2025-09-24T06:00:00"/>
    <s v="[CARLINE]GOLF GP"/>
    <s v="MY25 Golf R Black-V1"/>
    <s v="0QA1"/>
    <s v="OB"/>
    <s v="WVWZZZCD5SW254285"/>
    <s v="DA1RPT"/>
    <s v="E20"/>
    <s v="DNF 307913"/>
    <s v="CAR-8660"/>
    <m/>
    <s v="李睿騫"/>
    <m/>
    <m/>
    <n v="2078000"/>
    <s v="SWP250065"/>
    <d v="2025-09-10T06:00:00"/>
    <d v="2025-09-15T06:00:00"/>
    <s v="5/19 Anirban +40u"/>
    <d v="2025-09-10T06:00:00"/>
  </r>
  <r>
    <x v="7"/>
    <s v="TWNV21030"/>
    <s v="TKBT0009VW"/>
    <s v="千蒂"/>
    <s v="楊"/>
    <m/>
    <s v="326307"/>
    <s v="2025-5"/>
    <d v="2025-09-25T06:00:00"/>
    <s v="[CARLINE]GOLF GP"/>
    <s v="MY25 Golf R Black-V1"/>
    <s v="0E0E"/>
    <s v="OB"/>
    <s v="WVWZZZCD2SW258889"/>
    <s v="DA1RPT"/>
    <s v="E20"/>
    <s v="DNF 308538"/>
    <s v="CAY-9918"/>
    <m/>
    <s v="岱宇國際股份有限公司"/>
    <m/>
    <m/>
    <n v="2078000"/>
    <s v="SWP250025"/>
    <d v="2025-07-25T06:00:00"/>
    <d v="2025-09-15T06:00:00"/>
    <m/>
    <d v="2025-09-06T06:00:00"/>
  </r>
  <r>
    <x v="7"/>
    <s v="TWNV21020"/>
    <s v="TKNH0135VW"/>
    <s v="佳商"/>
    <s v="蔡"/>
    <m/>
    <s v="324545"/>
    <s v="2025-5"/>
    <d v="2025-09-30T06:00:00"/>
    <s v="[CARLINE]GOLF GP"/>
    <s v="MY25 Golf R Black-V1"/>
    <s v="0E0E"/>
    <s v="OB"/>
    <s v="WVWZZZCDXSW253665"/>
    <s v="DA1RPT"/>
    <s v="E20"/>
    <s v="DNF 306231"/>
    <s v="CBQ-0858"/>
    <m/>
    <s v="林彥筑"/>
    <m/>
    <m/>
    <n v="2078000"/>
    <s v="SWP250766"/>
    <d v="2025-08-20T06:00:00"/>
    <d v="2025-09-15T06:00:00"/>
    <s v="5/19 Anirban +40u"/>
    <d v="2025-09-10T06:00:00"/>
  </r>
  <r>
    <x v="7"/>
    <s v="TWNV21030"/>
    <s v="TKBT0079VW"/>
    <s v="鉑喬"/>
    <s v="徐"/>
    <m/>
    <s v="321086"/>
    <s v="2025-5"/>
    <d v="2025-09-17T06:00:00"/>
    <s v="[CARLINE]GOLF GP"/>
    <s v="MY25 Golf 280 eTSI R-Line-V1"/>
    <s v="0Q0Q"/>
    <s v="IR"/>
    <s v="WVWZZZCD0SW211621"/>
    <s v="DA15EM"/>
    <s v="E11"/>
    <s v="DXD L43095"/>
    <s v="CAR-1735"/>
    <m/>
    <s v="林暐哲"/>
    <m/>
    <s v="S0C"/>
    <n v="1418000"/>
    <s v="SWP250703"/>
    <d v="2025-08-18T06:00:00"/>
    <d v="2025-07-28T06:00:00"/>
    <m/>
    <d v="2025-04-21T06:00:00"/>
  </r>
  <r>
    <x v="7"/>
    <s v="TWNV21020"/>
    <s v="TKNH0143VW"/>
    <s v="啓明"/>
    <s v="陳"/>
    <m/>
    <s v="320791"/>
    <s v="2025-5"/>
    <d v="2025-09-30T06:00:00"/>
    <s v="[CARLINE]GOLF GP"/>
    <s v="MY25 Golf 280 eTSI Life Premium-V1"/>
    <s v="F0F0"/>
    <s v="BD"/>
    <s v="WVWZZZCD4SW246274"/>
    <s v="DA13EM"/>
    <s v="E11"/>
    <s v="DXD M83906"/>
    <s v="CBK-0158"/>
    <m/>
    <s v="邱維中"/>
    <m/>
    <s v="S0C"/>
    <n v="1188000"/>
    <s v="SWP250778"/>
    <d v="2025-09-17T06:00:00"/>
    <d v="2025-09-18T06:00:00"/>
    <m/>
    <d v="2025-09-06T06:00:00"/>
  </r>
  <r>
    <x v="7"/>
    <s v="TWNV21020"/>
    <s v="TKNH0009VW"/>
    <s v="珍珍"/>
    <s v="高"/>
    <m/>
    <s v="324562"/>
    <s v="2025-5"/>
    <d v="2025-09-22T06:00:00"/>
    <s v="[CARLINE]GOLF GP"/>
    <s v="MY25 Golf R Black-V1"/>
    <s v="0QA1"/>
    <s v="OB"/>
    <s v="WVWZZZCD9SW254399"/>
    <s v="DA1RPT"/>
    <s v="E20"/>
    <s v="DNF 307886"/>
    <s v="CAY-8600"/>
    <m/>
    <s v="徐秉鉦"/>
    <m/>
    <m/>
    <n v="2078000"/>
    <s v="SWP241178"/>
    <d v="2025-04-30T06:00:00"/>
    <d v="2025-08-18T06:00:00"/>
    <s v="5/19 Anirban +40u"/>
    <d v="2025-08-16T06:00:00"/>
  </r>
  <r>
    <x v="7"/>
    <s v="TWNV21030"/>
    <s v="TKBT0079VW"/>
    <s v="鉑喬"/>
    <s v="徐"/>
    <m/>
    <s v="324554"/>
    <s v="2025-5"/>
    <d v="2025-09-30T06:00:00"/>
    <s v="[CARLINE]GOLF GP"/>
    <s v="MY25 Golf R Black-V1"/>
    <s v="0QA1"/>
    <s v="OB"/>
    <s v="WVWZZZCD8SW253759"/>
    <s v="DA1RPT"/>
    <s v="E20"/>
    <s v="DNF 306259"/>
    <s v="CAR-2187"/>
    <m/>
    <s v="徐鉑喬"/>
    <m/>
    <m/>
    <n v="2078000"/>
    <s v="SWP250102"/>
    <d v="2025-09-22T06:00:00"/>
    <d v="2025-09-23T06:00:00"/>
    <s v="5/19 Anirban +40u"/>
    <d v="2025-09-10T06:00:00"/>
  </r>
  <r>
    <x v="7"/>
    <s v="TWNV21020"/>
    <s v="TKNH0066VW"/>
    <s v="怡潔"/>
    <s v="王"/>
    <m/>
    <s v="323377"/>
    <s v="2025-5"/>
    <d v="2025-09-25T06:00:00"/>
    <s v="[CARLINE]GOLF GP"/>
    <s v="MY25 Golf R Black-V1"/>
    <s v="0QA1"/>
    <s v="OB"/>
    <s v="WVWZZZCD3SW250347"/>
    <s v="DA1RPT"/>
    <s v="E20"/>
    <s v="DNF 304816"/>
    <s v="RFX-6363"/>
    <m/>
    <s v="格上汽車租賃股份有限公司"/>
    <m/>
    <m/>
    <n v="2078000"/>
    <s v="SWP250809"/>
    <d v="2025-08-26T06:00:00"/>
    <d v="2025-09-02T06:00:00"/>
    <s v="3/3 Ian +50 Black Edition"/>
    <d v="2025-08-17T06:00:00"/>
  </r>
  <r>
    <x v="7"/>
    <s v="TWNV21020"/>
    <s v="TKNH0083VW"/>
    <s v="慧娟"/>
    <s v="吳"/>
    <m/>
    <s v="324858"/>
    <s v="2025-5"/>
    <d v="2025-09-26T06:00:00"/>
    <s v="[CARLINE]GOLF GP"/>
    <s v="MY25 Golf 280 eTSI Life Premium-V1"/>
    <s v="0Q0Q"/>
    <s v="BD"/>
    <s v="WVWZZZCD6SW255641"/>
    <s v="DA13EM"/>
    <s v="E11"/>
    <s v="DXD N07036"/>
    <s v="RFX-3606"/>
    <m/>
    <s v="格上汽車租賃股份有限公司"/>
    <s v="Fleet"/>
    <m/>
    <n v="1188000"/>
    <s v="SWP250826"/>
    <d v="2025-09-23T06:00:00"/>
    <d v="2025-09-19T06:00:00"/>
    <s v="5/26 Anirban Fleet sales +40/150"/>
    <d v="2025-08-16T06:00:00"/>
  </r>
  <r>
    <x v="7"/>
    <s v="TWNV21030"/>
    <s v="TKBT0044VW"/>
    <s v="賢奎"/>
    <s v="林"/>
    <m/>
    <s v="324829"/>
    <s v="2025-5"/>
    <d v="2025-09-26T06:00:00"/>
    <s v="[CARLINE]GOLF GP"/>
    <s v="MY25 Golf 280 eTSI Life Premium-V1"/>
    <s v="0Q0Q"/>
    <s v="BD"/>
    <s v="WVWZZZCD4SW255279"/>
    <s v="DA13EM"/>
    <s v="E11"/>
    <s v="DXD N06876"/>
    <s v="RFX-3732"/>
    <m/>
    <s v="格上汽車租賃股份有限公司"/>
    <s v="Fleet"/>
    <m/>
    <n v="1188000"/>
    <s v="SWP250858"/>
    <d v="2025-09-23T06:00:00"/>
    <d v="2025-09-19T06:00:00"/>
    <s v="5/26 Anirban Fleet sales +40/150"/>
    <d v="2025-08-16T06:00:00"/>
  </r>
  <r>
    <x v="7"/>
    <s v="TWNV21030"/>
    <s v="TKBT0044VW"/>
    <s v="賢奎"/>
    <s v="林"/>
    <m/>
    <s v="324835"/>
    <s v="2025-5"/>
    <d v="2025-09-26T06:00:00"/>
    <s v="[CARLINE]GOLF GP"/>
    <s v="MY25 Golf 280 eTSI Life Premium-V1"/>
    <s v="0Q0Q"/>
    <s v="BD"/>
    <s v="WVWZZZCD1SW256549"/>
    <s v="DA13EM"/>
    <s v="E11"/>
    <s v="DXD N04548"/>
    <s v="RFX-3736"/>
    <m/>
    <s v="格上汽車租賃股份有限公司"/>
    <s v="Fleet"/>
    <m/>
    <n v="1188000"/>
    <s v="SWP250860"/>
    <d v="2025-09-23T06:00:00"/>
    <d v="2025-09-19T06:00:00"/>
    <s v="5/26 Anirban Fleet sales +40/150"/>
    <d v="2025-08-16T06:00:00"/>
  </r>
  <r>
    <x v="7"/>
    <s v="TWNV21020"/>
    <s v="TKNH0083VW"/>
    <s v="慧娟"/>
    <s v="吳"/>
    <m/>
    <s v="324847"/>
    <s v="2025-5"/>
    <d v="2025-09-26T06:00:00"/>
    <s v="[CARLINE]GOLF GP"/>
    <s v="MY25 Golf 280 eTSI Life Premium-V1"/>
    <s v="0Q0Q"/>
    <s v="BD"/>
    <s v="WVWZZZCD9SW257545"/>
    <s v="DA13EM"/>
    <s v="E11"/>
    <s v="DXD M98674"/>
    <s v="RFX-3612"/>
    <m/>
    <s v="格上汽車租賃股份有限公司"/>
    <s v="Fleet"/>
    <m/>
    <n v="1188000"/>
    <s v="SWP250828"/>
    <d v="2025-09-23T06:00:00"/>
    <d v="2025-09-19T06:00:00"/>
    <s v="5/26 Anirban Fleet sales +40/150"/>
    <d v="2025-09-06T06:00:00"/>
  </r>
  <r>
    <x v="7"/>
    <s v="TWNV21020"/>
    <s v="TKNH0083VW"/>
    <s v="慧娟"/>
    <s v="吳"/>
    <m/>
    <s v="324853"/>
    <s v="2025-5"/>
    <d v="2025-09-26T06:00:00"/>
    <s v="[CARLINE]GOLF GP"/>
    <s v="MY25 Golf 280 eTSI Life Premium-V1"/>
    <s v="0Q0Q"/>
    <s v="BD"/>
    <s v="WVWZZZCD9SW256668"/>
    <s v="DA13EM"/>
    <s v="E11"/>
    <s v="DXD N06842"/>
    <s v="RFX-3676"/>
    <m/>
    <s v="格上汽車租賃股份有限公司"/>
    <s v="Fleet"/>
    <m/>
    <n v="1188000"/>
    <s v="SWP250837"/>
    <d v="2025-09-23T06:00:00"/>
    <d v="2025-09-19T06:00:00"/>
    <s v="5/26 Anirban Fleet sales +40/150"/>
    <d v="2025-09-06T06:00:00"/>
  </r>
  <r>
    <x v="7"/>
    <s v="TWNV21020"/>
    <s v="TKNH0083VW"/>
    <s v="慧娟"/>
    <s v="吳"/>
    <m/>
    <s v="320792"/>
    <s v="2025-5"/>
    <d v="2025-09-26T06:00:00"/>
    <s v="[CARLINE]GOLF GP"/>
    <s v="MY25 Golf 280 eTSI Life Premium-V1"/>
    <s v="F0F0"/>
    <s v="BD"/>
    <s v="WVWZZZCD9SW246304"/>
    <s v="DA13EM"/>
    <s v="E11"/>
    <s v="DXD M81326"/>
    <s v="RFX-3692"/>
    <m/>
    <s v="格上汽車租賃股份有限公司"/>
    <s v="Fleet"/>
    <s v="S0C"/>
    <n v="1188000"/>
    <s v="SWP250839"/>
    <d v="2025-09-23T06:00:00"/>
    <d v="2025-09-19T06:00:00"/>
    <m/>
    <d v="2025-09-06T06:00:00"/>
  </r>
  <r>
    <x v="7"/>
    <s v="TWNV21020"/>
    <s v="TKNH0083VW"/>
    <s v="慧娟"/>
    <s v="吳"/>
    <m/>
    <s v="324852"/>
    <s v="2025-5"/>
    <d v="2025-09-26T06:00:00"/>
    <s v="[CARLINE]GOLF GP"/>
    <s v="MY25 Golf 280 eTSI Life Premium-V1"/>
    <s v="0Q0Q"/>
    <s v="BD"/>
    <s v="WVWZZZCD6SW256546"/>
    <s v="DA13EM"/>
    <s v="E11"/>
    <s v="DXD N04542"/>
    <s v="RFX-3652"/>
    <m/>
    <s v="格上汽車租賃股份有限公司"/>
    <s v="Fleet"/>
    <m/>
    <n v="1188000"/>
    <s v="SWP250833"/>
    <d v="2025-09-23T06:00:00"/>
    <d v="2025-09-19T06:00:00"/>
    <s v="5/26 Anirban Fleet sales +40/150"/>
    <d v="2025-09-06T06:00:00"/>
  </r>
  <r>
    <x v="7"/>
    <s v="TWNV21020"/>
    <s v="TKNH0083VW"/>
    <s v="慧娟"/>
    <s v="吳"/>
    <m/>
    <s v="324843"/>
    <s v="2025-5"/>
    <d v="2025-09-26T06:00:00"/>
    <s v="[CARLINE]GOLF GP"/>
    <s v="MY25 Golf 280 eTSI Life Premium-V1"/>
    <s v="0Q0Q"/>
    <s v="BD"/>
    <s v="WVWZZZCD1SW256552"/>
    <s v="DA13EM"/>
    <s v="E11"/>
    <s v="DXD N04764"/>
    <s v="RFX-3621"/>
    <m/>
    <s v="格上汽車租賃股份有限公司"/>
    <s v="Fleet"/>
    <m/>
    <n v="1188000"/>
    <s v="SWP250830"/>
    <d v="2025-09-23T06:00:00"/>
    <d v="2025-09-19T06:00:00"/>
    <s v="5/26 Anirban Fleet sales +40/150"/>
    <d v="2025-09-06T06:00:00"/>
  </r>
  <r>
    <x v="7"/>
    <s v="TWNV21020"/>
    <s v="TKNH0083VW"/>
    <s v="慧娟"/>
    <s v="吳"/>
    <m/>
    <s v="324854"/>
    <s v="2025-5"/>
    <d v="2025-09-26T06:00:00"/>
    <s v="[CARLINE]GOLF GP"/>
    <s v="MY25 Golf 280 eTSI Life Premium-V1"/>
    <s v="0Q0Q"/>
    <s v="BD"/>
    <s v="WVWZZZCD8SW256516"/>
    <s v="DA13EM"/>
    <s v="E11"/>
    <s v="DXD N01372"/>
    <s v="RFX-3608"/>
    <m/>
    <s v="格上汽車租賃股份有限公司"/>
    <s v="Fleet"/>
    <m/>
    <n v="1188000"/>
    <s v="SWP250827"/>
    <d v="2025-09-23T06:00:00"/>
    <d v="2025-09-19T06:00:00"/>
    <s v="5/26 Anirban Fleet sales +40/150"/>
    <d v="2025-09-06T06:00:00"/>
  </r>
  <r>
    <x v="7"/>
    <s v="TWNV21020"/>
    <s v="TKNH0083VW"/>
    <s v="慧娟"/>
    <s v="吳"/>
    <m/>
    <s v="324850"/>
    <s v="2025-5"/>
    <d v="2025-09-26T06:00:00"/>
    <s v="[CARLINE]GOLF GP"/>
    <s v="MY25 Golf 280 eTSI Life Premium-V1"/>
    <s v="0Q0Q"/>
    <s v="BD"/>
    <s v="WVWZZZCD8SW256600"/>
    <s v="DA13EM"/>
    <s v="E11"/>
    <s v="DXD N06991"/>
    <s v="RFX-3617"/>
    <m/>
    <s v="格上汽車租賃股份有限公司"/>
    <s v="Fleet"/>
    <m/>
    <n v="1188000"/>
    <s v="SWP250829"/>
    <d v="2025-09-23T06:00:00"/>
    <d v="2025-09-19T06:00:00"/>
    <s v="5/26 Anirban Fleet sales +40/150"/>
    <d v="2025-09-06T06:00:00"/>
  </r>
  <r>
    <x v="7"/>
    <s v="TWNV21020"/>
    <s v="TKNH0083VW"/>
    <s v="慧娟"/>
    <s v="吳"/>
    <m/>
    <s v="324857"/>
    <s v="2025-5"/>
    <d v="2025-09-26T06:00:00"/>
    <s v="[CARLINE]GOLF GP"/>
    <s v="MY25 Golf 280 eTSI Life Premium-V1"/>
    <s v="0Q0Q"/>
    <s v="BD"/>
    <s v="WVWZZZCD2SW256592"/>
    <s v="DA13EM"/>
    <s v="E11"/>
    <s v="DXD N01001"/>
    <s v="RFX-3623"/>
    <m/>
    <s v="格上汽車租賃股份有限公司"/>
    <s v="Fleet"/>
    <m/>
    <n v="1188000"/>
    <s v="SWP250831"/>
    <d v="2025-09-23T06:00:00"/>
    <d v="2025-09-19T06:00:00"/>
    <s v="5/26 Anirban Fleet sales +40/150"/>
    <d v="2025-09-06T06:00:00"/>
  </r>
  <r>
    <x v="7"/>
    <s v="TWNV21020"/>
    <s v="TKNH0083VW"/>
    <s v="慧娟"/>
    <s v="吳"/>
    <m/>
    <s v="324859"/>
    <s v="2025-5"/>
    <d v="2025-09-26T06:00:00"/>
    <s v="[CARLINE]GOLF GP"/>
    <s v="MY25 Golf 280 eTSI Life Premium-V1"/>
    <s v="0Q0Q"/>
    <s v="BD"/>
    <s v="WVWZZZCDXSW257036"/>
    <s v="DA13EM"/>
    <s v="E11"/>
    <s v="DXD N04776"/>
    <s v="RFX-3651"/>
    <m/>
    <s v="格上汽車租賃股份有限公司"/>
    <s v="Fleet"/>
    <m/>
    <n v="1188000"/>
    <s v="SWP250832"/>
    <d v="2025-09-23T06:00:00"/>
    <d v="2025-09-19T06:00:00"/>
    <s v="5/26 Anirban Fleet sales +40/150"/>
    <d v="2025-09-06T06:00:00"/>
  </r>
  <r>
    <x v="7"/>
    <s v="TWNV21030"/>
    <s v="TKBT0044VW"/>
    <s v="賢奎"/>
    <s v="林"/>
    <m/>
    <s v="324860"/>
    <s v="2025-5"/>
    <d v="2025-09-26T06:00:00"/>
    <s v="[CARLINE]GOLF GP"/>
    <s v="MY25 Golf 280 eTSI Life Premium-V1"/>
    <s v="0Q0Q"/>
    <s v="BD"/>
    <s v="WVWZZZCD9SW255276"/>
    <s v="DA13EM"/>
    <s v="E11"/>
    <s v="DXD N07039"/>
    <s v="RFX-3710"/>
    <m/>
    <s v="格上汽車租賃股份有限公司"/>
    <s v="Fleet"/>
    <m/>
    <n v="1188000"/>
    <s v="SWP250844"/>
    <d v="2025-09-23T06:00:00"/>
    <d v="2025-09-19T06:00:00"/>
    <s v="5/26 Anirban Fleet sales +40/150"/>
    <d v="2025-08-16T06:00:00"/>
  </r>
  <r>
    <x v="7"/>
    <s v="TWNV21030"/>
    <s v="TKBT0044VW"/>
    <s v="賢奎"/>
    <s v="林"/>
    <m/>
    <s v="324861"/>
    <s v="2025-5"/>
    <d v="2025-09-26T06:00:00"/>
    <s v="[CARLINE]GOLF GP"/>
    <s v="MY25 Golf 280 eTSI Life Premium-V1"/>
    <s v="0Q0Q"/>
    <s v="BD"/>
    <s v="WVWZZZCD6SW256823"/>
    <s v="DA13EM"/>
    <s v="E11"/>
    <s v="DXD N04301"/>
    <s v="RFX-3719"/>
    <m/>
    <s v="格上汽車租賃股份有限公司"/>
    <s v="Fleet"/>
    <m/>
    <n v="1188000"/>
    <s v="SWP250848"/>
    <d v="2025-09-23T06:00:00"/>
    <d v="2025-09-19T06:00:00"/>
    <s v="5/26 Anirban Fleet sales +40/150"/>
    <d v="2025-09-06T06:00:00"/>
  </r>
  <r>
    <x v="7"/>
    <s v="TWNV21020"/>
    <s v="TKNH0083VW"/>
    <s v="慧娟"/>
    <s v="吳"/>
    <m/>
    <s v="324846"/>
    <s v="2025-5"/>
    <d v="2025-09-26T06:00:00"/>
    <s v="[CARLINE]GOLF GP"/>
    <s v="MY25 Golf 280 eTSI Life Premium-V1"/>
    <s v="0Q0Q"/>
    <s v="BD"/>
    <s v="WVWZZZCD4SW257629"/>
    <s v="DA13EM"/>
    <s v="E11"/>
    <s v="DXD N04658"/>
    <s v="RFX-3661"/>
    <m/>
    <s v="格上汽車租賃股份有限公司"/>
    <s v="Fleet"/>
    <m/>
    <n v="1188000"/>
    <s v="SWP250834"/>
    <d v="2025-09-23T06:00:00"/>
    <d v="2025-09-19T06:00:00"/>
    <s v="5/26 Anirban Fleet sales +40/150"/>
    <d v="2025-09-10T06:00:00"/>
  </r>
  <r>
    <x v="7"/>
    <s v="TWNV21020"/>
    <s v="TKNH0083VW"/>
    <s v="慧娟"/>
    <s v="吳"/>
    <m/>
    <s v="324842"/>
    <s v="2025-5"/>
    <d v="2025-09-26T06:00:00"/>
    <s v="[CARLINE]GOLF GP"/>
    <s v="MY25 Golf 280 eTSI Life Premium-V1"/>
    <s v="0Q0Q"/>
    <s v="BD"/>
    <s v="WVWZZZCD2SW256625"/>
    <s v="DA13EM"/>
    <s v="E11"/>
    <s v="DXD N07037"/>
    <s v="RFX-3671"/>
    <m/>
    <s v="格上汽車租賃股份有限公司"/>
    <s v="Fleet"/>
    <m/>
    <n v="1188000"/>
    <s v="SWP250835"/>
    <d v="2025-09-23T06:00:00"/>
    <d v="2025-09-19T06:00:00"/>
    <s v="5/26 Anirban Fleet sales +40/150"/>
    <d v="2025-09-06T06:00:00"/>
  </r>
  <r>
    <x v="7"/>
    <s v="TWNV21020"/>
    <s v="TKNH0083VW"/>
    <s v="慧娟"/>
    <s v="吳"/>
    <m/>
    <s v="324855"/>
    <s v="2025-5"/>
    <d v="2025-09-26T06:00:00"/>
    <s v="[CARLINE]GOLF GP"/>
    <s v="MY25 Golf 280 eTSI Life Premium-V1"/>
    <s v="0Q0Q"/>
    <s v="BD"/>
    <s v="WVWZZZCD4SW257663"/>
    <s v="DA13EM"/>
    <s v="E11"/>
    <s v="DXD N01820"/>
    <s v="RFX-3673"/>
    <m/>
    <s v="格上汽車租賃股份有限公司"/>
    <s v="Fleet"/>
    <m/>
    <n v="1188000"/>
    <s v="SWP250836"/>
    <d v="2025-09-23T06:00:00"/>
    <d v="2025-09-19T06:00:00"/>
    <s v="5/26 Anirban Fleet sales +40/150"/>
    <d v="2025-09-06T06:00:00"/>
  </r>
  <r>
    <x v="7"/>
    <s v="TWNV21020"/>
    <s v="TKNH0083VW"/>
    <s v="慧娟"/>
    <s v="吳"/>
    <m/>
    <s v="324849"/>
    <s v="2025-5"/>
    <d v="2025-09-26T06:00:00"/>
    <s v="[CARLINE]GOLF GP"/>
    <s v="MY25 Golf 280 eTSI Life Premium-V1"/>
    <s v="0Q0Q"/>
    <s v="BD"/>
    <s v="WVWZZZCD6SW256580"/>
    <s v="DA13EM"/>
    <s v="E11"/>
    <s v="DXD N01106"/>
    <s v="RFX-3687"/>
    <m/>
    <s v="格上汽車租賃股份有限公司"/>
    <s v="Fleet"/>
    <m/>
    <n v="1188000"/>
    <s v="SWP250838"/>
    <d v="2025-09-23T06:00:00"/>
    <d v="2025-09-19T06:00:00"/>
    <s v="5/26 Anirban Fleet sales +40/150"/>
    <d v="2025-09-06T06:00:00"/>
  </r>
  <r>
    <x v="7"/>
    <s v="TWNV21030"/>
    <s v="TKBT0044VW"/>
    <s v="賢奎"/>
    <s v="林"/>
    <m/>
    <s v="325924"/>
    <s v="2025-5"/>
    <d v="2025-09-26T06:00:00"/>
    <s v="[CARLINE]GOLF GP"/>
    <s v="MY25 Golf 280 eTSI Life Premium-V1"/>
    <s v="0Q0Q"/>
    <s v="BD"/>
    <s v="WVWZZZCD8SW256497"/>
    <s v="DA13EM"/>
    <s v="E11"/>
    <s v="DXD N01369"/>
    <s v="RFX-3712"/>
    <m/>
    <s v="格上汽車租賃股份有限公司"/>
    <s v="Fleet"/>
    <m/>
    <n v="1188000"/>
    <s v="SWP250845"/>
    <d v="2025-09-23T06:00:00"/>
    <d v="2025-09-19T06:00:00"/>
    <s v="TMG reject to place order +10/150"/>
    <d v="2025-08-16T06:00:00"/>
  </r>
  <r>
    <x v="7"/>
    <s v="TWNV21030"/>
    <s v="TKBT0044VW"/>
    <s v="賢奎"/>
    <s v="林"/>
    <m/>
    <s v="325927"/>
    <s v="2025-5"/>
    <d v="2025-09-26T06:00:00"/>
    <s v="[CARLINE]GOLF GP"/>
    <s v="MY25 Golf 280 eTSI Life Premium-V1"/>
    <s v="0Q0Q"/>
    <s v="BD"/>
    <s v="WVWZZZCD9SW257013"/>
    <s v="DA13EM"/>
    <s v="E11"/>
    <s v="DXD N11450"/>
    <s v="RFX-3720"/>
    <m/>
    <s v="格上汽車租賃股份有限公司"/>
    <s v="Fleet"/>
    <m/>
    <n v="1188000"/>
    <s v="SWP250849"/>
    <d v="2025-09-23T06:00:00"/>
    <d v="2025-09-19T06:00:00"/>
    <s v="TMG reject to place order +10/150"/>
    <d v="2025-09-06T06:00:00"/>
  </r>
  <r>
    <x v="7"/>
    <s v="TWNV21030"/>
    <s v="TKBT0044VW"/>
    <s v="賢奎"/>
    <s v="林"/>
    <m/>
    <s v="325920"/>
    <s v="2025-5"/>
    <d v="2025-09-26T06:00:00"/>
    <s v="[CARLINE]GOLF GP"/>
    <s v="MY25 Golf 280 eTSI Life Premium-V1"/>
    <s v="0Q0Q"/>
    <s v="BD"/>
    <s v="WVWZZZCD8SW255804"/>
    <s v="DA13EM"/>
    <s v="E11"/>
    <s v="DXD N06923"/>
    <s v="RFX-3707"/>
    <m/>
    <s v="格上汽車租賃股份有限公司"/>
    <s v="Fleet"/>
    <m/>
    <n v="1188000"/>
    <s v="SWP250843"/>
    <d v="2025-09-23T06:00:00"/>
    <d v="2025-09-19T06:00:00"/>
    <s v="TMG reject to place order +10/150"/>
    <d v="2025-08-16T06:00:00"/>
  </r>
  <r>
    <x v="7"/>
    <s v="TWNV21030"/>
    <s v="TKBT0044VW"/>
    <s v="賢奎"/>
    <s v="林"/>
    <m/>
    <s v="325919"/>
    <s v="2025-5"/>
    <d v="2025-09-26T06:00:00"/>
    <s v="[CARLINE]GOLF GP"/>
    <s v="MY25 Golf 280 eTSI Life Premium-V1"/>
    <s v="0Q0Q"/>
    <s v="BD"/>
    <s v="WVWZZZCD2SW255667"/>
    <s v="DA13EM"/>
    <s v="E11"/>
    <s v="DXD N06935"/>
    <s v="RFX-3715"/>
    <m/>
    <s v="格上汽車租賃股份有限公司"/>
    <s v="Fleet"/>
    <m/>
    <n v="1188000"/>
    <s v="SWP250846"/>
    <d v="2025-09-23T06:00:00"/>
    <d v="2025-09-19T06:00:00"/>
    <s v="TMG reject to place order +10/150"/>
    <d v="2025-08-16T06:00:00"/>
  </r>
  <r>
    <x v="7"/>
    <s v="TWNV21030"/>
    <s v="TKBT0044VW"/>
    <s v="賢奎"/>
    <s v="林"/>
    <m/>
    <s v="325925"/>
    <s v="2025-5"/>
    <d v="2025-09-26T06:00:00"/>
    <s v="[CARLINE]GOLF GP"/>
    <s v="MY25 Golf 280 eTSI Life Premium-V1"/>
    <s v="0Q0Q"/>
    <s v="BD"/>
    <s v="WVWZZZCD4SW257582"/>
    <s v="DA13EM"/>
    <s v="E11"/>
    <s v="DXD N08833"/>
    <s v="RFX-3722"/>
    <m/>
    <s v="格上汽車租賃股份有限公司"/>
    <s v="Fleet"/>
    <m/>
    <n v="1188000"/>
    <s v="SWP250851"/>
    <d v="2025-09-23T06:00:00"/>
    <d v="2025-09-19T06:00:00"/>
    <s v="TMG reject to place order +10/150"/>
    <d v="2025-09-06T06:00:00"/>
  </r>
  <r>
    <x v="7"/>
    <s v="TWNV21030"/>
    <s v="TKBT0044VW"/>
    <s v="賢奎"/>
    <s v="林"/>
    <m/>
    <s v="325926"/>
    <s v="2025-5"/>
    <d v="2025-09-26T06:00:00"/>
    <s v="[CARLINE]GOLF GP"/>
    <s v="MY25 Golf 280 eTSI Life Premium-V1"/>
    <s v="0Q0Q"/>
    <s v="BD"/>
    <s v="WVWZZZCD9SW257707"/>
    <s v="DA13EM"/>
    <s v="E11"/>
    <s v="DXD N04722"/>
    <s v="RFX-3717"/>
    <m/>
    <s v="格上汽車租賃股份有限公司"/>
    <s v="Fleet"/>
    <m/>
    <n v="1188000"/>
    <s v="SWP250847"/>
    <d v="2025-09-23T06:00:00"/>
    <d v="2025-09-19T06:00:00"/>
    <s v="TMG reject to place order +10/150"/>
    <d v="2025-09-10T06:00:00"/>
  </r>
  <r>
    <x v="7"/>
    <s v="TWNV21020"/>
    <s v="TKNH0083VW"/>
    <s v="慧娟"/>
    <s v="吳"/>
    <m/>
    <s v="325923"/>
    <s v="2025-5"/>
    <d v="2025-09-26T06:00:00"/>
    <s v="[CARLINE]GOLF GP"/>
    <s v="MY25 Golf 280 eTSI Life Premium-V1"/>
    <s v="0Q0Q"/>
    <s v="BD"/>
    <s v="WVWZZZCD3SW255418"/>
    <s v="DA13EM"/>
    <s v="E11"/>
    <s v="DXD N01865"/>
    <s v="RFX-3721"/>
    <m/>
    <s v="格上汽車租賃股份有限公司"/>
    <s v="Fleet"/>
    <m/>
    <n v="1188000"/>
    <s v="SWP250850"/>
    <d v="2025-09-23T06:00:00"/>
    <d v="2025-09-19T06:00:00"/>
    <s v="TMG reject to place order +10/150"/>
    <d v="2025-09-10T06:00:00"/>
  </r>
  <r>
    <x v="7"/>
    <s v="TWNV21030"/>
    <s v="TKBT0044VW"/>
    <s v="賢奎"/>
    <s v="林"/>
    <m/>
    <s v="320788"/>
    <s v="2025-5"/>
    <d v="2025-09-26T06:00:00"/>
    <s v="[CARLINE]GOLF GP"/>
    <s v="MY25 Golf 280 eTSI Life Premium-V1"/>
    <s v="F0F0"/>
    <s v="BD"/>
    <s v="WVWZZZCD5SW246154"/>
    <s v="DA13EM"/>
    <s v="E11"/>
    <s v="DXD M82314"/>
    <s v="RFX-3723"/>
    <m/>
    <s v="格上汽車租賃股份有限公司"/>
    <s v="Fleet"/>
    <s v="S0C"/>
    <n v="1188000"/>
    <s v="SWP250852"/>
    <d v="2025-09-23T06:00:00"/>
    <d v="2025-09-19T06:00:00"/>
    <m/>
    <d v="2025-09-06T06:00:00"/>
  </r>
  <r>
    <x v="7"/>
    <s v="TWNV21030"/>
    <s v="TKBT0044VW"/>
    <s v="賢奎"/>
    <s v="林"/>
    <m/>
    <s v="325624"/>
    <s v="2025-5"/>
    <d v="2025-09-26T06:00:00"/>
    <s v="[CARLINE]GOLF GP"/>
    <s v="MY25 Golf 280 eTSI Life Premium-V1"/>
    <s v="0Q0Q"/>
    <s v="BD"/>
    <s v="WVWZZZCD0SW256493"/>
    <s v="DA13EM"/>
    <s v="E11"/>
    <s v="DXD N01371"/>
    <s v="RFX-3726"/>
    <m/>
    <s v="格上汽車租賃股份有限公司"/>
    <s v="Fleet"/>
    <m/>
    <n v="1188000"/>
    <s v="SWP250854"/>
    <d v="2025-09-23T06:00:00"/>
    <d v="2025-09-08T06:00:00"/>
    <m/>
    <d v="2025-09-06T06:00:00"/>
  </r>
  <r>
    <x v="7"/>
    <s v="TWNV21030"/>
    <s v="TKBT0044VW"/>
    <s v="賢奎"/>
    <s v="林"/>
    <m/>
    <s v="324823"/>
    <s v="2025-5"/>
    <d v="2025-09-26T06:00:00"/>
    <s v="[CARLINE]GOLF GP"/>
    <s v="MY25 Golf 280 eTSI Life Premium-V1"/>
    <s v="0Q0Q"/>
    <s v="BD"/>
    <s v="WVWZZZCDXSW256534"/>
    <s v="DA13EM"/>
    <s v="E11"/>
    <s v="DXD N04756"/>
    <s v="RFX-3730"/>
    <m/>
    <s v="格上汽車租賃股份有限公司"/>
    <s v="Fleet"/>
    <m/>
    <n v="1188000"/>
    <s v="SWP250856"/>
    <d v="2025-09-23T06:00:00"/>
    <d v="2025-09-19T06:00:00"/>
    <s v="5/26 Anirban Fleet sales +40/150"/>
    <d v="2025-08-16T06:00:00"/>
  </r>
  <r>
    <x v="7"/>
    <s v="TWNV21030"/>
    <s v="TKBT0044VW"/>
    <s v="賢奎"/>
    <s v="林"/>
    <m/>
    <s v="324831"/>
    <s v="2025-5"/>
    <d v="2025-09-26T06:00:00"/>
    <s v="[CARLINE]GOLF GP"/>
    <s v="MY25 Golf 280 eTSI Life Premium-V1"/>
    <s v="0Q0Q"/>
    <s v="BD"/>
    <s v="WVWZZZCD6SW256014"/>
    <s v="DA13EM"/>
    <s v="E11"/>
    <s v="DXD N01013"/>
    <s v="RFX-3731"/>
    <m/>
    <s v="格上汽車租賃股份有限公司"/>
    <s v="Fleet"/>
    <m/>
    <n v="1188000"/>
    <s v="SWP250857"/>
    <d v="2025-09-23T06:00:00"/>
    <d v="2025-09-19T06:00:00"/>
    <s v="5/26 Anirban Fleet sales +40/150"/>
    <d v="2025-08-16T06:00:00"/>
  </r>
  <r>
    <x v="7"/>
    <s v="TWNV21030"/>
    <s v="TKBT0044VW"/>
    <s v="賢奎"/>
    <s v="林"/>
    <m/>
    <s v="324824"/>
    <s v="2025-5"/>
    <d v="2025-09-26T06:00:00"/>
    <s v="[CARLINE]GOLF GP"/>
    <s v="MY25 Golf 280 eTSI Life Premium-V1"/>
    <s v="0Q0Q"/>
    <s v="BD"/>
    <s v="WVWZZZCD4SW255282"/>
    <s v="DA13EM"/>
    <s v="E11"/>
    <s v="DXD N07023"/>
    <s v="RFX-3735"/>
    <m/>
    <s v="格上汽車租賃股份有限公司"/>
    <s v="Fleet"/>
    <m/>
    <n v="1188000"/>
    <s v="SWP250859"/>
    <d v="2025-09-23T06:00:00"/>
    <d v="2025-09-19T06:00:00"/>
    <s v="5/26 Anirban Fleet sales +40/150"/>
    <d v="2025-08-16T06:00:00"/>
  </r>
  <r>
    <x v="7"/>
    <s v="TWNV21030"/>
    <s v="TKBT0044VW"/>
    <s v="賢奎"/>
    <s v="林"/>
    <m/>
    <s v="324834"/>
    <s v="2025-5"/>
    <d v="2025-09-26T06:00:00"/>
    <s v="[CARLINE]GOLF GP"/>
    <s v="MY25 Golf 280 eTSI Life Premium-V1"/>
    <s v="0Q0Q"/>
    <s v="BD"/>
    <s v="WVWZZZCD5SW256473"/>
    <s v="DA13EM"/>
    <s v="E11"/>
    <s v="DXD N01327"/>
    <s v="RFX-3739"/>
    <m/>
    <s v="格上汽車租賃股份有限公司"/>
    <s v="Fleet"/>
    <m/>
    <n v="1188000"/>
    <s v="SWP250861"/>
    <d v="2025-09-23T06:00:00"/>
    <d v="2025-09-19T06:00:00"/>
    <s v="5/26 Anirban Fleet sales +40/150"/>
    <d v="2025-08-16T06:00:00"/>
  </r>
  <r>
    <x v="7"/>
    <s v="TWNV21030"/>
    <s v="TKBT0044VW"/>
    <s v="賢奎"/>
    <s v="林"/>
    <m/>
    <s v="324837"/>
    <s v="2025-5"/>
    <d v="2025-09-26T06:00:00"/>
    <s v="[CARLINE]GOLF GP"/>
    <s v="MY25 Golf 280 eTSI Life Premium-V1"/>
    <s v="0Q0Q"/>
    <s v="BD"/>
    <s v="WVWZZZCD1SW258169"/>
    <s v="DA13EM"/>
    <s v="E11"/>
    <s v="DXD N08893"/>
    <s v="RFX-3751"/>
    <m/>
    <s v="格上汽車租賃股份有限公司"/>
    <s v="Fleet"/>
    <m/>
    <n v="1188000"/>
    <s v="SWP250863"/>
    <d v="2025-09-23T06:00:00"/>
    <d v="2025-09-19T06:00:00"/>
    <s v="5/26 Anirban Fleet sales +40/150"/>
    <d v="2025-09-06T06:00:00"/>
  </r>
  <r>
    <x v="7"/>
    <s v="TWNV21020"/>
    <s v="TKNH0083VW"/>
    <s v="慧娟"/>
    <s v="吳"/>
    <m/>
    <s v="324838"/>
    <s v="2025-5"/>
    <d v="2025-09-26T06:00:00"/>
    <s v="[CARLINE]GOLF GP"/>
    <s v="MY25 Golf 280 eTSI Life Premium-V1"/>
    <s v="0Q0Q"/>
    <s v="BD"/>
    <s v="WVWZZZCD1SW257541"/>
    <s v="DA13EM"/>
    <s v="E11"/>
    <s v="DXD N04225"/>
    <s v="RFX-3757"/>
    <m/>
    <s v="格上汽車租賃股份有限公司"/>
    <s v="Fleet"/>
    <m/>
    <n v="1188000"/>
    <s v="SWP250867"/>
    <d v="2025-09-23T06:00:00"/>
    <d v="2025-09-19T06:00:00"/>
    <s v="5/26 Anirban Fleet sales +40/150"/>
    <d v="2025-09-06T06:00:00"/>
  </r>
  <r>
    <x v="7"/>
    <s v="TWNV21030"/>
    <s v="TKBT0044VW"/>
    <s v="賢奎"/>
    <s v="林"/>
    <m/>
    <s v="324827"/>
    <s v="2025-5"/>
    <d v="2025-09-26T06:00:00"/>
    <s v="[CARLINE]GOLF GP"/>
    <s v="MY25 Golf 280 eTSI Life Premium-V1"/>
    <s v="0Q0Q"/>
    <s v="BD"/>
    <s v="WVWZZZCD4SW256528"/>
    <s v="DA13EM"/>
    <s v="E11"/>
    <s v="DXD N04758"/>
    <s v="RFX-3761"/>
    <m/>
    <s v="格上汽車租賃股份有限公司"/>
    <s v="Fleet"/>
    <m/>
    <n v="1188000"/>
    <s v="SWP250868"/>
    <d v="2025-09-23T06:00:00"/>
    <d v="2025-09-19T06:00:00"/>
    <s v="5/26 Anirban Fleet sales +40/150"/>
    <d v="2025-09-06T06:00:00"/>
  </r>
  <r>
    <x v="7"/>
    <s v="TWNV21030"/>
    <s v="TKBT0044VW"/>
    <s v="賢奎"/>
    <s v="林"/>
    <m/>
    <s v="325922"/>
    <s v="2025-5"/>
    <d v="2025-09-26T06:00:00"/>
    <s v="[CARLINE]GOLF GP"/>
    <s v="MY25 Golf 280 eTSI Life Premium-V1"/>
    <s v="0Q0Q"/>
    <s v="BD"/>
    <s v="WVWZZZCD8SW255883"/>
    <s v="DA13EM"/>
    <s v="E11"/>
    <s v="DXD M89889"/>
    <s v="RFX-3706"/>
    <m/>
    <s v="格上汽車租賃股份有限公司"/>
    <s v="Fleet"/>
    <m/>
    <n v="1188000"/>
    <s v="SWP250842"/>
    <d v="2025-09-23T06:00:00"/>
    <d v="2025-09-19T06:00:00"/>
    <s v="TMG reject to place order +10/150"/>
    <d v="2025-08-16T06:00:00"/>
  </r>
  <r>
    <x v="7"/>
    <s v="TWNV21030"/>
    <s v="TKBT0044VW"/>
    <s v="賢奎"/>
    <s v="林"/>
    <m/>
    <s v="324840"/>
    <s v="2025-5"/>
    <d v="2025-09-26T06:00:00"/>
    <s v="[CARLINE]GOLF GP"/>
    <s v="MY25 Golf 280 eTSI Life Premium-V1"/>
    <s v="0Q0Q"/>
    <s v="BD"/>
    <s v="WVWZZZCDXSW257716"/>
    <s v="DA13EM"/>
    <s v="E11"/>
    <s v="DXD N01832"/>
    <s v="RFX-3750"/>
    <m/>
    <s v="格上汽車租賃股份有限公司"/>
    <s v="Fleet"/>
    <m/>
    <n v="1188000"/>
    <s v="SWP250862"/>
    <d v="2025-09-23T06:00:00"/>
    <d v="2025-09-19T06:00:00"/>
    <s v="5/26 Anirban Fleet sales +40/150"/>
    <d v="2025-09-06T06:00:00"/>
  </r>
  <r>
    <x v="7"/>
    <s v="TWNV21020"/>
    <s v="TKNH0083VW"/>
    <s v="慧娟"/>
    <s v="吳"/>
    <m/>
    <s v="324841"/>
    <s v="2025-5"/>
    <d v="2025-09-26T06:00:00"/>
    <s v="[CARLINE]GOLF GP"/>
    <s v="MY25 Golf 280 eTSI Life Premium-V1"/>
    <s v="0Q0Q"/>
    <s v="BD"/>
    <s v="WVWZZZCD5SW257560"/>
    <s v="DA13EM"/>
    <s v="E11"/>
    <s v="DXD N01339"/>
    <s v="RFX-3753"/>
    <m/>
    <s v="格上汽車租賃股份有限公司"/>
    <s v="Fleet"/>
    <m/>
    <n v="1188000"/>
    <s v="SWP250865"/>
    <d v="2025-09-23T06:00:00"/>
    <d v="2025-09-19T06:00:00"/>
    <s v="5/26 Anirban Fleet sales +40/150"/>
    <d v="2025-09-10T06:00:00"/>
  </r>
  <r>
    <x v="7"/>
    <s v="TWNV21020"/>
    <s v="TKNH0083VW"/>
    <s v="慧娟"/>
    <s v="吳"/>
    <m/>
    <s v="324819"/>
    <s v="2025-5"/>
    <d v="2025-09-26T06:00:00"/>
    <s v="[CARLINE]GOLF GP"/>
    <s v="MY25 Golf 280 eTSI Life Premium-V1"/>
    <s v="0Q0Q"/>
    <s v="BD"/>
    <s v="WVWZZZCD5SW257641"/>
    <s v="DA13EM"/>
    <s v="E11"/>
    <s v="DXD N04691"/>
    <s v="RFX-3756"/>
    <m/>
    <s v="格上汽車租賃股份有限公司"/>
    <s v="Fleet"/>
    <m/>
    <n v="1188000"/>
    <s v="SWP250866"/>
    <d v="2025-09-23T06:00:00"/>
    <d v="2025-09-19T06:00:00"/>
    <s v="5/26 Anirban Fleet sales +40/150"/>
    <d v="2025-09-10T06:00:00"/>
  </r>
  <r>
    <x v="7"/>
    <s v="TWNV21020"/>
    <s v="TKNH0083VW"/>
    <s v="慧娟"/>
    <s v="吳"/>
    <m/>
    <s v="324825"/>
    <s v="2025-5"/>
    <d v="2025-09-26T06:00:00"/>
    <s v="[CARLINE]GOLF GP"/>
    <s v="MY25 Golf 280 eTSI Life Premium-V1"/>
    <s v="0Q0Q"/>
    <s v="BD"/>
    <s v="WVWZZZCD7SW256796"/>
    <s v="DA13EM"/>
    <s v="E11"/>
    <s v="DXD N04267"/>
    <s v="RFX-3762"/>
    <m/>
    <s v="格上汽車租賃股份有限公司"/>
    <s v="Fleet"/>
    <m/>
    <n v="1188000"/>
    <s v="SWP250869"/>
    <d v="2025-09-23T06:00:00"/>
    <d v="2025-09-19T06:00:00"/>
    <s v="5/26 Anirban Fleet sales +40/150"/>
    <d v="2025-09-06T06:00:00"/>
  </r>
  <r>
    <x v="7"/>
    <s v="TWNV21020"/>
    <s v="TKNH0083VW"/>
    <s v="慧娟"/>
    <s v="吳"/>
    <m/>
    <s v="324828"/>
    <s v="2025-5"/>
    <d v="2025-09-26T06:00:00"/>
    <s v="[CARLINE]GOLF GP"/>
    <s v="MY25 Golf 280 eTSI Life Premium-V1"/>
    <s v="0Q0Q"/>
    <s v="BD"/>
    <s v="WVWZZZCD0SW256820"/>
    <s v="DA13EM"/>
    <s v="E11"/>
    <s v="DXD N04297"/>
    <s v="RFX-3763"/>
    <m/>
    <s v="格上汽車租賃股份有限公司"/>
    <s v="Fleet"/>
    <m/>
    <n v="1188000"/>
    <s v="SWP250870"/>
    <d v="2025-09-23T06:00:00"/>
    <d v="2025-09-19T06:00:00"/>
    <s v="5/26 Anirban Fleet sales +40/150"/>
    <d v="2025-09-06T06:00:00"/>
  </r>
  <r>
    <x v="7"/>
    <s v="TWNV21020"/>
    <s v="TKNH0083VW"/>
    <s v="慧娟"/>
    <s v="吳"/>
    <m/>
    <s v="324833"/>
    <s v="2025-5"/>
    <d v="2025-09-26T06:00:00"/>
    <s v="[CARLINE]GOLF GP"/>
    <s v="MY25 Golf 280 eTSI Life Premium-V1"/>
    <s v="0Q0Q"/>
    <s v="BD"/>
    <s v="WVWZZZCDXSW257599"/>
    <s v="DA13EM"/>
    <s v="E11"/>
    <s v="DXD N08860"/>
    <s v="RFX-3765"/>
    <m/>
    <s v="格上汽車租賃股份有限公司"/>
    <s v="Fleet"/>
    <m/>
    <n v="1188000"/>
    <s v="SWP250871"/>
    <d v="2025-09-23T06:00:00"/>
    <d v="2025-09-19T06:00:00"/>
    <s v="5/26 Anirban Fleet sales +40/150"/>
    <d v="2025-09-06T06:00:00"/>
  </r>
  <r>
    <x v="7"/>
    <s v="TWNV21030"/>
    <s v="TKBT0044VW"/>
    <s v="賢奎"/>
    <s v="林"/>
    <m/>
    <s v="324832"/>
    <s v="2025-5"/>
    <d v="2025-09-26T06:00:00"/>
    <s v="[CARLINE]GOLF GP"/>
    <s v="MY25 Golf 280 eTSI Life Premium-V1"/>
    <s v="0Q0Q"/>
    <s v="BD"/>
    <s v="WVWZZZCD7SW258175"/>
    <s v="DA13EM"/>
    <s v="E11"/>
    <s v="DXD N08418"/>
    <s v="RFX-3752"/>
    <m/>
    <s v="格上汽車租賃股份有限公司"/>
    <s v="Fleet"/>
    <m/>
    <n v="1188000"/>
    <s v="SWP250864"/>
    <d v="2025-09-23T06:00:00"/>
    <d v="2025-09-19T06:00:00"/>
    <s v="5/26 Anirban Fleet sales +40/150"/>
    <d v="2025-09-06T06:00:00"/>
  </r>
  <r>
    <x v="7"/>
    <s v="TWNV21020"/>
    <s v="TKNH0083VW"/>
    <s v="慧娟"/>
    <s v="吳"/>
    <m/>
    <s v="324836"/>
    <s v="2025-5"/>
    <d v="2025-09-26T06:00:00"/>
    <s v="[CARLINE]GOLF GP"/>
    <s v="MY25 Golf 280 eTSI Life Premium-V1"/>
    <s v="0Q0Q"/>
    <s v="BD"/>
    <s v="WVWZZZCD3SW256665"/>
    <s v="DA13EM"/>
    <s v="E11"/>
    <s v="DXD N04514"/>
    <s v="RFX-3770"/>
    <m/>
    <s v="格上汽車租賃股份有限公司"/>
    <s v="Fleet"/>
    <m/>
    <n v="1188000"/>
    <s v="SWP250872"/>
    <d v="2025-09-23T06:00:00"/>
    <d v="2025-09-19T06:00:00"/>
    <s v="5/26 Anirban Fleet sales +40/150"/>
    <d v="2025-09-06T06:00:00"/>
  </r>
  <r>
    <x v="7"/>
    <s v="TWNV21030"/>
    <s v="TKBT0009VW"/>
    <s v="千蒂"/>
    <s v="楊"/>
    <m/>
    <s v="320772"/>
    <s v="2025-5"/>
    <d v="2025-09-22T06:00:00"/>
    <s v="[CARLINE]GOLF GP"/>
    <s v="MY25 Golf 280 eTSI Life Premium-V1"/>
    <s v="C2C2"/>
    <s v="BD"/>
    <s v="WVWZZZCDXSW246439"/>
    <s v="DA13EM"/>
    <s v="E11"/>
    <s v="DXD M84519"/>
    <s v="RFX-3695"/>
    <m/>
    <s v="格上汽車租賃股份有限公司"/>
    <m/>
    <s v="S0C"/>
    <n v="1188000"/>
    <s v="SWP250038"/>
    <d v="2025-08-08T06:00:00"/>
    <d v="2025-08-18T06:00:00"/>
    <m/>
    <d v="2025-08-17T06:00:00"/>
  </r>
  <r>
    <x v="7"/>
    <s v="TWNV21030"/>
    <s v="TKBT0007VW"/>
    <s v="伯岳"/>
    <s v="紀"/>
    <m/>
    <s v="324533"/>
    <s v="2025-5"/>
    <d v="2025-09-26T06:00:00"/>
    <s v="[CARLINE]GOLF GP"/>
    <s v="MY25 Golf R Black-V1"/>
    <s v="0E0E"/>
    <s v="OB"/>
    <s v="WVWZZZCD7SW254241"/>
    <s v="DA1RPT"/>
    <s v="E20"/>
    <s v="DNF 306947"/>
    <s v="CBK-3913"/>
    <m/>
    <s v="張伯睿"/>
    <m/>
    <m/>
    <n v="2078000"/>
    <s v="SWP250074"/>
    <d v="2025-09-08T06:00:00"/>
    <d v="2025-09-22T06:00:00"/>
    <s v="5/19 Anirban +40u"/>
    <d v="2025-09-20T06:00:00"/>
  </r>
  <r>
    <x v="7"/>
    <s v="TWNV21020"/>
    <s v="TKNH0117VW"/>
    <s v="凱鈞"/>
    <s v="莊"/>
    <m/>
    <s v="324550"/>
    <s v="2025-5"/>
    <d v="2025-09-30T06:00:00"/>
    <s v="[CARLINE]GOLF GP"/>
    <s v="MY25 Golf R Black-V1"/>
    <s v="0E0E"/>
    <s v="OB"/>
    <s v="WVWZZZCD1SW254459"/>
    <s v="DA1RPT"/>
    <s v="E20"/>
    <s v="DNF 307453"/>
    <s v="CBK-0556"/>
    <m/>
    <s v="張維瑜"/>
    <m/>
    <m/>
    <n v="2078000"/>
    <s v="SWP241237"/>
    <d v="2025-05-12T06:00:00"/>
    <d v="2025-08-18T06:00:00"/>
    <s v="5/19 Anirban +40u"/>
    <d v="2025-08-16T06:00:00"/>
  </r>
  <r>
    <x v="7"/>
    <s v="TWNV21020"/>
    <s v="TKNH0147VW"/>
    <s v="郁哲"/>
    <s v="黃"/>
    <m/>
    <s v="320843"/>
    <s v="2025-5"/>
    <d v="2025-09-19T06:00:00"/>
    <s v="[CARLINE]GOLF GP"/>
    <s v="MY25 Golf 280 eTSI Style-V1"/>
    <s v="0Q0Q"/>
    <s v="BD"/>
    <s v="WVWZZZCD1SW211398"/>
    <s v="DA14EM"/>
    <s v="E11"/>
    <s v="DXD M14115"/>
    <s v="CCL-3631"/>
    <m/>
    <s v="郭冠吟"/>
    <m/>
    <s v="S0C"/>
    <n v="1318000.01"/>
    <s v="SWP250712"/>
    <d v="2025-08-31T06:00:00"/>
    <d v="2025-07-30T06:00:00"/>
    <m/>
    <d v="2025-04-21T06:00:00"/>
  </r>
  <r>
    <x v="7"/>
    <s v="TWNV21030"/>
    <s v="TKBT0071VW"/>
    <s v="嘉蕙"/>
    <s v="黃"/>
    <m/>
    <s v="324539"/>
    <s v="2025-5"/>
    <d v="2025-09-17T06:00:00"/>
    <s v="[CARLINE]GOLF GP"/>
    <s v="MY25 Golf R Black-V1"/>
    <s v="0E0E"/>
    <s v="OB"/>
    <s v="WVWZZZCD8SW254085"/>
    <s v="DA1RPT"/>
    <s v="E20"/>
    <s v="DNF 307110"/>
    <s v="CCB-9388"/>
    <m/>
    <s v="陳式恩"/>
    <m/>
    <m/>
    <n v="2078000"/>
    <s v="SWP250005"/>
    <d v="2025-07-29T06:00:00"/>
    <d v="2025-09-08T06:00:00"/>
    <s v="5/19 Anirban +40u"/>
    <d v="2025-09-06T06:00:00"/>
  </r>
  <r>
    <x v="7"/>
    <s v="TWNV21020"/>
    <s v="TKNH0005VW"/>
    <s v="基銘"/>
    <s v="吳"/>
    <m/>
    <s v="320913"/>
    <s v="2025-5"/>
    <d v="2025-09-24T06:00:00"/>
    <s v="[CARLINE]GOLF GP"/>
    <s v="MY25 Golf 280 eTSI Style-V1"/>
    <s v="0Q0Q"/>
    <s v="BD"/>
    <s v="WVWZZZCD0SW210422"/>
    <s v="DA14EM"/>
    <s v="E11"/>
    <s v="DXD M14065"/>
    <s v="CAY-8110"/>
    <m/>
    <s v="陳宥臺"/>
    <m/>
    <s v="S0C"/>
    <n v="1318000.01"/>
    <s v="SWP250726"/>
    <d v="2025-09-13T06:00:00"/>
    <d v="2025-07-29T06:00:00"/>
    <m/>
    <d v="2025-04-21T06:00:00"/>
  </r>
  <r>
    <x v="7"/>
    <s v="TWNV21030"/>
    <s v="TKBT0071VW"/>
    <s v="嘉蕙"/>
    <s v="黃"/>
    <m/>
    <s v="321389"/>
    <s v="2025-5"/>
    <d v="2025-09-30T06:00:00"/>
    <s v="[CARLINE]GOLF GP"/>
    <s v="MY25 Golf GTI-V1"/>
    <s v="3Y3Y"/>
    <s v="UG"/>
    <s v="WVWZZZCD6SW211784"/>
    <s v="DA19ZZ"/>
    <s v="E10"/>
    <s v="DNP 189094"/>
    <s v="CAR-9811"/>
    <m/>
    <s v="陳銘瑋"/>
    <m/>
    <s v="S0C"/>
    <n v="1808000"/>
    <s v="SWP250109"/>
    <d v="2025-09-25T06:00:00"/>
    <d v="2025-05-28T06:00:00"/>
    <m/>
    <d v="2025-04-21T06:00:00"/>
  </r>
  <r>
    <x v="7"/>
    <s v="TWNV21030"/>
    <s v="TKBT0077VW"/>
    <s v="素梅"/>
    <s v="陳"/>
    <m/>
    <s v="326838"/>
    <s v="2025-5"/>
    <d v="2025-09-25T06:00:00"/>
    <s v="[CARLINE]GOLF GP"/>
    <s v="MY25 Golf 280 eTSI R-Line-V1"/>
    <s v="3Y3Y"/>
    <s v="IR"/>
    <s v="WVWZZZCDXSW258235"/>
    <s v="DA15EM"/>
    <s v="E11"/>
    <s v="DXD N08443"/>
    <s v="CAR-1330"/>
    <m/>
    <s v="陳毅勳"/>
    <m/>
    <m/>
    <n v="1428000"/>
    <s v="SWP250033"/>
    <d v="2025-07-27T06:00:00"/>
    <d v="2025-09-15T06:00:00"/>
    <m/>
    <d v="2025-09-06T06:00:00"/>
  </r>
  <r>
    <x v="7"/>
    <s v="TWNV21020"/>
    <s v="TKNH0003VW"/>
    <s v="逸弘"/>
    <s v="謝"/>
    <m/>
    <s v="323381"/>
    <s v="2025-5"/>
    <d v="2025-09-18T06:00:00"/>
    <s v="[CARLINE]GOLF GP"/>
    <s v="MY25 Golf R Black-V1"/>
    <s v="0QA1"/>
    <s v="OB"/>
    <s v="WVWZZZCD7SW251498"/>
    <s v="DA1RPT"/>
    <s v="E20"/>
    <s v="DNF 304881"/>
    <s v="CAH-1017"/>
    <m/>
    <s v="蔡政修"/>
    <m/>
    <m/>
    <n v="2078000"/>
    <s v="SWP241200"/>
    <d v="2025-06-22T06:00:00"/>
    <d v="2025-08-18T06:00:00"/>
    <s v="3/3 Ian +50 Black Edition"/>
    <d v="2025-08-17T06:00:00"/>
  </r>
  <r>
    <x v="7"/>
    <s v="TWNV21020"/>
    <s v="TKNH0146VW"/>
    <s v="政霖"/>
    <s v="吳"/>
    <m/>
    <s v="321331"/>
    <s v="2025-5"/>
    <d v="2025-09-22T06:00:00"/>
    <s v="[CARLINE]GOLF GP"/>
    <s v="MY25 Golf GTI-V1"/>
    <s v="0Q0Q"/>
    <s v="UG"/>
    <s v="WVWZZZCD8SW223113"/>
    <s v="DA19ZZ"/>
    <s v="E10"/>
    <s v="DNP 196119"/>
    <s v="BXW-1186"/>
    <m/>
    <s v="戴瑞廷"/>
    <m/>
    <s v="S0C"/>
    <n v="1798000"/>
    <s v="SWP250773"/>
    <d v="2025-09-08T06:00:00"/>
    <d v="2025-08-15T06:00:00"/>
    <m/>
    <d v="2025-05-20T06:00:00"/>
  </r>
  <r>
    <x v="7"/>
    <s v="TWNV21030"/>
    <s v="TKBT0079VW"/>
    <s v="鉑喬"/>
    <s v="徐"/>
    <m/>
    <s v="322130"/>
    <s v="2025-5"/>
    <d v="2025-09-17T06:00:00"/>
    <s v="[CARLINE]GOLF VAR GP"/>
    <s v="MY25 Golf Variant 280 eTSI R-Line-V1"/>
    <s v="C2C2"/>
    <s v="IR"/>
    <s v="WVWZZZCD9SW624220"/>
    <s v="DB55EM"/>
    <s v="E11"/>
    <s v="DXD K40147"/>
    <s v="CAR-7201"/>
    <m/>
    <s v="王韋壬"/>
    <m/>
    <s v="S0C"/>
    <n v="1488000"/>
    <s v="SWP250061"/>
    <d v="2025-09-02T06:00:00"/>
    <d v="2025-07-23T06:00:00"/>
    <m/>
    <d v="2025-04-21T06:00:00"/>
  </r>
  <r>
    <x v="7"/>
    <s v="TWNV21020"/>
    <s v="TKNH0145VW"/>
    <s v="顗倫"/>
    <s v="戴"/>
    <m/>
    <s v="321739"/>
    <s v="2025-5"/>
    <d v="2025-09-08T06:00:00"/>
    <s v="[CARLINE]GOLF VAR GP"/>
    <s v="MY25 Golf Variant 280 eTSI Style-V1"/>
    <s v="0Q0Q"/>
    <s v="BD"/>
    <s v="WVWZZZCD6SW628144"/>
    <s v="DB54EM"/>
    <s v="E11"/>
    <s v="DXD L43224"/>
    <s v="CAQ-8652"/>
    <m/>
    <s v="林存甫"/>
    <m/>
    <s v="S0C"/>
    <n v="1388000"/>
    <s v="SWP250757"/>
    <d v="2025-08-14T06:00:00"/>
    <d v="2025-07-28T06:00:00"/>
    <m/>
    <d v="2025-04-21T06:00:00"/>
  </r>
  <r>
    <x v="7"/>
    <s v="TWNV21020"/>
    <s v="TKNH0139VW"/>
    <s v="哲瑋"/>
    <s v="李"/>
    <m/>
    <s v="322052"/>
    <s v="2025-5"/>
    <d v="2025-09-26T06:00:00"/>
    <s v="[CARLINE]GOLF VAR GP"/>
    <s v="MY25 Golf Variant 280 eTSI Style-V1"/>
    <s v="C2C2"/>
    <s v="BD"/>
    <s v="WVWZZZCD6SW641332"/>
    <s v="DB54EM"/>
    <s v="E11"/>
    <s v="DXD M84039"/>
    <s v="CAR-8512"/>
    <m/>
    <s v="陳昱安"/>
    <m/>
    <s v="S0C"/>
    <n v="1388000"/>
    <s v="SWP250762"/>
    <d v="2025-09-13T06:00:00"/>
    <d v="2025-09-15T06:00:00"/>
    <m/>
    <d v="2025-07-23T06:00:00"/>
  </r>
  <r>
    <x v="7"/>
    <s v="TWNV21030"/>
    <s v="TKBT0079VW"/>
    <s v="鉑喬"/>
    <s v="徐"/>
    <m/>
    <s v="321801"/>
    <s v="2025-5"/>
    <d v="2025-09-11T06:00:00"/>
    <s v="[CARLINE]GOLF VAR GP"/>
    <s v="MY25 Golf Variant 280 eTSI R-Line-V1"/>
    <s v="0Q0Q"/>
    <s v="IR"/>
    <s v="WVWZZZCD7SW624460"/>
    <s v="DB55EM"/>
    <s v="E11"/>
    <s v="DXD K42288"/>
    <s v="CAH-8868"/>
    <m/>
    <s v="陳衫宏"/>
    <m/>
    <s v="S0C"/>
    <n v="1488000"/>
    <s v="SWP250060"/>
    <d v="2025-09-01T06:00:00"/>
    <d v="2025-07-14T06:00:00"/>
    <m/>
    <d v="2025-03-27T07:00:00"/>
  </r>
  <r>
    <x v="7"/>
    <s v="TWNV21020"/>
    <s v="TKNH0147VW"/>
    <s v="郁哲"/>
    <s v="黃"/>
    <m/>
    <s v="322068"/>
    <s v="2025-5"/>
    <d v="2025-09-23T06:00:00"/>
    <s v="[CARLINE]GOLF VAR GP"/>
    <s v="MY25 Golf Variant 280 eTSI Style-V1"/>
    <s v="C2C2"/>
    <s v="BD"/>
    <s v="WVWZZZCDXSW636960"/>
    <s v="DB54EM"/>
    <s v="E11"/>
    <s v="DXD M73012"/>
    <s v="CAY-3550"/>
    <m/>
    <s v="陳郁利"/>
    <m/>
    <s v="S0C"/>
    <n v="1388000"/>
    <s v="SWP250783"/>
    <d v="2025-09-09T06:00:00"/>
    <d v="2025-09-09T06:00:00"/>
    <m/>
    <d v="2025-06-21T06:00:00"/>
  </r>
  <r>
    <x v="7"/>
    <s v="TWNV21020"/>
    <s v="TKNH0148VW"/>
    <s v="鴻昌"/>
    <s v="任"/>
    <m/>
    <s v="322152"/>
    <s v="2025-5"/>
    <d v="2025-09-24T06:00:00"/>
    <s v="[CARLINE]GOLF VAR GP"/>
    <s v="MY25 Golf R Variant-V1"/>
    <s v="0Q0Q"/>
    <s v="OB"/>
    <s v="WVWZZZCDXSW641804"/>
    <s v="DB5RPT"/>
    <s v="E10"/>
    <s v="DNF 303876"/>
    <s v="CBB-3135"/>
    <m/>
    <s v="黃家鴻"/>
    <m/>
    <s v="S0C"/>
    <n v="2208000"/>
    <s v="SWP250705"/>
    <d v="2025-09-04T06:00:00"/>
    <d v="2025-09-09T06:00:00"/>
    <m/>
    <d v="2025-07-23T06:00:00"/>
  </r>
  <r>
    <x v="7"/>
    <s v="TWNV21020"/>
    <s v="TKNH0139VW"/>
    <s v="哲瑋"/>
    <s v="李"/>
    <m/>
    <s v="318132"/>
    <s v="2025-4"/>
    <d v="2025-09-26T06:00:00"/>
    <s v="[CARLINE]ID.4"/>
    <s v="MY25 ID.4 GTX-V1"/>
    <s v="2PA1"/>
    <s v="UG"/>
    <s v="WVGZZZE22SE000272"/>
    <s v="E219VN"/>
    <s v="E30"/>
    <s v="EDD 074685,EDF 197307"/>
    <s v="EBG-3732"/>
    <m/>
    <s v="李哲瑋"/>
    <s v="Test Drive"/>
    <s v="S0C SX8"/>
    <n v="1998000"/>
    <s v="SWP250886"/>
    <d v="2025-09-24T06:00:00"/>
    <d v="2024-10-11T06:00:00"/>
    <m/>
    <d v="2024-09-19T06:00:00"/>
  </r>
  <r>
    <x v="7"/>
    <s v="TWNV21030"/>
    <s v="TKBT0009VW"/>
    <s v="千蒂"/>
    <s v="楊"/>
    <m/>
    <s v="318127"/>
    <s v="2025-4"/>
    <d v="2025-09-26T06:00:00"/>
    <s v="[CARLINE]ID.4"/>
    <s v="MY25 ID.4 GTX-V1"/>
    <s v="C2A1"/>
    <s v="UG"/>
    <s v="WVGZZZE27SE001143"/>
    <s v="E219VN"/>
    <s v="E30"/>
    <s v="EDD 084525,EDF 221491"/>
    <s v="EBH-2732"/>
    <m/>
    <s v="楊千蒂"/>
    <s v="Test Drive"/>
    <s v="S0C SX8"/>
    <n v="1998000"/>
    <s v="SWP250083"/>
    <d v="2025-09-14T06:00:00"/>
    <d v="2024-11-06T07:00:00"/>
    <m/>
    <d v="2024-09-19T06:00:00"/>
  </r>
  <r>
    <x v="7"/>
    <s v="TWNV21020"/>
    <s v="TKNH0066VW"/>
    <s v="怡潔"/>
    <s v="王"/>
    <m/>
    <s v="318371"/>
    <s v="2025-4"/>
    <d v="2025-09-26T06:00:00"/>
    <s v="[CARLINE]ID.5"/>
    <s v="MY25 ID.5 PRO S-V1"/>
    <s v="2YA1"/>
    <s v="QT"/>
    <s v="WVGZZZE21SP501951"/>
    <s v="E393RN"/>
    <s v="E20"/>
    <s v="EDF 260438"/>
    <s v="EBG-3671"/>
    <m/>
    <s v="王怡潔"/>
    <s v="Test Drive"/>
    <s v="S0C"/>
    <n v="1868000"/>
    <s v="SWP250792"/>
    <d v="2025-09-14T06:00:00"/>
    <d v="2024-12-12T07:00:00"/>
    <m/>
    <d v="2024-11-02T07:00:00"/>
  </r>
  <r>
    <x v="7"/>
    <s v="TWNV21030"/>
    <s v="TKBT0076VW"/>
    <s v="彥宏"/>
    <s v="呂"/>
    <m/>
    <s v="318269"/>
    <s v="2025-4"/>
    <d v="2025-09-25T06:00:00"/>
    <s v="[CARLINE]ID.5"/>
    <s v="MY25 ID.5 PRO S-V1"/>
    <s v="C2A1"/>
    <s v="QT"/>
    <s v="WVGZZZE24SP503659"/>
    <s v="E393RN"/>
    <s v="E20"/>
    <s v="EDF 297843"/>
    <s v="EBG-3877"/>
    <m/>
    <s v="呂彥宏"/>
    <s v="Test Drive"/>
    <s v="S0C"/>
    <n v="1868000"/>
    <s v="SWP250050"/>
    <d v="2025-09-13T06:00:00"/>
    <d v="2025-03-28T07:00:00"/>
    <m/>
    <d v="2024-11-28T07:00:00"/>
  </r>
  <r>
    <x v="7"/>
    <s v="TWNV21020"/>
    <s v="TKNH0139VW"/>
    <s v="哲瑋"/>
    <s v="李"/>
    <m/>
    <s v="318365"/>
    <s v="2025-4"/>
    <d v="2025-09-30T06:00:00"/>
    <s v="[CARLINE]ID.5"/>
    <s v="MY25 ID.5 PRO S-V1"/>
    <s v="2YA1"/>
    <s v="QT"/>
    <s v="WVGZZZE23SP502471"/>
    <s v="E393RN"/>
    <s v="E20"/>
    <s v="EDF 268303"/>
    <s v="EBH-2989"/>
    <m/>
    <s v="李哲瑋"/>
    <s v="Test Drive"/>
    <s v="S0C"/>
    <n v="1868000"/>
    <s v="SWP250808"/>
    <d v="2025-09-23T06:00:00"/>
    <d v="2024-12-03T07:00:00"/>
    <m/>
    <d v="2024-11-02T07:00:00"/>
  </r>
  <r>
    <x v="7"/>
    <s v="TWNV21030"/>
    <s v="TKBT0051VW"/>
    <s v="素卿"/>
    <s v="林"/>
    <m/>
    <s v="318389"/>
    <s v="2025-4"/>
    <d v="2025-09-30T06:00:00"/>
    <s v="[CARLINE]ID.5"/>
    <s v="MY25 ID.5 PRO S-V1"/>
    <s v="2YA1"/>
    <s v="QT"/>
    <s v="WVGZZZE24SP502494"/>
    <s v="E393RN"/>
    <s v="E20"/>
    <s v="EDF 270731"/>
    <s v="EBH-2823"/>
    <m/>
    <s v="林素卿"/>
    <s v="Test Drive"/>
    <s v="S0C"/>
    <n v="1868000"/>
    <s v="SWP250099"/>
    <d v="2025-09-25T06:00:00"/>
    <d v="2024-12-12T07:00:00"/>
    <m/>
    <d v="2024-11-02T07:00:00"/>
  </r>
  <r>
    <x v="7"/>
    <s v="TWNV21030"/>
    <s v="TKBT0011VW"/>
    <s v="琇鈴"/>
    <s v="黃"/>
    <m/>
    <s v="318244"/>
    <s v="2025-4"/>
    <d v="2025-09-23T06:00:00"/>
    <s v="[CARLINE]ID.5"/>
    <s v="MY25 ID.5 PRO S-V1"/>
    <s v="C2A1"/>
    <s v="QT"/>
    <s v="WVGZZZE24SP502382"/>
    <s v="E393RN"/>
    <s v="E20"/>
    <s v="EDF 270493"/>
    <s v="EBG-3557"/>
    <m/>
    <s v="黃琇鈴"/>
    <s v="Test Drive"/>
    <s v="S0C"/>
    <n v="1868000"/>
    <s v="SWP250093"/>
    <m/>
    <d v="2024-12-03T07:00:00"/>
    <m/>
    <d v="2024-11-02T07:00:00"/>
  </r>
  <r>
    <x v="7"/>
    <s v="TWNV21030"/>
    <s v="TKBT0071VW"/>
    <s v="嘉蕙"/>
    <s v="黃"/>
    <m/>
    <s v="318377"/>
    <s v="2025-4"/>
    <d v="2025-09-23T06:00:00"/>
    <s v="[CARLINE]ID.5"/>
    <s v="MY25 ID.5 PRO S-V1"/>
    <s v="2YA1"/>
    <s v="QT"/>
    <s v="WVGZZZE24SP502608"/>
    <s v="E393RN"/>
    <s v="E20"/>
    <s v="EDF 278535"/>
    <s v="EBH-2160"/>
    <m/>
    <s v="黃嘉蕙"/>
    <s v="Test Drive"/>
    <s v="S0C"/>
    <n v="1868000"/>
    <s v="SWP250008"/>
    <d v="2025-09-15T06:00:00"/>
    <d v="2024-11-28T07:00:00"/>
    <m/>
    <d v="2024-11-02T07:00:00"/>
  </r>
  <r>
    <x v="7"/>
    <s v="TWNV21030"/>
    <s v="TKBT0078VW"/>
    <s v="伃庭"/>
    <s v="鄭"/>
    <m/>
    <s v="318462"/>
    <s v="2025-4"/>
    <d v="2025-09-23T06:00:00"/>
    <s v="[CARLINE]ID.5"/>
    <s v="MY25 ID.5 GTX-V1"/>
    <s v="2YA1"/>
    <s v="UG"/>
    <s v="WVGZZZE23SP500199"/>
    <s v="E399VP"/>
    <s v="E30"/>
    <s v="EDD 083949,EDF 192265"/>
    <s v="EBG-3676"/>
    <m/>
    <s v="鄭伃庭"/>
    <s v="Test Drive"/>
    <s v="S0C"/>
    <n v="2098000"/>
    <s v="SWP250049"/>
    <d v="2025-09-14T06:00:00"/>
    <d v="2024-10-17T06:00:00"/>
    <m/>
    <d v="2024-09-19T06:00:00"/>
  </r>
  <r>
    <x v="7"/>
    <s v="TWNV21020"/>
    <s v="TKNH0003VW"/>
    <s v="逸弘"/>
    <s v="謝"/>
    <m/>
    <s v="318391"/>
    <s v="2025-4"/>
    <d v="2025-09-25T06:00:00"/>
    <s v="[CARLINE]ID.5"/>
    <s v="MY25 ID.5 PRO S-V1"/>
    <s v="2YA1"/>
    <s v="QT"/>
    <s v="WVGZZZE26SP502299"/>
    <s v="E393RN"/>
    <s v="E20"/>
    <s v="EDF 267890"/>
    <s v="EBD-8765"/>
    <m/>
    <s v="謝逸弘"/>
    <s v="Test Drive"/>
    <s v="S0C"/>
    <n v="1868000"/>
    <s v="SWP250797"/>
    <d v="2025-09-20T06:00:00"/>
    <d v="2024-11-28T07:00:00"/>
    <m/>
    <d v="2024-11-02T07:00:00"/>
  </r>
  <r>
    <x v="7"/>
    <s v="TWNV21020"/>
    <s v="TKNH0012VW"/>
    <s v="柏元"/>
    <s v="蘇"/>
    <m/>
    <s v="318248"/>
    <s v="2025-4"/>
    <d v="2025-09-25T06:00:00"/>
    <s v="[CARLINE]ID.5"/>
    <s v="MY25 ID.5 PRO S-V1"/>
    <s v="C2A1"/>
    <s v="QT"/>
    <s v="WVGZZZE23SP502373"/>
    <s v="E393RN"/>
    <s v="E20"/>
    <s v="EDF 270583"/>
    <s v="EBG-3625"/>
    <m/>
    <s v="蘇柏元"/>
    <s v="Test Drive"/>
    <s v="S0C"/>
    <n v="1868000"/>
    <s v="SWP250782"/>
    <d v="2025-09-14T06:00:00"/>
    <d v="2025-03-24T07:00:00"/>
    <m/>
    <d v="2024-11-02T07:00:00"/>
  </r>
  <r>
    <x v="7"/>
    <s v="TWNV21030"/>
    <s v="TKBT0043VW"/>
    <s v="再雄"/>
    <s v="葉"/>
    <m/>
    <s v="323470"/>
    <s v="2025-5"/>
    <d v="2025-09-26T06:00:00"/>
    <s v="[CARLINE]PASSAT VARIANT"/>
    <s v="MY25 Passat Variant 430 TSI R-Line Performance-V1"/>
    <s v="0Q0E"/>
    <s v="ZN"/>
    <s v="WVWZZZCJ6SD065923"/>
    <s v="CJ55PT"/>
    <s v="E11"/>
    <s v="DNP 217139"/>
    <s v="CAR-1936"/>
    <m/>
    <s v="司倍克泵浦科技有限公司"/>
    <m/>
    <m/>
    <n v="1978000"/>
    <s v="SWP240618"/>
    <d v="2025-07-07T06:00:00"/>
    <d v="2025-09-15T06:00:00"/>
    <s v="TMG reject to place order"/>
    <d v="2025-09-06T06:00:00"/>
  </r>
  <r>
    <x v="7"/>
    <s v="TWNV21020"/>
    <s v="TKNH0132VW"/>
    <s v="志皇"/>
    <s v="林"/>
    <m/>
    <s v="322187"/>
    <s v="2025-5"/>
    <d v="2025-09-11T06:00:00"/>
    <s v="[CARLINE]PASSAT VARIANT"/>
    <s v="MY25 Passat Variant 330 TSI Elegance-V1"/>
    <s v="0A0A"/>
    <s v="AP"/>
    <s v="WVWZZZCJ5SD038521"/>
    <s v="CJ54MZ"/>
    <s v="E11"/>
    <s v="DNN 321067"/>
    <s v="CAY-2206"/>
    <m/>
    <s v="吳泳萱"/>
    <m/>
    <s v="S0C"/>
    <n v="1578000"/>
    <s v="SWP250738"/>
    <d v="2025-08-07T06:00:00"/>
    <d v="2025-07-28T06:00:00"/>
    <m/>
    <d v="2025-04-21T06:00:00"/>
  </r>
  <r>
    <x v="7"/>
    <s v="TWNV21020"/>
    <s v="TKNH0012VW"/>
    <s v="柏元"/>
    <s v="蘇"/>
    <m/>
    <s v="323456"/>
    <s v="2025-5"/>
    <d v="2025-09-19T06:00:00"/>
    <s v="[CARLINE]PASSAT VARIANT"/>
    <s v="MY25 Passat Variant 330 TSI R-Line-V1"/>
    <s v="5X5X"/>
    <s v="ZN"/>
    <s v="WVWZZZCJ9SD060120"/>
    <s v="CJ55MZ"/>
    <s v="E11"/>
    <s v="DNN 342000"/>
    <s v="CAY-3072"/>
    <m/>
    <s v="翁正哲"/>
    <m/>
    <m/>
    <n v="1828000"/>
    <s v="SWP250779"/>
    <d v="2025-09-08T06:00:00"/>
    <d v="2025-09-09T06:00:00"/>
    <s v="3/11 +45u"/>
    <d v="2025-08-17T06:00:00"/>
  </r>
  <r>
    <x v="7"/>
    <s v="TWNV21030"/>
    <s v="TKBT0011VW"/>
    <s v="琇鈴"/>
    <s v="黃"/>
    <m/>
    <s v="323445"/>
    <s v="2025-5"/>
    <d v="2025-09-24T06:00:00"/>
    <s v="[CARLINE]PASSAT VARIANT"/>
    <s v="MY25 Passat Variant 330 TSI Elegance-V1"/>
    <s v="5X5X"/>
    <s v="AP"/>
    <s v="WVWZZZCJ8SD059119"/>
    <s v="CJ54MZ"/>
    <s v="E11"/>
    <s v="DNN 341869"/>
    <s v="RFX-6230"/>
    <m/>
    <s v="統一東京股份有限公司"/>
    <m/>
    <m/>
    <n v="1578000"/>
    <s v="SWP250045"/>
    <d v="2025-09-13T06:00:00"/>
    <d v="2025-09-12T06:00:00"/>
    <s v="3/11 +45u"/>
    <d v="2025-07-23T06:00:00"/>
  </r>
  <r>
    <x v="7"/>
    <s v="TWNV21030"/>
    <s v="TKBT0051VW"/>
    <s v="素卿"/>
    <s v="林"/>
    <m/>
    <s v="323474"/>
    <s v="2025-5"/>
    <d v="2025-09-24T06:00:00"/>
    <s v="[CARLINE]PASSAT VARIANT"/>
    <s v="MY25 Passat Variant 430 TSI R-Line Performance-V1"/>
    <s v="0E0E"/>
    <s v="ZN"/>
    <s v="WVWZZZCJ6SD066666"/>
    <s v="CJ55PT"/>
    <s v="E11"/>
    <s v="DNP 217237"/>
    <s v="CBK-1286"/>
    <m/>
    <s v="詹家瑀"/>
    <m/>
    <m/>
    <n v="1978000"/>
    <s v="SWP250075"/>
    <d v="2025-08-23T06:00:00"/>
    <d v="2025-09-15T06:00:00"/>
    <s v="TMG reject to place order"/>
    <d v="2025-09-10T06:00:00"/>
  </r>
  <r>
    <x v="7"/>
    <s v="TWNV21020"/>
    <s v="TKNH0083VW"/>
    <s v="慧娟"/>
    <s v="吳"/>
    <m/>
    <s v="318968"/>
    <s v="2025-4"/>
    <d v="2025-09-24T06:00:00"/>
    <s v="[CARLINE]POLO"/>
    <s v="MY25 Polo 230 TSI Style-V1"/>
    <s v="0Q0Q"/>
    <s v="EL"/>
    <s v="WVWZZZAW5SU007560"/>
    <s v="AE14BZ"/>
    <s v="E10"/>
    <s v="DUS 172004"/>
    <s v="CAY-3726"/>
    <m/>
    <s v="英屬維京群島商太古國際汽車股份有限公司台灣分公司"/>
    <s v="Test Drive"/>
    <s v="S0C S92"/>
    <n v="968000"/>
    <s v="SWP318968"/>
    <m/>
    <d v="2025-05-28T06:00:00"/>
    <m/>
    <d v="2025-02-02T07:00:00"/>
  </r>
  <r>
    <x v="7"/>
    <s v="TWNV21030"/>
    <s v="TKBT0044VW"/>
    <s v="賢奎"/>
    <s v="林"/>
    <m/>
    <s v="318963"/>
    <s v="2025-4"/>
    <d v="2025-09-24T06:00:00"/>
    <s v="[CARLINE]POLO"/>
    <s v="MY25 Polo 230 TSI Style-V1"/>
    <s v="0Q0Q"/>
    <s v="EL"/>
    <s v="WVWZZZAW8SU007441"/>
    <s v="AE14BZ"/>
    <s v="E10"/>
    <s v="DUS 167280"/>
    <s v="CAY-3730"/>
    <m/>
    <s v="英屬維京群島商太古國際汽車股份有限公司台灣分公司"/>
    <s v="Test Drive"/>
    <s v="S0C S92"/>
    <n v="968000"/>
    <s v="SWP318963"/>
    <m/>
    <d v="2025-05-28T06:00:00"/>
    <m/>
    <d v="2025-02-02T07:00:00"/>
  </r>
  <r>
    <x v="7"/>
    <s v="TWNV21020"/>
    <s v="TKNH0083VW"/>
    <s v="慧娟"/>
    <s v="吳"/>
    <m/>
    <s v="318965"/>
    <s v="2025-4"/>
    <d v="2025-09-24T06:00:00"/>
    <s v="[CARLINE]POLO"/>
    <s v="MY25 Polo 230 TSI Style-V1"/>
    <s v="0Q0Q"/>
    <s v="EL"/>
    <s v="WVWZZZAW8SU006340"/>
    <s v="AE14BZ"/>
    <s v="E10"/>
    <s v="DUS 167502"/>
    <s v="CAY-3725"/>
    <m/>
    <s v="英屬維京群島商太古國際汽車股份有限公司台灣分公司"/>
    <s v="Test Drive"/>
    <s v="S0C S92"/>
    <n v="968000"/>
    <s v="SWP318965"/>
    <m/>
    <d v="2025-05-28T06:00:00"/>
    <m/>
    <d v="2025-02-02T07:00:00"/>
  </r>
  <r>
    <x v="7"/>
    <s v="TWNV21020"/>
    <s v="TKNH0117VW"/>
    <s v="凱鈞"/>
    <s v="莊"/>
    <m/>
    <s v="319401"/>
    <s v="2025-5"/>
    <d v="2025-09-24T06:00:00"/>
    <s v="[CARLINE]POLO"/>
    <s v="MY25 Polo 230 TSI Style-V1"/>
    <s v="0Q0Q"/>
    <s v="EL"/>
    <s v="WVWZZZAW0SU017896"/>
    <s v="AE14BZ"/>
    <s v="E10"/>
    <s v="DUS 655742"/>
    <s v="CAY-3926"/>
    <m/>
    <s v="陳岳均"/>
    <m/>
    <s v="S0C S92"/>
    <n v="968000"/>
    <s v="SWP250776"/>
    <d v="2025-08-18T06:00:00"/>
    <d v="2025-07-30T06:00:00"/>
    <m/>
    <d v="2025-04-09T06:00:00"/>
  </r>
  <r>
    <x v="7"/>
    <s v="TWNV21020"/>
    <s v="TKNH0144VW"/>
    <s v="天豪"/>
    <s v="余"/>
    <m/>
    <s v="315032"/>
    <s v="2024-4"/>
    <d v="2025-09-25T06:00:00"/>
    <s v="[CARLINE]T-CROSS GP"/>
    <s v="MY24 T-Cross 230 TSI Style Design-V1"/>
    <s v="1C1C"/>
    <s v="SV"/>
    <s v="WVGZZZC12RY075184"/>
    <s v="D314BZ"/>
    <s v="E20"/>
    <s v="DUS 076425"/>
    <s v="CCL-6156"/>
    <m/>
    <s v="李靜如"/>
    <m/>
    <s v="5K0"/>
    <n v="1068000"/>
    <s v="SWP250802"/>
    <d v="2025-09-10T06:00:00"/>
    <d v="2024-10-08T06:00:00"/>
    <m/>
    <d v="2024-09-01T06:00:00"/>
  </r>
  <r>
    <x v="7"/>
    <s v="TWNV21020"/>
    <s v="TKNH0003VW"/>
    <s v="逸弘"/>
    <s v="謝"/>
    <m/>
    <s v="315068"/>
    <s v="2024-4"/>
    <d v="2025-09-26T06:00:00"/>
    <s v="[CARLINE]T-CROSS GP"/>
    <s v="MY24 T-Cross 230 TSI Style Design-V1"/>
    <s v="1C1C"/>
    <s v="SV"/>
    <s v="WVGZZZC16RY071221"/>
    <s v="D314BZ"/>
    <s v="E20"/>
    <s v="DUS 072332"/>
    <s v="CAY-5635"/>
    <m/>
    <s v="林清漢"/>
    <m/>
    <s v="5K0"/>
    <n v="1068000"/>
    <s v="SWP250760"/>
    <d v="2025-08-26T06:00:00"/>
    <d v="2024-09-23T06:00:00"/>
    <m/>
    <d v="2024-08-02T06:00:00"/>
  </r>
  <r>
    <x v="7"/>
    <s v="TWNV21030"/>
    <s v="TKBT0009VW"/>
    <s v="千蒂"/>
    <s v="楊"/>
    <m/>
    <s v="315066"/>
    <s v="2024-4"/>
    <d v="2025-09-22T06:00:00"/>
    <s v="[CARLINE]T-CROSS GP"/>
    <s v="MY24 T-Cross 230 TSI Tech-V1"/>
    <s v="1C1C"/>
    <s v="WG"/>
    <s v="WVGZZZC12RY060331"/>
    <s v="D314BZ"/>
    <s v="E10"/>
    <s v="DUS 129130"/>
    <s v="CAR-7855"/>
    <m/>
    <s v="溫善淳"/>
    <m/>
    <s v="5K0"/>
    <n v="988000"/>
    <s v="SWP250055"/>
    <d v="2025-09-06T06:00:00"/>
    <d v="2024-08-28T06:00:00"/>
    <m/>
    <d v="2024-08-02T06:00:00"/>
  </r>
  <r>
    <x v="7"/>
    <s v="TWNV21020"/>
    <s v="TKNH0005VW"/>
    <s v="基銘"/>
    <s v="吳"/>
    <m/>
    <s v="319601"/>
    <s v="2025-5"/>
    <d v="2025-09-30T06:00:00"/>
    <s v="[CARLINE]T-CROSS GP"/>
    <s v="MY25 T-Cross 230 TSI Tech-V1"/>
    <s v="0Q0Q"/>
    <s v="WG"/>
    <s v="WVGZZZC14SY051877"/>
    <s v="D314BZ"/>
    <s v="E10"/>
    <s v="DUS 599554"/>
    <s v="CAY-6501"/>
    <m/>
    <s v="鄧妙娟"/>
    <m/>
    <s v="S0C"/>
    <n v="998000"/>
    <s v="SWP250780"/>
    <d v="2025-09-25T06:00:00"/>
    <d v="2025-08-21T06:00:00"/>
    <m/>
    <d v="2025-03-12T07:00:00"/>
  </r>
  <r>
    <x v="7"/>
    <s v="TWNV21030"/>
    <s v="TKBT0044VW"/>
    <s v="賢奎"/>
    <s v="林"/>
    <m/>
    <s v="315974"/>
    <s v="2024-4"/>
    <d v="2025-09-24T06:00:00"/>
    <s v="[CARLINE]TIGUAN ALLSPACE GP"/>
    <s v="MY24 Tiguan Allspace 330 TSI Elegance Premium-V3"/>
    <s v="0Q0Q"/>
    <s v="BG"/>
    <s v="WVGZZZ5N0RM200142"/>
    <s v="BJ24UT"/>
    <s v="E22"/>
    <s v="DNN 293543"/>
    <s v="CAY-3712"/>
    <m/>
    <s v="英屬維京群島商太古國際汽車股份有限公司台灣分公司"/>
    <s v="Test Drive"/>
    <m/>
    <n v="1788000"/>
    <s v="SWP315974"/>
    <m/>
    <d v="2024-12-24T07:00:00"/>
    <s v="3/18 re-allocation"/>
    <d v="2024-12-05T07:00:00"/>
  </r>
  <r>
    <x v="7"/>
    <s v="TWNV21030"/>
    <s v="TKBT0044VW"/>
    <s v="賢奎"/>
    <s v="林"/>
    <m/>
    <s v="317281"/>
    <s v="2024-4"/>
    <d v="2025-09-24T06:00:00"/>
    <s v="[CARLINE]TIGUAN ALLSPACE GP"/>
    <s v="MY24 Tiguan Allspace 330 TSI Elegance Premium-V3"/>
    <s v="2R2R"/>
    <s v="BG"/>
    <s v="WVGZZZ5N5RM207636"/>
    <s v="BJ24UT"/>
    <s v="E22"/>
    <s v="DNN 295753"/>
    <s v="CAY-3713"/>
    <m/>
    <s v="英屬維京群島商太古國際汽車股份有限公司台灣分公司"/>
    <s v="Test Drive"/>
    <m/>
    <n v="1788000"/>
    <s v="SWP317281"/>
    <m/>
    <d v="2025-02-19T07:00:00"/>
    <m/>
    <d v="2025-01-03T07:00:00"/>
  </r>
  <r>
    <x v="7"/>
    <s v="TWNV21020"/>
    <s v="TKNH0083VW"/>
    <s v="慧娟"/>
    <s v="吳"/>
    <m/>
    <s v="314052"/>
    <s v="2024-4"/>
    <d v="2025-09-24T06:00:00"/>
    <s v="[CARLINE]TIGUAN ALLSPACE GP"/>
    <s v="MY24 Tiguan Allspace 330 TSI Elegance Premium-V3"/>
    <s v="0Q0Q"/>
    <s v="BG"/>
    <s v="WVGZZZ5N9RM204156"/>
    <s v="BJ24UT"/>
    <s v="E22"/>
    <s v="DNN 295836"/>
    <s v="CAY-3710"/>
    <m/>
    <s v="英屬維京群島商太古國際汽車股份有限公司台灣分公司"/>
    <s v="Test Drive"/>
    <m/>
    <n v="1788000"/>
    <s v="SWP314052"/>
    <m/>
    <d v="2025-02-17T07:00:00"/>
    <m/>
    <d v="2024-12-04T07:00:00"/>
  </r>
  <r>
    <x v="7"/>
    <s v="TWNV21030"/>
    <s v="TKBT0077VW"/>
    <s v="素梅"/>
    <s v="陳"/>
    <m/>
    <s v="317188"/>
    <s v="2024-4"/>
    <d v="2025-09-24T06:00:00"/>
    <s v="[CARLINE]TIGUAN ALLSPACE GP"/>
    <s v="MY24 Tiguan Allspace 330 TSI Elegance Premium-V3"/>
    <s v="K2K2"/>
    <s v="BG"/>
    <s v="WVGZZZ5N5RM213808"/>
    <s v="BJ24UT"/>
    <s v="E22"/>
    <s v="DNN 286951"/>
    <s v="CBB-7666"/>
    <m/>
    <s v="江添壽"/>
    <m/>
    <m/>
    <n v="1788000"/>
    <s v="SWP250082"/>
    <d v="2025-09-12T06:00:00"/>
    <d v="2025-02-21T07:00:00"/>
    <m/>
    <d v="2025-01-03T07:00:00"/>
  </r>
  <r>
    <x v="7"/>
    <s v="TWNV21030"/>
    <s v="TKBT0079VW"/>
    <s v="鉑喬"/>
    <s v="徐"/>
    <m/>
    <s v="314033"/>
    <s v="2024-4"/>
    <d v="2025-09-25T06:00:00"/>
    <s v="[CARLINE]TIGUAN ALLSPACE GP"/>
    <s v="MY24 Tiguan Allspace 380 TSI R-Line Performance-V1"/>
    <s v="0R0R"/>
    <s v="IH"/>
    <s v="WVGZZZ5N5RM162374"/>
    <s v="BJ25YT"/>
    <s v="E31"/>
    <s v="DNP 146492"/>
    <s v="CAY-7080"/>
    <m/>
    <s v="李財福"/>
    <m/>
    <m/>
    <n v="2108000"/>
    <s v="SWP250078"/>
    <d v="2025-09-15T06:00:00"/>
    <d v="2025-02-12T07:00:00"/>
    <m/>
    <d v="2024-11-06T07:00:00"/>
  </r>
  <r>
    <x v="7"/>
    <s v="TWNV21020"/>
    <s v="TKNH0143VW"/>
    <s v="啓明"/>
    <s v="陳"/>
    <m/>
    <s v="317189"/>
    <s v="2024-4"/>
    <d v="2025-09-30T06:00:00"/>
    <s v="[CARLINE]TIGUAN ALLSPACE GP"/>
    <s v="MY24 Tiguan Allspace 330 TSI Elegance Premium-V3"/>
    <s v="H7H7"/>
    <s v="BG"/>
    <s v="WVGZZZ5N3RM212172"/>
    <s v="BJ24UT"/>
    <s v="E22"/>
    <s v="DNN 286027"/>
    <s v="CBK-1222"/>
    <m/>
    <s v="李淑娥"/>
    <m/>
    <m/>
    <n v="1788000"/>
    <s v="SWP250798"/>
    <d v="2025-09-11T06:00:00"/>
    <d v="2025-02-24T07:00:00"/>
    <m/>
    <d v="2025-01-06T07:00:00"/>
  </r>
  <r>
    <x v="7"/>
    <s v="TWNV21030"/>
    <s v="TKBT0007VW"/>
    <s v="伯岳"/>
    <s v="紀"/>
    <m/>
    <s v="317231"/>
    <s v="2024-4"/>
    <d v="2025-09-22T06:00:00"/>
    <s v="[CARLINE]TIGUAN ALLSPACE GP"/>
    <s v="MY24 Tiguan Allspace 330 TSI Elegance Premium-V3"/>
    <s v="0Q0Q"/>
    <s v="BG"/>
    <s v="WVGZZZ5N1RM174652"/>
    <s v="BJ24UT"/>
    <s v="E22"/>
    <s v="DNN 289673"/>
    <s v="CAR-8283"/>
    <m/>
    <s v="沈鳳樑"/>
    <m/>
    <m/>
    <n v="1788000"/>
    <s v="SWP250034"/>
    <d v="2025-08-21T06:00:00"/>
    <d v="2025-02-13T07:00:00"/>
    <m/>
    <d v="2024-11-18T07:00:00"/>
  </r>
  <r>
    <x v="7"/>
    <s v="TWNV21020"/>
    <s v="TKNH0135VW"/>
    <s v="佳商"/>
    <s v="蔡"/>
    <m/>
    <s v="317279"/>
    <s v="2024-4"/>
    <d v="2025-09-30T06:00:00"/>
    <s v="[CARLINE]TIGUAN ALLSPACE GP"/>
    <s v="MY24 Tiguan Allspace 330 TSI Elegance Premium-V3"/>
    <s v="2R2R"/>
    <s v="BG"/>
    <s v="WVGZZZ5N9RM216212"/>
    <s v="BJ24UT"/>
    <s v="E22"/>
    <s v="DNN 288481"/>
    <s v="CBB-3525"/>
    <m/>
    <s v="林祐安"/>
    <m/>
    <m/>
    <n v="1788000"/>
    <s v="SWP250814"/>
    <d v="2025-09-24T06:00:00"/>
    <d v="2025-03-11T07:00:00"/>
    <m/>
    <d v="2025-01-13T07:00:00"/>
  </r>
  <r>
    <x v="7"/>
    <s v="TWNV21020"/>
    <s v="TKNH0146VW"/>
    <s v="政霖"/>
    <s v="吳"/>
    <m/>
    <s v="314074"/>
    <s v="2024-4"/>
    <d v="2025-09-16T06:00:00"/>
    <s v="[CARLINE]TIGUAN ALLSPACE GP"/>
    <s v="MY24 Tiguan Allspace 330 TSI Elegance Premium-V3"/>
    <s v="0Q0Q"/>
    <s v="BG"/>
    <s v="WVGZZZ5N5RM203697"/>
    <s v="BJ24UT"/>
    <s v="E22"/>
    <s v="DNN 293810"/>
    <s v="CAY-2675"/>
    <m/>
    <s v="林蕎蓁"/>
    <m/>
    <m/>
    <n v="1788000"/>
    <s v="SWP250719"/>
    <m/>
    <d v="2025-02-17T07:00:00"/>
    <m/>
    <d v="2024-12-05T07:00:00"/>
  </r>
  <r>
    <x v="7"/>
    <s v="TWNV21020"/>
    <s v="TKNH0135VW"/>
    <s v="佳商"/>
    <s v="蔡"/>
    <m/>
    <s v="314077"/>
    <s v="2024-4"/>
    <d v="2025-09-25T06:00:00"/>
    <s v="[CARLINE]TIGUAN ALLSPACE GP"/>
    <s v="MY24 Tiguan Allspace 380 TSI R-Line Performance-V1"/>
    <s v="0R0R"/>
    <s v="IH"/>
    <s v="WVGZZZ5N1RM162386"/>
    <s v="BJ25YT"/>
    <s v="E31"/>
    <s v="DNP 146602"/>
    <s v="CBB-3228"/>
    <m/>
    <s v="邱薇蓁"/>
    <m/>
    <m/>
    <n v="2108000"/>
    <s v="SWP250789"/>
    <d v="2025-09-13T06:00:00"/>
    <d v="2025-02-12T07:00:00"/>
    <m/>
    <d v="2024-11-06T07:00:00"/>
  </r>
  <r>
    <x v="7"/>
    <s v="TWNV21030"/>
    <s v="TKBT0051VW"/>
    <s v="素卿"/>
    <s v="林"/>
    <m/>
    <s v="314095"/>
    <s v="2024-4"/>
    <d v="2025-09-08T06:00:00"/>
    <s v="[CARLINE]TIGUAN ALLSPACE GP"/>
    <s v="MY24 Tiguan Allspace 330 TSI Elegance Premium-V3"/>
    <s v="2R2R"/>
    <s v="BG"/>
    <s v="WVGZZZ5N1RM203955"/>
    <s v="BJ24UT"/>
    <s v="E22"/>
    <s v="DNN 295831"/>
    <s v="CAR-3235"/>
    <m/>
    <s v="張子柔"/>
    <m/>
    <m/>
    <n v="1788000"/>
    <s v="SWP250031"/>
    <d v="2025-08-31T06:00:00"/>
    <d v="2025-02-17T07:00:00"/>
    <m/>
    <d v="2024-12-06T07:00:00"/>
  </r>
  <r>
    <x v="7"/>
    <s v="TWNV21030"/>
    <s v="TKBT0043VW"/>
    <s v="再雄"/>
    <s v="葉"/>
    <m/>
    <s v="314065"/>
    <s v="2024-4"/>
    <d v="2025-09-30T06:00:00"/>
    <s v="[CARLINE]TIGUAN ALLSPACE GP"/>
    <s v="MY24 Tiguan Allspace 380 TSI R-Line Performance-V1"/>
    <s v="0R0R"/>
    <s v="IH"/>
    <s v="WVGZZZ5N9RM162426"/>
    <s v="BJ25YT"/>
    <s v="E31"/>
    <s v="DNP 146608"/>
    <s v="BZS-8299"/>
    <m/>
    <s v="張恆睿"/>
    <m/>
    <m/>
    <n v="2108000"/>
    <s v="SWP250079"/>
    <d v="2025-09-13T06:00:00"/>
    <d v="2025-02-12T07:00:00"/>
    <m/>
    <d v="2024-11-01T07:00:00"/>
  </r>
  <r>
    <x v="7"/>
    <s v="TWNV21030"/>
    <s v="TKBT0012VW"/>
    <s v="俊偉"/>
    <s v="吳"/>
    <m/>
    <s v="317289"/>
    <s v="2024-4"/>
    <d v="2025-09-26T06:00:00"/>
    <s v="[CARLINE]TIGUAN ALLSPACE GP"/>
    <s v="MY24 Tiguan Allspace 330 TSI Elegance Premium-V3"/>
    <s v="2R2R"/>
    <s v="BG"/>
    <s v="WVGZZZ5N1RM211294"/>
    <s v="BJ24UT"/>
    <s v="E22"/>
    <s v="DNN 286891"/>
    <s v="CAY-7680"/>
    <m/>
    <s v="張淑雯"/>
    <m/>
    <m/>
    <n v="1788000"/>
    <s v="SWP250090"/>
    <d v="2025-09-21T06:00:00"/>
    <d v="2025-02-24T07:00:00"/>
    <m/>
    <d v="2025-01-06T07:00:00"/>
  </r>
  <r>
    <x v="7"/>
    <s v="TWNV21020"/>
    <s v="TKNH0066VW"/>
    <s v="怡潔"/>
    <s v="王"/>
    <m/>
    <s v="313909"/>
    <s v="2024-4"/>
    <d v="2025-09-11T06:00:00"/>
    <s v="[CARLINE]TIGUAN ALLSPACE GP"/>
    <s v="MY24 Tiguan Allspace 380 TSI R-Line Performance-V1"/>
    <s v="0R0R"/>
    <s v="IH"/>
    <s v="WVGZZZ5N2RM162011"/>
    <s v="BJ25YT"/>
    <s v="E31"/>
    <s v="DNP 146724"/>
    <s v="CBF-2025"/>
    <m/>
    <s v="莊宏榮"/>
    <m/>
    <m/>
    <n v="2108000"/>
    <s v="SWP250775"/>
    <d v="2025-08-19T06:00:00"/>
    <d v="2025-01-03T07:00:00"/>
    <m/>
    <d v="2024-11-08T07:00:00"/>
  </r>
  <r>
    <x v="7"/>
    <s v="TWNV21030"/>
    <s v="TKBT0006VW"/>
    <s v="建華"/>
    <s v="單"/>
    <m/>
    <s v="317282"/>
    <s v="2024-4"/>
    <d v="2025-09-22T06:00:00"/>
    <s v="[CARLINE]TIGUAN ALLSPACE GP"/>
    <s v="MY24 Tiguan Allspace 330 TSI Elegance Premium-V3"/>
    <s v="2R2R"/>
    <s v="BG"/>
    <s v="WVGZZZ5N1RM209027"/>
    <s v="BJ24UT"/>
    <s v="E22"/>
    <s v="DNN 295664"/>
    <s v="CAR-8566"/>
    <m/>
    <s v="陳志銘"/>
    <m/>
    <m/>
    <n v="1788000"/>
    <s v="SWP250058"/>
    <d v="2025-09-09T06:00:00"/>
    <d v="2025-02-18T07:00:00"/>
    <m/>
    <d v="2024-12-26T07:00:00"/>
  </r>
  <r>
    <x v="7"/>
    <s v="TWNV21020"/>
    <s v="TKNH0009VW"/>
    <s v="珍珍"/>
    <s v="高"/>
    <m/>
    <s v="314123"/>
    <s v="2024-4"/>
    <d v="2025-09-19T06:00:00"/>
    <s v="[CARLINE]TIGUAN ALLSPACE GP"/>
    <s v="MY24 Tiguan Allspace 330 TSI Elegance Premium-V3"/>
    <s v="0Q0Q"/>
    <s v="BG"/>
    <s v="WVGZZZ5N4RM161698"/>
    <s v="BJ24UT"/>
    <s v="E22"/>
    <s v="DNN 286424"/>
    <s v="CAR-2912"/>
    <m/>
    <s v="陳佳汎"/>
    <m/>
    <m/>
    <n v="1788000"/>
    <s v="SWP250784"/>
    <d v="2025-09-09T06:00:00"/>
    <d v="2025-02-12T07:00:00"/>
    <m/>
    <d v="2024-11-06T07:00:00"/>
  </r>
  <r>
    <x v="7"/>
    <s v="TWNV21020"/>
    <s v="TKNH0132VW"/>
    <s v="志皇"/>
    <s v="林"/>
    <m/>
    <s v="317275"/>
    <s v="2024-4"/>
    <d v="2025-09-26T06:00:00"/>
    <s v="[CARLINE]TIGUAN ALLSPACE GP"/>
    <s v="MY24 Tiguan Allspace 330 TSI Elegance Premium-V3"/>
    <s v="2R2R"/>
    <s v="BG"/>
    <s v="WVGZZZ5N7RM207329"/>
    <s v="BJ24UT"/>
    <s v="E22"/>
    <s v="DNN 295910"/>
    <s v="CAY-7531"/>
    <m/>
    <s v="陳美秀"/>
    <m/>
    <m/>
    <n v="1788000"/>
    <s v="SWP250743"/>
    <d v="2025-08-26T06:00:00"/>
    <d v="2025-02-18T07:00:00"/>
    <m/>
    <d v="2024-12-27T07:00:00"/>
  </r>
  <r>
    <x v="7"/>
    <s v="TWNV21020"/>
    <s v="TKNH0148VW"/>
    <s v="鴻昌"/>
    <s v="任"/>
    <m/>
    <s v="314046"/>
    <s v="2024-4"/>
    <d v="2025-09-26T06:00:00"/>
    <s v="[CARLINE]TIGUAN ALLSPACE GP"/>
    <s v="MY24 Tiguan Allspace 330 TSI Elegance Premium-V3"/>
    <s v="0Q0Q"/>
    <s v="BG"/>
    <s v="WVGZZZ5N2RM161862"/>
    <s v="BJ24UT"/>
    <s v="E22"/>
    <s v="DNN 286115"/>
    <s v="CAY-5810"/>
    <m/>
    <s v="陳靜瑩"/>
    <m/>
    <m/>
    <n v="1788000"/>
    <s v="SWP250793"/>
    <d v="2025-09-20T06:00:00"/>
    <d v="2025-02-12T07:00:00"/>
    <m/>
    <d v="2024-11-07T07:00:00"/>
  </r>
  <r>
    <x v="7"/>
    <s v="TWNV21030"/>
    <s v="TKBT0009VW"/>
    <s v="千蒂"/>
    <s v="楊"/>
    <m/>
    <s v="314089"/>
    <s v="2024-4"/>
    <d v="2025-09-26T06:00:00"/>
    <s v="[CARLINE]TIGUAN ALLSPACE GP"/>
    <s v="MY24 Tiguan Allspace 330 TSI Elegance Premium-V3"/>
    <s v="2T2T"/>
    <s v="BG"/>
    <s v="WVGZZZ5N5RM157594"/>
    <s v="BJ24UT"/>
    <s v="E22"/>
    <s v="DNN 281056"/>
    <s v="CAR-9295"/>
    <m/>
    <s v="曾美滿"/>
    <m/>
    <m/>
    <n v="1788000"/>
    <s v="SWP250072"/>
    <d v="2025-09-09T06:00:00"/>
    <d v="2024-12-20T07:00:00"/>
    <m/>
    <d v="2024-10-17T06:00:00"/>
  </r>
  <r>
    <x v="7"/>
    <s v="TWNV21020"/>
    <s v="TKNH0009VW"/>
    <s v="珍珍"/>
    <s v="高"/>
    <m/>
    <s v="314106"/>
    <s v="2024-4"/>
    <d v="2025-09-16T06:00:00"/>
    <s v="[CARLINE]TIGUAN ALLSPACE GP"/>
    <s v="MY24 Tiguan Allspace 330 TSI Elegance Premium-V3"/>
    <s v="0Q0Q"/>
    <s v="BG"/>
    <s v="WVGZZZ5N2RM200613"/>
    <s v="BJ24UT"/>
    <s v="E22"/>
    <s v="DNN 293549"/>
    <s v="CAY-7918"/>
    <m/>
    <s v="黃啓祥"/>
    <m/>
    <m/>
    <n v="1788000"/>
    <s v="SWP250715"/>
    <d v="2025-08-15T06:00:00"/>
    <d v="2025-02-17T07:00:00"/>
    <m/>
    <d v="2024-12-04T07:00:00"/>
  </r>
  <r>
    <x v="7"/>
    <s v="TWNV21020"/>
    <s v="TKNH0009VW"/>
    <s v="珍珍"/>
    <s v="高"/>
    <m/>
    <s v="314109"/>
    <s v="2024-4"/>
    <d v="2025-09-24T06:00:00"/>
    <s v="[CARLINE]TIGUAN ALLSPACE GP"/>
    <s v="MY24 Tiguan Allspace 330 TSI Elegance Premium-V3"/>
    <s v="0Q0Q"/>
    <s v="BG"/>
    <s v="WVGZZZ5N1RM161156"/>
    <s v="BJ24UT"/>
    <s v="E22"/>
    <s v="DNN 284659"/>
    <s v="CAY-3809"/>
    <m/>
    <s v="楊翎雯"/>
    <m/>
    <m/>
    <n v="1788000"/>
    <s v="SWP250785"/>
    <d v="2025-09-13T06:00:00"/>
    <d v="2025-02-12T07:00:00"/>
    <m/>
    <d v="2024-11-07T07:00:00"/>
  </r>
  <r>
    <x v="7"/>
    <s v="TWNV21020"/>
    <s v="TKNH0009VW"/>
    <s v="珍珍"/>
    <s v="高"/>
    <m/>
    <s v="317192"/>
    <s v="2024-4"/>
    <d v="2025-09-30T06:00:00"/>
    <s v="[CARLINE]TIGUAN ALLSPACE GP"/>
    <s v="MY24 Tiguan Allspace 330 TSI Elegance Premium-V3"/>
    <s v="K2K2"/>
    <s v="BG"/>
    <s v="WVGZZZ5N6RM221772"/>
    <s v="BJ24UT"/>
    <s v="E22"/>
    <s v="DNN 301570"/>
    <s v="CAY-6356"/>
    <m/>
    <s v="葉明宗"/>
    <m/>
    <m/>
    <n v="1788000"/>
    <s v="SWP250811"/>
    <d v="2025-09-18T06:00:00"/>
    <d v="2025-03-17T07:00:00"/>
    <s v="8/1 Last batch"/>
    <d v="2025-01-20T07:00:00"/>
  </r>
  <r>
    <x v="7"/>
    <s v="TWNV21030"/>
    <s v="TKBT0071VW"/>
    <s v="嘉蕙"/>
    <s v="黃"/>
    <m/>
    <s v="317186"/>
    <s v="2024-4"/>
    <d v="2025-09-26T06:00:00"/>
    <s v="[CARLINE]TIGUAN ALLSPACE GP"/>
    <s v="MY24 Tiguan Allspace 330 TSI Elegance Premium-V3"/>
    <s v="H7H7"/>
    <s v="BG"/>
    <s v="WVGZZZ5N1RM220948"/>
    <s v="BJ24UT"/>
    <s v="E22"/>
    <s v="DNN 303225"/>
    <s v="CAR-5623"/>
    <m/>
    <s v="蔡立德"/>
    <m/>
    <m/>
    <n v="1788000"/>
    <s v="SWP250056"/>
    <d v="2025-09-13T06:00:00"/>
    <d v="2025-03-12T07:00:00"/>
    <s v="8/1 Last batch"/>
    <d v="2025-01-14T07:00:00"/>
  </r>
  <r>
    <x v="7"/>
    <s v="TWNV21030"/>
    <s v="TKBT0051VW"/>
    <s v="素卿"/>
    <s v="林"/>
    <m/>
    <s v="314072"/>
    <s v="2024-4"/>
    <d v="2025-09-25T06:00:00"/>
    <s v="[CARLINE]TIGUAN ALLSPACE GP"/>
    <s v="MY24 Tiguan Allspace 380 TSI R-Line Performance-V1"/>
    <s v="0R0R"/>
    <s v="IH"/>
    <s v="WVGZZZ5NXRM162211"/>
    <s v="BJ25YT"/>
    <s v="E31"/>
    <s v="DNP 146484"/>
    <s v="CAY-9987"/>
    <m/>
    <s v="鄭靖蓉"/>
    <m/>
    <m/>
    <n v="2108000"/>
    <s v="SWP250098"/>
    <d v="2025-09-21T06:00:00"/>
    <d v="2025-02-12T07:00:00"/>
    <m/>
    <d v="2024-11-06T07:00:00"/>
  </r>
  <r>
    <x v="7"/>
    <s v="TWNV21030"/>
    <s v="TKBT0071VW"/>
    <s v="嘉蕙"/>
    <s v="黃"/>
    <m/>
    <s v="314030"/>
    <s v="2024-4"/>
    <d v="2025-09-22T06:00:00"/>
    <s v="[CARLINE]TIGUAN ALLSPACE GP"/>
    <s v="MY24 Tiguan Allspace 330 TSI Elegance Premium-V3"/>
    <s v="2R2R"/>
    <s v="BG"/>
    <s v="WVGZZZ5N8RM203029"/>
    <s v="BJ24UT"/>
    <s v="E22"/>
    <s v="DNN 293498"/>
    <s v="CAR-1032"/>
    <m/>
    <s v="謝欣芳"/>
    <m/>
    <m/>
    <n v="1788000"/>
    <s v="SWP250057"/>
    <d v="2025-08-17T06:00:00"/>
    <d v="2025-02-17T07:00:00"/>
    <m/>
    <d v="2024-12-04T07:00:00"/>
  </r>
  <r>
    <x v="7"/>
    <s v="TWNV21020"/>
    <s v="TKNH0144VW"/>
    <s v="天豪"/>
    <s v="余"/>
    <m/>
    <s v="317287"/>
    <s v="2024-4"/>
    <d v="2025-09-30T06:00:00"/>
    <s v="[CARLINE]TIGUAN ALLSPACE GP"/>
    <s v="MY24 Tiguan Allspace 330 TSI Elegance Premium-V3"/>
    <s v="2R2R"/>
    <s v="BG"/>
    <s v="WVGZZZ5N8RM211101"/>
    <s v="BJ24UT"/>
    <s v="E22"/>
    <s v="DNN 285980"/>
    <s v="CBK-1338"/>
    <m/>
    <m/>
    <m/>
    <m/>
    <n v="1788000"/>
    <s v="SWP250816"/>
    <d v="2025-09-24T06:00:00"/>
    <d v="2025-02-20T07:00:00"/>
    <m/>
    <d v="2025-01-02T07:00:00"/>
  </r>
  <r>
    <x v="7"/>
    <s v="TWNV21030"/>
    <s v="TKBT0043VW"/>
    <s v="再雄"/>
    <s v="葉"/>
    <m/>
    <s v="312943"/>
    <s v="2024-4"/>
    <d v="2025-09-25T06:00:00"/>
    <s v="[CARLINE]TIGUAN GP"/>
    <s v="MY24 Tiguan 280 TSI R-Line-V1"/>
    <s v="V2V2"/>
    <s v="IH"/>
    <s v="WVGZZZ5N9RW076988"/>
    <s v="AX15BZ"/>
    <s v="E21"/>
    <s v="DPC P98200"/>
    <s v="CAR-9616"/>
    <m/>
    <s v="王香樺"/>
    <m/>
    <s v="1G0 1JA 1N3 1S3 3FA 5K0 7N3 8RM G02 H1H KS0 PPA V56 WZC"/>
    <n v="1518000"/>
    <s v="SWP250080"/>
    <d v="2025-09-17T06:00:00"/>
    <d v="2025-02-07T07:00:00"/>
    <s v="2/7 +700u_leather restriction"/>
    <d v="2024-06-24T06:00:00"/>
  </r>
  <r>
    <x v="7"/>
    <s v="TWNV21020"/>
    <s v="TKNH0003VW"/>
    <s v="逸弘"/>
    <s v="謝"/>
    <m/>
    <s v="320255"/>
    <s v="2025-5"/>
    <d v="2025-09-30T06:00:00"/>
    <s v="[CARLINE]TIGUAN NF"/>
    <s v="MY25 Tiguan 280 eTSI Elegance Premium-V1"/>
    <s v="B0B0"/>
    <s v="AP"/>
    <s v="WVGZZZCT8SW534625"/>
    <s v="CT14BM"/>
    <s v="E21"/>
    <s v="DXD L84341"/>
    <s v="CAR-8067"/>
    <m/>
    <s v="米力文化空間有限公司"/>
    <m/>
    <s v="0FW S0C"/>
    <n v="1498000"/>
    <s v="SWP250818"/>
    <d v="2025-09-21T06:00:00"/>
    <d v="2025-07-29T06:00:00"/>
    <m/>
    <d v="2025-05-20T06:00:00"/>
  </r>
  <r>
    <x v="7"/>
    <s v="TWNV21030"/>
    <s v="TKBT0043VW"/>
    <s v="再雄"/>
    <s v="葉"/>
    <m/>
    <s v="320294"/>
    <s v="2025-5"/>
    <d v="2025-09-30T06:00:00"/>
    <s v="[CARLINE]TIGUAN NF"/>
    <s v="MY25 Tiguan 280 eTSI Elegance Premium-V1"/>
    <s v="B0B0"/>
    <s v="AP"/>
    <s v="WVGZZZCT4SW543791"/>
    <s v="CT14BM"/>
    <s v="E21"/>
    <s v="DXD K58104"/>
    <s v="CAR-2195"/>
    <m/>
    <s v="宋慧樺"/>
    <m/>
    <s v="0FW S0C"/>
    <n v="1498000"/>
    <s v="SWP250101"/>
    <d v="2025-09-22T06:00:00"/>
    <d v="2025-09-22T06:00:00"/>
    <m/>
    <d v="2025-06-21T06:00:00"/>
  </r>
  <r>
    <x v="7"/>
    <s v="TWNV21020"/>
    <s v="TKNH0066VW"/>
    <s v="怡潔"/>
    <s v="王"/>
    <m/>
    <s v="319794"/>
    <s v="2025-5"/>
    <d v="2025-09-24T06:00:00"/>
    <s v="[CARLINE]TIGUAN NF"/>
    <s v="MY25 Tiguan 280 eTSI Elegance Premium-V1"/>
    <s v="0Q0Q"/>
    <s v="AP"/>
    <s v="WVGZZZCT4SW519023"/>
    <s v="CT14BM"/>
    <s v="E21"/>
    <s v="DXD J68943"/>
    <s v="CBK-5155"/>
    <m/>
    <s v="李林淑美"/>
    <m/>
    <s v="0FW S0C"/>
    <n v="1498000"/>
    <s v="SWP250791"/>
    <d v="2025-09-13T06:00:00"/>
    <d v="2025-07-14T06:00:00"/>
    <m/>
    <d v="2025-03-27T07:00:00"/>
  </r>
  <r>
    <x v="7"/>
    <s v="TWNV21020"/>
    <s v="TKNH0143VW"/>
    <s v="啓明"/>
    <s v="陳"/>
    <m/>
    <s v="325814"/>
    <s v="2025-5"/>
    <d v="2025-09-25T06:00:00"/>
    <s v="[CARLINE]TIGUAN NF"/>
    <s v="MY25 Tiguan 330 TSI Elegance Premium-V1"/>
    <s v="D4D4"/>
    <s v="AP"/>
    <s v="WVGZZZCT5SW080124"/>
    <s v="CT14PT"/>
    <s v="E31"/>
    <s v="DNN 348506"/>
    <s v="CAY-5065"/>
    <m/>
    <s v="周永貴"/>
    <m/>
    <m/>
    <n v="1698000"/>
    <s v="SWP241318"/>
    <d v="2025-06-29T06:00:00"/>
    <d v="2025-09-15T06:00:00"/>
    <s v="CW27/2025"/>
    <d v="2025-09-10T06:00:00"/>
  </r>
  <r>
    <x v="7"/>
    <s v="TWNV21020"/>
    <s v="TKNH0003VW"/>
    <s v="逸弘"/>
    <s v="謝"/>
    <m/>
    <s v="320383"/>
    <s v="2025-5"/>
    <d v="2025-09-30T06:00:00"/>
    <s v="[CARLINE]TIGUAN NF"/>
    <s v="MY25 Tiguan 330 TSI Elegance Premium-V1"/>
    <s v="0Q0Q"/>
    <s v="AP"/>
    <s v="WVGZZZCT8SW519090"/>
    <s v="CT14PT"/>
    <s v="E31"/>
    <s v="DNN 317338"/>
    <s v="CAY-9003"/>
    <m/>
    <s v="林子平"/>
    <m/>
    <s v="0FW 3FU PCA S0C"/>
    <n v="1814000"/>
    <s v="SWP250796"/>
    <d v="2025-09-17T06:00:00"/>
    <d v="2025-07-29T06:00:00"/>
    <m/>
    <d v="2025-03-27T07:00:00"/>
  </r>
  <r>
    <x v="7"/>
    <s v="TWNV21030"/>
    <s v="TKBT0012VW"/>
    <s v="俊偉"/>
    <s v="吳"/>
    <m/>
    <s v="325850"/>
    <s v="2025-5"/>
    <d v="2025-09-23T06:00:00"/>
    <s v="[CARLINE]TIGUAN NF"/>
    <s v="MY25 Tiguan 330 TSI Elegance Premium-V1"/>
    <s v="0Q0Q"/>
    <s v="AP"/>
    <s v="WVGZZZCT2SW560492"/>
    <s v="CT14PT"/>
    <s v="E31"/>
    <s v="DNN 346132"/>
    <s v="CAR-8825"/>
    <m/>
    <s v="柯俊益"/>
    <m/>
    <s v="0FW"/>
    <n v="1698000"/>
    <s v="SWP240590"/>
    <d v="2025-07-05T06:00:00"/>
    <d v="2025-09-15T06:00:00"/>
    <s v="CW27/2025"/>
    <d v="2025-09-10T06:00:00"/>
  </r>
  <r>
    <x v="7"/>
    <s v="TWNV21020"/>
    <s v="TKNH0145VW"/>
    <s v="顗倫"/>
    <s v="戴"/>
    <m/>
    <s v="320322"/>
    <s v="2025-5"/>
    <d v="2025-09-18T06:00:00"/>
    <s v="[CARLINE]TIGUAN NF"/>
    <s v="MY25 Tiguan 280 eTSI Elegance Premium-V1"/>
    <s v="0E0E"/>
    <s v="AP"/>
    <s v="WVGZZZCT4SW560381"/>
    <s v="CT14BM"/>
    <s v="E21"/>
    <s v="DXD K75485"/>
    <s v="CAY-8239"/>
    <m/>
    <s v="胡皓峰"/>
    <m/>
    <s v="0FW"/>
    <n v="1498000"/>
    <s v="SWP250713"/>
    <d v="2025-07-26T06:00:00"/>
    <d v="2025-09-08T06:00:00"/>
    <s v="1/14 Anika Matching MI Plan"/>
    <d v="2025-09-06T06:00:00"/>
  </r>
  <r>
    <x v="7"/>
    <s v="TWNV21030"/>
    <s v="TKBT0077VW"/>
    <s v="素梅"/>
    <s v="陳"/>
    <m/>
    <s v="319836"/>
    <s v="2025-5"/>
    <d v="2025-09-26T06:00:00"/>
    <s v="[CARLINE]TIGUAN NF"/>
    <s v="MY25 Tiguan 280 eTSI Elegance Premium-V1"/>
    <s v="0Q0Q"/>
    <s v="AP"/>
    <s v="WVGZZZCT3SW525718"/>
    <s v="CT14BM"/>
    <s v="E21"/>
    <s v="DXD L46936"/>
    <s v="CAR-9238"/>
    <m/>
    <s v="范秋芬"/>
    <m/>
    <s v="0FW S0C"/>
    <n v="1498000"/>
    <s v="SWP250086"/>
    <d v="2025-09-22T06:00:00"/>
    <d v="2025-07-23T06:00:00"/>
    <m/>
    <d v="2025-04-21T06:00:00"/>
  </r>
  <r>
    <x v="7"/>
    <s v="TWNV21030"/>
    <s v="TKBT0009VW"/>
    <s v="千蒂"/>
    <s v="楊"/>
    <m/>
    <s v="319903"/>
    <s v="2025-5"/>
    <d v="2025-09-25T06:00:00"/>
    <s v="[CARLINE]TIGUAN NF"/>
    <s v="MY25 Tiguan 280 eTSI Elegance Premium-V1"/>
    <s v="0Q0Q"/>
    <s v="AP"/>
    <s v="WVGZZZCT3SW534239"/>
    <s v="CT14BM"/>
    <s v="E21"/>
    <s v="DXD L84770"/>
    <s v="RFX-5017"/>
    <m/>
    <s v="格上汽車租賃股份有限公司"/>
    <m/>
    <s v="0FW S0C"/>
    <n v="1498000"/>
    <s v="SWP250071"/>
    <d v="2025-09-07T06:00:00"/>
    <d v="2025-07-02T06:00:00"/>
    <m/>
    <d v="2025-05-20T06:00:00"/>
  </r>
  <r>
    <x v="7"/>
    <s v="TWNV21030"/>
    <s v="TKBT0076VW"/>
    <s v="彥宏"/>
    <s v="呂"/>
    <m/>
    <s v="320476"/>
    <s v="2025-5"/>
    <d v="2025-09-30T06:00:00"/>
    <s v="[CARLINE]TIGUAN NF"/>
    <s v="MY25 Tiguan 330 TSI Elegance Premium-V1"/>
    <s v="B0B0"/>
    <s v="AP"/>
    <s v="WVGZZZCT2SW518954"/>
    <s v="CT14PT"/>
    <s v="E31"/>
    <s v="DNN 317327"/>
    <s v="CAR-7086"/>
    <m/>
    <s v="張景宏"/>
    <m/>
    <s v="0FW 3FU PCA S0C"/>
    <n v="1814000"/>
    <s v="SWP250070"/>
    <d v="2025-09-21T06:00:00"/>
    <d v="2025-08-13T06:00:00"/>
    <m/>
    <d v="2025-03-27T07:00:00"/>
  </r>
  <r>
    <x v="7"/>
    <s v="TWNV21020"/>
    <s v="TKNH0048VW"/>
    <s v="正達"/>
    <s v="楊"/>
    <m/>
    <s v="320596"/>
    <s v="2025-5"/>
    <d v="2025-09-26T06:00:00"/>
    <s v="[CARLINE]TIGUAN NF"/>
    <s v="MY25 Tiguan 430 TSI R-Line Performance-V1"/>
    <s v="0Q0Q"/>
    <s v="ZN"/>
    <s v="WVGZZZCT8SW525701"/>
    <s v="CT15ST"/>
    <s v="E41"/>
    <s v="DNP 188300"/>
    <s v="CAY-7072"/>
    <m/>
    <s v="郭秋煌"/>
    <m/>
    <s v="0FW S0C"/>
    <n v="1988000"/>
    <s v="SWP250734"/>
    <d v="2025-08-22T06:00:00"/>
    <d v="2025-07-29T06:00:00"/>
    <m/>
    <d v="2025-04-21T06:00:00"/>
  </r>
  <r>
    <x v="7"/>
    <s v="TWNV21030"/>
    <s v="TKBT0043VW"/>
    <s v="再雄"/>
    <s v="葉"/>
    <m/>
    <s v="320507"/>
    <s v="2025-5"/>
    <d v="2025-09-23T06:00:00"/>
    <s v="[CARLINE]TIGUAN NF"/>
    <s v="MY25 Tiguan 330 TSI Elegance Premium-V1"/>
    <s v="V2V2"/>
    <s v="AP"/>
    <s v="WVGZZZCT4SW049737"/>
    <s v="CT14PT"/>
    <s v="E31"/>
    <s v="DNN 317210"/>
    <s v="CAR-6312"/>
    <m/>
    <s v="陳奕廷"/>
    <m/>
    <s v="3FU PCA S0C"/>
    <n v="1814000"/>
    <s v="SWP250064"/>
    <d v="2025-09-10T06:00:00"/>
    <d v="2025-09-12T06:00:00"/>
    <m/>
    <d v="2025-04-21T06:00:00"/>
  </r>
  <r>
    <x v="7"/>
    <s v="TWNV21020"/>
    <s v="TKNH0143VW"/>
    <s v="啓明"/>
    <s v="陳"/>
    <m/>
    <s v="320119"/>
    <s v="2025-5"/>
    <d v="2025-09-26T06:00:00"/>
    <s v="[CARLINE]TIGUAN NF"/>
    <s v="MY25 Tiguan 280 eTSI Elegance Premium-V1"/>
    <s v="V2V2"/>
    <s v="AP"/>
    <s v="WVGZZZCT0SW057074"/>
    <s v="CT14BM"/>
    <s v="E21"/>
    <s v="DXD L45725"/>
    <s v="CAY-5501"/>
    <m/>
    <s v="陳美后"/>
    <m/>
    <s v="S0C"/>
    <n v="1498000"/>
    <s v="SWP250720"/>
    <d v="2025-09-14T06:00:00"/>
    <d v="2025-07-23T06:00:00"/>
    <s v="showroom terminated"/>
    <d v="2025-04-21T06:00:00"/>
  </r>
  <r>
    <x v="7"/>
    <s v="TWNV21030"/>
    <s v="TKBT0007VW"/>
    <s v="伯岳"/>
    <s v="紀"/>
    <m/>
    <s v="320048"/>
    <s v="2025-5"/>
    <d v="2025-09-22T06:00:00"/>
    <s v="[CARLINE]TIGUAN NF"/>
    <s v="MY25 Tiguan 280 eTSI Elegance Premium-V1"/>
    <s v="0Q0Q"/>
    <s v="AP"/>
    <s v="WVGZZZCT4SW520818"/>
    <s v="CT14BM"/>
    <s v="E21"/>
    <s v="DXD J76730"/>
    <s v="CAQ-9367"/>
    <m/>
    <s v="陳靖璇"/>
    <m/>
    <s v="0FW S0C"/>
    <n v="1498000"/>
    <s v="SWP250062"/>
    <d v="2025-09-07T06:00:00"/>
    <d v="2025-07-14T06:00:00"/>
    <m/>
    <d v="2025-03-27T07:00:00"/>
  </r>
  <r>
    <x v="7"/>
    <s v="TWNV21020"/>
    <s v="TKNH0143VW"/>
    <s v="啓明"/>
    <s v="陳"/>
    <m/>
    <s v="320380"/>
    <s v="2025-5"/>
    <d v="2025-09-30T06:00:00"/>
    <s v="[CARLINE]TIGUAN NF"/>
    <s v="MY25 Tiguan 330 TSI Elegance Premium-V1"/>
    <s v="0Q0Q"/>
    <s v="AP"/>
    <s v="WVGZZZCT4SW518597"/>
    <s v="CT14PT"/>
    <s v="E31"/>
    <s v="DNN 317092"/>
    <s v="CAR-9970"/>
    <m/>
    <s v="彭銘德"/>
    <m/>
    <s v="0FW 3FU PCA S0C"/>
    <n v="1814000"/>
    <s v="SWP250881"/>
    <d v="2025-09-23T06:00:00"/>
    <d v="2025-07-29T06:00:00"/>
    <m/>
    <d v="2025-03-27T07:00:00"/>
  </r>
  <r>
    <x v="7"/>
    <s v="TWNV21030"/>
    <s v="TKBT0043VW"/>
    <s v="再雄"/>
    <s v="葉"/>
    <m/>
    <s v="320204"/>
    <s v="2025-5"/>
    <d v="2025-09-17T06:00:00"/>
    <s v="[CARLINE]TIGUAN NF"/>
    <s v="MY25 Tiguan 280 eTSI Elegance Premium-V1"/>
    <s v="V2V2"/>
    <s v="AP"/>
    <s v="WVGZZZCT5SW050301"/>
    <s v="CT14BM"/>
    <s v="E21"/>
    <s v="DXD J76731"/>
    <s v="CAR-7966"/>
    <m/>
    <s v="童芬婷"/>
    <m/>
    <s v="S0C"/>
    <n v="1498000"/>
    <s v="SWP250024"/>
    <d v="2025-08-27T06:00:00"/>
    <d v="2025-07-14T06:00:00"/>
    <m/>
    <d v="2025-03-27T07:00:00"/>
  </r>
  <r>
    <x v="7"/>
    <s v="TWNV21020"/>
    <s v="TKNH0117VW"/>
    <s v="凱鈞"/>
    <s v="莊"/>
    <m/>
    <s v="320607"/>
    <s v="2025-5"/>
    <d v="2025-09-24T06:00:00"/>
    <s v="[CARLINE]TIGUAN NF"/>
    <s v="MY25 Tiguan 430 TSI R-Line Performance-V1"/>
    <s v="0Q0Q"/>
    <s v="ZN"/>
    <s v="WVGZZZCT8SW525326"/>
    <s v="CT15ST"/>
    <s v="E41"/>
    <s v="DNP 188383"/>
    <s v="BZT-6653"/>
    <m/>
    <s v="黃泓凱"/>
    <m/>
    <s v="0FW S0C"/>
    <n v="1988000"/>
    <s v="SWP250777"/>
    <d v="2025-09-05T06:00:00"/>
    <d v="2025-07-29T06:00:00"/>
    <m/>
    <d v="2025-04-21T06:00:00"/>
  </r>
  <r>
    <x v="7"/>
    <s v="TWNV21030"/>
    <s v="TKBT0043VW"/>
    <s v="再雄"/>
    <s v="葉"/>
    <m/>
    <s v="325808"/>
    <s v="2025-5"/>
    <d v="2025-09-30T06:00:00"/>
    <s v="[CARLINE]TIGUAN NF"/>
    <s v="MY25 Tiguan 330 TSI Elegance Premium-V1"/>
    <s v="D4D4"/>
    <s v="AP"/>
    <s v="WVGZZZCT1SW080170"/>
    <s v="CT14PT"/>
    <s v="E31"/>
    <s v="DNN 354380"/>
    <s v="CAR-2703"/>
    <m/>
    <s v="黃郁茹"/>
    <m/>
    <m/>
    <n v="1698000"/>
    <s v="SWP250100"/>
    <d v="2025-09-21T06:00:00"/>
    <d v="2025-09-22T06:00:00"/>
    <s v="CW27/2025"/>
    <d v="2025-09-06T06:00:00"/>
  </r>
  <r>
    <x v="7"/>
    <s v="TWNV21020"/>
    <s v="TKNH0144VW"/>
    <s v="天豪"/>
    <s v="余"/>
    <m/>
    <s v="319888"/>
    <s v="2025-5"/>
    <d v="2025-09-25T06:00:00"/>
    <s v="[CARLINE]TIGUAN NF"/>
    <s v="MY25 Tiguan 280 eTSI Elegance Premium-V1"/>
    <s v="0Q0Q"/>
    <s v="AP"/>
    <s v="WVGZZZCT8SW520269"/>
    <s v="CT14BM"/>
    <s v="E21"/>
    <s v="DXD J76965"/>
    <s v="CCL-1336"/>
    <m/>
    <s v="黃意婷"/>
    <m/>
    <s v="0FW S0C"/>
    <n v="1498000"/>
    <s v="SWP250770"/>
    <d v="2025-09-07T06:00:00"/>
    <d v="2025-07-14T06:00:00"/>
    <m/>
    <d v="2025-03-27T07:00:00"/>
  </r>
  <r>
    <x v="7"/>
    <s v="TWNV21020"/>
    <s v="TKNH0139VW"/>
    <s v="哲瑋"/>
    <s v="李"/>
    <m/>
    <s v="320669"/>
    <s v="2025-5"/>
    <d v="2025-09-24T06:00:00"/>
    <s v="[CARLINE]TIGUAN NF"/>
    <s v="MY25 Tiguan 430 TSI R-Line Performance-V1"/>
    <s v="V2V2"/>
    <s v="ZN"/>
    <s v="WVGZZZCT9SW050544"/>
    <s v="CT15ST"/>
    <s v="E41"/>
    <s v="DNP 182693"/>
    <s v="CAY-3796"/>
    <m/>
    <s v="廖正展"/>
    <m/>
    <s v="S0C"/>
    <n v="1988000"/>
    <s v="SWP250761"/>
    <d v="2025-08-08T06:00:00"/>
    <d v="2025-07-28T06:00:00"/>
    <m/>
    <d v="2025-04-21T06:00:00"/>
  </r>
  <r>
    <x v="7"/>
    <s v="TWNV21030"/>
    <s v="TKBT0075VW"/>
    <s v="崑洋"/>
    <s v="黃"/>
    <m/>
    <s v="325869"/>
    <s v="2025-5"/>
    <d v="2025-09-30T06:00:00"/>
    <s v="[CARLINE]TIGUAN NF"/>
    <s v="MY25 Tiguan 430 TSI R-Line Performance-V1"/>
    <s v="0E0E"/>
    <s v="ZN"/>
    <s v="WVGZZZCT3SW561165"/>
    <s v="CT15ST"/>
    <s v="E41"/>
    <s v="DNP 216823"/>
    <s v="CAR-2183"/>
    <m/>
    <s v="廖家偉"/>
    <m/>
    <s v="0FW"/>
    <n v="1988000"/>
    <s v="SWP250069"/>
    <d v="2025-09-23T06:00:00"/>
    <d v="2025-09-24T06:00:00"/>
    <s v="CW27/2025"/>
    <d v="2025-09-10T06:00:00"/>
  </r>
  <r>
    <x v="7"/>
    <s v="TWNV21020"/>
    <s v="TKNH0135VW"/>
    <s v="佳商"/>
    <s v="蔡"/>
    <m/>
    <s v="320225"/>
    <s v="2025-5"/>
    <d v="2025-09-24T06:00:00"/>
    <s v="[CARLINE]TIGUAN NF"/>
    <s v="MY25 Tiguan 280 eTSI Elegance Premium-V1"/>
    <s v="B0B0"/>
    <s v="AP"/>
    <s v="WVGZZZCTXSW525182"/>
    <s v="CT14BM"/>
    <s v="E21"/>
    <s v="DXD H77220"/>
    <s v="RFU-8228"/>
    <m/>
    <s v="遠銀國際租賃股份有限公司"/>
    <m/>
    <s v="0FW S0C"/>
    <n v="1498000"/>
    <s v="SWP250788"/>
    <d v="2025-09-05T06:00:00"/>
    <d v="2025-07-28T06:00:00"/>
    <m/>
    <d v="2025-04-21T06:00:00"/>
  </r>
  <r>
    <x v="7"/>
    <s v="TWNV21020"/>
    <s v="TKNH0135VW"/>
    <s v="佳商"/>
    <s v="蔡"/>
    <m/>
    <s v="320178"/>
    <s v="2025-5"/>
    <d v="2025-09-24T06:00:00"/>
    <s v="[CARLINE]TIGUAN NF"/>
    <s v="MY25 Tiguan 280 eTSI Elegance Premium-V1"/>
    <s v="V2V2"/>
    <s v="AP"/>
    <s v="WVGZZZCT9SW050348"/>
    <s v="CT14BM"/>
    <s v="E21"/>
    <s v="DXD J76709"/>
    <s v="CAY-8765"/>
    <m/>
    <s v="蘇志雄"/>
    <m/>
    <s v="S0C"/>
    <n v="1498000"/>
    <s v="SWP250767"/>
    <d v="2025-08-23T06:00:00"/>
    <d v="2025-07-14T06:00:00"/>
    <m/>
    <d v="2025-03-27T07:00:00"/>
  </r>
  <r>
    <x v="7"/>
    <s v="TWNV21030"/>
    <s v="TKBT0075VW"/>
    <s v="崑洋"/>
    <s v="黃"/>
    <m/>
    <s v="320073"/>
    <s v="2025-5"/>
    <d v="2025-09-25T06:00:00"/>
    <s v="[CARLINE]TIGUAN NF"/>
    <s v="MY25 Tiguan 280 eTSI Elegance Premium-V1"/>
    <s v="0Q0Q"/>
    <s v="AP"/>
    <s v="WVGZZZCT3SW520826"/>
    <s v="CT14BM"/>
    <s v="E21"/>
    <s v="DXD J76574"/>
    <s v="CAR-8929"/>
    <m/>
    <s v="蘇淑慧"/>
    <m/>
    <s v="0FW S0C"/>
    <n v="1498000"/>
    <s v="SWP250066"/>
    <d v="2025-09-07T06:00:00"/>
    <d v="2025-07-14T06:00:00"/>
    <m/>
    <d v="2025-03-27T07:00:00"/>
  </r>
  <r>
    <x v="7"/>
    <s v="TWNV21020"/>
    <s v="TKNH0083VW"/>
    <s v="慧娟"/>
    <s v="吳"/>
    <m/>
    <s v="315674"/>
    <s v="2024-4"/>
    <d v="2025-09-24T06:00:00"/>
    <s v="[CARLINE]TOURAN"/>
    <s v="MY24 Touran 280 TSI Elegance-V2"/>
    <s v="0Q0Q"/>
    <s v="BG"/>
    <s v="WVGZZZ1T0RW033175"/>
    <s v="5T13PZ"/>
    <s v="E22"/>
    <s v="DPC M15981"/>
    <s v="CAY-3716"/>
    <m/>
    <s v="英屬維京群島商太古國際汽車股份有限公司台灣分公司"/>
    <s v="Test Drive"/>
    <m/>
    <n v="1428000"/>
    <s v="SWP315674"/>
    <m/>
    <d v="2024-11-27T07:00:00"/>
    <m/>
    <d v="2024-09-19T06:00:00"/>
  </r>
  <r>
    <x v="7"/>
    <s v="TWNV21020"/>
    <s v="TKNH0083VW"/>
    <s v="慧娟"/>
    <s v="吳"/>
    <m/>
    <s v="315705"/>
    <s v="2024-4"/>
    <d v="2025-09-24T06:00:00"/>
    <s v="[CARLINE]TOURAN"/>
    <s v="MY24 Touran 280 TSI Elegance-V2"/>
    <s v="0Q0Q"/>
    <s v="BG"/>
    <s v="WVGZZZ1T7RW033402"/>
    <s v="5T13PZ"/>
    <s v="E22"/>
    <s v="DPC M15853"/>
    <s v="CAY-3715"/>
    <m/>
    <s v="英屬維京群島商太古國際汽車股份有限公司台灣分公司"/>
    <s v="Test Drive"/>
    <m/>
    <n v="1428000"/>
    <s v="SWP315705"/>
    <m/>
    <d v="2024-11-06T07:00:00"/>
    <m/>
    <d v="2024-09-19T06:00:00"/>
  </r>
  <r>
    <x v="7"/>
    <s v="TWNV21030"/>
    <s v="TKBT0044VW"/>
    <s v="賢奎"/>
    <s v="林"/>
    <m/>
    <s v="315687"/>
    <s v="2024-4"/>
    <d v="2025-09-24T06:00:00"/>
    <s v="[CARLINE]TOURAN"/>
    <s v="MY24 Touran 280 TSI Elegance-V2"/>
    <s v="0Q0Q"/>
    <s v="BG"/>
    <s v="WVGZZZ1T3RW033574"/>
    <s v="5T13PZ"/>
    <s v="E22"/>
    <s v="DPC M15967"/>
    <s v="CAY-3717"/>
    <m/>
    <s v="英屬維京群島商太古國際汽車股份有限公司台灣分公司"/>
    <s v="Test Drive"/>
    <m/>
    <n v="1428000"/>
    <s v="SWP315687"/>
    <m/>
    <d v="2024-11-27T07:00:00"/>
    <m/>
    <d v="2024-09-19T06:00:00"/>
  </r>
  <r>
    <x v="7"/>
    <s v="TWNV21020"/>
    <s v="TKNH0083VW"/>
    <s v="慧娟"/>
    <s v="吳"/>
    <m/>
    <s v="318875"/>
    <s v="2025-4"/>
    <d v="2025-09-24T06:00:00"/>
    <s v="[CARLINE]T-ROC GP"/>
    <s v="MY25 T-Roc 280 TSI Style Design-V1"/>
    <s v="Z3A1"/>
    <s v="LE"/>
    <s v="WVGZZZA15SV017547"/>
    <s v="D114LE"/>
    <s v="E20"/>
    <s v="DXD E88746"/>
    <s v="CAY-3731"/>
    <m/>
    <s v="英屬維京群島商太古國際汽車股份有限公司台灣分公司"/>
    <s v="Test Drive"/>
    <s v="S0C"/>
    <n v="1248000"/>
    <s v="SWP318875"/>
    <m/>
    <d v="2025-04-28T06:00:00"/>
    <s v="re-invoice, don't CC MY25"/>
    <d v="2025-02-11T07:00:00"/>
  </r>
  <r>
    <x v="7"/>
    <s v="TWNV21020"/>
    <s v="TKNH0083VW"/>
    <s v="慧娟"/>
    <s v="吳"/>
    <m/>
    <s v="318882"/>
    <s v="2025-4"/>
    <d v="2025-09-24T06:00:00"/>
    <s v="[CARLINE]T-ROC GP"/>
    <s v="MY25 T-Roc 280 TSI Style Design-V1"/>
    <s v="Z3A1"/>
    <s v="LE"/>
    <s v="WVGZZZA11SV023541"/>
    <s v="D114LE"/>
    <s v="E20"/>
    <s v="DXD E95144"/>
    <s v="CAY-3735"/>
    <m/>
    <s v="英屬維京群島商太古國際汽車股份有限公司台灣分公司"/>
    <s v="Test Drive"/>
    <s v="S0C"/>
    <n v="1248000"/>
    <s v="SWP318882"/>
    <m/>
    <d v="2025-04-28T06:00:00"/>
    <m/>
    <d v="2025-02-11T07:00:00"/>
  </r>
  <r>
    <x v="7"/>
    <s v="TWNV21030"/>
    <s v="TKBT0044VW"/>
    <s v="賢奎"/>
    <s v="林"/>
    <m/>
    <s v="318873"/>
    <s v="2025-4"/>
    <d v="2025-09-24T06:00:00"/>
    <s v="[CARLINE]T-ROC GP"/>
    <s v="MY25 T-Roc 280 TSI Style Design-V1"/>
    <s v="Z3A1"/>
    <s v="LE"/>
    <s v="WVGZZZA12SV017487"/>
    <s v="D114LE"/>
    <s v="E20"/>
    <s v="DXD E88695"/>
    <s v="CAY-3732"/>
    <m/>
    <s v="英屬維京群島商太古國際汽車股份有限公司台灣分公司"/>
    <s v="Test Drive"/>
    <s v="S0C"/>
    <n v="1248000"/>
    <s v="SWP318873"/>
    <m/>
    <d v="2025-04-28T06:00:00"/>
    <s v="re-invoice, don't CC MY25"/>
    <d v="2025-02-11T07:00:00"/>
  </r>
  <r>
    <x v="7"/>
    <s v="TWNV21030"/>
    <s v="TKBT0044VW"/>
    <s v="賢奎"/>
    <s v="林"/>
    <m/>
    <s v="322999"/>
    <s v="2025-5"/>
    <d v="2025-09-24T06:00:00"/>
    <s v="[CARLINE]T-ROC GP"/>
    <s v="MY25 T-Roc 330 TSI R-Line Per.-V2"/>
    <s v="6U6U"/>
    <s v="EM"/>
    <s v="WVGZZZA13SV160416"/>
    <s v="D115ST"/>
    <s v="E12"/>
    <s v="DNN 332957"/>
    <s v="CAY-3723"/>
    <m/>
    <s v="英屬維京群島商太古國際汽車股份有限公司台灣分公司"/>
    <s v="Test Drive"/>
    <m/>
    <n v="1448000"/>
    <s v="SWP322999"/>
    <m/>
    <d v="2025-09-15T06:00:00"/>
    <s v="1/24 +200"/>
    <d v="2025-07-05T06:00:00"/>
  </r>
  <r>
    <x v="7"/>
    <s v="TWNV21020"/>
    <s v="TKNH0083VW"/>
    <s v="慧娟"/>
    <s v="吳"/>
    <m/>
    <s v="317654"/>
    <s v="2025-5"/>
    <d v="2025-09-24T06:00:00"/>
    <s v="[CARLINE]T-ROC GP"/>
    <s v="MY25 T-Roc 330 TSI R-Line Per.-V2"/>
    <s v="0Q0Q"/>
    <s v="EM"/>
    <s v="WVGZZZA1XSV104201"/>
    <s v="D115ST"/>
    <s v="E11"/>
    <s v="DNN 315361"/>
    <s v="CAY-3722"/>
    <m/>
    <s v="英屬維京群島商太古國際汽車股份有限公司台灣分公司"/>
    <s v="Test Drive"/>
    <s v="S0C"/>
    <n v="1448000"/>
    <s v="SWP317654"/>
    <m/>
    <d v="2025-08-15T06:00:00"/>
    <m/>
    <d v="2025-04-09T06:00:00"/>
  </r>
  <r>
    <x v="7"/>
    <s v="TWNV21030"/>
    <s v="TKBT0044VW"/>
    <s v="賢奎"/>
    <s v="林"/>
    <m/>
    <s v="317655"/>
    <s v="2025-5"/>
    <d v="2025-09-24T06:00:00"/>
    <s v="[CARLINE]T-ROC GP"/>
    <s v="MY25 T-Roc 330 TSI R-Line Per.-V2"/>
    <s v="0Q0Q"/>
    <s v="EM"/>
    <s v="WVGZZZA11SV116639"/>
    <s v="D115ST"/>
    <s v="E12"/>
    <s v="DNN 317935"/>
    <s v="CAY-3720"/>
    <m/>
    <s v="英屬維京群島商太古國際汽車股份有限公司台灣分公司"/>
    <s v="Test Drive"/>
    <s v="S0C"/>
    <n v="1448000"/>
    <s v="SWP317655"/>
    <m/>
    <d v="2025-08-15T06:00:00"/>
    <m/>
    <d v="2025-05-15T06:00:00"/>
  </r>
  <r>
    <x v="7"/>
    <s v="TWNV21030"/>
    <s v="TKBT0011VW"/>
    <s v="琇鈴"/>
    <s v="黃"/>
    <m/>
    <s v="317565"/>
    <s v="2025-5"/>
    <d v="2025-09-30T06:00:00"/>
    <s v="[CARLINE]T-ROC GP"/>
    <s v="MY25 T-Roc 280 TSI Style Design-V2"/>
    <s v="0QA1"/>
    <s v="LE"/>
    <s v="WVGZZZA19SV102746"/>
    <s v="D114LE"/>
    <s v="E21"/>
    <s v="DXD F96121"/>
    <s v="CAR-1575"/>
    <m/>
    <s v="翁嘉璘"/>
    <m/>
    <s v="S0C"/>
    <n v="1248000"/>
    <s v="SWP250097"/>
    <d v="2025-09-25T06:00:00"/>
    <d v="2025-05-14T06:00:00"/>
    <m/>
    <d v="2025-04-09T06:00:00"/>
  </r>
  <r>
    <x v="7"/>
    <s v="TWNV21020"/>
    <s v="TKNH0144VW"/>
    <s v="天豪"/>
    <s v="余"/>
    <m/>
    <s v="314049"/>
    <s v="2024-4"/>
    <d v="2025-09-22T06:00:00"/>
    <s v="[CARLINE]T-ROC GP"/>
    <s v="MY24 T-Roc 330 TSI R-Line Per.-V2"/>
    <s v="Z3A1"/>
    <s v="EM"/>
    <s v="WVGZZZA1XRV189812"/>
    <s v="D115ST"/>
    <s v="E14"/>
    <s v="DNN 278932"/>
    <s v="CCL-2398"/>
    <m/>
    <s v="陸島工程顧問股份有限公司"/>
    <m/>
    <s v="5K0"/>
    <n v="1588000"/>
    <s v="SWP250803"/>
    <d v="2025-09-13T06:00:00"/>
    <d v="2024-10-21T06:00:00"/>
    <m/>
    <d v="2024-08-02T06:00:00"/>
  </r>
  <r>
    <x v="7"/>
    <s v="TWNV21020"/>
    <s v="TKNH0135VW"/>
    <s v="佳商"/>
    <s v="蔡"/>
    <m/>
    <s v="317593"/>
    <s v="2025-5"/>
    <d v="2025-09-30T06:00:00"/>
    <s v="[CARLINE]T-ROC GP"/>
    <s v="MY25 T-Roc 330 TSI R-Line Per.-V2"/>
    <s v="Z3Z3"/>
    <s v="EM"/>
    <s v="WVGZZZA12SV136866"/>
    <s v="D115ST"/>
    <s v="E12"/>
    <s v="DNN 321898"/>
    <s v="CAR-6632"/>
    <m/>
    <s v="楊淑惠"/>
    <m/>
    <s v="S0C"/>
    <n v="1448000"/>
    <s v="SWP250721"/>
    <d v="2025-09-25T06:00:00"/>
    <d v="2025-08-28T06:00:00"/>
    <m/>
    <d v="2025-06-28T06:00:00"/>
  </r>
  <r>
    <x v="7"/>
    <s v="TWNV21020"/>
    <s v="TKNH0144VW"/>
    <s v="天豪"/>
    <s v="余"/>
    <m/>
    <s v="317521"/>
    <s v="2025-5"/>
    <d v="2025-09-30T06:00:00"/>
    <s v="[CARLINE]T-ROC GP"/>
    <s v="MY25 T-Roc 280 TSI Style Design-V2"/>
    <s v="6UA1"/>
    <s v="LE"/>
    <s v="WVGZZZA1XSV133083"/>
    <s v="D114LE"/>
    <s v="E21"/>
    <s v="DXD L90054"/>
    <s v="CBB-6179"/>
    <m/>
    <s v="楊景晴"/>
    <m/>
    <s v="S0C"/>
    <n v="1248000"/>
    <s v="SWP250817"/>
    <d v="2025-09-28T06:00:00"/>
    <d v="2025-08-27T06:00:00"/>
    <m/>
    <d v="2025-06-28T06:00:00"/>
  </r>
  <r>
    <x v="7"/>
    <s v="TWNV21030"/>
    <s v="TKBT0011VW"/>
    <s v="琇鈴"/>
    <s v="黃"/>
    <m/>
    <s v="322956"/>
    <s v="2025-5"/>
    <d v="2025-09-25T06:00:00"/>
    <s v="[CARLINE]T-ROC GP"/>
    <s v="MY25 T-Roc 280 TSI Style Design-V2"/>
    <s v="2T2T"/>
    <s v="LE"/>
    <s v="WVGZZZA1XSV153804"/>
    <s v="D114LE"/>
    <s v="E21"/>
    <s v="DXD U32813"/>
    <s v="CBL-6559"/>
    <m/>
    <s v="簡佳誼"/>
    <m/>
    <m/>
    <n v="1248000"/>
    <s v="SWP250063"/>
    <d v="2025-09-14T06:00:00"/>
    <d v="2025-09-15T06:00:00"/>
    <s v="1/24 +200"/>
    <d v="2025-07-05T06:00:00"/>
  </r>
  <r>
    <x v="7"/>
    <s v="TWNV21030"/>
    <s v="TKBT0075VW"/>
    <s v="崑洋"/>
    <s v="黃"/>
    <m/>
    <s v="318794"/>
    <s v="2025-4"/>
    <d v="2025-09-18T06:00:00"/>
    <s v="[CARLINE]T-ROC GP"/>
    <s v="MY25 T-Roc 280 TSI Style Design-V1"/>
    <s v="Z3A1"/>
    <s v="LE"/>
    <s v="WVGZZZA15SV012168"/>
    <s v="D114LE"/>
    <s v="E20"/>
    <s v="DXD E82499"/>
    <s v="CAQ-9231"/>
    <m/>
    <s v="羅湘傑"/>
    <m/>
    <s v="S0C"/>
    <n v="1248000"/>
    <s v="SWP250048"/>
    <d v="2025-08-30T06:00:00"/>
    <d v="2025-04-28T06:00:00"/>
    <s v="re-invoice, don't CC MY25"/>
    <d v="2025-02-11T07:00:00"/>
  </r>
  <r>
    <x v="8"/>
    <s v="TWNV71031"/>
    <s v="TKJD0035VW"/>
    <s v="育瑋"/>
    <s v="張"/>
    <m/>
    <s v="317914"/>
    <s v="2025-4"/>
    <d v="2025-09-04T06:00:00"/>
    <s v="[CARLINE]ID.4"/>
    <s v="MY25 ID.4 PRO S-V1"/>
    <s v="3KA1"/>
    <s v="SD"/>
    <s v="WVGZZZE25SE000251"/>
    <s v="E213RN"/>
    <s v="E20"/>
    <s v="EDF 200358"/>
    <s v="EBF-2195"/>
    <m/>
    <s v="英屬維京群島商太古國際汽車股份有限公司台灣分公司"/>
    <s v="Test Drive"/>
    <s v="S0C SX8"/>
    <n v="1698000"/>
    <s v="SWK317914"/>
    <d v="2025-09-04T06:00:00"/>
    <d v="2024-12-12T07:00:00"/>
    <m/>
    <d v="2024-10-13T06:00:00"/>
  </r>
  <r>
    <x v="8"/>
    <s v="TWNV71050"/>
    <s v="TKPT0004VW"/>
    <s v="揆偉"/>
    <s v="李"/>
    <m/>
    <s v="318509"/>
    <s v="2025-4"/>
    <d v="2025-09-19T06:00:00"/>
    <s v="[CARLINE]ID.5"/>
    <s v="MY25 ID.5 GTX-V1"/>
    <s v="2YA1"/>
    <s v="UG"/>
    <s v="WVGZZZE24SP500180"/>
    <s v="E399VP"/>
    <s v="E30"/>
    <s v="EDD 083781,EDF 188350"/>
    <s v="EBF-2261"/>
    <m/>
    <s v="英屬維京群島商太古國際汽車股份有限公司台灣分公司"/>
    <s v="Test Drive"/>
    <s v="S0C"/>
    <n v="2098000"/>
    <s v="SWK318509"/>
    <d v="2025-09-19T06:00:00"/>
    <d v="2024-10-15T06:00:00"/>
    <m/>
    <d v="2024-09-19T06:00:00"/>
  </r>
  <r>
    <x v="8"/>
    <s v="TWNV71031"/>
    <s v="TKJD0036VW"/>
    <s v="榮珍"/>
    <s v="吳"/>
    <m/>
    <s v="325785"/>
    <s v="2025-5"/>
    <d v="2025-09-25T06:00:00"/>
    <s v="[CARLINE]TIGUAN NF"/>
    <s v="MY25 Tiguan 330 TSI Elegance Premium-V1"/>
    <s v="B0B0"/>
    <s v="AP"/>
    <s v="WVGZZZCT6SW560074"/>
    <s v="CT14PT"/>
    <s v="E31"/>
    <s v="DNN 348389"/>
    <s v="CCN-2883"/>
    <m/>
    <s v="千峰系統科技股份有限公司"/>
    <m/>
    <s v="0FW"/>
    <n v="1698000"/>
    <s v="SWK240617"/>
    <d v="2025-08-25T06:00:00"/>
    <d v="2025-09-11T06:00:00"/>
    <s v="CW27/2025"/>
    <d v="2025-09-06T06:00:00"/>
  </r>
  <r>
    <x v="8"/>
    <s v="TWNV71031"/>
    <s v="TKJD0036VW"/>
    <s v="榮珍"/>
    <s v="吳"/>
    <m/>
    <s v="313979"/>
    <s v="2024-4"/>
    <d v="2025-09-04T06:00:00"/>
    <s v="[CARLINE]TIGUAN ALLSPACE GP"/>
    <s v="MY24 Tiguan Allspace 330 TSI Elegance Premium-V3"/>
    <s v="2R2R"/>
    <s v="BG"/>
    <s v="WVGZZZ5N1RM158502"/>
    <s v="BJ24UT"/>
    <s v="E22"/>
    <s v="DNN 286400"/>
    <s v="RFX-1136"/>
    <m/>
    <s v="中租汽車租賃股份有限公司"/>
    <m/>
    <m/>
    <n v="1788000"/>
    <s v="SWK240640"/>
    <d v="2025-08-30T06:00:00"/>
    <d v="2024-12-20T07:00:00"/>
    <m/>
    <d v="2024-10-24T06:00:00"/>
  </r>
  <r>
    <x v="8"/>
    <s v="TWNV71031"/>
    <s v="TKJD0022VW"/>
    <s v="勇全"/>
    <s v="賴"/>
    <m/>
    <s v="316884"/>
    <s v="2024-4"/>
    <d v="2025-09-04T06:00:00"/>
    <s v="[CARLINE]T-ROC GP"/>
    <s v="MY24 T-Roc 330 TSI R-Line Per.-V2"/>
    <s v="0Q0Q"/>
    <s v="EM"/>
    <s v="WVGZZZA13RV247050"/>
    <s v="D115ST"/>
    <s v="E14"/>
    <s v="DNN 298650"/>
    <s v="RFX-1536"/>
    <m/>
    <s v="中租汽車租賃股份有限公司"/>
    <m/>
    <s v="5K0"/>
    <n v="1468000"/>
    <s v="SWK240638"/>
    <d v="2025-08-30T06:00:00"/>
    <d v="2024-12-09T07:00:00"/>
    <s v="Factory invoice reissue, don't do CC; 11/21 release"/>
    <d v="2024-11-15T07:00:00"/>
  </r>
  <r>
    <x v="8"/>
    <s v="TWNV71031"/>
    <s v="TKJD0006VW"/>
    <s v="得榮"/>
    <s v="吳"/>
    <m/>
    <s v="319010"/>
    <s v="2025-4"/>
    <d v="2025-09-17T06:00:00"/>
    <s v="[CARLINE]POLO"/>
    <s v="MY25 Polo 230 TSI Style-V1"/>
    <s v="0Q0Q"/>
    <s v="EL"/>
    <s v="WVWZZZAW8SU009688"/>
    <s v="AE14BZ"/>
    <s v="E10"/>
    <s v="DUS 169305"/>
    <s v="BQH-3272"/>
    <m/>
    <s v="文淑娟"/>
    <m/>
    <s v="S0C S92"/>
    <n v="968000"/>
    <s v="SWK240642"/>
    <d v="2025-09-08T06:00:00"/>
    <d v="2025-07-17T06:00:00"/>
    <m/>
    <d v="2025-02-02T07:00:00"/>
  </r>
  <r>
    <x v="8"/>
    <s v="TWNV71031"/>
    <s v="TKJD0006VW"/>
    <s v="得榮"/>
    <s v="吳"/>
    <m/>
    <s v="317028"/>
    <s v="2025-5"/>
    <d v="2025-09-15T06:00:00"/>
    <s v="[CARLINE]T-ROC GP"/>
    <s v="MY25 T-Roc 280 TSI Style Design-V2"/>
    <s v="6UA1"/>
    <s v="LE"/>
    <s v="WVGZZZA1XSV115652"/>
    <s v="D114LE"/>
    <s v="E21"/>
    <s v="DXD M18032"/>
    <s v="CCN-0131"/>
    <m/>
    <s v="方雅琦"/>
    <m/>
    <s v="S0C"/>
    <n v="1248000"/>
    <s v="SWK240634"/>
    <d v="2025-08-31T06:00:00"/>
    <d v="2025-08-15T06:00:00"/>
    <m/>
    <d v="2025-05-15T06:00:00"/>
  </r>
  <r>
    <x v="8"/>
    <s v="TWNV71010"/>
    <s v="TKCC0010VW"/>
    <s v="乾弘"/>
    <s v="陳"/>
    <m/>
    <s v="320612"/>
    <s v="2025-5"/>
    <d v="2025-09-25T06:00:00"/>
    <s v="[CARLINE]TIGUAN NF"/>
    <s v="MY25 Tiguan 430 TSI R-Line Performance-V1"/>
    <s v="0Q0Q"/>
    <s v="ZN"/>
    <s v="WVGZZZCT7SW525771"/>
    <s v="CT15ST"/>
    <s v="E41"/>
    <s v="DNP 188303"/>
    <s v="CCN-3680"/>
    <m/>
    <s v="王樹鳳"/>
    <m/>
    <s v="0FW S0C"/>
    <n v="1988000"/>
    <s v="SWK241499"/>
    <d v="2025-09-16T06:00:00"/>
    <d v="2025-07-29T06:00:00"/>
    <m/>
    <d v="2025-04-21T06:00:00"/>
  </r>
  <r>
    <x v="8"/>
    <s v="TWNV71031"/>
    <s v="TKJD0007VW"/>
    <s v="慧怡"/>
    <s v="楊"/>
    <m/>
    <s v="325884"/>
    <s v="2025-5"/>
    <d v="2025-09-18T06:00:00"/>
    <s v="[CARLINE]TIGUAN NF"/>
    <s v="MY25 Tiguan 430 TSI R-Line Performance-V1"/>
    <s v="B0B0"/>
    <s v="ZN"/>
    <s v="WVGZZZCT0SW561916"/>
    <s v="CT15ST"/>
    <s v="E41"/>
    <s v="DNP 216106"/>
    <s v="RFX-5159"/>
    <m/>
    <s v="安維斯汽車租賃股份有限公司"/>
    <m/>
    <s v="0FW"/>
    <n v="1988000"/>
    <s v="SWK240610"/>
    <d v="2025-07-21T06:00:00"/>
    <d v="2025-09-08T06:00:00"/>
    <s v="CW27/2025"/>
    <d v="2025-09-06T06:00:00"/>
  </r>
  <r>
    <x v="8"/>
    <s v="TWNV71031"/>
    <s v="TKJD0013VW"/>
    <s v="明賢"/>
    <s v="劉"/>
    <m/>
    <s v="320377"/>
    <s v="2025-5"/>
    <d v="2025-09-26T06:00:00"/>
    <s v="[CARLINE]TIGUAN NF"/>
    <s v="MY25 Tiguan 330 TSI Elegance Premium-V1"/>
    <s v="V2V2"/>
    <s v="AP"/>
    <s v="WVGZZZCT6SW048024"/>
    <s v="CT14PT"/>
    <s v="E31"/>
    <s v="DNN 316037"/>
    <s v="BWX-7683"/>
    <m/>
    <s v="朱苰連"/>
    <m/>
    <s v="3FU PCA S0C"/>
    <n v="1814000"/>
    <s v="SWK240622"/>
    <d v="2025-09-08T06:00:00"/>
    <d v="2025-08-13T06:00:00"/>
    <m/>
    <d v="2025-03-27T07:00:00"/>
  </r>
  <r>
    <x v="8"/>
    <s v="TWNV71031"/>
    <s v="TKJD0035VW"/>
    <s v="育瑋"/>
    <s v="張"/>
    <m/>
    <s v="320158"/>
    <s v="2025-5"/>
    <d v="2025-09-16T06:00:00"/>
    <s v="[CARLINE]TIGUAN NF"/>
    <s v="MY25 Tiguan 280 eTSI Elegance Premium-V1"/>
    <s v="V2V2"/>
    <s v="AP"/>
    <s v="WVGZZZCT8SW049806"/>
    <s v="CT14BM"/>
    <s v="E21"/>
    <s v="DXD J76817"/>
    <s v="CAR-1623"/>
    <m/>
    <s v="吳念華"/>
    <m/>
    <s v="S0C"/>
    <n v="1498000"/>
    <s v="SWK240556"/>
    <d v="2025-08-10T06:00:00"/>
    <d v="2025-07-14T06:00:00"/>
    <m/>
    <d v="2025-03-27T07:00:00"/>
  </r>
  <r>
    <x v="8"/>
    <s v="TWNV71010"/>
    <s v="TKCC0002VW"/>
    <s v="培誌"/>
    <s v="黃"/>
    <m/>
    <s v="317106"/>
    <s v="2025-5"/>
    <d v="2025-09-30T06:00:00"/>
    <s v="[CARLINE]T-ROC GP"/>
    <s v="MY25 T-Roc 280 TSI Style Design-V2"/>
    <s v="X3A1"/>
    <s v="LE"/>
    <s v="WVGZZZA15SV092152"/>
    <s v="D114LE"/>
    <s v="E21"/>
    <s v="DXD F79972"/>
    <s v="CCM-9762"/>
    <m/>
    <s v="吳美治"/>
    <m/>
    <s v="S0C"/>
    <n v="1248000"/>
    <s v="SWK241490"/>
    <d v="2025-09-21T06:00:00"/>
    <d v="2025-05-13T06:00:00"/>
    <m/>
    <d v="2025-04-09T06:00:00"/>
  </r>
  <r>
    <x v="8"/>
    <s v="TWNV71050"/>
    <s v="TKPT0004VW"/>
    <s v="揆偉"/>
    <s v="李"/>
    <m/>
    <s v="313644"/>
    <s v="2024-4"/>
    <d v="2025-09-24T06:00:00"/>
    <s v="[CARLINE]TOURAN"/>
    <s v="MY24 Touran 280 TSI Elegance-V2"/>
    <s v="0Q0Q"/>
    <s v="BG"/>
    <s v="WVGZZZ1T8RW032694"/>
    <s v="5T13PZ"/>
    <s v="E22"/>
    <s v="DPC M15774"/>
    <s v="BZJ-7863"/>
    <m/>
    <s v="吳桂梅"/>
    <m/>
    <m/>
    <n v="1428000"/>
    <s v="SWK242180"/>
    <d v="2025-09-20T06:00:00"/>
    <d v="2024-10-29T07:00:00"/>
    <m/>
    <d v="2024-09-19T06:00:00"/>
  </r>
  <r>
    <x v="8"/>
    <s v="TWNV71031"/>
    <s v="TKJD0032VW"/>
    <s v="玟宏"/>
    <s v="潘"/>
    <m/>
    <s v="320849"/>
    <s v="2025-5"/>
    <d v="2025-09-18T06:00:00"/>
    <s v="[CARLINE]GOLF GP"/>
    <s v="MY25 Golf 280 eTSI Style-V1"/>
    <s v="0Q0Q"/>
    <s v="BD"/>
    <s v="WVWZZZCD3SW209684"/>
    <s v="DA14EM"/>
    <s v="E11"/>
    <s v="DXD M08712"/>
    <s v="BWX-6706"/>
    <m/>
    <s v="呂湘惠"/>
    <m/>
    <s v="S0C"/>
    <n v="1318000.01"/>
    <s v="SWK240585"/>
    <d v="2025-09-01T06:00:00"/>
    <d v="2025-07-29T06:00:00"/>
    <m/>
    <d v="2025-04-21T06:00:00"/>
  </r>
  <r>
    <x v="8"/>
    <s v="TWNV71031"/>
    <s v="TKJD0028VW"/>
    <s v="育騰"/>
    <s v="許"/>
    <m/>
    <s v="320840"/>
    <s v="2025-5"/>
    <d v="2025-09-26T06:00:00"/>
    <s v="[CARLINE]GOLF GP"/>
    <s v="MY25 Golf 280 eTSI Style-V1"/>
    <s v="0Q0Q"/>
    <s v="BD"/>
    <s v="WVWZZZCD6SW211252"/>
    <s v="DA14EM"/>
    <s v="E11"/>
    <s v="DXD M14306"/>
    <s v="CCN-0017"/>
    <m/>
    <s v="李伊婷"/>
    <m/>
    <s v="S0C"/>
    <n v="1318000.01"/>
    <s v="SWK240661"/>
    <d v="2025-09-20T06:00:00"/>
    <d v="2025-07-28T06:00:00"/>
    <m/>
    <d v="2025-04-21T06:00:00"/>
  </r>
  <r>
    <x v="8"/>
    <s v="TWNV71031"/>
    <s v="TKJD0015VW"/>
    <s v="妍樺"/>
    <s v="李"/>
    <m/>
    <s v="318229"/>
    <s v="2025-4"/>
    <d v="2025-09-23T06:00:00"/>
    <s v="[CARLINE]ID.5"/>
    <s v="MY25 ID.5 PRO S-V1"/>
    <s v="C2A1"/>
    <s v="QT"/>
    <s v="WVGZZZE29SP500126"/>
    <s v="E393RN"/>
    <s v="E20"/>
    <s v="EDF 188346"/>
    <s v="EBF-7871"/>
    <m/>
    <s v="李妍樺"/>
    <s v="Test Drive"/>
    <s v="S0C"/>
    <n v="1868000"/>
    <s v="SWK240662"/>
    <d v="2025-09-19T06:00:00"/>
    <d v="2024-10-11T06:00:00"/>
    <m/>
    <d v="2024-09-19T06:00:00"/>
  </r>
  <r>
    <x v="8"/>
    <s v="TWNV71031"/>
    <s v="TKJD0022VW"/>
    <s v="勇全"/>
    <s v="賴"/>
    <m/>
    <s v="325910"/>
    <s v="2025-5"/>
    <d v="2025-09-25T06:00:00"/>
    <s v="[CARLINE]TIGUAN NF"/>
    <s v="MY25 Tiguan 430 TSI R-Line Performance-V1"/>
    <s v="0Q0Q"/>
    <s v="ZN"/>
    <s v="WVGZZZCT3SW560954"/>
    <s v="CT15ST"/>
    <s v="E41"/>
    <s v="DNP 213473"/>
    <s v="CCN-2819"/>
    <m/>
    <s v="李幸珊"/>
    <m/>
    <s v="0FW"/>
    <n v="1988000"/>
    <s v="SWK240646"/>
    <d v="2025-09-14T06:00:00"/>
    <d v="2025-09-11T06:00:00"/>
    <s v="CW27/2025"/>
    <d v="2025-09-10T06:00:00"/>
  </r>
  <r>
    <x v="8"/>
    <s v="TWNV71031"/>
    <s v="TKJD0022VW"/>
    <s v="勇全"/>
    <s v="賴"/>
    <m/>
    <s v="324543"/>
    <s v="2025-5"/>
    <d v="2025-09-19T06:00:00"/>
    <s v="[CARLINE]GOLF GP"/>
    <s v="MY25 Golf R Black-V1"/>
    <s v="0E0E"/>
    <s v="OB"/>
    <s v="WVWZZZCD5SW253671"/>
    <s v="DA1RPT"/>
    <s v="E20"/>
    <s v="DNF 306225"/>
    <s v="CBN-0021"/>
    <m/>
    <s v="李韋勲"/>
    <m/>
    <m/>
    <n v="2078000"/>
    <s v="SWK240581"/>
    <d v="2025-08-26T06:00:00"/>
    <d v="2025-09-11T06:00:00"/>
    <s v="5/19 Anirban +40u"/>
    <d v="2025-09-10T06:00:00"/>
  </r>
  <r>
    <x v="8"/>
    <s v="TWNV71050"/>
    <s v="TKPT0004VW"/>
    <s v="揆偉"/>
    <s v="李"/>
    <m/>
    <s v="318424"/>
    <s v="2025-4"/>
    <d v="2025-09-30T06:00:00"/>
    <s v="[CARLINE]ID.5"/>
    <s v="MY25 ID.5 PRO S-V1"/>
    <s v="2YA1"/>
    <s v="QT"/>
    <s v="WVGZZZE20SP502718"/>
    <s v="E393RN"/>
    <s v="E20"/>
    <s v="EDF 276822"/>
    <s v="EBF-7853"/>
    <m/>
    <s v="李揆偉"/>
    <s v="Test Drive"/>
    <s v="S0C"/>
    <n v="1868000"/>
    <s v="SWK242190"/>
    <d v="2025-09-26T06:00:00"/>
    <d v="2024-11-28T07:00:00"/>
    <s v="7/30 unlock"/>
    <d v="2024-11-02T07:00:00"/>
  </r>
  <r>
    <x v="8"/>
    <s v="TWNV71031"/>
    <s v="TKJD0028VW"/>
    <s v="育騰"/>
    <s v="許"/>
    <m/>
    <s v="313976"/>
    <s v="2024-4"/>
    <d v="2025-09-24T06:00:00"/>
    <s v="[CARLINE]TIGUAN ALLSPACE GP"/>
    <s v="MY24 Tiguan Allspace 330 TSI Elegance Premium-V3"/>
    <s v="2R2R"/>
    <s v="BG"/>
    <s v="WVGZZZ5NXRM162290"/>
    <s v="BJ24UT"/>
    <s v="E22"/>
    <s v="DNN 286069"/>
    <s v="BQH-1960"/>
    <m/>
    <s v="林世昌"/>
    <m/>
    <m/>
    <n v="1788000"/>
    <s v="SWK240649"/>
    <d v="2025-09-15T06:00:00"/>
    <d v="2024-12-30T07:00:00"/>
    <m/>
    <d v="2024-11-01T07:00:00"/>
  </r>
  <r>
    <x v="8"/>
    <s v="TWNV71031"/>
    <s v="TKJD0032VW"/>
    <s v="玟宏"/>
    <s v="潘"/>
    <m/>
    <s v="313971"/>
    <s v="2024-4"/>
    <d v="2025-09-26T06:00:00"/>
    <s v="[CARLINE]TIGUAN ALLSPACE GP"/>
    <s v="MY24 Tiguan Allspace 330 TSI Elegance Premium-V3"/>
    <s v="0Q0Q"/>
    <s v="BG"/>
    <s v="WVGZZZ5N3RM162714"/>
    <s v="BJ24UT"/>
    <s v="E22"/>
    <s v="DNN 286660"/>
    <s v="CCN-1982"/>
    <m/>
    <s v="林育如"/>
    <m/>
    <m/>
    <n v="1788000"/>
    <s v="SWK240559"/>
    <d v="2025-08-19T06:00:00"/>
    <d v="2025-01-03T07:00:00"/>
    <m/>
    <d v="2024-11-06T07:00:00"/>
  </r>
  <r>
    <x v="8"/>
    <s v="TWNV71010"/>
    <s v="TKCC0006VW"/>
    <s v="貴英"/>
    <s v="温"/>
    <m/>
    <s v="323351"/>
    <s v="2025-5"/>
    <d v="2025-09-02T06:00:00"/>
    <s v="[CARLINE]GOLF GP"/>
    <s v="MY25 Golf R Black-V1"/>
    <s v="0E0E"/>
    <s v="OB"/>
    <s v="WVWZZZCDXSW249874"/>
    <s v="DA1RPT"/>
    <s v="E20"/>
    <s v="DNF 304306"/>
    <s v="CAG-9358"/>
    <m/>
    <s v="林俐"/>
    <m/>
    <m/>
    <n v="2078000"/>
    <s v="SWK241444"/>
    <d v="2025-06-03T06:00:00"/>
    <d v="2025-08-18T06:00:00"/>
    <s v="3/3 Ian +50 Black Edition"/>
    <d v="2025-08-16T06:00:00"/>
  </r>
  <r>
    <x v="8"/>
    <s v="TWNV71031"/>
    <s v="TKJD0006VW"/>
    <s v="得榮"/>
    <s v="吳"/>
    <m/>
    <s v="313901"/>
    <s v="2024-4"/>
    <d v="2025-09-22T06:00:00"/>
    <s v="[CARLINE]TIGUAN ALLSPACE GP"/>
    <s v="MY24 Tiguan Allspace 380 TSI R-Line Performance-V1"/>
    <s v="K2K2"/>
    <s v="IH"/>
    <s v="WVGZZZ5NXRM161320"/>
    <s v="BJ25YT"/>
    <s v="E31"/>
    <s v="DNP 146714"/>
    <s v="CCM-8215"/>
    <m/>
    <s v="林春旭"/>
    <m/>
    <m/>
    <n v="2108000"/>
    <s v="SWK240636"/>
    <d v="2025-08-31T06:00:00"/>
    <d v="2024-11-20T07:00:00"/>
    <m/>
    <d v="2024-10-17T06:00:00"/>
  </r>
  <r>
    <x v="8"/>
    <s v="TWNV71010"/>
    <s v="TKCC0052VW"/>
    <s v="冠威"/>
    <s v="陳"/>
    <m/>
    <s v="320183"/>
    <s v="2025-5"/>
    <d v="2025-09-22T06:00:00"/>
    <s v="[CARLINE]TIGUAN NF"/>
    <s v="MY25 Tiguan 280 eTSI Elegance Premium-V1"/>
    <s v="V2V2"/>
    <s v="AP"/>
    <s v="WVGZZZCT8SW049627"/>
    <s v="CT14BM"/>
    <s v="E21"/>
    <s v="DXD J78236"/>
    <s v="BQG-9505"/>
    <m/>
    <s v="林惠靜"/>
    <m/>
    <s v="S0C"/>
    <n v="1498000"/>
    <s v="SWK241502"/>
    <d v="2025-08-31T06:00:00"/>
    <d v="2025-07-14T06:00:00"/>
    <m/>
    <d v="2025-03-27T07:00:00"/>
  </r>
  <r>
    <x v="8"/>
    <s v="TWNV71050"/>
    <s v="TKPT0008VW"/>
    <s v="偉台"/>
    <s v="邱"/>
    <m/>
    <s v="320314"/>
    <s v="2025-5"/>
    <d v="2025-09-19T06:00:00"/>
    <s v="[CARLINE]TIGUAN NF"/>
    <s v="MY25 Tiguan 280 eTSI Elegance Premium-V1"/>
    <s v="0E0E"/>
    <s v="AP"/>
    <s v="WVGZZZCT0SW560829"/>
    <s v="CT14BM"/>
    <s v="E21"/>
    <s v="DXD K82580"/>
    <s v="CCN-1727"/>
    <m/>
    <s v="林裕能"/>
    <m/>
    <s v="0FW"/>
    <n v="1498000"/>
    <s v="SWK242184"/>
    <d v="2025-09-09T06:00:00"/>
    <d v="2025-09-11T06:00:00"/>
    <s v="1/14 Anika Matching MI Plan"/>
    <d v="2025-09-10T06:00:00"/>
  </r>
  <r>
    <x v="8"/>
    <s v="TWNV71010"/>
    <s v="TKCC0052VW"/>
    <s v="冠威"/>
    <s v="陳"/>
    <m/>
    <s v="322333"/>
    <s v="2025-5"/>
    <d v="2025-09-30T06:00:00"/>
    <s v="[CARLINE]PASSAT VARIANT"/>
    <s v="MY25 Passat Variant 430 TSI R-Line Performance-V1"/>
    <s v="0A0E"/>
    <s v="ZN"/>
    <s v="WVWZZZCJ0SD052973"/>
    <s v="CJ55PT"/>
    <s v="E11"/>
    <s v="DNP 204997"/>
    <s v="CCM-9826"/>
    <m/>
    <s v="洪名鴻"/>
    <m/>
    <s v="S0C"/>
    <n v="1978000"/>
    <s v="SWK241349"/>
    <d v="2025-09-21T06:00:00"/>
    <d v="2025-09-12T06:00:00"/>
    <m/>
    <d v="2025-06-21T06:00:00"/>
  </r>
  <r>
    <x v="8"/>
    <s v="TWNV71050"/>
    <s v="TKPT0017VW"/>
    <s v="正曜"/>
    <s v="廖"/>
    <m/>
    <s v="324856"/>
    <s v="2025-5"/>
    <d v="2025-09-26T06:00:00"/>
    <s v="[CARLINE]GOLF GP"/>
    <s v="MY25 Golf 280 eTSI Life Premium-V1"/>
    <s v="0Q0Q"/>
    <s v="BD"/>
    <s v="WVWZZZCD8SW255964"/>
    <s v="DA13EM"/>
    <s v="E11"/>
    <s v="DXD N01564"/>
    <s v="RFX-3575"/>
    <m/>
    <s v="格上汽車租賃股份有限公司"/>
    <s v="Fleet"/>
    <m/>
    <n v="1188000"/>
    <s v="SWP250821"/>
    <d v="2025-09-23T06:00:00"/>
    <d v="2025-09-19T06:00:00"/>
    <s v="5/26 Anirban Fleet sales +40/150"/>
    <d v="2025-08-16T06:00:00"/>
  </r>
  <r>
    <x v="8"/>
    <s v="TWNV71031"/>
    <s v="TKJD0034VW"/>
    <s v="守嶺"/>
    <s v="朱"/>
    <m/>
    <s v="324851"/>
    <s v="2025-5"/>
    <d v="2025-09-26T06:00:00"/>
    <s v="[CARLINE]GOLF GP"/>
    <s v="MY25 Golf 280 eTSI Life Premium-V1"/>
    <s v="0Q0Q"/>
    <s v="BD"/>
    <s v="WVWZZZCD4SW256531"/>
    <s v="DA13EM"/>
    <s v="E11"/>
    <s v="DXD N04746"/>
    <s v="RFX-3602"/>
    <m/>
    <s v="格上汽車租賃股份有限公司"/>
    <s v="Fleet"/>
    <m/>
    <n v="1188000"/>
    <s v="SWP250825"/>
    <d v="2025-09-23T06:00:00"/>
    <d v="2025-09-19T06:00:00"/>
    <s v="5/26 Anirban Fleet sales +40/150"/>
    <d v="2025-08-16T06:00:00"/>
  </r>
  <r>
    <x v="8"/>
    <s v="TWNV71050"/>
    <s v="TKPT0017VW"/>
    <s v="正曜"/>
    <s v="廖"/>
    <m/>
    <s v="324839"/>
    <s v="2025-5"/>
    <d v="2025-09-26T06:00:00"/>
    <s v="[CARLINE]GOLF GP"/>
    <s v="MY25 Golf 280 eTSI Life Premium-V1"/>
    <s v="0Q0Q"/>
    <s v="BD"/>
    <s v="WVWZZZCD9SW256332"/>
    <s v="DA13EM"/>
    <s v="E11"/>
    <s v="DXD N01406"/>
    <s v="RFX-3725"/>
    <m/>
    <s v="格上汽車租賃股份有限公司"/>
    <s v="Fleet"/>
    <m/>
    <n v="1188000"/>
    <s v="SWP250853"/>
    <d v="2025-09-23T06:00:00"/>
    <d v="2025-09-19T06:00:00"/>
    <s v="5/26 Anirban Fleet sales +40/150"/>
    <d v="2025-08-16T06:00:00"/>
  </r>
  <r>
    <x v="8"/>
    <s v="TWNV71031"/>
    <s v="TKJD0034VW"/>
    <s v="守嶺"/>
    <s v="朱"/>
    <m/>
    <s v="324830"/>
    <s v="2025-5"/>
    <d v="2025-09-26T06:00:00"/>
    <s v="[CARLINE]GOLF GP"/>
    <s v="MY25 Golf 280 eTSI Life Premium-V1"/>
    <s v="0Q0Q"/>
    <s v="BD"/>
    <s v="WVWZZZCDXSW256422"/>
    <s v="DA13EM"/>
    <s v="E11"/>
    <s v="DXD N01375"/>
    <s v="RFX-3729"/>
    <m/>
    <s v="格上汽車租賃股份有限公司"/>
    <s v="Fleet"/>
    <m/>
    <n v="1188000"/>
    <s v="SWP250855"/>
    <d v="2025-09-23T06:00:00"/>
    <d v="2025-09-19T06:00:00"/>
    <s v="5/26 Anirban Fleet sales +40/150"/>
    <d v="2025-08-16T06:00:00"/>
  </r>
  <r>
    <x v="8"/>
    <s v="TWNV71031"/>
    <s v="TKJD0028VW"/>
    <s v="育騰"/>
    <s v="許"/>
    <m/>
    <s v="321783"/>
    <s v="2025-5"/>
    <d v="2025-09-19T06:00:00"/>
    <s v="[CARLINE]GOLF VAR GP"/>
    <s v="MY25 Golf Variant 280 eTSI Style-V1"/>
    <s v="5R5R"/>
    <s v="BD"/>
    <s v="WVWZZZCD2SW640792"/>
    <s v="DB54EM"/>
    <s v="E11"/>
    <s v="DXD M82255"/>
    <s v="CCM-8072"/>
    <m/>
    <s v="馬翊中"/>
    <m/>
    <s v="S0C"/>
    <n v="1388000"/>
    <s v="SWK240621"/>
    <d v="2025-08-18T06:00:00"/>
    <d v="2025-08-19T06:00:00"/>
    <m/>
    <d v="2025-07-23T06:00:00"/>
  </r>
  <r>
    <x v="8"/>
    <s v="TWNV71050"/>
    <s v="TKPT0004VW"/>
    <s v="揆偉"/>
    <s v="李"/>
    <m/>
    <s v="319602"/>
    <s v="2025-5"/>
    <d v="2025-09-19T06:00:00"/>
    <s v="[CARLINE]T-CROSS GP"/>
    <s v="MY25 T-Cross 230 TSI Tech-V1"/>
    <s v="6U6U"/>
    <s v="WG"/>
    <s v="WVGZZZC13SY052275"/>
    <s v="D314BZ"/>
    <s v="E10"/>
    <s v="DUS 599689"/>
    <s v="BQH-5066"/>
    <m/>
    <s v="張瑟涵"/>
    <m/>
    <s v="S0C"/>
    <n v="998000"/>
    <s v="SWK242172"/>
    <d v="2025-09-14T06:00:00"/>
    <d v="2025-07-17T06:00:00"/>
    <m/>
    <d v="2025-03-12T07:00:00"/>
  </r>
  <r>
    <x v="8"/>
    <s v="TWNV71031"/>
    <s v="TKJD0028VW"/>
    <s v="育騰"/>
    <s v="許"/>
    <m/>
    <s v="318411"/>
    <s v="2025-4"/>
    <d v="2025-09-23T06:00:00"/>
    <s v="[CARLINE]ID.5"/>
    <s v="MY25 ID.5 PRO S-V1"/>
    <s v="2YA1"/>
    <s v="QT"/>
    <s v="WVGZZZE22SP502588"/>
    <s v="E393RN"/>
    <s v="E20"/>
    <s v="EDF 273894"/>
    <s v="EBF-7881"/>
    <m/>
    <s v="許育騰"/>
    <s v="Test Drive"/>
    <s v="S0C"/>
    <n v="1868000"/>
    <s v="SWK240656"/>
    <d v="2025-09-14T06:00:00"/>
    <d v="2024-12-12T07:00:00"/>
    <s v="7/30 unlock"/>
    <d v="2024-11-02T07:00:00"/>
  </r>
  <r>
    <x v="8"/>
    <s v="TWNV71010"/>
    <s v="TKCC0030VW"/>
    <s v="昕橙"/>
    <s v="蔡"/>
    <m/>
    <s v="322709"/>
    <s v="2025-5"/>
    <d v="2025-09-23T06:00:00"/>
    <s v="[CARLINE]TIGUAN NF"/>
    <s v="MY25 Tiguan 330 TSI Elegance Premium-V1"/>
    <s v="0Q0Q"/>
    <s v="AP"/>
    <s v="WVGZZZCT1SW534272"/>
    <s v="CT14PT"/>
    <s v="E31"/>
    <s v="DNN 328021"/>
    <s v="CAH-1201"/>
    <m/>
    <s v="許雅婷"/>
    <m/>
    <s v="0FW 3FU PCA S0C"/>
    <n v="1814000"/>
    <s v="SWK241487"/>
    <d v="2025-08-16T06:00:00"/>
    <d v="2025-09-09T06:00:00"/>
    <s v="1/14 Anika Matching MI Plan"/>
    <d v="2025-06-21T06:00:00"/>
  </r>
  <r>
    <x v="8"/>
    <s v="TWNV71010"/>
    <s v="TKCC0052VW"/>
    <s v="冠威"/>
    <s v="陳"/>
    <m/>
    <s v="316457"/>
    <s v="2024-4"/>
    <d v="2025-09-30T06:00:00"/>
    <s v="[CARLINE]TIGUAN ALLSPACE GP"/>
    <s v="MY24 Tiguan Allspace 380 TSI R-Line Performance-V1"/>
    <s v="2R2R"/>
    <s v="IH"/>
    <s v="WVGZZZ5N2RM220277"/>
    <s v="BJ25YT"/>
    <s v="E31"/>
    <s v="DNP 151149"/>
    <s v="CAH-0351"/>
    <m/>
    <s v="陳怡廷"/>
    <m/>
    <m/>
    <n v="2108000"/>
    <s v="SWK241511"/>
    <d v="2025-09-13T06:00:00"/>
    <d v="2025-03-12T07:00:00"/>
    <s v="8/1 Last batch"/>
    <d v="2025-01-14T07:00:00"/>
  </r>
  <r>
    <x v="8"/>
    <s v="TWNV71031"/>
    <s v="TKJD0015VW"/>
    <s v="妍樺"/>
    <s v="李"/>
    <m/>
    <s v="313984"/>
    <s v="2024-4"/>
    <d v="2025-09-30T06:00:00"/>
    <s v="[CARLINE]TIGUAN ALLSPACE GP"/>
    <s v="MY24 Tiguan Allspace 330 TSI Elegance Premium-V3"/>
    <s v="2R2R"/>
    <s v="BG"/>
    <s v="WVGZZZ5N5RM161242"/>
    <s v="BJ24UT"/>
    <s v="E22"/>
    <s v="DNN 284288"/>
    <s v="CAJ-2186"/>
    <m/>
    <s v="陳靖旋"/>
    <m/>
    <m/>
    <n v="1788000"/>
    <s v="SWK240664"/>
    <d v="2025-09-21T06:00:00"/>
    <d v="2025-02-13T07:00:00"/>
    <m/>
    <d v="2024-11-08T07:00:00"/>
  </r>
  <r>
    <x v="8"/>
    <s v="TWNV71031"/>
    <s v="TKJD0022VW"/>
    <s v="勇全"/>
    <s v="賴"/>
    <m/>
    <s v="319005"/>
    <s v="2025-4"/>
    <d v="2025-09-26T06:00:00"/>
    <s v="[CARLINE]POLO"/>
    <s v="MY25 Polo 230 TSI Style-V1"/>
    <s v="0Q0Q"/>
    <s v="EL"/>
    <s v="WVWZZZAW7SU011612"/>
    <s v="AE14BZ"/>
    <s v="E10"/>
    <s v="DUS 175818"/>
    <s v="BWX-8663"/>
    <m/>
    <s v="彭宏達"/>
    <m/>
    <s v="S0C S92"/>
    <n v="968000"/>
    <s v="SWK240648"/>
    <d v="2025-09-22T06:00:00"/>
    <d v="2025-07-30T06:00:00"/>
    <m/>
    <d v="2025-02-02T07:00:00"/>
  </r>
  <r>
    <x v="8"/>
    <s v="TWNV71010"/>
    <s v="TKCC0030VW"/>
    <s v="昕橙"/>
    <s v="蔡"/>
    <m/>
    <s v="325796"/>
    <s v="2025-5"/>
    <d v="2025-09-23T06:00:00"/>
    <s v="[CARLINE]TIGUAN NF"/>
    <s v="MY25 Tiguan 330 TSI Elegance Premium-V1"/>
    <s v="F0F0"/>
    <s v="AP"/>
    <s v="WVGZZZCT8SW561551"/>
    <s v="CT14PT"/>
    <s v="E31"/>
    <s v="DNN 348665"/>
    <s v="CAH-0838"/>
    <m/>
    <s v="曾玲蘇"/>
    <m/>
    <s v="0FW"/>
    <n v="1698000"/>
    <s v="SWK241504"/>
    <d v="2025-09-11T06:00:00"/>
    <d v="2025-09-12T06:00:00"/>
    <s v="CW27/2025"/>
    <d v="2025-09-06T06:00:00"/>
  </r>
  <r>
    <x v="8"/>
    <s v="TWNV71010"/>
    <s v="TKCC0007VW"/>
    <s v="國瑞"/>
    <s v="劉"/>
    <m/>
    <s v="322153"/>
    <s v="2025-5"/>
    <d v="2025-09-30T06:00:00"/>
    <s v="[CARLINE]GOLF VAR GP"/>
    <s v="MY25 Golf Variant 280 eTSI R-Line-V1"/>
    <s v="C2C2"/>
    <s v="IR"/>
    <s v="WVWZZZCD3SW623791"/>
    <s v="DB55EM"/>
    <s v="E11"/>
    <s v="DXD J66584"/>
    <s v="CAG-0026"/>
    <m/>
    <s v="曾秋明"/>
    <m/>
    <s v="S0C"/>
    <n v="1488000"/>
    <s v="SWK241512"/>
    <d v="2025-09-13T06:00:00"/>
    <d v="2025-05-28T06:00:00"/>
    <m/>
    <d v="2025-03-15T07:00:00"/>
  </r>
  <r>
    <x v="8"/>
    <s v="TWNV71010"/>
    <s v="TKCC0030VW"/>
    <s v="昕橙"/>
    <s v="蔡"/>
    <m/>
    <s v="324559"/>
    <s v="2025-5"/>
    <d v="2025-09-25T06:00:00"/>
    <s v="[CARLINE]GOLF GP"/>
    <s v="MY25 Golf R Black-V1"/>
    <s v="0QA1"/>
    <s v="OB"/>
    <s v="WVWZZZCD8SW253762"/>
    <s v="DA1RPT"/>
    <s v="E20"/>
    <s v="DNF 306273"/>
    <s v="CAE-5338"/>
    <m/>
    <s v="童群惠"/>
    <m/>
    <m/>
    <n v="2078000"/>
    <s v="SWK241503"/>
    <d v="2025-09-03T06:00:00"/>
    <d v="2025-09-16T06:00:00"/>
    <s v="5/19 Anirban +40u"/>
    <d v="2025-09-10T06:00:00"/>
  </r>
  <r>
    <x v="8"/>
    <s v="TWNV71031"/>
    <s v="TKJD0015VW"/>
    <s v="妍樺"/>
    <s v="李"/>
    <m/>
    <s v="309251"/>
    <s v="2024-4"/>
    <d v="2025-09-30T06:00:00"/>
    <s v="[CARLINE]TIGUAN ALLSPACE GP"/>
    <s v="MY24 Tiguan Allspace 380 TSI R-Line Performance-V1"/>
    <s v="2R2R"/>
    <s v="IH"/>
    <s v="WVGZZZ5N1RM163621"/>
    <s v="BJ25YT"/>
    <s v="E31"/>
    <s v="DNP 146815"/>
    <s v="CCN-3035"/>
    <m/>
    <s v="黃瑋婷"/>
    <m/>
    <m/>
    <n v="2108000"/>
    <s v="SWK240663"/>
    <d v="2025-09-19T06:00:00"/>
    <d v="2025-02-13T07:00:00"/>
    <m/>
    <d v="2024-11-08T07:00:00"/>
  </r>
  <r>
    <x v="8"/>
    <s v="TWNV71031"/>
    <s v="TKJD0032VW"/>
    <s v="玟宏"/>
    <s v="潘"/>
    <m/>
    <s v="325783"/>
    <s v="2025-5"/>
    <d v="2025-09-25T06:00:00"/>
    <s v="[CARLINE]TIGUAN NF"/>
    <s v="MY25 Tiguan 330 TSI Elegance Premium-V1"/>
    <s v="B0B0"/>
    <s v="AP"/>
    <s v="WVGZZZCT2SW561769"/>
    <s v="CT14PT"/>
    <s v="E31"/>
    <s v="DNN 348528"/>
    <s v="CCN-2622"/>
    <m/>
    <s v="楊亞奇"/>
    <m/>
    <s v="0FW"/>
    <n v="1698000"/>
    <s v="SWK240535"/>
    <d v="2025-07-01T06:00:00"/>
    <d v="2025-09-17T06:00:00"/>
    <s v="CW27/2025"/>
    <d v="2025-09-10T06:00:00"/>
  </r>
  <r>
    <x v="8"/>
    <s v="TWNV71031"/>
    <s v="TKJD0015VW"/>
    <s v="妍樺"/>
    <s v="李"/>
    <m/>
    <s v="319001"/>
    <s v="2025-4"/>
    <d v="2025-09-17T06:00:00"/>
    <s v="[CARLINE]POLO"/>
    <s v="MY25 Polo 230 TSI Style-V1"/>
    <s v="0Q0Q"/>
    <s v="EL"/>
    <s v="WVWZZZAW9SU003317"/>
    <s v="AE14BZ"/>
    <s v="E10"/>
    <s v="DUS 628320"/>
    <s v="CCB-0523"/>
    <m/>
    <s v="楊怡容"/>
    <m/>
    <s v="S0C S92"/>
    <n v="968000"/>
    <s v="SWK240650"/>
    <d v="2025-09-15T06:00:00"/>
    <d v="2025-05-20T06:00:00"/>
    <m/>
    <d v="2025-02-02T07:00:00"/>
  </r>
  <r>
    <x v="8"/>
    <s v="TWNV71010"/>
    <s v="TKCC0006VW"/>
    <s v="貴英"/>
    <s v="温"/>
    <m/>
    <s v="320595"/>
    <s v="2025-5"/>
    <d v="2025-09-24T06:00:00"/>
    <s v="[CARLINE]TIGUAN NF"/>
    <s v="MY25 Tiguan 430 TSI R-Line Performance-V1"/>
    <s v="0Q0Q"/>
    <s v="ZN"/>
    <s v="WVGZZZCT0SW525370"/>
    <s v="CT15ST"/>
    <s v="E41"/>
    <s v="DNP 189853"/>
    <s v="CAR-6059"/>
    <m/>
    <s v="葉容愷"/>
    <m/>
    <s v="0FW S0C"/>
    <n v="1988000"/>
    <s v="SWK241505"/>
    <d v="2025-09-07T06:00:00"/>
    <d v="2025-07-29T06:00:00"/>
    <m/>
    <d v="2025-04-21T06:00:00"/>
  </r>
  <r>
    <x v="8"/>
    <s v="TWNV71031"/>
    <s v="TKJD0036VW"/>
    <s v="榮珍"/>
    <s v="吳"/>
    <m/>
    <s v="320590"/>
    <s v="2025-5"/>
    <d v="2025-09-25T06:00:00"/>
    <s v="[CARLINE]TIGUAN NF"/>
    <s v="MY25 Tiguan 430 TSI R-Line Performance-V1"/>
    <s v="0Q0Q"/>
    <s v="ZN"/>
    <s v="WVGZZZCT8SW518747"/>
    <s v="CT15ST"/>
    <s v="E41"/>
    <s v="DNP 181568"/>
    <s v="CAH-0131"/>
    <m/>
    <s v="趙美華"/>
    <m/>
    <s v="0FW S0C"/>
    <n v="1988000"/>
    <s v="SWK240641"/>
    <d v="2025-09-23T06:00:00"/>
    <d v="2025-06-12T06:00:00"/>
    <m/>
    <d v="2025-03-15T07:00:00"/>
  </r>
  <r>
    <x v="8"/>
    <s v="TWNV71031"/>
    <s v="TKJD0013VW"/>
    <s v="明賢"/>
    <s v="劉"/>
    <m/>
    <s v="318227"/>
    <s v="2025-4"/>
    <d v="2025-09-24T06:00:00"/>
    <s v="[CARLINE]ID.5"/>
    <s v="MY25 ID.5 PRO S-V1"/>
    <s v="C2A1"/>
    <s v="QT"/>
    <s v="WVGZZZE22SP500162"/>
    <s v="E393RN"/>
    <s v="E20"/>
    <s v="EDF 188290"/>
    <s v="EBF-7901"/>
    <m/>
    <s v="劉明賢"/>
    <s v="Test Drive"/>
    <s v="S0C"/>
    <n v="1868000"/>
    <s v="SWK240654"/>
    <d v="2025-09-14T06:00:00"/>
    <d v="2024-10-11T06:00:00"/>
    <m/>
    <d v="2024-09-19T06:00:00"/>
  </r>
  <r>
    <x v="8"/>
    <s v="TWNV71031"/>
    <s v="TKJD0013VW"/>
    <s v="明賢"/>
    <s v="劉"/>
    <m/>
    <s v="320104"/>
    <s v="2025-5"/>
    <d v="2025-09-26T06:00:00"/>
    <s v="[CARLINE]TIGUAN NF"/>
    <s v="MY25 Tiguan 280 eTSI Elegance Premium-V1"/>
    <s v="V2V2"/>
    <s v="AP"/>
    <s v="WVGZZZCTXSW048351"/>
    <s v="CT14BM"/>
    <s v="E21"/>
    <s v="DXD J70931"/>
    <s v="BWX-9681"/>
    <m/>
    <s v="劉冠宏"/>
    <m/>
    <s v="S0C"/>
    <n v="1498000"/>
    <s v="SWK240574"/>
    <d v="2025-07-13T06:00:00"/>
    <d v="2025-07-14T06:00:00"/>
    <m/>
    <d v="2025-03-27T07:00:00"/>
  </r>
  <r>
    <x v="8"/>
    <s v="TWNV71031"/>
    <s v="TKJD0013VW"/>
    <s v="明賢"/>
    <s v="劉"/>
    <m/>
    <s v="313986"/>
    <s v="2024-4"/>
    <d v="2025-09-26T06:00:00"/>
    <s v="[CARLINE]TIGUAN ALLSPACE GP"/>
    <s v="MY24 Tiguan Allspace 330 TSI Elegance Premium-V3"/>
    <s v="0Q0Q"/>
    <s v="BG"/>
    <s v="WVGZZZ5N5RM161774"/>
    <s v="BJ24UT"/>
    <s v="E22"/>
    <s v="DNN 286385"/>
    <s v="BWX-9873"/>
    <m/>
    <s v="劉庭均"/>
    <m/>
    <m/>
    <n v="1788000"/>
    <s v="SWK240623"/>
    <d v="2025-09-18T06:00:00"/>
    <d v="2025-02-12T07:00:00"/>
    <m/>
    <d v="2024-11-07T07:00:00"/>
  </r>
  <r>
    <x v="8"/>
    <s v="TWNV71031"/>
    <s v="TKJD0032VW"/>
    <s v="玟宏"/>
    <s v="潘"/>
    <m/>
    <s v="313978"/>
    <s v="2024-4"/>
    <d v="2025-09-24T06:00:00"/>
    <s v="[CARLINE]TIGUAN ALLSPACE GP"/>
    <s v="MY24 Tiguan Allspace 330 TSI Elegance Premium-V3"/>
    <s v="0Q0Q"/>
    <s v="BG"/>
    <s v="WVGZZZ5N7RM162764"/>
    <s v="BJ24UT"/>
    <s v="E22"/>
    <s v="DNN 286653"/>
    <s v="CCN-2557"/>
    <m/>
    <s v="劉桂燕"/>
    <m/>
    <m/>
    <n v="1788000"/>
    <s v="SWK240655"/>
    <d v="2025-09-12T06:00:00"/>
    <d v="2025-02-13T07:00:00"/>
    <m/>
    <d v="2024-11-14T07:00:00"/>
  </r>
  <r>
    <x v="8"/>
    <s v="TWNV71031"/>
    <s v="TKJD0007VW"/>
    <s v="慧怡"/>
    <s v="楊"/>
    <m/>
    <s v="313965"/>
    <s v="2024-4"/>
    <d v="2025-09-25T06:00:00"/>
    <s v="[CARLINE]TIGUAN ALLSPACE GP"/>
    <s v="MY24 Tiguan Allspace 330 TSI Elegance Premium-V3"/>
    <s v="0Q0Q"/>
    <s v="BG"/>
    <s v="WVGZZZ5N6RM161833"/>
    <s v="BJ24UT"/>
    <s v="E22"/>
    <s v="DNN 286123"/>
    <s v="CAD-5521"/>
    <m/>
    <s v="劉葵鈴"/>
    <m/>
    <m/>
    <n v="1788000"/>
    <s v="SWK240616"/>
    <d v="2025-09-06T06:00:00"/>
    <d v="2025-02-11T07:00:00"/>
    <m/>
    <d v="2024-11-06T07:00:00"/>
  </r>
  <r>
    <x v="8"/>
    <s v="TWNV71031"/>
    <s v="TKJD0006VW"/>
    <s v="得榮"/>
    <s v="吳"/>
    <m/>
    <s v="319758"/>
    <s v="2025-5"/>
    <d v="2025-09-12T06:00:00"/>
    <s v="[CARLINE]TIGUAN NF"/>
    <s v="MY25 Tiguan 280 eTSI Elegance Premium-V1"/>
    <s v="0Q0Q"/>
    <s v="AP"/>
    <s v="WVGZZZCTXSW518295"/>
    <s v="CT14BM"/>
    <s v="E21"/>
    <s v="DXD J65509"/>
    <s v="RFX-2755"/>
    <m/>
    <s v="歐力士小客車租賃股份有限公司"/>
    <m/>
    <s v="0FW S0E"/>
    <n v="1498000"/>
    <s v="SWK240589"/>
    <d v="2025-07-21T06:00:00"/>
    <d v="2025-07-14T06:00:00"/>
    <m/>
    <d v="2025-03-27T07:00:00"/>
  </r>
  <r>
    <x v="8"/>
    <s v="TWNV71031"/>
    <s v="TKJD0022VW"/>
    <s v="勇全"/>
    <s v="賴"/>
    <m/>
    <s v="320883"/>
    <s v="2025-5"/>
    <d v="2025-09-11T06:00:00"/>
    <s v="[CARLINE]GOLF GP"/>
    <s v="MY25 Golf 280 eTSI Style-V1"/>
    <s v="0Q0Q"/>
    <s v="BD"/>
    <s v="WVWZZZCD4SW198307"/>
    <s v="DA14EM"/>
    <s v="E11"/>
    <s v="DXD J63918"/>
    <s v="CCM-7560"/>
    <m/>
    <s v="蔡奇"/>
    <m/>
    <s v="S0C"/>
    <n v="1318000.01"/>
    <s v="SWK240645"/>
    <d v="2025-09-01T06:00:00"/>
    <d v="2025-05-06T06:00:00"/>
    <s v="3/4 Function Car adjust"/>
    <d v="2025-03-15T07:00:00"/>
  </r>
  <r>
    <x v="8"/>
    <s v="TWNV71031"/>
    <s v="TKJD0028VW"/>
    <s v="育騰"/>
    <s v="許"/>
    <m/>
    <s v="320339"/>
    <s v="2025-5"/>
    <d v="2025-09-17T06:00:00"/>
    <s v="[CARLINE]TIGUAN NF"/>
    <s v="MY25 Tiguan 280 eTSI Elegance Premium-V1"/>
    <s v="B0B0"/>
    <s v="AP"/>
    <s v="WVGZZZCT7SW520327"/>
    <s v="CT14BM"/>
    <s v="E21"/>
    <s v="DXD J72924"/>
    <s v="CCN-2899"/>
    <m/>
    <s v="蔡孟勳"/>
    <m/>
    <s v="0FW S0C"/>
    <n v="1498000"/>
    <s v="SWK240624"/>
    <d v="2025-09-03T06:00:00"/>
    <d v="2025-07-29T06:00:00"/>
    <m/>
    <d v="2025-03-27T07:00:00"/>
  </r>
  <r>
    <x v="8"/>
    <s v="TWNV71031"/>
    <s v="TKJD0015VW"/>
    <s v="妍樺"/>
    <s v="李"/>
    <m/>
    <s v="322387"/>
    <s v="2025-5"/>
    <d v="2025-09-26T06:00:00"/>
    <s v="[CARLINE]POLO"/>
    <s v="MY25 Polo 230 TSI Style-V1"/>
    <s v="5W5W"/>
    <s v="EL"/>
    <s v="WVWZZZAW6SU064091"/>
    <s v="AE14BZ"/>
    <s v="E10"/>
    <s v="DUS A31578"/>
    <s v="CAH-0885"/>
    <m/>
    <s v="蔡劉秀梅"/>
    <m/>
    <s v="S92"/>
    <n v="968000"/>
    <s v="SWK240651"/>
    <d v="2025-09-16T06:00:00"/>
    <d v="2025-09-17T06:00:00"/>
    <m/>
    <d v="2025-07-05T06:00:00"/>
  </r>
  <r>
    <x v="8"/>
    <s v="TWNV71010"/>
    <s v="TKCC0002VW"/>
    <s v="培誌"/>
    <s v="黃"/>
    <m/>
    <s v="324564"/>
    <s v="2025-5"/>
    <d v="2025-09-09T06:00:00"/>
    <s v="[CARLINE]GOLF GP"/>
    <s v="MY25 Golf R Black-V1"/>
    <s v="0QA1"/>
    <s v="OB"/>
    <s v="WVWZZZCD2SW253112"/>
    <s v="DA1RPT"/>
    <s v="E20"/>
    <s v="DNF 307261"/>
    <s v="CCB-9339"/>
    <m/>
    <s v="蕭力仁"/>
    <m/>
    <m/>
    <n v="2078000"/>
    <s v="SWK241433"/>
    <d v="2025-06-15T06:00:00"/>
    <d v="2025-08-18T06:00:00"/>
    <s v="5/19 Anirban +40u"/>
    <d v="2025-08-17T06:00:00"/>
  </r>
  <r>
    <x v="8"/>
    <s v="TWNV71031"/>
    <s v="TKJD0032VW"/>
    <s v="玟宏"/>
    <s v="潘"/>
    <m/>
    <s v="320569"/>
    <s v="2025-5"/>
    <d v="2025-09-26T06:00:00"/>
    <s v="[CARLINE]TIGUAN NF"/>
    <s v="MY25 Tiguan 430 TSI R-Line Performance-V1"/>
    <s v="0Q0Q"/>
    <s v="ZN"/>
    <s v="WVGZZZCT9SW047384"/>
    <s v="CT15ST"/>
    <s v="E41"/>
    <s v="DNP 181384"/>
    <s v="CCN-5077"/>
    <m/>
    <s v="謝丞勛"/>
    <m/>
    <s v="S0E"/>
    <n v="1988000"/>
    <s v="SWK240657"/>
    <d v="2025-09-21T06:00:00"/>
    <d v="2025-06-12T06:00:00"/>
    <m/>
    <d v="2025-03-15T07:00:00"/>
  </r>
  <r>
    <x v="8"/>
    <s v="TWNV71031"/>
    <s v="TKJD0032VW"/>
    <s v="玟宏"/>
    <s v="潘"/>
    <m/>
    <s v="321324"/>
    <s v="2025-5"/>
    <d v="2025-09-19T06:00:00"/>
    <s v="[CARLINE]GOLF GP"/>
    <s v="MY25 Golf GTI-V1"/>
    <s v="0Q0Q"/>
    <s v="UG"/>
    <s v="WVWZZZCD5SW212005"/>
    <s v="DA19ZZ"/>
    <s v="E10"/>
    <s v="DNP 189454"/>
    <s v="CAG-0512"/>
    <m/>
    <s v="韓世華"/>
    <m/>
    <s v="S0C"/>
    <n v="1798000"/>
    <s v="SWK240635"/>
    <d v="2025-09-08T06:00:00"/>
    <d v="2025-08-13T06:00:00"/>
    <m/>
    <d v="2025-04-21T06:00:00"/>
  </r>
  <r>
    <x v="8"/>
    <s v="TWNV71010"/>
    <s v="TKCC0052VW"/>
    <s v="冠威"/>
    <s v="陳"/>
    <m/>
    <s v="321005"/>
    <s v="2025-5"/>
    <d v="2025-09-12T06:00:00"/>
    <s v="[CARLINE]GOLF GP"/>
    <s v="MY25 Golf 280 eTSI Style-V1"/>
    <s v="C2C2"/>
    <s v="BD"/>
    <s v="WVWZZZCD9SW223718"/>
    <s v="DA14EM"/>
    <s v="E11"/>
    <s v="DXD M44049"/>
    <s v="BWX-9523"/>
    <m/>
    <s v="瞿欣德"/>
    <m/>
    <s v="S0C"/>
    <n v="1318000.01"/>
    <s v="SWK241510"/>
    <d v="2025-09-04T06:00:00"/>
    <d v="2025-07-29T06:00:00"/>
    <m/>
    <d v="2025-05-20T06:00:00"/>
  </r>
  <r>
    <x v="9"/>
    <s v="TWNV61012"/>
    <s v="MFET0010VW"/>
    <s v="銘清S2"/>
    <s v="蔡"/>
    <m/>
    <s v="318581"/>
    <s v="2025-4"/>
    <d v="2025-09-16T06:00:00"/>
    <s v="[CARLINE]ID.5"/>
    <s v="MY25 ID.5 GTX-V1"/>
    <s v="C2A1"/>
    <s v="UG"/>
    <s v="WVGZZZE27SP501520"/>
    <s v="E399VP"/>
    <s v="E30"/>
    <s v="EDD 091817,EDF 237622"/>
    <s v="EBK-3928"/>
    <m/>
    <s v="銘峰汽車有限公司"/>
    <s v="Test Drive"/>
    <s v="S0C"/>
    <n v="2098000"/>
    <s v="TN250044"/>
    <d v="2025-09-15T06:00:00"/>
    <d v="2024-11-21T07:00:00"/>
    <m/>
    <d v="2024-10-13T06:00:00"/>
  </r>
  <r>
    <x v="9"/>
    <s v="TWNV61010"/>
    <s v="MFYK0035VW"/>
    <s v="家鴻S1"/>
    <s v="邱"/>
    <m/>
    <s v="318156"/>
    <s v="2025-4"/>
    <d v="2025-09-26T06:00:00"/>
    <s v="[CARLINE]ID.4"/>
    <s v="MY25 ID.4 GTX-V1"/>
    <s v="2PA1"/>
    <s v="UG"/>
    <s v="WVGZZZE25SE001013"/>
    <s v="E219VN"/>
    <s v="E30"/>
    <s v="EDD 084206,EDF 221700"/>
    <s v="EBK-5136"/>
    <m/>
    <s v="銘峰汽車有限公司"/>
    <s v="Test Drive"/>
    <s v="S0C SX8"/>
    <n v="1998000"/>
    <s v="TN250211"/>
    <d v="2025-09-22T06:00:00"/>
    <d v="2024-11-21T07:00:00"/>
    <m/>
    <d v="2024-09-19T06:00:00"/>
  </r>
  <r>
    <x v="9"/>
    <s v="TWNV61010"/>
    <s v="MFYK0008VW"/>
    <s v="泉豊S1"/>
    <s v="劉"/>
    <m/>
    <s v="318362"/>
    <s v="2025-4"/>
    <d v="2025-09-30T06:00:00"/>
    <s v="[CARLINE]ID.5"/>
    <s v="MY25 ID.5 PRO S-V1"/>
    <s v="2YA1"/>
    <s v="QT"/>
    <s v="WVGZZZE25SP502309"/>
    <s v="E393RN"/>
    <s v="E20"/>
    <s v="EDF 267933"/>
    <s v="EBK-3970"/>
    <m/>
    <s v="銘峰汽車有限公司"/>
    <s v="Test Drive"/>
    <s v="S0C"/>
    <n v="1868000"/>
    <s v="TN250197"/>
    <d v="2025-09-30T06:00:00"/>
    <d v="2024-11-06T07:00:00"/>
    <m/>
    <d v="2024-11-02T07:00:00"/>
  </r>
  <r>
    <x v="9"/>
    <s v="TWNV61012"/>
    <s v="MFET0028VW"/>
    <s v="孟平S2"/>
    <s v="卓"/>
    <m/>
    <s v="318292"/>
    <s v="2025-4"/>
    <d v="2025-09-30T06:00:00"/>
    <s v="[CARLINE]ID.5"/>
    <s v="MY25 ID.5 PRO S-V1"/>
    <s v="C2A1"/>
    <s v="QT"/>
    <s v="WVGZZZE2XSP500099"/>
    <s v="E393RN"/>
    <s v="E20"/>
    <s v="EDF 181633"/>
    <s v="EBK-3971"/>
    <m/>
    <s v="銘峰汽車有限公司"/>
    <s v="Test Drive"/>
    <s v="S0C SP4"/>
    <n v="1868000"/>
    <s v="TN250041"/>
    <d v="2025-09-30T06:00:00"/>
    <d v="2024-10-15T06:00:00"/>
    <m/>
    <d v="2024-07-12T06:00:00"/>
  </r>
  <r>
    <x v="9"/>
    <s v="TWNV61012"/>
    <s v="MFET0031VW"/>
    <s v="仟朔S2"/>
    <s v="鄭"/>
    <m/>
    <s v="314209"/>
    <s v="2024-4"/>
    <d v="2025-09-09T06:00:00"/>
    <s v="[CARLINE]TIGUAN ALLSPACE GP"/>
    <s v="MY24 Tiguan Allspace 380 TSI R-Line Performance-V1"/>
    <s v="2R2R"/>
    <s v="IH"/>
    <s v="WVGZZZ5N3RM215895"/>
    <s v="BJ25YT"/>
    <s v="E31"/>
    <s v="DNP 149574"/>
    <s v="BWX-6829"/>
    <m/>
    <s v="王舒婷"/>
    <m/>
    <m/>
    <n v="2108000"/>
    <s v="TN250025"/>
    <d v="2025-09-01T06:00:00"/>
    <d v="2025-03-17T07:00:00"/>
    <m/>
    <d v="2025-01-15T07:00:00"/>
  </r>
  <r>
    <x v="9"/>
    <s v="TWNV61012"/>
    <s v="MFET0031VW"/>
    <s v="仟朔S2"/>
    <s v="鄭"/>
    <m/>
    <s v="317178"/>
    <s v="2024-4"/>
    <d v="2025-09-12T06:00:00"/>
    <s v="[CARLINE]TIGUAN ALLSPACE GP"/>
    <s v="MY24 Tiguan Allspace 330 TSI Elegance Premium-V3"/>
    <s v="0Q0Q"/>
    <s v="BG"/>
    <s v="WVGZZZ5N4RM208406"/>
    <s v="BJ24UT"/>
    <s v="E22"/>
    <s v="DNN 296343"/>
    <s v="BWX-6182"/>
    <m/>
    <s v="田雨"/>
    <m/>
    <m/>
    <n v="1788000"/>
    <s v="TN250026"/>
    <d v="2025-09-08T06:00:00"/>
    <d v="2025-02-18T07:00:00"/>
    <m/>
    <d v="2025-01-02T07:00:00"/>
  </r>
  <r>
    <x v="9"/>
    <s v="TWNV61012"/>
    <s v="MFET0031VW"/>
    <s v="仟朔S2"/>
    <s v="鄭"/>
    <m/>
    <s v="326293"/>
    <s v="2025-5"/>
    <d v="2025-09-22T06:00:00"/>
    <s v="[CARLINE]GOLF GP"/>
    <s v="MY25 Golf 280 eTSI Style-V1"/>
    <s v="0Q0Q"/>
    <s v="BD"/>
    <s v="WVWZZZCD4SW258831"/>
    <s v="DA14EM"/>
    <s v="E11"/>
    <s v="DXD N17155"/>
    <s v="CAE-3770"/>
    <m/>
    <s v="朱庭葦"/>
    <m/>
    <m/>
    <n v="1318000.01"/>
    <s v="TN250045"/>
    <d v="2025-09-15T06:00:00"/>
    <d v="2025-09-15T06:00:00"/>
    <m/>
    <d v="2025-09-06T06:00:00"/>
  </r>
  <r>
    <x v="9"/>
    <s v="TWNV61012"/>
    <s v="MFET0010VW"/>
    <s v="銘清S2"/>
    <s v="蔡"/>
    <m/>
    <s v="313844"/>
    <s v="2024-4"/>
    <d v="2025-09-16T06:00:00"/>
    <s v="[CARLINE]TIGUAN ALLSPACE GP"/>
    <s v="MY24 Tiguan Allspace 330 TSI Elegance Premium-V3"/>
    <s v="K2K2"/>
    <s v="BG"/>
    <s v="WVGZZZ5NXRM160829"/>
    <s v="BJ24UT"/>
    <s v="E22"/>
    <s v="DNN 284438"/>
    <s v="CCN-1012"/>
    <m/>
    <s v="何秋緣"/>
    <m/>
    <m/>
    <n v="1788000"/>
    <s v="TN250016"/>
    <d v="2025-09-05T06:00:00"/>
    <d v="2024-12-26T07:00:00"/>
    <m/>
    <d v="2024-10-23T06:00:00"/>
  </r>
  <r>
    <x v="9"/>
    <s v="TWNV61012"/>
    <s v="MFET0012VW"/>
    <s v="里晴S2"/>
    <s v="董"/>
    <m/>
    <s v="317209"/>
    <s v="2024-4"/>
    <d v="2025-09-24T06:00:00"/>
    <s v="[CARLINE]TIGUAN ALLSPACE GP"/>
    <s v="MY24 Tiguan Allspace 330 TSI Elegance Premium-V3"/>
    <s v="0Q0Q"/>
    <s v="BG"/>
    <s v="WVGZZZ5N9RM216520"/>
    <s v="BJ24UT"/>
    <s v="E22"/>
    <s v="DNN 288321"/>
    <s v="CCA-9133"/>
    <m/>
    <s v="何家華"/>
    <m/>
    <m/>
    <n v="1788000"/>
    <s v="TN250037"/>
    <d v="2025-09-22T06:00:00"/>
    <d v="2025-02-21T07:00:00"/>
    <s v="8/1 Last batch"/>
    <d v="2025-01-13T07:00:00"/>
  </r>
  <r>
    <x v="9"/>
    <s v="TWNV61010"/>
    <s v="MFYK0043VW"/>
    <s v="雨昊S1"/>
    <s v="欒"/>
    <m/>
    <s v="322220"/>
    <s v="2025-5"/>
    <d v="2025-09-22T06:00:00"/>
    <s v="[CARLINE]PASSAT VARIANT"/>
    <s v="MY25 Passat Variant 330 TSI Elegance-V1"/>
    <s v="F0F0"/>
    <s v="AP"/>
    <s v="WVWZZZCJ7SD047835"/>
    <s v="CJ54MZ"/>
    <s v="E11"/>
    <s v="DNN 328585"/>
    <s v="BZT-5056"/>
    <m/>
    <s v="余宜鴛"/>
    <m/>
    <s v="S0C"/>
    <n v="1578000"/>
    <s v="TN250173"/>
    <d v="2025-09-08T06:00:00"/>
    <d v="2025-08-19T06:00:00"/>
    <m/>
    <d v="2025-06-07T06:00:00"/>
  </r>
  <r>
    <x v="9"/>
    <s v="TWNV61010"/>
    <s v="MFYK0042VW"/>
    <s v="歆媛S1"/>
    <s v="黃"/>
    <m/>
    <s v="320487"/>
    <s v="2025-5"/>
    <d v="2025-09-26T06:00:00"/>
    <s v="[CARLINE]TIGUAN NF"/>
    <s v="MY25 Tiguan 330 TSI Elegance Premium-V1"/>
    <s v="B0B0"/>
    <s v="AP"/>
    <s v="WVGZZZCT4SW525338"/>
    <s v="CT14PT"/>
    <s v="E31"/>
    <s v="DNN 322448"/>
    <s v="CAR-9897"/>
    <m/>
    <s v="吳婉君"/>
    <m/>
    <s v="0FW 3FU PCA S0C"/>
    <n v="1814000"/>
    <s v="TN250177"/>
    <d v="2025-09-23T06:00:00"/>
    <d v="2025-06-16T06:00:00"/>
    <m/>
    <d v="2025-04-21T06:00:00"/>
  </r>
  <r>
    <x v="9"/>
    <s v="TWNV61010"/>
    <s v="MFYK0035VW"/>
    <s v="家鴻S1"/>
    <s v="邱"/>
    <m/>
    <s v="321328"/>
    <s v="2025-5"/>
    <d v="2025-09-24T06:00:00"/>
    <s v="[CARLINE]GOLF GP"/>
    <s v="MY25 Golf GTI-V1"/>
    <s v="0Q0Q"/>
    <s v="UG"/>
    <s v="WVWZZZCD2SW223026"/>
    <s v="DA19ZZ"/>
    <s v="E10"/>
    <s v="DNP 200123"/>
    <s v="CCB-1098"/>
    <m/>
    <s v="吳梓宏"/>
    <m/>
    <s v="S0C"/>
    <n v="1798000"/>
    <s v="TN250169"/>
    <d v="2025-09-23T06:00:00"/>
    <d v="2025-05-21T06:00:00"/>
    <m/>
    <d v="2025-05-20T06:00:00"/>
  </r>
  <r>
    <x v="9"/>
    <s v="TWNV61010"/>
    <s v="MFYK0008VW"/>
    <s v="泉豊S1"/>
    <s v="劉"/>
    <m/>
    <s v="325782"/>
    <s v="2025-5"/>
    <d v="2025-09-30T06:00:00"/>
    <s v="[CARLINE]TIGUAN NF"/>
    <s v="MY25 Tiguan 330 TSI Elegance Premium-V1"/>
    <s v="D4D4"/>
    <s v="AP"/>
    <s v="WVGZZZCT3SW080199"/>
    <s v="CT14PT"/>
    <s v="E31"/>
    <s v="DNN 348985"/>
    <s v="BZJ-8950"/>
    <m/>
    <s v="吳雅莉"/>
    <m/>
    <m/>
    <n v="1698000"/>
    <s v="TN250141"/>
    <d v="2025-09-17T06:00:00"/>
    <d v="2025-09-17T06:00:00"/>
    <s v="CW27/2025"/>
    <d v="2025-09-06T06:00:00"/>
  </r>
  <r>
    <x v="9"/>
    <s v="TWNV61012"/>
    <s v="MFET0005VW"/>
    <s v="智強S2"/>
    <s v="林"/>
    <m/>
    <s v="320456"/>
    <s v="2025-5"/>
    <d v="2025-09-30T06:00:00"/>
    <s v="[CARLINE]TIGUAN NF"/>
    <s v="MY25 Tiguan 330 TSI Elegance Premium-V1"/>
    <s v="0E0E"/>
    <s v="AP"/>
    <s v="WVGZZZCT6SW518617"/>
    <s v="CT14PT"/>
    <s v="E31"/>
    <s v="DNN 317078"/>
    <s v="CBQ-1698"/>
    <m/>
    <s v="李愛卿"/>
    <m/>
    <s v="0FW 3FU PCA S0C"/>
    <n v="1814000"/>
    <s v="TN250002"/>
    <d v="2025-09-15T06:00:00"/>
    <d v="2025-08-13T06:00:00"/>
    <m/>
    <d v="2025-03-27T07:00:00"/>
  </r>
  <r>
    <x v="9"/>
    <s v="TWNV61010"/>
    <s v="MFYK0027VW"/>
    <s v="媛媜S1"/>
    <s v="蔡"/>
    <m/>
    <s v="317551"/>
    <s v="2025-5"/>
    <d v="2025-09-30T06:00:00"/>
    <s v="[CARLINE]T-ROC GP"/>
    <s v="MY25 T-Roc 280 TSI Style Design-V2"/>
    <s v="0QA1"/>
    <s v="LE"/>
    <s v="WVGZZZA11SV114423"/>
    <s v="D114LE"/>
    <s v="E21"/>
    <s v="DXD M14987"/>
    <s v="CAE-6697"/>
    <m/>
    <s v="沈月媛"/>
    <m/>
    <s v="S0C"/>
    <n v="1248000"/>
    <s v="TN250163"/>
    <d v="2025-09-18T06:00:00"/>
    <d v="2025-08-15T06:00:00"/>
    <m/>
    <d v="2025-05-15T06:00:00"/>
  </r>
  <r>
    <x v="9"/>
    <s v="TWNV61010"/>
    <s v="MFYK0037VW"/>
    <s v="子毅S1"/>
    <s v="蔡"/>
    <m/>
    <s v="317498"/>
    <s v="2025-5"/>
    <d v="2025-09-17T06:00:00"/>
    <s v="[CARLINE]T-ROC GP"/>
    <s v="MY25 T-Roc 280 TSI Style Design-V2"/>
    <s v="0QA1"/>
    <s v="LE"/>
    <s v="WVGZZZA18SV123569"/>
    <s v="D114LE"/>
    <s v="E21"/>
    <s v="DXD L69817"/>
    <s v="CAG-0267"/>
    <m/>
    <s v="卓靜宜"/>
    <m/>
    <s v="S0C"/>
    <n v="1248000"/>
    <s v="TN250188"/>
    <d v="2025-09-08T06:00:00"/>
    <d v="2025-08-15T06:00:00"/>
    <m/>
    <d v="2025-05-15T06:00:00"/>
  </r>
  <r>
    <x v="9"/>
    <s v="TWNV61012"/>
    <s v="MFET0010VW"/>
    <s v="銘清S2"/>
    <s v="蔡"/>
    <m/>
    <s v="320795"/>
    <s v="2025-5"/>
    <d v="2025-09-30T06:00:00"/>
    <s v="[CARLINE]GOLF GP"/>
    <s v="MY25 Golf 280 eTSI Style-V1"/>
    <s v="0Q0Q"/>
    <s v="BD"/>
    <s v="WVWZZZCDXSW198389"/>
    <s v="DA14EM"/>
    <s v="E11"/>
    <s v="DXD J63588"/>
    <s v="BTJ-9310"/>
    <m/>
    <s v="周宜靜"/>
    <m/>
    <s v="S0E"/>
    <n v="1318000.01"/>
    <s v="TN250056"/>
    <d v="2025-09-17T06:00:00"/>
    <d v="2025-05-05T06:00:00"/>
    <s v="4/11 pre-sale"/>
    <d v="2025-03-15T07:00:00"/>
  </r>
  <r>
    <x v="9"/>
    <s v="TWNV61012"/>
    <s v="MFET0024VW"/>
    <s v="瑞東S2"/>
    <s v="黃"/>
    <m/>
    <s v="320928"/>
    <s v="2025-5"/>
    <d v="2025-09-30T06:00:00"/>
    <s v="[CARLINE]GOLF GP"/>
    <s v="MY25 Golf 280 eTSI Style-V1"/>
    <s v="0E0E"/>
    <s v="BD"/>
    <s v="WVWZZZCD0SW246286"/>
    <s v="DA14EM"/>
    <s v="E11"/>
    <s v="DXD M83854"/>
    <s v="CAE-5312"/>
    <m/>
    <s v="林子鈺"/>
    <m/>
    <s v="S0C"/>
    <n v="1318000.01"/>
    <s v="TN250021"/>
    <d v="2025-09-15T06:00:00"/>
    <d v="2025-07-24T06:00:00"/>
    <m/>
    <d v="2025-07-23T06:00:00"/>
  </r>
  <r>
    <x v="9"/>
    <s v="TWNV61012"/>
    <s v="MFET0029VW"/>
    <s v="聖翔S2"/>
    <s v="黃"/>
    <m/>
    <s v="320125"/>
    <s v="2025-5"/>
    <d v="2025-09-22T06:00:00"/>
    <s v="[CARLINE]TIGUAN NF"/>
    <s v="MY25 Tiguan 280 eTSI Elegance Premium-V1"/>
    <s v="V2V2"/>
    <s v="AP"/>
    <s v="WVGZZZCT9SW057459"/>
    <s v="CT14BM"/>
    <s v="E21"/>
    <s v="DXD L47201"/>
    <s v="CAE-3809"/>
    <m/>
    <s v="林月娥"/>
    <m/>
    <s v="S0C S77"/>
    <n v="1498000"/>
    <s v="TN250033"/>
    <d v="2025-09-10T06:00:00"/>
    <d v="2025-06-12T06:00:00"/>
    <m/>
    <d v="2025-05-14T06:00:00"/>
  </r>
  <r>
    <x v="9"/>
    <s v="TWNV61012"/>
    <s v="MFET0028VW"/>
    <s v="孟平S2"/>
    <s v="卓"/>
    <m/>
    <s v="315943"/>
    <s v="2025-5"/>
    <d v="2025-09-15T06:00:00"/>
    <s v="[CARLINE]T-ROC GP"/>
    <s v="MY25 T-Roc 280 TSI Style Design-V2"/>
    <s v="X3A1"/>
    <s v="LE"/>
    <s v="WVGZZZA18SV092680"/>
    <s v="D114LE"/>
    <s v="E21"/>
    <s v="DXD F78335"/>
    <s v="CCB-0209"/>
    <m/>
    <s v="林坤宏"/>
    <m/>
    <s v="S0C"/>
    <n v="1248000"/>
    <s v="TN250031"/>
    <d v="2025-09-08T06:00:00"/>
    <d v="2025-05-20T06:00:00"/>
    <m/>
    <d v="2025-04-09T06:00:00"/>
  </r>
  <r>
    <x v="9"/>
    <s v="TWNV61010"/>
    <s v="MFYK0008VW"/>
    <s v="泉豊S1"/>
    <s v="劉"/>
    <m/>
    <s v="315919"/>
    <s v="2025-5"/>
    <d v="2025-09-19T06:00:00"/>
    <s v="[CARLINE]T-ROC GP"/>
    <s v="MY25 T-Roc 280 TSI Style Design-V2"/>
    <s v="X3A1"/>
    <s v="LE"/>
    <s v="WVGZZZA18SV110577"/>
    <s v="D114LE"/>
    <s v="E21"/>
    <s v="DXD M07685"/>
    <s v="BZR-2683"/>
    <m/>
    <s v="林悅恩"/>
    <m/>
    <s v="S0C"/>
    <n v="1248000"/>
    <s v="TN250140"/>
    <d v="2025-09-12T06:00:00"/>
    <d v="2025-05-15T06:00:00"/>
    <m/>
    <d v="2025-04-09T06:00:00"/>
  </r>
  <r>
    <x v="9"/>
    <s v="TWNV61012"/>
    <s v="MFET0028VW"/>
    <s v="孟平S2"/>
    <s v="卓"/>
    <m/>
    <s v="320384"/>
    <s v="2025-5"/>
    <d v="2025-09-09T06:00:00"/>
    <s v="[CARLINE]TIGUAN NF"/>
    <s v="MY25 Tiguan 330 TSI Elegance Premium-V1"/>
    <s v="0Q0Q"/>
    <s v="AP"/>
    <s v="WVGZZZCT5SW525767"/>
    <s v="CT14PT"/>
    <s v="E31"/>
    <s v="DNN 321226"/>
    <s v="CCB-7268"/>
    <m/>
    <s v="林靖喆"/>
    <m/>
    <s v="0FW 3FU PCA S0C"/>
    <n v="1814000"/>
    <s v="TN250023"/>
    <d v="2025-08-18T06:00:00"/>
    <d v="2025-07-01T06:00:00"/>
    <m/>
    <d v="2025-04-21T06:00:00"/>
  </r>
  <r>
    <x v="9"/>
    <s v="TWNV61012"/>
    <s v="MFET0029VW"/>
    <s v="聖翔S2"/>
    <s v="黃"/>
    <m/>
    <s v="323337"/>
    <s v="2025-5"/>
    <d v="2025-09-09T06:00:00"/>
    <s v="[CARLINE]GOLF GP"/>
    <s v="MY25 Golf R Black-V1"/>
    <s v="0E0E"/>
    <s v="OB"/>
    <s v="WVWZZZCD2SW251358"/>
    <s v="DA1RPT"/>
    <s v="E20"/>
    <s v="DNF 304910"/>
    <s v="BTJ-8251"/>
    <m/>
    <s v="施姿妤"/>
    <m/>
    <m/>
    <n v="2078000"/>
    <s v="TN231875"/>
    <d v="2025-07-03T06:00:00"/>
    <d v="2025-08-18T06:00:00"/>
    <s v="3/3 Ian +50 Black Edition"/>
    <d v="2025-08-17T06:00:00"/>
  </r>
  <r>
    <x v="9"/>
    <s v="TWNV61012"/>
    <s v="MFET0028VW"/>
    <s v="孟平S2"/>
    <s v="卓"/>
    <m/>
    <s v="322857"/>
    <s v="2025-5"/>
    <d v="2025-09-23T06:00:00"/>
    <s v="[CARLINE]T-ROC GP"/>
    <s v="MY25 T-Roc 280 TSI Life-V2"/>
    <s v="6U6U"/>
    <s v="FX"/>
    <s v="WVGZZZA12SV154719"/>
    <s v="D114LE"/>
    <s v="E11"/>
    <s v="DXD U42211"/>
    <s v="CCN-1516"/>
    <m/>
    <s v="胡奕成"/>
    <m/>
    <s v="S0C"/>
    <n v="1148000"/>
    <s v="TN250040"/>
    <d v="2025-09-17T06:00:00"/>
    <d v="2025-07-29T06:00:00"/>
    <s v="1/24 +200"/>
    <d v="2025-07-05T06:00:00"/>
  </r>
  <r>
    <x v="9"/>
    <s v="TWNV61010"/>
    <s v="MFYK0027VW"/>
    <s v="媛媜S1"/>
    <s v="蔡"/>
    <m/>
    <s v="319811"/>
    <s v="2025-5"/>
    <d v="2025-09-26T06:00:00"/>
    <s v="[CARLINE]TIGUAN NF"/>
    <s v="MY25 Tiguan 280 eTSI Elegance Premium-V1"/>
    <s v="0Q0Q"/>
    <s v="AP"/>
    <s v="WVGZZZCTXSW525778"/>
    <s v="CT14BM"/>
    <s v="E21"/>
    <s v="DXD L47152"/>
    <s v="BTJ-9176"/>
    <m/>
    <s v="胡滿足"/>
    <m/>
    <s v="0FW S0C"/>
    <n v="1498000"/>
    <s v="TN250192"/>
    <d v="2025-09-22T06:00:00"/>
    <d v="2025-07-28T06:00:00"/>
    <m/>
    <d v="2025-04-21T06:00:00"/>
  </r>
  <r>
    <x v="9"/>
    <s v="TWNV61010"/>
    <s v="MFYK0035VW"/>
    <s v="家鴻S1"/>
    <s v="邱"/>
    <m/>
    <s v="319590"/>
    <s v="2025-5"/>
    <d v="2025-09-30T06:00:00"/>
    <s v="[CARLINE]T-CROSS GP"/>
    <s v="MY25 T-Cross 230 TSI Life-V1"/>
    <s v="6U6U"/>
    <s v="QV"/>
    <s v="WVGZZZC19SY051745"/>
    <s v="D313BZ"/>
    <s v="E10"/>
    <s v="DUS 599403"/>
    <s v="BZR-7633"/>
    <m/>
    <s v="翁永祥"/>
    <m/>
    <s v="S0C"/>
    <n v="898000.01"/>
    <s v="TN250194"/>
    <d v="2025-09-15T06:00:00"/>
    <d v="2025-05-13T06:00:00"/>
    <m/>
    <d v="2025-04-09T06:00:00"/>
  </r>
  <r>
    <x v="9"/>
    <s v="TWNV61010"/>
    <s v="MFYK0042VW"/>
    <s v="歆媛S1"/>
    <s v="黃"/>
    <m/>
    <s v="320891"/>
    <s v="2025-5"/>
    <d v="2025-09-08T06:00:00"/>
    <s v="[CARLINE]GOLF GP"/>
    <s v="MY25 Golf 280 eTSI Style-V1"/>
    <s v="0Q0Q"/>
    <s v="BD"/>
    <s v="WVWZZZCD5SW246445"/>
    <s v="DA14EM"/>
    <s v="E11"/>
    <s v="DXD M84508"/>
    <s v="CAE-5831"/>
    <m/>
    <s v="馬翠鴻"/>
    <m/>
    <s v="S0C"/>
    <n v="1318000.01"/>
    <s v="TN250144"/>
    <d v="2025-08-06T06:00:00"/>
    <d v="2025-08-18T06:00:00"/>
    <m/>
    <d v="2025-08-17T06:00:00"/>
  </r>
  <r>
    <x v="9"/>
    <s v="TWNV61010"/>
    <s v="MFYK0027VW"/>
    <s v="媛媜S1"/>
    <s v="蔡"/>
    <m/>
    <s v="322627"/>
    <s v="2025-5"/>
    <d v="2025-09-24T06:00:00"/>
    <s v="[CARLINE]T-CROSS GP"/>
    <s v="MY25 T-Cross 230 TSI Tech-V1"/>
    <s v="6U6U"/>
    <s v="WG"/>
    <s v="WVGZZZC16SY072682"/>
    <s v="D314BZ"/>
    <s v="E10"/>
    <s v="DUS 812395"/>
    <s v="CCD-0303"/>
    <m/>
    <s v="張文俊"/>
    <m/>
    <s v="S0C SG3"/>
    <n v="998000"/>
    <s v="TN250186"/>
    <d v="2025-09-15T06:00:00"/>
    <d v="2025-06-02T06:00:00"/>
    <s v="12/13 +200u"/>
    <d v="2025-05-15T06:00:00"/>
  </r>
  <r>
    <x v="9"/>
    <s v="TWNV61010"/>
    <s v="MFYK0043VW"/>
    <s v="雨昊S1"/>
    <s v="欒"/>
    <m/>
    <s v="317213"/>
    <s v="2024-4"/>
    <d v="2025-09-26T06:00:00"/>
    <s v="[CARLINE]TIGUAN ALLSPACE GP"/>
    <s v="MY24 Tiguan Allspace 330 TSI Elegance Premium-V3"/>
    <s v="0Q0Q"/>
    <s v="BG"/>
    <s v="WVGZZZ5NXRM222083"/>
    <s v="BJ24UT"/>
    <s v="E22"/>
    <s v="DNN 301489"/>
    <s v="CCA-7015"/>
    <m/>
    <s v="張志偉"/>
    <m/>
    <m/>
    <n v="1788000"/>
    <s v="TN250174"/>
    <d v="2025-09-22T06:00:00"/>
    <d v="2025-02-21T07:00:00"/>
    <s v="8/1 Last batch"/>
    <d v="2025-01-21T07:00:00"/>
  </r>
  <r>
    <x v="9"/>
    <s v="TWNV61012"/>
    <s v="MFET0010VW"/>
    <s v="銘清S2"/>
    <s v="蔡"/>
    <m/>
    <s v="317219"/>
    <s v="2024-4"/>
    <d v="2025-09-19T06:00:00"/>
    <s v="[CARLINE]TIGUAN ALLSPACE GP"/>
    <s v="MY24 Tiguan Allspace 330 TSI Elegance Premium-V3"/>
    <s v="2T2T"/>
    <s v="BG"/>
    <s v="WVGZZZ5N4RM212942"/>
    <s v="BJ24UT"/>
    <s v="E22"/>
    <s v="DNN 288352"/>
    <s v="CBF-1588"/>
    <m/>
    <s v="張佩芬"/>
    <m/>
    <m/>
    <n v="1788000"/>
    <s v="TN250015"/>
    <d v="2025-09-01T06:00:00"/>
    <d v="2025-02-20T07:00:00"/>
    <m/>
    <d v="2025-01-06T07:00:00"/>
  </r>
  <r>
    <x v="9"/>
    <s v="TWNV61012"/>
    <s v="MFET0010VW"/>
    <s v="銘清S2"/>
    <s v="蔡"/>
    <m/>
    <s v="319596"/>
    <s v="2025-5"/>
    <d v="2025-09-15T06:00:00"/>
    <s v="[CARLINE]T-CROSS GP"/>
    <s v="MY25 T-Cross 230 TSI Tech-V1"/>
    <s v="0Q0Q"/>
    <s v="WG"/>
    <s v="WVGZZZC15SY071362"/>
    <s v="D314BZ"/>
    <s v="E10"/>
    <s v="DUS 811622"/>
    <s v="CCA-6252"/>
    <m/>
    <s v="張雅玲"/>
    <m/>
    <s v="S0C SG3"/>
    <n v="998000"/>
    <s v="TN250043"/>
    <d v="2025-09-08T06:00:00"/>
    <d v="2025-06-02T06:00:00"/>
    <m/>
    <d v="2025-05-15T06:00:00"/>
  </r>
  <r>
    <x v="9"/>
    <s v="TWNV61010"/>
    <s v="MFYK0027VW"/>
    <s v="媛媜S1"/>
    <s v="蔡"/>
    <m/>
    <s v="315887"/>
    <s v="2024-4"/>
    <d v="2025-09-24T06:00:00"/>
    <s v="[CARLINE]TIGUAN ALLSPACE GP"/>
    <s v="MY24 Tiguan Allspace 380 TSI R-Line Performance-V1"/>
    <s v="0R0R"/>
    <s v="IH"/>
    <s v="WVGZZZ5N9RM205632"/>
    <s v="BJ25YT"/>
    <s v="E31"/>
    <s v="DNP 147444"/>
    <s v="CBN-3200"/>
    <m/>
    <s v="張曉玉"/>
    <m/>
    <m/>
    <n v="2108000"/>
    <s v="TN250185"/>
    <d v="2025-09-09T06:00:00"/>
    <d v="2025-03-12T07:00:00"/>
    <m/>
    <d v="2025-01-02T07:00:00"/>
  </r>
  <r>
    <x v="9"/>
    <s v="TWNV61012"/>
    <s v="MFET0030VW"/>
    <s v="毅賢S2"/>
    <s v="謝"/>
    <m/>
    <s v="325809"/>
    <s v="2025-5"/>
    <d v="2025-09-30T06:00:00"/>
    <s v="[CARLINE]TIGUAN NF"/>
    <s v="MY25 Tiguan 330 TSI Elegance Premium-V1"/>
    <s v="D4D4"/>
    <s v="AP"/>
    <s v="WVGZZZCT3SW079358"/>
    <s v="CT14PT"/>
    <s v="E31"/>
    <s v="DNN 350023"/>
    <s v="CCB-1669"/>
    <m/>
    <s v="張瓊文"/>
    <m/>
    <m/>
    <n v="1698000"/>
    <s v="TN231637"/>
    <d v="2025-06-23T06:00:00"/>
    <d v="2025-09-08T06:00:00"/>
    <s v="CW27/2025"/>
    <d v="2025-09-06T06:00:00"/>
  </r>
  <r>
    <x v="9"/>
    <s v="TWNV61012"/>
    <s v="MFET0032VW"/>
    <s v="姿凰S2"/>
    <s v="張"/>
    <m/>
    <s v="319846"/>
    <s v="2025-5"/>
    <d v="2025-09-09T06:00:00"/>
    <s v="[CARLINE]TIGUAN NF"/>
    <s v="MY25 Tiguan 280 eTSI Elegance Premium-V1"/>
    <s v="0Q0Q"/>
    <s v="AP"/>
    <s v="WVGZZZCT8SW525746"/>
    <s v="CT14BM"/>
    <s v="E21"/>
    <s v="DXD L47170"/>
    <s v="CCB-2089"/>
    <m/>
    <s v="莊淑真"/>
    <m/>
    <s v="0FW S0C"/>
    <n v="1498000"/>
    <s v="TN231883"/>
    <d v="2025-08-04T06:00:00"/>
    <d v="2025-07-29T06:00:00"/>
    <m/>
    <d v="2025-04-21T06:00:00"/>
  </r>
  <r>
    <x v="9"/>
    <s v="TWNV61012"/>
    <s v="MFET0029VW"/>
    <s v="聖翔S2"/>
    <s v="黃"/>
    <m/>
    <s v="325861"/>
    <s v="2025-5"/>
    <d v="2025-09-26T06:00:00"/>
    <s v="[CARLINE]TIGUAN NF"/>
    <s v="MY25 Tiguan 330 TSI Elegance Premium-V1"/>
    <s v="0Q0Q"/>
    <s v="AP"/>
    <s v="WVGZZZCT5SW561426"/>
    <s v="CT14PT"/>
    <s v="E31"/>
    <s v="DNN 348460"/>
    <s v="CAE-7158"/>
    <m/>
    <s v="陳元騰"/>
    <m/>
    <s v="0FW"/>
    <n v="1698000"/>
    <s v="TN231843"/>
    <d v="2025-06-16T06:00:00"/>
    <d v="2025-09-08T06:00:00"/>
    <s v="CW27/2025"/>
    <d v="2025-09-06T06:00:00"/>
  </r>
  <r>
    <x v="9"/>
    <s v="TWNV61012"/>
    <s v="MFET0010VW"/>
    <s v="銘清S2"/>
    <s v="蔡"/>
    <m/>
    <s v="323360"/>
    <s v="2025-5"/>
    <d v="2025-09-22T06:00:00"/>
    <s v="[CARLINE]GOLF GP"/>
    <s v="MY25 Golf R Black-V1"/>
    <s v="0E0E"/>
    <s v="OB"/>
    <s v="WVWZZZCDXSW249583"/>
    <s v="DA1RPT"/>
    <s v="E20"/>
    <s v="DNF 303485"/>
    <s v="CBQ-5368"/>
    <m/>
    <s v="陳志銘"/>
    <m/>
    <m/>
    <n v="2078000"/>
    <s v="TN231519"/>
    <d v="2025-07-21T06:00:00"/>
    <d v="2025-08-18T06:00:00"/>
    <s v="3/3 Ian +50 Black Edition"/>
    <d v="2025-08-17T06:00:00"/>
  </r>
  <r>
    <x v="9"/>
    <s v="TWNV61010"/>
    <s v="MFYK0018VW"/>
    <s v="奕軒S1"/>
    <s v="蘇"/>
    <m/>
    <s v="316100"/>
    <s v="2025-5"/>
    <d v="2025-09-30T06:00:00"/>
    <s v="[CARLINE]T-CROSS GP"/>
    <s v="MY25 T-Cross 230 TSI Tech-V1"/>
    <s v="5W5W"/>
    <s v="WG"/>
    <s v="WVGZZZC12SY063820"/>
    <s v="D314BZ"/>
    <s v="E10"/>
    <s v="DUS 921278"/>
    <s v="CAY-7296"/>
    <m/>
    <s v="陳釆嫈"/>
    <m/>
    <s v="S0C SG3"/>
    <n v="998000"/>
    <s v="TN250180"/>
    <d v="2025-09-22T06:00:00"/>
    <d v="2025-09-22T06:00:00"/>
    <m/>
    <d v="2025-04-09T06:00:00"/>
  </r>
  <r>
    <x v="9"/>
    <s v="TWNV61012"/>
    <s v="MFET0029VW"/>
    <s v="聖翔S2"/>
    <s v="黃"/>
    <m/>
    <s v="320312"/>
    <s v="2025-5"/>
    <d v="2025-09-30T06:00:00"/>
    <s v="[CARLINE]TIGUAN NF"/>
    <s v="MY25 Tiguan 280 eTSI Elegance Premium-V1"/>
    <s v="0E0E"/>
    <s v="AP"/>
    <s v="WVGZZZCT8SW560481"/>
    <s v="CT14BM"/>
    <s v="E21"/>
    <s v="DXD K82155"/>
    <s v="CCB-1566"/>
    <m/>
    <s v="陳信宏"/>
    <m/>
    <s v="0FW"/>
    <n v="1498000"/>
    <s v="TN250034"/>
    <d v="2025-09-12T06:00:00"/>
    <d v="2025-09-17T06:00:00"/>
    <s v="1/14 Anika Matching MI Plan"/>
    <d v="2025-09-10T06:00:00"/>
  </r>
  <r>
    <x v="9"/>
    <s v="TWNV61012"/>
    <s v="MFET0010VW"/>
    <s v="銘清S2"/>
    <s v="蔡"/>
    <m/>
    <s v="321934"/>
    <s v="2025-5"/>
    <d v="2025-09-23T06:00:00"/>
    <s v="[CARLINE]GOLF VAR GP"/>
    <s v="MY25 Golf Variant 280 eTSI R-Line-V1"/>
    <s v="3Y3Y"/>
    <s v="IR"/>
    <s v="WVWZZZCD8SW622989"/>
    <s v="DB55EM"/>
    <s v="E11"/>
    <s v="DXD K33307"/>
    <s v="CAE-7007"/>
    <m/>
    <s v="陳彥亨"/>
    <m/>
    <s v="S0E"/>
    <n v="1498000"/>
    <s v="TN250057"/>
    <d v="2025-09-22T06:00:00"/>
    <d v="2025-05-05T06:00:00"/>
    <s v="4/11 pre-sale"/>
    <d v="2025-03-15T07:00:00"/>
  </r>
  <r>
    <x v="9"/>
    <s v="TWNV61010"/>
    <s v="MFYK0037VW"/>
    <s v="子毅S1"/>
    <s v="蔡"/>
    <m/>
    <s v="324561"/>
    <s v="2025-5"/>
    <d v="2025-09-19T06:00:00"/>
    <s v="[CARLINE]GOLF GP"/>
    <s v="MY25 Golf R Black-V1"/>
    <s v="0QA1"/>
    <s v="OB"/>
    <s v="WVWZZZCD3SW253295"/>
    <s v="DA1RPT"/>
    <s v="E20"/>
    <s v="DNF 306248"/>
    <s v="CAE-6711"/>
    <m/>
    <s v="陳昱璋"/>
    <m/>
    <m/>
    <n v="2078000"/>
    <s v="TN250199"/>
    <d v="2025-09-17T06:00:00"/>
    <d v="2025-08-18T06:00:00"/>
    <s v="5/19 Anirban +40u"/>
    <d v="2025-08-17T06:00:00"/>
  </r>
  <r>
    <x v="9"/>
    <s v="TWNV61010"/>
    <s v="MFYK0027VW"/>
    <s v="媛媜S1"/>
    <s v="蔡"/>
    <m/>
    <s v="313827"/>
    <s v="2024-4"/>
    <d v="2025-09-17T06:00:00"/>
    <s v="[CARLINE]TIGUAN ALLSPACE GP"/>
    <s v="MY24 Tiguan Allspace 330 TSI Elegance Premium-V3"/>
    <s v="0Q0Q"/>
    <s v="BG"/>
    <s v="WVGZZZ5N7RM208934"/>
    <s v="BJ24UT"/>
    <s v="E22"/>
    <s v="DNN 296399"/>
    <s v="CBF-2268"/>
    <m/>
    <s v="曾千容"/>
    <m/>
    <m/>
    <n v="1788000"/>
    <s v="TN250167"/>
    <d v="2025-09-01T06:00:00"/>
    <d v="2025-02-19T07:00:00"/>
    <m/>
    <d v="2025-01-03T07:00:00"/>
  </r>
  <r>
    <x v="9"/>
    <s v="TWNV61010"/>
    <s v="MFYK0027VW"/>
    <s v="媛媜S1"/>
    <s v="蔡"/>
    <m/>
    <s v="317257"/>
    <s v="2024-4"/>
    <d v="2025-09-10T06:00:00"/>
    <s v="[CARLINE]TIGUAN ALLSPACE GP"/>
    <s v="MY24 Tiguan Allspace 330 TSI Elegance Premium-V3"/>
    <s v="H7H7"/>
    <s v="BG"/>
    <s v="WVGZZZ5N3RM221020"/>
    <s v="BJ24UT"/>
    <s v="E22"/>
    <s v="DNN 301502"/>
    <s v="CCB-0075"/>
    <m/>
    <s v="黃順霖"/>
    <m/>
    <m/>
    <n v="1788000"/>
    <s v="TN250165"/>
    <d v="2025-09-01T06:00:00"/>
    <d v="2025-02-21T07:00:00"/>
    <s v="8/1 Last batch"/>
    <d v="2025-01-13T07:00:00"/>
  </r>
  <r>
    <x v="9"/>
    <s v="TWNV61012"/>
    <s v="MFET0014VW"/>
    <s v="玉琪S2"/>
    <s v="柯"/>
    <m/>
    <s v="321118"/>
    <s v="2025-5"/>
    <d v="2025-09-22T06:00:00"/>
    <s v="[CARLINE]GOLF GP"/>
    <s v="MY25 Golf 280 eTSI R-Line-V1"/>
    <s v="0Q0Q"/>
    <s v="IR"/>
    <s v="WVWZZZCD6SW211137"/>
    <s v="DA15EM"/>
    <s v="E11"/>
    <s v="DXD M14487"/>
    <s v="BTJ-9655"/>
    <m/>
    <s v="黃慧卿"/>
    <m/>
    <s v="S0C"/>
    <n v="1418000"/>
    <s v="TN250028"/>
    <d v="2025-09-09T06:00:00"/>
    <d v="2025-06-04T06:00:00"/>
    <m/>
    <d v="2025-04-21T06:00:00"/>
  </r>
  <r>
    <x v="9"/>
    <s v="TWNV61012"/>
    <s v="MFET0014VW"/>
    <s v="玉琪S2"/>
    <s v="柯"/>
    <m/>
    <s v="315865"/>
    <s v="2024-4"/>
    <d v="2025-09-30T06:00:00"/>
    <s v="[CARLINE]TIGUAN ALLSPACE GP"/>
    <s v="MY24 Tiguan Allspace 330 TSI Elegance Premium-V3"/>
    <s v="2R2R"/>
    <s v="BG"/>
    <s v="WVGZZZ5N2RM213510"/>
    <s v="BJ24UT"/>
    <s v="E22"/>
    <s v="DNN 296764"/>
    <s v="BQG-9835"/>
    <m/>
    <s v="廖紹何"/>
    <m/>
    <m/>
    <n v="1788000"/>
    <s v="TN250013"/>
    <d v="2025-08-25T06:00:00"/>
    <d v="2025-03-10T07:00:00"/>
    <m/>
    <d v="2025-01-03T07:00:00"/>
  </r>
  <r>
    <x v="9"/>
    <s v="TWNV61012"/>
    <s v="MFET0029VW"/>
    <s v="聖翔S2"/>
    <s v="黃"/>
    <m/>
    <s v="320101"/>
    <s v="2025-5"/>
    <d v="2025-09-22T06:00:00"/>
    <s v="[CARLINE]TIGUAN NF"/>
    <s v="MY25 Tiguan 280 eTSI Elegance Premium-V1"/>
    <s v="V2V2"/>
    <s v="AP"/>
    <s v="WVGZZZCT5SW047818"/>
    <s v="CT14BM"/>
    <s v="E21"/>
    <s v="DXD J72611"/>
    <s v="BWX-7738"/>
    <m/>
    <s v="蔡戌萀"/>
    <m/>
    <s v="S0C"/>
    <n v="1498000"/>
    <s v="TN250050"/>
    <d v="2025-09-15T06:00:00"/>
    <d v="2025-06-12T06:00:00"/>
    <m/>
    <d v="2025-03-27T07:00:00"/>
  </r>
  <r>
    <x v="9"/>
    <s v="TWNV61012"/>
    <s v="MFET0014VW"/>
    <s v="玉琪S2"/>
    <s v="柯"/>
    <m/>
    <s v="322844"/>
    <s v="2025-5"/>
    <d v="2025-09-16T06:00:00"/>
    <s v="[CARLINE]T-ROC GP"/>
    <s v="MY25 T-Roc 280 TSI Life-V2"/>
    <s v="6U6U"/>
    <s v="FX"/>
    <s v="WVGZZZA16SV154433"/>
    <s v="D114LE"/>
    <s v="E11"/>
    <s v="DXD U35717"/>
    <s v="CCA-9508"/>
    <m/>
    <s v="蔡宗名"/>
    <m/>
    <m/>
    <n v="1148000"/>
    <s v="TN250038"/>
    <d v="2025-09-16T06:00:00"/>
    <d v="2025-08-15T06:00:00"/>
    <s v="1/24 +200"/>
    <d v="2025-07-05T06:00:00"/>
  </r>
  <r>
    <x v="9"/>
    <s v="TWNV61010"/>
    <s v="MFYK0035VW"/>
    <s v="家鴻S1"/>
    <s v="邱"/>
    <m/>
    <s v="317215"/>
    <s v="2024-4"/>
    <d v="2025-09-30T06:00:00"/>
    <s v="[CARLINE]TIGUAN ALLSPACE GP"/>
    <s v="MY24 Tiguan Allspace 330 TSI Elegance Premium-V3"/>
    <s v="0Q0Q"/>
    <s v="BG"/>
    <s v="WVGZZZ5NXRM222035"/>
    <s v="BJ24UT"/>
    <s v="E22"/>
    <s v="DNN 301667"/>
    <s v="CCB-1786"/>
    <m/>
    <s v="鄭仰雲"/>
    <m/>
    <m/>
    <n v="1788000"/>
    <s v="TN250210"/>
    <d v="2025-09-22T06:00:00"/>
    <d v="2025-02-21T07:00:00"/>
    <s v="8/1 Last batch"/>
    <d v="2025-01-20T07:00:00"/>
  </r>
  <r>
    <x v="9"/>
    <s v="TWNV61010"/>
    <s v="MFYK0046VW"/>
    <s v="士哲S1"/>
    <s v="黃"/>
    <m/>
    <s v="317220"/>
    <s v="2024-4"/>
    <d v="2025-09-22T06:00:00"/>
    <s v="[CARLINE]TIGUAN ALLSPACE GP"/>
    <s v="MY24 Tiguan Allspace 330 TSI Elegance Premium-V3"/>
    <s v="K2K2"/>
    <s v="BG"/>
    <s v="WVGZZZ5N7RM206584"/>
    <s v="BJ24UT"/>
    <s v="E22"/>
    <s v="DNN 295851"/>
    <s v="BWX-7109"/>
    <m/>
    <s v="鄭睿賢"/>
    <m/>
    <m/>
    <n v="1788000"/>
    <s v="TN250184"/>
    <d v="2025-09-15T06:00:00"/>
    <d v="2025-02-20T07:00:00"/>
    <m/>
    <d v="2025-01-08T07:00:00"/>
  </r>
  <r>
    <x v="9"/>
    <s v="TWNV61012"/>
    <s v="MFET0031VW"/>
    <s v="仟朔S2"/>
    <s v="鄭"/>
    <m/>
    <s v="320745"/>
    <s v="2025-5"/>
    <d v="2025-09-23T06:00:00"/>
    <s v="[CARLINE]GOLF GP"/>
    <s v="MY25 Golf 280 eTSI Life Premium-V1"/>
    <s v="0Q0Q"/>
    <s v="BD"/>
    <s v="WVWZZZCD0SW236406"/>
    <s v="DA13EM"/>
    <s v="E11"/>
    <s v="DXD M72992"/>
    <s v="CCB-0619"/>
    <m/>
    <s v="蕭鈺蒖"/>
    <m/>
    <s v="S0C"/>
    <n v="1188000"/>
    <s v="TN250048"/>
    <d v="2025-09-18T06:00:00"/>
    <d v="2025-06-23T06:00:00"/>
    <m/>
    <d v="2025-06-21T06:00:00"/>
  </r>
  <r>
    <x v="9"/>
    <s v="TWNV61010"/>
    <s v="MFYK0008VW"/>
    <s v="泉豊S1"/>
    <s v="劉"/>
    <m/>
    <s v="317493"/>
    <s v="2025-5"/>
    <d v="2025-09-18T06:00:00"/>
    <s v="[CARLINE]T-ROC GP"/>
    <s v="MY25 T-Roc 280 TSI Style Design-V2"/>
    <s v="6UA1"/>
    <s v="LE"/>
    <s v="WVGZZZA19SV132927"/>
    <s v="D114LE"/>
    <s v="E21"/>
    <s v="DXD L90596"/>
    <s v="BSS-2979"/>
    <m/>
    <s v="賴珉汝"/>
    <m/>
    <s v="S0C"/>
    <n v="1248000"/>
    <s v="TN250139"/>
    <d v="2025-09-11T06:00:00"/>
    <d v="2025-07-25T06:00:00"/>
    <m/>
    <d v="2025-06-28T06:00:00"/>
  </r>
  <r>
    <x v="9"/>
    <s v="TWNV61010"/>
    <s v="MFYK0046VW"/>
    <s v="士哲S1"/>
    <s v="黃"/>
    <m/>
    <s v="317180"/>
    <s v="2024-4"/>
    <d v="2025-09-26T06:00:00"/>
    <s v="[CARLINE]TIGUAN ALLSPACE GP"/>
    <s v="MY24 Tiguan Allspace 330 TSI Elegance Premium-V3"/>
    <s v="0Q0Q"/>
    <s v="BG"/>
    <s v="WVGZZZ5N0RM207463"/>
    <s v="BJ24UT"/>
    <s v="E22"/>
    <s v="DNN 295918"/>
    <s v="CAE-7188"/>
    <m/>
    <s v="謝憶茹"/>
    <m/>
    <m/>
    <n v="1788000"/>
    <s v="TN250183"/>
    <d v="2025-09-23T06:00:00"/>
    <d v="2025-02-18T07:00:00"/>
    <m/>
    <d v="2025-01-02T07:00:00"/>
  </r>
  <r>
    <x v="9"/>
    <s v="TWNV61010"/>
    <s v="MFYK0018VW"/>
    <s v="奕軒S1"/>
    <s v="蘇"/>
    <m/>
    <s v="321007"/>
    <s v="2025-5"/>
    <d v="2025-09-19T06:00:00"/>
    <s v="[CARLINE]GOLF GP"/>
    <s v="MY25 Golf 280 eTSI Style-V1"/>
    <s v="C2C2"/>
    <s v="BD"/>
    <s v="WVWZZZCD4SW236103"/>
    <s v="DA14EM"/>
    <s v="E11"/>
    <s v="DXD M69888"/>
    <s v="CAR-6892"/>
    <m/>
    <s v="顏珮華"/>
    <m/>
    <s v="S0C"/>
    <n v="1318000.01"/>
    <s v="TN231692"/>
    <d v="2025-08-04T06:00:00"/>
    <d v="2025-08-21T06:00:00"/>
    <m/>
    <d v="2025-07-05T06:00:00"/>
  </r>
  <r>
    <x v="9"/>
    <s v="TWNV61012"/>
    <s v="MFET0029VW"/>
    <s v="聖翔S2"/>
    <s v="黃"/>
    <m/>
    <s v="317176"/>
    <s v="2024-4"/>
    <d v="2025-09-23T06:00:00"/>
    <s v="[CARLINE]TIGUAN ALLSPACE GP"/>
    <s v="MY24 Tiguan Allspace 330 TSI Elegance Premium-V3"/>
    <s v="0Q0Q"/>
    <s v="BG"/>
    <s v="WVGZZZ5N6RM213896"/>
    <s v="BJ24UT"/>
    <s v="E22"/>
    <s v="DNN 294171"/>
    <s v="CAE-3863"/>
    <m/>
    <s v="魏怡敏"/>
    <m/>
    <m/>
    <n v="1788000"/>
    <s v="TN250035"/>
    <d v="2025-09-15T06:00:00"/>
    <d v="2025-02-19T07:00:00"/>
    <m/>
    <d v="2025-01-02T07:00:00"/>
  </r>
  <r>
    <x v="0"/>
    <s v="TWNV33012"/>
    <s v="YCZB0016VW"/>
    <s v="益綸"/>
    <s v="吳"/>
    <m/>
    <s v="320846"/>
    <s v="2025-5"/>
    <d v="2025-10-29T07:00:00"/>
    <s v="[CARLINE]GOLF GP"/>
    <s v="MY25 Golf 280 eTSI Style-V1"/>
    <s v="0Q0Q"/>
    <s v="BD"/>
    <s v="WVWZZZCD5SW209864"/>
    <s v="DA14EM"/>
    <s v="E11"/>
    <s v="DXD M08732"/>
    <s v="CAS-3693"/>
    <m/>
    <s v="王祥豪"/>
    <m/>
    <s v="S0C"/>
    <n v="1318000.01"/>
    <s v="CM119319"/>
    <d v="2025-10-19T06:00:00"/>
    <d v="2025-07-29T06:00:00"/>
    <m/>
    <d v="2025-04-21T06:00:00"/>
  </r>
  <r>
    <x v="0"/>
    <s v="TWNV33010"/>
    <s v="YCHC0082VW"/>
    <s v="敦富"/>
    <s v="張"/>
    <m/>
    <s v="320880"/>
    <s v="2025-5"/>
    <d v="2025-10-29T07:00:00"/>
    <s v="[CARLINE]GOLF GP"/>
    <s v="MY25 Golf 280 eTSI Style-V1"/>
    <s v="0Q0Q"/>
    <s v="BD"/>
    <s v="WVWZZZCD3SW211466"/>
    <s v="DA14EM"/>
    <s v="E11"/>
    <s v="DXD M13984"/>
    <s v="CBN-9981"/>
    <m/>
    <s v="王琮暉"/>
    <m/>
    <s v="S0C"/>
    <n v="1318000.01"/>
    <s v="CM119343"/>
    <d v="2025-10-26T06:00:00"/>
    <d v="2025-08-13T06:00:00"/>
    <m/>
    <d v="2025-04-21T06:00:00"/>
  </r>
  <r>
    <x v="1"/>
    <s v="TWNV51020"/>
    <s v="ZCCH0039VW"/>
    <s v="芷宜"/>
    <s v="李"/>
    <m/>
    <s v="325389"/>
    <s v="2025-5"/>
    <d v="2025-10-13T06:00:00"/>
    <s v="[CARLINE]GOLF GP"/>
    <s v="MY25 Golf 280 eTSI Style-V1"/>
    <s v="C2C2"/>
    <s v="BD"/>
    <s v="WVWZZZCD9SW259599"/>
    <s v="DA14EM"/>
    <s v="E11"/>
    <s v="DXD N08492"/>
    <s v="CBM-9111"/>
    <m/>
    <s v="呂月琴"/>
    <m/>
    <m/>
    <n v="1318000.01"/>
    <s v="CY202391"/>
    <d v="2025-09-29T06:00:00"/>
    <d v="2025-09-25T06:00:00"/>
    <m/>
    <d v="2025-09-10T06:00:00"/>
  </r>
  <r>
    <x v="1"/>
    <s v="TWNV51020"/>
    <s v="ZCCH0041VW"/>
    <s v="權泰"/>
    <s v="吳"/>
    <m/>
    <s v="321434"/>
    <s v="2025-5"/>
    <d v="2025-10-15T06:00:00"/>
    <s v="[CARLINE]GOLF GP"/>
    <s v="MY25 Golf GTI-V1"/>
    <s v="C2C2"/>
    <s v="UG"/>
    <s v="WVWZZZCD2SW235581"/>
    <s v="DA19ZZ"/>
    <s v="E10"/>
    <s v="DNP 203329"/>
    <s v="CAG-1520"/>
    <m/>
    <s v="陳雅芬"/>
    <m/>
    <s v="S0C"/>
    <n v="1798000"/>
    <s v="CY202414"/>
    <d v="2025-09-28T06:00:00"/>
    <d v="2025-09-30T06:00:00"/>
    <m/>
    <d v="2025-06-21T06:00:00"/>
  </r>
  <r>
    <x v="1"/>
    <s v="TWNV51020"/>
    <s v="ZCCH0035VW"/>
    <s v="炳亮"/>
    <s v="徐"/>
    <m/>
    <s v="320862"/>
    <s v="2025-5"/>
    <d v="2025-10-21T06:00:00"/>
    <s v="[CARLINE]GOLF GP"/>
    <s v="MY25 Golf 280 eTSI Style-V1"/>
    <s v="0Q0Q"/>
    <s v="BD"/>
    <s v="WVWZZZCD5SW246316"/>
    <s v="DA14EM"/>
    <s v="E11"/>
    <s v="DXD M83862"/>
    <s v="CBC-1516"/>
    <m/>
    <s v="曾巧玟"/>
    <m/>
    <s v="S0C"/>
    <n v="1318000.01"/>
    <s v="CY202372"/>
    <d v="2025-10-11T06:00:00"/>
    <d v="2025-09-25T06:00:00"/>
    <m/>
    <d v="2025-07-23T06:00:00"/>
  </r>
  <r>
    <x v="1"/>
    <s v="TWNV51030"/>
    <s v="ZCYL0011VW"/>
    <s v="盈志"/>
    <s v="林"/>
    <m/>
    <s v="321173"/>
    <s v="2025-5"/>
    <d v="2025-10-28T07:00:00"/>
    <s v="[CARLINE]GOLF GP"/>
    <s v="MY25 Golf 280 eTSI R-Line-V1"/>
    <s v="0E0E"/>
    <s v="IR"/>
    <s v="WVWZZZCDXSW245338"/>
    <s v="DA15EM"/>
    <s v="E11"/>
    <s v="DXD M82331"/>
    <s v="CBZ-0023"/>
    <m/>
    <s v="葉啓倫"/>
    <m/>
    <s v="S0C"/>
    <n v="1418000"/>
    <s v="CY300937"/>
    <d v="2025-10-01T06:00:00"/>
    <d v="2025-10-08T06:00:00"/>
    <m/>
    <d v="2025-07-23T06:00:00"/>
  </r>
  <r>
    <x v="1"/>
    <s v="TWNV51020"/>
    <s v="ZCCH0008VW"/>
    <s v="柏榮"/>
    <s v="黃"/>
    <m/>
    <s v="323368"/>
    <s v="2025-5"/>
    <d v="2025-10-03T06:00:00"/>
    <s v="[CARLINE]GOLF GP"/>
    <s v="MY25 Golf R Black-V1"/>
    <s v="0QA1"/>
    <s v="OB"/>
    <s v="WVWZZZCD5SW250186"/>
    <s v="DA1RPT"/>
    <s v="E20"/>
    <s v="DNF 304796"/>
    <s v="CBP-1076"/>
    <m/>
    <s v="詹庭瑜"/>
    <m/>
    <m/>
    <n v="2078000"/>
    <s v="CY202369"/>
    <d v="2025-09-18T06:00:00"/>
    <d v="2025-09-25T06:00:00"/>
    <s v="3/3 Ian +50 Black Edition"/>
    <d v="2025-09-20T06:00:00"/>
  </r>
  <r>
    <x v="3"/>
    <s v="TWNV29011"/>
    <s v="JFXZ0044VW"/>
    <s v="宥霖"/>
    <s v="蘇"/>
    <m/>
    <s v="325023"/>
    <s v="2025-5"/>
    <d v="2025-10-17T06:00:00"/>
    <s v="[CARLINE]GOLF GP"/>
    <s v="MY25 Golf 280 eTSI Life Premium-V1"/>
    <s v="C2C2"/>
    <s v="BD"/>
    <s v="WVWZZZCD2SW035185"/>
    <s v="DA13EM"/>
    <s v="E11"/>
    <s v="DXD N01516"/>
    <s v="CBK-2206"/>
    <m/>
    <s v="丁昱瑋"/>
    <m/>
    <m/>
    <n v="1188000"/>
    <s v="GTI001365"/>
    <d v="2025-09-28T06:00:00"/>
    <d v="2025-10-01T06:00:00"/>
    <m/>
    <d v="2025-09-10T06:00:00"/>
  </r>
  <r>
    <x v="3"/>
    <s v="TWNV29013"/>
    <s v="JFLK0024VW"/>
    <s v="以萱"/>
    <s v="林"/>
    <m/>
    <s v="325558"/>
    <s v="2025-5"/>
    <d v="2025-10-16T06:00:00"/>
    <s v="[CARLINE]GOLF GP"/>
    <s v="MY25 Golf R Black-V1"/>
    <s v="0Q0Q"/>
    <s v="OB"/>
    <s v="WVWZZZCD9SW258128"/>
    <s v="DA1RPT"/>
    <s v="E20"/>
    <s v="DNF 308522"/>
    <s v="BZU-1177"/>
    <m/>
    <s v="王亭娜"/>
    <m/>
    <m/>
    <n v="2078000"/>
    <s v="GTI001208"/>
    <d v="2025-10-10T06:00:00"/>
    <d v="2025-09-19T06:00:00"/>
    <m/>
    <d v="2025-09-06T06:00:00"/>
  </r>
  <r>
    <x v="3"/>
    <s v="TWNV29011"/>
    <s v="JFXZ0011VW"/>
    <s v="韋綸"/>
    <s v="沈"/>
    <m/>
    <s v="324546"/>
    <s v="2025-5"/>
    <d v="2025-10-16T06:00:00"/>
    <s v="[CARLINE]GOLF GP"/>
    <s v="MY25 Golf R Black-V1"/>
    <s v="0E0E"/>
    <s v="OB"/>
    <s v="WVWZZZCD3SW254186"/>
    <s v="DA1RPT"/>
    <s v="E20"/>
    <s v="DNF 307154"/>
    <s v="BZS-8686"/>
    <m/>
    <s v="卓莉菁"/>
    <m/>
    <m/>
    <n v="2078000"/>
    <s v="GTI001384"/>
    <d v="2025-09-27T06:00:00"/>
    <d v="2025-09-08T06:00:00"/>
    <s v="5/19 Anirban +40u"/>
    <d v="2025-09-06T06:00:00"/>
  </r>
  <r>
    <x v="3"/>
    <s v="TWNV29011"/>
    <s v="JFXZ0057VW"/>
    <s v="碩"/>
    <s v="袁"/>
    <m/>
    <s v="321254"/>
    <s v="2025-5"/>
    <d v="2025-10-28T07:00:00"/>
    <s v="[CARLINE]GOLF GP"/>
    <s v="MY25 Golf 280 eTSI R-Line-V1"/>
    <s v="C2C2"/>
    <s v="IR"/>
    <s v="WVWZZZCD7SW201975"/>
    <s v="DA15EM"/>
    <s v="E11"/>
    <s v="DXD K43431"/>
    <s v="CBK-6277"/>
    <m/>
    <s v="柯信銘"/>
    <m/>
    <s v="S0C"/>
    <n v="1418000"/>
    <s v="GTI001467"/>
    <d v="2025-10-23T06:00:00"/>
    <d v="2025-07-28T06:00:00"/>
    <m/>
    <d v="2025-03-27T07:00:00"/>
  </r>
  <r>
    <x v="3"/>
    <s v="TWNV29011"/>
    <s v="JFXZ0041VW"/>
    <s v="彥豪"/>
    <s v="黃"/>
    <m/>
    <s v="321120"/>
    <s v="2025-5"/>
    <d v="2025-10-07T06:00:00"/>
    <s v="[CARLINE]GOLF GP"/>
    <s v="MY25 Golf 280 eTSI R-Line-V1"/>
    <s v="0Q0Q"/>
    <s v="IR"/>
    <s v="WVWZZZCD6SW211266"/>
    <s v="DA15EM"/>
    <s v="E11"/>
    <s v="DXD M14400"/>
    <s v="CAS-0509"/>
    <m/>
    <s v="洪竣捷"/>
    <m/>
    <s v="S0C"/>
    <n v="1418000"/>
    <s v="GTI001378"/>
    <d v="2025-09-28T06:00:00"/>
    <d v="2025-08-13T06:00:00"/>
    <m/>
    <d v="2025-04-21T06:00:00"/>
  </r>
  <r>
    <x v="3"/>
    <s v="TWNV29013"/>
    <s v="JFLK0024VW"/>
    <s v="以萱"/>
    <s v="林"/>
    <m/>
    <s v="321486"/>
    <s v="2025-5"/>
    <d v="2025-10-30T07:00:00"/>
    <s v="[CARLINE]GOLF GP"/>
    <s v="MY25 Golf GTI-V1"/>
    <s v="P8P8"/>
    <s v="UG"/>
    <s v="WVWZZZCD3SW197228"/>
    <s v="DA19ZZ"/>
    <s v="E10"/>
    <s v="DNP 179985"/>
    <s v="CBK-2350"/>
    <m/>
    <s v="徐美華"/>
    <m/>
    <s v="S0E"/>
    <n v="1798000"/>
    <s v="GTI001241"/>
    <d v="2025-10-25T06:00:00"/>
    <d v="2025-05-05T06:00:00"/>
    <m/>
    <d v="2025-03-15T07:00:00"/>
  </r>
  <r>
    <x v="3"/>
    <s v="TWNV29011"/>
    <s v="JFXZ0044VW"/>
    <s v="宥霖"/>
    <s v="蘇"/>
    <m/>
    <s v="320817"/>
    <s v="2025-5"/>
    <d v="2025-10-23T06:00:00"/>
    <s v="[CARLINE]GOLF GP"/>
    <s v="MY25 Golf 280 eTSI Style-V1"/>
    <s v="0Q0Q"/>
    <s v="BD"/>
    <s v="WVWZZZCD7SW198561"/>
    <s v="DA14EM"/>
    <s v="E11"/>
    <s v="DXD J66833"/>
    <s v="CBK-2305"/>
    <m/>
    <s v="振加國際有限公司"/>
    <m/>
    <s v="S0E"/>
    <n v="1318000.01"/>
    <s v="GTI001368"/>
    <d v="2025-10-11T06:00:00"/>
    <d v="2025-05-05T06:00:00"/>
    <s v="4/11 pre-sale"/>
    <d v="2025-03-15T07:00:00"/>
  </r>
  <r>
    <x v="3"/>
    <s v="TWNV29011"/>
    <s v="JFXZ0055VW"/>
    <s v="宛蓉"/>
    <s v="李"/>
    <m/>
    <s v="321031"/>
    <s v="2025-5"/>
    <d v="2025-10-27T07:00:00"/>
    <s v="[CARLINE]GOLF GP"/>
    <s v="MY25 Golf 280 eTSI Style-V1"/>
    <s v="F0F0"/>
    <s v="BD"/>
    <s v="WVWZZZCD1SW236091"/>
    <s v="DA14EM"/>
    <s v="E11"/>
    <s v="DXD M70954"/>
    <s v="CAS-3028"/>
    <m/>
    <s v="許秀萍"/>
    <m/>
    <s v="S0C"/>
    <n v="1318000.01"/>
    <s v="GTI001429"/>
    <d v="2025-10-12T06:00:00"/>
    <d v="2025-07-28T06:00:00"/>
    <m/>
    <d v="2025-07-05T06:00:00"/>
  </r>
  <r>
    <x v="3"/>
    <s v="TWNV29013"/>
    <s v="JFLK0008VW"/>
    <s v="陳逸"/>
    <s v="周"/>
    <m/>
    <s v="320964"/>
    <s v="2025-5"/>
    <d v="2025-10-22T06:00:00"/>
    <s v="[CARLINE]GOLF GP"/>
    <s v="MY25 Golf 280 eTSI Style-V1"/>
    <s v="5R5R"/>
    <s v="BD"/>
    <s v="WVWZZZCD9SW246335"/>
    <s v="DA14EM"/>
    <s v="E11"/>
    <s v="DXD M83922"/>
    <s v="CBK-3011"/>
    <m/>
    <s v="許玥彤"/>
    <m/>
    <s v="S0C"/>
    <n v="1318000.01"/>
    <s v="GTI001214"/>
    <d v="2025-10-10T06:00:00"/>
    <d v="2025-09-25T06:00:00"/>
    <m/>
    <d v="2025-08-17T06:00:00"/>
  </r>
  <r>
    <x v="3"/>
    <s v="TWNV29011"/>
    <s v="JFXZ0044VW"/>
    <s v="宥霖"/>
    <s v="蘇"/>
    <m/>
    <s v="321014"/>
    <s v="2025-5"/>
    <d v="2025-10-07T06:00:00"/>
    <s v="[CARLINE]GOLF GP"/>
    <s v="MY25 Golf 280 eTSI Style-V1"/>
    <s v="F0F0"/>
    <s v="BD"/>
    <s v="WVWZZZCD2SW201995"/>
    <s v="DA14EM"/>
    <s v="E11"/>
    <s v="DXD K43429"/>
    <s v="CAY-8718"/>
    <m/>
    <s v="陳佩琪"/>
    <m/>
    <s v="S0C"/>
    <n v="1318000.01"/>
    <s v="GTI001366"/>
    <d v="2025-10-01T06:00:00"/>
    <d v="2025-07-14T06:00:00"/>
    <m/>
    <d v="2025-03-27T07:00:00"/>
  </r>
  <r>
    <x v="3"/>
    <s v="TWNV29010"/>
    <s v="JFBQ0019VW"/>
    <s v="笠民"/>
    <s v="陳"/>
    <m/>
    <s v="320794"/>
    <s v="2025-5"/>
    <d v="2025-10-15T06:00:00"/>
    <s v="[CARLINE]GOLF GP"/>
    <s v="MY25 Golf 280 eTSI Style-V1"/>
    <s v="0Q0Q"/>
    <s v="BD"/>
    <s v="WVWZZZCD4SW198923"/>
    <s v="DA14EM"/>
    <s v="E11"/>
    <s v="DXD J67096"/>
    <s v="CAY-8731"/>
    <m/>
    <s v="陳怡舟"/>
    <m/>
    <s v="S0E"/>
    <n v="1318000.01"/>
    <s v="GTI001090"/>
    <d v="2025-10-03T06:00:00"/>
    <d v="2025-05-05T06:00:00"/>
    <s v="4/11 pre-sale"/>
    <d v="2025-03-15T07:00:00"/>
  </r>
  <r>
    <x v="3"/>
    <s v="TWNV29011"/>
    <s v="JFXZ0011VW"/>
    <s v="韋綸"/>
    <s v="沈"/>
    <m/>
    <s v="320855"/>
    <s v="2025-5"/>
    <d v="2025-10-30T07:00:00"/>
    <s v="[CARLINE]GOLF GP"/>
    <s v="MY25 Golf 280 eTSI Style-V1"/>
    <s v="0Q0Q"/>
    <s v="BD"/>
    <s v="WVWZZZCD5SW211615"/>
    <s v="DA14EM"/>
    <s v="E11"/>
    <s v="DXD L42965"/>
    <s v="CBK-2395"/>
    <m/>
    <s v="曾國豪"/>
    <m/>
    <s v="S0C"/>
    <n v="1318000.01"/>
    <s v="GTI001453"/>
    <d v="2025-10-24T06:00:00"/>
    <d v="2025-07-28T06:00:00"/>
    <m/>
    <d v="2025-04-21T06:00:00"/>
  </r>
  <r>
    <x v="3"/>
    <s v="TWNV29010"/>
    <s v="JFBQ0037VW"/>
    <s v="駿宇"/>
    <s v="洪"/>
    <m/>
    <s v="321322"/>
    <s v="2025-5"/>
    <d v="2025-10-08T06:00:00"/>
    <s v="[CARLINE]GOLF GP"/>
    <s v="MY25 Golf GTI-V1"/>
    <s v="0Q0Q"/>
    <s v="UG"/>
    <s v="WVWZZZCD1SW223020"/>
    <s v="DA19ZZ"/>
    <s v="E10"/>
    <s v="DNP 200125"/>
    <s v="CBN-2228"/>
    <m/>
    <s v="湯玉春"/>
    <m/>
    <s v="S0C"/>
    <n v="1798000"/>
    <s v="GTI000846"/>
    <d v="2025-08-23T06:00:00"/>
    <d v="2025-08-19T06:00:00"/>
    <m/>
    <d v="2025-05-20T06:00:00"/>
  </r>
  <r>
    <x v="3"/>
    <s v="TWNV29013"/>
    <s v="JFLK0023VW"/>
    <s v="宇澤"/>
    <s v="李"/>
    <m/>
    <s v="320888"/>
    <s v="2025-5"/>
    <d v="2025-10-27T07:00:00"/>
    <s v="[CARLINE]GOLF GP"/>
    <s v="MY25 Golf 280 eTSI Style-V1"/>
    <s v="0Q0Q"/>
    <s v="BD"/>
    <s v="WVWZZZCD0SW209559"/>
    <s v="DA14EM"/>
    <s v="E11"/>
    <s v="DXD J84422"/>
    <s v="CAS-3323"/>
    <m/>
    <s v="葉美惠"/>
    <m/>
    <s v="S0C"/>
    <n v="1318000.01"/>
    <s v="GTI001218"/>
    <d v="2025-10-12T06:00:00"/>
    <d v="2025-07-29T06:00:00"/>
    <m/>
    <d v="2025-04-21T06:00:00"/>
  </r>
  <r>
    <x v="3"/>
    <s v="TWNV29010"/>
    <s v="JFBQ0001VW"/>
    <s v="雅萍"/>
    <s v="黃"/>
    <m/>
    <s v="321421"/>
    <s v="2025-5"/>
    <d v="2025-10-31T07:00:00"/>
    <s v="[CARLINE]GOLF GP"/>
    <s v="MY25 Golf GTI-V1"/>
    <s v="C2C2"/>
    <s v="UG"/>
    <s v="WVWZZZCDXSW211352"/>
    <s v="DA19ZZ"/>
    <s v="E10"/>
    <s v="DNP 189045"/>
    <s v="CBK-3360"/>
    <m/>
    <s v="鉅賦國際股份有限公司"/>
    <s v="Test Drive"/>
    <s v="S0C"/>
    <n v="1798000"/>
    <s v="GTI888888"/>
    <d v="2025-10-31T07:00:00"/>
    <d v="2025-07-24T06:00:00"/>
    <m/>
    <d v="2025-04-21T06:00:00"/>
  </r>
  <r>
    <x v="3"/>
    <s v="TWNV29011"/>
    <s v="JFXZ0005VW"/>
    <s v="健立"/>
    <s v="吳"/>
    <m/>
    <s v="321418"/>
    <s v="2025-5"/>
    <d v="2025-10-31T07:00:00"/>
    <s v="[CARLINE]GOLF GP"/>
    <s v="MY25 Golf GTI-V1"/>
    <s v="C2C2"/>
    <s v="UG"/>
    <s v="WVWZZZCD6SW222851"/>
    <s v="DA19ZZ"/>
    <s v="E10"/>
    <s v="DNP 200139"/>
    <s v="CBK-3382"/>
    <m/>
    <s v="鉅賦國際股份有限公司"/>
    <s v="Test Drive"/>
    <s v="S0C"/>
    <n v="1798000"/>
    <s v="GTI888888"/>
    <d v="2025-10-31T07:00:00"/>
    <d v="2025-08-15T06:00:00"/>
    <m/>
    <d v="2025-05-14T06:00:00"/>
  </r>
  <r>
    <x v="3"/>
    <s v="TWNV29010"/>
    <s v="JFBQ0001VW"/>
    <s v="雅萍"/>
    <s v="黃"/>
    <m/>
    <s v="321211"/>
    <s v="2025-5"/>
    <d v="2025-10-31T07:00:00"/>
    <s v="[CARLINE]GOLF GP"/>
    <s v="MY25 Golf 280 eTSI R-Line-V1"/>
    <s v="5R5R"/>
    <s v="IR"/>
    <s v="WVWZZZCD2SW200796"/>
    <s v="DA15EM"/>
    <s v="E11"/>
    <s v="DXD K42315"/>
    <s v="CBK-3503"/>
    <m/>
    <s v="鉅賦國際股份有限公司"/>
    <s v="Test Drive"/>
    <s v="S0C"/>
    <n v="1418000"/>
    <s v="GTI888888"/>
    <d v="2025-10-31T07:00:00"/>
    <d v="2025-07-30T06:00:00"/>
    <m/>
    <d v="2025-03-27T07:00:00"/>
  </r>
  <r>
    <x v="3"/>
    <s v="TWNV29013"/>
    <s v="JFLK0001VW"/>
    <s v="佳明"/>
    <s v="林"/>
    <m/>
    <s v="321260"/>
    <s v="2025-5"/>
    <d v="2025-10-31T07:00:00"/>
    <s v="[CARLINE]GOLF GP"/>
    <s v="MY25 Golf 280 eTSI R-Line-V1"/>
    <s v="C2C2"/>
    <s v="IR"/>
    <s v="WVWZZZCD7SW198317"/>
    <s v="DA15EM"/>
    <s v="E11"/>
    <s v="DXD J63923"/>
    <s v="CBK-3387"/>
    <m/>
    <s v="鉅賦國際股份有限公司"/>
    <s v="Test Drive"/>
    <s v="S0C"/>
    <n v="1418000"/>
    <s v="GTI888888"/>
    <d v="2025-10-31T07:00:00"/>
    <d v="2025-05-22T06:00:00"/>
    <m/>
    <d v="2025-03-15T07:00:00"/>
  </r>
  <r>
    <x v="3"/>
    <s v="TWNV29011"/>
    <s v="JFXZ0005VW"/>
    <s v="健立"/>
    <s v="吳"/>
    <m/>
    <s v="321256"/>
    <s v="2025-5"/>
    <d v="2025-10-31T07:00:00"/>
    <s v="[CARLINE]GOLF GP"/>
    <s v="MY25 Golf 280 eTSI R-Line-V1"/>
    <s v="C2C2"/>
    <s v="IR"/>
    <s v="WVWZZZCD4SW200721"/>
    <s v="DA15EM"/>
    <s v="E11"/>
    <s v="DXD K42215"/>
    <s v="CBK-3395"/>
    <m/>
    <s v="鉅賦國際股份有限公司"/>
    <s v="Test Drive"/>
    <s v="S0C"/>
    <n v="1418000"/>
    <s v="GTI888888"/>
    <d v="2025-10-31T07:00:00"/>
    <d v="2025-07-17T06:00:00"/>
    <m/>
    <d v="2025-03-27T07:00:00"/>
  </r>
  <r>
    <x v="3"/>
    <s v="TWNV29011"/>
    <s v="JFXZ0041VW"/>
    <s v="彥豪"/>
    <s v="黃"/>
    <m/>
    <s v="325390"/>
    <s v="2025-5"/>
    <d v="2025-10-22T06:00:00"/>
    <s v="[CARLINE]GOLF GP"/>
    <s v="MY25 Golf R Black-V1"/>
    <s v="0QA1"/>
    <s v="OB"/>
    <s v="WVWZZZCDXSW255528"/>
    <s v="DA1RPT"/>
    <s v="E20"/>
    <s v="DNF 307193"/>
    <s v="CBK-3787"/>
    <m/>
    <s v="劉彥秀"/>
    <m/>
    <m/>
    <n v="2078000"/>
    <s v="GTI001425"/>
    <d v="2025-05-25T06:00:00"/>
    <d v="2025-09-25T06:00:00"/>
    <m/>
    <d v="2025-09-10T06:00:00"/>
  </r>
  <r>
    <x v="3"/>
    <s v="TWNV29011"/>
    <s v="JFXZ0052VW"/>
    <s v="晨桓"/>
    <s v="王"/>
    <m/>
    <s v="320932"/>
    <s v="2025-5"/>
    <d v="2025-10-21T06:00:00"/>
    <s v="[CARLINE]GOLF GP"/>
    <s v="MY25 Golf 280 eTSI Style-V1"/>
    <s v="0E0E"/>
    <s v="BD"/>
    <s v="WVWZZZCD7SW236211"/>
    <s v="DA14EM"/>
    <s v="E11"/>
    <s v="DXD M69803"/>
    <s v="RFX-8055"/>
    <m/>
    <s v="歐力士小客車租賃股份有限公司"/>
    <m/>
    <s v="S0C"/>
    <n v="1318000.01"/>
    <s v="GTI001395"/>
    <d v="2025-10-15T06:00:00"/>
    <d v="2025-07-29T06:00:00"/>
    <m/>
    <d v="2025-06-21T06:00:00"/>
  </r>
  <r>
    <x v="4"/>
    <s v="TWNV34020"/>
    <s v="YL00017"/>
    <s v="奕謙"/>
    <s v="李"/>
    <m/>
    <s v="321029"/>
    <s v="2025-5"/>
    <d v="2025-10-30T07:00:00"/>
    <s v="[CARLINE]GOLF GP"/>
    <s v="MY25 Golf 280 eTSI Style-V1"/>
    <s v="F0F0"/>
    <s v="BD"/>
    <s v="WVWZZZCD8SW209907"/>
    <s v="DA14EM"/>
    <s v="E11"/>
    <s v="DXD M11709"/>
    <s v="BZR-5022"/>
    <m/>
    <s v="水越設計股份有限公司"/>
    <m/>
    <s v="S0C"/>
    <n v="1318000.01"/>
    <s v="HL001807"/>
    <d v="2025-10-18T06:00:00"/>
    <d v="2025-09-25T06:00:00"/>
    <m/>
    <d v="2025-04-21T06:00:00"/>
  </r>
  <r>
    <x v="5"/>
    <s v="TWNV37010"/>
    <s v="SFJL0052VW"/>
    <s v="芷翎"/>
    <s v="吳"/>
    <m/>
    <s v="321155"/>
    <s v="2025-5"/>
    <d v="2025-10-23T06:00:00"/>
    <s v="[CARLINE]GOLF GP"/>
    <s v="MY25 Golf 280 eTSI R-Line-V1"/>
    <s v="0Q0Q"/>
    <s v="IR"/>
    <s v="WVWZZZCD2SW210552"/>
    <s v="DA15EM"/>
    <s v="E11"/>
    <s v="DXD M12107"/>
    <s v="CCL-9659"/>
    <m/>
    <s v="李文吉"/>
    <m/>
    <s v="S0C"/>
    <n v="1418000"/>
    <s v="SF218401"/>
    <d v="2025-10-15T06:00:00"/>
    <d v="2025-07-30T06:00:00"/>
    <m/>
    <d v="2025-04-21T06:00:00"/>
  </r>
  <r>
    <x v="6"/>
    <s v="TWNV42013"/>
    <s v="TKFS0047VW"/>
    <s v="冠蓁"/>
    <s v="陳"/>
    <m/>
    <s v="321163"/>
    <s v="2025-5"/>
    <d v="2025-10-30T07:00:00"/>
    <s v="[CARLINE]GOLF GP"/>
    <s v="MY25 Golf 280 eTSI R-Line-V1"/>
    <s v="0Q0Q"/>
    <s v="IR"/>
    <s v="WVWZZZCD5SW211257"/>
    <s v="DA15EM"/>
    <s v="E11"/>
    <s v="DXD M14413"/>
    <s v="CBN-8872"/>
    <m/>
    <s v="王品期"/>
    <m/>
    <s v="S0C"/>
    <n v="1418000"/>
    <s v="SWC240539"/>
    <d v="2025-10-24T06:00:00"/>
    <d v="2025-07-30T06:00:00"/>
    <m/>
    <d v="2025-04-21T06:00:00"/>
  </r>
  <r>
    <x v="6"/>
    <s v="TWNV42013"/>
    <s v="TKFS0053VW"/>
    <s v="鈞澤"/>
    <s v="張"/>
    <m/>
    <s v="321056"/>
    <s v="2025-5"/>
    <d v="2025-10-09T06:00:00"/>
    <s v="[CARLINE]GOLF GP"/>
    <s v="MY25 Golf 280 eTSI R-Line-V1"/>
    <s v="0Q0Q"/>
    <s v="IR"/>
    <s v="WVWZZZCD8SW200883"/>
    <s v="DA15EM"/>
    <s v="E11"/>
    <s v="DXD K40901"/>
    <s v="CBM-8827"/>
    <m/>
    <s v="江宜璇"/>
    <m/>
    <s v="S0C"/>
    <n v="1418000"/>
    <s v="SWC240588"/>
    <d v="2025-10-04T06:00:00"/>
    <d v="2025-07-17T06:00:00"/>
    <m/>
    <d v="2025-03-27T07:00:00"/>
  </r>
  <r>
    <x v="6"/>
    <s v="TWNV42013"/>
    <s v="TKFS0028VW"/>
    <s v="世旭"/>
    <s v="游"/>
    <m/>
    <s v="320958"/>
    <s v="2025-5"/>
    <d v="2025-10-30T07:00:00"/>
    <s v="[CARLINE]GOLF GP"/>
    <s v="MY25 Golf 280 eTSI Style-V1"/>
    <s v="5R5R"/>
    <s v="BD"/>
    <s v="WVWZZZCDXSW235926"/>
    <s v="DA14EM"/>
    <s v="E11"/>
    <s v="DXD M70927"/>
    <s v="CBN-9137"/>
    <m/>
    <s v="吳其澤"/>
    <m/>
    <s v="S0C"/>
    <n v="1318000.01"/>
    <s v="SWC240775"/>
    <d v="2025-10-19T06:00:00"/>
    <d v="2025-07-28T06:00:00"/>
    <m/>
    <d v="2025-06-21T06:00:00"/>
  </r>
  <r>
    <x v="6"/>
    <s v="TWNV42013"/>
    <s v="TKFS0058VW"/>
    <s v="家稘"/>
    <s v="陳"/>
    <m/>
    <s v="320859"/>
    <s v="2025-5"/>
    <d v="2025-10-29T07:00:00"/>
    <s v="[CARLINE]GOLF GP"/>
    <s v="MY25 Golf 280 eTSI Style-V1"/>
    <s v="0Q0Q"/>
    <s v="BD"/>
    <s v="WVWZZZCD1SW209988"/>
    <s v="DA14EM"/>
    <s v="E11"/>
    <s v="DXD M11839"/>
    <s v="CBN-9895"/>
    <m/>
    <s v="吳欣宥"/>
    <m/>
    <s v="S0C"/>
    <n v="1318000.01"/>
    <s v="SWC240709"/>
    <d v="2025-10-24T06:00:00"/>
    <d v="2025-07-30T06:00:00"/>
    <m/>
    <d v="2025-04-21T06:00:00"/>
  </r>
  <r>
    <x v="6"/>
    <s v="TWNV42010"/>
    <s v="TKIH0062VW"/>
    <s v="奕良"/>
    <s v="陳"/>
    <m/>
    <s v="320842"/>
    <s v="2025-5"/>
    <d v="2025-10-29T07:00:00"/>
    <s v="[CARLINE]GOLF GP"/>
    <s v="MY25 Golf 280 eTSI Style-V1"/>
    <s v="0Q0Q"/>
    <s v="BD"/>
    <s v="WVWZZZCD9SW211777"/>
    <s v="DA14EM"/>
    <s v="E11"/>
    <s v="DXD M14145"/>
    <s v="CBP-3938"/>
    <m/>
    <s v="呂雅鈴"/>
    <m/>
    <s v="S0C"/>
    <n v="1318000.01"/>
    <s v="SWC241671"/>
    <d v="2025-10-26T06:00:00"/>
    <d v="2025-08-13T06:00:00"/>
    <m/>
    <d v="2025-04-21T06:00:00"/>
  </r>
  <r>
    <x v="6"/>
    <s v="TWNV42012"/>
    <s v="TKFY0035VW"/>
    <s v="珈毓"/>
    <s v="曾"/>
    <m/>
    <s v="320866"/>
    <s v="2025-5"/>
    <d v="2025-10-22T06:00:00"/>
    <s v="[CARLINE]GOLF GP"/>
    <s v="MY25 Golf 280 eTSI Style-V1"/>
    <s v="0Q0Q"/>
    <s v="BD"/>
    <s v="WVWZZZCD4SW236151"/>
    <s v="DA14EM"/>
    <s v="E11"/>
    <s v="DXD M69884"/>
    <s v="CBS-0128"/>
    <m/>
    <s v="李承融"/>
    <m/>
    <s v="S0C"/>
    <n v="1318000.01"/>
    <s v="SWC242192"/>
    <d v="2025-10-04T06:00:00"/>
    <d v="2025-09-25T06:00:00"/>
    <m/>
    <d v="2025-06-21T06:00:00"/>
  </r>
  <r>
    <x v="6"/>
    <s v="TWNV42013"/>
    <s v="TKFS0028VW"/>
    <s v="世旭"/>
    <s v="游"/>
    <m/>
    <s v="320909"/>
    <s v="2025-5"/>
    <d v="2025-10-28T07:00:00"/>
    <s v="[CARLINE]GOLF GP"/>
    <s v="MY25 Golf 280 eTSI Style-V1"/>
    <s v="0Q0Q"/>
    <s v="BD"/>
    <s v="WVWZZZCD8SW211642"/>
    <s v="DA14EM"/>
    <s v="E11"/>
    <s v="DXD L43089"/>
    <s v="CCL-8355"/>
    <m/>
    <s v="李家瑋"/>
    <m/>
    <s v="S0C"/>
    <n v="1318000.01"/>
    <s v="SWC240774"/>
    <d v="2025-10-17T06:00:00"/>
    <d v="2025-07-30T06:00:00"/>
    <m/>
    <d v="2025-04-21T06:00:00"/>
  </r>
  <r>
    <x v="6"/>
    <s v="TWNV42013"/>
    <s v="TKFS0053VW"/>
    <s v="鈞澤"/>
    <s v="張"/>
    <m/>
    <s v="326607"/>
    <s v="2025-5"/>
    <d v="2025-10-28T07:00:00"/>
    <s v="[CARLINE]GOLF GP"/>
    <s v="MY25 Golf GTI-V1"/>
    <s v="0Q0Q"/>
    <s v="UG"/>
    <s v="WVWZZZCD2SW259881"/>
    <s v="DA19ZZ"/>
    <s v="E10"/>
    <s v="DNP 210308"/>
    <s v="CBS-0220"/>
    <m/>
    <s v="李鈺慶"/>
    <m/>
    <m/>
    <n v="1798000"/>
    <s v="SWC240781"/>
    <d v="2025-10-18T06:00:00"/>
    <d v="2025-10-16T06:00:00"/>
    <m/>
    <d v="2025-09-06T06:00:00"/>
  </r>
  <r>
    <x v="6"/>
    <s v="TWNV42013"/>
    <s v="TKFS0044VW"/>
    <s v="泓諭"/>
    <s v="周"/>
    <m/>
    <s v="320900"/>
    <s v="2025-5"/>
    <d v="2025-10-21T06:00:00"/>
    <s v="[CARLINE]GOLF GP"/>
    <s v="MY25 Golf 280 eTSI Style-V1"/>
    <s v="0Q0Q"/>
    <s v="BD"/>
    <s v="WVWZZZCD0SW246238"/>
    <s v="DA14EM"/>
    <s v="E11"/>
    <s v="DXD M84381"/>
    <s v="CBN-6805"/>
    <m/>
    <s v="林希臻"/>
    <m/>
    <s v="S0C"/>
    <n v="1318000.01"/>
    <s v="SWC240682"/>
    <d v="2025-10-06T06:00:00"/>
    <d v="2025-09-26T06:00:00"/>
    <m/>
    <d v="2025-08-17T06:00:00"/>
  </r>
  <r>
    <x v="7"/>
    <s v="TWNV21030"/>
    <s v="TKBT0076VW"/>
    <s v="彥宏"/>
    <s v="呂"/>
    <m/>
    <s v="320882"/>
    <s v="2025-5"/>
    <d v="2025-10-31T07:00:00"/>
    <s v="[CARLINE]GOLF GP"/>
    <s v="MY25 Golf 280 eTSI Style-V1"/>
    <s v="0Q0Q"/>
    <s v="BD"/>
    <s v="WVWZZZCD0SW221887"/>
    <s v="DA14EM"/>
    <s v="E11"/>
    <s v="DXD M39739"/>
    <s v="CBK-8680"/>
    <m/>
    <s v="李明修"/>
    <m/>
    <s v="S0C"/>
    <n v="1318000.01"/>
    <s v="SWP250108"/>
    <d v="2025-10-27T07:00:00"/>
    <d v="2025-08-15T06:00:00"/>
    <m/>
    <d v="2025-05-14T06:00:00"/>
  </r>
  <r>
    <x v="7"/>
    <s v="TWNV21030"/>
    <s v="TKBT0078VW"/>
    <s v="伃庭"/>
    <s v="鄭"/>
    <m/>
    <s v="321346"/>
    <s v="2025-5"/>
    <d v="2025-10-17T06:00:00"/>
    <s v="[CARLINE]GOLF GP"/>
    <s v="MY25 Golf GTI-V1"/>
    <s v="0Q0Q"/>
    <s v="UG"/>
    <s v="WVWZZZCD5SW235719"/>
    <s v="DA19ZZ"/>
    <s v="E10"/>
    <s v="DNP 202085"/>
    <s v="CBK-3070"/>
    <m/>
    <s v="林冠雄"/>
    <m/>
    <s v="S0C"/>
    <n v="1798000"/>
    <s v="SWP250092"/>
    <d v="2025-10-03T06:00:00"/>
    <d v="2025-09-22T06:00:00"/>
    <m/>
    <d v="2025-07-05T06:00:00"/>
  </r>
  <r>
    <x v="7"/>
    <s v="TWNV21020"/>
    <s v="TKNH0148VW"/>
    <s v="鴻昌"/>
    <s v="任"/>
    <m/>
    <s v="323352"/>
    <s v="2025-5"/>
    <d v="2025-10-22T06:00:00"/>
    <s v="[CARLINE]GOLF GP"/>
    <s v="MY25 Golf R Black-V1"/>
    <s v="0E0E"/>
    <s v="OB"/>
    <s v="WVWZZZCD9SW251289"/>
    <s v="DA1RPT"/>
    <s v="E20"/>
    <s v="DNF 304753"/>
    <s v="RFX-9136"/>
    <m/>
    <s v="格上汽車租賃股份有限公司"/>
    <m/>
    <m/>
    <n v="2078000"/>
    <s v="SWP250794"/>
    <d v="2025-09-27T06:00:00"/>
    <d v="2025-09-30T06:00:00"/>
    <s v="3/3 Ian +50 Black Edition"/>
    <d v="2025-09-28T06:00:00"/>
  </r>
  <r>
    <x v="7"/>
    <s v="TWNV21020"/>
    <s v="TKNH0009VW"/>
    <s v="珍珍"/>
    <s v="高"/>
    <m/>
    <s v="321070"/>
    <s v="2025-5"/>
    <d v="2025-10-17T06:00:00"/>
    <s v="[CARLINE]GOLF GP"/>
    <s v="MY25 Golf 280 eTSI R-Line-V1"/>
    <s v="0Q0Q"/>
    <s v="IR"/>
    <s v="WVWZZZCDXSW210640"/>
    <s v="DA15EM"/>
    <s v="E11"/>
    <s v="DXD L43451"/>
    <s v="CAS-2166"/>
    <m/>
    <s v="張婷媛"/>
    <m/>
    <s v="S0C"/>
    <n v="1418000"/>
    <s v="SWP250876"/>
    <d v="2025-10-04T06:00:00"/>
    <d v="2025-07-30T06:00:00"/>
    <m/>
    <d v="2025-04-21T06:00:00"/>
  </r>
  <r>
    <x v="7"/>
    <s v="TWNV21020"/>
    <s v="TKNH0003VW"/>
    <s v="逸弘"/>
    <s v="謝"/>
    <m/>
    <s v="320946"/>
    <s v="2025-5"/>
    <d v="2025-10-29T07:00:00"/>
    <s v="[CARLINE]GOLF GP"/>
    <s v="MY25 Golf 280 eTSI Style-V1"/>
    <s v="5R5R"/>
    <s v="BD"/>
    <s v="WVWZZZCD4SW200945"/>
    <s v="DA14EM"/>
    <s v="E11"/>
    <s v="DXD K40866"/>
    <s v="CAR-7351"/>
    <m/>
    <s v="許曉倩"/>
    <m/>
    <s v="S0C"/>
    <n v="1318000.01"/>
    <s v="SWP250896"/>
    <d v="2025-10-14T06:00:00"/>
    <d v="2025-05-28T06:00:00"/>
    <m/>
    <d v="2025-03-27T07:00:00"/>
  </r>
  <r>
    <x v="7"/>
    <s v="TWNV21030"/>
    <s v="TKBT0009VW"/>
    <s v="千蒂"/>
    <s v="楊"/>
    <m/>
    <s v="321169"/>
    <s v="2025-5"/>
    <d v="2025-10-20T06:00:00"/>
    <s v="[CARLINE]GOLF GP"/>
    <s v="MY25 Golf 280 eTSI R-Line-V1"/>
    <s v="0E0E"/>
    <s v="IR"/>
    <s v="WVWZZZCDXSW200741"/>
    <s v="DA15EM"/>
    <s v="E11"/>
    <s v="DXD K42514"/>
    <s v="CBC-1986"/>
    <m/>
    <s v="郭怡均"/>
    <m/>
    <s v="S0C"/>
    <n v="1418000"/>
    <s v="SWP250124"/>
    <d v="2025-10-05T06:00:00"/>
    <d v="2025-07-17T06:00:00"/>
    <m/>
    <d v="2025-03-27T07:00:00"/>
  </r>
  <r>
    <x v="7"/>
    <s v="TWNV21030"/>
    <s v="TKBT0043VW"/>
    <s v="再雄"/>
    <s v="葉"/>
    <m/>
    <s v="321378"/>
    <s v="2025-5"/>
    <d v="2025-10-30T07:00:00"/>
    <s v="[CARLINE]GOLF GP"/>
    <s v="MY25 Golf GTI-V1"/>
    <s v="3Y3Y"/>
    <s v="UG"/>
    <s v="WVWZZZCD0SW223770"/>
    <s v="DA19ZZ"/>
    <s v="E10"/>
    <s v="DNP 191758"/>
    <s v="CAP-2101"/>
    <m/>
    <s v="鄒馨慧"/>
    <m/>
    <s v="S0C"/>
    <n v="1808000"/>
    <s v="SWP250150"/>
    <d v="2025-10-15T06:00:00"/>
    <d v="2025-08-15T06:00:00"/>
    <m/>
    <d v="2025-05-20T06:00:00"/>
  </r>
  <r>
    <x v="7"/>
    <s v="TWNV21030"/>
    <s v="TKBT0079VW"/>
    <s v="鉑喬"/>
    <s v="徐"/>
    <m/>
    <s v="320901"/>
    <s v="2025-5"/>
    <d v="2025-10-20T06:00:00"/>
    <s v="[CARLINE]GOLF GP"/>
    <s v="MY25 Golf 280 eTSI Style-V1"/>
    <s v="0Q0Q"/>
    <s v="BD"/>
    <s v="WVWZZZCD6SW236121"/>
    <s v="DA14EM"/>
    <s v="E11"/>
    <s v="DXD M69903"/>
    <s v="CAR-6380"/>
    <m/>
    <s v="鄭頴楓"/>
    <m/>
    <s v="S0C"/>
    <n v="1318000.01"/>
    <s v="SWP250105"/>
    <d v="2025-10-05T06:00:00"/>
    <d v="2025-08-27T06:00:00"/>
    <m/>
    <d v="2025-06-21T06:00:00"/>
  </r>
  <r>
    <x v="7"/>
    <s v="TWNV21030"/>
    <s v="TKBT0043VW"/>
    <s v="再雄"/>
    <s v="葉"/>
    <m/>
    <s v="321034"/>
    <s v="2025-5"/>
    <d v="2025-10-31T07:00:00"/>
    <s v="[CARLINE]GOLF GP"/>
    <s v="MY25 Golf 280 eTSI Style-V1"/>
    <s v="F0F0"/>
    <s v="BD"/>
    <s v="WVWZZZCD2SW236052"/>
    <s v="DA14EM"/>
    <s v="E11"/>
    <s v="DXD M70942"/>
    <s v="CBK-8226"/>
    <m/>
    <s v="顏伯勳"/>
    <m/>
    <s v="S0C"/>
    <n v="1318000.01"/>
    <s v="SWP250154"/>
    <d v="2025-10-24T06:00:00"/>
    <d v="2025-07-29T06:00:00"/>
    <m/>
    <d v="2025-07-05T06:00:00"/>
  </r>
  <r>
    <x v="9"/>
    <s v="TWNV61012"/>
    <s v="MFET0032VW"/>
    <s v="姿凰S2"/>
    <s v="張"/>
    <m/>
    <s v="320864"/>
    <s v="2025-5"/>
    <d v="2025-10-31T07:00:00"/>
    <s v="[CARLINE]GOLF GP"/>
    <s v="MY25 Golf 280 eTSI Style-V1"/>
    <s v="0Q0Q"/>
    <s v="BD"/>
    <s v="WVWZZZCD5SW221884"/>
    <s v="DA14EM"/>
    <s v="E11"/>
    <s v="DXD M39737"/>
    <s v="CAD-6180"/>
    <m/>
    <s v="王郁婷"/>
    <m/>
    <s v="S0C"/>
    <n v="1318000.01"/>
    <s v="TN250062"/>
    <d v="2025-10-27T07:00:00"/>
    <d v="2025-08-15T06:00:00"/>
    <m/>
    <d v="2025-05-14T06:00:00"/>
  </r>
  <r>
    <x v="9"/>
    <s v="TWNV61012"/>
    <s v="MFET0028VW"/>
    <s v="孟平S2"/>
    <s v="卓"/>
    <m/>
    <s v="321083"/>
    <s v="2025-5"/>
    <d v="2025-10-28T07:00:00"/>
    <s v="[CARLINE]GOLF GP"/>
    <s v="MY25 Golf 280 eTSI R-Line-V1"/>
    <s v="0Q0Q"/>
    <s v="IR"/>
    <s v="WVWZZZCD0SW222005"/>
    <s v="DA15EM"/>
    <s v="E11"/>
    <s v="DXD M42149"/>
    <s v="CAD-6532"/>
    <m/>
    <s v="朱以雅"/>
    <m/>
    <s v="S0C"/>
    <n v="1418000"/>
    <s v="TN250068"/>
    <d v="2025-10-15T06:00:00"/>
    <d v="2025-08-21T06:00:00"/>
    <m/>
    <d v="2025-05-14T06:00:00"/>
  </r>
  <r>
    <x v="0"/>
    <s v="TWNV33012"/>
    <s v="YCZB0014VW"/>
    <s v="逸守"/>
    <s v="徐"/>
    <m/>
    <s v="321176"/>
    <s v="2025-5"/>
    <d v="2025-10-30T07:00:00"/>
    <s v="[CARLINE]GOLF GP"/>
    <s v="MY25 Golf 280 eTSI R-Line-V1"/>
    <s v="0E0E"/>
    <s v="IR"/>
    <s v="WVWZZZCD9SW244987"/>
    <s v="DA15EM"/>
    <s v="E11"/>
    <s v="DXD M80979"/>
    <s v="CCH-9257"/>
    <m/>
    <s v="呂守真"/>
    <m/>
    <s v="S0C"/>
    <n v="1418000"/>
    <s v="CM119305"/>
    <d v="2025-10-11T06:00:00"/>
    <d v="2025-09-25T06:00:00"/>
    <m/>
    <d v="2025-07-23T06:00:00"/>
  </r>
  <r>
    <x v="5"/>
    <s v="TWNV37010"/>
    <s v="SFJL0047VW"/>
    <s v="子皓"/>
    <s v="陳"/>
    <m/>
    <s v="321021"/>
    <s v="2025-5"/>
    <d v="2025-10-31T07:00:00"/>
    <s v="[CARLINE]GOLF GP"/>
    <s v="MY25 Golf 280 eTSI Style-V1"/>
    <s v="F0F0"/>
    <s v="BD"/>
    <s v="WVWZZZCDXSW246232"/>
    <s v="DA14EM"/>
    <s v="E11"/>
    <s v="DXD M83850"/>
    <s v="BXW-1065"/>
    <m/>
    <s v="杜志萍"/>
    <m/>
    <s v="S0C"/>
    <n v="1318000.01"/>
    <s v="SF218391"/>
    <d v="2025-10-24T06:00:00"/>
    <d v="2025-09-25T06:00:00"/>
    <m/>
    <d v="2025-07-23T06:00:00"/>
  </r>
  <r>
    <x v="6"/>
    <s v="TWNV42010"/>
    <s v="TKIH0061VW"/>
    <s v="帝余"/>
    <s v="郭"/>
    <m/>
    <s v="320850"/>
    <s v="2025-5"/>
    <d v="2025-10-30T07:00:00"/>
    <s v="[CARLINE]GOLF GP"/>
    <s v="MY25 Golf 280 eTSI Style-V1"/>
    <s v="0Q0Q"/>
    <s v="BD"/>
    <s v="WVWZZZCD2SW209756"/>
    <s v="DA14EM"/>
    <s v="E11"/>
    <s v="DXD M08746"/>
    <s v="CBN-7583"/>
    <m/>
    <s v="林宛穎"/>
    <m/>
    <s v="S0C"/>
    <n v="1318000.01"/>
    <s v="SWC241634"/>
    <d v="2025-10-24T06:00:00"/>
    <d v="2025-08-13T06:00:00"/>
    <m/>
    <d v="2025-04-21T06:00:00"/>
  </r>
  <r>
    <x v="5"/>
    <s v="TWNV37010"/>
    <s v="SFJL0047VW"/>
    <s v="子皓"/>
    <s v="陳"/>
    <m/>
    <s v="324556"/>
    <s v="2025-5"/>
    <d v="2025-10-08T06:00:00"/>
    <s v="[CARLINE]GOLF GP"/>
    <s v="MY25 Golf R Black-V1"/>
    <s v="0QA1"/>
    <s v="OB"/>
    <s v="WVWZZZCD4SW253306"/>
    <s v="DA1RPT"/>
    <s v="E20"/>
    <s v="DNF 306240"/>
    <s v="CBS-9666"/>
    <m/>
    <s v="邱筱涵"/>
    <m/>
    <m/>
    <n v="2078000"/>
    <s v="SF218183"/>
    <d v="2025-07-01T06:00:00"/>
    <d v="2025-08-18T06:00:00"/>
    <s v="5/19 Anirban +40u"/>
    <d v="2025-08-17T06:00:00"/>
  </r>
  <r>
    <x v="5"/>
    <s v="TWNV37011"/>
    <s v="SFTY0033VW"/>
    <s v="雯邯"/>
    <s v="許"/>
    <m/>
    <s v="320893"/>
    <s v="2025-5"/>
    <d v="2025-10-15T06:00:00"/>
    <s v="[CARLINE]GOLF GP"/>
    <s v="MY25 Golf 280 eTSI Style-V1"/>
    <s v="0Q0Q"/>
    <s v="BD"/>
    <s v="WVWZZZCD9SW246481"/>
    <s v="DA14EM"/>
    <s v="E11"/>
    <s v="DXD M84549"/>
    <s v="BXW-2937"/>
    <m/>
    <s v="施月麗"/>
    <m/>
    <s v="S0C"/>
    <n v="1318000.01"/>
    <s v="SF213349"/>
    <d v="2025-10-05T06:00:00"/>
    <d v="2025-09-17T06:00:00"/>
    <m/>
    <d v="2025-07-23T06:00:00"/>
  </r>
  <r>
    <x v="6"/>
    <s v="TWNV42010"/>
    <s v="TKIH0062VW"/>
    <s v="奕良"/>
    <s v="陳"/>
    <m/>
    <s v="321351"/>
    <s v="2025-5"/>
    <d v="2025-10-31T07:00:00"/>
    <s v="[CARLINE]GOLF GP"/>
    <s v="MY25 Golf GTI-V1"/>
    <s v="0Q0Q"/>
    <s v="UG"/>
    <s v="WVWZZZCD9SW235786"/>
    <s v="DA19ZZ"/>
    <s v="E10"/>
    <s v="DNP 203356"/>
    <s v="CBQ-0103"/>
    <m/>
    <s v="林思穎"/>
    <m/>
    <s v="S0C"/>
    <n v="1798000"/>
    <s v="SWC241665"/>
    <d v="2025-10-24T06:00:00"/>
    <d v="2025-10-27T07:00:00"/>
    <m/>
    <d v="2025-07-05T06:00:00"/>
  </r>
  <r>
    <x v="6"/>
    <s v="TWNV42013"/>
    <s v="TKFS0044VW"/>
    <s v="泓諭"/>
    <s v="周"/>
    <m/>
    <s v="321464"/>
    <s v="2025-5"/>
    <d v="2025-10-27T07:00:00"/>
    <s v="[CARLINE]GOLF GP"/>
    <s v="MY25 Golf GTI-V1"/>
    <s v="P8P8"/>
    <s v="UG"/>
    <s v="WVWZZZCD8SW211902"/>
    <s v="DA19ZZ"/>
    <s v="E10"/>
    <s v="DNP 188978"/>
    <s v="CBU-3888"/>
    <m/>
    <s v="林家家"/>
    <m/>
    <s v="S0C"/>
    <n v="1798000"/>
    <s v="SWC240681"/>
    <d v="2025-09-28T06:00:00"/>
    <d v="2025-08-15T06:00:00"/>
    <m/>
    <d v="2025-05-20T06:00:00"/>
  </r>
  <r>
    <x v="6"/>
    <s v="TWNV42012"/>
    <s v="TKIH0008VW"/>
    <s v="舒惠"/>
    <s v="藍"/>
    <m/>
    <s v="321073"/>
    <s v="2025-5"/>
    <d v="2025-10-28T07:00:00"/>
    <s v="[CARLINE]GOLF GP"/>
    <s v="MY25 Golf 280 eTSI R-Line-V1"/>
    <s v="0Q0Q"/>
    <s v="IR"/>
    <s v="WVWZZZCDXSW211707"/>
    <s v="DA15EM"/>
    <s v="E11"/>
    <s v="DXD M14020"/>
    <s v="CBM-9775"/>
    <m/>
    <s v="林曉君"/>
    <m/>
    <s v="S0C"/>
    <n v="1418000"/>
    <s v="SWC242214"/>
    <d v="2025-10-19T06:00:00"/>
    <d v="2025-08-13T06:00:00"/>
    <m/>
    <d v="2025-04-21T06:00:00"/>
  </r>
  <r>
    <x v="0"/>
    <s v="TWNV33012"/>
    <s v="YCZB0024VW"/>
    <s v="俊延"/>
    <s v="林"/>
    <m/>
    <s v="320884"/>
    <s v="2025-5"/>
    <d v="2025-10-20T06:00:00"/>
    <s v="[CARLINE]GOLF GP"/>
    <s v="MY25 Golf 280 eTSI Style-V1"/>
    <s v="0Q0Q"/>
    <s v="BD"/>
    <s v="WVWZZZCD0SW210467"/>
    <s v="DA14EM"/>
    <s v="E11"/>
    <s v="DXD M11858"/>
    <s v="BZF-7385"/>
    <m/>
    <s v="胡予雯"/>
    <m/>
    <s v="S0C"/>
    <n v="1318000.01"/>
    <s v="CM119302"/>
    <d v="2025-10-06T06:00:00"/>
    <d v="2025-07-30T06:00:00"/>
    <m/>
    <d v="2025-04-21T06:00:00"/>
  </r>
  <r>
    <x v="0"/>
    <s v="TWNV33010"/>
    <s v="YCZB0005VW"/>
    <s v="振烽"/>
    <s v="范"/>
    <m/>
    <s v="324670"/>
    <s v="2025-5"/>
    <d v="2025-10-31T07:00:00"/>
    <s v="[CARLINE]GOLF GP"/>
    <s v="MY25 Golf 280 eTSI Life Premium-V1"/>
    <s v="C2C2"/>
    <s v="BD"/>
    <s v="WVWZZZCD5SW259387"/>
    <s v="DA13EM"/>
    <s v="E11"/>
    <s v="DXD N11299"/>
    <s v="CBF-1928"/>
    <m/>
    <s v="范振烽"/>
    <m/>
    <m/>
    <n v="1188000"/>
    <s v="CM119341"/>
    <d v="2025-10-27T07:00:00"/>
    <d v="2025-10-28T07:00:00"/>
    <m/>
    <d v="2025-09-06T06:00:00"/>
  </r>
  <r>
    <x v="6"/>
    <s v="TWNV42013"/>
    <s v="TKFS0035VW"/>
    <s v="祐詳"/>
    <s v="林"/>
    <m/>
    <s v="320967"/>
    <s v="2025-5"/>
    <d v="2025-10-30T07:00:00"/>
    <s v="[CARLINE]GOLF GP"/>
    <s v="MY25 Golf 280 eTSI Style-V1"/>
    <s v="5R5R"/>
    <s v="BD"/>
    <s v="WVWZZZCDXSW246490"/>
    <s v="DA14EM"/>
    <s v="E11"/>
    <s v="DXD M84547"/>
    <s v="CBS-1299"/>
    <m/>
    <s v="紀惠珍"/>
    <m/>
    <s v="S0C"/>
    <n v="1318000.01"/>
    <s v="SWC240548"/>
    <d v="2025-10-20T06:00:00"/>
    <d v="2025-09-25T06:00:00"/>
    <m/>
    <d v="2025-07-23T06:00:00"/>
  </r>
  <r>
    <x v="9"/>
    <s v="TWNV61012"/>
    <s v="MFET0014VW"/>
    <s v="玉琪S2"/>
    <s v="柯"/>
    <m/>
    <s v="320917"/>
    <s v="2025-5"/>
    <d v="2025-10-30T07:00:00"/>
    <s v="[CARLINE]GOLF GP"/>
    <s v="MY25 Golf 280 eTSI Style-V1"/>
    <s v="0Q0Q"/>
    <s v="BD"/>
    <s v="WVWZZZCD9SW236145"/>
    <s v="DA14EM"/>
    <s v="E11"/>
    <s v="DXD M69897"/>
    <s v="CCB-3868"/>
    <m/>
    <s v="邱于真"/>
    <m/>
    <s v="S0C"/>
    <n v="1318000.01"/>
    <s v="TN250084"/>
    <d v="2025-10-27T07:00:00"/>
    <d v="2025-08-27T06:00:00"/>
    <m/>
    <d v="2025-06-21T06:00:00"/>
  </r>
  <r>
    <x v="4"/>
    <s v="TWNV34010"/>
    <s v="JDHL0023"/>
    <s v="皓宇"/>
    <s v="黃"/>
    <m/>
    <s v="321459"/>
    <s v="2025-5"/>
    <d v="2025-10-31T07:00:00"/>
    <s v="[CARLINE]GOLF GP"/>
    <s v="MY25 Golf GTI-V1"/>
    <s v="P8P8"/>
    <s v="UG"/>
    <s v="WVWZZZCD3SW246279"/>
    <s v="DA19ZZ"/>
    <s v="E10"/>
    <s v="DNP 207266"/>
    <s v="BNX-7609"/>
    <m/>
    <s v="林錦芳"/>
    <m/>
    <s v="S0C"/>
    <n v="1798000"/>
    <m/>
    <m/>
    <d v="2025-10-22T06:00:00"/>
    <m/>
    <d v="2025-07-23T06:00:00"/>
  </r>
  <r>
    <x v="6"/>
    <s v="TWNV42012"/>
    <s v="TKFY0039VW"/>
    <s v="思安"/>
    <s v="陳"/>
    <m/>
    <s v="321170"/>
    <s v="2025-5"/>
    <d v="2025-10-31T07:00:00"/>
    <s v="[CARLINE]GOLF GP"/>
    <s v="MY25 Golf 280 eTSI R-Line-V1"/>
    <s v="0E0E"/>
    <s v="IR"/>
    <s v="WVWZZZCD7SW199774"/>
    <s v="DA15EM"/>
    <s v="E11"/>
    <s v="DXD K39609"/>
    <s v="CBN-7836"/>
    <m/>
    <s v="英屬維京群島商太古國際汽車股份有限公司台灣分公司"/>
    <s v="Test Drive"/>
    <s v="S0C"/>
    <n v="1418000"/>
    <s v="SWC321170"/>
    <m/>
    <d v="2025-05-28T06:00:00"/>
    <m/>
    <d v="2025-03-15T07:00:00"/>
  </r>
  <r>
    <x v="6"/>
    <s v="TWNV42013"/>
    <s v="TKFS0018VW"/>
    <s v="至侑"/>
    <s v="胡"/>
    <m/>
    <s v="321217"/>
    <s v="2025-5"/>
    <d v="2025-10-31T07:00:00"/>
    <s v="[CARLINE]GOLF GP"/>
    <s v="MY25 Golf 280 eTSI R-Line-V1"/>
    <s v="5R5R"/>
    <s v="IR"/>
    <s v="WVWZZZCDXSW199851"/>
    <s v="DA15EM"/>
    <s v="E11"/>
    <s v="DXD K39611"/>
    <s v="CBN-7837"/>
    <m/>
    <s v="英屬維京群島商太古國際汽車股份有限公司台灣分公司"/>
    <s v="Test Drive"/>
    <s v="S0C"/>
    <n v="1418000"/>
    <s v="SWC321217"/>
    <m/>
    <d v="2025-05-28T06:00:00"/>
    <m/>
    <d v="2025-03-15T07:00:00"/>
  </r>
  <r>
    <x v="6"/>
    <s v="TWNV42010"/>
    <s v="TKIH0055VW"/>
    <s v="詩偉"/>
    <s v="陳"/>
    <m/>
    <s v="321293"/>
    <s v="2025-5"/>
    <d v="2025-10-31T07:00:00"/>
    <s v="[CARLINE]GOLF GP"/>
    <s v="MY25 Golf 280 eTSI R-Line-V1"/>
    <s v="C2C2"/>
    <s v="IR"/>
    <s v="WVWZZZCD1SW197180"/>
    <s v="DA15EM"/>
    <s v="E11"/>
    <s v="DXD J65051"/>
    <s v="CBN-7839"/>
    <m/>
    <s v="英屬維京群島商太古國際汽車股份有限公司台灣分公司"/>
    <s v="Test Drive"/>
    <s v="S0C"/>
    <n v="1418000"/>
    <s v="SWC321293"/>
    <m/>
    <d v="2025-05-28T06:00:00"/>
    <m/>
    <d v="2025-03-15T07:00:00"/>
  </r>
  <r>
    <x v="6"/>
    <s v="TWNV42010"/>
    <s v="TKIH0055VW"/>
    <s v="詩偉"/>
    <s v="陳"/>
    <m/>
    <s v="321487"/>
    <s v="2025-5"/>
    <d v="2025-10-31T07:00:00"/>
    <s v="[CARLINE]GOLF GP"/>
    <s v="MY25 Golf GTI-V1"/>
    <s v="P8P8"/>
    <s v="UG"/>
    <s v="WVWZZZCD4SW197318"/>
    <s v="DA19ZZ"/>
    <s v="E10"/>
    <s v="DNP 179886"/>
    <s v="CBN-7829"/>
    <m/>
    <s v="英屬維京群島商太古國際汽車股份有限公司台灣分公司"/>
    <s v="Test Drive"/>
    <s v="S0E"/>
    <n v="1798000"/>
    <s v="SWC321487"/>
    <m/>
    <d v="2025-05-05T06:00:00"/>
    <m/>
    <d v="2025-03-15T07:00:00"/>
  </r>
  <r>
    <x v="9"/>
    <s v="TWNV61010"/>
    <s v="MFYK0027VW"/>
    <s v="媛媜S1"/>
    <s v="蔡"/>
    <m/>
    <s v="320758"/>
    <s v="2025-5"/>
    <d v="2025-10-30T07:00:00"/>
    <s v="[CARLINE]GOLF GP"/>
    <s v="MY25 Golf 280 eTSI Life Premium-V1"/>
    <s v="5R5R"/>
    <s v="BD"/>
    <s v="WVWZZZCD2SW245852"/>
    <s v="DA13EM"/>
    <s v="E11"/>
    <s v="DXD M81368"/>
    <s v="CCA-8531"/>
    <m/>
    <s v="邱淑琳"/>
    <m/>
    <s v="S0C"/>
    <n v="1188000"/>
    <s v="TN250238"/>
    <d v="2025-10-27T07:00:00"/>
    <d v="2025-10-27T07:00:00"/>
    <m/>
    <d v="2025-09-06T06:00:00"/>
  </r>
  <r>
    <x v="9"/>
    <s v="TWNV61010"/>
    <s v="MFYK0043VW"/>
    <s v="雨昊S1"/>
    <s v="欒"/>
    <m/>
    <s v="321055"/>
    <s v="2025-5"/>
    <d v="2025-10-29T07:00:00"/>
    <s v="[CARLINE]GOLF GP"/>
    <s v="MY25 Golf 280 eTSI R-Line-V1"/>
    <s v="0Q0Q"/>
    <s v="IR"/>
    <s v="WVWZZZCD7SW200003"/>
    <s v="DA15EM"/>
    <s v="E11"/>
    <s v="DXD K41895"/>
    <s v="CCB-2319"/>
    <m/>
    <s v="施心茹"/>
    <m/>
    <s v="S0C"/>
    <n v="1418000"/>
    <s v="TN250201"/>
    <d v="2025-10-22T06:00:00"/>
    <d v="2025-05-12T06:00:00"/>
    <m/>
    <d v="2025-03-15T07:00:00"/>
  </r>
  <r>
    <x v="0"/>
    <s v="TWNV33012"/>
    <s v="YCZB0014VW"/>
    <s v="逸守"/>
    <s v="徐"/>
    <m/>
    <s v="321107"/>
    <s v="2025-5"/>
    <d v="2025-10-29T07:00:00"/>
    <s v="[CARLINE]GOLF GP"/>
    <s v="MY25 Golf 280 eTSI R-Line-V1"/>
    <s v="0Q0Q"/>
    <s v="IR"/>
    <s v="WVWZZZCD1SW210686"/>
    <s v="DA15EM"/>
    <s v="E11"/>
    <s v="DXD L43253"/>
    <s v="CBL-7891"/>
    <m/>
    <s v="莊發興"/>
    <m/>
    <s v="S0C"/>
    <n v="1418000"/>
    <s v="CM119316"/>
    <d v="2025-10-17T06:00:00"/>
    <d v="2025-08-13T06:00:00"/>
    <m/>
    <d v="2025-04-21T06:00:00"/>
  </r>
  <r>
    <x v="4"/>
    <s v="TWNV34020"/>
    <s v="YL00024"/>
    <s v="坊翔"/>
    <s v="楊"/>
    <m/>
    <s v="324950"/>
    <s v="2025-5"/>
    <d v="2025-10-09T06:00:00"/>
    <s v="[CARLINE]GOLF GP"/>
    <s v="MY25 Golf 280 eTSI Style-V1"/>
    <s v="0Q0Q"/>
    <s v="BD"/>
    <s v="WVWZZZCD2SW258472"/>
    <s v="DA14EM"/>
    <s v="E11"/>
    <s v="DXD N09005"/>
    <s v="CAS-8809"/>
    <m/>
    <s v="游雅蘭"/>
    <m/>
    <m/>
    <n v="1318000.01"/>
    <s v="HL001799"/>
    <d v="2025-09-26T06:00:00"/>
    <d v="2025-09-17T06:00:00"/>
    <m/>
    <d v="2025-09-06T06:00:00"/>
  </r>
  <r>
    <x v="5"/>
    <s v="TWNV37010"/>
    <s v="SFJL0052VW"/>
    <s v="芷翎"/>
    <s v="吳"/>
    <m/>
    <s v="320956"/>
    <s v="2025-5"/>
    <d v="2025-10-29T07:00:00"/>
    <s v="[CARLINE]GOLF GP"/>
    <s v="MY25 Golf 280 eTSI Style-V1"/>
    <s v="5R5R"/>
    <s v="BD"/>
    <s v="WVWZZZCD9SW246514"/>
    <s v="DA14EM"/>
    <s v="E11"/>
    <s v="DXD M84484"/>
    <s v="CAE-8019"/>
    <m/>
    <s v="張鈺青"/>
    <m/>
    <s v="S0C"/>
    <n v="1318000.01"/>
    <s v="SF218408"/>
    <d v="2025-10-20T06:00:00"/>
    <d v="2025-08-21T06:00:00"/>
    <m/>
    <d v="2025-07-23T06:00:00"/>
  </r>
  <r>
    <x v="5"/>
    <s v="TWNV37011"/>
    <s v="SFTY0001VW"/>
    <s v="嘉仁"/>
    <s v="楊"/>
    <m/>
    <s v="321290"/>
    <s v="2025-5"/>
    <d v="2025-10-29T07:00:00"/>
    <s v="[CARLINE]GOLF GP"/>
    <s v="MY25 Golf 280 eTSI R-Line-V1"/>
    <s v="C2C2"/>
    <s v="IR"/>
    <s v="WVWZZZCD7SW235317"/>
    <s v="DA15EM"/>
    <s v="E11"/>
    <s v="DXD M67110"/>
    <s v="CCL-5983"/>
    <m/>
    <s v="扈品工程行"/>
    <m/>
    <s v="S0C"/>
    <n v="1418000"/>
    <s v="SF213402"/>
    <d v="2025-10-15T06:00:00"/>
    <d v="2025-08-14T06:00:00"/>
    <m/>
    <d v="2025-07-05T06:00:00"/>
  </r>
  <r>
    <x v="6"/>
    <s v="TWNV42013"/>
    <s v="TKFS0018VW"/>
    <s v="至侑"/>
    <s v="胡"/>
    <m/>
    <s v="321435"/>
    <s v="2025-5"/>
    <d v="2025-10-31T07:00:00"/>
    <s v="[CARLINE]GOLF GP"/>
    <s v="MY25 Golf GTI-V1"/>
    <s v="C2C2"/>
    <s v="UG"/>
    <s v="WVWZZZCD2SW211913"/>
    <s v="DA19ZZ"/>
    <s v="E10"/>
    <s v="DNP 188988"/>
    <s v="CBN-7830"/>
    <m/>
    <s v="英屬維京群島商太古國際汽車股份有限公司台灣分公司"/>
    <s v="Test Drive"/>
    <s v="S0C"/>
    <n v="1798000"/>
    <s v="SWC321435"/>
    <m/>
    <d v="2025-07-30T06:00:00"/>
    <m/>
    <d v="2025-04-21T06:00:00"/>
  </r>
  <r>
    <x v="6"/>
    <s v="TWNV42012"/>
    <s v="TKFY0039VW"/>
    <s v="思安"/>
    <s v="陳"/>
    <m/>
    <s v="321424"/>
    <s v="2025-5"/>
    <d v="2025-10-31T07:00:00"/>
    <s v="[CARLINE]GOLF GP"/>
    <s v="MY25 Golf GTI-V1"/>
    <s v="C2C2"/>
    <s v="UG"/>
    <s v="WVWZZZCD1SW235927"/>
    <s v="DA19ZZ"/>
    <s v="E10"/>
    <s v="DNP 203380"/>
    <s v="CBN-7823"/>
    <m/>
    <s v="英屬維京群島商太古國際汽車股份有限公司台灣分公司"/>
    <s v="Test Drive"/>
    <s v="S0C"/>
    <n v="1798000"/>
    <s v="SWC321424"/>
    <m/>
    <d v="2025-08-15T06:00:00"/>
    <m/>
    <d v="2025-06-21T06:00:00"/>
  </r>
  <r>
    <x v="6"/>
    <s v="TWNV42010"/>
    <s v="TKIH0055VW"/>
    <s v="詩偉"/>
    <s v="陳"/>
    <m/>
    <s v="321589"/>
    <s v="2025-5"/>
    <d v="2025-10-31T07:00:00"/>
    <s v="[CARLINE]GOLF GP"/>
    <s v="MY25 Golf R Lite-V1"/>
    <s v="0Q0Q"/>
    <s v="OB"/>
    <s v="WVWZZZCD6SW236264"/>
    <s v="DA1RPT"/>
    <s v="E30"/>
    <s v="DNF 299122"/>
    <s v="CBN-7803"/>
    <m/>
    <s v="英屬維京群島商太古國際汽車股份有限公司台灣分公司"/>
    <s v="Test Drive"/>
    <s v="S0C"/>
    <n v="1968000"/>
    <s v="SWC321589"/>
    <m/>
    <d v="2025-07-29T06:00:00"/>
    <m/>
    <d v="2025-06-21T06:00:00"/>
  </r>
  <r>
    <x v="6"/>
    <s v="TWNV42010"/>
    <s v="TKIH0066VW"/>
    <s v="承勳"/>
    <s v="謝"/>
    <m/>
    <s v="320876"/>
    <s v="2025-5"/>
    <d v="2025-10-07T06:00:00"/>
    <s v="[CARLINE]GOLF GP"/>
    <s v="MY25 Golf 280 eTSI Style-V1"/>
    <s v="0Q0Q"/>
    <s v="BD"/>
    <s v="WVWZZZCD2SW211782"/>
    <s v="DA14EM"/>
    <s v="E11"/>
    <s v="DXD L42928"/>
    <s v="CCN-3007"/>
    <m/>
    <s v="范智鈞"/>
    <m/>
    <s v="S0C"/>
    <n v="1318000.01"/>
    <s v="SWC241612"/>
    <d v="2025-09-17T06:00:00"/>
    <d v="2025-07-30T06:00:00"/>
    <m/>
    <d v="2025-04-21T06:00:00"/>
  </r>
  <r>
    <x v="6"/>
    <s v="TWNV42010"/>
    <s v="TKIH0015VW"/>
    <s v="玫玲"/>
    <s v="陳"/>
    <m/>
    <s v="320949"/>
    <s v="2025-5"/>
    <d v="2025-10-27T07:00:00"/>
    <s v="[CARLINE]GOLF GP"/>
    <s v="MY25 Golf 280 eTSI Style-V1"/>
    <s v="5R5R"/>
    <s v="BD"/>
    <s v="WVWZZZCD0SW201977"/>
    <s v="DA14EM"/>
    <s v="E11"/>
    <s v="DXD K43428"/>
    <s v="CBP-3685"/>
    <m/>
    <s v="孫秀華"/>
    <m/>
    <s v="S0C"/>
    <n v="1318000.01"/>
    <s v="SWC241640"/>
    <d v="2025-10-18T06:00:00"/>
    <d v="2025-07-14T06:00:00"/>
    <m/>
    <d v="2025-03-27T07:00:00"/>
  </r>
  <r>
    <x v="6"/>
    <s v="TWNV42013"/>
    <s v="TKFS0028VW"/>
    <s v="世旭"/>
    <s v="游"/>
    <m/>
    <s v="321336"/>
    <s v="2025-5"/>
    <d v="2025-10-23T06:00:00"/>
    <s v="[CARLINE]GOLF GP"/>
    <s v="MY25 Golf GTI-V1"/>
    <s v="0Q0Q"/>
    <s v="UG"/>
    <s v="WVWZZZCD8SW246326"/>
    <s v="DA19ZZ"/>
    <s v="E10"/>
    <s v="DNP 205704"/>
    <s v="CAR-6563"/>
    <m/>
    <s v="徐至武"/>
    <m/>
    <s v="S0C"/>
    <n v="1798000"/>
    <s v="SWC240772"/>
    <d v="2025-10-13T06:00:00"/>
    <d v="2025-10-13T06:00:00"/>
    <m/>
    <d v="2025-07-23T06:00:00"/>
  </r>
  <r>
    <x v="8"/>
    <s v="TWNV71031"/>
    <s v="TKJD0015VW"/>
    <s v="妍樺"/>
    <s v="李"/>
    <m/>
    <s v="321048"/>
    <s v="2025-5"/>
    <d v="2025-10-30T07:00:00"/>
    <s v="[CARLINE]GOLF GP"/>
    <s v="MY25 Golf 280 eTSI R-Line-V1"/>
    <s v="0Q0Q"/>
    <s v="IR"/>
    <s v="WVWZZZCD8SW201063"/>
    <s v="DA15EM"/>
    <s v="E11"/>
    <s v="DXD K45742"/>
    <s v="CBQ-0079"/>
    <m/>
    <s v="李妍樺"/>
    <m/>
    <s v="S0C"/>
    <n v="1418000"/>
    <s v="SWK240681"/>
    <d v="2025-10-19T06:00:00"/>
    <d v="2025-07-17T06:00:00"/>
    <m/>
    <d v="2025-03-27T07:00:00"/>
  </r>
  <r>
    <x v="9"/>
    <s v="TWNV61012"/>
    <s v="MFET0012VW"/>
    <s v="里晴S2"/>
    <s v="董"/>
    <m/>
    <s v="320800"/>
    <s v="2025-5"/>
    <d v="2025-10-31T07:00:00"/>
    <s v="[CARLINE]GOLF GP"/>
    <s v="MY25 Golf 280 eTSI Style-V1"/>
    <s v="0Q0Q"/>
    <s v="BD"/>
    <s v="WVWZZZCD0SW198868"/>
    <s v="DA14EM"/>
    <s v="E11"/>
    <s v="DXD J67066"/>
    <s v="CCA-8601"/>
    <m/>
    <s v="徐美芬"/>
    <m/>
    <s v="S0E"/>
    <n v="1318000.01"/>
    <s v="TN250112"/>
    <d v="2025-10-29T07:00:00"/>
    <d v="2025-05-05T06:00:00"/>
    <s v="4/11 pre-sale"/>
    <d v="2025-03-15T07:00:00"/>
  </r>
  <r>
    <x v="0"/>
    <s v="TWNV33012"/>
    <s v="YCZB0014VW"/>
    <s v="逸守"/>
    <s v="徐"/>
    <m/>
    <s v="324551"/>
    <s v="2025-5"/>
    <d v="2025-10-09T06:00:00"/>
    <s v="[CARLINE]GOLF GP"/>
    <s v="MY25 Golf R Black-V1"/>
    <s v="0E0E"/>
    <s v="OB"/>
    <s v="WVWZZZCD6SW253677"/>
    <s v="DA1RPT"/>
    <s v="E20"/>
    <s v="DNF 306223"/>
    <s v="CCD-0917"/>
    <m/>
    <s v="陳斯宇"/>
    <m/>
    <m/>
    <n v="2078000"/>
    <s v="CM119258"/>
    <d v="2025-09-27T06:00:00"/>
    <d v="2025-09-08T06:00:00"/>
    <s v="5/19 Anirban +40u"/>
    <d v="2025-09-06T06:00:00"/>
  </r>
  <r>
    <x v="4"/>
    <s v="TWNV34020"/>
    <s v="YL00015"/>
    <s v="健榮"/>
    <s v="蘇"/>
    <m/>
    <s v="321559"/>
    <s v="2025-5"/>
    <d v="2025-10-31T07:00:00"/>
    <s v="[CARLINE]GOLF GP"/>
    <s v="MY25 Golf R Lite-V1"/>
    <s v="L9L9"/>
    <s v="OB"/>
    <s v="WVWZZZCD6SW246423"/>
    <s v="DA1RPT"/>
    <s v="E30"/>
    <s v="DNF 302186"/>
    <s v="BZR-5109"/>
    <m/>
    <s v="進東汽車股份有限公司"/>
    <s v="Test Drive"/>
    <s v="S0C"/>
    <n v="1968000"/>
    <s v="HL001816"/>
    <d v="2025-10-28T07:00:00"/>
    <d v="2025-09-25T06:00:00"/>
    <m/>
    <d v="2025-08-17T06:00:00"/>
  </r>
  <r>
    <x v="4"/>
    <s v="TWNV34010"/>
    <s v="JDHL0001"/>
    <s v="坤亮"/>
    <s v="周"/>
    <m/>
    <s v="321059"/>
    <s v="2025-5"/>
    <d v="2025-10-31T07:00:00"/>
    <s v="[CARLINE]GOLF GP"/>
    <s v="MY25 Golf 280 eTSI R-Line-V1"/>
    <s v="0Q0Q"/>
    <s v="IR"/>
    <s v="WVWZZZCD2SW199570"/>
    <s v="DA15EM"/>
    <s v="E11"/>
    <s v="DXD K41315"/>
    <s v="BZS-3911"/>
    <m/>
    <s v="進東汽車股份有限公司"/>
    <s v="Test Drive"/>
    <s v="S0C"/>
    <n v="1418000"/>
    <s v="HL000642"/>
    <d v="2025-10-28T07:00:00"/>
    <d v="2025-08-28T06:00:00"/>
    <m/>
    <d v="2025-03-27T07:00:00"/>
  </r>
  <r>
    <x v="9"/>
    <s v="TWNV61010"/>
    <s v="MFYK0018VW"/>
    <s v="奕軒S1"/>
    <s v="蘇"/>
    <m/>
    <s v="320848"/>
    <s v="2025-5"/>
    <d v="2025-10-27T07:00:00"/>
    <s v="[CARLINE]GOLF GP"/>
    <s v="MY25 Golf 280 eTSI Style-V1"/>
    <s v="0Q0Q"/>
    <s v="BD"/>
    <s v="WVWZZZCD7SW210398"/>
    <s v="DA14EM"/>
    <s v="E11"/>
    <s v="DXD K55336"/>
    <s v="CCA-8135"/>
    <m/>
    <s v="翁逸涵"/>
    <m/>
    <s v="S0C"/>
    <n v="1318000.01"/>
    <s v="TN250181"/>
    <d v="2025-10-09T06:00:00"/>
    <d v="2025-07-30T06:00:00"/>
    <m/>
    <d v="2025-04-21T06:00:00"/>
  </r>
  <r>
    <x v="9"/>
    <s v="TWNV61012"/>
    <s v="MFET0029VW"/>
    <s v="聖翔S2"/>
    <s v="黃"/>
    <m/>
    <s v="320939"/>
    <s v="2025-5"/>
    <d v="2025-10-16T06:00:00"/>
    <s v="[CARLINE]GOLF GP"/>
    <s v="MY25 Golf 280 eTSI Style-V1"/>
    <s v="0E0E"/>
    <s v="BD"/>
    <s v="WVWZZZCD7SW209929"/>
    <s v="DA14EM"/>
    <s v="E11"/>
    <s v="DXD M11686"/>
    <s v="CAF-5785"/>
    <m/>
    <s v="郭威慶"/>
    <m/>
    <s v="S0C"/>
    <n v="1318000.01"/>
    <s v="TN250049"/>
    <d v="2025-10-07T06:00:00"/>
    <d v="2025-05-09T06:00:00"/>
    <m/>
    <d v="2025-04-21T06:00:00"/>
  </r>
  <r>
    <x v="4"/>
    <s v="TWNV34010"/>
    <s v="JDHL0001"/>
    <s v="坤亮"/>
    <s v="周"/>
    <m/>
    <s v="321491"/>
    <s v="2025-5"/>
    <d v="2025-10-31T07:00:00"/>
    <s v="[CARLINE]GOLF GP"/>
    <s v="MY25 Golf GTI-V1"/>
    <s v="P8P8"/>
    <s v="UG"/>
    <s v="WVWZZZCD7SW197314"/>
    <s v="DA19ZZ"/>
    <s v="E10"/>
    <s v="DNP 179912"/>
    <s v="BZS-3909"/>
    <m/>
    <s v="進東汽車股份有限公司"/>
    <s v="Test Drive"/>
    <s v="S0E"/>
    <n v="1798000"/>
    <s v="HL000641"/>
    <d v="2025-10-28T07:00:00"/>
    <d v="2025-05-23T06:00:00"/>
    <m/>
    <d v="2025-03-27T07:00:00"/>
  </r>
  <r>
    <x v="5"/>
    <s v="TWNV37010"/>
    <s v="SFJL0039VW"/>
    <s v="和川"/>
    <s v="朱"/>
    <m/>
    <s v="324980"/>
    <s v="2025-5"/>
    <d v="2025-10-31T07:00:00"/>
    <s v="[CARLINE]GOLF GP"/>
    <s v="MY25 Golf GTI-V1"/>
    <s v="0Q0Q"/>
    <s v="UG"/>
    <s v="WVWZZZCD9SW260803"/>
    <s v="DA19ZZ"/>
    <s v="E10"/>
    <s v="DNP 210696"/>
    <s v="CCL-9972"/>
    <m/>
    <s v="陳瑞宏"/>
    <m/>
    <m/>
    <n v="1798000"/>
    <s v="SF218399"/>
    <d v="2025-10-26T06:00:00"/>
    <d v="2025-09-19T06:00:00"/>
    <m/>
    <d v="2025-09-06T06:00:00"/>
  </r>
  <r>
    <x v="6"/>
    <s v="TWNV42010"/>
    <s v="TKIH0068VW"/>
    <s v="亞涵"/>
    <s v="黃"/>
    <m/>
    <s v="326268"/>
    <s v="2025-5"/>
    <d v="2025-10-29T07:00:00"/>
    <s v="[CARLINE]GOLF GP"/>
    <s v="MY25 Golf 280 eTSI Style-V1"/>
    <s v="0Q0Q"/>
    <s v="BD"/>
    <s v="WVWZZZCD5SW259017"/>
    <s v="DA14EM"/>
    <s v="E11"/>
    <s v="DXD N01410"/>
    <s v="CCH-7669"/>
    <m/>
    <s v="翁秀瓊"/>
    <m/>
    <m/>
    <n v="1318000.01"/>
    <s v="SWC241565"/>
    <d v="2025-10-13T06:00:00"/>
    <d v="2025-09-25T06:00:00"/>
    <m/>
    <d v="2025-09-10T06:00:00"/>
  </r>
  <r>
    <x v="8"/>
    <s v="TWNV71010"/>
    <s v="TKCC0030VW"/>
    <s v="昕橙"/>
    <s v="蔡"/>
    <m/>
    <s v="323339"/>
    <s v="2025-5"/>
    <d v="2025-10-09T06:00:00"/>
    <s v="[CARLINE]GOLF GP"/>
    <s v="MY25 Golf R Black-V1"/>
    <s v="0E0E"/>
    <s v="OB"/>
    <s v="WVWZZZCD5SW251368"/>
    <s v="DA1RPT"/>
    <s v="E20"/>
    <s v="DNF 304841"/>
    <s v="BXW-1982"/>
    <m/>
    <s v="高意國"/>
    <m/>
    <m/>
    <n v="2078000"/>
    <s v="SWK241513"/>
    <d v="2025-09-11T06:00:00"/>
    <d v="2025-09-22T06:00:00"/>
    <s v="3/3 Ian +50 Black Edition"/>
    <d v="2025-09-20T06:00:00"/>
  </r>
  <r>
    <x v="8"/>
    <s v="TWNV71031"/>
    <s v="TKJD0028VW"/>
    <s v="育騰"/>
    <s v="許"/>
    <m/>
    <s v="320881"/>
    <s v="2025-5"/>
    <d v="2025-10-21T06:00:00"/>
    <s v="[CARLINE]GOLF GP"/>
    <s v="MY25 Golf 280 eTSI Style-V1"/>
    <s v="0Q0Q"/>
    <s v="BD"/>
    <s v="WVWZZZCD4SW211122"/>
    <s v="DA14EM"/>
    <s v="E11"/>
    <s v="DXD M14496"/>
    <s v="CCN-2050"/>
    <m/>
    <s v="許嘉琳"/>
    <m/>
    <s v="S0C"/>
    <n v="1318000.01"/>
    <s v="SWK240665"/>
    <d v="2025-10-03T06:00:00"/>
    <d v="2025-07-30T06:00:00"/>
    <m/>
    <d v="2025-04-21T06:00:00"/>
  </r>
  <r>
    <x v="9"/>
    <s v="TWNV61010"/>
    <s v="MFYK0027VW"/>
    <s v="媛媜S1"/>
    <s v="蔡"/>
    <m/>
    <s v="320886"/>
    <s v="2025-5"/>
    <d v="2025-10-28T07:00:00"/>
    <s v="[CARLINE]GOLF GP"/>
    <s v="MY25 Golf 280 eTSI Style-V1"/>
    <s v="0Q0Q"/>
    <s v="BD"/>
    <s v="WVWZZZCD6SW236118"/>
    <s v="DA14EM"/>
    <s v="E11"/>
    <s v="DXD M69904"/>
    <s v="CCB-1396"/>
    <m/>
    <s v="彭鳳珠"/>
    <m/>
    <s v="S0C"/>
    <n v="1318000.01"/>
    <s v="TN250244"/>
    <d v="2025-10-23T06:00:00"/>
    <d v="2025-08-27T06:00:00"/>
    <m/>
    <d v="2025-06-21T06:00:00"/>
  </r>
  <r>
    <x v="5"/>
    <s v="TWNV37011"/>
    <s v="SFTY0048VW"/>
    <s v="子豪"/>
    <s v="簡"/>
    <m/>
    <s v="321046"/>
    <s v="2025-5"/>
    <d v="2025-10-21T06:00:00"/>
    <s v="[CARLINE]GOLF GP"/>
    <s v="MY25 Golf 280 eTSI R-Line-V1"/>
    <s v="0Q0Q"/>
    <s v="IR"/>
    <s v="WVWZZZCDXSW200853"/>
    <s v="DA15EM"/>
    <s v="E11"/>
    <s v="DXD K40844"/>
    <s v="BZS-7773"/>
    <m/>
    <s v="蕭登壬"/>
    <m/>
    <s v="S0C"/>
    <n v="1418000"/>
    <s v="SF213385"/>
    <d v="2025-10-13T06:00:00"/>
    <d v="2025-05-28T06:00:00"/>
    <m/>
    <d v="2025-03-27T07:00:00"/>
  </r>
  <r>
    <x v="5"/>
    <s v="TWNV37011"/>
    <s v="SFTY0003VW"/>
    <s v="慧貞"/>
    <s v="沈"/>
    <m/>
    <s v="321251"/>
    <s v="2025-5"/>
    <d v="2025-10-31T07:00:00"/>
    <s v="[CARLINE]GOLF GP"/>
    <s v="MY25 Golf 280 eTSI R-Line-V1"/>
    <s v="C2C2"/>
    <s v="IR"/>
    <s v="WVWZZZCD0SW197185"/>
    <s v="DA15EM"/>
    <s v="E11"/>
    <s v="DXD J65015"/>
    <s v="CCL-6925"/>
    <m/>
    <s v="璿豐汽車股份有限公司"/>
    <s v="Test Drive"/>
    <s v="S0C"/>
    <n v="1418000"/>
    <s v="SF213354"/>
    <d v="2025-10-29T07:00:00"/>
    <d v="2025-05-13T06:00:00"/>
    <m/>
    <d v="2025-03-15T07:00:00"/>
  </r>
  <r>
    <x v="5"/>
    <s v="TWNV37010"/>
    <s v="SFJL0026VW"/>
    <s v="冠廷"/>
    <s v="林"/>
    <m/>
    <s v="321213"/>
    <s v="2025-5"/>
    <d v="2025-10-31T07:00:00"/>
    <s v="[CARLINE]GOLF GP"/>
    <s v="MY25 Golf 280 eTSI R-Line-V1"/>
    <s v="5R5R"/>
    <s v="IR"/>
    <s v="WVWZZZCD2SW200748"/>
    <s v="DA15EM"/>
    <s v="E11"/>
    <s v="DXD K42302"/>
    <s v="CCL-6903"/>
    <m/>
    <s v="璿豐汽車股份有限公司"/>
    <s v="Test Drive"/>
    <s v="S0C"/>
    <n v="1418000"/>
    <s v="SF218435"/>
    <d v="2025-10-29T07:00:00"/>
    <d v="2025-05-28T06:00:00"/>
    <m/>
    <d v="2025-03-27T07:00:00"/>
  </r>
  <r>
    <x v="5"/>
    <s v="TWNV37011"/>
    <s v="SFTY0003VW"/>
    <s v="慧貞"/>
    <s v="沈"/>
    <m/>
    <s v="321490"/>
    <s v="2025-5"/>
    <d v="2025-10-31T07:00:00"/>
    <s v="[CARLINE]GOLF GP"/>
    <s v="MY25 Golf GTI-V1"/>
    <s v="P8P8"/>
    <s v="UG"/>
    <s v="WVWZZZCD8SW197211"/>
    <s v="DA19ZZ"/>
    <s v="E10"/>
    <s v="DNP 179878"/>
    <s v="CCL-6870"/>
    <m/>
    <s v="璿豐汽車股份有限公司"/>
    <s v="Test Drive"/>
    <s v="S0E"/>
    <n v="1798000"/>
    <s v="SF213355"/>
    <d v="2025-10-29T07:00:00"/>
    <d v="2025-05-23T06:00:00"/>
    <m/>
    <d v="2025-03-15T07:00:00"/>
  </r>
  <r>
    <x v="5"/>
    <s v="TWNV37010"/>
    <s v="SFJL0026VW"/>
    <s v="冠廷"/>
    <s v="林"/>
    <m/>
    <s v="321420"/>
    <s v="2025-5"/>
    <d v="2025-10-31T07:00:00"/>
    <s v="[CARLINE]GOLF GP"/>
    <s v="MY25 Golf GTI-V1"/>
    <s v="C2C2"/>
    <s v="UG"/>
    <s v="WVWZZZCD5SW223487"/>
    <s v="DA19ZZ"/>
    <s v="E10"/>
    <s v="DNP 195510"/>
    <s v="CCL-6853"/>
    <m/>
    <s v="璿豐汽車股份有限公司"/>
    <s v="Test Drive"/>
    <s v="S0C"/>
    <n v="1798000"/>
    <s v="SF218436"/>
    <d v="2025-10-29T07:00:00"/>
    <d v="2025-07-14T06:00:00"/>
    <m/>
    <d v="2025-05-20T06:00:00"/>
  </r>
  <r>
    <x v="5"/>
    <s v="TWNV37011"/>
    <s v="SFTY0003VW"/>
    <s v="慧貞"/>
    <s v="沈"/>
    <m/>
    <s v="321505"/>
    <s v="2025-5"/>
    <d v="2025-10-31T07:00:00"/>
    <s v="[CARLINE]GOLF GP"/>
    <s v="MY25 Golf R Lite-V1"/>
    <s v="L9L9"/>
    <s v="OB"/>
    <s v="WVWZZZCD4SW223173"/>
    <s v="DA1RPT"/>
    <s v="E30"/>
    <s v="DNF 293747"/>
    <s v="CCL-6873"/>
    <m/>
    <s v="璿豐汽車股份有限公司"/>
    <s v="Test Drive"/>
    <s v="S0C"/>
    <n v="1968000"/>
    <s v="SF213397"/>
    <d v="2025-10-29T07:00:00"/>
    <d v="2025-08-27T06:00:00"/>
    <s v="3/12 Function Car adjust"/>
    <d v="2025-06-21T06:00:00"/>
  </r>
  <r>
    <x v="6"/>
    <s v="TWNV42013"/>
    <s v="TKFS0058VW"/>
    <s v="家稘"/>
    <s v="陳"/>
    <m/>
    <s v="320899"/>
    <s v="2025-5"/>
    <d v="2025-10-21T06:00:00"/>
    <s v="[CARLINE]GOLF GP"/>
    <s v="MY25 Golf 280 eTSI Style-V1"/>
    <s v="0Q0Q"/>
    <s v="BD"/>
    <s v="WVWZZZCD7SW236127"/>
    <s v="DA14EM"/>
    <s v="E11"/>
    <s v="DXD M69895"/>
    <s v="BZU-6007"/>
    <m/>
    <s v="陳孟嬋"/>
    <m/>
    <s v="S0C"/>
    <n v="1318000.01"/>
    <s v="SWC240696"/>
    <d v="2025-10-06T06:00:00"/>
    <d v="2025-09-25T06:00:00"/>
    <m/>
    <d v="2025-06-21T06:00:00"/>
  </r>
  <r>
    <x v="6"/>
    <s v="TWNV42012"/>
    <s v="TKIH0008VW"/>
    <s v="舒惠"/>
    <s v="藍"/>
    <m/>
    <s v="320915"/>
    <s v="2025-5"/>
    <d v="2025-10-28T07:00:00"/>
    <s v="[CARLINE]GOLF GP"/>
    <s v="MY25 Golf 280 eTSI Style-V1"/>
    <s v="0Q0Q"/>
    <s v="BD"/>
    <s v="WVWZZZCD7SW211485"/>
    <s v="DA14EM"/>
    <s v="E11"/>
    <s v="DXD M14123"/>
    <s v="CBL-7987"/>
    <m/>
    <s v="陳彥妤"/>
    <m/>
    <s v="S0C"/>
    <n v="1318000.01"/>
    <s v="SWC242217"/>
    <d v="2025-10-19T06:00:00"/>
    <d v="2025-07-30T06:00:00"/>
    <m/>
    <d v="2025-04-21T06:00:00"/>
  </r>
  <r>
    <x v="6"/>
    <s v="TWNV42012"/>
    <s v="TKIH0008VW"/>
    <s v="舒惠"/>
    <s v="藍"/>
    <m/>
    <s v="321131"/>
    <s v="2025-5"/>
    <d v="2025-10-20T06:00:00"/>
    <s v="[CARLINE]GOLF GP"/>
    <s v="MY25 Golf 280 eTSI R-Line-V1"/>
    <s v="0Q0Q"/>
    <s v="IR"/>
    <s v="WVWZZZCD6SW210456"/>
    <s v="DA15EM"/>
    <s v="E11"/>
    <s v="DXD M11862"/>
    <s v="CBU-0119"/>
    <m/>
    <s v="陳政慶"/>
    <m/>
    <s v="S0C"/>
    <n v="1418000"/>
    <s v="SWC242203"/>
    <d v="2025-10-08T06:00:00"/>
    <d v="2025-07-30T06:00:00"/>
    <m/>
    <d v="2025-04-21T06:00:00"/>
  </r>
  <r>
    <x v="6"/>
    <s v="TWNV42012"/>
    <s v="TKIH0007VW"/>
    <s v="建名"/>
    <s v="賴"/>
    <m/>
    <s v="320890"/>
    <s v="2025-5"/>
    <d v="2025-10-20T06:00:00"/>
    <s v="[CARLINE]GOLF GP"/>
    <s v="MY25 Golf 280 eTSI Style-V1"/>
    <s v="0Q0Q"/>
    <s v="BD"/>
    <s v="WVWZZZCD9SW198478"/>
    <s v="DA14EM"/>
    <s v="E11"/>
    <s v="DXD J66976"/>
    <s v="CBP-5157"/>
    <m/>
    <s v="陳韋政"/>
    <m/>
    <s v="S0C"/>
    <n v="1318000.01"/>
    <s v="SWC242188"/>
    <d v="2025-10-10T06:00:00"/>
    <d v="2025-05-05T06:00:00"/>
    <s v="4/11 pre-sale"/>
    <d v="2025-03-15T07:00:00"/>
  </r>
  <r>
    <x v="6"/>
    <s v="TWNV42013"/>
    <s v="TKFS0029VW"/>
    <s v="翊展"/>
    <s v="洪"/>
    <m/>
    <s v="321340"/>
    <s v="2025-5"/>
    <d v="2025-10-09T06:00:00"/>
    <s v="[CARLINE]GOLF GP"/>
    <s v="MY25 Golf GTI-V1"/>
    <s v="0Q0Q"/>
    <s v="UG"/>
    <s v="WVWZZZCD0SW235921"/>
    <s v="DA19ZZ"/>
    <s v="E10"/>
    <s v="DNP 203379"/>
    <s v="CBZ-0513"/>
    <m/>
    <s v="陳義詠"/>
    <m/>
    <s v="S0C"/>
    <n v="1798000"/>
    <s v="SWC240676"/>
    <d v="2025-10-01T06:00:00"/>
    <d v="2025-09-19T06:00:00"/>
    <m/>
    <d v="2025-07-05T06:00:00"/>
  </r>
  <r>
    <x v="6"/>
    <s v="TWNV42013"/>
    <s v="TKFS0055VW"/>
    <s v="奕叡"/>
    <s v="陳"/>
    <m/>
    <s v="321407"/>
    <s v="2025-5"/>
    <d v="2025-10-22T06:00:00"/>
    <s v="[CARLINE]GOLF GP"/>
    <s v="MY25 Golf GTI-V1"/>
    <s v="C2C2"/>
    <s v="UG"/>
    <s v="WVWZZZCD7SW200079"/>
    <s v="DA19ZZ"/>
    <s v="E10"/>
    <s v="DNP 180643"/>
    <s v="CCL-9313"/>
    <m/>
    <s v="黃上芸"/>
    <m/>
    <s v="S0C"/>
    <n v="1798000"/>
    <s v="SWC240761"/>
    <d v="2025-10-19T06:00:00"/>
    <d v="2025-05-09T06:00:00"/>
    <m/>
    <d v="2025-03-27T07:00:00"/>
  </r>
  <r>
    <x v="6"/>
    <s v="TWNV42012"/>
    <s v="TKFY0035VW"/>
    <s v="珈毓"/>
    <s v="曾"/>
    <m/>
    <s v="320811"/>
    <s v="2025-5"/>
    <d v="2025-10-17T06:00:00"/>
    <s v="[CARLINE]GOLF GP"/>
    <s v="MY25 Golf 280 eTSI Style-V1"/>
    <s v="0Q0Q"/>
    <s v="BD"/>
    <s v="WVWZZZCD5SW198381"/>
    <s v="DA14EM"/>
    <s v="E11"/>
    <s v="DXD J63768"/>
    <s v="CBM-9608"/>
    <m/>
    <s v="楊佩珊"/>
    <m/>
    <s v="S0E"/>
    <n v="1318000.01"/>
    <s v="SWC242202"/>
    <d v="2025-10-10T06:00:00"/>
    <d v="2025-05-05T06:00:00"/>
    <s v="4/11 pre-sale"/>
    <d v="2025-03-15T07:00:00"/>
  </r>
  <r>
    <x v="6"/>
    <s v="TWNV42013"/>
    <s v="TKFS0058VW"/>
    <s v="家稘"/>
    <s v="陳"/>
    <m/>
    <s v="324558"/>
    <s v="2025-5"/>
    <d v="2025-10-27T07:00:00"/>
    <s v="[CARLINE]GOLF GP"/>
    <s v="MY25 Golf R Black-V1"/>
    <s v="0QA1"/>
    <s v="OB"/>
    <s v="WVWZZZCD8SW254748"/>
    <s v="DA1RPT"/>
    <s v="E20"/>
    <s v="DNF 307091"/>
    <s v="CBN-9358"/>
    <m/>
    <s v="廖昌旭"/>
    <m/>
    <m/>
    <n v="2078000"/>
    <s v="SWC240660"/>
    <d v="2025-09-24T06:00:00"/>
    <d v="2025-09-15T06:00:00"/>
    <s v="5/19 Anirban +40u"/>
    <d v="2025-09-10T06:00:00"/>
  </r>
  <r>
    <x v="6"/>
    <s v="TWNV42010"/>
    <s v="TKIH0042VW"/>
    <s v="威智"/>
    <s v="熊"/>
    <m/>
    <s v="320841"/>
    <s v="2025-5"/>
    <d v="2025-10-30T07:00:00"/>
    <s v="[CARLINE]GOLF GP"/>
    <s v="MY25 Golf 280 eTSI Style-V1"/>
    <s v="0Q0Q"/>
    <s v="BD"/>
    <s v="WVWZZZCD8SW211673"/>
    <s v="DA14EM"/>
    <s v="E11"/>
    <s v="DXD L43097"/>
    <s v="CBL-7959"/>
    <m/>
    <s v="盧佩彣"/>
    <m/>
    <s v="S0C"/>
    <n v="1318000.01"/>
    <s v="SWC241675"/>
    <d v="2025-10-28T07:00:00"/>
    <d v="2025-08-13T06:00:00"/>
    <m/>
    <d v="2025-04-21T06:00:00"/>
  </r>
  <r>
    <x v="6"/>
    <s v="TWNV42013"/>
    <s v="TKFS0029VW"/>
    <s v="翊展"/>
    <s v="洪"/>
    <m/>
    <s v="320904"/>
    <s v="2025-5"/>
    <d v="2025-10-09T06:00:00"/>
    <s v="[CARLINE]GOLF GP"/>
    <s v="MY25 Golf 280 eTSI Style-V1"/>
    <s v="0Q0Q"/>
    <s v="BD"/>
    <s v="WVWZZZCDXSW236106"/>
    <s v="DA14EM"/>
    <s v="E11"/>
    <s v="DXD M70967"/>
    <s v="CCN-6565"/>
    <m/>
    <s v="蕭世煌"/>
    <m/>
    <s v="S0C"/>
    <n v="1318000.01"/>
    <s v="SWC240695"/>
    <d v="2025-10-07T06:00:00"/>
    <d v="2025-08-28T06:00:00"/>
    <m/>
    <d v="2025-06-21T06:00:00"/>
  </r>
  <r>
    <x v="8"/>
    <s v="TWNV71031"/>
    <s v="TKJD0032VW"/>
    <s v="玟宏"/>
    <s v="潘"/>
    <m/>
    <s v="321028"/>
    <s v="2025-5"/>
    <d v="2025-10-15T06:00:00"/>
    <s v="[CARLINE]GOLF GP"/>
    <s v="MY25 Golf 280 eTSI Style-V1"/>
    <s v="F0F0"/>
    <s v="BD"/>
    <s v="WVWZZZCD0SW209867"/>
    <s v="DA14EM"/>
    <s v="E11"/>
    <s v="DXD M08736"/>
    <s v="CCN-1631"/>
    <m/>
    <s v="傅郁涵"/>
    <m/>
    <s v="S0C"/>
    <n v="1318000.01"/>
    <s v="SWK240658"/>
    <d v="2025-09-21T06:00:00"/>
    <d v="2025-07-28T06:00:00"/>
    <m/>
    <d v="2025-04-21T06:00:00"/>
  </r>
  <r>
    <x v="8"/>
    <s v="TWNV71031"/>
    <s v="TKJD0006VW"/>
    <s v="得榮"/>
    <s v="吳"/>
    <m/>
    <s v="320879"/>
    <s v="2025-5"/>
    <d v="2025-10-28T07:00:00"/>
    <s v="[CARLINE]GOLF GP"/>
    <s v="MY25 Golf 280 eTSI Style-V1"/>
    <s v="0Q0Q"/>
    <s v="BD"/>
    <s v="WVWZZZCD6SW209985"/>
    <s v="DA14EM"/>
    <s v="E11"/>
    <s v="DXD M11768"/>
    <s v="CCN-8285"/>
    <m/>
    <s v="路得投資有限公司"/>
    <m/>
    <s v="S0C"/>
    <n v="1318000.01"/>
    <s v="SWK240687"/>
    <d v="2025-10-19T06:00:00"/>
    <d v="2025-08-13T06:00:00"/>
    <m/>
    <d v="2025-04-21T06:00:00"/>
  </r>
  <r>
    <x v="8"/>
    <s v="TWNV71050"/>
    <s v="TKPT0004VW"/>
    <s v="揆偉"/>
    <s v="李"/>
    <m/>
    <s v="320924"/>
    <s v="2025-5"/>
    <d v="2025-10-31T07:00:00"/>
    <s v="[CARLINE]GOLF GP"/>
    <s v="MY25 Golf 280 eTSI Style-V1"/>
    <s v="0E0E"/>
    <s v="BD"/>
    <s v="WVWZZZCD7SW209915"/>
    <s v="DA14EM"/>
    <s v="E11"/>
    <s v="DXD M11677"/>
    <s v="CCN-6860"/>
    <m/>
    <s v="鄭雅文"/>
    <m/>
    <s v="S0C"/>
    <n v="1318000.01"/>
    <s v="SWK242164"/>
    <d v="2025-10-06T06:00:00"/>
    <d v="2025-07-28T06:00:00"/>
    <m/>
    <d v="2025-04-21T06:00:00"/>
  </r>
  <r>
    <x v="9"/>
    <s v="TWNV61012"/>
    <s v="MFET0032VW"/>
    <s v="姿凰S2"/>
    <s v="張"/>
    <m/>
    <s v="321006"/>
    <s v="2025-5"/>
    <d v="2025-10-03T06:00:00"/>
    <s v="[CARLINE]GOLF GP"/>
    <s v="MY25 Golf 280 eTSI Style-V1"/>
    <s v="C2C2"/>
    <s v="BD"/>
    <s v="WVWZZZCDXSW223369"/>
    <s v="DA14EM"/>
    <s v="E11"/>
    <s v="DXD M44186"/>
    <s v="CCA-9906"/>
    <m/>
    <s v="黃敏芳"/>
    <m/>
    <s v="S0C"/>
    <n v="1318000.01"/>
    <s v="TN250009"/>
    <d v="2025-09-22T06:00:00"/>
    <d v="2025-08-19T06:00:00"/>
    <m/>
    <d v="2025-05-20T06:00:00"/>
  </r>
  <r>
    <x v="9"/>
    <s v="TWNV61012"/>
    <s v="MFET0014VW"/>
    <s v="玉琪S2"/>
    <s v="柯"/>
    <m/>
    <s v="321026"/>
    <s v="2025-5"/>
    <d v="2025-10-31T07:00:00"/>
    <s v="[CARLINE]GOLF GP"/>
    <s v="MY25 Golf 280 eTSI Style-V1"/>
    <s v="F0F0"/>
    <s v="BD"/>
    <s v="WVWZZZCD5SW246283"/>
    <s v="DA14EM"/>
    <s v="E11"/>
    <s v="DXD M83878"/>
    <s v="CAE-7925"/>
    <m/>
    <s v="趙文元"/>
    <m/>
    <s v="S0C"/>
    <n v="1318000.01"/>
    <s v="TN250096"/>
    <d v="2025-10-29T07:00:00"/>
    <d v="2025-08-28T06:00:00"/>
    <m/>
    <d v="2025-07-23T06:00:00"/>
  </r>
  <r>
    <x v="9"/>
    <s v="TWNV61012"/>
    <s v="MFET0013VW"/>
    <s v="代峰S2"/>
    <s v="陳"/>
    <m/>
    <s v="321489"/>
    <s v="2025-5"/>
    <d v="2025-10-29T07:00:00"/>
    <s v="[CARLINE]GOLF GP"/>
    <s v="MY25 Golf GTI-V1"/>
    <s v="P8P8"/>
    <s v="UG"/>
    <s v="WVWZZZCD6SW197255"/>
    <s v="DA19ZZ"/>
    <s v="E10"/>
    <s v="DNP 179905"/>
    <s v="CCA-8296"/>
    <m/>
    <s v="銘峰汽車有限公司"/>
    <s v="Test Drive"/>
    <s v="S0E"/>
    <n v="1798000"/>
    <s v="TN250108"/>
    <d v="2025-10-29T07:00:00"/>
    <d v="2025-05-05T06:00:00"/>
    <m/>
    <d v="2025-03-27T07:00:00"/>
  </r>
  <r>
    <x v="9"/>
    <s v="TWNV61010"/>
    <s v="MFYK0007VW"/>
    <s v="嘉訓S1"/>
    <s v="吳"/>
    <m/>
    <s v="321374"/>
    <s v="2025-5"/>
    <d v="2025-10-29T07:00:00"/>
    <s v="[CARLINE]GOLF GP"/>
    <s v="MY25 Golf GTI-V1"/>
    <s v="3Y3Y"/>
    <s v="UG"/>
    <s v="WVWZZZCD6SW199653"/>
    <s v="DA19ZZ"/>
    <s v="E10"/>
    <s v="DNP 180598"/>
    <s v="CCA-8302"/>
    <m/>
    <s v="銘峰汽車有限公司"/>
    <s v="Test Drive"/>
    <s v="S0C"/>
    <n v="1808000"/>
    <s v="TN250209"/>
    <d v="2025-10-29T07:00:00"/>
    <d v="2025-06-12T06:00:00"/>
    <m/>
    <d v="2025-03-27T07:00:00"/>
  </r>
  <r>
    <x v="9"/>
    <s v="TWNV61010"/>
    <s v="MFYK0007VW"/>
    <s v="嘉訓S1"/>
    <s v="吳"/>
    <m/>
    <s v="321556"/>
    <s v="2025-5"/>
    <d v="2025-10-29T07:00:00"/>
    <s v="[CARLINE]GOLF GP"/>
    <s v="MY25 Golf R Lite-V1"/>
    <s v="L9L9"/>
    <s v="OB"/>
    <s v="WVWZZZCDXSW197310"/>
    <s v="DA1RPT"/>
    <s v="E30"/>
    <s v="DNF 281792"/>
    <s v="CCA-8301"/>
    <m/>
    <s v="銘峰汽車有限公司"/>
    <s v="Test Drive"/>
    <s v="S0E"/>
    <n v="1968000"/>
    <s v="TN250241"/>
    <d v="2025-10-29T07:00:00"/>
    <d v="2025-06-12T06:00:00"/>
    <m/>
    <d v="2025-03-15T07:00:00"/>
  </r>
  <r>
    <x v="9"/>
    <s v="TWNV61010"/>
    <s v="MFYK0008VW"/>
    <s v="泉豊S1"/>
    <s v="劉"/>
    <m/>
    <s v="320784"/>
    <s v="2025-5"/>
    <d v="2025-10-30T07:00:00"/>
    <s v="[CARLINE]GOLF GP"/>
    <s v="MY25 Golf 280 eTSI Life Premium-V1"/>
    <s v="F0F0"/>
    <s v="BD"/>
    <s v="WVWZZZCDXSW246148"/>
    <s v="DA13EM"/>
    <s v="E11"/>
    <s v="DXD M82308"/>
    <s v="CBX-5682"/>
    <m/>
    <s v="劉森騰"/>
    <m/>
    <s v="S0C"/>
    <n v="1188000"/>
    <s v="TN250249"/>
    <d v="2025-10-29T07:00:00"/>
    <d v="2025-10-28T07:00:00"/>
    <m/>
    <d v="2025-09-20T06:00:00"/>
  </r>
  <r>
    <x v="0"/>
    <s v="TWNV33010"/>
    <s v="YCHC0010VW"/>
    <s v="天忠"/>
    <s v="吳"/>
    <m/>
    <s v="320950"/>
    <s v="2025-5"/>
    <d v="2025-10-30T07:00:00"/>
    <s v="[CARLINE]GOLF GP"/>
    <s v="MY25 Golf 280 eTSI Style-V1"/>
    <s v="5R5R"/>
    <s v="BD"/>
    <s v="WVWZZZCD4SW202453"/>
    <s v="DA14EM"/>
    <s v="E11"/>
    <s v="DXD K43257"/>
    <s v="CAH-6911"/>
    <m/>
    <s v="謝青慈"/>
    <m/>
    <s v="S0C"/>
    <n v="1318000.01"/>
    <s v="CM119331"/>
    <d v="2025-10-11T06:00:00"/>
    <d v="2025-05-27T06:00:00"/>
    <m/>
    <d v="2025-03-27T07:00:00"/>
  </r>
  <r>
    <x v="5"/>
    <s v="TWNV37011"/>
    <s v="SFTY0048VW"/>
    <s v="子豪"/>
    <s v="簡"/>
    <m/>
    <s v="320738"/>
    <s v="2025-5"/>
    <d v="2025-10-17T06:00:00"/>
    <s v="[CARLINE]GOLF GP"/>
    <s v="MY25 Golf 280 eTSI Life Premium-V1"/>
    <s v="0Q0Q"/>
    <s v="BD"/>
    <s v="WVWZZZCD4SW246355"/>
    <s v="DA13EM"/>
    <s v="E11"/>
    <s v="DXD M83928"/>
    <s v="CCL-3650"/>
    <m/>
    <s v="簡孟婕"/>
    <m/>
    <s v="S0C"/>
    <n v="1188000"/>
    <s v="SF213372"/>
    <d v="2025-10-02T06:00:00"/>
    <d v="2025-10-03T06:00:00"/>
    <m/>
    <d v="2025-09-06T06:00:00"/>
  </r>
  <r>
    <x v="6"/>
    <s v="TWNV42010"/>
    <s v="TKIH0072VW"/>
    <s v="品含"/>
    <s v="陳"/>
    <m/>
    <s v="320871"/>
    <s v="2025-5"/>
    <d v="2025-10-22T06:00:00"/>
    <s v="[CARLINE]GOLF GP"/>
    <s v="MY25 Golf 280 eTSI Style-V1"/>
    <s v="0Q0Q"/>
    <s v="BD"/>
    <s v="WVWZZZCD3SW211354"/>
    <s v="DA14EM"/>
    <s v="E11"/>
    <s v="DXD L43146"/>
    <s v="CBN-9006"/>
    <m/>
    <s v="謝怡慧"/>
    <m/>
    <s v="S0C"/>
    <n v="1318000.01"/>
    <s v="SWC241623"/>
    <d v="2025-10-13T06:00:00"/>
    <d v="2025-07-30T06:00:00"/>
    <m/>
    <d v="2025-04-21T06:00:00"/>
  </r>
  <r>
    <x v="9"/>
    <s v="TWNV61012"/>
    <s v="MFET0031VW"/>
    <s v="仟朔S2"/>
    <s v="鄭"/>
    <m/>
    <s v="320905"/>
    <s v="2025-5"/>
    <d v="2025-10-14T06:00:00"/>
    <s v="[CARLINE]GOLF GP"/>
    <s v="MY25 Golf 280 eTSI Style-V1"/>
    <s v="0Q0Q"/>
    <s v="BD"/>
    <s v="WVWZZZCD1SW197003"/>
    <s v="DA14EM"/>
    <s v="E11"/>
    <s v="DXD K33213"/>
    <s v="CAS-0815"/>
    <m/>
    <s v="鄭文惠"/>
    <m/>
    <s v="S0C S77"/>
    <n v="1318000.01"/>
    <s v="TN250047"/>
    <d v="2025-09-30T06:00:00"/>
    <d v="2025-05-05T06:00:00"/>
    <s v="4/11 pre-sale"/>
    <d v="2025-03-15T07:00:00"/>
  </r>
  <r>
    <x v="9"/>
    <s v="TWNV61010"/>
    <s v="MFYK0037VW"/>
    <s v="子毅S1"/>
    <s v="蔡"/>
    <m/>
    <s v="320857"/>
    <s v="2025-5"/>
    <d v="2025-10-20T06:00:00"/>
    <s v="[CARLINE]GOLF GP"/>
    <s v="MY25 Golf 280 eTSI Style-V1"/>
    <s v="0Q0Q"/>
    <s v="BD"/>
    <s v="WVWZZZCD2SW211734"/>
    <s v="DA14EM"/>
    <s v="E11"/>
    <s v="DXD L43118"/>
    <s v="CCB-0081"/>
    <m/>
    <s v="黎楨苓"/>
    <m/>
    <s v="S0C"/>
    <n v="1318000.01"/>
    <s v="TN250226"/>
    <d v="2025-10-13T06:00:00"/>
    <d v="2025-08-13T06:00:00"/>
    <m/>
    <d v="2025-04-21T06:00:00"/>
  </r>
  <r>
    <x v="5"/>
    <s v="TWNV37010"/>
    <s v="SFJL0047VW"/>
    <s v="子皓"/>
    <s v="陳"/>
    <m/>
    <s v="321826"/>
    <s v="2025-5"/>
    <d v="2025-10-08T06:00:00"/>
    <s v="[CARLINE]GOLF VAR GP"/>
    <s v="MY25 Golf Variant 280 eTSI R-Line-V1"/>
    <s v="0Q0Q"/>
    <s v="IR"/>
    <s v="WVWZZZCD4SW628370"/>
    <s v="DB55EM"/>
    <s v="E11"/>
    <s v="DXD L42914"/>
    <s v="BXW-2223"/>
    <m/>
    <s v="王琦晴"/>
    <m/>
    <s v="S0C"/>
    <n v="1488000"/>
    <s v="SF218388"/>
    <d v="2025-09-27T06:00:00"/>
    <d v="2025-05-13T06:00:00"/>
    <m/>
    <d v="2025-04-21T06:00:00"/>
  </r>
  <r>
    <x v="5"/>
    <s v="TWNV37011"/>
    <s v="SFTY0021VW"/>
    <s v="晧庭"/>
    <s v="洪"/>
    <m/>
    <s v="321849"/>
    <s v="2025-5"/>
    <d v="2025-10-16T06:00:00"/>
    <s v="[CARLINE]GOLF VAR GP"/>
    <s v="MY25 Golf Variant 280 eTSI R-Line-V1"/>
    <s v="0Q0Q"/>
    <s v="IR"/>
    <s v="WVWZZZCD9SW623522"/>
    <s v="DB55EM"/>
    <s v="E11"/>
    <s v="DXD J63558"/>
    <s v="CCH-1219"/>
    <m/>
    <s v="吳婷婷"/>
    <m/>
    <s v="S0C"/>
    <n v="1488000"/>
    <s v="SF213384"/>
    <d v="2025-10-06T06:00:00"/>
    <d v="2025-05-28T06:00:00"/>
    <m/>
    <d v="2025-05-20T06:00:00"/>
  </r>
  <r>
    <x v="6"/>
    <s v="TWNV42010"/>
    <s v="TKIH0015VW"/>
    <s v="玫玲"/>
    <s v="陳"/>
    <m/>
    <s v="321728"/>
    <s v="2025-5"/>
    <d v="2025-10-28T07:00:00"/>
    <s v="[CARLINE]GOLF VAR GP"/>
    <s v="MY25 Golf Variant 280 eTSI Style-V1"/>
    <s v="0Q0Q"/>
    <s v="BD"/>
    <s v="WVWZZZCD7SW628220"/>
    <s v="DB54EM"/>
    <s v="E11"/>
    <s v="DXD M14418"/>
    <s v="BWR-7218"/>
    <m/>
    <s v="王宥翔"/>
    <m/>
    <s v="S0C"/>
    <n v="1388000"/>
    <s v="SWC241652"/>
    <d v="2025-10-25T06:00:00"/>
    <d v="2025-08-21T06:00:00"/>
    <m/>
    <d v="2025-04-21T06:00:00"/>
  </r>
  <r>
    <x v="0"/>
    <s v="TWNV33012"/>
    <s v="YCZB0016VW"/>
    <s v="益綸"/>
    <s v="吳"/>
    <m/>
    <s v="321815"/>
    <s v="2025-5"/>
    <d v="2025-10-27T07:00:00"/>
    <s v="[CARLINE]GOLF VAR GP"/>
    <s v="MY25 Golf Variant 280 eTSI R-Line-V1"/>
    <s v="0Q0Q"/>
    <s v="IR"/>
    <s v="WVWZZZCD5SW624215"/>
    <s v="DB55EM"/>
    <s v="E11"/>
    <s v="DXD K40114"/>
    <s v="CBL-7297"/>
    <m/>
    <s v="吳益綸"/>
    <m/>
    <s v="S0C"/>
    <n v="1488000"/>
    <s v="CM119296"/>
    <d v="2025-10-09T06:00:00"/>
    <d v="2025-08-19T06:00:00"/>
    <m/>
    <d v="2025-04-21T06:00:00"/>
  </r>
  <r>
    <x v="1"/>
    <s v="TWNV51020"/>
    <s v="ZCCH0008VW"/>
    <s v="柏榮"/>
    <s v="黃"/>
    <m/>
    <s v="322020"/>
    <s v="2025-5"/>
    <d v="2025-10-15T06:00:00"/>
    <s v="[CARLINE]GOLF VAR GP"/>
    <s v="MY25 Golf R Variant-V1"/>
    <s v="L9L9"/>
    <s v="OB"/>
    <s v="WVWZZZCD0SW632335"/>
    <s v="DB5RPT"/>
    <s v="E10"/>
    <s v="DNF 292476"/>
    <s v="CBZ-0715"/>
    <m/>
    <s v="柯妤蓁"/>
    <m/>
    <s v="S0C"/>
    <n v="2208000"/>
    <s v="CY202405"/>
    <d v="2025-09-28T06:00:00"/>
    <d v="2025-10-02T06:00:00"/>
    <m/>
    <d v="2025-06-21T06:00:00"/>
  </r>
  <r>
    <x v="1"/>
    <s v="TWNV51020"/>
    <s v="ZCCH0027VW"/>
    <s v="奕丞"/>
    <s v="陳"/>
    <m/>
    <s v="321844"/>
    <s v="2025-5"/>
    <d v="2025-10-14T06:00:00"/>
    <s v="[CARLINE]GOLF VAR GP"/>
    <s v="MY25 Golf Variant 280 eTSI R-Line-V1"/>
    <s v="0Q0Q"/>
    <s v="IR"/>
    <s v="WVWZZZCD4SW637103"/>
    <s v="DB55EM"/>
    <s v="E11"/>
    <s v="DXD M70085"/>
    <s v="CBY-8769"/>
    <m/>
    <s v="廖惠玲"/>
    <m/>
    <s v="S0C"/>
    <n v="1488000"/>
    <s v="CY202408"/>
    <d v="2025-10-06T06:00:00"/>
    <d v="2025-09-26T06:00:00"/>
    <m/>
    <d v="2025-06-21T06:00:00"/>
  </r>
  <r>
    <x v="3"/>
    <s v="TWNV29011"/>
    <s v="JFXZ0053VW"/>
    <s v="彥豪"/>
    <s v="陳"/>
    <m/>
    <s v="321838"/>
    <s v="2025-5"/>
    <d v="2025-10-09T06:00:00"/>
    <s v="[CARLINE]GOLF VAR GP"/>
    <s v="MY25 Golf Variant 280 eTSI R-Line-V1"/>
    <s v="0Q0Q"/>
    <s v="IR"/>
    <s v="WVWZZZCD9SW628395"/>
    <s v="DB55EM"/>
    <s v="E11"/>
    <s v="DXD L42980"/>
    <s v="CBC-0112"/>
    <m/>
    <s v="黃昱㨗"/>
    <m/>
    <s v="S0C"/>
    <n v="1488000"/>
    <s v="GTI001333"/>
    <d v="2025-09-06T06:00:00"/>
    <d v="2025-07-28T06:00:00"/>
    <m/>
    <d v="2025-04-21T06:00:00"/>
  </r>
  <r>
    <x v="3"/>
    <s v="TWNV29010"/>
    <s v="JFBQ0037VW"/>
    <s v="駿宇"/>
    <s v="洪"/>
    <m/>
    <s v="322100"/>
    <s v="2025-5"/>
    <d v="2025-10-17T06:00:00"/>
    <s v="[CARLINE]GOLF VAR GP"/>
    <s v="MY25 Golf Variant 280 eTSI Style-V1"/>
    <s v="F0F0"/>
    <s v="BD"/>
    <s v="WVWZZZCD3SW640736"/>
    <s v="DB54EM"/>
    <s v="E11"/>
    <s v="DXD M81453"/>
    <s v="CBM-9518"/>
    <m/>
    <s v="達德法律事務所"/>
    <m/>
    <s v="S0C"/>
    <n v="1388000"/>
    <s v="GTI001086"/>
    <d v="2025-10-04T06:00:00"/>
    <d v="2025-10-07T06:00:00"/>
    <m/>
    <d v="2025-08-16T06:00:00"/>
  </r>
  <r>
    <x v="3"/>
    <s v="TWNV29011"/>
    <s v="JFXZ0005VW"/>
    <s v="健立"/>
    <s v="吳"/>
    <m/>
    <s v="321719"/>
    <s v="2025-5"/>
    <d v="2025-10-31T07:00:00"/>
    <s v="[CARLINE]GOLF VAR GP"/>
    <s v="MY25 Golf Variant 280 eTSI Style-V1"/>
    <s v="0Q0Q"/>
    <s v="BD"/>
    <s v="WVWZZZCD8SW628209"/>
    <s v="DB54EM"/>
    <s v="E11"/>
    <s v="DXD M14416"/>
    <s v="CBK-3502"/>
    <m/>
    <s v="鉅賦國際股份有限公司"/>
    <s v="Test Drive"/>
    <s v="S0C"/>
    <n v="1388000"/>
    <s v="GTI888888"/>
    <d v="2025-10-31T07:00:00"/>
    <d v="2025-08-21T06:00:00"/>
    <m/>
    <d v="2025-04-21T06:00:00"/>
  </r>
  <r>
    <x v="3"/>
    <s v="TWNV29010"/>
    <s v="JFBQ0001VW"/>
    <s v="雅萍"/>
    <s v="黃"/>
    <m/>
    <s v="321729"/>
    <s v="2025-5"/>
    <d v="2025-10-31T07:00:00"/>
    <s v="[CARLINE]GOLF VAR GP"/>
    <s v="MY25 Golf Variant 280 eTSI Style-V1"/>
    <s v="0Q0Q"/>
    <s v="BD"/>
    <s v="WVWZZZCD9SW627828"/>
    <s v="DB54EM"/>
    <s v="E11"/>
    <s v="DXD M11699"/>
    <s v="CBK-3392"/>
    <m/>
    <s v="鉅賦國際股份有限公司"/>
    <s v="Test Drive"/>
    <s v="S0C"/>
    <n v="1388000"/>
    <s v="GTI888888"/>
    <d v="2025-10-31T07:00:00"/>
    <d v="2025-08-27T06:00:00"/>
    <m/>
    <d v="2025-04-21T06:00:00"/>
  </r>
  <r>
    <x v="3"/>
    <s v="TWNV29011"/>
    <s v="JFXZ0005VW"/>
    <s v="健立"/>
    <s v="吳"/>
    <m/>
    <s v="321723"/>
    <s v="2025-5"/>
    <d v="2025-10-31T07:00:00"/>
    <s v="[CARLINE]GOLF VAR GP"/>
    <s v="MY25 Golf Variant 280 eTSI Style-V1"/>
    <s v="0Q0Q"/>
    <s v="BD"/>
    <s v="WVWZZZCD4SW627686"/>
    <s v="DB54EM"/>
    <s v="E11"/>
    <s v="DXD L42849"/>
    <s v="CBK-3390"/>
    <m/>
    <s v="鉅賦國際股份有限公司"/>
    <s v="Test Drive"/>
    <s v="S0C"/>
    <n v="1388000"/>
    <s v="GTI888888"/>
    <d v="2025-10-31T07:00:00"/>
    <d v="2025-08-28T06:00:00"/>
    <m/>
    <d v="2025-04-21T06:00:00"/>
  </r>
  <r>
    <x v="4"/>
    <s v="TWNV34020"/>
    <s v="YL00016"/>
    <s v="齊鎬"/>
    <s v="林"/>
    <m/>
    <s v="324885"/>
    <s v="2025-5"/>
    <d v="2025-10-29T07:00:00"/>
    <s v="[CARLINE]GOLF VAR GP"/>
    <s v="MY25 Golf Variant 280 eTSI Style-V1"/>
    <s v="5R5R"/>
    <s v="BD"/>
    <s v="WVWZZZCD7SW646099"/>
    <s v="DB54EM"/>
    <s v="E11"/>
    <s v="DXD N09029"/>
    <s v="CCL-7918"/>
    <m/>
    <s v="林祐農"/>
    <m/>
    <m/>
    <n v="1388000"/>
    <s v="HL001808"/>
    <d v="2025-10-12T06:00:00"/>
    <d v="2025-10-15T06:00:00"/>
    <m/>
    <d v="2025-09-10T06:00:00"/>
  </r>
  <r>
    <x v="7"/>
    <s v="TWNV21020"/>
    <s v="TKNH0144VW"/>
    <s v="天豪"/>
    <s v="余"/>
    <m/>
    <s v="322147"/>
    <s v="2025-5"/>
    <d v="2025-10-16T06:00:00"/>
    <s v="[CARLINE]GOLF VAR GP"/>
    <s v="MY25 Golf Variant 280 eTSI R-Line-V1"/>
    <s v="C2C2"/>
    <s v="IR"/>
    <s v="WVWZZZCD8SW632325"/>
    <s v="DB55EM"/>
    <s v="E11"/>
    <s v="DXD M41142"/>
    <s v="CAS-0366"/>
    <m/>
    <s v="劉彩珠"/>
    <m/>
    <s v="S0C"/>
    <n v="1488000"/>
    <s v="SWP250892"/>
    <d v="2025-10-01T06:00:00"/>
    <d v="2025-07-23T06:00:00"/>
    <m/>
    <d v="2025-05-20T06:00:00"/>
  </r>
  <r>
    <x v="9"/>
    <s v="TWNV61012"/>
    <s v="MFET0012VW"/>
    <s v="里晴S2"/>
    <s v="董"/>
    <m/>
    <s v="322097"/>
    <s v="2025-5"/>
    <d v="2025-10-31T07:00:00"/>
    <s v="[CARLINE]GOLF VAR GP"/>
    <s v="MY25 Golf R Variant-V1"/>
    <s v="0E0E"/>
    <s v="OB"/>
    <s v="WVWZZZCD7SW640867"/>
    <s v="DB5RPT"/>
    <s v="E10"/>
    <s v="DNF 302116"/>
    <s v="CCA-8602"/>
    <m/>
    <s v="林旻頡"/>
    <m/>
    <s v="S0C"/>
    <n v="2208000"/>
    <s v="TN250087"/>
    <d v="2025-10-27T07:00:00"/>
    <d v="2025-10-27T07:00:00"/>
    <m/>
    <d v="2025-07-23T06:00:00"/>
  </r>
  <r>
    <x v="5"/>
    <s v="TWNV37011"/>
    <s v="SFTY0001VW"/>
    <s v="嘉仁"/>
    <s v="楊"/>
    <m/>
    <s v="322053"/>
    <s v="2025-5"/>
    <d v="2025-10-21T06:00:00"/>
    <s v="[CARLINE]GOLF VAR GP"/>
    <s v="MY25 Golf R Variant-V1"/>
    <s v="L9L9"/>
    <s v="OB"/>
    <s v="WVWZZZCDXSW632357"/>
    <s v="DB5RPT"/>
    <s v="E10"/>
    <s v="DNF 293827"/>
    <s v="CCL-5183"/>
    <m/>
    <s v="邱麗蓉"/>
    <m/>
    <s v="S0C"/>
    <n v="2208000"/>
    <s v="SF213369"/>
    <d v="2025-10-02T06:00:00"/>
    <d v="2025-10-02T06:00:00"/>
    <m/>
    <d v="2025-06-21T06:00:00"/>
  </r>
  <r>
    <x v="0"/>
    <s v="TWNV33012"/>
    <s v="YCZB0016VW"/>
    <s v="益綸"/>
    <s v="吳"/>
    <m/>
    <s v="321760"/>
    <s v="2025-5"/>
    <d v="2025-10-23T06:00:00"/>
    <s v="[CARLINE]GOLF VAR GP"/>
    <s v="MY25 Golf Variant 280 eTSI Style-V1"/>
    <s v="0Q0Q"/>
    <s v="BD"/>
    <s v="WVWZZZCD2SW640954"/>
    <s v="DB54EM"/>
    <s v="E11"/>
    <s v="DXD M81201"/>
    <s v="CCD-1107"/>
    <m/>
    <s v="杜鑫"/>
    <m/>
    <s v="S0C"/>
    <n v="1388000"/>
    <s v="CM119295"/>
    <d v="2025-10-01T06:00:00"/>
    <d v="2025-10-01T06:00:00"/>
    <m/>
    <d v="2025-08-17T06:00:00"/>
  </r>
  <r>
    <x v="6"/>
    <s v="TWNV42013"/>
    <s v="TKFS0018VW"/>
    <s v="至侑"/>
    <s v="胡"/>
    <m/>
    <s v="322076"/>
    <s v="2025-5"/>
    <d v="2025-10-31T07:00:00"/>
    <s v="[CARLINE]GOLF VAR GP"/>
    <s v="MY25 Golf Variant 280 eTSI Style-V1"/>
    <s v="F0F0"/>
    <s v="BD"/>
    <s v="WVWZZZCD1SW623806"/>
    <s v="DB54EM"/>
    <s v="E11"/>
    <s v="DXD J65245"/>
    <s v="CBN-7831"/>
    <m/>
    <s v="英屬維京群島商太古國際汽車股份有限公司台灣分公司"/>
    <s v="Test Drive"/>
    <s v="S0C"/>
    <n v="1388000"/>
    <s v="SWC322076"/>
    <m/>
    <d v="2025-05-28T06:00:00"/>
    <m/>
    <d v="2025-03-15T07:00:00"/>
  </r>
  <r>
    <x v="6"/>
    <s v="TWNV42010"/>
    <s v="TKIH0055VW"/>
    <s v="詩偉"/>
    <s v="陳"/>
    <m/>
    <s v="321710"/>
    <s v="2025-5"/>
    <d v="2025-10-31T07:00:00"/>
    <s v="[CARLINE]GOLF VAR GP"/>
    <s v="MY25 Golf Variant 280 eTSI Style-V1"/>
    <s v="0Q0Q"/>
    <s v="BD"/>
    <s v="WVWZZZCD6SW628015"/>
    <s v="DB54EM"/>
    <s v="E11"/>
    <s v="DXD M12124"/>
    <s v="CBN-7833"/>
    <m/>
    <s v="英屬維京群島商太古國際汽車股份有限公司台灣分公司"/>
    <s v="Test Drive"/>
    <s v="S0C"/>
    <n v="1388000"/>
    <s v="SWC321710"/>
    <m/>
    <d v="2025-08-27T06:00:00"/>
    <m/>
    <d v="2025-04-21T06:00:00"/>
  </r>
  <r>
    <x v="6"/>
    <s v="TWNV42012"/>
    <s v="TKFY0039VW"/>
    <s v="思安"/>
    <s v="陳"/>
    <m/>
    <s v="321770"/>
    <s v="2025-5"/>
    <d v="2025-10-31T07:00:00"/>
    <s v="[CARLINE]GOLF VAR GP"/>
    <s v="MY25 Golf Variant 280 eTSI Style-V1"/>
    <s v="0Q0Q"/>
    <s v="BD"/>
    <s v="WVWZZZCD8SW627805"/>
    <s v="DB54EM"/>
    <s v="E11"/>
    <s v="DXD M11707"/>
    <s v="CBN-7835"/>
    <m/>
    <s v="英屬維京群島商太古國際汽車股份有限公司台灣分公司"/>
    <s v="Test Drive"/>
    <s v="S0C"/>
    <n v="1388000"/>
    <s v="SWC321770"/>
    <m/>
    <d v="2025-08-27T06:00:00"/>
    <m/>
    <d v="2025-04-21T06:00:00"/>
  </r>
  <r>
    <x v="0"/>
    <s v="TWNV33012"/>
    <s v="YCZB0040VW"/>
    <s v="治縣"/>
    <s v="賴"/>
    <m/>
    <s v="322051"/>
    <s v="2025-5"/>
    <d v="2025-10-30T07:00:00"/>
    <s v="[CARLINE]GOLF VAR GP"/>
    <s v="MY25 Golf R Variant-V1"/>
    <s v="L9L9"/>
    <s v="OB"/>
    <s v="WVWZZZCD8SW636889"/>
    <s v="DB5RPT"/>
    <s v="E10"/>
    <s v="DNF 299252"/>
    <s v="CBC-1906"/>
    <m/>
    <s v="陳智豪"/>
    <m/>
    <s v="S0C"/>
    <n v="2208000"/>
    <s v="CM118807"/>
    <d v="2025-03-31T06:00:00"/>
    <d v="2025-10-17T06:00:00"/>
    <m/>
    <d v="2025-06-21T06:00:00"/>
  </r>
  <r>
    <x v="8"/>
    <s v="TWNV71031"/>
    <s v="TKJD0015VW"/>
    <s v="妍樺"/>
    <s v="李"/>
    <m/>
    <s v="322101"/>
    <s v="2025-5"/>
    <d v="2025-10-30T07:00:00"/>
    <s v="[CARLINE]GOLF VAR GP"/>
    <s v="MY25 Golf R Variant-V1"/>
    <s v="0E0E"/>
    <s v="OB"/>
    <s v="WVWZZZCD8SW641252"/>
    <s v="DB5RPT"/>
    <s v="E10"/>
    <s v="DNF 302191"/>
    <s v="CAJ-2557"/>
    <m/>
    <s v="洪耀庭"/>
    <m/>
    <s v="S0C"/>
    <n v="2208000"/>
    <s v="SWK240669"/>
    <d v="2025-10-16T06:00:00"/>
    <d v="2025-10-20T06:00:00"/>
    <m/>
    <d v="2025-07-23T06:00:00"/>
  </r>
  <r>
    <x v="4"/>
    <s v="TWNV34020"/>
    <s v="YL00015"/>
    <s v="健榮"/>
    <s v="蘇"/>
    <m/>
    <s v="321727"/>
    <s v="2025-5"/>
    <d v="2025-10-31T07:00:00"/>
    <s v="[CARLINE]GOLF VAR GP"/>
    <s v="MY25 Golf Variant 280 eTSI Style-V1"/>
    <s v="0Q0Q"/>
    <s v="BD"/>
    <s v="WVWZZZCD7SW628234"/>
    <s v="DB54EM"/>
    <s v="E11"/>
    <s v="DXD M14326"/>
    <s v="BZR-5106"/>
    <m/>
    <s v="進東汽車股份有限公司"/>
    <s v="Test Drive"/>
    <s v="S0C"/>
    <n v="1388000"/>
    <s v="HL001817"/>
    <d v="2025-10-28T07:00:00"/>
    <d v="2025-09-25T06:00:00"/>
    <m/>
    <d v="2025-04-21T06:00:00"/>
  </r>
  <r>
    <x v="0"/>
    <s v="TWNV33010"/>
    <s v="YCHC0073VW"/>
    <s v="紹振"/>
    <s v="宋"/>
    <m/>
    <s v="322126"/>
    <s v="2025-5"/>
    <d v="2025-10-31T07:00:00"/>
    <s v="[CARLINE]GOLF VAR GP"/>
    <s v="MY25 Golf Variant 280 eTSI R-Line-V1"/>
    <s v="C2C2"/>
    <s v="IR"/>
    <s v="WVWZZZCDXSW624484"/>
    <s v="DB55EM"/>
    <s v="E11"/>
    <s v="DXD K42372"/>
    <s v="BZF-5972"/>
    <m/>
    <s v="揚昌汽車有限公司"/>
    <s v="Test Drive"/>
    <s v="S0C"/>
    <n v="1488000"/>
    <s v="CM119359"/>
    <d v="2025-10-29T07:00:00"/>
    <d v="2025-05-15T06:00:00"/>
    <m/>
    <d v="2025-03-27T07:00:00"/>
  </r>
  <r>
    <x v="5"/>
    <s v="TWNV37010"/>
    <s v="SFJL0046VW"/>
    <s v="語慈"/>
    <s v="詹"/>
    <m/>
    <s v="321713"/>
    <s v="2025-5"/>
    <d v="2025-10-30T07:00:00"/>
    <s v="[CARLINE]GOLF VAR GP"/>
    <s v="MY25 Golf Variant 280 eTSI Style-V1"/>
    <s v="0Q0Q"/>
    <s v="BD"/>
    <s v="WVWZZZCD4SW628210"/>
    <s v="DB54EM"/>
    <s v="E11"/>
    <s v="DXD M14406"/>
    <s v="CCL-6233"/>
    <m/>
    <s v="蔡靜"/>
    <m/>
    <s v="S0C"/>
    <n v="1388000"/>
    <s v="SF218386"/>
    <d v="2025-10-24T06:00:00"/>
    <d v="2025-08-27T06:00:00"/>
    <m/>
    <d v="2025-04-21T06:00:00"/>
  </r>
  <r>
    <x v="5"/>
    <s v="TWNV37010"/>
    <s v="SFJL0026VW"/>
    <s v="冠廷"/>
    <s v="林"/>
    <m/>
    <s v="321742"/>
    <s v="2025-5"/>
    <d v="2025-10-31T07:00:00"/>
    <s v="[CARLINE]GOLF VAR GP"/>
    <s v="MY25 Golf Variant 280 eTSI Style-V1"/>
    <s v="0Q0Q"/>
    <s v="BD"/>
    <s v="WVWZZZCD7SW636981"/>
    <s v="DB54EM"/>
    <s v="E11"/>
    <s v="DXD M72928"/>
    <s v="CCL-6915"/>
    <m/>
    <s v="璿豐汽車股份有限公司"/>
    <s v="Test Drive"/>
    <s v="S0C"/>
    <n v="1388000"/>
    <s v="SF218437"/>
    <d v="2025-10-29T07:00:00"/>
    <d v="2025-08-28T06:00:00"/>
    <m/>
    <d v="2025-06-21T06:00:00"/>
  </r>
  <r>
    <x v="5"/>
    <s v="TWNV37011"/>
    <s v="SFTY0003VW"/>
    <s v="慧貞"/>
    <s v="沈"/>
    <m/>
    <s v="322094"/>
    <s v="2025-5"/>
    <d v="2025-10-31T07:00:00"/>
    <s v="[CARLINE]GOLF VAR GP"/>
    <s v="MY25 Golf Variant 280 eTSI Style-V1"/>
    <s v="F0F0"/>
    <s v="BD"/>
    <s v="WVWZZZCD7SW640741"/>
    <s v="DB54EM"/>
    <s v="E11"/>
    <s v="DXD M80669"/>
    <s v="CCL-6902"/>
    <m/>
    <s v="璿豐汽車股份有限公司"/>
    <s v="Test Drive"/>
    <s v="S0C"/>
    <n v="1388000"/>
    <s v="SF213414"/>
    <d v="2025-10-29T07:00:00"/>
    <d v="2025-10-27T07:00:00"/>
    <m/>
    <d v="2025-08-16T06:00:00"/>
  </r>
  <r>
    <x v="6"/>
    <s v="TWNV42010"/>
    <s v="TKIH0062VW"/>
    <s v="奕良"/>
    <s v="陳"/>
    <m/>
    <s v="321860"/>
    <s v="2025-5"/>
    <d v="2025-10-22T06:00:00"/>
    <s v="[CARLINE]GOLF VAR GP"/>
    <s v="MY25 Golf Variant 280 eTSI R-Line-V1"/>
    <s v="0Q0Q"/>
    <s v="IR"/>
    <s v="WVWZZZCD0SW628723"/>
    <s v="DB55EM"/>
    <s v="E11"/>
    <s v="DXD K54326"/>
    <s v="CAF-2077"/>
    <m/>
    <s v="陳冠霖"/>
    <m/>
    <s v="S0C"/>
    <n v="1488000"/>
    <s v="SWC241626"/>
    <d v="2025-10-01T06:00:00"/>
    <d v="2025-08-27T06:00:00"/>
    <m/>
    <d v="2025-04-21T06:00:00"/>
  </r>
  <r>
    <x v="6"/>
    <s v="TWNV42013"/>
    <s v="TKFS0029VW"/>
    <s v="翊展"/>
    <s v="洪"/>
    <m/>
    <s v="321716"/>
    <s v="2025-5"/>
    <d v="2025-10-21T06:00:00"/>
    <s v="[CARLINE]GOLF VAR GP"/>
    <s v="MY25 Golf Variant 280 eTSI Style-V1"/>
    <s v="0Q0Q"/>
    <s v="BD"/>
    <s v="WVWZZZCD1SW627824"/>
    <s v="DB54EM"/>
    <s v="E11"/>
    <s v="DXD M11668"/>
    <s v="CAF-3913"/>
    <m/>
    <s v="鄧宇婷"/>
    <m/>
    <s v="S0C"/>
    <n v="1388000"/>
    <s v="SWC240677"/>
    <d v="2025-10-09T06:00:00"/>
    <d v="2025-07-28T06:00:00"/>
    <m/>
    <d v="2025-04-21T06:00:00"/>
  </r>
  <r>
    <x v="9"/>
    <s v="TWNV61012"/>
    <s v="MFET0013VW"/>
    <s v="代峰S2"/>
    <s v="陳"/>
    <m/>
    <s v="321959"/>
    <s v="2025-5"/>
    <d v="2025-10-29T07:00:00"/>
    <s v="[CARLINE]GOLF VAR GP"/>
    <s v="MY25 Golf Variant 280 eTSI R-Line-V1"/>
    <s v="5R5R"/>
    <s v="IR"/>
    <s v="WVWZZZCD9SW632401"/>
    <s v="DB55EM"/>
    <s v="E11"/>
    <s v="DXD M48129"/>
    <s v="CCA-8293"/>
    <m/>
    <s v="銘峰汽車有限公司"/>
    <s v="Test Drive"/>
    <s v="S0C"/>
    <n v="1488000"/>
    <s v="TN250104"/>
    <d v="2025-10-29T07:00:00"/>
    <d v="2025-08-27T06:00:00"/>
    <m/>
    <d v="2025-05-20T06:00:00"/>
  </r>
  <r>
    <x v="9"/>
    <s v="TWNV61010"/>
    <s v="MFYK0007VW"/>
    <s v="嘉訓S1"/>
    <s v="吳"/>
    <m/>
    <s v="321722"/>
    <s v="2025-5"/>
    <d v="2025-10-30T07:00:00"/>
    <s v="[CARLINE]GOLF VAR GP"/>
    <s v="MY25 Golf Variant 280 eTSI Style-V1"/>
    <s v="0Q0Q"/>
    <s v="BD"/>
    <s v="WVWZZZCD2SW627993"/>
    <s v="DB54EM"/>
    <s v="E11"/>
    <s v="DXD M11856"/>
    <s v="CCA-8387"/>
    <m/>
    <s v="銘峰汽車有限公司"/>
    <s v="Test Drive"/>
    <s v="S0C"/>
    <n v="1388000"/>
    <s v="TN250142"/>
    <d v="2025-10-29T07:00:00"/>
    <d v="2025-08-19T06:00:00"/>
    <m/>
    <d v="2025-05-20T06:00:00"/>
  </r>
  <r>
    <x v="9"/>
    <s v="TWNV61010"/>
    <s v="MFYK0037VW"/>
    <s v="子毅S1"/>
    <s v="蔡"/>
    <m/>
    <s v="322043"/>
    <s v="2025-5"/>
    <d v="2025-10-30T07:00:00"/>
    <s v="[CARLINE]GOLF VAR GP"/>
    <s v="MY25 Golf Variant 280 eTSI Style-V1"/>
    <s v="C2C2"/>
    <s v="BD"/>
    <s v="WVWZZZCDXSW641334"/>
    <s v="DB54EM"/>
    <s v="E11"/>
    <s v="DXD M84034"/>
    <s v="BPN-0917"/>
    <m/>
    <s v="劉珈瑀"/>
    <m/>
    <s v="S0C"/>
    <n v="1388000"/>
    <s v="TN250242"/>
    <d v="2025-10-21T06:00:00"/>
    <d v="2025-10-20T06:00:00"/>
    <m/>
    <d v="2025-08-17T06:00:00"/>
  </r>
  <r>
    <x v="0"/>
    <s v="TWNV33010"/>
    <s v="YCHC0010VW"/>
    <s v="天忠"/>
    <s v="吳"/>
    <m/>
    <s v="322103"/>
    <s v="2025-5"/>
    <d v="2025-10-30T07:00:00"/>
    <s v="[CARLINE]GOLF VAR GP"/>
    <s v="MY25 Golf R Variant-V1"/>
    <s v="0E0E"/>
    <s v="OB"/>
    <s v="WVWZZZCD6SW641363"/>
    <s v="DB5RPT"/>
    <s v="E10"/>
    <s v="DNF 302689"/>
    <s v="BPN-5777"/>
    <m/>
    <s v="謝元豪"/>
    <m/>
    <s v="S0C"/>
    <n v="2208000"/>
    <s v="CM119348"/>
    <d v="2025-10-28T07:00:00"/>
    <d v="2025-10-27T07:00:00"/>
    <m/>
    <d v="2025-07-23T06:00:00"/>
  </r>
  <r>
    <x v="9"/>
    <s v="TWNV61012"/>
    <s v="MFET0032VW"/>
    <s v="姿凰S2"/>
    <s v="張"/>
    <m/>
    <s v="321958"/>
    <s v="2025-5"/>
    <d v="2025-10-29T07:00:00"/>
    <s v="[CARLINE]GOLF VAR GP"/>
    <s v="MY25 Golf Variant 280 eTSI R-Line-V1"/>
    <s v="5R5R"/>
    <s v="IR"/>
    <s v="WVWZZZCD9SW632267"/>
    <s v="DB55EM"/>
    <s v="E11"/>
    <s v="DXD M43384"/>
    <s v="CCB-3363"/>
    <m/>
    <s v="蔡奇呈"/>
    <m/>
    <s v="S0C"/>
    <n v="1488000"/>
    <s v="TN250061"/>
    <d v="2025-10-20T06:00:00"/>
    <d v="2025-08-19T06:00:00"/>
    <m/>
    <d v="2025-05-14T06:00:00"/>
  </r>
  <r>
    <x v="9"/>
    <s v="TWNV61012"/>
    <s v="MFET0005VW"/>
    <s v="智強S2"/>
    <s v="林"/>
    <m/>
    <s v="321711"/>
    <s v="2025-5"/>
    <d v="2025-10-13T06:00:00"/>
    <s v="[CARLINE]GOLF VAR GP"/>
    <s v="MY25 Golf Variant 280 eTSI Style-V1"/>
    <s v="0Q0Q"/>
    <s v="BD"/>
    <s v="WVWZZZCD1SW627810"/>
    <s v="DB54EM"/>
    <s v="E11"/>
    <s v="DXD M11710"/>
    <s v="CAE-8017"/>
    <m/>
    <s v="盧伶燕"/>
    <m/>
    <s v="S0C"/>
    <n v="1388000"/>
    <s v="TN250063"/>
    <d v="2025-10-07T06:00:00"/>
    <d v="2025-05-23T06:00:00"/>
    <m/>
    <d v="2025-04-21T06:00:00"/>
  </r>
  <r>
    <x v="5"/>
    <s v="TWNV37010"/>
    <s v="SFJL0026VW"/>
    <s v="冠廷"/>
    <s v="林"/>
    <m/>
    <s v="318049"/>
    <s v="2025-4"/>
    <d v="2025-10-31T07:00:00"/>
    <s v="[CARLINE]ID.4"/>
    <s v="MY25 ID.4 GTX-V1"/>
    <s v="2YA1"/>
    <s v="UG"/>
    <s v="WVGZZZE2XSE001086"/>
    <s v="E219VN"/>
    <s v="E30"/>
    <s v="EDD 084253,EDF 236789"/>
    <s v="RED-6153"/>
    <m/>
    <s v="格上汽車租賃股份有限公司"/>
    <s v="Fleet"/>
    <s v="S0C SX8"/>
    <n v="1998000"/>
    <s v="SF218428"/>
    <d v="2025-10-28T07:00:00"/>
    <d v="2024-10-15T06:00:00"/>
    <s v="3/18 re-allocation; 8/20 Tony allocate SFG"/>
    <d v="2024-09-19T06:00:00"/>
  </r>
  <r>
    <x v="1"/>
    <s v="TWNV51030"/>
    <s v="ZCYL0011VW"/>
    <s v="盈志"/>
    <s v="林"/>
    <m/>
    <s v="318696"/>
    <s v="2025-4"/>
    <d v="2025-10-09T06:00:00"/>
    <s v="[CARLINE]ID.4"/>
    <s v="MY25 ID.4 GTX-V1"/>
    <s v="2YA1"/>
    <s v="UG"/>
    <s v="WVGZZZE24SE010561"/>
    <s v="E219VN"/>
    <s v="E30"/>
    <s v="EDD 106187,EDF 292781"/>
    <s v="EBK-0621"/>
    <m/>
    <s v="宗承汽車股份有限公司"/>
    <s v="Business Test Drive"/>
    <s v="S0C SX8"/>
    <n v="1998000"/>
    <s v="CY300929"/>
    <d v="2025-09-04T06:00:00"/>
    <d v="2025-09-19T06:00:00"/>
    <s v="6/11 batch 2"/>
    <d v="2024-11-02T07:00:00"/>
  </r>
  <r>
    <x v="1"/>
    <s v="TWNV51010"/>
    <s v="ZCCY0050VW"/>
    <s v="柏陞"/>
    <s v="李"/>
    <m/>
    <s v="318116"/>
    <s v="2025-4"/>
    <d v="2025-10-23T06:00:00"/>
    <s v="[CARLINE]ID.4"/>
    <s v="MY25 ID.4 GTX-V1"/>
    <s v="2YA1"/>
    <s v="UG"/>
    <s v="WVGZZZE29SE002245"/>
    <s v="E219VN"/>
    <s v="E30"/>
    <s v="EDD 085676,EDF 227658"/>
    <s v="EBH-7507"/>
    <m/>
    <s v="宗承汽車股份有限公司"/>
    <s v="Business Test Drive"/>
    <s v="S0C SX8"/>
    <n v="1998000"/>
    <s v="CY101690"/>
    <d v="2025-10-20T06:00:00"/>
    <d v="2025-04-24T06:00:00"/>
    <m/>
    <d v="2024-10-13T06:00:00"/>
  </r>
  <r>
    <x v="3"/>
    <s v="TWNV29011"/>
    <s v="JFXZ0053VW"/>
    <s v="彥豪"/>
    <s v="陳"/>
    <m/>
    <s v="318060"/>
    <s v="2025-4"/>
    <d v="2025-10-13T06:00:00"/>
    <s v="[CARLINE]ID.4"/>
    <s v="MY25 ID.4 GTX-V1"/>
    <s v="2YA1"/>
    <s v="UG"/>
    <s v="WVGZZZE21SE001235"/>
    <s v="E219VN"/>
    <s v="E30"/>
    <s v="EDD 084138,EDF 221501"/>
    <s v="EBG-3987"/>
    <m/>
    <s v="鉅賦國際股份有限公司"/>
    <s v="Business Test Drive"/>
    <s v="S0C SX8"/>
    <n v="1998000"/>
    <s v="GTI001370"/>
    <d v="2025-09-28T06:00:00"/>
    <d v="2025-10-01T06:00:00"/>
    <m/>
    <d v="2024-10-13T06:00:00"/>
  </r>
  <r>
    <x v="3"/>
    <s v="TWNV29011"/>
    <s v="JFXZ0024VW"/>
    <s v="尹婕"/>
    <s v="許"/>
    <m/>
    <s v="318096"/>
    <s v="2025-4"/>
    <d v="2025-10-27T07:00:00"/>
    <s v="[CARLINE]ID.4"/>
    <s v="MY25 ID.4 GTX-V1"/>
    <s v="2YA1"/>
    <s v="UG"/>
    <s v="WVGZZZE26SE002364"/>
    <s v="E219VN"/>
    <s v="E30"/>
    <s v="EDD 085493,EDF 242827"/>
    <s v="EBG-5122"/>
    <m/>
    <s v="鉅賦國際股份有限公司"/>
    <s v="Business Test Drive"/>
    <s v="S0C SX8"/>
    <n v="1998000"/>
    <s v="GTI001427"/>
    <d v="2025-10-04T06:00:00"/>
    <d v="2025-10-07T06:00:00"/>
    <m/>
    <d v="2024-11-02T07:00:00"/>
  </r>
  <r>
    <x v="3"/>
    <s v="TWNV29011"/>
    <s v="JFXZ0003VW"/>
    <s v="岱嚴"/>
    <s v="楊"/>
    <m/>
    <s v="318052"/>
    <s v="2025-4"/>
    <d v="2025-10-21T06:00:00"/>
    <s v="[CARLINE]ID.4"/>
    <s v="MY25 ID.4 GTX-V1"/>
    <s v="2YA1"/>
    <s v="UG"/>
    <s v="WVGZZZE20SE000481"/>
    <s v="E219VN"/>
    <s v="E30"/>
    <s v="EDD 080703,EDF 218745"/>
    <s v="EBG-3872"/>
    <m/>
    <s v="鉅賦國際股份有限公司"/>
    <s v="Business Test Drive"/>
    <s v="S0C SX8"/>
    <n v="1998000"/>
    <s v="GTI001397"/>
    <d v="2025-09-30T06:00:00"/>
    <d v="2025-10-08T06:00:00"/>
    <m/>
    <d v="2024-10-13T06:00:00"/>
  </r>
  <r>
    <x v="3"/>
    <s v="TWNV29011"/>
    <s v="JFXZ0003VW"/>
    <s v="岱嚴"/>
    <s v="楊"/>
    <m/>
    <s v="318106"/>
    <s v="2025-4"/>
    <d v="2025-10-30T07:00:00"/>
    <s v="[CARLINE]ID.4"/>
    <s v="MY25 ID.4 GTX-V1"/>
    <s v="2YA1"/>
    <s v="UG"/>
    <s v="WVGZZZE25SE001688"/>
    <s v="E219VN"/>
    <s v="E30"/>
    <s v="EDD 084514,EDF 223653"/>
    <s v="EBG-5081"/>
    <m/>
    <s v="鉅賦國際股份有限公司"/>
    <s v="Business Test Drive"/>
    <s v="S0C SX8"/>
    <n v="1998000"/>
    <s v="GTI001455"/>
    <d v="2025-10-18T06:00:00"/>
    <d v="2025-10-01T06:00:00"/>
    <m/>
    <d v="2024-11-02T07:00:00"/>
  </r>
  <r>
    <x v="3"/>
    <s v="TWNV29010"/>
    <s v="JFBQ0019VW"/>
    <s v="笠民"/>
    <s v="陳"/>
    <m/>
    <s v="317985"/>
    <s v="2025-4"/>
    <d v="2025-10-31T07:00:00"/>
    <s v="[CARLINE]ID.4"/>
    <s v="MY25 ID.4 PRO S-V1"/>
    <s v="2PA1"/>
    <s v="SD"/>
    <s v="WVGZZZE26SE001635"/>
    <s v="E213RN"/>
    <s v="E20"/>
    <s v="EDF 223399"/>
    <s v="EBG-5102"/>
    <m/>
    <s v="鉅賦國際股份有限公司"/>
    <s v="Business Test Drive"/>
    <s v="S0C SX8"/>
    <n v="1698000"/>
    <s v="GTI001091"/>
    <d v="2025-10-26T06:00:00"/>
    <d v="2025-09-23T06:00:00"/>
    <m/>
    <d v="2024-10-13T06:00:00"/>
  </r>
  <r>
    <x v="5"/>
    <s v="TWNV37010"/>
    <s v="SFJL0026VW"/>
    <s v="冠廷"/>
    <s v="林"/>
    <m/>
    <s v="318133"/>
    <s v="2025-4"/>
    <d v="2025-10-31T07:00:00"/>
    <s v="[CARLINE]ID.4"/>
    <s v="MY25 ID.4 GTX-V1"/>
    <s v="C2A1"/>
    <s v="UG"/>
    <s v="WVGZZZE21SE000733"/>
    <s v="E219VN"/>
    <s v="E30"/>
    <s v="EDD 074386,EDF 220799"/>
    <s v="RED-6228"/>
    <m/>
    <s v="格上汽車租賃股份有限公司"/>
    <s v="Fleet"/>
    <s v="S0C SX8"/>
    <n v="1998000"/>
    <s v="SF218426"/>
    <d v="2025-10-28T07:00:00"/>
    <d v="2024-10-28T07:00:00"/>
    <s v="3/18 re-allocation; 8/20 Tony allocate SFG"/>
    <d v="2024-09-19T06:00:00"/>
  </r>
  <r>
    <x v="5"/>
    <s v="TWNV37010"/>
    <s v="SFJL0026VW"/>
    <s v="冠廷"/>
    <s v="林"/>
    <m/>
    <s v="318018"/>
    <s v="2025-4"/>
    <d v="2025-10-31T07:00:00"/>
    <s v="[CARLINE]ID.4"/>
    <s v="MY25 ID.4 GTX-V1"/>
    <s v="P8A1"/>
    <s v="UG"/>
    <s v="WVGZZZE23SE000197"/>
    <s v="E219VN"/>
    <s v="E30"/>
    <s v="EDD 075405,EDF 199216"/>
    <s v="RED-6199"/>
    <m/>
    <s v="格上汽車租賃股份有限公司"/>
    <s v="Fleet"/>
    <s v="S0C SX8"/>
    <n v="1998000"/>
    <s v="SF218427"/>
    <d v="2025-10-28T07:00:00"/>
    <d v="2024-10-11T06:00:00"/>
    <s v="3/18 re-allocation; 8/20 Tony allocate SFG"/>
    <d v="2024-09-19T06:00:00"/>
  </r>
  <r>
    <x v="7"/>
    <s v="TWNV21020"/>
    <s v="TKNH0003VW"/>
    <s v="逸弘"/>
    <s v="謝"/>
    <m/>
    <s v="318071"/>
    <s v="2025-4"/>
    <d v="2025-10-27T07:00:00"/>
    <s v="[CARLINE]ID.4"/>
    <s v="MY25 ID.4 GTX-V1"/>
    <s v="2YA1"/>
    <s v="UG"/>
    <s v="WVGZZZE29SE001080"/>
    <s v="E219VN"/>
    <s v="E30"/>
    <s v="EDD 084258,EDF 189681"/>
    <s v="EBG-5195"/>
    <m/>
    <s v="英屬維京群島商太古國際汽車股份有限公司台灣分公司"/>
    <s v="Business Test Drive"/>
    <s v="S0C SX8"/>
    <n v="1998000"/>
    <s v="VWCPOSWP00932"/>
    <d v="2025-10-21T06:00:00"/>
    <d v="2024-11-06T07:00:00"/>
    <m/>
    <d v="2024-10-13T06:00:00"/>
  </r>
  <r>
    <x v="7"/>
    <s v="TWNV21020"/>
    <s v="TKNH0144VW"/>
    <s v="天豪"/>
    <s v="余"/>
    <m/>
    <s v="317977"/>
    <s v="2025-4"/>
    <d v="2025-10-29T07:00:00"/>
    <s v="[CARLINE]ID.4"/>
    <s v="MY25 ID.4 PRO S-V1"/>
    <s v="2PA1"/>
    <s v="SD"/>
    <s v="WVGZZZE24SE001911"/>
    <s v="E213RN"/>
    <s v="E20"/>
    <s v="EDF 223298"/>
    <s v="EBG-5298"/>
    <m/>
    <s v="余天豪"/>
    <s v="Business Test Drive"/>
    <s v="S0C SX8"/>
    <n v="1698000"/>
    <s v="SWP250927"/>
    <d v="2025-10-27T07:00:00"/>
    <d v="2024-12-26T07:00:00"/>
    <m/>
    <d v="2024-10-13T06:00:00"/>
  </r>
  <r>
    <x v="5"/>
    <s v="TWNV37010"/>
    <s v="SFJL0026VW"/>
    <s v="冠廷"/>
    <s v="林"/>
    <m/>
    <s v="318040"/>
    <s v="2025-4"/>
    <d v="2025-10-31T07:00:00"/>
    <s v="[CARLINE]ID.4"/>
    <s v="MY25 ID.4 GTX-V1"/>
    <s v="2YA1"/>
    <s v="UG"/>
    <s v="WVGZZZE24SE001598"/>
    <s v="E219VN"/>
    <s v="E30"/>
    <s v="EDD 084284,EDF 222958"/>
    <s v="RED-6125"/>
    <m/>
    <s v="格上汽車租賃股份有限公司"/>
    <s v="Fleet"/>
    <s v="S0C SX8"/>
    <n v="1998000"/>
    <s v="SF218429"/>
    <d v="2025-10-28T07:00:00"/>
    <d v="2024-10-29T07:00:00"/>
    <s v="3/18 re-allocation; 8/20 Tony allocate SFG"/>
    <d v="2024-10-13T06:00:00"/>
  </r>
  <r>
    <x v="0"/>
    <s v="TWNV33010"/>
    <s v="YCHC0009VW"/>
    <s v="偉中"/>
    <s v="顧"/>
    <m/>
    <s v="318149"/>
    <s v="2025-4"/>
    <d v="2025-10-21T06:00:00"/>
    <s v="[CARLINE]ID.4"/>
    <s v="MY25 ID.4 GTX-V1"/>
    <s v="C2A1"/>
    <s v="UG"/>
    <s v="WVGZZZE2XSE001220"/>
    <s v="E219VN"/>
    <s v="E30"/>
    <s v="EDD 084216,EDF 219987"/>
    <s v="EBH-2960"/>
    <m/>
    <s v="揚昌汽車有限公司"/>
    <s v="Business Test Drive"/>
    <s v="S0C SX8"/>
    <n v="1998000"/>
    <s v="CM119326"/>
    <d v="2025-10-11T06:00:00"/>
    <d v="2024-12-26T07:00:00"/>
    <m/>
    <d v="2024-09-19T06:00:00"/>
  </r>
  <r>
    <x v="0"/>
    <s v="TWNV33010"/>
    <s v="YCHC0011VW"/>
    <s v="美玲"/>
    <s v="張"/>
    <m/>
    <s v="318034"/>
    <s v="2025-4"/>
    <d v="2025-10-31T07:00:00"/>
    <s v="[CARLINE]ID.4"/>
    <s v="MY25 ID.4 GTX-V1"/>
    <s v="P8A1"/>
    <s v="UG"/>
    <s v="WVGZZZE22SE000935"/>
    <s v="E219VN"/>
    <s v="E30"/>
    <s v="EDD 084530,EDF 221412"/>
    <s v="EBJ-8792"/>
    <m/>
    <s v="揚昌汽車有限公司"/>
    <s v="Business Test Drive"/>
    <s v="S0C SX8"/>
    <n v="1998000"/>
    <s v="CM119368"/>
    <d v="2025-10-29T07:00:00"/>
    <d v="2024-10-21T06:00:00"/>
    <m/>
    <d v="2024-09-19T06:00:00"/>
  </r>
  <r>
    <x v="0"/>
    <s v="TWNV33010"/>
    <s v="YCHC0068VW"/>
    <s v="詩語"/>
    <s v="戴"/>
    <m/>
    <s v="318011"/>
    <s v="2025-4"/>
    <d v="2025-10-31T07:00:00"/>
    <s v="[CARLINE]ID.4"/>
    <s v="MY25 ID.4 GTX-V1"/>
    <s v="P8A1"/>
    <s v="UG"/>
    <s v="WVGZZZE21SE001218"/>
    <s v="E219VN"/>
    <s v="E30"/>
    <s v="EDD 084212,EDF 220020"/>
    <s v="EBJ-8793"/>
    <m/>
    <s v="揚昌汽車有限公司"/>
    <s v="Business Test Drive"/>
    <s v="S0C SX8"/>
    <n v="1998000"/>
    <s v="CM119369"/>
    <d v="2025-10-29T07:00:00"/>
    <d v="2024-10-21T06:00:00"/>
    <m/>
    <d v="2024-09-19T06:00:00"/>
  </r>
  <r>
    <x v="6"/>
    <s v="TWNV42013"/>
    <s v="TKFS0040VW"/>
    <s v="復傑"/>
    <s v="張"/>
    <m/>
    <s v="318062"/>
    <s v="2025-4"/>
    <d v="2025-10-20T06:00:00"/>
    <s v="[CARLINE]ID.4"/>
    <s v="MY25 ID.4 GTX-V1"/>
    <s v="2YA1"/>
    <s v="UG"/>
    <s v="WVGZZZE22SE001230"/>
    <s v="E219VN"/>
    <s v="E30"/>
    <s v="EDD 084136,EDF 219777"/>
    <s v="EBD-2069"/>
    <m/>
    <s v="張復傑"/>
    <s v="Business Test Drive"/>
    <s v="S0C SX8"/>
    <n v="1998000"/>
    <s v="SWC240693"/>
    <d v="2025-10-12T06:00:00"/>
    <d v="2024-10-29T07:00:00"/>
    <m/>
    <d v="2024-09-19T06:00:00"/>
  </r>
  <r>
    <x v="0"/>
    <s v="TWNV33010"/>
    <s v="YCHC0078VW"/>
    <s v="啓年"/>
    <s v="郭"/>
    <m/>
    <s v="318089"/>
    <s v="2025-4"/>
    <d v="2025-10-31T07:00:00"/>
    <s v="[CARLINE]ID.4"/>
    <s v="MY25 ID.4 GTX-V1"/>
    <s v="2YA1"/>
    <s v="UG"/>
    <s v="WVGZZZE24SE002427"/>
    <s v="E219VN"/>
    <s v="E30"/>
    <s v="EDD 085591,EDF 228835"/>
    <s v="EBJ-0370"/>
    <m/>
    <s v="揚昌汽車有限公司"/>
    <s v="Business Test Drive"/>
    <s v="S0C SX8"/>
    <n v="1998000"/>
    <s v="CM119367"/>
    <d v="2025-10-29T07:00:00"/>
    <d v="2024-12-17T07:00:00"/>
    <m/>
    <d v="2024-10-13T06:00:00"/>
  </r>
  <r>
    <x v="0"/>
    <s v="TWNV33010"/>
    <s v="YCHC0082VW"/>
    <s v="敦富"/>
    <s v="張"/>
    <m/>
    <s v="317989"/>
    <s v="2025-4"/>
    <d v="2025-10-29T07:00:00"/>
    <s v="[CARLINE]ID.4"/>
    <s v="MY25 ID.4 PRO S-V1"/>
    <s v="2PA1"/>
    <s v="SD"/>
    <s v="WVGZZZE2XSE001900"/>
    <s v="E213RN"/>
    <s v="E20"/>
    <s v="EDF 224590"/>
    <s v="EBJ-2755"/>
    <m/>
    <s v="揚昌汽車有限公司"/>
    <s v="Business Test Drive"/>
    <s v="S0C SX8"/>
    <n v="1698000"/>
    <s v="CM119342"/>
    <d v="2025-10-18T06:00:00"/>
    <d v="2024-12-30T07:00:00"/>
    <m/>
    <d v="2024-10-13T06:00:00"/>
  </r>
  <r>
    <x v="5"/>
    <s v="TWNV37011"/>
    <s v="SFTY0001VW"/>
    <s v="嘉仁"/>
    <s v="楊"/>
    <m/>
    <s v="318020"/>
    <s v="2025-4"/>
    <d v="2025-10-13T06:00:00"/>
    <s v="[CARLINE]ID.4"/>
    <s v="MY25 ID.4 GTX-V1"/>
    <s v="P8A1"/>
    <s v="UG"/>
    <s v="WVGZZZE27SE000302"/>
    <s v="E219VN"/>
    <s v="E30"/>
    <s v="EDD 074365,EDF 197201"/>
    <s v="EBJ-7715"/>
    <m/>
    <s v="璿豐汽車股份有限公司"/>
    <s v="Business Test Drive"/>
    <s v="S0C SX8"/>
    <n v="1998000"/>
    <s v="SF213380"/>
    <d v="2025-10-02T06:00:00"/>
    <d v="2024-10-11T06:00:00"/>
    <s v="3/18 re-allocation"/>
    <d v="2024-09-19T06:00:00"/>
  </r>
  <r>
    <x v="5"/>
    <s v="TWNV37011"/>
    <s v="SFTY0001VW"/>
    <s v="嘉仁"/>
    <s v="楊"/>
    <m/>
    <s v="318069"/>
    <s v="2025-4"/>
    <d v="2025-10-20T06:00:00"/>
    <s v="[CARLINE]ID.4"/>
    <s v="MY25 ID.4 GTX-V1"/>
    <s v="2YA1"/>
    <s v="UG"/>
    <s v="WVGZZZE2XSE000715"/>
    <s v="E219VN"/>
    <s v="E30"/>
    <s v="EDD 074755,EDF 223581"/>
    <s v="EBG-3976"/>
    <m/>
    <s v="璿豐汽車股份有限公司"/>
    <s v="Business Test Drive"/>
    <s v="S0C SX8"/>
    <n v="1998000"/>
    <s v="SF213240"/>
    <d v="2025-10-06T06:00:00"/>
    <d v="2024-11-05T07:00:00"/>
    <m/>
    <d v="2024-09-19T06:00:00"/>
  </r>
  <r>
    <x v="6"/>
    <s v="TWNV42012"/>
    <s v="TKFY0035VW"/>
    <s v="珈毓"/>
    <s v="曾"/>
    <m/>
    <s v="318016"/>
    <s v="2025-4"/>
    <d v="2025-10-29T07:00:00"/>
    <s v="[CARLINE]ID.4"/>
    <s v="MY25 ID.4 GTX-V1"/>
    <s v="P8A1"/>
    <s v="UG"/>
    <s v="WVGZZZE25SE000606"/>
    <s v="E219VN"/>
    <s v="E30"/>
    <s v="EDD 074414,EDF 218733"/>
    <s v="EBD-9152"/>
    <m/>
    <s v="曾珈毓"/>
    <s v="Business Test Drive"/>
    <s v="S0C SX8"/>
    <n v="1998000"/>
    <s v="SWC242228"/>
    <d v="2025-10-26T06:00:00"/>
    <d v="2024-10-11T06:00:00"/>
    <m/>
    <d v="2024-09-19T06:00:00"/>
  </r>
  <r>
    <x v="6"/>
    <s v="TWNV42012"/>
    <s v="TKIH0008VW"/>
    <s v="舒惠"/>
    <s v="藍"/>
    <m/>
    <s v="318163"/>
    <s v="2025-4"/>
    <d v="2025-10-14T06:00:00"/>
    <s v="[CARLINE]ID.4"/>
    <s v="MY25 ID.4 GTX-V1"/>
    <s v="C2A1"/>
    <s v="UG"/>
    <s v="WVGZZZE2XSE000505"/>
    <s v="E219VN"/>
    <s v="E30"/>
    <s v="EDD 086672,EDF 218867"/>
    <s v="EBD-9039"/>
    <m/>
    <s v="藍舒惠"/>
    <s v="Business Test Drive"/>
    <s v="S0C SX8"/>
    <n v="1998000"/>
    <s v="SWC242204"/>
    <d v="2025-10-08T06:00:00"/>
    <d v="2024-11-20T07:00:00"/>
    <m/>
    <d v="2024-09-19T06:00:00"/>
  </r>
  <r>
    <x v="6"/>
    <s v="TWNV42012"/>
    <s v="TKIH0008VW"/>
    <s v="舒惠"/>
    <s v="藍"/>
    <m/>
    <s v="318174"/>
    <s v="2025-4"/>
    <d v="2025-10-22T06:00:00"/>
    <s v="[CARLINE]ID.4"/>
    <s v="MY25 ID.4 GTX-V1"/>
    <s v="2PA1"/>
    <s v="UG"/>
    <s v="WVGZZZE22SE002345"/>
    <s v="E219VN"/>
    <s v="E30"/>
    <s v="EDD 085417,EDF 230355"/>
    <s v="EBJ-2730"/>
    <m/>
    <s v="藍舒惠"/>
    <s v="Business Test Drive"/>
    <s v="S0C SX8"/>
    <n v="1998000"/>
    <s v="SWC242199"/>
    <d v="2025-10-05T06:00:00"/>
    <d v="2024-12-03T07:00:00"/>
    <m/>
    <d v="2024-10-13T06:00:00"/>
  </r>
  <r>
    <x v="6"/>
    <s v="TWNV42012"/>
    <s v="TKIH0008VW"/>
    <s v="舒惠"/>
    <s v="藍"/>
    <m/>
    <s v="318155"/>
    <s v="2025-4"/>
    <d v="2025-10-30T07:00:00"/>
    <s v="[CARLINE]ID.4"/>
    <s v="MY25 ID.4 GTX-V1"/>
    <s v="C2A1"/>
    <s v="UG"/>
    <s v="WVGZZZE24SE000886"/>
    <s v="E219VN"/>
    <s v="E30"/>
    <s v="EDD 074724,EDF 220858"/>
    <s v="EBJ-0209"/>
    <m/>
    <s v="藍舒惠"/>
    <s v="Business Test Drive"/>
    <s v="S0C SX8"/>
    <n v="1998000"/>
    <s v="SWC242223"/>
    <d v="2025-10-22T06:00:00"/>
    <d v="2024-12-26T07:00:00"/>
    <m/>
    <d v="2024-09-19T06:00:00"/>
  </r>
  <r>
    <x v="6"/>
    <s v="TWNV42012"/>
    <s v="TKIH0008VW"/>
    <s v="舒惠"/>
    <s v="藍"/>
    <m/>
    <s v="318142"/>
    <s v="2025-4"/>
    <d v="2025-10-29T07:00:00"/>
    <s v="[CARLINE]ID.4"/>
    <s v="MY25 ID.4 GTX-V1"/>
    <s v="2PA1"/>
    <s v="UG"/>
    <s v="WVGZZZE25SE000721"/>
    <s v="E219VN"/>
    <s v="E30"/>
    <s v="EDD 074754,EDF 223639"/>
    <s v="EBJ-3198"/>
    <m/>
    <s v="藍舒惠"/>
    <s v="Business Test Drive"/>
    <s v="S0C SX8"/>
    <n v="1998000"/>
    <s v="SWC242225"/>
    <d v="2025-10-25T06:00:00"/>
    <d v="2024-11-06T07:00:00"/>
    <m/>
    <d v="2024-09-19T06:00:00"/>
  </r>
  <r>
    <x v="6"/>
    <s v="TWNV42012"/>
    <s v="TKIH0008VW"/>
    <s v="舒惠"/>
    <s v="藍"/>
    <m/>
    <s v="318193"/>
    <s v="2025-4"/>
    <d v="2025-10-28T07:00:00"/>
    <s v="[CARLINE]ID.4"/>
    <s v="MY25 ID.4 GTX-V1"/>
    <s v="C2A1"/>
    <s v="UG"/>
    <s v="WVGZZZE28SE002379"/>
    <s v="E219VN"/>
    <s v="E30"/>
    <s v="EDD 085632,EDF 217156"/>
    <s v="EBD-9175"/>
    <m/>
    <s v="藍舒惠"/>
    <s v="Business Test Drive"/>
    <s v="S0C SX8"/>
    <n v="1998000"/>
    <s v="SWC242226"/>
    <d v="2025-10-26T06:00:00"/>
    <d v="2024-11-06T07:00:00"/>
    <m/>
    <d v="2024-10-13T06:00:00"/>
  </r>
  <r>
    <x v="6"/>
    <s v="TWNV42012"/>
    <s v="TKFY0043VW"/>
    <s v="志霖"/>
    <s v="周"/>
    <m/>
    <s v="318420"/>
    <s v="2025-4"/>
    <d v="2025-10-29T07:00:00"/>
    <s v="[CARLINE]ID.5"/>
    <s v="MY25 ID.5 PRO S-V1"/>
    <s v="2YA1"/>
    <s v="QT"/>
    <s v="WVGZZZE21SP502680"/>
    <s v="E393RN"/>
    <s v="E20"/>
    <s v="EDF 279847"/>
    <s v="EBD-9197"/>
    <m/>
    <s v="周志霖"/>
    <s v="Business Test Drive"/>
    <s v="S0C"/>
    <n v="1868000"/>
    <s v="SWC242221"/>
    <d v="2025-10-22T06:00:00"/>
    <d v="2025-03-25T07:00:00"/>
    <s v="7/30 unlock"/>
    <d v="2024-11-02T07:00:00"/>
  </r>
  <r>
    <x v="6"/>
    <s v="TWNV42012"/>
    <s v="TKFY0043VW"/>
    <s v="志霖"/>
    <s v="周"/>
    <m/>
    <s v="318249"/>
    <s v="2025-4"/>
    <d v="2025-10-30T07:00:00"/>
    <s v="[CARLINE]ID.5"/>
    <s v="MY25 ID.5 PRO S-V1"/>
    <s v="C2A1"/>
    <s v="QT"/>
    <s v="WVGZZZE24SP503239"/>
    <s v="E393RN"/>
    <s v="E20"/>
    <s v="EDF 289783"/>
    <s v="EBJ-2787"/>
    <m/>
    <s v="周志霖"/>
    <s v="Business Test Drive"/>
    <s v="S0C"/>
    <n v="1868000"/>
    <s v="SWC242195"/>
    <d v="2025-10-22T06:00:00"/>
    <d v="2025-10-27T07:00:00"/>
    <s v="3/18 re-allocation"/>
    <d v="2024-11-02T07:00:00"/>
  </r>
  <r>
    <x v="1"/>
    <s v="TWNV51010"/>
    <s v="ZCCY0005VW"/>
    <s v="昆明"/>
    <s v="蔡"/>
    <m/>
    <s v="318388"/>
    <s v="2025-4"/>
    <d v="2025-10-28T07:00:00"/>
    <s v="[CARLINE]ID.5"/>
    <s v="MY25 ID.5 PRO S-V1"/>
    <s v="2YA1"/>
    <s v="QT"/>
    <s v="WVGZZZE20SP502721"/>
    <s v="E393RN"/>
    <s v="E20"/>
    <s v="EDF 276624"/>
    <s v="EBK-0633"/>
    <m/>
    <s v="宗承汽車股份有限公司"/>
    <s v="Business Test Drive"/>
    <s v="S0C"/>
    <n v="1868000"/>
    <s v="CY101686"/>
    <d v="2025-10-05T06:00:00"/>
    <d v="2025-10-07T06:00:00"/>
    <s v="7/30 unlock"/>
    <d v="2024-11-02T07:00:00"/>
  </r>
  <r>
    <x v="1"/>
    <s v="TWNV51020"/>
    <s v="ZCCH0009VW"/>
    <s v="程霖"/>
    <s v="楊"/>
    <m/>
    <s v="318390"/>
    <s v="2025-4"/>
    <d v="2025-10-27T07:00:00"/>
    <s v="[CARLINE]ID.5"/>
    <s v="MY25 ID.5 PRO S-V1"/>
    <s v="2YA1"/>
    <s v="QT"/>
    <s v="WVGZZZE23SP502678"/>
    <s v="E393RN"/>
    <s v="E20"/>
    <s v="EDF 279871"/>
    <s v="EBH-7563"/>
    <m/>
    <s v="宗承汽車股份有限公司"/>
    <s v="Business Test Drive"/>
    <s v="S0C"/>
    <n v="1868000"/>
    <s v="CY202374"/>
    <d v="2025-10-12T06:00:00"/>
    <d v="2025-10-13T06:00:00"/>
    <s v="7/30 unlock"/>
    <d v="2024-11-02T07:00:00"/>
  </r>
  <r>
    <x v="3"/>
    <s v="TWNV29011"/>
    <s v="JFXZ0041VW"/>
    <s v="彥豪"/>
    <s v="黃"/>
    <m/>
    <s v="318407"/>
    <s v="2025-4"/>
    <d v="2025-10-15T06:00:00"/>
    <s v="[CARLINE]ID.5"/>
    <s v="MY25 ID.5 PRO S-V1"/>
    <s v="2YA1"/>
    <s v="QT"/>
    <s v="WVGZZZE20SP502573"/>
    <s v="E393RN"/>
    <s v="E20"/>
    <s v="EDF 018784"/>
    <s v="EBG-3871"/>
    <m/>
    <s v="鉅賦國際股份有限公司"/>
    <s v="Business Test Drive"/>
    <s v="S0C"/>
    <n v="1868000"/>
    <s v="GTI001377"/>
    <d v="2025-09-27T06:00:00"/>
    <d v="2025-10-02T06:00:00"/>
    <s v="7/30 unlock"/>
    <d v="2024-11-02T07:00:00"/>
  </r>
  <r>
    <x v="3"/>
    <s v="TWNV29013"/>
    <s v="JFLK0008VW"/>
    <s v="陳逸"/>
    <s v="周"/>
    <m/>
    <s v="318432"/>
    <s v="2025-4"/>
    <d v="2025-10-21T06:00:00"/>
    <s v="[CARLINE]ID.5"/>
    <s v="MY25 ID.5 PRO S-V1"/>
    <s v="2YA1"/>
    <s v="QT"/>
    <s v="WVGZZZE26SP504070"/>
    <s v="E393RN"/>
    <s v="E20"/>
    <s v="EDF 313630"/>
    <s v="EBH-3066"/>
    <m/>
    <s v="鉅賦國際股份有限公司"/>
    <s v="Business Test Drive"/>
    <s v="S0C"/>
    <n v="1868000"/>
    <s v="GTI001213"/>
    <d v="2025-10-04T06:00:00"/>
    <d v="2025-10-09T06:00:00"/>
    <s v="3/18 re-allocation"/>
    <d v="2024-11-28T07:00:00"/>
  </r>
  <r>
    <x v="3"/>
    <s v="TWNV29011"/>
    <s v="JFXZ0052VW"/>
    <s v="晨桓"/>
    <s v="王"/>
    <m/>
    <s v="318284"/>
    <s v="2025-4"/>
    <d v="2025-10-21T06:00:00"/>
    <s v="[CARLINE]ID.5"/>
    <s v="MY25 ID.5 PRO S-V1"/>
    <s v="C2A1"/>
    <s v="QT"/>
    <s v="WVGZZZE26SP501413"/>
    <s v="E393RN"/>
    <s v="E20"/>
    <s v="EDF 246500"/>
    <s v="EBG-5133"/>
    <m/>
    <s v="鉅賦國際股份有限公司"/>
    <s v="Business Test Drive"/>
    <s v="S0C"/>
    <n v="1868000"/>
    <s v="GTI001331"/>
    <d v="2025-10-06T06:00:00"/>
    <d v="2025-10-07T06:00:00"/>
    <m/>
    <d v="2024-10-13T06:00:00"/>
  </r>
  <r>
    <x v="3"/>
    <s v="TWNV29013"/>
    <s v="JFLK0023VW"/>
    <s v="宇澤"/>
    <s v="李"/>
    <m/>
    <s v="318430"/>
    <s v="2025-4"/>
    <d v="2025-10-31T07:00:00"/>
    <s v="[CARLINE]ID.5"/>
    <s v="MY25 ID.5 PRO S-V1"/>
    <s v="2YA1"/>
    <s v="QT"/>
    <s v="WVGZZZE23SP504074"/>
    <s v="E393RN"/>
    <s v="E20"/>
    <s v="EDF 313623"/>
    <s v="EBG-5091"/>
    <m/>
    <s v="鉅賦國際股份有限公司"/>
    <s v="Business Test Drive"/>
    <s v="S0C"/>
    <n v="1868000"/>
    <s v="GTI001226"/>
    <d v="2025-10-09T06:00:00"/>
    <d v="2025-10-13T06:00:00"/>
    <m/>
    <d v="2024-11-28T07:00:00"/>
  </r>
  <r>
    <x v="3"/>
    <s v="TWNV29011"/>
    <s v="JFXZ0011VW"/>
    <s v="韋綸"/>
    <s v="沈"/>
    <m/>
    <s v="318475"/>
    <s v="2025-4"/>
    <d v="2025-10-31T07:00:00"/>
    <s v="[CARLINE]ID.5"/>
    <s v="MY25 ID.5 GTX-V1"/>
    <s v="2YA1"/>
    <s v="UG"/>
    <s v="WVGZZZE2XSP503665"/>
    <s v="E399VP"/>
    <s v="E30"/>
    <s v="EDD 110591,EDF 297929"/>
    <s v="EBH-7583"/>
    <m/>
    <s v="鉅賦國際股份有限公司"/>
    <s v="Business Test Drive"/>
    <s v="S0C"/>
    <n v="2098000"/>
    <s v="GTI001451"/>
    <d v="2025-10-19T06:00:00"/>
    <d v="2025-10-20T06:00:00"/>
    <m/>
    <d v="2024-11-28T07:00:00"/>
  </r>
  <r>
    <x v="3"/>
    <s v="TWNV29011"/>
    <s v="JFXZ0003VW"/>
    <s v="岱嚴"/>
    <s v="楊"/>
    <m/>
    <s v="318472"/>
    <s v="2025-4"/>
    <d v="2025-10-31T07:00:00"/>
    <s v="[CARLINE]ID.5"/>
    <s v="MY25 ID.5 GTX-V1"/>
    <s v="2YA1"/>
    <s v="UG"/>
    <s v="WVGZZZE28SP500229"/>
    <s v="E399VP"/>
    <s v="E30"/>
    <s v="EDD 084890,EDF 191041"/>
    <s v="EBH-7910"/>
    <m/>
    <s v="鉅賦國際股份有限公司"/>
    <s v="Business Test Drive"/>
    <s v="S0C"/>
    <n v="2098000"/>
    <s v="GTI001399"/>
    <d v="2025-10-24T06:00:00"/>
    <d v="2025-04-25T06:00:00"/>
    <m/>
    <d v="2024-09-19T06:00:00"/>
  </r>
  <r>
    <x v="5"/>
    <s v="TWNV37010"/>
    <s v="SFJL0026VW"/>
    <s v="冠廷"/>
    <s v="林"/>
    <m/>
    <s v="318586"/>
    <s v="2025-4"/>
    <d v="2025-10-31T07:00:00"/>
    <s v="[CARLINE]ID.5"/>
    <s v="MY25 ID.5 GTX-V1"/>
    <s v="C2A1"/>
    <s v="UG"/>
    <s v="WVGZZZE22SP500243"/>
    <s v="E399VP"/>
    <s v="E30"/>
    <s v="EDD 084611,EDF 195954"/>
    <s v="RED-6130"/>
    <m/>
    <s v="格上汽車租賃股份有限公司"/>
    <s v="Fleet"/>
    <s v="S0C"/>
    <n v="2098000"/>
    <s v="SF218430"/>
    <d v="2025-10-28T07:00:00"/>
    <d v="2024-10-28T07:00:00"/>
    <s v="3/18 re-allocation; 8/20 Tony allocate SFG"/>
    <d v="2024-09-19T06:00:00"/>
  </r>
  <r>
    <x v="5"/>
    <s v="TWNV37010"/>
    <s v="SFJL0026VW"/>
    <s v="冠廷"/>
    <s v="林"/>
    <m/>
    <s v="318476"/>
    <s v="2025-4"/>
    <d v="2025-10-31T07:00:00"/>
    <s v="[CARLINE]ID.5"/>
    <s v="MY25 ID.5 GTX-V1"/>
    <s v="2YA1"/>
    <s v="UG"/>
    <s v="WVGZZZE2XSP500197"/>
    <s v="E399VP"/>
    <s v="E30"/>
    <s v="EDD 083885,EDF 192361"/>
    <s v="RED-6155"/>
    <m/>
    <s v="格上汽車租賃股份有限公司"/>
    <s v="Fleet"/>
    <s v="S0C"/>
    <n v="2098000"/>
    <s v="SF218432"/>
    <d v="2025-10-28T07:00:00"/>
    <d v="2024-10-28T07:00:00"/>
    <s v="3/18 re-allocation; 8/20 Tony allocate SFG"/>
    <d v="2024-09-19T06:00:00"/>
  </r>
  <r>
    <x v="5"/>
    <s v="TWNV37010"/>
    <s v="SFJL0026VW"/>
    <s v="冠廷"/>
    <s v="林"/>
    <m/>
    <s v="318468"/>
    <s v="2025-4"/>
    <d v="2025-10-31T07:00:00"/>
    <s v="[CARLINE]ID.5"/>
    <s v="MY25 ID.5 GTX-V1"/>
    <s v="2YA1"/>
    <s v="UG"/>
    <s v="WVGZZZE24SP500213"/>
    <s v="E399VP"/>
    <s v="E30"/>
    <s v="EDD 084983,EDF 191082"/>
    <s v="RED-6127"/>
    <m/>
    <s v="格上汽車租賃股份有限公司"/>
    <s v="Fleet"/>
    <s v="S0C"/>
    <n v="2098000"/>
    <s v="SF218431"/>
    <d v="2025-10-28T07:00:00"/>
    <d v="2024-10-28T07:00:00"/>
    <s v="3/18 re-allocation; 8/20 Tony allocate SFG"/>
    <d v="2024-09-19T06:00:00"/>
  </r>
  <r>
    <x v="6"/>
    <s v="TWNV42013"/>
    <s v="TKFS0029VW"/>
    <s v="翊展"/>
    <s v="洪"/>
    <m/>
    <s v="318299"/>
    <s v="2025-4"/>
    <d v="2025-10-29T07:00:00"/>
    <s v="[CARLINE]ID.5"/>
    <s v="MY25 ID.5 PRO S-V1"/>
    <s v="2PA1"/>
    <s v="QT"/>
    <s v="WVGZZZE22SP501523"/>
    <s v="E393RN"/>
    <s v="E20"/>
    <s v="EDF 238203"/>
    <s v="EBD-9207"/>
    <m/>
    <s v="洪翊展"/>
    <s v="Business Test Drive"/>
    <s v="S0C"/>
    <n v="1868000"/>
    <s v="SWC240679"/>
    <d v="2025-10-22T06:00:00"/>
    <d v="2024-12-03T07:00:00"/>
    <m/>
    <d v="2024-10-13T06:00:00"/>
  </r>
  <r>
    <x v="7"/>
    <s v="TWNV21020"/>
    <s v="TKNH0144VW"/>
    <s v="天豪"/>
    <s v="余"/>
    <m/>
    <s v="318426"/>
    <s v="2025-4"/>
    <d v="2025-10-31T07:00:00"/>
    <s v="[CARLINE]ID.5"/>
    <s v="MY25 ID.5 PRO S-V1"/>
    <s v="2YA1"/>
    <s v="QT"/>
    <s v="WVGZZZE26SP503663"/>
    <s v="E393RN"/>
    <s v="E20"/>
    <s v="EDF 297900"/>
    <s v="EBG-5325"/>
    <m/>
    <s v="余天豪"/>
    <s v="Business Test Drive"/>
    <s v="S0C"/>
    <n v="1868000"/>
    <s v="SWP250935"/>
    <d v="2025-10-28T07:00:00"/>
    <d v="2025-10-28T07:00:00"/>
    <s v="3/18 re-allocation"/>
    <d v="2024-11-28T07:00:00"/>
  </r>
  <r>
    <x v="7"/>
    <s v="TWNV21020"/>
    <s v="TKNH0139VW"/>
    <s v="哲瑋"/>
    <s v="李"/>
    <m/>
    <s v="318379"/>
    <s v="2025-4"/>
    <d v="2025-10-23T06:00:00"/>
    <s v="[CARLINE]ID.5"/>
    <s v="MY25 ID.5 PRO S-V1"/>
    <s v="2YA1"/>
    <s v="QT"/>
    <s v="WVGZZZE22SP502252"/>
    <s v="E393RN"/>
    <s v="E20"/>
    <s v="EDF 257192"/>
    <s v="EBG-5187"/>
    <m/>
    <s v="李哲瑋"/>
    <s v="Business Test Drive"/>
    <s v="S0C"/>
    <n v="1868000"/>
    <s v="SWP250887"/>
    <d v="2025-10-06T06:00:00"/>
    <d v="2025-03-24T07:00:00"/>
    <m/>
    <d v="2024-11-02T07:00:00"/>
  </r>
  <r>
    <x v="7"/>
    <s v="TWNV21030"/>
    <s v="TKBT0051VW"/>
    <s v="素卿"/>
    <s v="林"/>
    <m/>
    <s v="318327"/>
    <s v="2025-4"/>
    <d v="2025-10-31T07:00:00"/>
    <s v="[CARLINE]ID.5"/>
    <s v="MY25 ID.5 PRO S-V1"/>
    <s v="2YA1"/>
    <s v="QT"/>
    <s v="WVGZZZE23SP504110"/>
    <s v="E393RN"/>
    <s v="E20"/>
    <s v="EDF 316845"/>
    <s v="EBH-2923"/>
    <m/>
    <s v="林素卿"/>
    <s v="Business Test Drive"/>
    <s v="S0C"/>
    <n v="1868000"/>
    <s v="SWP250135"/>
    <d v="2025-10-26T06:00:00"/>
    <d v="2025-10-28T07:00:00"/>
    <s v="3/18 re-allocation"/>
    <d v="2024-11-28T07:00:00"/>
  </r>
  <r>
    <x v="7"/>
    <s v="TWNV21030"/>
    <s v="TKBT0007VW"/>
    <s v="伯岳"/>
    <s v="紀"/>
    <m/>
    <s v="318368"/>
    <s v="2025-4"/>
    <d v="2025-10-29T07:00:00"/>
    <s v="[CARLINE]ID.5"/>
    <s v="MY25 ID.5 PRO S-V1"/>
    <s v="2YA1"/>
    <s v="QT"/>
    <s v="WVGZZZE22SP502364"/>
    <s v="E393RN"/>
    <s v="E20"/>
    <s v="EDF 270479"/>
    <s v="EBG-5253"/>
    <m/>
    <s v="紀伯岳"/>
    <s v="Business Test Drive"/>
    <s v="S0C"/>
    <n v="1868000"/>
    <s v="SWP250104"/>
    <d v="2025-10-07T06:00:00"/>
    <d v="2025-03-25T07:00:00"/>
    <m/>
    <d v="2024-11-02T07:00:00"/>
  </r>
  <r>
    <x v="7"/>
    <s v="TWNV21030"/>
    <s v="TKBT0079VW"/>
    <s v="鉑喬"/>
    <s v="徐"/>
    <m/>
    <s v="318320"/>
    <s v="2025-4"/>
    <d v="2025-10-31T07:00:00"/>
    <s v="[CARLINE]ID.5"/>
    <s v="MY25 ID.5 PRO S-V1"/>
    <s v="2YA1"/>
    <s v="QT"/>
    <s v="WVGZZZE21SP504106"/>
    <s v="E393RN"/>
    <s v="E20"/>
    <s v="EDF 316945"/>
    <s v="EBH-3029"/>
    <m/>
    <s v="徐鉑喬"/>
    <s v="Business Test Drive"/>
    <s v="S0C"/>
    <n v="1868000"/>
    <s v="SWP250129"/>
    <d v="2025-10-07T06:00:00"/>
    <d v="2025-04-10T06:00:00"/>
    <m/>
    <d v="2024-11-28T07:00:00"/>
  </r>
  <r>
    <x v="7"/>
    <s v="TWNV21030"/>
    <s v="TKBT0077VW"/>
    <s v="素梅"/>
    <s v="陳"/>
    <m/>
    <s v="318375"/>
    <s v="2025-4"/>
    <d v="2025-10-09T06:00:00"/>
    <s v="[CARLINE]ID.5"/>
    <s v="MY25 ID.5 PRO S-V1"/>
    <s v="2YA1"/>
    <s v="QT"/>
    <s v="WVGZZZE24SP502558"/>
    <s v="E393RN"/>
    <s v="E20"/>
    <s v="EDF 274528"/>
    <s v="EBH-2916"/>
    <m/>
    <s v="陳素梅"/>
    <s v="Business Test Drive"/>
    <s v="S0C"/>
    <n v="1868000"/>
    <s v="SWP250112"/>
    <d v="2025-10-04T06:00:00"/>
    <d v="2024-12-12T07:00:00"/>
    <m/>
    <d v="2024-11-02T07:00:00"/>
  </r>
  <r>
    <x v="7"/>
    <s v="TWNV21030"/>
    <s v="TKBT0006VW"/>
    <s v="建華"/>
    <s v="單"/>
    <m/>
    <s v="318394"/>
    <s v="2025-4"/>
    <d v="2025-10-29T07:00:00"/>
    <s v="[CARLINE]ID.5"/>
    <s v="MY25 ID.5 PRO S-V1"/>
    <s v="2YA1"/>
    <s v="QT"/>
    <s v="WVGZZZE20SP502315"/>
    <s v="E393RN"/>
    <s v="E20"/>
    <s v="EDF 264528"/>
    <s v="EBG-5180"/>
    <m/>
    <s v="單建華"/>
    <s v="Business Test Drive"/>
    <s v="S0C"/>
    <n v="1868000"/>
    <s v="SWP250120"/>
    <d v="2025-10-20T06:00:00"/>
    <d v="2025-03-25T07:00:00"/>
    <m/>
    <d v="2024-11-02T07:00:00"/>
  </r>
  <r>
    <x v="7"/>
    <s v="TWNV21030"/>
    <s v="TKBT0009VW"/>
    <s v="千蒂"/>
    <s v="楊"/>
    <m/>
    <s v="318364"/>
    <s v="2025-4"/>
    <d v="2025-10-31T07:00:00"/>
    <s v="[CARLINE]ID.5"/>
    <s v="MY25 ID.5 PRO S-V1"/>
    <s v="2YA1"/>
    <s v="QT"/>
    <s v="WVGZZZE27SP502456"/>
    <s v="E393RN"/>
    <s v="E20"/>
    <s v="EDF 268223"/>
    <s v="EBH-3096"/>
    <m/>
    <s v="楊千蒂"/>
    <s v="Business Test Drive"/>
    <s v="S0C"/>
    <n v="1868000"/>
    <s v="SWP250164"/>
    <d v="2025-10-27T07:00:00"/>
    <d v="2025-03-24T07:00:00"/>
    <m/>
    <d v="2024-11-02T07:00:00"/>
  </r>
  <r>
    <x v="7"/>
    <s v="TWNV21030"/>
    <s v="TKBT0043VW"/>
    <s v="再雄"/>
    <s v="葉"/>
    <m/>
    <s v="318240"/>
    <s v="2025-4"/>
    <d v="2025-10-29T07:00:00"/>
    <s v="[CARLINE]ID.5"/>
    <s v="MY25 ID.5 PRO S-V1"/>
    <s v="C2A1"/>
    <s v="QT"/>
    <s v="WVGZZZE22SP502431"/>
    <s v="E393RN"/>
    <s v="E20"/>
    <s v="EDF 268183"/>
    <s v="EBG-5250"/>
    <m/>
    <s v="葉再雄"/>
    <s v="Business Test Drive"/>
    <s v="S0C"/>
    <n v="1868000"/>
    <s v="SWP250130"/>
    <d v="2025-10-06T06:00:00"/>
    <d v="2025-03-25T07:00:00"/>
    <m/>
    <d v="2024-11-02T07:00:00"/>
  </r>
  <r>
    <x v="7"/>
    <s v="TWNV21030"/>
    <s v="TKBT0043VW"/>
    <s v="再雄"/>
    <s v="葉"/>
    <m/>
    <s v="318283"/>
    <s v="2025-4"/>
    <d v="2025-10-23T06:00:00"/>
    <s v="[CARLINE]ID.5"/>
    <s v="MY25 ID.5 PRO S-V1"/>
    <s v="C2A1"/>
    <s v="QT"/>
    <s v="WVGZZZE27SP503154"/>
    <s v="E393RN"/>
    <s v="E20"/>
    <s v="EDF 289682"/>
    <s v="EBH-3076"/>
    <m/>
    <s v="葉再雄"/>
    <s v="Business Test Drive"/>
    <s v="S0C"/>
    <n v="1868000"/>
    <s v="SWP250114"/>
    <d v="2025-10-06T06:00:00"/>
    <d v="2024-12-12T07:00:00"/>
    <m/>
    <d v="2024-11-02T07:00:00"/>
  </r>
  <r>
    <x v="8"/>
    <s v="TWNV71031"/>
    <s v="TKJD0006VW"/>
    <s v="得榮"/>
    <s v="吳"/>
    <m/>
    <s v="318288"/>
    <s v="2025-4"/>
    <d v="2025-10-21T06:00:00"/>
    <s v="[CARLINE]ID.5"/>
    <s v="MY25 ID.5 PRO S-V1"/>
    <s v="C2A1"/>
    <s v="QT"/>
    <s v="WVGZZZE2XSP504105"/>
    <s v="E393RN"/>
    <s v="E20"/>
    <s v="EDF 316938"/>
    <s v="EBF-7983"/>
    <m/>
    <s v="吳得榮"/>
    <s v="Business Test Drive"/>
    <s v="S0C"/>
    <n v="1868000"/>
    <s v="SWK240630"/>
    <d v="2025-10-07T06:00:00"/>
    <d v="2025-04-10T06:00:00"/>
    <m/>
    <d v="2024-11-28T07:00:00"/>
  </r>
  <r>
    <x v="8"/>
    <s v="TWNV71031"/>
    <s v="TKJD0035VW"/>
    <s v="育瑋"/>
    <s v="張"/>
    <m/>
    <s v="318418"/>
    <s v="2025-4"/>
    <d v="2025-10-31T07:00:00"/>
    <s v="[CARLINE]ID.5"/>
    <s v="MY25 ID.5 PRO S-V1"/>
    <s v="2YA1"/>
    <s v="QT"/>
    <s v="WVGZZZE2XSP502595"/>
    <s v="E393RN"/>
    <s v="E20"/>
    <s v="EDF 272342"/>
    <s v="EBF-7991"/>
    <m/>
    <s v="張育瑋"/>
    <s v="Business Test Drive"/>
    <s v="S0C"/>
    <n v="1868000"/>
    <s v="SWK240706"/>
    <d v="2025-10-30T07:00:00"/>
    <d v="2024-12-12T07:00:00"/>
    <s v="7/30 unlock"/>
    <d v="2024-11-02T07:00:00"/>
  </r>
  <r>
    <x v="0"/>
    <s v="TWNV33012"/>
    <s v="YCZB0040VW"/>
    <s v="治縣"/>
    <s v="賴"/>
    <m/>
    <s v="318332"/>
    <s v="2025-4"/>
    <d v="2025-10-16T06:00:00"/>
    <s v="[CARLINE]ID.5"/>
    <s v="MY25 ID.5 PRO S-V1"/>
    <s v="2PA1"/>
    <s v="QT"/>
    <s v="WVGZZZE24SP501376"/>
    <s v="E393RN"/>
    <s v="E20"/>
    <s v="EDF 247724"/>
    <s v="EBJ-7383"/>
    <m/>
    <s v="揚昌汽車有限公司"/>
    <s v="Business Test Drive"/>
    <s v="S0C"/>
    <n v="1868000"/>
    <s v="CM119308"/>
    <d v="2025-10-12T06:00:00"/>
    <d v="2024-12-30T07:00:00"/>
    <m/>
    <d v="2024-10-13T06:00:00"/>
  </r>
  <r>
    <x v="0"/>
    <s v="TWNV33010"/>
    <s v="YCZB0005VW"/>
    <s v="振烽"/>
    <s v="范"/>
    <m/>
    <s v="318408"/>
    <s v="2025-4"/>
    <d v="2025-10-31T07:00:00"/>
    <s v="[CARLINE]ID.5"/>
    <s v="MY25 ID.5 PRO S-V1"/>
    <s v="2YA1"/>
    <s v="QT"/>
    <s v="WVGZZZE21SP501626"/>
    <s v="E393RN"/>
    <s v="E20"/>
    <s v="EDF 243903"/>
    <s v="EBJ-8902"/>
    <m/>
    <s v="揚昌汽車有限公司"/>
    <s v="Business Test Drive"/>
    <s v="S0C"/>
    <n v="1868000"/>
    <s v="CM119340"/>
    <d v="2025-10-19T06:00:00"/>
    <d v="2025-10-21T06:00:00"/>
    <m/>
    <d v="2024-10-13T06:00:00"/>
  </r>
  <r>
    <x v="5"/>
    <s v="TWNV37011"/>
    <s v="SFTY0047VW"/>
    <s v="枻澄"/>
    <s v="李"/>
    <m/>
    <s v="318216"/>
    <s v="2025-4"/>
    <d v="2025-10-15T06:00:00"/>
    <s v="[CARLINE]ID.5"/>
    <s v="MY25 ID.5 PRO S-V1"/>
    <s v="C2A1"/>
    <s v="QT"/>
    <s v="WVGZZZE23SP500218"/>
    <s v="E393RN"/>
    <s v="E20"/>
    <s v="EDF 192323"/>
    <s v="EBJ-9719"/>
    <m/>
    <s v="璿豐汽車股份有限公司"/>
    <s v="Business Test Drive"/>
    <s v="S0C"/>
    <n v="1868000"/>
    <s v="SF213365"/>
    <d v="2025-10-05T06:00:00"/>
    <d v="2024-10-11T06:00:00"/>
    <s v="3/18 re-allocation"/>
    <d v="2024-09-19T06:00:00"/>
  </r>
  <r>
    <x v="5"/>
    <s v="TWNV37010"/>
    <s v="SFJL0052VW"/>
    <s v="芷翎"/>
    <s v="吳"/>
    <m/>
    <s v="318291"/>
    <s v="2025-4"/>
    <d v="2025-10-15T06:00:00"/>
    <s v="[CARLINE]ID.5"/>
    <s v="MY25 ID.5 PRO S-V1"/>
    <s v="C2A1"/>
    <s v="QT"/>
    <s v="WVGZZZE24SP500731"/>
    <s v="E393RN"/>
    <s v="E20"/>
    <s v="EDF 214991"/>
    <s v="EBJ-9682"/>
    <m/>
    <s v="璿豐汽車股份有限公司"/>
    <s v="Business Test Drive"/>
    <s v="S0C"/>
    <n v="1868000"/>
    <s v="SF218400"/>
    <d v="2025-10-10T06:00:00"/>
    <d v="2024-10-14T06:00:00"/>
    <m/>
    <d v="2024-10-13T06:00:00"/>
  </r>
  <r>
    <x v="5"/>
    <s v="TWNV37011"/>
    <s v="SFTY0049VW"/>
    <s v="承宏"/>
    <s v="蔡"/>
    <m/>
    <s v="318425"/>
    <s v="2025-4"/>
    <d v="2025-10-15T06:00:00"/>
    <s v="[CARLINE]ID.5"/>
    <s v="MY25 ID.5 PRO S-V1"/>
    <s v="2YA1"/>
    <s v="QT"/>
    <s v="WVGZZZE27SP502585"/>
    <s v="E393RN"/>
    <s v="E20"/>
    <s v="EDF 272519"/>
    <s v="EBJ-9603"/>
    <m/>
    <s v="璿豐汽車股份有限公司"/>
    <s v="Business Test Drive"/>
    <s v="S0C"/>
    <n v="1868000"/>
    <s v="SF213375"/>
    <d v="2025-10-08T06:00:00"/>
    <d v="2025-09-05T06:00:00"/>
    <s v="7/30 unlock"/>
    <d v="2024-11-02T07:00:00"/>
  </r>
  <r>
    <x v="5"/>
    <s v="TWNV37011"/>
    <s v="SFTY0021VW"/>
    <s v="晧庭"/>
    <s v="洪"/>
    <m/>
    <s v="318329"/>
    <s v="2025-4"/>
    <d v="2025-10-29T07:00:00"/>
    <s v="[CARLINE]ID.5"/>
    <s v="MY25 ID.5 PRO S-V1"/>
    <s v="2YA1"/>
    <s v="QT"/>
    <s v="WVGZZZE26SP504134"/>
    <s v="E393RN"/>
    <s v="E20"/>
    <s v="EDF 315605"/>
    <s v="EBG-5181"/>
    <m/>
    <s v="璿豐汽車股份有限公司"/>
    <s v="Business Test Drive"/>
    <s v="S0C"/>
    <n v="1868000"/>
    <s v="SF213351"/>
    <d v="2025-10-17T06:00:00"/>
    <d v="2025-10-21T06:00:00"/>
    <m/>
    <d v="2024-11-28T07:00:00"/>
  </r>
  <r>
    <x v="6"/>
    <s v="TWNV42013"/>
    <s v="TKFS0047VW"/>
    <s v="冠蓁"/>
    <s v="陳"/>
    <m/>
    <s v="318543"/>
    <s v="2025-4"/>
    <d v="2025-10-20T06:00:00"/>
    <s v="[CARLINE]ID.5"/>
    <s v="MY25 ID.5 GTX-V1"/>
    <s v="C2A1"/>
    <s v="UG"/>
    <s v="WVGZZZE20SP500127"/>
    <s v="E399VP"/>
    <s v="E30"/>
    <s v="EDD 083743,EDF 188335"/>
    <s v="EBD-9120"/>
    <m/>
    <s v="陳冠蓁"/>
    <s v="Business Test Drive"/>
    <s v="S0C"/>
    <n v="2098000"/>
    <s v="SWC240536"/>
    <d v="2025-10-07T06:00:00"/>
    <d v="2024-11-20T07:00:00"/>
    <m/>
    <d v="2024-09-19T06:00:00"/>
  </r>
  <r>
    <x v="6"/>
    <s v="TWNV42013"/>
    <s v="TKFS0057VW"/>
    <s v="奕暘"/>
    <s v="蔡"/>
    <m/>
    <s v="318282"/>
    <s v="2025-4"/>
    <d v="2025-10-29T07:00:00"/>
    <s v="[CARLINE]ID.5"/>
    <s v="MY25 ID.5 PRO S-V1"/>
    <s v="C2A1"/>
    <s v="QT"/>
    <s v="WVGZZZE22SP504079"/>
    <s v="E393RN"/>
    <s v="E20"/>
    <s v="EDF 313752"/>
    <s v="EBD-9215"/>
    <m/>
    <s v="蔡奕暘"/>
    <s v="Business Test Drive"/>
    <s v="S0C"/>
    <n v="1868000"/>
    <s v="SWC240606"/>
    <d v="2025-10-22T06:00:00"/>
    <d v="2025-04-10T06:00:00"/>
    <m/>
    <d v="2024-11-28T07:00:00"/>
  </r>
  <r>
    <x v="8"/>
    <s v="TWNV71031"/>
    <s v="TKJD0007VW"/>
    <s v="慧怡"/>
    <s v="楊"/>
    <m/>
    <s v="318303"/>
    <s v="2025-4"/>
    <d v="2025-10-27T07:00:00"/>
    <s v="[CARLINE]ID.5"/>
    <s v="MY25 ID.5 PRO S-V1"/>
    <s v="2YA1"/>
    <s v="QT"/>
    <s v="WVGZZZE28SP503714"/>
    <s v="E393RN"/>
    <s v="E20"/>
    <s v="EDF 299662"/>
    <s v="EBF-7962"/>
    <m/>
    <s v="楊慧怡"/>
    <s v="Business Test Drive"/>
    <s v="S0C"/>
    <n v="1868000"/>
    <s v="SWK240629"/>
    <d v="2025-10-07T06:00:00"/>
    <d v="2025-03-28T07:00:00"/>
    <m/>
    <d v="2024-11-28T07:00:00"/>
  </r>
  <r>
    <x v="9"/>
    <s v="TWNV61012"/>
    <s v="MFET0014VW"/>
    <s v="玉琪S2"/>
    <s v="柯"/>
    <m/>
    <s v="318221"/>
    <s v="2025-4"/>
    <d v="2025-10-31T07:00:00"/>
    <s v="[CARLINE]ID.5"/>
    <s v="MY25 ID.5 PRO S-V1"/>
    <s v="C2A1"/>
    <s v="QT"/>
    <s v="WVGZZZE29SP500157"/>
    <s v="E393RN"/>
    <s v="E20"/>
    <s v="EDF 188412"/>
    <s v="EBJ-0913"/>
    <m/>
    <s v="銘峰汽車有限公司"/>
    <s v="Business Test Drive"/>
    <s v="S0C"/>
    <n v="1868000"/>
    <s v="TN250083"/>
    <d v="2025-10-16T06:00:00"/>
    <d v="2024-10-11T06:00:00"/>
    <m/>
    <d v="2024-09-19T06:00:00"/>
  </r>
  <r>
    <x v="9"/>
    <s v="TWNV61012"/>
    <s v="MFET0031VW"/>
    <s v="仟朔S2"/>
    <s v="鄭"/>
    <m/>
    <s v="318258"/>
    <s v="2025-4"/>
    <d v="2025-10-21T06:00:00"/>
    <s v="[CARLINE]ID.5"/>
    <s v="MY25 ID.5 PRO S-V1"/>
    <s v="C2A1"/>
    <s v="QT"/>
    <s v="WVGZZZE28SP503163"/>
    <s v="E393RN"/>
    <s v="E20"/>
    <s v="EDF 289507"/>
    <s v="EBF-5009"/>
    <m/>
    <s v="銘峰汽車有限公司"/>
    <s v="Business Test Drive"/>
    <s v="S0C"/>
    <n v="1868000"/>
    <s v="TN250080"/>
    <d v="2025-10-16T06:00:00"/>
    <d v="2025-03-28T07:00:00"/>
    <m/>
    <d v="2024-11-28T07:00:00"/>
  </r>
  <r>
    <x v="9"/>
    <s v="TWNV61012"/>
    <s v="MFET0012VW"/>
    <s v="里晴S2"/>
    <s v="董"/>
    <m/>
    <s v="318301"/>
    <s v="2025-4"/>
    <d v="2025-10-30T07:00:00"/>
    <s v="[CARLINE]ID.5"/>
    <s v="MY25 ID.5 PRO S-V1"/>
    <s v="2YA1"/>
    <s v="QT"/>
    <s v="WVGZZZE24SP503712"/>
    <s v="E393RN"/>
    <s v="E20"/>
    <s v="EDF 299675"/>
    <s v="EBK-5113"/>
    <m/>
    <s v="銘峰汽車有限公司"/>
    <s v="Business Test Drive"/>
    <s v="S0C"/>
    <n v="1868000"/>
    <s v="TN250071"/>
    <d v="2025-10-20T06:00:00"/>
    <d v="2025-03-28T07:00:00"/>
    <m/>
    <d v="2024-11-28T07:00:00"/>
  </r>
  <r>
    <x v="9"/>
    <s v="TWNV61010"/>
    <s v="MFYK0046VW"/>
    <s v="士哲S1"/>
    <s v="黃"/>
    <m/>
    <s v="318287"/>
    <s v="2025-4"/>
    <d v="2025-10-29T07:00:00"/>
    <s v="[CARLINE]ID.5"/>
    <s v="MY25 ID.5 PRO S-V1"/>
    <s v="C2A1"/>
    <s v="QT"/>
    <s v="WVGZZZE26SP504117"/>
    <s v="E393RN"/>
    <s v="E20"/>
    <s v="EDF 315601"/>
    <s v="EBK-5096"/>
    <m/>
    <s v="銘峰汽車有限公司"/>
    <s v="Business Test Drive"/>
    <s v="S0C"/>
    <n v="1868000"/>
    <s v="TN250236"/>
    <d v="2025-10-28T07:00:00"/>
    <d v="2025-04-14T06:00:00"/>
    <m/>
    <d v="2024-11-28T07:00:00"/>
  </r>
  <r>
    <x v="9"/>
    <s v="TWNV61012"/>
    <s v="MFET0012VW"/>
    <s v="里晴S2"/>
    <s v="董"/>
    <m/>
    <s v="318403"/>
    <s v="2025-4"/>
    <d v="2025-10-30T07:00:00"/>
    <s v="[CARLINE]ID.5"/>
    <s v="MY25 ID.5 PRO S-V1"/>
    <s v="2YA1"/>
    <s v="QT"/>
    <s v="WVGZZZE21SP502565"/>
    <s v="E393RN"/>
    <s v="E20"/>
    <s v="EDF 277053"/>
    <s v="EBK-5296"/>
    <m/>
    <s v="銘峰汽車有限公司"/>
    <s v="Business Test Drive"/>
    <s v="S0C"/>
    <n v="1868000"/>
    <s v="TN250018"/>
    <d v="2025-09-01T06:00:00"/>
    <d v="2024-12-17T07:00:00"/>
    <s v="7/30 unlock"/>
    <d v="2024-11-02T07:00:00"/>
  </r>
  <r>
    <x v="6"/>
    <s v="TWNV42012"/>
    <s v="TKIH0008VW"/>
    <s v="舒惠"/>
    <s v="藍"/>
    <m/>
    <s v="318401"/>
    <s v="2025-4"/>
    <d v="2025-10-27T07:00:00"/>
    <s v="[CARLINE]ID.5"/>
    <s v="MY25 ID.5 PRO S-V1"/>
    <s v="2YA1"/>
    <s v="QT"/>
    <s v="WVGZZZE21SP502615"/>
    <s v="E393RN"/>
    <s v="E20"/>
    <s v="EDF 278592"/>
    <s v="EBD-9187"/>
    <m/>
    <s v="藍舒惠"/>
    <s v="Business Test Drive"/>
    <s v="S0C"/>
    <n v="1868000"/>
    <s v="SWC242184"/>
    <d v="2025-10-05T06:00:00"/>
    <d v="2025-10-09T06:00:00"/>
    <s v="3/18 re-allocation"/>
    <d v="2024-11-02T07:00:00"/>
  </r>
  <r>
    <x v="6"/>
    <s v="TWNV42012"/>
    <s v="TKIH0008VW"/>
    <s v="舒惠"/>
    <s v="藍"/>
    <m/>
    <s v="318413"/>
    <s v="2025-4"/>
    <d v="2025-10-27T07:00:00"/>
    <s v="[CARLINE]ID.5"/>
    <s v="MY25 ID.5 PRO S-V1"/>
    <s v="2YA1"/>
    <s v="QT"/>
    <s v="WVGZZZE20SP502587"/>
    <s v="E393RN"/>
    <s v="E20"/>
    <s v="EDF 273878"/>
    <s v="EBD-9202"/>
    <m/>
    <s v="藍舒惠"/>
    <s v="Business Test Drive"/>
    <s v="S0C"/>
    <n v="1868000"/>
    <s v="SWC242216"/>
    <d v="2025-10-22T06:00:00"/>
    <d v="2025-03-25T07:00:00"/>
    <s v="7/30 unlock"/>
    <d v="2024-11-02T07:00:00"/>
  </r>
  <r>
    <x v="6"/>
    <s v="TWNV42012"/>
    <s v="TKIH0008VW"/>
    <s v="舒惠"/>
    <s v="藍"/>
    <m/>
    <s v="318325"/>
    <s v="2025-4"/>
    <d v="2025-10-29T07:00:00"/>
    <s v="[CARLINE]ID.5"/>
    <s v="MY25 ID.5 PRO S-V1"/>
    <s v="2YA1"/>
    <s v="QT"/>
    <s v="WVGZZZE27SP504157"/>
    <s v="E393RN"/>
    <s v="E20"/>
    <s v="EDF 317193"/>
    <s v="EBJ-2753"/>
    <m/>
    <s v="藍舒惠"/>
    <s v="Business Test Drive"/>
    <s v="S0C"/>
    <n v="1868000"/>
    <s v="SWC242224"/>
    <d v="2025-10-23T06:00:00"/>
    <d v="2025-04-10T06:00:00"/>
    <m/>
    <d v="2024-11-28T07:00:00"/>
  </r>
  <r>
    <x v="4"/>
    <s v="TWNV34020"/>
    <s v="YL00024"/>
    <s v="坊翔"/>
    <s v="楊"/>
    <m/>
    <s v="325579"/>
    <s v="2025-5"/>
    <d v="2025-10-13T06:00:00"/>
    <s v="[CARLINE]PASSAT VARIANT"/>
    <s v="MY25 Passat Variant 430 TSI R-Line Performance-V1"/>
    <s v="5X0E"/>
    <s v="ZN"/>
    <s v="WVWZZZCJ0SD066758"/>
    <s v="CJ55PT"/>
    <s v="E11"/>
    <s v="DNP 217267"/>
    <s v="BZR-9299"/>
    <m/>
    <s v="吳岱螢"/>
    <m/>
    <m/>
    <n v="1978000"/>
    <s v="HL001800"/>
    <d v="2025-09-28T06:00:00"/>
    <d v="2025-09-25T06:00:00"/>
    <m/>
    <d v="2025-09-10T06:00:00"/>
  </r>
  <r>
    <x v="4"/>
    <s v="TWNV34020"/>
    <s v="YL00017"/>
    <s v="奕謙"/>
    <s v="李"/>
    <m/>
    <s v="322226"/>
    <s v="2025-5"/>
    <d v="2025-10-16T06:00:00"/>
    <s v="[CARLINE]PASSAT VARIANT"/>
    <s v="MY25 Passat Variant 330 TSI Elegance-V1"/>
    <s v="F0F0"/>
    <s v="AP"/>
    <s v="WVWZZZCJ0SD052102"/>
    <s v="CJ54MZ"/>
    <s v="E11"/>
    <s v="DNN 334978"/>
    <s v="CBK-1896"/>
    <m/>
    <s v="李家灯"/>
    <m/>
    <s v="S0C"/>
    <n v="1578000"/>
    <s v="HL001806"/>
    <d v="2025-10-10T06:00:00"/>
    <d v="2025-06-24T06:00:00"/>
    <m/>
    <d v="2025-06-21T06:00:00"/>
  </r>
  <r>
    <x v="6"/>
    <s v="TWNV42010"/>
    <s v="TKIH0071VW"/>
    <s v="承儒"/>
    <s v="游"/>
    <m/>
    <s v="325931"/>
    <s v="2025-5"/>
    <d v="2025-10-29T07:00:00"/>
    <s v="[CARLINE]PASSAT VARIANT"/>
    <s v="MY25 Passat Variant 330 TSI Elegance-V1"/>
    <s v="0Q0Q"/>
    <s v="AP"/>
    <s v="WVWZZZCJ4SD066648"/>
    <s v="CJ54MZ"/>
    <s v="E11"/>
    <s v="DNN 348762"/>
    <s v="CCH-1216"/>
    <m/>
    <s v="王允士"/>
    <m/>
    <m/>
    <n v="1578000"/>
    <s v="SWC241633"/>
    <d v="2025-10-09T06:00:00"/>
    <d v="2025-10-13T06:00:00"/>
    <s v="TMG reject to place order"/>
    <d v="2025-09-06T06:00:00"/>
  </r>
  <r>
    <x v="6"/>
    <s v="TWNV42013"/>
    <s v="TKFS0041VW"/>
    <s v="宣寧"/>
    <s v="黃"/>
    <m/>
    <s v="323479"/>
    <s v="2025-5"/>
    <d v="2025-10-15T06:00:00"/>
    <s v="[CARLINE]PASSAT VARIANT"/>
    <s v="MY25 Passat Variant 430 TSI R-Line Performance-V1"/>
    <s v="5X0E"/>
    <s v="ZN"/>
    <s v="WVWZZZCJ3SD067029"/>
    <s v="CJ55PT"/>
    <s v="E11"/>
    <s v="DNP 217426"/>
    <s v="CBB-8315"/>
    <m/>
    <s v="台豐螺絲實業有限公司"/>
    <m/>
    <m/>
    <n v="1978000"/>
    <s v="SWC240665"/>
    <d v="2025-09-26T06:00:00"/>
    <d v="2025-09-25T06:00:00"/>
    <s v="TMG reject to place order"/>
    <d v="2025-09-10T06:00:00"/>
  </r>
  <r>
    <x v="0"/>
    <s v="TWNV33012"/>
    <s v="YCZB0043VW"/>
    <s v="岷鋐"/>
    <s v="林"/>
    <m/>
    <s v="325706"/>
    <s v="2025-5"/>
    <d v="2025-10-21T06:00:00"/>
    <s v="[CARLINE]PASSAT VARIANT"/>
    <s v="MY25 Passat Variant 430 TSI R-Line Performance-V1"/>
    <s v="5X0E"/>
    <s v="ZN"/>
    <s v="WVWZZZCJ4SD067105"/>
    <s v="CJ55PT"/>
    <s v="E11"/>
    <s v="DNP 217408"/>
    <s v="BZT-6109"/>
    <m/>
    <s v="宋程益"/>
    <m/>
    <m/>
    <n v="1978000"/>
    <s v="CM119304"/>
    <d v="2025-10-06T06:00:00"/>
    <d v="2025-09-25T06:00:00"/>
    <m/>
    <d v="2025-09-10T06:00:00"/>
  </r>
  <r>
    <x v="8"/>
    <s v="TWNV71010"/>
    <s v="TKCC0007VW"/>
    <s v="國瑞"/>
    <s v="劉"/>
    <m/>
    <s v="322331"/>
    <s v="2025-5"/>
    <d v="2025-10-31T07:00:00"/>
    <s v="[CARLINE]PASSAT VARIANT"/>
    <s v="MY25 Passat Variant 430 TSI R-Line Performance-V1"/>
    <s v="0A0E"/>
    <s v="ZN"/>
    <s v="WVWZZZCJ2SD050674"/>
    <s v="CJ55PT"/>
    <s v="E11"/>
    <s v="DNP 202433"/>
    <s v="BZU-7719"/>
    <m/>
    <s v="石益堅"/>
    <m/>
    <s v="S0C"/>
    <n v="1978000"/>
    <s v="SWK241536"/>
    <d v="2025-10-15T06:00:00"/>
    <d v="2025-09-25T06:00:00"/>
    <m/>
    <d v="2025-07-05T06:00:00"/>
  </r>
  <r>
    <x v="1"/>
    <s v="TWNV51010"/>
    <s v="ZCCY0049VW"/>
    <s v="儀婷"/>
    <s v="廖"/>
    <m/>
    <s v="325489"/>
    <s v="2025-5"/>
    <d v="2025-10-17T06:00:00"/>
    <s v="[CARLINE]PASSAT VARIANT"/>
    <s v="MY25 Passat Variant 430 TSI R-Line Performance-V1"/>
    <s v="5X0E"/>
    <s v="ZN"/>
    <s v="WVWZZZCJXSD066640"/>
    <s v="CJ55PT"/>
    <s v="E11"/>
    <s v="DNP 217248"/>
    <s v="CBX-5215"/>
    <m/>
    <s v="陳蓁宥"/>
    <m/>
    <m/>
    <n v="1978000"/>
    <s v="CY101687"/>
    <d v="2025-10-05T06:00:00"/>
    <d v="2025-09-25T06:00:00"/>
    <m/>
    <d v="2025-09-10T06:00:00"/>
  </r>
  <r>
    <x v="1"/>
    <s v="TWNV51020"/>
    <s v="ZCCH0024VW"/>
    <s v="苡喬"/>
    <s v="陳"/>
    <m/>
    <s v="322257"/>
    <s v="2025-5"/>
    <d v="2025-10-20T06:00:00"/>
    <s v="[CARLINE]PASSAT VARIANT"/>
    <s v="MY25 Passat Variant 330 TSI R-Line-V1"/>
    <s v="0Q0Q"/>
    <s v="ZN"/>
    <s v="WVWZZZCJ1SD047488"/>
    <s v="CJ55MZ"/>
    <s v="E11"/>
    <s v="DNN 328123"/>
    <s v="CBY-9926"/>
    <m/>
    <s v="劉旭偉"/>
    <m/>
    <s v="S0C"/>
    <n v="1828000"/>
    <s v="CY202425"/>
    <d v="2025-10-01T06:00:00"/>
    <d v="2025-10-01T06:00:00"/>
    <m/>
    <d v="2025-06-07T06:00:00"/>
  </r>
  <r>
    <x v="1"/>
    <s v="TWNV51010"/>
    <s v="ZCCY0005VW"/>
    <s v="昆明"/>
    <s v="蔡"/>
    <m/>
    <s v="322204"/>
    <s v="2025-5"/>
    <d v="2025-10-08T06:00:00"/>
    <s v="[CARLINE]PASSAT VARIANT"/>
    <s v="MY25 Passat Variant 330 TSI Elegance-V1"/>
    <s v="5X5X"/>
    <s v="AP"/>
    <s v="WVWZZZCJ8SD046709"/>
    <s v="CJ54MZ"/>
    <s v="E11"/>
    <s v="DNN 326724"/>
    <s v="CAH-2086"/>
    <m/>
    <s v="蔡佰佑"/>
    <m/>
    <s v="S0C"/>
    <n v="1578000"/>
    <s v="CY101606"/>
    <d v="2025-06-15T06:00:00"/>
    <d v="2025-07-08T06:00:00"/>
    <m/>
    <d v="2025-06-07T06:00:00"/>
  </r>
  <r>
    <x v="7"/>
    <s v="TWNV21020"/>
    <s v="TKNH0144VW"/>
    <s v="天豪"/>
    <s v="余"/>
    <m/>
    <s v="322227"/>
    <s v="2025-5"/>
    <d v="2025-10-31T07:00:00"/>
    <s v="[CARLINE]PASSAT VARIANT"/>
    <s v="MY25 Passat Variant 330 TSI Elegance-V1"/>
    <s v="F0F0"/>
    <s v="AP"/>
    <s v="WVWZZZCJ0SD052066"/>
    <s v="CJ54MZ"/>
    <s v="E11"/>
    <s v="DNN 334953"/>
    <s v="CAS-1720"/>
    <m/>
    <s v="朱韋穗"/>
    <m/>
    <s v="S0C"/>
    <n v="1578000"/>
    <s v="SWP250895"/>
    <d v="2025-10-18T06:00:00"/>
    <d v="2025-10-20T06:00:00"/>
    <m/>
    <d v="2025-07-05T06:00:00"/>
  </r>
  <r>
    <x v="7"/>
    <s v="TWNV21020"/>
    <s v="TKNH0146VW"/>
    <s v="政霖"/>
    <s v="吳"/>
    <m/>
    <s v="322215"/>
    <s v="2025-5"/>
    <d v="2025-10-23T06:00:00"/>
    <s v="[CARLINE]PASSAT VARIANT"/>
    <s v="MY25 Passat Variant 330 TSI Elegance-V1"/>
    <s v="F0F0"/>
    <s v="AP"/>
    <s v="WVWZZZCJ9SD036416"/>
    <s v="CJ54MZ"/>
    <s v="E11"/>
    <s v="DNN 319974"/>
    <s v="CBK-0651"/>
    <m/>
    <s v="周佩青"/>
    <m/>
    <s v="S0C"/>
    <n v="1578000"/>
    <s v="SWP250774"/>
    <d v="2025-09-27T06:00:00"/>
    <d v="2025-07-29T06:00:00"/>
    <m/>
    <d v="2025-04-21T06:00:00"/>
  </r>
  <r>
    <x v="7"/>
    <s v="TWNV21020"/>
    <s v="TKNH0117VW"/>
    <s v="凱鈞"/>
    <s v="莊"/>
    <m/>
    <s v="322319"/>
    <s v="2025-5"/>
    <d v="2025-10-17T06:00:00"/>
    <s v="[CARLINE]PASSAT VARIANT"/>
    <s v="MY25 Passat Variant 430 TSI R-Line Performance-V1"/>
    <s v="0A0E"/>
    <s v="ZN"/>
    <s v="WVWZZZCJ6SD046756"/>
    <s v="CJ55PT"/>
    <s v="E11"/>
    <s v="DNP 198899"/>
    <s v="CAY-9225"/>
    <m/>
    <s v="林孟德"/>
    <m/>
    <s v="S0C"/>
    <n v="1978000"/>
    <s v="SWP250702"/>
    <d v="2025-10-02T06:00:00"/>
    <d v="2025-06-30T06:00:00"/>
    <s v="2/24 Anika Emission Test"/>
    <d v="2025-06-21T06:00:00"/>
  </r>
  <r>
    <x v="7"/>
    <s v="TWNV21020"/>
    <s v="TKNH0135VW"/>
    <s v="佳商"/>
    <s v="蔡"/>
    <m/>
    <s v="323443"/>
    <s v="2025-5"/>
    <d v="2025-10-20T06:00:00"/>
    <s v="[CARLINE]PASSAT VARIANT"/>
    <s v="MY25 Passat Variant 330 TSI Elegance-V1"/>
    <s v="5X5X"/>
    <s v="AP"/>
    <s v="WVWZZZCJ1SD066638"/>
    <s v="CJ54MZ"/>
    <s v="E11"/>
    <s v="DNN 348767"/>
    <s v="CBK-3177"/>
    <m/>
    <s v="陳涵瑋"/>
    <m/>
    <m/>
    <n v="1578000"/>
    <s v="SWP250900"/>
    <d v="2025-10-08T06:00:00"/>
    <d v="2025-09-15T06:00:00"/>
    <s v="TMG reject to place order"/>
    <d v="2025-09-06T06:00:00"/>
  </r>
  <r>
    <x v="7"/>
    <s v="TWNV21020"/>
    <s v="TKNH0147VW"/>
    <s v="郁哲"/>
    <s v="黃"/>
    <m/>
    <s v="322245"/>
    <s v="2025-5"/>
    <d v="2025-10-21T06:00:00"/>
    <s v="[CARLINE]PASSAT VARIANT"/>
    <s v="MY25 Passat Variant 330 TSI R-Line-V1"/>
    <s v="0Q0Q"/>
    <s v="ZN"/>
    <s v="WVWZZZCJ9SD040725"/>
    <s v="CJ55MZ"/>
    <s v="E11"/>
    <s v="DNN 323114"/>
    <s v="CBK-5525"/>
    <m/>
    <s v="陳麗芳"/>
    <m/>
    <s v="S0C"/>
    <n v="1828000"/>
    <s v="SWP250800"/>
    <d v="2025-10-02T06:00:00"/>
    <d v="2025-07-28T06:00:00"/>
    <m/>
    <d v="2025-04-21T06:00:00"/>
  </r>
  <r>
    <x v="7"/>
    <s v="TWNV21020"/>
    <s v="TKNH0066VW"/>
    <s v="怡潔"/>
    <s v="王"/>
    <m/>
    <s v="323468"/>
    <s v="2025-5"/>
    <d v="2025-10-21T06:00:00"/>
    <s v="[CARLINE]PASSAT VARIANT"/>
    <s v="MY25 Passat Variant 430 TSI R-Line Performance-V1"/>
    <s v="0A0E"/>
    <s v="ZN"/>
    <s v="WVWZZZCJ0SD066534"/>
    <s v="CJ55PT"/>
    <s v="E11"/>
    <s v="DNP 217111"/>
    <s v="RFX-8667"/>
    <m/>
    <s v="遠銀國際租賃股份有限公司"/>
    <m/>
    <m/>
    <n v="1978000"/>
    <s v="SWP250904"/>
    <d v="2025-10-08T06:00:00"/>
    <d v="2025-09-25T06:00:00"/>
    <s v="TMG reject to place order"/>
    <d v="2025-09-06T06:00:00"/>
  </r>
  <r>
    <x v="7"/>
    <s v="TWNV21030"/>
    <s v="TKBT0007VW"/>
    <s v="伯岳"/>
    <s v="紀"/>
    <m/>
    <s v="323473"/>
    <s v="2025-5"/>
    <d v="2025-10-23T06:00:00"/>
    <s v="[CARLINE]PASSAT VARIANT"/>
    <s v="MY25 Passat Variant 430 TSI R-Line Performance-V1"/>
    <s v="5X0E"/>
    <s v="ZN"/>
    <s v="WVWZZZCJ1SD066896"/>
    <s v="CJ55PT"/>
    <s v="E11"/>
    <s v="DNP 217430"/>
    <s v="CAS-1897"/>
    <m/>
    <s v="蔡蕙谷"/>
    <m/>
    <m/>
    <n v="1978000"/>
    <s v="SWP250121"/>
    <d v="2025-09-28T06:00:00"/>
    <d v="2025-09-25T06:00:00"/>
    <s v="TMG reject to place order"/>
    <d v="2025-09-06T06:00:00"/>
  </r>
  <r>
    <x v="6"/>
    <s v="TWNV42012"/>
    <s v="TKFY0039VW"/>
    <s v="思安"/>
    <s v="陳"/>
    <m/>
    <s v="319484"/>
    <s v="2025-4"/>
    <d v="2025-10-31T07:00:00"/>
    <s v="[CARLINE]PASSAT VARIANT"/>
    <s v="MY25 Passat Variant 2.0 TSI R-Line-V1"/>
    <s v="0A0A"/>
    <s v="ZN"/>
    <s v="WVWZZZCJ1SD023742"/>
    <s v="CJ55MZ"/>
    <s v="E10"/>
    <s v="DNN 306791"/>
    <s v="CBN-7810"/>
    <m/>
    <s v="英屬維京群島商太古國際汽車股份有限公司台灣分公司"/>
    <s v="Test Drive"/>
    <s v="S0E SP4"/>
    <n v="1828000"/>
    <s v="SWC319484"/>
    <m/>
    <d v="2025-07-30T06:00:00"/>
    <s v="3/28-3/30 VVIP"/>
    <d v="2025-02-02T07:00:00"/>
  </r>
  <r>
    <x v="6"/>
    <s v="TWNV42013"/>
    <s v="TKFS0018VW"/>
    <s v="至侑"/>
    <s v="胡"/>
    <m/>
    <s v="322231"/>
    <s v="2025-5"/>
    <d v="2025-10-31T07:00:00"/>
    <s v="[CARLINE]PASSAT VARIANT"/>
    <s v="MY25 Passat Variant 330 TSI R-Line-V1"/>
    <s v="0A0A"/>
    <s v="ZN"/>
    <s v="WVWZZZCJ8SD042899"/>
    <s v="CJ55MZ"/>
    <s v="E11"/>
    <s v="DNN 324347"/>
    <s v="CBN-7813"/>
    <m/>
    <s v="英屬維京群島商太古國際汽車股份有限公司台灣分公司"/>
    <s v="Test Drive"/>
    <s v="S0C"/>
    <n v="1828000"/>
    <s v="SWC322231"/>
    <m/>
    <d v="2025-07-28T06:00:00"/>
    <m/>
    <d v="2025-05-01T06:00:00"/>
  </r>
  <r>
    <x v="6"/>
    <s v="TWNV42010"/>
    <s v="TKIH0055VW"/>
    <s v="詩偉"/>
    <s v="陳"/>
    <m/>
    <s v="322297"/>
    <s v="2025-5"/>
    <d v="2025-10-31T07:00:00"/>
    <s v="[CARLINE]PASSAT VARIANT"/>
    <s v="MY25 Passat Variant 430 TSI R-Line Performance-V1"/>
    <s v="0A0E"/>
    <s v="ZN"/>
    <s v="WVWZZZCJ4SD042981"/>
    <s v="CJ55PT"/>
    <s v="E11"/>
    <s v="DNP 191053"/>
    <s v="CBN-7815"/>
    <m/>
    <s v="英屬維京群島商太古國際汽車股份有限公司台灣分公司"/>
    <s v="Test Drive"/>
    <s v="S0C"/>
    <n v="1978000"/>
    <s v="SWC322297"/>
    <m/>
    <d v="2025-05-23T06:00:00"/>
    <m/>
    <d v="2025-05-01T06:00:00"/>
  </r>
  <r>
    <x v="4"/>
    <s v="TWNV34020"/>
    <s v="YL00015"/>
    <s v="健榮"/>
    <s v="蘇"/>
    <m/>
    <s v="325575"/>
    <s v="2025-5"/>
    <d v="2025-10-31T07:00:00"/>
    <s v="[CARLINE]PASSAT VARIANT"/>
    <s v="MY25 Passat Variant 330 TSI R-Line-V1"/>
    <s v="0Q0Q"/>
    <s v="ZN"/>
    <s v="WVWZZZCJ8SD066636"/>
    <s v="CJ55MZ"/>
    <s v="E11"/>
    <s v="DNN 348707"/>
    <s v="BZR-5103"/>
    <m/>
    <s v="進東汽車股份有限公司"/>
    <s v="Test Drive"/>
    <m/>
    <n v="1828000"/>
    <s v="HL001819"/>
    <d v="2025-10-29T07:00:00"/>
    <d v="2025-10-28T07:00:00"/>
    <m/>
    <d v="2025-09-06T06:00:00"/>
  </r>
  <r>
    <x v="5"/>
    <s v="TWNV37011"/>
    <s v="SFTY0006VW"/>
    <s v="志鴻"/>
    <s v="林"/>
    <m/>
    <s v="325295"/>
    <s v="2025-5"/>
    <d v="2025-10-09T06:00:00"/>
    <s v="[CARLINE]PASSAT VARIANT"/>
    <s v="MY25 Passat Variant 430 TSI R-Line Performance-V1"/>
    <s v="0Q0E"/>
    <s v="ZN"/>
    <s v="WVWZZZCJ2SD065966"/>
    <s v="CJ55PT"/>
    <s v="E11"/>
    <s v="DNP 217163"/>
    <s v="CBX-2292"/>
    <m/>
    <s v="富占企業有限公司"/>
    <m/>
    <m/>
    <n v="1978000"/>
    <s v="SF213224"/>
    <d v="2025-05-24T06:00:00"/>
    <d v="2025-09-22T06:00:00"/>
    <m/>
    <d v="2025-09-20T06:00:00"/>
  </r>
  <r>
    <x v="0"/>
    <s v="TWNV33010"/>
    <s v="YCHC0073VW"/>
    <s v="紹振"/>
    <s v="宋"/>
    <m/>
    <s v="322270"/>
    <s v="2025-5"/>
    <d v="2025-10-31T07:00:00"/>
    <s v="[CARLINE]PASSAT VARIANT"/>
    <s v="MY25 Passat Variant 330 TSI R-Line-V1"/>
    <s v="5X5X"/>
    <s v="ZN"/>
    <s v="WVWZZZCJ6SD036258"/>
    <s v="CJ55MZ"/>
    <s v="E11"/>
    <s v="DNN 319786"/>
    <s v="BZF-6065"/>
    <m/>
    <s v="揚昌汽車有限公司"/>
    <s v="Test Drive"/>
    <s v="S0E"/>
    <n v="1828000"/>
    <s v="CM119360"/>
    <d v="2025-10-29T07:00:00"/>
    <d v="2025-05-22T06:00:00"/>
    <m/>
    <d v="2025-04-21T06:00:00"/>
  </r>
  <r>
    <x v="0"/>
    <s v="TWNV33012"/>
    <s v="YCZB0024VW"/>
    <s v="俊延"/>
    <s v="林"/>
    <m/>
    <s v="324599"/>
    <s v="2025-5"/>
    <d v="2025-10-31T07:00:00"/>
    <s v="[CARLINE]PASSAT VARIANT"/>
    <s v="MY25 Passat Variant 330 TSI R-Line-V1"/>
    <s v="0Q0Q"/>
    <s v="ZN"/>
    <s v="WVWZZZCJ5SD066884"/>
    <s v="CJ55MZ"/>
    <s v="E11"/>
    <s v="DNN 348847"/>
    <s v="BZF-6673"/>
    <m/>
    <s v="蔡榮翼"/>
    <m/>
    <m/>
    <n v="1828000"/>
    <s v="CM119397"/>
    <d v="2025-10-27T07:00:00"/>
    <d v="2025-10-28T07:00:00"/>
    <m/>
    <d v="2025-09-06T06:00:00"/>
  </r>
  <r>
    <x v="5"/>
    <s v="TWNV37011"/>
    <s v="SFTY0001VW"/>
    <s v="嘉仁"/>
    <s v="楊"/>
    <m/>
    <s v="322232"/>
    <s v="2025-5"/>
    <d v="2025-10-21T06:00:00"/>
    <s v="[CARLINE]PASSAT VARIANT"/>
    <s v="MY25 Passat Variant 330 TSI R-Line-V1"/>
    <s v="0A0A"/>
    <s v="ZN"/>
    <s v="WVWZZZCJXSD040734"/>
    <s v="CJ55MZ"/>
    <s v="E11"/>
    <s v="DNN 321195"/>
    <s v="CCL-6078"/>
    <m/>
    <s v="廖柏鈞"/>
    <m/>
    <s v="S0C"/>
    <n v="1828000"/>
    <s v="SF213390"/>
    <d v="2025-10-12T06:00:00"/>
    <d v="2025-05-28T06:00:00"/>
    <m/>
    <d v="2025-04-21T06:00:00"/>
  </r>
  <r>
    <x v="6"/>
    <s v="TWNV42013"/>
    <s v="TKFS0055VW"/>
    <s v="奕叡"/>
    <s v="陳"/>
    <m/>
    <s v="325744"/>
    <s v="2025-5"/>
    <d v="2025-10-30T07:00:00"/>
    <s v="[CARLINE]PASSAT VARIANT"/>
    <s v="MY25 Passat Variant 430 TSI R-Line Performance-V1"/>
    <s v="0Q0E"/>
    <s v="ZN"/>
    <s v="WVWZZZCJ6SD066456"/>
    <s v="CJ55PT"/>
    <s v="E11"/>
    <s v="DNP 216987"/>
    <s v="CBC-1873"/>
    <m/>
    <s v="黃翊軒"/>
    <m/>
    <m/>
    <n v="1978000"/>
    <s v="SWC240364"/>
    <d v="2025-06-15T06:00:00"/>
    <d v="2025-09-17T06:00:00"/>
    <m/>
    <d v="2025-09-10T06:00:00"/>
  </r>
  <r>
    <x v="9"/>
    <s v="TWNV61010"/>
    <s v="MFYK0007VW"/>
    <s v="嘉訓S1"/>
    <s v="吳"/>
    <m/>
    <s v="322237"/>
    <s v="2025-5"/>
    <d v="2025-10-29T07:00:00"/>
    <s v="[CARLINE]PASSAT VARIANT"/>
    <s v="MY25 Passat Variant 330 TSI R-Line-V1"/>
    <s v="0A0A"/>
    <s v="ZN"/>
    <s v="WVWZZZCJ9SD047044"/>
    <s v="CJ55MZ"/>
    <s v="E11"/>
    <s v="DNN 328002"/>
    <s v="CCA-8307"/>
    <m/>
    <s v="銘峰汽車有限公司"/>
    <s v="Test Drive"/>
    <s v="S0C"/>
    <n v="1828000"/>
    <s v="TN250168"/>
    <d v="2025-10-29T07:00:00"/>
    <d v="2025-08-27T06:00:00"/>
    <m/>
    <d v="2025-06-07T06:00:00"/>
  </r>
  <r>
    <x v="9"/>
    <s v="TWNV61012"/>
    <s v="MFET0013VW"/>
    <s v="代峰S2"/>
    <s v="陳"/>
    <m/>
    <s v="322305"/>
    <s v="2025-5"/>
    <d v="2025-10-31T07:00:00"/>
    <s v="[CARLINE]PASSAT VARIANT"/>
    <s v="MY25 Passat Variant 430 TSI R-Line Performance-V1"/>
    <s v="0A0E"/>
    <s v="ZN"/>
    <s v="WVWZZZCJXSD043018"/>
    <s v="CJ55PT"/>
    <s v="E11"/>
    <s v="DNP 191070"/>
    <s v="CCA-8605"/>
    <m/>
    <s v="銘峰汽車有限公司"/>
    <s v="Test Drive"/>
    <s v="S0C"/>
    <n v="1978000"/>
    <s v="TN250109"/>
    <d v="2025-10-29T07:00:00"/>
    <d v="2025-06-04T06:00:00"/>
    <m/>
    <d v="2025-05-01T06:00:00"/>
  </r>
  <r>
    <x v="5"/>
    <s v="TWNV37010"/>
    <s v="SFJL0019VW"/>
    <s v="孟嫺"/>
    <s v="陳"/>
    <m/>
    <s v="325238"/>
    <s v="2025-5"/>
    <d v="2025-10-27T07:00:00"/>
    <s v="[CARLINE]PASSAT VARIANT"/>
    <s v="MY25 Passat Variant 330 TSI Elegance-V1"/>
    <s v="F0F0"/>
    <s v="AP"/>
    <s v="WVWZZZCJ8SD066944"/>
    <s v="CJ54MZ"/>
    <s v="E11"/>
    <s v="DNN 348831"/>
    <s v="CCL-5279"/>
    <m/>
    <s v="羅炘榆"/>
    <m/>
    <m/>
    <n v="1578000"/>
    <s v="SF218374"/>
    <d v="2025-09-29T06:00:00"/>
    <d v="2025-09-30T06:00:00"/>
    <m/>
    <d v="2025-09-06T06:00:00"/>
  </r>
  <r>
    <x v="0"/>
    <s v="TWNV33010"/>
    <s v="YCHC0010VW"/>
    <s v="天忠"/>
    <s v="吳"/>
    <m/>
    <s v="319450"/>
    <s v="2025-5"/>
    <d v="2025-10-31T07:00:00"/>
    <s v="[CARLINE]POLO"/>
    <s v="MY25 Polo 230 TSI Tech-V1"/>
    <s v="8E8E"/>
    <s v="EL"/>
    <s v="WVWZZZAW6SU022858"/>
    <s v="AE13BZ"/>
    <s v="E20"/>
    <s v="DUS 185300"/>
    <s v="CBF-0235"/>
    <m/>
    <s v="中山田憲昭"/>
    <m/>
    <s v="S0C S92"/>
    <n v="928000"/>
    <s v="CM119333"/>
    <d v="2025-10-19T06:00:00"/>
    <d v="2025-10-21T06:00:00"/>
    <m/>
    <d v="2025-10-12T06:00:00"/>
  </r>
  <r>
    <x v="0"/>
    <s v="TWNV33010"/>
    <s v="YCHC0073VW"/>
    <s v="紹振"/>
    <s v="宋"/>
    <m/>
    <s v="322833"/>
    <s v="2025-5"/>
    <d v="2025-10-31T07:00:00"/>
    <s v="[CARLINE]POLO"/>
    <s v="MY25 Polo GTI-V1  "/>
    <s v="P8A1"/>
    <s v="WP"/>
    <s v="WVWZZZAW5SU058508"/>
    <s v="AE19UZ"/>
    <s v="E10"/>
    <s v="DNN 315466"/>
    <s v="RFY-2200"/>
    <m/>
    <s v="台灣福斯財務服務股份有限公司"/>
    <s v="Fleet_AVT"/>
    <s v="S0C"/>
    <n v="1248000"/>
    <s v="CM119351"/>
    <d v="2025-10-27T07:00:00"/>
    <d v="2025-10-27T07:00:00"/>
    <s v="PR Car; 10/28 DOSC display"/>
    <d v="2025-07-05T06:00:00"/>
  </r>
  <r>
    <x v="0"/>
    <s v="TWNV33010"/>
    <s v="YCHC0073VW"/>
    <s v="紹振"/>
    <s v="宋"/>
    <m/>
    <s v="317769"/>
    <s v="2024-4"/>
    <d v="2025-10-31T07:00:00"/>
    <s v="[CARLINE]POLO"/>
    <s v="MY24 Polo 230 TSI Style-V1"/>
    <s v="0Q0Q"/>
    <s v="EL"/>
    <s v="WVWZZZAW8RU160086"/>
    <s v="AE14BZ"/>
    <s v="E10"/>
    <s v="DUS 622814"/>
    <s v="RFY-0993"/>
    <m/>
    <s v="台灣福斯財務服務股份有限公司"/>
    <s v="Fleet_AVT"/>
    <m/>
    <n v="1028000"/>
    <s v="CM119350"/>
    <d v="2025-10-27T07:00:00"/>
    <d v="2025-10-28T07:00:00"/>
    <s v="3/18 re-allocation"/>
    <d v="2025-06-09T06:00:00"/>
  </r>
  <r>
    <x v="5"/>
    <s v="TWNV37011"/>
    <s v="SFTY0001VW"/>
    <s v="嘉仁"/>
    <s v="楊"/>
    <m/>
    <s v="322444"/>
    <s v="2025-5"/>
    <d v="2025-10-09T06:00:00"/>
    <s v="[CARLINE]POLO"/>
    <s v="MY25 Polo 230 TSI Tech-V1"/>
    <s v="0Q0Q"/>
    <s v="EL"/>
    <s v="WVWZZZAW8SU040875"/>
    <s v="AE13BZ"/>
    <s v="E20"/>
    <s v="DUS 800846"/>
    <s v="CCL-8066"/>
    <m/>
    <s v="王春勝"/>
    <m/>
    <s v="S0C S92"/>
    <n v="928000"/>
    <s v="SF213368"/>
    <d v="2025-10-06T06:00:00"/>
    <d v="2025-07-30T06:00:00"/>
    <m/>
    <d v="2025-06-09T06:00:00"/>
  </r>
  <r>
    <x v="5"/>
    <s v="TWNV37011"/>
    <s v="SFTY0033VW"/>
    <s v="雯邯"/>
    <s v="許"/>
    <m/>
    <s v="319404"/>
    <s v="2025-5"/>
    <d v="2025-10-21T06:00:00"/>
    <s v="[CARLINE]POLO"/>
    <s v="MY25 Polo 230 TSI Style-V1"/>
    <s v="0Q0Q"/>
    <s v="EL"/>
    <s v="WVWZZZAW2SU018015"/>
    <s v="AE14BZ"/>
    <s v="E10"/>
    <s v="DUS 188350"/>
    <s v="CCL-3811"/>
    <m/>
    <s v="李家瑜"/>
    <m/>
    <s v="S0C S92"/>
    <n v="968000"/>
    <s v="SF213386"/>
    <d v="2025-10-05T06:00:00"/>
    <d v="2025-07-30T06:00:00"/>
    <m/>
    <d v="2025-04-09T06:00:00"/>
  </r>
  <r>
    <x v="8"/>
    <s v="TWNV71031"/>
    <s v="TKJD0035VW"/>
    <s v="育瑋"/>
    <s v="張"/>
    <m/>
    <s v="322381"/>
    <s v="2025-5"/>
    <d v="2025-10-29T07:00:00"/>
    <s v="[CARLINE]POLO"/>
    <s v="MY25 Polo 230 TSI Style-V1"/>
    <s v="0Q0Q"/>
    <s v="EL"/>
    <s v="WVWZZZAW8SU052797"/>
    <s v="AE14BZ"/>
    <s v="E10"/>
    <s v="DUS 806173"/>
    <s v="CCN-8557"/>
    <m/>
    <s v="王惠敏"/>
    <m/>
    <s v="S92"/>
    <n v="968000"/>
    <s v="SWK240677"/>
    <d v="2025-10-18T06:00:00"/>
    <d v="2025-09-25T06:00:00"/>
    <m/>
    <d v="2025-06-09T06:00:00"/>
  </r>
  <r>
    <x v="9"/>
    <s v="TWNV61010"/>
    <s v="MFYK0037VW"/>
    <s v="子毅S1"/>
    <s v="蔡"/>
    <m/>
    <s v="319425"/>
    <s v="2025-5"/>
    <d v="2025-10-16T06:00:00"/>
    <s v="[CARLINE]POLO"/>
    <s v="MY25 Polo 230 TSI Style-V1"/>
    <s v="0Q0Q"/>
    <s v="EL"/>
    <s v="WVWZZZAWXSU042644"/>
    <s v="AE14BZ"/>
    <s v="E10"/>
    <s v="DUS 686523"/>
    <s v="CAR-9337"/>
    <m/>
    <s v="王俊強"/>
    <m/>
    <s v="S0C S92"/>
    <n v="968000"/>
    <s v="TN250202"/>
    <d v="2025-10-07T06:00:00"/>
    <d v="2025-08-19T06:00:00"/>
    <m/>
    <d v="2025-06-09T06:00:00"/>
  </r>
  <r>
    <x v="0"/>
    <s v="TWNV33012"/>
    <s v="YCZB0014VW"/>
    <s v="逸守"/>
    <s v="徐"/>
    <m/>
    <s v="322386"/>
    <s v="2025-5"/>
    <d v="2025-10-31T07:00:00"/>
    <s v="[CARLINE]POLO"/>
    <s v="MY25 Polo 230 TSI Style-V1"/>
    <s v="0Q0Q"/>
    <s v="EL"/>
    <s v="WVWZZZAWXSU067270"/>
    <s v="AE14BZ"/>
    <s v="E10"/>
    <s v="DUS 834246"/>
    <s v="BZF-8383"/>
    <m/>
    <s v="柯榮吉"/>
    <m/>
    <s v="S92"/>
    <n v="968000"/>
    <s v="CM119383"/>
    <d v="2025-10-26T06:00:00"/>
    <d v="2025-10-27T07:00:00"/>
    <m/>
    <d v="2025-10-12T06:00:00"/>
  </r>
  <r>
    <x v="5"/>
    <s v="TWNV37010"/>
    <s v="SFJL0001VW"/>
    <s v="家鑫"/>
    <s v="莊"/>
    <m/>
    <s v="319410"/>
    <s v="2025-5"/>
    <d v="2025-10-30T07:00:00"/>
    <s v="[CARLINE]POLO"/>
    <s v="MY25 Polo 230 TSI Style-V1"/>
    <s v="0Q0Q"/>
    <s v="EL"/>
    <s v="WVWZZZAW1SU024212"/>
    <s v="AE14BZ"/>
    <s v="E10"/>
    <s v="DUS 668595"/>
    <s v="BXW-1076"/>
    <m/>
    <s v="張玉賢"/>
    <m/>
    <s v="S0C S92"/>
    <n v="968000"/>
    <s v="SF218337"/>
    <d v="2025-10-27T07:00:00"/>
    <d v="2025-08-19T06:00:00"/>
    <m/>
    <d v="2025-04-09T06:00:00"/>
  </r>
  <r>
    <x v="1"/>
    <s v="TWNV51020"/>
    <s v="ZCCH0040VW"/>
    <s v="以凡"/>
    <s v="趙"/>
    <m/>
    <s v="323427"/>
    <s v="2025-5"/>
    <d v="2025-10-31T07:00:00"/>
    <s v="[CARLINE]POLO"/>
    <s v="MY25 Polo GTI-V1  "/>
    <s v="0QA1"/>
    <s v="WP"/>
    <s v="WVWZZZAW0SU078729"/>
    <s v="AE19UZ"/>
    <s v="E10"/>
    <s v="DNN 337023"/>
    <s v="CBX-2597"/>
    <m/>
    <s v="宗承汽車股份有限公司"/>
    <s v="Test Drive"/>
    <s v="S0C"/>
    <n v="1248000"/>
    <s v="CY202449"/>
    <d v="2025-10-30T07:00:00"/>
    <d v="2025-10-27T07:00:00"/>
    <m/>
    <d v="2025-10-12T06:00:00"/>
  </r>
  <r>
    <x v="1"/>
    <s v="TWNV51020"/>
    <s v="ZCCH0025VW"/>
    <s v="甘酉"/>
    <s v="張"/>
    <m/>
    <s v="319427"/>
    <s v="2025-5"/>
    <d v="2025-10-29T07:00:00"/>
    <s v="[CARLINE]POLO"/>
    <s v="MY25 Polo 230 TSI Tech-V1"/>
    <s v="0Q0Q"/>
    <s v="EL"/>
    <s v="WVWZZZAW8SU034204"/>
    <s v="AE13BZ"/>
    <s v="E20"/>
    <s v="DUS 194586"/>
    <s v="CBP-3063"/>
    <m/>
    <s v="陳文吉"/>
    <m/>
    <s v="S0C S92"/>
    <n v="928000"/>
    <s v="CY202411"/>
    <d v="2025-10-11T06:00:00"/>
    <d v="2025-07-30T06:00:00"/>
    <m/>
    <d v="2025-04-09T06:00:00"/>
  </r>
  <r>
    <x v="1"/>
    <s v="TWNV51020"/>
    <s v="ZCCH0024VW"/>
    <s v="苡喬"/>
    <s v="陳"/>
    <m/>
    <s v="318996"/>
    <s v="2025-4"/>
    <d v="2025-10-28T07:00:00"/>
    <s v="[CARLINE]POLO"/>
    <s v="MY25 Polo 230 TSI Style-V1"/>
    <s v="0Q0Q"/>
    <s v="EL"/>
    <s v="WVWZZZAW1SU002548"/>
    <s v="AE14BZ"/>
    <s v="E10"/>
    <s v="DUS 623519"/>
    <s v="CBP-3309"/>
    <m/>
    <s v="陳旻郁"/>
    <m/>
    <s v="S0C S92"/>
    <n v="968000"/>
    <s v="CY202365"/>
    <d v="2025-09-21T06:00:00"/>
    <d v="2025-08-05T06:00:00"/>
    <s v="6/24 Alan noise test; 300km"/>
    <d v="2025-02-02T07:00:00"/>
  </r>
  <r>
    <x v="1"/>
    <s v="TWNV51030"/>
    <s v="ZCYL0011VW"/>
    <s v="盈志"/>
    <s v="林"/>
    <m/>
    <s v="322389"/>
    <s v="2025-5"/>
    <d v="2025-10-29T07:00:00"/>
    <s v="[CARLINE]POLO"/>
    <s v="MY25 Polo 230 TSI Style-V1"/>
    <s v="0A0A"/>
    <s v="EL"/>
    <s v="WVWZZZAW9SU066496"/>
    <s v="AE14BZ"/>
    <s v="E10"/>
    <s v="DUS 835513"/>
    <s v="CBY-9601"/>
    <m/>
    <s v="陳湘穎"/>
    <m/>
    <s v="S92"/>
    <n v="968000"/>
    <s v="CY300919"/>
    <d v="2025-07-20T06:00:00"/>
    <d v="2025-10-13T06:00:00"/>
    <m/>
    <d v="2025-10-12T06:00:00"/>
  </r>
  <r>
    <x v="3"/>
    <s v="TWNV29011"/>
    <s v="JFXZ0041VW"/>
    <s v="彥豪"/>
    <s v="黃"/>
    <m/>
    <s v="319400"/>
    <s v="2025-5"/>
    <d v="2025-10-31T07:00:00"/>
    <s v="[CARLINE]POLO"/>
    <s v="MY25 Polo 230 TSI Style-V1"/>
    <s v="0Q0Q"/>
    <s v="EL"/>
    <s v="WVWZZZAW2SU017673"/>
    <s v="AE14BZ"/>
    <s v="E10"/>
    <s v="DUS 646371"/>
    <s v="CBK-2360"/>
    <m/>
    <s v="洪崇恩"/>
    <m/>
    <s v="S0C S92"/>
    <n v="968000"/>
    <s v="GTI001458"/>
    <d v="2025-10-29T07:00:00"/>
    <d v="2025-08-21T06:00:00"/>
    <m/>
    <d v="2025-04-09T06:00:00"/>
  </r>
  <r>
    <x v="3"/>
    <s v="TWNV29011"/>
    <s v="JFXZ0007VW"/>
    <s v="宗翰"/>
    <s v="李"/>
    <m/>
    <s v="319402"/>
    <s v="2025-5"/>
    <d v="2025-10-16T06:00:00"/>
    <s v="[CARLINE]POLO"/>
    <s v="MY25 Polo 230 TSI Style-V1"/>
    <s v="0Q0Q"/>
    <s v="EL"/>
    <s v="WVWZZZAW0SU017834"/>
    <s v="AE14BZ"/>
    <s v="E10"/>
    <s v="DUS 651329"/>
    <s v="CBC-1206"/>
    <m/>
    <s v="高廷璋"/>
    <m/>
    <s v="S0C S92"/>
    <n v="968000"/>
    <s v="GTI001373"/>
    <d v="2025-10-01T06:00:00"/>
    <d v="2025-08-15T06:00:00"/>
    <m/>
    <d v="2025-04-09T06:00:00"/>
  </r>
  <r>
    <x v="3"/>
    <s v="TWNV29011"/>
    <s v="JFXZ0003VW"/>
    <s v="岱嚴"/>
    <s v="楊"/>
    <m/>
    <s v="319377"/>
    <s v="2025-5"/>
    <d v="2025-10-30T07:00:00"/>
    <s v="[CARLINE]POLO"/>
    <s v="MY25 Polo 230 TSI Style-V1"/>
    <s v="0Q0Q"/>
    <s v="EL"/>
    <s v="WVWZZZAW5SU015643"/>
    <s v="AE14BZ"/>
    <s v="E10"/>
    <s v="DUS 647631"/>
    <s v="CBK-7019"/>
    <m/>
    <s v="張碩文"/>
    <m/>
    <s v="S0C S92"/>
    <n v="968000"/>
    <s v="GTI001398"/>
    <d v="2025-10-25T06:00:00"/>
    <d v="2025-08-19T06:00:00"/>
    <m/>
    <d v="2025-04-09T06:00:00"/>
  </r>
  <r>
    <x v="3"/>
    <s v="TWNV29013"/>
    <s v="JFLK0001VW"/>
    <s v="佳明"/>
    <s v="林"/>
    <m/>
    <s v="323394"/>
    <s v="2025-5"/>
    <d v="2025-10-31T07:00:00"/>
    <s v="[CARLINE]POLO"/>
    <s v="MY25 Polo GTI-V1  "/>
    <s v="0QA1"/>
    <s v="WP"/>
    <s v="WVWZZZAW5SU078189"/>
    <s v="AE19UZ"/>
    <s v="E10"/>
    <s v="DNN 332294"/>
    <s v="CBK-3051"/>
    <m/>
    <s v="鉅賦國際股份有限公司"/>
    <s v="Test Drive"/>
    <s v="S0C"/>
    <n v="1248000"/>
    <s v="GTI888888"/>
    <d v="2025-10-27T07:00:00"/>
    <d v="2025-10-27T07:00:00"/>
    <m/>
    <d v="2025-10-12T06:00:00"/>
  </r>
  <r>
    <x v="3"/>
    <s v="TWNV29011"/>
    <s v="JFXZ0011VW"/>
    <s v="韋綸"/>
    <s v="沈"/>
    <m/>
    <s v="318972"/>
    <s v="2025-4"/>
    <d v="2025-10-30T07:00:00"/>
    <s v="[CARLINE]POLO"/>
    <s v="MY25 Polo 230 TSI Style-V1"/>
    <s v="0Q0Q"/>
    <s v="EL"/>
    <s v="WVWZZZAW7SU004482"/>
    <s v="AE14BZ"/>
    <s v="E10"/>
    <s v="DUS 156491"/>
    <s v="CAS-2322"/>
    <m/>
    <s v="廖涎鐸"/>
    <m/>
    <s v="S0C S92"/>
    <n v="968000"/>
    <s v="GTI001433"/>
    <d v="2025-10-10T06:00:00"/>
    <d v="2025-07-29T06:00:00"/>
    <m/>
    <d v="2025-02-02T07:00:00"/>
  </r>
  <r>
    <x v="5"/>
    <s v="TWNV37011"/>
    <s v="SFTY0033VW"/>
    <s v="雯邯"/>
    <s v="許"/>
    <m/>
    <s v="322451"/>
    <s v="2025-5"/>
    <d v="2025-10-15T06:00:00"/>
    <s v="[CARLINE]POLO"/>
    <s v="MY25 Polo 230 TSI Tech-V1"/>
    <s v="0Q0Q"/>
    <s v="EL"/>
    <s v="WVWZZZAW3SU045711"/>
    <s v="AE13BZ"/>
    <s v="E20"/>
    <s v="DUS 800440"/>
    <s v="CCL-8655"/>
    <m/>
    <s v="張慈芳"/>
    <m/>
    <s v="S0C S92"/>
    <n v="928000"/>
    <s v="SF213387"/>
    <d v="2025-10-06T06:00:00"/>
    <d v="2025-08-19T06:00:00"/>
    <m/>
    <d v="2025-06-09T06:00:00"/>
  </r>
  <r>
    <x v="6"/>
    <s v="TWNV42013"/>
    <s v="TKFS0018VW"/>
    <s v="至侑"/>
    <s v="胡"/>
    <m/>
    <s v="323425"/>
    <s v="2025-5"/>
    <d v="2025-10-31T07:00:00"/>
    <s v="[CARLINE]POLO"/>
    <s v="MY25 Polo GTI-V1  "/>
    <s v="0QA1"/>
    <s v="WP"/>
    <s v="WVWZZZAW6SU078749"/>
    <s v="AE19UZ"/>
    <s v="E10"/>
    <s v="DNN 326451"/>
    <s v="CBN-7832"/>
    <m/>
    <s v="英屬維京群島商太古國際汽車股份有限公司台灣分公司"/>
    <s v="Test Drive"/>
    <s v="S0C"/>
    <n v="1248000"/>
    <s v="SWC323425"/>
    <m/>
    <d v="2025-10-27T07:00:00"/>
    <m/>
    <d v="2025-10-12T06:00:00"/>
  </r>
  <r>
    <x v="6"/>
    <s v="TWNV42013"/>
    <s v="TKFS0018VW"/>
    <s v="至侑"/>
    <s v="胡"/>
    <m/>
    <s v="319463"/>
    <s v="2025-5"/>
    <d v="2025-10-30T07:00:00"/>
    <s v="[CARLINE]POLO"/>
    <s v="MY25 Polo 230 TSI Tech-V1"/>
    <s v="0Q0Q"/>
    <s v="EL"/>
    <s v="WVWZZZAW7SU030726"/>
    <s v="AE13BZ"/>
    <s v="E20"/>
    <s v="DUS 679000"/>
    <s v="RFX-9525"/>
    <m/>
    <s v="格上汽車租賃股份有限公司"/>
    <s v="Fleet"/>
    <s v="S0C"/>
    <n v="928000"/>
    <s v="SWC240793"/>
    <d v="2025-10-21T06:00:00"/>
    <d v="2025-08-15T06:00:00"/>
    <m/>
    <d v="2025-04-09T06:00:00"/>
  </r>
  <r>
    <x v="6"/>
    <s v="TWNV42013"/>
    <s v="TKFS0018VW"/>
    <s v="至侑"/>
    <s v="胡"/>
    <m/>
    <s v="319458"/>
    <s v="2025-5"/>
    <d v="2025-10-30T07:00:00"/>
    <s v="[CARLINE]POLO"/>
    <s v="MY25 Polo 230 TSI Tech-V1"/>
    <s v="0Q0Q"/>
    <s v="EL"/>
    <s v="WVWZZZAW0SU033869"/>
    <s v="AE13BZ"/>
    <s v="E20"/>
    <s v="DUS 679677"/>
    <s v="RFX-9522"/>
    <m/>
    <s v="格上汽車租賃股份有限公司"/>
    <s v="Fleet"/>
    <s v="S0C"/>
    <n v="928000"/>
    <s v="SWC240794"/>
    <d v="2025-10-21T06:00:00"/>
    <d v="2025-08-19T06:00:00"/>
    <m/>
    <d v="2025-04-09T06:00:00"/>
  </r>
  <r>
    <x v="6"/>
    <s v="TWNV42010"/>
    <s v="TKIH0055VW"/>
    <s v="詩偉"/>
    <s v="陳"/>
    <m/>
    <s v="319475"/>
    <s v="2025-5"/>
    <d v="2025-10-30T07:00:00"/>
    <s v="[CARLINE]POLO"/>
    <s v="MY25 Polo 230 TSI Tech-V1"/>
    <s v="0Q0Q"/>
    <s v="EL"/>
    <s v="WVWZZZAW5SU026707"/>
    <s v="AE13BZ"/>
    <s v="E20"/>
    <s v="DUS 192521"/>
    <s v="RFX-9376"/>
    <m/>
    <s v="格上汽車租賃股份有限公司"/>
    <s v="Fleet"/>
    <s v="S0C"/>
    <n v="928000"/>
    <s v="SWC240808"/>
    <d v="2025-10-21T06:00:00"/>
    <d v="2025-08-21T06:00:00"/>
    <m/>
    <d v="2025-04-09T06:00:00"/>
  </r>
  <r>
    <x v="6"/>
    <s v="TWNV42012"/>
    <s v="TKFY0039VW"/>
    <s v="思安"/>
    <s v="陳"/>
    <m/>
    <s v="322446"/>
    <s v="2025-5"/>
    <d v="2025-10-30T07:00:00"/>
    <s v="[CARLINE]POLO"/>
    <s v="MY25 Polo 230 TSI Tech-V1"/>
    <s v="0Q0Q"/>
    <s v="EL"/>
    <s v="WVWZZZAW9SU044739"/>
    <s v="AE13BZ"/>
    <s v="E20"/>
    <s v="DUS 686783"/>
    <s v="RFX-9382"/>
    <m/>
    <s v="格上汽車租賃股份有限公司"/>
    <s v="Fleet"/>
    <s v="S0C S92"/>
    <n v="928000"/>
    <s v="SWC240820"/>
    <d v="2025-10-21T06:00:00"/>
    <d v="2025-08-27T06:00:00"/>
    <m/>
    <d v="2025-06-09T06:00:00"/>
  </r>
  <r>
    <x v="6"/>
    <s v="TWNV42010"/>
    <s v="TKIH0055VW"/>
    <s v="詩偉"/>
    <s v="陳"/>
    <m/>
    <s v="319453"/>
    <s v="2025-5"/>
    <d v="2025-10-30T07:00:00"/>
    <s v="[CARLINE]POLO"/>
    <s v="MY25 Polo 230 TSI Tech-V1"/>
    <s v="5W5W"/>
    <s v="EL"/>
    <s v="WVWZZZAW2SU026986"/>
    <s v="AE13BZ"/>
    <s v="E20"/>
    <s v="DUS 674484"/>
    <s v="RFX-9501"/>
    <m/>
    <s v="格上汽車租賃股份有限公司"/>
    <s v="Fleet"/>
    <s v="S0C"/>
    <n v="928000"/>
    <s v="SWC240816"/>
    <d v="2025-10-21T06:00:00"/>
    <d v="2025-08-27T06:00:00"/>
    <m/>
    <d v="2025-04-09T06:00:00"/>
  </r>
  <r>
    <x v="6"/>
    <s v="TWNV42013"/>
    <s v="TKFS0018VW"/>
    <s v="至侑"/>
    <s v="胡"/>
    <m/>
    <s v="319466"/>
    <s v="2025-5"/>
    <d v="2025-10-30T07:00:00"/>
    <s v="[CARLINE]POLO"/>
    <s v="MY25 Polo 230 TSI Tech-V1"/>
    <s v="0Q0Q"/>
    <s v="EL"/>
    <s v="WVWZZZAW1SU033282"/>
    <s v="AE13BZ"/>
    <s v="E20"/>
    <s v="DUS 678570"/>
    <s v="RFX-9526"/>
    <m/>
    <s v="格上汽車租賃股份有限公司"/>
    <s v="Fleet"/>
    <s v="S0C"/>
    <n v="928000"/>
    <s v="SWC240792"/>
    <d v="2025-10-21T06:00:00"/>
    <d v="2025-08-15T06:00:00"/>
    <m/>
    <d v="2025-04-09T06:00:00"/>
  </r>
  <r>
    <x v="6"/>
    <s v="TWNV42013"/>
    <s v="TKFS0018VW"/>
    <s v="至侑"/>
    <s v="胡"/>
    <m/>
    <s v="322426"/>
    <s v="2025-5"/>
    <d v="2025-10-30T07:00:00"/>
    <s v="[CARLINE]POLO"/>
    <s v="MY25 Polo 230 TSI Tech-V1"/>
    <s v="0Q0Q"/>
    <s v="EL"/>
    <s v="WVWZZZAW6SU055231"/>
    <s v="AE13BZ"/>
    <s v="E20"/>
    <s v="DUS 806179"/>
    <s v="RFX-9512"/>
    <m/>
    <s v="格上汽車租賃股份有限公司"/>
    <s v="Fleet"/>
    <s v="S92"/>
    <n v="928000"/>
    <s v="SWC240800"/>
    <d v="2025-10-21T06:00:00"/>
    <d v="2025-09-25T06:00:00"/>
    <m/>
    <d v="2025-06-09T06:00:00"/>
  </r>
  <r>
    <x v="6"/>
    <s v="TWNV42013"/>
    <s v="TKFS0018VW"/>
    <s v="至侑"/>
    <s v="胡"/>
    <m/>
    <s v="319462"/>
    <s v="2025-5"/>
    <d v="2025-10-30T07:00:00"/>
    <s v="[CARLINE]POLO"/>
    <s v="MY25 Polo 230 TSI Tech-V1"/>
    <s v="0Q0Q"/>
    <s v="EL"/>
    <s v="WVWZZZAW4SU030764"/>
    <s v="AE13BZ"/>
    <s v="E20"/>
    <s v="DUS 678955"/>
    <s v="RFX-9521"/>
    <m/>
    <s v="格上汽車租賃股份有限公司"/>
    <s v="Fleet"/>
    <s v="S0C"/>
    <n v="928000"/>
    <s v="SWC240795"/>
    <d v="2025-10-21T06:00:00"/>
    <d v="2025-08-19T06:00:00"/>
    <m/>
    <d v="2025-04-09T06:00:00"/>
  </r>
  <r>
    <x v="7"/>
    <s v="TWNV21020"/>
    <s v="TKNH0083VW"/>
    <s v="慧娟"/>
    <s v="吳"/>
    <m/>
    <s v="323413"/>
    <s v="2025-5"/>
    <d v="2025-10-31T07:00:00"/>
    <s v="[CARLINE]POLO"/>
    <s v="MY25 Polo GTI-V1  "/>
    <s v="0QA1"/>
    <s v="WP"/>
    <s v="WVWZZZAW1SU078674"/>
    <s v="AE19UZ"/>
    <s v="E10"/>
    <s v="DNN 338139"/>
    <s v="CBK-2791"/>
    <m/>
    <s v="英屬維京群島商太古國際汽車股份有限公司台灣分公司"/>
    <s v="Test Drive"/>
    <s v="S0C"/>
    <n v="1248000"/>
    <s v="SWP323413"/>
    <m/>
    <d v="2025-10-27T07:00:00"/>
    <m/>
    <d v="2025-10-12T06:00:00"/>
  </r>
  <r>
    <x v="5"/>
    <s v="TWNV37010"/>
    <s v="SFJL0046VW"/>
    <s v="語慈"/>
    <s v="詹"/>
    <m/>
    <s v="319412"/>
    <s v="2025-5"/>
    <d v="2025-10-23T06:00:00"/>
    <s v="[CARLINE]POLO"/>
    <s v="MY25 Polo 230 TSI Style-V1"/>
    <s v="0Q0Q"/>
    <s v="EL"/>
    <s v="WVWZZZAW7SU024702"/>
    <s v="AE14BZ"/>
    <s v="E10"/>
    <s v="DUS 668624"/>
    <s v="BWR-6693"/>
    <m/>
    <s v="陳佩妤"/>
    <m/>
    <s v="S0C"/>
    <n v="968000"/>
    <s v="SF218385"/>
    <d v="2025-10-19T06:00:00"/>
    <d v="2025-08-15T06:00:00"/>
    <m/>
    <d v="2025-04-09T06:00:00"/>
  </r>
  <r>
    <x v="6"/>
    <s v="TWNV42013"/>
    <s v="TKFS0018VW"/>
    <s v="至侑"/>
    <s v="胡"/>
    <m/>
    <s v="319461"/>
    <s v="2025-5"/>
    <d v="2025-10-30T07:00:00"/>
    <s v="[CARLINE]POLO"/>
    <s v="MY25 Polo 230 TSI Tech-V1"/>
    <s v="8E8E"/>
    <s v="EL"/>
    <s v="WVWZZZAW7SU023095"/>
    <s v="AE13BZ"/>
    <s v="E20"/>
    <s v="DUS 675597"/>
    <s v="RFX-9520"/>
    <m/>
    <s v="格上汽車租賃股份有限公司"/>
    <s v="Fleet"/>
    <s v="S0C"/>
    <n v="928000"/>
    <s v="SWC240796"/>
    <d v="2025-10-21T06:00:00"/>
    <d v="2025-08-27T06:00:00"/>
    <m/>
    <d v="2025-04-09T06:00:00"/>
  </r>
  <r>
    <x v="6"/>
    <s v="TWNV42010"/>
    <s v="TKIH0055VW"/>
    <s v="詩偉"/>
    <s v="陳"/>
    <m/>
    <s v="319470"/>
    <s v="2025-5"/>
    <d v="2025-10-30T07:00:00"/>
    <s v="[CARLINE]POLO"/>
    <s v="MY25 Polo 230 TSI Tech-V1"/>
    <s v="0A0A"/>
    <s v="EL"/>
    <s v="WVWZZZAW8SU020674"/>
    <s v="AE13BZ"/>
    <s v="E20"/>
    <s v="DUS 186262"/>
    <s v="RFX-9372"/>
    <m/>
    <s v="格上汽車租賃股份有限公司"/>
    <s v="Fleet"/>
    <s v="S0C"/>
    <n v="928000"/>
    <s v="SWC240811"/>
    <d v="2025-10-21T06:00:00"/>
    <d v="2025-07-30T06:00:00"/>
    <m/>
    <d v="2025-04-09T06:00:00"/>
  </r>
  <r>
    <x v="6"/>
    <s v="TWNV42013"/>
    <s v="TKFS0018VW"/>
    <s v="至侑"/>
    <s v="胡"/>
    <m/>
    <s v="319464"/>
    <s v="2025-5"/>
    <d v="2025-10-30T07:00:00"/>
    <s v="[CARLINE]POLO"/>
    <s v="MY25 Polo 230 TSI Tech-V1"/>
    <s v="0Q0Q"/>
    <s v="EL"/>
    <s v="WVWZZZAW3SU021747"/>
    <s v="AE13BZ"/>
    <s v="E20"/>
    <s v="DUS 188085"/>
    <s v="RFX-9517"/>
    <m/>
    <s v="格上汽車租賃股份有限公司"/>
    <s v="Fleet"/>
    <s v="S0C"/>
    <n v="928000"/>
    <s v="SWC240797"/>
    <d v="2025-10-21T06:00:00"/>
    <d v="2025-07-30T06:00:00"/>
    <m/>
    <d v="2025-04-09T06:00:00"/>
  </r>
  <r>
    <x v="6"/>
    <s v="TWNV42013"/>
    <s v="TKFS0018VW"/>
    <s v="至侑"/>
    <s v="胡"/>
    <m/>
    <s v="322836"/>
    <s v="2025-5"/>
    <d v="2025-10-30T07:00:00"/>
    <s v="[CARLINE]POLO"/>
    <s v="MY25 Polo 230 TSI Tech-V1"/>
    <s v="5W5W"/>
    <s v="EL"/>
    <s v="WVWZZZAW9SU057541"/>
    <s v="AE13BZ"/>
    <s v="E20"/>
    <s v="DUS 810638"/>
    <s v="RFX-9505"/>
    <m/>
    <s v="格上汽車租賃股份有限公司"/>
    <s v="Fleet"/>
    <s v="S92"/>
    <n v="928000"/>
    <s v="SWC240803"/>
    <d v="2025-10-21T06:00:00"/>
    <d v="2025-09-25T06:00:00"/>
    <m/>
    <d v="2025-07-05T06:00:00"/>
  </r>
  <r>
    <x v="6"/>
    <s v="TWNV42013"/>
    <s v="TKFS0018VW"/>
    <s v="至侑"/>
    <s v="胡"/>
    <m/>
    <s v="319457"/>
    <s v="2025-5"/>
    <d v="2025-10-30T07:00:00"/>
    <s v="[CARLINE]POLO"/>
    <s v="MY25 Polo 230 TSI Tech-V1"/>
    <s v="0Q0Q"/>
    <s v="EL"/>
    <s v="WVWZZZAW9SU020666"/>
    <s v="AE13BZ"/>
    <s v="E20"/>
    <s v="DUS 184238"/>
    <s v="RFX-9516"/>
    <m/>
    <s v="格上汽車租賃股份有限公司"/>
    <s v="Fleet"/>
    <s v="S0C"/>
    <n v="928000"/>
    <s v="SWC240798"/>
    <d v="2025-10-21T06:00:00"/>
    <d v="2025-08-27T06:00:00"/>
    <m/>
    <d v="2025-04-09T06:00:00"/>
  </r>
  <r>
    <x v="6"/>
    <s v="TWNV42010"/>
    <s v="TKIH0055VW"/>
    <s v="詩偉"/>
    <s v="陳"/>
    <m/>
    <s v="319459"/>
    <s v="2025-5"/>
    <d v="2025-10-30T07:00:00"/>
    <s v="[CARLINE]POLO"/>
    <s v="MY25 Polo 230 TSI Tech-V1"/>
    <s v="0Q0Q"/>
    <s v="EL"/>
    <s v="WVWZZZAW6SU037909"/>
    <s v="AE13BZ"/>
    <s v="E20"/>
    <s v="DUS 198806"/>
    <s v="RFX-9510"/>
    <m/>
    <s v="格上汽車租賃股份有限公司"/>
    <s v="Fleet"/>
    <s v="S0C S92"/>
    <n v="928000"/>
    <s v="SWC240805"/>
    <d v="2025-10-21T06:00:00"/>
    <d v="2025-08-28T06:00:00"/>
    <m/>
    <d v="2025-04-09T06:00:00"/>
  </r>
  <r>
    <x v="6"/>
    <s v="TWNV42013"/>
    <s v="TKFS0018VW"/>
    <s v="至侑"/>
    <s v="胡"/>
    <m/>
    <s v="322440"/>
    <s v="2025-5"/>
    <d v="2025-10-30T07:00:00"/>
    <s v="[CARLINE]POLO"/>
    <s v="MY25 Polo 230 TSI Tech-V1"/>
    <s v="0Q0Q"/>
    <s v="EL"/>
    <s v="WVWZZZAW9SU055692"/>
    <s v="AE13BZ"/>
    <s v="E20"/>
    <s v="DUS 807506"/>
    <s v="RFX-9507"/>
    <m/>
    <s v="格上汽車租賃股份有限公司"/>
    <s v="Fleet"/>
    <s v="S92"/>
    <n v="928000"/>
    <s v="SWC240801"/>
    <d v="2025-10-21T06:00:00"/>
    <d v="2025-09-25T06:00:00"/>
    <m/>
    <d v="2025-06-09T06:00:00"/>
  </r>
  <r>
    <x v="6"/>
    <s v="TWNV42010"/>
    <s v="TKIH0055VW"/>
    <s v="詩偉"/>
    <s v="陳"/>
    <m/>
    <s v="322421"/>
    <s v="2025-5"/>
    <d v="2025-10-30T07:00:00"/>
    <s v="[CARLINE]POLO"/>
    <s v="MY25 Polo 230 TSI Tech-V1"/>
    <s v="0Q0Q"/>
    <s v="EL"/>
    <s v="WVWZZZAW3SU044221"/>
    <s v="AE13BZ"/>
    <s v="E20"/>
    <s v="DUS 688816"/>
    <s v="RFX-9375"/>
    <m/>
    <s v="格上汽車租賃股份有限公司"/>
    <s v="Fleet"/>
    <s v="S0C S92"/>
    <n v="928000"/>
    <s v="SWC240809"/>
    <d v="2025-10-21T06:00:00"/>
    <d v="2025-08-28T06:00:00"/>
    <m/>
    <d v="2025-06-09T06:00:00"/>
  </r>
  <r>
    <x v="6"/>
    <s v="TWNV42010"/>
    <s v="TKIH0055VW"/>
    <s v="詩偉"/>
    <s v="陳"/>
    <m/>
    <s v="319474"/>
    <s v="2025-5"/>
    <d v="2025-10-30T07:00:00"/>
    <s v="[CARLINE]POLO"/>
    <s v="MY25 Polo 230 TSI Tech-V1"/>
    <s v="0Q0Q"/>
    <s v="EL"/>
    <s v="WVWZZZAWXSU033801"/>
    <s v="AE13BZ"/>
    <s v="E20"/>
    <s v="DUS 674817"/>
    <s v="RFX-9373"/>
    <m/>
    <s v="格上汽車租賃股份有限公司"/>
    <s v="Fleet"/>
    <s v="S0C"/>
    <n v="928000"/>
    <s v="SWC240810"/>
    <d v="2025-10-21T06:00:00"/>
    <d v="2025-08-21T06:00:00"/>
    <m/>
    <d v="2025-04-09T06:00:00"/>
  </r>
  <r>
    <x v="8"/>
    <s v="TWNV71031"/>
    <s v="TKJD0034VW"/>
    <s v="守嶺"/>
    <s v="朱"/>
    <m/>
    <s v="323421"/>
    <s v="2025-5"/>
    <d v="2025-10-31T07:00:00"/>
    <s v="[CARLINE]POLO"/>
    <s v="MY25 Polo GTI-V1  "/>
    <s v="0QA1"/>
    <s v="WP"/>
    <s v="WVWZZZAW2SU079297"/>
    <s v="AE19UZ"/>
    <s v="E10"/>
    <s v="DNN 338166"/>
    <s v="CAH-2372"/>
    <m/>
    <s v="英屬維京群島商太古國際汽車股份有限公司台灣分公司"/>
    <s v="Test Drive"/>
    <s v="S0C"/>
    <n v="1248000"/>
    <s v="SWK323421"/>
    <d v="2025-10-31T07:00:00"/>
    <d v="2025-10-27T07:00:00"/>
    <m/>
    <d v="2025-10-12T06:00:00"/>
  </r>
  <r>
    <x v="9"/>
    <s v="TWNV61010"/>
    <s v="MFYK0008VW"/>
    <s v="泉豊S1"/>
    <s v="劉"/>
    <m/>
    <s v="319384"/>
    <s v="2025-5"/>
    <d v="2025-10-23T06:00:00"/>
    <s v="[CARLINE]POLO"/>
    <s v="MY25 Polo 230 TSI Style-V1"/>
    <s v="0Q0Q"/>
    <s v="EL"/>
    <s v="WVWZZZAW7SU014624"/>
    <s v="AE14BZ"/>
    <s v="E10"/>
    <s v="DUS 653476"/>
    <s v="BZR-9579"/>
    <m/>
    <s v="許敏娥"/>
    <m/>
    <s v="S0C S92"/>
    <n v="968000"/>
    <s v="TN250216"/>
    <d v="2025-10-13T06:00:00"/>
    <d v="2025-05-16T06:00:00"/>
    <m/>
    <d v="2025-04-09T06:00:00"/>
  </r>
  <r>
    <x v="4"/>
    <s v="TWNV34020"/>
    <s v="YL00015"/>
    <s v="健榮"/>
    <s v="蘇"/>
    <m/>
    <s v="323406"/>
    <s v="2025-5"/>
    <d v="2025-10-31T07:00:00"/>
    <s v="[CARLINE]POLO"/>
    <s v="MY25 Polo GTI-V1  "/>
    <s v="P8A1"/>
    <s v="WP"/>
    <s v="WVWZZZAW1SU078710"/>
    <s v="AE19UZ"/>
    <s v="E10"/>
    <s v="DNN 332710"/>
    <s v="BZR-5105"/>
    <m/>
    <s v="進東汽車股份有限公司"/>
    <s v="Test Drive"/>
    <s v="S0C"/>
    <n v="1248000"/>
    <s v="HL001818"/>
    <d v="2025-10-28T07:00:00"/>
    <d v="2025-10-29T07:00:00"/>
    <m/>
    <d v="2025-10-12T06:00:00"/>
  </r>
  <r>
    <x v="6"/>
    <s v="TWNV42010"/>
    <s v="TKIH0055VW"/>
    <s v="詩偉"/>
    <s v="陳"/>
    <m/>
    <s v="319473"/>
    <s v="2025-5"/>
    <d v="2025-10-30T07:00:00"/>
    <s v="[CARLINE]POLO"/>
    <s v="MY25 Polo 230 TSI Tech-V1"/>
    <s v="0Q0Q"/>
    <s v="EL"/>
    <s v="WVWZZZAW6SU037683"/>
    <s v="AE13BZ"/>
    <s v="E20"/>
    <s v="DUS 197991"/>
    <s v="RFX-9371"/>
    <m/>
    <s v="格上汽車租賃股份有限公司"/>
    <s v="Fleet"/>
    <s v="S0C"/>
    <n v="928000"/>
    <s v="SWC240812"/>
    <d v="2025-10-21T06:00:00"/>
    <d v="2025-08-27T06:00:00"/>
    <m/>
    <d v="2025-04-09T06:00:00"/>
  </r>
  <r>
    <x v="6"/>
    <s v="TWNV42010"/>
    <s v="TKIH0055VW"/>
    <s v="詩偉"/>
    <s v="陳"/>
    <m/>
    <s v="319451"/>
    <s v="2025-5"/>
    <d v="2025-10-30T07:00:00"/>
    <s v="[CARLINE]POLO"/>
    <s v="MY25 Polo 230 TSI Tech-V1"/>
    <s v="5W5W"/>
    <s v="EL"/>
    <s v="WVWZZZAW7SU022836"/>
    <s v="AE13BZ"/>
    <s v="E20"/>
    <s v="DUS 668522"/>
    <s v="RFX-9503"/>
    <m/>
    <s v="格上汽車租賃股份有限公司"/>
    <s v="Fleet"/>
    <s v="S0C S92"/>
    <n v="928000"/>
    <s v="SWC240697"/>
    <d v="2025-10-21T06:00:00"/>
    <d v="2025-08-19T06:00:00"/>
    <m/>
    <d v="2025-04-09T06:00:00"/>
  </r>
  <r>
    <x v="6"/>
    <s v="TWNV42010"/>
    <s v="TKIH0055VW"/>
    <s v="詩偉"/>
    <s v="陳"/>
    <m/>
    <s v="319471"/>
    <s v="2025-5"/>
    <d v="2025-10-30T07:00:00"/>
    <s v="[CARLINE]POLO"/>
    <s v="MY25 Polo 230 TSI Tech-V1"/>
    <s v="0Q0Q"/>
    <s v="EL"/>
    <s v="WVWZZZAW0SU020877"/>
    <s v="AE13BZ"/>
    <s v="E20"/>
    <s v="DUS 189666"/>
    <s v="RFX-9380"/>
    <m/>
    <s v="格上汽車租賃股份有限公司"/>
    <s v="Fleet"/>
    <s v="S0C"/>
    <n v="928000"/>
    <s v="SWC240807"/>
    <d v="2025-10-21T06:00:00"/>
    <d v="2025-08-27T06:00:00"/>
    <m/>
    <d v="2025-04-09T06:00:00"/>
  </r>
  <r>
    <x v="6"/>
    <s v="TWNV42013"/>
    <s v="TKFS0018VW"/>
    <s v="至侑"/>
    <s v="胡"/>
    <m/>
    <s v="322430"/>
    <s v="2025-5"/>
    <d v="2025-10-30T07:00:00"/>
    <s v="[CARLINE]POLO"/>
    <s v="MY25 Polo 230 TSI Tech-V1"/>
    <s v="0A0A"/>
    <s v="EL"/>
    <s v="WVWZZZAW6SU060851"/>
    <s v="AE13BZ"/>
    <s v="E20"/>
    <s v="DUS 825597"/>
    <s v="RFX-9506"/>
    <m/>
    <s v="格上汽車租賃股份有限公司"/>
    <s v="Fleet"/>
    <s v="S92"/>
    <n v="928000"/>
    <s v="SWC240802"/>
    <d v="2025-10-21T06:00:00"/>
    <d v="2025-09-25T06:00:00"/>
    <m/>
    <d v="2025-07-05T06:00:00"/>
  </r>
  <r>
    <x v="6"/>
    <s v="TWNV42013"/>
    <s v="TKFS0018VW"/>
    <s v="至侑"/>
    <s v="胡"/>
    <m/>
    <s v="322434"/>
    <s v="2025-5"/>
    <d v="2025-10-30T07:00:00"/>
    <s v="[CARLINE]POLO"/>
    <s v="MY25 Polo 230 TSI Tech-V1"/>
    <s v="0Q0Q"/>
    <s v="EL"/>
    <s v="WVWZZZAW7SU039152"/>
    <s v="AE13BZ"/>
    <s v="E20"/>
    <s v="DUS 682526"/>
    <s v="RFX-9509"/>
    <m/>
    <s v="格上汽車租賃股份有限公司"/>
    <s v="Fleet"/>
    <s v="S0C"/>
    <n v="928000"/>
    <s v="SWC240804"/>
    <d v="2025-10-21T06:00:00"/>
    <d v="2025-08-28T06:00:00"/>
    <m/>
    <d v="2025-04-09T06:00:00"/>
  </r>
  <r>
    <x v="6"/>
    <s v="TWNV42010"/>
    <s v="TKIH0055VW"/>
    <s v="詩偉"/>
    <s v="陳"/>
    <m/>
    <s v="319472"/>
    <s v="2025-5"/>
    <d v="2025-10-30T07:00:00"/>
    <s v="[CARLINE]POLO"/>
    <s v="MY25 Polo 230 TSI Tech-V1"/>
    <s v="0Q0Q"/>
    <s v="EL"/>
    <s v="WVWZZZAW0SU033371"/>
    <s v="AE13BZ"/>
    <s v="E20"/>
    <s v="DUS 678548"/>
    <s v="RFX-9381"/>
    <m/>
    <s v="格上汽車租賃股份有限公司"/>
    <s v="Fleet"/>
    <s v="S0C"/>
    <n v="928000"/>
    <s v="SWC240806"/>
    <d v="2025-10-21T06:00:00"/>
    <d v="2025-08-19T06:00:00"/>
    <m/>
    <d v="2025-04-09T06:00:00"/>
  </r>
  <r>
    <x v="6"/>
    <s v="TWNV42013"/>
    <s v="TKFS0018VW"/>
    <s v="至侑"/>
    <s v="胡"/>
    <m/>
    <s v="319460"/>
    <s v="2025-5"/>
    <d v="2025-10-30T07:00:00"/>
    <s v="[CARLINE]POLO"/>
    <s v="MY25 Polo 230 TSI Tech-V1"/>
    <s v="0Q0Q"/>
    <s v="EL"/>
    <s v="WVWZZZAW7SU034288"/>
    <s v="AE13BZ"/>
    <s v="E20"/>
    <s v="DUS 679084"/>
    <s v="RFX-9513"/>
    <m/>
    <s v="格上汽車租賃股份有限公司"/>
    <s v="Fleet"/>
    <s v="S0C"/>
    <n v="928000"/>
    <s v="SWC240799"/>
    <d v="2025-10-21T06:00:00"/>
    <d v="2025-08-27T06:00:00"/>
    <m/>
    <d v="2025-04-09T06:00:00"/>
  </r>
  <r>
    <x v="6"/>
    <s v="TWNV42012"/>
    <s v="TKFY0039VW"/>
    <s v="思安"/>
    <s v="陳"/>
    <m/>
    <s v="319447"/>
    <s v="2025-5"/>
    <d v="2025-10-30T07:00:00"/>
    <s v="[CARLINE]POLO"/>
    <s v="MY25 Polo 230 TSI Tech-V1"/>
    <s v="0Q0Q"/>
    <s v="EL"/>
    <s v="WVWZZZAW1SU030222"/>
    <s v="AE13BZ"/>
    <s v="E20"/>
    <s v="DUS 195563"/>
    <s v="RFX-9392"/>
    <m/>
    <s v="格上汽車租賃股份有限公司"/>
    <s v="Fleet"/>
    <s v="S0C"/>
    <n v="928000"/>
    <s v="SWC240817"/>
    <d v="2025-10-21T06:00:00"/>
    <d v="2025-08-15T06:00:00"/>
    <m/>
    <d v="2025-04-09T06:00:00"/>
  </r>
  <r>
    <x v="6"/>
    <s v="TWNV42012"/>
    <s v="TKFY0039VW"/>
    <s v="思安"/>
    <s v="陳"/>
    <m/>
    <s v="319455"/>
    <s v="2025-5"/>
    <d v="2025-10-30T07:00:00"/>
    <s v="[CARLINE]POLO"/>
    <s v="MY25 Polo 230 TSI Tech-V1"/>
    <s v="0Q0Q"/>
    <s v="EL"/>
    <s v="WVWZZZAW2SU030603"/>
    <s v="AE13BZ"/>
    <s v="E20"/>
    <s v="DUS 196122"/>
    <s v="RFX-9390"/>
    <m/>
    <s v="格上汽車租賃股份有限公司"/>
    <s v="Fleet"/>
    <s v="S0C"/>
    <n v="928000"/>
    <s v="SWC240818"/>
    <d v="2025-10-21T06:00:00"/>
    <d v="2025-08-19T06:00:00"/>
    <m/>
    <d v="2025-04-09T06:00:00"/>
  </r>
  <r>
    <x v="6"/>
    <s v="TWNV42013"/>
    <s v="TKFS0018VW"/>
    <s v="至侑"/>
    <s v="胡"/>
    <m/>
    <s v="322425"/>
    <s v="2025-5"/>
    <d v="2025-10-30T07:00:00"/>
    <s v="[CARLINE]POLO"/>
    <s v="MY25 Polo 230 TSI Tech-V1"/>
    <s v="0Q0Q"/>
    <s v="EL"/>
    <s v="WVWZZZAW4SU054661"/>
    <s v="AE13BZ"/>
    <s v="E20"/>
    <s v="DUS 807178"/>
    <s v="RFX-9530"/>
    <m/>
    <s v="格上汽車租賃股份有限公司"/>
    <s v="Fleet"/>
    <s v="S92"/>
    <n v="928000"/>
    <s v="SWC240791"/>
    <d v="2025-10-21T06:00:00"/>
    <d v="2025-08-28T06:00:00"/>
    <m/>
    <d v="2025-06-09T06:00:00"/>
  </r>
  <r>
    <x v="6"/>
    <s v="TWNV42010"/>
    <s v="TKIH0055VW"/>
    <s v="詩偉"/>
    <s v="陳"/>
    <m/>
    <s v="319478"/>
    <s v="2025-5"/>
    <d v="2025-10-30T07:00:00"/>
    <s v="[CARLINE]POLO"/>
    <s v="MY25 Polo 230 TSI Tech-V1"/>
    <s v="0Q0Q"/>
    <s v="EL"/>
    <s v="WVWZZZAW3SU038208"/>
    <s v="AE13BZ"/>
    <s v="E20"/>
    <s v="DUS 682457"/>
    <s v="RFX-9370"/>
    <m/>
    <s v="格上汽車租賃股份有限公司"/>
    <s v="Fleet"/>
    <s v="S0C"/>
    <n v="928000"/>
    <s v="SWC240813"/>
    <d v="2025-10-21T06:00:00"/>
    <d v="2025-08-27T06:00:00"/>
    <m/>
    <d v="2025-04-09T06:00:00"/>
  </r>
  <r>
    <x v="6"/>
    <s v="TWNV42010"/>
    <s v="TKIH0055VW"/>
    <s v="詩偉"/>
    <s v="陳"/>
    <m/>
    <s v="319448"/>
    <s v="2025-5"/>
    <d v="2025-10-30T07:00:00"/>
    <s v="[CARLINE]POLO"/>
    <s v="MY25 Polo 230 TSI Tech-V1"/>
    <s v="0Q0Q"/>
    <s v="EL"/>
    <s v="WVWZZZAW4SU033972"/>
    <s v="AE13BZ"/>
    <s v="E20"/>
    <s v="DUS 678626"/>
    <s v="RFX-9502"/>
    <m/>
    <s v="格上汽車租賃股份有限公司"/>
    <s v="Fleet"/>
    <s v="S0C"/>
    <n v="928000"/>
    <s v="SWC240814"/>
    <d v="2025-10-21T06:00:00"/>
    <d v="2025-08-15T06:00:00"/>
    <m/>
    <d v="2025-04-09T06:00:00"/>
  </r>
  <r>
    <x v="6"/>
    <s v="TWNV42012"/>
    <s v="TKFY0039VW"/>
    <s v="思安"/>
    <s v="陳"/>
    <m/>
    <s v="319449"/>
    <s v="2025-5"/>
    <d v="2025-10-30T07:00:00"/>
    <s v="[CARLINE]POLO"/>
    <s v="MY25 Polo 230 TSI Tech-V1"/>
    <s v="0Q0Q"/>
    <s v="EL"/>
    <s v="WVWZZZAW1SU033704"/>
    <s v="AE13BZ"/>
    <s v="E20"/>
    <s v="DUS 198800"/>
    <s v="RFX-9383"/>
    <m/>
    <s v="格上汽車租賃股份有限公司"/>
    <s v="Fleet"/>
    <s v="S0C"/>
    <n v="928000"/>
    <s v="SWC240819"/>
    <d v="2025-10-21T06:00:00"/>
    <d v="2025-08-27T06:00:00"/>
    <m/>
    <d v="2025-04-09T06:00:00"/>
  </r>
  <r>
    <x v="9"/>
    <s v="TWNV61012"/>
    <s v="MFET0029VW"/>
    <s v="聖翔S2"/>
    <s v="黃"/>
    <m/>
    <s v="319424"/>
    <s v="2025-5"/>
    <d v="2025-10-20T06:00:00"/>
    <s v="[CARLINE]POLO"/>
    <s v="MY25 Polo 230 TSI Style-V1"/>
    <s v="0Q0Q"/>
    <s v="EL"/>
    <s v="WVWZZZAW4SU046348"/>
    <s v="AE14BZ"/>
    <s v="E10"/>
    <s v="DUS 687887"/>
    <s v="CCB-1603"/>
    <m/>
    <s v="黃珮珊"/>
    <m/>
    <s v="S0C S92"/>
    <n v="968000"/>
    <s v="TN250051"/>
    <d v="2025-10-07T06:00:00"/>
    <d v="2025-08-19T06:00:00"/>
    <m/>
    <d v="2025-06-09T06:00:00"/>
  </r>
  <r>
    <x v="0"/>
    <s v="TWNV33010"/>
    <s v="YCHC0073VW"/>
    <s v="紹振"/>
    <s v="宋"/>
    <m/>
    <s v="322832"/>
    <s v="2025-5"/>
    <d v="2025-10-31T07:00:00"/>
    <s v="[CARLINE]POLO"/>
    <s v="MY25 Polo GTI-V1  "/>
    <s v="0QA1"/>
    <s v="WP"/>
    <s v="WVWZZZAW9SU059595"/>
    <s v="AE19UZ"/>
    <s v="E10"/>
    <s v="DNN 320515"/>
    <s v="BZF-5971"/>
    <m/>
    <s v="揚昌汽車有限公司"/>
    <s v="Test Drive"/>
    <s v="SP4"/>
    <n v="1248000"/>
    <s v="CM119361"/>
    <d v="2025-10-29T07:00:00"/>
    <d v="2025-10-27T07:00:00"/>
    <s v="TA Car; 1062km"/>
    <d v="2025-07-05T06:00:00"/>
  </r>
  <r>
    <x v="0"/>
    <s v="TWNV33010"/>
    <s v="YCHC0096VW"/>
    <s v="宗陽"/>
    <s v="何"/>
    <m/>
    <s v="322404"/>
    <s v="2025-5"/>
    <d v="2025-10-23T06:00:00"/>
    <s v="[CARLINE]POLO"/>
    <s v="MY25 Polo 230 TSI Style-V1"/>
    <s v="0A0A"/>
    <s v="EL"/>
    <s v="WVWZZZAW3SU064680"/>
    <s v="AE14BZ"/>
    <s v="E10"/>
    <s v="DUS 832191"/>
    <s v="CBQ-6966"/>
    <m/>
    <s v="游紫竺"/>
    <m/>
    <s v="S92"/>
    <n v="968000"/>
    <s v="CM119199"/>
    <d v="2025-09-13T06:00:00"/>
    <d v="2025-10-13T06:00:00"/>
    <m/>
    <d v="2025-10-12T06:00:00"/>
  </r>
  <r>
    <x v="0"/>
    <s v="TWNV33012"/>
    <s v="YCZB0022VW"/>
    <s v="逸仁"/>
    <s v="鄧"/>
    <m/>
    <s v="322378"/>
    <s v="2025-5"/>
    <d v="2025-10-31T07:00:00"/>
    <s v="[CARLINE]POLO"/>
    <s v="MY25 Polo 230 TSI Style-V1"/>
    <s v="5W5W"/>
    <s v="EL"/>
    <s v="WVWZZZAW7SU066819"/>
    <s v="AE14BZ"/>
    <s v="E10"/>
    <s v="DUS 834286"/>
    <s v="CBQ-8685"/>
    <m/>
    <s v="黃月秋"/>
    <m/>
    <s v="S92"/>
    <n v="968000"/>
    <s v="CM119251"/>
    <d v="2025-09-15T06:00:00"/>
    <d v="2025-10-13T06:00:00"/>
    <m/>
    <d v="2025-10-12T06:00:00"/>
  </r>
  <r>
    <x v="0"/>
    <s v="TWNV33010"/>
    <s v="YCHC0082VW"/>
    <s v="敦富"/>
    <s v="張"/>
    <m/>
    <s v="319442"/>
    <s v="2025-5"/>
    <d v="2025-10-13T06:00:00"/>
    <s v="[CARLINE]POLO"/>
    <s v="MY25 Polo 230 TSI Style-V1"/>
    <s v="0Q0Q"/>
    <s v="EL"/>
    <s v="WVWZZZAW9SU048872"/>
    <s v="AE14BZ"/>
    <s v="E10"/>
    <s v="DUS 805691"/>
    <s v="CAS-0009"/>
    <m/>
    <s v="雷幼霞"/>
    <m/>
    <s v="S92"/>
    <n v="968000"/>
    <s v="CM119237"/>
    <d v="2025-09-29T06:00:00"/>
    <d v="2025-08-21T06:00:00"/>
    <m/>
    <d v="2025-06-09T06:00:00"/>
  </r>
  <r>
    <x v="0"/>
    <s v="TWNV33012"/>
    <s v="YCZB0040VW"/>
    <s v="治縣"/>
    <s v="賴"/>
    <m/>
    <s v="319443"/>
    <s v="2025-5"/>
    <d v="2025-10-09T06:00:00"/>
    <s v="[CARLINE]POLO"/>
    <s v="MY25 Polo 230 TSI Style-V1"/>
    <s v="0A0A"/>
    <s v="EL"/>
    <s v="WVWZZZAW0SU042653"/>
    <s v="AE14BZ"/>
    <s v="E10"/>
    <s v="DUS 803095"/>
    <s v="CBK-0588"/>
    <m/>
    <s v="盧珀芳"/>
    <m/>
    <s v="S0C S92"/>
    <n v="968000"/>
    <s v="CM119092"/>
    <d v="2025-08-12T06:00:00"/>
    <d v="2025-07-29T06:00:00"/>
    <m/>
    <d v="2025-06-09T06:00:00"/>
  </r>
  <r>
    <x v="0"/>
    <s v="TWNV33010"/>
    <s v="YCHC0091VW"/>
    <s v="奕廷"/>
    <s v="林"/>
    <m/>
    <s v="319445"/>
    <s v="2025-5"/>
    <d v="2025-10-15T06:00:00"/>
    <s v="[CARLINE]POLO"/>
    <s v="MY25 Polo 230 TSI Style-V1"/>
    <s v="0Q0Q"/>
    <s v="EL"/>
    <s v="WVWZZZAW4SU050254"/>
    <s v="AE14BZ"/>
    <s v="E10"/>
    <s v="DUS 803908"/>
    <s v="CCL-5738"/>
    <m/>
    <s v="蕭羽芯"/>
    <m/>
    <s v="S92"/>
    <n v="968000"/>
    <s v="CM119239"/>
    <d v="2025-10-01T06:00:00"/>
    <d v="2025-08-21T06:00:00"/>
    <m/>
    <d v="2025-06-09T06:00:00"/>
  </r>
  <r>
    <x v="5"/>
    <s v="TWNV37010"/>
    <s v="SFJL0026VW"/>
    <s v="冠廷"/>
    <s v="林"/>
    <m/>
    <s v="323428"/>
    <s v="2025-5"/>
    <d v="2025-10-31T07:00:00"/>
    <s v="[CARLINE]POLO"/>
    <s v="MY25 Polo GTI-V1  "/>
    <s v="0QA1"/>
    <s v="WP"/>
    <s v="WVWZZZAW4SU077406"/>
    <s v="AE19UZ"/>
    <s v="E10"/>
    <s v="DNN 332685"/>
    <s v="CCL-6852"/>
    <m/>
    <s v="璿豐汽車股份有限公司"/>
    <s v="Test Drive"/>
    <s v="S0C"/>
    <n v="1248000"/>
    <s v="SF218410"/>
    <d v="2025-10-28T07:00:00"/>
    <d v="2025-10-27T07:00:00"/>
    <m/>
    <d v="2025-10-12T06:00:00"/>
  </r>
  <r>
    <x v="6"/>
    <s v="TWNV42010"/>
    <s v="TKIH0068VW"/>
    <s v="亞涵"/>
    <s v="黃"/>
    <m/>
    <s v="322407"/>
    <s v="2025-5"/>
    <d v="2025-10-28T07:00:00"/>
    <s v="[CARLINE]POLO"/>
    <s v="MY25 Polo 230 TSI Style-V1"/>
    <s v="0Q0Q"/>
    <s v="EL"/>
    <s v="WVWZZZAW4SU052473"/>
    <s v="AE14BZ"/>
    <s v="E10"/>
    <s v="DUS 805667"/>
    <s v="CBP-3890"/>
    <m/>
    <s v="潘雅玲"/>
    <m/>
    <s v="S92"/>
    <n v="968000"/>
    <s v="SWC241656"/>
    <d v="2025-10-19T06:00:00"/>
    <d v="2025-08-28T06:00:00"/>
    <m/>
    <d v="2025-06-09T06:00:00"/>
  </r>
  <r>
    <x v="8"/>
    <s v="TWNV71031"/>
    <s v="TKJD0022VW"/>
    <s v="勇全"/>
    <s v="賴"/>
    <m/>
    <s v="322452"/>
    <s v="2025-5"/>
    <d v="2025-10-31T07:00:00"/>
    <s v="[CARLINE]POLO"/>
    <s v="MY25 Polo 230 TSI Tech-V1"/>
    <s v="5W5W"/>
    <s v="EL"/>
    <s v="WVWZZZAWXSU060772"/>
    <s v="AE13BZ"/>
    <s v="E20"/>
    <s v="DUS 821793"/>
    <s v="CCN-3385"/>
    <m/>
    <s v="蔡淑芬"/>
    <m/>
    <s v="S92"/>
    <n v="928000"/>
    <s v="SWK240692"/>
    <d v="2025-10-30T07:00:00"/>
    <d v="2025-09-25T06:00:00"/>
    <m/>
    <d v="2025-07-05T06:00:00"/>
  </r>
  <r>
    <x v="8"/>
    <s v="TWNV71031"/>
    <s v="TKJD0035VW"/>
    <s v="育瑋"/>
    <s v="張"/>
    <m/>
    <s v="319007"/>
    <s v="2025-4"/>
    <d v="2025-10-27T07:00:00"/>
    <s v="[CARLINE]POLO"/>
    <s v="MY25 Polo 230 TSI Style-V1"/>
    <s v="0Q0Q"/>
    <s v="EL"/>
    <s v="WVWZZZAW8SU011618"/>
    <s v="AE14BZ"/>
    <s v="E10"/>
    <s v="DUS 167739"/>
    <s v="BQH-5206"/>
    <m/>
    <s v="鄭如殷"/>
    <m/>
    <s v="S0C S92"/>
    <n v="968000"/>
    <s v="SWK240652"/>
    <d v="2025-10-05T06:00:00"/>
    <d v="2025-07-30T06:00:00"/>
    <m/>
    <d v="2025-02-02T07:00:00"/>
  </r>
  <r>
    <x v="9"/>
    <s v="TWNV61012"/>
    <s v="MFET0013VW"/>
    <s v="代峰S2"/>
    <s v="陳"/>
    <m/>
    <s v="323416"/>
    <s v="2025-5"/>
    <d v="2025-10-29T07:00:00"/>
    <s v="[CARLINE]POLO"/>
    <s v="MY25 Polo GTI-V1  "/>
    <s v="0QA1"/>
    <s v="WP"/>
    <s v="WVWZZZAW2SU078781"/>
    <s v="AE19UZ"/>
    <s v="E10"/>
    <s v="DNN 326444"/>
    <s v="CCA-8323"/>
    <m/>
    <s v="銘峰汽車有限公司"/>
    <s v="Test Drive"/>
    <s v="S0C"/>
    <n v="1248000"/>
    <s v="TN250107"/>
    <d v="2025-10-29T07:00:00"/>
    <d v="2025-10-27T07:00:00"/>
    <m/>
    <d v="2025-10-12T06:00:00"/>
  </r>
  <r>
    <x v="0"/>
    <s v="TWNV33012"/>
    <s v="YCZB0016VW"/>
    <s v="益綸"/>
    <s v="吳"/>
    <m/>
    <s v="315925"/>
    <s v="2025-5"/>
    <d v="2025-10-29T07:00:00"/>
    <s v="[CARLINE]T-CROSS GP"/>
    <s v="MY25 T-Cross 230 TSI Tech-V1"/>
    <s v="5W5W"/>
    <s v="WG"/>
    <s v="WVGZZZC16SY060175"/>
    <s v="D314BZ"/>
    <s v="E10"/>
    <s v="DUS 912301"/>
    <s v="BWR-6980"/>
    <m/>
    <s v="一銀建設股份有限公司"/>
    <m/>
    <s v="S0C SG3"/>
    <n v="998000"/>
    <s v="CM119310"/>
    <d v="2025-10-12T06:00:00"/>
    <d v="2025-08-27T06:00:00"/>
    <m/>
    <d v="2025-04-09T06:00:00"/>
  </r>
  <r>
    <x v="0"/>
    <s v="TWNV33010"/>
    <s v="YCZB0005VW"/>
    <s v="振烽"/>
    <s v="范"/>
    <m/>
    <s v="319653"/>
    <s v="2025-5"/>
    <d v="2025-10-14T06:00:00"/>
    <s v="[CARLINE]T-CROSS GP"/>
    <s v="MY25 T-Cross 230 TSI Style Design-V2"/>
    <s v="6U6U"/>
    <s v="SV"/>
    <s v="WVGZZZC1XSY054847"/>
    <s v="D314BZ"/>
    <s v="E21"/>
    <s v="DUS 785079"/>
    <s v="BZF-3715"/>
    <m/>
    <s v="吳雨圭"/>
    <m/>
    <s v="S0C"/>
    <n v="1068000"/>
    <s v="CM119190"/>
    <d v="2025-10-02T06:00:00"/>
    <d v="2025-08-28T06:00:00"/>
    <m/>
    <d v="2025-04-09T06:00:00"/>
  </r>
  <r>
    <x v="5"/>
    <s v="TWNV37011"/>
    <s v="SFTY0049VW"/>
    <s v="承宏"/>
    <s v="蔡"/>
    <m/>
    <s v="319692"/>
    <s v="2025-5"/>
    <d v="2025-10-17T06:00:00"/>
    <s v="[CARLINE]T-CROSS GP"/>
    <s v="MY25 T-Cross 230 TSI Style Design-V2"/>
    <s v="0Q0Q"/>
    <s v="SV"/>
    <s v="WVGZZZC19SY055441"/>
    <s v="D314BZ"/>
    <s v="E21"/>
    <s v="DUS 806435"/>
    <s v="CCL-6973"/>
    <m/>
    <s v="王俞善"/>
    <m/>
    <s v="S0C"/>
    <n v="1068000"/>
    <s v="SF213374"/>
    <d v="2025-10-06T06:00:00"/>
    <d v="2025-05-28T06:00:00"/>
    <m/>
    <d v="2025-04-09T06:00:00"/>
  </r>
  <r>
    <x v="5"/>
    <s v="TWNV37010"/>
    <s v="SFJL0026VW"/>
    <s v="冠廷"/>
    <s v="林"/>
    <m/>
    <s v="322637"/>
    <s v="2025-5"/>
    <d v="2025-10-21T06:00:00"/>
    <s v="[CARLINE]T-CROSS GP"/>
    <s v="MY25 T-Cross 230 TSI Tech-V1"/>
    <s v="R9R9"/>
    <s v="WG"/>
    <s v="WVGZZZC18SY084266"/>
    <s v="D314BZ"/>
    <s v="E10"/>
    <s v="DUS 821167"/>
    <s v="RFX-9680"/>
    <m/>
    <s v="台灣福斯財務服務股份有限公司"/>
    <s v="Fleet"/>
    <s v="S0C SG3"/>
    <n v="998000"/>
    <s v="SF218405"/>
    <d v="2025-10-08T06:00:00"/>
    <d v="2025-09-25T06:00:00"/>
    <s v="12/13 +200u"/>
    <d v="2025-05-15T06:00:00"/>
  </r>
  <r>
    <x v="5"/>
    <s v="TWNV37010"/>
    <s v="SFJL0031VW"/>
    <s v="怡晴"/>
    <s v="陳"/>
    <m/>
    <s v="316609"/>
    <s v="2025-5"/>
    <d v="2025-10-28T07:00:00"/>
    <s v="[CARLINE]T-CROSS GP"/>
    <s v="MY25 T-Cross 230 TSI Style Design-V2"/>
    <s v="6U6U"/>
    <s v="SV"/>
    <s v="WVGZZZC15SY055873"/>
    <s v="D314BZ"/>
    <s v="E21"/>
    <s v="DUS 788405"/>
    <s v="BXW-3666"/>
    <m/>
    <s v="吳懷雯"/>
    <m/>
    <s v="S0C"/>
    <n v="1068000"/>
    <s v="SF218393"/>
    <d v="2025-10-22T06:00:00"/>
    <d v="2025-05-28T06:00:00"/>
    <m/>
    <d v="2025-04-09T06:00:00"/>
  </r>
  <r>
    <x v="6"/>
    <s v="TWNV42010"/>
    <s v="TKIH0061VW"/>
    <s v="帝余"/>
    <s v="郭"/>
    <m/>
    <s v="323149"/>
    <s v="2025-5"/>
    <d v="2025-10-16T06:00:00"/>
    <s v="[CARLINE]T-CROSS GP"/>
    <s v="MY25 T-Cross 230 TSI Style Design-V2"/>
    <s v="2T2T"/>
    <s v="SV"/>
    <s v="WVGZZZC18SY094568"/>
    <s v="D314BZ"/>
    <s v="E21"/>
    <s v="DUS 832625"/>
    <s v="CCB-1165"/>
    <m/>
    <s v="呂亭瑤"/>
    <m/>
    <s v="SG3"/>
    <n v="1068000"/>
    <s v="SWC241585"/>
    <d v="2025-09-28T06:00:00"/>
    <d v="2025-10-01T06:00:00"/>
    <s v="1/24 +200"/>
    <d v="2025-06-28T06:00:00"/>
  </r>
  <r>
    <x v="6"/>
    <s v="TWNV42013"/>
    <s v="TKFS0057VW"/>
    <s v="奕暘"/>
    <s v="蔡"/>
    <m/>
    <s v="316663"/>
    <s v="2025-4"/>
    <d v="2025-10-30T07:00:00"/>
    <s v="[CARLINE]T-CROSS GP"/>
    <s v="MY25 T-Cross 230 TSI Style Design-V1"/>
    <s v="6U6U"/>
    <s v="SV"/>
    <s v="WVGZZZC1XSY024943"/>
    <s v="D314BZ"/>
    <s v="E20"/>
    <s v="DUS 653683"/>
    <s v="CBC-1957"/>
    <m/>
    <s v="周世昌"/>
    <m/>
    <s v="S0C"/>
    <n v="1093000"/>
    <s v="SWC240605"/>
    <d v="2025-10-21T06:00:00"/>
    <d v="2025-05-28T06:00:00"/>
    <s v="CY2024 Last batch"/>
    <d v="2025-02-11T07:00:00"/>
  </r>
  <r>
    <x v="9"/>
    <s v="TWNV61010"/>
    <s v="MFYK0008VW"/>
    <s v="泉豊S1"/>
    <s v="劉"/>
    <m/>
    <s v="319584"/>
    <s v="2025-5"/>
    <d v="2025-10-29T07:00:00"/>
    <s v="[CARLINE]T-CROSS GP"/>
    <s v="MY25 T-Cross 230 TSI Life-V1"/>
    <s v="0Q0Q"/>
    <s v="QV"/>
    <s v="WVGZZZC17SY079222"/>
    <s v="D313BZ"/>
    <s v="E10"/>
    <s v="DUS A20974"/>
    <s v="CCN-8078"/>
    <m/>
    <s v="林育帆"/>
    <m/>
    <s v="S0C SG3"/>
    <n v="898000.01"/>
    <s v="TN250228"/>
    <d v="2025-10-27T07:00:00"/>
    <d v="2025-08-27T06:00:00"/>
    <m/>
    <d v="2025-05-15T06:00:00"/>
  </r>
  <r>
    <x v="9"/>
    <s v="TWNV61010"/>
    <s v="MFYK0008VW"/>
    <s v="泉豊S1"/>
    <s v="劉"/>
    <m/>
    <s v="317621"/>
    <s v="2025-5"/>
    <d v="2025-10-30T07:00:00"/>
    <s v="[CARLINE]T-CROSS GP"/>
    <s v="MY25 T-Cross 230 TSI Life-V1"/>
    <s v="0Q0Q"/>
    <s v="QV"/>
    <s v="WVGZZZC11SY055529"/>
    <s v="D313BZ"/>
    <s v="E10"/>
    <s v="DUS 786771"/>
    <s v="BPN-5528"/>
    <m/>
    <s v="林育勤"/>
    <m/>
    <s v="S0C"/>
    <n v="898000.01"/>
    <s v="TN250217"/>
    <d v="2025-10-27T07:00:00"/>
    <d v="2025-05-13T06:00:00"/>
    <m/>
    <d v="2025-04-09T06:00:00"/>
  </r>
  <r>
    <x v="9"/>
    <s v="TWNV61012"/>
    <s v="MFET0031VW"/>
    <s v="仟朔S2"/>
    <s v="鄭"/>
    <m/>
    <s v="323209"/>
    <s v="2025-5"/>
    <d v="2025-10-31T07:00:00"/>
    <s v="[CARLINE]T-CROSS GP"/>
    <s v="MY25 T-Cross 230 TSI Tech-V1"/>
    <s v="6U6U"/>
    <s v="WG"/>
    <s v="WVGZZZC18SY093484"/>
    <s v="D314BZ"/>
    <s v="E10"/>
    <s v="DUS A46999"/>
    <s v="CAE-7932"/>
    <m/>
    <s v="林敏芳"/>
    <m/>
    <s v="SG3"/>
    <n v="998000"/>
    <s v="TN250232"/>
    <d v="2025-10-27T07:00:00"/>
    <d v="2025-10-27T07:00:00"/>
    <s v="1/24 +200"/>
    <d v="2025-06-28T06:00:00"/>
  </r>
  <r>
    <x v="0"/>
    <s v="TWNV33012"/>
    <s v="YCZB0014VW"/>
    <s v="逸守"/>
    <s v="徐"/>
    <m/>
    <s v="315896"/>
    <s v="2025-5"/>
    <d v="2025-10-31T07:00:00"/>
    <s v="[CARLINE]T-CROSS GP"/>
    <s v="MY25 T-Cross 230 TSI Tech-V1"/>
    <s v="R9R9"/>
    <s v="WG"/>
    <s v="WVGZZZC16SY060015"/>
    <s v="D314BZ"/>
    <s v="E10"/>
    <s v="DUS 912000"/>
    <s v="CBP-5127"/>
    <m/>
    <s v="徐逸守"/>
    <m/>
    <s v="S0C SG3"/>
    <n v="998000"/>
    <s v="CM119394"/>
    <d v="2025-10-26T06:00:00"/>
    <d v="2025-08-28T06:00:00"/>
    <m/>
    <d v="2025-05-01T06:00:00"/>
  </r>
  <r>
    <x v="6"/>
    <s v="TWNV42013"/>
    <s v="TKFS0018VW"/>
    <s v="至侑"/>
    <s v="胡"/>
    <m/>
    <s v="318786"/>
    <s v="2025-4"/>
    <d v="2025-10-31T07:00:00"/>
    <s v="[CARLINE]T-CROSS GP"/>
    <s v="MY25 T-Cross 230 TSI Style Design-V1"/>
    <s v="0Q0Q"/>
    <s v="SV"/>
    <s v="WVGZZZC1XSY010976"/>
    <s v="D314BZ"/>
    <s v="E20"/>
    <s v="DUS 167841"/>
    <s v="CBN-7853"/>
    <m/>
    <s v="英屬維京群島商太古國際汽車股份有限公司台灣分公司"/>
    <s v="Test Drive"/>
    <s v="S0C"/>
    <n v="1093000"/>
    <s v="SWC318786"/>
    <m/>
    <d v="2025-05-23T06:00:00"/>
    <s v="release functional car"/>
    <d v="2024-11-15T07:00:00"/>
  </r>
  <r>
    <x v="6"/>
    <s v="TWNV42012"/>
    <s v="TKFY0039VW"/>
    <s v="思安"/>
    <s v="陳"/>
    <m/>
    <s v="318743"/>
    <s v="2025-4"/>
    <d v="2025-10-31T07:00:00"/>
    <s v="[CARLINE]T-CROSS GP"/>
    <s v="MY25 T-Cross 230 TSI Style Design-V1"/>
    <s v="1C1C"/>
    <s v="SV"/>
    <s v="WVGZZZC14SY011069"/>
    <s v="D314BZ"/>
    <s v="E20"/>
    <s v="DUS 167865"/>
    <s v="CBN-7851"/>
    <m/>
    <s v="英屬維京群島商太古國際汽車股份有限公司台灣分公司"/>
    <s v="Test Drive"/>
    <s v="S0C"/>
    <n v="1093000"/>
    <s v="SWC318743"/>
    <m/>
    <d v="2025-05-23T06:00:00"/>
    <s v="release functional car"/>
    <d v="2024-11-15T07:00:00"/>
  </r>
  <r>
    <x v="6"/>
    <s v="TWNV42010"/>
    <s v="TKIH0055VW"/>
    <s v="詩偉"/>
    <s v="陳"/>
    <m/>
    <s v="318744"/>
    <s v="2025-4"/>
    <d v="2025-10-31T07:00:00"/>
    <s v="[CARLINE]T-CROSS GP"/>
    <s v="MY25 T-Cross 230 TSI Style Design-V1"/>
    <s v="1C1C"/>
    <s v="SV"/>
    <s v="WVGZZZC12SY011099"/>
    <s v="D314BZ"/>
    <s v="E20"/>
    <s v="DUS 167552"/>
    <s v="CBN-7852"/>
    <m/>
    <s v="英屬維京群島商太古國際汽車股份有限公司台灣分公司"/>
    <s v="Test Drive"/>
    <s v="S0C"/>
    <n v="1093000"/>
    <s v="SWC318744"/>
    <m/>
    <d v="2025-05-23T06:00:00"/>
    <s v="release functional car"/>
    <d v="2024-11-15T07:00:00"/>
  </r>
  <r>
    <x v="8"/>
    <s v="TWNV71031"/>
    <s v="TKJD0013VW"/>
    <s v="明賢"/>
    <s v="劉"/>
    <m/>
    <s v="319691"/>
    <s v="2025-5"/>
    <d v="2025-10-09T06:00:00"/>
    <s v="[CARLINE]T-CROSS GP"/>
    <s v="MY25 T-Cross 230 TSI Style Design-V2"/>
    <s v="6U6U"/>
    <s v="SV"/>
    <s v="WVGZZZC1XSY072376"/>
    <s v="D314BZ"/>
    <s v="E21"/>
    <s v="DUS 812169"/>
    <s v="CCN-0956"/>
    <m/>
    <s v="呂姿儀"/>
    <m/>
    <s v="S0C SG3"/>
    <n v="1068000"/>
    <s v="SWK240666"/>
    <d v="2025-09-27T06:00:00"/>
    <d v="2025-09-26T06:00:00"/>
    <m/>
    <d v="2025-05-15T06:00:00"/>
  </r>
  <r>
    <x v="8"/>
    <s v="TWNV71031"/>
    <s v="TKJD0004VW"/>
    <s v="子峻"/>
    <s v="魏"/>
    <m/>
    <s v="322575"/>
    <s v="2025-5"/>
    <d v="2025-10-29T07:00:00"/>
    <s v="[CARLINE]T-CROSS GP"/>
    <s v="MY25 T-Cross 230 TSI Style Design-V2"/>
    <s v="6U6U"/>
    <s v="SV"/>
    <s v="WVGZZZC17SY083755"/>
    <s v="D314BZ"/>
    <s v="E21"/>
    <s v="DUS 821537"/>
    <s v="CCN-5309"/>
    <m/>
    <s v="李沛玲"/>
    <m/>
    <s v="S0C SG3"/>
    <n v="1068000"/>
    <s v="SWK240678"/>
    <d v="2025-10-17T06:00:00"/>
    <d v="2025-10-20T06:00:00"/>
    <s v="12/13 +200u"/>
    <d v="2025-05-15T06:00:00"/>
  </r>
  <r>
    <x v="1"/>
    <s v="TWNV51020"/>
    <s v="ZCCH0040VW"/>
    <s v="以凡"/>
    <s v="趙"/>
    <m/>
    <s v="318767"/>
    <s v="2025-4"/>
    <d v="2025-10-31T07:00:00"/>
    <s v="[CARLINE]T-CROSS GP"/>
    <s v="MY25 T-Cross 230 TSI Style Design-V1"/>
    <s v="0Q0Q"/>
    <s v="SV"/>
    <s v="WVGZZZC18SY009423"/>
    <s v="D314BZ"/>
    <s v="E20"/>
    <s v="DUS 173530"/>
    <s v="CBX-2601"/>
    <m/>
    <s v="宗承汽車股份有限公司"/>
    <s v="Test Drive"/>
    <s v="S0C"/>
    <n v="1093000"/>
    <s v="CY202450"/>
    <d v="2025-10-30T07:00:00"/>
    <d v="2025-07-30T06:00:00"/>
    <s v="release functional car"/>
    <d v="2024-11-15T07:00:00"/>
  </r>
  <r>
    <x v="1"/>
    <s v="TWNV51010"/>
    <s v="ZCCY0053VW"/>
    <s v="延平"/>
    <s v="李"/>
    <m/>
    <s v="318746"/>
    <s v="2025-4"/>
    <d v="2025-10-31T07:00:00"/>
    <s v="[CARLINE]T-CROSS GP"/>
    <s v="MY25 T-Cross 230 TSI Style Design-V1"/>
    <s v="1C1C"/>
    <s v="SV"/>
    <s v="WVGZZZC1XSY010282"/>
    <s v="D314BZ"/>
    <s v="E20"/>
    <s v="DUS 172476"/>
    <s v="CBX-2593"/>
    <m/>
    <s v="宗承汽車股份有限公司"/>
    <s v="Test Drive"/>
    <s v="S0C"/>
    <n v="1093000"/>
    <s v="CY101695"/>
    <d v="2025-10-31T07:00:00"/>
    <d v="2025-07-30T06:00:00"/>
    <s v="release functional car"/>
    <d v="2024-11-15T07:00:00"/>
  </r>
  <r>
    <x v="1"/>
    <s v="TWNV51020"/>
    <s v="ZCCH0025VW"/>
    <s v="甘酉"/>
    <s v="張"/>
    <m/>
    <s v="317718"/>
    <s v="2025-5"/>
    <d v="2025-10-31T07:00:00"/>
    <s v="[CARLINE]T-CROSS GP"/>
    <s v="MY25 T-Cross 230 TSI Life-V1"/>
    <s v="6U6U"/>
    <s v="QV"/>
    <s v="WVGZZZC18SY059741"/>
    <s v="D313BZ"/>
    <s v="E10"/>
    <s v="DUS 912576"/>
    <s v="CCB-2976"/>
    <m/>
    <s v="蔣一能"/>
    <m/>
    <s v="S0C SG3"/>
    <n v="898000.01"/>
    <s v="CY202435"/>
    <d v="2025-10-19T06:00:00"/>
    <d v="2025-10-20T06:00:00"/>
    <m/>
    <d v="2025-05-20T06:00:00"/>
  </r>
  <r>
    <x v="1"/>
    <s v="TWNV51030"/>
    <s v="ZCYL0010VW"/>
    <s v="光華"/>
    <s v="譚"/>
    <m/>
    <s v="319586"/>
    <s v="2025-5"/>
    <d v="2025-10-28T07:00:00"/>
    <s v="[CARLINE]T-CROSS GP"/>
    <s v="MY25 T-Cross 230 TSI Life-V1"/>
    <s v="6U6U"/>
    <s v="QV"/>
    <s v="WVGZZZC15SY051855"/>
    <s v="D313BZ"/>
    <s v="E10"/>
    <s v="DUS 599545"/>
    <s v="CBZ-0196"/>
    <m/>
    <s v="蕭雅方"/>
    <m/>
    <s v="S0C"/>
    <n v="898000.01"/>
    <s v="CY300940"/>
    <d v="2025-10-19T06:00:00"/>
    <d v="2025-08-21T06:00:00"/>
    <m/>
    <d v="2025-03-12T07:00:00"/>
  </r>
  <r>
    <x v="3"/>
    <s v="TWNV29013"/>
    <s v="JFLK0024VW"/>
    <s v="以萱"/>
    <s v="林"/>
    <m/>
    <s v="316086"/>
    <s v="2024-4"/>
    <d v="2025-10-31T07:00:00"/>
    <s v="[CARLINE]T-CROSS GP"/>
    <s v="MY24 T-Cross 230 TSI Style Design-V1"/>
    <s v="0Q0Q"/>
    <s v="SV"/>
    <s v="WVGZZZC17RY093972"/>
    <s v="D314BZ"/>
    <s v="E20"/>
    <s v="DUS 618062"/>
    <s v="RFX-9715"/>
    <m/>
    <s v="中租汽車租賃股份有限公司"/>
    <m/>
    <s v="5K0"/>
    <n v="1068000"/>
    <s v="GTI001224"/>
    <d v="2025-10-08T06:00:00"/>
    <d v="2025-02-07T07:00:00"/>
    <m/>
    <d v="2025-02-02T07:00:00"/>
  </r>
  <r>
    <x v="3"/>
    <s v="TWNV29011"/>
    <s v="JFXZ0024VW"/>
    <s v="尹婕"/>
    <s v="許"/>
    <m/>
    <s v="315199"/>
    <s v="2024-4"/>
    <d v="2025-10-01T06:00:00"/>
    <s v="[CARLINE]T-CROSS GP"/>
    <s v="MY24 T-Cross 230 TSI Tech-V1"/>
    <s v="5W5W"/>
    <s v="WG"/>
    <s v="WVGZZZC16RY064169"/>
    <s v="D314BZ"/>
    <s v="E10"/>
    <s v="DUS 371771"/>
    <s v="CBK-0725"/>
    <m/>
    <s v="王姿淨"/>
    <m/>
    <s v="5K0"/>
    <n v="988000"/>
    <s v="GTI001386"/>
    <d v="2025-09-27T06:00:00"/>
    <d v="2024-09-26T06:00:00"/>
    <m/>
    <d v="2024-08-02T06:00:00"/>
  </r>
  <r>
    <x v="3"/>
    <s v="TWNV29013"/>
    <s v="JFLK0023VW"/>
    <s v="宇澤"/>
    <s v="李"/>
    <m/>
    <s v="319657"/>
    <s v="2025-5"/>
    <d v="2025-10-22T06:00:00"/>
    <s v="[CARLINE]T-CROSS GP"/>
    <s v="MY25 T-Cross 230 TSI Style Design-V2"/>
    <s v="6U6U"/>
    <s v="SV"/>
    <s v="WVGZZZC13SY053409"/>
    <s v="D314BZ"/>
    <s v="E21"/>
    <s v="DUS 805302"/>
    <s v="CAS-2398"/>
    <m/>
    <s v="周蘭瑛"/>
    <m/>
    <s v="S0C"/>
    <n v="1068000"/>
    <s v="GTI001220"/>
    <d v="2025-10-14T06:00:00"/>
    <d v="2025-10-15T06:00:00"/>
    <m/>
    <d v="2025-03-12T07:00:00"/>
  </r>
  <r>
    <x v="3"/>
    <s v="TWNV29010"/>
    <s v="JFBQ0015VW"/>
    <s v="成原"/>
    <s v="林"/>
    <m/>
    <s v="315179"/>
    <s v="2024-4"/>
    <d v="2025-10-01T06:00:00"/>
    <s v="[CARLINE]T-CROSS GP"/>
    <s v="MY24 T-Cross 230 TSI Tech-V1"/>
    <s v="0Q0Q"/>
    <s v="WG"/>
    <s v="WVGZZZC10RY067262"/>
    <s v="D314BZ"/>
    <s v="E10"/>
    <s v="DUS 067899"/>
    <s v="CAY-7182"/>
    <m/>
    <s v="添賦國際有限公司"/>
    <m/>
    <s v="5K0"/>
    <n v="988000"/>
    <s v="GTI001416"/>
    <d v="2025-09-30T06:00:00"/>
    <d v="2024-09-24T06:00:00"/>
    <m/>
    <d v="2024-08-02T06:00:00"/>
  </r>
  <r>
    <x v="3"/>
    <s v="TWNV29010"/>
    <s v="JFBQ0001VW"/>
    <s v="雅萍"/>
    <s v="黃"/>
    <m/>
    <s v="316103"/>
    <s v="2024-4"/>
    <d v="2025-10-31T07:00:00"/>
    <s v="[CARLINE]T-CROSS GP"/>
    <s v="MY24 T-Cross 230 TSI Style Design-V1"/>
    <s v="6U6U"/>
    <s v="SV"/>
    <s v="WVGZZZC18RY088540"/>
    <s v="D314BZ"/>
    <s v="E20"/>
    <s v="DUS 429518"/>
    <s v="CBK-3371"/>
    <m/>
    <s v="鉅賦國際股份有限公司"/>
    <s v="Test Drive"/>
    <s v="5K0"/>
    <n v="1068000"/>
    <s v="GTI888888"/>
    <d v="2025-10-31T07:00:00"/>
    <d v="2024-12-26T07:00:00"/>
    <m/>
    <d v="2024-10-13T06:00:00"/>
  </r>
  <r>
    <x v="3"/>
    <s v="TWNV29013"/>
    <s v="JFLK0001VW"/>
    <s v="佳明"/>
    <s v="林"/>
    <m/>
    <s v="318785"/>
    <s v="2025-4"/>
    <d v="2025-10-31T07:00:00"/>
    <s v="[CARLINE]T-CROSS GP"/>
    <s v="MY25 T-Cross 230 TSI Style Design-V1"/>
    <s v="0Q0Q"/>
    <s v="SV"/>
    <s v="WVGZZZC11SY009456"/>
    <s v="D314BZ"/>
    <s v="E20"/>
    <s v="DUS 158415"/>
    <s v="CBK-3361"/>
    <m/>
    <s v="鉅賦國際股份有限公司"/>
    <s v="Test Drive"/>
    <s v="S0C"/>
    <n v="1093000"/>
    <s v="GTI888888"/>
    <d v="2025-10-31T07:00:00"/>
    <d v="2025-10-15T06:00:00"/>
    <s v="release functional car"/>
    <d v="2024-11-15T07:00:00"/>
  </r>
  <r>
    <x v="3"/>
    <s v="TWNV29011"/>
    <s v="JFXZ0005VW"/>
    <s v="健立"/>
    <s v="吳"/>
    <m/>
    <s v="318752"/>
    <s v="2025-4"/>
    <d v="2025-10-31T07:00:00"/>
    <s v="[CARLINE]T-CROSS GP"/>
    <s v="MY25 T-Cross 230 TSI Style Design-V1"/>
    <s v="1C1C"/>
    <s v="SV"/>
    <s v="WVGZZZC18SY007896"/>
    <s v="D314BZ"/>
    <s v="E20"/>
    <s v="DUS 170104"/>
    <s v="CBK-3372"/>
    <m/>
    <s v="鉅賦國際股份有限公司"/>
    <s v="Test Drive"/>
    <s v="S0C"/>
    <n v="1093000"/>
    <s v="GTI888888"/>
    <d v="2025-10-31T07:00:00"/>
    <d v="2025-10-15T06:00:00"/>
    <s v="release functional car"/>
    <d v="2024-11-15T07:00:00"/>
  </r>
  <r>
    <x v="7"/>
    <s v="TWNV21020"/>
    <s v="TKNH0083VW"/>
    <s v="慧娟"/>
    <s v="吳"/>
    <m/>
    <s v="315090"/>
    <s v="2024-4"/>
    <d v="2025-10-31T07:00:00"/>
    <s v="[CARLINE]T-CROSS GP"/>
    <s v="MY24 T-Cross 230 TSI Style Design-V1"/>
    <s v="1C1C"/>
    <s v="SV"/>
    <s v="WVGZZZC15RY075812"/>
    <s v="D314BZ"/>
    <s v="E20"/>
    <s v="DUS 137525"/>
    <s v="CBK-2792"/>
    <m/>
    <s v="英屬維京群島商太古國際汽車股份有限公司台灣分公司"/>
    <s v="Test Drive"/>
    <s v="5K0"/>
    <n v="1068000"/>
    <s v="SWP315900"/>
    <m/>
    <d v="2024-10-08T06:00:00"/>
    <m/>
    <d v="2024-09-01T06:00:00"/>
  </r>
  <r>
    <x v="7"/>
    <s v="TWNV21030"/>
    <s v="TKBT0022VW"/>
    <s v="丞諺"/>
    <s v="詹"/>
    <m/>
    <s v="322525"/>
    <s v="2025-5"/>
    <d v="2025-10-28T07:00:00"/>
    <s v="[CARLINE]T-CROSS GP"/>
    <s v="MY25 T-Cross 230 TSI Style Design-V2"/>
    <s v="0Q0Q"/>
    <s v="SV"/>
    <s v="WVGZZZC17SY076143"/>
    <s v="D314BZ"/>
    <s v="E21"/>
    <s v="DUS 815467"/>
    <s v="RFX-8873"/>
    <m/>
    <s v="中租汽車租賃股份有限公司"/>
    <m/>
    <s v="S0C SG3"/>
    <n v="1068000"/>
    <s v="SWP250144"/>
    <d v="2025-10-14T06:00:00"/>
    <d v="2025-09-25T06:00:00"/>
    <s v="12/13 +200u"/>
    <d v="2025-05-15T06:00:00"/>
  </r>
  <r>
    <x v="7"/>
    <s v="TWNV21020"/>
    <s v="TKNH0135VW"/>
    <s v="佳商"/>
    <s v="蔡"/>
    <m/>
    <s v="319610"/>
    <s v="2025-5"/>
    <d v="2025-10-21T06:00:00"/>
    <s v="[CARLINE]T-CROSS GP"/>
    <s v="MY25 T-Cross 230 TSI Tech-V1"/>
    <s v="6U6U"/>
    <s v="WG"/>
    <s v="WVGZZZC15SY054545"/>
    <s v="D314BZ"/>
    <s v="E10"/>
    <s v="DUS 785164"/>
    <s v="RFX-9336"/>
    <m/>
    <s v="中租汽車租賃股份有限公司"/>
    <m/>
    <s v="S0C"/>
    <n v="998000"/>
    <s v="SWP250877"/>
    <d v="2025-10-03T06:00:00"/>
    <d v="2025-09-24T06:00:00"/>
    <m/>
    <d v="2025-04-09T06:00:00"/>
  </r>
  <r>
    <x v="7"/>
    <s v="TWNV21030"/>
    <s v="TKBT0043VW"/>
    <s v="再雄"/>
    <s v="葉"/>
    <m/>
    <s v="319614"/>
    <s v="2025-5"/>
    <d v="2025-10-31T07:00:00"/>
    <s v="[CARLINE]T-CROSS GP"/>
    <s v="MY25 T-Cross 230 TSI Tech-V1"/>
    <s v="0Q0Q"/>
    <s v="WG"/>
    <s v="WVGZZZC17SY056362"/>
    <s v="D314BZ"/>
    <s v="E10"/>
    <s v="DUS 908780"/>
    <s v="RFY-1660"/>
    <m/>
    <s v="格上汽車租賃股份有限公司"/>
    <m/>
    <s v="S0C"/>
    <n v="998000"/>
    <s v="SWP250113"/>
    <d v="2025-10-04T06:00:00"/>
    <d v="2025-08-27T06:00:00"/>
    <m/>
    <d v="2025-04-09T06:00:00"/>
  </r>
  <r>
    <x v="7"/>
    <s v="TWNV21030"/>
    <s v="TKBT0071VW"/>
    <s v="嘉蕙"/>
    <s v="黃"/>
    <m/>
    <s v="322461"/>
    <s v="2025-5"/>
    <d v="2025-10-31T07:00:00"/>
    <s v="[CARLINE]T-CROSS GP"/>
    <s v="MY25 T-Cross 230 TSI Style Design-V2"/>
    <s v="0Q0Q"/>
    <s v="SV"/>
    <s v="WVGZZZC10SY079997"/>
    <s v="D314BZ"/>
    <s v="E21"/>
    <s v="DUS 818157"/>
    <s v="CBK-2817"/>
    <m/>
    <s v="陳怡茹"/>
    <m/>
    <s v="S0C SG3"/>
    <n v="1068000"/>
    <s v="SWP250159"/>
    <d v="2025-10-26T06:00:00"/>
    <d v="2025-09-25T06:00:00"/>
    <s v="12/13 +200u"/>
    <d v="2025-05-15T06:00:00"/>
  </r>
  <r>
    <x v="7"/>
    <s v="TWNV21020"/>
    <s v="TKNH0144VW"/>
    <s v="天豪"/>
    <s v="余"/>
    <m/>
    <s v="322614"/>
    <s v="2025-5"/>
    <d v="2025-10-20T06:00:00"/>
    <s v="[CARLINE]T-CROSS GP"/>
    <s v="MY25 T-Cross 230 TSI Tech-V1"/>
    <s v="5W5W"/>
    <s v="WG"/>
    <s v="WVGZZZC13SY071621"/>
    <s v="D314BZ"/>
    <s v="E10"/>
    <s v="DUS 811745"/>
    <s v="CAS-2867"/>
    <m/>
    <s v="楊喻斐"/>
    <m/>
    <s v="S0C SG3"/>
    <n v="998000"/>
    <s v="SWP250894"/>
    <d v="2025-10-05T06:00:00"/>
    <d v="2025-09-25T06:00:00"/>
    <s v="12/13 +200u"/>
    <d v="2025-05-15T06:00:00"/>
  </r>
  <r>
    <x v="7"/>
    <s v="TWNV21020"/>
    <s v="TKNH0048VW"/>
    <s v="正達"/>
    <s v="楊"/>
    <m/>
    <s v="322548"/>
    <s v="2025-5"/>
    <d v="2025-10-23T06:00:00"/>
    <s v="[CARLINE]T-CROSS GP"/>
    <s v="MY25 T-Cross 230 TSI Style Design-V2"/>
    <s v="0Q0Q"/>
    <s v="SV"/>
    <s v="WVGZZZC13SY082828"/>
    <s v="D314BZ"/>
    <s v="E21"/>
    <s v="DUS 820163"/>
    <s v="BZU-1118"/>
    <m/>
    <s v="懷耀庭"/>
    <m/>
    <s v="S0C SG3"/>
    <n v="1068000"/>
    <s v="SWP250806"/>
    <d v="2025-10-04T06:00:00"/>
    <d v="2025-09-25T06:00:00"/>
    <s v="12/13 +200u"/>
    <d v="2025-05-15T06:00:00"/>
  </r>
  <r>
    <x v="8"/>
    <s v="TWNV71010"/>
    <s v="TKCC0010VW"/>
    <s v="乾弘"/>
    <s v="陳"/>
    <m/>
    <s v="319619"/>
    <s v="2025-5"/>
    <d v="2025-10-30T07:00:00"/>
    <s v="[CARLINE]T-CROSS GP"/>
    <s v="MY25 T-Cross 230 TSI Tech-V1"/>
    <s v="6U6U"/>
    <s v="WG"/>
    <s v="WVGZZZC16SY071757"/>
    <s v="D314BZ"/>
    <s v="E10"/>
    <s v="DUS A06962"/>
    <s v="CCN-3096"/>
    <m/>
    <s v="李明富"/>
    <m/>
    <s v="S0C SG3"/>
    <n v="998000"/>
    <s v="SWK241519"/>
    <d v="2025-10-06T06:00:00"/>
    <d v="2025-09-25T06:00:00"/>
    <m/>
    <d v="2025-05-15T06:00:00"/>
  </r>
  <r>
    <x v="8"/>
    <s v="TWNV71010"/>
    <s v="TKCC0002VW"/>
    <s v="培誌"/>
    <s v="黃"/>
    <m/>
    <s v="317167"/>
    <s v="2025-5"/>
    <d v="2025-10-31T07:00:00"/>
    <s v="[CARLINE]T-CROSS GP"/>
    <s v="MY25 T-Cross 230 TSI Life-V1"/>
    <s v="R9R9"/>
    <s v="QV"/>
    <s v="WVGZZZC17SY063912"/>
    <s v="D313BZ"/>
    <s v="E10"/>
    <s v="DUS 921248"/>
    <s v="CCN-3296"/>
    <m/>
    <s v="孫慧君"/>
    <m/>
    <s v="S0C SG3"/>
    <n v="898000.01"/>
    <s v="SWK241539"/>
    <d v="2025-10-28T07:00:00"/>
    <d v="2025-08-27T06:00:00"/>
    <m/>
    <d v="2025-04-09T06:00:00"/>
  </r>
  <r>
    <x v="9"/>
    <s v="TWNV61012"/>
    <s v="MFET0012VW"/>
    <s v="里晴S2"/>
    <s v="董"/>
    <m/>
    <s v="322622"/>
    <s v="2025-5"/>
    <d v="2025-10-28T07:00:00"/>
    <s v="[CARLINE]T-CROSS GP"/>
    <s v="MY25 T-Cross 230 TSI Tech-V1"/>
    <s v="6U6U"/>
    <s v="WG"/>
    <s v="WVGZZZC12SY089589"/>
    <s v="D314BZ"/>
    <s v="E10"/>
    <s v="DUS A41139"/>
    <s v="CCN-6322"/>
    <m/>
    <s v="梁怡蘋"/>
    <m/>
    <s v="S0C SG3"/>
    <n v="998000"/>
    <s v="TN250086"/>
    <d v="2025-10-20T06:00:00"/>
    <d v="2025-10-20T06:00:00"/>
    <s v="12/13 +200u"/>
    <d v="2025-06-28T06:00:00"/>
  </r>
  <r>
    <x v="4"/>
    <s v="TWNV34020"/>
    <s v="YL00015"/>
    <s v="健榮"/>
    <s v="蘇"/>
    <m/>
    <s v="318753"/>
    <s v="2025-4"/>
    <d v="2025-10-31T07:00:00"/>
    <s v="[CARLINE]T-CROSS GP"/>
    <s v="MY25 T-Cross 230 TSI Style Design-V1"/>
    <s v="6U6U"/>
    <s v="SV"/>
    <s v="WVGZZZC14SY010665"/>
    <s v="D314BZ"/>
    <s v="E20"/>
    <s v="DUS 174343"/>
    <s v="BZR-5107"/>
    <m/>
    <s v="進東汽車股份有限公司"/>
    <s v="Test Drive"/>
    <s v="S0C"/>
    <n v="1093000"/>
    <s v="HL001815"/>
    <d v="2025-10-28T07:00:00"/>
    <d v="2025-08-27T06:00:00"/>
    <s v="release functional car"/>
    <d v="2024-11-15T07:00:00"/>
  </r>
  <r>
    <x v="8"/>
    <s v="TWNV71010"/>
    <s v="TKCC0002VW"/>
    <s v="培誌"/>
    <s v="黃"/>
    <m/>
    <s v="315086"/>
    <s v="2024-4"/>
    <d v="2025-10-31T07:00:00"/>
    <s v="[CARLINE]T-CROSS GP"/>
    <s v="MY24 T-Cross 230 TSI Tech-V1"/>
    <s v="1C1C"/>
    <s v="WG"/>
    <s v="WVGZZZC18RY066781"/>
    <s v="D314BZ"/>
    <s v="E10"/>
    <s v="DUS 065695"/>
    <s v="CAH-7755"/>
    <m/>
    <s v="許淑慧"/>
    <m/>
    <s v="5K0"/>
    <n v="988000"/>
    <s v="SWK241522"/>
    <d v="2025-10-19T06:00:00"/>
    <d v="2024-09-10T06:00:00"/>
    <m/>
    <d v="2024-08-02T06:00:00"/>
  </r>
  <r>
    <x v="0"/>
    <s v="TWNV33010"/>
    <s v="YCHC0073VW"/>
    <s v="紹振"/>
    <s v="宋"/>
    <m/>
    <s v="318756"/>
    <s v="2025-4"/>
    <d v="2025-10-31T07:00:00"/>
    <s v="[CARLINE]T-CROSS GP"/>
    <s v="MY25 T-Cross 230 TSI Style Design-V1"/>
    <s v="1C1C"/>
    <s v="SV"/>
    <s v="WVGZZZC19SY008961"/>
    <s v="D314BZ"/>
    <s v="E20"/>
    <s v="DUS 171366"/>
    <s v="BZF-6061"/>
    <m/>
    <s v="揚昌汽車有限公司"/>
    <s v="Test Drive"/>
    <s v="S0C"/>
    <n v="1093000"/>
    <s v="CM119363"/>
    <d v="2025-10-29T07:00:00"/>
    <d v="2025-05-23T06:00:00"/>
    <s v="release functional car"/>
    <d v="2024-11-15T07:00:00"/>
  </r>
  <r>
    <x v="0"/>
    <s v="TWNV33010"/>
    <s v="YCHC0073VW"/>
    <s v="紹振"/>
    <s v="宋"/>
    <m/>
    <s v="318777"/>
    <s v="2025-4"/>
    <d v="2025-10-31T07:00:00"/>
    <s v="[CARLINE]T-CROSS GP"/>
    <s v="MY25 T-Cross 230 TSI Style Design-V1"/>
    <s v="0Q0Q"/>
    <s v="SV"/>
    <s v="WVGZZZC12SY010339"/>
    <s v="D314BZ"/>
    <s v="E20"/>
    <s v="DUS 172477"/>
    <s v="BZF-6062"/>
    <m/>
    <s v="揚昌汽車有限公司"/>
    <s v="Test Drive"/>
    <s v="S0C"/>
    <n v="1093000"/>
    <s v="CM119362"/>
    <d v="2025-10-29T07:00:00"/>
    <d v="2025-05-23T06:00:00"/>
    <s v="release functional car"/>
    <d v="2024-11-15T07:00:00"/>
  </r>
  <r>
    <x v="4"/>
    <s v="TWNV34010"/>
    <s v="JDHL0001"/>
    <s v="坤亮"/>
    <s v="周"/>
    <m/>
    <s v="318765"/>
    <s v="2025-4"/>
    <d v="2025-10-31T07:00:00"/>
    <s v="[CARLINE]T-CROSS GP"/>
    <s v="MY25 T-Cross 230 TSI Style Design-V1"/>
    <s v="0Q0Q"/>
    <s v="SV"/>
    <s v="WVGZZZC15SY022808"/>
    <s v="D314BZ"/>
    <s v="E20"/>
    <s v="DUS 649050"/>
    <s v="BZS-3903"/>
    <m/>
    <s v="進東汽車股份有限公司"/>
    <s v="Test Drive"/>
    <s v="S0C"/>
    <n v="1093000"/>
    <s v="HL000640"/>
    <d v="2025-10-28T07:00:00"/>
    <d v="2025-08-27T06:00:00"/>
    <s v="release functional car"/>
    <d v="2025-02-11T07:00:00"/>
  </r>
  <r>
    <x v="5"/>
    <s v="TWNV37010"/>
    <s v="SFJL0039VW"/>
    <s v="和川"/>
    <s v="朱"/>
    <m/>
    <s v="319563"/>
    <s v="2025-5"/>
    <d v="2025-10-29T07:00:00"/>
    <s v="[CARLINE]T-CROSS GP"/>
    <s v="MY25 T-Cross 230 TSI Style Design-V2"/>
    <s v="6U6U"/>
    <s v="SV"/>
    <s v="WVGZZZC12SY050873"/>
    <s v="D314BZ"/>
    <s v="E21"/>
    <s v="DUS 598683"/>
    <s v="CBZ-0325"/>
    <m/>
    <s v="蕭薇敏"/>
    <m/>
    <s v="S0C"/>
    <n v="1068000"/>
    <s v="SF218396"/>
    <d v="2025-10-18T06:00:00"/>
    <d v="2025-05-28T06:00:00"/>
    <m/>
    <d v="2025-03-12T07:00:00"/>
  </r>
  <r>
    <x v="5"/>
    <s v="TWNV37011"/>
    <s v="SFTY0003VW"/>
    <s v="慧貞"/>
    <s v="沈"/>
    <m/>
    <s v="318764"/>
    <s v="2025-4"/>
    <d v="2025-10-31T07:00:00"/>
    <s v="[CARLINE]T-CROSS GP"/>
    <s v="MY25 T-Cross 230 TSI Style Design-V1"/>
    <s v="0Q0Q"/>
    <s v="SV"/>
    <s v="WVGZZZC11SY009361"/>
    <s v="D314BZ"/>
    <s v="E20"/>
    <s v="DUS 173568"/>
    <s v="CCL-6921"/>
    <m/>
    <s v="璿豐汽車股份有限公司"/>
    <s v="Test Drive"/>
    <s v="S0C"/>
    <n v="1093000"/>
    <s v="SF213332"/>
    <d v="2025-10-29T07:00:00"/>
    <d v="2025-05-23T06:00:00"/>
    <s v="release functional car"/>
    <d v="2024-11-15T07:00:00"/>
  </r>
  <r>
    <x v="5"/>
    <s v="TWNV37010"/>
    <s v="SFJL0026VW"/>
    <s v="冠廷"/>
    <s v="林"/>
    <m/>
    <s v="318766"/>
    <s v="2025-4"/>
    <d v="2025-10-31T07:00:00"/>
    <s v="[CARLINE]T-CROSS GP"/>
    <s v="MY25 T-Cross 230 TSI Style Design-V1"/>
    <s v="0Q0Q"/>
    <s v="SV"/>
    <s v="WVGZZZC16SY009534"/>
    <s v="D314BZ"/>
    <s v="E20"/>
    <s v="DUS 167486"/>
    <s v="CCL-6931"/>
    <m/>
    <s v="璿豐汽車股份有限公司"/>
    <s v="Test Drive"/>
    <s v="S0C"/>
    <n v="1093000"/>
    <s v="SF218434"/>
    <d v="2025-10-29T07:00:00"/>
    <d v="2025-05-23T06:00:00"/>
    <s v="release functional car"/>
    <d v="2024-11-15T07:00:00"/>
  </r>
  <r>
    <x v="6"/>
    <s v="TWNV42010"/>
    <s v="TKIH0069VW"/>
    <s v="淑雅"/>
    <s v="黃"/>
    <m/>
    <s v="318751"/>
    <s v="2025-4"/>
    <d v="2025-10-29T07:00:00"/>
    <s v="[CARLINE]T-CROSS GP"/>
    <s v="MY25 T-Cross 230 TSI Style Design-V1"/>
    <s v="6U6U"/>
    <s v="SV"/>
    <s v="WVGZZZC13SY019390"/>
    <s v="D314BZ"/>
    <s v="E20"/>
    <s v="DUS 642014"/>
    <s v="CBM-8230"/>
    <m/>
    <s v="陳冠伶"/>
    <m/>
    <s v="S0C"/>
    <n v="1093000"/>
    <s v="SWC241660"/>
    <d v="2025-10-26T06:00:00"/>
    <d v="2025-07-17T06:00:00"/>
    <s v="release functional car"/>
    <d v="2025-02-11T07:00:00"/>
  </r>
  <r>
    <x v="6"/>
    <s v="TWNV42010"/>
    <s v="TKIH0062VW"/>
    <s v="奕良"/>
    <s v="陳"/>
    <m/>
    <s v="322565"/>
    <s v="2025-5"/>
    <d v="2025-10-29T07:00:00"/>
    <s v="[CARLINE]T-CROSS GP"/>
    <s v="MY25 T-Cross 230 TSI Style Design-V2"/>
    <s v="6U6U"/>
    <s v="SV"/>
    <s v="WVGZZZC10SY083533"/>
    <s v="D314BZ"/>
    <s v="E21"/>
    <s v="DUS A28904"/>
    <s v="CBP-3773"/>
    <m/>
    <s v="陳恒逸"/>
    <m/>
    <s v="S0C SG3"/>
    <n v="1068000"/>
    <s v="SWC241670"/>
    <d v="2025-10-25T06:00:00"/>
    <d v="2025-09-25T06:00:00"/>
    <s v="12/13 +200u"/>
    <d v="2025-05-15T06:00:00"/>
  </r>
  <r>
    <x v="6"/>
    <s v="TWNV42013"/>
    <s v="TKFS0029VW"/>
    <s v="翊展"/>
    <s v="洪"/>
    <m/>
    <s v="322580"/>
    <s v="2025-5"/>
    <d v="2025-10-21T06:00:00"/>
    <s v="[CARLINE]T-CROSS GP"/>
    <s v="MY25 T-Cross 230 TSI Style Design-V2"/>
    <s v="6U6U"/>
    <s v="SV"/>
    <s v="WVGZZZC1XSY083099"/>
    <s v="D314BZ"/>
    <s v="E21"/>
    <s v="DUS 820022"/>
    <s v="CAF-1022"/>
    <m/>
    <s v="陳婠婠"/>
    <m/>
    <s v="S0C SG3"/>
    <n v="1068000"/>
    <s v="SWC240678"/>
    <d v="2025-10-12T06:00:00"/>
    <d v="2025-09-25T06:00:00"/>
    <s v="12/13 +200u"/>
    <d v="2025-05-15T06:00:00"/>
  </r>
  <r>
    <x v="6"/>
    <s v="TWNV42010"/>
    <s v="TKIH0042VW"/>
    <s v="威智"/>
    <s v="熊"/>
    <m/>
    <s v="322480"/>
    <s v="2025-5"/>
    <d v="2025-10-28T07:00:00"/>
    <s v="[CARLINE]T-CROSS GP"/>
    <s v="MY25 T-Cross 230 TSI Style Design-V2"/>
    <s v="2T2T"/>
    <s v="SV"/>
    <s v="WVGZZZC16SY089577"/>
    <s v="D314BZ"/>
    <s v="E21"/>
    <s v="DUS A41142"/>
    <s v="CBK-5909"/>
    <m/>
    <s v="陳淑青"/>
    <m/>
    <s v="S0C SG3"/>
    <n v="1068000"/>
    <s v="SWC241632"/>
    <d v="2025-10-12T06:00:00"/>
    <d v="2025-10-13T06:00:00"/>
    <s v="12/13 +200u"/>
    <d v="2025-06-28T06:00:00"/>
  </r>
  <r>
    <x v="8"/>
    <s v="TWNV71031"/>
    <s v="TKJD0006VW"/>
    <s v="得榮"/>
    <s v="吳"/>
    <m/>
    <s v="322561"/>
    <s v="2025-5"/>
    <d v="2025-10-29T07:00:00"/>
    <s v="[CARLINE]T-CROSS GP"/>
    <s v="MY25 T-Cross 230 TSI Style Design-V2"/>
    <s v="6U6U"/>
    <s v="SV"/>
    <s v="WVGZZZC16SY085142"/>
    <s v="D314BZ"/>
    <s v="E21"/>
    <s v="DUS 823128"/>
    <s v="CCN-2982"/>
    <m/>
    <s v="黃素秋"/>
    <m/>
    <s v="S0C SG3"/>
    <n v="1068000"/>
    <s v="SWK240686"/>
    <d v="2025-10-18T06:00:00"/>
    <d v="2025-10-20T06:00:00"/>
    <s v="12/13 +200u"/>
    <d v="2025-05-15T06:00:00"/>
  </r>
  <r>
    <x v="8"/>
    <s v="TWNV71010"/>
    <s v="TKCC0010VW"/>
    <s v="乾弘"/>
    <s v="陳"/>
    <m/>
    <s v="319613"/>
    <s v="2025-5"/>
    <d v="2025-10-31T07:00:00"/>
    <s v="[CARLINE]T-CROSS GP"/>
    <s v="MY25 T-Cross 230 TSI Tech-V1"/>
    <s v="0Q0Q"/>
    <s v="WG"/>
    <s v="WVGZZZC15SY053170"/>
    <s v="D314BZ"/>
    <s v="E10"/>
    <s v="DUS 804122"/>
    <s v="CAJ-2398"/>
    <m/>
    <s v="楊雙鳳"/>
    <m/>
    <s v="S0C"/>
    <n v="998000"/>
    <s v="SWK241532"/>
    <d v="2025-10-25T06:00:00"/>
    <d v="2025-08-27T06:00:00"/>
    <m/>
    <d v="2025-03-12T07:00:00"/>
  </r>
  <r>
    <x v="8"/>
    <s v="TWNV71031"/>
    <s v="TKJD0004VW"/>
    <s v="子峻"/>
    <s v="魏"/>
    <m/>
    <s v="322494"/>
    <s v="2025-5"/>
    <d v="2025-10-29T07:00:00"/>
    <s v="[CARLINE]T-CROSS GP"/>
    <s v="MY25 T-Cross 230 TSI Style Design-V2"/>
    <s v="6U6U"/>
    <s v="SV"/>
    <s v="WVGZZZC1XSY077416"/>
    <s v="D314BZ"/>
    <s v="E21"/>
    <s v="DUS 816496"/>
    <s v="CCN-5256"/>
    <m/>
    <s v="蔡金池"/>
    <m/>
    <s v="S0C SG3"/>
    <n v="1068000"/>
    <s v="SWK240699"/>
    <d v="2025-10-27T07:00:00"/>
    <d v="2025-09-25T06:00:00"/>
    <s v="12/13 +200u"/>
    <d v="2025-05-15T06:00:00"/>
  </r>
  <r>
    <x v="9"/>
    <s v="TWNV61012"/>
    <s v="MFET0013VW"/>
    <s v="代峰S2"/>
    <s v="陳"/>
    <m/>
    <s v="318758"/>
    <s v="2025-4"/>
    <d v="2025-10-29T07:00:00"/>
    <s v="[CARLINE]T-CROSS GP"/>
    <s v="MY25 T-Cross 230 TSI Style Design-V1"/>
    <s v="1C1C"/>
    <s v="SV"/>
    <s v="WVGZZZC11SY009117"/>
    <s v="D314BZ"/>
    <s v="E20"/>
    <s v="DUS 171525"/>
    <s v="CCA-8309"/>
    <m/>
    <s v="銘峰汽車有限公司"/>
    <s v="Test Drive"/>
    <s v="S0C"/>
    <n v="1093000"/>
    <s v="TN250110"/>
    <d v="2025-10-29T07:00:00"/>
    <d v="2025-08-19T06:00:00"/>
    <s v="release functional car"/>
    <d v="2024-11-15T07:00:00"/>
  </r>
  <r>
    <x v="9"/>
    <s v="TWNV61012"/>
    <s v="MFET0013VW"/>
    <s v="代峰S2"/>
    <s v="陳"/>
    <m/>
    <s v="319678"/>
    <s v="2025-5"/>
    <d v="2025-10-29T07:00:00"/>
    <s v="[CARLINE]T-CROSS GP"/>
    <s v="MY25 T-Cross 230 TSI Style Design-V2"/>
    <s v="6U6U"/>
    <s v="SV"/>
    <s v="WVGZZZC15SY053413"/>
    <s v="D314BZ"/>
    <s v="E21"/>
    <s v="DUS 900408"/>
    <s v="CCA-8297"/>
    <m/>
    <s v="銘峰汽車有限公司"/>
    <s v="Test Drive"/>
    <s v="S0C"/>
    <n v="1068000"/>
    <s v="TN250105"/>
    <d v="2025-10-29T07:00:00"/>
    <d v="2025-06-12T06:00:00"/>
    <m/>
    <d v="2025-03-12T07:00:00"/>
  </r>
  <r>
    <x v="5"/>
    <s v="TWNV37010"/>
    <s v="SFJL0047VW"/>
    <s v="子皓"/>
    <s v="陳"/>
    <m/>
    <s v="319625"/>
    <s v="2025-5"/>
    <d v="2025-10-23T06:00:00"/>
    <s v="[CARLINE]T-CROSS GP"/>
    <s v="MY25 T-Cross 230 TSI Tech-V1"/>
    <s v="0Q0Q"/>
    <s v="WG"/>
    <s v="WVGZZZC1XSY054699"/>
    <s v="D314BZ"/>
    <s v="E10"/>
    <s v="DUS 785051"/>
    <s v="BZF-6223"/>
    <m/>
    <s v="魏文貞"/>
    <m/>
    <s v="S0C"/>
    <n v="998000"/>
    <s v="SF218389"/>
    <d v="2025-10-12T06:00:00"/>
    <d v="2025-07-16T06:00:00"/>
    <m/>
    <d v="2025-04-09T06:00:00"/>
  </r>
  <r>
    <x v="9"/>
    <s v="TWNV61010"/>
    <s v="MFYK0041VW"/>
    <s v="鎧陽S1"/>
    <s v="鍾"/>
    <m/>
    <s v="319615"/>
    <s v="2025-5"/>
    <d v="2025-10-16T06:00:00"/>
    <s v="[CARLINE]T-CROSS GP"/>
    <s v="MY25 T-Cross 230 TSI Tech-V1"/>
    <s v="6U6U"/>
    <s v="WG"/>
    <s v="WVGZZZC19SY054452"/>
    <s v="D314BZ"/>
    <s v="E10"/>
    <s v="DUS 783401"/>
    <s v="CBC-0919"/>
    <m/>
    <s v="蘇佃"/>
    <m/>
    <s v="S0C"/>
    <n v="998000"/>
    <s v="TN250219"/>
    <d v="2025-10-07T06:00:00"/>
    <d v="2025-05-13T06:00:00"/>
    <m/>
    <d v="2025-04-09T06:00:00"/>
  </r>
  <r>
    <x v="4"/>
    <s v="TWNV34010"/>
    <s v="JDHL0023"/>
    <s v="皓宇"/>
    <s v="黃"/>
    <m/>
    <s v="316358"/>
    <s v="2024-4"/>
    <d v="2025-10-31T07:00:00"/>
    <s v="[CARLINE]TIGUAN ALLSPACE GP"/>
    <s v="MY24 Tiguan Allspace 330 TSI Elegance Premium-V3"/>
    <s v="2R2R"/>
    <s v="BG"/>
    <s v="WVGZZZ5N5RM208463"/>
    <s v="BJ24UT"/>
    <s v="E22"/>
    <s v="DNN 296453"/>
    <s v="BPN-0677"/>
    <m/>
    <s v="李彩瑤"/>
    <m/>
    <m/>
    <n v="1788000"/>
    <s v="HL001803"/>
    <d v="2025-10-04T06:00:00"/>
    <d v="2025-03-07T07:00:00"/>
    <m/>
    <d v="2025-01-02T07:00:00"/>
  </r>
  <r>
    <x v="5"/>
    <s v="TWNV37011"/>
    <s v="SFTY0001VW"/>
    <s v="嘉仁"/>
    <s v="楊"/>
    <m/>
    <s v="314659"/>
    <s v="2024-4"/>
    <d v="2025-10-20T06:00:00"/>
    <s v="[CARLINE]TIGUAN ALLSPACE GP"/>
    <s v="MY24 Tiguan Allspace 330 TSI Elegance Premium-V3"/>
    <s v="H7H7"/>
    <s v="BG"/>
    <s v="WVGZZZ5NXRM209219"/>
    <s v="BJ24UT"/>
    <s v="E22"/>
    <s v="DNN 296448"/>
    <s v="CCL-7206"/>
    <m/>
    <s v="江佩娟"/>
    <m/>
    <m/>
    <n v="1788000"/>
    <s v="SF213378"/>
    <d v="2025-10-02T06:00:00"/>
    <d v="2025-03-27T07:00:00"/>
    <m/>
    <d v="2025-01-02T07:00:00"/>
  </r>
  <r>
    <x v="5"/>
    <s v="TWNV37010"/>
    <s v="SFJL0039VW"/>
    <s v="和川"/>
    <s v="朱"/>
    <m/>
    <s v="317386"/>
    <s v="2024-4"/>
    <d v="2025-10-21T06:00:00"/>
    <s v="[CARLINE]TIGUAN ALLSPACE GP"/>
    <s v="MY24 Tiguan Allspace 330 TSI Elegance Premium-V3"/>
    <s v="H7H7"/>
    <s v="BG"/>
    <s v="WVGZZZ5N1RM212266"/>
    <s v="BJ24UT"/>
    <s v="E22"/>
    <s v="DNN 289020"/>
    <s v="CCL-5195"/>
    <m/>
    <s v="李金燕"/>
    <m/>
    <m/>
    <n v="1788000"/>
    <s v="SF218394"/>
    <d v="2025-10-11T06:00:00"/>
    <d v="2025-03-28T07:00:00"/>
    <m/>
    <d v="2025-01-06T07:00:00"/>
  </r>
  <r>
    <x v="6"/>
    <s v="TWNV42010"/>
    <s v="TKIH0072VW"/>
    <s v="品含"/>
    <s v="陳"/>
    <m/>
    <s v="317288"/>
    <s v="2024-4"/>
    <d v="2025-10-30T07:00:00"/>
    <s v="[CARLINE]TIGUAN ALLSPACE GP"/>
    <s v="MY24 Tiguan Allspace 330 TSI Elegance Premium-V3"/>
    <s v="2R2R"/>
    <s v="BG"/>
    <s v="WVGZZZ5N1RM222795"/>
    <s v="BJ24UT"/>
    <s v="E22"/>
    <s v="DNN 301491"/>
    <s v="CBS-0680"/>
    <m/>
    <s v="王美玲"/>
    <m/>
    <m/>
    <n v="1788000"/>
    <s v="SWC241655"/>
    <d v="2025-10-25T06:00:00"/>
    <d v="2025-03-27T07:00:00"/>
    <s v="8/1 Last batch"/>
    <d v="2025-01-21T07:00:00"/>
  </r>
  <r>
    <x v="6"/>
    <s v="TWNV42010"/>
    <s v="TKIH0069VW"/>
    <s v="淑雅"/>
    <s v="黃"/>
    <m/>
    <s v="314395"/>
    <s v="2024-4"/>
    <d v="2025-10-28T07:00:00"/>
    <s v="[CARLINE]TIGUAN ALLSPACE GP"/>
    <s v="MY24 Tiguan Allspace 330 TSI Elegance Premium-V3"/>
    <s v="2R2R"/>
    <s v="BG"/>
    <s v="WVGZZZ5N0RM162041"/>
    <s v="BJ24UT"/>
    <s v="E22"/>
    <s v="DNN 286648"/>
    <s v="CBM-9328"/>
    <m/>
    <s v="李奕成"/>
    <m/>
    <m/>
    <n v="1788000"/>
    <s v="SWC241644"/>
    <d v="2025-10-15T06:00:00"/>
    <d v="2025-02-12T07:00:00"/>
    <m/>
    <d v="2024-11-06T07:00:00"/>
  </r>
  <r>
    <x v="8"/>
    <s v="TWNV71031"/>
    <s v="TKJD0032VW"/>
    <s v="玟宏"/>
    <s v="潘"/>
    <m/>
    <s v="313966"/>
    <s v="2024-4"/>
    <d v="2025-10-22T06:00:00"/>
    <s v="[CARLINE]TIGUAN ALLSPACE GP"/>
    <s v="MY24 Tiguan Allspace 330 TSI Elegance Premium-V3"/>
    <s v="K2K2"/>
    <s v="BG"/>
    <s v="WVGZZZ5N4RM161085"/>
    <s v="BJ24UT"/>
    <s v="E22"/>
    <s v="DNN 284615"/>
    <s v="CCD-1215"/>
    <m/>
    <s v="方盈瓔"/>
    <m/>
    <m/>
    <n v="1788000"/>
    <s v="SWK240670"/>
    <d v="2025-10-09T06:00:00"/>
    <d v="2024-12-30T07:00:00"/>
    <m/>
    <d v="2024-11-01T07:00:00"/>
  </r>
  <r>
    <x v="8"/>
    <s v="TWNV71031"/>
    <s v="TKJD0035VW"/>
    <s v="育瑋"/>
    <s v="張"/>
    <m/>
    <s v="316499"/>
    <s v="2024-4"/>
    <d v="2025-10-30T07:00:00"/>
    <s v="[CARLINE]TIGUAN ALLSPACE GP"/>
    <s v="MY24 Tiguan Allspace 330 TSI Elegance Premium-V3"/>
    <s v="0Q0Q"/>
    <s v="BG"/>
    <s v="WVGZZZ5N0RM174965"/>
    <s v="BJ24UT"/>
    <s v="E22"/>
    <s v="DNN 289881"/>
    <s v="RFY-1200"/>
    <m/>
    <s v="日盛全台通小客車租賃股份有限公司"/>
    <m/>
    <m/>
    <n v="1788000"/>
    <s v="SWK240701"/>
    <d v="2025-10-27T07:00:00"/>
    <d v="2025-02-14T07:00:00"/>
    <m/>
    <d v="2024-11-18T07:00:00"/>
  </r>
  <r>
    <x v="9"/>
    <s v="TWNV61010"/>
    <s v="MFYK0041VW"/>
    <s v="鎧陽S1"/>
    <s v="鍾"/>
    <m/>
    <s v="317217"/>
    <s v="2024-4"/>
    <d v="2025-10-27T07:00:00"/>
    <s v="[CARLINE]TIGUAN ALLSPACE GP"/>
    <s v="MY24 Tiguan Allspace 330 TSI Elegance Premium-V3"/>
    <s v="0Q0Q"/>
    <s v="BG"/>
    <s v="WVGZZZ5NXRM176240"/>
    <s v="BJ24UT"/>
    <s v="E22"/>
    <s v="DNN 290010"/>
    <s v="CAE-7225"/>
    <m/>
    <s v="四方實業有限公司"/>
    <m/>
    <m/>
    <n v="1788000"/>
    <s v="TN250224"/>
    <d v="2025-10-14T06:00:00"/>
    <d v="2025-02-11T07:00:00"/>
    <m/>
    <d v="2024-11-19T07:00:00"/>
  </r>
  <r>
    <x v="9"/>
    <s v="TWNV61010"/>
    <s v="MFYK0043VW"/>
    <s v="雨昊S1"/>
    <s v="欒"/>
    <m/>
    <s v="315852"/>
    <s v="2024-4"/>
    <d v="2025-10-31T07:00:00"/>
    <s v="[CARLINE]TIGUAN ALLSPACE GP"/>
    <s v="MY24 Tiguan Allspace 330 TSI Elegance Premium-V3"/>
    <s v="0Q0Q"/>
    <s v="BG"/>
    <s v="WVGZZZ5N4RM221754"/>
    <s v="BJ24UT"/>
    <s v="E22"/>
    <s v="DNN 301565"/>
    <s v="CAE-9237"/>
    <m/>
    <s v="江桂貞"/>
    <m/>
    <m/>
    <n v="1788000"/>
    <s v="TN250245"/>
    <d v="2025-10-28T07:00:00"/>
    <d v="2025-03-25T07:00:00"/>
    <s v="8/1 Last batch"/>
    <d v="2025-01-21T07:00:00"/>
  </r>
  <r>
    <x v="4"/>
    <s v="TWNV34020"/>
    <s v="YL00017"/>
    <s v="奕謙"/>
    <s v="李"/>
    <m/>
    <s v="316451"/>
    <s v="2024-4"/>
    <d v="2025-10-08T06:00:00"/>
    <s v="[CARLINE]TIGUAN ALLSPACE GP"/>
    <s v="MY24 Tiguan Allspace 330 TSI Elegance Premium-V3"/>
    <s v="H7H7"/>
    <s v="BG"/>
    <s v="WVGZZZ5N8RM212166"/>
    <s v="BJ24UT"/>
    <s v="E22"/>
    <s v="DNN 286031"/>
    <s v="BWR-6608"/>
    <m/>
    <s v="林郁芬"/>
    <m/>
    <m/>
    <n v="1788000"/>
    <s v="HL001796"/>
    <d v="2025-10-01T06:00:00"/>
    <d v="2025-03-07T07:00:00"/>
    <m/>
    <d v="2025-01-06T07:00:00"/>
  </r>
  <r>
    <x v="6"/>
    <s v="TWNV42013"/>
    <s v="TKFS0044VW"/>
    <s v="泓諭"/>
    <s v="周"/>
    <m/>
    <s v="316456"/>
    <s v="2024-4"/>
    <d v="2025-10-29T07:00:00"/>
    <s v="[CARLINE]TIGUAN ALLSPACE GP"/>
    <s v="MY24 Tiguan Allspace 380 TSI R-Line Performance-V1"/>
    <s v="2T2T"/>
    <s v="IH"/>
    <s v="WVGZZZ5N8RM216220"/>
    <s v="BJ25YT"/>
    <s v="E31"/>
    <s v="DNP 151153"/>
    <s v="CBS-1023"/>
    <m/>
    <s v="林佳嫺"/>
    <m/>
    <m/>
    <n v="2108000"/>
    <s v="SWC240684"/>
    <d v="2025-10-26T06:00:00"/>
    <d v="2025-03-12T07:00:00"/>
    <m/>
    <d v="2025-01-14T07:00:00"/>
  </r>
  <r>
    <x v="6"/>
    <s v="TWNV42013"/>
    <s v="TKFS0053VW"/>
    <s v="鈞澤"/>
    <s v="張"/>
    <m/>
    <s v="316068"/>
    <s v="2024-4"/>
    <d v="2025-10-28T07:00:00"/>
    <s v="[CARLINE]TIGUAN ALLSPACE GP"/>
    <s v="MY24 Tiguan Allspace 330 TSI Elegance Premium-V3"/>
    <s v="K2K2"/>
    <s v="BG"/>
    <s v="WVGZZZ5N2RM213054"/>
    <s v="BJ24UT"/>
    <s v="E22"/>
    <s v="DNN 287709"/>
    <s v="CAR-9835"/>
    <m/>
    <s v="林坤明"/>
    <m/>
    <m/>
    <n v="1788000"/>
    <s v="SWC240589"/>
    <d v="2025-10-11T06:00:00"/>
    <d v="2025-10-13T06:00:00"/>
    <s v="3/18 re-allocation"/>
    <d v="2025-01-02T07:00:00"/>
  </r>
  <r>
    <x v="5"/>
    <s v="TWNV37010"/>
    <s v="SFJL0019VW"/>
    <s v="孟嫺"/>
    <s v="陳"/>
    <m/>
    <s v="317341"/>
    <s v="2024-4"/>
    <d v="2025-10-16T06:00:00"/>
    <s v="[CARLINE]TIGUAN ALLSPACE GP"/>
    <s v="MY24 Tiguan Allspace 330 TSI Elegance Premium-V3"/>
    <s v="2T2T"/>
    <s v="BG"/>
    <s v="WVGZZZ5N8RM216721"/>
    <s v="BJ24UT"/>
    <s v="E22"/>
    <s v="DNN 287587"/>
    <s v="CAH-5333"/>
    <m/>
    <s v="邵正義"/>
    <m/>
    <m/>
    <n v="1788000"/>
    <s v="SF218402"/>
    <d v="2025-10-03T06:00:00"/>
    <d v="2025-04-15T06:00:00"/>
    <m/>
    <d v="2025-01-13T07:00:00"/>
  </r>
  <r>
    <x v="6"/>
    <s v="TWNV42013"/>
    <s v="TKFS0058VW"/>
    <s v="家稘"/>
    <s v="陳"/>
    <m/>
    <s v="314290"/>
    <s v="2024-4"/>
    <d v="2025-10-23T06:00:00"/>
    <s v="[CARLINE]TIGUAN ALLSPACE GP"/>
    <s v="MY24 Tiguan Allspace 330 TSI Elegance Premium-V3"/>
    <s v="K2K2"/>
    <s v="BG"/>
    <s v="WVGZZZ5N8RM173711"/>
    <s v="BJ24UT"/>
    <s v="E22"/>
    <s v="DNN 289756"/>
    <s v="CBN-9192"/>
    <m/>
    <s v="林信成"/>
    <m/>
    <m/>
    <n v="1788000"/>
    <s v="SWC240706"/>
    <d v="2025-10-12T06:00:00"/>
    <d v="2025-02-14T07:00:00"/>
    <m/>
    <d v="2024-11-14T07:00:00"/>
  </r>
  <r>
    <x v="6"/>
    <s v="TWNV42012"/>
    <s v="TKIH0007VW"/>
    <s v="建名"/>
    <s v="賴"/>
    <m/>
    <s v="315979"/>
    <s v="2024-4"/>
    <d v="2025-10-14T06:00:00"/>
    <s v="[CARLINE]TIGUAN ALLSPACE GP"/>
    <s v="MY24 Tiguan Allspace 330 TSI Elegance Premium-V3"/>
    <s v="2R2R"/>
    <s v="BG"/>
    <s v="WVGZZZ5N1RM208301"/>
    <s v="BJ24UT"/>
    <s v="E22"/>
    <s v="DNN 296458"/>
    <s v="BWR-6670"/>
    <m/>
    <s v="林雅婷"/>
    <m/>
    <m/>
    <n v="1788000"/>
    <s v="SWC242137"/>
    <d v="2025-09-28T06:00:00"/>
    <d v="2025-10-03T06:00:00"/>
    <s v="3/18 re-allocation"/>
    <d v="2024-12-26T07:00:00"/>
  </r>
  <r>
    <x v="6"/>
    <s v="TWNV42013"/>
    <s v="TKFS0004VW"/>
    <s v="政廣"/>
    <s v="林"/>
    <m/>
    <s v="316688"/>
    <s v="2024-4"/>
    <d v="2025-10-17T06:00:00"/>
    <s v="[CARLINE]TIGUAN ALLSPACE GP"/>
    <s v="MY24 Tiguan Allspace 330 TSI Elegance Premium-V3"/>
    <s v="K2K2"/>
    <s v="BG"/>
    <s v="WVGZZZ5N7RM220226"/>
    <s v="BJ24UT"/>
    <s v="E22"/>
    <s v="DNN 303229"/>
    <s v="CBN-7790"/>
    <m/>
    <s v="邱琦文"/>
    <m/>
    <m/>
    <n v="1788000"/>
    <s v="SWC240500"/>
    <d v="2025-10-11T06:00:00"/>
    <d v="2025-03-14T07:00:00"/>
    <s v="8/1 Last batch"/>
    <d v="2025-01-15T07:00:00"/>
  </r>
  <r>
    <x v="6"/>
    <s v="TWNV42010"/>
    <s v="TKIH0069VW"/>
    <s v="淑雅"/>
    <s v="黃"/>
    <m/>
    <s v="316678"/>
    <s v="2024-4"/>
    <d v="2025-10-28T07:00:00"/>
    <s v="[CARLINE]TIGUAN ALLSPACE GP"/>
    <s v="MY24 Tiguan Allspace 330 TSI Elegance Premium-V3"/>
    <s v="0Q0Q"/>
    <s v="BG"/>
    <s v="WVGZZZ5N4RM223309"/>
    <s v="BJ24UT"/>
    <s v="E22"/>
    <s v="DNN 301649"/>
    <s v="CBS-0865"/>
    <m/>
    <s v="洪振誠"/>
    <m/>
    <m/>
    <n v="1788000"/>
    <s v="SWC241650"/>
    <d v="2025-10-19T06:00:00"/>
    <d v="2025-03-14T07:00:00"/>
    <s v="8/1 Last batch"/>
    <d v="2025-01-20T07:00:00"/>
  </r>
  <r>
    <x v="8"/>
    <s v="TWNV71031"/>
    <s v="TKJD0007VW"/>
    <s v="慧怡"/>
    <s v="楊"/>
    <m/>
    <s v="313982"/>
    <s v="2024-4"/>
    <d v="2025-10-28T07:00:00"/>
    <s v="[CARLINE]TIGUAN ALLSPACE GP"/>
    <s v="MY24 Tiguan Allspace 330 TSI Elegance Premium-V3"/>
    <s v="2R2R"/>
    <s v="BG"/>
    <s v="WVGZZZ5N2RM161960"/>
    <s v="BJ24UT"/>
    <s v="E22"/>
    <s v="DNN 286688"/>
    <s v="CCN-2760"/>
    <m/>
    <s v="吳佳玲"/>
    <m/>
    <m/>
    <n v="1788000"/>
    <s v="SWK240632"/>
    <d v="2025-10-25T06:00:00"/>
    <d v="2025-02-11T07:00:00"/>
    <m/>
    <d v="2024-11-06T07:00:00"/>
  </r>
  <r>
    <x v="4"/>
    <s v="TWNV34010"/>
    <s v="JDHL0020"/>
    <s v="秉翔"/>
    <s v="林"/>
    <m/>
    <s v="316350"/>
    <s v="2024-4"/>
    <d v="2025-10-20T06:00:00"/>
    <s v="[CARLINE]TIGUAN ALLSPACE GP"/>
    <s v="MY24 Tiguan Allspace 330 TSI Elegance Premium-V3"/>
    <s v="0Q0Q"/>
    <s v="BG"/>
    <s v="WVGZZZ5N6RM213610"/>
    <s v="BJ24UT"/>
    <s v="E22"/>
    <s v="DNN 286973"/>
    <s v="BZS-8860"/>
    <m/>
    <s v="胡明達"/>
    <m/>
    <m/>
    <n v="1788000"/>
    <s v="HL000611"/>
    <d v="2025-09-27T06:00:00"/>
    <d v="2025-03-07T07:00:00"/>
    <m/>
    <d v="2025-01-08T07:00:00"/>
  </r>
  <r>
    <x v="4"/>
    <s v="TWNV34020"/>
    <s v="YL00024"/>
    <s v="坊翔"/>
    <s v="楊"/>
    <m/>
    <s v="314506"/>
    <s v="2024-4"/>
    <d v="2025-10-02T06:00:00"/>
    <s v="[CARLINE]TIGUAN ALLSPACE GP"/>
    <s v="MY24 Tiguan Allspace 380 TSI R-Line Performance-V1"/>
    <s v="0R0R"/>
    <s v="IH"/>
    <s v="WVGZZZ5NXRM217532"/>
    <s v="BJ25YT"/>
    <s v="E31"/>
    <s v="DNP 151086"/>
    <s v="BZR-3171"/>
    <m/>
    <s v="陳永貞"/>
    <m/>
    <m/>
    <n v="2108000"/>
    <s v="HL001767"/>
    <d v="2025-09-02T06:00:00"/>
    <d v="2025-03-25T07:00:00"/>
    <m/>
    <d v="2025-01-14T07:00:00"/>
  </r>
  <r>
    <x v="5"/>
    <s v="TWNV37011"/>
    <s v="SFTY0033VW"/>
    <s v="雯邯"/>
    <s v="許"/>
    <m/>
    <s v="317298"/>
    <s v="2024-4"/>
    <d v="2025-10-27T07:00:00"/>
    <s v="[CARLINE]TIGUAN ALLSPACE GP"/>
    <s v="MY24 Tiguan Allspace 330 TSI Elegance Premium-V3"/>
    <s v="0Q0Q"/>
    <s v="BG"/>
    <s v="WVGZZZ5N3RM216920"/>
    <s v="BJ24UT"/>
    <s v="E22"/>
    <s v="DNN 288320"/>
    <s v="BZR-9858"/>
    <m/>
    <s v="張昱翔"/>
    <m/>
    <m/>
    <n v="1788000"/>
    <s v="SF213388"/>
    <d v="2025-10-11T06:00:00"/>
    <d v="2025-04-17T06:00:00"/>
    <s v="8/1 Last batch"/>
    <d v="2025-01-14T07:00:00"/>
  </r>
  <r>
    <x v="6"/>
    <s v="TWNV42012"/>
    <s v="TKFY0043VW"/>
    <s v="志霖"/>
    <s v="周"/>
    <m/>
    <s v="313898"/>
    <s v="2024-4"/>
    <d v="2025-10-30T07:00:00"/>
    <s v="[CARLINE]TIGUAN ALLSPACE GP"/>
    <s v="MY24 Tiguan Allspace 330 TSI Elegance Premium-V3"/>
    <s v="2R2R"/>
    <s v="BG"/>
    <s v="WVGZZZ5N7RM207489"/>
    <s v="BJ24UT"/>
    <s v="E22"/>
    <s v="DNN 295908"/>
    <s v="BSS-3858"/>
    <m/>
    <s v="胡隆鎮"/>
    <m/>
    <m/>
    <n v="1788000"/>
    <s v="SWC242194"/>
    <d v="2025-10-01T06:00:00"/>
    <d v="2025-02-18T07:00:00"/>
    <m/>
    <d v="2024-12-27T07:00:00"/>
  </r>
  <r>
    <x v="0"/>
    <s v="TWNV33012"/>
    <s v="YCZB0046VW"/>
    <s v="博家"/>
    <s v="范"/>
    <m/>
    <s v="314223"/>
    <s v="2024-4"/>
    <d v="2025-10-28T07:00:00"/>
    <s v="[CARLINE]TIGUAN ALLSPACE GP"/>
    <s v="MY24 Tiguan Allspace 330 TSI Elegance Premium-V3"/>
    <s v="2R2R"/>
    <s v="BG"/>
    <s v="WVGZZZ5N0RM198943"/>
    <s v="BJ24UT"/>
    <s v="E22"/>
    <s v="DNN 293567"/>
    <s v="BZF-5393"/>
    <m/>
    <s v="張恭郎"/>
    <m/>
    <m/>
    <n v="1788000"/>
    <s v="CM119385"/>
    <d v="2025-10-22T06:00:00"/>
    <d v="2025-02-25T07:00:00"/>
    <m/>
    <d v="2024-12-03T07:00:00"/>
  </r>
  <r>
    <x v="0"/>
    <s v="TWNV33012"/>
    <s v="YCZB0040VW"/>
    <s v="治縣"/>
    <s v="賴"/>
    <m/>
    <s v="315872"/>
    <s v="2024-4"/>
    <d v="2025-10-02T06:00:00"/>
    <s v="[CARLINE]TIGUAN ALLSPACE GP"/>
    <s v="MY24 Tiguan Allspace 330 TSI Elegance Premium-V3"/>
    <s v="0Q0Q"/>
    <s v="BG"/>
    <s v="WVGZZZ5N7RM216774"/>
    <s v="BJ24UT"/>
    <s v="E22"/>
    <s v="DNN 288496"/>
    <s v="BZF-3253"/>
    <m/>
    <s v="郭奇穎"/>
    <m/>
    <m/>
    <n v="1788000"/>
    <s v="CM119282"/>
    <d v="2025-09-21T06:00:00"/>
    <d v="2025-03-17T07:00:00"/>
    <m/>
    <d v="2025-01-14T07:00:00"/>
  </r>
  <r>
    <x v="0"/>
    <s v="TWNV33012"/>
    <s v="YCZB0046VW"/>
    <s v="博家"/>
    <s v="范"/>
    <m/>
    <s v="317245"/>
    <s v="2024-4"/>
    <d v="2025-10-28T07:00:00"/>
    <s v="[CARLINE]TIGUAN ALLSPACE GP"/>
    <s v="MY24 Tiguan Allspace 330 TSI Elegance Premium-V3"/>
    <s v="0Q0Q"/>
    <s v="BG"/>
    <s v="WVGZZZ5N6RM208424"/>
    <s v="BJ24UT"/>
    <s v="E22"/>
    <s v="DNN 296346"/>
    <s v="BZT-6330"/>
    <m/>
    <s v="陳上揚"/>
    <m/>
    <m/>
    <n v="1788000"/>
    <s v="CM119289"/>
    <d v="2025-10-18T06:00:00"/>
    <d v="2025-02-19T07:00:00"/>
    <m/>
    <d v="2025-01-02T07:00:00"/>
  </r>
  <r>
    <x v="0"/>
    <s v="TWNV33012"/>
    <s v="YCZB0041VW"/>
    <s v="瑑彥"/>
    <s v="彭"/>
    <m/>
    <s v="315845"/>
    <s v="2024-4"/>
    <d v="2025-10-22T06:00:00"/>
    <s v="[CARLINE]TIGUAN ALLSPACE GP"/>
    <s v="MY24 Tiguan Allspace 330 TSI Elegance Premium-V3"/>
    <s v="0Q0Q"/>
    <s v="BG"/>
    <s v="WVGZZZ5N0RM225512"/>
    <s v="BJ24UT"/>
    <s v="E22"/>
    <s v="DNN 301642"/>
    <s v="BZU-0666"/>
    <m/>
    <s v="陳佩玲"/>
    <m/>
    <m/>
    <n v="1788000"/>
    <s v="CM119293"/>
    <d v="2025-10-12T06:00:00"/>
    <d v="2025-03-25T07:00:00"/>
    <s v="8/1 Last batch"/>
    <d v="2025-02-11T07:00:00"/>
  </r>
  <r>
    <x v="5"/>
    <s v="TWNV37011"/>
    <s v="SFTY0001VW"/>
    <s v="嘉仁"/>
    <s v="楊"/>
    <m/>
    <s v="317441"/>
    <s v="2024-4"/>
    <d v="2025-10-27T07:00:00"/>
    <s v="[CARLINE]TIGUAN ALLSPACE GP"/>
    <s v="MY24 Tiguan Allspace 380 TSI R-Line Performance-V1"/>
    <s v="2T2T"/>
    <s v="IH"/>
    <s v="WVGZZZ5N7RM216502"/>
    <s v="BJ25YT"/>
    <s v="E31"/>
    <s v="DNP 151068"/>
    <s v="CCL-9895"/>
    <m/>
    <s v="陳妍蓁"/>
    <m/>
    <m/>
    <n v="2108000"/>
    <s v="SF213403"/>
    <d v="2025-10-16T06:00:00"/>
    <d v="2025-04-09T06:00:00"/>
    <m/>
    <d v="2025-01-13T07:00:00"/>
  </r>
  <r>
    <x v="5"/>
    <s v="TWNV37011"/>
    <s v="SFTY0001VW"/>
    <s v="嘉仁"/>
    <s v="楊"/>
    <m/>
    <s v="317305"/>
    <s v="2024-4"/>
    <d v="2025-10-30T07:00:00"/>
    <s v="[CARLINE]TIGUAN ALLSPACE GP"/>
    <s v="MY24 Tiguan Allspace 330 TSI Elegance Premium-V3"/>
    <s v="0Q0Q"/>
    <s v="BG"/>
    <s v="WVGZZZ5N3RM222409"/>
    <s v="BJ24UT"/>
    <s v="E22"/>
    <s v="DNN 303213"/>
    <s v="CAS-2986"/>
    <m/>
    <s v="陳俊吉"/>
    <m/>
    <m/>
    <n v="1788000"/>
    <s v="SF213406"/>
    <d v="2025-10-23T06:00:00"/>
    <d v="2025-04-25T06:00:00"/>
    <s v="8/1 Last batch"/>
    <d v="2025-01-21T07:00:00"/>
  </r>
  <r>
    <x v="8"/>
    <s v="TWNV71010"/>
    <s v="TKCC0006VW"/>
    <s v="貴英"/>
    <s v="温"/>
    <m/>
    <s v="316501"/>
    <s v="2024-4"/>
    <d v="2025-10-29T07:00:00"/>
    <s v="[CARLINE]TIGUAN ALLSPACE GP"/>
    <s v="MY24 Tiguan Allspace 330 TSI Elegance Premium-V3"/>
    <s v="0Q0Q"/>
    <s v="BG"/>
    <s v="WVGZZZ5N1RM174828"/>
    <s v="BJ24UT"/>
    <s v="E22"/>
    <s v="DNN 289907"/>
    <s v="CCN-2936"/>
    <m/>
    <s v="周宜鋒"/>
    <m/>
    <m/>
    <n v="1788000"/>
    <s v="SWK241541"/>
    <d v="2025-10-16T06:00:00"/>
    <d v="2025-02-13T07:00:00"/>
    <m/>
    <d v="2024-11-14T07:00:00"/>
  </r>
  <r>
    <x v="9"/>
    <s v="TWNV61010"/>
    <s v="MFYK0042VW"/>
    <s v="歆媛S1"/>
    <s v="黃"/>
    <m/>
    <s v="316707"/>
    <s v="2024-4"/>
    <d v="2025-10-29T07:00:00"/>
    <s v="[CARLINE]TIGUAN ALLSPACE GP"/>
    <s v="MY24 Tiguan Allspace 330 TSI Elegance Premium-V3"/>
    <s v="H7H7"/>
    <s v="BG"/>
    <s v="WVGZZZ5N7RM220968"/>
    <s v="BJ24UT"/>
    <s v="E22"/>
    <s v="DNN 303208"/>
    <s v="CAE-7637"/>
    <m/>
    <s v="高旭慶"/>
    <m/>
    <m/>
    <n v="1788000"/>
    <s v="TN250222"/>
    <d v="2025-10-27T07:00:00"/>
    <d v="2025-03-11T07:00:00"/>
    <s v="8/1 Last batch"/>
    <d v="2025-01-14T07:00:00"/>
  </r>
  <r>
    <x v="1"/>
    <s v="TWNV51010"/>
    <s v="ZCCY0050VW"/>
    <s v="柏陞"/>
    <s v="李"/>
    <m/>
    <s v="316429"/>
    <s v="2024-4"/>
    <d v="2025-10-08T06:00:00"/>
    <s v="[CARLINE]TIGUAN ALLSPACE GP"/>
    <s v="MY24 Tiguan Allspace 330 TSI Elegance Premium-V3"/>
    <s v="0Q0Q"/>
    <s v="BG"/>
    <s v="WVGZZZ5N3RM208266"/>
    <s v="BJ24UT"/>
    <s v="E22"/>
    <s v="DNN 296461"/>
    <s v="CBX-1180"/>
    <m/>
    <s v="林佳瑩"/>
    <m/>
    <m/>
    <n v="1788000"/>
    <s v="CY101716"/>
    <d v="2025-09-20T06:00:00"/>
    <d v="2025-02-25T07:00:00"/>
    <m/>
    <d v="2024-12-26T07:00:00"/>
  </r>
  <r>
    <x v="1"/>
    <s v="TWNV51020"/>
    <s v="ZCCH0032VW"/>
    <s v="政祐"/>
    <s v="吳"/>
    <m/>
    <s v="316410"/>
    <s v="2024-4"/>
    <d v="2025-10-29T07:00:00"/>
    <s v="[CARLINE]TIGUAN ALLSPACE GP"/>
    <s v="MY24 Tiguan Allspace 380 TSI R-Line Performance-V1"/>
    <s v="0R0R"/>
    <s v="IH"/>
    <s v="WVGZZZ5NXRM221211"/>
    <s v="BJ25YT"/>
    <s v="E31"/>
    <s v="DNP 151168"/>
    <s v="CCH-6658"/>
    <m/>
    <s v="林家聖"/>
    <m/>
    <m/>
    <n v="2108000"/>
    <s v="CY202326"/>
    <d v="2025-10-03T06:00:00"/>
    <d v="2025-03-27T07:00:00"/>
    <s v="8/1 Last batch"/>
    <d v="2025-01-20T07:00:00"/>
  </r>
  <r>
    <x v="1"/>
    <s v="TWNV51020"/>
    <s v="ZCCH0039VW"/>
    <s v="芷宜"/>
    <s v="李"/>
    <m/>
    <s v="316435"/>
    <s v="2024-4"/>
    <d v="2025-10-23T06:00:00"/>
    <s v="[CARLINE]TIGUAN ALLSPACE GP"/>
    <s v="MY24 Tiguan Allspace 330 TSI Elegance Premium-V3"/>
    <s v="2R2R"/>
    <s v="BG"/>
    <s v="WVGZZZ5NXRM222259"/>
    <s v="BJ24UT"/>
    <s v="E22"/>
    <s v="DNN 303156"/>
    <s v="CBP-2593"/>
    <m/>
    <s v="紀明宏"/>
    <m/>
    <m/>
    <n v="1788000"/>
    <s v="CY202431"/>
    <d v="2025-10-13T06:00:00"/>
    <d v="2025-03-19T07:00:00"/>
    <s v="8/1 Last batch"/>
    <d v="2025-01-20T07:00:00"/>
  </r>
  <r>
    <x v="1"/>
    <s v="TWNV51030"/>
    <s v="ZCYL0022VW"/>
    <s v="敬凱"/>
    <s v="林"/>
    <m/>
    <s v="316448"/>
    <s v="2024-4"/>
    <d v="2025-10-16T06:00:00"/>
    <s v="[CARLINE]TIGUAN ALLSPACE GP"/>
    <s v="MY24 Tiguan Allspace 330 TSI Elegance Premium-V3"/>
    <s v="2R2R"/>
    <s v="BG"/>
    <s v="WVGZZZ5N5RM209922"/>
    <s v="BJ24UT"/>
    <s v="E22"/>
    <s v="DNN 296444"/>
    <s v="CAH-5399"/>
    <m/>
    <s v="張慧蘭"/>
    <m/>
    <m/>
    <n v="1788000"/>
    <s v="CY300938"/>
    <d v="2025-10-05T06:00:00"/>
    <d v="2025-03-07T07:00:00"/>
    <m/>
    <d v="2025-01-06T07:00:00"/>
  </r>
  <r>
    <x v="1"/>
    <s v="TWNV51010"/>
    <s v="ZCCY0005VW"/>
    <s v="昆明"/>
    <s v="蔡"/>
    <m/>
    <s v="316443"/>
    <s v="2024-4"/>
    <d v="2025-10-15T06:00:00"/>
    <s v="[CARLINE]TIGUAN ALLSPACE GP"/>
    <s v="MY24 Tiguan Allspace 330 TSI Elegance Premium-V3"/>
    <s v="2R2R"/>
    <s v="BG"/>
    <s v="WVGZZZ5N0RM212033"/>
    <s v="BJ24UT"/>
    <s v="E22"/>
    <s v="DNN 289099"/>
    <s v="CBX-1597"/>
    <m/>
    <s v="許秀如"/>
    <m/>
    <m/>
    <n v="1788000"/>
    <s v="CY101664"/>
    <d v="2025-09-11T06:00:00"/>
    <d v="2025-03-05T07:00:00"/>
    <m/>
    <d v="2025-01-02T07:00:00"/>
  </r>
  <r>
    <x v="1"/>
    <s v="TWNV51020"/>
    <s v="ZCCH0014VW"/>
    <s v="威成"/>
    <s v="賴"/>
    <m/>
    <s v="316445"/>
    <s v="2024-4"/>
    <d v="2025-10-16T06:00:00"/>
    <s v="[CARLINE]TIGUAN ALLSPACE GP"/>
    <s v="MY24 Tiguan Allspace 330 TSI Elegance Premium-V3"/>
    <s v="2R2R"/>
    <s v="BG"/>
    <s v="WVGZZZ5N8RM213933"/>
    <s v="BJ24UT"/>
    <s v="E22"/>
    <s v="DNN 294147"/>
    <s v="CAF-6369"/>
    <m/>
    <s v="許凱茹"/>
    <m/>
    <m/>
    <n v="1788000"/>
    <s v="CY202394"/>
    <d v="2025-10-01T06:00:00"/>
    <d v="2025-02-26T07:00:00"/>
    <m/>
    <d v="2025-01-02T07:00:00"/>
  </r>
  <r>
    <x v="1"/>
    <s v="TWNV51010"/>
    <s v="ZCCY0048VW"/>
    <s v="蓁瑀"/>
    <s v="張"/>
    <m/>
    <s v="316439"/>
    <s v="2024-4"/>
    <d v="2025-10-16T06:00:00"/>
    <s v="[CARLINE]TIGUAN ALLSPACE GP"/>
    <s v="MY24 Tiguan Allspace 330 TSI Elegance Premium-V3"/>
    <s v="2R2R"/>
    <s v="BG"/>
    <s v="WVGZZZ5NXRM214176"/>
    <s v="BJ24UT"/>
    <s v="E22"/>
    <s v="DNN 287007"/>
    <s v="CBX-1651"/>
    <m/>
    <s v="陳惠雪"/>
    <m/>
    <m/>
    <n v="1788000"/>
    <s v="CY101677"/>
    <d v="2025-10-07T06:00:00"/>
    <d v="2025-03-10T07:00:00"/>
    <m/>
    <d v="2025-01-08T07:00:00"/>
  </r>
  <r>
    <x v="1"/>
    <s v="TWNV51020"/>
    <s v="ZCCH0035VW"/>
    <s v="炳亮"/>
    <s v="徐"/>
    <m/>
    <s v="316447"/>
    <s v="2024-4"/>
    <d v="2025-10-30T07:00:00"/>
    <s v="[CARLINE]TIGUAN ALLSPACE GP"/>
    <s v="MY24 Tiguan Allspace 330 TSI Elegance Premium-V3"/>
    <s v="2R2R"/>
    <s v="BG"/>
    <s v="WVGZZZ5N3RM222815"/>
    <s v="BJ24UT"/>
    <s v="E22"/>
    <s v="DNN 301638"/>
    <s v="CBS-0910"/>
    <m/>
    <s v="黃琳茵"/>
    <m/>
    <m/>
    <n v="1788000"/>
    <s v="CY202382"/>
    <d v="2025-10-11T06:00:00"/>
    <d v="2025-04-08T06:00:00"/>
    <s v="8/1 Last batch"/>
    <d v="2025-01-21T07:00:00"/>
  </r>
  <r>
    <x v="1"/>
    <s v="TWNV51020"/>
    <s v="ZCCH0032VW"/>
    <s v="政祐"/>
    <s v="吳"/>
    <m/>
    <s v="316441"/>
    <s v="2024-4"/>
    <d v="2025-10-23T06:00:00"/>
    <s v="[CARLINE]TIGUAN ALLSPACE GP"/>
    <s v="MY24 Tiguan Allspace 330 TSI Elegance Premium-V3"/>
    <s v="2R2R"/>
    <s v="BG"/>
    <s v="WVGZZZ5N2RM213605"/>
    <s v="BJ24UT"/>
    <s v="E22"/>
    <s v="DNN 296795"/>
    <s v="CBP-3210"/>
    <m/>
    <s v="楊鎰鴻"/>
    <m/>
    <m/>
    <n v="1788000"/>
    <s v="CY202424"/>
    <d v="2025-10-18T06:00:00"/>
    <d v="2025-03-10T07:00:00"/>
    <m/>
    <d v="2025-01-03T07:00:00"/>
  </r>
  <r>
    <x v="1"/>
    <s v="TWNV51020"/>
    <s v="ZCCH0014VW"/>
    <s v="威成"/>
    <s v="賴"/>
    <m/>
    <s v="316437"/>
    <s v="2024-4"/>
    <d v="2025-10-29T07:00:00"/>
    <s v="[CARLINE]TIGUAN ALLSPACE GP"/>
    <s v="MY24 Tiguan Allspace 330 TSI Elegance Premium-V3"/>
    <s v="2R2R"/>
    <s v="BG"/>
    <s v="WVGZZZ5N2RM216018"/>
    <s v="BJ24UT"/>
    <s v="E22"/>
    <s v="DNN 287770"/>
    <s v="CAE-9286"/>
    <m/>
    <s v="賴瑖倪"/>
    <m/>
    <m/>
    <n v="1788000"/>
    <s v="CY202415"/>
    <d v="2025-10-24T06:00:00"/>
    <d v="2025-03-10T07:00:00"/>
    <m/>
    <d v="2025-01-08T07:00:00"/>
  </r>
  <r>
    <x v="3"/>
    <s v="TWNV29010"/>
    <s v="JFBQ0037VW"/>
    <s v="駿宇"/>
    <s v="洪"/>
    <m/>
    <s v="316280"/>
    <s v="2024-4"/>
    <d v="2025-10-31T07:00:00"/>
    <s v="[CARLINE]TIGUAN ALLSPACE GP"/>
    <s v="MY24 Tiguan Allspace 330 TSI Elegance Premium-V3"/>
    <s v="2R2R"/>
    <s v="BG"/>
    <s v="WVGZZZ5N9RM213472"/>
    <s v="BJ24UT"/>
    <s v="E22"/>
    <s v="DNN 296770"/>
    <s v="CBC-5151"/>
    <m/>
    <s v="尹柏元"/>
    <m/>
    <m/>
    <n v="1788000"/>
    <s v="GTI001071"/>
    <d v="2025-09-17T06:00:00"/>
    <d v="2025-03-27T07:00:00"/>
    <m/>
    <d v="2025-01-02T07:00:00"/>
  </r>
  <r>
    <x v="3"/>
    <s v="TWNV29011"/>
    <s v="JFXZ0003VW"/>
    <s v="岱嚴"/>
    <s v="楊"/>
    <m/>
    <s v="316305"/>
    <s v="2024-4"/>
    <d v="2025-10-20T06:00:00"/>
    <s v="[CARLINE]TIGUAN ALLSPACE GP"/>
    <s v="MY24 Tiguan Allspace 330 TSI Elegance Premium-V3"/>
    <s v="0Q0Q"/>
    <s v="BG"/>
    <s v="WVGZZZ5N4RM209958"/>
    <s v="BJ24UT"/>
    <s v="E22"/>
    <s v="DNN 286988"/>
    <s v="RFX-8521"/>
    <m/>
    <s v="日盛全台通小客車租賃股份有限公司"/>
    <m/>
    <m/>
    <n v="1788000"/>
    <s v="GTI001382"/>
    <d v="2025-10-03T06:00:00"/>
    <d v="2025-03-27T07:00:00"/>
    <m/>
    <d v="2025-01-02T07:00:00"/>
  </r>
  <r>
    <x v="3"/>
    <s v="TWNV29011"/>
    <s v="JFXZ0011VW"/>
    <s v="韋綸"/>
    <s v="沈"/>
    <m/>
    <s v="316269"/>
    <s v="2024-4"/>
    <d v="2025-10-27T07:00:00"/>
    <s v="[CARLINE]TIGUAN ALLSPACE GP"/>
    <s v="MY24 Tiguan Allspace 330 TSI Elegance Premium-V3"/>
    <s v="0Q0Q"/>
    <s v="BG"/>
    <s v="WVGZZZ5N6RM214465"/>
    <s v="BJ24UT"/>
    <s v="E22"/>
    <s v="DNN 294128"/>
    <s v="CAY-2700"/>
    <m/>
    <s v="余淑珠"/>
    <m/>
    <m/>
    <n v="1788000"/>
    <s v="GTI001434"/>
    <d v="2025-10-11T06:00:00"/>
    <d v="2025-04-14T06:00:00"/>
    <m/>
    <d v="2025-01-07T07:00:00"/>
  </r>
  <r>
    <x v="3"/>
    <s v="TWNV29010"/>
    <s v="JFBQ0002VW"/>
    <s v="畯豪"/>
    <s v="柳"/>
    <m/>
    <s v="316265"/>
    <s v="2024-4"/>
    <d v="2025-10-22T06:00:00"/>
    <s v="[CARLINE]TIGUAN ALLSPACE GP"/>
    <s v="MY24 Tiguan Allspace 330 TSI Elegance Premium-V3"/>
    <s v="0Q0Q"/>
    <s v="BG"/>
    <s v="WVGZZZ5N0RM213912"/>
    <s v="BJ24UT"/>
    <s v="E22"/>
    <s v="DNN 294207"/>
    <s v="RFY-0307"/>
    <m/>
    <s v="和運租車股份有限公司"/>
    <m/>
    <m/>
    <n v="1788000"/>
    <s v="GTI001087"/>
    <d v="2025-10-02T06:00:00"/>
    <d v="2025-04-08T06:00:00"/>
    <m/>
    <d v="2025-01-06T07:00:00"/>
  </r>
  <r>
    <x v="3"/>
    <s v="TWNV29011"/>
    <s v="JFXZ0024VW"/>
    <s v="尹婕"/>
    <s v="許"/>
    <m/>
    <s v="316295"/>
    <s v="2024-4"/>
    <d v="2025-10-28T07:00:00"/>
    <s v="[CARLINE]TIGUAN ALLSPACE GP"/>
    <s v="MY24 Tiguan Allspace 330 TSI Elegance Premium-V3"/>
    <s v="0Q0Q"/>
    <s v="BG"/>
    <s v="WVGZZZ5N4RM222077"/>
    <s v="BJ24UT"/>
    <s v="E22"/>
    <s v="DNN 301461"/>
    <s v="RFY-0811"/>
    <m/>
    <s v="和運租車股份有限公司台南分公司"/>
    <m/>
    <m/>
    <n v="1788000"/>
    <s v="GTI001096"/>
    <d v="2025-10-10T06:00:00"/>
    <d v="2025-04-16T06:00:00"/>
    <s v="8/1 Last batch"/>
    <d v="2025-01-20T07:00:00"/>
  </r>
  <r>
    <x v="3"/>
    <s v="TWNV29011"/>
    <s v="JFXZ0024VW"/>
    <s v="尹婕"/>
    <s v="許"/>
    <m/>
    <s v="316302"/>
    <s v="2024-4"/>
    <d v="2025-10-16T06:00:00"/>
    <s v="[CARLINE]TIGUAN ALLSPACE GP"/>
    <s v="MY24 Tiguan Allspace 330 TSI Elegance Premium-V3"/>
    <s v="0Q0Q"/>
    <s v="BG"/>
    <s v="WVGZZZ5N7RM214152"/>
    <s v="BJ24UT"/>
    <s v="E22"/>
    <s v="DNN 296850"/>
    <s v="CAY-9383"/>
    <m/>
    <s v="林立港"/>
    <m/>
    <m/>
    <n v="1788000"/>
    <s v="GTI001387"/>
    <d v="2025-10-02T06:00:00"/>
    <d v="2025-03-28T07:00:00"/>
    <m/>
    <d v="2025-01-02T07:00:00"/>
  </r>
  <r>
    <x v="3"/>
    <s v="TWNV29011"/>
    <s v="JFXZ0041VW"/>
    <s v="彥豪"/>
    <s v="黃"/>
    <m/>
    <s v="316263"/>
    <s v="2024-4"/>
    <d v="2025-10-31T07:00:00"/>
    <s v="[CARLINE]TIGUAN ALLSPACE GP"/>
    <s v="MY24 Tiguan Allspace 330 TSI Elegance Premium-V3"/>
    <s v="0Q0Q"/>
    <s v="BG"/>
    <s v="WVGZZZ5NXRM214677"/>
    <s v="BJ24UT"/>
    <s v="E22"/>
    <s v="DNN 288530"/>
    <s v="CCL-7807"/>
    <m/>
    <s v="林翰良"/>
    <m/>
    <m/>
    <n v="1788000"/>
    <s v="GTI001459"/>
    <d v="2025-10-25T06:00:00"/>
    <d v="2025-04-15T06:00:00"/>
    <m/>
    <d v="2025-01-07T07:00:00"/>
  </r>
  <r>
    <x v="3"/>
    <s v="TWNV29011"/>
    <s v="JFXZ0057VW"/>
    <s v="碩"/>
    <s v="袁"/>
    <m/>
    <s v="316287"/>
    <s v="2024-4"/>
    <d v="2025-10-28T07:00:00"/>
    <s v="[CARLINE]TIGUAN ALLSPACE GP"/>
    <s v="MY24 Tiguan Allspace 330 TSI Elegance Premium-V3"/>
    <s v="0Q0Q"/>
    <s v="BG"/>
    <s v="WVGZZZ5N4RM214805"/>
    <s v="BJ24UT"/>
    <s v="E22"/>
    <s v="DNN 288349"/>
    <s v="CAS-2515"/>
    <m/>
    <s v="邱聿重"/>
    <m/>
    <m/>
    <n v="1788000"/>
    <s v="GTI001358"/>
    <d v="2025-10-13T06:00:00"/>
    <d v="2025-04-15T06:00:00"/>
    <m/>
    <d v="2025-01-07T07:00:00"/>
  </r>
  <r>
    <x v="3"/>
    <s v="TWNV29011"/>
    <s v="JFXZ0003VW"/>
    <s v="岱嚴"/>
    <s v="楊"/>
    <m/>
    <s v="316289"/>
    <s v="2024-4"/>
    <d v="2025-10-15T06:00:00"/>
    <s v="[CARLINE]TIGUAN ALLSPACE GP"/>
    <s v="MY24 Tiguan Allspace 330 TSI Elegance Premium-V3"/>
    <s v="0Q0Q"/>
    <s v="BG"/>
    <s v="WVGZZZ5N9RM213441"/>
    <s v="BJ24UT"/>
    <s v="E22"/>
    <s v="DNN 296755"/>
    <s v="CAY-9663"/>
    <m/>
    <s v="張順福"/>
    <m/>
    <m/>
    <n v="1788000"/>
    <s v="GTI001380"/>
    <d v="2025-10-01T06:00:00"/>
    <d v="2025-04-08T06:00:00"/>
    <m/>
    <d v="2025-01-03T07:00:00"/>
  </r>
  <r>
    <x v="3"/>
    <s v="TWNV29011"/>
    <s v="JFXZ0055VW"/>
    <s v="宛蓉"/>
    <s v="李"/>
    <m/>
    <s v="314023"/>
    <s v="2024-4"/>
    <d v="2025-10-30T07:00:00"/>
    <s v="[CARLINE]TIGUAN ALLSPACE GP"/>
    <s v="MY24 Tiguan Allspace 380 TSI R-Line Performance-V1"/>
    <s v="0R0R"/>
    <s v="IH"/>
    <s v="WVGZZZ5N3RM201592"/>
    <s v="BJ25YT"/>
    <s v="E31"/>
    <s v="DNP 147425"/>
    <s v="CBC-3969"/>
    <m/>
    <s v="陳淑娟"/>
    <m/>
    <m/>
    <n v="2108000"/>
    <s v="GTI001392"/>
    <d v="2025-10-06T06:00:00"/>
    <d v="2025-02-17T07:00:00"/>
    <m/>
    <d v="2024-12-04T07:00:00"/>
  </r>
  <r>
    <x v="3"/>
    <s v="TWNV29013"/>
    <s v="JFLK0021VW"/>
    <s v="裕森"/>
    <s v="林"/>
    <m/>
    <s v="316299"/>
    <s v="2024-4"/>
    <d v="2025-10-14T06:00:00"/>
    <s v="[CARLINE]TIGUAN ALLSPACE GP"/>
    <s v="MY24 Tiguan Allspace 330 TSI Elegance Premium-V3"/>
    <s v="2R2R"/>
    <s v="BG"/>
    <s v="WVGZZZ5N5RM213985"/>
    <s v="BJ24UT"/>
    <s v="E22"/>
    <s v="DNN 296814"/>
    <s v="BZM-1076"/>
    <m/>
    <s v="曾華德"/>
    <m/>
    <m/>
    <n v="1788000"/>
    <s v="GTI001216"/>
    <d v="2025-10-05T06:00:00"/>
    <d v="2025-04-10T06:00:00"/>
    <m/>
    <d v="2025-01-08T07:00:00"/>
  </r>
  <r>
    <x v="3"/>
    <s v="TWNV29011"/>
    <s v="JFXZ0053VW"/>
    <s v="彥豪"/>
    <s v="陳"/>
    <m/>
    <s v="316285"/>
    <s v="2024-4"/>
    <d v="2025-10-28T07:00:00"/>
    <s v="[CARLINE]TIGUAN ALLSPACE GP"/>
    <s v="MY24 Tiguan Allspace 330 TSI Elegance Premium-V3"/>
    <s v="0Q0Q"/>
    <s v="BG"/>
    <s v="WVGZZZ5N0RM214817"/>
    <s v="BJ24UT"/>
    <s v="E22"/>
    <s v="DNN 288322"/>
    <s v="CAR-7512"/>
    <m/>
    <s v="黃珮玲"/>
    <m/>
    <m/>
    <n v="1788000"/>
    <s v="GTI001371"/>
    <d v="2025-10-12T06:00:00"/>
    <d v="2025-04-15T06:00:00"/>
    <m/>
    <d v="2025-01-07T07:00:00"/>
  </r>
  <r>
    <x v="3"/>
    <s v="TWNV29013"/>
    <s v="JFLK0024VW"/>
    <s v="以萱"/>
    <s v="林"/>
    <m/>
    <s v="316276"/>
    <s v="2024-4"/>
    <d v="2025-10-29T07:00:00"/>
    <s v="[CARLINE]TIGUAN ALLSPACE GP"/>
    <s v="MY24 Tiguan Allspace 330 TSI Elegance Premium-V3"/>
    <s v="2R2R"/>
    <s v="BG"/>
    <s v="WVGZZZ5N0RM208418"/>
    <s v="BJ24UT"/>
    <s v="E22"/>
    <s v="DNN 296357"/>
    <s v="CBK-6911"/>
    <m/>
    <s v="黃暐家"/>
    <m/>
    <m/>
    <n v="1788000"/>
    <s v="GTI001239"/>
    <d v="2025-10-17T06:00:00"/>
    <d v="2025-04-15T06:00:00"/>
    <m/>
    <d v="2025-01-08T07:00:00"/>
  </r>
  <r>
    <x v="3"/>
    <s v="TWNV29013"/>
    <s v="JFLK0023VW"/>
    <s v="宇澤"/>
    <s v="李"/>
    <m/>
    <s v="316275"/>
    <s v="2024-4"/>
    <d v="2025-10-27T07:00:00"/>
    <s v="[CARLINE]TIGUAN ALLSPACE GP"/>
    <s v="MY24 Tiguan Allspace 330 TSI Elegance Premium-V3"/>
    <s v="2R2R"/>
    <s v="BG"/>
    <s v="WVGZZZ5NXRM221841"/>
    <s v="BJ24UT"/>
    <s v="E22"/>
    <s v="DNN 301666"/>
    <s v="CCL-8050"/>
    <m/>
    <s v="廖品勛"/>
    <m/>
    <m/>
    <n v="1788000"/>
    <s v="GTI001230"/>
    <d v="2025-10-18T06:00:00"/>
    <d v="2025-04-16T06:00:00"/>
    <s v="8/1 Last batch"/>
    <d v="2025-01-20T07:00:00"/>
  </r>
  <r>
    <x v="3"/>
    <s v="TWNV29011"/>
    <s v="JFXZ0041VW"/>
    <s v="彥豪"/>
    <s v="黃"/>
    <m/>
    <s v="314382"/>
    <s v="2024-4"/>
    <d v="2025-10-31T07:00:00"/>
    <s v="[CARLINE]TIGUAN ALLSPACE GP"/>
    <s v="MY24 Tiguan Allspace 330 TSI Elegance Premium-V3"/>
    <s v="0Q0Q"/>
    <s v="BG"/>
    <s v="WVGZZZ5N0RM207351"/>
    <s v="BJ24UT"/>
    <s v="E22"/>
    <s v="DNN 295725"/>
    <s v="CBK-8819"/>
    <m/>
    <s v="劉靜雯"/>
    <m/>
    <m/>
    <n v="1788000"/>
    <s v="GTI001308"/>
    <d v="2025-09-01T06:00:00"/>
    <d v="2025-04-17T06:00:00"/>
    <m/>
    <d v="2025-01-08T07:00:00"/>
  </r>
  <r>
    <x v="3"/>
    <s v="TWNV29011"/>
    <s v="JFXZ0011VW"/>
    <s v="韋綸"/>
    <s v="沈"/>
    <m/>
    <s v="316271"/>
    <s v="2024-4"/>
    <d v="2025-10-31T07:00:00"/>
    <s v="[CARLINE]TIGUAN ALLSPACE GP"/>
    <s v="MY24 Tiguan Allspace 330 TSI Elegance Premium-V3"/>
    <s v="0Q0Q"/>
    <s v="BG"/>
    <s v="WVGZZZ5N4RM214156"/>
    <s v="BJ24UT"/>
    <s v="E22"/>
    <s v="DNN 296852"/>
    <s v="CAS-3106"/>
    <m/>
    <s v="謝明穎"/>
    <m/>
    <m/>
    <n v="1788000"/>
    <s v="GTI001438"/>
    <d v="2025-10-15T06:00:00"/>
    <d v="2025-04-17T06:00:00"/>
    <m/>
    <d v="2025-01-07T07:00:00"/>
  </r>
  <r>
    <x v="3"/>
    <s v="TWNV29010"/>
    <s v="JFBQ0002VW"/>
    <s v="畯豪"/>
    <s v="柳"/>
    <m/>
    <s v="316301"/>
    <s v="2024-4"/>
    <d v="2025-10-16T06:00:00"/>
    <s v="[CARLINE]TIGUAN ALLSPACE GP"/>
    <s v="MY24 Tiguan Allspace 330 TSI Elegance Premium-V3"/>
    <s v="2R2R"/>
    <s v="BG"/>
    <s v="WVGZZZ5N4RM213539"/>
    <s v="BJ24UT"/>
    <s v="E22"/>
    <s v="DNN 296773"/>
    <s v="CAY-9106"/>
    <m/>
    <s v="顧永平"/>
    <m/>
    <m/>
    <n v="1788000"/>
    <s v="GTI001079"/>
    <d v="2025-10-01T06:00:00"/>
    <d v="2025-03-27T07:00:00"/>
    <m/>
    <d v="2025-01-02T07:00:00"/>
  </r>
  <r>
    <x v="5"/>
    <s v="TWNV37011"/>
    <s v="SFTY0001VW"/>
    <s v="嘉仁"/>
    <s v="楊"/>
    <m/>
    <s v="317285"/>
    <s v="2024-4"/>
    <d v="2025-10-27T07:00:00"/>
    <s v="[CARLINE]TIGUAN ALLSPACE GP"/>
    <s v="MY24 Tiguan Allspace 330 TSI Elegance Premium-V3"/>
    <s v="0Q0Q"/>
    <s v="BG"/>
    <s v="WVGZZZ5N4RM222807"/>
    <s v="BJ24UT"/>
    <s v="E22"/>
    <s v="DNN 301501"/>
    <s v="CAR-9175"/>
    <m/>
    <s v="陳隆斌"/>
    <m/>
    <m/>
    <n v="1788000"/>
    <s v="SF213401"/>
    <d v="2025-10-13T06:00:00"/>
    <d v="2025-04-30T06:00:00"/>
    <s v="8/1 Last batch"/>
    <d v="2025-01-21T07:00:00"/>
  </r>
  <r>
    <x v="6"/>
    <s v="TWNV42010"/>
    <s v="TKIH0056VW"/>
    <s v="馨瞳"/>
    <s v="張"/>
    <m/>
    <s v="316793"/>
    <s v="2024-4"/>
    <d v="2025-10-16T06:00:00"/>
    <s v="[CARLINE]TIGUAN ALLSPACE GP"/>
    <s v="MY24 Tiguan Allspace 330 TSI Elegance Premium-V3"/>
    <s v="0Q0Q"/>
    <s v="BG"/>
    <s v="WVGZZZ5N5RM209015"/>
    <s v="BJ24UT"/>
    <s v="E22"/>
    <s v="DNN 295650"/>
    <s v="CCH-0227"/>
    <m/>
    <s v="張子鴻"/>
    <m/>
    <m/>
    <n v="1788000"/>
    <s v="SWC241610"/>
    <d v="2025-09-27T06:00:00"/>
    <d v="2025-02-18T07:00:00"/>
    <m/>
    <d v="2024-12-26T07:00:00"/>
  </r>
  <r>
    <x v="6"/>
    <s v="TWNV42012"/>
    <s v="TKFY0035VW"/>
    <s v="珈毓"/>
    <s v="曾"/>
    <m/>
    <s v="316830"/>
    <s v="2024-4"/>
    <d v="2025-10-30T07:00:00"/>
    <s v="[CARLINE]TIGUAN ALLSPACE GP"/>
    <s v="MY24 Tiguan Allspace 330 TSI Elegance Premium-V3"/>
    <s v="0Q0Q"/>
    <s v="BG"/>
    <s v="WVGZZZ5N7RM222414"/>
    <s v="BJ24UT"/>
    <s v="E22"/>
    <s v="DNN 303186"/>
    <s v="CBM-8561"/>
    <m/>
    <s v="張芝熒"/>
    <m/>
    <m/>
    <n v="1788000"/>
    <s v="SWC242208"/>
    <d v="2025-10-25T06:00:00"/>
    <d v="2025-03-17T07:00:00"/>
    <s v="8/1 Last batch"/>
    <d v="2025-01-21T07:00:00"/>
  </r>
  <r>
    <x v="6"/>
    <s v="TWNV42010"/>
    <s v="TKIH0069VW"/>
    <s v="淑雅"/>
    <s v="黃"/>
    <m/>
    <s v="316460"/>
    <s v="2024-4"/>
    <d v="2025-10-27T07:00:00"/>
    <s v="[CARLINE]TIGUAN ALLSPACE GP"/>
    <s v="MY24 Tiguan Allspace 330 TSI Elegance Premium-V3"/>
    <s v="2R2R"/>
    <s v="BG"/>
    <s v="WVGZZZ5N7RM215995"/>
    <s v="BJ24UT"/>
    <s v="E22"/>
    <s v="DNN 299403"/>
    <s v="CBN-8262"/>
    <m/>
    <s v="許世宏"/>
    <m/>
    <m/>
    <n v="1788000"/>
    <s v="SWC241621"/>
    <d v="2025-10-08T06:00:00"/>
    <d v="2025-02-20T07:00:00"/>
    <m/>
    <d v="2025-01-02T07:00:00"/>
  </r>
  <r>
    <x v="7"/>
    <s v="TWNV21030"/>
    <s v="TKBT0011VW"/>
    <s v="琇鈴"/>
    <s v="黃"/>
    <m/>
    <s v="317242"/>
    <s v="2024-4"/>
    <d v="2025-10-20T06:00:00"/>
    <s v="[CARLINE]TIGUAN ALLSPACE GP"/>
    <s v="MY24 Tiguan Allspace 330 TSI Elegance Premium-V3"/>
    <s v="0Q0Q"/>
    <s v="BG"/>
    <s v="WVGZZZ5N6RM213607"/>
    <s v="BJ24UT"/>
    <s v="E22"/>
    <s v="DNN 296801"/>
    <s v="CAS-2798"/>
    <m/>
    <s v="王柏翔"/>
    <m/>
    <m/>
    <n v="1788000"/>
    <s v="SWP250119"/>
    <d v="2025-10-05T06:00:00"/>
    <d v="2025-02-19T07:00:00"/>
    <m/>
    <d v="2025-01-02T07:00:00"/>
  </r>
  <r>
    <x v="7"/>
    <s v="TWNV21030"/>
    <s v="TKBT0006VW"/>
    <s v="建華"/>
    <s v="單"/>
    <m/>
    <s v="317277"/>
    <s v="2024-4"/>
    <d v="2025-10-01T06:00:00"/>
    <s v="[CARLINE]TIGUAN ALLSPACE GP"/>
    <s v="MY24 Tiguan Allspace 330 TSI Elegance Premium-V3"/>
    <s v="2R2R"/>
    <s v="BG"/>
    <s v="WVGZZZ5N4RM213864"/>
    <s v="BJ24UT"/>
    <s v="E22"/>
    <s v="DNN 294192"/>
    <s v="CAR-2395"/>
    <m/>
    <s v="李育芬"/>
    <m/>
    <m/>
    <n v="1788000"/>
    <s v="SWP250084"/>
    <d v="2025-09-29T06:00:00"/>
    <d v="2025-02-24T07:00:00"/>
    <m/>
    <d v="2025-01-07T07:00:00"/>
  </r>
  <r>
    <x v="7"/>
    <s v="TWNV21020"/>
    <s v="TKNH0009VW"/>
    <s v="珍珍"/>
    <s v="高"/>
    <m/>
    <s v="317233"/>
    <s v="2024-4"/>
    <d v="2025-10-30T07:00:00"/>
    <s v="[CARLINE]TIGUAN ALLSPACE GP"/>
    <s v="MY24 Tiguan Allspace 330 TSI Elegance Premium-V3"/>
    <s v="0Q0Q"/>
    <s v="BG"/>
    <s v="WVGZZZ5NXRM207423"/>
    <s v="BJ24UT"/>
    <s v="E22"/>
    <s v="DNN 295881"/>
    <s v="CBK-5393"/>
    <m/>
    <s v="李照碧"/>
    <m/>
    <m/>
    <n v="1788000"/>
    <s v="SWP250722"/>
    <d v="2025-10-06T06:00:00"/>
    <d v="2025-02-19T07:00:00"/>
    <m/>
    <d v="2025-01-03T07:00:00"/>
  </r>
  <r>
    <x v="7"/>
    <s v="TWNV21020"/>
    <s v="TKNH0009VW"/>
    <s v="珍珍"/>
    <s v="高"/>
    <m/>
    <s v="317276"/>
    <s v="2024-4"/>
    <d v="2025-10-31T07:00:00"/>
    <s v="[CARLINE]TIGUAN ALLSPACE GP"/>
    <s v="MY24 Tiguan Allspace 330 TSI Elegance Premium-V3"/>
    <s v="2R2R"/>
    <s v="BG"/>
    <s v="WVGZZZ5N5RM222041"/>
    <s v="BJ24UT"/>
    <s v="E22"/>
    <s v="DNN 301670"/>
    <s v="CBK-2807"/>
    <m/>
    <s v="李麗皇"/>
    <m/>
    <m/>
    <n v="1788000"/>
    <m/>
    <m/>
    <d v="2025-03-17T07:00:00"/>
    <s v="8/1 Last batch"/>
    <d v="2025-01-21T07:00:00"/>
  </r>
  <r>
    <x v="7"/>
    <s v="TWNV21020"/>
    <s v="TKNH0139VW"/>
    <s v="哲瑋"/>
    <s v="李"/>
    <m/>
    <s v="317238"/>
    <s v="2024-4"/>
    <d v="2025-10-30T07:00:00"/>
    <s v="[CARLINE]TIGUAN ALLSPACE GP"/>
    <s v="MY24 Tiguan Allspace 330 TSI Elegance Premium-V3"/>
    <s v="0Q0Q"/>
    <s v="BG"/>
    <s v="WVGZZZ5N3RM214598"/>
    <s v="BJ24UT"/>
    <s v="E22"/>
    <s v="DNN 288367"/>
    <s v="CBK-2685"/>
    <m/>
    <s v="林兆嘉"/>
    <m/>
    <m/>
    <n v="1788000"/>
    <s v="SWP250907"/>
    <d v="2025-10-18T06:00:00"/>
    <d v="2025-02-24T07:00:00"/>
    <m/>
    <d v="2025-01-08T07:00:00"/>
  </r>
  <r>
    <x v="7"/>
    <s v="TWNV21020"/>
    <s v="TKNH0003VW"/>
    <s v="逸弘"/>
    <s v="謝"/>
    <m/>
    <s v="313995"/>
    <s v="2024-4"/>
    <d v="2025-10-21T06:00:00"/>
    <s v="[CARLINE]TIGUAN ALLSPACE GP"/>
    <s v="MY24 Tiguan Allspace 380 TSI R-Line Performance-V1"/>
    <s v="K2K2"/>
    <s v="IH"/>
    <s v="WVGZZZ5N1RM162047"/>
    <s v="BJ25YT"/>
    <s v="E31"/>
    <s v="DNP 146617"/>
    <s v="CAY-9803"/>
    <m/>
    <s v="馬漢儼"/>
    <m/>
    <m/>
    <n v="2108000"/>
    <s v="SWP250883"/>
    <d v="2025-10-02T06:00:00"/>
    <d v="2025-02-13T07:00:00"/>
    <m/>
    <d v="2024-11-07T07:00:00"/>
  </r>
  <r>
    <x v="7"/>
    <s v="TWNV21020"/>
    <s v="TKNH0148VW"/>
    <s v="鴻昌"/>
    <s v="任"/>
    <m/>
    <s v="317240"/>
    <s v="2024-4"/>
    <d v="2025-10-30T07:00:00"/>
    <s v="[CARLINE]TIGUAN ALLSPACE GP"/>
    <s v="MY24 Tiguan Allspace 330 TSI Elegance Premium-V3"/>
    <s v="0Q0Q"/>
    <s v="BG"/>
    <s v="WVGZZZ5N3RM214312"/>
    <s v="BJ24UT"/>
    <s v="E22"/>
    <s v="DNN 294181"/>
    <s v="CBK-2892"/>
    <m/>
    <s v="張尚騰"/>
    <m/>
    <m/>
    <n v="1788000"/>
    <s v="SWP250921"/>
    <d v="2025-10-26T06:00:00"/>
    <d v="2025-02-24T07:00:00"/>
    <m/>
    <d v="2025-01-07T07:00:00"/>
  </r>
  <r>
    <x v="7"/>
    <s v="TWNV21030"/>
    <s v="TKBT0043VW"/>
    <s v="再雄"/>
    <s v="葉"/>
    <m/>
    <s v="317202"/>
    <s v="2024-4"/>
    <d v="2025-10-30T07:00:00"/>
    <s v="[CARLINE]TIGUAN ALLSPACE GP"/>
    <s v="MY24 Tiguan Allspace 330 TSI Elegance Premium-V3"/>
    <s v="0Q0Q"/>
    <s v="BG"/>
    <s v="WVGZZZ5N7RM208352"/>
    <s v="BJ24UT"/>
    <s v="E22"/>
    <s v="DNN 295990"/>
    <s v="CAR-9537"/>
    <m/>
    <s v="陳人傑"/>
    <m/>
    <m/>
    <n v="1788000"/>
    <m/>
    <m/>
    <d v="2025-02-19T07:00:00"/>
    <m/>
    <d v="2025-01-02T07:00:00"/>
  </r>
  <r>
    <x v="7"/>
    <s v="TWNV21030"/>
    <s v="TKBT0079VW"/>
    <s v="鉑喬"/>
    <s v="徐"/>
    <m/>
    <s v="314056"/>
    <s v="2024-4"/>
    <d v="2025-10-27T07:00:00"/>
    <s v="[CARLINE]TIGUAN ALLSPACE GP"/>
    <s v="MY24 Tiguan Allspace 380 TSI R-Line Performance-V1"/>
    <s v="0R0R"/>
    <s v="IH"/>
    <s v="WVGZZZ5N4RM161877"/>
    <s v="BJ25YT"/>
    <s v="E31"/>
    <s v="DNP 146705"/>
    <s v="CBK-6686"/>
    <m/>
    <s v="陳燦樟"/>
    <m/>
    <m/>
    <n v="2108000"/>
    <s v="SWP250134"/>
    <d v="2025-10-16T06:00:00"/>
    <d v="2025-02-13T07:00:00"/>
    <m/>
    <d v="2024-11-07T07:00:00"/>
  </r>
  <r>
    <x v="7"/>
    <s v="TWNV21030"/>
    <s v="TKBT0007VW"/>
    <s v="伯岳"/>
    <s v="紀"/>
    <m/>
    <s v="317234"/>
    <s v="2024-4"/>
    <d v="2025-10-22T06:00:00"/>
    <s v="[CARLINE]TIGUAN ALLSPACE GP"/>
    <s v="MY24 Tiguan Allspace 330 TSI Elegance Premium-V3"/>
    <s v="0Q0Q"/>
    <s v="BG"/>
    <s v="WVGZZZ5N6RM208312"/>
    <s v="BJ24UT"/>
    <s v="E22"/>
    <s v="DNN 296450"/>
    <s v="CAR-5771"/>
    <m/>
    <s v="黃國光"/>
    <m/>
    <m/>
    <n v="1788000"/>
    <s v="SWP250122"/>
    <d v="2025-10-08T06:00:00"/>
    <d v="2025-02-20T07:00:00"/>
    <m/>
    <d v="2025-01-02T07:00:00"/>
  </r>
  <r>
    <x v="7"/>
    <s v="TWNV21030"/>
    <s v="TKBT0011VW"/>
    <s v="琇鈴"/>
    <s v="黃"/>
    <m/>
    <s v="316723"/>
    <s v="2024-4"/>
    <d v="2025-10-29T07:00:00"/>
    <s v="[CARLINE]TIGUAN ALLSPACE GP"/>
    <s v="MY24 Tiguan Allspace 380 TSI R-Line Performance-V1"/>
    <s v="2T2T"/>
    <s v="IH"/>
    <s v="WVGZZZ5N1RM216530"/>
    <s v="BJ25YT"/>
    <s v="E31"/>
    <s v="DNP 151011"/>
    <s v="CBK-6836"/>
    <m/>
    <s v="蔡佩玉"/>
    <m/>
    <m/>
    <n v="2108000"/>
    <s v="SWP250096"/>
    <d v="2025-10-10T06:00:00"/>
    <d v="2025-03-11T07:00:00"/>
    <m/>
    <d v="2025-01-13T07:00:00"/>
  </r>
  <r>
    <x v="7"/>
    <s v="TWNV21020"/>
    <s v="TKNH0012VW"/>
    <s v="柏元"/>
    <s v="蘇"/>
    <m/>
    <s v="315976"/>
    <s v="2024-4"/>
    <d v="2025-10-13T06:00:00"/>
    <s v="[CARLINE]TIGUAN ALLSPACE GP"/>
    <s v="MY24 Tiguan Allspace 330 TSI Elegance Premium-V3"/>
    <s v="0Q0Q"/>
    <s v="BG"/>
    <s v="WVGZZZ5NXRM199582"/>
    <s v="BJ24UT"/>
    <s v="E22"/>
    <s v="DNN 294273"/>
    <s v="CAY-8035"/>
    <m/>
    <s v="蔡蕙仲"/>
    <m/>
    <m/>
    <n v="1788000"/>
    <s v="SWP250804"/>
    <d v="2025-10-04T06:00:00"/>
    <d v="2024-12-24T07:00:00"/>
    <s v="3/18 re-allocation"/>
    <d v="2024-12-05T07:00:00"/>
  </r>
  <r>
    <x v="7"/>
    <s v="TWNV21020"/>
    <s v="TKNH0066VW"/>
    <s v="怡潔"/>
    <s v="王"/>
    <m/>
    <s v="317274"/>
    <s v="2024-4"/>
    <d v="2025-10-29T07:00:00"/>
    <s v="[CARLINE]TIGUAN ALLSPACE GP"/>
    <s v="MY24 Tiguan Allspace 330 TSI Elegance Premium-V3"/>
    <s v="2R2R"/>
    <s v="BG"/>
    <s v="WVGZZZ5N4RM221835"/>
    <s v="BJ24UT"/>
    <s v="E22"/>
    <s v="DNN 301560"/>
    <s v="CAR-7802"/>
    <m/>
    <s v="蔡靜芳"/>
    <m/>
    <m/>
    <n v="1788000"/>
    <s v="SWP250910"/>
    <d v="2025-10-11T06:00:00"/>
    <d v="2025-03-17T07:00:00"/>
    <s v="8/1 Last batch"/>
    <d v="2025-01-21T07:00:00"/>
  </r>
  <r>
    <x v="8"/>
    <s v="TWNV71031"/>
    <s v="TKJD0028VW"/>
    <s v="育騰"/>
    <s v="許"/>
    <m/>
    <s v="313974"/>
    <s v="2024-4"/>
    <d v="2025-10-22T06:00:00"/>
    <s v="[CARLINE]TIGUAN ALLSPACE GP"/>
    <s v="MY24 Tiguan Allspace 330 TSI Elegance Premium-V3"/>
    <s v="2R2R"/>
    <s v="BG"/>
    <s v="WVGZZZ5N9RM161406"/>
    <s v="BJ24UT"/>
    <s v="E22"/>
    <s v="DNN 284271"/>
    <s v="CCN-2180"/>
    <m/>
    <s v="許德星"/>
    <m/>
    <m/>
    <n v="1788000"/>
    <s v="SWK240688"/>
    <d v="2025-10-20T06:00:00"/>
    <d v="2024-11-20T07:00:00"/>
    <m/>
    <d v="2024-11-01T07:00:00"/>
  </r>
  <r>
    <x v="4"/>
    <s v="TWNV34010"/>
    <s v="JDHL0023"/>
    <s v="皓宇"/>
    <s v="黃"/>
    <m/>
    <s v="314452"/>
    <s v="2024-4"/>
    <d v="2025-10-03T06:00:00"/>
    <s v="[CARLINE]TIGUAN ALLSPACE GP"/>
    <s v="MY24 Tiguan Allspace 330 TSI Elegance Premium-V3"/>
    <s v="0Q0Q"/>
    <s v="BG"/>
    <s v="WVGZZZ5N7RM160366"/>
    <s v="BJ24UT"/>
    <s v="E22"/>
    <s v="DNN 284626"/>
    <s v="BZS-3067"/>
    <m/>
    <s v="黃孟莉"/>
    <m/>
    <m/>
    <n v="1788000"/>
    <s v="HL000605"/>
    <d v="2025-09-13T06:00:00"/>
    <d v="2024-12-30T07:00:00"/>
    <m/>
    <d v="2024-10-16T06:00:00"/>
  </r>
  <r>
    <x v="5"/>
    <s v="TWNV37010"/>
    <s v="SFJL0046VW"/>
    <s v="語慈"/>
    <s v="詹"/>
    <m/>
    <s v="317331"/>
    <s v="2024-4"/>
    <d v="2025-10-08T06:00:00"/>
    <s v="[CARLINE]TIGUAN ALLSPACE GP"/>
    <s v="MY24 Tiguan Allspace 330 TSI Elegance Premium-V3"/>
    <s v="2R2R"/>
    <s v="BG"/>
    <s v="WVGZZZ5N6RM207435"/>
    <s v="BJ24UT"/>
    <s v="E22"/>
    <s v="DNN 295885"/>
    <s v="CCL-2271"/>
    <m/>
    <s v="劉瑩珠"/>
    <m/>
    <m/>
    <n v="1788000"/>
    <s v="SF218384"/>
    <d v="2025-10-01T06:00:00"/>
    <d v="2025-03-27T07:00:00"/>
    <m/>
    <d v="2025-01-06T07:00:00"/>
  </r>
  <r>
    <x v="6"/>
    <s v="TWNV42010"/>
    <s v="TKIH0042VW"/>
    <s v="威智"/>
    <s v="熊"/>
    <m/>
    <s v="314259"/>
    <s v="2024-4"/>
    <d v="2025-10-28T07:00:00"/>
    <s v="[CARLINE]TIGUAN ALLSPACE GP"/>
    <s v="MY24 Tiguan Allspace 330 TSI Elegance Premium-V3"/>
    <s v="0Q0Q"/>
    <s v="BG"/>
    <s v="WVGZZZ5N4RM207451"/>
    <s v="BJ24UT"/>
    <s v="E22"/>
    <s v="DNN 295872"/>
    <s v="CBN-9686"/>
    <m/>
    <s v="陳氏柳"/>
    <m/>
    <m/>
    <n v="1788000"/>
    <s v="SWC241648"/>
    <d v="2025-10-17T06:00:00"/>
    <d v="2025-02-18T07:00:00"/>
    <m/>
    <d v="2024-12-26T07:00:00"/>
  </r>
  <r>
    <x v="6"/>
    <s v="TWNV42013"/>
    <s v="TKFS0044VW"/>
    <s v="泓諭"/>
    <s v="周"/>
    <m/>
    <s v="316674"/>
    <s v="2024-4"/>
    <d v="2025-10-27T07:00:00"/>
    <s v="[CARLINE]TIGUAN ALLSPACE GP"/>
    <s v="MY24 Tiguan Allspace 330 TSI Elegance Premium-V3"/>
    <s v="0Q0Q"/>
    <s v="BG"/>
    <s v="WVGZZZ5N5RM213694"/>
    <s v="BJ24UT"/>
    <s v="E22"/>
    <s v="DNN 286964"/>
    <s v="CBN-6651"/>
    <m/>
    <s v="陳美詩"/>
    <m/>
    <m/>
    <n v="1788000"/>
    <s v="SWC240683"/>
    <d v="2025-10-19T06:00:00"/>
    <d v="2025-02-19T07:00:00"/>
    <m/>
    <d v="2025-01-02T07:00:00"/>
  </r>
  <r>
    <x v="6"/>
    <s v="TWNV42012"/>
    <s v="TKFY0036VW"/>
    <s v="仁駿"/>
    <s v="王"/>
    <m/>
    <s v="316714"/>
    <s v="2024-4"/>
    <d v="2025-10-22T06:00:00"/>
    <s v="[CARLINE]TIGUAN ALLSPACE GP"/>
    <s v="MY24 Tiguan Allspace 330 TSI Elegance Premium-V3"/>
    <s v="0Q0Q"/>
    <s v="BG"/>
    <s v="WVGZZZ5N9RM208451"/>
    <s v="BJ24UT"/>
    <s v="E22"/>
    <s v="DNN 296446"/>
    <s v="CBM-9320"/>
    <m/>
    <s v="曾宇忞"/>
    <m/>
    <m/>
    <n v="1788000"/>
    <s v="SWC242190"/>
    <d v="2025-09-30T06:00:00"/>
    <d v="2025-02-18T07:00:00"/>
    <m/>
    <d v="2024-12-27T07:00:00"/>
  </r>
  <r>
    <x v="6"/>
    <s v="TWNV42013"/>
    <s v="TKFS0028VW"/>
    <s v="世旭"/>
    <s v="游"/>
    <m/>
    <s v="316708"/>
    <s v="2024-4"/>
    <d v="2025-10-21T06:00:00"/>
    <s v="[CARLINE]TIGUAN ALLSPACE GP"/>
    <s v="MY24 Tiguan Allspace 330 TSI Elegance Premium-V3"/>
    <s v="0Q0Q"/>
    <s v="BG"/>
    <s v="WVGZZZ5N6RM222419"/>
    <s v="BJ24UT"/>
    <s v="E22"/>
    <s v="DNN 303205"/>
    <s v="CBN-5971"/>
    <m/>
    <s v="曾瑞琳"/>
    <m/>
    <m/>
    <n v="1788000"/>
    <s v="SWC240771"/>
    <d v="2025-10-10T06:00:00"/>
    <d v="2025-03-17T07:00:00"/>
    <s v="8/1 Last batch"/>
    <d v="2025-01-21T07:00:00"/>
  </r>
  <r>
    <x v="6"/>
    <s v="TWNV42010"/>
    <s v="TKIH0058VW"/>
    <s v="梓桓"/>
    <s v="張"/>
    <m/>
    <s v="316788"/>
    <s v="2024-4"/>
    <d v="2025-10-21T06:00:00"/>
    <s v="[CARLINE]TIGUAN ALLSPACE GP"/>
    <s v="MY24 Tiguan Allspace 330 TSI Elegance Premium-V3"/>
    <s v="2R2R"/>
    <s v="BG"/>
    <s v="WVGZZZ5N7RM222493"/>
    <s v="BJ24UT"/>
    <s v="E22"/>
    <s v="DNN 303200"/>
    <s v="CBN-5810"/>
    <m/>
    <s v="廖珀絹"/>
    <m/>
    <m/>
    <n v="1788000"/>
    <s v="SWC241575"/>
    <d v="2025-09-27T06:00:00"/>
    <d v="2025-03-14T07:00:00"/>
    <s v="8/1 Last batch"/>
    <d v="2025-01-20T07:00:00"/>
  </r>
  <r>
    <x v="6"/>
    <s v="TWNV42010"/>
    <s v="TKIH0071VW"/>
    <s v="承儒"/>
    <s v="游"/>
    <m/>
    <s v="314269"/>
    <s v="2024-4"/>
    <d v="2025-10-16T06:00:00"/>
    <s v="[CARLINE]TIGUAN ALLSPACE GP"/>
    <s v="MY24 Tiguan Allspace 330 TSI Elegance Premium-V3"/>
    <s v="2R2R"/>
    <s v="BG"/>
    <s v="WVGZZZ5N3RM208185"/>
    <s v="BJ24UT"/>
    <s v="E22"/>
    <s v="DNN 296330"/>
    <s v="CAH-1105"/>
    <m/>
    <s v="劉懿興"/>
    <m/>
    <m/>
    <n v="1788000"/>
    <s v="SWC241589"/>
    <d v="2025-09-30T06:00:00"/>
    <d v="2025-02-20T07:00:00"/>
    <m/>
    <d v="2025-01-02T07:00:00"/>
  </r>
  <r>
    <x v="6"/>
    <s v="TWNV42010"/>
    <s v="TKIH0017VW"/>
    <s v="吉宏"/>
    <s v="林"/>
    <m/>
    <s v="316776"/>
    <s v="2024-4"/>
    <d v="2025-10-22T06:00:00"/>
    <s v="[CARLINE]TIGUAN ALLSPACE GP"/>
    <s v="MY24 Tiguan Allspace 330 TSI Elegance Premium-V3"/>
    <s v="2R2R"/>
    <s v="BG"/>
    <s v="WVGZZZ5N3RM222264"/>
    <s v="BJ24UT"/>
    <s v="E22"/>
    <s v="DNN 303152"/>
    <s v="CBC-8778"/>
    <m/>
    <s v="蔡光翔"/>
    <m/>
    <m/>
    <n v="1788000"/>
    <s v="SWC241600"/>
    <d v="2025-09-28T06:00:00"/>
    <d v="2025-03-25T07:00:00"/>
    <s v="8/1 Last batch"/>
    <d v="2025-01-21T07:00:00"/>
  </r>
  <r>
    <x v="6"/>
    <s v="TWNV42012"/>
    <s v="TKFY0035VW"/>
    <s v="珈毓"/>
    <s v="曾"/>
    <m/>
    <s v="316667"/>
    <s v="2024-4"/>
    <d v="2025-10-17T06:00:00"/>
    <s v="[CARLINE]TIGUAN ALLSPACE GP"/>
    <s v="MY24 Tiguan Allspace 330 TSI Elegance Premium-V3"/>
    <s v="0Q0Q"/>
    <s v="BG"/>
    <s v="WVGZZZ5N1RM213983"/>
    <s v="BJ24UT"/>
    <s v="E22"/>
    <s v="DNN 296791"/>
    <s v="CAS-5585"/>
    <m/>
    <s v="鄭育惠"/>
    <m/>
    <m/>
    <n v="1788000"/>
    <s v="SWC242129"/>
    <d v="2025-10-01T06:00:00"/>
    <d v="2025-02-19T07:00:00"/>
    <m/>
    <d v="2025-01-02T07:00:00"/>
  </r>
  <r>
    <x v="8"/>
    <s v="TWNV71010"/>
    <s v="TKCC0006VW"/>
    <s v="貴英"/>
    <s v="温"/>
    <m/>
    <s v="313994"/>
    <s v="2024-4"/>
    <d v="2025-10-20T06:00:00"/>
    <s v="[CARLINE]TIGUAN ALLSPACE GP"/>
    <s v="MY24 Tiguan Allspace 380 TSI R-Line Performance-V1"/>
    <s v="2T2T"/>
    <s v="IH"/>
    <s v="WVGZZZ5N7RM216483"/>
    <s v="BJ25YT"/>
    <s v="E31"/>
    <s v="DNP 151055"/>
    <s v="BZP-6862"/>
    <m/>
    <s v="陳俊廷"/>
    <m/>
    <m/>
    <n v="2108000"/>
    <s v="SWK241520"/>
    <d v="2025-09-27T06:00:00"/>
    <d v="2025-03-12T07:00:00"/>
    <m/>
    <d v="2025-01-14T07:00:00"/>
  </r>
  <r>
    <x v="6"/>
    <s v="TWNV42013"/>
    <s v="TKFS0004VW"/>
    <s v="政廣"/>
    <s v="林"/>
    <m/>
    <s v="316486"/>
    <s v="2024-4"/>
    <d v="2025-10-30T07:00:00"/>
    <s v="[CARLINE]TIGUAN ALLSPACE GP"/>
    <s v="MY24 Tiguan Allspace 330 TSI Elegance Premium-V3"/>
    <s v="2R2R"/>
    <s v="BG"/>
    <s v="WVGZZZ5N8RM174860"/>
    <s v="BJ24UT"/>
    <s v="E22"/>
    <s v="DNN 289871"/>
    <s v="CBS-1058"/>
    <m/>
    <s v="謝雅芬"/>
    <m/>
    <m/>
    <n v="1788000"/>
    <s v="SWC240712"/>
    <d v="2025-10-18T06:00:00"/>
    <d v="2025-02-13T07:00:00"/>
    <m/>
    <d v="2024-11-14T07:00:00"/>
  </r>
  <r>
    <x v="6"/>
    <s v="TWNV42012"/>
    <s v="TKIH0008VW"/>
    <s v="舒惠"/>
    <s v="藍"/>
    <m/>
    <s v="314262"/>
    <s v="2024-4"/>
    <d v="2025-10-30T07:00:00"/>
    <s v="[CARLINE]TIGUAN ALLSPACE GP"/>
    <s v="MY24 Tiguan Allspace 330 TSI Elegance Premium-V3"/>
    <s v="2T2T"/>
    <s v="BG"/>
    <s v="WVGZZZ5N5RM207796"/>
    <s v="BJ24UT"/>
    <s v="E22"/>
    <s v="DNN 296316"/>
    <s v="BSS-2209"/>
    <m/>
    <s v="魏悅仁"/>
    <m/>
    <m/>
    <n v="1788000"/>
    <s v="SWC242206"/>
    <d v="2025-10-11T06:00:00"/>
    <d v="2025-02-18T07:00:00"/>
    <m/>
    <d v="2024-12-26T07:00:00"/>
  </r>
  <r>
    <x v="8"/>
    <s v="TWNV71031"/>
    <s v="TKJD0022VW"/>
    <s v="勇全"/>
    <s v="賴"/>
    <m/>
    <s v="316492"/>
    <s v="2024-4"/>
    <d v="2025-10-17T06:00:00"/>
    <s v="[CARLINE]TIGUAN ALLSPACE GP"/>
    <s v="MY24 Tiguan Allspace 330 TSI Elegance Premium-V3"/>
    <s v="2R2R"/>
    <s v="BG"/>
    <s v="WVGZZZ5N3RM208154"/>
    <s v="BJ24UT"/>
    <s v="E22"/>
    <s v="DNN 296310"/>
    <s v="CAH-1371"/>
    <m/>
    <s v="顏慧雯"/>
    <m/>
    <m/>
    <n v="1788000"/>
    <s v="SWK240659"/>
    <d v="2025-10-01T06:00:00"/>
    <d v="2025-02-19T07:00:00"/>
    <m/>
    <d v="2025-01-02T07:00:00"/>
  </r>
  <r>
    <x v="9"/>
    <s v="TWNV61010"/>
    <s v="MFYK0008VW"/>
    <s v="泉豊S1"/>
    <s v="劉"/>
    <m/>
    <s v="315977"/>
    <s v="2024-4"/>
    <d v="2025-10-17T06:00:00"/>
    <s v="[CARLINE]TIGUAN ALLSPACE GP"/>
    <s v="MY24 Tiguan Allspace 330 TSI Elegance Premium-V3"/>
    <s v="2R2R"/>
    <s v="BG"/>
    <s v="WVGZZZ5N4RM207529"/>
    <s v="BJ24UT"/>
    <s v="E22"/>
    <s v="DNN 295897"/>
    <s v="CAG-2799"/>
    <m/>
    <s v="蔡宛君"/>
    <m/>
    <m/>
    <n v="1788000"/>
    <s v="TN250196"/>
    <d v="2025-09-30T06:00:00"/>
    <d v="2025-10-03T06:00:00"/>
    <s v="3/18 re-allocation"/>
    <d v="2025-01-02T07:00:00"/>
  </r>
  <r>
    <x v="9"/>
    <s v="TWNV61010"/>
    <s v="MFYK0027VW"/>
    <s v="媛媜S1"/>
    <s v="蔡"/>
    <m/>
    <s v="315860"/>
    <s v="2024-4"/>
    <d v="2025-10-27T07:00:00"/>
    <s v="[CARLINE]TIGUAN ALLSPACE GP"/>
    <s v="MY24 Tiguan Allspace 330 TSI Elegance Premium-V3"/>
    <s v="2R2R"/>
    <s v="BG"/>
    <s v="WVGZZZ5N1RM209982"/>
    <s v="BJ24UT"/>
    <s v="E22"/>
    <s v="DNN 286981"/>
    <s v="CAE-7229"/>
    <m/>
    <s v="鄭立民"/>
    <m/>
    <m/>
    <n v="1788000"/>
    <s v="TN250215"/>
    <d v="2025-10-16T06:00:00"/>
    <d v="2025-03-07T07:00:00"/>
    <m/>
    <d v="2025-01-02T07:00:00"/>
  </r>
  <r>
    <x v="0"/>
    <s v="TWNV33012"/>
    <s v="YCZB0041VW"/>
    <s v="瑑彥"/>
    <s v="彭"/>
    <m/>
    <s v="312936"/>
    <s v="2024-4"/>
    <d v="2025-10-20T06:00:00"/>
    <s v="[CARLINE]TIGUAN GP"/>
    <s v="MY24 Tiguan 280 TSI R-Line-V1"/>
    <s v="V2V2"/>
    <s v="IH"/>
    <s v="WVGZZZ5N7RW076939"/>
    <s v="AX15BZ"/>
    <s v="E21"/>
    <s v="DPC P98234"/>
    <s v="CAZ-5286"/>
    <m/>
    <s v="張碧雲"/>
    <m/>
    <s v="1G0 1JA 1N3 1S3 3FA 5K0 7N3 8RM G02 H1H KS0 PPA V56 WZC"/>
    <n v="1518000"/>
    <s v="CM119292"/>
    <d v="2025-10-02T06:00:00"/>
    <d v="2025-02-18T07:00:00"/>
    <s v="2/7 +700u_leather restriction"/>
    <d v="2024-06-24T06:00:00"/>
  </r>
  <r>
    <x v="7"/>
    <s v="TWNV21030"/>
    <s v="TKBT0071VW"/>
    <s v="嘉蕙"/>
    <s v="黃"/>
    <m/>
    <s v="312894"/>
    <s v="2024-4"/>
    <d v="2025-10-16T06:00:00"/>
    <s v="[CARLINE]TIGUAN GP"/>
    <s v="MY24 Tiguan 280 TSI R-Line-V1"/>
    <s v="V2V2"/>
    <s v="IH"/>
    <s v="WVGZZZ5N5RW077510"/>
    <s v="AX15BZ"/>
    <s v="E21"/>
    <s v="DPC P98045"/>
    <s v="CAS-1030"/>
    <m/>
    <s v="胡淑玲"/>
    <m/>
    <s v="1G0 1JA 1N3 1S3 3FA 5K0 7N3 8RM G02 H1H KS0 PPA V56 WZC"/>
    <n v="1518000"/>
    <s v="SWP250117"/>
    <d v="2025-10-10T06:00:00"/>
    <d v="2025-02-07T07:00:00"/>
    <s v="2/7 +700u_leather restriction"/>
    <d v="2024-08-19T06:00:00"/>
  </r>
  <r>
    <x v="7"/>
    <s v="TWNV21030"/>
    <s v="TKBT0044VW"/>
    <s v="賢奎"/>
    <s v="林"/>
    <m/>
    <s v="312452"/>
    <s v="2024-4"/>
    <d v="2025-10-31T07:00:00"/>
    <s v="[CARLINE]TIGUAN GP"/>
    <s v="MY24 Tiguan 380 TSI R-Line Performance-V2"/>
    <s v="B0B0"/>
    <s v="IH"/>
    <s v="WVGZZZ5N2RW514914"/>
    <s v="AX15YT"/>
    <s v="E41"/>
    <s v="DNP 139481"/>
    <s v="CBK-2793"/>
    <m/>
    <s v="英屬維京群島商太古國際汽車股份有限公司台灣分公司"/>
    <m/>
    <s v="0FW 5K0"/>
    <n v="2028000"/>
    <s v="SWP312452"/>
    <m/>
    <d v="2024-08-20T06:00:00"/>
    <s v="2/6 +100u_leather restriction"/>
    <d v="2024-05-12T06:00:00"/>
  </r>
  <r>
    <x v="0"/>
    <s v="TWNV33012"/>
    <s v="YCZB0043VW"/>
    <s v="岷鋐"/>
    <s v="林"/>
    <m/>
    <s v="312965"/>
    <s v="2024-4"/>
    <d v="2025-10-17T06:00:00"/>
    <s v="[CARLINE]TIGUAN GP"/>
    <s v="MY24 Tiguan 280 TSI R-Line-V1"/>
    <s v="B0B0"/>
    <s v="IH"/>
    <s v="WVGZZZ5N7RW077749"/>
    <s v="AX15BZ"/>
    <s v="E21"/>
    <s v="DPC P98005"/>
    <s v="BZF-6997"/>
    <m/>
    <s v="劉亦庭"/>
    <m/>
    <s v="1G0 1JA 1N3 1S3 3FA 5K0 7N3 8RM G02 H1H KS0 PPA V56 WZC"/>
    <n v="1518000"/>
    <s v="CM119301"/>
    <d v="2025-10-04T06:00:00"/>
    <d v="2025-01-10T07:00:00"/>
    <s v="2/7 +700u_leather restriction"/>
    <d v="2024-06-24T06:00:00"/>
  </r>
  <r>
    <x v="6"/>
    <s v="TWNV42013"/>
    <s v="TKFS0018VW"/>
    <s v="至侑"/>
    <s v="胡"/>
    <m/>
    <s v="319481"/>
    <s v="2025-4"/>
    <d v="2025-10-31T07:00:00"/>
    <s v="[CARLINE]TIGUAN NF"/>
    <s v="MY25 Tiguan 2.0 TSI Elegance Premium-V1"/>
    <s v="D4D4"/>
    <s v="AP"/>
    <s v="WVGZZZCT6SW033930"/>
    <s v="CT14PT"/>
    <s v="E30"/>
    <s v="DNN 306719"/>
    <s v="CBN-7809"/>
    <m/>
    <s v="英屬維京群島商太古國際汽車股份有限公司台灣分公司"/>
    <s v="Test Drive"/>
    <s v="3FU PCA S0E SP4"/>
    <n v="1814000"/>
    <s v="SWC319481"/>
    <m/>
    <d v="2025-07-30T06:00:00"/>
    <s v="1/20 Lucas Stop Order release; 3/28-3/30 VVIP"/>
    <d v="2025-02-02T07:00:00"/>
  </r>
  <r>
    <x v="4"/>
    <s v="TWNV34020"/>
    <s v="YL00016"/>
    <s v="齊鎬"/>
    <s v="林"/>
    <m/>
    <s v="319900"/>
    <s v="2025-5"/>
    <d v="2025-10-27T07:00:00"/>
    <s v="[CARLINE]TIGUAN NF"/>
    <s v="MY25 Tiguan 280 eTSI Elegance Premium-V1"/>
    <s v="0Q0Q"/>
    <s v="AP"/>
    <s v="WVGZZZCT6SW534235"/>
    <s v="CT14BM"/>
    <s v="E21"/>
    <s v="DXD L84780"/>
    <s v="CBC-2377"/>
    <m/>
    <s v="天才板模企業社"/>
    <m/>
    <s v="0FW S0C"/>
    <n v="1498000"/>
    <s v="HL001810"/>
    <d v="2025-10-18T06:00:00"/>
    <d v="2025-07-03T06:00:00"/>
    <m/>
    <d v="2025-05-20T06:00:00"/>
  </r>
  <r>
    <x v="4"/>
    <s v="TWNV34020"/>
    <s v="YL00017"/>
    <s v="奕謙"/>
    <s v="李"/>
    <m/>
    <s v="320213"/>
    <s v="2025-5"/>
    <d v="2025-10-30T07:00:00"/>
    <s v="[CARLINE]TIGUAN NF"/>
    <s v="MY25 Tiguan 280 eTSI Elegance Premium-V1"/>
    <s v="B0B0"/>
    <s v="AP"/>
    <s v="WVGZZZCT2SW518985"/>
    <s v="CT14BM"/>
    <s v="E21"/>
    <s v="DXD J68953"/>
    <s v="BZR-6136"/>
    <m/>
    <s v="何小真"/>
    <m/>
    <s v="0FW S0C"/>
    <n v="1498000"/>
    <s v="HL001805"/>
    <d v="2025-10-07T06:00:00"/>
    <d v="2025-06-26T06:00:00"/>
    <m/>
    <d v="2025-03-27T07:00:00"/>
  </r>
  <r>
    <x v="5"/>
    <s v="TWNV37011"/>
    <s v="SFTY0006VW"/>
    <s v="志鴻"/>
    <s v="林"/>
    <m/>
    <s v="320035"/>
    <s v="2025-5"/>
    <d v="2025-10-22T06:00:00"/>
    <s v="[CARLINE]TIGUAN NF"/>
    <s v="MY25 Tiguan 280 eTSI Elegance Premium-V1"/>
    <s v="0Q0Q"/>
    <s v="AP"/>
    <s v="WVGZZZCTXSW562233"/>
    <s v="CT14BM"/>
    <s v="E21"/>
    <s v="DXD N17965"/>
    <s v="CCL-5006"/>
    <m/>
    <s v="呂嘉玲"/>
    <m/>
    <s v="0FW"/>
    <n v="1498000"/>
    <s v="SF213361"/>
    <d v="2025-10-17T06:00:00"/>
    <d v="2025-09-25T06:00:00"/>
    <s v="1/14 Anika Matching MI Plan"/>
    <d v="2025-09-06T06:00:00"/>
  </r>
  <r>
    <x v="6"/>
    <s v="TWNV42013"/>
    <s v="TKFS0057VW"/>
    <s v="奕暘"/>
    <s v="蔡"/>
    <m/>
    <s v="324477"/>
    <s v="2025-5"/>
    <d v="2025-10-15T06:00:00"/>
    <s v="[CARLINE]TIGUAN NF"/>
    <s v="MY25 Tiguan 280 eTSI Elegance Premium-V1"/>
    <s v="B0B0"/>
    <s v="AP"/>
    <s v="WVGZZZCT9SW559792"/>
    <s v="CT14BM"/>
    <s v="E21"/>
    <s v="DXD K80965"/>
    <s v="CBC-1117"/>
    <m/>
    <s v="尤方欣"/>
    <m/>
    <s v="0FW"/>
    <n v="1498000"/>
    <s v="SWC240603"/>
    <d v="2025-10-01T06:00:00"/>
    <d v="2025-09-25T06:00:00"/>
    <s v="5/2 +68u"/>
    <d v="2025-09-10T06:00:00"/>
  </r>
  <r>
    <x v="6"/>
    <s v="TWNV42010"/>
    <s v="TKIH0071VW"/>
    <s v="承儒"/>
    <s v="游"/>
    <m/>
    <s v="320120"/>
    <s v="2025-5"/>
    <d v="2025-10-28T07:00:00"/>
    <s v="[CARLINE]TIGUAN NF"/>
    <s v="MY25 Tiguan 280 eTSI Elegance Premium-V1"/>
    <s v="V2V2"/>
    <s v="AP"/>
    <s v="WVGZZZCT6SW057113"/>
    <s v="CT14BM"/>
    <s v="E21"/>
    <s v="DXD L46669"/>
    <s v="CBN-9366"/>
    <m/>
    <s v="王永碩"/>
    <m/>
    <s v="S0C"/>
    <n v="1498000"/>
    <s v="SWC241642"/>
    <d v="2025-10-11T06:00:00"/>
    <d v="2025-06-12T06:00:00"/>
    <m/>
    <d v="2025-04-21T06:00:00"/>
  </r>
  <r>
    <x v="6"/>
    <s v="TWNV42010"/>
    <s v="TKIH0015VW"/>
    <s v="玫玲"/>
    <s v="陳"/>
    <m/>
    <s v="319874"/>
    <s v="2025-5"/>
    <d v="2025-10-17T06:00:00"/>
    <s v="[CARLINE]TIGUAN NF"/>
    <s v="MY25 Tiguan 280 eTSI Elegance Premium-V1"/>
    <s v="0Q0Q"/>
    <s v="AP"/>
    <s v="WVGZZZCTXSW534237"/>
    <s v="CT14BM"/>
    <s v="E21"/>
    <s v="DXD L84769"/>
    <s v="CBC-0722"/>
    <m/>
    <s v="王伯隆"/>
    <m/>
    <s v="0FW S0C"/>
    <n v="1498000"/>
    <s v="SWC241613"/>
    <d v="2025-10-05T06:00:00"/>
    <d v="2025-07-29T06:00:00"/>
    <m/>
    <d v="2025-05-20T06:00:00"/>
  </r>
  <r>
    <x v="6"/>
    <s v="TWNV42010"/>
    <s v="TKIH0047VW"/>
    <s v="志榮"/>
    <s v="吳"/>
    <m/>
    <s v="319921"/>
    <s v="2025-5"/>
    <d v="2025-10-28T07:00:00"/>
    <s v="[CARLINE]TIGUAN NF"/>
    <s v="MY25 Tiguan 280 eTSI Elegance Premium-V1"/>
    <s v="0Q0Q"/>
    <s v="AP"/>
    <s v="WVGZZZCT2SW534281"/>
    <s v="CT14BM"/>
    <s v="E21"/>
    <s v="DXD L84973"/>
    <s v="CAD-6695"/>
    <m/>
    <s v="王宗裕"/>
    <m/>
    <s v="0FW S0C"/>
    <n v="1498000"/>
    <s v="SWC241620"/>
    <d v="2025-10-18T06:00:00"/>
    <d v="2025-09-25T06:00:00"/>
    <m/>
    <d v="2025-05-20T06:00:00"/>
  </r>
  <r>
    <x v="6"/>
    <s v="TWNV42013"/>
    <s v="TKFS0053VW"/>
    <s v="鈞澤"/>
    <s v="張"/>
    <m/>
    <s v="320330"/>
    <s v="2025-5"/>
    <d v="2025-10-30T07:00:00"/>
    <s v="[CARLINE]TIGUAN NF"/>
    <s v="MY25 Tiguan 280 eTSI Elegance Premium-V1"/>
    <s v="B0B0"/>
    <s v="AP"/>
    <s v="WVGZZZCT6SW562326"/>
    <s v="CT14BM"/>
    <s v="E21"/>
    <s v="DXD N15668"/>
    <s v="BPN-0205"/>
    <m/>
    <s v="王菀柔"/>
    <m/>
    <s v="0FW"/>
    <n v="1498000"/>
    <s v="SWC240590"/>
    <d v="2025-10-18T06:00:00"/>
    <d v="2025-09-25T06:00:00"/>
    <s v="1/14 Anika Matching MI Plan"/>
    <d v="2025-09-06T06:00:00"/>
  </r>
  <r>
    <x v="6"/>
    <s v="TWNV42012"/>
    <s v="TKIH0008VW"/>
    <s v="舒惠"/>
    <s v="藍"/>
    <m/>
    <s v="320019"/>
    <s v="2025-5"/>
    <d v="2025-10-28T07:00:00"/>
    <s v="[CARLINE]TIGUAN NF"/>
    <s v="MY25 Tiguan 280 eTSI Elegance Premium-V1"/>
    <s v="0Q0Q"/>
    <s v="AP"/>
    <s v="WVGZZZCT4SW562230"/>
    <s v="CT14BM"/>
    <s v="E21"/>
    <s v="DXD K86784"/>
    <s v="CBS-0278"/>
    <m/>
    <s v="石鎮毓"/>
    <m/>
    <s v="0FW"/>
    <n v="1498000"/>
    <s v="SWC242218"/>
    <d v="2025-10-22T06:00:00"/>
    <d v="2025-09-26T06:00:00"/>
    <s v="1/14 Anika Matching MI Plan"/>
    <d v="2025-09-10T06:00:00"/>
  </r>
  <r>
    <x v="6"/>
    <s v="TWNV42013"/>
    <s v="TKFS0058VW"/>
    <s v="家稘"/>
    <s v="陳"/>
    <m/>
    <s v="320130"/>
    <s v="2025-5"/>
    <d v="2025-10-17T06:00:00"/>
    <s v="[CARLINE]TIGUAN NF"/>
    <s v="MY25 Tiguan 280 eTSI Elegance Premium-V1"/>
    <s v="V2V2"/>
    <s v="AP"/>
    <s v="WVGZZZCT8SW064726"/>
    <s v="CT14BM"/>
    <s v="E21"/>
    <s v="DXD L84856"/>
    <s v="CBM-8726"/>
    <m/>
    <s v="何敏瑄"/>
    <m/>
    <s v="S0C"/>
    <n v="1498000"/>
    <s v="SWC240704"/>
    <d v="2025-10-05T06:00:00"/>
    <d v="2025-09-25T06:00:00"/>
    <m/>
    <d v="2025-05-20T06:00:00"/>
  </r>
  <r>
    <x v="6"/>
    <s v="TWNV42010"/>
    <s v="TKIH0072VW"/>
    <s v="品含"/>
    <s v="陳"/>
    <m/>
    <s v="320323"/>
    <s v="2025-5"/>
    <d v="2025-10-29T07:00:00"/>
    <s v="[CARLINE]TIGUAN NF"/>
    <s v="MY25 Tiguan 280 eTSI Elegance Premium-V1"/>
    <s v="B0B0"/>
    <s v="AP"/>
    <s v="WVGZZZCT3SW561649"/>
    <s v="CT14BM"/>
    <s v="E21"/>
    <s v="DXD N18097"/>
    <s v="CBM-9867"/>
    <m/>
    <s v="呂律"/>
    <m/>
    <s v="0FW"/>
    <n v="1498000"/>
    <s v="SWC241653"/>
    <d v="2025-10-18T06:00:00"/>
    <d v="2025-09-25T06:00:00"/>
    <s v="1/14 Anika Matching MI Plan"/>
    <d v="2025-09-06T06:00:00"/>
  </r>
  <r>
    <x v="6"/>
    <s v="TWNV42012"/>
    <s v="TKFY0036VW"/>
    <s v="仁駿"/>
    <s v="王"/>
    <m/>
    <s v="319857"/>
    <s v="2025-5"/>
    <d v="2025-10-28T07:00:00"/>
    <s v="[CARLINE]TIGUAN NF"/>
    <s v="MY25 Tiguan 280 eTSI Elegance Premium-V1"/>
    <s v="0Q0Q"/>
    <s v="AP"/>
    <s v="WVGZZZCT3SW525606"/>
    <s v="CT14BM"/>
    <s v="E21"/>
    <s v="DXD J87118"/>
    <s v="CBS-0538"/>
    <m/>
    <s v="宏懋水電工程有限公司"/>
    <m/>
    <s v="0FW S0C"/>
    <n v="1498000"/>
    <s v="SWC242196"/>
    <d v="2025-10-10T06:00:00"/>
    <d v="2025-07-28T06:00:00"/>
    <m/>
    <d v="2025-04-21T06:00:00"/>
  </r>
  <r>
    <x v="6"/>
    <s v="TWNV42010"/>
    <s v="TKIH0061VW"/>
    <s v="帝余"/>
    <s v="郭"/>
    <m/>
    <s v="319929"/>
    <s v="2025-5"/>
    <d v="2025-10-29T07:00:00"/>
    <s v="[CARLINE]TIGUAN NF"/>
    <s v="MY25 Tiguan 280 eTSI Elegance Premium-V1"/>
    <s v="0Q0Q"/>
    <s v="AP"/>
    <s v="WVGZZZCT0SW543710"/>
    <s v="CT14BM"/>
    <s v="E21"/>
    <s v="DXD K56609"/>
    <s v="CCA-7786"/>
    <m/>
    <s v="李映潔"/>
    <m/>
    <s v="0FW S0C"/>
    <n v="1498000"/>
    <s v="SWC241658"/>
    <d v="2025-10-18T06:00:00"/>
    <d v="2025-09-25T06:00:00"/>
    <m/>
    <d v="2025-06-21T06:00:00"/>
  </r>
  <r>
    <x v="6"/>
    <s v="TWNV42012"/>
    <s v="TKIH0008VW"/>
    <s v="舒惠"/>
    <s v="藍"/>
    <m/>
    <s v="320311"/>
    <s v="2025-5"/>
    <d v="2025-10-27T07:00:00"/>
    <s v="[CARLINE]TIGUAN NF"/>
    <s v="MY25 Tiguan 280 eTSI Elegance Premium-V1"/>
    <s v="B0B0"/>
    <s v="AP"/>
    <s v="WVGZZZCT0SW547109"/>
    <s v="CT14BM"/>
    <s v="E21"/>
    <s v="DXD K58999"/>
    <s v="CBS-0566"/>
    <m/>
    <s v="卓斯琪"/>
    <m/>
    <s v="0FW S0C"/>
    <n v="1498000"/>
    <s v="SWC242219"/>
    <d v="2025-10-22T06:00:00"/>
    <d v="2025-09-25T06:00:00"/>
    <m/>
    <d v="2025-07-05T06:00:00"/>
  </r>
  <r>
    <x v="6"/>
    <s v="TWNV42010"/>
    <s v="TKIH0068VW"/>
    <s v="亞涵"/>
    <s v="黃"/>
    <m/>
    <s v="320345"/>
    <s v="2025-5"/>
    <d v="2025-10-30T07:00:00"/>
    <s v="[CARLINE]TIGUAN NF"/>
    <s v="MY25 Tiguan 280 eTSI Elegance Premium-V1"/>
    <s v="B0B0"/>
    <s v="AP"/>
    <s v="WVGZZZCT3SW561697"/>
    <s v="CT14BM"/>
    <s v="E21"/>
    <s v="DXD K84227"/>
    <s v="BPN-5569"/>
    <m/>
    <s v="林再明"/>
    <m/>
    <s v="0FW"/>
    <n v="1498000"/>
    <s v="SWC241567"/>
    <d v="2025-10-18T06:00:00"/>
    <d v="2025-09-25T06:00:00"/>
    <s v="1/14 Anika Matching MI Plan"/>
    <d v="2025-09-06T06:00:00"/>
  </r>
  <r>
    <x v="8"/>
    <s v="TWNV71031"/>
    <s v="TKJD0006VW"/>
    <s v="得榮"/>
    <s v="吳"/>
    <m/>
    <s v="319895"/>
    <s v="2025-5"/>
    <d v="2025-10-17T06:00:00"/>
    <s v="[CARLINE]TIGUAN NF"/>
    <s v="MY25 Tiguan 280 eTSI Elegance Premium-V1"/>
    <s v="0Q0Q"/>
    <s v="AP"/>
    <s v="WVGZZZCT7SW534275"/>
    <s v="CT14BM"/>
    <s v="E21"/>
    <s v="DXD L84961"/>
    <s v="RFX-9086"/>
    <m/>
    <s v="一銀租賃股份有限公司"/>
    <m/>
    <s v="0FW S0C"/>
    <n v="1498000"/>
    <s v="SWK240675"/>
    <d v="2025-10-03T06:00:00"/>
    <d v="2025-07-29T06:00:00"/>
    <m/>
    <d v="2025-05-20T06:00:00"/>
  </r>
  <r>
    <x v="8"/>
    <s v="TWNV71050"/>
    <s v="TKPT0004VW"/>
    <s v="揆偉"/>
    <s v="李"/>
    <m/>
    <s v="319931"/>
    <s v="2025-5"/>
    <d v="2025-10-30T07:00:00"/>
    <s v="[CARLINE]TIGUAN NF"/>
    <s v="MY25 Tiguan 280 eTSI Elegance Premium-V1"/>
    <s v="0Q0Q"/>
    <s v="AP"/>
    <s v="WVGZZZCT6SW543730"/>
    <s v="CT14BM"/>
    <s v="E21"/>
    <s v="DXD K56577"/>
    <s v="CAD-6280"/>
    <m/>
    <s v="王姿月"/>
    <m/>
    <s v="0FW S0C"/>
    <n v="1498000"/>
    <s v="SWK242193"/>
    <d v="2025-10-24T06:00:00"/>
    <d v="2025-09-25T06:00:00"/>
    <m/>
    <d v="2025-06-21T06:00:00"/>
  </r>
  <r>
    <x v="8"/>
    <s v="TWNV71031"/>
    <s v="TKJD0007VW"/>
    <s v="慧怡"/>
    <s v="楊"/>
    <m/>
    <s v="320304"/>
    <s v="2025-5"/>
    <d v="2025-10-28T07:00:00"/>
    <s v="[CARLINE]TIGUAN NF"/>
    <s v="MY25 Tiguan 280 eTSI Elegance Premium-V1"/>
    <s v="B0B0"/>
    <s v="AP"/>
    <s v="WVGZZZCT4SW543757"/>
    <s v="CT14BM"/>
    <s v="E21"/>
    <s v="DXD K56540"/>
    <s v="CCN-2879"/>
    <m/>
    <s v="王雅君"/>
    <m/>
    <s v="0FW S0C"/>
    <n v="1498000"/>
    <s v="SWK240685"/>
    <d v="2025-10-18T06:00:00"/>
    <d v="2025-09-25T06:00:00"/>
    <m/>
    <d v="2025-06-21T06:00:00"/>
  </r>
  <r>
    <x v="9"/>
    <s v="TWNV61010"/>
    <s v="MFYK0027VW"/>
    <s v="媛媜S1"/>
    <s v="蔡"/>
    <m/>
    <s v="319988"/>
    <s v="2025-5"/>
    <d v="2025-10-15T06:00:00"/>
    <s v="[CARLINE]TIGUAN NF"/>
    <s v="MY25 Tiguan 280 eTSI Elegance Premium-V1"/>
    <s v="0Q0Q"/>
    <s v="AP"/>
    <s v="WVGZZZCT7SW561881"/>
    <s v="CT14BM"/>
    <s v="E21"/>
    <s v="DXD K84216"/>
    <s v="CBX-3520"/>
    <m/>
    <s v="王漢智"/>
    <m/>
    <s v="0FW"/>
    <n v="1498000"/>
    <s v="TN250212"/>
    <d v="2025-10-01T06:00:00"/>
    <d v="2025-09-25T06:00:00"/>
    <s v="1/14 Anika Matching MI Plan"/>
    <d v="2025-09-10T06:00:00"/>
  </r>
  <r>
    <x v="0"/>
    <s v="TWNV33010"/>
    <s v="YCZB0005VW"/>
    <s v="振烽"/>
    <s v="范"/>
    <m/>
    <s v="319865"/>
    <s v="2025-5"/>
    <d v="2025-10-30T07:00:00"/>
    <s v="[CARLINE]TIGUAN NF"/>
    <s v="MY25 Tiguan 280 eTSI Elegance Premium-V1"/>
    <s v="0Q0Q"/>
    <s v="AP"/>
    <s v="WVGZZZCT9SW525805"/>
    <s v="CT14BM"/>
    <s v="E21"/>
    <s v="DXD H77135"/>
    <s v="BZF-8225"/>
    <m/>
    <s v="吳曉琦"/>
    <m/>
    <s v="0FW S0C"/>
    <n v="1498000"/>
    <s v="CM119325"/>
    <d v="2025-10-08T06:00:00"/>
    <d v="2025-07-29T06:00:00"/>
    <m/>
    <d v="2025-04-21T06:00:00"/>
  </r>
  <r>
    <x v="6"/>
    <s v="TWNV42010"/>
    <s v="TKIH0061VW"/>
    <s v="帝余"/>
    <s v="郭"/>
    <m/>
    <s v="319844"/>
    <s v="2025-5"/>
    <d v="2025-10-29T07:00:00"/>
    <s v="[CARLINE]TIGUAN NF"/>
    <s v="MY25 Tiguan 280 eTSI Elegance Premium-V1"/>
    <s v="0Q0Q"/>
    <s v="AP"/>
    <s v="WVGZZZCT0SW525790"/>
    <s v="CT14BM"/>
    <s v="E21"/>
    <s v="DXD H77173"/>
    <s v="CCH-9886"/>
    <m/>
    <s v="林牧廷"/>
    <m/>
    <s v="0FW S0C"/>
    <n v="1498000"/>
    <s v="SWC241638"/>
    <d v="2025-10-10T06:00:00"/>
    <d v="2025-07-29T06:00:00"/>
    <m/>
    <d v="2025-04-21T06:00:00"/>
  </r>
  <r>
    <x v="9"/>
    <s v="TWNV61012"/>
    <s v="MFET0010VW"/>
    <s v="銘清S2"/>
    <s v="蔡"/>
    <m/>
    <s v="320235"/>
    <s v="2025-5"/>
    <d v="2025-10-16T06:00:00"/>
    <s v="[CARLINE]TIGUAN NF"/>
    <s v="MY25 Tiguan 280 eTSI Elegance Premium-V1"/>
    <s v="B0B0"/>
    <s v="AP"/>
    <s v="WVGZZZCT7SW525351"/>
    <s v="CT14BM"/>
    <s v="E21"/>
    <s v="DXD H77322"/>
    <s v="CBK-1709"/>
    <m/>
    <s v="林奕璇"/>
    <m/>
    <s v="0FW S0C"/>
    <n v="1498000"/>
    <s v="TN250058"/>
    <d v="2025-10-07T06:00:00"/>
    <d v="2025-07-23T06:00:00"/>
    <m/>
    <d v="2025-04-21T06:00:00"/>
  </r>
  <r>
    <x v="0"/>
    <s v="TWNV33012"/>
    <s v="YCZB0043VW"/>
    <s v="岷鋐"/>
    <s v="林"/>
    <m/>
    <s v="320326"/>
    <s v="2025-5"/>
    <d v="2025-10-23T06:00:00"/>
    <s v="[CARLINE]TIGUAN NF"/>
    <s v="MY25 Tiguan 280 eTSI Elegance Premium-V1"/>
    <s v="B0B0"/>
    <s v="AP"/>
    <s v="WVGZZZCTXSW562149"/>
    <s v="CT14BM"/>
    <s v="E21"/>
    <s v="DXD K83609"/>
    <s v="RFY-0118"/>
    <m/>
    <s v="和運租車股份有限公司"/>
    <m/>
    <s v="0FW"/>
    <n v="1498000"/>
    <s v="CM119290"/>
    <d v="2025-10-01T06:00:00"/>
    <d v="2025-09-25T06:00:00"/>
    <s v="1/14 Anika Matching MI Plan"/>
    <d v="2025-09-06T06:00:00"/>
  </r>
  <r>
    <x v="6"/>
    <s v="TWNV42013"/>
    <s v="TKFS0041VW"/>
    <s v="宣寧"/>
    <s v="黃"/>
    <m/>
    <s v="319893"/>
    <s v="2025-5"/>
    <d v="2025-10-29T07:00:00"/>
    <s v="[CARLINE]TIGUAN NF"/>
    <s v="MY25 Tiguan 280 eTSI Elegance Premium-V1"/>
    <s v="0Q0Q"/>
    <s v="AP"/>
    <s v="WVGZZZCT3SW534287"/>
    <s v="CT14BM"/>
    <s v="E21"/>
    <s v="DXD L84969"/>
    <s v="CBN-7311"/>
    <m/>
    <s v="林靄佐"/>
    <m/>
    <s v="0FW S0C"/>
    <n v="1498000"/>
    <s v="SWC240667"/>
    <d v="2025-10-24T06:00:00"/>
    <d v="2025-09-25T06:00:00"/>
    <m/>
    <d v="2025-05-20T06:00:00"/>
  </r>
  <r>
    <x v="8"/>
    <s v="TWNV71031"/>
    <s v="TKJD0015VW"/>
    <s v="妍樺"/>
    <s v="李"/>
    <m/>
    <s v="320141"/>
    <s v="2025-5"/>
    <d v="2025-10-16T06:00:00"/>
    <s v="[CARLINE]TIGUAN NF"/>
    <s v="MY25 Tiguan 280 eTSI Elegance Premium-V1"/>
    <s v="V2V2"/>
    <s v="AP"/>
    <s v="WVGZZZCT9SW064539"/>
    <s v="CT14BM"/>
    <s v="E21"/>
    <s v="DXD L83630"/>
    <s v="CCN-6780"/>
    <m/>
    <s v="江旼靜"/>
    <m/>
    <s v="S0C"/>
    <n v="1498000"/>
    <s v="SWK240668"/>
    <d v="2025-10-01T06:00:00"/>
    <d v="2025-09-25T06:00:00"/>
    <m/>
    <d v="2025-05-20T06:00:00"/>
  </r>
  <r>
    <x v="9"/>
    <s v="TWNV61010"/>
    <s v="MFYK0035VW"/>
    <s v="家鴻S1"/>
    <s v="邱"/>
    <m/>
    <s v="320329"/>
    <s v="2025-5"/>
    <d v="2025-10-31T07:00:00"/>
    <s v="[CARLINE]TIGUAN NF"/>
    <s v="MY25 Tiguan 280 eTSI Elegance Premium-V1"/>
    <s v="B0B0"/>
    <s v="AP"/>
    <s v="WVGZZZCTXSW561759"/>
    <s v="CT14BM"/>
    <s v="E21"/>
    <s v="DXD N18291"/>
    <s v="BZP-8276"/>
    <m/>
    <s v="林晉州"/>
    <m/>
    <s v="0FW"/>
    <n v="1498000"/>
    <s v="TN250256"/>
    <d v="2025-10-29T07:00:00"/>
    <d v="2025-09-26T06:00:00"/>
    <s v="1/14 Anika Matching MI Plan"/>
    <d v="2025-09-10T06:00:00"/>
  </r>
  <r>
    <x v="9"/>
    <s v="TWNV61010"/>
    <s v="MFYK0041VW"/>
    <s v="鎧陽S1"/>
    <s v="鍾"/>
    <m/>
    <s v="319941"/>
    <s v="2025-5"/>
    <d v="2025-10-29T07:00:00"/>
    <s v="[CARLINE]TIGUAN NF"/>
    <s v="MY25 Tiguan 280 eTSI Elegance Premium-V1"/>
    <s v="0Q0Q"/>
    <s v="AP"/>
    <s v="WVGZZZCT7SW560875"/>
    <s v="CT14BM"/>
    <s v="E21"/>
    <s v="DXD K82507"/>
    <s v="CAG-1987"/>
    <m/>
    <s v="林敏俊"/>
    <m/>
    <s v="0FW"/>
    <n v="1498000"/>
    <s v="TN250231"/>
    <d v="2025-10-22T06:00:00"/>
    <d v="2025-09-25T06:00:00"/>
    <s v="1/14 Anika Matching MI Plan"/>
    <d v="2025-09-10T06:00:00"/>
  </r>
  <r>
    <x v="9"/>
    <s v="TWNV61012"/>
    <s v="MFET0014VW"/>
    <s v="玉琪S2"/>
    <s v="柯"/>
    <m/>
    <s v="320245"/>
    <s v="2025-5"/>
    <d v="2025-10-30T07:00:00"/>
    <s v="[CARLINE]TIGUAN NF"/>
    <s v="MY25 Tiguan 280 eTSI Elegance Premium-V1"/>
    <s v="B0B0"/>
    <s v="AP"/>
    <s v="WVGZZZCT4SW534623"/>
    <s v="CT14BM"/>
    <s v="E21"/>
    <s v="DXD L84336"/>
    <s v="BZR-8960"/>
    <m/>
    <s v="邱安復"/>
    <m/>
    <s v="0FW S0C"/>
    <n v="1498000"/>
    <s v="TN250085"/>
    <d v="2025-10-20T06:00:00"/>
    <d v="2025-09-25T06:00:00"/>
    <m/>
    <d v="2025-05-20T06:00:00"/>
  </r>
  <r>
    <x v="0"/>
    <s v="TWNV33012"/>
    <s v="YCZB0014VW"/>
    <s v="逸守"/>
    <s v="徐"/>
    <m/>
    <s v="320051"/>
    <s v="2025-5"/>
    <d v="2025-10-31T07:00:00"/>
    <s v="[CARLINE]TIGUAN NF"/>
    <s v="MY25 Tiguan 280 eTSI Elegance Premium-V1"/>
    <s v="0Q0Q"/>
    <s v="AP"/>
    <s v="WVGZZZCT7SW561945"/>
    <s v="CT14BM"/>
    <s v="E21"/>
    <s v="DXD M68348"/>
    <s v="CBQ-0506"/>
    <m/>
    <s v="徐逸守"/>
    <m/>
    <s v="0FW"/>
    <n v="1498000"/>
    <s v="CM119392"/>
    <d v="2025-10-26T06:00:00"/>
    <d v="2025-09-26T06:00:00"/>
    <s v="1/14 Anika Matching MI Plan"/>
    <d v="2025-09-10T06:00:00"/>
  </r>
  <r>
    <x v="6"/>
    <s v="TWNV42010"/>
    <s v="TKIH0047VW"/>
    <s v="志榮"/>
    <s v="吳"/>
    <m/>
    <s v="320267"/>
    <s v="2025-5"/>
    <d v="2025-10-28T07:00:00"/>
    <s v="[CARLINE]TIGUAN NF"/>
    <s v="MY25 Tiguan 280 eTSI Elegance Premium-V1"/>
    <s v="B0B0"/>
    <s v="AP"/>
    <s v="WVGZZZCT4SW534637"/>
    <s v="CT14BM"/>
    <s v="E21"/>
    <s v="DXD L84299"/>
    <s v="CAR-9522"/>
    <m/>
    <s v="胡秀暖"/>
    <m/>
    <s v="0FW S0C"/>
    <n v="1498000"/>
    <s v="SWC241619"/>
    <d v="2025-10-11T06:00:00"/>
    <d v="2025-07-29T06:00:00"/>
    <m/>
    <d v="2025-05-20T06:00:00"/>
  </r>
  <r>
    <x v="8"/>
    <s v="TWNV71031"/>
    <s v="TKJD0028VW"/>
    <s v="育騰"/>
    <s v="許"/>
    <m/>
    <s v="320099"/>
    <s v="2025-5"/>
    <d v="2025-10-21T06:00:00"/>
    <s v="[CARLINE]TIGUAN NF"/>
    <s v="MY25 Tiguan 280 eTSI Elegance Premium-V1"/>
    <s v="V2V2"/>
    <s v="AP"/>
    <s v="WVGZZZCT2SW047582"/>
    <s v="CT14BM"/>
    <s v="E21"/>
    <s v="DXD J71263"/>
    <s v="CAH-6255"/>
    <m/>
    <s v="吳易樺"/>
    <m/>
    <s v="S0C"/>
    <n v="1498000"/>
    <s v="SWK240672"/>
    <d v="2025-10-12T06:00:00"/>
    <d v="2025-06-12T06:00:00"/>
    <m/>
    <d v="2025-04-21T06:00:00"/>
  </r>
  <r>
    <x v="0"/>
    <s v="TWNV33012"/>
    <s v="YCZB0043VW"/>
    <s v="岷鋐"/>
    <s v="林"/>
    <m/>
    <s v="319983"/>
    <s v="2025-5"/>
    <d v="2025-10-30T07:00:00"/>
    <s v="[CARLINE]TIGUAN NF"/>
    <s v="MY25 Tiguan 280 eTSI Elegance Premium-V1"/>
    <s v="0Q0Q"/>
    <s v="AP"/>
    <s v="WVGZZZCT4SW561577"/>
    <s v="CT14BM"/>
    <s v="E21"/>
    <s v="DXD N18048"/>
    <s v="BZF-5780"/>
    <m/>
    <s v="袁振邦"/>
    <m/>
    <s v="0FW"/>
    <n v="1498000"/>
    <s v="CM119312"/>
    <d v="2025-10-26T06:00:00"/>
    <d v="2025-09-26T06:00:00"/>
    <s v="1/14 Anika Matching MI Plan"/>
    <d v="2025-09-10T06:00:00"/>
  </r>
  <r>
    <x v="0"/>
    <s v="TWNV33012"/>
    <s v="YCZB0014VW"/>
    <s v="逸守"/>
    <s v="徐"/>
    <m/>
    <s v="319993"/>
    <s v="2025-5"/>
    <d v="2025-10-27T07:00:00"/>
    <s v="[CARLINE]TIGUAN NF"/>
    <s v="MY25 Tiguan 280 eTSI Elegance Premium-V1"/>
    <s v="0Q0Q"/>
    <s v="AP"/>
    <s v="WVGZZZCT5SW561975"/>
    <s v="CT14BM"/>
    <s v="E21"/>
    <s v="DXD K83852"/>
    <s v="BZF-7006"/>
    <m/>
    <s v="許克仲"/>
    <m/>
    <s v="0FW"/>
    <n v="1498000"/>
    <s v="CM119300"/>
    <d v="2025-10-06T06:00:00"/>
    <d v="2025-09-26T06:00:00"/>
    <s v="1/14 Anika Matching MI Plan"/>
    <d v="2025-09-10T06:00:00"/>
  </r>
  <r>
    <x v="5"/>
    <s v="TWNV37011"/>
    <s v="SFTY0039VW"/>
    <s v="曉琛"/>
    <s v="胡"/>
    <m/>
    <s v="324441"/>
    <s v="2025-5"/>
    <d v="2025-10-28T07:00:00"/>
    <s v="[CARLINE]TIGUAN NF"/>
    <s v="MY25 Tiguan 280 eTSI Elegance Premium-V1"/>
    <s v="0Q0Q"/>
    <s v="AP"/>
    <s v="WVGZZZCT1SW561178"/>
    <s v="CT14BM"/>
    <s v="E21"/>
    <s v="DXD K83206"/>
    <s v="CBF-1066"/>
    <m/>
    <s v="張貞媛"/>
    <m/>
    <s v="0FW"/>
    <n v="1498000"/>
    <s v="SF213376"/>
    <d v="2025-10-22T06:00:00"/>
    <d v="2025-09-25T06:00:00"/>
    <s v="5/2 +68u"/>
    <d v="2025-09-10T06:00:00"/>
  </r>
  <r>
    <x v="6"/>
    <s v="TWNV42010"/>
    <s v="TKIH0055VW"/>
    <s v="詩偉"/>
    <s v="陳"/>
    <m/>
    <s v="324449"/>
    <s v="2025-5"/>
    <d v="2025-10-31T07:00:00"/>
    <s v="[CARLINE]TIGUAN NF"/>
    <s v="MY25 Tiguan 280 eTSI Elegance Premium-V1"/>
    <s v="0Q0Q"/>
    <s v="AP"/>
    <s v="WVGZZZCT5SW561667"/>
    <s v="CT14BM"/>
    <s v="E21"/>
    <s v="DXD N18117"/>
    <s v="CBN-7820"/>
    <m/>
    <s v="英屬維京群島商太古國際汽車股份有限公司台灣分公司"/>
    <s v="Test Drive"/>
    <s v="0FW"/>
    <n v="1498000"/>
    <s v="SWC324449"/>
    <m/>
    <d v="2025-09-25T06:00:00"/>
    <s v="5/2 +68u"/>
    <d v="2025-09-06T06:00:00"/>
  </r>
  <r>
    <x v="6"/>
    <s v="TWNV42012"/>
    <s v="TKFY0039VW"/>
    <s v="思安"/>
    <s v="陳"/>
    <m/>
    <s v="319946"/>
    <s v="2025-5"/>
    <d v="2025-10-31T07:00:00"/>
    <s v="[CARLINE]TIGUAN NF"/>
    <s v="MY25 Tiguan 280 eTSI Elegance Premium-V1"/>
    <s v="0Q0Q"/>
    <s v="AP"/>
    <s v="WVGZZZCT1SW562203"/>
    <s v="CT14BM"/>
    <s v="E21"/>
    <s v="DXD K83783"/>
    <s v="CBN-7822"/>
    <m/>
    <s v="英屬維京群島商太古國際汽車股份有限公司台灣分公司"/>
    <s v="Test Drive"/>
    <s v="0FW"/>
    <n v="1498000"/>
    <s v="SWC319946"/>
    <m/>
    <d v="2025-09-25T06:00:00"/>
    <s v="1/14 Anika Matching MI Plan"/>
    <d v="2025-09-06T06:00:00"/>
  </r>
  <r>
    <x v="6"/>
    <s v="TWNV42013"/>
    <s v="TKFS0018VW"/>
    <s v="至侑"/>
    <s v="胡"/>
    <m/>
    <s v="319995"/>
    <s v="2025-5"/>
    <d v="2025-10-31T07:00:00"/>
    <s v="[CARLINE]TIGUAN NF"/>
    <s v="MY25 Tiguan 280 eTSI Elegance Premium-V1"/>
    <s v="0Q0Q"/>
    <s v="AP"/>
    <s v="WVGZZZCT7SW561637"/>
    <s v="CT14BM"/>
    <s v="E21"/>
    <s v="DXD N18091"/>
    <s v="CBN-7821"/>
    <m/>
    <s v="英屬維京群島商太古國際汽車股份有限公司台灣分公司"/>
    <s v="Test Drive"/>
    <s v="0FW"/>
    <n v="1498000"/>
    <s v="SWC319995"/>
    <m/>
    <d v="2025-09-19T06:00:00"/>
    <s v="1/14 Anika Matching MI Plan"/>
    <d v="2025-09-10T06:00:00"/>
  </r>
  <r>
    <x v="6"/>
    <s v="TWNV42012"/>
    <s v="TKIH0007VW"/>
    <s v="建名"/>
    <s v="賴"/>
    <m/>
    <s v="319813"/>
    <s v="2025-5"/>
    <d v="2025-10-09T06:00:00"/>
    <s v="[CARLINE]TIGUAN NF"/>
    <s v="MY25 Tiguan 280 eTSI Elegance Premium-V1"/>
    <s v="0Q0Q"/>
    <s v="AP"/>
    <s v="WVGZZZCT5SW525770"/>
    <s v="CT14BM"/>
    <s v="E21"/>
    <s v="DXD L47154"/>
    <s v="CBM-8991"/>
    <m/>
    <s v="范涵傑"/>
    <m/>
    <s v="0FW S0C"/>
    <n v="1498000"/>
    <s v="SWC242160"/>
    <d v="2025-09-29T06:00:00"/>
    <d v="2025-07-29T06:00:00"/>
    <m/>
    <d v="2025-04-21T06:00:00"/>
  </r>
  <r>
    <x v="9"/>
    <s v="TWNV61012"/>
    <s v="MFET0012VW"/>
    <s v="里晴S2"/>
    <s v="董"/>
    <m/>
    <s v="320126"/>
    <s v="2025-5"/>
    <d v="2025-10-14T06:00:00"/>
    <s v="[CARLINE]TIGUAN NF"/>
    <s v="MY25 Tiguan 280 eTSI Elegance Premium-V1"/>
    <s v="V2V2"/>
    <s v="AP"/>
    <s v="WVGZZZCT9SW064718"/>
    <s v="CT14BM"/>
    <s v="E21"/>
    <s v="DXD L84892"/>
    <s v="CCB-1217"/>
    <m/>
    <s v="孫一鳴"/>
    <m/>
    <s v="S0C"/>
    <n v="1498000"/>
    <s v="TN250036"/>
    <d v="2025-09-30T06:00:00"/>
    <d v="2025-07-29T06:00:00"/>
    <m/>
    <d v="2025-05-20T06:00:00"/>
  </r>
  <r>
    <x v="0"/>
    <s v="TWNV33012"/>
    <s v="YCZB0014VW"/>
    <s v="逸守"/>
    <s v="徐"/>
    <m/>
    <s v="320068"/>
    <s v="2025-5"/>
    <d v="2025-10-31T07:00:00"/>
    <s v="[CARLINE]TIGUAN NF"/>
    <s v="MY25 Tiguan 280 eTSI Elegance Premium-V1"/>
    <s v="0Q0Q"/>
    <s v="AP"/>
    <s v="WVGZZZCT1SW562377"/>
    <s v="CT14BM"/>
    <s v="E21"/>
    <s v="DXD N17759"/>
    <s v="CBQ-0159"/>
    <m/>
    <s v="陳品蓁"/>
    <m/>
    <s v="0FW"/>
    <n v="1498000"/>
    <s v="CM119306"/>
    <d v="2025-10-14T06:00:00"/>
    <d v="2025-09-25T06:00:00"/>
    <s v="1/14 Anika Matching MI Plan"/>
    <d v="2025-09-10T06:00:00"/>
  </r>
  <r>
    <x v="0"/>
    <s v="TWNV33010"/>
    <s v="YCHC0009VW"/>
    <s v="偉中"/>
    <s v="顧"/>
    <m/>
    <s v="324437"/>
    <s v="2025-5"/>
    <d v="2025-10-31T07:00:00"/>
    <s v="[CARLINE]TIGUAN NF"/>
    <s v="MY25 Tiguan 280 eTSI Elegance Premium-V1"/>
    <s v="0Q0Q"/>
    <s v="AP"/>
    <s v="WVGZZZCT7SW561329"/>
    <s v="CT14BM"/>
    <s v="E21"/>
    <s v="DXD K83747"/>
    <s v="BZF-8560"/>
    <m/>
    <s v="陳淑貞"/>
    <m/>
    <s v="0FW"/>
    <n v="1498000"/>
    <s v="CM119327"/>
    <d v="2025-10-26T06:00:00"/>
    <d v="2025-09-26T06:00:00"/>
    <s v="5/2 +68u"/>
    <d v="2025-09-10T06:00:00"/>
  </r>
  <r>
    <x v="5"/>
    <s v="TWNV37011"/>
    <s v="SFTY0006VW"/>
    <s v="志鴻"/>
    <s v="林"/>
    <m/>
    <s v="320139"/>
    <s v="2025-5"/>
    <d v="2025-10-16T06:00:00"/>
    <s v="[CARLINE]TIGUAN NF"/>
    <s v="MY25 Tiguan 280 eTSI Elegance Premium-V1"/>
    <s v="V2V2"/>
    <s v="AP"/>
    <s v="WVGZZZCT4SW064514"/>
    <s v="CT14BM"/>
    <s v="E21"/>
    <s v="DXD L83783"/>
    <s v="CCL-8928"/>
    <m/>
    <s v="陳文昇"/>
    <m/>
    <s v="S0C"/>
    <n v="1498000"/>
    <s v="SF213287"/>
    <d v="2025-10-06T06:00:00"/>
    <d v="2025-07-30T06:00:00"/>
    <m/>
    <d v="2025-05-20T06:00:00"/>
  </r>
  <r>
    <x v="5"/>
    <s v="TWNV37010"/>
    <s v="SFJL0039VW"/>
    <s v="和川"/>
    <s v="朱"/>
    <m/>
    <s v="319960"/>
    <s v="2025-5"/>
    <d v="2025-10-30T07:00:00"/>
    <s v="[CARLINE]TIGUAN NF"/>
    <s v="MY25 Tiguan 280 eTSI Elegance Premium-V1"/>
    <s v="0Q0Q"/>
    <s v="AP"/>
    <s v="WVGZZZCT0SW518404"/>
    <s v="CT14BM"/>
    <s v="E21"/>
    <s v="DXD J68038"/>
    <s v="BXW-2650"/>
    <m/>
    <s v="陳美文"/>
    <m/>
    <s v="0FW S0C"/>
    <n v="1498000"/>
    <s v="SF218398"/>
    <d v="2025-10-22T06:00:00"/>
    <d v="2025-07-23T06:00:00"/>
    <m/>
    <d v="2025-04-21T06:00:00"/>
  </r>
  <r>
    <x v="8"/>
    <s v="TWNV71010"/>
    <s v="TKCC0010VW"/>
    <s v="乾弘"/>
    <s v="陳"/>
    <m/>
    <s v="320228"/>
    <s v="2025-5"/>
    <d v="2025-10-20T06:00:00"/>
    <s v="[CARLINE]TIGUAN NF"/>
    <s v="MY25 Tiguan 280 eTSI Elegance Premium-V1"/>
    <s v="F0F0"/>
    <s v="AP"/>
    <s v="WVGZZZCT3SW561571"/>
    <s v="CT14BM"/>
    <s v="E21"/>
    <s v="DXD N18066"/>
    <s v="CCN-1902"/>
    <m/>
    <s v="李明一"/>
    <m/>
    <s v="0FW"/>
    <n v="1498000"/>
    <s v="SWK241500"/>
    <d v="2025-10-04T06:00:00"/>
    <d v="2025-09-26T06:00:00"/>
    <s v="1/14 Anika Matching MI Plan"/>
    <d v="2025-09-10T06:00:00"/>
  </r>
  <r>
    <x v="8"/>
    <s v="TWNV71031"/>
    <s v="TKJD0007VW"/>
    <s v="慧怡"/>
    <s v="楊"/>
    <m/>
    <s v="319912"/>
    <s v="2025-5"/>
    <d v="2025-10-30T07:00:00"/>
    <s v="[CARLINE]TIGUAN NF"/>
    <s v="MY25 Tiguan 280 eTSI Elegance Premium-V1"/>
    <s v="0Q0Q"/>
    <s v="AP"/>
    <s v="WVGZZZCTXSW534271"/>
    <s v="CT14BM"/>
    <s v="E21"/>
    <s v="DXD L84956"/>
    <s v="CCN-3090"/>
    <m/>
    <s v="孫千淑"/>
    <m/>
    <s v="0FW S0C"/>
    <n v="1498000"/>
    <s v="SWK240684"/>
    <d v="2025-10-11T06:00:00"/>
    <d v="2025-09-25T06:00:00"/>
    <m/>
    <d v="2025-05-20T06:00:00"/>
  </r>
  <r>
    <x v="5"/>
    <s v="TWNV37010"/>
    <s v="SFJL0039VW"/>
    <s v="和川"/>
    <s v="朱"/>
    <m/>
    <s v="320333"/>
    <s v="2025-5"/>
    <d v="2025-10-31T07:00:00"/>
    <s v="[CARLINE]TIGUAN NF"/>
    <s v="MY25 Tiguan 280 eTSI Elegance Premium-V1"/>
    <s v="B0B0"/>
    <s v="AP"/>
    <s v="WVGZZZCT0SW560880"/>
    <s v="CT14BM"/>
    <s v="E21"/>
    <s v="DXD K82573"/>
    <s v="CBF-1970"/>
    <m/>
    <s v="陳郁允"/>
    <m/>
    <s v="0FW"/>
    <n v="1498000"/>
    <s v="SF218397"/>
    <d v="2025-10-19T06:00:00"/>
    <d v="2025-09-26T06:00:00"/>
    <s v="1/14 Anika Matching MI Plan"/>
    <d v="2025-09-10T06:00:00"/>
  </r>
  <r>
    <x v="5"/>
    <s v="TWNV37010"/>
    <s v="SFJL0034VW"/>
    <s v="冠霖"/>
    <s v="黃"/>
    <m/>
    <s v="320005"/>
    <s v="2025-5"/>
    <d v="2025-10-22T06:00:00"/>
    <s v="[CARLINE]TIGUAN NF"/>
    <s v="MY25 Tiguan 280 eTSI Elegance Premium-V1"/>
    <s v="0Q0Q"/>
    <s v="AP"/>
    <s v="WVGZZZCT3SW561943"/>
    <s v="CT14BM"/>
    <s v="E21"/>
    <s v="DXD K83556"/>
    <s v="CAG-2989"/>
    <m/>
    <s v="陳素枌"/>
    <m/>
    <s v="0FW"/>
    <n v="1498000"/>
    <s v="SF218379"/>
    <d v="2025-10-10T06:00:00"/>
    <d v="2025-09-17T06:00:00"/>
    <s v="1/14 Anika Matching MI Plan"/>
    <d v="2025-09-06T06:00:00"/>
  </r>
  <r>
    <x v="5"/>
    <s v="TWNV37011"/>
    <s v="SFTY0021VW"/>
    <s v="晧庭"/>
    <s v="洪"/>
    <m/>
    <s v="320031"/>
    <s v="2025-5"/>
    <d v="2025-10-23T06:00:00"/>
    <s v="[CARLINE]TIGUAN NF"/>
    <s v="MY25 Tiguan 280 eTSI Elegance Premium-V1"/>
    <s v="0Q0Q"/>
    <s v="AP"/>
    <s v="WVGZZZCT0SW561947"/>
    <s v="CT14BM"/>
    <s v="E21"/>
    <s v="DXD K83555"/>
    <s v="CBF-0058"/>
    <m/>
    <s v="黃月玲"/>
    <m/>
    <s v="0FW"/>
    <n v="1498000"/>
    <s v="SF213398"/>
    <d v="2025-10-12T06:00:00"/>
    <d v="2025-09-08T06:00:00"/>
    <s v="1/14 Anika Matching MI Plan"/>
    <d v="2025-09-06T06:00:00"/>
  </r>
  <r>
    <x v="6"/>
    <s v="TWNV42010"/>
    <s v="TKIH0015VW"/>
    <s v="玫玲"/>
    <s v="陳"/>
    <m/>
    <s v="320231"/>
    <s v="2025-5"/>
    <d v="2025-10-30T07:00:00"/>
    <s v="[CARLINE]TIGUAN NF"/>
    <s v="MY25 Tiguan 280 eTSI Elegance Premium-V1"/>
    <s v="B0B0"/>
    <s v="AP"/>
    <s v="WVGZZZCT1SW525099"/>
    <s v="CT14BM"/>
    <s v="E21"/>
    <s v="DXD H77262"/>
    <s v="BPN-6289"/>
    <m/>
    <s v="張英陣"/>
    <m/>
    <s v="0FW S0C"/>
    <n v="1498000"/>
    <s v="SWC241637"/>
    <d v="2025-10-11T06:00:00"/>
    <d v="2025-07-29T06:00:00"/>
    <m/>
    <d v="2025-04-21T06:00:00"/>
  </r>
  <r>
    <x v="6"/>
    <s v="TWNV42012"/>
    <s v="TKIH0007VW"/>
    <s v="建名"/>
    <s v="賴"/>
    <m/>
    <s v="320103"/>
    <s v="2025-5"/>
    <d v="2025-10-30T07:00:00"/>
    <s v="[CARLINE]TIGUAN NF"/>
    <s v="MY25 Tiguan 280 eTSI Elegance Premium-V1"/>
    <s v="V2V2"/>
    <s v="AP"/>
    <s v="WVGZZZCT4SW048362"/>
    <s v="CT14BM"/>
    <s v="E21"/>
    <s v="DXD J70982"/>
    <s v="CBF-0807"/>
    <m/>
    <s v="莊泊竣"/>
    <m/>
    <s v="S0C"/>
    <n v="1498000"/>
    <s v="SWC242189"/>
    <d v="2025-10-26T06:00:00"/>
    <d v="2025-06-12T06:00:00"/>
    <m/>
    <d v="2025-03-27T07:00:00"/>
  </r>
  <r>
    <x v="6"/>
    <s v="TWNV42013"/>
    <s v="TKFS0053VW"/>
    <s v="鈞澤"/>
    <s v="張"/>
    <m/>
    <s v="320336"/>
    <s v="2025-5"/>
    <d v="2025-10-23T06:00:00"/>
    <s v="[CARLINE]TIGUAN NF"/>
    <s v="MY25 Tiguan 280 eTSI Elegance Premium-V1"/>
    <s v="B0B0"/>
    <s v="AP"/>
    <s v="WVGZZZCT4SW561689"/>
    <s v="CT14BM"/>
    <s v="E21"/>
    <s v="DXD K84281"/>
    <s v="CBX-5337"/>
    <m/>
    <s v="郭獻瑱"/>
    <m/>
    <s v="0FW"/>
    <n v="1498000"/>
    <s v="SWC240587"/>
    <d v="2025-10-06T06:00:00"/>
    <d v="2025-09-19T06:00:00"/>
    <s v="1/14 Anika Matching MI Plan"/>
    <d v="2025-09-10T06:00:00"/>
  </r>
  <r>
    <x v="8"/>
    <s v="TWNV71050"/>
    <s v="TKPT0004VW"/>
    <s v="揆偉"/>
    <s v="李"/>
    <m/>
    <s v="319943"/>
    <s v="2025-5"/>
    <d v="2025-10-15T06:00:00"/>
    <s v="[CARLINE]TIGUAN NF"/>
    <s v="MY25 Tiguan 280 eTSI Elegance Premium-V1"/>
    <s v="0Q0Q"/>
    <s v="AP"/>
    <s v="WVGZZZCT8SW520806"/>
    <s v="CT14BM"/>
    <s v="E21"/>
    <s v="DXD J76664"/>
    <s v="CCD-8099"/>
    <m/>
    <s v="張姵榛"/>
    <m/>
    <s v="0FW S0C"/>
    <n v="1498000"/>
    <s v="SWK242175"/>
    <d v="2025-10-01T06:00:00"/>
    <d v="2025-07-29T06:00:00"/>
    <m/>
    <d v="2025-03-27T07:00:00"/>
  </r>
  <r>
    <x v="0"/>
    <s v="TWNV33010"/>
    <s v="YCHC0010VW"/>
    <s v="天忠"/>
    <s v="吳"/>
    <m/>
    <s v="319994"/>
    <s v="2025-5"/>
    <d v="2025-10-30T07:00:00"/>
    <s v="[CARLINE]TIGUAN NF"/>
    <s v="MY25 Tiguan 280 eTSI Elegance Premium-V1"/>
    <s v="0Q0Q"/>
    <s v="AP"/>
    <s v="WVGZZZCT1SW561973"/>
    <s v="CT14BM"/>
    <s v="E21"/>
    <s v="DXD K83495"/>
    <s v="BPN-7727"/>
    <m/>
    <s v="曾綉梁"/>
    <m/>
    <s v="0FW"/>
    <n v="1498000"/>
    <s v="CM119223"/>
    <d v="2025-10-10T06:00:00"/>
    <d v="2025-09-25T06:00:00"/>
    <s v="1/14 Anika Matching MI Plan"/>
    <d v="2025-09-10T06:00:00"/>
  </r>
  <r>
    <x v="0"/>
    <s v="TWNV33010"/>
    <s v="YCHC0009VW"/>
    <s v="偉中"/>
    <s v="顧"/>
    <m/>
    <s v="320001"/>
    <s v="2025-5"/>
    <d v="2025-10-31T07:00:00"/>
    <s v="[CARLINE]TIGUAN NF"/>
    <s v="MY25 Tiguan 280 eTSI Elegance Premium-V1"/>
    <s v="0Q0Q"/>
    <s v="AP"/>
    <s v="WVGZZZCT2SW561979"/>
    <s v="CT14BM"/>
    <s v="E21"/>
    <s v="DXD K83736"/>
    <s v="BZT-6560"/>
    <m/>
    <s v="湯允嬿"/>
    <m/>
    <s v="0FW"/>
    <n v="1498000"/>
    <s v="CM119354"/>
    <d v="2025-10-28T07:00:00"/>
    <d v="2025-09-25T06:00:00"/>
    <s v="1/14 Anika Matching MI Plan"/>
    <d v="2025-09-06T06:00:00"/>
  </r>
  <r>
    <x v="0"/>
    <s v="TWNV33012"/>
    <s v="YCZB0006VW"/>
    <s v="湘俊"/>
    <s v="賀"/>
    <m/>
    <s v="320072"/>
    <s v="2025-5"/>
    <d v="2025-10-31T07:00:00"/>
    <s v="[CARLINE]TIGUAN NF"/>
    <s v="MY25 Tiguan 280 eTSI Elegance Premium-V1"/>
    <s v="0Q0Q"/>
    <s v="AP"/>
    <s v="WVGZZZCT8SW561985"/>
    <s v="CT14BM"/>
    <s v="E21"/>
    <s v="DXD K83612"/>
    <s v="CBF-1729"/>
    <m/>
    <s v="劉宏洲"/>
    <m/>
    <s v="0FW"/>
    <n v="1498000"/>
    <s v="CM119297"/>
    <d v="2025-10-24T06:00:00"/>
    <d v="2025-09-25T06:00:00"/>
    <s v="1/14 Anika Matching MI Plan"/>
    <d v="2025-09-10T06:00:00"/>
  </r>
  <r>
    <x v="0"/>
    <s v="TWNV33012"/>
    <s v="YCZB0043VW"/>
    <s v="岷鋐"/>
    <s v="林"/>
    <m/>
    <s v="324435"/>
    <s v="2025-5"/>
    <d v="2025-10-28T07:00:00"/>
    <s v="[CARLINE]TIGUAN NF"/>
    <s v="MY25 Tiguan 280 eTSI Elegance Premium-V1"/>
    <s v="0Q0Q"/>
    <s v="AP"/>
    <s v="WVGZZZCT3SW561957"/>
    <s v="CT14BM"/>
    <s v="E21"/>
    <s v="DXD K83601"/>
    <s v="BZT-7565"/>
    <m/>
    <s v="劉宜芬"/>
    <m/>
    <s v="0FW"/>
    <n v="1498000"/>
    <s v="CM119313"/>
    <d v="2025-10-19T06:00:00"/>
    <d v="2025-09-25T06:00:00"/>
    <s v="5/2 +68u"/>
    <d v="2025-09-06T06:00:00"/>
  </r>
  <r>
    <x v="1"/>
    <s v="TWNV51010"/>
    <s v="ZCCY0048VW"/>
    <s v="蓁瑀"/>
    <s v="張"/>
    <m/>
    <s v="319935"/>
    <s v="2025-5"/>
    <d v="2025-10-03T06:00:00"/>
    <s v="[CARLINE]TIGUAN NF"/>
    <s v="MY25 Tiguan 280 eTSI Elegance Premium-V1"/>
    <s v="0Q0Q"/>
    <s v="AP"/>
    <s v="WVGZZZCT5SW543783"/>
    <s v="CT14BM"/>
    <s v="E21"/>
    <s v="DXD T34793"/>
    <s v="CBX-3585"/>
    <m/>
    <s v="林佳慧"/>
    <m/>
    <s v="0FW S0C"/>
    <n v="1498000"/>
    <s v="CY101669"/>
    <d v="2025-09-07T06:00:00"/>
    <d v="2025-08-21T06:00:00"/>
    <m/>
    <d v="2025-06-21T06:00:00"/>
  </r>
  <r>
    <x v="1"/>
    <s v="TWNV51020"/>
    <s v="ZCCH0041VW"/>
    <s v="權泰"/>
    <s v="吳"/>
    <m/>
    <s v="319971"/>
    <s v="2025-5"/>
    <d v="2025-10-21T06:00:00"/>
    <s v="[CARLINE]TIGUAN NF"/>
    <s v="MY25 Tiguan 280 eTSI Elegance Premium-V1"/>
    <s v="0Q0Q"/>
    <s v="AP"/>
    <s v="WVGZZZCT1SW561889"/>
    <s v="CT14BM"/>
    <s v="E21"/>
    <s v="DXD K84084"/>
    <s v="CBP-2516"/>
    <m/>
    <s v="紀純真"/>
    <m/>
    <s v="0FW"/>
    <n v="1498000"/>
    <s v="CY202413"/>
    <d v="2025-10-02T06:00:00"/>
    <d v="2025-09-22T06:00:00"/>
    <s v="1/14 Anika Matching MI Plan"/>
    <d v="2025-09-06T06:00:00"/>
  </r>
  <r>
    <x v="1"/>
    <s v="TWNV51030"/>
    <s v="ZCYL0011VW"/>
    <s v="盈志"/>
    <s v="林"/>
    <m/>
    <s v="324457"/>
    <s v="2025-5"/>
    <d v="2025-10-14T06:00:00"/>
    <s v="[CARLINE]TIGUAN NF"/>
    <s v="MY25 Tiguan 280 eTSI Elegance Premium-V1"/>
    <s v="0Q0Q"/>
    <s v="AP"/>
    <s v="WVGZZZCTXSW560367"/>
    <s v="CT14BM"/>
    <s v="E21"/>
    <s v="DXD K75583"/>
    <s v="BXW-2157"/>
    <m/>
    <s v="黃秀娥"/>
    <m/>
    <s v="0FW"/>
    <n v="1498000"/>
    <s v="CY300930"/>
    <d v="2025-09-27T06:00:00"/>
    <d v="2025-09-26T06:00:00"/>
    <s v="5/2 +68u"/>
    <d v="2025-09-06T06:00:00"/>
  </r>
  <r>
    <x v="1"/>
    <s v="TWNV51030"/>
    <s v="ZCYL0011VW"/>
    <s v="盈志"/>
    <s v="林"/>
    <m/>
    <s v="324438"/>
    <s v="2025-5"/>
    <d v="2025-10-28T07:00:00"/>
    <s v="[CARLINE]TIGUAN NF"/>
    <s v="MY25 Tiguan 280 eTSI Elegance Premium-V1"/>
    <s v="0Q0Q"/>
    <s v="AP"/>
    <s v="WVGZZZCT3SW561148"/>
    <s v="CT14BM"/>
    <s v="E21"/>
    <s v="DXD K83139"/>
    <s v="CBY-9882"/>
    <m/>
    <s v="廖高賢"/>
    <m/>
    <s v="0FW"/>
    <n v="1498000"/>
    <s v="CY300956"/>
    <d v="2025-10-12T06:00:00"/>
    <d v="2025-10-15T06:00:00"/>
    <s v="5/2 +68u"/>
    <d v="2025-09-10T06:00:00"/>
  </r>
  <r>
    <x v="1"/>
    <s v="TWNV51020"/>
    <s v="ZCCH0032VW"/>
    <s v="政祐"/>
    <s v="吳"/>
    <m/>
    <s v="320088"/>
    <s v="2025-5"/>
    <d v="2025-10-23T06:00:00"/>
    <s v="[CARLINE]TIGUAN NF"/>
    <s v="MY25 Tiguan 280 eTSI Elegance Premium-V1"/>
    <s v="V2V2"/>
    <s v="AP"/>
    <s v="WVGZZZCT8SW047019"/>
    <s v="CT14BM"/>
    <s v="E21"/>
    <s v="DXD J65434"/>
    <s v="CBP-5556"/>
    <m/>
    <s v="蕭筑云"/>
    <m/>
    <s v="S0E"/>
    <n v="1498000"/>
    <s v="CY202436"/>
    <d v="2025-10-19T06:00:00"/>
    <d v="2025-06-12T06:00:00"/>
    <m/>
    <d v="2025-04-21T06:00:00"/>
  </r>
  <r>
    <x v="1"/>
    <s v="TWNV51010"/>
    <s v="ZCCY0005VW"/>
    <s v="昆明"/>
    <s v="蔡"/>
    <m/>
    <s v="324657"/>
    <s v="2025-5"/>
    <d v="2025-10-23T06:00:00"/>
    <s v="[CARLINE]TIGUAN NF"/>
    <s v="MY25 Tiguan 280 eTSI Elegance Premium-V1"/>
    <s v="F0F0"/>
    <s v="AP"/>
    <s v="WVGZZZCT9SW561641"/>
    <s v="CT14BM"/>
    <s v="E21"/>
    <s v="DXD N18094"/>
    <s v="CCD-0290"/>
    <m/>
    <s v="賴柏蓉"/>
    <m/>
    <s v="0FW"/>
    <n v="1498000"/>
    <s v="CY101707"/>
    <d v="2025-10-22T06:00:00"/>
    <d v="2025-09-26T06:00:00"/>
    <s v="5/22 Anika +38u fulfill CW27/2025"/>
    <d v="2025-09-10T06:00:00"/>
  </r>
  <r>
    <x v="3"/>
    <s v="TWNV29013"/>
    <s v="JFLK0008VW"/>
    <s v="陳逸"/>
    <s v="周"/>
    <m/>
    <s v="324462"/>
    <s v="2025-5"/>
    <d v="2025-10-30T07:00:00"/>
    <s v="[CARLINE]TIGUAN NF"/>
    <s v="MY25 Tiguan 280 eTSI Elegance Premium-V1"/>
    <s v="0Q0Q"/>
    <s v="AP"/>
    <s v="WVGZZZCT8SW560237"/>
    <s v="CT14BM"/>
    <s v="E21"/>
    <s v="DXD K81491"/>
    <s v="CBK-6180"/>
    <m/>
    <s v="何久薇"/>
    <m/>
    <s v="0FW"/>
    <n v="1498000"/>
    <s v="GTI001234"/>
    <d v="2025-10-24T06:00:00"/>
    <d v="2025-10-15T06:00:00"/>
    <s v="5/2 +68u"/>
    <d v="2025-09-06T06:00:00"/>
  </r>
  <r>
    <x v="3"/>
    <s v="TWNV29011"/>
    <s v="JFXZ0044VW"/>
    <s v="宥霖"/>
    <s v="蘇"/>
    <m/>
    <s v="319963"/>
    <s v="2025-5"/>
    <d v="2025-10-29T07:00:00"/>
    <s v="[CARLINE]TIGUAN NF"/>
    <s v="MY25 Tiguan 280 eTSI Elegance Premium-V1"/>
    <s v="0Q0Q"/>
    <s v="AP"/>
    <s v="WVGZZZCT2SW562338"/>
    <s v="CT14BM"/>
    <s v="E21"/>
    <s v="DXD N15671"/>
    <s v="CBK-6861"/>
    <m/>
    <s v="吳毓修"/>
    <m/>
    <s v="0FW"/>
    <n v="1498000"/>
    <s v="GTI001440"/>
    <d v="2025-10-20T06:00:00"/>
    <d v="2025-09-23T06:00:00"/>
    <s v="1/14 Anika Matching MI Plan"/>
    <d v="2025-09-06T06:00:00"/>
  </r>
  <r>
    <x v="3"/>
    <s v="TWNV29011"/>
    <s v="JFXZ0041VW"/>
    <s v="彥豪"/>
    <s v="黃"/>
    <m/>
    <s v="324443"/>
    <s v="2025-5"/>
    <d v="2025-10-23T06:00:00"/>
    <s v="[CARLINE]TIGUAN NF"/>
    <s v="MY25 Tiguan 280 eTSI Elegance Premium-V1"/>
    <s v="0Q0Q"/>
    <s v="AP"/>
    <s v="WVGZZZCT5SW561961"/>
    <s v="CT14BM"/>
    <s v="E21"/>
    <s v="DXD K83833"/>
    <s v="CBC-1517"/>
    <m/>
    <s v="李依靜"/>
    <m/>
    <s v="0FW"/>
    <n v="1498000"/>
    <s v="GTI001424"/>
    <d v="2025-10-10T06:00:00"/>
    <d v="2025-09-22T06:00:00"/>
    <s v="5/2 +68u"/>
    <d v="2025-09-06T06:00:00"/>
  </r>
  <r>
    <x v="3"/>
    <s v="TWNV29010"/>
    <s v="JFBQ0037VW"/>
    <s v="駿宇"/>
    <s v="洪"/>
    <m/>
    <s v="320109"/>
    <s v="2025-5"/>
    <d v="2025-10-20T06:00:00"/>
    <s v="[CARLINE]TIGUAN NF"/>
    <s v="MY25 Tiguan 280 eTSI Elegance Premium-V1"/>
    <s v="V2V2"/>
    <s v="AP"/>
    <s v="WVGZZZCT3SW050135"/>
    <s v="CT14BM"/>
    <s v="E21"/>
    <s v="DXD J72915"/>
    <s v="CBK-2195"/>
    <m/>
    <s v="李雨璇"/>
    <m/>
    <s v="S0C"/>
    <n v="1498000"/>
    <s v="GTI001095"/>
    <d v="2025-10-06T06:00:00"/>
    <d v="2025-07-14T06:00:00"/>
    <m/>
    <d v="2025-03-27T07:00:00"/>
  </r>
  <r>
    <x v="3"/>
    <s v="TWNV29013"/>
    <s v="JFLK0021VW"/>
    <s v="裕森"/>
    <s v="林"/>
    <m/>
    <s v="324458"/>
    <s v="2025-5"/>
    <d v="2025-10-20T06:00:00"/>
    <s v="[CARLINE]TIGUAN NF"/>
    <s v="MY25 Tiguan 280 eTSI Elegance Premium-V1"/>
    <s v="0Q0Q"/>
    <s v="AP"/>
    <s v="WVGZZZCT3SW560971"/>
    <s v="CT14BM"/>
    <s v="E21"/>
    <s v="DXD K82632"/>
    <s v="CAY-9503"/>
    <m/>
    <s v="林夢梅"/>
    <m/>
    <s v="0FW"/>
    <n v="1498000"/>
    <s v="GTI001221"/>
    <d v="2025-10-15T06:00:00"/>
    <d v="2025-10-15T06:00:00"/>
    <s v="5/2 +68u"/>
    <d v="2025-09-06T06:00:00"/>
  </r>
  <r>
    <x v="3"/>
    <s v="TWNV29011"/>
    <s v="JFXZ0044VW"/>
    <s v="宥霖"/>
    <s v="蘇"/>
    <m/>
    <s v="320159"/>
    <s v="2025-5"/>
    <d v="2025-10-31T07:00:00"/>
    <s v="[CARLINE]TIGUAN NF"/>
    <s v="MY25 Tiguan 280 eTSI Elegance Premium-V1"/>
    <s v="V2V2"/>
    <s v="AP"/>
    <s v="WVGZZZCT8SW070848"/>
    <s v="CT14BM"/>
    <s v="E21"/>
    <s v="DXD K58872"/>
    <s v="CBK-7638"/>
    <m/>
    <s v="邱泓勲"/>
    <m/>
    <s v="S0C"/>
    <n v="1498000"/>
    <s v="GTI001441"/>
    <d v="2025-10-27T07:00:00"/>
    <d v="2025-10-15T06:00:00"/>
    <m/>
    <d v="2025-07-05T06:00:00"/>
  </r>
  <r>
    <x v="3"/>
    <s v="TWNV29010"/>
    <s v="JFBQ0023VW"/>
    <s v="禹希"/>
    <s v="劉"/>
    <m/>
    <s v="319989"/>
    <s v="2025-5"/>
    <d v="2025-10-31T07:00:00"/>
    <s v="[CARLINE]TIGUAN NF"/>
    <s v="MY25 Tiguan 280 eTSI Elegance Premium-V1"/>
    <s v="0Q0Q"/>
    <s v="AP"/>
    <s v="WVGZZZCT2SW561657"/>
    <s v="CT14BM"/>
    <s v="E21"/>
    <s v="DXD N18109"/>
    <s v="CBK-8528"/>
    <m/>
    <s v="孫瑞伶"/>
    <m/>
    <s v="0FW"/>
    <n v="1498000"/>
    <s v="GTI001067"/>
    <d v="2025-10-25T06:00:00"/>
    <d v="2025-10-20T06:00:00"/>
    <s v="1/14 Anika Matching MI Plan"/>
    <d v="2025-09-10T06:00:00"/>
  </r>
  <r>
    <x v="3"/>
    <s v="TWNV29010"/>
    <s v="JFBQ0019VW"/>
    <s v="笠民"/>
    <s v="陳"/>
    <m/>
    <s v="320313"/>
    <s v="2025-5"/>
    <d v="2025-10-16T06:00:00"/>
    <s v="[CARLINE]TIGUAN NF"/>
    <s v="MY25 Tiguan 280 eTSI Elegance Premium-V1"/>
    <s v="B0B0"/>
    <s v="AP"/>
    <s v="WVGZZZCT5SW560941"/>
    <s v="CT14BM"/>
    <s v="E21"/>
    <s v="DXD K82174"/>
    <s v="CAY-9822"/>
    <m/>
    <s v="徐鳳君"/>
    <m/>
    <s v="0FW"/>
    <n v="1498000"/>
    <s v="GTI001064"/>
    <d v="2025-09-28T06:00:00"/>
    <d v="2025-09-22T06:00:00"/>
    <s v="1/14 Anika Matching MI Plan"/>
    <d v="2025-09-10T06:00:00"/>
  </r>
  <r>
    <x v="3"/>
    <s v="TWNV29011"/>
    <s v="JFXZ0011VW"/>
    <s v="韋綸"/>
    <s v="沈"/>
    <m/>
    <s v="319998"/>
    <s v="2025-5"/>
    <d v="2025-10-09T06:00:00"/>
    <s v="[CARLINE]TIGUAN NF"/>
    <s v="MY25 Tiguan 280 eTSI Elegance Premium-V1"/>
    <s v="0Q0Q"/>
    <s v="AP"/>
    <s v="WVGZZZCT6SW560625"/>
    <s v="CT14BM"/>
    <s v="E21"/>
    <s v="DXD K82360"/>
    <s v="RFX-8638"/>
    <m/>
    <s v="格上汽車租賃股份有限公司"/>
    <m/>
    <s v="0FW"/>
    <n v="1498000"/>
    <s v="GTI001362"/>
    <d v="2025-09-20T06:00:00"/>
    <d v="2025-09-18T06:00:00"/>
    <s v="1/14 Anika Matching MI Plan"/>
    <d v="2025-09-06T06:00:00"/>
  </r>
  <r>
    <x v="3"/>
    <s v="TWNV29011"/>
    <s v="JFXZ0055VW"/>
    <s v="宛蓉"/>
    <s v="李"/>
    <m/>
    <s v="324473"/>
    <s v="2025-5"/>
    <d v="2025-10-30T07:00:00"/>
    <s v="[CARLINE]TIGUAN NF"/>
    <s v="MY25 Tiguan 280 eTSI Elegance Premium-V1"/>
    <s v="B0B0"/>
    <s v="AP"/>
    <s v="WVGZZZCT7SW560441"/>
    <s v="CT14BM"/>
    <s v="E21"/>
    <s v="DXD K82021"/>
    <s v="CBC-0657"/>
    <m/>
    <s v="許世勳"/>
    <m/>
    <s v="0FW"/>
    <n v="1498000"/>
    <s v="GTI001472"/>
    <d v="2025-10-26T06:00:00"/>
    <d v="2025-09-26T06:00:00"/>
    <s v="5/2 +68u"/>
    <d v="2025-09-10T06:00:00"/>
  </r>
  <r>
    <x v="3"/>
    <s v="TWNV29011"/>
    <s v="JFXZ0055VW"/>
    <s v="宛蓉"/>
    <s v="李"/>
    <m/>
    <s v="320132"/>
    <s v="2025-5"/>
    <d v="2025-10-27T07:00:00"/>
    <s v="[CARLINE]TIGUAN NF"/>
    <s v="MY25 Tiguan 280 eTSI Elegance Premium-V1"/>
    <s v="V2V2"/>
    <s v="AP"/>
    <s v="WVGZZZCT7SW064488"/>
    <s v="CT14BM"/>
    <s v="E21"/>
    <s v="DXD L83748"/>
    <s v="CAS-2725"/>
    <m/>
    <s v="許勝淳"/>
    <m/>
    <s v="S0C"/>
    <n v="1498000"/>
    <s v="GTI001394"/>
    <d v="2025-10-18T06:00:00"/>
    <d v="2025-09-26T06:00:00"/>
    <m/>
    <d v="2025-05-20T06:00:00"/>
  </r>
  <r>
    <x v="3"/>
    <s v="TWNV29013"/>
    <s v="JFLK0008VW"/>
    <s v="陳逸"/>
    <s v="周"/>
    <m/>
    <s v="324475"/>
    <s v="2025-5"/>
    <d v="2025-10-22T06:00:00"/>
    <s v="[CARLINE]TIGUAN NF"/>
    <s v="MY25 Tiguan 280 eTSI Elegance Premium-V1"/>
    <s v="B0B0"/>
    <s v="AP"/>
    <s v="WVGZZZCT8SW562277"/>
    <s v="CT14BM"/>
    <s v="E21"/>
    <s v="DXD N15812"/>
    <s v="CBK-3882"/>
    <m/>
    <s v="陳昌概"/>
    <m/>
    <s v="0FW"/>
    <n v="1498000"/>
    <s v="GTI001227"/>
    <d v="2025-10-10T06:00:00"/>
    <d v="2025-09-17T06:00:00"/>
    <s v="5/2 +68u"/>
    <d v="2025-09-10T06:00:00"/>
  </r>
  <r>
    <x v="3"/>
    <s v="TWNV29011"/>
    <s v="JFXZ0057VW"/>
    <s v="碩"/>
    <s v="袁"/>
    <m/>
    <s v="319962"/>
    <s v="2025-5"/>
    <d v="2025-10-29T07:00:00"/>
    <s v="[CARLINE]TIGUAN NF"/>
    <s v="MY25 Tiguan 280 eTSI Elegance Premium-V1"/>
    <s v="0Q0Q"/>
    <s v="AP"/>
    <s v="WVGZZZCT0SW561673"/>
    <s v="CT14BM"/>
    <s v="E21"/>
    <s v="DXD N18113"/>
    <s v="CBK-3660"/>
    <m/>
    <s v="陳家宜"/>
    <m/>
    <s v="0FW"/>
    <n v="1498000"/>
    <s v="GTI001447"/>
    <d v="2025-10-18T06:00:00"/>
    <d v="2025-10-15T06:00:00"/>
    <s v="1/14 Anika Matching MI Plan"/>
    <d v="2025-09-06T06:00:00"/>
  </r>
  <r>
    <x v="3"/>
    <s v="TWNV29013"/>
    <s v="JFLK0021VW"/>
    <s v="裕森"/>
    <s v="林"/>
    <m/>
    <s v="320148"/>
    <s v="2025-5"/>
    <d v="2025-10-30T07:00:00"/>
    <s v="[CARLINE]TIGUAN NF"/>
    <s v="MY25 Tiguan 280 eTSI Elegance Premium-V1"/>
    <s v="V2V2"/>
    <s v="AP"/>
    <s v="WVGZZZCT2SW064544"/>
    <s v="CT14BM"/>
    <s v="E21"/>
    <s v="DXD L83773"/>
    <s v="CBC-3181"/>
    <m/>
    <s v="童秀雯"/>
    <m/>
    <s v="S0C"/>
    <n v="1498000"/>
    <s v="GTI001238"/>
    <d v="2025-10-26T06:00:00"/>
    <d v="2025-07-29T06:00:00"/>
    <m/>
    <d v="2025-05-20T06:00:00"/>
  </r>
  <r>
    <x v="3"/>
    <s v="TWNV29011"/>
    <s v="JFXZ0057VW"/>
    <s v="碩"/>
    <s v="袁"/>
    <m/>
    <s v="319984"/>
    <s v="2025-5"/>
    <d v="2025-10-27T07:00:00"/>
    <s v="[CARLINE]TIGUAN NF"/>
    <s v="MY25 Tiguan 280 eTSI Elegance Premium-V1"/>
    <s v="0Q0Q"/>
    <s v="AP"/>
    <s v="WVGZZZCT7SW562206"/>
    <s v="CT14BM"/>
    <s v="E21"/>
    <s v="DXD K83848"/>
    <s v="CBC-2832"/>
    <m/>
    <s v="蔡宛諭"/>
    <m/>
    <s v="0FW"/>
    <n v="1498000"/>
    <s v="GTI001446"/>
    <d v="2025-10-18T06:00:00"/>
    <d v="2025-10-15T06:00:00"/>
    <s v="1/14 Anika Matching MI Plan"/>
    <d v="2025-09-10T06:00:00"/>
  </r>
  <r>
    <x v="3"/>
    <s v="TWNV29013"/>
    <s v="JFLK0008VW"/>
    <s v="陳逸"/>
    <s v="周"/>
    <m/>
    <s v="320152"/>
    <s v="2025-5"/>
    <d v="2025-10-28T07:00:00"/>
    <s v="[CARLINE]TIGUAN NF"/>
    <s v="MY25 Tiguan 280 eTSI Elegance Premium-V1"/>
    <s v="V2V2"/>
    <s v="AP"/>
    <s v="WVGZZZCTXSW070009"/>
    <s v="CT14BM"/>
    <s v="E21"/>
    <s v="DXD T30153"/>
    <s v="BXW-3123"/>
    <m/>
    <s v="顏嘉佑"/>
    <m/>
    <s v="S0C"/>
    <n v="1498000"/>
    <s v="GTI001229"/>
    <d v="2025-10-19T06:00:00"/>
    <d v="2025-09-26T06:00:00"/>
    <m/>
    <d v="2025-06-21T06:00:00"/>
  </r>
  <r>
    <x v="5"/>
    <s v="TWNV37010"/>
    <s v="SFJL0047VW"/>
    <s v="子皓"/>
    <s v="陳"/>
    <m/>
    <s v="320337"/>
    <s v="2025-5"/>
    <d v="2025-10-23T06:00:00"/>
    <s v="[CARLINE]TIGUAN NF"/>
    <s v="MY25 Tiguan 280 eTSI Elegance Premium-V1"/>
    <s v="B0B0"/>
    <s v="AP"/>
    <s v="WVGZZZCT3SW561683"/>
    <s v="CT14BM"/>
    <s v="E21"/>
    <s v="DXD K84280"/>
    <s v="BXW-0092"/>
    <m/>
    <s v="楊佳霖"/>
    <m/>
    <s v="0FW"/>
    <n v="1498000"/>
    <s v="SF218390"/>
    <d v="2025-10-16T06:00:00"/>
    <d v="2025-09-25T06:00:00"/>
    <s v="1/14 Anika Matching MI Plan"/>
    <d v="2025-09-10T06:00:00"/>
  </r>
  <r>
    <x v="6"/>
    <s v="TWNV42012"/>
    <s v="TKIH0008VW"/>
    <s v="舒惠"/>
    <s v="藍"/>
    <m/>
    <s v="319937"/>
    <s v="2025-5"/>
    <d v="2025-10-14T06:00:00"/>
    <s v="[CARLINE]TIGUAN NF"/>
    <s v="MY25 Tiguan 280 eTSI Elegance Premium-V1"/>
    <s v="0Q0Q"/>
    <s v="AP"/>
    <s v="WVGZZZCTXSW561163"/>
    <s v="CT14BM"/>
    <s v="E21"/>
    <s v="DXD K83205"/>
    <s v="CAS-1992"/>
    <m/>
    <s v="陳敬鵬"/>
    <m/>
    <s v="0FW"/>
    <n v="1498000"/>
    <s v="SWC242178"/>
    <d v="2025-09-26T06:00:00"/>
    <d v="2025-09-19T06:00:00"/>
    <s v="1/14 Anika Matching MI Plan"/>
    <d v="2025-09-10T06:00:00"/>
  </r>
  <r>
    <x v="6"/>
    <s v="TWNV42010"/>
    <s v="TKIH0072VW"/>
    <s v="品含"/>
    <s v="陳"/>
    <m/>
    <s v="320236"/>
    <s v="2025-5"/>
    <d v="2025-10-29T07:00:00"/>
    <s v="[CARLINE]TIGUAN NF"/>
    <s v="MY25 Tiguan 280 eTSI Elegance Premium-V1"/>
    <s v="F0F0"/>
    <s v="AP"/>
    <s v="WVGZZZCT2SW561643"/>
    <s v="CT14BM"/>
    <s v="E21"/>
    <s v="DXD N18108"/>
    <s v="CCL-7129"/>
    <m/>
    <s v="游文文"/>
    <m/>
    <s v="0FW"/>
    <n v="1498000"/>
    <s v="SWC241647"/>
    <d v="2025-10-16T06:00:00"/>
    <d v="2025-09-25T06:00:00"/>
    <s v="1/14 Anika Matching MI Plan"/>
    <d v="2025-09-06T06:00:00"/>
  </r>
  <r>
    <x v="6"/>
    <s v="TWNV42013"/>
    <s v="TKFS0055VW"/>
    <s v="奕叡"/>
    <s v="陳"/>
    <m/>
    <s v="320114"/>
    <s v="2025-5"/>
    <d v="2025-10-23T06:00:00"/>
    <s v="[CARLINE]TIGUAN NF"/>
    <s v="MY25 Tiguan 280 eTSI Elegance Premium-V1"/>
    <s v="V2V2"/>
    <s v="AP"/>
    <s v="WVGZZZCT6SW057161"/>
    <s v="CT14BM"/>
    <s v="E21"/>
    <s v="DXD L46603"/>
    <s v="CBN-6351"/>
    <m/>
    <s v="黃正霖"/>
    <m/>
    <s v="S0C"/>
    <n v="1498000"/>
    <s v="SWC240369"/>
    <d v="2025-10-10T06:00:00"/>
    <d v="2025-06-12T06:00:00"/>
    <m/>
    <d v="2025-04-21T06:00:00"/>
  </r>
  <r>
    <x v="6"/>
    <s v="TWNV42013"/>
    <s v="TKFS0058VW"/>
    <s v="家稘"/>
    <s v="陳"/>
    <m/>
    <s v="320110"/>
    <s v="2025-5"/>
    <d v="2025-10-22T06:00:00"/>
    <s v="[CARLINE]TIGUAN NF"/>
    <s v="MY25 Tiguan 280 eTSI Elegance Premium-V1"/>
    <s v="V2V2"/>
    <s v="AP"/>
    <s v="WVGZZZCT5SW050198"/>
    <s v="CT14BM"/>
    <s v="E21"/>
    <s v="DXD J76856"/>
    <s v="CBS-0080"/>
    <m/>
    <s v="黃永承"/>
    <m/>
    <s v="S0C"/>
    <n v="1498000"/>
    <s v="SWC240707"/>
    <d v="2025-10-11T06:00:00"/>
    <d v="2025-06-12T06:00:00"/>
    <m/>
    <d v="2025-03-27T07:00:00"/>
  </r>
  <r>
    <x v="6"/>
    <s v="TWNV42010"/>
    <s v="TKIH0015VW"/>
    <s v="玫玲"/>
    <s v="陳"/>
    <m/>
    <s v="319985"/>
    <s v="2025-5"/>
    <d v="2025-10-30T07:00:00"/>
    <s v="[CARLINE]TIGUAN NF"/>
    <s v="MY25 Tiguan 280 eTSI Elegance Premium-V1"/>
    <s v="0Q0Q"/>
    <s v="AP"/>
    <s v="WVGZZZCT9SW561963"/>
    <s v="CT14BM"/>
    <s v="E21"/>
    <s v="DXD K83514"/>
    <s v="CAX-3360"/>
    <m/>
    <s v="黃玉珍"/>
    <m/>
    <s v="0FW"/>
    <n v="1498000"/>
    <s v="SWC241659"/>
    <d v="2025-10-24T06:00:00"/>
    <d v="2025-09-26T06:00:00"/>
    <s v="1/14 Anika Matching MI Plan"/>
    <d v="2025-09-06T06:00:00"/>
  </r>
  <r>
    <x v="6"/>
    <s v="TWNV42013"/>
    <s v="TKFS0047VW"/>
    <s v="冠蓁"/>
    <s v="陳"/>
    <m/>
    <s v="320037"/>
    <s v="2025-5"/>
    <d v="2025-10-28T07:00:00"/>
    <s v="[CARLINE]TIGUAN NF"/>
    <s v="MY25 Tiguan 280 eTSI Elegance Premium-V1"/>
    <s v="0Q0Q"/>
    <s v="AP"/>
    <s v="WVGZZZCT8SW562134"/>
    <s v="CT14BM"/>
    <s v="E21"/>
    <s v="DXD K83616"/>
    <s v="CBN-8892"/>
    <m/>
    <s v="黃朝鴻"/>
    <m/>
    <s v="0FW"/>
    <n v="1498000"/>
    <s v="SWC240537"/>
    <d v="2025-10-19T06:00:00"/>
    <d v="2025-09-26T06:00:00"/>
    <s v="1/14 Anika Matching MI Plan"/>
    <d v="2025-09-20T06:00:00"/>
  </r>
  <r>
    <x v="6"/>
    <s v="TWNV42012"/>
    <s v="TKFY0036VW"/>
    <s v="仁駿"/>
    <s v="王"/>
    <m/>
    <s v="320151"/>
    <s v="2025-5"/>
    <d v="2025-10-17T06:00:00"/>
    <s v="[CARLINE]TIGUAN NF"/>
    <s v="MY25 Tiguan 280 eTSI Elegance Premium-V1"/>
    <s v="V2V2"/>
    <s v="AP"/>
    <s v="WVGZZZCTXSW065375"/>
    <s v="CT14BM"/>
    <s v="E21"/>
    <s v="DXD L85262"/>
    <s v="BZU-7687"/>
    <m/>
    <s v="詹炘彤"/>
    <m/>
    <s v="S0C"/>
    <n v="1498000"/>
    <s v="SWC242191"/>
    <d v="2025-10-02T06:00:00"/>
    <d v="2025-09-25T06:00:00"/>
    <m/>
    <d v="2025-05-20T06:00:00"/>
  </r>
  <r>
    <x v="6"/>
    <s v="TWNV42013"/>
    <s v="TKFS0035VW"/>
    <s v="祐詳"/>
    <s v="林"/>
    <m/>
    <s v="320325"/>
    <s v="2025-5"/>
    <d v="2025-10-31T07:00:00"/>
    <s v="[CARLINE]TIGUAN NF"/>
    <s v="MY25 Tiguan 280 eTSI Elegance Premium-V1"/>
    <s v="B0B0"/>
    <s v="AP"/>
    <s v="WVGZZZCT8SW561081"/>
    <s v="CT14BM"/>
    <s v="E21"/>
    <s v="DXD K84652"/>
    <s v="TEC-6815"/>
    <m/>
    <s v="榮民計程車業服務中心臺中分中心"/>
    <m/>
    <s v="0FW"/>
    <n v="1498000"/>
    <s v="SWC240547"/>
    <d v="2025-10-07T06:00:00"/>
    <d v="2025-09-25T06:00:00"/>
    <s v="1/14 Anika Matching MI Plan"/>
    <d v="2025-09-10T06:00:00"/>
  </r>
  <r>
    <x v="6"/>
    <s v="TWNV42010"/>
    <s v="TKIH0069VW"/>
    <s v="淑雅"/>
    <s v="黃"/>
    <m/>
    <s v="319879"/>
    <s v="2025-5"/>
    <d v="2025-10-27T07:00:00"/>
    <s v="[CARLINE]TIGUAN NF"/>
    <s v="MY25 Tiguan 280 eTSI Elegance Premium-V1"/>
    <s v="0Q0Q"/>
    <s v="AP"/>
    <s v="WVGZZZCT0SW534313"/>
    <s v="CT14BM"/>
    <s v="E21"/>
    <s v="DXD L84976"/>
    <s v="CBU-2866"/>
    <m/>
    <s v="劉彥廷"/>
    <m/>
    <s v="0FW S0C"/>
    <n v="1498000"/>
    <s v="SWC241631"/>
    <d v="2025-10-14T06:00:00"/>
    <d v="2025-07-29T06:00:00"/>
    <m/>
    <d v="2025-05-20T06:00:00"/>
  </r>
  <r>
    <x v="7"/>
    <s v="TWNV21030"/>
    <s v="TKBT0011VW"/>
    <s v="琇鈴"/>
    <s v="黃"/>
    <m/>
    <s v="320182"/>
    <s v="2025-5"/>
    <d v="2025-10-27T07:00:00"/>
    <s v="[CARLINE]TIGUAN NF"/>
    <s v="MY25 Tiguan 280 eTSI Elegance Premium-V1"/>
    <s v="V2V2"/>
    <s v="AP"/>
    <s v="WVGZZZCT9SW050334"/>
    <s v="CT14BM"/>
    <s v="E21"/>
    <s v="DXD J76564"/>
    <s v="CAS-2805"/>
    <m/>
    <s v="王頂銘"/>
    <m/>
    <s v="S0C"/>
    <n v="1498000"/>
    <s v="SWP250128"/>
    <d v="2025-10-11T06:00:00"/>
    <d v="2025-07-14T06:00:00"/>
    <m/>
    <d v="2025-03-27T07:00:00"/>
  </r>
  <r>
    <x v="7"/>
    <s v="TWNV21030"/>
    <s v="TKBT0077VW"/>
    <s v="素梅"/>
    <s v="陳"/>
    <m/>
    <s v="319970"/>
    <s v="2025-5"/>
    <d v="2025-10-17T06:00:00"/>
    <s v="[CARLINE]TIGUAN NF"/>
    <s v="MY25 Tiguan 280 eTSI Elegance Premium-V1"/>
    <s v="0Q0Q"/>
    <s v="AP"/>
    <s v="WVGZZZCT6SW561967"/>
    <s v="CT14BM"/>
    <s v="E21"/>
    <s v="DXD K83498"/>
    <s v="CAS-0209"/>
    <m/>
    <s v="洪振南"/>
    <m/>
    <s v="0FW"/>
    <n v="1498000"/>
    <s v="SWP250131"/>
    <d v="2025-10-10T06:00:00"/>
    <d v="2025-09-15T06:00:00"/>
    <s v="1/14 Anika Matching MI Plan"/>
    <d v="2025-09-06T06:00:00"/>
  </r>
  <r>
    <x v="7"/>
    <s v="TWNV21020"/>
    <s v="TKNH0128VW"/>
    <s v="正宗"/>
    <s v="張"/>
    <m/>
    <s v="320163"/>
    <s v="2025-5"/>
    <d v="2025-10-22T06:00:00"/>
    <s v="[CARLINE]TIGUAN NF"/>
    <s v="MY25 Tiguan 280 eTSI Elegance Premium-V1"/>
    <s v="V2V2"/>
    <s v="AP"/>
    <s v="WVGZZZCTXSW070446"/>
    <s v="CT14BM"/>
    <s v="E21"/>
    <s v="DXD T27382"/>
    <s v="RFY-9588"/>
    <m/>
    <s v="財盟小客車租賃股份有限公司"/>
    <m/>
    <s v="S0C"/>
    <n v="1498000"/>
    <s v="SWP250751"/>
    <d v="2025-10-17T06:00:00"/>
    <d v="2025-09-25T06:00:00"/>
    <m/>
    <d v="2025-06-21T06:00:00"/>
  </r>
  <r>
    <x v="7"/>
    <s v="TWNV21020"/>
    <s v="TKNH0144VW"/>
    <s v="天豪"/>
    <s v="余"/>
    <m/>
    <s v="319832"/>
    <s v="2025-5"/>
    <d v="2025-10-31T07:00:00"/>
    <s v="[CARLINE]TIGUAN NF"/>
    <s v="MY25 Tiguan 280 eTSI Elegance Premium-V1"/>
    <s v="0Q0Q"/>
    <s v="AP"/>
    <s v="WVGZZZCT4SW525758"/>
    <s v="CT14BM"/>
    <s v="E21"/>
    <s v="DXD L47160"/>
    <s v="CBK-8126"/>
    <m/>
    <s v="高雪芳"/>
    <m/>
    <s v="0FW S0C"/>
    <n v="1498000"/>
    <s v="SWP250901"/>
    <d v="2025-10-12T06:00:00"/>
    <d v="2025-07-28T06:00:00"/>
    <m/>
    <d v="2025-04-21T06:00:00"/>
  </r>
  <r>
    <x v="7"/>
    <s v="TWNV21020"/>
    <s v="TKNH0003VW"/>
    <s v="逸弘"/>
    <s v="謝"/>
    <m/>
    <s v="320143"/>
    <s v="2025-5"/>
    <d v="2025-10-21T06:00:00"/>
    <s v="[CARLINE]TIGUAN NF"/>
    <s v="MY25 Tiguan 280 eTSI Elegance Premium-V1"/>
    <s v="V2V2"/>
    <s v="AP"/>
    <s v="WVGZZZCT8SW065004"/>
    <s v="CT14BM"/>
    <s v="E21"/>
    <s v="DXD L84290"/>
    <s v="CAR-5336"/>
    <m/>
    <s v="黃美芳"/>
    <m/>
    <s v="S0C"/>
    <n v="1498000"/>
    <s v="SWP250884"/>
    <d v="2025-10-04T06:00:00"/>
    <d v="2025-09-25T06:00:00"/>
    <m/>
    <d v="2025-05-20T06:00:00"/>
  </r>
  <r>
    <x v="7"/>
    <s v="TWNV21030"/>
    <s v="TKBT0011VW"/>
    <s v="琇鈴"/>
    <s v="黃"/>
    <m/>
    <s v="320251"/>
    <s v="2025-5"/>
    <d v="2025-10-31T07:00:00"/>
    <s v="[CARLINE]TIGUAN NF"/>
    <s v="MY25 Tiguan 280 eTSI Elegance Premium-V1"/>
    <s v="B0B0"/>
    <s v="AP"/>
    <s v="WVGZZZCT9SW534617"/>
    <s v="CT14BM"/>
    <s v="E21"/>
    <s v="DXD L84332"/>
    <s v="CBK-2890"/>
    <m/>
    <s v="資商貿易有限公司"/>
    <m/>
    <s v="0FW S0C"/>
    <n v="1498000"/>
    <s v="SWP250141"/>
    <d v="2025-10-24T06:00:00"/>
    <d v="2025-07-29T06:00:00"/>
    <m/>
    <d v="2025-05-20T06:00:00"/>
  </r>
  <r>
    <x v="7"/>
    <s v="TWNV21030"/>
    <s v="TKBT0075VW"/>
    <s v="崑洋"/>
    <s v="黃"/>
    <m/>
    <s v="320156"/>
    <s v="2025-5"/>
    <d v="2025-10-17T06:00:00"/>
    <s v="[CARLINE]TIGUAN NF"/>
    <s v="MY25 Tiguan 280 eTSI Elegance Premium-V1"/>
    <s v="V2V2"/>
    <s v="AP"/>
    <s v="WVGZZZCT7SW069934"/>
    <s v="CT14BM"/>
    <s v="E21"/>
    <s v="DXD M64837"/>
    <s v="CAS-0020"/>
    <m/>
    <s v="蔡美君"/>
    <m/>
    <s v="S0C"/>
    <n v="1498000"/>
    <s v="SWP250115"/>
    <d v="2025-10-06T06:00:00"/>
    <d v="2025-09-25T06:00:00"/>
    <m/>
    <d v="2025-06-21T06:00:00"/>
  </r>
  <r>
    <x v="7"/>
    <s v="TWNV21020"/>
    <s v="TKNH0066VW"/>
    <s v="怡潔"/>
    <s v="王"/>
    <m/>
    <s v="319779"/>
    <s v="2025-5"/>
    <d v="2025-10-29T07:00:00"/>
    <s v="[CARLINE]TIGUAN NF"/>
    <s v="MY25 Tiguan 280 eTSI Elegance Premium-V1"/>
    <s v="0Q0Q"/>
    <s v="AP"/>
    <s v="WVGZZZCT0SW518905"/>
    <s v="CT14BM"/>
    <s v="E21"/>
    <s v="DXD J69967"/>
    <s v="CBK-6675"/>
    <m/>
    <s v="蔡涵如"/>
    <m/>
    <s v="0FW S0C"/>
    <n v="1498000"/>
    <s v="SWP250889"/>
    <d v="2025-10-19T06:00:00"/>
    <d v="2025-07-14T06:00:00"/>
    <m/>
    <d v="2025-03-27T07:00:00"/>
  </r>
  <r>
    <x v="7"/>
    <s v="TWNV21020"/>
    <s v="TKNH0146VW"/>
    <s v="政霖"/>
    <s v="吳"/>
    <m/>
    <s v="320098"/>
    <s v="2025-5"/>
    <d v="2025-10-16T06:00:00"/>
    <s v="[CARLINE]TIGUAN NF"/>
    <s v="MY25 Tiguan 280 eTSI Elegance Premium-V1"/>
    <s v="V2V2"/>
    <s v="AP"/>
    <s v="WVGZZZCT4SW047101"/>
    <s v="CT14BM"/>
    <s v="E21"/>
    <s v="DXD K37754"/>
    <s v="CAY-8930"/>
    <m/>
    <s v="鄭佳揚"/>
    <m/>
    <s v="S0E"/>
    <n v="1498000"/>
    <s v="SWP250801"/>
    <d v="2025-10-10T06:00:00"/>
    <d v="2025-06-12T06:00:00"/>
    <m/>
    <d v="2025-04-21T06:00:00"/>
  </r>
  <r>
    <x v="8"/>
    <s v="TWNV71031"/>
    <s v="TKJD0036VW"/>
    <s v="榮珍"/>
    <s v="吳"/>
    <m/>
    <s v="320244"/>
    <s v="2025-5"/>
    <d v="2025-10-29T07:00:00"/>
    <s v="[CARLINE]TIGUAN NF"/>
    <s v="MY25 Tiguan 280 eTSI Elegance Premium-V1"/>
    <s v="F0F0"/>
    <s v="AP"/>
    <s v="WVGZZZCTXSW561549"/>
    <s v="CT14BM"/>
    <s v="E21"/>
    <s v="DXD K83204"/>
    <s v="CCN-6895"/>
    <m/>
    <s v="許麗雯"/>
    <m/>
    <s v="0FW"/>
    <n v="1498000"/>
    <s v="SWK240647"/>
    <d v="2025-10-22T06:00:00"/>
    <d v="2025-09-25T06:00:00"/>
    <s v="1/14 Anika Matching MI Plan"/>
    <d v="2025-09-06T06:00:00"/>
  </r>
  <r>
    <x v="8"/>
    <s v="TWNV71010"/>
    <s v="TKCC0006VW"/>
    <s v="貴英"/>
    <s v="温"/>
    <m/>
    <s v="324451"/>
    <s v="2025-5"/>
    <d v="2025-10-29T07:00:00"/>
    <s v="[CARLINE]TIGUAN NF"/>
    <s v="MY25 Tiguan 280 eTSI Elegance Premium-V1"/>
    <s v="0Q0Q"/>
    <s v="AP"/>
    <s v="WVGZZZCT2SW561951"/>
    <s v="CT14BM"/>
    <s v="E21"/>
    <s v="DXD K83666"/>
    <s v="CCL-9860"/>
    <m/>
    <s v="陳怡君"/>
    <m/>
    <s v="0FW"/>
    <n v="1498000"/>
    <s v="SWK241376"/>
    <d v="2025-10-04T06:00:00"/>
    <d v="2025-09-25T06:00:00"/>
    <s v="5/2 +68u"/>
    <d v="2025-09-06T06:00:00"/>
  </r>
  <r>
    <x v="8"/>
    <s v="TWNV71010"/>
    <s v="TKCC0052VW"/>
    <s v="冠威"/>
    <s v="陳"/>
    <m/>
    <s v="320155"/>
    <s v="2025-5"/>
    <d v="2025-10-29T07:00:00"/>
    <s v="[CARLINE]TIGUAN NF"/>
    <s v="MY25 Tiguan 280 eTSI Elegance Premium-V1"/>
    <s v="V2V2"/>
    <s v="AP"/>
    <s v="WVGZZZCT0SW070472"/>
    <s v="CT14BM"/>
    <s v="E21"/>
    <s v="DXD T27324"/>
    <s v="CAH-1852"/>
    <m/>
    <s v="陳怡婷"/>
    <m/>
    <s v="S0C"/>
    <n v="1498000"/>
    <s v="SWK241514"/>
    <d v="2025-10-12T06:00:00"/>
    <d v="2025-09-25T06:00:00"/>
    <m/>
    <d v="2025-06-21T06:00:00"/>
  </r>
  <r>
    <x v="8"/>
    <s v="TWNV71010"/>
    <s v="TKCC0066VW"/>
    <s v="俊瑋"/>
    <s v="朱"/>
    <m/>
    <s v="319815"/>
    <s v="2025-5"/>
    <d v="2025-10-20T06:00:00"/>
    <s v="[CARLINE]TIGUAN NF"/>
    <s v="MY25 Tiguan 280 eTSI Elegance Premium-V1"/>
    <s v="0Q0Q"/>
    <s v="AP"/>
    <s v="WVGZZZCT5SW525610"/>
    <s v="CT14BM"/>
    <s v="E21"/>
    <s v="DXD J86959"/>
    <s v="CAS-0679"/>
    <m/>
    <s v="黃秀春"/>
    <m/>
    <s v="0FW S0C"/>
    <n v="1498000"/>
    <s v="SWK241496"/>
    <d v="2025-10-05T06:00:00"/>
    <d v="2025-07-29T06:00:00"/>
    <m/>
    <d v="2025-04-21T06:00:00"/>
  </r>
  <r>
    <x v="8"/>
    <s v="TWNV71031"/>
    <s v="TKJD0035VW"/>
    <s v="育瑋"/>
    <s v="張"/>
    <m/>
    <s v="320347"/>
    <s v="2025-5"/>
    <d v="2025-10-29T07:00:00"/>
    <s v="[CARLINE]TIGUAN NF"/>
    <s v="MY25 Tiguan 280 eTSI Elegance Premium-V1"/>
    <s v="B0B0"/>
    <s v="AP"/>
    <s v="WVGZZZCT1SW561651"/>
    <s v="CT14BM"/>
    <s v="E21"/>
    <s v="DXD N18105"/>
    <s v="CCN-7072"/>
    <m/>
    <s v="樺群水電工程有限公司"/>
    <m/>
    <s v="0FW"/>
    <n v="1498000"/>
    <s v="SWK240697"/>
    <d v="2025-10-20T06:00:00"/>
    <d v="2025-09-25T06:00:00"/>
    <s v="1/14 Anika Matching MI Plan"/>
    <d v="2025-09-06T06:00:00"/>
  </r>
  <r>
    <x v="9"/>
    <s v="TWNV61012"/>
    <s v="MFET0014VW"/>
    <s v="玉琪S2"/>
    <s v="柯"/>
    <m/>
    <s v="320025"/>
    <s v="2025-5"/>
    <d v="2025-10-30T07:00:00"/>
    <s v="[CARLINE]TIGUAN NF"/>
    <s v="MY25 Tiguan 280 eTSI Elegance Premium-V1"/>
    <s v="0Q0Q"/>
    <s v="AP"/>
    <s v="WVGZZZCT3SW560890"/>
    <s v="CT14BM"/>
    <s v="E21"/>
    <s v="DXD K82571"/>
    <s v="CCN-3908"/>
    <m/>
    <s v="黃麗文"/>
    <m/>
    <s v="0FW"/>
    <n v="1498000"/>
    <s v="TN250098"/>
    <d v="2025-10-27T07:00:00"/>
    <d v="2025-09-25T06:00:00"/>
    <s v="1/14 Anika Matching MI Plan"/>
    <d v="2025-09-10T06:00:00"/>
  </r>
  <r>
    <x v="6"/>
    <s v="TWNV42012"/>
    <s v="TKFY0036VW"/>
    <s v="仁駿"/>
    <s v="王"/>
    <m/>
    <s v="320136"/>
    <s v="2025-5"/>
    <d v="2025-10-17T06:00:00"/>
    <s v="[CARLINE]TIGUAN NF"/>
    <s v="MY25 Tiguan 280 eTSI Elegance Premium-V1"/>
    <s v="V2V2"/>
    <s v="AP"/>
    <s v="WVGZZZCT9SW064959"/>
    <s v="CT14BM"/>
    <s v="E21"/>
    <s v="DXD L83790"/>
    <s v="CAJ-2366"/>
    <m/>
    <s v="賴橿榮"/>
    <m/>
    <s v="S0C"/>
    <n v="1498000"/>
    <s v="SWC242207"/>
    <d v="2025-09-29T06:00:00"/>
    <d v="2025-09-25T06:00:00"/>
    <m/>
    <d v="2025-05-20T06:00:00"/>
  </r>
  <r>
    <x v="9"/>
    <s v="TWNV61012"/>
    <s v="MFET0005VW"/>
    <s v="智強S2"/>
    <s v="林"/>
    <m/>
    <s v="319947"/>
    <s v="2025-5"/>
    <d v="2025-10-16T06:00:00"/>
    <s v="[CARLINE]TIGUAN NF"/>
    <s v="MY25 Tiguan 280 eTSI Elegance Premium-V1"/>
    <s v="0Q0Q"/>
    <s v="AP"/>
    <s v="WVGZZZCT6SW562200"/>
    <s v="CT14BM"/>
    <s v="E21"/>
    <s v="DXD K83669"/>
    <s v="CAF-6658"/>
    <m/>
    <s v="蔡志宏"/>
    <m/>
    <s v="0FW"/>
    <n v="1498000"/>
    <s v="TN250052"/>
    <d v="2025-09-30T06:00:00"/>
    <d v="2025-09-25T06:00:00"/>
    <s v="1/14 Anika Matching MI Plan"/>
    <d v="2025-09-10T06:00:00"/>
  </r>
  <r>
    <x v="0"/>
    <s v="TWNV33010"/>
    <s v="YCZB0005VW"/>
    <s v="振烽"/>
    <s v="范"/>
    <m/>
    <s v="320160"/>
    <s v="2025-5"/>
    <d v="2025-10-30T07:00:00"/>
    <s v="[CARLINE]TIGUAN NF"/>
    <s v="MY25 Tiguan 280 eTSI Elegance Premium-V1"/>
    <s v="V2V2"/>
    <s v="AP"/>
    <s v="WVGZZZCT4SW049690"/>
    <s v="CT14BM"/>
    <s v="E21"/>
    <s v="DXD K46833"/>
    <s v="BZF-7205"/>
    <m/>
    <s v="簡志宇"/>
    <m/>
    <s v="S0C"/>
    <n v="1498000"/>
    <s v="CM119191"/>
    <d v="2025-10-05T06:00:00"/>
    <d v="2025-06-12T06:00:00"/>
    <m/>
    <d v="2025-04-21T06:00:00"/>
  </r>
  <r>
    <x v="4"/>
    <s v="TWNV34020"/>
    <s v="YL00016"/>
    <s v="齊鎬"/>
    <s v="林"/>
    <m/>
    <s v="320004"/>
    <s v="2025-5"/>
    <d v="2025-10-22T06:00:00"/>
    <s v="[CARLINE]TIGUAN NF"/>
    <s v="MY25 Tiguan 280 eTSI Elegance Premium-V1"/>
    <s v="0Q0Q"/>
    <s v="AP"/>
    <s v="WVGZZZCT6SW561791"/>
    <s v="CT14BM"/>
    <s v="E21"/>
    <s v="DXD K84255"/>
    <s v="BZR-9280"/>
    <m/>
    <s v="簡忠政"/>
    <m/>
    <s v="0FW"/>
    <n v="1498000"/>
    <s v="HL001798"/>
    <d v="2025-10-05T06:00:00"/>
    <d v="2025-09-25T06:00:00"/>
    <s v="1/14 Anika Matching MI Plan"/>
    <d v="2025-09-10T06:00:00"/>
  </r>
  <r>
    <x v="8"/>
    <s v="TWNV71010"/>
    <s v="TKCC0006VW"/>
    <s v="貴英"/>
    <s v="温"/>
    <m/>
    <s v="320127"/>
    <s v="2025-5"/>
    <d v="2025-10-21T06:00:00"/>
    <s v="[CARLINE]TIGUAN NF"/>
    <s v="MY25 Tiguan 280 eTSI Elegance Premium-V1"/>
    <s v="V2V2"/>
    <s v="AP"/>
    <s v="WVGZZZCT1SW065149"/>
    <s v="CT14BM"/>
    <s v="E21"/>
    <s v="DXD L84461"/>
    <s v="CCN-2060"/>
    <m/>
    <s v="簡永盛"/>
    <m/>
    <s v="S0C"/>
    <n v="1498000"/>
    <s v="SWK241395"/>
    <d v="2025-10-05T06:00:00"/>
    <d v="2025-09-25T06:00:00"/>
    <m/>
    <d v="2025-05-20T06:00:00"/>
  </r>
  <r>
    <x v="9"/>
    <s v="TWNV61010"/>
    <s v="MFYK0046VW"/>
    <s v="士哲S1"/>
    <s v="黃"/>
    <m/>
    <s v="319951"/>
    <s v="2025-5"/>
    <d v="2025-10-29T07:00:00"/>
    <s v="[CARLINE]TIGUAN NF"/>
    <s v="MY25 Tiguan 280 eTSI Elegance Premium-V1"/>
    <s v="0Q0Q"/>
    <s v="AP"/>
    <s v="WVGZZZCT8SW561601"/>
    <s v="CT14BM"/>
    <s v="E21"/>
    <s v="DXD N18064"/>
    <s v="BWR-6327"/>
    <m/>
    <s v="蔡美玲"/>
    <m/>
    <s v="0FW"/>
    <n v="1498000"/>
    <s v="TN250213"/>
    <d v="2025-10-03T06:00:00"/>
    <d v="2025-09-25T06:00:00"/>
    <s v="1/14 Anika Matching MI Plan"/>
    <d v="2025-09-10T06:00:00"/>
  </r>
  <r>
    <x v="9"/>
    <s v="TWNV61012"/>
    <s v="MFET0014VW"/>
    <s v="玉琪S2"/>
    <s v="柯"/>
    <m/>
    <s v="320338"/>
    <s v="2025-5"/>
    <d v="2025-10-27T07:00:00"/>
    <s v="[CARLINE]TIGUAN NF"/>
    <s v="MY25 Tiguan 280 eTSI Elegance Premium-V1"/>
    <s v="B0B0"/>
    <s v="AP"/>
    <s v="WVGZZZCT3SW560839"/>
    <s v="CT14BM"/>
    <s v="E21"/>
    <s v="DXD K82234"/>
    <s v="CAH-6335"/>
    <m/>
    <s v="蔡彰玲"/>
    <m/>
    <s v="0FW"/>
    <n v="1498000"/>
    <s v="TN250039"/>
    <d v="2025-10-13T06:00:00"/>
    <d v="2025-09-26T06:00:00"/>
    <s v="1/14 Anika Matching MI Plan"/>
    <d v="2025-09-10T06:00:00"/>
  </r>
  <r>
    <x v="9"/>
    <s v="TWNV61010"/>
    <s v="MFYK0042VW"/>
    <s v="歆媛S1"/>
    <s v="黃"/>
    <m/>
    <s v="320057"/>
    <s v="2025-5"/>
    <d v="2025-10-14T06:00:00"/>
    <s v="[CARLINE]TIGUAN NF"/>
    <s v="MY25 Tiguan 280 eTSI Elegance Premium-V1"/>
    <s v="0Q0Q"/>
    <s v="AP"/>
    <s v="WVGZZZCT5SW562334"/>
    <s v="CT14BM"/>
    <s v="E21"/>
    <s v="DXD N15598"/>
    <s v="CCB-0703"/>
    <m/>
    <s v="饒孟璇"/>
    <m/>
    <s v="0FW"/>
    <n v="1498000"/>
    <s v="TN250178"/>
    <d v="2025-10-07T06:00:00"/>
    <d v="2025-09-17T06:00:00"/>
    <s v="1/14 Anika Matching MI Plan"/>
    <d v="2025-09-10T06:00:00"/>
  </r>
  <r>
    <x v="6"/>
    <s v="TWNV42010"/>
    <s v="TKIH0042VW"/>
    <s v="威智"/>
    <s v="熊"/>
    <m/>
    <s v="319700"/>
    <s v="2025-5"/>
    <d v="2025-10-29T07:00:00"/>
    <s v="[CARLINE]TIGUAN NF"/>
    <s v="MY25 Tiguan 280 eTSI Elegance-V1"/>
    <s v="0Q0Q"/>
    <s v="AP"/>
    <s v="WVGZZZCT2SW518923"/>
    <s v="CT14BM"/>
    <s v="E11"/>
    <s v="DXD J70966"/>
    <s v="CBN-7165"/>
    <m/>
    <s v="李燕鈴"/>
    <m/>
    <s v="0FW S0C"/>
    <n v="1398000"/>
    <s v="SWC241654"/>
    <d v="2025-10-24T06:00:00"/>
    <d v="2025-07-17T06:00:00"/>
    <m/>
    <d v="2025-03-27T07:00:00"/>
  </r>
  <r>
    <x v="0"/>
    <s v="TWNV33010"/>
    <s v="YCHC0078VW"/>
    <s v="啓年"/>
    <s v="郭"/>
    <m/>
    <s v="319736"/>
    <s v="2025-5"/>
    <d v="2025-10-31T07:00:00"/>
    <s v="[CARLINE]TIGUAN NF"/>
    <s v="MY25 Tiguan 280 eTSI Elegance-V1"/>
    <s v="B0B0"/>
    <s v="AP"/>
    <s v="WVGZZZCT3SW525198"/>
    <s v="CT14BM"/>
    <s v="E11"/>
    <s v="DXD H71976"/>
    <s v="BZF-5963"/>
    <m/>
    <s v="張喻嘉"/>
    <m/>
    <s v="0FW S0C"/>
    <n v="1398000"/>
    <s v="CM119334"/>
    <d v="2025-10-25T06:00:00"/>
    <d v="2025-07-29T06:00:00"/>
    <m/>
    <d v="2025-04-21T06:00:00"/>
  </r>
  <r>
    <x v="0"/>
    <s v="TWNV33010"/>
    <s v="YCHC0073VW"/>
    <s v="紹振"/>
    <s v="宋"/>
    <m/>
    <s v="324640"/>
    <s v="2025-5"/>
    <d v="2025-10-31T07:00:00"/>
    <s v="[CARLINE]TIGUAN NF"/>
    <s v="MY25 Tiguan 280 eTSI Elegance-V1"/>
    <s v="0Q0Q"/>
    <s v="AP"/>
    <s v="WVGZZZCT0SW561169"/>
    <s v="CT14BM"/>
    <s v="E11"/>
    <s v="DXD K83195"/>
    <s v="BZF-6053"/>
    <m/>
    <s v="揚昌汽車有限公司"/>
    <s v="Test Drive"/>
    <s v="0FW"/>
    <n v="1398000"/>
    <s v="CM119365"/>
    <d v="2025-10-29T07:00:00"/>
    <d v="2025-10-27T07:00:00"/>
    <s v="5/22 Anika +38u fulfill CW27/2025"/>
    <d v="2025-09-10T06:00:00"/>
  </r>
  <r>
    <x v="0"/>
    <s v="TWNV33010"/>
    <s v="YCHC0073VW"/>
    <s v="紹振"/>
    <s v="宋"/>
    <m/>
    <s v="319703"/>
    <s v="2025-5"/>
    <d v="2025-10-31T07:00:00"/>
    <s v="[CARLINE]TIGUAN NF"/>
    <s v="MY25 Tiguan 280 eTSI Elegance-V1"/>
    <s v="0Q0Q"/>
    <s v="AP"/>
    <s v="WVGZZZCT3SW519059"/>
    <s v="CT14BM"/>
    <s v="E11"/>
    <s v="DXD J69090"/>
    <s v="BZF-6059"/>
    <m/>
    <s v="揚昌汽車有限公司"/>
    <s v="Test Drive"/>
    <s v="0FW S0C"/>
    <n v="1398000"/>
    <s v="CM119364"/>
    <d v="2025-10-29T07:00:00"/>
    <d v="2025-07-08T06:00:00"/>
    <m/>
    <d v="2025-03-27T07:00:00"/>
  </r>
  <r>
    <x v="5"/>
    <s v="TWNV37010"/>
    <s v="SFJL0026VW"/>
    <s v="冠廷"/>
    <s v="林"/>
    <m/>
    <s v="319732"/>
    <s v="2025-5"/>
    <d v="2025-10-31T07:00:00"/>
    <s v="[CARLINE]TIGUAN NF"/>
    <s v="MY25 Tiguan 280 eTSI Elegance-V1"/>
    <s v="B0B0"/>
    <s v="AP"/>
    <s v="WVGZZZCT6SW519119"/>
    <s v="CT14BM"/>
    <s v="E11"/>
    <s v="DXD J70014"/>
    <s v="CCL-6905"/>
    <m/>
    <s v="璿豐汽車股份有限公司"/>
    <s v="Test Drive"/>
    <s v="0FW S0C"/>
    <n v="1398000"/>
    <s v="SF218438"/>
    <d v="2025-10-29T07:00:00"/>
    <d v="2025-07-30T06:00:00"/>
    <m/>
    <d v="2025-03-27T07:00:00"/>
  </r>
  <r>
    <x v="5"/>
    <s v="TWNV37011"/>
    <s v="SFTY0003VW"/>
    <s v="慧貞"/>
    <s v="沈"/>
    <m/>
    <s v="319739"/>
    <s v="2025-5"/>
    <d v="2025-10-31T07:00:00"/>
    <s v="[CARLINE]TIGUAN NF"/>
    <s v="MY25 Tiguan 280 eTSI Elegance-V1"/>
    <s v="B0B0"/>
    <s v="AP"/>
    <s v="WVGZZZCT8SW525097"/>
    <s v="CT14BM"/>
    <s v="E11"/>
    <s v="DXD H77266"/>
    <s v="CCL-6935"/>
    <m/>
    <s v="璿豐汽車股份有限公司"/>
    <s v="Test Drive"/>
    <s v="0FW S0C"/>
    <n v="1398000"/>
    <s v="SF213415"/>
    <d v="2025-10-29T07:00:00"/>
    <d v="2025-07-30T06:00:00"/>
    <m/>
    <d v="2025-04-21T06:00:00"/>
  </r>
  <r>
    <x v="9"/>
    <s v="TWNV61012"/>
    <s v="MFET0013VW"/>
    <s v="代峰S2"/>
    <s v="陳"/>
    <m/>
    <s v="319734"/>
    <s v="2025-5"/>
    <d v="2025-10-31T07:00:00"/>
    <s v="[CARLINE]TIGUAN NF"/>
    <s v="MY25 Tiguan 280 eTSI Elegance-V1"/>
    <s v="B0B0"/>
    <s v="AP"/>
    <s v="WVGZZZCTXSW525196"/>
    <s v="CT14BM"/>
    <s v="E11"/>
    <s v="DXD H71979"/>
    <s v="CCA-8603"/>
    <m/>
    <s v="銘峰汽車有限公司"/>
    <s v="Test Drive"/>
    <s v="0FW S0C"/>
    <n v="1398000"/>
    <s v="TN250114"/>
    <d v="2025-10-31T07:00:00"/>
    <d v="2025-07-29T06:00:00"/>
    <m/>
    <d v="2025-04-21T06:00:00"/>
  </r>
  <r>
    <x v="9"/>
    <s v="TWNV61012"/>
    <s v="MFET0028VW"/>
    <s v="孟平S2"/>
    <s v="卓"/>
    <m/>
    <s v="325840"/>
    <s v="2025-5"/>
    <d v="2025-10-30T07:00:00"/>
    <s v="[CARLINE]TIGUAN NF"/>
    <s v="MY25 Tiguan 330 TSI Elegance Premium-V1"/>
    <s v="0Q0Q"/>
    <s v="AP"/>
    <s v="WVGZZZCT9SW560392"/>
    <s v="CT14PT"/>
    <s v="E31"/>
    <s v="DNN 346298"/>
    <s v="CCD-1519"/>
    <m/>
    <s v="沈訓偉"/>
    <m/>
    <s v="0FW"/>
    <n v="1698000"/>
    <s v="TN250067"/>
    <d v="2025-10-07T06:00:00"/>
    <d v="2025-10-07T06:00:00"/>
    <s v="CW27/2025"/>
    <d v="2025-09-10T06:00:00"/>
  </r>
  <r>
    <x v="5"/>
    <s v="TWNV37010"/>
    <s v="SFJL0034VW"/>
    <s v="冠霖"/>
    <s v="黃"/>
    <m/>
    <s v="325857"/>
    <s v="2025-5"/>
    <d v="2025-10-30T07:00:00"/>
    <s v="[CARLINE]TIGUAN NF"/>
    <s v="MY25 Tiguan 330 TSI Elegance Premium-V1"/>
    <s v="0Q0Q"/>
    <s v="AP"/>
    <s v="WVGZZZCT5SW560051"/>
    <s v="CT14PT"/>
    <s v="E31"/>
    <s v="DNN 347427"/>
    <s v="CBK-6829"/>
    <m/>
    <s v="周佩銀"/>
    <m/>
    <s v="0FW"/>
    <n v="1698000"/>
    <s v="SF218380"/>
    <d v="2025-10-13T06:00:00"/>
    <d v="2025-10-13T06:00:00"/>
    <s v="CW27/2025"/>
    <d v="2025-09-06T06:00:00"/>
  </r>
  <r>
    <x v="5"/>
    <s v="TWNV37010"/>
    <s v="SFJL0031VW"/>
    <s v="怡晴"/>
    <s v="陳"/>
    <m/>
    <s v="325800"/>
    <s v="2025-5"/>
    <d v="2025-10-17T06:00:00"/>
    <s v="[CARLINE]TIGUAN NF"/>
    <s v="MY25 Tiguan 330 TSI Elegance Premium-V1"/>
    <s v="F0F0"/>
    <s v="AP"/>
    <s v="WVGZZZCT6SW560592"/>
    <s v="CT14PT"/>
    <s v="E31"/>
    <s v="DNN 345558"/>
    <s v="BXW-2989"/>
    <m/>
    <s v="東興企業社"/>
    <m/>
    <s v="0FW"/>
    <n v="1698000"/>
    <s v="SF218383"/>
    <d v="2025-09-27T06:00:00"/>
    <d v="2025-09-30T06:00:00"/>
    <s v="CW27/2025"/>
    <d v="2025-09-06T06:00:00"/>
  </r>
  <r>
    <x v="6"/>
    <s v="TWNV42013"/>
    <s v="TKFS0004VW"/>
    <s v="政廣"/>
    <s v="林"/>
    <m/>
    <s v="325802"/>
    <s v="2025-5"/>
    <d v="2025-10-15T06:00:00"/>
    <s v="[CARLINE]TIGUAN NF"/>
    <s v="MY25 Tiguan 330 TSI Elegance Premium-V1"/>
    <s v="F0F0"/>
    <s v="AP"/>
    <s v="WVGZZZCT1SW561195"/>
    <s v="CT14PT"/>
    <s v="E31"/>
    <s v="DNN 347049"/>
    <s v="CBN-7699"/>
    <m/>
    <s v="邱惠琪"/>
    <m/>
    <s v="0FW"/>
    <n v="1698000"/>
    <s v="SWC240498"/>
    <d v="2025-09-26T06:00:00"/>
    <d v="2025-10-01T06:00:00"/>
    <s v="CW27/2025"/>
    <d v="2025-09-10T06:00:00"/>
  </r>
  <r>
    <x v="6"/>
    <s v="TWNV42010"/>
    <s v="TKIH0062VW"/>
    <s v="奕良"/>
    <s v="陳"/>
    <m/>
    <s v="325804"/>
    <s v="2025-5"/>
    <d v="2025-10-30T07:00:00"/>
    <s v="[CARLINE]TIGUAN NF"/>
    <s v="MY25 Tiguan 330 TSI Elegance Premium-V1"/>
    <s v="D4D4"/>
    <s v="AP"/>
    <s v="WVGZZZCT7SW080142"/>
    <s v="CT14PT"/>
    <s v="E31"/>
    <s v="DNN 348497"/>
    <s v="CCB-3269"/>
    <m/>
    <s v="邵惠菁"/>
    <m/>
    <m/>
    <n v="1698000"/>
    <s v="SWC241666"/>
    <d v="2025-10-22T06:00:00"/>
    <d v="2025-09-22T06:00:00"/>
    <s v="CW27/2025"/>
    <d v="2025-09-10T06:00:00"/>
  </r>
  <r>
    <x v="8"/>
    <s v="TWNV71031"/>
    <s v="TKJD0022VW"/>
    <s v="勇全"/>
    <s v="賴"/>
    <m/>
    <s v="325843"/>
    <s v="2025-5"/>
    <d v="2025-10-29T07:00:00"/>
    <s v="[CARLINE]TIGUAN NF"/>
    <s v="MY25 Tiguan 330 TSI Elegance Premium-V1"/>
    <s v="0Q0Q"/>
    <s v="AP"/>
    <s v="WVGZZZCT0SW562290"/>
    <s v="CT14PT"/>
    <s v="E31"/>
    <s v="DNN 350069"/>
    <s v="CBF-0517"/>
    <m/>
    <s v="何明龍"/>
    <m/>
    <s v="0FW"/>
    <n v="1698000"/>
    <s v="SWK240673"/>
    <d v="2025-10-17T06:00:00"/>
    <d v="2025-10-17T06:00:00"/>
    <s v="CW27/2025"/>
    <d v="2025-09-06T06:00:00"/>
  </r>
  <r>
    <x v="0"/>
    <s v="TWNV33010"/>
    <s v="YCHC0078VW"/>
    <s v="啓年"/>
    <s v="郭"/>
    <m/>
    <s v="325842"/>
    <s v="2025-5"/>
    <d v="2025-10-21T06:00:00"/>
    <s v="[CARLINE]TIGUAN NF"/>
    <s v="MY25 Tiguan 330 TSI Elegance Premium-V1"/>
    <s v="0Q0Q"/>
    <s v="AP"/>
    <s v="WVGZZZCT4SW560400"/>
    <s v="CT14PT"/>
    <s v="E31"/>
    <s v="DNN 346300"/>
    <s v="BZT-8019"/>
    <m/>
    <s v="陳淑靜"/>
    <m/>
    <s v="0FW"/>
    <n v="1698000"/>
    <s v="CM119322"/>
    <d v="2025-10-05T06:00:00"/>
    <d v="2025-09-26T06:00:00"/>
    <s v="CW27/2025"/>
    <d v="2025-09-06T06:00:00"/>
  </r>
  <r>
    <x v="9"/>
    <s v="TWNV61012"/>
    <s v="MFET0024VW"/>
    <s v="瑞東S2"/>
    <s v="黃"/>
    <m/>
    <s v="325797"/>
    <s v="2025-5"/>
    <d v="2025-10-31T07:00:00"/>
    <s v="[CARLINE]TIGUAN NF"/>
    <s v="MY25 Tiguan 330 TSI Elegance Premium-V1"/>
    <s v="F0F0"/>
    <s v="AP"/>
    <s v="WVGZZZCT5SW561877"/>
    <s v="CT14PT"/>
    <s v="E31"/>
    <s v="DNN 347358"/>
    <s v="BQH-5667"/>
    <m/>
    <s v="郭常宏"/>
    <m/>
    <s v="0FW"/>
    <n v="1698000"/>
    <s v="TN250076"/>
    <d v="2025-10-27T07:00:00"/>
    <d v="2025-10-27T07:00:00"/>
    <s v="CW27/2025"/>
    <d v="2025-09-10T06:00:00"/>
  </r>
  <r>
    <x v="0"/>
    <s v="TWNV33012"/>
    <s v="YCZB0016VW"/>
    <s v="益綸"/>
    <s v="吳"/>
    <m/>
    <s v="325854"/>
    <s v="2025-5"/>
    <d v="2025-10-29T07:00:00"/>
    <s v="[CARLINE]TIGUAN NF"/>
    <s v="MY25 Tiguan 330 TSI Elegance Premium-V1"/>
    <s v="0Q0Q"/>
    <s v="AP"/>
    <s v="WVGZZZCT9SW561249"/>
    <s v="CT14PT"/>
    <s v="E31"/>
    <s v="DNN 347050"/>
    <s v="CBC-3779"/>
    <m/>
    <s v="賴金昭"/>
    <m/>
    <s v="0FW"/>
    <n v="1698000"/>
    <s v="CM119384"/>
    <d v="2025-10-21T06:00:00"/>
    <d v="2025-10-22T06:00:00"/>
    <s v="CW27/2025"/>
    <d v="2025-09-10T06:00:00"/>
  </r>
  <r>
    <x v="3"/>
    <s v="TWNV29011"/>
    <s v="JFXZ0052VW"/>
    <s v="晨桓"/>
    <s v="王"/>
    <m/>
    <s v="325844"/>
    <s v="2025-5"/>
    <d v="2025-10-22T06:00:00"/>
    <s v="[CARLINE]TIGUAN NF"/>
    <s v="MY25 Tiguan 330 TSI Elegance Premium-V1"/>
    <s v="0Q0Q"/>
    <s v="AP"/>
    <s v="WVGZZZCT0SW562046"/>
    <s v="CT14PT"/>
    <s v="E31"/>
    <s v="DNN 347391"/>
    <s v="BZP-6217"/>
    <m/>
    <s v="陳楚欣"/>
    <m/>
    <s v="0FW"/>
    <n v="1698000"/>
    <s v="GTI001129"/>
    <d v="2025-07-09T06:00:00"/>
    <d v="2025-09-08T06:00:00"/>
    <s v="CW27/2025"/>
    <d v="2025-09-06T06:00:00"/>
  </r>
  <r>
    <x v="4"/>
    <s v="TWNV34010"/>
    <s v="JDHL0001"/>
    <s v="坤亮"/>
    <s v="周"/>
    <m/>
    <s v="325798"/>
    <s v="2025-5"/>
    <d v="2025-10-31T07:00:00"/>
    <s v="[CARLINE]TIGUAN NF"/>
    <s v="MY25 Tiguan 330 TSI Elegance Premium-V1"/>
    <s v="F0F0"/>
    <s v="AP"/>
    <s v="WVGZZZCTXSW562006"/>
    <s v="CT14PT"/>
    <s v="E31"/>
    <s v="DNN 347156"/>
    <s v="BZS-3912"/>
    <m/>
    <s v="進東汽車股份有限公司"/>
    <s v="Test Drive"/>
    <s v="0FW"/>
    <n v="1698000"/>
    <s v="HL000643"/>
    <d v="2025-10-29T07:00:00"/>
    <d v="2025-10-28T07:00:00"/>
    <s v="CW27/2025"/>
    <d v="2025-09-10T06:00:00"/>
  </r>
  <r>
    <x v="6"/>
    <s v="TWNV42010"/>
    <s v="TKIH0068VW"/>
    <s v="亞涵"/>
    <s v="黃"/>
    <m/>
    <s v="325828"/>
    <s v="2025-5"/>
    <d v="2025-10-31T07:00:00"/>
    <s v="[CARLINE]TIGUAN NF"/>
    <s v="MY25 Tiguan 330 TSI Elegance Premium-V1"/>
    <s v="F0F0"/>
    <s v="AP"/>
    <s v="WVGZZZCTXSW561423"/>
    <s v="CT14PT"/>
    <s v="E31"/>
    <s v="DNN 348464"/>
    <s v="CCB-3038"/>
    <m/>
    <s v="源圓國際有限公司"/>
    <m/>
    <s v="0FW"/>
    <n v="1698000"/>
    <s v="SWC241657"/>
    <d v="2025-10-19T06:00:00"/>
    <d v="2025-10-20T06:00:00"/>
    <s v="CW27/2025"/>
    <d v="2025-09-10T06:00:00"/>
  </r>
  <r>
    <x v="6"/>
    <s v="TWNV42012"/>
    <s v="TKFY0036VW"/>
    <s v="仁駿"/>
    <s v="王"/>
    <m/>
    <s v="325792"/>
    <s v="2025-5"/>
    <d v="2025-10-27T07:00:00"/>
    <s v="[CARLINE]TIGUAN NF"/>
    <s v="MY25 Tiguan 330 TSI Elegance Premium-V1"/>
    <s v="B0B0"/>
    <s v="AP"/>
    <s v="WVGZZZCT5SW561006"/>
    <s v="CT14PT"/>
    <s v="E31"/>
    <s v="DNN 345771"/>
    <s v="CBS-0598"/>
    <m/>
    <s v="廖子輝"/>
    <m/>
    <s v="0FW"/>
    <n v="1698000"/>
    <s v="SWC242211"/>
    <d v="2025-10-16T06:00:00"/>
    <d v="2025-10-16T06:00:00"/>
    <s v="CW27/2025"/>
    <d v="2025-09-10T06:00:00"/>
  </r>
  <r>
    <x v="7"/>
    <s v="TWNV21030"/>
    <s v="TKBT0075VW"/>
    <s v="崑洋"/>
    <s v="黃"/>
    <m/>
    <s v="325845"/>
    <s v="2025-5"/>
    <d v="2025-10-31T07:00:00"/>
    <s v="[CARLINE]TIGUAN NF"/>
    <s v="MY25 Tiguan 330 TSI Elegance Premium-V1"/>
    <s v="0Q0Q"/>
    <s v="AP"/>
    <s v="WVGZZZCT5SW562141"/>
    <s v="CT14PT"/>
    <s v="E31"/>
    <s v="DNN 347407"/>
    <s v="RFY-2077"/>
    <m/>
    <s v="日盛全台通小客車租賃股份有限公司"/>
    <m/>
    <s v="0FW"/>
    <n v="1698000"/>
    <s v="SWP250155"/>
    <d v="2025-10-28T07:00:00"/>
    <d v="2025-10-08T06:00:00"/>
    <s v="CW27/2025"/>
    <d v="2025-09-06T06:00:00"/>
  </r>
  <r>
    <x v="9"/>
    <s v="TWNV61012"/>
    <s v="MFET0024VW"/>
    <s v="瑞東S2"/>
    <s v="黃"/>
    <m/>
    <s v="325856"/>
    <s v="2025-5"/>
    <d v="2025-10-31T07:00:00"/>
    <s v="[CARLINE]TIGUAN NF"/>
    <s v="MY25 Tiguan 330 TSI Elegance Premium-V1"/>
    <s v="0Q0Q"/>
    <s v="AP"/>
    <s v="WVGZZZCT2SW562114"/>
    <s v="CT14PT"/>
    <s v="E31"/>
    <s v="DNN 347408"/>
    <s v="BQH-5507"/>
    <m/>
    <s v="蕭秋香"/>
    <m/>
    <s v="0FW"/>
    <n v="1698000"/>
    <s v="TN250075"/>
    <d v="2025-10-27T07:00:00"/>
    <d v="2025-10-27T07:00:00"/>
    <s v="CW27/2025"/>
    <d v="2025-09-06T06:00:00"/>
  </r>
  <r>
    <x v="0"/>
    <s v="TWNV33010"/>
    <s v="YCHC0073VW"/>
    <s v="紹振"/>
    <s v="宋"/>
    <m/>
    <s v="320473"/>
    <s v="2025-5"/>
    <d v="2025-10-31T07:00:00"/>
    <s v="[CARLINE]TIGUAN NF"/>
    <s v="MY25 Tiguan 330 TSI Elegance Premium-V1"/>
    <s v="B0B0"/>
    <s v="AP"/>
    <s v="WVGZZZCT8SW047604"/>
    <s v="CT14PT"/>
    <s v="E31"/>
    <s v="DNN 315986"/>
    <s v="BZF-6057"/>
    <m/>
    <s v="揚昌汽車有限公司"/>
    <s v="Test Drive"/>
    <s v="3FU PCA S0E"/>
    <n v="1814000"/>
    <s v="CM119366"/>
    <d v="2025-10-29T07:00:00"/>
    <d v="2025-06-12T06:00:00"/>
    <m/>
    <d v="2025-03-27T07:00:00"/>
  </r>
  <r>
    <x v="3"/>
    <s v="TWNV29010"/>
    <s v="JFBQ0001VW"/>
    <s v="雅萍"/>
    <s v="黃"/>
    <m/>
    <s v="322725"/>
    <s v="2025-5"/>
    <d v="2025-10-31T07:00:00"/>
    <s v="[CARLINE]TIGUAN NF"/>
    <s v="MY25 Tiguan 330 TSI Elegance Premium-V1"/>
    <s v="B0B0"/>
    <s v="AP"/>
    <s v="WVGZZZCTXSW524906"/>
    <s v="CT14PT"/>
    <s v="E31"/>
    <s v="DNN 320992"/>
    <s v="CBK-3397"/>
    <m/>
    <s v="鉅賦國際股份有限公司"/>
    <s v="Test Drive"/>
    <s v="0FW 3FU PCA S0C"/>
    <n v="1814000"/>
    <s v="GTI888888"/>
    <d v="2025-10-31T07:00:00"/>
    <d v="2025-08-28T06:00:00"/>
    <s v="1/14 Anika Matching MI Plan"/>
    <d v="2025-04-21T06:00:00"/>
  </r>
  <r>
    <x v="3"/>
    <s v="TWNV29010"/>
    <s v="JFBQ0001VW"/>
    <s v="雅萍"/>
    <s v="黃"/>
    <m/>
    <s v="320395"/>
    <s v="2025-5"/>
    <d v="2025-10-31T07:00:00"/>
    <s v="[CARLINE]TIGUAN NF"/>
    <s v="MY25 Tiguan 330 TSI Elegance Premium-V1"/>
    <s v="0Q0Q"/>
    <s v="AP"/>
    <s v="WVGZZZCT6SW525695"/>
    <s v="CT14PT"/>
    <s v="E31"/>
    <s v="DNN 321207"/>
    <s v="CBK-3376"/>
    <m/>
    <s v="鉅賦國際股份有限公司"/>
    <s v="Test Drive"/>
    <s v="0FW 3FU PCA S0C"/>
    <n v="1814000"/>
    <s v="GTI888888"/>
    <d v="2025-10-31T07:00:00"/>
    <d v="2025-07-29T06:00:00"/>
    <m/>
    <d v="2025-04-21T06:00:00"/>
  </r>
  <r>
    <x v="3"/>
    <s v="TWNV29010"/>
    <s v="JFBQ0001VW"/>
    <s v="雅萍"/>
    <s v="黃"/>
    <m/>
    <s v="320429"/>
    <s v="2025-5"/>
    <d v="2025-10-31T07:00:00"/>
    <s v="[CARLINE]TIGUAN NF"/>
    <s v="MY25 Tiguan 330 TSI Elegance Premium-V1"/>
    <s v="0Q0Q"/>
    <s v="AP"/>
    <s v="WVGZZZCT9SW525366"/>
    <s v="CT14PT"/>
    <s v="E31"/>
    <s v="DNN 322435"/>
    <s v="CBK-3381"/>
    <m/>
    <s v="鉅賦國際股份有限公司"/>
    <s v="Test Drive"/>
    <s v="0FW 3FU PCA S0C"/>
    <n v="1814000"/>
    <s v="GTI888888"/>
    <d v="2025-10-31T07:00:00"/>
    <d v="2025-08-27T06:00:00"/>
    <m/>
    <d v="2025-04-21T06:00:00"/>
  </r>
  <r>
    <x v="5"/>
    <s v="TWNV37011"/>
    <s v="SFTY0003VW"/>
    <s v="慧貞"/>
    <s v="沈"/>
    <m/>
    <s v="320437"/>
    <s v="2025-5"/>
    <d v="2025-10-31T07:00:00"/>
    <s v="[CARLINE]TIGUAN NF"/>
    <s v="MY25 Tiguan 330 TSI Elegance Premium-V1"/>
    <s v="V2V2"/>
    <s v="AP"/>
    <s v="WVGZZZCT3SW056856"/>
    <s v="CT14PT"/>
    <s v="E31"/>
    <s v="DNN 322624"/>
    <s v="CCL-6910"/>
    <m/>
    <s v="璿豐汽車股份有限公司"/>
    <s v="Test Drive"/>
    <s v="3FU PCA S0C"/>
    <n v="1814000"/>
    <s v="SF213416"/>
    <d v="2025-10-29T07:00:00"/>
    <d v="2025-08-27T06:00:00"/>
    <m/>
    <d v="2025-04-21T06:00:00"/>
  </r>
  <r>
    <x v="5"/>
    <s v="TWNV37010"/>
    <s v="SFJL0026VW"/>
    <s v="冠廷"/>
    <s v="林"/>
    <m/>
    <s v="320514"/>
    <s v="2025-5"/>
    <d v="2025-10-31T07:00:00"/>
    <s v="[CARLINE]TIGUAN NF"/>
    <s v="MY25 Tiguan 330 TSI Elegance Premium-V1"/>
    <s v="V2V2"/>
    <s v="AP"/>
    <s v="WVGZZZCT8SW065021"/>
    <s v="CT14PT"/>
    <s v="E31"/>
    <s v="DNN 328366"/>
    <s v="CCL-6920"/>
    <m/>
    <s v="璿豐汽車股份有限公司"/>
    <s v="Test Drive"/>
    <s v="3FU PCA S0C"/>
    <n v="1814000"/>
    <s v="SF218439"/>
    <d v="2025-10-29T07:00:00"/>
    <d v="2025-10-17T06:00:00"/>
    <m/>
    <d v="2025-06-21T06:00:00"/>
  </r>
  <r>
    <x v="6"/>
    <s v="TWNV42010"/>
    <s v="TKIH0055VW"/>
    <s v="詩偉"/>
    <s v="陳"/>
    <m/>
    <s v="320465"/>
    <s v="2025-5"/>
    <d v="2025-10-31T07:00:00"/>
    <s v="[CARLINE]TIGUAN NF"/>
    <s v="MY25 Tiguan 330 TSI Elegance Premium-V1"/>
    <s v="B0B0"/>
    <s v="AP"/>
    <s v="WVGZZZCT2SW047601"/>
    <s v="CT14PT"/>
    <s v="E31"/>
    <s v="DNN 315983"/>
    <s v="CBN-7807"/>
    <m/>
    <s v="英屬維京群島商太古國際汽車股份有限公司台灣分公司"/>
    <s v="Test Drive"/>
    <s v="3FU PCA S0E"/>
    <n v="1814000"/>
    <s v="SWC320465"/>
    <m/>
    <d v="2025-07-17T06:00:00"/>
    <m/>
    <d v="2025-03-27T07:00:00"/>
  </r>
  <r>
    <x v="6"/>
    <s v="TWNV42012"/>
    <s v="TKFY0039VW"/>
    <s v="思安"/>
    <s v="陳"/>
    <m/>
    <s v="320475"/>
    <s v="2025-5"/>
    <d v="2025-10-31T07:00:00"/>
    <s v="[CARLINE]TIGUAN NF"/>
    <s v="MY25 Tiguan 330 TSI Elegance Premium-V1"/>
    <s v="B0B0"/>
    <s v="AP"/>
    <s v="WVGZZZCT4SW047566"/>
    <s v="CT14PT"/>
    <s v="E31"/>
    <s v="DNN 317013"/>
    <s v="CBN-7806"/>
    <m/>
    <s v="英屬維京群島商太古國際汽車股份有限公司台灣分公司"/>
    <s v="Test Drive"/>
    <s v="3FU PCA S0E"/>
    <n v="1814000"/>
    <s v="SWC320475"/>
    <m/>
    <d v="2025-07-17T06:00:00"/>
    <m/>
    <d v="2025-03-27T07:00:00"/>
  </r>
  <r>
    <x v="9"/>
    <s v="TWNV61012"/>
    <s v="MFET0013VW"/>
    <s v="代峰S2"/>
    <s v="陳"/>
    <m/>
    <s v="320428"/>
    <s v="2025-5"/>
    <d v="2025-10-29T07:00:00"/>
    <s v="[CARLINE]TIGUAN NF"/>
    <s v="MY25 Tiguan 330 TSI Elegance Premium-V1"/>
    <s v="B0B0"/>
    <s v="AP"/>
    <s v="WVGZZZCT1SW047489"/>
    <s v="CT14PT"/>
    <s v="E31"/>
    <s v="DNN 311387"/>
    <s v="CCA-8312"/>
    <m/>
    <s v="銘峰汽車有限公司"/>
    <s v="Test Drive"/>
    <s v="3FU PCA S0E"/>
    <n v="1814000"/>
    <s v="TN250106"/>
    <d v="2025-10-29T07:00:00"/>
    <d v="2025-06-12T06:00:00"/>
    <m/>
    <d v="2025-03-15T07:00:00"/>
  </r>
  <r>
    <x v="9"/>
    <s v="TWNV61012"/>
    <s v="MFET0013VW"/>
    <s v="代峰S2"/>
    <s v="陳"/>
    <m/>
    <s v="320376"/>
    <s v="2025-5"/>
    <d v="2025-10-29T07:00:00"/>
    <s v="[CARLINE]TIGUAN NF"/>
    <s v="MY25 Tiguan 330 TSI Elegance Premium-V1"/>
    <s v="0Q0Q"/>
    <s v="AP"/>
    <s v="WVGZZZCT3SW519644"/>
    <s v="CT14PT"/>
    <s v="E31"/>
    <s v="DNN 318585"/>
    <s v="CCA-8303"/>
    <m/>
    <s v="銘峰汽車有限公司"/>
    <s v="Test Drive"/>
    <s v="0FW 3FU PCA S0C"/>
    <n v="1814000"/>
    <s v="TN250111"/>
    <d v="2025-10-29T07:00:00"/>
    <d v="2025-07-01T06:00:00"/>
    <m/>
    <d v="2025-03-27T07:00:00"/>
  </r>
  <r>
    <x v="0"/>
    <s v="TWNV33012"/>
    <s v="YCZB0046VW"/>
    <s v="博家"/>
    <s v="范"/>
    <m/>
    <s v="320349"/>
    <s v="2025-5"/>
    <d v="2025-10-31T07:00:00"/>
    <s v="[CARLINE]TIGUAN NF"/>
    <s v="MY25 Tiguan 330 TSI Elegance Premium-V1"/>
    <s v="V2V2"/>
    <s v="AP"/>
    <s v="WVGZZZCT6SW048413"/>
    <s v="CT14PT"/>
    <s v="E31"/>
    <s v="DNN 317357"/>
    <s v="BZF-8382"/>
    <m/>
    <s v="洪詩雅"/>
    <m/>
    <s v="3FU PCA S0C"/>
    <n v="1814000"/>
    <s v="CM119339"/>
    <d v="2025-10-28T07:00:00"/>
    <d v="2025-08-19T06:00:00"/>
    <m/>
    <d v="2025-04-21T06:00:00"/>
  </r>
  <r>
    <x v="0"/>
    <s v="TWNV33012"/>
    <s v="YCZB0022VW"/>
    <s v="逸仁"/>
    <s v="鄧"/>
    <m/>
    <s v="320415"/>
    <s v="2025-5"/>
    <d v="2025-10-31T07:00:00"/>
    <s v="[CARLINE]TIGUAN NF"/>
    <s v="MY25 Tiguan 330 TSI Elegance Premium-V1"/>
    <s v="V2V2"/>
    <s v="AP"/>
    <s v="WVGZZZCT2SW057304"/>
    <s v="CT14PT"/>
    <s v="E31"/>
    <s v="DNN 322663"/>
    <s v="CBQ-0215"/>
    <m/>
    <s v="翁桐敏"/>
    <m/>
    <s v="3FU PCA S0C"/>
    <n v="1814000"/>
    <s v="CM119277"/>
    <d v="2025-10-14T06:00:00"/>
    <d v="2025-08-27T06:00:00"/>
    <m/>
    <d v="2025-04-21T06:00:00"/>
  </r>
  <r>
    <x v="0"/>
    <s v="TWNV33010"/>
    <s v="YCHC0011VW"/>
    <s v="美玲"/>
    <s v="張"/>
    <m/>
    <s v="320448"/>
    <s v="2025-5"/>
    <d v="2025-10-31T07:00:00"/>
    <s v="[CARLINE]TIGUAN NF"/>
    <s v="MY25 Tiguan 330 TSI Elegance Premium-V1"/>
    <s v="0Q0Q"/>
    <s v="AP"/>
    <s v="WVGZZZCTXSW525814"/>
    <s v="CT14PT"/>
    <s v="E31"/>
    <s v="DNN 321216"/>
    <s v="BZF-5962"/>
    <m/>
    <s v="張福生"/>
    <m/>
    <s v="0FW 3FU PCA S0C"/>
    <n v="1814000"/>
    <s v="CM119345"/>
    <d v="2025-10-19T06:00:00"/>
    <d v="2025-07-29T06:00:00"/>
    <m/>
    <d v="2025-04-21T06:00:00"/>
  </r>
  <r>
    <x v="0"/>
    <s v="TWNV33010"/>
    <s v="YCHC0068VW"/>
    <s v="詩語"/>
    <s v="戴"/>
    <m/>
    <s v="320405"/>
    <s v="2025-5"/>
    <d v="2025-10-20T06:00:00"/>
    <s v="[CARLINE]TIGUAN NF"/>
    <s v="MY25 Tiguan 330 TSI Elegance Premium-V1"/>
    <s v="0Q0Q"/>
    <s v="AP"/>
    <s v="WVGZZZCT6SW525731"/>
    <s v="CT14PT"/>
    <s v="E31"/>
    <s v="DNN 321221"/>
    <s v="CCH-2330"/>
    <m/>
    <s v="劉邦洲"/>
    <m/>
    <s v="0FW 3FU PCA S0C"/>
    <n v="1814000"/>
    <s v="CM119236"/>
    <d v="2025-10-07T06:00:00"/>
    <d v="2025-07-29T06:00:00"/>
    <m/>
    <d v="2025-04-21T06:00:00"/>
  </r>
  <r>
    <x v="0"/>
    <s v="TWNV33010"/>
    <s v="YCHC0091VW"/>
    <s v="奕廷"/>
    <s v="林"/>
    <m/>
    <s v="320489"/>
    <s v="2025-5"/>
    <d v="2025-10-27T07:00:00"/>
    <s v="[CARLINE]TIGUAN NF"/>
    <s v="MY25 Tiguan 330 TSI Elegance Premium-V1"/>
    <s v="V2V2"/>
    <s v="AP"/>
    <s v="WVGZZZCT5SW064814"/>
    <s v="CT14PT"/>
    <s v="E31"/>
    <s v="DNN 328195"/>
    <s v="BZF-5671"/>
    <m/>
    <s v="劉書帆"/>
    <m/>
    <s v="3FU PCA S0C"/>
    <n v="1814000"/>
    <s v="CM118934"/>
    <d v="2025-06-24T06:00:00"/>
    <d v="2025-10-15T06:00:00"/>
    <m/>
    <d v="2025-07-05T06:00:00"/>
  </r>
  <r>
    <x v="0"/>
    <s v="TWNV33010"/>
    <s v="YCHC0032VW"/>
    <s v="性忠"/>
    <s v="何"/>
    <m/>
    <s v="322680"/>
    <s v="2025-5"/>
    <d v="2025-10-28T07:00:00"/>
    <s v="[CARLINE]TIGUAN NF"/>
    <s v="MY25 Tiguan 330 TSI Elegance Premium-V1"/>
    <s v="0Q0Q"/>
    <s v="AP"/>
    <s v="WVGZZZCT8SW525102"/>
    <s v="CT14PT"/>
    <s v="E31"/>
    <s v="DNN 321042"/>
    <s v="BZF-6538"/>
    <m/>
    <s v="戴文澤"/>
    <m/>
    <s v="0FW 3FU PCA S0C"/>
    <n v="1814000"/>
    <s v="CM119207"/>
    <d v="2025-10-12T06:00:00"/>
    <d v="2025-07-29T06:00:00"/>
    <s v="1/14 Anika Matching MI Plan"/>
    <d v="2025-04-21T06:00:00"/>
  </r>
  <r>
    <x v="0"/>
    <s v="TWNV33012"/>
    <s v="YCZB0041VW"/>
    <s v="瑑彥"/>
    <s v="彭"/>
    <m/>
    <s v="322761"/>
    <s v="2025-5"/>
    <d v="2025-10-30T07:00:00"/>
    <s v="[CARLINE]TIGUAN NF"/>
    <s v="MY25 Tiguan 330 TSI Elegance Premium-V1"/>
    <s v="D4D4"/>
    <s v="AP"/>
    <s v="WVGZZZCT6SW074008"/>
    <s v="CT14PT"/>
    <s v="E31"/>
    <s v="DNN 341023"/>
    <s v="CBF-1257"/>
    <m/>
    <s v="謝淑菁"/>
    <m/>
    <s v="3FU PCA S0C"/>
    <n v="1814000"/>
    <s v="CM119314"/>
    <d v="2025-10-25T06:00:00"/>
    <d v="2025-10-15T06:00:00"/>
    <s v="1/14 Anika Matching MI Plan"/>
    <d v="2025-07-23T06:00:00"/>
  </r>
  <r>
    <x v="1"/>
    <s v="TWNV51010"/>
    <s v="ZCCY0049VW"/>
    <s v="儀婷"/>
    <s v="廖"/>
    <m/>
    <s v="320488"/>
    <s v="2025-5"/>
    <d v="2025-10-30T07:00:00"/>
    <s v="[CARLINE]TIGUAN NF"/>
    <s v="MY25 Tiguan 330 TSI Elegance Premium-V1"/>
    <s v="B0B0"/>
    <s v="AP"/>
    <s v="WVGZZZCT9SW525593"/>
    <s v="CT14PT"/>
    <s v="E31"/>
    <s v="DNN 321236"/>
    <s v="CBX-6679"/>
    <m/>
    <s v="李麗卿"/>
    <m/>
    <s v="0FW 3FU PCA S0C"/>
    <n v="1814000"/>
    <s v="CY101692"/>
    <d v="2025-10-26T06:00:00"/>
    <d v="2025-08-25T06:00:00"/>
    <m/>
    <d v="2025-04-21T06:00:00"/>
  </r>
  <r>
    <x v="1"/>
    <s v="TWNV51020"/>
    <s v="ZCCH0024VW"/>
    <s v="苡喬"/>
    <s v="陳"/>
    <m/>
    <s v="320407"/>
    <s v="2025-5"/>
    <d v="2025-10-17T06:00:00"/>
    <s v="[CARLINE]TIGUAN NF"/>
    <s v="MY25 Tiguan 330 TSI Elegance Premium-V1"/>
    <s v="0Q0Q"/>
    <s v="AP"/>
    <s v="WVGZZZCTXSW525747"/>
    <s v="CT14PT"/>
    <s v="E31"/>
    <s v="DNN 321220"/>
    <s v="BWR-6100"/>
    <m/>
    <s v="郭韻甄"/>
    <m/>
    <s v="0FW 3FU PCA S0C"/>
    <n v="1814000"/>
    <s v="CY202406"/>
    <d v="2025-09-22T06:00:00"/>
    <d v="2025-08-19T06:00:00"/>
    <m/>
    <d v="2025-04-21T06:00:00"/>
  </r>
  <r>
    <x v="3"/>
    <s v="TWNV29013"/>
    <s v="JFLK0021VW"/>
    <s v="裕森"/>
    <s v="林"/>
    <m/>
    <s v="320402"/>
    <s v="2025-5"/>
    <d v="2025-10-23T06:00:00"/>
    <s v="[CARLINE]TIGUAN NF"/>
    <s v="MY25 Tiguan 330 TSI Elegance Premium-V1"/>
    <s v="0Q0Q"/>
    <s v="AP"/>
    <s v="WVGZZZCT5SW050573"/>
    <s v="CT14PT"/>
    <s v="E31"/>
    <s v="DNN 318305"/>
    <s v="CBC-3000"/>
    <m/>
    <s v="何秀華"/>
    <m/>
    <s v="3FU PCA S0C"/>
    <n v="1814000"/>
    <s v="GTI001237"/>
    <d v="2025-10-19T06:00:00"/>
    <d v="2025-07-29T06:00:00"/>
    <m/>
    <d v="2025-03-27T07:00:00"/>
  </r>
  <r>
    <x v="3"/>
    <s v="TWNV29013"/>
    <s v="JFLK0023VW"/>
    <s v="宇澤"/>
    <s v="李"/>
    <m/>
    <s v="322772"/>
    <s v="2025-5"/>
    <d v="2025-10-13T06:00:00"/>
    <s v="[CARLINE]TIGUAN NF"/>
    <s v="MY25 Tiguan 330 TSI Elegance Premium-V1"/>
    <s v="V2V2"/>
    <s v="AP"/>
    <s v="WVGZZZCTXSW070091"/>
    <s v="CT14PT"/>
    <s v="E31"/>
    <s v="DNN 334815"/>
    <s v="CCL-7891"/>
    <m/>
    <s v="宋翠蘭"/>
    <m/>
    <s v="3FU PCA S0C"/>
    <n v="1814000"/>
    <s v="GTI001205"/>
    <d v="2025-10-06T06:00:00"/>
    <d v="2025-10-07T06:00:00"/>
    <s v="1/14 Anika Matching MI Plan"/>
    <d v="2025-06-21T06:00:00"/>
  </r>
  <r>
    <x v="3"/>
    <s v="TWNV29010"/>
    <s v="JFBQ0037VW"/>
    <s v="駿宇"/>
    <s v="洪"/>
    <m/>
    <s v="322741"/>
    <s v="2025-5"/>
    <d v="2025-10-14T06:00:00"/>
    <s v="[CARLINE]TIGUAN NF"/>
    <s v="MY25 Tiguan 330 TSI Elegance Premium-V1"/>
    <s v="B0B0"/>
    <s v="AP"/>
    <s v="WVGZZZCT3SW064259"/>
    <s v="CT14PT"/>
    <s v="E31"/>
    <s v="DNN 327973"/>
    <s v="RFX-7378"/>
    <m/>
    <s v="格上汽車租賃股份有限公司"/>
    <m/>
    <s v="3FU PCA S0C"/>
    <n v="1814000"/>
    <s v="GTI001073"/>
    <d v="2025-10-01T06:00:00"/>
    <d v="2025-10-02T06:00:00"/>
    <s v="1/14 Anika Matching MI Plan"/>
    <d v="2025-06-21T06:00:00"/>
  </r>
  <r>
    <x v="3"/>
    <s v="TWNV29011"/>
    <s v="JFXZ0011VW"/>
    <s v="韋綸"/>
    <s v="沈"/>
    <m/>
    <s v="322766"/>
    <s v="2025-5"/>
    <d v="2025-10-27T07:00:00"/>
    <s v="[CARLINE]TIGUAN NF"/>
    <s v="MY25 Tiguan 330 TSI Elegance Premium-V1"/>
    <s v="V2V2"/>
    <s v="AP"/>
    <s v="WVGZZZCT8SW064435"/>
    <s v="CT14PT"/>
    <s v="E31"/>
    <s v="DNN 327983"/>
    <s v="RFX-8626"/>
    <m/>
    <s v="格上汽車租賃股份有限公司"/>
    <m/>
    <s v="3FU PCA S0C"/>
    <n v="1814000"/>
    <s v="GTI001121"/>
    <d v="2025-07-09T06:00:00"/>
    <d v="2025-10-07T06:00:00"/>
    <s v="1/14 Anika Matching MI Plan"/>
    <d v="2025-06-21T06:00:00"/>
  </r>
  <r>
    <x v="3"/>
    <s v="TWNV29010"/>
    <s v="JFBQ0002VW"/>
    <s v="畯豪"/>
    <s v="柳"/>
    <m/>
    <s v="320537"/>
    <s v="2025-5"/>
    <d v="2025-10-30T07:00:00"/>
    <s v="[CARLINE]TIGUAN NF"/>
    <s v="MY25 Tiguan 330 TSI Elegance Premium-V1"/>
    <s v="D4D4"/>
    <s v="AP"/>
    <s v="WVGZZZCT5SW049245"/>
    <s v="CT14PT"/>
    <s v="E31"/>
    <s v="DNN 319432"/>
    <s v="CBC-2308"/>
    <m/>
    <s v="張建章"/>
    <m/>
    <s v="3FU PCA S0C"/>
    <n v="1814000"/>
    <s v="GTI001099"/>
    <d v="2025-10-08T06:00:00"/>
    <d v="2025-10-15T06:00:00"/>
    <m/>
    <d v="2025-05-20T06:00:00"/>
  </r>
  <r>
    <x v="3"/>
    <s v="TWNV29013"/>
    <s v="JFLK0023VW"/>
    <s v="宇澤"/>
    <s v="李"/>
    <m/>
    <s v="320455"/>
    <s v="2025-5"/>
    <d v="2025-10-30T07:00:00"/>
    <s v="[CARLINE]TIGUAN NF"/>
    <s v="MY25 Tiguan 330 TSI Elegance Premium-V1"/>
    <s v="B0B0"/>
    <s v="AP"/>
    <s v="WVGZZZCT4SW047308"/>
    <s v="CT14PT"/>
    <s v="E31"/>
    <s v="DNN 317023"/>
    <s v="CCB-3330"/>
    <m/>
    <s v="張淑君"/>
    <m/>
    <s v="3FU PCA S0E"/>
    <n v="1814000"/>
    <s v="GTI001240"/>
    <d v="2025-10-26T06:00:00"/>
    <d v="2025-06-12T06:00:00"/>
    <m/>
    <d v="2025-03-15T07:00:00"/>
  </r>
  <r>
    <x v="3"/>
    <s v="TWNV29013"/>
    <s v="JFLK0021VW"/>
    <s v="裕森"/>
    <s v="林"/>
    <m/>
    <s v="320414"/>
    <s v="2025-5"/>
    <d v="2025-10-23T06:00:00"/>
    <s v="[CARLINE]TIGUAN NF"/>
    <s v="MY25 Tiguan 330 TSI Elegance Premium-V1"/>
    <s v="0Q0Q"/>
    <s v="AP"/>
    <s v="WVGZZZCT7SW525172"/>
    <s v="CT14PT"/>
    <s v="E31"/>
    <s v="DNN 321058"/>
    <s v="CBB-9930"/>
    <m/>
    <s v="連家慶"/>
    <m/>
    <s v="0FW 3FU PCA S0C"/>
    <n v="1814000"/>
    <s v="GTI001236"/>
    <d v="2025-10-19T06:00:00"/>
    <d v="2025-07-29T06:00:00"/>
    <m/>
    <d v="2025-04-21T06:00:00"/>
  </r>
  <r>
    <x v="3"/>
    <s v="TWNV29010"/>
    <s v="JFBQ0023VW"/>
    <s v="禹希"/>
    <s v="劉"/>
    <m/>
    <s v="320500"/>
    <s v="2025-5"/>
    <d v="2025-10-31T07:00:00"/>
    <s v="[CARLINE]TIGUAN NF"/>
    <s v="MY25 Tiguan 330 TSI Elegance Premium-V1"/>
    <s v="B0B0"/>
    <s v="AP"/>
    <s v="WVGZZZCT5SW525834"/>
    <s v="CT14PT"/>
    <s v="E31"/>
    <s v="DNN 322355"/>
    <s v="CAR-9291"/>
    <m/>
    <s v="郭秀菁"/>
    <m/>
    <s v="0FW 3FU PCA S0C"/>
    <n v="1814000"/>
    <s v="GTI001066"/>
    <d v="2025-10-24T06:00:00"/>
    <d v="2025-07-29T06:00:00"/>
    <m/>
    <d v="2025-04-21T06:00:00"/>
  </r>
  <r>
    <x v="3"/>
    <s v="TWNV29013"/>
    <s v="JFLK0021VW"/>
    <s v="裕森"/>
    <s v="林"/>
    <m/>
    <s v="320352"/>
    <s v="2025-5"/>
    <d v="2025-10-17T06:00:00"/>
    <s v="[CARLINE]TIGUAN NF"/>
    <s v="MY25 Tiguan 330 TSI Elegance Premium-V1"/>
    <s v="0Q0Q"/>
    <s v="AP"/>
    <s v="WVGZZZCT0SW518970"/>
    <s v="CT14PT"/>
    <s v="E31"/>
    <s v="DNN 317326"/>
    <s v="CCH-5111"/>
    <m/>
    <s v="楊朝富"/>
    <m/>
    <s v="0FW 3FU PCA S0C"/>
    <n v="1814000"/>
    <s v="GTI001217"/>
    <d v="2025-10-09T06:00:00"/>
    <d v="2025-06-18T06:00:00"/>
    <m/>
    <d v="2025-03-27T07:00:00"/>
  </r>
  <r>
    <x v="3"/>
    <s v="TWNV29013"/>
    <s v="JFLK0024VW"/>
    <s v="以萱"/>
    <s v="林"/>
    <m/>
    <s v="320378"/>
    <s v="2025-5"/>
    <d v="2025-10-29T07:00:00"/>
    <s v="[CARLINE]TIGUAN NF"/>
    <s v="MY25 Tiguan 330 TSI Elegance Premium-V1"/>
    <s v="0Q0Q"/>
    <s v="AP"/>
    <s v="WVGZZZCT9SW519132"/>
    <s v="CT14PT"/>
    <s v="E31"/>
    <s v="DNN 317322"/>
    <s v="CBK-5339"/>
    <m/>
    <s v="劉育姍"/>
    <m/>
    <s v="0FW 3FU PCA S0C"/>
    <n v="1814000"/>
    <s v="GTI001242"/>
    <d v="2025-10-26T06:00:00"/>
    <d v="2025-07-07T06:00:00"/>
    <m/>
    <d v="2025-03-27T07:00:00"/>
  </r>
  <r>
    <x v="3"/>
    <s v="TWNV29011"/>
    <s v="JFXZ0055VW"/>
    <s v="宛蓉"/>
    <s v="李"/>
    <m/>
    <s v="322773"/>
    <s v="2025-5"/>
    <d v="2025-10-20T06:00:00"/>
    <s v="[CARLINE]TIGUAN NF"/>
    <s v="MY25 Tiguan 330 TSI Elegance Premium-V1"/>
    <s v="V2V2"/>
    <s v="AP"/>
    <s v="WVGZZZCT8SW073751"/>
    <s v="CT14PT"/>
    <s v="E31"/>
    <s v="DNN 341090"/>
    <s v="CBK-2505"/>
    <m/>
    <s v="賴婉瑜"/>
    <m/>
    <s v="3FU PCA S0C"/>
    <n v="1814000"/>
    <s v="GTI001391"/>
    <d v="2025-10-05T06:00:00"/>
    <d v="2025-10-07T06:00:00"/>
    <s v="1/14 Anika Matching MI Plan"/>
    <d v="2025-07-23T06:00:00"/>
  </r>
  <r>
    <x v="3"/>
    <s v="TWNV29011"/>
    <s v="JFXZ0003VW"/>
    <s v="岱嚴"/>
    <s v="楊"/>
    <m/>
    <s v="320453"/>
    <s v="2025-5"/>
    <d v="2025-10-13T06:00:00"/>
    <s v="[CARLINE]TIGUAN NF"/>
    <s v="MY25 Tiguan 330 TSI Elegance Premium-V1"/>
    <s v="B0B0"/>
    <s v="AP"/>
    <s v="WVGZZZCT5SW047219"/>
    <s v="CT14PT"/>
    <s v="E31"/>
    <s v="DNN 316088"/>
    <s v="CAY-8615"/>
    <m/>
    <s v="戴辰宇"/>
    <m/>
    <s v="3FU PCA S0E"/>
    <n v="1814000"/>
    <s v="GTI001381"/>
    <d v="2025-09-28T06:00:00"/>
    <d v="2025-06-12T06:00:00"/>
    <m/>
    <d v="2025-03-15T07:00:00"/>
  </r>
  <r>
    <x v="5"/>
    <s v="TWNV37010"/>
    <s v="SFJL0019VW"/>
    <s v="孟嫺"/>
    <s v="陳"/>
    <m/>
    <s v="322696"/>
    <s v="2025-5"/>
    <d v="2025-10-22T06:00:00"/>
    <s v="[CARLINE]TIGUAN NF"/>
    <s v="MY25 Tiguan 330 TSI Elegance Premium-V1"/>
    <s v="0Q0Q"/>
    <s v="AP"/>
    <s v="WVGZZZCT9SW534360"/>
    <s v="CT14PT"/>
    <s v="E31"/>
    <s v="DNN 328193"/>
    <s v="CAR-8125"/>
    <m/>
    <s v="呂美君"/>
    <m/>
    <s v="0FW 3FU PCA S0C"/>
    <n v="1814000"/>
    <s v="SF218403"/>
    <d v="2025-10-16T06:00:00"/>
    <d v="2025-10-08T06:00:00"/>
    <s v="1/14 Anika Matching MI Plan"/>
    <d v="2025-07-05T06:00:00"/>
  </r>
  <r>
    <x v="5"/>
    <s v="TWNV37011"/>
    <s v="SFTY0039VW"/>
    <s v="曉琛"/>
    <s v="胡"/>
    <m/>
    <s v="320421"/>
    <s v="2025-5"/>
    <d v="2025-10-17T06:00:00"/>
    <s v="[CARLINE]TIGUAN NF"/>
    <s v="MY25 Tiguan 330 TSI Elegance Premium-V1"/>
    <s v="0Q0Q"/>
    <s v="AP"/>
    <s v="WVGZZZCT9SW525545"/>
    <s v="CT14PT"/>
    <s v="E31"/>
    <s v="DNN 321223"/>
    <s v="BZU-6168"/>
    <m/>
    <s v="李俞穎"/>
    <m/>
    <s v="0FW 3FU PCA S0C"/>
    <n v="1814000"/>
    <s v="SF213357"/>
    <d v="2025-10-05T06:00:00"/>
    <d v="2025-08-28T06:00:00"/>
    <m/>
    <d v="2025-04-21T06:00:00"/>
  </r>
  <r>
    <x v="5"/>
    <s v="TWNV37010"/>
    <s v="SFJL0034VW"/>
    <s v="冠霖"/>
    <s v="黃"/>
    <m/>
    <s v="320470"/>
    <s v="2025-5"/>
    <d v="2025-10-16T06:00:00"/>
    <s v="[CARLINE]TIGUAN NF"/>
    <s v="MY25 Tiguan 330 TSI Elegance Premium-V1"/>
    <s v="0E0E"/>
    <s v="AP"/>
    <s v="WVGZZZCT3SW525282"/>
    <s v="CT14PT"/>
    <s v="E31"/>
    <s v="DNN 320955"/>
    <s v="BXW-2887"/>
    <m/>
    <s v="邱柏銘"/>
    <m/>
    <s v="0FW 3FU PCA S0C"/>
    <n v="1814000"/>
    <s v="SF218378"/>
    <d v="2025-10-05T06:00:00"/>
    <d v="2025-08-27T06:00:00"/>
    <m/>
    <d v="2025-04-21T06:00:00"/>
  </r>
  <r>
    <x v="5"/>
    <s v="TWNV37010"/>
    <s v="SFJL0031VW"/>
    <s v="怡晴"/>
    <s v="陳"/>
    <m/>
    <s v="320529"/>
    <s v="2025-5"/>
    <d v="2025-10-31T07:00:00"/>
    <s v="[CARLINE]TIGUAN NF"/>
    <s v="MY25 Tiguan 330 TSI Elegance Premium-V1"/>
    <s v="V2V2"/>
    <s v="AP"/>
    <s v="WVGZZZCT6SW049805"/>
    <s v="CT14PT"/>
    <s v="E31"/>
    <s v="DNN 317202"/>
    <s v="CCL-6730"/>
    <m/>
    <s v="洪禎憶"/>
    <m/>
    <s v="3FU PCA S0C"/>
    <n v="1814000"/>
    <s v="SF218392"/>
    <d v="2025-10-14T06:00:00"/>
    <d v="2025-08-13T06:00:00"/>
    <m/>
    <d v="2025-03-27T07:00:00"/>
  </r>
  <r>
    <x v="5"/>
    <s v="TWNV37010"/>
    <s v="SFJL0019VW"/>
    <s v="孟嫺"/>
    <s v="陳"/>
    <m/>
    <s v="320447"/>
    <s v="2025-5"/>
    <d v="2025-10-22T06:00:00"/>
    <s v="[CARLINE]TIGUAN NF"/>
    <s v="MY25 Tiguan 330 TSI Elegance Premium-V1"/>
    <s v="B0B0"/>
    <s v="AP"/>
    <s v="WVGZZZCT0SW047466"/>
    <s v="CT14PT"/>
    <s v="E31"/>
    <s v="DNN 311386"/>
    <s v="CBK-3231"/>
    <m/>
    <s v="紀瀚鈞"/>
    <m/>
    <s v="3FU PCA S0E"/>
    <n v="1814000"/>
    <s v="SF218406"/>
    <d v="2025-10-18T06:00:00"/>
    <d v="2025-06-12T06:00:00"/>
    <m/>
    <d v="2025-03-15T07:00:00"/>
  </r>
  <r>
    <x v="5"/>
    <s v="TWNV37011"/>
    <s v="SFTY0049VW"/>
    <s v="承宏"/>
    <s v="蔡"/>
    <m/>
    <s v="322734"/>
    <s v="2025-5"/>
    <d v="2025-10-29T07:00:00"/>
    <s v="[CARLINE]TIGUAN NF"/>
    <s v="MY25 Tiguan 330 TSI Elegance Premium-V1"/>
    <s v="B0B0"/>
    <s v="AP"/>
    <s v="WVGZZZCT6SW064224"/>
    <s v="CT14PT"/>
    <s v="E31"/>
    <s v="DNN 328142"/>
    <s v="CBF-0702"/>
    <m/>
    <s v="涂耿徽"/>
    <m/>
    <s v="3FU PCA S0C"/>
    <n v="1814000"/>
    <s v="SF213393"/>
    <d v="2025-10-18T06:00:00"/>
    <d v="2025-10-17T06:00:00"/>
    <s v="1/14 Anika Matching MI Plan"/>
    <d v="2025-06-21T06:00:00"/>
  </r>
  <r>
    <x v="5"/>
    <s v="TWNV37011"/>
    <s v="SFTY0045VW"/>
    <s v="雨棋"/>
    <s v="謝"/>
    <m/>
    <s v="320490"/>
    <s v="2025-5"/>
    <d v="2025-10-30T07:00:00"/>
    <s v="[CARLINE]TIGUAN NF"/>
    <s v="MY25 Tiguan 330 TSI Elegance Premium-V1"/>
    <s v="B0B0"/>
    <s v="AP"/>
    <s v="WVGZZZCT6SW525826"/>
    <s v="CT14PT"/>
    <s v="E31"/>
    <s v="DNN 321217"/>
    <s v="CBF-1169"/>
    <m/>
    <s v="許政隆"/>
    <m/>
    <s v="0FW 3FU PCA S0C"/>
    <n v="1814000"/>
    <s v="SF213382"/>
    <d v="2025-10-25T06:00:00"/>
    <d v="2025-08-19T06:00:00"/>
    <m/>
    <d v="2025-04-21T06:00:00"/>
  </r>
  <r>
    <x v="5"/>
    <s v="TWNV37010"/>
    <s v="SFJL0039VW"/>
    <s v="和川"/>
    <s v="朱"/>
    <m/>
    <s v="322717"/>
    <s v="2025-5"/>
    <d v="2025-10-17T06:00:00"/>
    <s v="[CARLINE]TIGUAN NF"/>
    <s v="MY25 Tiguan 330 TSI Elegance Premium-V1"/>
    <s v="0Q0Q"/>
    <s v="AP"/>
    <s v="WVGZZZCT2SW543384"/>
    <s v="CT14PT"/>
    <s v="E31"/>
    <s v="DNN 336038"/>
    <s v="CCH-8181"/>
    <m/>
    <s v="許翠華"/>
    <m/>
    <s v="0FW 3FU PCA S0C"/>
    <n v="1814000"/>
    <s v="SF218395"/>
    <d v="2025-10-13T06:00:00"/>
    <d v="2025-10-08T06:00:00"/>
    <s v="1/14 Anika Matching MI Plan"/>
    <d v="2025-06-21T06:00:00"/>
  </r>
  <r>
    <x v="5"/>
    <s v="TWNV37011"/>
    <s v="SFTY0049VW"/>
    <s v="承宏"/>
    <s v="蔡"/>
    <m/>
    <s v="320401"/>
    <s v="2025-5"/>
    <d v="2025-10-09T06:00:00"/>
    <s v="[CARLINE]TIGUAN NF"/>
    <s v="MY25 Tiguan 330 TSI Elegance Premium-V1"/>
    <s v="0Q0Q"/>
    <s v="AP"/>
    <s v="WVGZZZCT6SW525874"/>
    <s v="CT14PT"/>
    <s v="E31"/>
    <s v="DNN 322368"/>
    <s v="CAR-5273"/>
    <m/>
    <s v="陳如萍"/>
    <m/>
    <s v="0FW 3FU PCA S0C"/>
    <n v="1814000"/>
    <s v="SF213373"/>
    <d v="2025-10-03T06:00:00"/>
    <d v="2025-08-21T06:00:00"/>
    <m/>
    <d v="2025-04-21T06:00:00"/>
  </r>
  <r>
    <x v="5"/>
    <s v="TWNV37011"/>
    <s v="SFTY0048VW"/>
    <s v="子豪"/>
    <s v="簡"/>
    <m/>
    <s v="320505"/>
    <s v="2025-5"/>
    <d v="2025-10-08T06:00:00"/>
    <s v="[CARLINE]TIGUAN NF"/>
    <s v="MY25 Tiguan 330 TSI Elegance Premium-V1"/>
    <s v="D4D4"/>
    <s v="AP"/>
    <s v="WVGZZZCT2SW048778"/>
    <s v="CT14PT"/>
    <s v="E31"/>
    <s v="DNN 318598"/>
    <s v="CCL-7628"/>
    <m/>
    <s v="黃美雲"/>
    <m/>
    <s v="3FU PCA S0E"/>
    <n v="1814000"/>
    <s v="SF213371"/>
    <d v="2025-09-28T06:00:00"/>
    <d v="2025-08-19T06:00:00"/>
    <m/>
    <d v="2025-04-21T06:00:00"/>
  </r>
  <r>
    <x v="5"/>
    <s v="TWNV37011"/>
    <s v="SFTY0045VW"/>
    <s v="雨棋"/>
    <s v="謝"/>
    <m/>
    <s v="320387"/>
    <s v="2025-5"/>
    <d v="2025-10-21T06:00:00"/>
    <s v="[CARLINE]TIGUAN NF"/>
    <s v="MY25 Tiguan 330 TSI Elegance Premium-V1"/>
    <s v="0Q0Q"/>
    <s v="AP"/>
    <s v="WVGZZZCT2SW525130"/>
    <s v="CT14PT"/>
    <s v="E31"/>
    <s v="DNN 321012"/>
    <s v="BWR-6055"/>
    <m/>
    <s v="鄒雯婷"/>
    <m/>
    <s v="0FW 3FU PCA S0C"/>
    <n v="1814000"/>
    <s v="SF213363"/>
    <d v="2025-10-01T06:00:00"/>
    <d v="2025-10-08T06:00:00"/>
    <m/>
    <d v="2025-04-21T06:00:00"/>
  </r>
  <r>
    <x v="6"/>
    <s v="TWNV42013"/>
    <s v="TKFS0041VW"/>
    <s v="宣寧"/>
    <s v="黃"/>
    <m/>
    <s v="320403"/>
    <s v="2025-5"/>
    <d v="2025-10-30T07:00:00"/>
    <s v="[CARLINE]TIGUAN NF"/>
    <s v="MY25 Tiguan 330 TSI Elegance Premium-V1"/>
    <s v="0Q0Q"/>
    <s v="AP"/>
    <s v="WVGZZZCT1SW525314"/>
    <s v="CT14PT"/>
    <s v="E31"/>
    <s v="DNN 321044"/>
    <s v="CAH-7286"/>
    <m/>
    <s v="吉丞工業股份有限公司"/>
    <m/>
    <s v="0FW 3FU PCA S0C"/>
    <n v="1814000"/>
    <s v="SWC240666"/>
    <d v="2025-10-12T06:00:00"/>
    <d v="2025-08-28T06:00:00"/>
    <m/>
    <d v="2025-04-21T06:00:00"/>
  </r>
  <r>
    <x v="6"/>
    <s v="TWNV42010"/>
    <s v="TKIH0071VW"/>
    <s v="承儒"/>
    <s v="游"/>
    <m/>
    <s v="322722"/>
    <s v="2025-5"/>
    <d v="2025-10-29T07:00:00"/>
    <s v="[CARLINE]TIGUAN NF"/>
    <s v="MY25 Tiguan 330 TSI Elegance Premium-V1"/>
    <s v="0E0E"/>
    <s v="AP"/>
    <s v="WVGZZZCT2SW534524"/>
    <s v="CT14PT"/>
    <s v="E31"/>
    <s v="DNN 328207"/>
    <s v="CAE-8629"/>
    <m/>
    <s v="蔣婉玉"/>
    <m/>
    <s v="0FW 3FU PCA S0C"/>
    <n v="1814000"/>
    <s v="SWC241627"/>
    <d v="2025-10-04T06:00:00"/>
    <d v="2025-10-07T06:00:00"/>
    <s v="1/14 Anika Matching MI Plan"/>
    <d v="2025-06-21T06:00:00"/>
  </r>
  <r>
    <x v="7"/>
    <s v="TWNV21030"/>
    <s v="TKBT0077VW"/>
    <s v="素梅"/>
    <s v="陳"/>
    <m/>
    <s v="320504"/>
    <s v="2025-5"/>
    <d v="2025-10-31T07:00:00"/>
    <s v="[CARLINE]TIGUAN NF"/>
    <s v="MY25 Tiguan 330 TSI Elegance Premium-V1"/>
    <s v="B0B0"/>
    <s v="AP"/>
    <s v="WVGZZZCT8SW525004"/>
    <s v="CT14PT"/>
    <s v="E31"/>
    <s v="DNN 320981"/>
    <s v="CAR-8053"/>
    <m/>
    <s v="王榮添"/>
    <m/>
    <s v="0FW 3FU PCA S0C"/>
    <n v="1814000"/>
    <s v="SWP250140"/>
    <d v="2025-10-28T07:00:00"/>
    <d v="2025-09-25T06:00:00"/>
    <m/>
    <d v="2025-04-21T06:00:00"/>
  </r>
  <r>
    <x v="7"/>
    <s v="TWNV21030"/>
    <s v="TKBT0007VW"/>
    <s v="伯岳"/>
    <s v="紀"/>
    <m/>
    <s v="320360"/>
    <s v="2025-5"/>
    <d v="2025-10-20T06:00:00"/>
    <s v="[CARLINE]TIGUAN NF"/>
    <s v="MY25 Tiguan 330 TSI Elegance Premium-V1"/>
    <s v="0Q0Q"/>
    <s v="AP"/>
    <s v="WVGZZZCT4SW519216"/>
    <s v="CT14PT"/>
    <s v="E31"/>
    <s v="DNN 318420"/>
    <s v="CAS-0927"/>
    <m/>
    <s v="江家榕"/>
    <m/>
    <s v="0FW 3FU PCA S0C"/>
    <n v="1814000"/>
    <s v="SWP250077"/>
    <d v="2025-10-02T06:00:00"/>
    <d v="2025-08-13T06:00:00"/>
    <m/>
    <d v="2025-03-27T07:00:00"/>
  </r>
  <r>
    <x v="7"/>
    <s v="TWNV21030"/>
    <s v="TKBT0007VW"/>
    <s v="伯岳"/>
    <s v="紀"/>
    <m/>
    <s v="320462"/>
    <s v="2025-5"/>
    <d v="2025-10-29T07:00:00"/>
    <s v="[CARLINE]TIGUAN NF"/>
    <s v="MY25 Tiguan 330 TSI Elegance Premium-V1"/>
    <s v="B0B0"/>
    <s v="AP"/>
    <s v="WVGZZZCT7SW047206"/>
    <s v="CT14PT"/>
    <s v="E31"/>
    <s v="DNN 313870"/>
    <s v="CAS-3376"/>
    <m/>
    <s v="呂銘標"/>
    <m/>
    <s v="3FU PCA S0E"/>
    <n v="1814000"/>
    <s v="SWP250123"/>
    <d v="2025-10-12T06:00:00"/>
    <d v="2025-07-10T06:00:00"/>
    <s v="showroom terminated"/>
    <d v="2025-03-27T07:00:00"/>
  </r>
  <r>
    <x v="7"/>
    <s v="TWNV21020"/>
    <s v="TKNH0139VW"/>
    <s v="哲瑋"/>
    <s v="李"/>
    <m/>
    <s v="320530"/>
    <s v="2025-5"/>
    <d v="2025-10-31T07:00:00"/>
    <s v="[CARLINE]TIGUAN NF"/>
    <s v="MY25 Tiguan 330 TSI Elegance Premium-V1"/>
    <s v="D4D4"/>
    <s v="AP"/>
    <s v="WVGZZZCT8SW049126"/>
    <s v="CT14PT"/>
    <s v="E31"/>
    <s v="DNN 319471"/>
    <s v="CBK-8230"/>
    <m/>
    <s v="宏亞隆企業股份有限公司"/>
    <m/>
    <s v="3FU PCA S0E"/>
    <n v="1814000"/>
    <s v="SWP250890"/>
    <d v="2025-10-09T06:00:00"/>
    <d v="2025-08-13T06:00:00"/>
    <s v="3/12 Function Car adjust"/>
    <d v="2025-03-27T07:00:00"/>
  </r>
  <r>
    <x v="7"/>
    <s v="TWNV21030"/>
    <s v="TKBT0078VW"/>
    <s v="伃庭"/>
    <s v="鄭"/>
    <m/>
    <s v="320534"/>
    <s v="2025-5"/>
    <d v="2025-10-31T07:00:00"/>
    <s v="[CARLINE]TIGUAN NF"/>
    <s v="MY25 Tiguan 330 TSI Elegance Premium-V1"/>
    <s v="D4D4"/>
    <s v="AP"/>
    <s v="WVGZZZCT9SW049202"/>
    <s v="CT14PT"/>
    <s v="E31"/>
    <s v="DNN 319433"/>
    <s v="CAS-3633"/>
    <m/>
    <s v="林萬的"/>
    <m/>
    <s v="3FU PCA S0C"/>
    <n v="1814000"/>
    <s v="SWP250142"/>
    <d v="2025-10-19T06:00:00"/>
    <d v="2025-10-15T06:00:00"/>
    <m/>
    <d v="2025-05-20T06:00:00"/>
  </r>
  <r>
    <x v="7"/>
    <s v="TWNV21020"/>
    <s v="TKNH0144VW"/>
    <s v="天豪"/>
    <s v="余"/>
    <m/>
    <s v="320442"/>
    <s v="2025-5"/>
    <d v="2025-10-28T07:00:00"/>
    <s v="[CARLINE]TIGUAN NF"/>
    <s v="MY25 Tiguan 330 TSI Elegance Premium-V1"/>
    <s v="0Q0Q"/>
    <s v="AP"/>
    <s v="WVGZZZCT9SW050446"/>
    <s v="CT14PT"/>
    <s v="E31"/>
    <s v="DNN 319602"/>
    <s v="RFX-9181"/>
    <m/>
    <s v="格上汽車租賃股份有限公司"/>
    <m/>
    <s v="3FU PCA S0C"/>
    <n v="1814000"/>
    <s v="SWP250893"/>
    <d v="2025-10-03T06:00:00"/>
    <d v="2025-08-13T06:00:00"/>
    <m/>
    <d v="2025-03-27T07:00:00"/>
  </r>
  <r>
    <x v="7"/>
    <s v="TWNV21020"/>
    <s v="TKNH0048VW"/>
    <s v="正達"/>
    <s v="楊"/>
    <m/>
    <s v="322740"/>
    <s v="2025-5"/>
    <d v="2025-10-30T07:00:00"/>
    <s v="[CARLINE]TIGUAN NF"/>
    <s v="MY25 Tiguan 330 TSI Elegance Premium-V1"/>
    <s v="B0B0"/>
    <s v="AP"/>
    <s v="WVGZZZCT9SW064251"/>
    <s v="CT14PT"/>
    <s v="E31"/>
    <s v="DNN 327936"/>
    <s v="CBK-8186"/>
    <m/>
    <s v="許益華"/>
    <m/>
    <s v="3FU PCA S0C"/>
    <n v="1814000"/>
    <s v="SWP250906"/>
    <d v="2025-10-10T06:00:00"/>
    <d v="2025-10-08T06:00:00"/>
    <s v="1/14 Anika Matching MI Plan"/>
    <d v="2025-06-21T06:00:00"/>
  </r>
  <r>
    <x v="7"/>
    <s v="TWNV21030"/>
    <s v="TKBT0043VW"/>
    <s v="再雄"/>
    <s v="葉"/>
    <m/>
    <s v="320406"/>
    <s v="2025-5"/>
    <d v="2025-10-31T07:00:00"/>
    <s v="[CARLINE]TIGUAN NF"/>
    <s v="MY25 Tiguan 330 TSI Elegance Premium-V1"/>
    <s v="0Q0Q"/>
    <s v="AP"/>
    <s v="WVGZZZCT0SW050089"/>
    <s v="CT14PT"/>
    <s v="E31"/>
    <s v="DNN 317224"/>
    <s v="CAS-2279"/>
    <m/>
    <s v="郭志良"/>
    <m/>
    <s v="3FU PCA S0C"/>
    <n v="1814000"/>
    <s v="SWP250152"/>
    <d v="2025-10-21T06:00:00"/>
    <d v="2025-08-13T06:00:00"/>
    <m/>
    <d v="2025-03-27T07:00:00"/>
  </r>
  <r>
    <x v="8"/>
    <s v="TWNV71031"/>
    <s v="TKJD0013VW"/>
    <s v="明賢"/>
    <s v="劉"/>
    <m/>
    <s v="320434"/>
    <s v="2025-5"/>
    <d v="2025-10-29T07:00:00"/>
    <s v="[CARLINE]TIGUAN NF"/>
    <s v="MY25 Tiguan 330 TSI Elegance Premium-V1"/>
    <s v="V2V2"/>
    <s v="AP"/>
    <s v="WVGZZZCT6SW056852"/>
    <s v="CT14PT"/>
    <s v="E31"/>
    <s v="DNN 322625"/>
    <s v="RFX-9667"/>
    <m/>
    <s v="聯邦國際租賃股份有限公司高雄分公司"/>
    <m/>
    <s v="3FU PCA S0C"/>
    <n v="1814000"/>
    <s v="SWK240631"/>
    <d v="2025-10-20T06:00:00"/>
    <d v="2025-10-15T06:00:00"/>
    <m/>
    <d v="2025-04-21T06:00:00"/>
  </r>
  <r>
    <x v="9"/>
    <s v="TWNV61012"/>
    <s v="MFET0032VW"/>
    <s v="姿凰S2"/>
    <s v="張"/>
    <m/>
    <s v="322769"/>
    <s v="2025-5"/>
    <d v="2025-10-13T06:00:00"/>
    <s v="[CARLINE]TIGUAN NF"/>
    <s v="MY25 Tiguan 330 TSI Elegance Premium-V1"/>
    <s v="V2V2"/>
    <s v="AP"/>
    <s v="WVGZZZCT3SW064388"/>
    <s v="CT14PT"/>
    <s v="E31"/>
    <s v="DNN 327958"/>
    <s v="CCA-9317"/>
    <m/>
    <s v="王碩毅"/>
    <m/>
    <s v="3FU PCA S0C"/>
    <n v="1814000"/>
    <s v="TN250010"/>
    <d v="2025-10-03T06:00:00"/>
    <d v="2025-09-17T06:00:00"/>
    <s v="1/14 Anika Matching MI Plan"/>
    <d v="2025-06-21T06:00:00"/>
  </r>
  <r>
    <x v="9"/>
    <s v="TWNV61010"/>
    <s v="MFYK0008VW"/>
    <s v="泉豊S1"/>
    <s v="劉"/>
    <m/>
    <s v="320441"/>
    <s v="2025-5"/>
    <d v="2025-10-29T07:00:00"/>
    <s v="[CARLINE]TIGUAN NF"/>
    <s v="MY25 Tiguan 330 TSI Elegance Premium-V1"/>
    <s v="B0B0"/>
    <s v="AP"/>
    <s v="WVGZZZCT3SW047476"/>
    <s v="CT14PT"/>
    <s v="E31"/>
    <s v="DNN 311394"/>
    <s v="CCN-8085"/>
    <m/>
    <s v="田謹毓"/>
    <m/>
    <s v="3FU PCA S0E"/>
    <n v="1814000"/>
    <s v="TN250227"/>
    <d v="2025-10-27T07:00:00"/>
    <d v="2025-06-12T06:00:00"/>
    <m/>
    <d v="2025-03-15T07:00:00"/>
  </r>
  <r>
    <x v="9"/>
    <s v="TWNV61010"/>
    <s v="MFYK0018VW"/>
    <s v="奕軒S1"/>
    <s v="蘇"/>
    <m/>
    <s v="320375"/>
    <s v="2025-5"/>
    <d v="2025-10-30T07:00:00"/>
    <s v="[CARLINE]TIGUAN NF"/>
    <s v="MY25 Tiguan 330 TSI Elegance Premium-V1"/>
    <s v="0Q0Q"/>
    <s v="AP"/>
    <s v="WVGZZZCT0SW519438"/>
    <s v="CT14PT"/>
    <s v="E31"/>
    <s v="DNN 318571"/>
    <s v="CCA-9700"/>
    <m/>
    <s v="郭怡妙"/>
    <m/>
    <s v="0FW 3FU PCA S0C"/>
    <n v="1814000"/>
    <s v="TN250247"/>
    <d v="2025-10-27T07:00:00"/>
    <d v="2025-06-16T06:00:00"/>
    <m/>
    <d v="2025-03-27T07:00:00"/>
  </r>
  <r>
    <x v="5"/>
    <s v="TWNV37010"/>
    <s v="SFJL0001VW"/>
    <s v="家鑫"/>
    <s v="莊"/>
    <m/>
    <s v="322811"/>
    <s v="2025-5"/>
    <d v="2025-10-31T07:00:00"/>
    <s v="[CARLINE]TIGUAN NF"/>
    <s v="MY25 Tiguan 430 TSI R-Line Performance-V1"/>
    <s v="0E0E"/>
    <s v="ZN"/>
    <s v="WVGZZZCT2SW525838"/>
    <s v="CT15ST"/>
    <s v="E41"/>
    <s v="DNP 192346"/>
    <s v="CBF-0706"/>
    <m/>
    <s v="余佳珍"/>
    <m/>
    <s v="0FW PJU S0C WBT"/>
    <n v="1998000"/>
    <s v="SF218433"/>
    <d v="2025-10-28T07:00:00"/>
    <d v="2025-10-17T06:00:00"/>
    <s v="1/14 Anika Matching MI Plan"/>
    <d v="2025-04-21T06:00:00"/>
  </r>
  <r>
    <x v="6"/>
    <s v="TWNV42010"/>
    <s v="TKIH0056VW"/>
    <s v="馨瞳"/>
    <s v="張"/>
    <m/>
    <s v="325883"/>
    <s v="2025-5"/>
    <d v="2025-10-21T06:00:00"/>
    <s v="[CARLINE]TIGUAN NF"/>
    <s v="MY25 Tiguan 430 TSI R-Line Performance-V1"/>
    <s v="B0B0"/>
    <s v="ZN"/>
    <s v="WVGZZZCT2SW561240"/>
    <s v="CT15ST"/>
    <s v="E41"/>
    <s v="DNP 217270"/>
    <s v="RFX-9769"/>
    <m/>
    <s v="日盛全台通小客車租賃股份有限公司"/>
    <m/>
    <s v="0FW"/>
    <n v="1988000"/>
    <s v="SWC241630"/>
    <d v="2025-10-10T06:00:00"/>
    <d v="2025-09-19T06:00:00"/>
    <s v="CW27/2025"/>
    <d v="2025-09-10T06:00:00"/>
  </r>
  <r>
    <x v="9"/>
    <s v="TWNV61010"/>
    <s v="MFYK0037VW"/>
    <s v="子毅S1"/>
    <s v="蔡"/>
    <m/>
    <s v="322809"/>
    <s v="2025-5"/>
    <d v="2025-10-30T07:00:00"/>
    <s v="[CARLINE]TIGUAN NF"/>
    <s v="MY25 Tiguan 430 TSI R-Line Performance-V1"/>
    <s v="0E0E"/>
    <s v="ZN"/>
    <s v="WVGZZZCT6SW525342"/>
    <s v="CT15ST"/>
    <s v="E41"/>
    <s v="DNP 188382"/>
    <s v="BPN-7298"/>
    <m/>
    <s v="王志弘"/>
    <m/>
    <s v="0FW PJU S0C WBT"/>
    <n v="1998000"/>
    <s v="TN250240"/>
    <d v="2025-07-21T06:00:00"/>
    <d v="2025-10-17T06:00:00"/>
    <s v="1/14 Anika Matching MI Plan"/>
    <d v="2025-04-21T06:00:00"/>
  </r>
  <r>
    <x v="9"/>
    <s v="TWNV61010"/>
    <s v="MFYK0045VW"/>
    <s v="承曜S1"/>
    <s v="鄭"/>
    <m/>
    <s v="320666"/>
    <s v="2025-5"/>
    <d v="2025-10-02T06:00:00"/>
    <s v="[CARLINE]TIGUAN NF"/>
    <s v="MY25 Tiguan 430 TSI R-Line Performance-V1"/>
    <s v="V2V2"/>
    <s v="ZN"/>
    <s v="WVGZZZCT0SW057186"/>
    <s v="CT15ST"/>
    <s v="E41"/>
    <s v="DNP 189845"/>
    <s v="CAE-6833"/>
    <m/>
    <s v="王嘉維"/>
    <m/>
    <s v="S0C"/>
    <n v="1988000"/>
    <s v="TN250143"/>
    <d v="2025-09-15T06:00:00"/>
    <d v="2025-07-29T06:00:00"/>
    <m/>
    <d v="2025-04-21T06:00:00"/>
  </r>
  <r>
    <x v="0"/>
    <s v="TWNV33010"/>
    <s v="YCHC0096VW"/>
    <s v="宗陽"/>
    <s v="何"/>
    <m/>
    <s v="322677"/>
    <s v="2025-5"/>
    <d v="2025-10-22T06:00:00"/>
    <s v="[CARLINE]TIGUAN NF"/>
    <s v="MY25 Tiguan 430 TSI R-Line Performance-V1"/>
    <s v="D3D3"/>
    <s v="ZN"/>
    <s v="WVGZZZCT4SW064609"/>
    <s v="CT15ST"/>
    <s v="E41"/>
    <s v="DNP 199166"/>
    <s v="CBL-6030"/>
    <m/>
    <s v="李彥頡"/>
    <m/>
    <s v="S0C"/>
    <n v="1988000"/>
    <s v="CM119226"/>
    <d v="2025-10-06T06:00:00"/>
    <d v="2025-08-27T06:00:00"/>
    <s v="1/14 Anika Matching MI Plan"/>
    <d v="2025-05-20T06:00:00"/>
  </r>
  <r>
    <x v="6"/>
    <s v="TWNV42013"/>
    <s v="TKFS0058VW"/>
    <s v="家稘"/>
    <s v="陳"/>
    <m/>
    <s v="325895"/>
    <s v="2025-5"/>
    <d v="2025-10-21T06:00:00"/>
    <s v="[CARLINE]TIGUAN NF"/>
    <s v="MY25 Tiguan 430 TSI R-Line Performance-V1"/>
    <s v="F0F0"/>
    <s v="ZN"/>
    <s v="WVGZZZCT8SW561842"/>
    <s v="CT15ST"/>
    <s v="E41"/>
    <s v="DNP 216073"/>
    <s v="CCH-7733"/>
    <m/>
    <s v="林志軒"/>
    <m/>
    <s v="0FW"/>
    <n v="1988000"/>
    <s v="SWC240692"/>
    <d v="2025-10-04T06:00:00"/>
    <d v="2025-09-26T06:00:00"/>
    <s v="CW27/2025"/>
    <d v="2025-09-06T06:00:00"/>
  </r>
  <r>
    <x v="9"/>
    <s v="TWNV61010"/>
    <s v="MFYK0027VW"/>
    <s v="媛媜S1"/>
    <s v="蔡"/>
    <m/>
    <s v="320657"/>
    <s v="2025-5"/>
    <d v="2025-10-27T07:00:00"/>
    <s v="[CARLINE]TIGUAN NF"/>
    <s v="MY25 Tiguan 430 TSI R-Line Performance-V1"/>
    <s v="V2V2"/>
    <s v="ZN"/>
    <s v="WVGZZZCT0SW049900"/>
    <s v="CT15ST"/>
    <s v="E41"/>
    <s v="DNP 181869"/>
    <s v="CCA-9867"/>
    <m/>
    <s v="周雅琴"/>
    <m/>
    <s v="S0C"/>
    <n v="1988000"/>
    <s v="TN250193"/>
    <d v="2025-10-01T06:00:00"/>
    <d v="2025-07-14T06:00:00"/>
    <m/>
    <d v="2025-03-27T07:00:00"/>
  </r>
  <r>
    <x v="5"/>
    <s v="TWNV37011"/>
    <s v="SFTY0021VW"/>
    <s v="晧庭"/>
    <s v="洪"/>
    <m/>
    <s v="322799"/>
    <s v="2025-5"/>
    <d v="2025-10-30T07:00:00"/>
    <s v="[CARLINE]TIGUAN NF"/>
    <s v="MY25 Tiguan 430 TSI R-Line Performance-V1"/>
    <s v="0Q0Q"/>
    <s v="ZN"/>
    <s v="WVGZZZCT4SW551986"/>
    <s v="CT15ST"/>
    <s v="E41"/>
    <s v="DNP 208737"/>
    <s v="CBF-1673"/>
    <m/>
    <s v="張滋純"/>
    <m/>
    <s v="0FW PJU S0C WBT"/>
    <n v="1998000"/>
    <s v="SF213399"/>
    <d v="2025-10-19T06:00:00"/>
    <d v="2025-10-20T06:00:00"/>
    <s v="1/14 Anika Matching MI Plan"/>
    <d v="2025-07-23T06:00:00"/>
  </r>
  <r>
    <x v="6"/>
    <s v="TWNV42013"/>
    <s v="TKFS0018VW"/>
    <s v="至侑"/>
    <s v="胡"/>
    <m/>
    <s v="320648"/>
    <s v="2025-5"/>
    <d v="2025-10-31T07:00:00"/>
    <s v="[CARLINE]TIGUAN NF"/>
    <s v="MY25 Tiguan 430 TSI R-Line Performance-V1"/>
    <s v="V2V2"/>
    <s v="ZN"/>
    <s v="WVGZZZCT0SW047645"/>
    <s v="CT15ST"/>
    <s v="E41"/>
    <s v="DNP 181480"/>
    <s v="CBN-7816"/>
    <m/>
    <s v="英屬維京群島商太古國際汽車股份有限公司台灣分公司"/>
    <s v="Test Drive"/>
    <s v="S0C"/>
    <n v="1988000"/>
    <s v="SWC320648"/>
    <m/>
    <d v="2025-07-29T06:00:00"/>
    <m/>
    <d v="2025-04-21T06:00:00"/>
  </r>
  <r>
    <x v="9"/>
    <s v="TWNV61012"/>
    <s v="MFET0030VW"/>
    <s v="毅賢S2"/>
    <s v="謝"/>
    <m/>
    <s v="322786"/>
    <s v="2025-5"/>
    <d v="2025-10-30T07:00:00"/>
    <s v="[CARLINE]TIGUAN NF"/>
    <s v="MY25 Tiguan 430 TSI R-Line Performance-V1"/>
    <s v="0Q0Q"/>
    <s v="ZN"/>
    <s v="WVGZZZCT9SW551661"/>
    <s v="CT15ST"/>
    <s v="E41"/>
    <s v="DNP 208985"/>
    <s v="RDP-6331"/>
    <m/>
    <s v="格上汽車租賃股份有限公司台南分公司"/>
    <m/>
    <s v="0FW PJU S0C WBT"/>
    <n v="1998000"/>
    <s v="TN250022"/>
    <d v="2025-09-08T06:00:00"/>
    <d v="2025-10-23T06:00:00"/>
    <s v="1/14 Anika Matching MI Plan"/>
    <d v="2025-07-23T06:00:00"/>
  </r>
  <r>
    <x v="8"/>
    <s v="TWNV71031"/>
    <s v="TKJD0006VW"/>
    <s v="得榮"/>
    <s v="吳"/>
    <m/>
    <s v="320582"/>
    <s v="2025-5"/>
    <d v="2025-10-08T06:00:00"/>
    <s v="[CARLINE]TIGUAN NF"/>
    <s v="MY25 Tiguan 430 TSI R-Line Performance-V1"/>
    <s v="0Q0Q"/>
    <s v="ZN"/>
    <s v="WVGZZZCT4SW519006"/>
    <s v="CT15ST"/>
    <s v="E41"/>
    <s v="DNP 181473"/>
    <s v="CCN-6336"/>
    <m/>
    <s v="英屬開曼群島商富林塑膠工業股份有限公司台灣分公司"/>
    <m/>
    <s v="0FW S0C"/>
    <n v="1988000"/>
    <s v="SWK240676"/>
    <d v="2025-10-01T06:00:00"/>
    <d v="2025-06-25T06:00:00"/>
    <m/>
    <d v="2025-03-27T07:00:00"/>
  </r>
  <r>
    <x v="0"/>
    <s v="TWNV33010"/>
    <s v="YCHC0010VW"/>
    <s v="天忠"/>
    <s v="吳"/>
    <m/>
    <s v="322818"/>
    <s v="2025-5"/>
    <d v="2025-10-30T07:00:00"/>
    <s v="[CARLINE]TIGUAN NF"/>
    <s v="MY25 Tiguan 430 TSI R-Line Performance-V1"/>
    <s v="D4D4"/>
    <s v="ZN"/>
    <s v="WVGZZZCT6SW058021"/>
    <s v="CT15ST"/>
    <s v="E41"/>
    <s v="DNP 189891"/>
    <s v="BZF-5772"/>
    <m/>
    <s v="傅傳維"/>
    <m/>
    <s v="PJU S0C WBT"/>
    <n v="1998000"/>
    <s v="CM119332"/>
    <d v="2025-10-21T06:00:00"/>
    <d v="2025-10-23T06:00:00"/>
    <s v="1/14 Anika Matching MI Plan"/>
    <d v="2025-04-21T06:00:00"/>
  </r>
  <r>
    <x v="0"/>
    <s v="TWNV33010"/>
    <s v="YCHC0009VW"/>
    <s v="偉中"/>
    <s v="顧"/>
    <m/>
    <s v="325898"/>
    <s v="2025-5"/>
    <d v="2025-10-22T06:00:00"/>
    <s v="[CARLINE]TIGUAN NF"/>
    <s v="MY25 Tiguan 430 TSI R-Line Performance-V1"/>
    <s v="F0F0"/>
    <s v="ZN"/>
    <s v="WVGZZZCT4SW561952"/>
    <s v="CT15ST"/>
    <s v="E41"/>
    <s v="DNP 216088"/>
    <s v="BZF-5036"/>
    <m/>
    <s v="廖朝仲"/>
    <m/>
    <s v="0FW"/>
    <n v="1988000"/>
    <s v="CM119210"/>
    <d v="2025-10-04T06:00:00"/>
    <d v="2025-09-26T06:00:00"/>
    <s v="CW27/2025"/>
    <d v="2025-09-06T06:00:00"/>
  </r>
  <r>
    <x v="1"/>
    <s v="TWNV51020"/>
    <s v="ZCCH0032VW"/>
    <s v="政祐"/>
    <s v="吳"/>
    <m/>
    <s v="322797"/>
    <s v="2025-5"/>
    <d v="2025-10-31T07:00:00"/>
    <s v="[CARLINE]TIGUAN NF"/>
    <s v="MY25 Tiguan 430 TSI R-Line Performance-V1"/>
    <s v="0Q0Q"/>
    <s v="ZN"/>
    <s v="WVGZZZCT1SW553095"/>
    <s v="CT15ST"/>
    <s v="E41"/>
    <s v="DNP 209789"/>
    <s v="BPN-8115"/>
    <m/>
    <s v="阮子祐"/>
    <m/>
    <s v="0FW PJU S0C WBT"/>
    <n v="1998000"/>
    <s v="CY202443"/>
    <d v="2025-10-23T06:00:00"/>
    <d v="2025-10-27T07:00:00"/>
    <s v="1/14 Anika Matching MI Plan"/>
    <d v="2025-08-16T06:00:00"/>
  </r>
  <r>
    <x v="1"/>
    <s v="TWNV51020"/>
    <s v="ZCCH0008VW"/>
    <s v="柏榮"/>
    <s v="黃"/>
    <m/>
    <s v="320664"/>
    <s v="2025-5"/>
    <d v="2025-10-31T07:00:00"/>
    <s v="[CARLINE]TIGUAN NF"/>
    <s v="MY25 Tiguan 430 TSI R-Line Performance-V1"/>
    <s v="V2V2"/>
    <s v="ZN"/>
    <s v="WVGZZZCTXSW057437"/>
    <s v="CT15ST"/>
    <s v="E41"/>
    <s v="DNP 189847"/>
    <s v="CBP-3272"/>
    <m/>
    <s v="周玉玲"/>
    <m/>
    <s v="S0C"/>
    <n v="1988000"/>
    <s v="CY202428"/>
    <d v="2025-10-13T06:00:00"/>
    <d v="2025-07-29T06:00:00"/>
    <m/>
    <d v="2025-04-21T06:00:00"/>
  </r>
  <r>
    <x v="1"/>
    <s v="TWNV51030"/>
    <s v="ZCYL0011VW"/>
    <s v="盈志"/>
    <s v="林"/>
    <m/>
    <s v="325894"/>
    <s v="2025-5"/>
    <d v="2025-10-09T06:00:00"/>
    <s v="[CARLINE]TIGUAN NF"/>
    <s v="MY25 Tiguan 430 TSI R-Line Performance-V1"/>
    <s v="F0F0"/>
    <s v="ZN"/>
    <s v="WVGZZZCT2SW562372"/>
    <s v="CT15ST"/>
    <s v="E41"/>
    <s v="DNP 218561"/>
    <s v="CBB-8797"/>
    <m/>
    <s v="林佳玉"/>
    <m/>
    <s v="0FW"/>
    <n v="1988000"/>
    <s v="CY300942"/>
    <d v="2025-09-25T06:00:00"/>
    <d v="2025-09-26T06:00:00"/>
    <s v="CW27/2025"/>
    <d v="2025-09-10T06:00:00"/>
  </r>
  <r>
    <x v="1"/>
    <s v="TWNV51020"/>
    <s v="ZCCH0032VW"/>
    <s v="政祐"/>
    <s v="吳"/>
    <m/>
    <s v="322812"/>
    <s v="2025-5"/>
    <d v="2025-10-29T07:00:00"/>
    <s v="[CARLINE]TIGUAN NF"/>
    <s v="MY25 Tiguan 430 TSI R-Line Performance-V1"/>
    <s v="0E0E"/>
    <s v="ZN"/>
    <s v="WVGZZZCT8SW552378"/>
    <s v="CT15ST"/>
    <s v="E41"/>
    <s v="DNP 209723"/>
    <s v="CAE-9111"/>
    <m/>
    <s v="郭宸新"/>
    <m/>
    <s v="0FW PJU S0C WBT"/>
    <n v="1998000"/>
    <s v="CY202437"/>
    <d v="2025-10-20T06:00:00"/>
    <d v="2025-10-17T06:00:00"/>
    <s v="1/14 Anika Matching MI Plan"/>
    <d v="2025-07-23T06:00:00"/>
  </r>
  <r>
    <x v="1"/>
    <s v="TWNV51010"/>
    <s v="ZCCY0049VW"/>
    <s v="儀婷"/>
    <s v="廖"/>
    <m/>
    <s v="325909"/>
    <s v="2025-5"/>
    <d v="2025-10-08T06:00:00"/>
    <s v="[CARLINE]TIGUAN NF"/>
    <s v="MY25 Tiguan 430 TSI R-Line Performance-V1"/>
    <s v="0Q0Q"/>
    <s v="ZN"/>
    <s v="WVGZZZCT8SW560724"/>
    <s v="CT15ST"/>
    <s v="E41"/>
    <s v="DNP 213330"/>
    <s v="CAD-6366"/>
    <m/>
    <s v="陳怡君"/>
    <m/>
    <s v="0FW"/>
    <n v="1988000"/>
    <s v="CY101683"/>
    <d v="2025-09-27T06:00:00"/>
    <d v="2025-09-30T06:00:00"/>
    <s v="CW27/2025"/>
    <d v="2025-09-10T06:00:00"/>
  </r>
  <r>
    <x v="1"/>
    <s v="TWNV51020"/>
    <s v="ZCCH0026VW"/>
    <s v="宣雅"/>
    <s v="黃"/>
    <m/>
    <s v="322803"/>
    <s v="2025-5"/>
    <d v="2025-10-30T07:00:00"/>
    <s v="[CARLINE]TIGUAN NF"/>
    <s v="MY25 Tiguan 430 TSI R-Line Performance-V1"/>
    <s v="0Q0Q"/>
    <s v="ZN"/>
    <s v="WVGZZZCT5SW553083"/>
    <s v="CT15ST"/>
    <s v="E41"/>
    <s v="DNP 209791"/>
    <s v="CBP-3151"/>
    <m/>
    <s v="陳皇吉"/>
    <m/>
    <s v="0FW PJU S0C WBT"/>
    <n v="1998000"/>
    <s v="CY202403"/>
    <d v="2025-10-24T06:00:00"/>
    <d v="2025-10-27T07:00:00"/>
    <s v="1/14 Anika Matching MI Plan"/>
    <d v="2025-09-10T06:00:00"/>
  </r>
  <r>
    <x v="1"/>
    <s v="TWNV51020"/>
    <s v="ZCCH0025VW"/>
    <s v="甘酉"/>
    <s v="張"/>
    <m/>
    <s v="325882"/>
    <s v="2025-5"/>
    <d v="2025-10-08T06:00:00"/>
    <s v="[CARLINE]TIGUAN NF"/>
    <s v="MY25 Tiguan 430 TSI R-Line Performance-V1"/>
    <s v="B0B0"/>
    <s v="ZN"/>
    <s v="WVGZZZCT6SW560768"/>
    <s v="CT15ST"/>
    <s v="E41"/>
    <s v="DNP 213329"/>
    <s v="CBP-2887"/>
    <m/>
    <s v="詹前忠"/>
    <m/>
    <s v="0FW"/>
    <n v="1988000"/>
    <s v="CY202389"/>
    <d v="2025-09-21T06:00:00"/>
    <d v="2025-09-24T06:00:00"/>
    <s v="CW27/2025"/>
    <d v="2025-09-10T06:00:00"/>
  </r>
  <r>
    <x v="1"/>
    <s v="TWNV51010"/>
    <s v="ZCCY0049VW"/>
    <s v="儀婷"/>
    <s v="廖"/>
    <m/>
    <s v="325911"/>
    <s v="2025-5"/>
    <d v="2025-10-09T06:00:00"/>
    <s v="[CARLINE]TIGUAN NF"/>
    <s v="MY25 Tiguan 430 TSI R-Line Performance-V1"/>
    <s v="0Q0Q"/>
    <s v="ZN"/>
    <s v="WVGZZZCT5SW560180"/>
    <s v="CT15ST"/>
    <s v="E41"/>
    <s v="DNP 214423"/>
    <s v="CBP-1539"/>
    <m/>
    <s v="廖伯珈"/>
    <m/>
    <s v="0FW"/>
    <n v="1988000"/>
    <s v="CY300941"/>
    <d v="2025-09-24T06:00:00"/>
    <d v="2025-09-25T06:00:00"/>
    <s v="CW27/2025"/>
    <d v="2025-09-10T06:00:00"/>
  </r>
  <r>
    <x v="3"/>
    <s v="TWNV29011"/>
    <s v="JFXZ0044VW"/>
    <s v="宥霖"/>
    <s v="蘇"/>
    <m/>
    <s v="325890"/>
    <s v="2025-5"/>
    <d v="2025-10-21T06:00:00"/>
    <s v="[CARLINE]TIGUAN NF"/>
    <s v="MY25 Tiguan 430 TSI R-Line Performance-V1"/>
    <s v="B0B0"/>
    <s v="ZN"/>
    <s v="WVGZZZCTXSW561129"/>
    <s v="CT15ST"/>
    <s v="E41"/>
    <s v="DNP 216832"/>
    <s v="CBC-2066"/>
    <m/>
    <s v="古國生"/>
    <m/>
    <s v="0FW"/>
    <n v="1988000"/>
    <s v="GTI001367"/>
    <d v="2025-10-04T06:00:00"/>
    <d v="2025-09-22T06:00:00"/>
    <s v="CW27/2025"/>
    <d v="2025-09-10T06:00:00"/>
  </r>
  <r>
    <x v="3"/>
    <s v="TWNV29011"/>
    <s v="JFXZ0041VW"/>
    <s v="彥豪"/>
    <s v="黃"/>
    <m/>
    <s v="322788"/>
    <s v="2025-5"/>
    <d v="2025-10-31T07:00:00"/>
    <s v="[CARLINE]TIGUAN NF"/>
    <s v="MY25 Tiguan 430 TSI R-Line Performance-V1"/>
    <s v="0Q0Q"/>
    <s v="ZN"/>
    <s v="WVGZZZCTXSW552396"/>
    <s v="CT15ST"/>
    <s v="E41"/>
    <s v="DNP 209728"/>
    <s v="CBK-5815"/>
    <m/>
    <s v="林軒"/>
    <m/>
    <s v="0FW PJU S0C WBT"/>
    <n v="1998000"/>
    <s v="GTI001457"/>
    <d v="2025-10-25T06:00:00"/>
    <d v="2025-10-27T07:00:00"/>
    <s v="1/14 Anika Matching MI Plan"/>
    <d v="2025-07-23T06:00:00"/>
  </r>
  <r>
    <x v="3"/>
    <s v="TWNV29011"/>
    <s v="JFXZ0003VW"/>
    <s v="岱嚴"/>
    <s v="楊"/>
    <m/>
    <s v="320624"/>
    <s v="2025-5"/>
    <d v="2025-10-29T07:00:00"/>
    <s v="[CARLINE]TIGUAN NF"/>
    <s v="MY25 Tiguan 430 TSI R-Line Performance-V1"/>
    <s v="0Q0Q"/>
    <s v="ZN"/>
    <s v="WVGZZZCT9SW534892"/>
    <s v="CT15ST"/>
    <s v="E41"/>
    <s v="DNP 199098"/>
    <s v="RFY-0977"/>
    <m/>
    <s v="格上汽車租賃股份有限公司桃園分公司"/>
    <m/>
    <s v="0FW S0C"/>
    <n v="1988000"/>
    <s v="GTI001456"/>
    <d v="2025-10-18T06:00:00"/>
    <d v="2025-07-24T06:00:00"/>
    <m/>
    <d v="2025-05-20T06:00:00"/>
  </r>
  <r>
    <x v="3"/>
    <s v="TWNV29011"/>
    <s v="JFXZ0055VW"/>
    <s v="宛蓉"/>
    <s v="李"/>
    <m/>
    <s v="322798"/>
    <s v="2025-5"/>
    <d v="2025-10-31T07:00:00"/>
    <s v="[CARLINE]TIGUAN NF"/>
    <s v="MY25 Tiguan 430 TSI R-Line Performance-V1"/>
    <s v="0Q0Q"/>
    <s v="ZN"/>
    <s v="WVGZZZCT3SW553065"/>
    <s v="CT15ST"/>
    <s v="E41"/>
    <s v="DNP 209311"/>
    <s v="CAS-5686"/>
    <m/>
    <s v="陳信璋"/>
    <m/>
    <s v="0FW PJU S0C WBT"/>
    <n v="1998000"/>
    <s v="GTI001432"/>
    <d v="2025-10-24T06:00:00"/>
    <d v="2025-10-23T06:00:00"/>
    <s v="1/14 Anika Matching MI Plan"/>
    <d v="2025-09-10T06:00:00"/>
  </r>
  <r>
    <x v="3"/>
    <s v="TWNV29010"/>
    <s v="JFBQ0002VW"/>
    <s v="畯豪"/>
    <s v="柳"/>
    <m/>
    <s v="322806"/>
    <s v="2025-5"/>
    <d v="2025-10-31T07:00:00"/>
    <s v="[CARLINE]TIGUAN NF"/>
    <s v="MY25 Tiguan 430 TSI R-Line Performance-V1"/>
    <s v="0Q0Q"/>
    <s v="ZN"/>
    <s v="WVGZZZCT2SW543935"/>
    <s v="CT15ST"/>
    <s v="E41"/>
    <s v="DNP 205225"/>
    <s v="CBK-8178"/>
    <m/>
    <s v="彭葳華"/>
    <m/>
    <s v="0FW PJU S0C WBT"/>
    <n v="1998000"/>
    <s v="GTI001501"/>
    <d v="2025-10-15T06:00:00"/>
    <d v="2025-10-20T06:00:00"/>
    <s v="1/14 Anika Matching MI Plan"/>
    <d v="2025-07-23T06:00:00"/>
  </r>
  <r>
    <x v="3"/>
    <s v="TWNV29010"/>
    <s v="JFBQ0001VW"/>
    <s v="雅萍"/>
    <s v="黃"/>
    <m/>
    <s v="320650"/>
    <s v="2025-5"/>
    <d v="2025-10-31T07:00:00"/>
    <s v="[CARLINE]TIGUAN NF"/>
    <s v="MY25 Tiguan 430 TSI R-Line Performance-V1"/>
    <s v="V2V2"/>
    <s v="ZN"/>
    <s v="WVGZZZCT2SW048411"/>
    <s v="CT15ST"/>
    <s v="E41"/>
    <s v="DNP 181712"/>
    <s v="CBK-3375"/>
    <m/>
    <s v="鉅賦國際股份有限公司"/>
    <s v="Test Drive"/>
    <s v="S0C"/>
    <n v="1988000"/>
    <s v="GTI999999"/>
    <d v="2025-10-31T07:00:00"/>
    <d v="2025-06-18T06:00:00"/>
    <m/>
    <d v="2025-04-21T06:00:00"/>
  </r>
  <r>
    <x v="5"/>
    <s v="TWNV37011"/>
    <s v="SFTY0045VW"/>
    <s v="雨棋"/>
    <s v="謝"/>
    <m/>
    <s v="325906"/>
    <s v="2025-5"/>
    <d v="2025-10-09T06:00:00"/>
    <s v="[CARLINE]TIGUAN NF"/>
    <s v="MY25 Tiguan 430 TSI R-Line Performance-V1"/>
    <s v="0Q0Q"/>
    <s v="ZN"/>
    <s v="WVGZZZCT9SW561283"/>
    <s v="CT15ST"/>
    <s v="E41"/>
    <s v="DNP 215904"/>
    <s v="CAR-6521"/>
    <m/>
    <s v="廖佩璇"/>
    <m/>
    <s v="0FW"/>
    <n v="1988000"/>
    <s v="SF213362"/>
    <d v="2025-09-27T06:00:00"/>
    <d v="2025-09-17T06:00:00"/>
    <s v="CW27/2025"/>
    <d v="2025-09-10T06:00:00"/>
  </r>
  <r>
    <x v="6"/>
    <s v="TWNV42012"/>
    <s v="TKIH0007VW"/>
    <s v="建名"/>
    <s v="賴"/>
    <m/>
    <s v="325905"/>
    <s v="2025-5"/>
    <d v="2025-10-14T06:00:00"/>
    <s v="[CARLINE]TIGUAN NF"/>
    <s v="MY25 Tiguan 430 TSI R-Line Performance-V1"/>
    <s v="0Q0Q"/>
    <s v="ZN"/>
    <s v="WVGZZZCT3SW561411"/>
    <s v="CT15ST"/>
    <s v="E41"/>
    <s v="DNP 216123"/>
    <s v="CBC-6605"/>
    <m/>
    <s v="詹佳綺"/>
    <m/>
    <s v="0FW"/>
    <n v="1988000"/>
    <s v="SWC242186"/>
    <d v="2025-09-29T06:00:00"/>
    <d v="2025-10-01T06:00:00"/>
    <s v="CW27/2025"/>
    <d v="2025-09-20T06:00:00"/>
  </r>
  <r>
    <x v="7"/>
    <s v="TWNV21030"/>
    <s v="TKBT0022VW"/>
    <s v="丞諺"/>
    <s v="詹"/>
    <m/>
    <s v="320591"/>
    <s v="2025-5"/>
    <d v="2025-10-20T06:00:00"/>
    <s v="[CARLINE]TIGUAN NF"/>
    <s v="MY25 Tiguan 430 TSI R-Line Performance-V1"/>
    <s v="0Q0Q"/>
    <s v="ZN"/>
    <s v="WVGZZZCT5SW525719"/>
    <s v="CT15ST"/>
    <s v="E41"/>
    <s v="DNP 188307"/>
    <s v="CAR-5602"/>
    <m/>
    <s v="王永元"/>
    <m/>
    <s v="0FW S0C"/>
    <n v="1988000"/>
    <s v="SWP250044"/>
    <d v="2025-10-02T06:00:00"/>
    <d v="2025-09-24T06:00:00"/>
    <m/>
    <d v="2025-04-21T06:00:00"/>
  </r>
  <r>
    <x v="7"/>
    <s v="TWNV21020"/>
    <s v="TKNH0066VW"/>
    <s v="怡潔"/>
    <s v="王"/>
    <m/>
    <s v="322816"/>
    <s v="2025-5"/>
    <d v="2025-10-30T07:00:00"/>
    <s v="[CARLINE]TIGUAN NF"/>
    <s v="MY25 Tiguan 430 TSI R-Line Performance-V1"/>
    <s v="0E0E"/>
    <s v="ZN"/>
    <s v="WVGZZZCTXSW552236"/>
    <s v="CT15ST"/>
    <s v="E41"/>
    <s v="DNP 209047"/>
    <s v="RFY-1799"/>
    <m/>
    <s v="台灣福斯財務服務股份有限公司"/>
    <m/>
    <s v="0FW PJU S0C WBT"/>
    <n v="1998000"/>
    <s v="SWP250925"/>
    <d v="2025-10-21T06:00:00"/>
    <d v="2025-10-17T06:00:00"/>
    <s v="1/14 Anika Matching MI Plan"/>
    <d v="2025-07-23T06:00:00"/>
  </r>
  <r>
    <x v="7"/>
    <s v="TWNV21020"/>
    <s v="TKNH0009VW"/>
    <s v="珍珍"/>
    <s v="高"/>
    <m/>
    <s v="325880"/>
    <s v="2025-5"/>
    <d v="2025-10-16T06:00:00"/>
    <s v="[CARLINE]TIGUAN NF"/>
    <s v="MY25 Tiguan 430 TSI R-Line Performance-V1"/>
    <s v="B0B0"/>
    <s v="ZN"/>
    <s v="WVGZZZCT9SW561932"/>
    <s v="CT15ST"/>
    <s v="E41"/>
    <s v="DNP 216094"/>
    <s v="CAY-9015"/>
    <m/>
    <s v="協真動力工程行"/>
    <m/>
    <s v="0FW"/>
    <n v="1988000"/>
    <s v="SWP250812"/>
    <d v="2025-10-01T06:00:00"/>
    <d v="2025-10-01T06:00:00"/>
    <s v="CW27/2025"/>
    <d v="2025-09-06T06:00:00"/>
  </r>
  <r>
    <x v="7"/>
    <s v="TWNV21020"/>
    <s v="TKNH0144VW"/>
    <s v="天豪"/>
    <s v="余"/>
    <m/>
    <s v="325892"/>
    <s v="2025-5"/>
    <d v="2025-10-30T07:00:00"/>
    <s v="[CARLINE]TIGUAN NF"/>
    <s v="MY25 Tiguan 430 TSI R-Line Performance-V1"/>
    <s v="B0B0"/>
    <s v="ZN"/>
    <s v="WVGZZZCT6SW560950"/>
    <s v="CT15ST"/>
    <s v="E41"/>
    <s v="DNP 213465"/>
    <s v="BPN-2588"/>
    <m/>
    <s v="陳文玲"/>
    <m/>
    <s v="0FW"/>
    <n v="1988000"/>
    <s v="SWP250928"/>
    <m/>
    <d v="2025-10-08T06:00:00"/>
    <s v="CW27/2025"/>
    <d v="2025-09-10T06:00:00"/>
  </r>
  <r>
    <x v="7"/>
    <s v="TWNV21030"/>
    <s v="TKBT0009VW"/>
    <s v="千蒂"/>
    <s v="楊"/>
    <m/>
    <s v="320653"/>
    <s v="2025-5"/>
    <d v="2025-10-31T07:00:00"/>
    <s v="[CARLINE]TIGUAN NF"/>
    <s v="MY25 Tiguan 430 TSI R-Line Performance-V1"/>
    <s v="V2V2"/>
    <s v="ZN"/>
    <s v="WVGZZZCTXSW056725"/>
    <s v="CT15ST"/>
    <s v="E41"/>
    <s v="DNP 192582"/>
    <s v="CBK-6312"/>
    <m/>
    <s v="陳奕廷"/>
    <m/>
    <s v="S0C"/>
    <n v="1988000"/>
    <s v="SWP250162"/>
    <d v="2025-10-27T07:00:00"/>
    <d v="2025-09-24T06:00:00"/>
    <m/>
    <d v="2025-04-21T06:00:00"/>
  </r>
  <r>
    <x v="7"/>
    <s v="TWNV21020"/>
    <s v="TKNH0144VW"/>
    <s v="天豪"/>
    <s v="余"/>
    <m/>
    <s v="325864"/>
    <s v="2025-5"/>
    <d v="2025-10-31T07:00:00"/>
    <s v="[CARLINE]TIGUAN NF"/>
    <s v="MY25 Tiguan 430 TSI R-Line Performance-V1"/>
    <s v="0E0E"/>
    <s v="ZN"/>
    <s v="WVGZZZCT3SW561988"/>
    <s v="CT15ST"/>
    <s v="E41"/>
    <s v="DNP 216072"/>
    <s v="BZP-7897"/>
    <m/>
    <s v="陳建宏"/>
    <m/>
    <s v="0FW"/>
    <n v="1988000"/>
    <s v="SWP250920"/>
    <d v="2025-10-21T06:00:00"/>
    <d v="2025-09-26T06:00:00"/>
    <s v="CW27/2025"/>
    <d v="2025-09-06T06:00:00"/>
  </r>
  <r>
    <x v="7"/>
    <s v="TWNV21030"/>
    <s v="TKBT0078VW"/>
    <s v="伃庭"/>
    <s v="鄭"/>
    <m/>
    <s v="320605"/>
    <s v="2025-5"/>
    <d v="2025-10-30T07:00:00"/>
    <s v="[CARLINE]TIGUAN NF"/>
    <s v="MY25 Tiguan 430 TSI R-Line Performance-V1"/>
    <s v="0Q0Q"/>
    <s v="ZN"/>
    <s v="WVGZZZCT9SW525755"/>
    <s v="CT15ST"/>
    <s v="E41"/>
    <s v="DNP 188305"/>
    <s v="BPN-9939"/>
    <m/>
    <s v="葉軍鋅"/>
    <m/>
    <s v="0FW S0C"/>
    <n v="1988000"/>
    <s v="SWP250091"/>
    <d v="2025-10-11T06:00:00"/>
    <d v="2025-09-24T06:00:00"/>
    <m/>
    <d v="2025-04-21T06:00:00"/>
  </r>
  <r>
    <x v="7"/>
    <s v="TWNV21020"/>
    <s v="TKNH0145VW"/>
    <s v="顗倫"/>
    <s v="戴"/>
    <m/>
    <s v="325863"/>
    <s v="2025-5"/>
    <d v="2025-10-17T06:00:00"/>
    <s v="[CARLINE]TIGUAN NF"/>
    <s v="MY25 Tiguan 430 TSI R-Line Performance-V1"/>
    <s v="0E0E"/>
    <s v="ZN"/>
    <s v="WVGZZZCT7SW561363"/>
    <s v="CT15ST"/>
    <s v="E41"/>
    <s v="DNP 216140"/>
    <s v="CAY-9221"/>
    <m/>
    <s v="譚仲男"/>
    <m/>
    <s v="0FW"/>
    <n v="1988000"/>
    <s v="SWP250786"/>
    <d v="2025-10-06T06:00:00"/>
    <d v="2025-10-07T06:00:00"/>
    <s v="CW27/2025"/>
    <d v="2025-09-10T06:00:00"/>
  </r>
  <r>
    <x v="8"/>
    <s v="TWNV71010"/>
    <s v="TKCC0006VW"/>
    <s v="貴英"/>
    <s v="温"/>
    <m/>
    <s v="322800"/>
    <s v="2025-5"/>
    <d v="2025-10-30T07:00:00"/>
    <s v="[CARLINE]TIGUAN NF"/>
    <s v="MY25 Tiguan 430 TSI R-Line Performance-V1"/>
    <s v="0Q0Q"/>
    <s v="ZN"/>
    <s v="WVGZZZCTXSW553287"/>
    <s v="CT15ST"/>
    <s v="E41"/>
    <s v="DNP 208914"/>
    <s v="BPN-9008"/>
    <m/>
    <s v="陳梓宜"/>
    <m/>
    <s v="0FW PJU S0C WBT"/>
    <n v="1998000"/>
    <s v="SWK241535"/>
    <d v="2025-10-11T06:00:00"/>
    <d v="2025-10-17T06:00:00"/>
    <s v="1/14 Anika Matching MI Plan"/>
    <d v="2025-09-20T06:00:00"/>
  </r>
  <r>
    <x v="8"/>
    <s v="TWNV71031"/>
    <s v="TKJD0004VW"/>
    <s v="子峻"/>
    <s v="魏"/>
    <m/>
    <s v="320631"/>
    <s v="2025-5"/>
    <d v="2025-10-08T06:00:00"/>
    <s v="[CARLINE]TIGUAN NF"/>
    <s v="MY25 Tiguan 430 TSI R-Line Performance-V1"/>
    <s v="0Q0Q"/>
    <s v="ZN"/>
    <s v="WVGZZZCT8SW521437"/>
    <s v="CT15ST"/>
    <s v="E41"/>
    <s v="DNP 182133"/>
    <s v="BZF-6662"/>
    <m/>
    <s v="黃晨峻"/>
    <m/>
    <s v="0FW S0C"/>
    <n v="1988000"/>
    <s v="SWK240627"/>
    <d v="2025-09-29T06:00:00"/>
    <d v="2025-07-29T06:00:00"/>
    <m/>
    <d v="2025-04-21T06:00:00"/>
  </r>
  <r>
    <x v="8"/>
    <s v="TWNV71031"/>
    <s v="TKJD0028VW"/>
    <s v="育騰"/>
    <s v="許"/>
    <m/>
    <s v="320625"/>
    <s v="2025-5"/>
    <d v="2025-10-30T07:00:00"/>
    <s v="[CARLINE]TIGUAN NF"/>
    <s v="MY25 Tiguan 430 TSI R-Line Performance-V1"/>
    <s v="0Q0Q"/>
    <s v="ZN"/>
    <s v="WVGZZZCT4SW534850"/>
    <s v="CT15ST"/>
    <s v="E41"/>
    <s v="DNP 199095"/>
    <s v="CCN-3179"/>
    <m/>
    <s v="謝馥宇"/>
    <m/>
    <s v="0FW S0C"/>
    <n v="1988000"/>
    <s v="SWK240683"/>
    <d v="2025-10-18T06:00:00"/>
    <d v="2025-09-24T06:00:00"/>
    <m/>
    <d v="2025-05-20T06:00:00"/>
  </r>
  <r>
    <x v="9"/>
    <s v="TWNV61010"/>
    <s v="MFYK0007VW"/>
    <s v="嘉訓S1"/>
    <s v="吳"/>
    <m/>
    <s v="320547"/>
    <s v="2025-5"/>
    <d v="2025-10-30T07:00:00"/>
    <s v="[CARLINE]TIGUAN NF"/>
    <s v="MY25 Tiguan 430 TSI R-Line Performance-V1"/>
    <s v="0Q0Q"/>
    <s v="ZN"/>
    <s v="WVGZZZCT1SW047430"/>
    <s v="CT15ST"/>
    <s v="E41"/>
    <s v="DNP 181454"/>
    <s v="CCA-8391"/>
    <m/>
    <s v="銘峰汽車有限公司"/>
    <s v="Test Drive"/>
    <s v="S0E"/>
    <n v="1988000"/>
    <s v="TN250190"/>
    <d v="2025-10-30T07:00:00"/>
    <d v="2025-06-12T06:00:00"/>
    <m/>
    <d v="2025-03-27T07:00:00"/>
  </r>
  <r>
    <x v="9"/>
    <s v="TWNV61010"/>
    <s v="MFYK0041VW"/>
    <s v="鎧陽S1"/>
    <s v="鍾"/>
    <m/>
    <s v="315483"/>
    <s v="2024-4"/>
    <d v="2025-10-21T06:00:00"/>
    <s v="[CARLINE]TOURAN"/>
    <s v="MY24 Touran 280 TSI Elegance-V2"/>
    <s v="B0B0"/>
    <s v="BG"/>
    <s v="WVGZZZ1T6RW032015"/>
    <s v="5T13PZ"/>
    <s v="E22"/>
    <s v="DPC M15739"/>
    <s v="CCH-1010"/>
    <m/>
    <s v="陳佩華"/>
    <m/>
    <m/>
    <n v="1428000"/>
    <s v="TN250203"/>
    <d v="2025-09-30T06:00:00"/>
    <d v="2024-11-27T07:00:00"/>
    <m/>
    <d v="2024-09-19T06:00:00"/>
  </r>
  <r>
    <x v="0"/>
    <s v="TWNV33010"/>
    <s v="YCHC0099VW"/>
    <s v="曉如"/>
    <s v="陳"/>
    <m/>
    <s v="315589"/>
    <s v="2024-4"/>
    <d v="2025-10-13T06:00:00"/>
    <s v="[CARLINE]TOURAN"/>
    <s v="MY24 Touran 280 TSI Elegance-V2"/>
    <s v="B0B0"/>
    <s v="BG"/>
    <s v="WVGZZZ1T7RW032170"/>
    <s v="5T13PZ"/>
    <s v="E22"/>
    <s v="DPC M15664"/>
    <s v="CBK-1859"/>
    <m/>
    <s v="黃仁德"/>
    <m/>
    <m/>
    <n v="1428000"/>
    <s v="CM119232"/>
    <d v="2025-10-04T06:00:00"/>
    <d v="2025-02-21T07:00:00"/>
    <m/>
    <d v="2024-09-19T06:00:00"/>
  </r>
  <r>
    <x v="6"/>
    <s v="TWNV42012"/>
    <s v="TKFY0004VW"/>
    <s v="正育"/>
    <s v="盧"/>
    <m/>
    <s v="315740"/>
    <s v="2024-4"/>
    <d v="2025-10-15T06:00:00"/>
    <s v="[CARLINE]TOURAN"/>
    <s v="MY24 Touran 280 TSI Elegance-V2"/>
    <s v="0Q0Q"/>
    <s v="BG"/>
    <s v="WVGZZZ1T1RW030026"/>
    <s v="5T13PZ"/>
    <s v="E22"/>
    <s v="DPC M15673"/>
    <s v="CBM-8983"/>
    <m/>
    <s v="温淑如"/>
    <m/>
    <m/>
    <n v="1428000"/>
    <s v="SWC242197"/>
    <d v="2025-10-04T06:00:00"/>
    <d v="2024-10-21T06:00:00"/>
    <m/>
    <d v="2024-08-19T06:00:00"/>
  </r>
  <r>
    <x v="3"/>
    <s v="TWNV29011"/>
    <s v="JFXZ0024VW"/>
    <s v="尹婕"/>
    <s v="許"/>
    <m/>
    <s v="315651"/>
    <s v="2024-4"/>
    <d v="2025-10-29T07:00:00"/>
    <s v="[CARLINE]TOURAN"/>
    <s v="MY24 Touran 280 TSI Elegance-V2"/>
    <s v="0Q0Q"/>
    <s v="BG"/>
    <s v="WVGZZZ1TXRW032096"/>
    <s v="5T13PZ"/>
    <s v="E22"/>
    <s v="DPC M15737"/>
    <s v="CAR-8703"/>
    <m/>
    <s v="李酈旻"/>
    <m/>
    <m/>
    <n v="1428000"/>
    <s v="GTI001388"/>
    <d v="2025-10-10T06:00:00"/>
    <d v="2025-02-26T07:00:00"/>
    <m/>
    <d v="2024-09-19T06:00:00"/>
  </r>
  <r>
    <x v="3"/>
    <s v="TWNV29011"/>
    <s v="JFXZ0007VW"/>
    <s v="宗翰"/>
    <s v="李"/>
    <m/>
    <s v="315647"/>
    <s v="2024-4"/>
    <d v="2025-10-27T07:00:00"/>
    <s v="[CARLINE]TOURAN"/>
    <s v="MY24 Touran 280 TSI Elegance-V2"/>
    <s v="B0B0"/>
    <s v="BG"/>
    <s v="WVGZZZ1T7RW032041"/>
    <s v="5T13PZ"/>
    <s v="E22"/>
    <s v="DPC M15896"/>
    <s v="CBK-5219"/>
    <m/>
    <s v="陳奕壬"/>
    <m/>
    <m/>
    <n v="1428000"/>
    <s v="GTI001374"/>
    <d v="2025-10-18T06:00:00"/>
    <d v="2025-01-13T07:00:00"/>
    <m/>
    <d v="2024-09-19T06:00:00"/>
  </r>
  <r>
    <x v="3"/>
    <s v="TWNV29011"/>
    <s v="JFXZ0044VW"/>
    <s v="宥霖"/>
    <s v="蘇"/>
    <m/>
    <s v="315646"/>
    <s v="2024-4"/>
    <d v="2025-10-20T06:00:00"/>
    <s v="[CARLINE]TOURAN"/>
    <s v="MY24 Touran 280 TSI Elegance-V2"/>
    <s v="B0B0"/>
    <s v="BG"/>
    <s v="WVGZZZ1T9RW030727"/>
    <s v="5T13PZ"/>
    <s v="E22"/>
    <s v="DPC M15795"/>
    <s v="CAY-9375"/>
    <m/>
    <s v="鄧政宏"/>
    <m/>
    <m/>
    <n v="1428000"/>
    <s v="GTI001439"/>
    <d v="2025-10-12T06:00:00"/>
    <d v="2025-01-07T07:00:00"/>
    <m/>
    <d v="2024-08-19T06:00:00"/>
  </r>
  <r>
    <x v="7"/>
    <s v="TWNV21030"/>
    <s v="TKBT0079VW"/>
    <s v="鉑喬"/>
    <s v="徐"/>
    <m/>
    <s v="315698"/>
    <s v="2024-4"/>
    <d v="2025-10-27T07:00:00"/>
    <s v="[CARLINE]TOURAN"/>
    <s v="MY24 Touran 280 TSI Elegance-V2"/>
    <s v="0Q0Q"/>
    <s v="BG"/>
    <s v="WVGZZZ1T1RW033394"/>
    <s v="5T13PZ"/>
    <s v="E22"/>
    <s v="DPC M15849"/>
    <s v="CAS-2529"/>
    <m/>
    <s v="陳家偉"/>
    <m/>
    <m/>
    <n v="1428000"/>
    <s v="SWP250106"/>
    <d v="2025-10-08T06:00:00"/>
    <d v="2024-11-27T07:00:00"/>
    <m/>
    <d v="2024-09-19T06:00:00"/>
  </r>
  <r>
    <x v="7"/>
    <s v="TWNV21030"/>
    <s v="TKBT0007VW"/>
    <s v="伯岳"/>
    <s v="紀"/>
    <m/>
    <s v="315681"/>
    <s v="2024-4"/>
    <d v="2025-10-23T06:00:00"/>
    <s v="[CARLINE]TOURAN"/>
    <s v="MY24 Touran 280 TSI Elegance-V2"/>
    <s v="B0B0"/>
    <s v="BG"/>
    <s v="WVGZZZ1T4RW033051"/>
    <s v="5T13PZ"/>
    <s v="E22"/>
    <s v="DPC M15852"/>
    <s v="CAR-6153"/>
    <m/>
    <s v="蘇育慈"/>
    <m/>
    <m/>
    <n v="1428000"/>
    <s v="SWP250076"/>
    <d v="2025-09-30T06:00:00"/>
    <d v="2024-11-06T07:00:00"/>
    <m/>
    <d v="2024-10-13T06:00:00"/>
  </r>
  <r>
    <x v="0"/>
    <s v="TWNV33010"/>
    <s v="YCHC0011VW"/>
    <s v="美玲"/>
    <s v="張"/>
    <m/>
    <s v="323618"/>
    <s v="2025-5"/>
    <d v="2025-10-30T07:00:00"/>
    <s v="[CARLINE]T-ROC GP"/>
    <s v="MY25 T-Roc 330 TSI R-Line Per.-V2"/>
    <s v="6U6U"/>
    <s v="EM"/>
    <s v="WVGZZZA12SV172511"/>
    <s v="D115ST"/>
    <s v="E12"/>
    <s v="DNN 337024"/>
    <s v="BZF-8267"/>
    <m/>
    <s v="吳苡僑"/>
    <m/>
    <m/>
    <n v="1448000"/>
    <s v="CM119338"/>
    <d v="2025-10-18T06:00:00"/>
    <d v="2025-10-20T06:00:00"/>
    <s v="3/17 Anika banking orders for EOP"/>
    <d v="2025-08-16T06:00:00"/>
  </r>
  <r>
    <x v="6"/>
    <s v="TWNV42010"/>
    <s v="TKIH0056VW"/>
    <s v="馨瞳"/>
    <s v="張"/>
    <m/>
    <s v="323528"/>
    <s v="2025-5"/>
    <d v="2025-10-29T07:00:00"/>
    <s v="[CARLINE]T-ROC GP"/>
    <s v="MY25 T-Roc 280 TSI Style Design-V2"/>
    <s v="2T2T"/>
    <s v="LE"/>
    <s v="WVGZZZA1XSV183921"/>
    <s v="D114LE"/>
    <s v="E21"/>
    <s v="DXD U81867"/>
    <s v="CBN-7725"/>
    <m/>
    <s v="王維珍"/>
    <m/>
    <m/>
    <n v="1248000"/>
    <s v="SWC241646"/>
    <d v="2025-10-12T06:00:00"/>
    <d v="2025-10-13T06:00:00"/>
    <s v="3/17 Anika banking orders for EOP"/>
    <d v="2025-08-16T06:00:00"/>
  </r>
  <r>
    <x v="6"/>
    <s v="TWNV42010"/>
    <s v="TKIH0071VW"/>
    <s v="承儒"/>
    <s v="游"/>
    <m/>
    <s v="317111"/>
    <s v="2025-5"/>
    <d v="2025-10-23T06:00:00"/>
    <s v="[CARLINE]T-ROC GP"/>
    <s v="MY25 T-Roc 280 TSI Life-V2"/>
    <s v="0Q0Q"/>
    <s v="FX"/>
    <s v="WVGZZZA11SV137216"/>
    <s v="D114LE"/>
    <s v="E11"/>
    <s v="DXD L93775"/>
    <s v="BWX-1016"/>
    <m/>
    <s v="吳宗翰"/>
    <m/>
    <s v="S0C"/>
    <n v="1148000"/>
    <s v="SWC241625"/>
    <d v="2025-10-02T06:00:00"/>
    <d v="2025-09-26T06:00:00"/>
    <m/>
    <d v="2025-06-28T06:00:00"/>
  </r>
  <r>
    <x v="6"/>
    <s v="TWNV42012"/>
    <s v="TKFY0035VW"/>
    <s v="珈毓"/>
    <s v="曾"/>
    <m/>
    <s v="318868"/>
    <s v="2025-5"/>
    <d v="2025-10-15T06:00:00"/>
    <s v="[CARLINE]T-ROC GP"/>
    <s v="MY25 T-Roc 330 TSI R-Line Per.-V2"/>
    <s v="6U6U"/>
    <s v="EM"/>
    <s v="WVGZZZA13SV081800"/>
    <s v="D115ST"/>
    <s v="E11"/>
    <s v="DNN 311430"/>
    <s v="BZR-8829"/>
    <m/>
    <s v="林君莉"/>
    <m/>
    <s v="S0C"/>
    <n v="1448000"/>
    <s v="SWC242201"/>
    <d v="2025-10-08T06:00:00"/>
    <d v="2025-05-07T06:00:00"/>
    <m/>
    <d v="2025-03-12T07:00:00"/>
  </r>
  <r>
    <x v="9"/>
    <s v="TWNV61010"/>
    <s v="MFYK0037VW"/>
    <s v="子毅S1"/>
    <s v="蔡"/>
    <m/>
    <s v="323258"/>
    <s v="2025-5"/>
    <d v="2025-10-30T07:00:00"/>
    <s v="[CARLINE]T-ROC GP"/>
    <s v="MY25 T-Roc R-V2"/>
    <s v="0Q0Q"/>
    <s v="IC"/>
    <s v="WVGZZZA11SV146031"/>
    <s v="D11RYT"/>
    <s v="E11"/>
    <s v="DNF 297047"/>
    <s v="BPN-0777"/>
    <m/>
    <s v="古衾瑋"/>
    <m/>
    <s v="S0C"/>
    <n v="1828000"/>
    <s v="TN231628"/>
    <d v="2025-06-16T06:00:00"/>
    <d v="2025-08-15T06:00:00"/>
    <s v="early EOP"/>
    <d v="2025-06-28T06:00:00"/>
  </r>
  <r>
    <x v="9"/>
    <s v="TWNV61012"/>
    <s v="MFET0012VW"/>
    <s v="里晴S2"/>
    <s v="董"/>
    <m/>
    <s v="323673"/>
    <s v="2025-5"/>
    <d v="2025-10-30T07:00:00"/>
    <s v="[CARLINE]T-ROC GP"/>
    <s v="MY25 T-Roc 280 TSI Style Design-V2"/>
    <s v="X3A1"/>
    <s v="LE"/>
    <s v="WVGZZZA10SV184320"/>
    <s v="D114LE"/>
    <s v="E21"/>
    <s v="DXD U81813"/>
    <s v="CCB-2529"/>
    <m/>
    <s v="江秀山"/>
    <m/>
    <m/>
    <n v="1248000"/>
    <s v="TN231264"/>
    <d v="2024-12-23T07:00:00"/>
    <d v="2025-10-15T06:00:00"/>
    <s v="3/17 Anika banking orders for EOP"/>
    <d v="2025-08-16T06:00:00"/>
  </r>
  <r>
    <x v="9"/>
    <s v="TWNV61012"/>
    <s v="MFET0014VW"/>
    <s v="玉琪S2"/>
    <s v="柯"/>
    <m/>
    <s v="315921"/>
    <s v="2025-5"/>
    <d v="2025-10-30T07:00:00"/>
    <s v="[CARLINE]T-ROC GP"/>
    <s v="MY25 T-Roc 280 TSI Style Design-V2"/>
    <s v="Z3A1"/>
    <s v="LE"/>
    <s v="WVGZZZA13SV093607"/>
    <s v="D114LE"/>
    <s v="E21"/>
    <s v="DXD F83071"/>
    <s v="CCN-7621"/>
    <m/>
    <s v="吳欣欣"/>
    <m/>
    <s v="S0C"/>
    <n v="1248000"/>
    <s v="TN250072"/>
    <d v="2025-10-07T06:00:00"/>
    <d v="2025-08-15T06:00:00"/>
    <m/>
    <d v="2025-04-09T06:00:00"/>
  </r>
  <r>
    <x v="9"/>
    <s v="TWNV61012"/>
    <s v="MFET0028VW"/>
    <s v="孟平S2"/>
    <s v="卓"/>
    <m/>
    <s v="323684"/>
    <s v="2025-5"/>
    <d v="2025-10-20T06:00:00"/>
    <s v="[CARLINE]T-ROC GP"/>
    <s v="MY25 T-Roc 280 TSI Style Design-V2"/>
    <s v="6UA1"/>
    <s v="LE"/>
    <s v="WVGZZZA13SV184795"/>
    <s v="D114LE"/>
    <s v="E21"/>
    <s v="DXD U82977"/>
    <s v="CCB-0370"/>
    <m/>
    <s v="吳亭葦"/>
    <m/>
    <m/>
    <n v="1248000"/>
    <s v="TN250089"/>
    <d v="2025-10-13T06:00:00"/>
    <d v="2025-10-08T06:00:00"/>
    <s v="3/17 Anika banking orders for EOP"/>
    <d v="2025-08-16T06:00:00"/>
  </r>
  <r>
    <x v="9"/>
    <s v="TWNV61010"/>
    <s v="MFYK0027VW"/>
    <s v="媛媜S1"/>
    <s v="蔡"/>
    <m/>
    <s v="322941"/>
    <s v="2025-5"/>
    <d v="2025-10-28T07:00:00"/>
    <s v="[CARLINE]T-ROC GP"/>
    <s v="MY25 T-Roc 280 TSI Style Design-V2"/>
    <s v="X3A1"/>
    <s v="LE"/>
    <s v="WVGZZZA13SV179855"/>
    <s v="D114LE"/>
    <s v="E21"/>
    <s v="DXD U75342"/>
    <s v="BQH-2823"/>
    <m/>
    <s v="吳盈瑩"/>
    <m/>
    <m/>
    <n v="1248000"/>
    <s v="TN250239"/>
    <d v="2025-10-20T06:00:00"/>
    <d v="2025-10-08T06:00:00"/>
    <s v="1/24 +200"/>
    <d v="2025-08-16T06:00:00"/>
  </r>
  <r>
    <x v="9"/>
    <s v="TWNV61012"/>
    <s v="MFET0032VW"/>
    <s v="姿凰S2"/>
    <s v="張"/>
    <m/>
    <s v="316229"/>
    <s v="2025-5"/>
    <d v="2025-10-22T06:00:00"/>
    <s v="[CARLINE]T-ROC GP"/>
    <s v="MY25 T-Roc 280 TSI Style Design-V2"/>
    <s v="6UA1"/>
    <s v="LE"/>
    <s v="WVGZZZA12SV111918"/>
    <s v="D114LE"/>
    <s v="E21"/>
    <s v="DXD M10192"/>
    <s v="CAS-0602"/>
    <m/>
    <s v="呂淑慧"/>
    <m/>
    <s v="S0C"/>
    <n v="1248000"/>
    <s v="TN250011"/>
    <d v="2025-10-01T06:00:00"/>
    <d v="2025-09-26T06:00:00"/>
    <m/>
    <d v="2025-05-15T06:00:00"/>
  </r>
  <r>
    <x v="5"/>
    <s v="TWNV37011"/>
    <s v="SFTY0001VW"/>
    <s v="嘉仁"/>
    <s v="楊"/>
    <m/>
    <s v="317093"/>
    <s v="2025-5"/>
    <d v="2025-10-20T06:00:00"/>
    <s v="[CARLINE]T-ROC GP"/>
    <s v="MY25 T-Roc 280 TSI Style Design-V2"/>
    <s v="Z3A1"/>
    <s v="LE"/>
    <s v="WVGZZZA15SV134657"/>
    <s v="D114LE"/>
    <s v="E21"/>
    <s v="DXD L91200"/>
    <s v="CCL-8982"/>
    <m/>
    <s v="林麗娜"/>
    <m/>
    <s v="S0C"/>
    <n v="1248000"/>
    <s v="SF213389"/>
    <d v="2025-10-06T06:00:00"/>
    <d v="2025-09-26T06:00:00"/>
    <m/>
    <d v="2025-06-28T06:00:00"/>
  </r>
  <r>
    <x v="5"/>
    <s v="TWNV37011"/>
    <s v="SFTY0001VW"/>
    <s v="嘉仁"/>
    <s v="楊"/>
    <m/>
    <s v="323313"/>
    <s v="2025-5"/>
    <d v="2025-10-29T07:00:00"/>
    <s v="[CARLINE]T-ROC GP"/>
    <s v="MY25 T-Roc R-V2"/>
    <s v="L9L9"/>
    <s v="IC"/>
    <s v="WVGZZZA10SV130368"/>
    <s v="D11RYT"/>
    <s v="E11"/>
    <s v="DNF 292215"/>
    <s v="BZU-0820"/>
    <m/>
    <s v="林獻桐"/>
    <m/>
    <s v="S0C"/>
    <n v="1828000"/>
    <s v="SF213391"/>
    <d v="2025-10-12T06:00:00"/>
    <d v="2025-10-13T06:00:00"/>
    <s v="early EOP"/>
    <d v="2025-06-28T06:00:00"/>
  </r>
  <r>
    <x v="6"/>
    <s v="TWNV42013"/>
    <s v="TKFS0028VW"/>
    <s v="世旭"/>
    <s v="游"/>
    <m/>
    <s v="317031"/>
    <s v="2025-5"/>
    <d v="2025-10-20T06:00:00"/>
    <s v="[CARLINE]T-ROC GP"/>
    <s v="MY25 T-Roc 280 TSI Style Design-V2"/>
    <s v="6UA1"/>
    <s v="LE"/>
    <s v="WVGZZZA13SV121275"/>
    <s v="D114LE"/>
    <s v="E21"/>
    <s v="DXD L58806"/>
    <s v="CAS-0808"/>
    <m/>
    <s v="林佩瑩"/>
    <m/>
    <s v="S0C"/>
    <n v="1248000"/>
    <s v="SWC240599"/>
    <d v="2025-10-05T06:00:00"/>
    <d v="2025-08-15T06:00:00"/>
    <m/>
    <d v="2025-05-15T06:00:00"/>
  </r>
  <r>
    <x v="9"/>
    <s v="TWNV61010"/>
    <s v="MFYK0046VW"/>
    <s v="士哲S1"/>
    <s v="黃"/>
    <m/>
    <s v="323595"/>
    <s v="2025-5"/>
    <d v="2025-10-29T07:00:00"/>
    <s v="[CARLINE]T-ROC GP"/>
    <s v="MY25 T-Roc 280 TSI Style Design-V2"/>
    <s v="X3A1"/>
    <s v="LE"/>
    <s v="WVGZZZA1XSV189248"/>
    <s v="D114LE"/>
    <s v="E21"/>
    <s v="DXD U94191"/>
    <s v="CBX-5006"/>
    <m/>
    <s v="林津如"/>
    <m/>
    <m/>
    <n v="1248000"/>
    <s v="TN250214"/>
    <d v="2025-10-20T06:00:00"/>
    <d v="2025-10-20T06:00:00"/>
    <s v="3/17 Anika banking orders for EOP"/>
    <d v="2025-09-06T06:00:00"/>
  </r>
  <r>
    <x v="0"/>
    <s v="TWNV33010"/>
    <s v="YCHC0091VW"/>
    <s v="奕廷"/>
    <s v="林"/>
    <m/>
    <s v="322892"/>
    <s v="2025-5"/>
    <d v="2025-10-21T06:00:00"/>
    <s v="[CARLINE]T-ROC GP"/>
    <s v="MY25 T-Roc 280 TSI Style Design-V2"/>
    <s v="0QA1"/>
    <s v="LE"/>
    <s v="WVGZZZA18SV173243"/>
    <s v="D114LE"/>
    <s v="E21"/>
    <s v="DXD U67276"/>
    <s v="BZF-5908"/>
    <m/>
    <s v="林詩倫"/>
    <m/>
    <m/>
    <n v="1248000"/>
    <s v="CM119234"/>
    <d v="2025-09-29T06:00:00"/>
    <d v="2025-10-15T06:00:00"/>
    <s v="1/24 +200"/>
    <d v="2025-08-16T06:00:00"/>
  </r>
  <r>
    <x v="6"/>
    <s v="TWNV42013"/>
    <s v="TKFS0042VW"/>
    <s v="沛詮"/>
    <s v="李"/>
    <m/>
    <s v="317014"/>
    <s v="2025-5"/>
    <d v="2025-10-29T07:00:00"/>
    <s v="[CARLINE]T-ROC GP"/>
    <s v="MY25 T-Roc 330 TSI R-Line Per.-V2"/>
    <s v="6U6U"/>
    <s v="EM"/>
    <s v="WVGZZZA11SV098868"/>
    <s v="D115ST"/>
    <s v="E11"/>
    <s v="DNN 314714"/>
    <s v="CBS-0919"/>
    <m/>
    <s v="林宥圻"/>
    <m/>
    <s v="S0C"/>
    <n v="1448000"/>
    <s v="SWC240328"/>
    <d v="2025-10-12T06:00:00"/>
    <d v="2025-07-29T06:00:00"/>
    <m/>
    <d v="2025-04-09T06:00:00"/>
  </r>
  <r>
    <x v="6"/>
    <s v="TWNV42010"/>
    <s v="TKIH0042VW"/>
    <s v="威智"/>
    <s v="熊"/>
    <m/>
    <s v="323598"/>
    <s v="2025-5"/>
    <d v="2025-10-30T07:00:00"/>
    <s v="[CARLINE]T-ROC GP"/>
    <s v="MY25 T-Roc 330 TSI R-Line Per.-V2"/>
    <s v="2T2T"/>
    <s v="EM"/>
    <s v="WVGZZZA16SV185326"/>
    <s v="D115ST"/>
    <s v="E12"/>
    <s v="DNN 340277"/>
    <s v="BPN-1109"/>
    <m/>
    <s v="洪婉庭"/>
    <m/>
    <m/>
    <n v="1448000"/>
    <s v="SWC241615"/>
    <d v="2025-10-10T06:00:00"/>
    <d v="2025-10-13T06:00:00"/>
    <s v="3/17 Anika banking orders for EOP"/>
    <d v="2025-08-16T06:00:00"/>
  </r>
  <r>
    <x v="6"/>
    <s v="TWNV42013"/>
    <s v="TKFS0028VW"/>
    <s v="世旭"/>
    <s v="游"/>
    <m/>
    <s v="316924"/>
    <s v="2025-5"/>
    <d v="2025-10-23T06:00:00"/>
    <s v="[CARLINE]T-ROC GP"/>
    <s v="MY25 T-Roc 280 TSI Style Design-V2"/>
    <s v="0QA1"/>
    <s v="LE"/>
    <s v="WVGZZZA12SV126435"/>
    <s v="D114LE"/>
    <s v="E21"/>
    <s v="DXD L67338"/>
    <s v="CBN-9178"/>
    <m/>
    <s v="紀妤瑩"/>
    <m/>
    <s v="S0C"/>
    <n v="1248000"/>
    <s v="SWC240773"/>
    <d v="2025-10-13T06:00:00"/>
    <d v="2025-07-29T06:00:00"/>
    <m/>
    <d v="2025-05-15T06:00:00"/>
  </r>
  <r>
    <x v="9"/>
    <s v="TWNV61010"/>
    <s v="MFYK0046VW"/>
    <s v="士哲S1"/>
    <s v="黃"/>
    <m/>
    <s v="322877"/>
    <s v="2025-5"/>
    <d v="2025-10-22T06:00:00"/>
    <s v="[CARLINE]T-ROC GP"/>
    <s v="MY25 T-Roc 280 TSI Style Design-V2"/>
    <s v="0QA1"/>
    <s v="LE"/>
    <s v="WVGZZZA17SV155350"/>
    <s v="D114LE"/>
    <s v="E21"/>
    <s v="DXD U35953"/>
    <s v="BZU-6799"/>
    <m/>
    <s v="柯雅真"/>
    <m/>
    <m/>
    <n v="1248000"/>
    <s v="TN250206"/>
    <d v="2025-10-08T06:00:00"/>
    <d v="2025-08-15T06:00:00"/>
    <s v="1/24 +200"/>
    <d v="2025-07-05T06:00:00"/>
  </r>
  <r>
    <x v="5"/>
    <s v="TWNV37011"/>
    <s v="SFTY0001VW"/>
    <s v="嘉仁"/>
    <s v="楊"/>
    <m/>
    <s v="317071"/>
    <s v="2025-5"/>
    <d v="2025-10-07T06:00:00"/>
    <s v="[CARLINE]T-ROC GP"/>
    <s v="MY25 T-Roc 280 TSI Style Design-V2"/>
    <s v="0QA1"/>
    <s v="LE"/>
    <s v="WVGZZZA10SV101727"/>
    <s v="D114LE"/>
    <s v="E21"/>
    <s v="DXD F96544"/>
    <s v="CBP-3139"/>
    <m/>
    <s v="黃淑貞"/>
    <m/>
    <s v="S0C"/>
    <n v="1248000"/>
    <s v="SF213379"/>
    <d v="2025-09-29T06:00:00"/>
    <d v="2025-05-29T06:00:00"/>
    <m/>
    <d v="2025-04-09T06:00:00"/>
  </r>
  <r>
    <x v="6"/>
    <s v="TWNV42012"/>
    <s v="TKFY0035VW"/>
    <s v="珈毓"/>
    <s v="曾"/>
    <m/>
    <s v="316936"/>
    <s v="2025-5"/>
    <d v="2025-10-20T06:00:00"/>
    <s v="[CARLINE]T-ROC GP"/>
    <s v="MY25 T-Roc 280 TSI Style Design-V2"/>
    <s v="6UA1"/>
    <s v="LE"/>
    <s v="WVGZZZA15SV108933"/>
    <s v="D114LE"/>
    <s v="E21"/>
    <s v="DXD M04963"/>
    <s v="CBM-9900"/>
    <m/>
    <s v="張紹祈"/>
    <m/>
    <s v="S0C"/>
    <n v="1248000"/>
    <s v="SWC242193"/>
    <d v="2025-10-05T06:00:00"/>
    <d v="2025-08-15T06:00:00"/>
    <m/>
    <d v="2025-05-15T06:00:00"/>
  </r>
  <r>
    <x v="8"/>
    <s v="TWNV71031"/>
    <s v="TKJD0004VW"/>
    <s v="子峻"/>
    <s v="魏"/>
    <m/>
    <s v="316890"/>
    <s v="2025-5"/>
    <d v="2025-10-30T07:00:00"/>
    <s v="[CARLINE]T-ROC GP"/>
    <s v="MY25 T-Roc 280 TSI Style Design-V2"/>
    <s v="6UA1"/>
    <s v="LE"/>
    <s v="WVGZZZA17SV124728"/>
    <s v="D114LE"/>
    <s v="E21"/>
    <s v="DXD M29466"/>
    <s v="CCN-6328"/>
    <m/>
    <s v="張淨榆"/>
    <m/>
    <s v="S0C"/>
    <n v="1248000"/>
    <s v="SWK240679"/>
    <d v="2025-10-20T06:00:00"/>
    <d v="2025-09-25T06:00:00"/>
    <m/>
    <d v="2025-05-15T06:00:00"/>
  </r>
  <r>
    <x v="9"/>
    <s v="TWNV61010"/>
    <s v="MFYK0043VW"/>
    <s v="雨昊S1"/>
    <s v="欒"/>
    <m/>
    <s v="324033"/>
    <s v="2025-5"/>
    <d v="2025-10-30T07:00:00"/>
    <s v="[CARLINE]T-ROC GP"/>
    <s v="MY25 T-Roc 280 TSI Style Design-V2"/>
    <s v="6UA1"/>
    <s v="LE"/>
    <s v="WVGZZZA15SV178626"/>
    <s v="D114LE"/>
    <s v="E21"/>
    <s v="DXD U74507"/>
    <s v="CAG-2169"/>
    <m/>
    <s v="陳俐君"/>
    <m/>
    <m/>
    <n v="1248000"/>
    <s v="TN250253"/>
    <d v="2025-10-27T07:00:00"/>
    <d v="2025-10-08T06:00:00"/>
    <s v="3/26 Anika EOP"/>
    <d v="2025-08-16T06:00:00"/>
  </r>
  <r>
    <x v="9"/>
    <s v="TWNV61010"/>
    <s v="MFYK0008VW"/>
    <s v="泉豊S1"/>
    <s v="劉"/>
    <m/>
    <s v="317041"/>
    <s v="2025-5"/>
    <d v="2025-10-23T06:00:00"/>
    <s v="[CARLINE]T-ROC GP"/>
    <s v="MY25 T-Roc 280 TSI Style Design-V2"/>
    <s v="6UA1"/>
    <s v="LE"/>
    <s v="WVGZZZA17SV133011"/>
    <s v="D114LE"/>
    <s v="E21"/>
    <s v="DXD L90685"/>
    <s v="CAE-8679"/>
    <m/>
    <s v="陳思樺"/>
    <m/>
    <s v="S0C"/>
    <n v="1248000"/>
    <s v="TN250204"/>
    <d v="2025-10-07T06:00:00"/>
    <d v="2025-09-26T06:00:00"/>
    <m/>
    <d v="2025-06-28T06:00:00"/>
  </r>
  <r>
    <x v="0"/>
    <s v="TWNV33010"/>
    <s v="YCHC0091VW"/>
    <s v="奕廷"/>
    <s v="林"/>
    <m/>
    <s v="315963"/>
    <s v="2025-5"/>
    <d v="2025-10-20T06:00:00"/>
    <s v="[CARLINE]T-ROC GP"/>
    <s v="MY25 T-Roc 330 TSI R-Line Per.-V2"/>
    <s v="0QA1"/>
    <s v="EM"/>
    <s v="WVGZZZA14SV116733"/>
    <s v="D115ST"/>
    <s v="E12"/>
    <s v="DNN 317907"/>
    <s v="BZT-7527"/>
    <m/>
    <s v="曾致柔"/>
    <m/>
    <s v="S0C"/>
    <n v="1468000"/>
    <s v="CM119238"/>
    <d v="2025-09-29T06:00:00"/>
    <d v="2025-08-21T06:00:00"/>
    <m/>
    <d v="2025-05-15T06:00:00"/>
  </r>
  <r>
    <x v="0"/>
    <s v="TWNV33012"/>
    <s v="YCZB0014VW"/>
    <s v="逸守"/>
    <s v="徐"/>
    <m/>
    <s v="318847"/>
    <s v="2025-4"/>
    <d v="2025-10-28T07:00:00"/>
    <s v="[CARLINE]T-ROC GP"/>
    <s v="MY25 T-ROC 330 TSI R-Line Per.-V1"/>
    <s v="6U6U"/>
    <s v="EM"/>
    <s v="WVGZZZA16SV031070"/>
    <s v="D115ST"/>
    <s v="E10"/>
    <s v="DNN 305860"/>
    <s v="BZF-5571"/>
    <m/>
    <s v="談肖虎"/>
    <m/>
    <s v="S0C"/>
    <n v="1468000"/>
    <s v="CM119317"/>
    <d v="2025-10-20T06:00:00"/>
    <d v="2025-05-23T06:00:00"/>
    <m/>
    <d v="2025-02-11T07:00:00"/>
  </r>
  <r>
    <x v="4"/>
    <s v="TWNV34010"/>
    <s v="JDHL0020"/>
    <s v="秉翔"/>
    <s v="林"/>
    <m/>
    <s v="324202"/>
    <s v="2025-5"/>
    <d v="2025-10-29T07:00:00"/>
    <s v="[CARLINE]T-ROC GP"/>
    <s v="MY25 T-Roc 280 TSI Style Design-V2"/>
    <s v="6UA1"/>
    <s v="LE"/>
    <s v="WVGZZZA1XSV178749"/>
    <s v="D114LE"/>
    <s v="E21"/>
    <s v="DXD U75401"/>
    <s v="BZS-3757"/>
    <m/>
    <s v="潘志宏"/>
    <m/>
    <m/>
    <n v="1248000"/>
    <s v="HL000612"/>
    <d v="2025-10-12T06:00:00"/>
    <d v="2025-10-13T06:00:00"/>
    <s v="3/26 Anika EOP"/>
    <d v="2025-08-16T06:00:00"/>
  </r>
  <r>
    <x v="5"/>
    <s v="TWNV37011"/>
    <s v="SFTY0045VW"/>
    <s v="雨棋"/>
    <s v="謝"/>
    <m/>
    <s v="323308"/>
    <s v="2025-5"/>
    <d v="2025-10-21T06:00:00"/>
    <s v="[CARLINE]T-ROC GP"/>
    <s v="MY25 T-Roc R-V2"/>
    <s v="L9L9"/>
    <s v="IC"/>
    <s v="WVGZZZA19SV124147"/>
    <s v="D11RYT"/>
    <s v="E11"/>
    <s v="DNF 290220"/>
    <s v="CCL-9285"/>
    <m/>
    <s v="楊熾穎"/>
    <m/>
    <s v="S0C"/>
    <n v="1828000"/>
    <s v="SF213381"/>
    <d v="2025-10-01T06:00:00"/>
    <d v="2025-10-02T06:00:00"/>
    <s v="early EOP"/>
    <d v="2025-05-15T06:00:00"/>
  </r>
  <r>
    <x v="5"/>
    <s v="TWNV37010"/>
    <s v="SFJL0039VW"/>
    <s v="和川"/>
    <s v="朱"/>
    <m/>
    <s v="318853"/>
    <s v="2025-4"/>
    <d v="2025-10-28T07:00:00"/>
    <s v="[CARLINE]T-ROC GP"/>
    <s v="MY25 T-ROC 330 TSI R-Line Per.-V1"/>
    <s v="6U6U"/>
    <s v="EM"/>
    <s v="WVGZZZA19SV030690"/>
    <s v="D115ST"/>
    <s v="E10"/>
    <s v="DNN 305845"/>
    <s v="CBF-1125"/>
    <m/>
    <s v="潘怡芬"/>
    <m/>
    <s v="S0C"/>
    <n v="1468000"/>
    <s v="SF218370"/>
    <d v="2025-09-28T06:00:00"/>
    <d v="2025-04-25T06:00:00"/>
    <m/>
    <d v="2025-02-11T07:00:00"/>
  </r>
  <r>
    <x v="6"/>
    <s v="TWNV42010"/>
    <s v="TKIH0015VW"/>
    <s v="玫玲"/>
    <s v="陳"/>
    <m/>
    <s v="316922"/>
    <s v="2025-5"/>
    <d v="2025-10-27T07:00:00"/>
    <s v="[CARLINE]T-ROC GP"/>
    <s v="MY25 T-Roc 280 TSI Style Design-V2"/>
    <s v="0QA1"/>
    <s v="LE"/>
    <s v="WVGZZZA13SV111930"/>
    <s v="D114LE"/>
    <s v="E21"/>
    <s v="DXD M09304"/>
    <s v="CBN-6373"/>
    <m/>
    <s v="潘中道"/>
    <m/>
    <s v="S0C"/>
    <n v="1248000"/>
    <s v="SWC241636"/>
    <d v="2025-10-11T06:00:00"/>
    <d v="2025-07-29T06:00:00"/>
    <m/>
    <d v="2025-05-15T06:00:00"/>
  </r>
  <r>
    <x v="6"/>
    <s v="TWNV42012"/>
    <s v="TKFY0036VW"/>
    <s v="仁駿"/>
    <s v="王"/>
    <m/>
    <s v="324295"/>
    <s v="2025-5"/>
    <d v="2025-10-30T07:00:00"/>
    <s v="[CARLINE]T-ROC GP"/>
    <s v="MY25 T-Roc 280 TSI Style Design-V2"/>
    <s v="Z3A1"/>
    <s v="LE"/>
    <s v="WVGZZZA12SV194573"/>
    <s v="D114LE"/>
    <s v="E21"/>
    <s v="DXD U93328"/>
    <s v="CBK-5029"/>
    <m/>
    <s v="鄭婉珍"/>
    <m/>
    <m/>
    <n v="1248000"/>
    <s v="SWC242212"/>
    <d v="2025-10-18T06:00:00"/>
    <d v="2025-10-17T06:00:00"/>
    <s v="3/26 Anika EOP"/>
    <d v="2025-09-28T06:00:00"/>
  </r>
  <r>
    <x v="6"/>
    <s v="TWNV42010"/>
    <s v="TKIH0069VW"/>
    <s v="淑雅"/>
    <s v="黃"/>
    <m/>
    <s v="322940"/>
    <s v="2025-5"/>
    <d v="2025-10-21T06:00:00"/>
    <s v="[CARLINE]T-ROC GP"/>
    <s v="MY25 T-Roc 280 TSI Style Design-V2"/>
    <s v="X3A1"/>
    <s v="LE"/>
    <s v="WVGZZZA11SV148085"/>
    <s v="D114LE"/>
    <s v="E21"/>
    <s v="DXD U19970"/>
    <s v="CBU-7958"/>
    <m/>
    <s v="賴姮樺"/>
    <m/>
    <s v="S0C"/>
    <n v="1248000"/>
    <s v="SWC241618"/>
    <d v="2025-10-07T06:00:00"/>
    <d v="2025-08-28T06:00:00"/>
    <s v="1/24 +200"/>
    <d v="2025-06-28T06:00:00"/>
  </r>
  <r>
    <x v="8"/>
    <s v="TWNV71031"/>
    <s v="TKJD0007VW"/>
    <s v="慧怡"/>
    <s v="楊"/>
    <m/>
    <s v="318804"/>
    <s v="2025-4"/>
    <d v="2025-10-13T06:00:00"/>
    <s v="[CARLINE]T-ROC GP"/>
    <s v="MY25 T-Roc 280 TSI Style Design-V1"/>
    <s v="Z3A1"/>
    <s v="LE"/>
    <s v="WVGZZZA11SV018372"/>
    <s v="D114LE"/>
    <s v="E20"/>
    <s v="DXD E87503"/>
    <s v="CCN-6108"/>
    <m/>
    <s v="陳怡伶"/>
    <m/>
    <s v="S0C"/>
    <n v="1248000"/>
    <s v="SWK240653"/>
    <d v="2025-10-05T06:00:00"/>
    <d v="2025-04-28T06:00:00"/>
    <s v="re-invoice, don't CC MY25"/>
    <d v="2025-02-11T07:00:00"/>
  </r>
  <r>
    <x v="9"/>
    <s v="TWNV61010"/>
    <s v="MFYK0041VW"/>
    <s v="鎧陽S1"/>
    <s v="鍾"/>
    <m/>
    <s v="317584"/>
    <s v="2025-5"/>
    <d v="2025-10-21T06:00:00"/>
    <s v="[CARLINE]T-ROC GP"/>
    <s v="MY25 T-Roc 330 TSI R-Line Per.-V2"/>
    <s v="0Q0Q"/>
    <s v="EM"/>
    <s v="WVGZZZA15SV115249"/>
    <s v="D115ST"/>
    <s v="E12"/>
    <s v="DNN 316667"/>
    <s v="CBX-3055"/>
    <m/>
    <s v="解文浩"/>
    <m/>
    <s v="PYG S0C"/>
    <n v="1468000"/>
    <s v="TN250218"/>
    <d v="2025-10-02T06:00:00"/>
    <d v="2025-08-27T06:00:00"/>
    <m/>
    <d v="2025-05-15T06:00:00"/>
  </r>
  <r>
    <x v="1"/>
    <s v="TWNV51030"/>
    <s v="ZCYL0015VW"/>
    <s v="奕豪"/>
    <s v="陳"/>
    <m/>
    <s v="316365"/>
    <s v="2025-5"/>
    <d v="2025-10-31T07:00:00"/>
    <s v="[CARLINE]T-ROC GP"/>
    <s v="MY25 T-Roc 280 TSI Style Design-V2"/>
    <s v="0QA1"/>
    <s v="LE"/>
    <s v="WVGZZZA19SV106876"/>
    <s v="D114LE"/>
    <s v="E21"/>
    <s v="DXD M02257"/>
    <s v="CBZ-2028"/>
    <m/>
    <s v="方國州"/>
    <m/>
    <s v="S0C"/>
    <n v="1248000"/>
    <s v="CY300958"/>
    <d v="2025-10-26T06:00:00"/>
    <d v="2025-08-27T06:00:00"/>
    <m/>
    <d v="2025-04-09T06:00:00"/>
  </r>
  <r>
    <x v="1"/>
    <s v="TWNV51020"/>
    <s v="ZCCH0026VW"/>
    <s v="宣雅"/>
    <s v="黃"/>
    <m/>
    <s v="316395"/>
    <s v="2025-5"/>
    <d v="2025-10-08T06:00:00"/>
    <s v="[CARLINE]T-ROC GP"/>
    <s v="MY25 T-Roc 330 TSI R-Line Per.-V2"/>
    <s v="0Q0Q"/>
    <s v="EM"/>
    <s v="WVGZZZA14SV120796"/>
    <s v="D115ST"/>
    <s v="E12"/>
    <s v="DNN 318779"/>
    <s v="CAD-2986"/>
    <m/>
    <s v="李俊慶"/>
    <m/>
    <s v="S0C"/>
    <n v="1448000"/>
    <s v="CY202410"/>
    <d v="2025-09-29T06:00:00"/>
    <d v="2025-09-24T06:00:00"/>
    <m/>
    <d v="2025-05-15T06:00:00"/>
  </r>
  <r>
    <x v="1"/>
    <s v="TWNV51020"/>
    <s v="ZCCH0039VW"/>
    <s v="芷宜"/>
    <s v="李"/>
    <m/>
    <s v="316390"/>
    <s v="2025-5"/>
    <d v="2025-10-31T07:00:00"/>
    <s v="[CARLINE]T-ROC GP"/>
    <s v="MY25 T-Roc 280 TSI Style Design-V2"/>
    <s v="6UA1"/>
    <s v="LE"/>
    <s v="WVGZZZA14SV109863"/>
    <s v="D114LE"/>
    <s v="E21"/>
    <s v="DXD M06004"/>
    <s v="BPN-7357"/>
    <m/>
    <s v="邱真素"/>
    <m/>
    <s v="S0C"/>
    <n v="1248000"/>
    <s v="CY202438"/>
    <d v="2025-10-27T07:00:00"/>
    <d v="2025-08-21T06:00:00"/>
    <m/>
    <d v="2025-04-09T06:00:00"/>
  </r>
  <r>
    <x v="1"/>
    <s v="TWNV51030"/>
    <s v="ZCYL0022VW"/>
    <s v="敬凱"/>
    <s v="林"/>
    <m/>
    <s v="316394"/>
    <s v="2025-5"/>
    <d v="2025-10-16T06:00:00"/>
    <s v="[CARLINE]T-ROC GP"/>
    <s v="MY25 T-Roc 280 TSI Life-V2"/>
    <s v="6U6U"/>
    <s v="FX"/>
    <s v="WVGZZZA14SV137095"/>
    <s v="D114LE"/>
    <s v="E11"/>
    <s v="DXD L93957"/>
    <s v="CBY-8785"/>
    <m/>
    <s v="俞名洋"/>
    <m/>
    <s v="S0C"/>
    <n v="1148000"/>
    <s v="CY300936"/>
    <d v="2025-09-25T06:00:00"/>
    <d v="2025-09-26T06:00:00"/>
    <m/>
    <d v="2025-06-28T06:00:00"/>
  </r>
  <r>
    <x v="1"/>
    <s v="TWNV51020"/>
    <s v="ZCCH0039VW"/>
    <s v="芷宜"/>
    <s v="李"/>
    <m/>
    <s v="316389"/>
    <s v="2025-5"/>
    <d v="2025-10-13T06:00:00"/>
    <s v="[CARLINE]T-ROC GP"/>
    <s v="MY25 T-Roc 280 TSI Style Design-V2"/>
    <s v="6UA1"/>
    <s v="LE"/>
    <s v="WVGZZZA14SV093583"/>
    <s v="D114LE"/>
    <s v="E21"/>
    <s v="DXD F80325"/>
    <s v="CBP-1556"/>
    <m/>
    <s v="陳芊妤"/>
    <m/>
    <s v="S0C"/>
    <n v="1248000"/>
    <s v="CY202430"/>
    <d v="2025-10-03T06:00:00"/>
    <d v="2025-05-14T06:00:00"/>
    <m/>
    <d v="2025-04-09T06:00:00"/>
  </r>
  <r>
    <x v="1"/>
    <s v="TWNV51010"/>
    <s v="ZCCY0049VW"/>
    <s v="儀婷"/>
    <s v="廖"/>
    <m/>
    <s v="316202"/>
    <s v="2025-5"/>
    <d v="2025-10-28T07:00:00"/>
    <s v="[CARLINE]T-ROC GP"/>
    <s v="MY25 T-Roc 280 TSI Style Design-V2"/>
    <s v="Z3A1"/>
    <s v="LE"/>
    <s v="WVGZZZA13SV083157"/>
    <s v="D114LE"/>
    <s v="E21"/>
    <s v="DXD F67075"/>
    <s v="CAH-6819"/>
    <m/>
    <s v="黃品潔"/>
    <m/>
    <s v="S0C"/>
    <n v="1248000"/>
    <s v="CY101688"/>
    <d v="2025-10-10T06:00:00"/>
    <d v="2025-08-19T06:00:00"/>
    <m/>
    <d v="2025-03-12T07:00:00"/>
  </r>
  <r>
    <x v="1"/>
    <s v="TWNV51030"/>
    <s v="ZCYL0010VW"/>
    <s v="光華"/>
    <s v="譚"/>
    <m/>
    <s v="316385"/>
    <s v="2025-5"/>
    <d v="2025-10-31T07:00:00"/>
    <s v="[CARLINE]T-ROC GP"/>
    <s v="MY25 T-Roc 280 TSI Style Design-V2"/>
    <s v="6UA1"/>
    <s v="LE"/>
    <s v="WVGZZZA17SV099071"/>
    <s v="D114LE"/>
    <s v="E21"/>
    <s v="DXD F92590"/>
    <s v="CBZ-2326"/>
    <m/>
    <s v="詹勝傑"/>
    <m/>
    <s v="S0C"/>
    <n v="1248000"/>
    <s v="CY300939"/>
    <d v="2025-10-14T06:00:00"/>
    <d v="2025-08-28T06:00:00"/>
    <m/>
    <d v="2025-04-09T06:00:00"/>
  </r>
  <r>
    <x v="3"/>
    <s v="TWNV29013"/>
    <s v="JFLK0008VW"/>
    <s v="陳逸"/>
    <s v="周"/>
    <m/>
    <s v="318891"/>
    <s v="2025-4"/>
    <d v="2025-10-27T07:00:00"/>
    <s v="[CARLINE]T-ROC GP"/>
    <s v="MY25 T-Roc 280 TSI Style Design-V1"/>
    <s v="Z3A1"/>
    <s v="LE"/>
    <s v="WVGZZZA18SV028882"/>
    <s v="D114LE"/>
    <s v="E20"/>
    <s v="DXD F00427"/>
    <s v="CBK-6197"/>
    <m/>
    <s v="何倩伶"/>
    <m/>
    <s v="S0C"/>
    <n v="1248000"/>
    <s v="GTI001233"/>
    <d v="2025-10-18T06:00:00"/>
    <d v="2025-08-15T06:00:00"/>
    <m/>
    <d v="2025-02-11T07:00:00"/>
  </r>
  <r>
    <x v="3"/>
    <s v="TWNV29011"/>
    <s v="JFXZ0007VW"/>
    <s v="宗翰"/>
    <s v="李"/>
    <m/>
    <s v="316233"/>
    <s v="2025-5"/>
    <d v="2025-10-30T07:00:00"/>
    <s v="[CARLINE]T-ROC GP"/>
    <s v="MY25 T-Roc 280 TSI Style Design-V2"/>
    <s v="6UA1"/>
    <s v="LE"/>
    <s v="WVGZZZA15SV133900"/>
    <s v="D114LE"/>
    <s v="E21"/>
    <s v="DXD L90951"/>
    <s v="CBC-3323"/>
    <m/>
    <s v="吳文耀"/>
    <m/>
    <s v="S0C"/>
    <n v="1248000"/>
    <s v="GTI001449"/>
    <d v="2025-10-24T06:00:00"/>
    <d v="2025-10-23T06:00:00"/>
    <m/>
    <d v="2025-06-28T06:00:00"/>
  </r>
  <r>
    <x v="3"/>
    <s v="TWNV29010"/>
    <s v="JFBQ0002VW"/>
    <s v="畯豪"/>
    <s v="柳"/>
    <m/>
    <s v="322930"/>
    <s v="2025-5"/>
    <d v="2025-10-30T07:00:00"/>
    <s v="[CARLINE]T-ROC GP"/>
    <s v="MY25 T-Roc 280 TSI Style Design-V2"/>
    <s v="6UA1"/>
    <s v="LE"/>
    <s v="WVGZZZA1XSV147498"/>
    <s v="D114LE"/>
    <s v="E21"/>
    <s v="DXD U20394"/>
    <s v="CBK-6862"/>
    <m/>
    <s v="周昀萱"/>
    <m/>
    <s v="S0C"/>
    <n v="1248000"/>
    <s v="GTI001098"/>
    <d v="2025-10-19T06:00:00"/>
    <d v="2025-10-20T06:00:00"/>
    <s v="1/24 +200"/>
    <d v="2025-06-28T06:00:00"/>
  </r>
  <r>
    <x v="3"/>
    <s v="TWNV29011"/>
    <s v="JFXZ0041VW"/>
    <s v="彥豪"/>
    <s v="黃"/>
    <m/>
    <s v="316209"/>
    <s v="2025-5"/>
    <d v="2025-10-22T06:00:00"/>
    <s v="[CARLINE]T-ROC GP"/>
    <s v="MY25 T-Roc 280 TSI Style Design-V2"/>
    <s v="0QA1"/>
    <s v="LE"/>
    <s v="WVGZZZA15SV099635"/>
    <s v="D114LE"/>
    <s v="E21"/>
    <s v="DXD F92983"/>
    <s v="CAY-7709"/>
    <m/>
    <s v="葉青芳"/>
    <m/>
    <s v="S0C"/>
    <n v="1248000"/>
    <s v="GTI001422"/>
    <d v="2025-10-03T06:00:00"/>
    <d v="2025-08-20T06:00:00"/>
    <m/>
    <d v="2025-04-09T06:00:00"/>
  </r>
  <r>
    <x v="6"/>
    <s v="TWNV42010"/>
    <s v="TKIH0061VW"/>
    <s v="帝余"/>
    <s v="郭"/>
    <m/>
    <s v="316940"/>
    <s v="2025-5"/>
    <d v="2025-10-30T07:00:00"/>
    <s v="[CARLINE]T-ROC GP"/>
    <s v="MY25 T-Roc 280 TSI Style Design-V2"/>
    <s v="0QA1"/>
    <s v="LE"/>
    <s v="WVGZZZA17SV138371"/>
    <s v="D114LE"/>
    <s v="E21"/>
    <s v="DXD L95749"/>
    <s v="CBN-7525"/>
    <m/>
    <s v="鍾碧蓮"/>
    <m/>
    <s v="S0C"/>
    <n v="1248000"/>
    <s v="SWC241635"/>
    <d v="2025-10-26T06:00:00"/>
    <d v="2025-08-28T06:00:00"/>
    <m/>
    <d v="2025-06-28T06:00:00"/>
  </r>
  <r>
    <x v="6"/>
    <s v="TWNV42010"/>
    <s v="TKIH0015VW"/>
    <s v="玫玲"/>
    <s v="陳"/>
    <m/>
    <s v="316977"/>
    <s v="2025-5"/>
    <d v="2025-10-15T06:00:00"/>
    <s v="[CARLINE]T-ROC GP"/>
    <s v="MY25 T-Roc 280 TSI Style Design-V2"/>
    <s v="0QA1"/>
    <s v="LE"/>
    <s v="WVGZZZA1XSV113531"/>
    <s v="D114LE"/>
    <s v="E21"/>
    <s v="DXD M08209"/>
    <s v="CBN-3918"/>
    <m/>
    <s v="簡惠貞"/>
    <m/>
    <s v="S0C"/>
    <n v="1248000"/>
    <s v="SWC241614"/>
    <d v="2025-10-05T06:00:00"/>
    <d v="2025-07-28T06:00:00"/>
    <m/>
    <d v="2025-05-15T06:00:00"/>
  </r>
  <r>
    <x v="6"/>
    <s v="TWNV42010"/>
    <s v="TKIH0069VW"/>
    <s v="淑雅"/>
    <s v="黃"/>
    <m/>
    <s v="316984"/>
    <s v="2025-5"/>
    <d v="2025-10-27T07:00:00"/>
    <s v="[CARLINE]T-ROC GP"/>
    <s v="MY25 T-Roc 280 TSI Style Design-V2"/>
    <s v="0QA1"/>
    <s v="LE"/>
    <s v="WVGZZZA19SV138453"/>
    <s v="D114LE"/>
    <s v="E21"/>
    <s v="DXD L95786"/>
    <s v="CBN-9389"/>
    <m/>
    <s v="羅一美"/>
    <m/>
    <s v="S0C"/>
    <n v="1248000"/>
    <s v="SWC241651"/>
    <d v="2025-10-20T06:00:00"/>
    <d v="2025-08-27T06:00:00"/>
    <m/>
    <d v="2025-06-28T06:00:00"/>
  </r>
  <r>
    <x v="7"/>
    <s v="TWNV21020"/>
    <s v="TKNH0148VW"/>
    <s v="鴻昌"/>
    <s v="任"/>
    <m/>
    <s v="317553"/>
    <s v="2025-5"/>
    <d v="2025-10-23T06:00:00"/>
    <s v="[CARLINE]T-ROC GP"/>
    <s v="MY25 T-Roc 280 TSI Style Design-V2"/>
    <s v="Z3A1"/>
    <s v="LE"/>
    <s v="WVGZZZA13SV107912"/>
    <s v="D114LE"/>
    <s v="E21"/>
    <s v="DXD M02790"/>
    <s v="CBK-2250"/>
    <m/>
    <s v="何允歡"/>
    <m/>
    <s v="S0C"/>
    <n v="1248000"/>
    <s v="SWP250885"/>
    <d v="2025-10-12T06:00:00"/>
    <d v="2025-05-14T06:00:00"/>
    <m/>
    <d v="2025-04-09T06:00:00"/>
  </r>
  <r>
    <x v="7"/>
    <s v="TWNV21030"/>
    <s v="TKBT0009VW"/>
    <s v="千蒂"/>
    <s v="楊"/>
    <m/>
    <s v="322859"/>
    <s v="2025-5"/>
    <d v="2025-10-31T07:00:00"/>
    <s v="[CARLINE]T-ROC GP"/>
    <s v="MY25 T-Roc 280 TSI Life-V2"/>
    <s v="0Q0Q"/>
    <s v="FX"/>
    <s v="WVGZZZA11SV160205"/>
    <s v="D114LE"/>
    <s v="E11"/>
    <s v="DXD U49664"/>
    <s v="CAS-5618"/>
    <m/>
    <s v="呂王玉蘭"/>
    <m/>
    <m/>
    <n v="1148000"/>
    <s v="SWP250125"/>
    <d v="2025-10-25T06:00:00"/>
    <d v="2025-09-26T06:00:00"/>
    <s v="1/24 +200"/>
    <d v="2025-07-05T06:00:00"/>
  </r>
  <r>
    <x v="7"/>
    <s v="TWNV21020"/>
    <s v="TKNH0148VW"/>
    <s v="鴻昌"/>
    <s v="任"/>
    <m/>
    <s v="317510"/>
    <s v="2025-5"/>
    <d v="2025-10-30T07:00:00"/>
    <s v="[CARLINE]T-ROC GP"/>
    <s v="MY25 T-Roc 280 TSI Style Design-V2"/>
    <s v="0QA1"/>
    <s v="LE"/>
    <s v="WVGZZZA12SV126225"/>
    <s v="D114LE"/>
    <s v="E21"/>
    <s v="DXD L67403"/>
    <s v="CBC-2327"/>
    <m/>
    <s v="陳嘉宏"/>
    <m/>
    <s v="S0C"/>
    <n v="1248000"/>
    <s v="SWP250898"/>
    <d v="2025-10-25T06:00:00"/>
    <d v="2025-05-16T06:00:00"/>
    <m/>
    <d v="2025-05-15T06:00:00"/>
  </r>
  <r>
    <x v="9"/>
    <s v="TWNV61010"/>
    <s v="MFYK0027VW"/>
    <s v="媛媜S1"/>
    <s v="蔡"/>
    <m/>
    <s v="318716"/>
    <s v="2025-4"/>
    <d v="2025-10-23T06:00:00"/>
    <s v="[CARLINE]T-ROC GP"/>
    <s v="MY25 T-Roc R-V1"/>
    <s v="L9L9"/>
    <s v="IC"/>
    <s v="WVGZZZA14SV002490"/>
    <s v="D11RYT"/>
    <s v="E10"/>
    <s v="DNF 256577"/>
    <s v="CAE-7221"/>
    <m/>
    <s v="鄭涵文"/>
    <m/>
    <s v="S0C SP4"/>
    <n v="1848000"/>
    <s v="TN250235"/>
    <d v="2025-10-15T06:00:00"/>
    <d v="2025-05-12T06:00:00"/>
    <s v="re-invoice, don't CC MY25"/>
    <d v="2024-11-15T07:00:00"/>
  </r>
  <r>
    <x v="3"/>
    <s v="TWNV29011"/>
    <s v="JFXZ0055VW"/>
    <s v="宛蓉"/>
    <s v="李"/>
    <m/>
    <s v="317992"/>
    <s v="2025-4"/>
    <d v="2025-11-24T07:00:00"/>
    <s v="[CARLINE]ID.4"/>
    <s v="MY25 ID.4 PRO S-V1"/>
    <s v="2PA1"/>
    <s v="SD"/>
    <s v="WVGZZZE26SE001120"/>
    <s v="E213RN"/>
    <s v="E20"/>
    <s v="EDF 236894"/>
    <s v="EBG-5736"/>
    <m/>
    <s v="張承瀚"/>
    <s v="Business Test Drive"/>
    <s v="S0C SX8"/>
    <n v="1698000"/>
    <s v="GTI001491"/>
    <d v="2025-11-06T07:00:00"/>
    <d v="2025-04-14T06:00:00"/>
    <m/>
    <d v="2024-10-13T06:00:00"/>
  </r>
  <r>
    <x v="4"/>
    <s v="TWNV34010"/>
    <s v="JDHL0015"/>
    <s v="志偉"/>
    <s v="彭"/>
    <m/>
    <s v="317982"/>
    <s v="2025-4"/>
    <d v="2025-11-18T07:00:00"/>
    <s v="[CARLINE]ID.4"/>
    <s v="MY25 ID.4 PRO S-V1"/>
    <s v="2PA1"/>
    <s v="SD"/>
    <s v="WVGZZZE29SE002052"/>
    <s v="E213RN"/>
    <s v="E20"/>
    <s v="EDF 227981"/>
    <s v="EBK-5223"/>
    <m/>
    <s v="張佩慈"/>
    <s v="Business Test Drive"/>
    <s v="S0C SX8"/>
    <n v="1698000"/>
    <s v="HL000613"/>
    <d v="2025-11-02T07:00:00"/>
    <d v="2024-10-29T07:00:00"/>
    <s v="3/18 re-allocation; 8/20 Tony allocate SFG"/>
    <d v="2024-10-13T06:00:00"/>
  </r>
  <r>
    <x v="6"/>
    <s v="TWNV42010"/>
    <s v="TKIH0017VW"/>
    <s v="吉宏"/>
    <s v="林"/>
    <m/>
    <s v="318663"/>
    <s v="2025-4"/>
    <d v="2025-11-26T07:00:00"/>
    <s v="[CARLINE]ID.4"/>
    <s v="MY25 ID.4 GTX-V1"/>
    <s v="C2A1"/>
    <s v="UG"/>
    <s v="WVGZZZE28SE009588"/>
    <s v="E219VN"/>
    <s v="E30"/>
    <s v="EDD 101933,EDF 285421"/>
    <s v="EBQ-6058"/>
    <m/>
    <s v="林吉宏"/>
    <s v="Business Test Drive"/>
    <s v="S0C SX8"/>
    <n v="1998000"/>
    <s v="SWC241688"/>
    <d v="2025-11-23T07:00:00"/>
    <d v="2024-12-12T07:00:00"/>
    <s v="6/11 batch 2"/>
    <d v="2024-11-02T07:00:00"/>
  </r>
  <r>
    <x v="6"/>
    <s v="TWNV42013"/>
    <s v="TKFS0004VW"/>
    <s v="政廣"/>
    <s v="林"/>
    <m/>
    <s v="318665"/>
    <s v="2025-4"/>
    <d v="2025-11-28T07:00:00"/>
    <s v="[CARLINE]ID.4"/>
    <s v="MY25 ID.4 GTX-V1"/>
    <s v="C2A1"/>
    <s v="UG"/>
    <s v="WVGZZZE27SE009369"/>
    <s v="E219VN"/>
    <s v="E30"/>
    <s v="EDD 102726,EDF 283419"/>
    <s v="EBD-9552"/>
    <m/>
    <s v="林政廣"/>
    <s v="Business Test Drive"/>
    <s v="S0C SX8"/>
    <n v="1998000"/>
    <s v="SWC240715"/>
    <d v="2025-11-23T07:00:00"/>
    <d v="2024-12-12T07:00:00"/>
    <s v="6/11 batch 2"/>
    <d v="2024-11-02T07:00:00"/>
  </r>
  <r>
    <x v="6"/>
    <s v="TWNV42013"/>
    <s v="TKFS0053VW"/>
    <s v="鈞澤"/>
    <s v="張"/>
    <m/>
    <s v="318109"/>
    <s v="2025-4"/>
    <d v="2025-11-28T07:00:00"/>
    <s v="[CARLINE]ID.4"/>
    <s v="MY25 ID.4 GTX-V1"/>
    <s v="2YA1"/>
    <s v="UG"/>
    <s v="WVGZZZE21SE001638"/>
    <s v="E219VN"/>
    <s v="E30"/>
    <s v="EDD 084048,EDF 222921"/>
    <s v="EBD-9553"/>
    <m/>
    <s v="張鈞澤"/>
    <s v="Business Test Drive"/>
    <s v="S0C SX8"/>
    <n v="1998000"/>
    <s v="SWC240788"/>
    <d v="2025-11-24T07:00:00"/>
    <d v="2024-11-06T07:00:00"/>
    <m/>
    <d v="2024-09-19T06:00:00"/>
  </r>
  <r>
    <x v="6"/>
    <s v="TWNV42012"/>
    <s v="TKIH0008VW"/>
    <s v="舒惠"/>
    <s v="藍"/>
    <m/>
    <s v="318661"/>
    <s v="2025-4"/>
    <d v="2025-11-28T07:00:00"/>
    <s v="[CARLINE]ID.4"/>
    <s v="MY25 ID.4 GTX-V1"/>
    <s v="C2A1"/>
    <s v="UG"/>
    <s v="WVGZZZE20SE010511"/>
    <s v="E219VN"/>
    <s v="E30"/>
    <s v="EDD 106148,EDF 292775"/>
    <s v="EBJ-2863"/>
    <m/>
    <s v="藍舒惠"/>
    <s v="Business Test Drive"/>
    <s v="S0C SX8"/>
    <n v="1998000"/>
    <s v="SWC242259"/>
    <d v="2025-11-23T07:00:00"/>
    <d v="2025-03-25T07:00:00"/>
    <s v="6/11 batch 2"/>
    <d v="2024-11-02T07:00:00"/>
  </r>
  <r>
    <x v="7"/>
    <s v="TWNV21020"/>
    <s v="TKNH0144VW"/>
    <s v="天豪"/>
    <s v="余"/>
    <m/>
    <s v="318044"/>
    <s v="2025-4"/>
    <d v="2025-11-28T07:00:00"/>
    <s v="[CARLINE]ID.4"/>
    <s v="MY25 ID.4 GTX-V1"/>
    <s v="2YA1"/>
    <s v="UG"/>
    <s v="WVGZZZE27SE000929"/>
    <s v="E219VN"/>
    <s v="E30"/>
    <s v="EDD 084533,EDF 219803"/>
    <s v="EBJ-1907"/>
    <m/>
    <s v="余天豪"/>
    <s v="Business Test Drive"/>
    <s v="S0C SX8"/>
    <n v="1998000"/>
    <s v="SWP250988"/>
    <d v="2025-11-22T07:00:00"/>
    <d v="2024-12-03T07:00:00"/>
    <m/>
    <d v="2024-11-02T07:00:00"/>
  </r>
  <r>
    <x v="0"/>
    <s v="TWNV33012"/>
    <s v="YCZB0043VW"/>
    <s v="岷鋐"/>
    <s v="林"/>
    <m/>
    <s v="318086"/>
    <s v="2025-4"/>
    <d v="2025-11-27T07:00:00"/>
    <s v="[CARLINE]ID.4"/>
    <s v="MY25 ID.4 GTX-V1"/>
    <s v="2YA1"/>
    <s v="UG"/>
    <s v="WVGZZZE21SE002871"/>
    <s v="E219VN"/>
    <s v="E30"/>
    <s v="EDD 089273,EDF 237879"/>
    <s v="EBJ-7612"/>
    <m/>
    <s v="樊書宛"/>
    <s v="Business Test Drive"/>
    <s v="S0C SX8"/>
    <n v="1998000"/>
    <s v="CM119499"/>
    <d v="2025-11-25T07:00:00"/>
    <d v="2025-04-10T06:00:00"/>
    <m/>
    <d v="2024-10-13T06:00:00"/>
  </r>
  <r>
    <x v="1"/>
    <s v="TWNV51030"/>
    <s v="ZCYL0010VW"/>
    <s v="光華"/>
    <s v="譚"/>
    <m/>
    <s v="318700"/>
    <s v="2025-4"/>
    <d v="2025-11-27T07:00:00"/>
    <s v="[CARLINE]ID.4"/>
    <s v="MY25 ID.4 GTX-V1"/>
    <s v="2YA1"/>
    <s v="UG"/>
    <s v="WVGZZZE28SE009641"/>
    <s v="E219VN"/>
    <s v="E30"/>
    <s v="EDD 102477,EDF 288863"/>
    <s v="EBK-1587"/>
    <m/>
    <s v="黃欣怡"/>
    <s v="Business Test Drive"/>
    <s v="S0C SX8"/>
    <n v="1998000"/>
    <s v="CY300978"/>
    <d v="2025-11-17T07:00:00"/>
    <d v="2025-10-17T06:00:00"/>
    <s v="6/11 batch 2"/>
    <d v="2024-11-02T07:00:00"/>
  </r>
  <r>
    <x v="3"/>
    <s v="TWNV29011"/>
    <s v="JFXZ0003VW"/>
    <s v="岱嚴"/>
    <s v="楊"/>
    <m/>
    <s v="318022"/>
    <s v="2025-4"/>
    <d v="2025-11-27T07:00:00"/>
    <s v="[CARLINE]ID.4"/>
    <s v="MY25 ID.4 GTX-V1"/>
    <s v="P8A1"/>
    <s v="UG"/>
    <s v="WVGZZZE24SE000922"/>
    <s v="E219VN"/>
    <s v="E30"/>
    <s v="EDD 084195,EDF 220197"/>
    <s v="EBG-6125"/>
    <m/>
    <s v="周育如"/>
    <s v="Business Test Drive"/>
    <s v="S0C SX8"/>
    <n v="1998000"/>
    <s v="GTI001577"/>
    <d v="2025-11-16T07:00:00"/>
    <d v="2024-10-11T06:00:00"/>
    <m/>
    <d v="2024-09-19T06:00:00"/>
  </r>
  <r>
    <x v="3"/>
    <s v="TWNV29011"/>
    <s v="JFXZ0052VW"/>
    <s v="晨桓"/>
    <s v="王"/>
    <m/>
    <s v="318139"/>
    <s v="2025-4"/>
    <d v="2025-11-20T07:00:00"/>
    <s v="[CARLINE]ID.4"/>
    <s v="MY25 ID.4 GTX-V1"/>
    <s v="C2A1"/>
    <s v="UG"/>
    <s v="WVGZZZE26SE000646"/>
    <s v="E219VN"/>
    <s v="E30"/>
    <s v="EDD 075333,EDF 218652"/>
    <s v="EBH-3135"/>
    <m/>
    <s v="游皓森"/>
    <s v="Business Test Drive"/>
    <s v="S0C SX8"/>
    <n v="1998000"/>
    <s v="GTI001568"/>
    <d v="2025-11-13T07:00:00"/>
    <d v="2025-04-28T06:00:00"/>
    <m/>
    <d v="2024-09-19T06:00:00"/>
  </r>
  <r>
    <x v="4"/>
    <s v="TWNV34010"/>
    <s v="JDHL0003"/>
    <s v="家銘"/>
    <s v="何"/>
    <m/>
    <s v="318162"/>
    <s v="2025-4"/>
    <d v="2025-11-28T07:00:00"/>
    <s v="[CARLINE]ID.4"/>
    <s v="MY25 ID.4 GTX-V1"/>
    <s v="2PA1"/>
    <s v="UG"/>
    <s v="WVGZZZE28SE000938"/>
    <s v="E219VN"/>
    <s v="E30"/>
    <s v="EDD 084223,EDF 220156"/>
    <s v="EBJ-0152"/>
    <m/>
    <s v="國立東華大學"/>
    <s v="Business Test Drive"/>
    <s v="S0C SX8"/>
    <n v="1998000"/>
    <s v="HL000649"/>
    <d v="2025-11-20T07:00:00"/>
    <d v="2025-03-28T07:00:00"/>
    <m/>
    <d v="2024-09-19T06:00:00"/>
  </r>
  <r>
    <x v="6"/>
    <s v="TWNV42012"/>
    <s v="TKFY0004VW"/>
    <s v="正育"/>
    <s v="盧"/>
    <m/>
    <s v="318055"/>
    <s v="2025-4"/>
    <d v="2025-11-26T07:00:00"/>
    <s v="[CARLINE]ID.4"/>
    <s v="MY25 ID.4 GTX-V1"/>
    <s v="2YA1"/>
    <s v="UG"/>
    <s v="WVGZZZE23SE000801"/>
    <s v="E219VN"/>
    <s v="E30"/>
    <s v="EDD 084047,EDF 239770"/>
    <s v="EBF-8195"/>
    <m/>
    <s v="陳彩玲"/>
    <s v="Business Test Drive"/>
    <s v="S0C SX8"/>
    <n v="1998000"/>
    <s v="SWC242235"/>
    <d v="2025-11-17T07:00:00"/>
    <d v="2024-10-28T07:00:00"/>
    <m/>
    <d v="2024-09-19T06:00:00"/>
  </r>
  <r>
    <x v="6"/>
    <s v="TWNV42013"/>
    <s v="TKFS0029VW"/>
    <s v="翊展"/>
    <s v="洪"/>
    <m/>
    <s v="318191"/>
    <s v="2025-4"/>
    <d v="2025-11-25T07:00:00"/>
    <s v="[CARLINE]ID.4"/>
    <s v="MY25 ID.4 GTX-V1"/>
    <s v="C2A1"/>
    <s v="UG"/>
    <s v="WVGZZZE22SE002779"/>
    <s v="E219VN"/>
    <s v="E30"/>
    <s v="EDD 085389,EDF 228450"/>
    <s v="EBD-9509"/>
    <m/>
    <s v="廖素甘"/>
    <s v="Business Test Drive"/>
    <s v="S0C SX8"/>
    <n v="1998000"/>
    <s v="SWC240824"/>
    <d v="2025-11-15T07:00:00"/>
    <d v="2024-11-28T07:00:00"/>
    <m/>
    <d v="2024-10-13T06:00:00"/>
  </r>
  <r>
    <x v="6"/>
    <s v="TWNV42010"/>
    <s v="TKIH0062VW"/>
    <s v="奕良"/>
    <s v="陳"/>
    <m/>
    <s v="318065"/>
    <s v="2025-4"/>
    <d v="2025-11-27T07:00:00"/>
    <s v="[CARLINE]ID.4"/>
    <s v="MY25 ID.4 GTX-V1"/>
    <s v="2YA1"/>
    <s v="UG"/>
    <s v="WVGZZZE29SE000284"/>
    <s v="E219VN"/>
    <s v="E30"/>
    <s v="EDD 081514,EDF 201696"/>
    <s v="EBE-6362"/>
    <m/>
    <s v="趙芸菲"/>
    <s v="Business Test Drive"/>
    <s v="S0C SX8"/>
    <n v="1998000"/>
    <s v="SWC241717"/>
    <d v="2025-11-25T07:00:00"/>
    <d v="2024-11-20T07:00:00"/>
    <m/>
    <d v="2024-09-19T06:00:00"/>
  </r>
  <r>
    <x v="6"/>
    <s v="TWNV42012"/>
    <s v="TKIH0008VW"/>
    <s v="舒惠"/>
    <s v="藍"/>
    <m/>
    <s v="318195"/>
    <s v="2025-4"/>
    <d v="2025-11-21T07:00:00"/>
    <s v="[CARLINE]ID.4"/>
    <s v="MY25 ID.4 GTX-V1"/>
    <s v="C2A1"/>
    <s v="UG"/>
    <s v="WVGZZZE25SE002355"/>
    <s v="E219VN"/>
    <s v="E30"/>
    <s v="EDD 085442,EDF 242818"/>
    <s v="EBJ-2810"/>
    <m/>
    <s v="歐怡君"/>
    <s v="Business Test Drive"/>
    <s v="S0C SX8"/>
    <n v="1998000"/>
    <s v="SWC242250"/>
    <d v="2025-11-15T07:00:00"/>
    <d v="2024-12-12T07:00:00"/>
    <m/>
    <d v="2024-10-13T06:00:00"/>
  </r>
  <r>
    <x v="7"/>
    <s v="TWNV21020"/>
    <s v="TKNH0144VW"/>
    <s v="天豪"/>
    <s v="余"/>
    <m/>
    <s v="318698"/>
    <s v="2025-4"/>
    <d v="2025-11-27T07:00:00"/>
    <s v="[CARLINE]ID.4"/>
    <s v="MY25 ID.4 GTX-V1"/>
    <s v="2YA1"/>
    <s v="UG"/>
    <s v="WVGZZZE26SE010870"/>
    <s v="E219VN"/>
    <s v="E30"/>
    <s v="EDD 107949,EDF 294808"/>
    <s v="EBE-5125"/>
    <m/>
    <s v="楊宗桀"/>
    <s v="Business Test Drive"/>
    <s v="S0C SX8"/>
    <n v="1998000"/>
    <s v="SWP250942"/>
    <d v="2025-11-17T07:00:00"/>
    <d v="2024-12-03T07:00:00"/>
    <s v="6/11 batch 2"/>
    <d v="2024-11-12T07:00:00"/>
  </r>
  <r>
    <x v="7"/>
    <s v="TWNV21030"/>
    <s v="TKBT0011VW"/>
    <s v="琇鈴"/>
    <s v="黃"/>
    <m/>
    <s v="318064"/>
    <s v="2025-4"/>
    <d v="2025-11-28T07:00:00"/>
    <s v="[CARLINE]ID.4"/>
    <s v="MY25 ID.4 GTX-V1"/>
    <s v="2YA1"/>
    <s v="UG"/>
    <s v="WVGZZZE2XSE001170"/>
    <s v="E219VN"/>
    <s v="E30"/>
    <s v="EDD 084221,EDF 221651"/>
    <s v="EBG-6071"/>
    <m/>
    <s v="簡素君"/>
    <s v="Business Test Drive"/>
    <s v="S0C SX8"/>
    <n v="1998000"/>
    <s v="SWP250158"/>
    <d v="2025-11-10T07:00:00"/>
    <d v="2024-12-03T07:00:00"/>
    <m/>
    <d v="2024-10-13T06:00:00"/>
  </r>
  <r>
    <x v="8"/>
    <s v="TWNV71010"/>
    <s v="TKCC0002VW"/>
    <s v="培誌"/>
    <s v="黃"/>
    <m/>
    <s v="318100"/>
    <s v="2025-4"/>
    <d v="2025-11-26T07:00:00"/>
    <s v="[CARLINE]ID.4"/>
    <s v="MY25 ID.4 GTX-V1"/>
    <s v="2YA1"/>
    <s v="UG"/>
    <s v="WVGZZZE21SE000814"/>
    <s v="E219VN"/>
    <s v="E30"/>
    <s v="EDD 084126,EDF 218539"/>
    <s v="EBF-8256"/>
    <m/>
    <s v="張元濱"/>
    <s v="Business Test Drive"/>
    <s v="S0C SX8"/>
    <n v="1998000"/>
    <s v="SWK241525"/>
    <d v="2025-11-12T07:00:00"/>
    <d v="2024-12-12T07:00:00"/>
    <m/>
    <d v="2024-09-19T06:00:00"/>
  </r>
  <r>
    <x v="5"/>
    <s v="TWNV37011"/>
    <s v="SFTY0048VW"/>
    <s v="子豪"/>
    <s v="簡"/>
    <m/>
    <s v="318321"/>
    <s v="2025-4"/>
    <d v="2025-11-26T07:00:00"/>
    <s v="[CARLINE]ID.5"/>
    <s v="MY25 ID.5 PRO S-V1"/>
    <s v="2PA1"/>
    <s v="QT"/>
    <s v="WVGZZZE21SP501318"/>
    <s v="E393RN"/>
    <s v="E20"/>
    <s v="EDF 247216"/>
    <s v="EBJ-2830"/>
    <m/>
    <s v="璿豐汽車股份有限公司"/>
    <s v="Business Test Drive"/>
    <s v="S0C"/>
    <n v="1868000"/>
    <s v="SF213405"/>
    <d v="2025-11-13T07:00:00"/>
    <d v="2025-10-07T06:00:00"/>
    <m/>
    <d v="2024-10-13T06:00:00"/>
  </r>
  <r>
    <x v="5"/>
    <s v="TWNV37011"/>
    <s v="SFTY0039VW"/>
    <s v="曉琛"/>
    <s v="胡"/>
    <m/>
    <s v="318265"/>
    <s v="2025-4"/>
    <d v="2025-11-25T07:00:00"/>
    <s v="[CARLINE]ID.5"/>
    <s v="MY25 ID.5 PRO S-V1"/>
    <s v="C2A1"/>
    <s v="QT"/>
    <s v="WVGZZZE2XSP503245"/>
    <s v="E393RN"/>
    <s v="E20"/>
    <s v="EDF 289757"/>
    <s v="EBD-9383"/>
    <m/>
    <s v="璿豐汽車股份有限公司"/>
    <s v="Business Test Drive"/>
    <s v="S0C"/>
    <n v="1868000"/>
    <s v="SF213421"/>
    <d v="2025-11-04T07:00:00"/>
    <d v="2025-11-03T07:00:00"/>
    <m/>
    <d v="2024-11-12T07:00:00"/>
  </r>
  <r>
    <x v="5"/>
    <s v="TWNV37010"/>
    <s v="SFJL0052VW"/>
    <s v="芷翎"/>
    <s v="吳"/>
    <m/>
    <s v="318268"/>
    <s v="2025-4"/>
    <d v="2025-11-19T07:00:00"/>
    <s v="[CARLINE]ID.5"/>
    <s v="MY25 ID.5 PRO S-V1"/>
    <s v="C2A1"/>
    <s v="QT"/>
    <s v="WVGZZZE20SP503240"/>
    <s v="E393RN"/>
    <s v="E20"/>
    <s v="EDF 289861"/>
    <s v="EBJ-0973"/>
    <m/>
    <s v="璿豐汽車股份有限公司"/>
    <s v="Business Test Drive"/>
    <s v="S0C"/>
    <n v="1868000"/>
    <s v="SF218441"/>
    <d v="2025-11-09T07:00:00"/>
    <d v="2025-10-09T06:00:00"/>
    <m/>
    <d v="2024-11-02T07:00:00"/>
  </r>
  <r>
    <x v="5"/>
    <s v="TWNV37010"/>
    <s v="SFJL0039VW"/>
    <s v="和川"/>
    <s v="朱"/>
    <m/>
    <s v="318429"/>
    <s v="2025-4"/>
    <d v="2025-11-14T07:00:00"/>
    <s v="[CARLINE]ID.5"/>
    <s v="MY25 ID.5 PRO S-V1"/>
    <s v="2YA1"/>
    <s v="QT"/>
    <s v="WVGZZZE21SP503201"/>
    <s v="E393RN"/>
    <s v="E20"/>
    <s v="EDF 023810"/>
    <s v="EBE-5370"/>
    <m/>
    <s v="璿豐汽車股份有限公司"/>
    <s v="Business Test Drive"/>
    <s v="S0C"/>
    <n v="1868000"/>
    <s v="SF218420"/>
    <d v="2025-11-04T07:00:00"/>
    <d v="2025-10-09T06:00:00"/>
    <m/>
    <d v="2024-11-02T07:00:00"/>
  </r>
  <r>
    <x v="5"/>
    <s v="TWNV37011"/>
    <s v="SFTY0001VW"/>
    <s v="嘉仁"/>
    <s v="楊"/>
    <m/>
    <s v="318331"/>
    <s v="2025-4"/>
    <d v="2025-11-26T07:00:00"/>
    <s v="[CARLINE]ID.5"/>
    <s v="MY25 ID.5 PRO S-V1"/>
    <s v="2YA1"/>
    <s v="QT"/>
    <s v="WVGZZZE27SP504093"/>
    <s v="E393RN"/>
    <s v="E20"/>
    <s v="EDF 313838"/>
    <s v="EBG-5782"/>
    <m/>
    <s v="璿豐汽車股份有限公司"/>
    <s v="Business Test Drive"/>
    <s v="S0C"/>
    <n v="1868000"/>
    <s v="SF213408"/>
    <d v="2025-11-01T07:00:00"/>
    <d v="2025-10-20T06:00:00"/>
    <m/>
    <d v="2024-11-28T07:00:00"/>
  </r>
  <r>
    <x v="7"/>
    <s v="TWNV21020"/>
    <s v="TKNH0144VW"/>
    <s v="天豪"/>
    <s v="余"/>
    <m/>
    <s v="318302"/>
    <s v="2025-4"/>
    <d v="2025-11-26T07:00:00"/>
    <s v="[CARLINE]ID.5"/>
    <s v="MY25 ID.5 PRO S-V1"/>
    <s v="2PA1"/>
    <s v="QT"/>
    <s v="WVGZZZE2XSP503178"/>
    <s v="E393RN"/>
    <s v="E20"/>
    <s v="EDF 289443"/>
    <s v="EBG-5939"/>
    <m/>
    <s v="余天豪"/>
    <s v="Business Test Drive"/>
    <s v="S0C"/>
    <n v="1868000"/>
    <s v="SWP250989"/>
    <d v="2025-11-21T07:00:00"/>
    <d v="2024-11-28T07:00:00"/>
    <m/>
    <d v="2024-11-02T07:00:00"/>
  </r>
  <r>
    <x v="8"/>
    <s v="TWNV71031"/>
    <s v="TKJD0036VW"/>
    <s v="榮珍"/>
    <s v="吳"/>
    <m/>
    <s v="318534"/>
    <s v="2025-4"/>
    <d v="2025-11-26T07:00:00"/>
    <s v="[CARLINE]ID.5"/>
    <s v="MY25 ID.5 PRO S-V1"/>
    <s v="3KA1"/>
    <s v="QT"/>
    <s v="WVGZZZE28SP504121"/>
    <s v="E393RN"/>
    <s v="E20"/>
    <s v="EDF 313090"/>
    <s v="EBF-8183"/>
    <m/>
    <s v="吳榮珍"/>
    <s v="Business Test Drive"/>
    <s v="S0C"/>
    <n v="1868000"/>
    <s v="SWK240731"/>
    <d v="2025-11-22T07:00:00"/>
    <d v="2025-04-10T06:00:00"/>
    <m/>
    <d v="2024-11-28T07:00:00"/>
  </r>
  <r>
    <x v="8"/>
    <s v="TWNV71010"/>
    <s v="TKCC0010VW"/>
    <s v="乾弘"/>
    <s v="陳"/>
    <m/>
    <s v="318335"/>
    <s v="2025-4"/>
    <d v="2025-11-28T07:00:00"/>
    <s v="[CARLINE]ID.5"/>
    <s v="MY25 ID.5 PRO S-V1"/>
    <s v="2PA1"/>
    <s v="QT"/>
    <s v="WVGZZZE26SP502352"/>
    <s v="E393RN"/>
    <s v="E20"/>
    <s v="EDF 270452"/>
    <s v="EBF-8221"/>
    <m/>
    <s v="陳乾弘"/>
    <s v="Business Test Drive"/>
    <s v="S0C"/>
    <n v="1868000"/>
    <s v="SWK241564"/>
    <d v="2025-11-26T07:00:00"/>
    <d v="2024-12-12T07:00:00"/>
    <m/>
    <d v="2024-11-02T07:00:00"/>
  </r>
  <r>
    <x v="0"/>
    <s v="TWNV33012"/>
    <s v="YCZB0043VW"/>
    <s v="岷鋐"/>
    <s v="林"/>
    <m/>
    <s v="318280"/>
    <s v="2025-4"/>
    <d v="2025-11-26T07:00:00"/>
    <s v="[CARLINE]ID.5"/>
    <s v="MY25 ID.5 PRO S-V1"/>
    <s v="C2A1"/>
    <s v="QT"/>
    <s v="WVGZZZE27SP504126"/>
    <s v="E393RN"/>
    <s v="E20"/>
    <s v="EDF 316963"/>
    <s v="REC-6958"/>
    <m/>
    <s v="和運租車股份有限公司"/>
    <s v="Business Test Drive"/>
    <s v="S0C"/>
    <n v="1868000"/>
    <s v="CM119413"/>
    <d v="2025-11-13T07:00:00"/>
    <d v="2025-04-28T06:00:00"/>
    <m/>
    <d v="2024-11-28T07:00:00"/>
  </r>
  <r>
    <x v="0"/>
    <s v="TWNV33012"/>
    <s v="YCZB0006VW"/>
    <s v="湘俊"/>
    <s v="賀"/>
    <m/>
    <s v="318421"/>
    <s v="2025-4"/>
    <d v="2025-11-19T07:00:00"/>
    <s v="[CARLINE]ID.5"/>
    <s v="MY25 ID.5 PRO S-V1"/>
    <s v="2YA1"/>
    <s v="QT"/>
    <s v="WVGZZZE28SP502594"/>
    <s v="E393RN"/>
    <s v="E20"/>
    <s v="EDF 272337"/>
    <s v="EBJ-1839"/>
    <m/>
    <s v="翁家姗"/>
    <s v="Business Test Drive"/>
    <s v="S0C"/>
    <n v="1868000"/>
    <s v="CM119400"/>
    <d v="2025-11-03T07:00:00"/>
    <d v="2025-10-31T07:00:00"/>
    <s v="7/30 unlock"/>
    <d v="2024-11-02T07:00:00"/>
  </r>
  <r>
    <x v="1"/>
    <s v="TWNV51030"/>
    <s v="ZCYL0022VW"/>
    <s v="敬凱"/>
    <s v="林"/>
    <m/>
    <s v="318250"/>
    <s v="2025-4"/>
    <d v="2025-11-27T07:00:00"/>
    <s v="[CARLINE]ID.5"/>
    <s v="MY25 ID.5 PRO S-V1"/>
    <s v="C2A1"/>
    <s v="QT"/>
    <s v="WVGZZZE25SP503203"/>
    <s v="E393RN"/>
    <s v="E20"/>
    <s v="EDF 290694"/>
    <s v="EBJ-5229"/>
    <m/>
    <s v="王燕萍"/>
    <s v="Business Test Drive"/>
    <s v="S0C"/>
    <n v="1868000"/>
    <s v="CY300962"/>
    <d v="2025-11-08T07:00:00"/>
    <d v="2025-04-25T06:00:00"/>
    <m/>
    <d v="2024-11-02T07:00:00"/>
  </r>
  <r>
    <x v="1"/>
    <s v="TWNV51020"/>
    <s v="ZCCH0024VW"/>
    <s v="苡喬"/>
    <s v="陳"/>
    <m/>
    <s v="318397"/>
    <s v="2025-4"/>
    <d v="2025-11-28T07:00:00"/>
    <s v="[CARLINE]ID.5"/>
    <s v="MY25 ID.5 PRO S-V1"/>
    <s v="2YA1"/>
    <s v="QT"/>
    <s v="WVGZZZE29SP502720"/>
    <s v="E393RN"/>
    <s v="E20"/>
    <s v="EDF 276627"/>
    <s v="EBJ-3201"/>
    <m/>
    <s v="黃士軒"/>
    <s v="Business Test Drive"/>
    <s v="S0C"/>
    <n v="1868000"/>
    <s v="CY202468"/>
    <d v="2025-11-23T07:00:00"/>
    <d v="2025-04-28T06:00:00"/>
    <s v="7/30 unlock"/>
    <d v="2024-11-02T07:00:00"/>
  </r>
  <r>
    <x v="3"/>
    <s v="TWNV29011"/>
    <s v="JFXZ0024VW"/>
    <s v="尹婕"/>
    <s v="許"/>
    <m/>
    <s v="318458"/>
    <s v="2025-4"/>
    <d v="2025-11-28T07:00:00"/>
    <s v="[CARLINE]ID.5"/>
    <s v="MY25 ID.5 PRO S-V1"/>
    <s v="2YA1"/>
    <s v="QT"/>
    <s v="WVGZZZE20SP504159"/>
    <s v="E393RN"/>
    <s v="E20"/>
    <s v="EDF 317412"/>
    <s v="EBG-6263"/>
    <m/>
    <s v="蘇郁珮"/>
    <s v="Business Test Drive"/>
    <s v="S0C"/>
    <n v="1868000"/>
    <s v="GTI001495"/>
    <d v="2025-11-07T07:00:00"/>
    <d v="2025-11-11T07:00:00"/>
    <m/>
    <d v="2024-11-28T07:00:00"/>
  </r>
  <r>
    <x v="7"/>
    <s v="TWNV21030"/>
    <s v="TKBT0006VW"/>
    <s v="建華"/>
    <s v="單"/>
    <m/>
    <s v="318532"/>
    <s v="2025-4"/>
    <d v="2025-11-27T07:00:00"/>
    <s v="[CARLINE]ID.5"/>
    <s v="MY25 ID.5 PRO S-V1"/>
    <s v="3KA1"/>
    <s v="QT"/>
    <s v="WVGZZZE28SP504135"/>
    <s v="E393RN"/>
    <s v="E20"/>
    <s v="EDF 313107"/>
    <s v="EBH-8083"/>
    <m/>
    <s v="李剛齡"/>
    <s v="Business Test Drive"/>
    <s v="S0C"/>
    <n v="1868000"/>
    <s v="SWP250151"/>
    <d v="2025-11-13T07:00:00"/>
    <d v="2025-04-10T06:00:00"/>
    <m/>
    <d v="2024-11-28T07:00:00"/>
  </r>
  <r>
    <x v="7"/>
    <s v="TWNV21020"/>
    <s v="TKNH0117VW"/>
    <s v="凱鈞"/>
    <s v="莊"/>
    <m/>
    <s v="318300"/>
    <s v="2025-4"/>
    <d v="2025-11-27T07:00:00"/>
    <s v="[CARLINE]ID.5"/>
    <s v="MY25 ID.5 PRO S-V1"/>
    <s v="2PA1"/>
    <s v="QT"/>
    <s v="WVGZZZE21SP501559"/>
    <s v="E393RN"/>
    <s v="E20"/>
    <s v="EDF 242731"/>
    <s v="EBH-8095"/>
    <m/>
    <s v="高文婷"/>
    <s v="Business Test Drive"/>
    <s v="S0C"/>
    <n v="1868000"/>
    <s v="SWP250959"/>
    <d v="2025-11-24T07:00:00"/>
    <d v="2024-11-20T07:00:00"/>
    <m/>
    <d v="2024-10-13T06:00:00"/>
  </r>
  <r>
    <x v="8"/>
    <s v="TWNV71031"/>
    <s v="TKJD0013VW"/>
    <s v="明賢"/>
    <s v="劉"/>
    <m/>
    <s v="318328"/>
    <s v="2025-4"/>
    <d v="2025-11-25T07:00:00"/>
    <s v="[CARLINE]ID.5"/>
    <s v="MY25 ID.5 PRO S-V1"/>
    <s v="2PA1"/>
    <s v="QT"/>
    <s v="WVGZZZE2XSP502452"/>
    <s v="E393RN"/>
    <s v="E20"/>
    <s v="EDF 268275"/>
    <s v="EBF-8130"/>
    <m/>
    <s v="陳徐玲令"/>
    <s v="Business Test Drive"/>
    <s v="S0C"/>
    <n v="1868000"/>
    <s v="SWK240721"/>
    <d v="2025-11-17T07:00:00"/>
    <d v="2024-12-03T07:00:00"/>
    <m/>
    <d v="2024-11-02T07:00:00"/>
  </r>
  <r>
    <x v="8"/>
    <s v="TWNV71031"/>
    <s v="TKJD0028VW"/>
    <s v="育騰"/>
    <s v="許"/>
    <m/>
    <s v="318322"/>
    <s v="2025-4"/>
    <d v="2025-11-21T07:00:00"/>
    <s v="[CARLINE]ID.5"/>
    <s v="MY25 ID.5 PRO S-V1"/>
    <s v="2PA1"/>
    <s v="QT"/>
    <s v="WVGZZZE24SP501622"/>
    <s v="E393RN"/>
    <s v="E20"/>
    <s v="EDF 242975"/>
    <s v="EBF-8171"/>
    <m/>
    <s v="葉家伶"/>
    <s v="Business Test Drive"/>
    <s v="S0C"/>
    <n v="1868000"/>
    <s v="SWK240726"/>
    <d v="2025-11-15T07:00:00"/>
    <d v="2024-12-26T07:00:00"/>
    <m/>
    <d v="2024-10-13T06:00:00"/>
  </r>
  <r>
    <x v="9"/>
    <s v="TWNV61010"/>
    <s v="MFYK0037VW"/>
    <s v="子毅S1"/>
    <s v="蔡"/>
    <m/>
    <s v="318326"/>
    <s v="2025-4"/>
    <d v="2025-11-28T07:00:00"/>
    <s v="[CARLINE]ID.5"/>
    <s v="MY25 ID.5 PRO S-V1"/>
    <s v="2PA1"/>
    <s v="QT"/>
    <s v="WVGZZZE26SP502545"/>
    <s v="E393RN"/>
    <s v="E20"/>
    <s v="EDF 276953"/>
    <s v="EBJ-0206"/>
    <m/>
    <s v="邱禎良"/>
    <s v="Business Test Drive"/>
    <s v="S0C"/>
    <n v="1868000"/>
    <s v="TN250289"/>
    <d v="2025-11-28T07:00:00"/>
    <d v="2025-03-17T07:00:00"/>
    <m/>
    <d v="2024-11-02T07:00:00"/>
  </r>
  <r>
    <x v="9"/>
    <s v="TWNV61012"/>
    <s v="MFET0029VW"/>
    <s v="聖翔S2"/>
    <s v="黃"/>
    <m/>
    <s v="318402"/>
    <s v="2025-4"/>
    <d v="2025-11-14T07:00:00"/>
    <s v="[CARLINE]ID.5"/>
    <s v="MY25 ID.5 PRO S-V1"/>
    <s v="2YA1"/>
    <s v="QT"/>
    <s v="WVGZZZE22SP502655"/>
    <s v="E393RN"/>
    <s v="E20"/>
    <s v="EDF 275069"/>
    <s v="EBK-5292"/>
    <m/>
    <s v="陳代峰"/>
    <s v="Business Test Drive"/>
    <s v="S0C"/>
    <n v="1868000"/>
    <s v="TN250073"/>
    <d v="2025-11-10T07:00:00"/>
    <d v="2024-11-06T07:00:00"/>
    <s v="7/30 unlock"/>
    <d v="2024-11-02T07:00:00"/>
  </r>
  <r>
    <x v="5"/>
    <s v="TWNV37011"/>
    <s v="SFTY0001VW"/>
    <s v="嘉仁"/>
    <s v="楊"/>
    <m/>
    <s v="318481"/>
    <s v="2025-4"/>
    <d v="2025-11-26T07:00:00"/>
    <s v="[CARLINE]ID.5"/>
    <s v="MY25 ID.5 GTX-V1"/>
    <s v="2YA1"/>
    <s v="UG"/>
    <s v="WVGZZZE2XSP501995"/>
    <s v="E399VP"/>
    <s v="E30"/>
    <s v="EDD 097019,EDF 261177"/>
    <s v="EBG-5913"/>
    <m/>
    <s v="璿豐汽車股份有限公司"/>
    <s v="Business Test Drive"/>
    <s v="S0C"/>
    <n v="2098000"/>
    <s v="SF213419"/>
    <d v="2025-11-01T07:00:00"/>
    <d v="2025-08-05T06:00:00"/>
    <m/>
    <d v="2024-10-13T06:00:00"/>
  </r>
  <r>
    <x v="5"/>
    <s v="TWNV37011"/>
    <s v="SFTY0021VW"/>
    <s v="晧庭"/>
    <s v="洪"/>
    <m/>
    <s v="318575"/>
    <s v="2025-4"/>
    <d v="2025-11-19T07:00:00"/>
    <s v="[CARLINE]ID.5"/>
    <s v="MY25 ID.5 GTX-V1"/>
    <s v="C2A1"/>
    <s v="UG"/>
    <s v="WVGZZZE24SP503726"/>
    <s v="E399VP"/>
    <s v="E30"/>
    <s v="EDD 112599,EDF 299607"/>
    <s v="EBH-7997"/>
    <m/>
    <s v="璿豐汽車股份有限公司"/>
    <s v="Business Test Drive"/>
    <s v="S0C"/>
    <n v="2098000"/>
    <s v="SF213400"/>
    <d v="2025-11-02T07:00:00"/>
    <d v="2025-11-03T07:00:00"/>
    <m/>
    <d v="2024-11-28T07:00:00"/>
  </r>
  <r>
    <x v="8"/>
    <s v="TWNV71050"/>
    <s v="TKPT0004VW"/>
    <s v="揆偉"/>
    <s v="李"/>
    <m/>
    <s v="318921"/>
    <s v="2025-4"/>
    <d v="2025-11-27T07:00:00"/>
    <s v="[CARLINE]ID.5"/>
    <s v="MY25 ID.5 GTX-V1"/>
    <s v="C2A1"/>
    <s v="UG"/>
    <s v="WVGZZZE2XSP504153"/>
    <s v="E399VP"/>
    <s v="E30"/>
    <s v="EDD 117004,EDF 315211"/>
    <s v="EBF-8203"/>
    <m/>
    <s v="李揆偉"/>
    <s v="Business Test Drive"/>
    <s v="S0C"/>
    <n v="2098000"/>
    <s v="SWK242192"/>
    <d v="2025-11-23T07:00:00"/>
    <d v="2025-04-14T06:00:00"/>
    <m/>
    <d v="2024-11-28T07:00:00"/>
  </r>
  <r>
    <x v="1"/>
    <s v="TWNV51010"/>
    <s v="ZCCY0049VW"/>
    <s v="儀婷"/>
    <s v="廖"/>
    <m/>
    <s v="318577"/>
    <s v="2025-4"/>
    <d v="2025-11-14T07:00:00"/>
    <s v="[CARLINE]ID.5"/>
    <s v="MY25 ID.5 GTX-V1"/>
    <s v="C2A1"/>
    <s v="UG"/>
    <s v="WVGZZZE28SP501526"/>
    <s v="E399VP"/>
    <s v="E30"/>
    <s v="EDD 091690,EDF 238265"/>
    <s v="EBK-0651"/>
    <m/>
    <s v="李延平"/>
    <s v="Business Test Drive"/>
    <s v="S0C"/>
    <n v="2098000"/>
    <s v="CY101691"/>
    <d v="2025-11-11T07:00:00"/>
    <d v="2025-04-24T06:00:00"/>
    <m/>
    <d v="2024-10-13T06:00:00"/>
  </r>
  <r>
    <x v="1"/>
    <s v="TWNV51020"/>
    <s v="ZCCH0039VW"/>
    <s v="芷宜"/>
    <s v="李"/>
    <m/>
    <s v="318605"/>
    <s v="2025-4"/>
    <d v="2025-11-28T07:00:00"/>
    <s v="[CARLINE]ID.5"/>
    <s v="MY25 ID.5 GTX-V1"/>
    <s v="P8A1"/>
    <s v="UG"/>
    <s v="WVGZZZE24SP501362"/>
    <s v="E399VP"/>
    <s v="E30"/>
    <s v="EDD 090902,EDF 246385"/>
    <s v="EBJ-3197"/>
    <m/>
    <s v="施維陞"/>
    <s v="Business Test Drive"/>
    <s v="S0C"/>
    <n v="2098000"/>
    <s v="CY202439"/>
    <d v="2025-11-23T07:00:00"/>
    <d v="2025-04-24T06:00:00"/>
    <m/>
    <d v="2024-10-13T06:00:00"/>
  </r>
  <r>
    <x v="1"/>
    <s v="TWNV51030"/>
    <s v="ZCYL0022VW"/>
    <s v="敬凱"/>
    <s v="林"/>
    <m/>
    <s v="318606"/>
    <s v="2025-4"/>
    <d v="2025-11-28T07:00:00"/>
    <s v="[CARLINE]ID.5"/>
    <s v="MY25 ID.5 GTX-V1"/>
    <s v="C2A1"/>
    <s v="UG"/>
    <s v="WVGZZZE22SP504082"/>
    <s v="E399VP"/>
    <s v="E30"/>
    <s v="EDD 115495,EDF 313589"/>
    <s v="EBJ-2825"/>
    <m/>
    <s v="黃奎渊"/>
    <s v="Business Test Drive"/>
    <s v="S0C"/>
    <n v="2098000"/>
    <s v="CY300963"/>
    <d v="2025-11-16T07:00:00"/>
    <d v="2025-10-15T06:00:00"/>
    <m/>
    <d v="2024-11-28T07:00:00"/>
  </r>
  <r>
    <x v="3"/>
    <s v="TWNV29011"/>
    <s v="JFXZ0011VW"/>
    <s v="韋綸"/>
    <s v="沈"/>
    <m/>
    <s v="318497"/>
    <s v="2025-4"/>
    <d v="2025-11-28T07:00:00"/>
    <s v="[CARLINE]ID.5"/>
    <s v="MY25 ID.5 GTX-V1"/>
    <s v="2YA1"/>
    <s v="UG"/>
    <s v="WVGZZZE23SP500154"/>
    <s v="E399VP"/>
    <s v="E30"/>
    <s v="EDD 083678,EDF 188401"/>
    <s v="EBH-3267"/>
    <m/>
    <s v="蔣定成"/>
    <s v="Business Test Drive"/>
    <s v="S0C"/>
    <n v="2098000"/>
    <s v="GTI001594"/>
    <d v="2025-11-22T07:00:00"/>
    <d v="2025-04-28T06:00:00"/>
    <m/>
    <d v="2024-09-19T06:00:00"/>
  </r>
  <r>
    <x v="3"/>
    <s v="TWNV29010"/>
    <s v="JFBQ0023VW"/>
    <s v="禹希"/>
    <s v="劉"/>
    <m/>
    <s v="318588"/>
    <s v="2025-4"/>
    <d v="2025-11-26T07:00:00"/>
    <s v="[CARLINE]ID.5"/>
    <s v="MY25 ID.5 GTX-V1"/>
    <s v="C2A1"/>
    <s v="UG"/>
    <s v="WVGZZZE26SP500178"/>
    <s v="E399VP"/>
    <s v="E30"/>
    <s v="EDD 083787,EDF 187619"/>
    <s v="EBG-5832"/>
    <m/>
    <s v="藍義勝"/>
    <s v="Business Test Drive"/>
    <s v="S0C"/>
    <n v="2098000"/>
    <s v="GTI001503"/>
    <d v="2025-11-08T07:00:00"/>
    <d v="2025-04-25T06:00:00"/>
    <m/>
    <d v="2024-09-19T06:00:00"/>
  </r>
  <r>
    <x v="6"/>
    <s v="TWNV42013"/>
    <s v="TKFS0058VW"/>
    <s v="家稘"/>
    <s v="陳"/>
    <m/>
    <s v="318570"/>
    <s v="2025-4"/>
    <d v="2025-11-20T07:00:00"/>
    <s v="[CARLINE]ID.5"/>
    <s v="MY25 ID.5 GTX-V1"/>
    <s v="C2A1"/>
    <s v="UG"/>
    <s v="WVGZZZE2XSP501561"/>
    <s v="E399VP"/>
    <s v="E30"/>
    <s v="EDD 092157,EDF 244185"/>
    <s v="EBJ-9700"/>
    <m/>
    <s v="黃偉華"/>
    <s v="Business Test Drive"/>
    <s v="S0C"/>
    <n v="2098000"/>
    <s v="SWC240843"/>
    <d v="2025-11-15T07:00:00"/>
    <d v="2024-12-26T07:00:00"/>
    <m/>
    <d v="2024-10-13T06:00:00"/>
  </r>
  <r>
    <x v="6"/>
    <s v="TWNV42012"/>
    <s v="TKFY0035VW"/>
    <s v="珈毓"/>
    <s v="曾"/>
    <m/>
    <s v="318598"/>
    <s v="2025-4"/>
    <d v="2025-11-26T07:00:00"/>
    <s v="[CARLINE]ID.5"/>
    <s v="MY25 ID.5 GTX-V1"/>
    <s v="C2A1"/>
    <s v="UG"/>
    <s v="WVGZZZE28SP503664"/>
    <s v="E399VP"/>
    <s v="E30"/>
    <s v="EDD 110588,EDF 297730"/>
    <s v="EBK-1523"/>
    <m/>
    <s v="薛佳錡"/>
    <s v="Business Test Drive"/>
    <s v="S0C"/>
    <n v="2098000"/>
    <s v="SWC242253"/>
    <d v="2025-11-20T07:00:00"/>
    <d v="2025-04-09T06:00:00"/>
    <m/>
    <d v="2024-11-28T07:00:00"/>
  </r>
  <r>
    <x v="6"/>
    <s v="TWNV42012"/>
    <s v="TKFY0039VW"/>
    <s v="思安"/>
    <s v="陳"/>
    <m/>
    <s v="327046"/>
    <s v="2026-5"/>
    <d v="2025-11-27T07:00:00"/>
    <s v="[CARLINE]GOLF GP"/>
    <s v="MY26 Golf 280 eTSI Life Premium-V1"/>
    <s v="0Q0Q"/>
    <s v="BD"/>
    <s v="WVWZZZCD2TW152086"/>
    <s v="DA13EM"/>
    <s v="E11"/>
    <s v="DXD N19828"/>
    <s v="RFY-3530"/>
    <m/>
    <s v="格上汽車租賃股份有限公司"/>
    <s v="Fleet"/>
    <s v="S0C"/>
    <n v="1188000"/>
    <s v="SWC240927"/>
    <d v="2025-11-21T07:00:00"/>
    <d v="2025-11-14T07:00:00"/>
    <s v="6/11 Fleet sales +31/150"/>
    <d v="2025-09-20T06:00:00"/>
  </r>
  <r>
    <x v="6"/>
    <s v="TWNV42013"/>
    <s v="TKFS0018VW"/>
    <s v="至侑"/>
    <s v="胡"/>
    <m/>
    <s v="327035"/>
    <s v="2026-5"/>
    <d v="2025-11-27T07:00:00"/>
    <s v="[CARLINE]GOLF GP"/>
    <s v="MY26 Golf 280 eTSI Life Premium-V1"/>
    <s v="0Q0Q"/>
    <s v="BD"/>
    <s v="WVWZZZCD7TW151189"/>
    <s v="DA13EM"/>
    <s v="E11"/>
    <s v="DXD N15044"/>
    <s v="RFY-3502"/>
    <m/>
    <s v="格上汽車租賃股份有限公司"/>
    <s v="Fleet"/>
    <s v="S0C"/>
    <n v="1188000"/>
    <s v="SWC240920"/>
    <d v="2025-11-21T07:00:00"/>
    <d v="2025-11-18T07:00:00"/>
    <s v="6/11 Fleet sales +31/150"/>
    <d v="2025-09-10T06:00:00"/>
  </r>
  <r>
    <x v="6"/>
    <s v="TWNV42012"/>
    <s v="TKFY0039VW"/>
    <s v="思安"/>
    <s v="陳"/>
    <m/>
    <s v="327050"/>
    <s v="2026-5"/>
    <d v="2025-11-27T07:00:00"/>
    <s v="[CARLINE]GOLF GP"/>
    <s v="MY26 Golf 280 eTSI Life Premium-V1"/>
    <s v="0Q0Q"/>
    <s v="BD"/>
    <s v="WVWZZZCD3TW152128"/>
    <s v="DA13EM"/>
    <s v="E11"/>
    <s v="DXD N16343"/>
    <s v="RFY-3532"/>
    <m/>
    <s v="格上汽車租賃股份有限公司"/>
    <s v="Fleet"/>
    <s v="S0C"/>
    <n v="1188000"/>
    <s v="SWC240928"/>
    <d v="2025-11-21T07:00:00"/>
    <d v="2025-11-14T07:00:00"/>
    <s v="6/11 Fleet sales +31/150"/>
    <d v="2025-09-20T06:00:00"/>
  </r>
  <r>
    <x v="6"/>
    <s v="TWNV42013"/>
    <s v="TKFS0018VW"/>
    <s v="至侑"/>
    <s v="胡"/>
    <m/>
    <s v="326448"/>
    <s v="2026-5"/>
    <d v="2025-11-27T07:00:00"/>
    <s v="[CARLINE]GOLF GP"/>
    <s v="MY26 Golf 280 eTSI Life Premium-V1"/>
    <s v="0E0E"/>
    <s v="BD"/>
    <s v="WVWZZZCD1TW152760"/>
    <s v="DA13EM"/>
    <s v="E11"/>
    <s v="DXD N20179"/>
    <s v="RFY-3351"/>
    <m/>
    <s v="格上汽車租賃股份有限公司"/>
    <s v="Fleet"/>
    <s v="S0C"/>
    <n v="1188000"/>
    <s v="SWC240904"/>
    <d v="2025-11-21T07:00:00"/>
    <d v="2025-11-18T07:00:00"/>
    <s v="6/14 Fleet sales +20/150"/>
    <d v="2025-09-20T06:00:00"/>
  </r>
  <r>
    <x v="6"/>
    <s v="TWNV42010"/>
    <s v="TKIH0055VW"/>
    <s v="詩偉"/>
    <s v="陳"/>
    <m/>
    <s v="326506"/>
    <s v="2026-5"/>
    <d v="2025-11-27T07:00:00"/>
    <s v="[CARLINE]GOLF GP"/>
    <s v="MY26 Golf 280 eTSI Life Premium-V1"/>
    <s v="C2C2"/>
    <s v="BD"/>
    <s v="WVWZZZCD4TW152770"/>
    <s v="DA13EM"/>
    <s v="E11"/>
    <s v="DXD N20056"/>
    <s v="RFY-3582"/>
    <m/>
    <s v="格上汽車租賃股份有限公司"/>
    <s v="Fleet"/>
    <s v="S0C"/>
    <n v="1188000"/>
    <s v="SWC240942"/>
    <d v="2025-11-21T07:00:00"/>
    <d v="2025-11-18T07:00:00"/>
    <s v="6/14 Fleet sales +20/150"/>
    <d v="2025-09-28T06:00:00"/>
  </r>
  <r>
    <x v="6"/>
    <s v="TWNV42013"/>
    <s v="TKFS0018VW"/>
    <s v="至侑"/>
    <s v="胡"/>
    <m/>
    <s v="327043"/>
    <s v="2026-5"/>
    <d v="2025-11-27T07:00:00"/>
    <s v="[CARLINE]GOLF GP"/>
    <s v="MY26 Golf 280 eTSI Life Premium-V1"/>
    <s v="0Q0Q"/>
    <s v="BD"/>
    <s v="WVWZZZCDXTW152269"/>
    <s v="DA13EM"/>
    <s v="E11"/>
    <s v="DXD N16631"/>
    <s v="RFY-3327"/>
    <m/>
    <s v="格上汽車租賃股份有限公司"/>
    <s v="Fleet"/>
    <s v="S0C"/>
    <n v="1188000"/>
    <s v="SWC240902"/>
    <d v="2025-11-21T07:00:00"/>
    <d v="2025-11-18T07:00:00"/>
    <s v="6/11 Fleet sales +31/150"/>
    <d v="2025-09-20T06:00:00"/>
  </r>
  <r>
    <x v="6"/>
    <s v="TWNV42013"/>
    <s v="TKFS0018VW"/>
    <s v="至侑"/>
    <s v="胡"/>
    <m/>
    <s v="326321"/>
    <s v="2026-5"/>
    <d v="2025-11-27T07:00:00"/>
    <s v="[CARLINE]GOLF GP"/>
    <s v="MY26 Golf 280 eTSI Life Premium-V1"/>
    <s v="C2C2"/>
    <s v="BD"/>
    <s v="WVWZZZCDXTW152773"/>
    <s v="DA13EM"/>
    <s v="E11"/>
    <s v="DXD N20166"/>
    <s v="RFY-3370"/>
    <m/>
    <s v="格上汽車租賃股份有限公司"/>
    <s v="Fleet"/>
    <s v="S0C"/>
    <n v="1188000"/>
    <s v="SWC240909"/>
    <d v="2025-11-21T07:00:00"/>
    <d v="2025-11-18T07:00:00"/>
    <s v="6/14 Fleet sales +20/150"/>
    <d v="2025-09-20T06:00:00"/>
  </r>
  <r>
    <x v="6"/>
    <s v="TWNV42013"/>
    <s v="TKFS0018VW"/>
    <s v="至侑"/>
    <s v="胡"/>
    <m/>
    <s v="324997"/>
    <s v="2026-5"/>
    <d v="2025-11-27T07:00:00"/>
    <s v="[CARLINE]GOLF GP"/>
    <s v="MY26 Golf 280 eTSI Life Premium-V1"/>
    <s v="0Q0Q"/>
    <s v="BD"/>
    <s v="WVWZZZCDXTW156418"/>
    <s v="DA13EM"/>
    <s v="E11"/>
    <s v="DXD T85025"/>
    <s v="RFY-3381"/>
    <m/>
    <s v="格上汽車租賃股份有限公司"/>
    <s v="Fleet"/>
    <s v="S0C S0Z"/>
    <n v="1188000"/>
    <s v="SWC240915"/>
    <d v="2025-11-21T07:00:00"/>
    <d v="2025-11-18T07:00:00"/>
    <s v="11/07 GTI--&gt;AVT; Fleet sales"/>
    <d v="2025-10-12T06:00:00"/>
  </r>
  <r>
    <x v="6"/>
    <s v="TWNV42013"/>
    <s v="TKFS0018VW"/>
    <s v="至侑"/>
    <s v="胡"/>
    <m/>
    <s v="327093"/>
    <s v="2026-5"/>
    <d v="2025-11-27T07:00:00"/>
    <s v="[CARLINE]GOLF GP"/>
    <s v="MY26 Golf 280 eTSI Life Premium-V1"/>
    <s v="0Q0Q"/>
    <s v="BD"/>
    <s v="WVWZZZCDXTW151753"/>
    <s v="DA13EM"/>
    <s v="E11"/>
    <s v="DXD N24261"/>
    <s v="RFY-3375"/>
    <m/>
    <s v="格上汽車租賃股份有限公司"/>
    <s v="Fleet"/>
    <s v="S0C"/>
    <n v="1188000"/>
    <s v="SWC240913"/>
    <d v="2025-11-21T07:00:00"/>
    <d v="2025-11-18T07:00:00"/>
    <s v="6/11 +27u Joanna order (Anika support JP+AUS); Fleet sales +9/150"/>
    <d v="2025-09-20T06:00:00"/>
  </r>
  <r>
    <x v="6"/>
    <s v="TWNV42013"/>
    <s v="TKFS0018VW"/>
    <s v="至侑"/>
    <s v="胡"/>
    <m/>
    <s v="326548"/>
    <s v="2026-5"/>
    <d v="2025-11-27T07:00:00"/>
    <s v="[CARLINE]GOLF GP"/>
    <s v="MY26 Golf 280 eTSI Life Premium-V1"/>
    <s v="C2C2"/>
    <s v="BD"/>
    <s v="WVWZZZCD3TW153067"/>
    <s v="DA13EM"/>
    <s v="E11"/>
    <s v="DXD N21343"/>
    <s v="RFY-3362"/>
    <m/>
    <s v="格上汽車租賃股份有限公司"/>
    <s v="Fleet"/>
    <s v="S0C"/>
    <n v="1188000"/>
    <s v="SWC240907"/>
    <d v="2025-11-21T07:00:00"/>
    <d v="2025-11-18T07:00:00"/>
    <s v="6/14 Fleet sales +20/150"/>
    <d v="2025-09-20T06:00:00"/>
  </r>
  <r>
    <x v="6"/>
    <s v="TWNV42012"/>
    <s v="TKFY0039VW"/>
    <s v="思安"/>
    <s v="陳"/>
    <m/>
    <s v="327053"/>
    <s v="2026-5"/>
    <d v="2025-11-27T07:00:00"/>
    <s v="[CARLINE]GOLF GP"/>
    <s v="MY26 Golf 280 eTSI Life Premium-V1"/>
    <s v="0Q0Q"/>
    <s v="BD"/>
    <s v="WVWZZZCD9TW151131"/>
    <s v="DA13EM"/>
    <s v="E11"/>
    <s v="DXD N16426"/>
    <s v="RFY-3533"/>
    <m/>
    <s v="格上汽車租賃股份有限公司"/>
    <s v="Fleet"/>
    <s v="S0C"/>
    <n v="1188000"/>
    <s v="SWC240929"/>
    <d v="2025-11-21T07:00:00"/>
    <d v="2025-11-14T07:00:00"/>
    <s v="6/11 Fleet sales +31/150"/>
    <d v="2025-10-12T06:00:00"/>
  </r>
  <r>
    <x v="6"/>
    <s v="TWNV42012"/>
    <s v="TKFY0039VW"/>
    <s v="思安"/>
    <s v="陳"/>
    <m/>
    <s v="326383"/>
    <s v="2026-5"/>
    <d v="2025-11-27T07:00:00"/>
    <s v="[CARLINE]GOLF GP"/>
    <s v="MY26 Golf 280 eTSI Life Premium-V1"/>
    <s v="C2C2"/>
    <s v="BD"/>
    <s v="WVWZZZCD8TW152853"/>
    <s v="DA13EM"/>
    <s v="E11"/>
    <s v="DXD N19982"/>
    <s v="RFY-3573"/>
    <m/>
    <s v="格上汽車租賃股份有限公司"/>
    <s v="Fleet"/>
    <s v="S0C"/>
    <n v="1188000"/>
    <s v="SWC240938"/>
    <d v="2025-11-21T07:00:00"/>
    <d v="2025-11-18T07:00:00"/>
    <s v="6/14 Fleet sales +20/150"/>
    <d v="2025-09-20T06:00:00"/>
  </r>
  <r>
    <x v="6"/>
    <s v="TWNV42012"/>
    <s v="TKFY0039VW"/>
    <s v="思安"/>
    <s v="陳"/>
    <m/>
    <s v="327095"/>
    <s v="2026-5"/>
    <d v="2025-11-27T07:00:00"/>
    <s v="[CARLINE]GOLF GP"/>
    <s v="MY26 Golf 280 eTSI Life Premium-V1"/>
    <s v="0Q0Q"/>
    <s v="BD"/>
    <s v="WVWZZZCD7TW150270"/>
    <s v="DA13EM"/>
    <s v="E11"/>
    <s v="DXD N17160"/>
    <s v="RFY-3560"/>
    <m/>
    <s v="格上汽車租賃股份有限公司"/>
    <s v="Fleet"/>
    <s v="S0C"/>
    <n v="1188000"/>
    <s v="SWC240933"/>
    <d v="2025-11-21T07:00:00"/>
    <d v="2025-11-14T07:00:00"/>
    <s v="6/11 +27u Joanna order (Anika support JP+AUS); Fleet sales +9/150"/>
    <d v="2025-09-06T06:00:00"/>
  </r>
  <r>
    <x v="6"/>
    <s v="TWNV42012"/>
    <s v="TKFY0039VW"/>
    <s v="思安"/>
    <s v="陳"/>
    <m/>
    <s v="326991"/>
    <s v="2026-5"/>
    <d v="2025-11-27T07:00:00"/>
    <s v="[CARLINE]GOLF GP"/>
    <s v="MY26 Golf 280 eTSI Life Premium-V1"/>
    <s v="C2C2"/>
    <s v="BD"/>
    <s v="WVWZZZCD8TW152822"/>
    <s v="DA13EM"/>
    <s v="E11"/>
    <s v="DXD N20156"/>
    <s v="RFY-3570"/>
    <m/>
    <s v="格上汽車租賃股份有限公司"/>
    <s v="Fleet"/>
    <s v="S0C"/>
    <n v="1188000"/>
    <s v="SWC240936"/>
    <d v="2025-11-21T07:00:00"/>
    <d v="2025-11-18T07:00:00"/>
    <s v="6/14 Fleet sales +20/150"/>
    <d v="2025-09-20T06:00:00"/>
  </r>
  <r>
    <x v="6"/>
    <s v="TWNV42013"/>
    <s v="TKFS0018VW"/>
    <s v="至侑"/>
    <s v="胡"/>
    <m/>
    <s v="326278"/>
    <s v="2026-5"/>
    <d v="2025-11-27T07:00:00"/>
    <s v="[CARLINE]GOLF GP"/>
    <s v="MY26 Golf 280 eTSI Life Premium-V1"/>
    <s v="C2C2"/>
    <s v="BD"/>
    <s v="WVWZZZCD8TW153727"/>
    <s v="DA13EM"/>
    <s v="E11"/>
    <s v="DXD T80147"/>
    <s v="RFY-3352"/>
    <m/>
    <s v="格上汽車租賃股份有限公司"/>
    <s v="Fleet"/>
    <s v="S0C"/>
    <n v="1188000"/>
    <s v="SWC240905"/>
    <d v="2025-11-21T07:00:00"/>
    <d v="2025-11-18T07:00:00"/>
    <s v="6/14 Fleet sales +20/150"/>
    <d v="2025-09-28T06:00:00"/>
  </r>
  <r>
    <x v="6"/>
    <s v="TWNV42013"/>
    <s v="TKFS0018VW"/>
    <s v="至侑"/>
    <s v="胡"/>
    <m/>
    <s v="327090"/>
    <s v="2026-5"/>
    <d v="2025-11-27T07:00:00"/>
    <s v="[CARLINE]GOLF GP"/>
    <s v="MY26 Golf 280 eTSI Life Premium-V1"/>
    <s v="0Q0Q"/>
    <s v="BD"/>
    <s v="WVWZZZCD2TW152783"/>
    <s v="DA13EM"/>
    <s v="E11"/>
    <s v="DXD N20144"/>
    <s v="RFY-3372"/>
    <m/>
    <s v="格上汽車租賃股份有限公司"/>
    <s v="Fleet"/>
    <s v="S0C"/>
    <n v="1188000"/>
    <s v="SWC240911"/>
    <d v="2025-11-21T07:00:00"/>
    <d v="2025-11-18T07:00:00"/>
    <s v="6/11 +27u Joanna order (Anika support JP+AUS); Fleet sales +9/150"/>
    <d v="2025-09-20T06:00:00"/>
  </r>
  <r>
    <x v="6"/>
    <s v="TWNV42012"/>
    <s v="TKFY0039VW"/>
    <s v="思安"/>
    <s v="陳"/>
    <m/>
    <s v="326955"/>
    <s v="2026-5"/>
    <d v="2025-11-27T07:00:00"/>
    <s v="[CARLINE]GOLF GP"/>
    <s v="MY26 Golf 280 eTSI Life Premium-V1"/>
    <s v="0E0E"/>
    <s v="BD"/>
    <s v="WVWZZZCD9TW152411"/>
    <s v="DA13EM"/>
    <s v="E11"/>
    <s v="DXD N19735"/>
    <s v="RFY-3571"/>
    <m/>
    <s v="格上汽車租賃股份有限公司"/>
    <s v="Fleet"/>
    <s v="S0C"/>
    <n v="1188000"/>
    <s v="SWC240937"/>
    <d v="2025-11-21T07:00:00"/>
    <d v="2025-11-18T07:00:00"/>
    <s v="6/14 Fleet sales +20/150"/>
    <d v="2025-09-20T06:00:00"/>
  </r>
  <r>
    <x v="6"/>
    <s v="TWNV42010"/>
    <s v="TKIH0055VW"/>
    <s v="詩偉"/>
    <s v="陳"/>
    <m/>
    <s v="327091"/>
    <s v="2026-5"/>
    <d v="2025-11-27T07:00:00"/>
    <s v="[CARLINE]GOLF GP"/>
    <s v="MY26 Golf 280 eTSI Life Premium-V1"/>
    <s v="0Q0Q"/>
    <s v="BD"/>
    <s v="WVWZZZCD1TW153407"/>
    <s v="DA13EM"/>
    <s v="E11"/>
    <s v="DXD T66142"/>
    <s v="RFY-3603"/>
    <m/>
    <s v="格上汽車租賃股份有限公司"/>
    <s v="Fleet"/>
    <s v="S0C"/>
    <n v="1188000"/>
    <s v="SWC240950"/>
    <d v="2025-11-21T07:00:00"/>
    <d v="2025-11-18T07:00:00"/>
    <s v="6/11 +27u Joanna order (Anika support JP+AUS); Fleet sales +9/150"/>
    <d v="2025-09-20T06:00:00"/>
  </r>
  <r>
    <x v="6"/>
    <s v="TWNV42010"/>
    <s v="TKIH0055VW"/>
    <s v="詩偉"/>
    <s v="陳"/>
    <m/>
    <s v="327088"/>
    <s v="2026-5"/>
    <d v="2025-11-27T07:00:00"/>
    <s v="[CARLINE]GOLF GP"/>
    <s v="MY26 Golf 280 eTSI Life Premium-V1"/>
    <s v="0Q0Q"/>
    <s v="BD"/>
    <s v="WVWZZZCD8TW152173"/>
    <s v="DA13EM"/>
    <s v="E11"/>
    <s v="DXD N16925"/>
    <s v="RFY-3605"/>
    <m/>
    <s v="格上汽車租賃股份有限公司"/>
    <s v="Fleet"/>
    <s v="S0C"/>
    <n v="1188000"/>
    <s v="SWC240951"/>
    <d v="2025-11-21T07:00:00"/>
    <d v="2025-11-18T07:00:00"/>
    <s v="6/11 +27u Joanna order (Anika support JP+AUS); Fleet sales +9/150"/>
    <d v="2025-09-20T06:00:00"/>
  </r>
  <r>
    <x v="6"/>
    <s v="TWNV42010"/>
    <s v="TKIH0055VW"/>
    <s v="詩偉"/>
    <s v="陳"/>
    <m/>
    <s v="327042"/>
    <s v="2026-5"/>
    <d v="2025-11-27T07:00:00"/>
    <s v="[CARLINE]GOLF GP"/>
    <s v="MY26 Golf 280 eTSI Life Premium-V1"/>
    <s v="0Q0Q"/>
    <s v="BD"/>
    <s v="WVWZZZCD5TW150588"/>
    <s v="DA13EM"/>
    <s v="E11"/>
    <s v="DXD N14832"/>
    <s v="RFY-3626"/>
    <m/>
    <s v="格上汽車租賃股份有限公司"/>
    <s v="Fleet"/>
    <s v="S0C"/>
    <n v="1188000"/>
    <s v="SWC240962"/>
    <d v="2025-11-21T07:00:00"/>
    <d v="2025-11-18T07:00:00"/>
    <s v="6/11 Fleet sales +31/150"/>
    <d v="2025-09-10T06:00:00"/>
  </r>
  <r>
    <x v="6"/>
    <s v="TWNV42012"/>
    <s v="TKFY0039VW"/>
    <s v="思安"/>
    <s v="陳"/>
    <m/>
    <s v="327094"/>
    <s v="2026-5"/>
    <d v="2025-11-27T07:00:00"/>
    <s v="[CARLINE]GOLF GP"/>
    <s v="MY26 Golf 280 eTSI Life Premium-V1"/>
    <s v="0Q0Q"/>
    <s v="BD"/>
    <s v="WVWZZZCD6TW152284"/>
    <s v="DA13EM"/>
    <s v="E11"/>
    <s v="DXD N16694"/>
    <s v="RFY-3525"/>
    <m/>
    <s v="格上汽車租賃股份有限公司"/>
    <s v="Fleet"/>
    <s v="S0C"/>
    <n v="1188000"/>
    <s v="SWC240925"/>
    <d v="2025-11-21T07:00:00"/>
    <d v="2025-11-14T07:00:00"/>
    <s v="6/11 +27u Joanna order (Anika support JP+AUS); Fleet sales +9/150"/>
    <d v="2025-09-20T06:00:00"/>
  </r>
  <r>
    <x v="6"/>
    <s v="TWNV42013"/>
    <s v="TKFS0018VW"/>
    <s v="至侑"/>
    <s v="胡"/>
    <m/>
    <s v="327061"/>
    <s v="2026-5"/>
    <d v="2025-11-27T07:00:00"/>
    <s v="[CARLINE]GOLF GP"/>
    <s v="MY26 Golf 280 eTSI Life Premium-V1"/>
    <s v="0Q0Q"/>
    <s v="BD"/>
    <s v="WVWZZZCD4TW150226"/>
    <s v="DA13EM"/>
    <s v="E11"/>
    <s v="DXD N17184"/>
    <s v="RFY-3501"/>
    <m/>
    <s v="格上汽車租賃股份有限公司"/>
    <s v="Fleet"/>
    <s v="S0C"/>
    <n v="1188000"/>
    <s v="SWC240919"/>
    <d v="2025-11-21T07:00:00"/>
    <d v="2025-11-18T07:00:00"/>
    <s v="6/11 Fleet sales +31/150"/>
    <d v="2025-09-10T06:00:00"/>
  </r>
  <r>
    <x v="6"/>
    <s v="TWNV42010"/>
    <s v="TKIH0055VW"/>
    <s v="詩偉"/>
    <s v="陳"/>
    <m/>
    <s v="327052"/>
    <s v="2026-5"/>
    <d v="2025-11-27T07:00:00"/>
    <s v="[CARLINE]GOLF GP"/>
    <s v="MY26 Golf 280 eTSI Life Premium-V1"/>
    <s v="0Q0Q"/>
    <s v="BD"/>
    <s v="WVWZZZCD6TW152561"/>
    <s v="DA13EM"/>
    <s v="E11"/>
    <s v="DXD N20070"/>
    <s v="RFY-3610"/>
    <m/>
    <s v="格上汽車租賃股份有限公司"/>
    <s v="Fleet"/>
    <s v="S0C"/>
    <n v="1188000"/>
    <s v="SWC240953"/>
    <d v="2025-11-21T07:00:00"/>
    <d v="2025-11-18T07:00:00"/>
    <s v="6/11 Fleet sales +31/150"/>
    <d v="2025-09-20T06:00:00"/>
  </r>
  <r>
    <x v="6"/>
    <s v="TWNV42013"/>
    <s v="TKFS0018VW"/>
    <s v="至侑"/>
    <s v="胡"/>
    <m/>
    <s v="325646"/>
    <s v="2026-5"/>
    <d v="2025-11-27T07:00:00"/>
    <s v="[CARLINE]GOLF GP"/>
    <s v="MY26 Golf 280 eTSI Life Premium-V1"/>
    <s v="C2C2"/>
    <s v="BD"/>
    <s v="WVWZZZCDXTW155351"/>
    <s v="DA13EM"/>
    <s v="E11"/>
    <s v="DXD T80200"/>
    <s v="RFY-3306"/>
    <m/>
    <s v="格上汽車租賃股份有限公司"/>
    <s v="Fleet"/>
    <s v="S0C S0Z"/>
    <n v="1188000"/>
    <s v="SWC240965"/>
    <d v="2025-11-21T07:00:00"/>
    <d v="2025-11-20T07:00:00"/>
    <m/>
    <d v="2025-09-28T06:00:00"/>
  </r>
  <r>
    <x v="6"/>
    <s v="TWNV42010"/>
    <s v="TKIH0055VW"/>
    <s v="詩偉"/>
    <s v="陳"/>
    <m/>
    <s v="327002"/>
    <s v="2026-5"/>
    <d v="2025-11-27T07:00:00"/>
    <s v="[CARLINE]GOLF GP"/>
    <s v="MY26 Golf 280 eTSI Life Premium-V1"/>
    <s v="0E0E"/>
    <s v="BD"/>
    <s v="WVWZZZCD8TW152710"/>
    <s v="DA13EM"/>
    <s v="E11"/>
    <s v="DXD N21247"/>
    <s v="RFY-3581"/>
    <m/>
    <s v="格上汽車租賃股份有限公司"/>
    <s v="Fleet"/>
    <s v="S0C"/>
    <n v="1188000"/>
    <s v="SWC240941"/>
    <d v="2025-11-21T07:00:00"/>
    <d v="2025-11-18T07:00:00"/>
    <s v="6/14 Fleet sales +20/150"/>
    <d v="2025-09-20T06:00:00"/>
  </r>
  <r>
    <x v="6"/>
    <s v="TWNV42010"/>
    <s v="TKIH0055VW"/>
    <s v="詩偉"/>
    <s v="陳"/>
    <m/>
    <s v="326382"/>
    <s v="2026-5"/>
    <d v="2025-11-27T07:00:00"/>
    <s v="[CARLINE]GOLF GP"/>
    <s v="MY26 Golf 280 eTSI Life Premium-V1"/>
    <s v="C2C2"/>
    <s v="BD"/>
    <s v="WVWZZZCD4TW153062"/>
    <s v="DA13EM"/>
    <s v="E11"/>
    <s v="DXD N21347"/>
    <s v="RFY-3580"/>
    <m/>
    <s v="格上汽車租賃股份有限公司"/>
    <s v="Fleet"/>
    <s v="S0C"/>
    <n v="1188000"/>
    <s v="SWC240940"/>
    <d v="2025-11-21T07:00:00"/>
    <d v="2025-11-18T07:00:00"/>
    <s v="6/14 Fleet sales +20/150"/>
    <d v="2025-09-20T06:00:00"/>
  </r>
  <r>
    <x v="6"/>
    <s v="TWNV42010"/>
    <s v="TKIH0055VW"/>
    <s v="詩偉"/>
    <s v="陳"/>
    <m/>
    <s v="327056"/>
    <s v="2026-5"/>
    <d v="2025-11-27T07:00:00"/>
    <s v="[CARLINE]GOLF GP"/>
    <s v="MY26 Golf 280 eTSI Life Premium-V1"/>
    <s v="0Q0Q"/>
    <s v="BD"/>
    <s v="WVWZZZCD4TW000004"/>
    <s v="DA13EM"/>
    <s v="E11"/>
    <s v="DXD N01148"/>
    <s v="RFY-3617"/>
    <m/>
    <s v="格上汽車租賃股份有限公司"/>
    <s v="Fleet"/>
    <s v="S0C S77"/>
    <n v="1188000"/>
    <s v="SWC240957"/>
    <d v="2025-11-21T07:00:00"/>
    <d v="2025-11-18T07:00:00"/>
    <s v="6/11 Fleet sales +31/150"/>
    <d v="2025-09-06T06:00:00"/>
  </r>
  <r>
    <x v="6"/>
    <s v="TWNV42013"/>
    <s v="TKFS0018VW"/>
    <s v="至侑"/>
    <s v="胡"/>
    <m/>
    <s v="327044"/>
    <s v="2026-5"/>
    <d v="2025-11-27T07:00:00"/>
    <s v="[CARLINE]GOLF GP"/>
    <s v="MY26 Golf 280 eTSI Life Premium-V1"/>
    <s v="0Q0Q"/>
    <s v="BD"/>
    <s v="WVWZZZCDXTW151915"/>
    <s v="DA13EM"/>
    <s v="E11"/>
    <s v="DXD N21378"/>
    <s v="RFY-3350"/>
    <m/>
    <s v="格上汽車租賃股份有限公司"/>
    <s v="Fleet"/>
    <s v="S0C"/>
    <n v="1188000"/>
    <s v="SWC240903"/>
    <d v="2025-11-21T07:00:00"/>
    <d v="2025-11-18T07:00:00"/>
    <s v="6/11 Fleet sales +31/150"/>
    <d v="2025-09-20T06:00:00"/>
  </r>
  <r>
    <x v="6"/>
    <s v="TWNV42013"/>
    <s v="TKFS0018VW"/>
    <s v="至侑"/>
    <s v="胡"/>
    <m/>
    <s v="326234"/>
    <s v="2026-5"/>
    <d v="2025-11-27T07:00:00"/>
    <s v="[CARLINE]GOLF GP"/>
    <s v="MY26 Golf 280 eTSI Life Premium-V1"/>
    <s v="C2C2"/>
    <s v="BD"/>
    <s v="WVWZZZCD3TW152856"/>
    <s v="DA13EM"/>
    <s v="E11"/>
    <s v="DXD N19945"/>
    <s v="RFY-3371"/>
    <m/>
    <s v="格上汽車租賃股份有限公司"/>
    <s v="Fleet"/>
    <s v="S0C"/>
    <n v="1188000"/>
    <s v="SWC240910"/>
    <d v="2025-11-21T07:00:00"/>
    <d v="2025-11-18T07:00:00"/>
    <s v="6/14 Fleet sales +20/150"/>
    <d v="2025-09-20T06:00:00"/>
  </r>
  <r>
    <x v="6"/>
    <s v="TWNV42010"/>
    <s v="TKIH0055VW"/>
    <s v="詩偉"/>
    <s v="陳"/>
    <m/>
    <s v="327041"/>
    <s v="2026-5"/>
    <d v="2025-11-27T07:00:00"/>
    <s v="[CARLINE]GOLF GP"/>
    <s v="MY26 Golf 280 eTSI Life Premium-V1"/>
    <s v="0Q0Q"/>
    <s v="BD"/>
    <s v="WVWZZZCD0TW152149"/>
    <s v="DA13EM"/>
    <s v="E11"/>
    <s v="DXD N16337"/>
    <s v="RFY-3607"/>
    <m/>
    <s v="格上汽車租賃股份有限公司"/>
    <s v="Fleet"/>
    <s v="S0C"/>
    <n v="1188000"/>
    <s v="SWC240952"/>
    <d v="2025-11-21T07:00:00"/>
    <d v="2025-11-18T07:00:00"/>
    <s v="6/11 Fleet sales +31/150"/>
    <d v="2025-09-20T06:00:00"/>
  </r>
  <r>
    <x v="6"/>
    <s v="TWNV42013"/>
    <s v="TKFS0018VW"/>
    <s v="至侑"/>
    <s v="胡"/>
    <m/>
    <s v="327048"/>
    <s v="2026-5"/>
    <d v="2025-11-27T07:00:00"/>
    <s v="[CARLINE]GOLF GP"/>
    <s v="MY26 Golf 280 eTSI Life Premium-V1"/>
    <s v="0Q0Q"/>
    <s v="BD"/>
    <s v="WVWZZZCDXTW152272"/>
    <s v="DA13EM"/>
    <s v="E11"/>
    <s v="DXD N16697"/>
    <s v="RFY-3380"/>
    <m/>
    <s v="格上汽車租賃股份有限公司"/>
    <s v="Fleet"/>
    <s v="S0C"/>
    <n v="1188000"/>
    <s v="SWC240914"/>
    <d v="2025-11-21T07:00:00"/>
    <d v="2025-11-18T07:00:00"/>
    <s v="6/11 Fleet sales +31/150"/>
    <d v="2025-09-20T06:00:00"/>
  </r>
  <r>
    <x v="6"/>
    <s v="TWNV42013"/>
    <s v="TKFS0018VW"/>
    <s v="至侑"/>
    <s v="胡"/>
    <m/>
    <s v="327089"/>
    <s v="2026-5"/>
    <d v="2025-11-27T07:00:00"/>
    <s v="[CARLINE]GOLF GP"/>
    <s v="MY26 Golf 280 eTSI Life Premium-V1"/>
    <s v="0Q0Q"/>
    <s v="BD"/>
    <s v="WVWZZZCD9TW151307"/>
    <s v="DA13EM"/>
    <s v="E11"/>
    <s v="DXD N11627"/>
    <s v="RFY-3506"/>
    <m/>
    <s v="格上汽車租賃股份有限公司"/>
    <s v="Fleet"/>
    <s v="S0C"/>
    <n v="1188000"/>
    <s v="SWC240921"/>
    <d v="2025-11-21T07:00:00"/>
    <d v="2025-11-18T07:00:00"/>
    <s v="6/11 +27u Joanna order (Anika support JP+AUS); Fleet sales +9/150"/>
    <d v="2025-09-06T06:00:00"/>
  </r>
  <r>
    <x v="6"/>
    <s v="TWNV42013"/>
    <s v="TKFS0018VW"/>
    <s v="至侑"/>
    <s v="胡"/>
    <m/>
    <s v="327059"/>
    <s v="2026-5"/>
    <d v="2025-11-27T07:00:00"/>
    <s v="[CARLINE]GOLF GP"/>
    <s v="MY26 Golf 280 eTSI Life Premium-V1"/>
    <s v="0Q0Q"/>
    <s v="BD"/>
    <s v="WVWZZZCD7TW150544"/>
    <s v="DA13EM"/>
    <s v="E11"/>
    <s v="DXD N11688"/>
    <s v="RFY-3507"/>
    <m/>
    <s v="格上汽車租賃股份有限公司"/>
    <s v="Fleet"/>
    <s v="S0C"/>
    <n v="1188000"/>
    <s v="SWC240922"/>
    <d v="2025-11-21T07:00:00"/>
    <d v="2025-11-18T07:00:00"/>
    <s v="6/11 Fleet sales +31/150"/>
    <d v="2025-09-10T06:00:00"/>
  </r>
  <r>
    <x v="6"/>
    <s v="TWNV42013"/>
    <s v="TKFS0018VW"/>
    <s v="至侑"/>
    <s v="胡"/>
    <m/>
    <s v="327045"/>
    <s v="2026-5"/>
    <d v="2025-11-27T07:00:00"/>
    <s v="[CARLINE]GOLF GP"/>
    <s v="MY26 Golf 280 eTSI Life Premium-V1"/>
    <s v="0Q0Q"/>
    <s v="BD"/>
    <s v="WVWZZZCD6TW153404"/>
    <s v="DA13EM"/>
    <s v="E11"/>
    <s v="DXD N17209"/>
    <s v="RFY-3326"/>
    <m/>
    <s v="格上汽車租賃股份有限公司"/>
    <s v="Fleet"/>
    <s v="S0C"/>
    <n v="1188000"/>
    <s v="SWC240901"/>
    <d v="2025-11-21T07:00:00"/>
    <d v="2025-11-18T07:00:00"/>
    <s v="6/11 Fleet sales +31/150"/>
    <d v="2025-09-20T06:00:00"/>
  </r>
  <r>
    <x v="6"/>
    <s v="TWNV42012"/>
    <s v="TKFY0039VW"/>
    <s v="思安"/>
    <s v="陳"/>
    <m/>
    <s v="326150"/>
    <s v="2026-5"/>
    <d v="2025-11-27T07:00:00"/>
    <s v="[CARLINE]GOLF GP"/>
    <s v="MY26 Golf 280 eTSI Life Premium-V1"/>
    <s v="C2C2"/>
    <s v="BD"/>
    <s v="WVWZZZCDXTW152806"/>
    <s v="DA13EM"/>
    <s v="E11"/>
    <s v="DXD N20171"/>
    <s v="RFY-3562"/>
    <m/>
    <s v="格上汽車租賃股份有限公司"/>
    <s v="Fleet"/>
    <s v="S0C"/>
    <n v="1188000"/>
    <s v="SWC240935"/>
    <d v="2025-11-21T07:00:00"/>
    <d v="2025-11-18T07:00:00"/>
    <s v="6/14 Fleet sales +20/150"/>
    <d v="2025-09-28T06:00:00"/>
  </r>
  <r>
    <x v="6"/>
    <s v="TWNV42010"/>
    <s v="TKIH0055VW"/>
    <s v="詩偉"/>
    <s v="陳"/>
    <m/>
    <s v="326873"/>
    <s v="2026-5"/>
    <d v="2025-11-27T07:00:00"/>
    <s v="[CARLINE]GOLF GP"/>
    <s v="MY26 Golf 280 eTSI Life Premium-V1"/>
    <s v="C2C2"/>
    <s v="BD"/>
    <s v="WVWZZZCD0TW153012"/>
    <s v="DA13EM"/>
    <s v="E11"/>
    <s v="DXD N17311"/>
    <s v="RFY-3596"/>
    <m/>
    <s v="格上汽車租賃股份有限公司"/>
    <s v="Fleet"/>
    <s v="S0C"/>
    <n v="1188000"/>
    <s v="SWC240946"/>
    <d v="2025-11-21T07:00:00"/>
    <d v="2025-11-18T07:00:00"/>
    <s v="6/14 Fleet sales +20/150"/>
    <d v="2025-09-20T06:00:00"/>
  </r>
  <r>
    <x v="6"/>
    <s v="TWNV42010"/>
    <s v="TKIH0055VW"/>
    <s v="詩偉"/>
    <s v="陳"/>
    <m/>
    <s v="327036"/>
    <s v="2026-5"/>
    <d v="2025-11-27T07:00:00"/>
    <s v="[CARLINE]GOLF GP"/>
    <s v="MY26 Golf 280 eTSI Life Premium-V1"/>
    <s v="0Q0Q"/>
    <s v="BD"/>
    <s v="WVWZZZCD4TW152266"/>
    <s v="DA13EM"/>
    <s v="E11"/>
    <s v="DXD N16689"/>
    <s v="RFY-3601"/>
    <m/>
    <s v="格上汽車租賃股份有限公司"/>
    <s v="Fleet"/>
    <s v="S0C"/>
    <n v="1188000"/>
    <s v="SWC240948"/>
    <d v="2025-11-21T07:00:00"/>
    <d v="2025-11-18T07:00:00"/>
    <s v="6/11 Fleet sales +31/150"/>
    <d v="2025-09-20T06:00:00"/>
  </r>
  <r>
    <x v="6"/>
    <s v="TWNV42013"/>
    <s v="TKFS0018VW"/>
    <s v="至侑"/>
    <s v="胡"/>
    <m/>
    <s v="327092"/>
    <s v="2026-5"/>
    <d v="2025-11-27T07:00:00"/>
    <s v="[CARLINE]GOLF GP"/>
    <s v="MY26 Golf 280 eTSI Life Premium-V1"/>
    <s v="0Q0Q"/>
    <s v="BD"/>
    <s v="WVWZZZCD3TW151481"/>
    <s v="DA13EM"/>
    <s v="E11"/>
    <s v="DXD N16882"/>
    <s v="RFY-3392"/>
    <m/>
    <s v="格上汽車租賃股份有限公司"/>
    <s v="Fleet"/>
    <s v="S0C"/>
    <n v="1188000"/>
    <s v="SWC240918"/>
    <d v="2025-11-21T07:00:00"/>
    <d v="2025-11-18T07:00:00"/>
    <s v="6/11 +27u Joanna order (Anika support JP+AUS); Fleet sales +9/150"/>
    <d v="2025-09-06T06:00:00"/>
  </r>
  <r>
    <x v="6"/>
    <s v="TWNV42013"/>
    <s v="TKFS0018VW"/>
    <s v="至侑"/>
    <s v="胡"/>
    <m/>
    <s v="327058"/>
    <s v="2026-5"/>
    <d v="2025-11-27T07:00:00"/>
    <s v="[CARLINE]GOLF GP"/>
    <s v="MY26 Golf 280 eTSI Life Premium-V1"/>
    <s v="0Q0Q"/>
    <s v="BD"/>
    <s v="WVWZZZCD9TW153333"/>
    <s v="DA13EM"/>
    <s v="E11"/>
    <s v="DXD N17472"/>
    <s v="RFY-3373"/>
    <m/>
    <s v="格上汽車租賃股份有限公司"/>
    <s v="Fleet"/>
    <s v="S0C"/>
    <n v="1188000"/>
    <s v="SWC240912"/>
    <d v="2025-11-21T07:00:00"/>
    <d v="2025-11-18T07:00:00"/>
    <s v="6/11 Fleet sales +31/150"/>
    <d v="2025-09-20T06:00:00"/>
  </r>
  <r>
    <x v="6"/>
    <s v="TWNV42013"/>
    <s v="TKFS0018VW"/>
    <s v="至侑"/>
    <s v="胡"/>
    <m/>
    <s v="326539"/>
    <s v="2026-5"/>
    <d v="2025-11-27T07:00:00"/>
    <s v="[CARLINE]GOLF GP"/>
    <s v="MY26 Golf 280 eTSI Life Premium-V1"/>
    <s v="C2C2"/>
    <s v="BD"/>
    <s v="WVWZZZCD8TW152335"/>
    <s v="DA13EM"/>
    <s v="E11"/>
    <s v="DXD N16710"/>
    <s v="RFY-3387"/>
    <m/>
    <s v="格上汽車租賃股份有限公司"/>
    <s v="Fleet"/>
    <s v="S0C"/>
    <n v="1188000"/>
    <s v="SWC240916"/>
    <d v="2025-11-21T07:00:00"/>
    <d v="2025-11-18T07:00:00"/>
    <s v="6/14 Fleet sales +20/150"/>
    <d v="2025-10-12T06:00:00"/>
  </r>
  <r>
    <x v="6"/>
    <s v="TWNV42013"/>
    <s v="TKFS0018VW"/>
    <s v="至侑"/>
    <s v="胡"/>
    <m/>
    <s v="326876"/>
    <s v="2026-5"/>
    <d v="2025-11-27T07:00:00"/>
    <s v="[CARLINE]GOLF GP"/>
    <s v="MY26 Golf 280 eTSI Life Premium-V1"/>
    <s v="0E0E"/>
    <s v="BD"/>
    <s v="WVWZZZCD0TW152538"/>
    <s v="DA13EM"/>
    <s v="E11"/>
    <s v="DXD N21258"/>
    <s v="RFY-3361"/>
    <m/>
    <s v="格上汽車租賃股份有限公司"/>
    <s v="Fleet"/>
    <s v="S0C"/>
    <n v="1188000"/>
    <s v="SWC240906"/>
    <d v="2025-11-21T07:00:00"/>
    <d v="2025-11-18T07:00:00"/>
    <s v="6/14 Fleet sales +20/150"/>
    <d v="2025-09-20T06:00:00"/>
  </r>
  <r>
    <x v="6"/>
    <s v="TWNV42013"/>
    <s v="TKFS0018VW"/>
    <s v="至侑"/>
    <s v="胡"/>
    <m/>
    <s v="326880"/>
    <s v="2026-5"/>
    <d v="2025-11-27T07:00:00"/>
    <s v="[CARLINE]GOLF GP"/>
    <s v="MY26 Golf 280 eTSI Life Premium-V1"/>
    <s v="C2C2"/>
    <s v="BD"/>
    <s v="WVWZZZCD8TW152772"/>
    <s v="DA13EM"/>
    <s v="E11"/>
    <s v="DXD N20057"/>
    <s v="RFY-3365"/>
    <m/>
    <s v="格上汽車租賃股份有限公司"/>
    <s v="Fleet"/>
    <s v="S0C"/>
    <n v="1188000"/>
    <s v="SWC240908"/>
    <d v="2025-11-21T07:00:00"/>
    <d v="2025-11-18T07:00:00"/>
    <s v="6/14 Fleet sales +20/150"/>
    <d v="2025-09-20T06:00:00"/>
  </r>
  <r>
    <x v="6"/>
    <s v="TWNV42010"/>
    <s v="TKIH0055VW"/>
    <s v="詩偉"/>
    <s v="陳"/>
    <m/>
    <s v="327049"/>
    <s v="2026-5"/>
    <d v="2025-11-27T07:00:00"/>
    <s v="[CARLINE]GOLF GP"/>
    <s v="MY26 Golf 280 eTSI Life Premium-V1"/>
    <s v="0Q0Q"/>
    <s v="BD"/>
    <s v="WVWZZZCD8TW151220"/>
    <s v="DA13EM"/>
    <s v="E11"/>
    <s v="DXD N19626"/>
    <s v="RFY-3625"/>
    <m/>
    <s v="格上汽車租賃股份有限公司"/>
    <s v="Fleet"/>
    <s v="S0C"/>
    <n v="1188000"/>
    <s v="SWC240961"/>
    <d v="2025-11-21T07:00:00"/>
    <d v="2025-11-18T07:00:00"/>
    <s v="6/11 Fleet sales +31/150"/>
    <d v="2025-09-06T06:00:00"/>
  </r>
  <r>
    <x v="6"/>
    <s v="TWNV42013"/>
    <s v="TKFS0018VW"/>
    <s v="至侑"/>
    <s v="胡"/>
    <m/>
    <s v="326202"/>
    <s v="2026-5"/>
    <d v="2025-11-27T07:00:00"/>
    <s v="[CARLINE]GOLF GP"/>
    <s v="MY26 Golf 280 eTSI Life Premium-V1"/>
    <s v="0Q0Q"/>
    <s v="BD"/>
    <s v="WVWZZZCD2TW159118"/>
    <s v="DA13EM"/>
    <s v="E11"/>
    <s v="DXD K95194"/>
    <s v="RFY-3390"/>
    <m/>
    <s v="格上汽車租賃股份有限公司"/>
    <s v="Fleet"/>
    <s v="S0C"/>
    <n v="1188000"/>
    <s v="SWC240917"/>
    <d v="2025-11-21T07:00:00"/>
    <d v="2025-11-18T07:00:00"/>
    <m/>
    <d v="2025-10-12T06:00:00"/>
  </r>
  <r>
    <x v="6"/>
    <s v="TWNV42012"/>
    <s v="TKFY0039VW"/>
    <s v="思安"/>
    <s v="陳"/>
    <m/>
    <s v="327051"/>
    <s v="2026-5"/>
    <d v="2025-11-27T07:00:00"/>
    <s v="[CARLINE]GOLF GP"/>
    <s v="MY26 Golf 280 eTSI Life Premium-V1"/>
    <s v="0Q0Q"/>
    <s v="BD"/>
    <s v="WVWZZZCD0TW152278"/>
    <s v="DA13EM"/>
    <s v="E11"/>
    <s v="DXD N16705"/>
    <s v="RFY-3512"/>
    <m/>
    <s v="格上汽車租賃股份有限公司"/>
    <s v="Fleet"/>
    <s v="S0C"/>
    <n v="1188000"/>
    <s v="SWC240924"/>
    <d v="2025-11-21T07:00:00"/>
    <d v="2025-11-14T07:00:00"/>
    <s v="6/11 Fleet sales +31/150"/>
    <d v="2025-09-20T06:00:00"/>
  </r>
  <r>
    <x v="6"/>
    <s v="TWNV42010"/>
    <s v="TKIH0055VW"/>
    <s v="詩偉"/>
    <s v="陳"/>
    <m/>
    <s v="327034"/>
    <s v="2026-5"/>
    <d v="2025-11-27T07:00:00"/>
    <s v="[CARLINE]GOLF GP"/>
    <s v="MY26 Golf 280 eTSI Life Premium-V1"/>
    <s v="0Q0Q"/>
    <s v="BD"/>
    <s v="WVWZZZCD6TW150289"/>
    <s v="DA13EM"/>
    <s v="E11"/>
    <s v="DXD N11395"/>
    <s v="RFY-3620"/>
    <m/>
    <s v="格上汽車租賃股份有限公司"/>
    <s v="Fleet"/>
    <s v="S0C"/>
    <n v="1188000"/>
    <s v="SWC240958"/>
    <d v="2025-11-21T07:00:00"/>
    <d v="2025-11-18T07:00:00"/>
    <s v="6/11 Fleet sales +31/150"/>
    <d v="2025-09-10T06:00:00"/>
  </r>
  <r>
    <x v="6"/>
    <s v="TWNV42010"/>
    <s v="TKIH0055VW"/>
    <s v="詩偉"/>
    <s v="陳"/>
    <m/>
    <s v="327032"/>
    <s v="2026-5"/>
    <d v="2025-11-27T07:00:00"/>
    <s v="[CARLINE]GOLF GP"/>
    <s v="MY26 Golf 280 eTSI Life Premium-V1"/>
    <s v="0Q0Q"/>
    <s v="BD"/>
    <s v="WVWZZZCDXTW150232"/>
    <s v="DA13EM"/>
    <s v="E11"/>
    <s v="DXD N17176"/>
    <s v="RFY-3621"/>
    <m/>
    <s v="格上汽車租賃股份有限公司"/>
    <s v="Fleet"/>
    <s v="S0C"/>
    <n v="1188000"/>
    <s v="SWC240959"/>
    <d v="2025-11-21T07:00:00"/>
    <d v="2025-11-18T07:00:00"/>
    <s v="6/11 Fleet sales +31/150"/>
    <d v="2025-09-10T06:00:00"/>
  </r>
  <r>
    <x v="6"/>
    <s v="TWNV42013"/>
    <s v="TKFS0018VW"/>
    <s v="至侑"/>
    <s v="胡"/>
    <m/>
    <s v="327040"/>
    <s v="2026-5"/>
    <d v="2025-11-27T07:00:00"/>
    <s v="[CARLINE]GOLF GP"/>
    <s v="MY26 Golf 280 eTSI Life Premium-V1"/>
    <s v="0Q0Q"/>
    <s v="BD"/>
    <s v="WVWZZZCD9TW151808"/>
    <s v="DA13EM"/>
    <s v="E11"/>
    <s v="DXD N21411"/>
    <s v="RFY-3510"/>
    <m/>
    <s v="格上汽車租賃股份有限公司"/>
    <s v="Fleet"/>
    <s v="S0C"/>
    <n v="1188000"/>
    <s v="SWC240923"/>
    <d v="2025-11-21T07:00:00"/>
    <d v="2025-11-18T07:00:00"/>
    <s v="6/11 Fleet sales +31/150"/>
    <d v="2025-09-06T06:00:00"/>
  </r>
  <r>
    <x v="6"/>
    <s v="TWNV42012"/>
    <s v="TKFY0039VW"/>
    <s v="思安"/>
    <s v="陳"/>
    <m/>
    <s v="327037"/>
    <s v="2026-5"/>
    <d v="2025-11-27T07:00:00"/>
    <s v="[CARLINE]GOLF GP"/>
    <s v="MY26 Golf 280 eTSI Life Premium-V1"/>
    <s v="0Q0Q"/>
    <s v="BD"/>
    <s v="WVWZZZCD8TW151234"/>
    <s v="DA13EM"/>
    <s v="E11"/>
    <s v="DXD N19621"/>
    <s v="RFY-3550"/>
    <m/>
    <s v="格上汽車租賃股份有限公司"/>
    <s v="Fleet"/>
    <s v="S0C"/>
    <n v="1188000"/>
    <s v="SWC240930"/>
    <d v="2025-11-21T07:00:00"/>
    <d v="2025-11-14T07:00:00"/>
    <s v="6/11 Fleet sales +31/150"/>
    <d v="2025-09-06T06:00:00"/>
  </r>
  <r>
    <x v="6"/>
    <s v="TWNV42010"/>
    <s v="TKIH0055VW"/>
    <s v="詩偉"/>
    <s v="陳"/>
    <m/>
    <s v="327039"/>
    <s v="2026-5"/>
    <d v="2025-11-27T07:00:00"/>
    <s v="[CARLINE]GOLF GP"/>
    <s v="MY26 Golf 280 eTSI Life Premium-V1"/>
    <s v="0Q0Q"/>
    <s v="BD"/>
    <s v="WVWZZZCD4TW153997"/>
    <s v="DA13EM"/>
    <s v="E11"/>
    <s v="DXD N20452"/>
    <s v="RFY-3602"/>
    <m/>
    <s v="格上汽車租賃股份有限公司"/>
    <s v="Fleet"/>
    <s v="S0C"/>
    <n v="1188000"/>
    <s v="SWC240949"/>
    <d v="2025-11-21T07:00:00"/>
    <d v="2025-11-18T07:00:00"/>
    <s v="6/11 Fleet sales +31/150"/>
    <d v="2025-09-28T06:00:00"/>
  </r>
  <r>
    <x v="6"/>
    <s v="TWNV42010"/>
    <s v="TKIH0055VW"/>
    <s v="詩偉"/>
    <s v="陳"/>
    <m/>
    <s v="327031"/>
    <s v="2026-5"/>
    <d v="2025-11-27T07:00:00"/>
    <s v="[CARLINE]GOLF GP"/>
    <s v="MY26 Golf 280 eTSI Life Premium-V1"/>
    <s v="0Q0Q"/>
    <s v="BD"/>
    <s v="WVWZZZCD9TW151212"/>
    <s v="DA13EM"/>
    <s v="E11"/>
    <s v="DXD N17035"/>
    <s v="RFY-3616"/>
    <m/>
    <s v="格上汽車租賃股份有限公司"/>
    <s v="Fleet"/>
    <s v="S0C"/>
    <n v="1188000"/>
    <s v="SWC240956"/>
    <d v="2025-11-21T07:00:00"/>
    <d v="2025-11-18T07:00:00"/>
    <s v="6/11 Fleet sales +31/150"/>
    <d v="2025-09-06T06:00:00"/>
  </r>
  <r>
    <x v="6"/>
    <s v="TWNV42012"/>
    <s v="TKFY0039VW"/>
    <s v="思安"/>
    <s v="陳"/>
    <m/>
    <s v="327087"/>
    <s v="2026-5"/>
    <d v="2025-11-27T07:00:00"/>
    <s v="[CARLINE]GOLF GP"/>
    <s v="MY26 Golf 280 eTSI Life Premium-V1"/>
    <s v="0Q0Q"/>
    <s v="BD"/>
    <s v="WVWZZZCD5TW152275"/>
    <s v="DA13EM"/>
    <s v="E11"/>
    <s v="DXD N16688"/>
    <s v="RFY-3526"/>
    <m/>
    <s v="格上汽車租賃股份有限公司"/>
    <s v="Fleet"/>
    <s v="S0C"/>
    <n v="1188000"/>
    <s v="SWC240926"/>
    <d v="2025-11-21T07:00:00"/>
    <d v="2025-11-14T07:00:00"/>
    <s v="6/11 +27u Joanna order (Anika support JP+AUS); Fleet sales +9/150"/>
    <d v="2025-09-20T06:00:00"/>
  </r>
  <r>
    <x v="6"/>
    <s v="TWNV42012"/>
    <s v="TKFY0039VW"/>
    <s v="思安"/>
    <s v="陳"/>
    <m/>
    <s v="327033"/>
    <s v="2026-5"/>
    <d v="2025-11-27T07:00:00"/>
    <s v="[CARLINE]GOLF GP"/>
    <s v="MY26 Golf 280 eTSI Life Premium-V1"/>
    <s v="0Q0Q"/>
    <s v="BD"/>
    <s v="WVWZZZCD7TW150480"/>
    <s v="DA13EM"/>
    <s v="E11"/>
    <s v="DXD N11593"/>
    <s v="RFY-3551"/>
    <m/>
    <s v="格上汽車租賃股份有限公司"/>
    <s v="Fleet"/>
    <s v="S0C"/>
    <n v="1188000"/>
    <s v="SWC240931"/>
    <d v="2025-11-21T07:00:00"/>
    <d v="2025-11-14T07:00:00"/>
    <s v="6/11 Fleet sales +31/150"/>
    <d v="2025-09-10T06:00:00"/>
  </r>
  <r>
    <x v="6"/>
    <s v="TWNV42012"/>
    <s v="TKFY0039VW"/>
    <s v="思安"/>
    <s v="陳"/>
    <m/>
    <s v="327057"/>
    <s v="2026-5"/>
    <d v="2025-11-27T07:00:00"/>
    <s v="[CARLINE]GOLF GP"/>
    <s v="MY26 Golf 280 eTSI Life Premium-V1"/>
    <s v="0Q0Q"/>
    <s v="BD"/>
    <s v="WVWZZZCD5TW150235"/>
    <s v="DA13EM"/>
    <s v="E11"/>
    <s v="DXD N16999"/>
    <s v="RFY-3552"/>
    <m/>
    <s v="格上汽車租賃股份有限公司"/>
    <s v="Fleet"/>
    <s v="S0C"/>
    <n v="1188000"/>
    <s v="SWC240932"/>
    <d v="2025-11-21T07:00:00"/>
    <d v="2025-11-14T07:00:00"/>
    <s v="6/11 Fleet sales +31/150"/>
    <d v="2025-09-10T06:00:00"/>
  </r>
  <r>
    <x v="6"/>
    <s v="TWNV42012"/>
    <s v="TKFY0039VW"/>
    <s v="思安"/>
    <s v="陳"/>
    <m/>
    <s v="326145"/>
    <s v="2026-5"/>
    <d v="2025-11-27T07:00:00"/>
    <s v="[CARLINE]GOLF GP"/>
    <s v="MY26 Golf 280 eTSI Life Premium-V1"/>
    <s v="C2C2"/>
    <s v="BD"/>
    <s v="WVWZZZCD4TW153174"/>
    <s v="DA13EM"/>
    <s v="E11"/>
    <s v="DXD T82584"/>
    <s v="RFY-3561"/>
    <m/>
    <s v="格上汽車租賃股份有限公司"/>
    <s v="Fleet"/>
    <s v="S0C"/>
    <n v="1188000"/>
    <s v="SWC240934"/>
    <d v="2025-11-21T07:00:00"/>
    <d v="2025-11-18T07:00:00"/>
    <s v="6/14 Fleet sales +20/150"/>
    <d v="2025-09-28T06:00:00"/>
  </r>
  <r>
    <x v="6"/>
    <s v="TWNV42010"/>
    <s v="TKIH0055VW"/>
    <s v="詩偉"/>
    <s v="陳"/>
    <m/>
    <s v="326386"/>
    <s v="2026-5"/>
    <d v="2025-11-27T07:00:00"/>
    <s v="[CARLINE]GOLF GP"/>
    <s v="MY26 Golf 280 eTSI Life Premium-V1"/>
    <s v="0E0E"/>
    <s v="BD"/>
    <s v="WVWZZZCD4TW152686"/>
    <s v="DA13EM"/>
    <s v="E11"/>
    <s v="DXD N21265"/>
    <s v="RFY-3592"/>
    <m/>
    <s v="格上汽車租賃股份有限公司"/>
    <s v="Fleet"/>
    <s v="S0C"/>
    <n v="1188000"/>
    <s v="SWC240944"/>
    <d v="2025-11-21T07:00:00"/>
    <d v="2025-11-18T07:00:00"/>
    <s v="6/14 Fleet sales +20/150"/>
    <d v="2025-09-20T06:00:00"/>
  </r>
  <r>
    <x v="6"/>
    <s v="TWNV42010"/>
    <s v="TKIH0055VW"/>
    <s v="詩偉"/>
    <s v="陳"/>
    <m/>
    <s v="326408"/>
    <s v="2026-5"/>
    <d v="2025-11-27T07:00:00"/>
    <s v="[CARLINE]GOLF GP"/>
    <s v="MY26 Golf 280 eTSI Life Premium-V1"/>
    <s v="0E0E"/>
    <s v="BD"/>
    <s v="WVWZZZCD4TW154048"/>
    <s v="DA13EM"/>
    <s v="E11"/>
    <s v="DXD N20336"/>
    <s v="RFY-3575"/>
    <m/>
    <s v="格上汽車租賃股份有限公司"/>
    <s v="Fleet"/>
    <s v="S0C"/>
    <n v="1188000"/>
    <s v="SWC240939"/>
    <d v="2025-11-21T07:00:00"/>
    <d v="2025-11-18T07:00:00"/>
    <s v="6/14 Fleet sales +20/150"/>
    <d v="2025-09-28T06:00:00"/>
  </r>
  <r>
    <x v="6"/>
    <s v="TWNV42010"/>
    <s v="TKIH0055VW"/>
    <s v="詩偉"/>
    <s v="陳"/>
    <m/>
    <s v="326829"/>
    <s v="2026-5"/>
    <d v="2025-11-27T07:00:00"/>
    <s v="[CARLINE]GOLF GP"/>
    <s v="MY26 Golf 280 eTSI Life Premium-V1"/>
    <s v="0E0E"/>
    <s v="BD"/>
    <s v="WVWZZZCD9TW153316"/>
    <s v="DA13EM"/>
    <s v="E11"/>
    <s v="DXD N19614"/>
    <s v="RFY-3591"/>
    <m/>
    <s v="格上汽車租賃股份有限公司"/>
    <s v="Fleet"/>
    <s v="S0C"/>
    <n v="1188000"/>
    <s v="SWC240943"/>
    <d v="2025-11-21T07:00:00"/>
    <d v="2025-11-18T07:00:00"/>
    <s v="6/14 Fleet sales +20/150"/>
    <d v="2025-09-20T06:00:00"/>
  </r>
  <r>
    <x v="6"/>
    <s v="TWNV42010"/>
    <s v="TKIH0055VW"/>
    <s v="詩偉"/>
    <s v="陳"/>
    <m/>
    <s v="326556"/>
    <s v="2026-5"/>
    <d v="2025-11-27T07:00:00"/>
    <s v="[CARLINE]GOLF GP"/>
    <s v="MY26 Golf 280 eTSI Life Premium-V1"/>
    <s v="F0F0"/>
    <s v="BD"/>
    <s v="WVWZZZCD3TW158723"/>
    <s v="DA13EM"/>
    <s v="E11"/>
    <s v="DXD K95659"/>
    <s v="RFY-3613"/>
    <m/>
    <s v="格上汽車租賃股份有限公司"/>
    <s v="Fleet"/>
    <s v="S0C"/>
    <n v="1188000"/>
    <s v="SWC240955"/>
    <d v="2025-11-21T07:00:00"/>
    <d v="2025-11-18T07:00:00"/>
    <m/>
    <d v="2025-10-12T06:00:00"/>
  </r>
  <r>
    <x v="6"/>
    <s v="TWNV42010"/>
    <s v="TKIH0055VW"/>
    <s v="詩偉"/>
    <s v="陳"/>
    <m/>
    <s v="327054"/>
    <s v="2026-5"/>
    <d v="2025-11-27T07:00:00"/>
    <s v="[CARLINE]GOLF GP"/>
    <s v="MY26 Golf 280 eTSI Life Premium-V1"/>
    <s v="0Q0Q"/>
    <s v="BD"/>
    <s v="WVWZZZCD0TW152152"/>
    <s v="DA13EM"/>
    <s v="E11"/>
    <s v="DXD N17051"/>
    <s v="RFY-3612"/>
    <m/>
    <s v="格上汽車租賃股份有限公司"/>
    <s v="Fleet"/>
    <s v="S0C"/>
    <n v="1188000"/>
    <s v="SWC240954"/>
    <d v="2025-11-21T07:00:00"/>
    <d v="2025-11-18T07:00:00"/>
    <s v="6/11 Fleet sales +31/150"/>
    <d v="2025-09-20T06:00:00"/>
  </r>
  <r>
    <x v="6"/>
    <s v="TWNV42010"/>
    <s v="TKIH0055VW"/>
    <s v="詩偉"/>
    <s v="陳"/>
    <m/>
    <s v="327060"/>
    <s v="2026-5"/>
    <d v="2025-11-27T07:00:00"/>
    <s v="[CARLINE]GOLF GP"/>
    <s v="MY26 Golf 280 eTSI Life Premium-V1"/>
    <s v="0Q0Q"/>
    <s v="BD"/>
    <s v="WVWZZZCD4TW152736"/>
    <s v="DA13EM"/>
    <s v="E11"/>
    <s v="DXD N21305"/>
    <s v="RFY-3593"/>
    <m/>
    <s v="格上汽車租賃股份有限公司"/>
    <s v="Fleet"/>
    <s v="S0C"/>
    <n v="1188000"/>
    <s v="SWC240945"/>
    <d v="2025-11-21T07:00:00"/>
    <d v="2025-11-18T07:00:00"/>
    <s v="6/11 Fleet sales +31/150"/>
    <d v="2025-09-20T06:00:00"/>
  </r>
  <r>
    <x v="6"/>
    <s v="TWNV42010"/>
    <s v="TKIH0055VW"/>
    <s v="詩偉"/>
    <s v="陳"/>
    <m/>
    <s v="327038"/>
    <s v="2026-5"/>
    <d v="2025-11-27T07:00:00"/>
    <s v="[CARLINE]GOLF GP"/>
    <s v="MY26 Golf 280 eTSI Life Premium-V1"/>
    <s v="0Q0Q"/>
    <s v="BD"/>
    <s v="WVWZZZCD7TW151774"/>
    <s v="DA13EM"/>
    <s v="E11"/>
    <s v="DXD N20653"/>
    <s v="RFY-3597"/>
    <m/>
    <s v="格上汽車租賃股份有限公司"/>
    <s v="Fleet"/>
    <s v="S0C"/>
    <n v="1188000"/>
    <s v="SWC240947"/>
    <d v="2025-11-21T07:00:00"/>
    <d v="2025-11-18T07:00:00"/>
    <s v="6/11 Fleet sales +31/150"/>
    <d v="2025-09-28T06:00:00"/>
  </r>
  <r>
    <x v="6"/>
    <s v="TWNV42013"/>
    <s v="TKFS0018VW"/>
    <s v="至侑"/>
    <s v="胡"/>
    <m/>
    <s v="325657"/>
    <s v="2026-5"/>
    <d v="2025-11-27T07:00:00"/>
    <s v="[CARLINE]GOLF GP"/>
    <s v="MY26 Golf 280 eTSI Life Premium-V1"/>
    <s v="0Q0Q"/>
    <s v="BD"/>
    <s v="WVWZZZCDXTW162137"/>
    <s v="DA13EM"/>
    <s v="E11"/>
    <s v="DXD N45025"/>
    <s v="RFY-3312"/>
    <m/>
    <s v="格上汽車租賃股份有限公司"/>
    <s v="Fleet"/>
    <s v="S0C"/>
    <n v="1188000"/>
    <s v="SWC240966"/>
    <d v="2025-11-21T07:00:00"/>
    <d v="2025-11-20T07:00:00"/>
    <m/>
    <d v="2025-11-02T07:00:00"/>
  </r>
  <r>
    <x v="6"/>
    <s v="TWNV42010"/>
    <s v="TKIH0055VW"/>
    <s v="詩偉"/>
    <s v="陳"/>
    <m/>
    <s v="327047"/>
    <s v="2026-5"/>
    <d v="2025-11-27T07:00:00"/>
    <s v="[CARLINE]GOLF GP"/>
    <s v="MY26 Golf 280 eTSI Life Premium-V1"/>
    <s v="0Q0Q"/>
    <s v="BD"/>
    <s v="WVWZZZCD8TW151203"/>
    <s v="DA13EM"/>
    <s v="E11"/>
    <s v="DXD N11421"/>
    <s v="RFY-3622"/>
    <m/>
    <s v="格上汽車租賃股份有限公司"/>
    <s v="Fleet"/>
    <s v="S0C"/>
    <n v="1188000"/>
    <s v="SWC240960"/>
    <d v="2025-11-21T07:00:00"/>
    <d v="2025-11-18T07:00:00"/>
    <s v="6/11 Fleet sales +31/150"/>
    <d v="2025-09-10T06:00:00"/>
  </r>
  <r>
    <x v="6"/>
    <s v="TWNV42013"/>
    <s v="TKFS0018VW"/>
    <s v="至侑"/>
    <s v="胡"/>
    <m/>
    <s v="324714"/>
    <s v="2026-5"/>
    <d v="2025-11-27T07:00:00"/>
    <s v="[CARLINE]GOLF GP"/>
    <s v="MY26 Golf 280 eTSI Life Premium-V1"/>
    <s v="0Q0Q"/>
    <s v="BD"/>
    <s v="WVWZZZCD1TW160888"/>
    <s v="DA13EM"/>
    <s v="E11"/>
    <s v="DXD K93561"/>
    <s v="RFY-3307"/>
    <m/>
    <s v="格上汽車租賃股份有限公司"/>
    <s v="Fleet"/>
    <s v="S0C"/>
    <n v="1188000"/>
    <s v="SWC240963"/>
    <d v="2025-11-21T07:00:00"/>
    <d v="2025-11-20T07:00:00"/>
    <m/>
    <d v="2025-10-12T06:00:00"/>
  </r>
  <r>
    <x v="6"/>
    <s v="TWNV42013"/>
    <s v="TKFS0018VW"/>
    <s v="至侑"/>
    <s v="胡"/>
    <m/>
    <s v="324939"/>
    <s v="2026-5"/>
    <d v="2025-11-27T07:00:00"/>
    <s v="[CARLINE]GOLF GP"/>
    <s v="MY26 Golf 280 eTSI Life Premium-V1"/>
    <s v="C2C2"/>
    <s v="BD"/>
    <s v="WVWZZZCD4TW162117"/>
    <s v="DA13EM"/>
    <s v="E11"/>
    <s v="DXD N43650"/>
    <s v="RFY-3325"/>
    <m/>
    <s v="格上汽車租賃股份有限公司"/>
    <s v="Fleet"/>
    <s v="S0C"/>
    <n v="1188000"/>
    <s v="SWC240964"/>
    <d v="2025-11-21T07:00:00"/>
    <d v="2025-11-20T07:00:00"/>
    <m/>
    <d v="2025-11-02T07:00:00"/>
  </r>
  <r>
    <x v="6"/>
    <s v="TWNV42013"/>
    <s v="TKFS0018VW"/>
    <s v="至侑"/>
    <s v="胡"/>
    <m/>
    <s v="325690"/>
    <s v="2026-5"/>
    <d v="2025-11-27T07:00:00"/>
    <s v="[CARLINE]GOLF GP"/>
    <s v="MY26 Golf 280 eTSI Life Premium-V1"/>
    <s v="C2C2"/>
    <s v="BD"/>
    <s v="WVWZZZCD5TW161557"/>
    <s v="DA13EM"/>
    <s v="E11"/>
    <s v="DXD N45987"/>
    <s v="RFY-3320"/>
    <m/>
    <s v="格上汽車租賃股份有限公司"/>
    <s v="Fleet"/>
    <s v="S0C"/>
    <n v="1188000"/>
    <s v="SWC240967"/>
    <d v="2025-11-21T07:00:00"/>
    <d v="2025-11-20T07:00:00"/>
    <m/>
    <d v="2025-11-02T07:00:00"/>
  </r>
  <r>
    <x v="0"/>
    <s v="TWNV33010"/>
    <s v="YCHC0073VW"/>
    <s v="紹振"/>
    <s v="宋"/>
    <m/>
    <s v="320955"/>
    <s v="2025-5"/>
    <d v="2025-11-20T07:00:00"/>
    <s v="[CARLINE]GOLF GP"/>
    <s v="MY25 Golf 280 eTSI Style-V1"/>
    <s v="5R5R"/>
    <s v="BD"/>
    <s v="WVWZZZCD3SW211435"/>
    <s v="DA14EM"/>
    <s v="E11"/>
    <s v="DXD M13988"/>
    <s v="RFY-2102"/>
    <m/>
    <s v="格上汽車租賃股份有限公司"/>
    <s v="Fleet"/>
    <s v="S0C"/>
    <n v="1318000.01"/>
    <s v="CM119433"/>
    <d v="2025-11-12T07:00:00"/>
    <d v="2025-08-13T06:00:00"/>
    <m/>
    <d v="2025-04-21T06:00:00"/>
  </r>
  <r>
    <x v="0"/>
    <s v="TWNV33010"/>
    <s v="YCHC0073VW"/>
    <s v="紹振"/>
    <s v="宋"/>
    <m/>
    <s v="321018"/>
    <s v="2025-5"/>
    <d v="2025-11-28T07:00:00"/>
    <s v="[CARLINE]GOLF GP"/>
    <s v="MY25 Golf 280 eTSI Style-V1"/>
    <s v="F0F0"/>
    <s v="BD"/>
    <s v="WVWZZZCD5SW246638"/>
    <s v="DA14EM"/>
    <s v="E11"/>
    <s v="DXD M84042"/>
    <s v="RFY-3853"/>
    <m/>
    <s v="格上汽車租賃股份有限公司"/>
    <s v="Fleet"/>
    <s v="S0C"/>
    <n v="1318000.01"/>
    <s v="CM119448"/>
    <d v="2025-11-24T07:00:00"/>
    <d v="2025-09-25T06:00:00"/>
    <m/>
    <d v="2025-07-23T06:00:00"/>
  </r>
  <r>
    <x v="0"/>
    <s v="TWNV33012"/>
    <s v="YCZB0035VW"/>
    <s v="志賢"/>
    <s v="張"/>
    <m/>
    <s v="320938"/>
    <s v="2025-5"/>
    <d v="2025-11-28T07:00:00"/>
    <s v="[CARLINE]GOLF GP"/>
    <s v="MY25 Golf 280 eTSI Style-V1"/>
    <s v="0E0E"/>
    <s v="BD"/>
    <s v="WVWZZZCDXSW246263"/>
    <s v="DA14EM"/>
    <s v="E11"/>
    <s v="DXD M83908"/>
    <s v="RFY-3856"/>
    <m/>
    <s v="格上汽車租賃股份有限公司"/>
    <s v="Fleet"/>
    <s v="S0C"/>
    <n v="1318000.01"/>
    <s v="CM119449"/>
    <d v="2025-11-25T07:00:00"/>
    <d v="2025-09-25T06:00:00"/>
    <m/>
    <d v="2025-08-17T06:00:00"/>
  </r>
  <r>
    <x v="5"/>
    <s v="TWNV37011"/>
    <s v="SFTY0003VW"/>
    <s v="慧貞"/>
    <s v="沈"/>
    <m/>
    <s v="320973"/>
    <s v="2025-5"/>
    <d v="2025-11-20T07:00:00"/>
    <s v="[CARLINE]GOLF GP"/>
    <s v="MY25 Golf 280 eTSI Style-V1"/>
    <s v="5R5R"/>
    <s v="BD"/>
    <s v="WVWZZZCD7SW246253"/>
    <s v="DA14EM"/>
    <s v="E11"/>
    <s v="DXD M83873"/>
    <s v="RFY-5089"/>
    <m/>
    <s v="台灣福斯財務服務股份有限公司"/>
    <s v="Fleet"/>
    <s v="S0C"/>
    <n v="1318000.01"/>
    <s v="SF213431"/>
    <d v="2025-11-06T07:00:00"/>
    <d v="2025-09-25T06:00:00"/>
    <m/>
    <d v="2025-08-17T06:00:00"/>
  </r>
  <r>
    <x v="5"/>
    <s v="TWNV37010"/>
    <s v="SFJL0026VW"/>
    <s v="冠廷"/>
    <s v="林"/>
    <m/>
    <s v="318144"/>
    <s v="2025-4"/>
    <d v="2025-11-28T07:00:00"/>
    <s v="[CARLINE]ID.4"/>
    <s v="MY25 ID.4 GTX-V1"/>
    <s v="2PA1"/>
    <s v="UG"/>
    <s v="WVGZZZE27SE000932"/>
    <s v="E219VN"/>
    <s v="E30"/>
    <s v="EDD 084529,EDF 220157"/>
    <s v="RED-6525"/>
    <m/>
    <s v="格上汽車租賃股份有限公司"/>
    <s v="Fleet"/>
    <s v="S0C SX8"/>
    <n v="1998000"/>
    <s v="SF218460"/>
    <d v="2025-11-17T07:00:00"/>
    <d v="2024-10-29T07:00:00"/>
    <s v="3/18 re-allocation; 8/20 Tony allocate SFG"/>
    <d v="2024-10-13T06:00:00"/>
  </r>
  <r>
    <x v="5"/>
    <s v="TWNV37011"/>
    <s v="SFTY0003VW"/>
    <s v="慧貞"/>
    <s v="沈"/>
    <m/>
    <s v="318046"/>
    <s v="2025-4"/>
    <d v="2025-11-28T07:00:00"/>
    <s v="[CARLINE]ID.4"/>
    <s v="MY25 ID.4 GTX-V1"/>
    <s v="2YA1"/>
    <s v="UG"/>
    <s v="WVGZZZE20SE000674"/>
    <s v="E219VN"/>
    <s v="E30"/>
    <s v="EDD 086912,EDF 218191"/>
    <s v="RED-6526"/>
    <m/>
    <s v="格上汽車租賃股份有限公司"/>
    <s v="Fleet"/>
    <s v="S0C SX8"/>
    <n v="1998000"/>
    <s v="SF213470"/>
    <d v="2025-11-17T07:00:00"/>
    <d v="2024-10-28T07:00:00"/>
    <s v="3/18 re-allocation; 8/20 Tony allocate SFG"/>
    <d v="2024-09-19T06:00:00"/>
  </r>
  <r>
    <x v="1"/>
    <s v="TWNV51010"/>
    <s v="ZCCY0053VW"/>
    <s v="延平"/>
    <s v="李"/>
    <m/>
    <s v="312449"/>
    <s v="2024-4"/>
    <d v="2025-11-28T07:00:00"/>
    <s v="[CARLINE]TIGUAN GP"/>
    <s v="MY24 Tiguan 380 TSI R-Line Performance-V2"/>
    <s v="B0B0"/>
    <s v="IH"/>
    <s v="WVGZZZ5N4RW514753"/>
    <s v="AX15YT"/>
    <s v="E41"/>
    <s v="DNP 142183"/>
    <s v="RFY-5100"/>
    <m/>
    <s v="台灣福斯財務服務股份有限公司"/>
    <s v="Fleet-AVT"/>
    <s v="0FW 5K0"/>
    <n v="2028000"/>
    <s v="CY101718"/>
    <d v="2025-11-21T07:00:00"/>
    <d v="2024-08-21T06:00:00"/>
    <s v="2/6 +100u_leather restriction"/>
    <d v="2024-05-06T06:00:00"/>
  </r>
  <r>
    <x v="1"/>
    <s v="TWNV51020"/>
    <s v="ZCCH0040VW"/>
    <s v="以凡"/>
    <s v="趙"/>
    <m/>
    <s v="312435"/>
    <s v="2024-4"/>
    <d v="2025-11-27T07:00:00"/>
    <s v="[CARLINE]TIGUAN GP"/>
    <s v="MY24 Tiguan 380 TSI R-Line Performance-V2"/>
    <s v="B0B0"/>
    <s v="IH"/>
    <s v="WVGZZZ5N0RW514751"/>
    <s v="AX15YT"/>
    <s v="E41"/>
    <s v="DNP 142187"/>
    <s v="RFY-6900"/>
    <m/>
    <s v="台灣福斯財務服務股份有限公司"/>
    <s v="Fleet-AVT"/>
    <s v="0FW 5K0"/>
    <n v="2028000"/>
    <s v="CY202475"/>
    <d v="2025-11-19T07:00:00"/>
    <d v="2024-12-20T07:00:00"/>
    <s v="2/6 +100u_leather restriction"/>
    <d v="2024-05-06T06:00:00"/>
  </r>
  <r>
    <x v="3"/>
    <s v="TWNV29010"/>
    <s v="JFBQ0001VW"/>
    <s v="雅萍"/>
    <s v="黃"/>
    <m/>
    <s v="325405"/>
    <s v="2026-5"/>
    <d v="2025-11-25T07:00:00"/>
    <s v="[CARLINE]GOLF GP"/>
    <s v="MY26 Golf R Black-V1"/>
    <s v="0E0E"/>
    <s v="OB"/>
    <s v="WVWZZZCD4TW168032"/>
    <s v="DA1RPT"/>
    <s v="E10"/>
    <s v="DNF 320403"/>
    <s v="BNW-9286"/>
    <m/>
    <s v="鉅賦國際股份有限公司"/>
    <s v="Shareholder"/>
    <s v="S0C"/>
    <n v="2078000"/>
    <s v="GTI001506"/>
    <d v="2025-11-11T07:00:00"/>
    <d v="2025-11-12T07:00:00"/>
    <s v="2025 Last batch 80 of 112"/>
    <d v="2025-11-02T07:00:00"/>
  </r>
  <r>
    <x v="0"/>
    <s v="TWNV33012"/>
    <s v="YCZB0035VW"/>
    <s v="志賢"/>
    <s v="張"/>
    <m/>
    <s v="321502"/>
    <s v="2025-5"/>
    <d v="2025-11-10T07:00:00"/>
    <s v="[CARLINE]GOLF GP"/>
    <s v="MY25 Golf R Lite-V1"/>
    <s v="L9L9"/>
    <s v="OB"/>
    <s v="WVWZZZCDXSW197629"/>
    <s v="DA1RPT"/>
    <s v="E30"/>
    <s v="DNF 282373"/>
    <s v="BZF-6580"/>
    <m/>
    <s v="揚昌汽車有限公司"/>
    <s v="Test drive car"/>
    <s v="S0E"/>
    <n v="1968000"/>
    <s v="CM119405"/>
    <d v="2025-11-05T07:00:00"/>
    <d v="2025-07-08T06:00:00"/>
    <m/>
    <d v="2025-03-15T07:00:00"/>
  </r>
  <r>
    <x v="1"/>
    <s v="TWNV51020"/>
    <s v="ZCCH0040VW"/>
    <s v="以凡"/>
    <s v="趙"/>
    <m/>
    <s v="321501"/>
    <s v="2025-5"/>
    <d v="2025-11-28T07:00:00"/>
    <s v="[CARLINE]GOLF GP"/>
    <s v="MY25 Golf R Lite-V1"/>
    <s v="L9L9"/>
    <s v="OB"/>
    <s v="WVWZZZCD2SW223544"/>
    <s v="DA1RPT"/>
    <s v="E30"/>
    <s v="DNF 293712"/>
    <s v="CBX-3937"/>
    <m/>
    <s v="宗承汽車股份有限公司"/>
    <s v="Test drive car"/>
    <s v="S0C"/>
    <n v="1968000"/>
    <s v="CY202488"/>
    <d v="2025-11-28T07:00:00"/>
    <d v="2025-09-25T06:00:00"/>
    <s v="3/12 Function Car adjust"/>
    <d v="2025-05-20T06:00:00"/>
  </r>
  <r>
    <x v="7"/>
    <s v="TWNV21020"/>
    <s v="TKNH0083VW"/>
    <s v="慧娟"/>
    <s v="吳"/>
    <m/>
    <s v="321558"/>
    <s v="2025-5"/>
    <d v="2025-11-27T07:00:00"/>
    <s v="[CARLINE]GOLF GP"/>
    <s v="MY25 Golf R Lite-V1"/>
    <s v="L9L9"/>
    <s v="OB"/>
    <s v="WVWZZZCD6SW236071"/>
    <s v="DA1RPT"/>
    <s v="E30"/>
    <s v="DNF 299153"/>
    <s v="CBK-9612"/>
    <m/>
    <s v="英屬維京群島商太古國際汽車股份有限公司台灣分公司"/>
    <s v="Test drive car"/>
    <s v="S0C"/>
    <n v="1968000"/>
    <s v="SWP321558"/>
    <m/>
    <d v="2025-10-28T07:00:00"/>
    <s v="8/8 蠍子管認證"/>
    <d v="2025-06-21T06:00:00"/>
  </r>
  <r>
    <x v="8"/>
    <s v="TWNV71050"/>
    <s v="TKPT0017VW"/>
    <s v="正曜"/>
    <s v="廖"/>
    <m/>
    <s v="321585"/>
    <s v="2025-5"/>
    <d v="2025-11-27T07:00:00"/>
    <s v="[CARLINE]GOLF GP"/>
    <s v="MY25 Golf R Lite-V1"/>
    <s v="L9L9"/>
    <s v="OB"/>
    <s v="WVWZZZCD1SW236740"/>
    <s v="DA1RPT"/>
    <s v="E30"/>
    <s v="DNF 299340"/>
    <s v="CAJ-0553"/>
    <m/>
    <s v="英屬維京群島商太古國際汽車股份有限公司台灣分公司"/>
    <s v="Test drive car"/>
    <s v="S0C"/>
    <n v="1968000"/>
    <s v="SWK321585"/>
    <d v="2025-11-27T07:00:00"/>
    <d v="2025-09-25T06:00:00"/>
    <m/>
    <d v="2025-06-21T06:00:00"/>
  </r>
  <r>
    <x v="0"/>
    <s v="TWNV33010"/>
    <s v="YCHC0073VW"/>
    <s v="紹振"/>
    <s v="宋"/>
    <m/>
    <s v="321364"/>
    <s v="2025-5"/>
    <d v="2025-11-10T07:00:00"/>
    <s v="[CARLINE]GOLF GP"/>
    <s v="MY25 Golf GTI-V1"/>
    <s v="0E0E"/>
    <s v="UG"/>
    <s v="WVWZZZCDXSW235912"/>
    <s v="DA19ZZ"/>
    <s v="E10"/>
    <s v="DNP 203249"/>
    <s v="BZF-6572"/>
    <m/>
    <s v="揚昌汽車有限公司"/>
    <s v="Test drive car"/>
    <s v="S0C"/>
    <n v="1798000"/>
    <s v="CM119376"/>
    <d v="2025-11-05T07:00:00"/>
    <d v="2025-08-21T06:00:00"/>
    <m/>
    <d v="2025-06-21T06:00:00"/>
  </r>
  <r>
    <x v="0"/>
    <s v="TWNV33012"/>
    <s v="YCZB0035VW"/>
    <s v="志賢"/>
    <s v="張"/>
    <m/>
    <s v="321472"/>
    <s v="2025-5"/>
    <d v="2025-11-10T07:00:00"/>
    <s v="[CARLINE]GOLF GP"/>
    <s v="MY25 Golf GTI-V1"/>
    <s v="P8P8"/>
    <s v="UG"/>
    <s v="WVWZZZCD7SW235933"/>
    <s v="DA19ZZ"/>
    <s v="E10"/>
    <s v="DNP 203251"/>
    <s v="BZF-6573"/>
    <m/>
    <s v="揚昌汽車有限公司"/>
    <s v="Test drive car"/>
    <s v="S0C"/>
    <n v="1798000"/>
    <s v="CM119404"/>
    <d v="2025-11-05T07:00:00"/>
    <d v="2025-08-27T06:00:00"/>
    <m/>
    <d v="2025-06-21T06:00:00"/>
  </r>
  <r>
    <x v="1"/>
    <s v="TWNV51020"/>
    <s v="ZCCH0040VW"/>
    <s v="以凡"/>
    <s v="趙"/>
    <m/>
    <s v="321493"/>
    <s v="2025-5"/>
    <d v="2025-11-28T07:00:00"/>
    <s v="[CARLINE]GOLF GP"/>
    <s v="MY25 Golf GTI-V1"/>
    <s v="P8P8"/>
    <s v="UG"/>
    <s v="WVWZZZCD8SW197306"/>
    <s v="DA19ZZ"/>
    <s v="E10"/>
    <s v="DNP 179914"/>
    <s v="CBX-3950"/>
    <m/>
    <s v="宗承汽車股份有限公司"/>
    <s v="Test drive car"/>
    <s v="S0E"/>
    <n v="1798000"/>
    <s v="CY202477"/>
    <d v="2025-11-21T07:00:00"/>
    <d v="2025-05-05T06:00:00"/>
    <m/>
    <d v="2025-03-27T07:00:00"/>
  </r>
  <r>
    <x v="1"/>
    <s v="TWNV51010"/>
    <s v="ZCCY0053VW"/>
    <s v="延平"/>
    <s v="李"/>
    <m/>
    <s v="321372"/>
    <s v="2025-5"/>
    <d v="2025-11-28T07:00:00"/>
    <s v="[CARLINE]GOLF GP"/>
    <s v="MY25 Golf GTI-V1"/>
    <s v="3Y3Y"/>
    <s v="UG"/>
    <s v="WVWZZZCD7SW199600"/>
    <s v="DA19ZZ"/>
    <s v="E10"/>
    <s v="DNP 180632"/>
    <s v="CBX-3952"/>
    <m/>
    <s v="宗承汽車股份有限公司"/>
    <s v="Test drive car"/>
    <s v="S0C"/>
    <n v="1808000"/>
    <s v="CY101732"/>
    <d v="2025-11-27T07:00:00"/>
    <d v="2025-05-21T06:00:00"/>
    <m/>
    <d v="2025-03-15T07:00:00"/>
  </r>
  <r>
    <x v="7"/>
    <s v="TWNV21020"/>
    <s v="TKNH0083VW"/>
    <s v="慧娟"/>
    <s v="吳"/>
    <m/>
    <s v="321488"/>
    <s v="2025-5"/>
    <d v="2025-11-27T07:00:00"/>
    <s v="[CARLINE]GOLF GP"/>
    <s v="MY25 Golf GTI-V1"/>
    <s v="P8P8"/>
    <s v="UG"/>
    <s v="WVWZZZCD3SW197259"/>
    <s v="DA19ZZ"/>
    <s v="E10"/>
    <s v="DNP 179910"/>
    <s v="CBK-9572"/>
    <m/>
    <s v="英屬維京群島商太古國際汽車股份有限公司台灣分公司"/>
    <s v="Test drive car"/>
    <s v="S0E"/>
    <n v="1798000"/>
    <s v="SWP321488"/>
    <m/>
    <d v="2025-05-05T06:00:00"/>
    <m/>
    <d v="2025-03-15T07:00:00"/>
  </r>
  <r>
    <x v="7"/>
    <s v="TWNV21030"/>
    <s v="TKBT0044VW"/>
    <s v="賢奎"/>
    <s v="林"/>
    <m/>
    <s v="321397"/>
    <s v="2025-5"/>
    <d v="2025-11-28T07:00:00"/>
    <s v="[CARLINE]GOLF GP"/>
    <s v="MY25 Golf GTI-V1"/>
    <s v="3Y3Y"/>
    <s v="UG"/>
    <s v="WVWZZZCD2SW211510"/>
    <s v="DA19ZZ"/>
    <s v="E10"/>
    <s v="DNP 189072"/>
    <s v="BNW-7091"/>
    <m/>
    <s v="英屬維京群島商太古國際汽車股份有限公司台灣分公司"/>
    <s v="Test drive car"/>
    <s v="S0C"/>
    <n v="1808000"/>
    <s v="SWP321397"/>
    <m/>
    <d v="2025-07-28T06:00:00"/>
    <m/>
    <d v="2025-04-21T06:00:00"/>
  </r>
  <r>
    <x v="8"/>
    <s v="TWNV71031"/>
    <s v="TKJD0037VW"/>
    <s v="正曜"/>
    <s v="廖"/>
    <m/>
    <s v="321433"/>
    <s v="2025-5"/>
    <d v="2025-11-27T07:00:00"/>
    <s v="[CARLINE]GOLF GP"/>
    <s v="MY25 Golf GTI-V1"/>
    <s v="C2C2"/>
    <s v="UG"/>
    <s v="WVWZZZCD7SW211860"/>
    <s v="DA19ZZ"/>
    <s v="E10"/>
    <s v="DNP 189453"/>
    <s v="CAJ-0563"/>
    <m/>
    <s v="英屬維京群島商太古國際汽車股份有限公司台灣分公司"/>
    <s v="Test drive car"/>
    <s v="S0C"/>
    <n v="1798000"/>
    <s v="SWK321433"/>
    <d v="2025-11-27T07:00:00"/>
    <d v="2025-07-30T06:00:00"/>
    <m/>
    <d v="2025-04-21T06:00:00"/>
  </r>
  <r>
    <x v="8"/>
    <s v="TWNV71010"/>
    <s v="TKCC0049VW"/>
    <s v="守嶺"/>
    <s v="朱"/>
    <m/>
    <s v="321461"/>
    <s v="2025-5"/>
    <d v="2025-11-27T07:00:00"/>
    <s v="[CARLINE]GOLF GP"/>
    <s v="MY25 Golf GTI-V1"/>
    <s v="P8P8"/>
    <s v="UG"/>
    <s v="WVWZZZCD4SW247165"/>
    <s v="DA19ZZ"/>
    <s v="E10"/>
    <s v="DNP 205607"/>
    <s v="CAJ-0380"/>
    <m/>
    <s v="英屬維京群島商太古國際汽車股份有限公司台灣分公司"/>
    <s v="Test drive car"/>
    <s v="S0C"/>
    <n v="1798000"/>
    <s v="SWK321461"/>
    <d v="2025-11-27T07:00:00"/>
    <d v="2025-11-11T07:00:00"/>
    <m/>
    <d v="2025-08-17T06:00:00"/>
  </r>
  <r>
    <x v="0"/>
    <s v="TWNV33010"/>
    <s v="YCHC0073VW"/>
    <s v="紹振"/>
    <s v="宋"/>
    <m/>
    <s v="321215"/>
    <s v="2025-5"/>
    <d v="2025-11-10T07:00:00"/>
    <s v="[CARLINE]GOLF GP"/>
    <s v="MY25 Golf 280 eTSI R-Line-V1"/>
    <s v="5R5R"/>
    <s v="IR"/>
    <s v="WVWZZZCD5SW201604"/>
    <s v="DA15EM"/>
    <s v="E11"/>
    <s v="DXD J71713"/>
    <s v="BZF-6591"/>
    <m/>
    <s v="揚昌汽車有限公司"/>
    <s v="Test drive car"/>
    <s v="S0C"/>
    <n v="1418000"/>
    <s v="CM119374"/>
    <d v="2025-11-05T07:00:00"/>
    <d v="2025-07-17T06:00:00"/>
    <m/>
    <d v="2025-03-27T07:00:00"/>
  </r>
  <r>
    <x v="0"/>
    <s v="TWNV33012"/>
    <s v="YCZB0035VW"/>
    <s v="志賢"/>
    <s v="張"/>
    <m/>
    <s v="321257"/>
    <s v="2025-5"/>
    <d v="2025-11-10T07:00:00"/>
    <s v="[CARLINE]GOLF GP"/>
    <s v="MY25 Golf 280 eTSI R-Line-V1"/>
    <s v="C2C2"/>
    <s v="IR"/>
    <s v="WVWZZZCD9SW199548"/>
    <s v="DA15EM"/>
    <s v="E11"/>
    <s v="DXD K41282"/>
    <s v="BZF-6590"/>
    <m/>
    <s v="揚昌汽車有限公司"/>
    <s v="Test drive car"/>
    <s v="S0C"/>
    <n v="1418000"/>
    <s v="CM119403"/>
    <d v="2025-11-05T07:00:00"/>
    <d v="2025-05-06T06:00:00"/>
    <m/>
    <d v="2025-03-15T07:00:00"/>
  </r>
  <r>
    <x v="1"/>
    <s v="TWNV51020"/>
    <s v="ZCCH0040VW"/>
    <s v="以凡"/>
    <s v="趙"/>
    <m/>
    <s v="321225"/>
    <s v="2025-5"/>
    <d v="2025-11-28T07:00:00"/>
    <s v="[CARLINE]GOLF GP"/>
    <s v="MY25 Golf 280 eTSI R-Line-V1"/>
    <s v="5R5R"/>
    <s v="IR"/>
    <s v="WVWZZZCDXSW234730"/>
    <s v="DA15EM"/>
    <s v="E11"/>
    <s v="DXD M68878"/>
    <s v="CBX-3915"/>
    <m/>
    <s v="宗承汽車股份有限公司"/>
    <s v="Test drive car"/>
    <s v="S0C"/>
    <n v="1418000"/>
    <s v="CY202476"/>
    <d v="2025-11-21T07:00:00"/>
    <d v="2025-10-22T06:00:00"/>
    <m/>
    <d v="2025-07-05T06:00:00"/>
  </r>
  <r>
    <x v="1"/>
    <s v="TWNV51010"/>
    <s v="ZCCY0053VW"/>
    <s v="延平"/>
    <s v="李"/>
    <m/>
    <s v="321229"/>
    <s v="2025-5"/>
    <d v="2025-11-28T07:00:00"/>
    <s v="[CARLINE]GOLF GP"/>
    <s v="MY25 Golf 280 eTSI R-Line-V1"/>
    <s v="5R5R"/>
    <s v="IR"/>
    <s v="WVWZZZCDXSW210573"/>
    <s v="DA15EM"/>
    <s v="E11"/>
    <s v="DXD M12096"/>
    <s v="CBX-3916"/>
    <m/>
    <s v="宗承汽車股份有限公司"/>
    <s v="Test drive car"/>
    <s v="S0C"/>
    <n v="1418000"/>
    <s v="CY101731"/>
    <d v="2025-11-27T07:00:00"/>
    <d v="2025-08-27T06:00:00"/>
    <m/>
    <d v="2025-04-21T06:00:00"/>
  </r>
  <r>
    <x v="7"/>
    <s v="TWNV21020"/>
    <s v="TKNH0083VW"/>
    <s v="慧娟"/>
    <s v="吳"/>
    <m/>
    <s v="321268"/>
    <s v="2025-5"/>
    <d v="2025-11-27T07:00:00"/>
    <s v="[CARLINE]GOLF GP"/>
    <s v="MY25 Golf 280 eTSI R-Line-V1"/>
    <s v="C2C2"/>
    <s v="IR"/>
    <s v="WVWZZZCD1SW199480"/>
    <s v="DA15EM"/>
    <s v="E11"/>
    <s v="DXD K41154"/>
    <s v="CBK-9591"/>
    <m/>
    <s v="英屬維京群島商太古國際汽車股份有限公司台灣分公司"/>
    <s v="Test drive car"/>
    <s v="S0C"/>
    <n v="1418000"/>
    <s v="SWP321268"/>
    <m/>
    <d v="2025-05-07T06:00:00"/>
    <m/>
    <d v="2025-03-15T07:00:00"/>
  </r>
  <r>
    <x v="7"/>
    <s v="TWNV21030"/>
    <s v="TKBT0044VW"/>
    <s v="賢奎"/>
    <s v="林"/>
    <m/>
    <s v="321054"/>
    <s v="2025-5"/>
    <d v="2025-11-27T07:00:00"/>
    <s v="[CARLINE]GOLF GP"/>
    <s v="MY25 Golf 280 eTSI R-Line-V1"/>
    <s v="0Q0Q"/>
    <s v="IR"/>
    <s v="WVWZZZCD8SW199511"/>
    <s v="DA15EM"/>
    <s v="E11"/>
    <s v="DXD K39402"/>
    <s v="CBK-9593"/>
    <m/>
    <s v="英屬維京群島商太古國際汽車股份有限公司台灣分公司"/>
    <s v="Test drive car"/>
    <s v="S0C"/>
    <n v="1418000"/>
    <s v="SWP321054"/>
    <m/>
    <d v="2025-05-07T06:00:00"/>
    <m/>
    <d v="2025-03-27T07:00:00"/>
  </r>
  <r>
    <x v="8"/>
    <s v="TWNV71031"/>
    <s v="TKJD0037VW"/>
    <s v="正曜"/>
    <s v="廖"/>
    <m/>
    <s v="321209"/>
    <s v="2025-5"/>
    <d v="2025-11-27T07:00:00"/>
    <s v="[CARLINE]GOLF GP"/>
    <s v="MY25 Golf 280 eTSI R-Line-V1"/>
    <s v="5R5R"/>
    <s v="IR"/>
    <s v="WVWZZZCDXSW199526"/>
    <s v="DA15EM"/>
    <s v="E11"/>
    <s v="DXD K41130"/>
    <s v="CAJ-0572"/>
    <m/>
    <s v="英屬維京群島商太古國際汽車股份有限公司台灣分公司"/>
    <s v="Test drive car"/>
    <s v="S0C"/>
    <n v="1418000"/>
    <s v="SWK321209"/>
    <d v="2025-11-27T07:00:00"/>
    <d v="2025-07-17T06:00:00"/>
    <m/>
    <d v="2025-03-27T07:00:00"/>
  </r>
  <r>
    <x v="8"/>
    <s v="TWNV71010"/>
    <s v="TKCC0049VW"/>
    <s v="守嶺"/>
    <s v="朱"/>
    <m/>
    <s v="321258"/>
    <s v="2025-5"/>
    <d v="2025-11-27T07:00:00"/>
    <s v="[CARLINE]GOLF GP"/>
    <s v="MY25 Golf 280 eTSI R-Line-V1"/>
    <s v="C2C2"/>
    <s v="IR"/>
    <s v="WVWZZZCD1SW197292"/>
    <s v="DA15EM"/>
    <s v="E11"/>
    <s v="DXD J63236"/>
    <s v="CAJ-0382"/>
    <m/>
    <s v="英屬維京群島商太古國際汽車股份有限公司台灣分公司"/>
    <s v="Test drive car"/>
    <s v="S0C"/>
    <n v="1418000"/>
    <s v="SWK321258"/>
    <d v="2025-11-27T07:00:00"/>
    <d v="2025-07-17T06:00:00"/>
    <m/>
    <d v="2025-03-27T07:00:00"/>
  </r>
  <r>
    <x v="9"/>
    <s v="TWNV61012"/>
    <s v="MFET0013VW"/>
    <s v="代峰S2"/>
    <s v="陳"/>
    <m/>
    <s v="321144"/>
    <s v="2025-5"/>
    <d v="2025-11-10T07:00:00"/>
    <s v="[CARLINE]GOLF GP"/>
    <s v="MY25 Golf 280 eTSI R-Line-V1"/>
    <s v="0Q0Q"/>
    <s v="IR"/>
    <s v="WVWZZZCD5SW210559"/>
    <s v="DA15EM"/>
    <s v="E11"/>
    <s v="DXD M11891"/>
    <s v="CCA-9122"/>
    <m/>
    <s v="銘峰汽車有限公司"/>
    <s v="Test drive car"/>
    <s v="S0C"/>
    <n v="1418000"/>
    <s v="TN250118"/>
    <d v="2025-11-07T07:00:00"/>
    <d v="2025-05-28T06:00:00"/>
    <m/>
    <d v="2025-04-21T06:00:00"/>
  </r>
  <r>
    <x v="9"/>
    <s v="TWNV61010"/>
    <s v="MFYK0007VW"/>
    <s v="嘉訓S1"/>
    <s v="吳"/>
    <m/>
    <s v="321220"/>
    <s v="2025-5"/>
    <d v="2025-11-07T07:00:00"/>
    <s v="[CARLINE]GOLF GP"/>
    <s v="MY25 Golf 280 eTSI R-Line-V1"/>
    <s v="5R5R"/>
    <s v="IR"/>
    <s v="WVWZZZCD7SW210594"/>
    <s v="DA15EM"/>
    <s v="E11"/>
    <s v="DXD L43445"/>
    <s v="CCA-9087"/>
    <m/>
    <s v="銘峰汽車有限公司"/>
    <s v="Test drive car"/>
    <s v="S0C"/>
    <n v="1418000"/>
    <s v="TN250271"/>
    <d v="2025-11-07T07:00:00"/>
    <d v="2025-05-12T06:00:00"/>
    <m/>
    <d v="2025-04-21T06:00:00"/>
  </r>
  <r>
    <x v="1"/>
    <s v="TWNV51010"/>
    <s v="ZCCY0053VW"/>
    <s v="延平"/>
    <s v="李"/>
    <m/>
    <s v="321699"/>
    <s v="2025-5"/>
    <d v="2025-11-28T07:00:00"/>
    <s v="[CARLINE]GOLF VAR GP"/>
    <s v="MY25 Golf Variant 280 eTSI Style-V1"/>
    <s v="0Q0Q"/>
    <s v="BD"/>
    <s v="WVWZZZCD9SW623701"/>
    <s v="DB54EM"/>
    <s v="E11"/>
    <s v="DXD J66936"/>
    <s v="CBX-3912"/>
    <m/>
    <s v="宗承汽車股份有限公司"/>
    <s v="Test drive car"/>
    <s v="S0C"/>
    <n v="1388000"/>
    <s v="CY101726"/>
    <d v="2025-11-21T07:00:00"/>
    <d v="2025-06-05T06:00:00"/>
    <m/>
    <d v="2025-03-15T07:00:00"/>
  </r>
  <r>
    <x v="1"/>
    <s v="TWNV51020"/>
    <s v="ZCCH0040VW"/>
    <s v="以凡"/>
    <s v="趙"/>
    <m/>
    <s v="321694"/>
    <s v="2025-5"/>
    <d v="2025-11-28T07:00:00"/>
    <s v="[CARLINE]GOLF VAR GP"/>
    <s v="MY25 Golf Variant 280 eTSI Style-V1"/>
    <s v="0Q0Q"/>
    <s v="BD"/>
    <s v="WVWZZZCD7SW624605"/>
    <s v="DB54EM"/>
    <s v="E11"/>
    <s v="DXD K41779"/>
    <s v="CBX-3911"/>
    <m/>
    <s v="宗承汽車股份有限公司"/>
    <s v="Test drive car"/>
    <s v="S0C"/>
    <n v="1388000"/>
    <s v="CY202478"/>
    <d v="2025-11-21T07:00:00"/>
    <d v="2025-06-12T06:00:00"/>
    <m/>
    <d v="2025-03-27T07:00:00"/>
  </r>
  <r>
    <x v="1"/>
    <s v="TWNV51020"/>
    <s v="ZCCH0040VW"/>
    <s v="以凡"/>
    <s v="趙"/>
    <m/>
    <s v="321703"/>
    <s v="2025-5"/>
    <d v="2025-11-28T07:00:00"/>
    <s v="[CARLINE]GOLF VAR GP"/>
    <s v="MY25 Golf Variant 280 eTSI Style-V1"/>
    <s v="0Q0Q"/>
    <s v="BD"/>
    <s v="WVWZZZCD2SW627833"/>
    <s v="DB54EM"/>
    <s v="E11"/>
    <s v="DXD M11743"/>
    <s v="CBX-3910"/>
    <m/>
    <s v="宗承汽車股份有限公司"/>
    <s v="Test drive car"/>
    <s v="S0C"/>
    <n v="1388000"/>
    <s v="CY202489"/>
    <d v="2025-11-28T07:00:00"/>
    <d v="2025-08-27T06:00:00"/>
    <m/>
    <d v="2025-04-21T06:00:00"/>
  </r>
  <r>
    <x v="4"/>
    <s v="TWNV34010"/>
    <s v="JDHL0001"/>
    <s v="坤亮"/>
    <s v="周"/>
    <m/>
    <s v="321757"/>
    <s v="2025-5"/>
    <d v="2025-11-28T07:00:00"/>
    <s v="[CARLINE]GOLF VAR GP"/>
    <s v="MY25 Golf Variant 280 eTSI Style-V1"/>
    <s v="0Q0Q"/>
    <s v="BD"/>
    <s v="WVWZZZCD4SW640759"/>
    <s v="DB54EM"/>
    <s v="E11"/>
    <s v="DXD M82421"/>
    <s v="BZS-5892"/>
    <m/>
    <s v="進東汽車股份有限公司"/>
    <s v="Test drive car"/>
    <s v="S0C"/>
    <n v="1388000"/>
    <s v="HL000658"/>
    <d v="2025-11-25T07:00:00"/>
    <d v="2025-11-18T07:00:00"/>
    <m/>
    <d v="2025-07-23T06:00:00"/>
  </r>
  <r>
    <x v="7"/>
    <s v="TWNV21030"/>
    <s v="TKBT0044VW"/>
    <s v="賢奎"/>
    <s v="林"/>
    <m/>
    <s v="322084"/>
    <s v="2025-5"/>
    <d v="2025-11-27T07:00:00"/>
    <s v="[CARLINE]GOLF VAR GP"/>
    <s v="MY25 Golf Variant 280 eTSI Style-V1"/>
    <s v="F0F0"/>
    <s v="BD"/>
    <s v="WVWZZZCD3SW624391"/>
    <s v="DB54EM"/>
    <s v="E11"/>
    <s v="DXD K39952"/>
    <s v="CBK-9602"/>
    <m/>
    <s v="英屬維京群島商太古國際汽車股份有限公司台灣分公司"/>
    <s v="Test drive car"/>
    <s v="S0C"/>
    <n v="1388000"/>
    <s v="SWP322084"/>
    <m/>
    <d v="2025-05-28T06:00:00"/>
    <m/>
    <d v="2025-03-27T07:00:00"/>
  </r>
  <r>
    <x v="7"/>
    <s v="TWNV21020"/>
    <s v="TKNH0083VW"/>
    <s v="慧娟"/>
    <s v="吳"/>
    <m/>
    <s v="321724"/>
    <s v="2025-5"/>
    <d v="2025-11-27T07:00:00"/>
    <s v="[CARLINE]GOLF VAR GP"/>
    <s v="MY25 Golf Variant 280 eTSI Style-V1"/>
    <s v="0Q0Q"/>
    <s v="BD"/>
    <s v="WVWZZZCD8SW627867"/>
    <s v="DB54EM"/>
    <s v="E11"/>
    <s v="DXD M11837"/>
    <s v="CBK-9561"/>
    <m/>
    <s v="英屬維京群島商太古國際汽車股份有限公司台灣分公司"/>
    <s v="Test drive car"/>
    <s v="S0C"/>
    <n v="1388000"/>
    <s v="SWP321724"/>
    <m/>
    <d v="2025-08-19T06:00:00"/>
    <m/>
    <d v="2025-04-21T06:00:00"/>
  </r>
  <r>
    <x v="8"/>
    <s v="TWNV71010"/>
    <s v="TKCC0049VW"/>
    <s v="守嶺"/>
    <s v="朱"/>
    <m/>
    <s v="321771"/>
    <s v="2025-5"/>
    <d v="2025-11-27T07:00:00"/>
    <s v="[CARLINE]GOLF VAR GP"/>
    <s v="MY25 Golf Variant 280 eTSI Style-V1"/>
    <s v="0Q0Q"/>
    <s v="BD"/>
    <s v="WVWZZZCD7SW627777"/>
    <s v="DB54EM"/>
    <s v="E11"/>
    <s v="DXD M08706"/>
    <s v="CAJ-0571"/>
    <m/>
    <s v="英屬維京群島商太古國際汽車股份有限公司台灣分公司"/>
    <s v="Test drive car"/>
    <s v="S0C"/>
    <n v="1388000"/>
    <s v="SWK321771"/>
    <d v="2025-11-27T07:00:00"/>
    <d v="2025-08-27T06:00:00"/>
    <m/>
    <d v="2025-04-21T06:00:00"/>
  </r>
  <r>
    <x v="8"/>
    <s v="TWNV71050"/>
    <s v="TKPT0017VW"/>
    <s v="正曜"/>
    <s v="廖"/>
    <m/>
    <s v="322088"/>
    <s v="2025-5"/>
    <d v="2025-11-27T07:00:00"/>
    <s v="[CARLINE]GOLF VAR GP"/>
    <s v="MY25 Golf Variant 280 eTSI Style-V1"/>
    <s v="F0F0"/>
    <s v="BD"/>
    <s v="WVWZZZCD1SW640783"/>
    <s v="DB54EM"/>
    <s v="E11"/>
    <s v="DXD M83645"/>
    <s v="CAJ-0561"/>
    <m/>
    <s v="英屬維京群島商太古國際汽車股份有限公司台灣分公司"/>
    <s v="Test drive car"/>
    <s v="S0C"/>
    <n v="1388000"/>
    <s v="SWK322088"/>
    <d v="2025-11-27T07:00:00"/>
    <d v="2025-11-11T07:00:00"/>
    <m/>
    <d v="2025-08-16T06:00:00"/>
  </r>
  <r>
    <x v="8"/>
    <s v="TWNV71031"/>
    <s v="TKJD0037VW"/>
    <s v="正曜"/>
    <s v="廖"/>
    <m/>
    <s v="321748"/>
    <s v="2025-5"/>
    <d v="2025-11-27T07:00:00"/>
    <s v="[CARLINE]GOLF VAR GP"/>
    <s v="MY25 Golf Variant 280 eTSI Style-V1"/>
    <s v="0Q0Q"/>
    <s v="BD"/>
    <s v="WVWZZZCD1SW627807"/>
    <s v="DB54EM"/>
    <s v="E11"/>
    <s v="DXD M11698"/>
    <s v="CAJ-0570"/>
    <m/>
    <s v="英屬維京群島商太古國際汽車股份有限公司台灣分公司"/>
    <s v="Test drive car"/>
    <s v="S0C"/>
    <n v="1388000"/>
    <s v="SWK321748"/>
    <d v="2025-11-27T07:00:00"/>
    <d v="2025-08-19T06:00:00"/>
    <m/>
    <d v="2025-04-21T06:00:00"/>
  </r>
  <r>
    <x v="0"/>
    <s v="TWNV33010"/>
    <s v="YCHC0073VW"/>
    <s v="紹振"/>
    <s v="宋"/>
    <m/>
    <s v="321892"/>
    <s v="2025-5"/>
    <d v="2025-11-10T07:00:00"/>
    <s v="[CARLINE]GOLF VAR GP"/>
    <s v="MY25 Golf Variant 280 eTSI R-Line-V1"/>
    <s v="0Q0Q"/>
    <s v="IR"/>
    <s v="WVWZZZCDXSW628390"/>
    <s v="DB55EM"/>
    <s v="E11"/>
    <s v="DXD L42937"/>
    <s v="BZF-6587"/>
    <m/>
    <s v="揚昌汽車有限公司"/>
    <s v="Test drive car"/>
    <s v="S0C"/>
    <n v="1488000"/>
    <s v="CM119377"/>
    <d v="2025-11-05T07:00:00"/>
    <d v="2025-08-19T06:00:00"/>
    <m/>
    <d v="2025-04-21T06:00:00"/>
  </r>
  <r>
    <x v="4"/>
    <s v="TWNV34010"/>
    <s v="JDHL0001"/>
    <s v="坤亮"/>
    <s v="周"/>
    <m/>
    <s v="324590"/>
    <s v="2026-5"/>
    <d v="2025-11-28T07:00:00"/>
    <s v="[CARLINE]PASSAT VARIANT"/>
    <s v="MY26 Passat Variant 430 TSI R-Line Performance-V1"/>
    <s v="0A0E"/>
    <s v="ZN"/>
    <s v="WVWZZZCJ4TD001879"/>
    <s v="CJ55PT"/>
    <s v="E10"/>
    <s v="DNP 218773"/>
    <s v="BZS-5891"/>
    <m/>
    <s v="進東汽車股份有限公司"/>
    <s v="Test drive car"/>
    <s v="S0C"/>
    <n v="1978000"/>
    <s v="HL000657"/>
    <d v="2025-11-25T07:00:00"/>
    <d v="2025-11-24T07:00:00"/>
    <m/>
    <d v="2025-09-20T06:00:00"/>
  </r>
  <r>
    <x v="1"/>
    <s v="TWNV51010"/>
    <s v="ZCCY0053VW"/>
    <s v="延平"/>
    <s v="李"/>
    <m/>
    <s v="322332"/>
    <s v="2025-5"/>
    <d v="2025-11-28T07:00:00"/>
    <s v="[CARLINE]PASSAT VARIANT"/>
    <s v="MY25 Passat Variant 430 TSI R-Line Performance-V1"/>
    <s v="0A0E"/>
    <s v="ZN"/>
    <s v="WVWZZZCJ3SD052627"/>
    <s v="CJ55PT"/>
    <s v="E11"/>
    <s v="DNP 204925"/>
    <s v="CBX-3930"/>
    <m/>
    <s v="宗承汽車股份有限公司"/>
    <s v="Test drive car"/>
    <s v="S0C"/>
    <n v="1978000"/>
    <s v="CY101725"/>
    <d v="2025-11-21T07:00:00"/>
    <d v="2025-09-25T06:00:00"/>
    <m/>
    <d v="2025-06-21T06:00:00"/>
  </r>
  <r>
    <x v="5"/>
    <s v="TWNV37011"/>
    <s v="SFTY0003VW"/>
    <s v="慧貞"/>
    <s v="沈"/>
    <m/>
    <s v="323477"/>
    <s v="2025-5"/>
    <d v="2025-11-27T07:00:00"/>
    <s v="[CARLINE]PASSAT VARIANT"/>
    <s v="MY25 Passat Variant 430 TSI R-Line Performance-V1"/>
    <s v="0E0E"/>
    <s v="ZN"/>
    <s v="WVWZZZCJ3SD060002"/>
    <s v="CJ55PT"/>
    <s v="E11"/>
    <s v="DNP 212786"/>
    <s v="CBF-2251"/>
    <m/>
    <s v="璿豐汽車股份有限公司"/>
    <s v="Test drive car"/>
    <m/>
    <n v="1978000"/>
    <s v="SF213444"/>
    <d v="2025-11-24T07:00:00"/>
    <d v="2025-08-18T06:00:00"/>
    <s v="3/11 +45u"/>
    <d v="2025-08-17T06:00:00"/>
  </r>
  <r>
    <x v="8"/>
    <s v="TWNV71050"/>
    <s v="TKPT0017VW"/>
    <s v="正曜"/>
    <s v="廖"/>
    <m/>
    <s v="323475"/>
    <s v="2025-5"/>
    <d v="2025-11-27T07:00:00"/>
    <s v="[CARLINE]PASSAT VARIANT"/>
    <s v="MY25 Passat Variant 430 TSI R-Line Performance-V1"/>
    <s v="F00E"/>
    <s v="ZN"/>
    <s v="WVWZZZCJ2SD066163"/>
    <s v="CJ55PT"/>
    <s v="E11"/>
    <s v="DNP 217136"/>
    <s v="CAJ-0536"/>
    <m/>
    <s v="英屬維京群島商太古國際汽車股份有限公司台灣分公司"/>
    <s v="Test drive car"/>
    <m/>
    <n v="1978000"/>
    <s v="SWK323475"/>
    <d v="2025-11-27T07:00:00"/>
    <d v="2025-09-25T06:00:00"/>
    <s v="TMG reject to place order"/>
    <d v="2025-09-10T06:00:00"/>
  </r>
  <r>
    <x v="1"/>
    <s v="TWNV51020"/>
    <s v="ZCCH0040VW"/>
    <s v="以凡"/>
    <s v="趙"/>
    <m/>
    <s v="322235"/>
    <s v="2025-5"/>
    <d v="2025-11-28T07:00:00"/>
    <s v="[CARLINE]PASSAT VARIANT"/>
    <s v="MY25 Passat Variant 330 TSI R-Line-V1"/>
    <s v="0A0A"/>
    <s v="ZN"/>
    <s v="WVWZZZCJXSD047988"/>
    <s v="CJ55MZ"/>
    <s v="E11"/>
    <s v="DNN 328849"/>
    <s v="CBX-3932"/>
    <m/>
    <s v="宗承汽車股份有限公司"/>
    <s v="Test drive car"/>
    <s v="S0C"/>
    <n v="1828000"/>
    <s v="CY202490"/>
    <d v="2025-11-28T07:00:00"/>
    <d v="2025-07-30T06:00:00"/>
    <m/>
    <d v="2025-05-20T06:00:00"/>
  </r>
  <r>
    <x v="5"/>
    <s v="TWNV37010"/>
    <s v="SFJL0026VW"/>
    <s v="冠廷"/>
    <s v="林"/>
    <m/>
    <s v="322239"/>
    <s v="2025-5"/>
    <d v="2025-11-27T07:00:00"/>
    <s v="[CARLINE]PASSAT VARIANT"/>
    <s v="MY25 Passat Variant 330 TSI R-Line-V1"/>
    <s v="0A0A"/>
    <s v="ZN"/>
    <s v="WVWZZZCJ8SD053434"/>
    <s v="CJ55MZ"/>
    <s v="E11"/>
    <s v="DNN 336509"/>
    <s v="CBF-2253"/>
    <m/>
    <s v="璿豐汽車股份有限公司"/>
    <s v="Test drive car"/>
    <s v="S0C"/>
    <n v="1828000"/>
    <s v="SF218464"/>
    <d v="2025-11-24T07:00:00"/>
    <d v="2025-07-02T06:00:00"/>
    <m/>
    <d v="2025-06-21T06:00:00"/>
  </r>
  <r>
    <x v="7"/>
    <s v="TWNV21020"/>
    <s v="TKNH0083VW"/>
    <s v="慧娟"/>
    <s v="吳"/>
    <m/>
    <s v="322233"/>
    <s v="2025-5"/>
    <d v="2025-11-27T07:00:00"/>
    <s v="[CARLINE]PASSAT VARIANT"/>
    <s v="MY25 Passat Variant 330 TSI R-Line-V1"/>
    <s v="0A0A"/>
    <s v="ZN"/>
    <s v="WVWZZZCJ0SD040841"/>
    <s v="CJ55MZ"/>
    <s v="E11"/>
    <s v="DNN 323855"/>
    <s v="CBK-9630"/>
    <m/>
    <s v="英屬維京群島商太古國際汽車股份有限公司台灣分公司"/>
    <s v="Test drive car"/>
    <s v="S0C"/>
    <n v="1828000"/>
    <s v="SWP322233"/>
    <m/>
    <d v="2025-05-28T06:00:00"/>
    <m/>
    <d v="2025-04-21T06:00:00"/>
  </r>
  <r>
    <x v="7"/>
    <s v="TWNV21030"/>
    <s v="TKBT0044VW"/>
    <s v="賢奎"/>
    <s v="林"/>
    <m/>
    <s v="322248"/>
    <s v="2025-5"/>
    <d v="2025-11-27T07:00:00"/>
    <s v="[CARLINE]PASSAT VARIANT"/>
    <s v="MY25 Passat Variant 330 TSI R-Line-V1"/>
    <s v="0Q0Q"/>
    <s v="ZN"/>
    <s v="WVWZZZCJ3SD042924"/>
    <s v="CJ55MZ"/>
    <s v="E11"/>
    <s v="DNN 324342"/>
    <s v="CBK-9622"/>
    <m/>
    <s v="英屬維京群島商太古國際汽車股份有限公司台灣分公司"/>
    <s v="Test drive car"/>
    <s v="S0C"/>
    <n v="1828000"/>
    <s v="SWP322248"/>
    <m/>
    <d v="2025-05-23T06:00:00"/>
    <m/>
    <d v="2025-05-01T06:00:00"/>
  </r>
  <r>
    <x v="8"/>
    <s v="TWNV71031"/>
    <s v="TKJD0037VW"/>
    <s v="正曜"/>
    <s v="廖"/>
    <m/>
    <s v="322290"/>
    <s v="2025-5"/>
    <d v="2025-11-27T07:00:00"/>
    <s v="[CARLINE]PASSAT VARIANT"/>
    <s v="MY25 Passat Variant 330 TSI R-Line-V1"/>
    <s v="5X5X"/>
    <s v="ZN"/>
    <s v="WVWZZZCJXSD048154"/>
    <s v="CJ55MZ"/>
    <s v="E11"/>
    <s v="DNN 328765"/>
    <s v="CAJ-0551"/>
    <m/>
    <s v="英屬維京群島商太古國際汽車股份有限公司台灣分公司"/>
    <s v="Test drive car"/>
    <s v="S0C"/>
    <n v="1828000"/>
    <s v="SWK322290"/>
    <d v="2025-11-27T07:00:00"/>
    <d v="2025-07-29T06:00:00"/>
    <m/>
    <d v="2025-06-07T06:00:00"/>
  </r>
  <r>
    <x v="8"/>
    <s v="TWNV71010"/>
    <s v="TKCC0049VW"/>
    <s v="守嶺"/>
    <s v="朱"/>
    <m/>
    <s v="322262"/>
    <s v="2025-5"/>
    <d v="2025-11-27T07:00:00"/>
    <s v="[CARLINE]PASSAT VARIANT"/>
    <s v="MY25 Passat Variant 330 TSI R-Line-V1"/>
    <s v="0Q0Q"/>
    <s v="ZN"/>
    <s v="WVWZZZCJ7SD053666"/>
    <s v="CJ55MZ"/>
    <s v="E11"/>
    <s v="DNN 336572"/>
    <s v="CAJ-0573"/>
    <m/>
    <s v="英屬維京群島商太古國際汽車股份有限公司台灣分公司"/>
    <s v="Test drive car"/>
    <s v="S0C"/>
    <n v="1828000"/>
    <s v="SWK322262"/>
    <d v="2025-11-27T07:00:00"/>
    <d v="2025-07-28T06:00:00"/>
    <m/>
    <d v="2025-06-21T06:00:00"/>
  </r>
  <r>
    <x v="0"/>
    <s v="TWNV33010"/>
    <s v="YCHC0073VW"/>
    <s v="紹振"/>
    <s v="宋"/>
    <m/>
    <s v="322201"/>
    <s v="2025-5"/>
    <d v="2025-11-10T07:00:00"/>
    <s v="[CARLINE]PASSAT VARIANT"/>
    <s v="MY25 Passat Variant 330 TSI Elegance-V1"/>
    <s v="5X5X"/>
    <s v="AP"/>
    <s v="WVWZZZCJ1SD040699"/>
    <s v="CJ54MZ"/>
    <s v="E11"/>
    <s v="DNN 323124"/>
    <s v="BZF-6583"/>
    <m/>
    <s v="揚昌汽車有限公司"/>
    <s v="Test drive car"/>
    <s v="S0C"/>
    <n v="1578000"/>
    <s v="CM119378"/>
    <d v="2025-11-05T07:00:00"/>
    <d v="2025-06-17T06:00:00"/>
    <m/>
    <d v="2025-04-21T06:00:00"/>
  </r>
  <r>
    <x v="1"/>
    <s v="TWNV51020"/>
    <s v="ZCCH0040VW"/>
    <s v="以凡"/>
    <s v="趙"/>
    <m/>
    <s v="322222"/>
    <s v="2025-5"/>
    <d v="2025-11-28T07:00:00"/>
    <s v="[CARLINE]PASSAT VARIANT"/>
    <s v="MY25 Passat Variant 330 TSI Elegance-V1"/>
    <s v="F0F0"/>
    <s v="AP"/>
    <s v="WVWZZZCJXSD047845"/>
    <s v="CJ54MZ"/>
    <s v="E11"/>
    <s v="DNN 328595"/>
    <s v="CBX-3935"/>
    <m/>
    <s v="宗承汽車股份有限公司"/>
    <s v="Test drive car"/>
    <s v="S0C"/>
    <n v="1578000"/>
    <s v="CY202479"/>
    <d v="2025-11-21T07:00:00"/>
    <d v="2025-08-27T06:00:00"/>
    <m/>
    <d v="2025-06-07T06:00:00"/>
  </r>
  <r>
    <x v="7"/>
    <s v="TWNV21020"/>
    <s v="TKNH0083VW"/>
    <s v="慧娟"/>
    <s v="吳"/>
    <m/>
    <s v="319399"/>
    <s v="2025-4"/>
    <d v="2025-11-27T07:00:00"/>
    <s v="[CARLINE]PASSAT VARIANT"/>
    <s v="MY25 Passat Variant 2.0 TSI R-Line Performance-V1"/>
    <s v="5X0E"/>
    <s v="ZN"/>
    <s v="WVWZZZCJ0SD023733"/>
    <s v="CJ55PT"/>
    <s v="E10"/>
    <s v="DNP 173590"/>
    <s v="CBK-9631"/>
    <m/>
    <s v="英屬維京群島商太古國際汽車股份有限公司台灣分公司"/>
    <s v="Test drive car"/>
    <s v="S0E SP4"/>
    <n v="1978000"/>
    <s v="SWP319399"/>
    <m/>
    <d v="2025-07-30T06:00:00"/>
    <s v="Media TD; Company Car; 3/28-3/30 VVIP; 4/16 Gala"/>
    <d v="2024-12-22T07:00:00"/>
  </r>
  <r>
    <x v="1"/>
    <s v="TWNV51020"/>
    <s v="ZCCH0040VW"/>
    <s v="以凡"/>
    <s v="趙"/>
    <m/>
    <s v="319675"/>
    <s v="2025-5"/>
    <d v="2025-11-28T07:00:00"/>
    <s v="[CARLINE]T-CROSS GP"/>
    <s v="MY25 T-Cross 230 TSI Style Design-V2"/>
    <s v="0Q0Q"/>
    <s v="SV"/>
    <s v="WVGZZZC19SY052734"/>
    <s v="D314BZ"/>
    <s v="E21"/>
    <s v="DUS 900574"/>
    <s v="CBX-3892"/>
    <m/>
    <s v="宗承汽車股份有限公司"/>
    <s v="Test drive car"/>
    <s v="S0C"/>
    <n v="1068000"/>
    <s v="CY202491"/>
    <d v="2025-11-28T07:00:00"/>
    <d v="2025-08-27T06:00:00"/>
    <m/>
    <d v="2025-04-09T06:00:00"/>
  </r>
  <r>
    <x v="7"/>
    <s v="TWNV21020"/>
    <s v="TKNH0083VW"/>
    <s v="慧娟"/>
    <s v="吳"/>
    <m/>
    <s v="318750"/>
    <s v="2025-4"/>
    <d v="2025-11-27T07:00:00"/>
    <s v="[CARLINE]T-CROSS GP"/>
    <s v="MY25 T-Cross 230 TSI Style Design-V1"/>
    <s v="1C1C"/>
    <s v="SV"/>
    <s v="WVGZZZC16SY009856"/>
    <s v="D314BZ"/>
    <s v="E20"/>
    <s v="DUS 635498"/>
    <s v="CBK-9583"/>
    <m/>
    <s v="英屬維京群島商太古國際汽車股份有限公司台灣分公司"/>
    <s v="Test drive car"/>
    <s v="S0C"/>
    <n v="1093000"/>
    <s v="SWP318750"/>
    <m/>
    <d v="2025-07-17T06:00:00"/>
    <s v="release functional car"/>
    <d v="2024-11-15T07:00:00"/>
  </r>
  <r>
    <x v="7"/>
    <s v="TWNV21030"/>
    <s v="TKBT0044VW"/>
    <s v="賢奎"/>
    <s v="林"/>
    <m/>
    <s v="318778"/>
    <s v="2025-4"/>
    <d v="2025-11-27T07:00:00"/>
    <s v="[CARLINE]T-CROSS GP"/>
    <s v="MY25 T-Cross 230 TSI Style Design-V1"/>
    <s v="0Q0Q"/>
    <s v="SV"/>
    <s v="WVGZZZC15SY008259"/>
    <s v="D314BZ"/>
    <s v="E20"/>
    <s v="DUS 169123"/>
    <s v="CBK-9510"/>
    <m/>
    <s v="英屬維京群島商太古國際汽車股份有限公司台灣分公司"/>
    <s v="Test drive car"/>
    <s v="S0C"/>
    <n v="1093000"/>
    <s v="SWP318778"/>
    <m/>
    <d v="2025-07-17T06:00:00"/>
    <s v="release functional car"/>
    <d v="2024-11-15T07:00:00"/>
  </r>
  <r>
    <x v="8"/>
    <s v="TWNV71050"/>
    <s v="TKPT0017VW"/>
    <s v="正曜"/>
    <s v="廖"/>
    <m/>
    <s v="318742"/>
    <s v="2025-4"/>
    <d v="2025-11-27T07:00:00"/>
    <s v="[CARLINE]T-CROSS GP"/>
    <s v="MY25 T-Cross 230 TSI Style Design-V1"/>
    <s v="6U6U"/>
    <s v="SV"/>
    <s v="WVGZZZC18SY008028"/>
    <s v="D314BZ"/>
    <s v="E20"/>
    <s v="DUS 170265"/>
    <s v="CAJ-0397"/>
    <m/>
    <s v="英屬維京群島商太古國際汽車股份有限公司台灣分公司"/>
    <s v="Test drive car"/>
    <s v="S0C"/>
    <n v="1093000"/>
    <s v="SWK318742"/>
    <d v="2025-11-27T07:00:00"/>
    <d v="2025-08-15T06:00:00"/>
    <s v="release functional car"/>
    <d v="2024-11-15T07:00:00"/>
  </r>
  <r>
    <x v="8"/>
    <s v="TWNV71031"/>
    <s v="TKJD0037VW"/>
    <s v="正曜"/>
    <s v="廖"/>
    <m/>
    <s v="318770"/>
    <s v="2025-4"/>
    <d v="2025-11-27T07:00:00"/>
    <s v="[CARLINE]T-CROSS GP"/>
    <s v="MY25 T-Cross 230 TSI Style Design-V1"/>
    <s v="0Q0Q"/>
    <s v="SV"/>
    <s v="WVGZZZC13SY010060"/>
    <s v="D314BZ"/>
    <s v="E20"/>
    <s v="DUS 635566"/>
    <s v="CAJ-0532"/>
    <m/>
    <s v="英屬維京群島商太古國際汽車股份有限公司台灣分公司"/>
    <s v="Test drive car"/>
    <s v="S0C"/>
    <n v="1093000"/>
    <s v="SWK318770"/>
    <d v="2025-11-27T07:00:00"/>
    <d v="2025-08-15T06:00:00"/>
    <s v="release functional car"/>
    <d v="2024-11-15T07:00:00"/>
  </r>
  <r>
    <x v="8"/>
    <s v="TWNV71010"/>
    <s v="TKCC0049VW"/>
    <s v="守嶺"/>
    <s v="朱"/>
    <m/>
    <s v="318754"/>
    <s v="2025-4"/>
    <d v="2025-11-27T07:00:00"/>
    <s v="[CARLINE]T-CROSS GP"/>
    <s v="MY25 T-Cross 230 TSI Style Design-V1"/>
    <s v="1C1C"/>
    <s v="SV"/>
    <s v="WVGZZZC18SY009793"/>
    <s v="D314BZ"/>
    <s v="E20"/>
    <s v="DUS 635477"/>
    <s v="CAJ-0535"/>
    <m/>
    <s v="英屬維京群島商太古國際汽車股份有限公司台灣分公司"/>
    <s v="Test drive car"/>
    <s v="S0C"/>
    <n v="1093000"/>
    <s v="SWK318754"/>
    <d v="2025-11-27T07:00:00"/>
    <d v="2025-08-15T06:00:00"/>
    <s v="release functional car"/>
    <d v="2024-11-15T07:00:00"/>
  </r>
  <r>
    <x v="4"/>
    <s v="TWNV34020"/>
    <s v="YL00015"/>
    <s v="健榮"/>
    <s v="蘇"/>
    <m/>
    <s v="327248"/>
    <s v="2026-5"/>
    <d v="2025-11-28T07:00:00"/>
    <s v="[CARLINE]TIGUAN NF"/>
    <s v="MY26 Tiguan 430 TSI R-Line Performance-V1"/>
    <s v="0Q0Q"/>
    <s v="ZN"/>
    <s v="WVGZZZCT8TW505191"/>
    <s v="CT15ST"/>
    <s v="E40"/>
    <s v="DNP 219992"/>
    <s v="BZR-6590"/>
    <m/>
    <s v="進東汽車股份有限公司"/>
    <s v="Test drive car"/>
    <s v="0FW S0C"/>
    <n v="1998000"/>
    <s v="HL001812"/>
    <d v="2025-11-26T07:00:00"/>
    <d v="2025-11-24T07:00:00"/>
    <m/>
    <d v="2025-09-28T06:00:00"/>
  </r>
  <r>
    <x v="4"/>
    <s v="TWNV34010"/>
    <s v="JDHL0001"/>
    <s v="坤亮"/>
    <s v="周"/>
    <m/>
    <s v="327268"/>
    <s v="2026-5"/>
    <d v="2025-11-28T07:00:00"/>
    <s v="[CARLINE]TIGUAN NF"/>
    <s v="MY26 Tiguan 280 eTSI Elegance Premium-V1"/>
    <s v="0Q0Q"/>
    <s v="AP"/>
    <s v="WVGZZZCTXTW007526"/>
    <s v="CT14BM"/>
    <s v="E20"/>
    <s v="DXD T82337"/>
    <s v="BZS-5901"/>
    <m/>
    <s v="進東汽車股份有限公司"/>
    <s v="Test drive car"/>
    <s v="S0C"/>
    <n v="1508000"/>
    <s v="HL000656"/>
    <d v="2025-11-25T07:00:00"/>
    <d v="2025-11-12T07:00:00"/>
    <m/>
    <d v="2025-09-28T06:00:00"/>
  </r>
  <r>
    <x v="4"/>
    <s v="TWNV34020"/>
    <s v="YL00015"/>
    <s v="健榮"/>
    <s v="蘇"/>
    <m/>
    <s v="327267"/>
    <s v="2026-5"/>
    <d v="2025-11-28T07:00:00"/>
    <s v="[CARLINE]TIGUAN NF"/>
    <s v="MY26 Tiguan 280 eTSI Elegance Premium-V1"/>
    <s v="0Q0Q"/>
    <s v="AP"/>
    <s v="WVGZZZCT8TW006052"/>
    <s v="CT14BM"/>
    <s v="E20"/>
    <s v="DXD T76705"/>
    <s v="BZR-6603"/>
    <m/>
    <s v="進東汽車股份有限公司"/>
    <s v="Test drive car"/>
    <s v="S0C"/>
    <n v="1508000"/>
    <s v="HL001804"/>
    <d v="2025-11-26T07:00:00"/>
    <d v="2025-11-12T07:00:00"/>
    <m/>
    <d v="2025-09-20T06:00:00"/>
  </r>
  <r>
    <x v="8"/>
    <s v="TWNV71050"/>
    <s v="TKPT0017VW"/>
    <s v="正曜"/>
    <s v="廖"/>
    <m/>
    <s v="327553"/>
    <s v="2026-5"/>
    <d v="2025-11-27T07:00:00"/>
    <s v="[CARLINE]TIGUAN NF"/>
    <s v="MY26 Tiguan 280 eTSI Elegance Premium-V1"/>
    <s v="B0B0"/>
    <s v="AP"/>
    <s v="WVGZZZCT7TW007774"/>
    <s v="CT14BM"/>
    <s v="E20"/>
    <s v="DXD K90880"/>
    <s v="CAJ-0385"/>
    <m/>
    <s v="英屬維京群島商太古國際汽車股份有限公司台灣分公司"/>
    <s v="Test drive car"/>
    <s v="S0C"/>
    <n v="1508000"/>
    <s v="SWK327553"/>
    <d v="2025-11-27T07:00:00"/>
    <d v="2025-11-12T07:00:00"/>
    <m/>
    <d v="2025-09-28T06:00:00"/>
  </r>
  <r>
    <x v="0"/>
    <s v="TWNV33012"/>
    <s v="YCZB0035VW"/>
    <s v="志賢"/>
    <s v="張"/>
    <m/>
    <s v="322668"/>
    <s v="2025-5"/>
    <d v="2025-11-10T07:00:00"/>
    <s v="[CARLINE]TIGUAN NF"/>
    <s v="MY25 Tiguan 430 TSI R-Line Performance-V1"/>
    <s v="0Q0Q"/>
    <s v="ZN"/>
    <s v="WVGZZZCT4SW534332"/>
    <s v="CT15ST"/>
    <s v="E41"/>
    <s v="DNP 197045"/>
    <s v="BZF-6571"/>
    <m/>
    <s v="揚昌汽車有限公司"/>
    <s v="Test drive car"/>
    <s v="0FW S0C"/>
    <n v="1988000"/>
    <s v="CM119406"/>
    <d v="2025-11-05T07:00:00"/>
    <d v="2025-08-19T06:00:00"/>
    <s v="1/14 Anika Matching MI Plan"/>
    <d v="2025-05-20T06:00:00"/>
  </r>
  <r>
    <x v="1"/>
    <s v="TWNV51020"/>
    <s v="ZCCH0040VW"/>
    <s v="以凡"/>
    <s v="趙"/>
    <m/>
    <s v="322656"/>
    <s v="2025-5"/>
    <d v="2025-11-28T07:00:00"/>
    <s v="[CARLINE]TIGUAN NF"/>
    <s v="MY25 Tiguan 430 TSI R-Line Performance-V1"/>
    <s v="V2V2"/>
    <s v="ZN"/>
    <s v="WVGZZZCT5SW064702"/>
    <s v="CT15ST"/>
    <s v="E41"/>
    <s v="DNP 197020"/>
    <s v="CBX-3920"/>
    <m/>
    <s v="宗承汽車股份有限公司"/>
    <s v="Test drive car"/>
    <s v="S0C"/>
    <n v="1988000"/>
    <s v="CY202494"/>
    <d v="2025-11-28T07:00:00"/>
    <d v="2025-09-24T06:00:00"/>
    <s v="1/14 Anika Matching MI Plan"/>
    <d v="2025-05-20T06:00:00"/>
  </r>
  <r>
    <x v="5"/>
    <s v="TWNV37010"/>
    <s v="SFJL0026VW"/>
    <s v="冠廷"/>
    <s v="林"/>
    <m/>
    <s v="320655"/>
    <s v="2025-5"/>
    <d v="2025-11-27T07:00:00"/>
    <s v="[CARLINE]TIGUAN NF"/>
    <s v="MY25 Tiguan 430 TSI R-Line Performance-V1"/>
    <s v="V2V2"/>
    <s v="ZN"/>
    <s v="WVGZZZCT8SW050311"/>
    <s v="CT15ST"/>
    <s v="E41"/>
    <s v="DNP 182064"/>
    <s v="CBF-2087"/>
    <m/>
    <s v="璿豐汽車股份有限公司"/>
    <s v="Test drive car"/>
    <s v="S0C"/>
    <n v="1988000"/>
    <s v="SF218463"/>
    <d v="2025-11-24T07:00:00"/>
    <d v="2025-07-30T06:00:00"/>
    <m/>
    <d v="2025-03-27T07:00:00"/>
  </r>
  <r>
    <x v="7"/>
    <s v="TWNV21030"/>
    <s v="TKBT0044VW"/>
    <s v="賢奎"/>
    <s v="林"/>
    <m/>
    <s v="325873"/>
    <s v="2025-5"/>
    <d v="2025-11-27T07:00:00"/>
    <s v="[CARLINE]TIGUAN NF"/>
    <s v="MY25 Tiguan 430 TSI R-Line Performance-V1"/>
    <s v="D3D3"/>
    <s v="ZN"/>
    <s v="WVGZZZCT3SW079571"/>
    <s v="CT15ST"/>
    <s v="E41"/>
    <s v="DNP 215819"/>
    <s v="CBK-9635"/>
    <m/>
    <s v="英屬維京群島商太古國際汽車股份有限公司台灣分公司"/>
    <s v="Test drive car"/>
    <m/>
    <n v="1988000"/>
    <s v="SWP325873"/>
    <m/>
    <d v="2025-09-26T06:00:00"/>
    <s v="CW27/2025"/>
    <d v="2025-09-06T06:00:00"/>
  </r>
  <r>
    <x v="8"/>
    <s v="TWNV71031"/>
    <s v="TKJD0037VW"/>
    <s v="正曜"/>
    <s v="廖"/>
    <m/>
    <s v="320668"/>
    <s v="2025-5"/>
    <d v="2025-11-27T07:00:00"/>
    <s v="[CARLINE]TIGUAN NF"/>
    <s v="MY25 Tiguan 430 TSI R-Line Performance-V1"/>
    <s v="V2V2"/>
    <s v="ZN"/>
    <s v="WVGZZZCT7SW057346"/>
    <s v="CT15ST"/>
    <s v="E41"/>
    <s v="DNP 189814"/>
    <s v="CAJ-0376"/>
    <m/>
    <s v="英屬維京群島商太古國際汽車股份有限公司台灣分公司"/>
    <s v="Test drive car"/>
    <s v="S0C"/>
    <n v="1988000"/>
    <s v="SWK320668"/>
    <d v="2025-11-27T07:00:00"/>
    <d v="2025-07-29T06:00:00"/>
    <m/>
    <d v="2025-04-21T06:00:00"/>
  </r>
  <r>
    <x v="0"/>
    <s v="TWNV33010"/>
    <s v="YCHC0073VW"/>
    <s v="紹振"/>
    <s v="宋"/>
    <m/>
    <s v="320466"/>
    <s v="2025-5"/>
    <d v="2025-11-10T07:00:00"/>
    <s v="[CARLINE]TIGUAN NF"/>
    <s v="MY25 Tiguan 330 TSI Elegance Premium-V1"/>
    <s v="0E0E"/>
    <s v="AP"/>
    <s v="WVGZZZCT2SW525032"/>
    <s v="CT14PT"/>
    <s v="E31"/>
    <s v="DNN 320991"/>
    <s v="BZF-6581"/>
    <m/>
    <s v="揚昌汽車有限公司"/>
    <s v="Test drive car"/>
    <s v="0FW 3FU PCA S0C"/>
    <n v="1814000"/>
    <s v="CM119379"/>
    <d v="2025-11-05T07:00:00"/>
    <d v="2025-07-29T06:00:00"/>
    <m/>
    <d v="2025-04-21T06:00:00"/>
  </r>
  <r>
    <x v="1"/>
    <s v="TWNV51020"/>
    <s v="ZCCH0040VW"/>
    <s v="以凡"/>
    <s v="趙"/>
    <m/>
    <s v="320353"/>
    <s v="2025-5"/>
    <d v="2025-11-28T07:00:00"/>
    <s v="[CARLINE]TIGUAN NF"/>
    <s v="MY25 Tiguan 330 TSI Elegance Premium-V1"/>
    <s v="0Q0Q"/>
    <s v="AP"/>
    <s v="WVGZZZCT1SW518797"/>
    <s v="CT14PT"/>
    <s v="E31"/>
    <s v="DNN 317064"/>
    <s v="CBX-3927"/>
    <m/>
    <s v="宗承汽車股份有限公司"/>
    <s v="Test drive car"/>
    <s v="0FW 3FU PCA S0C"/>
    <n v="1814000"/>
    <s v="CY202481"/>
    <d v="2025-11-21T07:00:00"/>
    <d v="2025-08-13T06:00:00"/>
    <m/>
    <d v="2025-03-27T07:00:00"/>
  </r>
  <r>
    <x v="1"/>
    <s v="TWNV51010"/>
    <s v="ZCCY0053VW"/>
    <s v="延平"/>
    <s v="李"/>
    <m/>
    <s v="320373"/>
    <s v="2025-5"/>
    <d v="2025-11-28T07:00:00"/>
    <s v="[CARLINE]TIGUAN NF"/>
    <s v="MY25 Tiguan 330 TSI Elegance Premium-V1"/>
    <s v="V2V2"/>
    <s v="AP"/>
    <s v="WVGZZZCT0SW048326"/>
    <s v="CT14PT"/>
    <s v="E31"/>
    <s v="DNN 317339"/>
    <s v="CBX-3921"/>
    <m/>
    <s v="宗承汽車股份有限公司"/>
    <s v="Test drive car"/>
    <s v="3FU PCA S0C"/>
    <n v="1814000"/>
    <s v="CY101733"/>
    <d v="2025-11-27T07:00:00"/>
    <d v="2025-09-25T06:00:00"/>
    <m/>
    <d v="2025-04-21T06:00:00"/>
  </r>
  <r>
    <x v="1"/>
    <s v="TWNV51020"/>
    <s v="ZCCH0040VW"/>
    <s v="以凡"/>
    <s v="趙"/>
    <m/>
    <s v="320439"/>
    <s v="2025-5"/>
    <d v="2025-11-28T07:00:00"/>
    <s v="[CARLINE]TIGUAN NF"/>
    <s v="MY25 Tiguan 330 TSI Elegance Premium-V1"/>
    <s v="B0B0"/>
    <s v="AP"/>
    <s v="WVGZZZCT9SW047546"/>
    <s v="CT14PT"/>
    <s v="E31"/>
    <s v="DNN 317010"/>
    <s v="CBX-3953"/>
    <m/>
    <s v="宗承汽車股份有限公司"/>
    <s v="Test drive car"/>
    <s v="3FU PCA S0E"/>
    <n v="1814000"/>
    <s v="CY202493"/>
    <d v="2025-11-28T07:00:00"/>
    <d v="2025-06-12T06:00:00"/>
    <m/>
    <d v="2025-03-15T07:00:00"/>
  </r>
  <r>
    <x v="4"/>
    <s v="TWNV34020"/>
    <s v="YL00015"/>
    <s v="健榮"/>
    <s v="蘇"/>
    <m/>
    <s v="325830"/>
    <s v="2025-5"/>
    <d v="2025-11-28T07:00:00"/>
    <s v="[CARLINE]TIGUAN NF"/>
    <s v="MY25 Tiguan 330 TSI Elegance Premium-V1"/>
    <s v="D4D4"/>
    <s v="AP"/>
    <s v="WVGZZZCT1SW079763"/>
    <s v="CT14PT"/>
    <s v="E31"/>
    <s v="DNN 347102"/>
    <s v="BZR-6621"/>
    <m/>
    <s v="進東汽車股份有限公司"/>
    <s v="Test drive car"/>
    <m/>
    <n v="1698000"/>
    <s v="HL001811"/>
    <d v="2025-11-26T07:00:00"/>
    <d v="2025-10-28T07:00:00"/>
    <s v="CW27/2025"/>
    <d v="2025-09-10T06:00:00"/>
  </r>
  <r>
    <x v="7"/>
    <s v="TWNV21030"/>
    <s v="TKBT0044VW"/>
    <s v="賢奎"/>
    <s v="林"/>
    <m/>
    <s v="320422"/>
    <s v="2025-5"/>
    <d v="2025-11-27T07:00:00"/>
    <s v="[CARLINE]TIGUAN NF"/>
    <s v="MY25 Tiguan 330 TSI Elegance Premium-V1"/>
    <s v="0Q0Q"/>
    <s v="AP"/>
    <s v="WVGZZZCT2SW525743"/>
    <s v="CT14PT"/>
    <s v="E31"/>
    <s v="DNN 321224"/>
    <s v="CBK-9632"/>
    <m/>
    <s v="英屬維京群島商太古國際汽車股份有限公司台灣分公司"/>
    <s v="Test drive car"/>
    <s v="0FW 3FU PCA S0C"/>
    <n v="1814000"/>
    <s v="SWP320422"/>
    <m/>
    <d v="2025-08-28T06:00:00"/>
    <m/>
    <d v="2025-04-21T06:00:00"/>
  </r>
  <r>
    <x v="7"/>
    <s v="TWNV21020"/>
    <s v="TKNH0083VW"/>
    <s v="慧娟"/>
    <s v="吳"/>
    <m/>
    <s v="320459"/>
    <s v="2025-5"/>
    <d v="2025-11-27T07:00:00"/>
    <s v="[CARLINE]TIGUAN NF"/>
    <s v="MY25 Tiguan 330 TSI Elegance Premium-V1"/>
    <s v="B0B0"/>
    <s v="AP"/>
    <s v="WVGZZZCT0SW047399"/>
    <s v="CT14PT"/>
    <s v="E31"/>
    <s v="DNN 313831"/>
    <s v="CBK-9621"/>
    <m/>
    <s v="英屬維京群島商太古國際汽車股份有限公司台灣分公司"/>
    <s v="Test drive car"/>
    <s v="3FU PCA S0E"/>
    <n v="1814000"/>
    <s v="SWP320459"/>
    <m/>
    <d v="2025-06-12T06:00:00"/>
    <m/>
    <d v="2025-03-15T07:00:00"/>
  </r>
  <r>
    <x v="8"/>
    <s v="TWNV71031"/>
    <s v="TKJD0037VW"/>
    <s v="正曜"/>
    <s v="廖"/>
    <m/>
    <s v="320371"/>
    <s v="2025-5"/>
    <d v="2025-11-27T07:00:00"/>
    <s v="[CARLINE]TIGUAN NF"/>
    <s v="MY25 Tiguan 330 TSI Elegance Premium-V1"/>
    <s v="0Q0Q"/>
    <s v="AP"/>
    <s v="WVGZZZCT0SW518998"/>
    <s v="CT14PT"/>
    <s v="E31"/>
    <s v="DNN 317328"/>
    <s v="CAJ-0396"/>
    <m/>
    <s v="英屬維京群島商太古國際汽車股份有限公司台灣分公司"/>
    <s v="Test drive car"/>
    <s v="0FW 3FU PCA S0C"/>
    <n v="1814000"/>
    <s v="SWK320371"/>
    <d v="2025-11-27T07:00:00"/>
    <d v="2025-08-13T06:00:00"/>
    <m/>
    <d v="2025-03-27T07:00:00"/>
  </r>
  <r>
    <x v="8"/>
    <s v="TWNV71010"/>
    <s v="TKCC0049VW"/>
    <s v="守嶺"/>
    <s v="朱"/>
    <m/>
    <s v="320469"/>
    <s v="2025-5"/>
    <d v="2025-11-27T07:00:00"/>
    <s v="[CARLINE]TIGUAN NF"/>
    <s v="MY25 Tiguan 330 TSI Elegance Premium-V1"/>
    <s v="B0B0"/>
    <s v="AP"/>
    <s v="WVGZZZCT0SW047581"/>
    <s v="CT14PT"/>
    <s v="E31"/>
    <s v="DNN 315984"/>
    <s v="CAJ-0390"/>
    <m/>
    <s v="英屬維京群島商太古國際汽車股份有限公司台灣分公司"/>
    <s v="Test drive car"/>
    <s v="3FU PCA S0E"/>
    <n v="1814000"/>
    <s v="SWK320469"/>
    <d v="2025-11-27T07:00:00"/>
    <d v="2025-07-10T06:00:00"/>
    <s v="6/12 Press Launch"/>
    <d v="2025-03-15T07:00:00"/>
  </r>
  <r>
    <x v="8"/>
    <s v="TWNV71050"/>
    <s v="TKPT0017VW"/>
    <s v="正曜"/>
    <s v="廖"/>
    <m/>
    <s v="320457"/>
    <s v="2025-5"/>
    <d v="2025-11-27T07:00:00"/>
    <s v="[CARLINE]TIGUAN NF"/>
    <s v="MY25 Tiguan 330 TSI Elegance Premium-V1"/>
    <s v="V2V2"/>
    <s v="AP"/>
    <s v="WVGZZZCT9SW056988"/>
    <s v="CT14PT"/>
    <s v="E31"/>
    <s v="DNN 322642"/>
    <s v="CAJ-0387"/>
    <m/>
    <s v="英屬維京群島商太古國際汽車股份有限公司台灣分公司"/>
    <s v="Test drive car"/>
    <s v="3FU PCA S0C"/>
    <n v="1814000"/>
    <s v="SWK320457"/>
    <d v="2025-11-27T07:00:00"/>
    <d v="2025-10-15T06:00:00"/>
    <m/>
    <d v="2025-04-21T06:00:00"/>
  </r>
  <r>
    <x v="1"/>
    <s v="TWNV51020"/>
    <s v="ZCCH0040VW"/>
    <s v="以凡"/>
    <s v="趙"/>
    <m/>
    <s v="319716"/>
    <s v="2025-5"/>
    <d v="2025-11-28T07:00:00"/>
    <s v="[CARLINE]TIGUAN NF"/>
    <s v="MY25 Tiguan 280 eTSI Elegance-V1"/>
    <s v="0Q0Q"/>
    <s v="AP"/>
    <s v="WVGZZZCT6SW525602"/>
    <s v="CT14BM"/>
    <s v="E11"/>
    <s v="DXD J87108"/>
    <s v="CBX-3895"/>
    <m/>
    <s v="宗承汽車股份有限公司"/>
    <s v="Test drive car"/>
    <s v="0FW S0C"/>
    <n v="1398000"/>
    <s v="CY202480"/>
    <d v="2025-11-21T07:00:00"/>
    <d v="2025-08-27T06:00:00"/>
    <m/>
    <d v="2025-04-21T06:00:00"/>
  </r>
  <r>
    <x v="1"/>
    <s v="TWNV51020"/>
    <s v="ZCCH0040VW"/>
    <s v="以凡"/>
    <s v="趙"/>
    <m/>
    <s v="319742"/>
    <s v="2025-5"/>
    <d v="2025-11-28T07:00:00"/>
    <s v="[CARLINE]TIGUAN NF"/>
    <s v="MY25 Tiguan 280 eTSI Elegance-V1"/>
    <s v="B0B0"/>
    <s v="AP"/>
    <s v="WVGZZZCT0SW534683"/>
    <s v="CT14BM"/>
    <s v="E11"/>
    <s v="DXD L85761"/>
    <s v="CBX-3893"/>
    <m/>
    <s v="宗承汽車股份有限公司"/>
    <s v="Test drive car"/>
    <s v="0FW S0C"/>
    <n v="1398000"/>
    <s v="CY202492"/>
    <d v="2025-11-28T07:00:00"/>
    <d v="2025-10-17T06:00:00"/>
    <m/>
    <d v="2025-06-07T06:00:00"/>
  </r>
  <r>
    <x v="9"/>
    <s v="TWNV61012"/>
    <s v="MFET0013VW"/>
    <s v="代峰S2"/>
    <s v="陳"/>
    <m/>
    <s v="319702"/>
    <s v="2025-5"/>
    <d v="2025-11-18T07:00:00"/>
    <s v="[CARLINE]TIGUAN NF"/>
    <s v="MY25 Tiguan 280 eTSI Elegance-V1"/>
    <s v="0Q0Q"/>
    <s v="AP"/>
    <s v="WVGZZZCT6SW519279"/>
    <s v="CT14BM"/>
    <s v="E11"/>
    <s v="DXD J75137"/>
    <s v="CCA-9603"/>
    <m/>
    <s v="銘峰汽車有限公司"/>
    <s v="Test drive car"/>
    <s v="0FW S0C"/>
    <n v="1398000"/>
    <s v="TN250123"/>
    <d v="2025-11-17T07:00:00"/>
    <d v="2025-07-29T06:00:00"/>
    <m/>
    <d v="2025-03-27T07:00:00"/>
  </r>
  <r>
    <x v="1"/>
    <s v="TWNV51030"/>
    <s v="ZCYL0021VW"/>
    <s v="延平"/>
    <s v="李"/>
    <m/>
    <s v="320033"/>
    <s v="2025-5"/>
    <d v="2025-11-28T07:00:00"/>
    <s v="[CARLINE]TIGUAN NF"/>
    <s v="MY25 Tiguan 280 eTSI Elegance Premium-V1"/>
    <s v="0Q0Q"/>
    <s v="AP"/>
    <s v="WVGZZZCT8SW561114"/>
    <s v="CT14BM"/>
    <s v="E21"/>
    <s v="DXD K83097"/>
    <s v="CBX-3901"/>
    <m/>
    <s v="宗承汽車股份有限公司"/>
    <s v="Test drive car"/>
    <s v="0FW"/>
    <n v="1498000"/>
    <s v="CY300951"/>
    <d v="2025-11-21T07:00:00"/>
    <d v="2025-09-26T06:00:00"/>
    <s v="1/14 Anika Matching MI Plan"/>
    <d v="2025-09-10T06:00:00"/>
  </r>
  <r>
    <x v="7"/>
    <s v="TWNV21020"/>
    <s v="TKNH0083VW"/>
    <s v="慧娟"/>
    <s v="吳"/>
    <m/>
    <s v="319826"/>
    <s v="2025-5"/>
    <d v="2025-11-27T07:00:00"/>
    <s v="[CARLINE]TIGUAN NF"/>
    <s v="MY25 Tiguan 280 eTSI Elegance Premium-V1"/>
    <s v="0Q0Q"/>
    <s v="AP"/>
    <s v="WVGZZZCT3SW525766"/>
    <s v="CT14BM"/>
    <s v="E21"/>
    <s v="DXD L47158"/>
    <s v="CBK-9563"/>
    <m/>
    <s v="英屬維京群島商太古國際汽車股份有限公司台灣分公司"/>
    <s v="Test drive car"/>
    <s v="0FW S0C"/>
    <n v="1498000"/>
    <s v="SWP319826"/>
    <m/>
    <d v="2025-07-28T06:00:00"/>
    <m/>
    <d v="2025-04-21T06:00:00"/>
  </r>
  <r>
    <x v="7"/>
    <s v="TWNV21030"/>
    <s v="TKBT0044VW"/>
    <s v="賢奎"/>
    <s v="林"/>
    <m/>
    <s v="319885"/>
    <s v="2025-5"/>
    <d v="2025-11-28T07:00:00"/>
    <s v="[CARLINE]TIGUAN NF"/>
    <s v="MY25 Tiguan 280 eTSI Elegance Premium-V1"/>
    <s v="0Q0Q"/>
    <s v="AP"/>
    <s v="WVGZZZCT1SW520744"/>
    <s v="CT14BM"/>
    <s v="E21"/>
    <s v="DXD K48715"/>
    <s v="BNW-7092"/>
    <m/>
    <s v="英屬維京群島商太古國際汽車股份有限公司台灣分公司"/>
    <s v="Test drive car"/>
    <s v="0FW S0C"/>
    <n v="1498000"/>
    <s v="SWP319885"/>
    <m/>
    <d v="2025-07-14T06:00:00"/>
    <m/>
    <d v="2025-03-27T07:00:00"/>
  </r>
  <r>
    <x v="8"/>
    <s v="TWNV71010"/>
    <s v="TKCC0049VW"/>
    <s v="守嶺"/>
    <s v="朱"/>
    <m/>
    <s v="324460"/>
    <s v="2025-5"/>
    <d v="2025-11-27T07:00:00"/>
    <s v="[CARLINE]TIGUAN NF"/>
    <s v="MY25 Tiguan 280 eTSI Elegance Premium-V1"/>
    <s v="0Q0Q"/>
    <s v="AP"/>
    <s v="WVGZZZCTXSW561955"/>
    <s v="CT14BM"/>
    <s v="E21"/>
    <s v="DXD K83563"/>
    <s v="CAJ-0383"/>
    <m/>
    <s v="英屬維京群島商太古國際汽車股份有限公司台灣分公司"/>
    <s v="Test drive car"/>
    <s v="0FW"/>
    <n v="1498000"/>
    <s v="SWK324460"/>
    <d v="2025-11-27T07:00:00"/>
    <d v="2025-09-25T06:00:00"/>
    <s v="5/2 +68u"/>
    <d v="2025-09-06T06:00:00"/>
  </r>
  <r>
    <x v="8"/>
    <s v="TWNV71031"/>
    <s v="TKJD0037VW"/>
    <s v="正曜"/>
    <s v="廖"/>
    <m/>
    <s v="320010"/>
    <s v="2025-5"/>
    <d v="2025-11-28T07:00:00"/>
    <s v="[CARLINE]TIGUAN NF"/>
    <s v="MY25 Tiguan 280 eTSI Elegance Premium-V1"/>
    <s v="0Q0Q"/>
    <s v="AP"/>
    <s v="WVGZZZCT1SW562265"/>
    <s v="CT14BM"/>
    <s v="E21"/>
    <s v="DXD N15819"/>
    <s v="BNW-7250"/>
    <m/>
    <s v="英屬維京群島商太古國際汽車股份有限公司台灣分公司"/>
    <s v="Test drive car"/>
    <s v="0FW"/>
    <n v="1498000"/>
    <s v="SWK320010"/>
    <d v="2025-11-28T07:00:00"/>
    <d v="2025-11-24T07:00:00"/>
    <s v="1/14 Anika Matching MI Plan"/>
    <d v="2025-11-22T07:00:00"/>
  </r>
  <r>
    <x v="0"/>
    <s v="TWNV33012"/>
    <s v="YCZB0006VW"/>
    <s v="湘俊"/>
    <s v="賀"/>
    <m/>
    <s v="324711"/>
    <s v="2026-5"/>
    <d v="2025-11-28T07:00:00"/>
    <s v="[CARLINE]GOLF GP"/>
    <s v="MY26 Golf R Black-V1_A1"/>
    <s v="0QA1"/>
    <s v="OB"/>
    <s v="WVWZZZCD9TW163196"/>
    <s v="DA1RPT"/>
    <s v="E11"/>
    <s v="DNF 318242"/>
    <s v="CBC-9077"/>
    <m/>
    <s v="蔡佩憶"/>
    <m/>
    <s v="S0C"/>
    <n v="2078000"/>
    <s v="CM119491"/>
    <d v="2025-11-25T07:00:00"/>
    <d v="2025-11-24T07:00:00"/>
    <s v="2025 Last batch 32 of 112"/>
    <d v="2025-11-02T07:00:00"/>
  </r>
  <r>
    <x v="1"/>
    <s v="TWNV51020"/>
    <s v="ZCCH0009VW"/>
    <s v="程霖"/>
    <s v="楊"/>
    <m/>
    <s v="325590"/>
    <s v="2026-5"/>
    <d v="2025-11-25T07:00:00"/>
    <s v="[CARLINE]GOLF GP"/>
    <s v="MY26 Golf R Black-V1_A1"/>
    <s v="0QA1"/>
    <s v="OB"/>
    <s v="WVWZZZCD3TW161105"/>
    <s v="DA1RPT"/>
    <s v="E11"/>
    <s v="DNF 317101"/>
    <s v="CAU-8857"/>
    <m/>
    <s v="林祐雯"/>
    <m/>
    <s v="S0C"/>
    <n v="2078000"/>
    <s v="CY202446"/>
    <d v="2025-11-03T07:00:00"/>
    <d v="2025-11-12T07:00:00"/>
    <m/>
    <d v="2025-11-02T07:00:00"/>
  </r>
  <r>
    <x v="1"/>
    <s v="TWNV51030"/>
    <s v="ZCYL0011VW"/>
    <s v="盈志"/>
    <s v="林"/>
    <m/>
    <s v="325593"/>
    <s v="2026-5"/>
    <d v="2025-11-27T07:00:00"/>
    <s v="[CARLINE]GOLF GP"/>
    <s v="MY26 Golf R Black-V1_A1"/>
    <s v="0QA1"/>
    <s v="OB"/>
    <s v="WVWZZZCD0TW171543"/>
    <s v="DA1RPT"/>
    <s v="E11"/>
    <s v="DNF 320704"/>
    <s v="BZS-8633"/>
    <m/>
    <s v="洪小淇"/>
    <m/>
    <s v="S0C"/>
    <n v="2078000"/>
    <s v="CY300957"/>
    <d v="2025-11-16T07:00:00"/>
    <d v="2025-11-17T07:00:00"/>
    <s v="2025 Last batch 80 of 112"/>
    <d v="2025-11-15T07:00:00"/>
  </r>
  <r>
    <x v="1"/>
    <s v="TWNV51010"/>
    <s v="ZCCY0005VW"/>
    <s v="昆明"/>
    <s v="蔡"/>
    <m/>
    <s v="325591"/>
    <s v="2026-5"/>
    <d v="2025-11-26T07:00:00"/>
    <s v="[CARLINE]GOLF GP"/>
    <s v="MY26 Golf R Black-V1_A1"/>
    <s v="0QA1"/>
    <s v="OB"/>
    <s v="WVWZZZCD8TW166879"/>
    <s v="DA1RPT"/>
    <s v="E11"/>
    <s v="DNF 318945"/>
    <s v="CBZ-3858"/>
    <m/>
    <s v="黃暄貽"/>
    <m/>
    <s v="S0C"/>
    <n v="2078000"/>
    <s v="CY101696"/>
    <d v="2025-11-09T07:00:00"/>
    <d v="2025-11-12T07:00:00"/>
    <s v="2025 Last batch 32 of 112"/>
    <d v="2025-11-02T07:00:00"/>
  </r>
  <r>
    <x v="6"/>
    <s v="TWNV42010"/>
    <s v="TKIH0056VW"/>
    <s v="馨瞳"/>
    <s v="張"/>
    <m/>
    <s v="326199"/>
    <s v="2026-5"/>
    <d v="2025-11-21T07:00:00"/>
    <s v="[CARLINE]GOLF GP"/>
    <s v="MY26 Golf R Black-V1_A1"/>
    <s v="0QA1"/>
    <s v="OB"/>
    <s v="WVWZZZCDXTW158380"/>
    <s v="DA1RPT"/>
    <s v="E11"/>
    <s v="DNF 316769"/>
    <s v="CBQ-0798"/>
    <m/>
    <s v="后里營造有限公司"/>
    <m/>
    <s v="S0C"/>
    <n v="2078000"/>
    <s v="SWC241629"/>
    <d v="2025-10-07T06:00:00"/>
    <d v="2025-11-11T07:00:00"/>
    <m/>
    <d v="2025-10-12T06:00:00"/>
  </r>
  <r>
    <x v="6"/>
    <s v="TWNV42012"/>
    <s v="TKIH0008VW"/>
    <s v="舒惠"/>
    <s v="藍"/>
    <m/>
    <s v="326689"/>
    <s v="2026-5"/>
    <d v="2025-11-25T07:00:00"/>
    <s v="[CARLINE]GOLF GP"/>
    <s v="MY26 Golf R Black-V1_A1"/>
    <s v="0QA1"/>
    <s v="OB"/>
    <s v="WVWZZZCD7TW168834"/>
    <s v="DA1RPT"/>
    <s v="E11"/>
    <s v="DNF 320206"/>
    <s v="BYB-0818"/>
    <m/>
    <s v="林志明"/>
    <m/>
    <s v="S0C"/>
    <n v="2078000"/>
    <s v="SWC242239"/>
    <d v="2025-11-07T07:00:00"/>
    <d v="2025-11-11T07:00:00"/>
    <s v="2025 Last batch 80 of 112"/>
    <d v="2025-11-02T07:00:00"/>
  </r>
  <r>
    <x v="6"/>
    <s v="TWNV42010"/>
    <s v="TKIH0071VW"/>
    <s v="承儒"/>
    <s v="游"/>
    <m/>
    <s v="326242"/>
    <s v="2026-5"/>
    <d v="2025-11-27T07:00:00"/>
    <s v="[CARLINE]GOLF GP"/>
    <s v="MY26 Golf R Black-V1_A1"/>
    <s v="0QA1"/>
    <s v="OB"/>
    <s v="WVWZZZCD9TW166695"/>
    <s v="DA1RPT"/>
    <s v="E11"/>
    <s v="DNF 319446"/>
    <s v="BNW-6698"/>
    <m/>
    <s v="林原弘"/>
    <m/>
    <s v="S0C"/>
    <n v="2078000"/>
    <s v="SWC241645"/>
    <d v="2025-10-20T06:00:00"/>
    <d v="2025-11-11T07:00:00"/>
    <s v="2025 Last batch 32 of 112"/>
    <d v="2025-11-02T07:00:00"/>
  </r>
  <r>
    <x v="6"/>
    <s v="TWNV42010"/>
    <s v="TKIH0072VW"/>
    <s v="品含"/>
    <s v="陳"/>
    <m/>
    <s v="326200"/>
    <s v="2026-5"/>
    <d v="2025-11-21T07:00:00"/>
    <s v="[CARLINE]GOLF GP"/>
    <s v="MY26 Golf R Black-V1_A1"/>
    <s v="0QA1"/>
    <s v="OB"/>
    <s v="WVWZZZCD0TW160610"/>
    <s v="DA1RPT"/>
    <s v="E11"/>
    <s v="DNF 317321"/>
    <s v="CBL-8517"/>
    <m/>
    <s v="楊仕新"/>
    <m/>
    <s v="S0C"/>
    <n v="2078000"/>
    <s v="SWC241624"/>
    <d v="2025-10-18T06:00:00"/>
    <d v="2025-11-11T07:00:00"/>
    <m/>
    <d v="2025-10-12T06:00:00"/>
  </r>
  <r>
    <x v="6"/>
    <s v="TWNV42010"/>
    <s v="TKIH0042VW"/>
    <s v="威智"/>
    <s v="熊"/>
    <m/>
    <s v="326520"/>
    <s v="2026-5"/>
    <d v="2025-11-27T07:00:00"/>
    <s v="[CARLINE]GOLF GP"/>
    <s v="MY26 Golf R Black-V1_A1"/>
    <s v="0QA1"/>
    <s v="OB"/>
    <s v="WVWZZZCD2TW169017"/>
    <s v="DA1RPT"/>
    <s v="E11"/>
    <s v="DNF 320189"/>
    <s v="CBQ-5067"/>
    <m/>
    <s v="鄭玉敏"/>
    <m/>
    <s v="S0C"/>
    <n v="2078000"/>
    <s v="SWC241712"/>
    <d v="2025-11-21T07:00:00"/>
    <d v="2025-11-12T07:00:00"/>
    <s v="2025 Last batch 32 of 112"/>
    <d v="2025-11-02T07:00:00"/>
  </r>
  <r>
    <x v="7"/>
    <s v="TWNV21020"/>
    <s v="TKNH0143VW"/>
    <s v="啓明"/>
    <s v="陳"/>
    <m/>
    <s v="326002"/>
    <s v="2026-5"/>
    <d v="2025-11-27T07:00:00"/>
    <s v="[CARLINE]GOLF GP"/>
    <s v="MY26 Golf R Black-V1_A1"/>
    <s v="0QA1"/>
    <s v="OB"/>
    <s v="WVWZZZCD5TW161252"/>
    <s v="DA1RPT"/>
    <s v="E11"/>
    <s v="DNF 317164"/>
    <s v="CCE-8999"/>
    <m/>
    <s v="黃詩庭"/>
    <m/>
    <s v="S0C"/>
    <n v="2078000"/>
    <s v="SWP250880"/>
    <d v="2025-10-07T06:00:00"/>
    <d v="2025-11-11T07:00:00"/>
    <m/>
    <d v="2025-10-12T06:00:00"/>
  </r>
  <r>
    <x v="7"/>
    <s v="TWNV21030"/>
    <s v="TKBT0076VW"/>
    <s v="彥宏"/>
    <s v="呂"/>
    <m/>
    <s v="326507"/>
    <s v="2026-5"/>
    <d v="2025-11-25T07:00:00"/>
    <s v="[CARLINE]GOLF GP"/>
    <s v="MY26 Golf R Black-V1_A1"/>
    <s v="0QA1"/>
    <s v="OB"/>
    <s v="WVWZZZCD1TW158350"/>
    <s v="DA1RPT"/>
    <s v="E11"/>
    <s v="DNF 316770"/>
    <s v="CAS-5010"/>
    <m/>
    <s v="廖顯毅"/>
    <m/>
    <s v="S0C"/>
    <n v="2078000"/>
    <s v="SWP250107"/>
    <d v="2025-10-10T06:00:00"/>
    <d v="2025-11-11T07:00:00"/>
    <m/>
    <d v="2025-10-12T06:00:00"/>
  </r>
  <r>
    <x v="8"/>
    <s v="TWNV71010"/>
    <s v="TKCC0052VW"/>
    <s v="冠威"/>
    <s v="陳"/>
    <m/>
    <s v="326226"/>
    <s v="2026-5"/>
    <d v="2025-11-26T07:00:00"/>
    <s v="[CARLINE]GOLF GP"/>
    <s v="MY26 Golf R Black-V1_A1"/>
    <s v="0QA1"/>
    <s v="OB"/>
    <s v="WVWZZZCD7TW167408"/>
    <s v="DA1RPT"/>
    <s v="E11"/>
    <s v="DNF 319989"/>
    <s v="CCE-0320"/>
    <m/>
    <s v="蘇詩帆"/>
    <m/>
    <s v="S0C"/>
    <n v="2078000"/>
    <s v="SWK241540"/>
    <d v="2025-11-01T07:00:00"/>
    <d v="2025-11-17T07:00:00"/>
    <s v="2025 Last batch 32 of 112"/>
    <d v="2025-11-15T07:00:00"/>
  </r>
  <r>
    <x v="9"/>
    <s v="TWNV61012"/>
    <s v="MFET0030VW"/>
    <s v="毅賢S2"/>
    <s v="謝"/>
    <m/>
    <s v="325667"/>
    <s v="2026-5"/>
    <d v="2025-11-19T07:00:00"/>
    <s v="[CARLINE]GOLF GP"/>
    <s v="MY26 Golf R Black-V1_A1"/>
    <s v="0QA1"/>
    <s v="OB"/>
    <s v="WVWZZZCDXTW160646"/>
    <s v="DA1RPT"/>
    <s v="E11"/>
    <s v="DNF 317178"/>
    <s v="CAF-0600"/>
    <m/>
    <s v="張文正"/>
    <m/>
    <s v="S0C"/>
    <n v="2078000"/>
    <s v="TN250059"/>
    <d v="2025-09-22T06:00:00"/>
    <d v="2025-11-11T07:00:00"/>
    <m/>
    <d v="2025-10-12T06:00:00"/>
  </r>
  <r>
    <x v="9"/>
    <s v="TWNV61012"/>
    <s v="MFET0031VW"/>
    <s v="仟朔S2"/>
    <s v="鄭"/>
    <m/>
    <s v="325718"/>
    <s v="2026-5"/>
    <d v="2025-11-24T07:00:00"/>
    <s v="[CARLINE]GOLF GP"/>
    <s v="MY26 Golf R Black-V1_A1"/>
    <s v="0QA1"/>
    <s v="OB"/>
    <s v="WVWZZZCD7TW163472"/>
    <s v="DA1RPT"/>
    <s v="E11"/>
    <s v="DNF 318246"/>
    <s v="CAV-6789"/>
    <m/>
    <s v="詹憲明"/>
    <m/>
    <s v="S0C"/>
    <n v="2078000"/>
    <s v="TN250046"/>
    <d v="2025-10-07T06:00:00"/>
    <d v="2025-11-11T07:00:00"/>
    <s v="2025 Last batch 32 of 112"/>
    <d v="2025-11-02T07:00:00"/>
  </r>
  <r>
    <x v="0"/>
    <s v="TWNV33012"/>
    <s v="YCZB0024VW"/>
    <s v="俊延"/>
    <s v="林"/>
    <m/>
    <s v="324685"/>
    <s v="2026-5"/>
    <d v="2025-11-20T07:00:00"/>
    <s v="[CARLINE]GOLF GP"/>
    <s v="MY26 Golf R Black-V1"/>
    <s v="0E0E"/>
    <s v="OB"/>
    <s v="WVWZZZCD9TW158449"/>
    <s v="DA1RPT"/>
    <s v="E10"/>
    <s v="DNF 316693"/>
    <s v="CAS-7337"/>
    <m/>
    <s v="洪端宏"/>
    <m/>
    <s v="S0C"/>
    <n v="2078000"/>
    <s v="CM119270"/>
    <d v="2025-09-27T06:00:00"/>
    <d v="2025-11-11T07:00:00"/>
    <m/>
    <d v="2025-10-12T06:00:00"/>
  </r>
  <r>
    <x v="1"/>
    <s v="TWNV51020"/>
    <s v="ZCCH0035VW"/>
    <s v="炳亮"/>
    <s v="徐"/>
    <m/>
    <s v="325582"/>
    <s v="2026-5"/>
    <d v="2025-11-19T07:00:00"/>
    <s v="[CARLINE]GOLF GP"/>
    <s v="MY26 Golf R Black-V1"/>
    <s v="0E0E"/>
    <s v="OB"/>
    <s v="WVWZZZCD6TW166203"/>
    <s v="DA1RPT"/>
    <s v="E10"/>
    <s v="DNF 319046"/>
    <s v="CAT-9786"/>
    <m/>
    <s v="余劉麗月"/>
    <m/>
    <s v="S0C"/>
    <n v="2078000"/>
    <s v="CY202434"/>
    <d v="2025-11-03T07:00:00"/>
    <d v="2025-11-11T07:00:00"/>
    <s v="2025 Last batch 32 of 112"/>
    <d v="2025-11-02T07:00:00"/>
  </r>
  <r>
    <x v="1"/>
    <s v="TWNV51020"/>
    <s v="ZCCH0024VW"/>
    <s v="苡喬"/>
    <s v="陳"/>
    <m/>
    <s v="325560"/>
    <s v="2026-5"/>
    <d v="2025-11-25T07:00:00"/>
    <s v="[CARLINE]GOLF GP"/>
    <s v="MY26 Golf R Black-V1"/>
    <s v="0E0E"/>
    <s v="OB"/>
    <s v="WVWZZZCD5TW166743"/>
    <s v="DA1RPT"/>
    <s v="E10"/>
    <s v="DNF 319443"/>
    <s v="BYB-3679"/>
    <m/>
    <s v="施博勝"/>
    <m/>
    <s v="S0C"/>
    <n v="2078000"/>
    <s v="CY202426"/>
    <d v="2025-10-10T06:00:00"/>
    <d v="2025-11-11T07:00:00"/>
    <s v="2025 Last batch 32 of 112"/>
    <d v="2025-11-02T07:00:00"/>
  </r>
  <r>
    <x v="1"/>
    <s v="TWNV51010"/>
    <s v="ZCCY0050VW"/>
    <s v="柏陞"/>
    <s v="李"/>
    <m/>
    <s v="325586"/>
    <s v="2026-5"/>
    <d v="2025-11-19T07:00:00"/>
    <s v="[CARLINE]GOLF GP"/>
    <s v="MY26 Golf R Black-V1"/>
    <s v="0E0E"/>
    <s v="OB"/>
    <s v="WVWZZZCD3TW168345"/>
    <s v="DA1RPT"/>
    <s v="E10"/>
    <s v="DNF 320209"/>
    <s v="CBZ-3037"/>
    <m/>
    <s v="蕭名佑"/>
    <m/>
    <s v="S0C"/>
    <n v="2078000"/>
    <s v="CY101717"/>
    <d v="2025-11-05T07:00:00"/>
    <d v="2025-11-11T07:00:00"/>
    <s v="2025 Last batch 80 of 112"/>
    <d v="2025-11-02T07:00:00"/>
  </r>
  <r>
    <x v="3"/>
    <s v="TWNV29011"/>
    <s v="JFXZ0003VW"/>
    <s v="岱嚴"/>
    <s v="楊"/>
    <m/>
    <s v="325384"/>
    <s v="2026-5"/>
    <d v="2025-11-18T07:00:00"/>
    <s v="[CARLINE]GOLF GP"/>
    <s v="MY26 Golf R Black-V1"/>
    <s v="0E0E"/>
    <s v="OB"/>
    <s v="WVWZZZCD6TW166296"/>
    <s v="DA1RPT"/>
    <s v="E10"/>
    <s v="DNF 318989"/>
    <s v="CBC-8338"/>
    <m/>
    <s v="李明子"/>
    <m/>
    <s v="S0C"/>
    <n v="2078000"/>
    <s v="GTI001338"/>
    <d v="2025-09-27T06:00:00"/>
    <d v="2025-11-11T07:00:00"/>
    <s v="2025 Last batch 32 of 112"/>
    <d v="2025-11-02T07:00:00"/>
  </r>
  <r>
    <x v="3"/>
    <s v="TWNV29011"/>
    <s v="JFXZ0044VW"/>
    <s v="宥霖"/>
    <s v="蘇"/>
    <m/>
    <s v="325369"/>
    <s v="2026-5"/>
    <d v="2025-11-24T07:00:00"/>
    <s v="[CARLINE]GOLF GP"/>
    <s v="MY26 Golf R Black-V1"/>
    <s v="0E0E"/>
    <s v="OB"/>
    <s v="WVWZZZCDXTW161084"/>
    <s v="DA1RPT"/>
    <s v="E10"/>
    <s v="DNF 317224"/>
    <s v="CBB-3373"/>
    <m/>
    <s v="李遠詩"/>
    <m/>
    <s v="S0C"/>
    <n v="2078000"/>
    <s v="GTI001183"/>
    <d v="2025-08-04T06:00:00"/>
    <d v="2025-11-11T07:00:00"/>
    <m/>
    <d v="2025-11-02T07:00:00"/>
  </r>
  <r>
    <x v="3"/>
    <s v="TWNV29011"/>
    <s v="JFXZ0007VW"/>
    <s v="宗翰"/>
    <s v="李"/>
    <m/>
    <s v="325758"/>
    <s v="2026-5"/>
    <d v="2025-11-28T07:00:00"/>
    <s v="[CARLINE]GOLF GP"/>
    <s v="MY26 Golf R Black-V1"/>
    <s v="0E0E"/>
    <s v="OB"/>
    <s v="WVWZZZCD6TW168095"/>
    <s v="DA1RPT"/>
    <s v="E10"/>
    <s v="DNF 319627"/>
    <s v="CCF-0800"/>
    <m/>
    <s v="林盂蓁"/>
    <m/>
    <s v="S0C"/>
    <n v="2078000"/>
    <s v="GTI001586"/>
    <d v="2025-11-22T07:00:00"/>
    <d v="2025-11-24T07:00:00"/>
    <s v="2025 Last batch 80 of 112"/>
    <d v="2025-11-02T07:00:00"/>
  </r>
  <r>
    <x v="3"/>
    <s v="TWNV29011"/>
    <s v="JFXZ0055VW"/>
    <s v="宛蓉"/>
    <s v="李"/>
    <m/>
    <s v="325400"/>
    <s v="2026-5"/>
    <d v="2025-11-19T07:00:00"/>
    <s v="[CARLINE]GOLF GP"/>
    <s v="MY26 Golf R Black-V1"/>
    <s v="0E0E"/>
    <s v="OB"/>
    <s v="WVWZZZCD1TW168053"/>
    <s v="DA1RPT"/>
    <s v="E10"/>
    <s v="DNF 320004"/>
    <s v="CBC-3811"/>
    <m/>
    <s v="洪莉雅"/>
    <m/>
    <s v="S0C"/>
    <n v="2078000"/>
    <s v="GTI001393"/>
    <d v="2025-10-10T06:00:00"/>
    <d v="2025-11-11T07:00:00"/>
    <s v="2025 Last batch 80 of 112"/>
    <d v="2025-11-02T07:00:00"/>
  </r>
  <r>
    <x v="3"/>
    <s v="TWNV29011"/>
    <s v="JFXZ0003VW"/>
    <s v="岱嚴"/>
    <s v="楊"/>
    <m/>
    <s v="324686"/>
    <s v="2026-5"/>
    <d v="2025-11-24T07:00:00"/>
    <s v="[CARLINE]GOLF GP"/>
    <s v="MY26 Golf R Black-V1"/>
    <s v="0E0E"/>
    <s v="OB"/>
    <s v="WVWZZZCD9TW166230"/>
    <s v="DA1RPT"/>
    <s v="E10"/>
    <s v="DNF 318987"/>
    <s v="CCF-3378"/>
    <m/>
    <s v="孫鈞洋"/>
    <m/>
    <s v="S0C"/>
    <n v="2078000"/>
    <s v="GTI001400"/>
    <d v="2025-10-15T06:00:00"/>
    <d v="2025-11-11T07:00:00"/>
    <s v="2025 Last batch 32 of 112"/>
    <d v="2025-11-02T07:00:00"/>
  </r>
  <r>
    <x v="3"/>
    <s v="TWNV29011"/>
    <s v="JFXZ0007VW"/>
    <s v="宗翰"/>
    <s v="李"/>
    <m/>
    <s v="325379"/>
    <s v="2026-5"/>
    <d v="2025-11-28T07:00:00"/>
    <s v="[CARLINE]GOLF GP"/>
    <s v="MY26 Golf R Black-V1"/>
    <s v="0E0E"/>
    <s v="OB"/>
    <s v="WVWZZZCD9TW168320"/>
    <s v="DA1RPT"/>
    <s v="E10"/>
    <s v="DNF 319958"/>
    <s v="CAT-1028"/>
    <m/>
    <s v="許書豪"/>
    <m/>
    <s v="S0C"/>
    <n v="2078000"/>
    <s v="GTI001479"/>
    <d v="2025-11-20T07:00:00"/>
    <d v="2025-11-20T07:00:00"/>
    <s v="2025 Last batch 32 of 112"/>
    <d v="2025-11-02T07:00:00"/>
  </r>
  <r>
    <x v="3"/>
    <s v="TWNV29011"/>
    <s v="JFXZ0007VW"/>
    <s v="宗翰"/>
    <s v="李"/>
    <m/>
    <s v="325410"/>
    <s v="2026-5"/>
    <d v="2025-11-28T07:00:00"/>
    <s v="[CARLINE]GOLF GP"/>
    <s v="MY26 Golf R Black-V1"/>
    <s v="0E0E"/>
    <s v="OB"/>
    <s v="WVWZZZCDXTW168942"/>
    <s v="DA1RPT"/>
    <s v="E10"/>
    <s v="DNF 320179"/>
    <s v="CAT-6089"/>
    <m/>
    <s v="陳霆叡"/>
    <m/>
    <s v="S0C"/>
    <n v="2078000"/>
    <s v="GTI001450"/>
    <d v="2025-10-29T07:00:00"/>
    <d v="2025-11-11T07:00:00"/>
    <s v="2025 Last batch 80 of 112"/>
    <d v="2025-11-02T07:00:00"/>
  </r>
  <r>
    <x v="3"/>
    <s v="TWNV29011"/>
    <s v="JFXZ0057VW"/>
    <s v="碩"/>
    <s v="袁"/>
    <m/>
    <s v="325393"/>
    <s v="2026-5"/>
    <d v="2025-11-28T07:00:00"/>
    <s v="[CARLINE]GOLF GP"/>
    <s v="MY26 Golf R Black-V1"/>
    <s v="0E0E"/>
    <s v="OB"/>
    <s v="WVWZZZCD2TW168062"/>
    <s v="DA1RPT"/>
    <s v="E10"/>
    <s v="DNF 319680"/>
    <s v="CAS-7662"/>
    <m/>
    <s v="黃思瑜"/>
    <m/>
    <s v="S0C"/>
    <n v="2078000"/>
    <s v="GTI001488"/>
    <d v="2025-11-23T07:00:00"/>
    <d v="2025-11-21T07:00:00"/>
    <s v="2025 Last batch 80 of 112"/>
    <d v="2025-11-02T07:00:00"/>
  </r>
  <r>
    <x v="5"/>
    <s v="TWNV37011"/>
    <s v="SFTY0001VW"/>
    <s v="嘉仁"/>
    <s v="楊"/>
    <m/>
    <s v="324979"/>
    <s v="2026-5"/>
    <d v="2025-11-26T07:00:00"/>
    <s v="[CARLINE]GOLF GP"/>
    <s v="MY26 Golf R Black-V1"/>
    <s v="0E0E"/>
    <s v="OB"/>
    <s v="WVWZZZCDXTW166494"/>
    <s v="DA1RPT"/>
    <s v="E10"/>
    <s v="DNF 318763"/>
    <s v="CBC-8626"/>
    <m/>
    <s v="佳陞建設股份有限公司"/>
    <m/>
    <s v="S0C"/>
    <n v="2078000"/>
    <s v="SF213436"/>
    <d v="2025-10-26T06:00:00"/>
    <d v="2025-11-11T07:00:00"/>
    <s v="2025 Last batch 32 of 112"/>
    <d v="2025-11-02T07:00:00"/>
  </r>
  <r>
    <x v="5"/>
    <s v="TWNV37011"/>
    <s v="SFTY0049VW"/>
    <s v="承宏"/>
    <s v="蔡"/>
    <m/>
    <s v="324981"/>
    <s v="2026-5"/>
    <d v="2025-11-18T07:00:00"/>
    <s v="[CARLINE]GOLF GP"/>
    <s v="MY26 Golf R Black-V1"/>
    <s v="0E0E"/>
    <s v="OB"/>
    <s v="WVWZZZCD0TW166746"/>
    <s v="DA1RPT"/>
    <s v="E10"/>
    <s v="DNF 319457"/>
    <s v="CBC-8229"/>
    <m/>
    <s v="高千又"/>
    <m/>
    <s v="S0C"/>
    <n v="2078000"/>
    <s v="SF213392"/>
    <d v="2025-10-11T06:00:00"/>
    <d v="2025-11-11T07:00:00"/>
    <s v="2025 Last batch 32 of 112"/>
    <d v="2025-11-02T07:00:00"/>
  </r>
  <r>
    <x v="6"/>
    <s v="TWNV42010"/>
    <s v="TKIH0015VW"/>
    <s v="玫玲"/>
    <s v="陳"/>
    <m/>
    <s v="326544"/>
    <s v="2026-5"/>
    <d v="2025-11-25T07:00:00"/>
    <s v="[CARLINE]GOLF GP"/>
    <s v="MY26 Golf R Black-V1"/>
    <s v="0E0E"/>
    <s v="OB"/>
    <s v="WVWZZZCD2TW168059"/>
    <s v="DA1RPT"/>
    <s v="E10"/>
    <s v="DNF 319689"/>
    <s v="CCF-9659"/>
    <m/>
    <s v="黃子嘉"/>
    <m/>
    <s v="S0C"/>
    <n v="2078000"/>
    <s v="SWC241690"/>
    <d v="2025-11-16T07:00:00"/>
    <d v="2025-11-17T07:00:00"/>
    <s v="2025 Last batch 80 of 112"/>
    <d v="2025-11-02T07:00:00"/>
  </r>
  <r>
    <x v="6"/>
    <s v="TWNV42013"/>
    <s v="TKFS0004VW"/>
    <s v="政廣"/>
    <s v="林"/>
    <m/>
    <s v="326808"/>
    <s v="2026-5"/>
    <d v="2025-11-27T07:00:00"/>
    <s v="[CARLINE]GOLF GP"/>
    <s v="MY26 Golf R Black-V1"/>
    <s v="0E0E"/>
    <s v="OB"/>
    <s v="WVWZZZCD4TW168077"/>
    <s v="DA1RPT"/>
    <s v="E10"/>
    <s v="DNF 320413"/>
    <s v="CCB-2935"/>
    <m/>
    <s v="葉詩涵"/>
    <m/>
    <s v="S0C"/>
    <n v="2078000"/>
    <s v="SWC240714"/>
    <d v="2025-11-23T07:00:00"/>
    <d v="2025-11-11T07:00:00"/>
    <s v="2025 Last batch 80 of 112"/>
    <d v="2025-11-02T07:00:00"/>
  </r>
  <r>
    <x v="6"/>
    <s v="TWNV42013"/>
    <s v="TKFS0047VW"/>
    <s v="冠蓁"/>
    <s v="陳"/>
    <m/>
    <s v="326438"/>
    <s v="2026-5"/>
    <d v="2025-11-25T07:00:00"/>
    <s v="[CARLINE]GOLF GP"/>
    <s v="MY26 Golf R Black-V1"/>
    <s v="0E0E"/>
    <s v="OB"/>
    <s v="WVWZZZCD3TW166420"/>
    <s v="DA1RPT"/>
    <s v="E10"/>
    <s v="DNF 319028"/>
    <s v="BYB-5889"/>
    <m/>
    <s v="蔡煒強"/>
    <m/>
    <s v="S0C"/>
    <n v="2078000"/>
    <s v="SWC240538"/>
    <d v="2025-10-21T06:00:00"/>
    <d v="2025-11-11T07:00:00"/>
    <s v="2025 Last batch 32 of 112"/>
    <d v="2025-11-02T07:00:00"/>
  </r>
  <r>
    <x v="7"/>
    <s v="TWNV21030"/>
    <s v="TKBT0043VW"/>
    <s v="再雄"/>
    <s v="葉"/>
    <m/>
    <s v="326871"/>
    <s v="2026-5"/>
    <d v="2025-11-21T07:00:00"/>
    <s v="[CARLINE]GOLF GP"/>
    <s v="MY26 Golf R Black-V1"/>
    <s v="0E0E"/>
    <s v="OB"/>
    <s v="WVWZZZCD9TW168317"/>
    <s v="DA1RPT"/>
    <s v="E10"/>
    <s v="DNF 319959"/>
    <s v="CAS-1737"/>
    <m/>
    <s v="巨一科技股份有限公司"/>
    <m/>
    <s v="S0C"/>
    <n v="2078000"/>
    <s v="SWP250179"/>
    <d v="2025-11-09T07:00:00"/>
    <d v="2025-11-11T07:00:00"/>
    <s v="2025 Last batch 80 of 112"/>
    <d v="2025-11-02T07:00:00"/>
  </r>
  <r>
    <x v="7"/>
    <s v="TWNV21030"/>
    <s v="TKBT0043VW"/>
    <s v="再雄"/>
    <s v="葉"/>
    <m/>
    <s v="326891"/>
    <s v="2026-5"/>
    <d v="2025-11-19T07:00:00"/>
    <s v="[CARLINE]GOLF GP"/>
    <s v="MY26 Golf R Black-V1"/>
    <s v="0E0E"/>
    <s v="OB"/>
    <s v="WVWZZZCD1TW168327"/>
    <s v="DA1RPT"/>
    <s v="E10"/>
    <s v="DNF 319955"/>
    <s v="CAT-8779"/>
    <m/>
    <s v="宸湛實業股份有限公司"/>
    <m/>
    <s v="S0C"/>
    <n v="2078000"/>
    <s v="SWP250163"/>
    <m/>
    <d v="2025-11-11T07:00:00"/>
    <s v="2025 Last batch 80 of 112"/>
    <d v="2025-11-02T07:00:00"/>
  </r>
  <r>
    <x v="7"/>
    <s v="TWNV21030"/>
    <s v="TKBT0009VW"/>
    <s v="千蒂"/>
    <s v="楊"/>
    <m/>
    <s v="326466"/>
    <s v="2026-5"/>
    <d v="2025-11-27T07:00:00"/>
    <s v="[CARLINE]GOLF GP"/>
    <s v="MY26 Golf R Black-V1"/>
    <s v="0E0E"/>
    <s v="OB"/>
    <s v="WVWZZZCD1TW166206"/>
    <s v="DA1RPT"/>
    <s v="E10"/>
    <s v="DNF 319003"/>
    <s v="CCF-0615"/>
    <m/>
    <s v="陳品君"/>
    <m/>
    <s v="S0C"/>
    <n v="2078000"/>
    <s v="SWP250165"/>
    <d v="2025-11-10T07:00:00"/>
    <d v="2025-11-17T07:00:00"/>
    <s v="2025 Last batch 32 of 112"/>
    <d v="2025-11-15T07:00:00"/>
  </r>
  <r>
    <x v="8"/>
    <s v="TWNV71031"/>
    <s v="TKJD0016VW"/>
    <s v="文嘉"/>
    <s v="吳"/>
    <m/>
    <s v="325959"/>
    <s v="2026-5"/>
    <d v="2025-11-28T07:00:00"/>
    <s v="[CARLINE]GOLF GP"/>
    <s v="MY26 Golf R Black-V1"/>
    <s v="0E0E"/>
    <s v="OB"/>
    <s v="WVWZZZCD6TW168372"/>
    <s v="DA1RPT"/>
    <s v="E10"/>
    <s v="DNF 320458"/>
    <s v="CCE-0002"/>
    <m/>
    <s v="林虹含"/>
    <m/>
    <s v="S0C"/>
    <n v="2078000"/>
    <s v="SWK240739"/>
    <d v="2025-11-24T07:00:00"/>
    <d v="2025-11-11T07:00:00"/>
    <s v="2025 Last batch 80 of 112"/>
    <d v="2025-11-02T07:00:00"/>
  </r>
  <r>
    <x v="8"/>
    <s v="TWNV71031"/>
    <s v="TKJD0036VW"/>
    <s v="榮珍"/>
    <s v="吳"/>
    <m/>
    <s v="326398"/>
    <s v="2026-5"/>
    <d v="2025-11-24T07:00:00"/>
    <s v="[CARLINE]GOLF GP"/>
    <s v="MY26 Golf R Black-V1"/>
    <s v="0E0E"/>
    <s v="OB"/>
    <s v="WVWZZZCD6TW161096"/>
    <s v="DA1RPT"/>
    <s v="E10"/>
    <s v="DNF 317087"/>
    <s v="CAH-8516"/>
    <m/>
    <s v="黃健傑"/>
    <m/>
    <s v="S0C"/>
    <n v="2078000"/>
    <s v="SWK240674"/>
    <d v="2025-10-26T06:00:00"/>
    <d v="2025-11-11T07:00:00"/>
    <m/>
    <d v="2025-10-12T06:00:00"/>
  </r>
  <r>
    <x v="9"/>
    <s v="TWNV61010"/>
    <s v="MFYK0027VW"/>
    <s v="媛媜S1"/>
    <s v="蔡"/>
    <m/>
    <s v="325656"/>
    <s v="2026-5"/>
    <d v="2025-11-24T07:00:00"/>
    <s v="[CARLINE]GOLF GP"/>
    <s v="MY26 Golf R Black-V1"/>
    <s v="0E0E"/>
    <s v="OB"/>
    <s v="WVWZZZCD1TW161099"/>
    <s v="DA1RPT"/>
    <s v="E10"/>
    <s v="DNF 317098"/>
    <s v="CAF-0036"/>
    <m/>
    <s v="萬忠翰"/>
    <m/>
    <s v="S0C"/>
    <n v="2078000"/>
    <s v="TN250195"/>
    <d v="2025-10-01T06:00:00"/>
    <d v="2025-11-11T07:00:00"/>
    <m/>
    <d v="2025-10-12T06:00:00"/>
  </r>
  <r>
    <x v="9"/>
    <s v="TWNV61010"/>
    <s v="MFYK0027VW"/>
    <s v="媛媜S1"/>
    <s v="蔡"/>
    <m/>
    <s v="327025"/>
    <s v="2026-5"/>
    <d v="2025-11-27T07:00:00"/>
    <s v="[CARLINE]GOLF GP"/>
    <s v="MY26 Golf 230 eTSI Life-V1"/>
    <s v="0Q0Q"/>
    <s v="BD"/>
    <s v="WVWZZZCD7TW151533"/>
    <s v="DA13BM"/>
    <s v="E10"/>
    <s v="DXD N16798"/>
    <s v="RFT-8596"/>
    <m/>
    <s v="和運租車股份有限公司台南分公司"/>
    <m/>
    <s v="S0C SP4"/>
    <n v="1068000"/>
    <s v="TN231397"/>
    <d v="2025-07-10T06:00:00"/>
    <d v="2025-11-20T07:00:00"/>
    <m/>
    <d v="2025-09-06T06:00:00"/>
  </r>
  <r>
    <x v="1"/>
    <s v="TWNV51030"/>
    <s v="ZCYL0011VW"/>
    <s v="盈志"/>
    <s v="林"/>
    <m/>
    <s v="319388"/>
    <s v="2025-4"/>
    <d v="2025-11-28T07:00:00"/>
    <s v="[CARLINE]GOLF GP"/>
    <s v="MY25 Golf R-V1"/>
    <s v="L9L9"/>
    <s v="OB"/>
    <s v="WVWZZZCDXSW182953"/>
    <s v="DA1RPT"/>
    <s v="E10"/>
    <s v="DNF 277005"/>
    <s v="BZF-8633"/>
    <m/>
    <s v="陳明政"/>
    <m/>
    <s v="9P4 S0E SP4 WPA"/>
    <n v="2213000"/>
    <s v="CY300980"/>
    <d v="2025-11-16T07:00:00"/>
    <d v="2025-07-30T06:00:00"/>
    <s v="1/20 Lucas Stop Order release"/>
    <d v="2025-02-02T07:00:00"/>
  </r>
  <r>
    <x v="5"/>
    <s v="TWNV37011"/>
    <s v="SFTY0001VW"/>
    <s v="嘉仁"/>
    <s v="楊"/>
    <m/>
    <s v="321537"/>
    <s v="2025-5"/>
    <d v="2025-11-25T07:00:00"/>
    <s v="[CARLINE]GOLF GP"/>
    <s v="MY25 Golf R Lite-V1"/>
    <s v="L9L9"/>
    <s v="OB"/>
    <s v="WVWZZZCD8SW236315"/>
    <s v="DA1RPT"/>
    <s v="E30"/>
    <s v="DNF 298291"/>
    <s v="CCF-2668"/>
    <m/>
    <s v="莊景翔"/>
    <m/>
    <s v="S0C"/>
    <n v="1968000"/>
    <s v="SF213433"/>
    <d v="2025-11-09T07:00:00"/>
    <d v="2025-10-23T06:00:00"/>
    <m/>
    <d v="2025-06-21T06:00:00"/>
  </r>
  <r>
    <x v="5"/>
    <s v="TWNV37011"/>
    <s v="SFTY0001VW"/>
    <s v="嘉仁"/>
    <s v="楊"/>
    <m/>
    <s v="325009"/>
    <s v="2025-5"/>
    <d v="2025-11-19T07:00:00"/>
    <s v="[CARLINE]GOLF GP"/>
    <s v="MY25 Golf R Black-V1"/>
    <s v="0E0E"/>
    <s v="OB"/>
    <s v="WVWZZZCD7SW256541"/>
    <s v="DA1RPT"/>
    <s v="E20"/>
    <s v="DNF 308877"/>
    <s v="RFY-3968"/>
    <m/>
    <s v="日盛全台通小客車租賃股份有限公司"/>
    <m/>
    <m/>
    <n v="2078000"/>
    <s v="SF213136"/>
    <d v="2025-03-02T07:00:00"/>
    <d v="2025-09-08T06:00:00"/>
    <m/>
    <d v="2025-09-06T06:00:00"/>
  </r>
  <r>
    <x v="0"/>
    <s v="TWNV33012"/>
    <s v="YCZB0043VW"/>
    <s v="岷鋐"/>
    <s v="林"/>
    <m/>
    <s v="325480"/>
    <s v="2025-5"/>
    <d v="2025-11-28T07:00:00"/>
    <s v="[CARLINE]GOLF GP"/>
    <s v="MY25 Golf GTI-V1"/>
    <s v="0Q0Q"/>
    <s v="UG"/>
    <s v="WVWZZZCD8SW259903"/>
    <s v="DA19ZZ"/>
    <s v="E10"/>
    <s v="DNP 214982"/>
    <s v="CAV-0506"/>
    <m/>
    <s v="林光仁"/>
    <m/>
    <m/>
    <n v="1798000"/>
    <s v="CM119496"/>
    <d v="2025-11-25T07:00:00"/>
    <d v="2025-11-25T07:00:00"/>
    <m/>
    <d v="2025-09-06T06:00:00"/>
  </r>
  <r>
    <x v="1"/>
    <s v="TWNV51010"/>
    <s v="ZCCY0052VW"/>
    <s v="佳祺"/>
    <s v="賴"/>
    <m/>
    <s v="321432"/>
    <s v="2025-5"/>
    <d v="2025-11-18T07:00:00"/>
    <s v="[CARLINE]GOLF GP"/>
    <s v="MY25 Golf GTI-V1"/>
    <s v="C2C2"/>
    <s v="UG"/>
    <s v="WVWZZZCDXSW246294"/>
    <s v="DA19ZZ"/>
    <s v="E10"/>
    <s v="DNP 207285"/>
    <s v="CBQ-2638"/>
    <m/>
    <s v="李欣玟"/>
    <m/>
    <s v="S0C"/>
    <n v="1798000"/>
    <s v="CY101693"/>
    <d v="2025-10-27T07:00:00"/>
    <d v="2025-11-07T07:00:00"/>
    <m/>
    <d v="2025-09-10T06:00:00"/>
  </r>
  <r>
    <x v="1"/>
    <s v="TWNV51020"/>
    <s v="ZCCH0026VW"/>
    <s v="宣雅"/>
    <s v="黃"/>
    <m/>
    <s v="321411"/>
    <s v="2025-5"/>
    <d v="2025-11-24T07:00:00"/>
    <s v="[CARLINE]GOLF GP"/>
    <s v="MY25 Golf GTI-V1"/>
    <s v="C2C2"/>
    <s v="UG"/>
    <s v="WVWZZZCD0SW199843"/>
    <s v="DA19ZZ"/>
    <s v="E10"/>
    <s v="DNP 180542"/>
    <s v="CCF-8699"/>
    <m/>
    <s v="張眞綾"/>
    <m/>
    <s v="S0C"/>
    <n v="1798000"/>
    <s v="CY202451"/>
    <d v="2025-11-10T07:00:00"/>
    <d v="2025-05-28T06:00:00"/>
    <m/>
    <d v="2025-03-15T07:00:00"/>
  </r>
  <r>
    <x v="3"/>
    <s v="TWNV29011"/>
    <s v="JFXZ0057VW"/>
    <s v="碩"/>
    <s v="袁"/>
    <m/>
    <s v="321425"/>
    <s v="2025-5"/>
    <d v="2025-11-18T07:00:00"/>
    <s v="[CARLINE]GOLF GP"/>
    <s v="MY25 Golf GTI-V1"/>
    <s v="C2C2"/>
    <s v="UG"/>
    <s v="WVWZZZCD5SW236451"/>
    <s v="DA19ZZ"/>
    <s v="E10"/>
    <s v="DNP 203280"/>
    <s v="CAT-7978"/>
    <m/>
    <s v="吳貞逸"/>
    <m/>
    <s v="S0C"/>
    <n v="1798000"/>
    <s v="GTI001469"/>
    <d v="2025-11-03T07:00:00"/>
    <d v="2025-11-04T07:00:00"/>
    <m/>
    <d v="2025-06-21T06:00:00"/>
  </r>
  <r>
    <x v="5"/>
    <s v="TWNV37010"/>
    <s v="SFJL0034VW"/>
    <s v="冠霖"/>
    <s v="黃"/>
    <m/>
    <s v="321444"/>
    <s v="2025-5"/>
    <d v="2025-11-19T07:00:00"/>
    <s v="[CARLINE]GOLF GP"/>
    <s v="MY25 Golf GTI-V1"/>
    <s v="C2C2"/>
    <s v="UG"/>
    <s v="WVWZZZCD6SW235518"/>
    <s v="DA19ZZ"/>
    <s v="E10"/>
    <s v="DNP 203349"/>
    <s v="CAT-9096"/>
    <m/>
    <s v="雷子誼"/>
    <m/>
    <s v="S0C"/>
    <n v="1798000"/>
    <s v="SF218413"/>
    <d v="2025-11-02T07:00:00"/>
    <d v="2025-08-15T06:00:00"/>
    <m/>
    <d v="2025-06-21T06:00:00"/>
  </r>
  <r>
    <x v="6"/>
    <s v="TWNV42012"/>
    <s v="TKIH0008VW"/>
    <s v="舒惠"/>
    <s v="藍"/>
    <m/>
    <s v="321484"/>
    <s v="2025-5"/>
    <d v="2025-11-27T07:00:00"/>
    <s v="[CARLINE]GOLF GP"/>
    <s v="MY25 Golf GTI-V1"/>
    <s v="P8P8"/>
    <s v="UG"/>
    <s v="WVWZZZCD6SW236474"/>
    <s v="DA19ZZ"/>
    <s v="E10"/>
    <s v="DNP 203363"/>
    <s v="CAU-1259"/>
    <m/>
    <s v="洪嘉隆"/>
    <m/>
    <s v="S0C"/>
    <n v="1798000"/>
    <s v="SWC242256"/>
    <d v="2025-11-19T07:00:00"/>
    <d v="2025-10-23T06:00:00"/>
    <m/>
    <d v="2025-06-21T06:00:00"/>
  </r>
  <r>
    <x v="8"/>
    <s v="TWNV71010"/>
    <s v="TKCC0066VW"/>
    <s v="俊瑋"/>
    <s v="朱"/>
    <m/>
    <s v="321382"/>
    <s v="2025-5"/>
    <d v="2025-11-27T07:00:00"/>
    <s v="[CARLINE]GOLF GP"/>
    <s v="MY25 Golf GTI-V1"/>
    <s v="3Y3Y"/>
    <s v="UG"/>
    <s v="WVWZZZCD7SW222289"/>
    <s v="DA19ZZ"/>
    <s v="E10"/>
    <s v="DNP 191873"/>
    <s v="BZS-9913"/>
    <m/>
    <s v="王欣佳"/>
    <m/>
    <s v="S0C"/>
    <n v="1808000"/>
    <s v="SWK241538"/>
    <d v="2025-11-18T07:00:00"/>
    <d v="2025-09-25T06:00:00"/>
    <m/>
    <d v="2025-05-20T06:00:00"/>
  </r>
  <r>
    <x v="9"/>
    <s v="TWNV61012"/>
    <s v="MFET0024VW"/>
    <s v="瑞東S2"/>
    <s v="黃"/>
    <m/>
    <s v="321388"/>
    <s v="2025-5"/>
    <d v="2025-11-26T07:00:00"/>
    <s v="[CARLINE]GOLF GP"/>
    <s v="MY25 Golf GTI-V1"/>
    <s v="3Y3Y"/>
    <s v="UG"/>
    <s v="WVWZZZCD6SW235924"/>
    <s v="DA19ZZ"/>
    <s v="E10"/>
    <s v="DNP 203381"/>
    <s v="BZF-9787"/>
    <m/>
    <s v="李靖惠"/>
    <m/>
    <s v="S0C"/>
    <n v="1808000"/>
    <s v="TN250121"/>
    <d v="2025-11-17T07:00:00"/>
    <d v="2025-10-27T07:00:00"/>
    <m/>
    <d v="2025-07-05T06:00:00"/>
  </r>
  <r>
    <x v="9"/>
    <s v="TWNV61012"/>
    <s v="MFET0031VW"/>
    <s v="仟朔S2"/>
    <s v="鄭"/>
    <m/>
    <s v="321385"/>
    <s v="2025-5"/>
    <d v="2025-11-17T07:00:00"/>
    <s v="[CARLINE]GOLF GP"/>
    <s v="MY25 Golf GTI-V1"/>
    <s v="3Y3Y"/>
    <s v="UG"/>
    <s v="WVWZZZCD5SW212411"/>
    <s v="DA19ZZ"/>
    <s v="E10"/>
    <s v="DNP 188946"/>
    <s v="CAG-5285"/>
    <m/>
    <s v="劉煜清"/>
    <m/>
    <s v="S0C"/>
    <n v="1808000"/>
    <s v="TN250081"/>
    <d v="2025-11-03T07:00:00"/>
    <d v="2025-08-13T06:00:00"/>
    <m/>
    <d v="2025-04-21T06:00:00"/>
  </r>
  <r>
    <x v="0"/>
    <s v="TWNV33010"/>
    <s v="YCHC0082VW"/>
    <s v="敦富"/>
    <s v="張"/>
    <m/>
    <s v="324727"/>
    <s v="2025-5"/>
    <d v="2025-11-14T07:00:00"/>
    <s v="[CARLINE]GOLF GP"/>
    <s v="MY25 Golf 280 eTSI Style-V1"/>
    <s v="0Q0Q"/>
    <s v="BD"/>
    <s v="WVWZZZCD6SW258572"/>
    <s v="DA14EM"/>
    <s v="E11"/>
    <s v="DXD N01891"/>
    <s v="CBC-7200"/>
    <m/>
    <s v="陳美香"/>
    <m/>
    <m/>
    <n v="1318000.01"/>
    <s v="CM119230"/>
    <d v="2025-10-09T06:00:00"/>
    <d v="2025-09-25T06:00:00"/>
    <m/>
    <d v="2025-09-06T06:00:00"/>
  </r>
  <r>
    <x v="0"/>
    <s v="TWNV33012"/>
    <s v="YCZB0043VW"/>
    <s v="岷鋐"/>
    <s v="林"/>
    <m/>
    <s v="320952"/>
    <s v="2025-5"/>
    <d v="2025-11-27T07:00:00"/>
    <s v="[CARLINE]GOLF GP"/>
    <s v="MY25 Golf 280 eTSI Style-V1"/>
    <s v="5R5R"/>
    <s v="BD"/>
    <s v="WVWZZZCD0SW246241"/>
    <s v="DA14EM"/>
    <s v="E11"/>
    <s v="DXD M85330"/>
    <s v="BZF-9700"/>
    <m/>
    <s v="陳淑芬"/>
    <m/>
    <s v="S0C"/>
    <n v="1318000.01"/>
    <s v="CM119388"/>
    <d v="2025-11-21T07:00:00"/>
    <d v="2025-08-27T06:00:00"/>
    <m/>
    <d v="2025-07-23T06:00:00"/>
  </r>
  <r>
    <x v="0"/>
    <s v="TWNV33012"/>
    <s v="YCZB0006VW"/>
    <s v="湘俊"/>
    <s v="賀"/>
    <m/>
    <s v="320969"/>
    <s v="2025-5"/>
    <d v="2025-11-27T07:00:00"/>
    <s v="[CARLINE]GOLF GP"/>
    <s v="MY25 Golf 280 eTSI Style-V1"/>
    <s v="5R5R"/>
    <s v="BD"/>
    <s v="WVWZZZCD1SW246331"/>
    <s v="DA14EM"/>
    <s v="E11"/>
    <s v="DXD M83890"/>
    <s v="BZF-7590"/>
    <m/>
    <s v="陳靜賢"/>
    <m/>
    <s v="S0C"/>
    <n v="1318000.01"/>
    <s v="CM119415"/>
    <d v="2025-11-20T07:00:00"/>
    <d v="2025-09-25T06:00:00"/>
    <m/>
    <d v="2025-07-23T06:00:00"/>
  </r>
  <r>
    <x v="0"/>
    <s v="TWNV33010"/>
    <s v="YCHC0009VW"/>
    <s v="偉中"/>
    <s v="顧"/>
    <m/>
    <s v="320918"/>
    <s v="2025-5"/>
    <d v="2025-11-25T07:00:00"/>
    <s v="[CARLINE]GOLF GP"/>
    <s v="MY25 Golf 280 eTSI Style-V1"/>
    <s v="0E0E"/>
    <s v="BD"/>
    <s v="WVWZZZCD3SW201696"/>
    <s v="DA14EM"/>
    <s v="E11"/>
    <s v="DXD J71555"/>
    <s v="BYB-0307"/>
    <m/>
    <s v="彭昱豪"/>
    <m/>
    <s v="S0C"/>
    <n v="1318000.01"/>
    <s v="CM119353"/>
    <d v="2025-11-09T07:00:00"/>
    <d v="2025-07-14T06:00:00"/>
    <m/>
    <d v="2025-03-27T07:00:00"/>
  </r>
  <r>
    <x v="0"/>
    <s v="TWNV33012"/>
    <s v="YCZB0014VW"/>
    <s v="逸守"/>
    <s v="徐"/>
    <m/>
    <s v="320887"/>
    <s v="2025-5"/>
    <d v="2025-11-25T07:00:00"/>
    <s v="[CARLINE]GOLF GP"/>
    <s v="MY25 Golf 280 eTSI Style-V1"/>
    <s v="0Q0Q"/>
    <s v="BD"/>
    <s v="WVWZZZCD2SW236133"/>
    <s v="DA14EM"/>
    <s v="E11"/>
    <s v="DXD M69885"/>
    <s v="BZF-8091"/>
    <m/>
    <s v="劉怡君"/>
    <m/>
    <s v="S0C"/>
    <n v="1318000.01"/>
    <s v="CM119393"/>
    <d v="2025-11-03T07:00:00"/>
    <d v="2025-09-25T06:00:00"/>
    <m/>
    <d v="2025-07-05T06:00:00"/>
  </r>
  <r>
    <x v="0"/>
    <s v="TWNV33010"/>
    <s v="YCHC0010VW"/>
    <s v="天忠"/>
    <s v="吳"/>
    <m/>
    <s v="321015"/>
    <s v="2025-5"/>
    <d v="2025-11-14T07:00:00"/>
    <s v="[CARLINE]GOLF GP"/>
    <s v="MY25 Golf 280 eTSI Style-V1"/>
    <s v="F0F0"/>
    <s v="BD"/>
    <s v="WVWZZZCD7SW201779"/>
    <s v="DA14EM"/>
    <s v="E11"/>
    <s v="DXD J71737"/>
    <s v="CAF-0526"/>
    <m/>
    <s v="聶婉婷"/>
    <m/>
    <s v="S0C"/>
    <n v="1318000.01"/>
    <s v="CM119347"/>
    <d v="2025-11-03T07:00:00"/>
    <d v="2025-07-14T06:00:00"/>
    <m/>
    <d v="2025-03-27T07:00:00"/>
  </r>
  <r>
    <x v="1"/>
    <s v="TWNV51020"/>
    <s v="ZCCH0035VW"/>
    <s v="炳亮"/>
    <s v="徐"/>
    <m/>
    <s v="320815"/>
    <s v="2025-5"/>
    <d v="2025-11-17T07:00:00"/>
    <s v="[CARLINE]GOLF GP"/>
    <s v="MY25 Golf 280 eTSI Style-V1"/>
    <s v="0Q0Q"/>
    <s v="BD"/>
    <s v="WVWZZZCD4SW198825"/>
    <s v="DA14EM"/>
    <s v="E11"/>
    <s v="DXD J67022"/>
    <s v="CBP-5232"/>
    <m/>
    <s v="侯名昌"/>
    <m/>
    <s v="S0E"/>
    <n v="1318000.01"/>
    <s v="CY202457"/>
    <d v="2025-11-08T07:00:00"/>
    <d v="2025-05-05T06:00:00"/>
    <s v="4/11 pre-sale"/>
    <d v="2025-03-15T07:00:00"/>
  </r>
  <r>
    <x v="3"/>
    <s v="TWNV29011"/>
    <s v="JFXZ0053VW"/>
    <s v="彥豪"/>
    <s v="陳"/>
    <m/>
    <s v="320852"/>
    <s v="2025-5"/>
    <d v="2025-11-28T07:00:00"/>
    <s v="[CARLINE]GOLF GP"/>
    <s v="MY25 Golf 280 eTSI Style-V1"/>
    <s v="0Q0Q"/>
    <s v="BD"/>
    <s v="WVWZZZCD3SW211788"/>
    <s v="DA14EM"/>
    <s v="E11"/>
    <s v="DXD L42926"/>
    <s v="BNW-6720"/>
    <m/>
    <s v="周珮旻"/>
    <m/>
    <s v="S0C"/>
    <n v="1318000.01"/>
    <s v="GTI001702"/>
    <d v="2025-11-24T07:00:00"/>
    <d v="2025-07-30T06:00:00"/>
    <m/>
    <d v="2025-04-21T06:00:00"/>
  </r>
  <r>
    <x v="3"/>
    <s v="TWNV29010"/>
    <s v="JFBQ0015VW"/>
    <s v="成原"/>
    <s v="林"/>
    <m/>
    <s v="320853"/>
    <s v="2025-5"/>
    <d v="2025-11-28T07:00:00"/>
    <s v="[CARLINE]GOLF GP"/>
    <s v="MY25 Golf 280 eTSI Style-V1"/>
    <s v="0Q0Q"/>
    <s v="BD"/>
    <s v="WVWZZZCD6SW209954"/>
    <s v="DA14EM"/>
    <s v="E11"/>
    <s v="DXD M11730"/>
    <s v="CAV-7168"/>
    <m/>
    <s v="張彩鳳"/>
    <m/>
    <s v="S0C"/>
    <n v="1318000.01"/>
    <s v="GTI001505"/>
    <d v="2025-11-21T07:00:00"/>
    <d v="2025-08-13T06:00:00"/>
    <m/>
    <d v="2025-04-21T06:00:00"/>
  </r>
  <r>
    <x v="5"/>
    <s v="TWNV37010"/>
    <s v="SFJL0045"/>
    <s v="明澤"/>
    <s v="温"/>
    <m/>
    <s v="320885"/>
    <s v="2025-5"/>
    <d v="2025-11-27T07:00:00"/>
    <s v="[CARLINE]GOLF GP"/>
    <s v="MY25 Golf 280 eTSI Style-V1"/>
    <s v="0Q0Q"/>
    <s v="BD"/>
    <s v="WVWZZZCD8SW246293"/>
    <s v="DA14EM"/>
    <s v="E11"/>
    <s v="DXD M83869"/>
    <s v="CAS-3915"/>
    <m/>
    <s v="李瑀熙"/>
    <m/>
    <s v="S0C"/>
    <n v="1318000.01"/>
    <s v="SF218277"/>
    <d v="2025-11-20T07:00:00"/>
    <d v="2025-08-28T06:00:00"/>
    <m/>
    <d v="2025-07-23T06:00:00"/>
  </r>
  <r>
    <x v="5"/>
    <s v="TWNV37010"/>
    <s v="SFJL0039VW"/>
    <s v="和川"/>
    <s v="朱"/>
    <m/>
    <s v="320808"/>
    <s v="2025-5"/>
    <d v="2025-11-13T07:00:00"/>
    <s v="[CARLINE]GOLF GP"/>
    <s v="MY25 Golf 280 eTSI Style-V1"/>
    <s v="0Q0Q"/>
    <s v="BD"/>
    <s v="WVWZZZCD9SW199386"/>
    <s v="DA14EM"/>
    <s v="E11"/>
    <s v="DXD J67177"/>
    <s v="CCN-9056"/>
    <m/>
    <s v="姜晨嵐"/>
    <m/>
    <s v="S0E"/>
    <n v="1318000.01"/>
    <s v="SF218419"/>
    <d v="2025-11-01T07:00:00"/>
    <d v="2025-05-23T06:00:00"/>
    <s v="4/11 pre-sale"/>
    <d v="2025-03-15T07:00:00"/>
  </r>
  <r>
    <x v="5"/>
    <s v="TWNV37010"/>
    <s v="SFJL0046VW"/>
    <s v="語慈"/>
    <s v="詹"/>
    <m/>
    <s v="320945"/>
    <s v="2025-5"/>
    <d v="2025-11-27T07:00:00"/>
    <s v="[CARLINE]GOLF GP"/>
    <s v="MY25 Golf 280 eTSI Style-V1"/>
    <s v="5R5R"/>
    <s v="BD"/>
    <s v="WVWZZZCD1SW202460"/>
    <s v="DA14EM"/>
    <s v="E11"/>
    <s v="DXD K43262"/>
    <s v="CAS-6752"/>
    <m/>
    <s v="徐妤婷"/>
    <m/>
    <s v="S0C"/>
    <n v="1318000.01"/>
    <s v="SF218445"/>
    <d v="2025-11-22T07:00:00"/>
    <d v="2025-06-12T06:00:00"/>
    <m/>
    <d v="2025-03-27T07:00:00"/>
  </r>
  <r>
    <x v="5"/>
    <s v="TWNV37010"/>
    <s v="SFJL0047VW"/>
    <s v="子皓"/>
    <s v="陳"/>
    <m/>
    <s v="320925"/>
    <s v="2025-5"/>
    <d v="2025-11-27T07:00:00"/>
    <s v="[CARLINE]GOLF GP"/>
    <s v="MY25 Golf 280 eTSI Style-V1"/>
    <s v="0E0E"/>
    <s v="BD"/>
    <s v="WVWZZZCD1SW246328"/>
    <s v="DA14EM"/>
    <s v="E11"/>
    <s v="DXD M83931"/>
    <s v="CBF-6027"/>
    <m/>
    <s v="黃薇如"/>
    <m/>
    <s v="S0C"/>
    <n v="1318000.01"/>
    <s v="SF218424"/>
    <d v="2025-11-23T07:00:00"/>
    <d v="2025-09-25T06:00:00"/>
    <m/>
    <d v="2025-08-17T06:00:00"/>
  </r>
  <r>
    <x v="5"/>
    <s v="TWNV37011"/>
    <s v="SFTY0006VW"/>
    <s v="志鴻"/>
    <s v="林"/>
    <m/>
    <s v="320868"/>
    <s v="2025-5"/>
    <d v="2025-11-14T07:00:00"/>
    <s v="[CARLINE]GOLF GP"/>
    <s v="MY25 Golf 280 eTSI Style-V1"/>
    <s v="0Q0Q"/>
    <s v="BD"/>
    <s v="WVWZZZCD8SW246259"/>
    <s v="DA14EM"/>
    <s v="E11"/>
    <s v="DXD M85329"/>
    <s v="CBF-0682"/>
    <m/>
    <s v="劉采茹"/>
    <m/>
    <s v="S0C"/>
    <n v="1318000.01"/>
    <s v="SF213360"/>
    <d v="2025-11-04T07:00:00"/>
    <d v="2025-09-25T06:00:00"/>
    <m/>
    <d v="2025-09-06T06:00:00"/>
  </r>
  <r>
    <x v="6"/>
    <s v="TWNV42010"/>
    <s v="TKIH0042VW"/>
    <s v="威智"/>
    <s v="熊"/>
    <m/>
    <s v="320914"/>
    <s v="2025-5"/>
    <d v="2025-11-26T07:00:00"/>
    <s v="[CARLINE]GOLF GP"/>
    <s v="MY25 Golf 280 eTSI Style-V1"/>
    <s v="0Q0Q"/>
    <s v="BD"/>
    <s v="WVWZZZCD7SW236094"/>
    <s v="DA14EM"/>
    <s v="E11"/>
    <s v="DXD M70964"/>
    <s v="CBS-2817"/>
    <m/>
    <s v="徐子瀚"/>
    <m/>
    <s v="S0C"/>
    <n v="1318000.01"/>
    <s v="SWC241689"/>
    <d v="2025-11-08T07:00:00"/>
    <d v="2025-09-25T06:00:00"/>
    <m/>
    <d v="2025-07-05T06:00:00"/>
  </r>
  <r>
    <x v="6"/>
    <s v="TWNV42010"/>
    <s v="TKIH0072VW"/>
    <s v="品含"/>
    <s v="陳"/>
    <m/>
    <s v="320960"/>
    <s v="2025-5"/>
    <d v="2025-11-27T07:00:00"/>
    <s v="[CARLINE]GOLF GP"/>
    <s v="MY25 Golf 280 eTSI Style-V1"/>
    <s v="5R5R"/>
    <s v="BD"/>
    <s v="WVWZZZCD8SW246469"/>
    <s v="DA14EM"/>
    <s v="E11"/>
    <s v="DXD M84498"/>
    <s v="CBQ-2907"/>
    <m/>
    <s v="粘秀霞"/>
    <m/>
    <s v="S0C"/>
    <n v="1318000.01"/>
    <s v="SWC241693"/>
    <d v="2025-11-15T07:00:00"/>
    <d v="2025-09-25T06:00:00"/>
    <m/>
    <d v="2025-07-23T06:00:00"/>
  </r>
  <r>
    <x v="6"/>
    <s v="TWNV42012"/>
    <s v="TKIH0008VW"/>
    <s v="舒惠"/>
    <s v="藍"/>
    <m/>
    <s v="320820"/>
    <s v="2025-5"/>
    <d v="2025-11-27T07:00:00"/>
    <s v="[CARLINE]GOLF GP"/>
    <s v="MY25 Golf 280 eTSI Style-V1"/>
    <s v="0Q0Q"/>
    <s v="BD"/>
    <s v="WVWZZZCD6SW202440"/>
    <s v="DA14EM"/>
    <s v="E11"/>
    <s v="DXD K43784"/>
    <s v="CBQ-2661"/>
    <m/>
    <s v="莊璦苓"/>
    <m/>
    <s v="S0C"/>
    <n v="1318000.01"/>
    <s v="SWC242258"/>
    <d v="2025-11-23T07:00:00"/>
    <d v="2025-05-23T06:00:00"/>
    <m/>
    <d v="2025-03-27T07:00:00"/>
  </r>
  <r>
    <x v="6"/>
    <s v="TWNV42012"/>
    <s v="TKIH0007VW"/>
    <s v="建名"/>
    <s v="賴"/>
    <m/>
    <s v="320902"/>
    <s v="2025-5"/>
    <d v="2025-11-25T07:00:00"/>
    <s v="[CARLINE]GOLF GP"/>
    <s v="MY25 Golf 280 eTSI Style-V1"/>
    <s v="0Q0Q"/>
    <s v="BD"/>
    <s v="WVWZZZCDXSW245842"/>
    <s v="DA14EM"/>
    <s v="E11"/>
    <s v="DXD M81196"/>
    <s v="CBQ-5601"/>
    <m/>
    <s v="許毓珊"/>
    <m/>
    <s v="S0C"/>
    <n v="1318000.01"/>
    <s v="SWC242243"/>
    <d v="2025-11-16T07:00:00"/>
    <d v="2025-09-25T06:00:00"/>
    <m/>
    <d v="2025-08-17T06:00:00"/>
  </r>
  <r>
    <x v="6"/>
    <s v="TWNV42010"/>
    <s v="TKIH0072VW"/>
    <s v="品含"/>
    <s v="陳"/>
    <m/>
    <s v="320803"/>
    <s v="2025-5"/>
    <d v="2025-11-27T07:00:00"/>
    <s v="[CARLINE]GOLF GP"/>
    <s v="MY25 Golf 280 eTSI Style-V1"/>
    <s v="0Q0Q"/>
    <s v="BD"/>
    <s v="WVWZZZCD0SW198305"/>
    <s v="DA14EM"/>
    <s v="E11"/>
    <s v="DXD J63713"/>
    <s v="CBS-3776"/>
    <m/>
    <s v="陳美靜"/>
    <m/>
    <s v="S0E"/>
    <n v="1318000.01"/>
    <s v="SWC241694"/>
    <d v="2025-11-23T07:00:00"/>
    <d v="2025-05-05T06:00:00"/>
    <s v="4/11 pre-sale"/>
    <d v="2025-03-15T07:00:00"/>
  </r>
  <r>
    <x v="6"/>
    <s v="TWNV42012"/>
    <s v="TKFY0035VW"/>
    <s v="珈毓"/>
    <s v="曾"/>
    <m/>
    <s v="321039"/>
    <s v="2025-5"/>
    <d v="2025-11-27T07:00:00"/>
    <s v="[CARLINE]GOLF GP"/>
    <s v="MY25 Golf 280 eTSI Style-V1"/>
    <s v="F0F0"/>
    <s v="BD"/>
    <s v="WVWZZZCD3SW246475"/>
    <s v="DA14EM"/>
    <s v="E11"/>
    <s v="DXD M84475"/>
    <s v="CBS-1701"/>
    <m/>
    <s v="黃珊瑱"/>
    <m/>
    <s v="S0C"/>
    <n v="1318000.01"/>
    <s v="SWC242244"/>
    <d v="2025-11-15T07:00:00"/>
    <d v="2025-09-26T06:00:00"/>
    <m/>
    <d v="2025-07-23T06:00:00"/>
  </r>
  <r>
    <x v="6"/>
    <s v="TWNV42012"/>
    <s v="TKFY0035VW"/>
    <s v="珈毓"/>
    <s v="曾"/>
    <m/>
    <s v="320965"/>
    <s v="2025-5"/>
    <d v="2025-11-24T07:00:00"/>
    <s v="[CARLINE]GOLF GP"/>
    <s v="MY25 Golf 280 eTSI Style-V1"/>
    <s v="5R5R"/>
    <s v="BD"/>
    <s v="WVWZZZCD4SW246226"/>
    <s v="DA14EM"/>
    <s v="E11"/>
    <s v="DXD M85339"/>
    <s v="CBR-2256"/>
    <m/>
    <s v="楊力樺"/>
    <m/>
    <s v="S0C"/>
    <n v="1318000.01"/>
    <s v="SWC242229"/>
    <d v="2025-11-09T07:00:00"/>
    <d v="2025-09-25T06:00:00"/>
    <m/>
    <d v="2025-07-23T06:00:00"/>
  </r>
  <r>
    <x v="6"/>
    <s v="TWNV42013"/>
    <s v="TKFS0044VW"/>
    <s v="泓諭"/>
    <s v="周"/>
    <m/>
    <s v="320898"/>
    <s v="2025-5"/>
    <d v="2025-11-24T07:00:00"/>
    <s v="[CARLINE]GOLF GP"/>
    <s v="MY25 Golf 280 eTSI Style-V1"/>
    <s v="0Q0Q"/>
    <s v="BD"/>
    <s v="WVWZZZCD9SW246299"/>
    <s v="DA14EM"/>
    <s v="E11"/>
    <s v="DXD M83864"/>
    <s v="BSS-5108"/>
    <m/>
    <s v="廖艷娟"/>
    <m/>
    <s v="S0C"/>
    <n v="1318000.01"/>
    <s v="SWC240687"/>
    <d v="2025-11-13T07:00:00"/>
    <d v="2025-09-25T06:00:00"/>
    <m/>
    <d v="2025-08-17T06:00:00"/>
  </r>
  <r>
    <x v="6"/>
    <s v="TWNV42010"/>
    <s v="TKIH0061VW"/>
    <s v="帝余"/>
    <s v="郭"/>
    <m/>
    <s v="320931"/>
    <s v="2025-5"/>
    <d v="2025-11-28T07:00:00"/>
    <s v="[CARLINE]GOLF GP"/>
    <s v="MY25 Golf 280 eTSI Style-V1"/>
    <s v="0E0E"/>
    <s v="BD"/>
    <s v="WVWZZZCD9SW236100"/>
    <s v="DA14EM"/>
    <s v="E11"/>
    <s v="DXD M69890"/>
    <s v="CBQ-5319"/>
    <m/>
    <s v="盧鈺文"/>
    <m/>
    <s v="S0C"/>
    <n v="1318000.01"/>
    <s v="SWC241719"/>
    <d v="2025-11-25T07:00:00"/>
    <d v="2025-09-25T06:00:00"/>
    <m/>
    <d v="2025-06-21T06:00:00"/>
  </r>
  <r>
    <x v="6"/>
    <s v="TWNV42010"/>
    <s v="TKIH0042VW"/>
    <s v="威智"/>
    <s v="熊"/>
    <m/>
    <s v="320916"/>
    <s v="2025-5"/>
    <d v="2025-11-24T07:00:00"/>
    <s v="[CARLINE]GOLF GP"/>
    <s v="MY25 Golf 280 eTSI Style-V1"/>
    <s v="0Q0Q"/>
    <s v="BD"/>
    <s v="WVWZZZCD9SW236064"/>
    <s v="DA14EM"/>
    <s v="E11"/>
    <s v="DXD M70950"/>
    <s v="BNW-8797"/>
    <m/>
    <s v="鍾宜伶"/>
    <m/>
    <s v="S0C"/>
    <n v="1318000.01"/>
    <s v="SWC241691"/>
    <d v="2025-11-09T07:00:00"/>
    <d v="2025-09-25T06:00:00"/>
    <m/>
    <d v="2025-07-05T06:00:00"/>
  </r>
  <r>
    <x v="6"/>
    <s v="TWNV42012"/>
    <s v="TKIH0008VW"/>
    <s v="舒惠"/>
    <s v="藍"/>
    <m/>
    <s v="320874"/>
    <s v="2025-5"/>
    <d v="2025-11-28T07:00:00"/>
    <s v="[CARLINE]GOLF GP"/>
    <s v="MY25 Golf 280 eTSI Style-V1"/>
    <s v="0Q0Q"/>
    <s v="BD"/>
    <s v="WVWZZZCDXSW198523"/>
    <s v="DA14EM"/>
    <s v="E11"/>
    <s v="DXD J66739"/>
    <s v="CBQ-3380"/>
    <m/>
    <s v="羅月凰"/>
    <m/>
    <s v="S0C"/>
    <n v="1318000.01"/>
    <s v="SWC242267"/>
    <d v="2025-11-25T07:00:00"/>
    <d v="2025-05-05T06:00:00"/>
    <s v="3/4 Function Car adjust; 4/11 pre-sale"/>
    <d v="2025-03-15T07:00:00"/>
  </r>
  <r>
    <x v="6"/>
    <s v="TWNV42010"/>
    <s v="TKIH0056VW"/>
    <s v="馨瞳"/>
    <s v="張"/>
    <m/>
    <s v="326412"/>
    <s v="2025-5"/>
    <d v="2025-11-24T07:00:00"/>
    <s v="[CARLINE]GOLF GP"/>
    <s v="MY25 Golf 280 eTSI Style-V1"/>
    <s v="0Q0Q"/>
    <s v="BD"/>
    <s v="WVWZZZCD7SW258791"/>
    <s v="DA14EM"/>
    <s v="E11"/>
    <s v="DXD N01635"/>
    <s v="CBC-5256"/>
    <m/>
    <s v="蘇萱苙"/>
    <m/>
    <m/>
    <n v="1318000.01"/>
    <s v="SWC241499"/>
    <d v="2025-11-16T07:00:00"/>
    <d v="2025-09-25T06:00:00"/>
    <m/>
    <d v="2025-09-06T06:00:00"/>
  </r>
  <r>
    <x v="7"/>
    <s v="TWNV21030"/>
    <s v="TKBT0075VW"/>
    <s v="崑洋"/>
    <s v="黃"/>
    <m/>
    <s v="326345"/>
    <s v="2025-5"/>
    <d v="2025-11-28T07:00:00"/>
    <s v="[CARLINE]GOLF GP"/>
    <s v="MY25 Golf 280 eTSI Style-V1"/>
    <s v="0Q0Q"/>
    <s v="BD"/>
    <s v="WVWZZZCD2SW035025"/>
    <s v="DA14EM"/>
    <s v="E11"/>
    <s v="DXD N04450"/>
    <s v="CAS-8697"/>
    <m/>
    <s v="林立華"/>
    <m/>
    <m/>
    <n v="1318000.01"/>
    <s v="SWP250175"/>
    <d v="2025-11-24T07:00:00"/>
    <d v="2025-09-26T06:00:00"/>
    <m/>
    <d v="2025-09-06T06:00:00"/>
  </r>
  <r>
    <x v="7"/>
    <s v="TWNV21020"/>
    <s v="TKNH0132VW"/>
    <s v="志皇"/>
    <s v="林"/>
    <m/>
    <s v="320865"/>
    <s v="2025-5"/>
    <d v="2025-11-17T07:00:00"/>
    <s v="[CARLINE]GOLF GP"/>
    <s v="MY25 Golf 280 eTSI Style-V1"/>
    <s v="0Q0Q"/>
    <s v="BD"/>
    <s v="WVWZZZCD3SW236139"/>
    <s v="DA14EM"/>
    <s v="E11"/>
    <s v="DXD M69898"/>
    <s v="CBR-0308"/>
    <m/>
    <s v="劉毓群"/>
    <m/>
    <s v="S0C"/>
    <n v="1318000.01"/>
    <s v="SWP250815"/>
    <d v="2025-11-01T07:00:00"/>
    <d v="2025-08-27T06:00:00"/>
    <m/>
    <d v="2025-06-21T06:00:00"/>
  </r>
  <r>
    <x v="7"/>
    <s v="TWNV21020"/>
    <s v="TKNH0146VW"/>
    <s v="政霖"/>
    <s v="吳"/>
    <m/>
    <s v="321033"/>
    <s v="2025-5"/>
    <d v="2025-11-24T07:00:00"/>
    <s v="[CARLINE]GOLF GP"/>
    <s v="MY25 Golf 280 eTSI Style-V1"/>
    <s v="F0F0"/>
    <s v="BD"/>
    <s v="WVWZZZCD4SW236070"/>
    <s v="DA14EM"/>
    <s v="E11"/>
    <s v="DXD M70971"/>
    <s v="CBK-7930"/>
    <m/>
    <s v="顧家齊"/>
    <m/>
    <s v="S0C"/>
    <n v="1318000.01"/>
    <s v="SWP250915"/>
    <d v="2025-11-15T07:00:00"/>
    <d v="2025-09-25T06:00:00"/>
    <m/>
    <d v="2025-07-05T06:00:00"/>
  </r>
  <r>
    <x v="8"/>
    <s v="TWNV71010"/>
    <s v="TKCC0006VW"/>
    <s v="貴英"/>
    <s v="温"/>
    <m/>
    <s v="326070"/>
    <s v="2025-5"/>
    <d v="2025-11-25T07:00:00"/>
    <s v="[CARLINE]GOLF GP"/>
    <s v="MY25 Golf 280 eTSI Style-V1"/>
    <s v="0Q0Q"/>
    <s v="BD"/>
    <s v="WVWZZZCD5SW259602"/>
    <s v="DA14EM"/>
    <s v="E11"/>
    <s v="DXD N08491"/>
    <s v="CAG-5722"/>
    <m/>
    <s v="方盈雅"/>
    <m/>
    <m/>
    <n v="1318000.01"/>
    <s v="SWK241553"/>
    <d v="2025-11-18T07:00:00"/>
    <d v="2025-09-25T06:00:00"/>
    <m/>
    <d v="2025-09-10T06:00:00"/>
  </r>
  <r>
    <x v="8"/>
    <s v="TWNV71010"/>
    <s v="TKCC0006VW"/>
    <s v="貴英"/>
    <s v="温"/>
    <m/>
    <s v="320894"/>
    <s v="2025-5"/>
    <d v="2025-11-20T07:00:00"/>
    <s v="[CARLINE]GOLF GP"/>
    <s v="MY25 Golf 280 eTSI Style-V1"/>
    <s v="0Q0Q"/>
    <s v="BD"/>
    <s v="WVWZZZCD1SW236124"/>
    <s v="DA14EM"/>
    <s v="E11"/>
    <s v="DXD M69819"/>
    <s v="CAG-5711"/>
    <m/>
    <s v="張雅慧"/>
    <m/>
    <s v="S0C"/>
    <n v="1318000.01"/>
    <s v="SWK241534"/>
    <d v="2025-11-08T07:00:00"/>
    <d v="2025-09-25T06:00:00"/>
    <m/>
    <d v="2025-07-05T06:00:00"/>
  </r>
  <r>
    <x v="8"/>
    <s v="TWNV71010"/>
    <s v="TKCC0066VW"/>
    <s v="俊瑋"/>
    <s v="朱"/>
    <m/>
    <s v="320934"/>
    <s v="2025-5"/>
    <d v="2025-11-28T07:00:00"/>
    <s v="[CARLINE]GOLF GP"/>
    <s v="MY25 Golf 280 eTSI Style-V1"/>
    <s v="0E0E"/>
    <s v="BD"/>
    <s v="WVWZZZCD1SW246247"/>
    <s v="DA14EM"/>
    <s v="E11"/>
    <s v="DXD M84372"/>
    <s v="CAU-2085"/>
    <m/>
    <s v="鄭鈺錚"/>
    <m/>
    <s v="S0C"/>
    <n v="1318000.01"/>
    <s v="SWK241565"/>
    <d v="2025-11-26T07:00:00"/>
    <d v="2025-09-25T06:00:00"/>
    <m/>
    <d v="2025-08-17T06:00:00"/>
  </r>
  <r>
    <x v="8"/>
    <s v="TWNV71031"/>
    <s v="TKJD0016VW"/>
    <s v="文嘉"/>
    <s v="吳"/>
    <m/>
    <s v="320907"/>
    <s v="2025-5"/>
    <d v="2025-11-20T07:00:00"/>
    <s v="[CARLINE]GOLF GP"/>
    <s v="MY25 Golf 280 eTSI Style-V1"/>
    <s v="0Q0Q"/>
    <s v="BD"/>
    <s v="WVWZZZCD8SW236055"/>
    <s v="DA14EM"/>
    <s v="E11"/>
    <s v="DXD M70952"/>
    <s v="CBC-8758"/>
    <m/>
    <s v="蕭巧悅"/>
    <m/>
    <s v="S0C"/>
    <n v="1318000.01"/>
    <s v="SWK240719"/>
    <d v="2025-11-04T07:00:00"/>
    <d v="2025-09-25T06:00:00"/>
    <m/>
    <d v="2025-07-05T06:00:00"/>
  </r>
  <r>
    <x v="9"/>
    <s v="TWNV61012"/>
    <s v="MFET0010VW"/>
    <s v="銘清S2"/>
    <s v="蔡"/>
    <m/>
    <s v="320854"/>
    <s v="2025-5"/>
    <d v="2025-11-18T07:00:00"/>
    <s v="[CARLINE]GOLF GP"/>
    <s v="MY25 Golf 280 eTSI Style-V1"/>
    <s v="0Q0Q"/>
    <s v="BD"/>
    <s v="WVWZZZCD8SW211771"/>
    <s v="DA14EM"/>
    <s v="E11"/>
    <s v="DXD L42921"/>
    <s v="CAT-0688"/>
    <m/>
    <s v="翁歆茹"/>
    <m/>
    <s v="S0C"/>
    <n v="1318000.01"/>
    <s v="TN250092"/>
    <d v="2025-11-11T07:00:00"/>
    <d v="2025-08-13T06:00:00"/>
    <m/>
    <d v="2025-04-21T06:00:00"/>
  </r>
  <r>
    <x v="9"/>
    <s v="TWNV61010"/>
    <s v="MFYK0042VW"/>
    <s v="歆媛S1"/>
    <s v="黃"/>
    <m/>
    <s v="320935"/>
    <s v="2025-5"/>
    <d v="2025-11-24T07:00:00"/>
    <s v="[CARLINE]GOLF GP"/>
    <s v="MY25 Golf 280 eTSI Style-V1"/>
    <s v="0E0E"/>
    <s v="BD"/>
    <s v="WVWZZZCD9SW246349"/>
    <s v="DA14EM"/>
    <s v="E11"/>
    <s v="DXD M83884"/>
    <s v="CCB-0681"/>
    <m/>
    <s v="梁倡銘"/>
    <m/>
    <s v="S0C"/>
    <n v="1318000.01"/>
    <s v="TN250251"/>
    <d v="2025-11-20T07:00:00"/>
    <d v="2025-07-29T06:00:00"/>
    <m/>
    <d v="2025-07-23T06:00:00"/>
  </r>
  <r>
    <x v="9"/>
    <s v="TWNV61010"/>
    <s v="MFYK0041VW"/>
    <s v="鎧陽S1"/>
    <s v="鍾"/>
    <m/>
    <s v="320975"/>
    <s v="2025-5"/>
    <d v="2025-11-13T07:00:00"/>
    <s v="[CARLINE]GOLF GP"/>
    <s v="MY25 Golf 280 eTSI Style-V1"/>
    <s v="5R5R"/>
    <s v="BD"/>
    <s v="WVWZZZCD2SW236097"/>
    <s v="DA14EM"/>
    <s v="E11"/>
    <s v="DXD M69891"/>
    <s v="CAD-6833"/>
    <m/>
    <s v="許雯琁"/>
    <m/>
    <s v="S0C"/>
    <n v="1318000.01"/>
    <s v="TN250229"/>
    <d v="2025-11-03T07:00:00"/>
    <d v="2025-08-21T06:00:00"/>
    <m/>
    <d v="2025-06-21T06:00:00"/>
  </r>
  <r>
    <x v="0"/>
    <s v="TWNV33012"/>
    <s v="YCZB0043VW"/>
    <s v="岷鋐"/>
    <s v="林"/>
    <m/>
    <s v="321069"/>
    <s v="2025-5"/>
    <d v="2025-11-28T07:00:00"/>
    <s v="[CARLINE]GOLF GP"/>
    <s v="MY25 Golf 280 eTSI R-Line-V1"/>
    <s v="0Q0Q"/>
    <s v="IR"/>
    <s v="WVWZZZCD1SW210588"/>
    <s v="DA15EM"/>
    <s v="E11"/>
    <s v="DXD M12118"/>
    <s v="CBP-8986"/>
    <m/>
    <s v="林芝宇"/>
    <m/>
    <s v="S0C"/>
    <n v="1418000"/>
    <s v="CM119495"/>
    <d v="2025-11-26T07:00:00"/>
    <d v="2025-08-13T06:00:00"/>
    <m/>
    <d v="2025-04-21T06:00:00"/>
  </r>
  <r>
    <x v="0"/>
    <s v="TWNV33010"/>
    <s v="YCHC0010VW"/>
    <s v="天忠"/>
    <s v="吳"/>
    <m/>
    <s v="321174"/>
    <s v="2025-5"/>
    <d v="2025-11-28T07:00:00"/>
    <s v="[CARLINE]GOLF GP"/>
    <s v="MY25 Golf 280 eTSI R-Line-V1"/>
    <s v="0E0E"/>
    <s v="IR"/>
    <s v="WVWZZZCD3SW246184"/>
    <s v="DA15EM"/>
    <s v="E11"/>
    <s v="DXD M84676"/>
    <s v="BZR-8911"/>
    <m/>
    <s v="鄭幸珮"/>
    <m/>
    <s v="S0C"/>
    <n v="1418000"/>
    <s v="CM119430"/>
    <d v="2025-11-16T07:00:00"/>
    <d v="2025-10-27T07:00:00"/>
    <m/>
    <d v="2025-07-23T06:00:00"/>
  </r>
  <r>
    <x v="1"/>
    <s v="TWNV51010"/>
    <s v="ZCCY0049VW"/>
    <s v="儀婷"/>
    <s v="廖"/>
    <m/>
    <s v="321071"/>
    <s v="2025-5"/>
    <d v="2025-11-27T07:00:00"/>
    <s v="[CARLINE]GOLF GP"/>
    <s v="MY25 Golf 280 eTSI R-Line-V1"/>
    <s v="0Q0Q"/>
    <s v="IR"/>
    <s v="WVWZZZCD7SW211423"/>
    <s v="DA15EM"/>
    <s v="E11"/>
    <s v="DXD M14034"/>
    <s v="CBX-8277"/>
    <m/>
    <s v="江昕芳"/>
    <m/>
    <s v="S0C"/>
    <n v="1418000"/>
    <s v="CY101689"/>
    <d v="2025-11-08T07:00:00"/>
    <d v="2025-08-13T06:00:00"/>
    <m/>
    <d v="2025-04-21T06:00:00"/>
  </r>
  <r>
    <x v="1"/>
    <s v="TWNV51030"/>
    <s v="ZCYL0015VW"/>
    <s v="奕豪"/>
    <s v="陳"/>
    <m/>
    <s v="324693"/>
    <s v="2025-5"/>
    <d v="2025-11-19T07:00:00"/>
    <s v="[CARLINE]GOLF GP"/>
    <s v="MY25 Golf 280 eTSI R-Line-V1"/>
    <s v="3Y3Y"/>
    <s v="IR"/>
    <s v="WVWZZZCD2SW259377"/>
    <s v="DA15EM"/>
    <s v="E11"/>
    <s v="DXD N11343"/>
    <s v="BNW-7383"/>
    <m/>
    <s v="宏榛澱粉股份有限公司"/>
    <m/>
    <m/>
    <n v="1428000"/>
    <s v="CY300959"/>
    <d v="2025-11-01T07:00:00"/>
    <d v="2025-10-29T07:00:00"/>
    <m/>
    <d v="2025-09-10T06:00:00"/>
  </r>
  <r>
    <x v="1"/>
    <s v="TWNV51010"/>
    <s v="ZCCY0049VW"/>
    <s v="儀婷"/>
    <s v="廖"/>
    <m/>
    <s v="321101"/>
    <s v="2025-5"/>
    <d v="2025-11-25T07:00:00"/>
    <s v="[CARLINE]GOLF GP"/>
    <s v="MY25 Golf 280 eTSI R-Line-V1"/>
    <s v="0Q0Q"/>
    <s v="IR"/>
    <s v="WVWZZZCD0SW210601"/>
    <s v="DA15EM"/>
    <s v="E11"/>
    <s v="DXD M14057"/>
    <s v="CBX-7958"/>
    <m/>
    <s v="林佩瑾"/>
    <m/>
    <s v="S0C"/>
    <n v="1418000"/>
    <s v="CY101706"/>
    <d v="2025-11-17T07:00:00"/>
    <d v="2025-08-13T06:00:00"/>
    <m/>
    <d v="2025-04-21T06:00:00"/>
  </r>
  <r>
    <x v="1"/>
    <s v="TWNV51010"/>
    <s v="ZCCY0048VW"/>
    <s v="蓁瑀"/>
    <s v="張"/>
    <m/>
    <s v="321100"/>
    <s v="2025-5"/>
    <d v="2025-11-27T07:00:00"/>
    <s v="[CARLINE]GOLF GP"/>
    <s v="MY25 Golf 280 eTSI R-Line-V1"/>
    <s v="0Q0Q"/>
    <s v="IR"/>
    <s v="WVWZZZCD3SW221690"/>
    <s v="DA15EM"/>
    <s v="E11"/>
    <s v="DXD M36620"/>
    <s v="CBZ-1797"/>
    <m/>
    <s v="蔡佳雯"/>
    <m/>
    <s v="S0C"/>
    <n v="1418000"/>
    <s v="CY101712"/>
    <d v="2025-11-20T07:00:00"/>
    <d v="2025-08-28T06:00:00"/>
    <m/>
    <d v="2025-05-14T06:00:00"/>
  </r>
  <r>
    <x v="3"/>
    <s v="TWNV29011"/>
    <s v="JFXZ0055VW"/>
    <s v="宛蓉"/>
    <s v="李"/>
    <m/>
    <s v="321082"/>
    <s v="2025-5"/>
    <d v="2025-11-28T07:00:00"/>
    <s v="[CARLINE]GOLF GP"/>
    <s v="MY25 Golf 280 eTSI R-Line-V1"/>
    <s v="0Q0Q"/>
    <s v="IR"/>
    <s v="WVWZZZCD9SW211472"/>
    <s v="DA15EM"/>
    <s v="E11"/>
    <s v="DXD M14042"/>
    <s v="CCF-2888"/>
    <m/>
    <s v="蔡暟祐"/>
    <m/>
    <s v="S0C"/>
    <n v="1418000"/>
    <s v="GTI001598"/>
    <d v="2025-11-26T07:00:00"/>
    <d v="2025-08-13T06:00:00"/>
    <m/>
    <d v="2025-04-21T06:00:00"/>
  </r>
  <r>
    <x v="4"/>
    <s v="TWNV34010"/>
    <s v="JDHL0003"/>
    <s v="家銘"/>
    <s v="何"/>
    <m/>
    <s v="321138"/>
    <s v="2025-5"/>
    <d v="2025-11-28T07:00:00"/>
    <s v="[CARLINE]GOLF GP"/>
    <s v="MY25 Golf 280 eTSI R-Line-V1"/>
    <s v="0Q0Q"/>
    <s v="IR"/>
    <s v="WVWZZZCDXSW246277"/>
    <s v="DA15EM"/>
    <s v="E11"/>
    <s v="DXD M83917"/>
    <s v="BPN-0301"/>
    <m/>
    <s v="何宥淇"/>
    <m/>
    <s v="S0C"/>
    <n v="1418000"/>
    <s v="HL000600"/>
    <d v="2025-11-28T07:00:00"/>
    <d v="2025-10-20T06:00:00"/>
    <m/>
    <d v="2025-08-17T06:00:00"/>
  </r>
  <r>
    <x v="4"/>
    <s v="TWNV34020"/>
    <s v="YL00017"/>
    <s v="奕謙"/>
    <s v="李"/>
    <m/>
    <s v="321278"/>
    <s v="2025-5"/>
    <d v="2025-11-25T07:00:00"/>
    <s v="[CARLINE]GOLF GP"/>
    <s v="MY25 Golf 280 eTSI R-Line-V1"/>
    <s v="C2C2"/>
    <s v="IR"/>
    <s v="WVWZZZCD1SW244837"/>
    <s v="DA15EM"/>
    <s v="E11"/>
    <s v="DXD M82230"/>
    <s v="BZR-6230"/>
    <m/>
    <s v="周宇祥"/>
    <m/>
    <s v="S0C"/>
    <n v="1418000"/>
    <s v="HL001826"/>
    <d v="2025-11-22T07:00:00"/>
    <d v="2025-10-29T07:00:00"/>
    <m/>
    <d v="2025-07-23T06:00:00"/>
  </r>
  <r>
    <x v="5"/>
    <s v="TWNV37011"/>
    <s v="SFTY0039VW"/>
    <s v="曉琛"/>
    <s v="胡"/>
    <m/>
    <s v="321096"/>
    <s v="2025-5"/>
    <d v="2025-11-28T07:00:00"/>
    <s v="[CARLINE]GOLF GP"/>
    <s v="MY25 Golf 280 eTSI R-Line-V1"/>
    <s v="0Q0Q"/>
    <s v="IR"/>
    <s v="WVWZZZCD8SW222074"/>
    <s v="DA15EM"/>
    <s v="E11"/>
    <s v="DXD M41285"/>
    <s v="CAF-1809"/>
    <m/>
    <s v="明翊有限公司"/>
    <m/>
    <s v="S0C"/>
    <n v="1418000"/>
    <s v="SF213429"/>
    <d v="2025-11-24T07:00:00"/>
    <d v="2025-08-15T06:00:00"/>
    <m/>
    <d v="2025-05-20T06:00:00"/>
  </r>
  <r>
    <x v="5"/>
    <s v="TWNV37010"/>
    <s v="SFJL0046VW"/>
    <s v="語慈"/>
    <s v="詹"/>
    <m/>
    <s v="321091"/>
    <s v="2025-5"/>
    <d v="2025-11-14T07:00:00"/>
    <s v="[CARLINE]GOLF GP"/>
    <s v="MY25 Golf 280 eTSI R-Line-V1"/>
    <s v="0Q0Q"/>
    <s v="IR"/>
    <s v="WVWZZZCD5SW221108"/>
    <s v="DA15EM"/>
    <s v="E11"/>
    <s v="DXD M36170"/>
    <s v="CBR-1313"/>
    <m/>
    <s v="張世明"/>
    <m/>
    <s v="S0C"/>
    <n v="1418000"/>
    <s v="SF218418"/>
    <d v="2025-11-05T07:00:00"/>
    <d v="2025-08-15T06:00:00"/>
    <m/>
    <d v="2025-05-14T06:00:00"/>
  </r>
  <r>
    <x v="5"/>
    <s v="TWNV37011"/>
    <s v="SFTY0033VW"/>
    <s v="雯邯"/>
    <s v="許"/>
    <m/>
    <s v="321133"/>
    <s v="2025-5"/>
    <d v="2025-11-20T07:00:00"/>
    <s v="[CARLINE]GOLF GP"/>
    <s v="MY25 Golf 280 eTSI R-Line-V1"/>
    <s v="0Q0Q"/>
    <s v="IR"/>
    <s v="WVWZZZCD3SW211242"/>
    <s v="DA15EM"/>
    <s v="E11"/>
    <s v="DXD M14302"/>
    <s v="CBF-5185"/>
    <m/>
    <s v="詹依霓"/>
    <m/>
    <s v="S0C"/>
    <n v="1418000"/>
    <s v="SF213411"/>
    <d v="2025-11-08T07:00:00"/>
    <d v="2025-08-13T06:00:00"/>
    <m/>
    <d v="2025-04-21T06:00:00"/>
  </r>
  <r>
    <x v="6"/>
    <s v="TWNV42013"/>
    <s v="TKFS0058VW"/>
    <s v="家稘"/>
    <s v="陳"/>
    <m/>
    <s v="326559"/>
    <s v="2025-5"/>
    <d v="2025-11-20T07:00:00"/>
    <s v="[CARLINE]GOLF GP"/>
    <s v="MY25 Golf 280 eTSI R-Line-V1"/>
    <s v="3Y3Y"/>
    <s v="IR"/>
    <s v="WVWZZZCD1SW259533"/>
    <s v="DA15EM"/>
    <s v="E11"/>
    <s v="DXD N11349"/>
    <s v="CBQ-1195"/>
    <m/>
    <s v="何雅婷"/>
    <m/>
    <m/>
    <n v="1428000"/>
    <s v="SWC240842"/>
    <d v="2025-11-05T07:00:00"/>
    <d v="2025-11-06T07:00:00"/>
    <m/>
    <d v="2025-09-10T06:00:00"/>
  </r>
  <r>
    <x v="6"/>
    <s v="TWNV42013"/>
    <s v="TKFS0055VW"/>
    <s v="奕叡"/>
    <s v="陳"/>
    <m/>
    <s v="321241"/>
    <s v="2025-5"/>
    <d v="2025-11-24T07:00:00"/>
    <s v="[CARLINE]GOLF GP"/>
    <s v="MY25 Golf 280 eTSI R-Line-V1"/>
    <s v="5R5R"/>
    <s v="IR"/>
    <s v="WVWZZZCD2SW210390"/>
    <s v="DA15EM"/>
    <s v="E11"/>
    <s v="DXD L43259"/>
    <s v="CBQ-2068"/>
    <m/>
    <s v="張雅玲"/>
    <m/>
    <s v="S0C"/>
    <n v="1418000"/>
    <s v="SWC240764"/>
    <d v="2025-11-10T07:00:00"/>
    <d v="2025-08-13T06:00:00"/>
    <m/>
    <d v="2025-04-21T06:00:00"/>
  </r>
  <r>
    <x v="7"/>
    <s v="TWNV21020"/>
    <s v="TKNH0146VW"/>
    <s v="政霖"/>
    <s v="吳"/>
    <m/>
    <s v="321074"/>
    <s v="2025-5"/>
    <d v="2025-11-26T07:00:00"/>
    <s v="[CARLINE]GOLF GP"/>
    <s v="MY25 Golf 280 eTSI R-Line-V1"/>
    <s v="0Q0Q"/>
    <s v="IR"/>
    <s v="WVWZZZCD8SW221555"/>
    <s v="DA15EM"/>
    <s v="E11"/>
    <s v="DXD M36610"/>
    <s v="CBK-8362"/>
    <m/>
    <s v="張承睿"/>
    <m/>
    <s v="S0C"/>
    <n v="1418000"/>
    <s v="SWP250940"/>
    <d v="2025-11-17T07:00:00"/>
    <d v="2025-08-15T06:00:00"/>
    <m/>
    <d v="2025-05-14T06:00:00"/>
  </r>
  <r>
    <x v="7"/>
    <s v="TWNV21030"/>
    <s v="TKBT0076VW"/>
    <s v="彥宏"/>
    <s v="呂"/>
    <m/>
    <s v="321081"/>
    <s v="2025-5"/>
    <d v="2025-11-28T07:00:00"/>
    <s v="[CARLINE]GOLF GP"/>
    <s v="MY25 Golf 280 eTSI R-Line-V1"/>
    <s v="0Q0Q"/>
    <s v="IR"/>
    <s v="WVWZZZCD3SW210382"/>
    <s v="DA15EM"/>
    <s v="E11"/>
    <s v="DXD L43307"/>
    <s v="CAS-5113"/>
    <m/>
    <s v="張淨慈"/>
    <m/>
    <s v="S0C"/>
    <n v="1418000"/>
    <s v="SWP250157"/>
    <d v="2025-11-18T07:00:00"/>
    <d v="2025-07-30T06:00:00"/>
    <m/>
    <d v="2025-04-21T06:00:00"/>
  </r>
  <r>
    <x v="8"/>
    <s v="TWNV71010"/>
    <s v="TKCC0077VW"/>
    <s v="妍樺"/>
    <s v="李"/>
    <m/>
    <s v="321112"/>
    <s v="2025-5"/>
    <d v="2025-11-27T07:00:00"/>
    <s v="[CARLINE]GOLF GP"/>
    <s v="MY25 Golf 280 eTSI R-Line-V1"/>
    <s v="0Q0Q"/>
    <s v="IR"/>
    <s v="WVWZZZCD2SW210597"/>
    <s v="DA15EM"/>
    <s v="E11"/>
    <s v="DXD L43440"/>
    <s v="CAU-1020"/>
    <m/>
    <s v="劉仕楓"/>
    <m/>
    <s v="S0C"/>
    <n v="1418000"/>
    <s v="SWK241526"/>
    <d v="2025-11-15T07:00:00"/>
    <d v="2025-08-13T06:00:00"/>
    <m/>
    <d v="2025-04-21T06:00:00"/>
  </r>
  <r>
    <x v="8"/>
    <s v="TWNV71031"/>
    <s v="TKJD0028VW"/>
    <s v="育騰"/>
    <s v="許"/>
    <m/>
    <s v="321164"/>
    <s v="2025-5"/>
    <d v="2025-11-27T07:00:00"/>
    <s v="[CARLINE]GOLF GP"/>
    <s v="MY25 Golf 280 eTSI R-Line-V1"/>
    <s v="0Q0Q"/>
    <s v="IR"/>
    <s v="WVWZZZCD6SW210084"/>
    <s v="DA15EM"/>
    <s v="E11"/>
    <s v="DXD K55228"/>
    <s v="CAH-6513"/>
    <m/>
    <s v="蔡明翰"/>
    <m/>
    <s v="S0C"/>
    <n v="1418000"/>
    <s v="SWK240729"/>
    <d v="2025-11-15T07:00:00"/>
    <d v="2025-07-29T06:00:00"/>
    <m/>
    <d v="2025-04-21T06:00:00"/>
  </r>
  <r>
    <x v="9"/>
    <s v="TWNV61012"/>
    <s v="MFET0029VW"/>
    <s v="聖翔S2"/>
    <s v="黃"/>
    <m/>
    <s v="321177"/>
    <s v="2025-5"/>
    <d v="2025-11-27T07:00:00"/>
    <s v="[CARLINE]GOLF GP"/>
    <s v="MY25 Golf 280 eTSI R-Line-V1"/>
    <s v="0E0E"/>
    <s v="IR"/>
    <s v="WVWZZZCD0SW246014"/>
    <s v="DA15EM"/>
    <s v="E11"/>
    <s v="DXD M78678"/>
    <s v="CCB-0590"/>
    <m/>
    <s v="陳定杰"/>
    <m/>
    <s v="S0C"/>
    <n v="1418000"/>
    <s v="TN250077"/>
    <d v="2025-11-24T07:00:00"/>
    <d v="2025-10-28T07:00:00"/>
    <m/>
    <d v="2025-07-23T06:00:00"/>
  </r>
  <r>
    <x v="0"/>
    <s v="TWNV33012"/>
    <s v="YCZB0043VW"/>
    <s v="岷鋐"/>
    <s v="林"/>
    <m/>
    <s v="321746"/>
    <s v="2025-5"/>
    <d v="2025-11-26T07:00:00"/>
    <s v="[CARLINE]GOLF VAR GP"/>
    <s v="MY25 Golf Variant 280 eTSI Style-V1"/>
    <s v="0Q0Q"/>
    <s v="BD"/>
    <s v="WVWZZZCD1SW641092"/>
    <s v="DB54EM"/>
    <s v="E11"/>
    <s v="DXD M83712"/>
    <s v="BZF-7393"/>
    <m/>
    <s v="黃婉旻"/>
    <m/>
    <s v="S0C"/>
    <n v="1388000"/>
    <s v="CM119420"/>
    <d v="2025-11-14T07:00:00"/>
    <d v="2025-10-28T07:00:00"/>
    <m/>
    <d v="2025-08-17T06:00:00"/>
  </r>
  <r>
    <x v="1"/>
    <s v="TWNV51030"/>
    <s v="ZCYL0011VW"/>
    <s v="盈志"/>
    <s v="林"/>
    <m/>
    <s v="321769"/>
    <s v="2025-5"/>
    <d v="2025-11-28T07:00:00"/>
    <s v="[CARLINE]GOLF VAR GP"/>
    <s v="MY25 Golf Variant 280 eTSI Style-V1"/>
    <s v="0Q0Q"/>
    <s v="BD"/>
    <s v="WVWZZZCD4SW627977"/>
    <s v="DB54EM"/>
    <s v="E11"/>
    <s v="DXD M12133"/>
    <s v="CBS-1916"/>
    <m/>
    <s v="林盈志"/>
    <m/>
    <s v="S0C"/>
    <n v="1388000"/>
    <s v="CY300981"/>
    <d v="2025-11-24T07:00:00"/>
    <d v="2025-08-28T06:00:00"/>
    <m/>
    <d v="2025-05-20T06:00:00"/>
  </r>
  <r>
    <x v="6"/>
    <s v="TWNV42013"/>
    <s v="TKFS0053VW"/>
    <s v="鈞澤"/>
    <s v="張"/>
    <m/>
    <s v="321751"/>
    <s v="2025-5"/>
    <d v="2025-11-14T07:00:00"/>
    <s v="[CARLINE]GOLF VAR GP"/>
    <s v="MY25 Golf Variant 280 eTSI Style-V1"/>
    <s v="0Q0Q"/>
    <s v="BD"/>
    <s v="WVWZZZCD2SW636922"/>
    <s v="DB54EM"/>
    <s v="E11"/>
    <s v="DXD M71987"/>
    <s v="CBS-2322"/>
    <m/>
    <s v="朱思翰"/>
    <m/>
    <s v="S0C"/>
    <n v="1388000"/>
    <s v="SWC240783"/>
    <d v="2025-10-25T06:00:00"/>
    <d v="2025-10-23T06:00:00"/>
    <m/>
    <d v="2025-06-21T06:00:00"/>
  </r>
  <r>
    <x v="6"/>
    <s v="TWNV42013"/>
    <s v="TKFS0029VW"/>
    <s v="翊展"/>
    <s v="洪"/>
    <m/>
    <s v="321741"/>
    <s v="2025-5"/>
    <d v="2025-11-24T07:00:00"/>
    <s v="[CARLINE]GOLF VAR GP"/>
    <s v="MY25 Golf Variant 280 eTSI Style-V1"/>
    <s v="0Q0Q"/>
    <s v="BD"/>
    <s v="WVWZZZCDXSW627823"/>
    <s v="DB54EM"/>
    <s v="E11"/>
    <s v="DXD M11682"/>
    <s v="RFY-3321"/>
    <m/>
    <s v="統一東京股份有限公司"/>
    <m/>
    <s v="S0C"/>
    <n v="1388000"/>
    <s v="SWC240823"/>
    <d v="2025-11-19T07:00:00"/>
    <d v="2025-08-28T06:00:00"/>
    <m/>
    <d v="2025-04-21T06:00:00"/>
  </r>
  <r>
    <x v="7"/>
    <s v="TWNV21020"/>
    <s v="TKNH0148VW"/>
    <s v="鴻昌"/>
    <s v="任"/>
    <m/>
    <s v="321730"/>
    <s v="2025-5"/>
    <d v="2025-11-26T07:00:00"/>
    <s v="[CARLINE]GOLF VAR GP"/>
    <s v="MY25 Golf Variant 280 eTSI Style-V1"/>
    <s v="0Q0Q"/>
    <s v="BD"/>
    <s v="WVWZZZCD2SW627864"/>
    <s v="DB54EM"/>
    <s v="E11"/>
    <s v="DXD M11755"/>
    <s v="CAD-7773"/>
    <m/>
    <s v="林楚涵"/>
    <m/>
    <s v="S0C"/>
    <n v="1388000"/>
    <s v="SWP250957"/>
    <d v="2025-11-19T07:00:00"/>
    <d v="2025-08-19T06:00:00"/>
    <m/>
    <d v="2025-04-21T06:00:00"/>
  </r>
  <r>
    <x v="3"/>
    <s v="TWNV29011"/>
    <s v="JFXZ0052VW"/>
    <s v="晨桓"/>
    <s v="王"/>
    <m/>
    <s v="321913"/>
    <s v="2025-5"/>
    <d v="2025-11-20T07:00:00"/>
    <s v="[CARLINE]GOLF VAR GP"/>
    <s v="MY25 Golf Variant 280 eTSI R-Line-V1"/>
    <s v="0Q0Q"/>
    <s v="IR"/>
    <s v="WVWZZZCDXSW628437"/>
    <s v="DB55EM"/>
    <s v="E11"/>
    <s v="DXD M17319"/>
    <s v="BNW-7717"/>
    <m/>
    <s v="李浩宇"/>
    <m/>
    <s v="S0C"/>
    <n v="1488000"/>
    <s v="GTI001555"/>
    <d v="2025-11-10T07:00:00"/>
    <d v="2025-07-28T06:00:00"/>
    <m/>
    <d v="2025-04-21T06:00:00"/>
  </r>
  <r>
    <x v="3"/>
    <s v="TWNV29011"/>
    <s v="JFXZ0024VW"/>
    <s v="尹婕"/>
    <s v="許"/>
    <m/>
    <s v="321896"/>
    <s v="2025-5"/>
    <d v="2025-11-27T07:00:00"/>
    <s v="[CARLINE]GOLF VAR GP"/>
    <s v="MY25 Golf Variant 280 eTSI R-Line-V1"/>
    <s v="0Q0Q"/>
    <s v="IR"/>
    <s v="WVWZZZCD3SW628375"/>
    <s v="DB55EM"/>
    <s v="E11"/>
    <s v="DXD L42906"/>
    <s v="RFY-6030"/>
    <m/>
    <s v="和運租車股份有限公司台南分公司"/>
    <m/>
    <s v="S0C"/>
    <n v="1488000"/>
    <s v="GTI001497"/>
    <d v="2025-11-15T07:00:00"/>
    <d v="2025-08-27T06:00:00"/>
    <m/>
    <d v="2025-04-21T06:00:00"/>
  </r>
  <r>
    <x v="3"/>
    <s v="TWNV29011"/>
    <s v="JFXZ0055VW"/>
    <s v="宛蓉"/>
    <s v="李"/>
    <m/>
    <s v="322151"/>
    <s v="2025-5"/>
    <d v="2025-11-19T07:00:00"/>
    <s v="[CARLINE]GOLF VAR GP"/>
    <s v="MY25 Golf Variant 280 eTSI R-Line-V1"/>
    <s v="C2C2"/>
    <s v="IR"/>
    <s v="WVWZZZCDXSW632648"/>
    <s v="DB55EM"/>
    <s v="E11"/>
    <s v="DXD M44009"/>
    <s v="CBC-3006"/>
    <m/>
    <s v="林啟文"/>
    <m/>
    <s v="S0C"/>
    <n v="1488000"/>
    <s v="GTI001474"/>
    <d v="2025-11-02T07:00:00"/>
    <d v="2025-10-21T06:00:00"/>
    <m/>
    <d v="2025-05-20T06:00:00"/>
  </r>
  <r>
    <x v="3"/>
    <s v="TWNV29011"/>
    <s v="JFXZ0044VW"/>
    <s v="宥霖"/>
    <s v="蘇"/>
    <m/>
    <s v="321908"/>
    <s v="2025-5"/>
    <d v="2025-11-25T07:00:00"/>
    <s v="[CARLINE]GOLF VAR GP"/>
    <s v="MY25 Golf Variant 280 eTSI R-Line-V1"/>
    <s v="0Q0Q"/>
    <s v="IR"/>
    <s v="WVWZZZCD5SW628264"/>
    <s v="DB55EM"/>
    <s v="E11"/>
    <s v="DXD L43147"/>
    <s v="CAS-7717"/>
    <m/>
    <s v="陳寶松"/>
    <m/>
    <s v="S0C"/>
    <n v="1488000"/>
    <s v="GTI001575"/>
    <d v="2025-11-16T07:00:00"/>
    <d v="2025-07-30T06:00:00"/>
    <m/>
    <d v="2025-04-21T06:00:00"/>
  </r>
  <r>
    <x v="3"/>
    <s v="TWNV29011"/>
    <s v="JFXZ0044VW"/>
    <s v="宥霖"/>
    <s v="蘇"/>
    <m/>
    <s v="322158"/>
    <s v="2025-5"/>
    <d v="2025-11-28T07:00:00"/>
    <s v="[CARLINE]GOLF VAR GP"/>
    <s v="MY25 Golf Variant 280 eTSI R-Line-V1"/>
    <s v="C2C2"/>
    <s v="IR"/>
    <s v="WVWZZZCD4SW627834"/>
    <s v="DB55EM"/>
    <s v="E11"/>
    <s v="DXD M11748"/>
    <s v="CAS-3880"/>
    <m/>
    <s v="黃瀞瑩"/>
    <m/>
    <s v="S0C"/>
    <n v="1488000"/>
    <s v="GTI001582"/>
    <d v="2025-11-22T07:00:00"/>
    <d v="2025-08-21T06:00:00"/>
    <m/>
    <d v="2025-04-21T06:00:00"/>
  </r>
  <r>
    <x v="5"/>
    <s v="TWNV37011"/>
    <s v="SFTY0033VW"/>
    <s v="雯邯"/>
    <s v="許"/>
    <m/>
    <s v="321847"/>
    <s v="2025-5"/>
    <d v="2025-11-12T07:00:00"/>
    <s v="[CARLINE]GOLF VAR GP"/>
    <s v="MY25 Golf Variant 280 eTSI R-Line-V1"/>
    <s v="0Q0Q"/>
    <s v="IR"/>
    <s v="WVWZZZCD9SW637291"/>
    <s v="DB55EM"/>
    <s v="E11"/>
    <s v="DXD M67259"/>
    <s v="CAS-6358"/>
    <m/>
    <s v="黃瑋"/>
    <m/>
    <s v="S0C"/>
    <n v="1488000"/>
    <s v="SF213409"/>
    <d v="2025-11-01T07:00:00"/>
    <d v="2025-07-15T06:00:00"/>
    <m/>
    <d v="2025-06-21T06:00:00"/>
  </r>
  <r>
    <x v="6"/>
    <s v="TWNV42013"/>
    <s v="TKFS0058VW"/>
    <s v="家稘"/>
    <s v="陳"/>
    <m/>
    <s v="321952"/>
    <s v="2025-5"/>
    <d v="2025-11-28T07:00:00"/>
    <s v="[CARLINE]GOLF VAR GP"/>
    <s v="MY25 Golf Variant 280 eTSI R-Line-V1"/>
    <s v="5R5R"/>
    <s v="IR"/>
    <s v="WVWZZZCD0SW624185"/>
    <s v="DB55EM"/>
    <s v="E11"/>
    <s v="DXD K39947"/>
    <s v="CBQ-5650"/>
    <m/>
    <s v="凃孝澤"/>
    <m/>
    <s v="S0C"/>
    <n v="1488000"/>
    <s v="SWC240841"/>
    <d v="2025-11-09T07:00:00"/>
    <d v="2025-07-14T06:00:00"/>
    <m/>
    <d v="2025-03-27T07:00:00"/>
  </r>
  <r>
    <x v="7"/>
    <s v="TWNV21020"/>
    <s v="TKNH0148VW"/>
    <s v="鴻昌"/>
    <s v="任"/>
    <m/>
    <s v="322170"/>
    <s v="2025-5"/>
    <d v="2025-11-25T07:00:00"/>
    <s v="[CARLINE]GOLF VAR GP"/>
    <s v="MY25 Golf Variant 280 eTSI R-Line-V1"/>
    <s v="C2C2"/>
    <s v="IR"/>
    <s v="WVWZZZCD3SW636928"/>
    <s v="DB55EM"/>
    <s v="E11"/>
    <s v="DXD M70921"/>
    <s v="CBC-8990"/>
    <m/>
    <s v="鍾佳真"/>
    <m/>
    <s v="S0C"/>
    <n v="1488000"/>
    <s v="SWP250939"/>
    <d v="2025-11-13T07:00:00"/>
    <d v="2025-10-23T06:00:00"/>
    <m/>
    <d v="2025-06-21T06:00:00"/>
  </r>
  <r>
    <x v="9"/>
    <s v="TWNV61012"/>
    <s v="MFET0014VW"/>
    <s v="玉琪S2"/>
    <s v="柯"/>
    <m/>
    <s v="321875"/>
    <s v="2025-5"/>
    <d v="2025-11-26T07:00:00"/>
    <s v="[CARLINE]GOLF VAR GP"/>
    <s v="MY25 Golf Variant 280 eTSI R-Line-V1"/>
    <s v="0Q0Q"/>
    <s v="IR"/>
    <s v="WVWZZZCD0SW641259"/>
    <s v="DB55EM"/>
    <s v="E11"/>
    <s v="DXD M84008"/>
    <s v="CAF-2589"/>
    <m/>
    <s v="王亭郎"/>
    <m/>
    <s v="S0C"/>
    <n v="1488000"/>
    <s v="TN250117"/>
    <d v="2025-11-20T07:00:00"/>
    <d v="2025-07-25T06:00:00"/>
    <m/>
    <d v="2025-07-23T06:00:00"/>
  </r>
  <r>
    <x v="9"/>
    <s v="TWNV61010"/>
    <s v="MFYK0041VW"/>
    <s v="鎧陽S1"/>
    <s v="鍾"/>
    <m/>
    <s v="322155"/>
    <s v="2025-5"/>
    <d v="2025-11-20T07:00:00"/>
    <s v="[CARLINE]GOLF VAR GP"/>
    <s v="MY25 Golf Variant 280 eTSI R-Line-V1"/>
    <s v="C2C2"/>
    <s v="IR"/>
    <s v="WVWZZZCDXSW632262"/>
    <s v="DB55EM"/>
    <s v="E11"/>
    <s v="DXD M42117"/>
    <s v="CAT-1235"/>
    <m/>
    <s v="林佳錤"/>
    <m/>
    <s v="S0C"/>
    <n v="1488000"/>
    <s v="TN250230"/>
    <d v="2025-11-10T07:00:00"/>
    <d v="2025-08-27T06:00:00"/>
    <m/>
    <d v="2025-05-20T06:00:00"/>
  </r>
  <r>
    <x v="0"/>
    <s v="TWNV33012"/>
    <s v="YCZB0006VW"/>
    <s v="湘俊"/>
    <s v="賀"/>
    <m/>
    <s v="322022"/>
    <s v="2025-5"/>
    <d v="2025-11-20T07:00:00"/>
    <s v="[CARLINE]GOLF VAR GP"/>
    <s v="MY25 Golf R Variant-V1"/>
    <s v="L9L9"/>
    <s v="OB"/>
    <s v="WVWZZZCD3SW640610"/>
    <s v="DB5RPT"/>
    <s v="E10"/>
    <s v="DNF 301645"/>
    <s v="BYB-0689"/>
    <m/>
    <s v="温睿彬"/>
    <m/>
    <s v="S0C"/>
    <n v="2208000"/>
    <s v="CM119408"/>
    <d v="2025-11-06T07:00:00"/>
    <d v="2025-11-06T07:00:00"/>
    <m/>
    <d v="2025-08-17T06:00:00"/>
  </r>
  <r>
    <x v="3"/>
    <s v="TWNV29011"/>
    <s v="JFXZ0052VW"/>
    <s v="晨桓"/>
    <s v="王"/>
    <m/>
    <s v="321990"/>
    <s v="2025-5"/>
    <d v="2025-11-19T07:00:00"/>
    <s v="[CARLINE]GOLF VAR GP"/>
    <s v="MY25 Golf R Variant-V1"/>
    <s v="L9L9"/>
    <s v="OB"/>
    <s v="WVWZZZCDXSW624260"/>
    <s v="DB5RPT"/>
    <s v="E10"/>
    <s v="DNF 282679"/>
    <s v="RBU-5058"/>
    <m/>
    <s v="和運租車股份有限公司"/>
    <m/>
    <s v="S0C"/>
    <n v="2208000"/>
    <s v="GTI001554"/>
    <d v="2025-11-09T07:00:00"/>
    <d v="2025-05-23T06:00:00"/>
    <m/>
    <d v="2025-03-27T07:00:00"/>
  </r>
  <r>
    <x v="3"/>
    <s v="TWNV29011"/>
    <s v="JFXZ0053VW"/>
    <s v="彥豪"/>
    <s v="陳"/>
    <m/>
    <s v="322059"/>
    <s v="2025-5"/>
    <d v="2025-11-28T07:00:00"/>
    <s v="[CARLINE]GOLF VAR GP"/>
    <s v="MY25 Golf R Variant-V1"/>
    <s v="L9L9"/>
    <s v="OB"/>
    <s v="WVWZZZCD4SW632418"/>
    <s v="DB5RPT"/>
    <s v="E10"/>
    <s v="DNF 292494"/>
    <s v="CBC-8121"/>
    <m/>
    <s v="謝昇吉"/>
    <m/>
    <s v="S0C"/>
    <n v="2208000"/>
    <s v="GTI001551"/>
    <d v="2025-11-18T07:00:00"/>
    <d v="2025-07-10T06:00:00"/>
    <m/>
    <d v="2025-06-21T06:00:00"/>
  </r>
  <r>
    <x v="5"/>
    <s v="TWNV37011"/>
    <s v="SFTY0021VW"/>
    <s v="晧庭"/>
    <s v="洪"/>
    <m/>
    <s v="322107"/>
    <s v="2025-5"/>
    <d v="2025-11-21T07:00:00"/>
    <s v="[CARLINE]GOLF VAR GP"/>
    <s v="MY25 Golf R Variant-V1"/>
    <s v="0E0E"/>
    <s v="OB"/>
    <s v="WVWZZZCDXSW642001"/>
    <s v="DB5RPT"/>
    <s v="E10"/>
    <s v="DNF 303495"/>
    <s v="CBF-6565"/>
    <m/>
    <s v="謝易宸"/>
    <m/>
    <s v="S0C"/>
    <n v="2208000"/>
    <s v="SF213412"/>
    <d v="2025-11-08T07:00:00"/>
    <d v="2025-10-21T06:00:00"/>
    <m/>
    <d v="2025-07-23T06:00:00"/>
  </r>
  <r>
    <x v="7"/>
    <s v="TWNV21030"/>
    <s v="TKBT0011VW"/>
    <s v="琇鈴"/>
    <s v="黃"/>
    <m/>
    <s v="322055"/>
    <s v="2025-5"/>
    <d v="2025-11-25T07:00:00"/>
    <s v="[CARLINE]GOLF VAR GP"/>
    <s v="MY25 Golf R Variant-V1"/>
    <s v="L9L9"/>
    <s v="OB"/>
    <s v="WVWZZZCD2SW632613"/>
    <s v="DB5RPT"/>
    <s v="E10"/>
    <s v="DNF 293562"/>
    <s v="BNW-8863"/>
    <m/>
    <s v="賴世章"/>
    <m/>
    <s v="S0C"/>
    <n v="2208000"/>
    <s v="SWP250186"/>
    <d v="2025-11-15T07:00:00"/>
    <d v="2025-10-28T07:00:00"/>
    <m/>
    <d v="2025-06-21T06:00:00"/>
  </r>
  <r>
    <x v="0"/>
    <s v="TWNV33010"/>
    <s v="YCHC0082VW"/>
    <s v="敦富"/>
    <s v="張"/>
    <m/>
    <s v="324589"/>
    <s v="2026-5"/>
    <d v="2025-11-28T07:00:00"/>
    <s v="[CARLINE]PASSAT VARIANT"/>
    <s v="MY26 Passat Variant 430 TSI R-Line Performance-V1"/>
    <s v="0Q0E"/>
    <s v="ZN"/>
    <s v="WVWZZZCJ5TD009036"/>
    <s v="CJ55PT"/>
    <s v="E10"/>
    <s v="DNP 226625"/>
    <s v="CBP-8856"/>
    <m/>
    <s v="林顗嫻"/>
    <m/>
    <s v="S0C"/>
    <n v="1978000"/>
    <s v="CM119043"/>
    <d v="2025-07-02T06:00:00"/>
    <d v="2025-11-17T07:00:00"/>
    <m/>
    <d v="2025-11-15T07:00:00"/>
  </r>
  <r>
    <x v="1"/>
    <s v="TWNV51010"/>
    <s v="ZCCY0050VW"/>
    <s v="柏陞"/>
    <s v="李"/>
    <m/>
    <s v="325165"/>
    <s v="2026-5"/>
    <d v="2025-11-19T07:00:00"/>
    <s v="[CARLINE]PASSAT VARIANT"/>
    <s v="MY26 Passat Variant 430 TSI R-Line Performance-V1"/>
    <s v="0Q0E"/>
    <s v="ZN"/>
    <s v="WVWZZZCJ9TD001621"/>
    <s v="CJ55PT"/>
    <s v="E10"/>
    <s v="DNP 218772"/>
    <s v="CCD-5658"/>
    <m/>
    <s v="何季霖"/>
    <m/>
    <s v="S0C"/>
    <n v="1978000"/>
    <s v="CY101658"/>
    <d v="2025-07-26T06:00:00"/>
    <d v="2025-11-11T07:00:00"/>
    <m/>
    <d v="2025-09-20T06:00:00"/>
  </r>
  <r>
    <x v="1"/>
    <s v="TWNV51030"/>
    <s v="ZCYL0011VW"/>
    <s v="盈志"/>
    <s v="林"/>
    <m/>
    <s v="325483"/>
    <s v="2026-5"/>
    <d v="2025-11-25T07:00:00"/>
    <s v="[CARLINE]PASSAT VARIANT"/>
    <s v="MY26 Passat Variant 430 TSI R-Line Performance-V1"/>
    <s v="5X0E"/>
    <s v="ZN"/>
    <s v="WVWZZZCJ0TD008750"/>
    <s v="CJ55PT"/>
    <s v="E10"/>
    <s v="DNP 226648"/>
    <s v="CAU-0213"/>
    <m/>
    <s v="康佳峻"/>
    <m/>
    <s v="S0C"/>
    <n v="1978000"/>
    <s v="CY300955"/>
    <d v="2025-10-04T06:00:00"/>
    <d v="2025-11-11T07:00:00"/>
    <m/>
    <d v="2025-11-02T07:00:00"/>
  </r>
  <r>
    <x v="1"/>
    <s v="TWNV51010"/>
    <s v="ZCCY0049VW"/>
    <s v="儀婷"/>
    <s v="廖"/>
    <m/>
    <s v="325935"/>
    <s v="2026-5"/>
    <d v="2025-11-25T07:00:00"/>
    <s v="[CARLINE]PASSAT VARIANT"/>
    <s v="MY26 Passat Variant 430 TSI R-Line Performance-V1"/>
    <s v="F00E"/>
    <s v="ZN"/>
    <s v="WVWZZZCJ3TD002926"/>
    <s v="CJ55PT"/>
    <s v="E10"/>
    <s v="DNP 221919"/>
    <s v="CBZ-2093"/>
    <m/>
    <s v="蔡岸桓"/>
    <m/>
    <s v="S0C"/>
    <n v="1978000"/>
    <s v="CY101685"/>
    <d v="2025-09-27T06:00:00"/>
    <d v="2025-11-11T07:00:00"/>
    <m/>
    <d v="2025-09-28T06:00:00"/>
  </r>
  <r>
    <x v="3"/>
    <s v="TWNV29010"/>
    <s v="JFBQ0002VW"/>
    <s v="畯豪"/>
    <s v="柳"/>
    <m/>
    <s v="325623"/>
    <s v="2026-5"/>
    <d v="2025-11-19T07:00:00"/>
    <s v="[CARLINE]PASSAT VARIANT"/>
    <s v="MY26 Passat Variant 430 TSI R-Line Performance-V1"/>
    <s v="0Q0E"/>
    <s v="ZN"/>
    <s v="WVWZZZCJ8TD001478"/>
    <s v="CJ55PT"/>
    <s v="E10"/>
    <s v="DNP 218626"/>
    <s v="CBK-8575"/>
    <m/>
    <s v="林劍翔"/>
    <m/>
    <s v="S0C"/>
    <n v="1978000"/>
    <s v="GTI001507"/>
    <d v="2025-10-18T06:00:00"/>
    <d v="2025-11-11T07:00:00"/>
    <m/>
    <d v="2025-09-10T06:00:00"/>
  </r>
  <r>
    <x v="3"/>
    <s v="TWNV29013"/>
    <s v="JFLK0008VW"/>
    <s v="陳逸"/>
    <s v="周"/>
    <m/>
    <s v="325163"/>
    <s v="2026-5"/>
    <d v="2025-11-27T07:00:00"/>
    <s v="[CARLINE]PASSAT VARIANT"/>
    <s v="MY26 Passat Variant 430 TSI R-Line Performance-V1"/>
    <s v="5X0E"/>
    <s v="ZN"/>
    <s v="WVWZZZCJ8TD009032"/>
    <s v="CJ55PT"/>
    <s v="E10"/>
    <s v="DNP 226635"/>
    <s v="CBK-9326"/>
    <m/>
    <s v="候岑穎"/>
    <m/>
    <s v="S0C"/>
    <n v="1978000"/>
    <s v="GTI001249"/>
    <d v="2025-11-03T07:00:00"/>
    <d v="2025-11-17T07:00:00"/>
    <m/>
    <d v="2025-11-15T07:00:00"/>
  </r>
  <r>
    <x v="3"/>
    <s v="TWNV29013"/>
    <s v="JFLK0024VW"/>
    <s v="以萱"/>
    <s v="林"/>
    <m/>
    <s v="325167"/>
    <s v="2026-5"/>
    <d v="2025-11-21T07:00:00"/>
    <s v="[CARLINE]PASSAT VARIANT"/>
    <s v="MY26 Passat Variant 430 TSI R-Line Performance-V1"/>
    <s v="0Q0E"/>
    <s v="ZN"/>
    <s v="WVWZZZCJ8TD008687"/>
    <s v="CJ55PT"/>
    <s v="E10"/>
    <s v="DNP 226620"/>
    <s v="CBK-7350"/>
    <m/>
    <s v="張榮茂"/>
    <m/>
    <s v="S0C"/>
    <n v="1978000"/>
    <s v="GTI001036"/>
    <d v="2025-09-07T06:00:00"/>
    <d v="2025-11-11T07:00:00"/>
    <m/>
    <d v="2025-11-02T07:00:00"/>
  </r>
  <r>
    <x v="3"/>
    <s v="TWNV29013"/>
    <s v="JFLK0024VW"/>
    <s v="以萱"/>
    <s v="林"/>
    <m/>
    <s v="325504"/>
    <s v="2026-5"/>
    <d v="2025-11-18T07:00:00"/>
    <s v="[CARLINE]PASSAT VARIANT"/>
    <s v="MY26 Passat Variant 430 TSI R-Line Performance-V1"/>
    <s v="0Q0E"/>
    <s v="ZN"/>
    <s v="WVWZZZCJ9TD008763"/>
    <s v="CJ55PT"/>
    <s v="E10"/>
    <s v="DNP 226636"/>
    <s v="CBK-6552"/>
    <m/>
    <s v="陳瑋齡"/>
    <m/>
    <s v="S0C"/>
    <n v="1978000"/>
    <s v="GTI001243"/>
    <d v="2025-11-04T07:00:00"/>
    <d v="2025-11-11T07:00:00"/>
    <m/>
    <d v="2025-11-02T07:00:00"/>
  </r>
  <r>
    <x v="4"/>
    <s v="TWNV34010"/>
    <s v="JDHL0023"/>
    <s v="皓宇"/>
    <s v="黃"/>
    <m/>
    <s v="325578"/>
    <s v="2026-5"/>
    <d v="2025-11-25T07:00:00"/>
    <s v="[CARLINE]PASSAT VARIANT"/>
    <s v="MY26 Passat Variant 430 TSI R-Line Performance-V1"/>
    <s v="0Q0E"/>
    <s v="ZN"/>
    <s v="WVWZZZCJ7TD001150"/>
    <s v="CJ55PT"/>
    <s v="E10"/>
    <s v="DNP 218572"/>
    <s v="CCF-7998"/>
    <m/>
    <s v="黃稜雱"/>
    <m/>
    <s v="S0C"/>
    <n v="1978000"/>
    <s v="HL000603"/>
    <d v="2025-08-06T06:00:00"/>
    <d v="2025-11-11T07:00:00"/>
    <m/>
    <d v="2025-09-20T06:00:00"/>
  </r>
  <r>
    <x v="5"/>
    <s v="TWNV37010"/>
    <s v="SFJL0019VW"/>
    <s v="孟嫺"/>
    <s v="陳"/>
    <m/>
    <s v="325292"/>
    <s v="2026-5"/>
    <d v="2025-11-26T07:00:00"/>
    <s v="[CARLINE]PASSAT VARIANT"/>
    <s v="MY26 Passat Variant 430 TSI R-Line Performance-V1"/>
    <s v="0Q0E"/>
    <s v="ZN"/>
    <s v="WVWZZZCJXTD008951"/>
    <s v="CJ55PT"/>
    <s v="E10"/>
    <s v="DNP 226587"/>
    <s v="CBE-0318"/>
    <m/>
    <s v="王俊為"/>
    <m/>
    <s v="S0C"/>
    <n v="1978000"/>
    <s v="SF218293"/>
    <d v="2025-07-04T06:00:00"/>
    <d v="2025-11-17T07:00:00"/>
    <m/>
    <d v="2025-11-15T07:00:00"/>
  </r>
  <r>
    <x v="5"/>
    <s v="TWNV37010"/>
    <s v="SFJL0034VW"/>
    <s v="冠霖"/>
    <s v="黃"/>
    <m/>
    <s v="325322"/>
    <s v="2026-5"/>
    <d v="2025-11-26T07:00:00"/>
    <s v="[CARLINE]PASSAT VARIANT"/>
    <s v="MY26 Passat Variant 430 TSI R-Line Performance-V1"/>
    <s v="5X0E"/>
    <s v="ZN"/>
    <s v="WVWZZZCJ0TD002933"/>
    <s v="CJ55PT"/>
    <s v="E10"/>
    <s v="DNP 222052"/>
    <s v="CCF-9888"/>
    <m/>
    <s v="謝舒馨"/>
    <m/>
    <s v="S0C"/>
    <n v="1978000"/>
    <s v="SF218381"/>
    <d v="2025-11-01T07:00:00"/>
    <d v="2025-11-11T07:00:00"/>
    <m/>
    <d v="2025-09-28T06:00:00"/>
  </r>
  <r>
    <x v="6"/>
    <s v="TWNV42010"/>
    <s v="TKIH0061VW"/>
    <s v="帝余"/>
    <s v="郭"/>
    <m/>
    <s v="326638"/>
    <s v="2026-5"/>
    <d v="2025-11-26T07:00:00"/>
    <s v="[CARLINE]PASSAT VARIANT"/>
    <s v="MY26 Passat Variant 430 TSI R-Line Performance-V1"/>
    <s v="0Q0E"/>
    <s v="ZN"/>
    <s v="WVWZZZCJ7TD001472"/>
    <s v="CJ55PT"/>
    <s v="E10"/>
    <s v="DNP 218627"/>
    <s v="CBU-1222"/>
    <m/>
    <s v="古桂香"/>
    <m/>
    <s v="S0C"/>
    <n v="1978000"/>
    <s v="SWC241470"/>
    <d v="2025-06-23T06:00:00"/>
    <d v="2025-11-11T07:00:00"/>
    <m/>
    <d v="2025-09-10T06:00:00"/>
  </r>
  <r>
    <x v="6"/>
    <s v="TWNV42013"/>
    <s v="TKFS0035VW"/>
    <s v="祐詳"/>
    <s v="林"/>
    <m/>
    <s v="326314"/>
    <s v="2026-5"/>
    <d v="2025-11-19T07:00:00"/>
    <s v="[CARLINE]PASSAT VARIANT"/>
    <s v="MY26 Passat Variant 430 TSI R-Line Performance-V1"/>
    <s v="0Q0E"/>
    <s v="ZN"/>
    <s v="WVWZZZCJ9TD001800"/>
    <s v="CJ55PT"/>
    <s v="E10"/>
    <s v="DNP 218756"/>
    <s v="CBQ-2006"/>
    <m/>
    <s v="林宜慧"/>
    <m/>
    <s v="S0C"/>
    <n v="1978000"/>
    <s v="SWC240580"/>
    <d v="2025-09-06T06:00:00"/>
    <d v="2025-11-11T07:00:00"/>
    <m/>
    <d v="2025-09-10T06:00:00"/>
  </r>
  <r>
    <x v="6"/>
    <s v="TWNV42013"/>
    <s v="TKFS0058VW"/>
    <s v="家稘"/>
    <s v="陳"/>
    <m/>
    <s v="326802"/>
    <s v="2026-5"/>
    <d v="2025-11-26T07:00:00"/>
    <s v="[CARLINE]PASSAT VARIANT"/>
    <s v="MY26 Passat Variant 430 TSI R-Line Performance-V1"/>
    <s v="0Q0E"/>
    <s v="ZN"/>
    <s v="WVWZZZCJ5TD008310"/>
    <s v="CJ55PT"/>
    <s v="E10"/>
    <s v="DNP 226395"/>
    <s v="CBR-9983"/>
    <m/>
    <s v="林政柏"/>
    <m/>
    <s v="S0C"/>
    <n v="1978000"/>
    <s v="SWC240705"/>
    <d v="2025-10-04T06:00:00"/>
    <d v="2025-11-17T07:00:00"/>
    <m/>
    <d v="2025-11-15T07:00:00"/>
  </r>
  <r>
    <x v="6"/>
    <s v="TWNV42013"/>
    <s v="TKFS0028VW"/>
    <s v="世旭"/>
    <s v="游"/>
    <m/>
    <s v="326232"/>
    <s v="2026-5"/>
    <d v="2025-11-26T07:00:00"/>
    <s v="[CARLINE]PASSAT VARIANT"/>
    <s v="MY26 Passat Variant 430 TSI R-Line Performance-V1"/>
    <s v="5X0E"/>
    <s v="ZN"/>
    <s v="WVWZZZCJ6TD007277"/>
    <s v="CJ55PT"/>
    <s v="E10"/>
    <s v="DNP 225773"/>
    <s v="CBQ-5820"/>
    <m/>
    <s v="邱秉光"/>
    <m/>
    <s v="S0C"/>
    <n v="1978000"/>
    <s v="SWC240779"/>
    <d v="2025-11-15T07:00:00"/>
    <d v="2025-11-11T07:00:00"/>
    <m/>
    <d v="2025-10-12T06:00:00"/>
  </r>
  <r>
    <x v="6"/>
    <s v="TWNV42012"/>
    <s v="TKIH0008VW"/>
    <s v="舒惠"/>
    <s v="藍"/>
    <m/>
    <s v="325462"/>
    <s v="2026-5"/>
    <d v="2025-11-18T07:00:00"/>
    <s v="[CARLINE]PASSAT VARIANT"/>
    <s v="MY26 Passat Variant 430 TSI R-Line Performance-V1"/>
    <s v="0Q0E"/>
    <s v="ZN"/>
    <s v="WVWZZZCJ2TD001332"/>
    <s v="CJ55PT"/>
    <s v="E10"/>
    <s v="DNP 218612"/>
    <s v="BYB-1227"/>
    <m/>
    <s v="陳科宏"/>
    <m/>
    <s v="S0C"/>
    <n v="1978000"/>
    <s v="SWC242139"/>
    <d v="2025-07-23T06:00:00"/>
    <d v="2025-11-11T07:00:00"/>
    <m/>
    <d v="2025-09-20T06:00:00"/>
  </r>
  <r>
    <x v="6"/>
    <s v="TWNV42013"/>
    <s v="TKFS0028VW"/>
    <s v="世旭"/>
    <s v="游"/>
    <m/>
    <s v="325955"/>
    <s v="2026-5"/>
    <d v="2025-11-20T07:00:00"/>
    <s v="[CARLINE]PASSAT VARIANT"/>
    <s v="MY26 Passat Variant 430 TSI R-Line Performance-V1"/>
    <s v="0E0E"/>
    <s v="ZN"/>
    <s v="WVWZZZCJ8TD007538"/>
    <s v="CJ55PT"/>
    <s v="E10"/>
    <s v="DNP 225812"/>
    <s v="CAF-6168"/>
    <m/>
    <s v="蕭景崧"/>
    <m/>
    <s v="S0C"/>
    <n v="1978000"/>
    <s v="SWC240600"/>
    <d v="2025-10-04T06:00:00"/>
    <d v="2025-11-11T07:00:00"/>
    <m/>
    <d v="2025-11-02T07:00:00"/>
  </r>
  <r>
    <x v="8"/>
    <s v="TWNV71010"/>
    <s v="TKCC0006VW"/>
    <s v="貴英"/>
    <s v="温"/>
    <m/>
    <s v="326423"/>
    <s v="2026-5"/>
    <d v="2025-11-28T07:00:00"/>
    <s v="[CARLINE]PASSAT VARIANT"/>
    <s v="MY26 Passat Variant 430 TSI R-Line Performance-V1"/>
    <s v="0Q0E"/>
    <s v="ZN"/>
    <s v="WVWZZZCJ4TD008735"/>
    <s v="CJ55PT"/>
    <s v="E10"/>
    <s v="DNP 226614"/>
    <s v="BYB-0788"/>
    <m/>
    <s v="江宜芸"/>
    <m/>
    <s v="S0C"/>
    <n v="1978000"/>
    <s v="SWK241420"/>
    <d v="2025-07-12T06:00:00"/>
    <d v="2025-11-17T07:00:00"/>
    <m/>
    <d v="2025-11-15T07:00:00"/>
  </r>
  <r>
    <x v="8"/>
    <s v="TWNV71010"/>
    <s v="TKCC0006VW"/>
    <s v="貴英"/>
    <s v="温"/>
    <m/>
    <s v="326813"/>
    <s v="2026-5"/>
    <d v="2025-11-26T07:00:00"/>
    <s v="[CARLINE]PASSAT VARIANT"/>
    <s v="MY26 Passat Variant 430 TSI R-Line Performance-V1"/>
    <s v="0Q0E"/>
    <s v="ZN"/>
    <s v="WVWZZZCJ1TD008921"/>
    <s v="CJ55PT"/>
    <s v="E10"/>
    <s v="DNP 226644"/>
    <s v="CAT-9612"/>
    <m/>
    <s v="李秀玲"/>
    <m/>
    <s v="S0C"/>
    <n v="1978000"/>
    <s v="SWK241521"/>
    <d v="2025-10-05T06:00:00"/>
    <d v="2025-11-17T07:00:00"/>
    <m/>
    <d v="2025-11-15T07:00:00"/>
  </r>
  <r>
    <x v="8"/>
    <s v="TWNV71031"/>
    <s v="TKJD0007VW"/>
    <s v="慧怡"/>
    <s v="楊"/>
    <m/>
    <s v="326406"/>
    <s v="2026-5"/>
    <d v="2025-11-26T07:00:00"/>
    <s v="[CARLINE]PASSAT VARIANT"/>
    <s v="MY26 Passat Variant 430 TSI R-Line Performance-V1"/>
    <s v="0Q0E"/>
    <s v="ZN"/>
    <s v="WVWZZZCJ8TD009046"/>
    <s v="CJ55PT"/>
    <s v="E10"/>
    <s v="DNP 226632"/>
    <s v="CCN-7063"/>
    <m/>
    <s v="龔欣怡"/>
    <m/>
    <s v="S0C"/>
    <n v="1978000"/>
    <s v="SWK240568"/>
    <d v="2025-06-22T06:00:00"/>
    <d v="2025-11-17T07:00:00"/>
    <m/>
    <d v="2025-11-15T07:00:00"/>
  </r>
  <r>
    <x v="6"/>
    <s v="TWNV42010"/>
    <s v="TKIH0056VW"/>
    <s v="馨瞳"/>
    <s v="張"/>
    <m/>
    <s v="323472"/>
    <s v="2025-5"/>
    <d v="2025-11-25T07:00:00"/>
    <s v="[CARLINE]PASSAT VARIANT"/>
    <s v="MY25 Passat Variant 430 TSI R-Line Performance-V1"/>
    <s v="0A0E"/>
    <s v="ZN"/>
    <s v="WVWZZZCJ9SD066435"/>
    <s v="CJ55PT"/>
    <s v="E11"/>
    <s v="DNP 216985"/>
    <s v="CBP-8096"/>
    <m/>
    <s v="張國威"/>
    <m/>
    <m/>
    <n v="1978000"/>
    <s v="SWC241685"/>
    <d v="2025-11-08T07:00:00"/>
    <d v="2025-09-25T06:00:00"/>
    <s v="TMG reject to place order"/>
    <d v="2025-09-10T06:00:00"/>
  </r>
  <r>
    <x v="9"/>
    <s v="TWNV61012"/>
    <s v="MFET0014VW"/>
    <s v="玉琪S2"/>
    <s v="柯"/>
    <m/>
    <s v="322299"/>
    <s v="2025-5"/>
    <d v="2025-11-19T07:00:00"/>
    <s v="[CARLINE]PASSAT VARIANT"/>
    <s v="MY25 Passat Variant 430 TSI R-Line Performance-V1"/>
    <s v="0A0E"/>
    <s v="ZN"/>
    <s v="WVWZZZCJ4SD043015"/>
    <s v="CJ55PT"/>
    <s v="E11"/>
    <s v="DNP 191073"/>
    <s v="CAE-9013"/>
    <m/>
    <s v="洪育豪"/>
    <m/>
    <s v="S0C"/>
    <n v="1978000"/>
    <s v="TN250116"/>
    <d v="2025-11-11T07:00:00"/>
    <d v="2025-07-30T06:00:00"/>
    <m/>
    <d v="2025-05-01T06:00:00"/>
  </r>
  <r>
    <x v="0"/>
    <s v="TWNV33012"/>
    <s v="YCZB0006VW"/>
    <s v="湘俊"/>
    <s v="賀"/>
    <m/>
    <s v="322251"/>
    <s v="2025-5"/>
    <d v="2025-11-07T07:00:00"/>
    <s v="[CARLINE]PASSAT VARIANT"/>
    <s v="MY25 Passat Variant 330 TSI R-Line-V1"/>
    <s v="0Q0Q"/>
    <s v="ZN"/>
    <s v="WVWZZZCJ5SD043038"/>
    <s v="CJ55MZ"/>
    <s v="E11"/>
    <s v="DNN 324450"/>
    <s v="RFX-9996"/>
    <m/>
    <s v="聯邦國際租賃股份有限公司"/>
    <m/>
    <s v="S0C"/>
    <n v="1828000"/>
    <s v="CM119399"/>
    <d v="2025-10-29T07:00:00"/>
    <d v="2025-06-10T06:00:00"/>
    <m/>
    <d v="2025-05-20T06:00:00"/>
  </r>
  <r>
    <x v="1"/>
    <s v="TWNV51020"/>
    <s v="ZCCH0025VW"/>
    <s v="甘酉"/>
    <s v="張"/>
    <m/>
    <s v="325432"/>
    <s v="2025-5"/>
    <d v="2025-11-27T07:00:00"/>
    <s v="[CARLINE]PASSAT VARIANT"/>
    <s v="MY25 Passat Variant 330 TSI R-Line-V1"/>
    <s v="5X5X"/>
    <s v="ZN"/>
    <s v="WVWZZZCJ1SD066610"/>
    <s v="CJ55MZ"/>
    <s v="E11"/>
    <s v="DNN 348703"/>
    <s v="CCF-7700"/>
    <m/>
    <s v="葉庭瑄"/>
    <m/>
    <m/>
    <n v="1828000"/>
    <s v="CY202462"/>
    <d v="2025-11-08T07:00:00"/>
    <d v="2025-09-11T06:00:00"/>
    <m/>
    <d v="2025-09-10T06:00:00"/>
  </r>
  <r>
    <x v="0"/>
    <s v="TWNV33010"/>
    <s v="YCHC0068VW"/>
    <s v="詩語"/>
    <s v="戴"/>
    <m/>
    <s v="323395"/>
    <s v="2025-5"/>
    <d v="2025-11-20T07:00:00"/>
    <s v="[CARLINE]POLO"/>
    <s v="MY25 Polo GTI-V1  "/>
    <s v="P8A1"/>
    <s v="WP"/>
    <s v="WVWZZZAW0SU079248"/>
    <s v="AE19UZ"/>
    <s v="E10"/>
    <s v="DNN 338164"/>
    <s v="BZF-7219"/>
    <m/>
    <s v="江瑩梓"/>
    <m/>
    <s v="S0C"/>
    <n v="1248000"/>
    <s v="CM119335"/>
    <d v="2025-11-04T07:00:00"/>
    <d v="2025-11-05T07:00:00"/>
    <m/>
    <d v="2025-10-12T06:00:00"/>
  </r>
  <r>
    <x v="0"/>
    <s v="TWNV33012"/>
    <s v="YCZB0014VW"/>
    <s v="逸守"/>
    <s v="徐"/>
    <m/>
    <s v="323432"/>
    <s v="2025-5"/>
    <d v="2025-11-19T07:00:00"/>
    <s v="[CARLINE]POLO"/>
    <s v="MY25 Polo GTI-V1  "/>
    <s v="0QA1"/>
    <s v="WP"/>
    <s v="WVWZZZAW8SU077358"/>
    <s v="AE19UZ"/>
    <s v="E10"/>
    <s v="DNN 326525"/>
    <s v="CAT-6066"/>
    <m/>
    <s v="何振欣"/>
    <m/>
    <s v="S0C"/>
    <n v="1248000"/>
    <s v="CM119402"/>
    <d v="2025-11-05T07:00:00"/>
    <d v="2025-11-06T07:00:00"/>
    <m/>
    <d v="2025-10-12T06:00:00"/>
  </r>
  <r>
    <x v="0"/>
    <s v="TWNV33012"/>
    <s v="YCZB0014VW"/>
    <s v="逸守"/>
    <s v="徐"/>
    <m/>
    <s v="323410"/>
    <s v="2025-5"/>
    <d v="2025-11-19T07:00:00"/>
    <s v="[CARLINE]POLO"/>
    <s v="MY25 Polo GTI-V1  "/>
    <s v="P8A1"/>
    <s v="WP"/>
    <s v="WVWZZZAW1SU078545"/>
    <s v="AE19UZ"/>
    <s v="E10"/>
    <s v="DNN 332687"/>
    <s v="CAT-5678"/>
    <m/>
    <s v="張文芳"/>
    <m/>
    <s v="S0C"/>
    <n v="1248000"/>
    <s v="CM119411"/>
    <d v="2025-11-08T07:00:00"/>
    <d v="2025-10-28T07:00:00"/>
    <m/>
    <d v="2025-10-12T06:00:00"/>
  </r>
  <r>
    <x v="0"/>
    <s v="TWNV33010"/>
    <s v="YCHC0096VW"/>
    <s v="宗陽"/>
    <s v="何"/>
    <m/>
    <s v="323417"/>
    <s v="2025-5"/>
    <d v="2025-11-18T07:00:00"/>
    <s v="[CARLINE]POLO"/>
    <s v="MY25 Polo GTI-V1  "/>
    <s v="0QA1"/>
    <s v="WP"/>
    <s v="WVWZZZAW3SU077932"/>
    <s v="AE19UZ"/>
    <s v="E10"/>
    <s v="DNN 332682"/>
    <s v="CBR-9598"/>
    <m/>
    <s v="陳雅之"/>
    <m/>
    <s v="S0C"/>
    <n v="1248000"/>
    <s v="CM119349"/>
    <d v="2025-11-04T07:00:00"/>
    <d v="2025-11-05T07:00:00"/>
    <m/>
    <d v="2025-10-12T06:00:00"/>
  </r>
  <r>
    <x v="0"/>
    <s v="TWNV33010"/>
    <s v="YCHC0068VW"/>
    <s v="詩語"/>
    <s v="戴"/>
    <m/>
    <s v="323436"/>
    <s v="2025-5"/>
    <d v="2025-11-14T07:00:00"/>
    <s v="[CARLINE]POLO"/>
    <s v="MY25 Polo GTI-V1  "/>
    <s v="0QA1"/>
    <s v="WP"/>
    <s v="WVWZZZAW3SU078594"/>
    <s v="AE19UZ"/>
    <s v="E10"/>
    <s v="DNN 326409"/>
    <s v="BYB-0933"/>
    <m/>
    <s v="彭麒瑋"/>
    <m/>
    <s v="S0C"/>
    <n v="1248000"/>
    <s v="CM119375"/>
    <d v="2025-11-04T07:00:00"/>
    <d v="2025-11-05T07:00:00"/>
    <m/>
    <d v="2025-10-12T06:00:00"/>
  </r>
  <r>
    <x v="1"/>
    <s v="TWNV51020"/>
    <s v="ZCCH0026VW"/>
    <s v="宣雅"/>
    <s v="黃"/>
    <m/>
    <s v="323400"/>
    <s v="2025-5"/>
    <d v="2025-11-27T07:00:00"/>
    <s v="[CARLINE]POLO"/>
    <s v="MY25 Polo GTI-V1  "/>
    <s v="P8A1"/>
    <s v="WP"/>
    <s v="WVWZZZAW1SU077802"/>
    <s v="AE19UZ"/>
    <s v="E10"/>
    <s v="DNN 332689"/>
    <s v="BYB-0033"/>
    <m/>
    <s v="白金玉"/>
    <m/>
    <s v="S0C"/>
    <n v="1248000"/>
    <s v="CY202472"/>
    <d v="2025-11-16T07:00:00"/>
    <d v="2025-10-31T07:00:00"/>
    <m/>
    <d v="2025-10-12T06:00:00"/>
  </r>
  <r>
    <x v="1"/>
    <s v="TWNV51010"/>
    <s v="ZCCY0005VW"/>
    <s v="昆明"/>
    <s v="蔡"/>
    <m/>
    <s v="323401"/>
    <s v="2025-5"/>
    <d v="2025-11-25T07:00:00"/>
    <s v="[CARLINE]POLO"/>
    <s v="MY25 Polo GTI-V1  "/>
    <s v="P8A1"/>
    <s v="WP"/>
    <s v="WVWZZZAWXSU077281"/>
    <s v="AE19UZ"/>
    <s v="E10"/>
    <s v="DNN 326397"/>
    <s v="CBX-3680"/>
    <m/>
    <s v="葉士佳"/>
    <m/>
    <s v="S0C"/>
    <n v="1248000"/>
    <s v="CY101701"/>
    <d v="2025-11-12T07:00:00"/>
    <d v="2025-11-13T07:00:00"/>
    <m/>
    <d v="2025-10-12T06:00:00"/>
  </r>
  <r>
    <x v="3"/>
    <s v="TWNV29013"/>
    <s v="JFLK0024VW"/>
    <s v="以萱"/>
    <s v="林"/>
    <m/>
    <s v="323431"/>
    <s v="2025-5"/>
    <d v="2025-11-24T07:00:00"/>
    <s v="[CARLINE]POLO"/>
    <s v="MY25 Polo GTI-V1  "/>
    <s v="0QA1"/>
    <s v="WP"/>
    <s v="WVWZZZAW2SU078831"/>
    <s v="AE19UZ"/>
    <s v="E10"/>
    <s v="DNN 332729"/>
    <s v="CBK-7690"/>
    <m/>
    <s v="王育瑞"/>
    <m/>
    <s v="S0C"/>
    <n v="1248000"/>
    <s v="GTI001258"/>
    <d v="2025-11-08T07:00:00"/>
    <d v="2025-11-10T07:00:00"/>
    <m/>
    <d v="2025-10-12T06:00:00"/>
  </r>
  <r>
    <x v="3"/>
    <s v="TWNV29011"/>
    <s v="JFXZ0024VW"/>
    <s v="尹婕"/>
    <s v="許"/>
    <m/>
    <s v="323411"/>
    <s v="2025-5"/>
    <d v="2025-11-28T07:00:00"/>
    <s v="[CARLINE]POLO"/>
    <s v="MY25 Polo GTI-V1  "/>
    <s v="P8A1"/>
    <s v="WP"/>
    <s v="WVWZZZAW9SU079247"/>
    <s v="AE19UZ"/>
    <s v="E10"/>
    <s v="DNN 338169"/>
    <s v="BNW-6906"/>
    <m/>
    <s v="王昇屏"/>
    <m/>
    <s v="S0C"/>
    <n v="1248000"/>
    <s v="GTI001498"/>
    <d v="2025-11-17T07:00:00"/>
    <d v="2025-11-17T07:00:00"/>
    <m/>
    <d v="2025-11-16T07:00:00"/>
  </r>
  <r>
    <x v="3"/>
    <s v="TWNV29013"/>
    <s v="JFLK0023VW"/>
    <s v="宇澤"/>
    <s v="李"/>
    <m/>
    <s v="323414"/>
    <s v="2025-5"/>
    <d v="2025-11-24T07:00:00"/>
    <s v="[CARLINE]POLO"/>
    <s v="MY25 Polo GTI-V1  "/>
    <s v="0QA1"/>
    <s v="WP"/>
    <s v="WVWZZZAW0SU078939"/>
    <s v="AE19UZ"/>
    <s v="E10"/>
    <s v="DNN 326167"/>
    <s v="CAS-6109"/>
    <m/>
    <s v="李彭鈞"/>
    <m/>
    <s v="S0C"/>
    <n v="1248000"/>
    <s v="GTI001252"/>
    <d v="2025-11-09T07:00:00"/>
    <d v="2025-11-10T07:00:00"/>
    <m/>
    <d v="2025-10-12T06:00:00"/>
  </r>
  <r>
    <x v="3"/>
    <s v="TWNV29011"/>
    <s v="JFXZ0024VW"/>
    <s v="尹婕"/>
    <s v="許"/>
    <m/>
    <s v="323438"/>
    <s v="2025-5"/>
    <d v="2025-11-21T07:00:00"/>
    <s v="[CARLINE]POLO"/>
    <s v="MY25 Polo GTI-V1  "/>
    <s v="0QA1"/>
    <s v="WP"/>
    <s v="WVWZZZAW9SU078907"/>
    <s v="AE19UZ"/>
    <s v="E10"/>
    <s v="DNN 338142"/>
    <s v="CBC-8837"/>
    <m/>
    <s v="許倡敏"/>
    <m/>
    <s v="S0C"/>
    <n v="1248000"/>
    <s v="GTI001494"/>
    <d v="2025-11-05T07:00:00"/>
    <d v="2025-11-06T07:00:00"/>
    <m/>
    <d v="2025-10-12T06:00:00"/>
  </r>
  <r>
    <x v="3"/>
    <s v="TWNV29013"/>
    <s v="JFLK0024VW"/>
    <s v="以萱"/>
    <s v="林"/>
    <m/>
    <s v="323402"/>
    <s v="2025-5"/>
    <d v="2025-11-18T07:00:00"/>
    <s v="[CARLINE]POLO"/>
    <s v="MY25 Polo GTI-V1  "/>
    <s v="P8A1"/>
    <s v="WP"/>
    <s v="WVWZZZAW5SU077785"/>
    <s v="AE19UZ"/>
    <s v="E10"/>
    <s v="DNN 326445"/>
    <s v="CBK-6536"/>
    <m/>
    <s v="楊雅婷"/>
    <m/>
    <s v="S0C"/>
    <n v="1248000"/>
    <s v="GTI001210"/>
    <d v="2025-11-09T07:00:00"/>
    <d v="2025-10-31T07:00:00"/>
    <m/>
    <d v="2025-10-12T06:00:00"/>
  </r>
  <r>
    <x v="3"/>
    <s v="TWNV29010"/>
    <s v="JFBQ0023VW"/>
    <s v="禹希"/>
    <s v="劉"/>
    <m/>
    <s v="323434"/>
    <s v="2025-5"/>
    <d v="2025-11-27T07:00:00"/>
    <s v="[CARLINE]POLO"/>
    <s v="MY25 Polo GTI-V1  "/>
    <s v="0QA1"/>
    <s v="WP"/>
    <s v="WVWZZZAW5SU078760"/>
    <s v="AE19UZ"/>
    <s v="E10"/>
    <s v="DNN 326240"/>
    <s v="CAV-5609"/>
    <m/>
    <s v="楊瑞安"/>
    <m/>
    <s v="S0C"/>
    <n v="1248000"/>
    <s v="GTI001502"/>
    <d v="2025-11-08T07:00:00"/>
    <d v="2025-11-10T07:00:00"/>
    <m/>
    <d v="2025-10-12T06:00:00"/>
  </r>
  <r>
    <x v="4"/>
    <s v="TWNV34020"/>
    <s v="YL00016"/>
    <s v="齊鎬"/>
    <s v="林"/>
    <m/>
    <s v="323435"/>
    <s v="2025-5"/>
    <d v="2025-11-24T07:00:00"/>
    <s v="[CARLINE]POLO"/>
    <s v="MY25 Polo GTI-V1  "/>
    <s v="0QA1"/>
    <s v="WP"/>
    <s v="WVWZZZAW2SU078120"/>
    <s v="AE19UZ"/>
    <s v="E10"/>
    <s v="DNN 326424"/>
    <s v="BZR-6132"/>
    <m/>
    <s v="昕展汽車商行"/>
    <m/>
    <s v="S0C"/>
    <n v="1248000"/>
    <s v="HL001822"/>
    <d v="2025-11-08T07:00:00"/>
    <d v="2025-10-27T07:00:00"/>
    <m/>
    <d v="2025-10-12T06:00:00"/>
  </r>
  <r>
    <x v="5"/>
    <s v="TWNV37010"/>
    <s v="SFJL0052VW"/>
    <s v="芷翎"/>
    <s v="吳"/>
    <m/>
    <s v="323426"/>
    <s v="2025-5"/>
    <d v="2025-11-14T07:00:00"/>
    <s v="[CARLINE]POLO"/>
    <s v="MY25 Polo GTI-V1  "/>
    <s v="0QA1"/>
    <s v="WP"/>
    <s v="WVWZZZAWXSU078446"/>
    <s v="AE19UZ"/>
    <s v="E10"/>
    <s v="DNN 332679"/>
    <s v="CBB-8826"/>
    <m/>
    <s v="呂佩盈"/>
    <m/>
    <s v="S0C"/>
    <n v="1248000"/>
    <s v="SF218440"/>
    <d v="2025-11-04T07:00:00"/>
    <d v="2025-11-05T07:00:00"/>
    <m/>
    <d v="2025-10-12T06:00:00"/>
  </r>
  <r>
    <x v="5"/>
    <s v="TWNV37011"/>
    <s v="SFTY0006VW"/>
    <s v="志鴻"/>
    <s v="林"/>
    <m/>
    <s v="323430"/>
    <s v="2025-5"/>
    <d v="2025-11-19T07:00:00"/>
    <s v="[CARLINE]POLO"/>
    <s v="MY25 Polo GTI-V1  "/>
    <s v="0QA1"/>
    <s v="WP"/>
    <s v="WVWZZZAW7SU077688"/>
    <s v="AE19UZ"/>
    <s v="E10"/>
    <s v="DNN 337034"/>
    <s v="CBF-1033"/>
    <m/>
    <s v="高哲雄"/>
    <m/>
    <s v="S0C"/>
    <n v="1248000"/>
    <s v="SF213426"/>
    <d v="2025-11-06T07:00:00"/>
    <d v="2025-10-29T07:00:00"/>
    <m/>
    <d v="2025-10-12T06:00:00"/>
  </r>
  <r>
    <x v="5"/>
    <s v="TWNV37010"/>
    <s v="SFJL0019VW"/>
    <s v="孟嫺"/>
    <s v="陳"/>
    <m/>
    <s v="323404"/>
    <s v="2025-5"/>
    <d v="2025-11-12T07:00:00"/>
    <s v="[CARLINE]POLO"/>
    <s v="MY25 Polo GTI-V1  "/>
    <s v="P8A1"/>
    <s v="WP"/>
    <s v="WVWZZZAW5SU077902"/>
    <s v="AE19UZ"/>
    <s v="E10"/>
    <s v="DNN 338329"/>
    <s v="BYB-7958"/>
    <m/>
    <s v="黃雅如"/>
    <m/>
    <s v="S0C"/>
    <n v="1248000"/>
    <s v="SF218407"/>
    <d v="2025-11-01T07:00:00"/>
    <d v="2025-10-29T07:00:00"/>
    <m/>
    <d v="2025-10-12T06:00:00"/>
  </r>
  <r>
    <x v="6"/>
    <s v="TWNV42013"/>
    <s v="TKFS0057VW"/>
    <s v="奕暘"/>
    <s v="蔡"/>
    <m/>
    <s v="323398"/>
    <s v="2025-5"/>
    <d v="2025-11-18T07:00:00"/>
    <s v="[CARLINE]POLO"/>
    <s v="MY25 Polo GTI-V1  "/>
    <s v="P8A1"/>
    <s v="WP"/>
    <s v="WVWZZZAW5SU078810"/>
    <s v="AE19UZ"/>
    <s v="E10"/>
    <s v="DNN 332731"/>
    <s v="CBQ-1296"/>
    <m/>
    <s v="王訪漁"/>
    <m/>
    <s v="S0C"/>
    <n v="1248000"/>
    <s v="SWC240608"/>
    <d v="2025-11-07T07:00:00"/>
    <d v="2025-10-28T07:00:00"/>
    <m/>
    <d v="2025-10-12T06:00:00"/>
  </r>
  <r>
    <x v="6"/>
    <s v="TWNV42010"/>
    <s v="TKIH0062VW"/>
    <s v="奕良"/>
    <s v="陳"/>
    <m/>
    <s v="323403"/>
    <s v="2025-5"/>
    <d v="2025-11-27T07:00:00"/>
    <s v="[CARLINE]POLO"/>
    <s v="MY25 Polo GTI-V1  "/>
    <s v="P8A1"/>
    <s v="WP"/>
    <s v="WVWZZZAW7SU076959"/>
    <s v="AE19UZ"/>
    <s v="E10"/>
    <s v="DNN 333206"/>
    <s v="BWR-7336"/>
    <m/>
    <s v="李燕花"/>
    <m/>
    <s v="S0C"/>
    <n v="1248000"/>
    <s v="SWC241713"/>
    <d v="2025-11-22T07:00:00"/>
    <d v="2025-10-28T07:00:00"/>
    <m/>
    <d v="2025-10-12T06:00:00"/>
  </r>
  <r>
    <x v="6"/>
    <s v="TWNV42010"/>
    <s v="TKIH0062VW"/>
    <s v="奕良"/>
    <s v="陳"/>
    <m/>
    <s v="323409"/>
    <s v="2025-5"/>
    <d v="2025-11-27T07:00:00"/>
    <s v="[CARLINE]POLO"/>
    <s v="MY25 Polo GTI-V1  "/>
    <s v="P8A1"/>
    <s v="WP"/>
    <s v="WVWZZZAW5SU078029"/>
    <s v="AE19UZ"/>
    <s v="E10"/>
    <s v="DNN 333156"/>
    <s v="CBQ-2625"/>
    <m/>
    <s v="翁菱絃"/>
    <m/>
    <s v="S0C"/>
    <n v="1248000"/>
    <s v="SWC241706"/>
    <d v="2025-11-17T07:00:00"/>
    <d v="2025-10-28T07:00:00"/>
    <m/>
    <d v="2025-10-12T06:00:00"/>
  </r>
  <r>
    <x v="6"/>
    <s v="TWNV42013"/>
    <s v="TKFS0035VW"/>
    <s v="祐詳"/>
    <s v="林"/>
    <m/>
    <s v="323439"/>
    <s v="2025-5"/>
    <d v="2025-11-19T07:00:00"/>
    <s v="[CARLINE]POLO"/>
    <s v="MY25 Polo GTI-V1  "/>
    <s v="0QA1"/>
    <s v="WP"/>
    <s v="WVWZZZAW3SU078918"/>
    <s v="AE19UZ"/>
    <s v="E10"/>
    <s v="DNN 338126"/>
    <s v="CBQ-0961"/>
    <m/>
    <s v="張宛琪"/>
    <m/>
    <s v="S0C"/>
    <n v="1248000"/>
    <s v="SWC240550"/>
    <d v="2025-11-04T07:00:00"/>
    <d v="2025-11-10T07:00:00"/>
    <m/>
    <d v="2025-10-12T06:00:00"/>
  </r>
  <r>
    <x v="6"/>
    <s v="TWNV42010"/>
    <s v="TKIH0072VW"/>
    <s v="品含"/>
    <s v="陳"/>
    <m/>
    <s v="323408"/>
    <s v="2025-5"/>
    <d v="2025-11-24T07:00:00"/>
    <s v="[CARLINE]POLO"/>
    <s v="MY25 Polo GTI-V1  "/>
    <s v="P8A1"/>
    <s v="WP"/>
    <s v="WVWZZZAW7SU079246"/>
    <s v="AE19UZ"/>
    <s v="E10"/>
    <s v="DNN 338135"/>
    <s v="CBS-3210"/>
    <m/>
    <s v="劉懿嬅"/>
    <m/>
    <s v="S0C"/>
    <n v="1248000"/>
    <s v="SWC241679"/>
    <d v="2025-11-12T07:00:00"/>
    <d v="2025-10-28T07:00:00"/>
    <m/>
    <d v="2025-10-12T06:00:00"/>
  </r>
  <r>
    <x v="6"/>
    <s v="TWNV42013"/>
    <s v="TKFS0035VW"/>
    <s v="祐詳"/>
    <s v="林"/>
    <m/>
    <s v="323393"/>
    <s v="2025-5"/>
    <d v="2025-11-26T07:00:00"/>
    <s v="[CARLINE]POLO"/>
    <s v="MY25 Polo GTI-V1  "/>
    <s v="P8A1"/>
    <s v="WP"/>
    <s v="WVWZZZAW2SU078344"/>
    <s v="AE19UZ"/>
    <s v="E10"/>
    <s v="DNN 333020"/>
    <s v="CBQ-5670"/>
    <m/>
    <s v="蔡嘉峯"/>
    <m/>
    <s v="S0C"/>
    <n v="1248000"/>
    <s v="SWC240831"/>
    <d v="2025-11-12T07:00:00"/>
    <d v="2025-10-28T07:00:00"/>
    <m/>
    <d v="2025-10-12T06:00:00"/>
  </r>
  <r>
    <x v="7"/>
    <s v="TWNV21020"/>
    <s v="TKNH0012VW"/>
    <s v="柏元"/>
    <s v="蘇"/>
    <m/>
    <s v="323399"/>
    <s v="2025-5"/>
    <d v="2025-11-18T07:00:00"/>
    <s v="[CARLINE]POLO"/>
    <s v="MY25 Polo GTI-V1  "/>
    <s v="P8A1"/>
    <s v="WP"/>
    <s v="WVWZZZAW0SU079234"/>
    <s v="AE19UZ"/>
    <s v="E10"/>
    <s v="DNN 326341"/>
    <s v="CAS-2177"/>
    <m/>
    <s v="于本琪"/>
    <m/>
    <s v="S0C"/>
    <n v="1248000"/>
    <s v="SWP250953"/>
    <d v="2025-11-14T07:00:00"/>
    <d v="2025-11-07T07:00:00"/>
    <m/>
    <d v="2025-10-12T06:00:00"/>
  </r>
  <r>
    <x v="7"/>
    <s v="TWNV21020"/>
    <s v="TKNH0012VW"/>
    <s v="柏元"/>
    <s v="蘇"/>
    <m/>
    <s v="323405"/>
    <s v="2025-5"/>
    <d v="2025-11-20T07:00:00"/>
    <s v="[CARLINE]POLO"/>
    <s v="MY25 Polo GTI-V1  "/>
    <s v="P8A1"/>
    <s v="WP"/>
    <s v="WVWZZZAW6SU077651"/>
    <s v="AE19UZ"/>
    <s v="E10"/>
    <s v="DNN 326407"/>
    <s v="CAT-5388"/>
    <m/>
    <s v="申志豪"/>
    <m/>
    <s v="S0C"/>
    <n v="1248000"/>
    <s v="SWP250938"/>
    <d v="2025-11-06T07:00:00"/>
    <d v="2025-10-29T07:00:00"/>
    <m/>
    <d v="2025-10-12T06:00:00"/>
  </r>
  <r>
    <x v="7"/>
    <s v="TWNV21020"/>
    <s v="TKNH0139VW"/>
    <s v="哲瑋"/>
    <s v="李"/>
    <m/>
    <s v="323440"/>
    <s v="2025-5"/>
    <d v="2025-11-24T07:00:00"/>
    <s v="[CARLINE]POLO"/>
    <s v="MY25 Polo GTI-V1  "/>
    <s v="0QA1"/>
    <s v="WP"/>
    <s v="WVWZZZAW9SU078325"/>
    <s v="AE19UZ"/>
    <s v="E10"/>
    <s v="DNN 332708"/>
    <s v="CBK-9301"/>
    <m/>
    <s v="邢宏蔚"/>
    <m/>
    <s v="S0C"/>
    <n v="1248000"/>
    <s v="SWP250930"/>
    <d v="2025-11-08T07:00:00"/>
    <d v="2025-11-10T07:00:00"/>
    <m/>
    <d v="2025-10-12T06:00:00"/>
  </r>
  <r>
    <x v="7"/>
    <s v="TWNV21020"/>
    <s v="TKNH0005VW"/>
    <s v="基銘"/>
    <s v="吳"/>
    <m/>
    <s v="323437"/>
    <s v="2025-5"/>
    <d v="2025-11-19T07:00:00"/>
    <s v="[CARLINE]POLO"/>
    <s v="MY25 Polo GTI-V1  "/>
    <s v="0QA1"/>
    <s v="WP"/>
    <s v="WVWZZZAW6SU078685"/>
    <s v="AE19UZ"/>
    <s v="E10"/>
    <s v="DNN 333012"/>
    <s v="CAT-7827"/>
    <m/>
    <s v="宓寶青"/>
    <m/>
    <s v="S0C"/>
    <n v="1248000"/>
    <s v="SWP250912"/>
    <d v="2025-11-07T07:00:00"/>
    <d v="2025-11-10T07:00:00"/>
    <m/>
    <d v="2025-10-12T06:00:00"/>
  </r>
  <r>
    <x v="7"/>
    <s v="TWNV21020"/>
    <s v="TKNH0012VW"/>
    <s v="柏元"/>
    <s v="蘇"/>
    <m/>
    <s v="323422"/>
    <s v="2025-5"/>
    <d v="2025-11-19T07:00:00"/>
    <s v="[CARLINE]POLO"/>
    <s v="MY25 Polo GTI-V1  "/>
    <s v="0QA1"/>
    <s v="WP"/>
    <s v="WVWZZZAW0SU078875"/>
    <s v="AE19UZ"/>
    <s v="E10"/>
    <s v="DNN 333230"/>
    <s v="CAT-1730"/>
    <m/>
    <s v="林泰成"/>
    <m/>
    <s v="S0C"/>
    <n v="1248000"/>
    <s v="SWP250917"/>
    <d v="2025-11-06T07:00:00"/>
    <d v="2025-11-06T07:00:00"/>
    <m/>
    <d v="2025-10-12T06:00:00"/>
  </r>
  <r>
    <x v="7"/>
    <s v="TWNV21020"/>
    <s v="TKNH0012VW"/>
    <s v="柏元"/>
    <s v="蘇"/>
    <m/>
    <s v="323397"/>
    <s v="2025-5"/>
    <d v="2025-11-19T07:00:00"/>
    <s v="[CARLINE]POLO"/>
    <s v="MY25 Polo GTI-V1  "/>
    <s v="P8A1"/>
    <s v="WP"/>
    <s v="WVWZZZAW7SU078095"/>
    <s v="AE19UZ"/>
    <s v="E10"/>
    <s v="DNN 333200"/>
    <s v="CAT-9833"/>
    <m/>
    <s v="孫紀璿"/>
    <m/>
    <s v="S0C"/>
    <n v="1248000"/>
    <s v="SWP250937"/>
    <d v="2025-11-06T07:00:00"/>
    <d v="2025-11-07T07:00:00"/>
    <m/>
    <d v="2025-10-12T06:00:00"/>
  </r>
  <r>
    <x v="7"/>
    <s v="TWNV21020"/>
    <s v="TKNH0012VW"/>
    <s v="柏元"/>
    <s v="蘇"/>
    <m/>
    <s v="323424"/>
    <s v="2025-5"/>
    <d v="2025-11-20T07:00:00"/>
    <s v="[CARLINE]POLO"/>
    <s v="MY25 Polo GTI-V1  "/>
    <s v="0QA1"/>
    <s v="WP"/>
    <s v="WVWZZZAW5SU078984"/>
    <s v="AE19UZ"/>
    <s v="E10"/>
    <s v="DNN 326231"/>
    <s v="CCE-1717"/>
    <m/>
    <s v="陳一青"/>
    <m/>
    <s v="S0C"/>
    <n v="1248000"/>
    <s v="SWP250924"/>
    <d v="2025-11-06T07:00:00"/>
    <d v="2025-11-06T07:00:00"/>
    <m/>
    <d v="2025-10-12T06:00:00"/>
  </r>
  <r>
    <x v="7"/>
    <s v="TWNV21020"/>
    <s v="TKNH0066VW"/>
    <s v="怡潔"/>
    <s v="王"/>
    <m/>
    <s v="323420"/>
    <s v="2025-5"/>
    <d v="2025-11-19T07:00:00"/>
    <s v="[CARLINE]POLO"/>
    <s v="MY25 Polo GTI-V1  "/>
    <s v="0QA1"/>
    <s v="WP"/>
    <s v="WVWZZZAW5SU078886"/>
    <s v="AE19UZ"/>
    <s v="E10"/>
    <s v="DNN 335990"/>
    <s v="CAT-0813"/>
    <m/>
    <s v="蔡佳宸"/>
    <m/>
    <s v="S0C"/>
    <n v="1248000"/>
    <s v="SWP250929"/>
    <d v="2025-11-01T07:00:00"/>
    <d v="2025-11-06T07:00:00"/>
    <m/>
    <d v="2025-10-12T06:00:00"/>
  </r>
  <r>
    <x v="7"/>
    <s v="TWNV21020"/>
    <s v="TKNH0012VW"/>
    <s v="柏元"/>
    <s v="蘇"/>
    <m/>
    <s v="323412"/>
    <s v="2025-5"/>
    <d v="2025-11-24T07:00:00"/>
    <s v="[CARLINE]POLO"/>
    <s v="MY25 Polo GTI-V1  "/>
    <s v="0QA1"/>
    <s v="WP"/>
    <s v="WVWZZZAW2SU078229"/>
    <s v="AE19UZ"/>
    <s v="E10"/>
    <s v="DNN 333152"/>
    <s v="CAT-6968"/>
    <m/>
    <s v="鄭乃碩"/>
    <m/>
    <s v="S0C"/>
    <n v="1248000"/>
    <s v="SWP250820"/>
    <d v="2025-11-04T07:00:00"/>
    <d v="2025-11-06T07:00:00"/>
    <m/>
    <d v="2025-10-12T06:00:00"/>
  </r>
  <r>
    <x v="7"/>
    <s v="TWNV21030"/>
    <s v="TKBT0007VW"/>
    <s v="伯岳"/>
    <s v="紀"/>
    <m/>
    <s v="323419"/>
    <s v="2025-5"/>
    <d v="2025-11-25T07:00:00"/>
    <s v="[CARLINE]POLO"/>
    <s v="MY25 Polo GTI-V1  "/>
    <s v="0QA1"/>
    <s v="WP"/>
    <s v="WVWZZZAW4SU078507"/>
    <s v="AE19UZ"/>
    <s v="E10"/>
    <s v="DNN 338348"/>
    <s v="CAS-3181"/>
    <m/>
    <s v="賴姸羚"/>
    <m/>
    <s v="S0C"/>
    <n v="1248000"/>
    <s v="SWP250146"/>
    <d v="2025-11-07T07:00:00"/>
    <d v="2025-11-07T07:00:00"/>
    <m/>
    <d v="2025-10-12T06:00:00"/>
  </r>
  <r>
    <x v="8"/>
    <s v="TWNV71010"/>
    <s v="TKCC0052VW"/>
    <s v="冠威"/>
    <s v="陳"/>
    <m/>
    <s v="323418"/>
    <s v="2025-5"/>
    <d v="2025-11-25T07:00:00"/>
    <s v="[CARLINE]POLO"/>
    <s v="MY25 Polo GTI-V1  "/>
    <s v="0QA1"/>
    <s v="WP"/>
    <s v="WVWZZZAW3SU078529"/>
    <s v="AE19UZ"/>
    <s v="E10"/>
    <s v="DNN 332290"/>
    <s v="CCN-8332"/>
    <m/>
    <s v="林子翔"/>
    <m/>
    <s v="S0C"/>
    <n v="1248000"/>
    <s v="SWK241544"/>
    <d v="2025-11-08T07:00:00"/>
    <d v="2025-11-10T07:00:00"/>
    <m/>
    <d v="2025-10-12T06:00:00"/>
  </r>
  <r>
    <x v="8"/>
    <s v="TWNV71031"/>
    <s v="TKJD0004VW"/>
    <s v="子峻"/>
    <s v="魏"/>
    <m/>
    <s v="323423"/>
    <s v="2025-5"/>
    <d v="2025-11-21T07:00:00"/>
    <s v="[CARLINE]POLO"/>
    <s v="MY25 Polo GTI-V1  "/>
    <s v="0QA1"/>
    <s v="WP"/>
    <s v="WVWZZZAW9SU078051"/>
    <s v="AE19UZ"/>
    <s v="E10"/>
    <s v="DNN 333009"/>
    <s v="CCN-7622"/>
    <m/>
    <s v="陳培倫"/>
    <m/>
    <s v="S0C"/>
    <n v="1248000"/>
    <s v="SWK240724"/>
    <d v="2025-11-13T07:00:00"/>
    <d v="2025-10-28T07:00:00"/>
    <m/>
    <d v="2025-10-12T06:00:00"/>
  </r>
  <r>
    <x v="8"/>
    <s v="TWNV71010"/>
    <s v="TKCC0002VW"/>
    <s v="培誌"/>
    <s v="黃"/>
    <m/>
    <s v="323396"/>
    <s v="2025-5"/>
    <d v="2025-11-21T07:00:00"/>
    <s v="[CARLINE]POLO"/>
    <s v="MY25 Polo GTI-V1  "/>
    <s v="P8A1"/>
    <s v="WP"/>
    <s v="WVWZZZAW7SU078663"/>
    <s v="AE19UZ"/>
    <s v="E10"/>
    <s v="DNN 337021"/>
    <s v="BYB-0030"/>
    <m/>
    <s v="陳淑玲"/>
    <m/>
    <s v="S0C"/>
    <n v="1248000"/>
    <s v="SWK241524"/>
    <d v="2025-11-10T07:00:00"/>
    <d v="2025-10-28T07:00:00"/>
    <m/>
    <d v="2025-10-12T06:00:00"/>
  </r>
  <r>
    <x v="8"/>
    <s v="TWNV71031"/>
    <s v="TKJD0028VW"/>
    <s v="育騰"/>
    <s v="許"/>
    <m/>
    <s v="323415"/>
    <s v="2025-5"/>
    <d v="2025-11-26T07:00:00"/>
    <s v="[CARLINE]POLO"/>
    <s v="MY25 Polo GTI-V1  "/>
    <s v="0QA1"/>
    <s v="WP"/>
    <s v="WVWZZZAW2SU078649"/>
    <s v="AE19UZ"/>
    <s v="E10"/>
    <s v="DNN 330491"/>
    <s v="CAU-0760"/>
    <m/>
    <s v="魯安泰"/>
    <m/>
    <s v="S0C"/>
    <n v="1248000"/>
    <s v="SWK240710"/>
    <d v="2025-11-16T07:00:00"/>
    <d v="2025-11-06T07:00:00"/>
    <m/>
    <d v="2025-10-12T06:00:00"/>
  </r>
  <r>
    <x v="8"/>
    <s v="TWNV71010"/>
    <s v="TKCC0002VW"/>
    <s v="培誌"/>
    <s v="黃"/>
    <m/>
    <s v="323433"/>
    <s v="2025-5"/>
    <d v="2025-11-26T07:00:00"/>
    <s v="[CARLINE]POLO"/>
    <s v="MY25 Polo GTI-V1  "/>
    <s v="0QA1"/>
    <s v="WP"/>
    <s v="WVWZZZAW9SU079300"/>
    <s v="AE19UZ"/>
    <s v="E10"/>
    <s v="DNN 338162"/>
    <s v="CAU-1589"/>
    <m/>
    <s v="謝靜佩"/>
    <m/>
    <s v="S0C"/>
    <n v="1248000"/>
    <s v="SWK241548"/>
    <d v="2025-11-06T07:00:00"/>
    <d v="2025-11-07T07:00:00"/>
    <m/>
    <d v="2025-10-12T06:00:00"/>
  </r>
  <r>
    <x v="9"/>
    <s v="TWNV61010"/>
    <s v="MFYK0027VW"/>
    <s v="媛媜S1"/>
    <s v="蔡"/>
    <m/>
    <s v="323407"/>
    <s v="2025-5"/>
    <d v="2025-11-26T07:00:00"/>
    <s v="[CARLINE]POLO"/>
    <s v="MY25 Polo GTI-V1  "/>
    <s v="P8A1"/>
    <s v="WP"/>
    <s v="WVWZZZAW4SU078619"/>
    <s v="AE19UZ"/>
    <s v="E10"/>
    <s v="DNN 332715"/>
    <s v="CAF-2337"/>
    <m/>
    <s v="林慧平"/>
    <m/>
    <s v="S0C"/>
    <n v="1248000"/>
    <s v="TN250290"/>
    <d v="2025-11-25T07:00:00"/>
    <d v="2025-10-28T07:00:00"/>
    <m/>
    <d v="2025-10-12T06:00:00"/>
  </r>
  <r>
    <x v="9"/>
    <s v="TWNV61012"/>
    <s v="MFET0028VW"/>
    <s v="孟平S2"/>
    <s v="卓"/>
    <m/>
    <s v="323429"/>
    <s v="2025-5"/>
    <d v="2025-11-11T07:00:00"/>
    <s v="[CARLINE]POLO"/>
    <s v="MY25 Polo GTI-V1  "/>
    <s v="0QA1"/>
    <s v="WP"/>
    <s v="WVWZZZAW0SU078973"/>
    <s v="AE19UZ"/>
    <s v="E10"/>
    <s v="DNN 335987"/>
    <s v="CCN-5611"/>
    <m/>
    <s v="楊君萍"/>
    <m/>
    <s v="S0C"/>
    <n v="1248000"/>
    <s v="TN250090"/>
    <d v="2025-11-10T07:00:00"/>
    <d v="2025-10-28T07:00:00"/>
    <m/>
    <d v="2025-10-12T06:00:00"/>
  </r>
  <r>
    <x v="1"/>
    <s v="TWNV51020"/>
    <s v="ZCCH0008VW"/>
    <s v="柏榮"/>
    <s v="黃"/>
    <m/>
    <s v="323389"/>
    <s v="2025-5"/>
    <d v="2025-11-21T07:00:00"/>
    <s v="[CARLINE]POLO"/>
    <s v="MY25 Polo 230 TSI Tech-V1"/>
    <s v="5W5W"/>
    <s v="EL"/>
    <s v="WVWZZZAW7SU063211"/>
    <s v="AE13BZ"/>
    <s v="E20"/>
    <s v="DUS 826528"/>
    <s v="CBP-5832"/>
    <m/>
    <s v="陳麗娟"/>
    <m/>
    <s v="S92"/>
    <n v="928000"/>
    <s v="CY202440"/>
    <d v="2025-11-06T07:00:00"/>
    <d v="2025-10-21T06:00:00"/>
    <m/>
    <d v="2025-10-12T06:00:00"/>
  </r>
  <r>
    <x v="1"/>
    <s v="TWNV51010"/>
    <s v="ZCCY0005VW"/>
    <s v="昆明"/>
    <s v="蔡"/>
    <m/>
    <s v="319428"/>
    <s v="2025-5"/>
    <d v="2025-11-28T07:00:00"/>
    <s v="[CARLINE]POLO"/>
    <s v="MY25 Polo 230 TSI Tech-V1"/>
    <s v="0Q0Q"/>
    <s v="EL"/>
    <s v="WVWZZZAW7SU038566"/>
    <s v="AE13BZ"/>
    <s v="E20"/>
    <s v="DUS 682469"/>
    <s v="CAD-7897"/>
    <m/>
    <s v="蔡秉璇"/>
    <m/>
    <s v="S0C S92"/>
    <n v="928000"/>
    <s v="CY101700"/>
    <d v="2025-11-20T07:00:00"/>
    <d v="2025-09-25T06:00:00"/>
    <m/>
    <d v="2025-06-09T06:00:00"/>
  </r>
  <r>
    <x v="9"/>
    <s v="TWNV61012"/>
    <s v="MFET0029VW"/>
    <s v="聖翔S2"/>
    <s v="黃"/>
    <m/>
    <s v="322435"/>
    <s v="2025-5"/>
    <d v="2025-11-19T07:00:00"/>
    <s v="[CARLINE]POLO"/>
    <s v="MY25 Polo 230 TSI Tech-V1"/>
    <s v="0Q0Q"/>
    <s v="EL"/>
    <s v="WVWZZZAW8SU055487"/>
    <s v="AE13BZ"/>
    <s v="E20"/>
    <s v="DUS 696399"/>
    <s v="BQH-5850"/>
    <m/>
    <s v="洪淑靜"/>
    <m/>
    <s v="S92"/>
    <n v="928000"/>
    <s v="TN250243"/>
    <d v="2025-11-03T07:00:00"/>
    <d v="2025-08-15T06:00:00"/>
    <m/>
    <d v="2025-06-09T06:00:00"/>
  </r>
  <r>
    <x v="0"/>
    <s v="TWNV33012"/>
    <s v="YCZB0014VW"/>
    <s v="逸守"/>
    <s v="徐"/>
    <m/>
    <s v="319438"/>
    <s v="2025-5"/>
    <d v="2025-11-26T07:00:00"/>
    <s v="[CARLINE]POLO"/>
    <s v="MY25 Polo 230 TSI Style-V1"/>
    <s v="0Q0Q"/>
    <s v="EL"/>
    <s v="WVWZZZAW3SU050018"/>
    <s v="AE14BZ"/>
    <s v="E10"/>
    <s v="DUS 804000"/>
    <s v="BZF-9910"/>
    <m/>
    <s v="林琪茵"/>
    <m/>
    <s v="S92"/>
    <n v="968000"/>
    <s v="CM119409"/>
    <d v="2025-11-09T07:00:00"/>
    <d v="2025-09-25T06:00:00"/>
    <m/>
    <d v="2025-06-09T06:00:00"/>
  </r>
  <r>
    <x v="0"/>
    <s v="TWNV33010"/>
    <s v="YCHC0011VW"/>
    <s v="美玲"/>
    <s v="張"/>
    <m/>
    <s v="322406"/>
    <s v="2025-5"/>
    <d v="2025-11-26T07:00:00"/>
    <s v="[CARLINE]POLO"/>
    <s v="MY25 Polo 230 TSI Style-V1"/>
    <s v="0Q0Q"/>
    <s v="EL"/>
    <s v="WVWZZZAW1SU052642"/>
    <s v="AE14BZ"/>
    <s v="E10"/>
    <s v="DUS 806071"/>
    <s v="BZF-7536"/>
    <m/>
    <s v="陳惠玲"/>
    <m/>
    <s v="S92"/>
    <n v="968000"/>
    <s v="CM119346"/>
    <d v="2025-11-09T07:00:00"/>
    <d v="2025-08-19T06:00:00"/>
    <m/>
    <d v="2025-06-09T06:00:00"/>
  </r>
  <r>
    <x v="3"/>
    <s v="TWNV29011"/>
    <s v="JFXZ0024VW"/>
    <s v="尹婕"/>
    <s v="許"/>
    <m/>
    <s v="319409"/>
    <s v="2025-5"/>
    <d v="2025-11-18T07:00:00"/>
    <s v="[CARLINE]POLO"/>
    <s v="MY25 Polo 230 TSI Style-V1"/>
    <s v="0Q0Q"/>
    <s v="EL"/>
    <s v="WVWZZZAW8SU017967"/>
    <s v="AE14BZ"/>
    <s v="E10"/>
    <s v="DUS 188161"/>
    <s v="BSS-2327"/>
    <m/>
    <s v="吳玟潔"/>
    <m/>
    <s v="S0C S92"/>
    <n v="968000"/>
    <s v="GTI001485"/>
    <d v="2025-11-01T07:00:00"/>
    <d v="2025-08-27T06:00:00"/>
    <m/>
    <d v="2025-04-09T06:00:00"/>
  </r>
  <r>
    <x v="3"/>
    <s v="TWNV29011"/>
    <s v="JFXZ0003VW"/>
    <s v="岱嚴"/>
    <s v="楊"/>
    <m/>
    <s v="319696"/>
    <s v="2025-5"/>
    <d v="2025-11-24T07:00:00"/>
    <s v="[CARLINE]POLO"/>
    <s v="MY25 Polo 230 TSI Style-V1"/>
    <s v="0Q0Q"/>
    <s v="EL"/>
    <s v="WVWZZZAW4SU049492"/>
    <s v="AE14BZ"/>
    <s v="E10"/>
    <s v="DUS 803845"/>
    <s v="BNW-8682"/>
    <m/>
    <s v="張俊龍"/>
    <m/>
    <s v="S92"/>
    <n v="968000"/>
    <s v="GTI001500"/>
    <d v="2025-11-12T07:00:00"/>
    <d v="2025-08-28T06:00:00"/>
    <m/>
    <d v="2025-06-09T06:00:00"/>
  </r>
  <r>
    <x v="5"/>
    <s v="TWNV37011"/>
    <s v="SFTY0006VW"/>
    <s v="志鴻"/>
    <s v="林"/>
    <m/>
    <s v="322396"/>
    <s v="2025-5"/>
    <d v="2025-11-14T07:00:00"/>
    <s v="[CARLINE]POLO"/>
    <s v="MY25 Polo 230 TSI Style-V1"/>
    <s v="0Q0Q"/>
    <s v="EL"/>
    <s v="WVWZZZAW2SU053024"/>
    <s v="AE14BZ"/>
    <s v="E10"/>
    <s v="DUS 807373"/>
    <s v="CBF-5098"/>
    <m/>
    <s v="呂柔樺"/>
    <m/>
    <s v="S92"/>
    <n v="968000"/>
    <s v="SF213417"/>
    <d v="2025-11-01T07:00:00"/>
    <d v="2025-08-27T06:00:00"/>
    <m/>
    <d v="2025-06-09T06:00:00"/>
  </r>
  <r>
    <x v="6"/>
    <s v="TWNV42013"/>
    <s v="TKFS0053VW"/>
    <s v="鈞澤"/>
    <s v="張"/>
    <m/>
    <s v="319403"/>
    <s v="2025-5"/>
    <d v="2025-11-10T07:00:00"/>
    <s v="[CARLINE]POLO"/>
    <s v="MY25 Polo 230 TSI Style-V1"/>
    <s v="0Q0Q"/>
    <s v="EL"/>
    <s v="WVWZZZAW9SU018206"/>
    <s v="AE14BZ"/>
    <s v="E10"/>
    <s v="DUS 188170"/>
    <s v="CBP-7077"/>
    <m/>
    <s v="陳弘"/>
    <m/>
    <s v="S0C S92"/>
    <n v="968000"/>
    <s v="SWC240782"/>
    <d v="2025-10-25T06:00:00"/>
    <d v="2025-08-27T06:00:00"/>
    <m/>
    <d v="2025-04-09T06:00:00"/>
  </r>
  <r>
    <x v="6"/>
    <s v="TWNV42013"/>
    <s v="TKFS0029VW"/>
    <s v="翊展"/>
    <s v="洪"/>
    <m/>
    <s v="319697"/>
    <s v="2025-5"/>
    <d v="2025-11-13T07:00:00"/>
    <s v="[CARLINE]POLO"/>
    <s v="MY25 Polo 230 TSI Style-V1"/>
    <s v="0Q0Q"/>
    <s v="EL"/>
    <s v="WVWZZZAW6SU049462"/>
    <s v="AE14BZ"/>
    <s v="E10"/>
    <s v="DUS 805911"/>
    <s v="BYB-6575"/>
    <m/>
    <s v="詹惠朱"/>
    <m/>
    <s v="S92"/>
    <n v="968000"/>
    <s v="SWC240680"/>
    <d v="2025-11-01T07:00:00"/>
    <d v="2025-08-28T06:00:00"/>
    <m/>
    <d v="2025-06-09T06:00:00"/>
  </r>
  <r>
    <x v="6"/>
    <s v="TWNV42010"/>
    <s v="TKIH0017VW"/>
    <s v="吉宏"/>
    <s v="林"/>
    <m/>
    <s v="318975"/>
    <s v="2025-4"/>
    <d v="2025-11-17T07:00:00"/>
    <s v="[CARLINE]POLO"/>
    <s v="MY25 Polo 230 TSI Style-V1"/>
    <s v="0Q0Q"/>
    <s v="EL"/>
    <s v="WVWZZZAW0SU011290"/>
    <s v="AE14BZ"/>
    <s v="E10"/>
    <s v="DUS 635576"/>
    <s v="CBQ-0296"/>
    <m/>
    <s v="劉士禎"/>
    <m/>
    <s v="S0C S92"/>
    <n v="968000"/>
    <s v="SWC241622"/>
    <d v="2025-11-08T07:00:00"/>
    <d v="2025-05-28T06:00:00"/>
    <m/>
    <d v="2025-02-02T07:00:00"/>
  </r>
  <r>
    <x v="7"/>
    <s v="TWNV21020"/>
    <s v="TKNH0132VW"/>
    <s v="志皇"/>
    <s v="林"/>
    <m/>
    <s v="319477"/>
    <s v="2025-5"/>
    <d v="2025-11-27T07:00:00"/>
    <s v="[CARLINE]POLO"/>
    <s v="MY25 Polo 230 TSI Style-V1"/>
    <s v="0Q0Q"/>
    <s v="EL"/>
    <s v="WVWZZZAW2SU024333"/>
    <s v="AE14BZ"/>
    <s v="E10"/>
    <s v="DUS 668557"/>
    <s v="BZP-9118"/>
    <m/>
    <s v="羅珮珍"/>
    <m/>
    <s v="S0C S92"/>
    <n v="968000"/>
    <s v="SWP250903"/>
    <d v="2025-11-22T07:00:00"/>
    <d v="2025-08-21T06:00:00"/>
    <m/>
    <d v="2025-04-09T06:00:00"/>
  </r>
  <r>
    <x v="8"/>
    <s v="TWNV71010"/>
    <s v="TKCC0010VW"/>
    <s v="乾弘"/>
    <s v="陳"/>
    <m/>
    <s v="318981"/>
    <s v="2025-4"/>
    <d v="2025-11-25T07:00:00"/>
    <s v="[CARLINE]POLO"/>
    <s v="MY25 Polo 230 TSI Style-V1"/>
    <s v="0Q0Q"/>
    <s v="EL"/>
    <s v="WVWZZZAW8SU010307"/>
    <s v="AE14BZ"/>
    <s v="E10"/>
    <s v="DUS 635640"/>
    <s v="CCN-6802"/>
    <m/>
    <s v="朱恩慧"/>
    <m/>
    <s v="S0C S92"/>
    <n v="968000"/>
    <s v="SWK241546"/>
    <d v="2025-11-17T07:00:00"/>
    <d v="2025-05-28T06:00:00"/>
    <m/>
    <d v="2025-02-02T07:00:00"/>
  </r>
  <r>
    <x v="8"/>
    <s v="TWNV71050"/>
    <s v="TKPT0008VW"/>
    <s v="偉台"/>
    <s v="邱"/>
    <m/>
    <s v="319008"/>
    <s v="2025-4"/>
    <d v="2025-11-21T07:00:00"/>
    <s v="[CARLINE]POLO"/>
    <s v="MY25 Polo 230 TSI Style-V1"/>
    <s v="0Q0Q"/>
    <s v="EL"/>
    <s v="WVWZZZAWXSU011314"/>
    <s v="AE14BZ"/>
    <s v="E10"/>
    <s v="DUS 175901"/>
    <s v="CAG-2075"/>
    <m/>
    <s v="馬俊龍"/>
    <m/>
    <s v="S0C S92"/>
    <n v="968000"/>
    <s v="SWK242188"/>
    <d v="2025-11-05T07:00:00"/>
    <d v="2025-07-17T06:00:00"/>
    <m/>
    <d v="2025-02-02T07:00:00"/>
  </r>
  <r>
    <x v="8"/>
    <s v="TWNV71010"/>
    <s v="TKCC0077VW"/>
    <s v="妍樺"/>
    <s v="李"/>
    <m/>
    <s v="319432"/>
    <s v="2025-5"/>
    <d v="2025-11-27T07:00:00"/>
    <s v="[CARLINE]POLO"/>
    <s v="MY25 Polo 230 TSI Life-V1"/>
    <s v="0Q0Q"/>
    <s v="EL"/>
    <s v="WVWZZZAW8SU023512"/>
    <s v="AE13BZ"/>
    <s v="E10"/>
    <s v="DUS 188121"/>
    <s v="CCN-8501"/>
    <m/>
    <s v="周雅丹"/>
    <m/>
    <s v="S0C"/>
    <n v="888000"/>
    <s v="SWK241527"/>
    <d v="2025-11-16T07:00:00"/>
    <d v="2025-07-30T06:00:00"/>
    <m/>
    <d v="2025-04-09T06:00:00"/>
  </r>
  <r>
    <x v="0"/>
    <s v="TWNV33010"/>
    <s v="YCHC0082VW"/>
    <s v="敦富"/>
    <s v="張"/>
    <m/>
    <s v="319611"/>
    <s v="2025-5"/>
    <d v="2025-11-27T07:00:00"/>
    <s v="[CARLINE]T-CROSS GP"/>
    <s v="MY25 T-Cross 230 TSI Tech-V1"/>
    <s v="0Q0Q"/>
    <s v="WG"/>
    <s v="WVGZZZC10SY054159"/>
    <s v="D314BZ"/>
    <s v="E10"/>
    <s v="DUS 781740"/>
    <s v="BZF-9059"/>
    <m/>
    <s v="吳美珠"/>
    <m/>
    <s v="S0C"/>
    <n v="998000"/>
    <s v="CM119371"/>
    <d v="2025-11-12T07:00:00"/>
    <d v="2025-07-17T06:00:00"/>
    <m/>
    <d v="2025-03-12T07:00:00"/>
  </r>
  <r>
    <x v="6"/>
    <s v="TWNV42013"/>
    <s v="TKFS0055VW"/>
    <s v="奕叡"/>
    <s v="陳"/>
    <m/>
    <s v="317129"/>
    <s v="2025-5"/>
    <d v="2025-11-24T07:00:00"/>
    <s v="[CARLINE]T-CROSS GP"/>
    <s v="MY25 T-Cross 230 TSI Tech-V1"/>
    <s v="5W5W"/>
    <s v="WG"/>
    <s v="WVGZZZC14SY060885"/>
    <s v="D314BZ"/>
    <s v="E10"/>
    <s v="DUS 913692"/>
    <s v="CBQ-5123"/>
    <m/>
    <s v="林欣樺"/>
    <m/>
    <s v="S0C SG3"/>
    <n v="998000"/>
    <s v="SWC240762"/>
    <d v="2025-10-31T07:00:00"/>
    <d v="2025-09-24T06:00:00"/>
    <m/>
    <d v="2025-04-09T06:00:00"/>
  </r>
  <r>
    <x v="6"/>
    <s v="TWNV42012"/>
    <s v="TKFY0004VW"/>
    <s v="正育"/>
    <s v="盧"/>
    <m/>
    <s v="319598"/>
    <s v="2025-5"/>
    <d v="2025-11-24T07:00:00"/>
    <s v="[CARLINE]T-CROSS GP"/>
    <s v="MY25 T-Cross 230 TSI Tech-V1"/>
    <s v="0Q0Q"/>
    <s v="WG"/>
    <s v="WVGZZZC17SY053008"/>
    <s v="D314BZ"/>
    <s v="E10"/>
    <s v="DUS 804153"/>
    <s v="CBS-1085"/>
    <m/>
    <s v="林邱金環"/>
    <m/>
    <s v="S0C"/>
    <n v="998000"/>
    <s v="SWC242198"/>
    <d v="2025-11-15T07:00:00"/>
    <d v="2025-07-17T06:00:00"/>
    <m/>
    <d v="2025-03-12T07:00:00"/>
  </r>
  <r>
    <x v="6"/>
    <s v="TWNV42010"/>
    <s v="TKIH0062VW"/>
    <s v="奕良"/>
    <s v="陳"/>
    <m/>
    <s v="316652"/>
    <s v="2025-5"/>
    <d v="2025-11-27T07:00:00"/>
    <s v="[CARLINE]T-CROSS GP"/>
    <s v="MY25 T-Cross 230 TSI Tech-V1"/>
    <s v="R9R9"/>
    <s v="WG"/>
    <s v="WVGZZZC11SY063615"/>
    <s v="D314BZ"/>
    <s v="E10"/>
    <s v="DUS 920871"/>
    <s v="CBP-8578"/>
    <m/>
    <s v="林紋君"/>
    <m/>
    <s v="S0C SG3"/>
    <n v="998000"/>
    <s v="SWC241710"/>
    <d v="2025-11-19T07:00:00"/>
    <d v="2025-09-24T06:00:00"/>
    <m/>
    <d v="2025-04-09T06:00:00"/>
  </r>
  <r>
    <x v="6"/>
    <s v="TWNV42013"/>
    <s v="TKFS0041VW"/>
    <s v="宣寧"/>
    <s v="黃"/>
    <m/>
    <s v="322628"/>
    <s v="2025-5"/>
    <d v="2025-11-24T07:00:00"/>
    <s v="[CARLINE]T-CROSS GP"/>
    <s v="MY25 T-Cross 230 TSI Tech-V1"/>
    <s v="6U6U"/>
    <s v="WG"/>
    <s v="WVGZZZC10SY070300"/>
    <s v="D314BZ"/>
    <s v="E10"/>
    <s v="DUS A06198"/>
    <s v="CBS-3538"/>
    <m/>
    <s v="曾上瑜"/>
    <m/>
    <s v="S0C SG3"/>
    <n v="998000"/>
    <s v="SWC240862"/>
    <d v="2025-11-08T07:00:00"/>
    <d v="2025-08-21T06:00:00"/>
    <s v="12/13 +200u"/>
    <d v="2025-04-09T06:00:00"/>
  </r>
  <r>
    <x v="7"/>
    <s v="TWNV21030"/>
    <s v="TKBT0077VW"/>
    <s v="素梅"/>
    <s v="陳"/>
    <m/>
    <s v="322607"/>
    <s v="2025-5"/>
    <d v="2025-11-28T07:00:00"/>
    <s v="[CARLINE]T-CROSS GP"/>
    <s v="MY25 T-Cross 230 TSI Tech-V1"/>
    <s v="2T2T"/>
    <s v="WG"/>
    <s v="WVGZZZC12SY085901"/>
    <s v="D314BZ"/>
    <s v="E10"/>
    <s v="DUS A32632"/>
    <s v="CAS-8839"/>
    <m/>
    <s v="郭詠宸"/>
    <m/>
    <s v="S0C SG3"/>
    <n v="998000"/>
    <s v="SWP250192"/>
    <d v="2025-11-26T07:00:00"/>
    <d v="2025-11-19T07:00:00"/>
    <s v="12/13 +200u"/>
    <d v="2025-06-28T06:00:00"/>
  </r>
  <r>
    <x v="8"/>
    <s v="TWNV71010"/>
    <s v="TKCC0066VW"/>
    <s v="俊瑋"/>
    <s v="朱"/>
    <m/>
    <s v="316018"/>
    <s v="2025-5"/>
    <d v="2025-11-28T07:00:00"/>
    <s v="[CARLINE]T-CROSS GP"/>
    <s v="MY25 T-Cross 230 TSI Tech-V1"/>
    <s v="0Q0Q"/>
    <s v="WG"/>
    <s v="WVGZZZC1XSY058347"/>
    <s v="D314BZ"/>
    <s v="E10"/>
    <s v="DUS 910506"/>
    <s v="CCN-7985"/>
    <m/>
    <s v="陳隆洲"/>
    <m/>
    <s v="S0C SG3"/>
    <n v="998000"/>
    <s v="SWK241523"/>
    <d v="2025-11-16T07:00:00"/>
    <d v="2025-09-24T06:00:00"/>
    <s v="FSM"/>
    <d v="2025-04-09T06:00:00"/>
  </r>
  <r>
    <x v="9"/>
    <s v="TWNV61012"/>
    <s v="MFET0014VW"/>
    <s v="玉琪S2"/>
    <s v="柯"/>
    <m/>
    <s v="322629"/>
    <s v="2025-5"/>
    <d v="2025-11-19T07:00:00"/>
    <s v="[CARLINE]T-CROSS GP"/>
    <s v="MY25 T-Cross 230 TSI Tech-V1"/>
    <s v="6U6U"/>
    <s v="WG"/>
    <s v="WVGZZZC14SY069764"/>
    <s v="D314BZ"/>
    <s v="E10"/>
    <s v="DUS A04920"/>
    <s v="CAE-9208"/>
    <m/>
    <s v="吳虹欣"/>
    <m/>
    <s v="S0C SG3"/>
    <n v="998000"/>
    <s v="TN250115"/>
    <d v="2025-11-03T07:00:00"/>
    <d v="2025-08-21T06:00:00"/>
    <s v="12/13 +200u"/>
    <d v="2025-04-09T06:00:00"/>
  </r>
  <r>
    <x v="0"/>
    <s v="TWNV33012"/>
    <s v="YCZB0016VW"/>
    <s v="益綸"/>
    <s v="吳"/>
    <m/>
    <s v="322566"/>
    <s v="2025-5"/>
    <d v="2025-11-25T07:00:00"/>
    <s v="[CARLINE]T-CROSS GP"/>
    <s v="MY25 T-Cross 230 TSI Style Design-V2"/>
    <s v="6U6U"/>
    <s v="SV"/>
    <s v="WVGZZZC17SY068866"/>
    <s v="D314BZ"/>
    <s v="E21"/>
    <s v="DUS 924196"/>
    <s v="BZT-7185"/>
    <m/>
    <s v="陳玟綺"/>
    <m/>
    <s v="S0C SG3"/>
    <n v="1068000"/>
    <s v="CM119417"/>
    <d v="2025-11-10T07:00:00"/>
    <d v="2025-08-28T06:00:00"/>
    <s v="12/13 +200u"/>
    <d v="2025-04-09T06:00:00"/>
  </r>
  <r>
    <x v="0"/>
    <s v="TWNV33010"/>
    <s v="YCHC0082VW"/>
    <s v="敦富"/>
    <s v="張"/>
    <m/>
    <s v="322557"/>
    <s v="2025-5"/>
    <d v="2025-11-28T07:00:00"/>
    <s v="[CARLINE]T-CROSS GP"/>
    <s v="MY25 T-Cross 230 TSI Style Design-V2"/>
    <s v="6U6U"/>
    <s v="SV"/>
    <s v="WVGZZZC10SY075061"/>
    <s v="D314BZ"/>
    <s v="E21"/>
    <s v="DUS A15194"/>
    <s v="CAU-1669"/>
    <m/>
    <s v="陳美玲"/>
    <m/>
    <s v="S0C SG3"/>
    <n v="1068000"/>
    <s v="CM119370"/>
    <d v="2025-11-17T07:00:00"/>
    <d v="2025-10-17T06:00:00"/>
    <s v="12/13 +200u"/>
    <d v="2025-05-15T06:00:00"/>
  </r>
  <r>
    <x v="1"/>
    <s v="TWNV51030"/>
    <s v="ZCYL0015VW"/>
    <s v="奕豪"/>
    <s v="陳"/>
    <m/>
    <s v="317739"/>
    <s v="2025-5"/>
    <d v="2025-11-27T07:00:00"/>
    <s v="[CARLINE]T-CROSS GP"/>
    <s v="MY25 T-Cross 230 TSI Style Design-V2"/>
    <s v="6U6U"/>
    <s v="SV"/>
    <s v="WVGZZZC11SY062304"/>
    <s v="D314BZ"/>
    <s v="E21"/>
    <s v="DUS 917612"/>
    <s v="CBZ-1827"/>
    <m/>
    <s v="鄭淑燕"/>
    <m/>
    <s v="S0C SG3"/>
    <n v="1068000"/>
    <s v="CY300976"/>
    <d v="2025-11-20T07:00:00"/>
    <d v="2025-09-26T06:00:00"/>
    <m/>
    <d v="2025-04-09T06:00:00"/>
  </r>
  <r>
    <x v="1"/>
    <s v="TWNV51010"/>
    <s v="ZCCY0052VW"/>
    <s v="佳祺"/>
    <s v="賴"/>
    <m/>
    <s v="319551"/>
    <s v="2025-5"/>
    <d v="2025-11-19T07:00:00"/>
    <s v="[CARLINE]T-CROSS GP"/>
    <s v="MY25 T-Cross 230 TSI Style Design-V2"/>
    <s v="0Q0Q"/>
    <s v="SV"/>
    <s v="WVGZZZC13SY050235"/>
    <s v="D314BZ"/>
    <s v="E21"/>
    <s v="DUS 682924"/>
    <s v="CBX-7828"/>
    <m/>
    <s v="謝承滈"/>
    <m/>
    <s v="S0C"/>
    <n v="1068000"/>
    <s v="CY101682"/>
    <d v="2025-11-02T07:00:00"/>
    <d v="2025-05-09T06:00:00"/>
    <m/>
    <d v="2025-03-12T07:00:00"/>
  </r>
  <r>
    <x v="5"/>
    <s v="TWNV37010"/>
    <s v="SFJL0039VW"/>
    <s v="和川"/>
    <s v="朱"/>
    <m/>
    <s v="316569"/>
    <s v="2025-5"/>
    <d v="2025-11-27T07:00:00"/>
    <s v="[CARLINE]T-CROSS GP"/>
    <s v="MY25 T-Cross 230 TSI Style Design-V2"/>
    <s v="0Q0Q"/>
    <s v="SV"/>
    <s v="WVGZZZC15SY060930"/>
    <s v="D314BZ"/>
    <s v="E21"/>
    <s v="DUS 913270"/>
    <s v="CBF-2106"/>
    <m/>
    <s v="李慧芳"/>
    <m/>
    <s v="S0C SG3"/>
    <n v="1068000"/>
    <s v="SF218450"/>
    <d v="2025-11-24T07:00:00"/>
    <d v="2025-07-30T06:00:00"/>
    <m/>
    <d v="2025-04-09T06:00:00"/>
  </r>
  <r>
    <x v="6"/>
    <s v="TWNV42010"/>
    <s v="TKIH0072VW"/>
    <s v="品含"/>
    <s v="陳"/>
    <m/>
    <s v="319685"/>
    <s v="2025-5"/>
    <d v="2025-11-25T07:00:00"/>
    <s v="[CARLINE]T-CROSS GP"/>
    <s v="MY25 T-Cross 230 TSI Style Design-V2"/>
    <s v="6U6U"/>
    <s v="SV"/>
    <s v="WVGZZZC13SY073028"/>
    <s v="D314BZ"/>
    <s v="E21"/>
    <s v="DUS 812991"/>
    <s v="CBS-3667"/>
    <m/>
    <s v="周香谷"/>
    <m/>
    <s v="S0C SG3"/>
    <n v="1068000"/>
    <s v="SWC241663"/>
    <d v="2025-11-09T07:00:00"/>
    <d v="2025-09-25T06:00:00"/>
    <m/>
    <d v="2025-05-15T06:00:00"/>
  </r>
  <r>
    <x v="6"/>
    <s v="TWNV42013"/>
    <s v="TKFS0058VW"/>
    <s v="家稘"/>
    <s v="陳"/>
    <m/>
    <s v="322498"/>
    <s v="2025-5"/>
    <d v="2025-11-18T07:00:00"/>
    <s v="[CARLINE]T-CROSS GP"/>
    <s v="MY25 T-Cross 230 TSI Style Design-V2"/>
    <s v="0Q0Q"/>
    <s v="SV"/>
    <s v="WVGZZZC10SY075898"/>
    <s v="D314BZ"/>
    <s v="E21"/>
    <s v="DUS 815107"/>
    <s v="CBQ-3363"/>
    <m/>
    <s v="潘孟玲"/>
    <m/>
    <s v="S0C SG3"/>
    <n v="1068000"/>
    <s v="SWC240710"/>
    <d v="2025-10-31T07:00:00"/>
    <d v="2025-09-25T06:00:00"/>
    <s v="12/13 +200u"/>
    <d v="2025-05-15T06:00:00"/>
  </r>
  <r>
    <x v="8"/>
    <s v="TWNV71010"/>
    <s v="TKCC0002VW"/>
    <s v="培誌"/>
    <s v="黃"/>
    <m/>
    <s v="322540"/>
    <s v="2025-5"/>
    <d v="2025-11-18T07:00:00"/>
    <s v="[CARLINE]T-CROSS GP"/>
    <s v="MY25 T-Cross 230 TSI Style Design-V2"/>
    <s v="6U6U"/>
    <s v="SV"/>
    <s v="WVGZZZC10SY089512"/>
    <s v="D314BZ"/>
    <s v="E21"/>
    <s v="DUS 827269"/>
    <s v="BAE-6106"/>
    <m/>
    <s v="陳甘穆"/>
    <m/>
    <s v="S0C SG3"/>
    <n v="1068000"/>
    <s v="SWK241545"/>
    <d v="2025-11-02T07:00:00"/>
    <d v="2025-11-04T07:00:00"/>
    <s v="12/13 +200u"/>
    <d v="2025-06-28T06:00:00"/>
  </r>
  <r>
    <x v="9"/>
    <s v="TWNV61010"/>
    <s v="MFYK0046VW"/>
    <s v="士哲S1"/>
    <s v="黃"/>
    <m/>
    <s v="323159"/>
    <s v="2025-5"/>
    <d v="2025-11-28T07:00:00"/>
    <s v="[CARLINE]T-CROSS GP"/>
    <s v="MY25 T-Cross 230 TSI Style Design-V2"/>
    <s v="5W5W"/>
    <s v="SV"/>
    <s v="WVGZZZC18SY109683"/>
    <s v="D314BZ"/>
    <s v="E21"/>
    <s v="DUS B85662"/>
    <s v="CAG-6598"/>
    <m/>
    <s v="莊雅玲"/>
    <m/>
    <s v="SG3"/>
    <n v="1068000"/>
    <s v="TN250265"/>
    <d v="2025-11-26T07:00:00"/>
    <d v="2025-11-24T07:00:00"/>
    <s v="1/24 +200"/>
    <d v="2025-07-05T06:00:00"/>
  </r>
  <r>
    <x v="0"/>
    <s v="TWNV33012"/>
    <s v="YCZB0014VW"/>
    <s v="逸守"/>
    <s v="徐"/>
    <m/>
    <s v="315899"/>
    <s v="2025-4"/>
    <d v="2025-11-26T07:00:00"/>
    <s v="[CARLINE]T-CROSS GP"/>
    <s v="MY25 T-Cross 230 TSI Style Design-V1"/>
    <s v="0Q0Q"/>
    <s v="SV"/>
    <s v="WVGZZZC15SY025398"/>
    <s v="D314BZ"/>
    <s v="E20"/>
    <s v="DUS 654084"/>
    <s v="BZU-0123"/>
    <m/>
    <s v="范美玲"/>
    <m/>
    <s v="S0C"/>
    <n v="1093000"/>
    <s v="CM119489"/>
    <d v="2025-11-23T07:00:00"/>
    <d v="2025-05-28T06:00:00"/>
    <s v="CY2024 Last batch"/>
    <d v="2025-02-11T07:00:00"/>
  </r>
  <r>
    <x v="1"/>
    <s v="TWNV51030"/>
    <s v="ZCYL0011VW"/>
    <s v="盈志"/>
    <s v="林"/>
    <m/>
    <s v="317732"/>
    <s v="2025-4"/>
    <d v="2025-11-28T07:00:00"/>
    <s v="[CARLINE]T-CROSS GP"/>
    <s v="MY25 T-Cross 230 TSI Style Design-V1"/>
    <s v="0Q0Q"/>
    <s v="SV"/>
    <s v="WVGZZZC12SY020224"/>
    <s v="D314BZ"/>
    <s v="E20"/>
    <s v="DUS 648650"/>
    <s v="CBP-8820"/>
    <m/>
    <s v="林青蒨"/>
    <m/>
    <s v="S0C"/>
    <n v="1093000"/>
    <s v="CY300982"/>
    <d v="2025-11-25T07:00:00"/>
    <d v="2025-08-21T06:00:00"/>
    <s v="CY2024 Last batch"/>
    <d v="2025-02-11T07:00:00"/>
  </r>
  <r>
    <x v="1"/>
    <s v="TWNV51030"/>
    <s v="ZCYL0011VW"/>
    <s v="盈志"/>
    <s v="林"/>
    <m/>
    <s v="317728"/>
    <s v="2025-4"/>
    <d v="2025-11-28T07:00:00"/>
    <s v="[CARLINE]T-CROSS GP"/>
    <s v="MY25 T-Cross 230 TSI Style Design-V1"/>
    <s v="0Q0Q"/>
    <s v="SV"/>
    <s v="WVGZZZC15SY024297"/>
    <s v="D314BZ"/>
    <s v="E20"/>
    <s v="DUS 651929"/>
    <s v="CBP-8827"/>
    <m/>
    <s v="趙敏秀"/>
    <m/>
    <s v="S0C"/>
    <n v="1093000"/>
    <s v="CY300987"/>
    <d v="2025-11-25T07:00:00"/>
    <d v="2025-08-21T06:00:00"/>
    <s v="CY2024 Last batch"/>
    <d v="2025-02-11T07:00:00"/>
  </r>
  <r>
    <x v="3"/>
    <s v="TWNV29010"/>
    <s v="JFBQ0002VW"/>
    <s v="畯豪"/>
    <s v="柳"/>
    <m/>
    <s v="318755"/>
    <s v="2025-4"/>
    <d v="2025-11-28T07:00:00"/>
    <s v="[CARLINE]T-CROSS GP"/>
    <s v="MY25 T-Cross 230 TSI Style Design-V1"/>
    <s v="6U6U"/>
    <s v="SV"/>
    <s v="WVGZZZC11SY008890"/>
    <s v="D314BZ"/>
    <s v="E20"/>
    <s v="DUS 169517"/>
    <s v="BNW-7638"/>
    <m/>
    <s v="銘浩電機有限公司"/>
    <m/>
    <s v="S0C"/>
    <n v="1093000"/>
    <s v="GTI001515"/>
    <d v="2025-11-25T07:00:00"/>
    <d v="2025-10-15T06:00:00"/>
    <s v="release functional car"/>
    <d v="2024-11-15T07:00:00"/>
  </r>
  <r>
    <x v="6"/>
    <s v="TWNV42010"/>
    <s v="TKIH0069VW"/>
    <s v="淑雅"/>
    <s v="黃"/>
    <m/>
    <s v="318741"/>
    <s v="2025-4"/>
    <d v="2025-11-21T07:00:00"/>
    <s v="[CARLINE]T-CROSS GP"/>
    <s v="MY25 T-Cross 230 TSI Style Design-V1"/>
    <s v="6U6U"/>
    <s v="SV"/>
    <s v="WVGZZZC11SY015368"/>
    <s v="D314BZ"/>
    <s v="E20"/>
    <s v="DUS 178332"/>
    <s v="CBQ-3886"/>
    <m/>
    <s v="江沛璇"/>
    <m/>
    <s v="S0C"/>
    <n v="1093000"/>
    <s v="SWC241673"/>
    <d v="2025-11-08T07:00:00"/>
    <d v="2025-08-19T06:00:00"/>
    <s v="release functional car"/>
    <d v="2025-02-11T07:00:00"/>
  </r>
  <r>
    <x v="6"/>
    <s v="TWNV42010"/>
    <s v="TKIH0017VW"/>
    <s v="吉宏"/>
    <s v="林"/>
    <m/>
    <s v="318763"/>
    <s v="2025-4"/>
    <d v="2025-11-27T07:00:00"/>
    <s v="[CARLINE]T-CROSS GP"/>
    <s v="MY25 T-Cross 230 TSI Style Design-V1"/>
    <s v="0Q0Q"/>
    <s v="SV"/>
    <s v="WVGZZZC12SY018800"/>
    <s v="D314BZ"/>
    <s v="E20"/>
    <s v="DUS 641388"/>
    <s v="CBQ-6277"/>
    <m/>
    <s v="江昱瑩"/>
    <m/>
    <s v="S0C"/>
    <n v="1093000"/>
    <s v="SWC241714"/>
    <d v="2025-11-25T07:00:00"/>
    <d v="2025-05-28T06:00:00"/>
    <s v="release functional car"/>
    <d v="2025-02-11T07:00:00"/>
  </r>
  <r>
    <x v="6"/>
    <s v="TWNV42013"/>
    <s v="TKFS0004VW"/>
    <s v="政廣"/>
    <s v="林"/>
    <m/>
    <s v="316660"/>
    <s v="2025-4"/>
    <d v="2025-11-21T07:00:00"/>
    <s v="[CARLINE]T-CROSS GP"/>
    <s v="MY25 T-Cross 230 TSI Style Design-V1"/>
    <s v="6U6U"/>
    <s v="SV"/>
    <s v="WVGZZZC1XSY026031"/>
    <s v="D314BZ"/>
    <s v="E20"/>
    <s v="DUS 653750"/>
    <s v="CAT-7989"/>
    <m/>
    <s v="陳映竹"/>
    <m/>
    <s v="S0C"/>
    <n v="1093000"/>
    <s v="SWC240713"/>
    <d v="2025-11-05T07:00:00"/>
    <d v="2025-07-17T06:00:00"/>
    <s v="CY2024 Last batch"/>
    <d v="2025-02-11T07:00:00"/>
  </r>
  <r>
    <x v="6"/>
    <s v="TWNV42010"/>
    <s v="TKIH0061VW"/>
    <s v="帝余"/>
    <s v="郭"/>
    <m/>
    <s v="318781"/>
    <s v="2025-4"/>
    <d v="2025-11-27T07:00:00"/>
    <s v="[CARLINE]T-CROSS GP"/>
    <s v="MY25 T-Cross 230 TSI Style Design-V1"/>
    <s v="0Q0Q"/>
    <s v="SV"/>
    <s v="WVGZZZC12SY009160"/>
    <s v="D314BZ"/>
    <s v="E20"/>
    <s v="DUS 172163"/>
    <s v="CCB-6809"/>
    <m/>
    <s v="劉美宜"/>
    <m/>
    <s v="S0C"/>
    <n v="1093000"/>
    <s v="SWC241678"/>
    <d v="2025-11-23T07:00:00"/>
    <d v="2025-05-23T06:00:00"/>
    <s v="release functional car"/>
    <d v="2024-11-15T07:00:00"/>
  </r>
  <r>
    <x v="1"/>
    <s v="TWNV51020"/>
    <s v="ZCCH0009VW"/>
    <s v="程霖"/>
    <s v="楊"/>
    <m/>
    <s v="317712"/>
    <s v="2025-5"/>
    <d v="2025-11-14T07:00:00"/>
    <s v="[CARLINE]T-CROSS GP"/>
    <s v="MY25 T-Cross 230 TSI Life-V1"/>
    <s v="0Q0Q"/>
    <s v="QV"/>
    <s v="WVGZZZC18SY064096"/>
    <s v="D313BZ"/>
    <s v="E10"/>
    <s v="DUS 921132"/>
    <s v="CAH-8328"/>
    <m/>
    <s v="張毓芳"/>
    <m/>
    <s v="S0C SG3"/>
    <n v="898000.01"/>
    <s v="CY202445"/>
    <d v="2025-11-02T07:00:00"/>
    <d v="2025-08-27T06:00:00"/>
    <m/>
    <d v="2025-04-09T06:00:00"/>
  </r>
  <r>
    <x v="1"/>
    <s v="TWNV51010"/>
    <s v="ZCCY0049VW"/>
    <s v="儀婷"/>
    <s v="廖"/>
    <m/>
    <s v="323234"/>
    <s v="2025-5"/>
    <d v="2025-11-27T07:00:00"/>
    <s v="[CARLINE]T-CROSS GP"/>
    <s v="MY25 T-Cross 230 TSI Life-V1"/>
    <s v="6U6U"/>
    <s v="QV"/>
    <s v="WVGZZZC16SY112047"/>
    <s v="D313BZ"/>
    <s v="E10"/>
    <s v="DUS B90267"/>
    <s v="CBC-6229"/>
    <m/>
    <s v="蔡旻茜"/>
    <m/>
    <s v="SG3"/>
    <n v="898000.01"/>
    <s v="CY101702"/>
    <d v="2025-11-18T07:00:00"/>
    <d v="2025-11-19T07:00:00"/>
    <s v="1/24 +200"/>
    <d v="2025-08-16T06:00:00"/>
  </r>
  <r>
    <x v="6"/>
    <s v="TWNV42013"/>
    <s v="TKFS0057VW"/>
    <s v="奕暘"/>
    <s v="蔡"/>
    <m/>
    <s v="323236"/>
    <s v="2025-5"/>
    <d v="2025-11-28T07:00:00"/>
    <s v="[CARLINE]T-CROSS GP"/>
    <s v="MY25 T-Cross 230 TSI Life-V1"/>
    <s v="6U6U"/>
    <s v="QV"/>
    <s v="WVGZZZC1XSY100404"/>
    <s v="D313BZ"/>
    <s v="E10"/>
    <s v="DUS 839736"/>
    <s v="CBQ-3053"/>
    <m/>
    <s v="蔡靜慧"/>
    <m/>
    <s v="SG3"/>
    <n v="898000.01"/>
    <s v="SWC240610"/>
    <d v="2025-11-17T07:00:00"/>
    <d v="2025-11-19T07:00:00"/>
    <s v="1/24 +200"/>
    <d v="2025-07-05T06:00:00"/>
  </r>
  <r>
    <x v="0"/>
    <s v="TWNV33010"/>
    <s v="YCHC0010VW"/>
    <s v="天忠"/>
    <s v="吳"/>
    <m/>
    <s v="315871"/>
    <s v="2024-4"/>
    <d v="2025-11-27T07:00:00"/>
    <s v="[CARLINE]TIGUAN ALLSPACE GP"/>
    <s v="MY24 Tiguan Allspace 380 TSI R-Line Performance-V1"/>
    <s v="2T2T"/>
    <s v="IH"/>
    <s v="WVGZZZ5N2RM216763"/>
    <s v="BJ25YT"/>
    <s v="E31"/>
    <s v="DNP 151189"/>
    <s v="CBE-6799"/>
    <m/>
    <s v="羅振興"/>
    <m/>
    <m/>
    <n v="2108000"/>
    <s v="CM119431"/>
    <d v="2025-11-18T07:00:00"/>
    <d v="2025-03-19T07:00:00"/>
    <m/>
    <d v="2025-01-15T07:00:00"/>
  </r>
  <r>
    <x v="1"/>
    <s v="TWNV51020"/>
    <s v="ZCCH0009VW"/>
    <s v="程霖"/>
    <s v="楊"/>
    <m/>
    <s v="313891"/>
    <s v="2024-4"/>
    <d v="2025-11-20T07:00:00"/>
    <s v="[CARLINE]TIGUAN ALLSPACE GP"/>
    <s v="MY24 Tiguan Allspace 380 TSI R-Line Performance-V1"/>
    <s v="0R0R"/>
    <s v="IH"/>
    <s v="WVGZZZ5N9RM216016"/>
    <s v="BJ25YT"/>
    <s v="E31"/>
    <s v="DNP 151069"/>
    <s v="CAT-5855"/>
    <m/>
    <s v="向上加油站股份有限公司"/>
    <m/>
    <m/>
    <n v="2108000"/>
    <s v="CY202455"/>
    <d v="2025-11-06T07:00:00"/>
    <d v="2025-02-20T07:00:00"/>
    <m/>
    <d v="2025-01-02T07:00:00"/>
  </r>
  <r>
    <x v="1"/>
    <s v="TWNV51020"/>
    <s v="ZCCH0008VW"/>
    <s v="柏榮"/>
    <s v="黃"/>
    <m/>
    <s v="314075"/>
    <s v="2024-4"/>
    <d v="2025-11-19T07:00:00"/>
    <s v="[CARLINE]TIGUAN ALLSPACE GP"/>
    <s v="MY24 Tiguan Allspace 380 TSI R-Line Performance-V1"/>
    <s v="2R2R"/>
    <s v="IH"/>
    <s v="WVGZZZ5N2RM215810"/>
    <s v="BJ25YT"/>
    <s v="E31"/>
    <s v="DNP 151071"/>
    <s v="CBP-7755"/>
    <m/>
    <s v="欣民運輸事業股份有限公司"/>
    <m/>
    <m/>
    <n v="2108000"/>
    <s v="CY202454"/>
    <d v="2025-11-07T07:00:00"/>
    <d v="2025-02-24T07:00:00"/>
    <m/>
    <d v="2025-01-08T07:00:00"/>
  </r>
  <r>
    <x v="6"/>
    <s v="TWNV42013"/>
    <s v="TKFS0041VW"/>
    <s v="宣寧"/>
    <s v="黃"/>
    <m/>
    <s v="313990"/>
    <s v="2024-4"/>
    <d v="2025-11-25T07:00:00"/>
    <s v="[CARLINE]TIGUAN ALLSPACE GP"/>
    <s v="MY24 Tiguan Allspace 380 TSI R-Line Performance-V1"/>
    <s v="0R0R"/>
    <s v="IH"/>
    <s v="WVGZZZ5N3RM162261"/>
    <s v="BJ25YT"/>
    <s v="E31"/>
    <s v="DNP 146500"/>
    <s v="RFY-6169"/>
    <m/>
    <s v="台灣福斯財務服務股份有限公司"/>
    <m/>
    <m/>
    <n v="2108000"/>
    <s v="SWC240861"/>
    <d v="2025-11-17T07:00:00"/>
    <d v="2025-02-12T07:00:00"/>
    <m/>
    <d v="2024-11-05T07:00:00"/>
  </r>
  <r>
    <x v="6"/>
    <s v="TWNV42013"/>
    <s v="TKFS0028VW"/>
    <s v="世旭"/>
    <s v="游"/>
    <m/>
    <s v="316725"/>
    <s v="2024-4"/>
    <d v="2025-11-27T07:00:00"/>
    <s v="[CARLINE]TIGUAN ALLSPACE GP"/>
    <s v="MY24 Tiguan Allspace 380 TSI R-Line Performance-V1"/>
    <s v="0R0R"/>
    <s v="IH"/>
    <s v="WVGZZZ5N7RM217603"/>
    <s v="BJ25YT"/>
    <s v="E31"/>
    <s v="DNP 151084"/>
    <s v="CCF-0823"/>
    <m/>
    <s v="翁心怡"/>
    <m/>
    <m/>
    <n v="2108000"/>
    <s v="SWC240780"/>
    <d v="2025-11-16T07:00:00"/>
    <d v="2025-03-14T07:00:00"/>
    <m/>
    <d v="2025-01-20T07:00:00"/>
  </r>
  <r>
    <x v="6"/>
    <s v="TWNV42012"/>
    <s v="TKIH0007VW"/>
    <s v="建名"/>
    <s v="賴"/>
    <m/>
    <s v="314073"/>
    <s v="2024-4"/>
    <d v="2025-11-21T07:00:00"/>
    <s v="[CARLINE]TIGUAN ALLSPACE GP"/>
    <s v="MY24 Tiguan Allspace 380 TSI R-Line Performance-V1"/>
    <s v="2T2T"/>
    <s v="IH"/>
    <s v="WVGZZZ5N1RM216172"/>
    <s v="BJ25YT"/>
    <s v="E31"/>
    <s v="DNP 151148"/>
    <s v="CBX-7696"/>
    <m/>
    <s v="張怡靜"/>
    <m/>
    <m/>
    <n v="2108000"/>
    <s v="SWC242242"/>
    <d v="2025-11-16T07:00:00"/>
    <d v="2025-03-14T07:00:00"/>
    <m/>
    <d v="2025-01-15T07:00:00"/>
  </r>
  <r>
    <x v="6"/>
    <s v="TWNV42012"/>
    <s v="TKFY0043VW"/>
    <s v="志霖"/>
    <s v="周"/>
    <m/>
    <s v="316729"/>
    <s v="2024-4"/>
    <d v="2025-11-20T07:00:00"/>
    <s v="[CARLINE]TIGUAN ALLSPACE GP"/>
    <s v="MY24 Tiguan Allspace 380 TSI R-Line Performance-V1"/>
    <s v="0R0R"/>
    <s v="IH"/>
    <s v="WVGZZZ5N0RM217250"/>
    <s v="BJ25YT"/>
    <s v="E31"/>
    <s v="DNP 151191"/>
    <s v="CCF-5757"/>
    <m/>
    <s v="萬寧"/>
    <m/>
    <m/>
    <n v="2108000"/>
    <s v="SWC242222"/>
    <d v="2025-11-05T07:00:00"/>
    <d v="2025-03-14T07:00:00"/>
    <m/>
    <d v="2025-01-20T07:00:00"/>
  </r>
  <r>
    <x v="7"/>
    <s v="TWNV21030"/>
    <s v="TKBT0011VW"/>
    <s v="琇鈴"/>
    <s v="黃"/>
    <m/>
    <s v="313928"/>
    <s v="2024-4"/>
    <d v="2025-11-28T07:00:00"/>
    <s v="[CARLINE]TIGUAN ALLSPACE GP"/>
    <s v="MY24 Tiguan Allspace 380 TSI R-Line Performance-V1"/>
    <s v="0R0R"/>
    <s v="IH"/>
    <s v="WVGZZZ5N0RM216812"/>
    <s v="BJ25YT"/>
    <s v="E31"/>
    <s v="DNP 151188"/>
    <s v="CAS-8817"/>
    <m/>
    <s v="宇皇精密科技有限公司"/>
    <m/>
    <m/>
    <n v="2108000"/>
    <s v="SWP250197"/>
    <d v="2025-11-22T07:00:00"/>
    <d v="2025-03-11T07:00:00"/>
    <m/>
    <d v="2025-01-13T07:00:00"/>
  </r>
  <r>
    <x v="7"/>
    <s v="TWNV21030"/>
    <s v="TKBT0012VW"/>
    <s v="俊偉"/>
    <s v="吳"/>
    <m/>
    <s v="316731"/>
    <s v="2024-4"/>
    <d v="2025-11-18T07:00:00"/>
    <s v="[CARLINE]TIGUAN ALLSPACE GP"/>
    <s v="MY24 Tiguan Allspace 380 TSI R-Line Performance-V1"/>
    <s v="0R0R"/>
    <s v="IH"/>
    <s v="WVGZZZ5N5RM216286"/>
    <s v="BJ25YT"/>
    <s v="E31"/>
    <s v="DNP 151100"/>
    <s v="CAS-7277"/>
    <m/>
    <s v="江東益"/>
    <m/>
    <m/>
    <n v="2108000"/>
    <s v="SWP250094"/>
    <d v="2025-10-27T07:00:00"/>
    <d v="2025-03-11T07:00:00"/>
    <m/>
    <d v="2025-01-13T07:00:00"/>
  </r>
  <r>
    <x v="7"/>
    <s v="TWNV21020"/>
    <s v="TKNH0048VW"/>
    <s v="正達"/>
    <s v="楊"/>
    <m/>
    <s v="314058"/>
    <s v="2024-4"/>
    <d v="2025-11-25T07:00:00"/>
    <s v="[CARLINE]TIGUAN ALLSPACE GP"/>
    <s v="MY24 Tiguan Allspace 380 TSI R-Line Performance-V1"/>
    <s v="2T2T"/>
    <s v="IH"/>
    <s v="WVGZZZ5N5RM215719"/>
    <s v="BJ25YT"/>
    <s v="E31"/>
    <s v="DNP 149589"/>
    <s v="CBK-8239"/>
    <m/>
    <s v="許玉菁"/>
    <m/>
    <m/>
    <n v="2108000"/>
    <s v="SWP250950"/>
    <d v="2025-11-17T07:00:00"/>
    <d v="2025-02-11T07:00:00"/>
    <m/>
    <d v="2025-01-07T07:00:00"/>
  </r>
  <r>
    <x v="8"/>
    <s v="TWNV71050"/>
    <s v="TKPT0004VW"/>
    <s v="揆偉"/>
    <s v="李"/>
    <m/>
    <s v="308719"/>
    <s v="2024-4"/>
    <d v="2025-11-24T07:00:00"/>
    <s v="[CARLINE]TIGUAN ALLSPACE GP"/>
    <s v="MY24 Tiguan Allspace 380 TSI R-Line Performance-V1"/>
    <s v="0R0R"/>
    <s v="IH"/>
    <s v="WVGZZZ5N8RM161395"/>
    <s v="BJ25YT"/>
    <s v="E31"/>
    <s v="DNP 146720"/>
    <s v="CCN-9950"/>
    <m/>
    <s v="林啟仁"/>
    <m/>
    <m/>
    <n v="2108000"/>
    <s v="SWK242176"/>
    <d v="2025-11-15T07:00:00"/>
    <d v="2025-02-12T07:00:00"/>
    <m/>
    <d v="2024-11-07T07:00:00"/>
  </r>
  <r>
    <x v="8"/>
    <s v="TWNV71031"/>
    <s v="TKJD0022VW"/>
    <s v="勇全"/>
    <s v="賴"/>
    <m/>
    <s v="316726"/>
    <s v="2024-4"/>
    <d v="2025-11-27T07:00:00"/>
    <s v="[CARLINE]TIGUAN ALLSPACE GP"/>
    <s v="MY24 Tiguan Allspace 380 TSI R-Line Performance-V1"/>
    <s v="0R0R"/>
    <s v="IH"/>
    <s v="WVGZZZ5N2RM216083"/>
    <s v="BJ25YT"/>
    <s v="E31"/>
    <s v="DNP 151152"/>
    <s v="BNW-9177"/>
    <m/>
    <s v="劉怡君"/>
    <m/>
    <m/>
    <n v="2108000"/>
    <s v="SWK240693"/>
    <d v="2025-11-22T07:00:00"/>
    <d v="2025-02-20T07:00:00"/>
    <m/>
    <d v="2025-01-02T07:00:00"/>
  </r>
  <r>
    <x v="0"/>
    <s v="TWNV33010"/>
    <s v="YCHC0068VW"/>
    <s v="詩語"/>
    <s v="戴"/>
    <m/>
    <s v="316294"/>
    <s v="2024-4"/>
    <d v="2025-11-24T07:00:00"/>
    <s v="[CARLINE]TIGUAN ALLSPACE GP"/>
    <s v="MY24 Tiguan Allspace 330 TSI Elegance Premium-V3"/>
    <s v="0Q0Q"/>
    <s v="BG"/>
    <s v="WVGZZZ5N8RM210711"/>
    <s v="BJ24UT"/>
    <s v="E22"/>
    <s v="DNN 286348"/>
    <s v="BZF-8583"/>
    <m/>
    <s v="李睿哲"/>
    <m/>
    <m/>
    <n v="1788000"/>
    <s v="CM119422"/>
    <d v="2025-11-08T07:00:00"/>
    <d v="2025-04-08T06:00:00"/>
    <m/>
    <d v="2025-01-06T07:00:00"/>
  </r>
  <r>
    <x v="1"/>
    <s v="TWNV51010"/>
    <s v="ZCCY0048VW"/>
    <s v="蓁瑀"/>
    <s v="張"/>
    <m/>
    <s v="316482"/>
    <s v="2024-4"/>
    <d v="2025-11-27T07:00:00"/>
    <s v="[CARLINE]TIGUAN ALLSPACE GP"/>
    <s v="MY24 Tiguan Allspace 330 TSI Elegance Premium-V3"/>
    <s v="0Q0Q"/>
    <s v="BG"/>
    <s v="WVGZZZ5N2RM216181"/>
    <s v="BJ24UT"/>
    <s v="E22"/>
    <s v="DNN 288492"/>
    <s v="CCB-5011"/>
    <m/>
    <s v="江仁齡"/>
    <m/>
    <m/>
    <n v="1788000"/>
    <s v="CY101697"/>
    <d v="2025-11-13T07:00:00"/>
    <d v="2025-02-19T07:00:00"/>
    <m/>
    <d v="2025-01-02T07:00:00"/>
  </r>
  <r>
    <x v="1"/>
    <s v="TWNV51020"/>
    <s v="ZCCH0024VW"/>
    <s v="苡喬"/>
    <s v="陳"/>
    <m/>
    <s v="314534"/>
    <s v="2024-4"/>
    <d v="2025-11-20T07:00:00"/>
    <s v="[CARLINE]TIGUAN ALLSPACE GP"/>
    <s v="MY24 Tiguan Allspace 330 TSI Elegance Premium-V3"/>
    <s v="H7H7"/>
    <s v="BG"/>
    <s v="WVGZZZ5N7RM196669"/>
    <s v="BJ24UT"/>
    <s v="E22"/>
    <s v="DNN 292908"/>
    <s v="CCD-1197"/>
    <m/>
    <s v="巫宗毅"/>
    <m/>
    <m/>
    <n v="1788000"/>
    <s v="CY202432"/>
    <d v="2025-11-03T07:00:00"/>
    <d v="2025-02-25T07:00:00"/>
    <m/>
    <d v="2024-12-03T07:00:00"/>
  </r>
  <r>
    <x v="1"/>
    <s v="TWNV51010"/>
    <s v="ZCCY0050VW"/>
    <s v="柏陞"/>
    <s v="李"/>
    <m/>
    <s v="314512"/>
    <s v="2024-4"/>
    <d v="2025-11-13T07:00:00"/>
    <s v="[CARLINE]TIGUAN ALLSPACE GP"/>
    <s v="MY24 Tiguan Allspace 330 TSI Elegance Premium-V3"/>
    <s v="2T2T"/>
    <s v="BG"/>
    <s v="WVGZZZ5NXRM206420"/>
    <s v="BJ24UT"/>
    <s v="E22"/>
    <s v="DNN 295942"/>
    <s v="CAF-0121"/>
    <m/>
    <s v="林子皓"/>
    <m/>
    <m/>
    <n v="1788000"/>
    <s v="CY101679"/>
    <d v="2025-10-24T06:00:00"/>
    <d v="2025-03-10T07:00:00"/>
    <m/>
    <d v="2025-01-02T07:00:00"/>
  </r>
  <r>
    <x v="1"/>
    <s v="TWNV51020"/>
    <s v="ZCCH0008VW"/>
    <s v="柏榮"/>
    <s v="黃"/>
    <m/>
    <s v="315981"/>
    <s v="2024-4"/>
    <d v="2025-11-19T07:00:00"/>
    <s v="[CARLINE]TIGUAN ALLSPACE GP"/>
    <s v="MY24 Tiguan Allspace 330 TSI Elegance Premium-V3"/>
    <s v="2R2R"/>
    <s v="BG"/>
    <s v="WVGZZZ5N3RM213242"/>
    <s v="BJ24UT"/>
    <s v="E22"/>
    <s v="DNN 288470"/>
    <s v="CBP-7698"/>
    <m/>
    <s v="林文德"/>
    <m/>
    <m/>
    <n v="1788000"/>
    <s v="CY202429"/>
    <d v="2025-11-29T07:00:00"/>
    <d v="2025-10-28T07:00:00"/>
    <s v="3/18 re-allocation"/>
    <d v="2025-01-02T07:00:00"/>
  </r>
  <r>
    <x v="1"/>
    <s v="TWNV51010"/>
    <s v="ZCCY0049VW"/>
    <s v="儀婷"/>
    <s v="廖"/>
    <m/>
    <s v="314513"/>
    <s v="2024-4"/>
    <d v="2025-11-17T07:00:00"/>
    <s v="[CARLINE]TIGUAN ALLSPACE GP"/>
    <s v="MY24 Tiguan Allspace 330 TSI Elegance Premium-V3"/>
    <s v="2T2T"/>
    <s v="BG"/>
    <s v="WVGZZZ5N8RM213186"/>
    <s v="BJ24UT"/>
    <s v="E22"/>
    <s v="DNN 289034"/>
    <s v="CBX-3192"/>
    <m/>
    <s v="梁芷昀"/>
    <m/>
    <m/>
    <n v="1788000"/>
    <s v="CY101705"/>
    <d v="2025-11-12T07:00:00"/>
    <d v="2025-03-12T07:00:00"/>
    <m/>
    <d v="2025-01-08T07:00:00"/>
  </r>
  <r>
    <x v="1"/>
    <s v="TWNV51010"/>
    <s v="ZCCY0005VW"/>
    <s v="昆明"/>
    <s v="蔡"/>
    <m/>
    <s v="316426"/>
    <s v="2024-4"/>
    <d v="2025-11-03T07:00:00"/>
    <s v="[CARLINE]TIGUAN ALLSPACE GP"/>
    <s v="MY24 Tiguan Allspace 330 TSI Elegance Premium-V3"/>
    <s v="0Q0Q"/>
    <s v="BG"/>
    <s v="WVGZZZ5N2RM217024"/>
    <s v="BJ24UT"/>
    <s v="E22"/>
    <s v="DNN 288397"/>
    <s v="CCD-1591"/>
    <m/>
    <s v="陳玠甫"/>
    <m/>
    <m/>
    <n v="1788000"/>
    <s v="CY101667"/>
    <d v="2025-10-19T06:00:00"/>
    <d v="2025-03-07T07:00:00"/>
    <s v="8/1 Last batch"/>
    <d v="2025-01-13T07:00:00"/>
  </r>
  <r>
    <x v="1"/>
    <s v="TWNV51020"/>
    <s v="ZCCH0024VW"/>
    <s v="苡喬"/>
    <s v="陳"/>
    <m/>
    <s v="316484"/>
    <s v="2024-4"/>
    <d v="2025-11-28T07:00:00"/>
    <s v="[CARLINE]TIGUAN ALLSPACE GP"/>
    <s v="MY24 Tiguan Allspace 330 TSI Elegance Premium-V3"/>
    <s v="0Q0Q"/>
    <s v="BG"/>
    <s v="WVGZZZ5N6RM215910"/>
    <s v="BJ24UT"/>
    <s v="E22"/>
    <s v="DNN 299421"/>
    <s v="CBP-7016"/>
    <m/>
    <s v="劉双惠"/>
    <m/>
    <m/>
    <n v="1788000"/>
    <s v="CY202482"/>
    <d v="2025-11-23T07:00:00"/>
    <d v="2025-02-21T07:00:00"/>
    <s v="8/1 Last batch"/>
    <d v="2025-01-03T07:00:00"/>
  </r>
  <r>
    <x v="1"/>
    <s v="TWNV51020"/>
    <s v="ZCCH0025VW"/>
    <s v="甘酉"/>
    <s v="張"/>
    <m/>
    <s v="316428"/>
    <s v="2024-4"/>
    <d v="2025-11-17T07:00:00"/>
    <s v="[CARLINE]TIGUAN ALLSPACE GP"/>
    <s v="MY24 Tiguan Allspace 330 TSI Elegance Premium-V3"/>
    <s v="0Q0Q"/>
    <s v="BG"/>
    <s v="WVGZZZ5N4RM223052"/>
    <s v="BJ24UT"/>
    <s v="E22"/>
    <s v="DNN 301635"/>
    <s v="CBZ-2579"/>
    <m/>
    <s v="鄭美麗"/>
    <m/>
    <m/>
    <n v="1788000"/>
    <s v="CY202427"/>
    <d v="2025-10-18T06:00:00"/>
    <d v="2025-03-25T07:00:00"/>
    <s v="8/1 Last batch"/>
    <d v="2025-01-21T07:00:00"/>
  </r>
  <r>
    <x v="3"/>
    <s v="TWNV29013"/>
    <s v="JFLK0021VW"/>
    <s v="裕森"/>
    <s v="林"/>
    <m/>
    <s v="316307"/>
    <s v="2024-4"/>
    <d v="2025-11-14T07:00:00"/>
    <s v="[CARLINE]TIGUAN ALLSPACE GP"/>
    <s v="MY24 Tiguan Allspace 330 TSI Elegance Premium-V3"/>
    <s v="0Q0Q"/>
    <s v="BG"/>
    <s v="WVGZZZ5N5RM222394"/>
    <s v="BJ24UT"/>
    <s v="E22"/>
    <s v="DNN 303165"/>
    <s v="CBK-6101"/>
    <m/>
    <s v="江銀世"/>
    <m/>
    <m/>
    <n v="1788000"/>
    <s v="GTI001247"/>
    <d v="2025-11-08T07:00:00"/>
    <d v="2025-04-16T06:00:00"/>
    <s v="8/1 Last batch"/>
    <d v="2025-01-20T07:00:00"/>
  </r>
  <r>
    <x v="3"/>
    <s v="TWNV29010"/>
    <s v="JFBQ0037VW"/>
    <s v="駿宇"/>
    <s v="洪"/>
    <m/>
    <s v="314416"/>
    <s v="2024-5"/>
    <d v="2025-11-28T07:00:00"/>
    <s v="[CARLINE]TIGUAN ALLSPACE GP"/>
    <s v="MY24 Tiguan Allspace 330 TSI Elegance Premium-V3"/>
    <s v="0Q0Q"/>
    <s v="BG"/>
    <s v="WVGZZZ5N1RM208749"/>
    <s v="BJ24UT"/>
    <s v="E22"/>
    <s v="DNN 296376"/>
    <s v="BNW-7207"/>
    <m/>
    <s v="李雅菁"/>
    <m/>
    <m/>
    <n v="1788000"/>
    <s v="GTI001093"/>
    <d v="2025-11-25T07:00:00"/>
    <d v="2025-11-21T07:00:00"/>
    <m/>
    <d v="2025-05-09T06:00:00"/>
  </r>
  <r>
    <x v="3"/>
    <s v="TWNV29011"/>
    <s v="JFXZ0007VW"/>
    <s v="宗翰"/>
    <s v="李"/>
    <m/>
    <s v="316259"/>
    <s v="2024-4"/>
    <d v="2025-11-28T07:00:00"/>
    <s v="[CARLINE]TIGUAN ALLSPACE GP"/>
    <s v="MY24 Tiguan Allspace 330 TSI Elegance Premium-V3"/>
    <s v="2R2R"/>
    <s v="BG"/>
    <s v="WVGZZZ5N5RM222783"/>
    <s v="BJ24UT"/>
    <s v="E22"/>
    <s v="DNN 303181"/>
    <s v="CCF-1558"/>
    <m/>
    <s v="林柏青"/>
    <m/>
    <m/>
    <n v="1788000"/>
    <s v="GTI001593"/>
    <d v="2025-11-23T07:00:00"/>
    <d v="2025-04-23T06:00:00"/>
    <s v="8/1 Last batch"/>
    <d v="2025-01-20T07:00:00"/>
  </r>
  <r>
    <x v="3"/>
    <s v="TWNV29011"/>
    <s v="JFXZ0053VW"/>
    <s v="彥豪"/>
    <s v="陳"/>
    <m/>
    <s v="316267"/>
    <s v="2024-4"/>
    <d v="2025-11-20T07:00:00"/>
    <s v="[CARLINE]TIGUAN ALLSPACE GP"/>
    <s v="MY24 Tiguan Allspace 330 TSI Elegance Premium-V3"/>
    <s v="0Q0Q"/>
    <s v="BG"/>
    <s v="WVGZZZ5N2RM214107"/>
    <s v="BJ24UT"/>
    <s v="E22"/>
    <s v="DNN 286978"/>
    <s v="CBC-8019"/>
    <m/>
    <s v="鄒靜芳"/>
    <m/>
    <m/>
    <n v="1788000"/>
    <s v="GTI001442"/>
    <d v="2025-11-01T07:00:00"/>
    <d v="2025-04-10T06:00:00"/>
    <m/>
    <d v="2025-01-07T07:00:00"/>
  </r>
  <r>
    <x v="3"/>
    <s v="TWNV29013"/>
    <s v="JFLK0008VW"/>
    <s v="陳逸"/>
    <s v="周"/>
    <m/>
    <s v="316293"/>
    <s v="2024-4"/>
    <d v="2025-11-27T07:00:00"/>
    <s v="[CARLINE]TIGUAN ALLSPACE GP"/>
    <s v="MY24 Tiguan Allspace 330 TSI Elegance Premium-V3"/>
    <s v="0Q0Q"/>
    <s v="BG"/>
    <s v="WVGZZZ5N9RM217036"/>
    <s v="BJ24UT"/>
    <s v="E22"/>
    <s v="DNN 299427"/>
    <s v="BNW-7173"/>
    <m/>
    <s v="劉樹清"/>
    <m/>
    <m/>
    <n v="1788000"/>
    <s v="GTI001255"/>
    <d v="2025-11-21T07:00:00"/>
    <d v="2025-04-23T06:00:00"/>
    <s v="8/1 Last batch"/>
    <d v="2025-01-13T07:00:00"/>
  </r>
  <r>
    <x v="3"/>
    <s v="TWNV29013"/>
    <s v="JFLK0008VW"/>
    <s v="陳逸"/>
    <s v="周"/>
    <m/>
    <s v="316274"/>
    <s v="2024-4"/>
    <d v="2025-11-11T07:00:00"/>
    <s v="[CARLINE]TIGUAN ALLSPACE GP"/>
    <s v="MY24 Tiguan Allspace 330 TSI Elegance Premium-V3"/>
    <s v="2R2R"/>
    <s v="BG"/>
    <s v="WVGZZZ5N8RM214015"/>
    <s v="BJ24UT"/>
    <s v="E22"/>
    <s v="DNN 286975"/>
    <s v="CBK-9857"/>
    <m/>
    <s v="鍾雅雯"/>
    <m/>
    <m/>
    <n v="1788000"/>
    <s v="GTI001235"/>
    <d v="2025-11-02T07:00:00"/>
    <d v="2025-04-15T06:00:00"/>
    <m/>
    <d v="2025-01-08T07:00:00"/>
  </r>
  <r>
    <x v="4"/>
    <s v="TWNV34020"/>
    <s v="YL00017"/>
    <s v="奕謙"/>
    <s v="李"/>
    <m/>
    <s v="316352"/>
    <s v="2024-4"/>
    <d v="2025-11-28T07:00:00"/>
    <s v="[CARLINE]TIGUAN ALLSPACE GP"/>
    <s v="MY24 Tiguan Allspace 330 TSI Elegance Premium-V3"/>
    <s v="0Q0Q"/>
    <s v="BG"/>
    <s v="WVGZZZ5N9RM207395"/>
    <s v="BJ24UT"/>
    <s v="E22"/>
    <s v="DNN 295714"/>
    <s v="BXW-3760"/>
    <m/>
    <s v="尤隆禹"/>
    <m/>
    <m/>
    <n v="1788000"/>
    <s v="HL001824"/>
    <d v="2025-11-18T07:00:00"/>
    <d v="2025-03-07T07:00:00"/>
    <m/>
    <d v="2024-12-26T07:00:00"/>
  </r>
  <r>
    <x v="4"/>
    <s v="TWNV34010"/>
    <s v="JDHL0015"/>
    <s v="志偉"/>
    <s v="彭"/>
    <m/>
    <s v="314449"/>
    <s v="2024-4"/>
    <d v="2025-11-13T07:00:00"/>
    <s v="[CARLINE]TIGUAN ALLSPACE GP"/>
    <s v="MY24 Tiguan Allspace 330 TSI Elegance Premium-V3"/>
    <s v="0Q0Q"/>
    <s v="BG"/>
    <s v="WVGZZZ5N9RM162457"/>
    <s v="BJ24UT"/>
    <s v="E22"/>
    <s v="DNN 286401"/>
    <s v="RFY-2786"/>
    <m/>
    <s v="格上汽車租賃股份有限公司台南分公司"/>
    <m/>
    <m/>
    <n v="1788000"/>
    <s v="HL000621"/>
    <d v="2025-10-16T06:00:00"/>
    <d v="2025-02-21T07:00:00"/>
    <m/>
    <d v="2024-11-05T07:00:00"/>
  </r>
  <r>
    <x v="4"/>
    <s v="TWNV34010"/>
    <s v="JDHL0023"/>
    <s v="皓宇"/>
    <s v="黃"/>
    <m/>
    <s v="316357"/>
    <s v="2024-4"/>
    <d v="2025-11-10T07:00:00"/>
    <s v="[CARLINE]TIGUAN ALLSPACE GP"/>
    <s v="MY24 Tiguan Allspace 330 TSI Elegance Premium-V3"/>
    <s v="2R2R"/>
    <s v="BG"/>
    <s v="WVGZZZ5N9RM219871"/>
    <s v="BJ24UT"/>
    <s v="E22"/>
    <s v="DNN 303110"/>
    <s v="BZS-6123"/>
    <m/>
    <s v="張治群"/>
    <m/>
    <m/>
    <n v="1788000"/>
    <s v="HL000631"/>
    <d v="2025-10-22T06:00:00"/>
    <d v="2025-03-10T07:00:00"/>
    <s v="8/1 Last batch"/>
    <d v="2025-01-13T07:00:00"/>
  </r>
  <r>
    <x v="4"/>
    <s v="TWNV34020"/>
    <s v="YL00017"/>
    <s v="奕謙"/>
    <s v="李"/>
    <m/>
    <s v="316668"/>
    <s v="2024-4"/>
    <d v="2025-11-28T07:00:00"/>
    <s v="[CARLINE]TIGUAN ALLSPACE GP"/>
    <s v="MY24 Tiguan Allspace 330 TSI Elegance Premium-V3"/>
    <s v="0Q0Q"/>
    <s v="BG"/>
    <s v="WVGZZZ5N0RM209004"/>
    <s v="BJ24UT"/>
    <s v="E22"/>
    <s v="DNN 295682"/>
    <s v="CAV-7287"/>
    <m/>
    <s v="張陳秀妹"/>
    <m/>
    <m/>
    <n v="1788000"/>
    <s v="HL001828"/>
    <d v="2025-11-25T07:00:00"/>
    <d v="2025-02-19T07:00:00"/>
    <m/>
    <d v="2025-01-03T07:00:00"/>
  </r>
  <r>
    <x v="4"/>
    <s v="TWNV34020"/>
    <s v="YL00017"/>
    <s v="奕謙"/>
    <s v="李"/>
    <m/>
    <s v="316769"/>
    <s v="2024-4"/>
    <d v="2025-11-28T07:00:00"/>
    <s v="[CARLINE]TIGUAN ALLSPACE GP"/>
    <s v="MY24 Tiguan Allspace 330 TSI Elegance Premium-V3"/>
    <s v="0Q0Q"/>
    <s v="BG"/>
    <s v="WVGZZZ5N7RM213888"/>
    <s v="BJ24UT"/>
    <s v="E22"/>
    <s v="DNN 294179"/>
    <s v="CAV-6609"/>
    <m/>
    <s v="黃桂蘭"/>
    <m/>
    <m/>
    <n v="1788000"/>
    <s v="HL001828"/>
    <d v="2025-11-25T07:00:00"/>
    <d v="2025-02-24T07:00:00"/>
    <m/>
    <d v="2025-01-07T07:00:00"/>
  </r>
  <r>
    <x v="4"/>
    <s v="TWNV34010"/>
    <s v="JDHL0015"/>
    <s v="志偉"/>
    <s v="彭"/>
    <m/>
    <s v="316361"/>
    <s v="2024-4"/>
    <d v="2025-11-26T07:00:00"/>
    <s v="[CARLINE]TIGUAN ALLSPACE GP"/>
    <s v="MY24 Tiguan Allspace 330 TSI Elegance Premium-V3"/>
    <s v="2T2T"/>
    <s v="BG"/>
    <s v="WVGZZZ5N9RM213469"/>
    <s v="BJ24UT"/>
    <s v="E22"/>
    <s v="DNN 296702"/>
    <s v="BZS-8322"/>
    <m/>
    <s v="楊春蘭"/>
    <m/>
    <m/>
    <n v="1788000"/>
    <s v="HL000644"/>
    <d v="2025-11-17T07:00:00"/>
    <d v="2025-03-17T07:00:00"/>
    <m/>
    <d v="2025-01-03T07:00:00"/>
  </r>
  <r>
    <x v="4"/>
    <s v="TWNV34010"/>
    <s v="JDHL0015"/>
    <s v="志偉"/>
    <s v="彭"/>
    <m/>
    <s v="314468"/>
    <s v="2024-4"/>
    <d v="2025-11-25T07:00:00"/>
    <s v="[CARLINE]TIGUAN ALLSPACE GP"/>
    <s v="MY24 Tiguan Allspace 330 TSI Elegance Premium-V3"/>
    <s v="2T2T"/>
    <s v="BG"/>
    <s v="WVGZZZ5N0RM206491"/>
    <s v="BJ24UT"/>
    <s v="E22"/>
    <s v="DNN 295865"/>
    <s v="CCB-0183"/>
    <m/>
    <s v="楊雅雯"/>
    <m/>
    <m/>
    <n v="1788000"/>
    <s v="HL000666"/>
    <d v="2025-11-15T07:00:00"/>
    <d v="2025-03-07T07:00:00"/>
    <m/>
    <d v="2025-01-02T07:00:00"/>
  </r>
  <r>
    <x v="5"/>
    <s v="TWNV37011"/>
    <s v="SFTY0006VW"/>
    <s v="志鴻"/>
    <s v="林"/>
    <m/>
    <s v="316715"/>
    <s v="2024-4"/>
    <d v="2025-11-28T07:00:00"/>
    <s v="[CARLINE]TIGUAN ALLSPACE GP"/>
    <s v="MY24 Tiguan Allspace 330 TSI Elegance Premium-V3"/>
    <s v="0Q0Q"/>
    <s v="BG"/>
    <s v="WVGZZZ5N1RM208394"/>
    <s v="BJ24UT"/>
    <s v="E22"/>
    <s v="DNN 296364"/>
    <s v="CBF-7127"/>
    <m/>
    <s v="周世汶"/>
    <m/>
    <m/>
    <n v="1788000"/>
    <s v="SF213427"/>
    <d v="2025-11-24T07:00:00"/>
    <d v="2025-02-24T07:00:00"/>
    <m/>
    <d v="2025-01-08T07:00:00"/>
  </r>
  <r>
    <x v="5"/>
    <s v="TWNV37011"/>
    <s v="SFTY0045VW"/>
    <s v="雨棋"/>
    <s v="謝"/>
    <m/>
    <s v="316032"/>
    <s v="2024-4"/>
    <d v="2025-11-27T07:00:00"/>
    <s v="[CARLINE]TIGUAN ALLSPACE GP"/>
    <s v="MY24 Tiguan Allspace 330 TSI Elegance Premium-V3"/>
    <s v="K2K2"/>
    <s v="BG"/>
    <s v="WVGZZZ5N9RM221748"/>
    <s v="BJ24UT"/>
    <s v="E22"/>
    <s v="DNN 301506"/>
    <s v="CBF-7898"/>
    <m/>
    <s v="周靜宜"/>
    <m/>
    <m/>
    <n v="1788000"/>
    <s v="SF213447"/>
    <d v="2025-11-25T07:00:00"/>
    <d v="2025-11-24T07:00:00"/>
    <s v="8/1 Last batch; 3/18 re-allocation"/>
    <d v="2025-01-21T07:00:00"/>
  </r>
  <r>
    <x v="5"/>
    <s v="TWNV37011"/>
    <s v="SFTY0001VW"/>
    <s v="嘉仁"/>
    <s v="楊"/>
    <m/>
    <s v="317376"/>
    <s v="2024-4"/>
    <d v="2025-11-12T07:00:00"/>
    <s v="[CARLINE]TIGUAN ALLSPACE GP"/>
    <s v="MY24 Tiguan Allspace 330 TSI Elegance Premium-V3"/>
    <s v="K2K2"/>
    <s v="BG"/>
    <s v="WVGZZZ5N0RM221766"/>
    <s v="BJ24UT"/>
    <s v="E22"/>
    <s v="DNN 301573"/>
    <s v="CCL-8215"/>
    <m/>
    <s v="張淑芬"/>
    <m/>
    <m/>
    <n v="1788000"/>
    <s v="SF213418"/>
    <d v="2025-11-01T07:00:00"/>
    <d v="2025-04-18T06:00:00"/>
    <s v="8/1 Last batch"/>
    <d v="2025-01-20T07:00:00"/>
  </r>
  <r>
    <x v="5"/>
    <s v="TWNV37011"/>
    <s v="SFTY0001VW"/>
    <s v="嘉仁"/>
    <s v="楊"/>
    <m/>
    <s v="317232"/>
    <s v="2024-4"/>
    <d v="2025-11-25T07:00:00"/>
    <s v="[CARLINE]TIGUAN ALLSPACE GP"/>
    <s v="MY24 Tiguan Allspace 330 TSI Elegance Premium-V3"/>
    <s v="0Q0Q"/>
    <s v="BG"/>
    <s v="WVGZZZ5N3RM219512"/>
    <s v="BJ24UT"/>
    <s v="E22"/>
    <s v="DNN 303101"/>
    <s v="CBF-5811"/>
    <m/>
    <s v="蕭惠平"/>
    <m/>
    <m/>
    <n v="1788000"/>
    <s v="SF213432"/>
    <d v="2025-11-08T07:00:00"/>
    <d v="2025-03-14T07:00:00"/>
    <s v="8/1 Last batch"/>
    <d v="2025-01-15T07:00:00"/>
  </r>
  <r>
    <x v="6"/>
    <s v="TWNV42012"/>
    <s v="TKFY0043VW"/>
    <s v="志霖"/>
    <s v="周"/>
    <m/>
    <s v="316495"/>
    <s v="2024-4"/>
    <d v="2025-11-18T07:00:00"/>
    <s v="[CARLINE]TIGUAN ALLSPACE GP"/>
    <s v="MY24 Tiguan Allspace 330 TSI Elegance Premium-V3"/>
    <s v="2R2R"/>
    <s v="BG"/>
    <s v="WVGZZZ5N6RM222811"/>
    <s v="BJ24UT"/>
    <s v="E22"/>
    <s v="DNN 301486"/>
    <s v="CBS-2667"/>
    <m/>
    <s v="吳秋賢"/>
    <m/>
    <m/>
    <n v="1788000"/>
    <s v="SWC242237"/>
    <d v="2025-11-06T07:00:00"/>
    <d v="2025-03-17T07:00:00"/>
    <s v="8/1 Last batch"/>
    <d v="2025-01-21T07:00:00"/>
  </r>
  <r>
    <x v="6"/>
    <s v="TWNV42010"/>
    <s v="TKIH0071VW"/>
    <s v="承儒"/>
    <s v="游"/>
    <m/>
    <s v="316679"/>
    <s v="2024-4"/>
    <d v="2025-11-26T07:00:00"/>
    <s v="[CARLINE]TIGUAN ALLSPACE GP"/>
    <s v="MY24 Tiguan Allspace 330 TSI Elegance Premium-V3"/>
    <s v="0Q0Q"/>
    <s v="BG"/>
    <s v="WVGZZZ5N5RM207443"/>
    <s v="BJ24UT"/>
    <s v="E22"/>
    <s v="DNN 295882"/>
    <s v="CAU-0088"/>
    <m/>
    <s v="周冠妙"/>
    <m/>
    <m/>
    <n v="1788000"/>
    <s v="SWC241700"/>
    <d v="2025-11-14T07:00:00"/>
    <d v="2025-02-20T07:00:00"/>
    <m/>
    <d v="2025-01-02T07:00:00"/>
  </r>
  <r>
    <x v="6"/>
    <s v="TWNV42010"/>
    <s v="TKIH0062VW"/>
    <s v="奕良"/>
    <s v="陳"/>
    <m/>
    <s v="316669"/>
    <s v="2024-4"/>
    <d v="2025-11-24T07:00:00"/>
    <s v="[CARLINE]TIGUAN ALLSPACE GP"/>
    <s v="MY24 Tiguan Allspace 330 TSI Elegance Premium-V3"/>
    <s v="0Q0Q"/>
    <s v="BG"/>
    <s v="WVGZZZ5N8RM214418"/>
    <s v="BJ24UT"/>
    <s v="E22"/>
    <s v="DNN 296782"/>
    <s v="CCM-5290"/>
    <m/>
    <s v="林江錚"/>
    <m/>
    <m/>
    <n v="1788000"/>
    <s v="SWC241692"/>
    <d v="2025-11-11T07:00:00"/>
    <d v="2025-02-24T07:00:00"/>
    <m/>
    <d v="2025-01-07T07:00:00"/>
  </r>
  <r>
    <x v="6"/>
    <s v="TWNV42010"/>
    <s v="TKIH0061VW"/>
    <s v="帝余"/>
    <s v="郭"/>
    <m/>
    <s v="316682"/>
    <s v="2024-4"/>
    <d v="2025-11-27T07:00:00"/>
    <s v="[CARLINE]TIGUAN ALLSPACE GP"/>
    <s v="MY24 Tiguan Allspace 330 TSI Elegance Premium-V3"/>
    <s v="0Q0Q"/>
    <s v="BG"/>
    <s v="WVGZZZ5N5RM208950"/>
    <s v="BJ24UT"/>
    <s v="E22"/>
    <s v="DNN 296401"/>
    <s v="CBQ-2701"/>
    <m/>
    <s v="林尚如"/>
    <m/>
    <m/>
    <n v="1788000"/>
    <s v="SWC241677"/>
    <d v="2025-11-03T07:00:00"/>
    <d v="2025-02-19T07:00:00"/>
    <m/>
    <d v="2025-01-02T07:00:00"/>
  </r>
  <r>
    <x v="6"/>
    <s v="TWNV42012"/>
    <s v="TKFY0035VW"/>
    <s v="珈毓"/>
    <s v="曾"/>
    <m/>
    <s v="316698"/>
    <s v="2024-4"/>
    <d v="2025-11-19T07:00:00"/>
    <s v="[CARLINE]TIGUAN ALLSPACE GP"/>
    <s v="MY24 Tiguan Allspace 330 TSI Elegance Premium-V3"/>
    <s v="0Q0Q"/>
    <s v="BG"/>
    <s v="WVGZZZ5N1RM208170"/>
    <s v="BJ24UT"/>
    <s v="E22"/>
    <s v="DNN 296312"/>
    <s v="CBR-1666"/>
    <m/>
    <s v="柯文正"/>
    <m/>
    <m/>
    <n v="1788000"/>
    <s v="SWC242245"/>
    <d v="2025-11-10T07:00:00"/>
    <d v="2025-02-20T07:00:00"/>
    <m/>
    <d v="2025-01-02T07:00:00"/>
  </r>
  <r>
    <x v="6"/>
    <s v="TWNV42010"/>
    <s v="TKIH0042VW"/>
    <s v="威智"/>
    <s v="熊"/>
    <m/>
    <s v="316706"/>
    <s v="2024-4"/>
    <d v="2025-11-25T07:00:00"/>
    <s v="[CARLINE]TIGUAN ALLSPACE GP"/>
    <s v="MY24 Tiguan Allspace 330 TSI Elegance Premium-V3"/>
    <s v="2T2T"/>
    <s v="BG"/>
    <s v="WVGZZZ5N2RM212146"/>
    <s v="BJ24UT"/>
    <s v="E22"/>
    <s v="DNN 294076"/>
    <s v="CAU-6692"/>
    <m/>
    <s v="重光加油站股份有限公司"/>
    <m/>
    <m/>
    <n v="1788000"/>
    <s v="SWC241699"/>
    <d v="2025-11-19T07:00:00"/>
    <d v="2025-02-20T07:00:00"/>
    <m/>
    <d v="2025-01-02T07:00:00"/>
  </r>
  <r>
    <x v="6"/>
    <s v="TWNV42013"/>
    <s v="TKFS0053VW"/>
    <s v="鈞澤"/>
    <s v="張"/>
    <m/>
    <s v="313917"/>
    <s v="2024-4"/>
    <d v="2025-11-27T07:00:00"/>
    <s v="[CARLINE]TIGUAN ALLSPACE GP"/>
    <s v="MY24 Tiguan Allspace 330 TSI Elegance Premium-V3"/>
    <s v="K2K2"/>
    <s v="BG"/>
    <s v="WVGZZZ5N1RM157947"/>
    <s v="BJ24UT"/>
    <s v="E22"/>
    <s v="DNN 286140"/>
    <s v="CAG-6286"/>
    <m/>
    <s v="康程空間設計有限公司"/>
    <m/>
    <m/>
    <n v="1788000"/>
    <s v="SWC240784"/>
    <d v="2025-11-04T07:00:00"/>
    <d v="2024-11-06T07:00:00"/>
    <m/>
    <d v="2024-10-22T06:00:00"/>
  </r>
  <r>
    <x v="6"/>
    <s v="TWNV42012"/>
    <s v="TKIH0008VW"/>
    <s v="舒惠"/>
    <s v="藍"/>
    <m/>
    <s v="316675"/>
    <s v="2024-4"/>
    <d v="2025-11-19T07:00:00"/>
    <s v="[CARLINE]TIGUAN ALLSPACE GP"/>
    <s v="MY24 Tiguan Allspace 330 TSI Elegance Premium-V3"/>
    <s v="0Q0Q"/>
    <s v="BG"/>
    <s v="WVGZZZ5N8RM208974"/>
    <s v="BJ24UT"/>
    <s v="E22"/>
    <s v="DNN 296403"/>
    <s v="CBS-0026"/>
    <m/>
    <s v="連月問"/>
    <m/>
    <m/>
    <n v="1788000"/>
    <s v="SWC242227"/>
    <d v="2025-11-01T07:00:00"/>
    <d v="2025-02-19T07:00:00"/>
    <m/>
    <d v="2025-01-02T07:00:00"/>
  </r>
  <r>
    <x v="6"/>
    <s v="TWNV42013"/>
    <s v="TKFS0029VW"/>
    <s v="翊展"/>
    <s v="洪"/>
    <m/>
    <s v="316702"/>
    <s v="2024-4"/>
    <d v="2025-11-25T07:00:00"/>
    <s v="[CARLINE]TIGUAN ALLSPACE GP"/>
    <s v="MY24 Tiguan Allspace 330 TSI Elegance Premium-V3"/>
    <s v="0Q0Q"/>
    <s v="BG"/>
    <s v="WVGZZZ5N2RM214009"/>
    <s v="BJ24UT"/>
    <s v="E22"/>
    <s v="DNN 288518"/>
    <s v="CAT-7626"/>
    <m/>
    <s v="喬馨萭"/>
    <m/>
    <m/>
    <n v="1788000"/>
    <s v="SWC240700"/>
    <d v="2025-11-16T07:00:00"/>
    <d v="2025-02-19T07:00:00"/>
    <m/>
    <d v="2025-01-02T07:00:00"/>
  </r>
  <r>
    <x v="6"/>
    <s v="TWNV42010"/>
    <s v="TKIH0015VW"/>
    <s v="玫玲"/>
    <s v="陳"/>
    <m/>
    <s v="317380"/>
    <s v="2024-4"/>
    <d v="2025-11-28T07:00:00"/>
    <s v="[CARLINE]TIGUAN ALLSPACE GP"/>
    <s v="MY24 Tiguan Allspace 330 TSI Elegance Premium-V3"/>
    <s v="K2K2"/>
    <s v="BG"/>
    <s v="WVGZZZ5N6RM218130"/>
    <s v="BJ24UT"/>
    <s v="E22"/>
    <s v="DNN 299410"/>
    <s v="CBL-8109"/>
    <m/>
    <s v="黃郁珊"/>
    <m/>
    <m/>
    <n v="1788000"/>
    <s v="SWC241703"/>
    <d v="2025-11-23T07:00:00"/>
    <d v="2025-04-14T06:00:00"/>
    <m/>
    <d v="2025-01-13T07:00:00"/>
  </r>
  <r>
    <x v="6"/>
    <s v="TWNV42010"/>
    <s v="TKIH0069VW"/>
    <s v="淑雅"/>
    <s v="黃"/>
    <m/>
    <s v="317226"/>
    <s v="2024-4"/>
    <d v="2025-11-28T07:00:00"/>
    <s v="[CARLINE]TIGUAN ALLSPACE GP"/>
    <s v="MY24 Tiguan Allspace 330 TSI Elegance Premium-V3"/>
    <s v="2T2T"/>
    <s v="BG"/>
    <s v="WVGZZZ5N3RM209031"/>
    <s v="BJ24UT"/>
    <s v="E22"/>
    <s v="DNN 295678"/>
    <s v="CBF-7770"/>
    <m/>
    <s v="葉志宏"/>
    <m/>
    <m/>
    <n v="1788000"/>
    <s v="SWC241696"/>
    <d v="2025-11-23T07:00:00"/>
    <d v="2025-02-20T07:00:00"/>
    <m/>
    <d v="2025-01-02T07:00:00"/>
  </r>
  <r>
    <x v="6"/>
    <s v="TWNV42010"/>
    <s v="TKIH0062VW"/>
    <s v="奕良"/>
    <s v="陳"/>
    <m/>
    <s v="313969"/>
    <s v="2024-4"/>
    <d v="2025-11-14T07:00:00"/>
    <s v="[CARLINE]TIGUAN ALLSPACE GP"/>
    <s v="MY24 Tiguan Allspace 330 TSI Elegance Premium-V3"/>
    <s v="2R2R"/>
    <s v="BG"/>
    <s v="WVGZZZ5N8RM205900"/>
    <s v="BJ24UT"/>
    <s v="E22"/>
    <s v="DNN 295948"/>
    <s v="CAD-5239"/>
    <m/>
    <s v="韓文信"/>
    <m/>
    <m/>
    <n v="1788000"/>
    <s v="SWC241680"/>
    <d v="2025-11-05T07:00:00"/>
    <d v="2025-02-20T07:00:00"/>
    <m/>
    <d v="2025-01-03T07:00:00"/>
  </r>
  <r>
    <x v="6"/>
    <s v="TWNV42012"/>
    <s v="TKFY0035VW"/>
    <s v="珈毓"/>
    <s v="曾"/>
    <m/>
    <s v="316697"/>
    <s v="2024-4"/>
    <d v="2025-11-19T07:00:00"/>
    <s v="[CARLINE]TIGUAN ALLSPACE GP"/>
    <s v="MY24 Tiguan Allspace 330 TSI Elegance Premium-V3"/>
    <s v="0Q0Q"/>
    <s v="BG"/>
    <s v="WVGZZZ5N1RM214115"/>
    <s v="BJ24UT"/>
    <s v="E22"/>
    <s v="DNN 296862"/>
    <s v="CBS-3089"/>
    <m/>
    <s v="顏宛萱"/>
    <m/>
    <m/>
    <n v="1788000"/>
    <s v="SWC242249"/>
    <d v="2025-11-18T07:00:00"/>
    <d v="2025-02-21T07:00:00"/>
    <m/>
    <d v="2025-01-03T07:00:00"/>
  </r>
  <r>
    <x v="6"/>
    <s v="TWNV42012"/>
    <s v="TKFY0043VW"/>
    <s v="志霖"/>
    <s v="周"/>
    <m/>
    <s v="316709"/>
    <s v="2024-4"/>
    <d v="2025-11-19T07:00:00"/>
    <s v="[CARLINE]TIGUAN ALLSPACE GP"/>
    <s v="MY24 Tiguan Allspace 330 TSI Elegance Premium-V3"/>
    <s v="0Q0Q"/>
    <s v="BG"/>
    <s v="WVGZZZ5N3RM208722"/>
    <s v="BJ24UT"/>
    <s v="E22"/>
    <s v="DNN 295665"/>
    <s v="CBS-2758"/>
    <m/>
    <s v="羅婌娟"/>
    <m/>
    <m/>
    <n v="1788000"/>
    <s v="SWC242238"/>
    <d v="2025-11-14T07:00:00"/>
    <d v="2025-02-19T07:00:00"/>
    <m/>
    <d v="2025-01-02T07:00:00"/>
  </r>
  <r>
    <x v="7"/>
    <s v="TWNV21030"/>
    <s v="TKBT0007VW"/>
    <s v="伯岳"/>
    <s v="紀"/>
    <m/>
    <s v="316771"/>
    <s v="2024-4"/>
    <d v="2025-11-28T07:00:00"/>
    <s v="[CARLINE]TIGUAN ALLSPACE GP"/>
    <s v="MY24 Tiguan Allspace 330 TSI Elegance Premium-V3"/>
    <s v="0Q0Q"/>
    <s v="BG"/>
    <s v="WVGZZZ5N6RM214112"/>
    <s v="BJ24UT"/>
    <s v="E22"/>
    <s v="DNN 296863"/>
    <s v="CBK-3967"/>
    <m/>
    <s v="加斌有限公司"/>
    <m/>
    <m/>
    <n v="1788000"/>
    <s v="SWP250191"/>
    <d v="2025-11-23T07:00:00"/>
    <d v="2025-02-24T07:00:00"/>
    <m/>
    <d v="2025-01-06T07:00:00"/>
  </r>
  <r>
    <x v="7"/>
    <s v="TWNV21020"/>
    <s v="TKNH0132VW"/>
    <s v="志皇"/>
    <s v="林"/>
    <m/>
    <s v="316712"/>
    <s v="2024-4"/>
    <d v="2025-11-27T07:00:00"/>
    <s v="[CARLINE]TIGUAN ALLSPACE GP"/>
    <s v="MY24 Tiguan Allspace 330 TSI Elegance Premium-V3"/>
    <s v="0Q0Q"/>
    <s v="BG"/>
    <s v="WVGZZZ5N5RM216594"/>
    <s v="BJ24UT"/>
    <s v="E22"/>
    <s v="DNN 288491"/>
    <s v="CBK-9262"/>
    <m/>
    <s v="尼斯可股份有限公司"/>
    <m/>
    <m/>
    <n v="1788000"/>
    <s v="SWP250970"/>
    <d v="2025-11-23T07:00:00"/>
    <d v="2025-03-11T07:00:00"/>
    <s v="8/1 Last batch"/>
    <d v="2025-01-14T07:00:00"/>
  </r>
  <r>
    <x v="7"/>
    <s v="TWNV21020"/>
    <s v="TKNH0009VW"/>
    <s v="珍珍"/>
    <s v="高"/>
    <m/>
    <s v="317197"/>
    <s v="2024-4"/>
    <d v="2025-11-24T07:00:00"/>
    <s v="[CARLINE]TIGUAN ALLSPACE GP"/>
    <s v="MY24 Tiguan Allspace 330 TSI Elegance Premium-V3"/>
    <s v="0Q0Q"/>
    <s v="BG"/>
    <s v="WVGZZZ5N6RM215034"/>
    <s v="BJ24UT"/>
    <s v="E22"/>
    <s v="DNN 296855"/>
    <s v="BNW-8591"/>
    <m/>
    <s v="汪其鋒"/>
    <m/>
    <m/>
    <n v="1788000"/>
    <s v="SWP250933"/>
    <d v="2025-11-08T07:00:00"/>
    <d v="2025-02-24T07:00:00"/>
    <m/>
    <d v="2025-01-07T07:00:00"/>
  </r>
  <r>
    <x v="7"/>
    <s v="TWNV21030"/>
    <s v="TKBT0007VW"/>
    <s v="伯岳"/>
    <s v="紀"/>
    <m/>
    <s v="317247"/>
    <s v="2024-4"/>
    <d v="2025-11-11T07:00:00"/>
    <s v="[CARLINE]TIGUAN ALLSPACE GP"/>
    <s v="MY24 Tiguan Allspace 330 TSI Elegance Premium-V3"/>
    <s v="0Q0Q"/>
    <s v="BG"/>
    <s v="WVGZZZ5NXRM208412"/>
    <s v="BJ24UT"/>
    <s v="E22"/>
    <s v="DNN 296351"/>
    <s v="CAS-6620"/>
    <m/>
    <s v="周佳靜"/>
    <m/>
    <m/>
    <n v="1788000"/>
    <s v="SWP250127"/>
    <d v="2025-11-04T07:00:00"/>
    <d v="2025-02-24T07:00:00"/>
    <m/>
    <d v="2025-01-06T07:00:00"/>
  </r>
  <r>
    <x v="7"/>
    <s v="TWNV21020"/>
    <s v="TKNH0148VW"/>
    <s v="鴻昌"/>
    <s v="任"/>
    <m/>
    <s v="317248"/>
    <s v="2024-4"/>
    <d v="2025-11-13T07:00:00"/>
    <s v="[CARLINE]TIGUAN ALLSPACE GP"/>
    <s v="MY24 Tiguan Allspace 330 TSI Elegance Premium-V3"/>
    <s v="0Q0Q"/>
    <s v="BG"/>
    <s v="WVGZZZ5N9RM213553"/>
    <s v="BJ24UT"/>
    <s v="E22"/>
    <s v="DNN 296779"/>
    <s v="CBK-5851"/>
    <m/>
    <s v="周椿茂"/>
    <m/>
    <m/>
    <n v="1788000"/>
    <s v="SWP250923"/>
    <d v="2025-11-01T07:00:00"/>
    <d v="2025-02-20T07:00:00"/>
    <m/>
    <d v="2025-01-03T07:00:00"/>
  </r>
  <r>
    <x v="7"/>
    <s v="TWNV21020"/>
    <s v="TKNH0128VW"/>
    <s v="正宗"/>
    <s v="張"/>
    <m/>
    <s v="317195"/>
    <s v="2024-4"/>
    <d v="2025-11-27T07:00:00"/>
    <s v="[CARLINE]TIGUAN ALLSPACE GP"/>
    <s v="MY24 Tiguan Allspace 330 TSI Elegance Premium-V3"/>
    <s v="2T2T"/>
    <s v="BG"/>
    <s v="WVGZZZ5NXRM206529"/>
    <s v="BJ24UT"/>
    <s v="E22"/>
    <s v="DNN 295841"/>
    <s v="CAV-1213"/>
    <m/>
    <s v="林宜臻"/>
    <m/>
    <m/>
    <n v="1788000"/>
    <s v="SWP250918"/>
    <d v="2025-11-06T07:00:00"/>
    <d v="2025-02-18T07:00:00"/>
    <m/>
    <d v="2024-12-27T07:00:00"/>
  </r>
  <r>
    <x v="7"/>
    <s v="TWNV21030"/>
    <s v="TKBT0078VW"/>
    <s v="伃庭"/>
    <s v="鄭"/>
    <m/>
    <s v="316493"/>
    <s v="2024-5"/>
    <d v="2025-11-19T07:00:00"/>
    <s v="[CARLINE]TIGUAN ALLSPACE GP"/>
    <s v="MY24 Tiguan Allspace 330 TSI Elegance Premium-V3"/>
    <s v="2R2R"/>
    <s v="BG"/>
    <s v="WVGZZZ5N3RM225505"/>
    <s v="BJ24UT"/>
    <s v="E22"/>
    <s v="DNN 301655"/>
    <s v="BNW-7396"/>
    <m/>
    <s v="邱鈞庭"/>
    <m/>
    <m/>
    <n v="1788000"/>
    <s v="SWP250143"/>
    <d v="2025-11-08T07:00:00"/>
    <d v="2025-03-24T07:00:00"/>
    <s v="8/1 Last batch"/>
    <d v="2025-02-24T07:00:00"/>
  </r>
  <r>
    <x v="7"/>
    <s v="TWNV21020"/>
    <s v="TKNH0117VW"/>
    <s v="凱鈞"/>
    <s v="莊"/>
    <m/>
    <s v="316511"/>
    <s v="2024-4"/>
    <d v="2025-11-21T07:00:00"/>
    <s v="[CARLINE]TIGUAN ALLSPACE GP"/>
    <s v="MY24 Tiguan Allspace 330 TSI Elegance Premium-V3"/>
    <s v="H7H7"/>
    <s v="BG"/>
    <s v="WVGZZZ5N4RM204873"/>
    <s v="BJ24UT"/>
    <s v="E22"/>
    <s v="DNN 295709"/>
    <s v="BNW-8218"/>
    <m/>
    <s v="洪詩晴"/>
    <m/>
    <m/>
    <n v="1788000"/>
    <s v="SWP250932"/>
    <d v="2025-11-11T07:00:00"/>
    <d v="2025-02-19T07:00:00"/>
    <m/>
    <d v="2025-01-03T07:00:00"/>
  </r>
  <r>
    <x v="7"/>
    <s v="TWNV21020"/>
    <s v="TKNH0003VW"/>
    <s v="逸弘"/>
    <s v="謝"/>
    <m/>
    <s v="317196"/>
    <s v="2024-4"/>
    <d v="2025-11-27T07:00:00"/>
    <s v="[CARLINE]TIGUAN ALLSPACE GP"/>
    <s v="MY24 Tiguan Allspace 330 TSI Elegance Premium-V3"/>
    <s v="0Q0Q"/>
    <s v="BG"/>
    <s v="WVGZZZ5N9RM216842"/>
    <s v="BJ24UT"/>
    <s v="E22"/>
    <s v="DNN 286297"/>
    <s v="RFY-3839"/>
    <m/>
    <s v="荃能小客車租賃股份有限公司"/>
    <m/>
    <m/>
    <n v="1788000"/>
    <s v="SWP250947"/>
    <d v="2025-11-10T07:00:00"/>
    <d v="2025-03-12T07:00:00"/>
    <m/>
    <d v="2025-01-14T07:00:00"/>
  </r>
  <r>
    <x v="7"/>
    <s v="TWNV21020"/>
    <s v="TKNH0003VW"/>
    <s v="逸弘"/>
    <s v="謝"/>
    <m/>
    <s v="317235"/>
    <s v="2024-4"/>
    <d v="2025-11-27T07:00:00"/>
    <s v="[CARLINE]TIGUAN ALLSPACE GP"/>
    <s v="MY24 Tiguan Allspace 330 TSI Elegance Premium-V3"/>
    <s v="0Q0Q"/>
    <s v="BG"/>
    <s v="WVGZZZ5N9RM220096"/>
    <s v="BJ24UT"/>
    <s v="E22"/>
    <s v="DNN 303128"/>
    <s v="RFY-5659"/>
    <m/>
    <s v="荃能小客車租賃股份有限公司"/>
    <m/>
    <m/>
    <n v="1788000"/>
    <s v="SWP250914"/>
    <d v="2025-11-10T07:00:00"/>
    <d v="2025-03-14T07:00:00"/>
    <s v="8/1 Last batch"/>
    <d v="2025-01-14T07:00:00"/>
  </r>
  <r>
    <x v="7"/>
    <s v="TWNV21020"/>
    <s v="TKNH0144VW"/>
    <s v="天豪"/>
    <s v="余"/>
    <m/>
    <s v="317227"/>
    <s v="2024-4"/>
    <d v="2025-11-26T07:00:00"/>
    <s v="[CARLINE]TIGUAN ALLSPACE GP"/>
    <s v="MY24 Tiguan Allspace 330 TSI Elegance Premium-V3"/>
    <s v="2T2T"/>
    <s v="BG"/>
    <s v="WVGZZZ5N0RM216003"/>
    <s v="BJ24UT"/>
    <s v="E22"/>
    <s v="DNN 299399"/>
    <s v="BNW-9907"/>
    <m/>
    <s v="張淑禎"/>
    <m/>
    <m/>
    <n v="1788000"/>
    <s v="SWP250990"/>
    <d v="2025-11-24T07:00:00"/>
    <d v="2025-02-21T07:00:00"/>
    <m/>
    <d v="2025-01-03T07:00:00"/>
  </r>
  <r>
    <x v="7"/>
    <s v="TWNV21020"/>
    <s v="TKNH0135VW"/>
    <s v="佳商"/>
    <s v="蔡"/>
    <m/>
    <s v="317284"/>
    <s v="2024-4"/>
    <d v="2025-11-21T07:00:00"/>
    <s v="[CARLINE]TIGUAN ALLSPACE GP"/>
    <s v="MY24 Tiguan Allspace 330 TSI Elegance Premium-V3"/>
    <s v="2R2R"/>
    <s v="BG"/>
    <s v="WVGZZZ5N7RM220047"/>
    <s v="BJ24UT"/>
    <s v="E22"/>
    <s v="DNN 303129"/>
    <s v="CBF-2096"/>
    <m/>
    <s v="陳春全"/>
    <m/>
    <m/>
    <n v="1788000"/>
    <s v="SWP250945"/>
    <d v="2025-11-08T07:00:00"/>
    <d v="2025-03-14T07:00:00"/>
    <s v="8/1 Last batch"/>
    <d v="2025-01-15T07:00:00"/>
  </r>
  <r>
    <x v="7"/>
    <s v="TWNV21020"/>
    <s v="TKNH0066VW"/>
    <s v="怡潔"/>
    <s v="王"/>
    <m/>
    <s v="317239"/>
    <s v="2024-4"/>
    <d v="2025-11-26T07:00:00"/>
    <s v="[CARLINE]TIGUAN ALLSPACE GP"/>
    <s v="MY24 Tiguan Allspace 330 TSI Elegance Premium-V3"/>
    <s v="0Q0Q"/>
    <s v="BG"/>
    <s v="WVGZZZ5N6RM217186"/>
    <s v="BJ24UT"/>
    <s v="E22"/>
    <s v="DNN 299261"/>
    <s v="CBK-8262"/>
    <m/>
    <s v="黃佩蘭"/>
    <m/>
    <m/>
    <n v="1788000"/>
    <s v="SWP250962"/>
    <d v="2025-11-10T07:00:00"/>
    <d v="2025-03-11T07:00:00"/>
    <s v="8/1 Last batch"/>
    <d v="2025-01-13T07:00:00"/>
  </r>
  <r>
    <x v="7"/>
    <s v="TWNV21020"/>
    <s v="TKNH0003VW"/>
    <s v="逸弘"/>
    <s v="謝"/>
    <m/>
    <s v="317236"/>
    <s v="2024-4"/>
    <d v="2025-11-13T07:00:00"/>
    <s v="[CARLINE]TIGUAN ALLSPACE GP"/>
    <s v="MY24 Tiguan Allspace 330 TSI Elegance Premium-V3"/>
    <s v="0Q0Q"/>
    <s v="BG"/>
    <s v="WVGZZZ5NXRM208958"/>
    <s v="BJ24UT"/>
    <s v="E22"/>
    <s v="DNN 296395"/>
    <s v="CBB-0506"/>
    <m/>
    <s v="楊芯羽"/>
    <m/>
    <m/>
    <n v="1788000"/>
    <s v="SWP250911"/>
    <d v="2025-10-25T06:00:00"/>
    <d v="2025-02-24T07:00:00"/>
    <m/>
    <d v="2025-01-06T07:00:00"/>
  </r>
  <r>
    <x v="7"/>
    <s v="TWNV21030"/>
    <s v="TKBT0011VW"/>
    <s v="琇鈴"/>
    <s v="黃"/>
    <m/>
    <s v="317204"/>
    <s v="2024-4"/>
    <d v="2025-11-24T07:00:00"/>
    <s v="[CARLINE]TIGUAN ALLSPACE GP"/>
    <s v="MY24 Tiguan Allspace 330 TSI Elegance Premium-V3"/>
    <s v="0Q0Q"/>
    <s v="BG"/>
    <s v="WVGZZZ5N5RM223058"/>
    <s v="BJ24UT"/>
    <s v="E22"/>
    <s v="DNN 301643"/>
    <s v="CAS-7779"/>
    <m/>
    <s v="楊義翔"/>
    <m/>
    <m/>
    <n v="1788000"/>
    <s v="SWP250161"/>
    <d v="2025-11-11T07:00:00"/>
    <d v="2025-03-17T07:00:00"/>
    <s v="8/1 Last batch"/>
    <d v="2025-01-20T07:00:00"/>
  </r>
  <r>
    <x v="7"/>
    <s v="TWNV21020"/>
    <s v="TKNH0009VW"/>
    <s v="珍珍"/>
    <s v="高"/>
    <m/>
    <s v="317228"/>
    <s v="2024-4"/>
    <d v="2025-11-28T07:00:00"/>
    <s v="[CARLINE]TIGUAN ALLSPACE GP"/>
    <s v="MY24 Tiguan Allspace 330 TSI Elegance Premium-V3"/>
    <s v="2T2T"/>
    <s v="BG"/>
    <s v="WVGZZZ5N2RM220988"/>
    <s v="BJ24UT"/>
    <s v="E22"/>
    <s v="DNN 301479"/>
    <s v="CAV-6186"/>
    <m/>
    <s v="葉贊育"/>
    <m/>
    <m/>
    <n v="1788000"/>
    <s v="SWP250960"/>
    <d v="2025-11-23T07:00:00"/>
    <d v="2025-03-17T07:00:00"/>
    <s v="8/1 Last batch"/>
    <d v="2025-01-20T07:00:00"/>
  </r>
  <r>
    <x v="7"/>
    <s v="TWNV21020"/>
    <s v="TKNH0135VW"/>
    <s v="佳商"/>
    <s v="蔡"/>
    <m/>
    <s v="316610"/>
    <s v="2024-4"/>
    <d v="2025-11-26T07:00:00"/>
    <s v="[CARLINE]TIGUAN ALLSPACE GP"/>
    <s v="MY24 Tiguan Allspace 330 TSI Elegance Premium-V3"/>
    <s v="H7H7"/>
    <s v="BG"/>
    <s v="WVGZZZ5N4RM221012"/>
    <s v="BJ24UT"/>
    <s v="E22"/>
    <s v="DNN 301481"/>
    <s v="CBK-8352"/>
    <m/>
    <s v="蕭惠珍"/>
    <m/>
    <m/>
    <n v="1788000"/>
    <s v="SWP250955"/>
    <d v="2025-11-12T07:00:00"/>
    <d v="2025-03-11T07:00:00"/>
    <s v="8/1 Last batch"/>
    <d v="2025-01-14T07:00:00"/>
  </r>
  <r>
    <x v="7"/>
    <s v="TWNV21030"/>
    <s v="TKBT0007VW"/>
    <s v="伯岳"/>
    <s v="紀"/>
    <m/>
    <s v="316067"/>
    <s v="2024-4"/>
    <d v="2025-11-28T07:00:00"/>
    <s v="[CARLINE]TIGUAN ALLSPACE GP"/>
    <s v="MY24 Tiguan Allspace 330 TSI Elegance Premium-V3"/>
    <s v="H7H7"/>
    <s v="BG"/>
    <s v="WVGZZZ5N9RM212158"/>
    <s v="BJ24UT"/>
    <s v="E22"/>
    <s v="DNN 286003"/>
    <s v="CCF-6588"/>
    <m/>
    <s v="戴桂玲"/>
    <m/>
    <m/>
    <n v="1788000"/>
    <s v="SWP250181"/>
    <d v="2025-11-14T07:00:00"/>
    <d v="2025-11-17T07:00:00"/>
    <s v="3/18 re-allocation"/>
    <d v="2025-01-02T07:00:00"/>
  </r>
  <r>
    <x v="8"/>
    <s v="TWNV71031"/>
    <s v="TKJD0035VW"/>
    <s v="育瑋"/>
    <s v="張"/>
    <m/>
    <s v="313967"/>
    <s v="2024-4"/>
    <d v="2025-11-27T07:00:00"/>
    <s v="[CARLINE]TIGUAN ALLSPACE GP"/>
    <s v="MY24 Tiguan Allspace 330 TSI Elegance Premium-V3"/>
    <s v="2T2T"/>
    <s v="BG"/>
    <s v="WVGZZZ5N3RM174670"/>
    <s v="BJ24UT"/>
    <s v="E22"/>
    <s v="DNN 289668"/>
    <s v="CAU-0217"/>
    <m/>
    <s v="李重臻"/>
    <m/>
    <m/>
    <n v="1788000"/>
    <s v="SWK240727"/>
    <d v="2025-11-23T07:00:00"/>
    <d v="2025-02-14T07:00:00"/>
    <m/>
    <d v="2024-11-19T07:00:00"/>
  </r>
  <r>
    <x v="8"/>
    <s v="TWNV71031"/>
    <s v="TKJD0028VW"/>
    <s v="育騰"/>
    <s v="許"/>
    <m/>
    <s v="316502"/>
    <s v="2024-4"/>
    <d v="2025-11-27T07:00:00"/>
    <s v="[CARLINE]TIGUAN ALLSPACE GP"/>
    <s v="MY24 Tiguan Allspace 330 TSI Elegance Premium-V3"/>
    <s v="2T2T"/>
    <s v="BG"/>
    <s v="WVGZZZ5N2RM196594"/>
    <s v="BJ24UT"/>
    <s v="E22"/>
    <s v="DNN 292933"/>
    <s v="CCE-0399"/>
    <m/>
    <s v="卓靖玹"/>
    <m/>
    <m/>
    <n v="1788000"/>
    <s v="SWK240698"/>
    <d v="2025-11-02T07:00:00"/>
    <d v="2025-02-14T07:00:00"/>
    <m/>
    <d v="2024-12-03T07:00:00"/>
  </r>
  <r>
    <x v="8"/>
    <s v="TWNV71031"/>
    <s v="TKJD0013VW"/>
    <s v="明賢"/>
    <s v="劉"/>
    <m/>
    <s v="313934"/>
    <s v="2024-4"/>
    <d v="2025-11-18T07:00:00"/>
    <s v="[CARLINE]TIGUAN ALLSPACE GP"/>
    <s v="MY24 Tiguan Allspace 330 TSI Elegance Premium-V3"/>
    <s v="2R2R"/>
    <s v="BG"/>
    <s v="WVGZZZ5N4RM208714"/>
    <s v="BJ24UT"/>
    <s v="E22"/>
    <s v="DNN 295676"/>
    <s v="CAH-3635"/>
    <m/>
    <s v="東淑真"/>
    <m/>
    <m/>
    <n v="1788000"/>
    <s v="SWK240680"/>
    <d v="2025-11-01T07:00:00"/>
    <d v="2025-02-19T07:00:00"/>
    <m/>
    <d v="2025-01-02T07:00:00"/>
  </r>
  <r>
    <x v="8"/>
    <s v="TWNV71031"/>
    <s v="TKJD0036VW"/>
    <s v="榮珍"/>
    <s v="吳"/>
    <m/>
    <s v="316494"/>
    <s v="2024-4"/>
    <d v="2025-11-24T07:00:00"/>
    <s v="[CARLINE]TIGUAN ALLSPACE GP"/>
    <s v="MY24 Tiguan Allspace 330 TSI Elegance Premium-V3"/>
    <s v="2R2R"/>
    <s v="BG"/>
    <s v="WVGZZZ5N4RM212021"/>
    <s v="BJ24UT"/>
    <s v="E22"/>
    <s v="DNN 289111"/>
    <s v="CCN-6756"/>
    <m/>
    <s v="林瓊文"/>
    <m/>
    <m/>
    <n v="1788000"/>
    <s v="SWK240702"/>
    <d v="2025-11-04T07:00:00"/>
    <d v="2025-02-19T07:00:00"/>
    <m/>
    <d v="2025-01-03T07:00:00"/>
  </r>
  <r>
    <x v="8"/>
    <s v="TWNV71031"/>
    <s v="TKJD0013VW"/>
    <s v="明賢"/>
    <s v="劉"/>
    <m/>
    <s v="316509"/>
    <s v="2024-4"/>
    <d v="2025-11-18T07:00:00"/>
    <s v="[CARLINE]TIGUAN ALLSPACE GP"/>
    <s v="MY24 Tiguan Allspace 330 TSI Elegance Premium-V3"/>
    <s v="H7H7"/>
    <s v="BG"/>
    <s v="WVGZZZ5N2RM204788"/>
    <s v="BJ24UT"/>
    <s v="E22"/>
    <s v="DNN 295710"/>
    <s v="CAH-3627"/>
    <m/>
    <s v="侯旻萱"/>
    <m/>
    <m/>
    <n v="1788000"/>
    <s v="SWK240667"/>
    <d v="2025-11-01T07:00:00"/>
    <d v="2025-02-14T07:00:00"/>
    <m/>
    <d v="2024-12-03T07:00:00"/>
  </r>
  <r>
    <x v="8"/>
    <s v="TWNV71031"/>
    <s v="TKJD0016VW"/>
    <s v="文嘉"/>
    <s v="吳"/>
    <m/>
    <s v="313920"/>
    <s v="2024-4"/>
    <d v="2025-11-28T07:00:00"/>
    <s v="[CARLINE]TIGUAN ALLSPACE GP"/>
    <s v="MY24 Tiguan Allspace 330 TSI Elegance Premium-V3"/>
    <s v="0Q0Q"/>
    <s v="BG"/>
    <s v="WVGZZZ5N4RM203707"/>
    <s v="BJ24UT"/>
    <s v="E22"/>
    <s v="DNN 293794"/>
    <s v="CCN-7505"/>
    <m/>
    <s v="陳敏惠"/>
    <m/>
    <m/>
    <n v="1788000"/>
    <s v="SWK240738"/>
    <d v="2025-11-22T07:00:00"/>
    <d v="2025-02-17T07:00:00"/>
    <m/>
    <d v="2024-12-05T07:00:00"/>
  </r>
  <r>
    <x v="8"/>
    <s v="TWNV71031"/>
    <s v="TKJD0028VW"/>
    <s v="育騰"/>
    <s v="許"/>
    <m/>
    <s v="316480"/>
    <s v="2024-4"/>
    <d v="2025-11-17T07:00:00"/>
    <s v="[CARLINE]TIGUAN ALLSPACE GP"/>
    <s v="MY24 Tiguan Allspace 330 TSI Elegance Premium-V3"/>
    <s v="0Q0Q"/>
    <s v="BG"/>
    <s v="WVGZZZ5N3RM174491"/>
    <s v="BJ24UT"/>
    <s v="E22"/>
    <s v="DNN 289790"/>
    <s v="CCN-5863"/>
    <m/>
    <s v="劉子涵"/>
    <m/>
    <m/>
    <n v="1788000"/>
    <s v="SWK240723"/>
    <d v="2025-11-08T07:00:00"/>
    <d v="2025-02-13T07:00:00"/>
    <m/>
    <d v="2024-11-14T07:00:00"/>
  </r>
  <r>
    <x v="8"/>
    <s v="TWNV71010"/>
    <s v="TKCC0077VW"/>
    <s v="妍樺"/>
    <s v="李"/>
    <m/>
    <s v="313894"/>
    <s v="2024-4"/>
    <d v="2025-11-27T07:00:00"/>
    <s v="[CARLINE]TIGUAN ALLSPACE GP"/>
    <s v="MY24 Tiguan Allspace 330 TSI Elegance Premium-V3"/>
    <s v="0Q0Q"/>
    <s v="BG"/>
    <s v="WVGZZZ5N3RM196992"/>
    <s v="BJ24UT"/>
    <s v="E22"/>
    <s v="DNN 292754"/>
    <s v="CAU-0683"/>
    <m/>
    <s v="鄭淑霞"/>
    <m/>
    <m/>
    <n v="1788000"/>
    <s v="SWK241561"/>
    <d v="2025-11-19T07:00:00"/>
    <d v="2025-02-17T07:00:00"/>
    <m/>
    <d v="2024-12-05T07:00:00"/>
  </r>
  <r>
    <x v="3"/>
    <s v="TWNV29013"/>
    <s v="JFLK0024VW"/>
    <s v="以萱"/>
    <s v="林"/>
    <m/>
    <s v="328149"/>
    <s v="2026-5"/>
    <d v="2025-11-28T07:00:00"/>
    <s v="[CARLINE]TIGUAN NF"/>
    <s v="MY26 Tiguan 330 TSI Elegance Premium-V1"/>
    <s v="0Q0Q"/>
    <s v="AP"/>
    <s v="WVGZZZCT5TW511966"/>
    <s v="CT14PT"/>
    <s v="E30"/>
    <s v="DNN 359132"/>
    <s v="CAV-6136"/>
    <m/>
    <s v="蕭任傑"/>
    <m/>
    <s v="0FW PCA S0C"/>
    <n v="1746000"/>
    <s v="GTI000179"/>
    <d v="2025-07-04T06:00:00"/>
    <d v="2025-11-19T07:00:00"/>
    <s v="7/7 place order; lock cw37"/>
    <d v="2025-11-02T07:00:00"/>
  </r>
  <r>
    <x v="5"/>
    <s v="TWNV37010"/>
    <s v="SFJL0001VW"/>
    <s v="家鑫"/>
    <s v="莊"/>
    <m/>
    <s v="327345"/>
    <s v="2026-5"/>
    <d v="2025-11-27T07:00:00"/>
    <s v="[CARLINE]TIGUAN NF"/>
    <s v="MY26 Tiguan 330 TSI Elegance Premium-V1"/>
    <s v="B0B0"/>
    <s v="AP"/>
    <s v="WVGZZZCT9TW512733"/>
    <s v="CT14PT"/>
    <s v="E30"/>
    <s v="DNN 361337"/>
    <s v="BXW-6366"/>
    <m/>
    <s v="林佳慧"/>
    <m/>
    <s v="0FW PCA S0C"/>
    <n v="1746000"/>
    <s v="SF218218"/>
    <d v="2025-06-14T06:00:00"/>
    <d v="2025-11-19T07:00:00"/>
    <s v="7/7 place order"/>
    <d v="2025-11-02T07:00:00"/>
  </r>
  <r>
    <x v="0"/>
    <s v="TWNV33012"/>
    <s v="YCZB0006VW"/>
    <s v="湘俊"/>
    <s v="賀"/>
    <m/>
    <s v="327372"/>
    <s v="2026-5"/>
    <d v="2025-11-27T07:00:00"/>
    <s v="[CARLINE]TIGUAN NF"/>
    <s v="MY26 Tiguan 280 eTSI Elegance Premium-V1"/>
    <s v="V2V2"/>
    <s v="AP"/>
    <s v="WVGZZZCT0TW008202"/>
    <s v="CT14BM"/>
    <s v="E20"/>
    <s v="DXD N32893"/>
    <s v="BQH-5705"/>
    <m/>
    <s v="尤文宜"/>
    <m/>
    <s v="S0C"/>
    <n v="1508000"/>
    <s v="CM119418"/>
    <d v="2025-11-13T07:00:00"/>
    <d v="2025-11-13T07:00:00"/>
    <m/>
    <d v="2025-10-12T06:00:00"/>
  </r>
  <r>
    <x v="0"/>
    <s v="TWNV33010"/>
    <s v="YCHC0068VW"/>
    <s v="詩語"/>
    <s v="戴"/>
    <m/>
    <s v="327371"/>
    <s v="2026-5"/>
    <d v="2025-11-21T07:00:00"/>
    <s v="[CARLINE]TIGUAN NF"/>
    <s v="MY26 Tiguan 280 eTSI Elegance Premium-V1"/>
    <s v="V2V2"/>
    <s v="AP"/>
    <s v="WVGZZZCT6TW007717"/>
    <s v="CT14BM"/>
    <s v="E20"/>
    <s v="DXD T81373"/>
    <s v="BYB-1331"/>
    <m/>
    <s v="王毓仁"/>
    <m/>
    <s v="S0C"/>
    <n v="1508000"/>
    <s v="CM119225"/>
    <d v="2025-11-06T07:00:00"/>
    <d v="2025-11-11T07:00:00"/>
    <m/>
    <d v="2025-09-28T06:00:00"/>
  </r>
  <r>
    <x v="0"/>
    <s v="TWNV33012"/>
    <s v="YCZB0016VW"/>
    <s v="益綸"/>
    <s v="吳"/>
    <m/>
    <s v="327365"/>
    <s v="2026-5"/>
    <d v="2025-11-26T07:00:00"/>
    <s v="[CARLINE]TIGUAN NF"/>
    <s v="MY26 Tiguan 280 eTSI Elegance Premium-V1"/>
    <s v="0Q0Q"/>
    <s v="AP"/>
    <s v="WVGZZZCT9TW007856"/>
    <s v="CT14BM"/>
    <s v="E20"/>
    <s v="DXD T81730"/>
    <s v="BZT-9060"/>
    <m/>
    <s v="吳沁嬪"/>
    <m/>
    <s v="S0C"/>
    <n v="1508000"/>
    <s v="CM119381"/>
    <d v="2025-11-09T07:00:00"/>
    <d v="2025-11-11T07:00:00"/>
    <m/>
    <d v="2025-09-28T06:00:00"/>
  </r>
  <r>
    <x v="0"/>
    <s v="TWNV33010"/>
    <s v="YCHC0032VW"/>
    <s v="性忠"/>
    <s v="何"/>
    <m/>
    <s v="327140"/>
    <s v="2026-5"/>
    <d v="2025-11-27T07:00:00"/>
    <s v="[CARLINE]TIGUAN NF"/>
    <s v="MY26 Tiguan 280 eTSI Elegance Premium-V1"/>
    <s v="V2V2"/>
    <s v="AP"/>
    <s v="WVGZZZCT1TW000707"/>
    <s v="CT14BM"/>
    <s v="E20"/>
    <s v="DXD N23263"/>
    <s v="BZF-8135"/>
    <m/>
    <s v="李明偉"/>
    <m/>
    <s v="S0C"/>
    <n v="1508000"/>
    <s v="CM119421"/>
    <d v="2025-11-23T07:00:00"/>
    <d v="2025-11-20T07:00:00"/>
    <s v="6/11 +31u Joanna order (Anika support JP)"/>
    <d v="2025-09-10T06:00:00"/>
  </r>
  <r>
    <x v="0"/>
    <s v="TWNV33012"/>
    <s v="YCZB0014VW"/>
    <s v="逸守"/>
    <s v="徐"/>
    <m/>
    <s v="327499"/>
    <s v="2026-5"/>
    <d v="2025-11-26T07:00:00"/>
    <s v="[CARLINE]TIGUAN NF"/>
    <s v="MY26 Tiguan 280 eTSI Elegance Premium-V1"/>
    <s v="B0B0"/>
    <s v="AP"/>
    <s v="WVGZZZCT1TW503170"/>
    <s v="CT14BM"/>
    <s v="E20"/>
    <s v="DXD T80628"/>
    <s v="BZF-7395"/>
    <m/>
    <s v="李彬州"/>
    <m/>
    <s v="0FW S0C"/>
    <n v="1508000"/>
    <s v="CM119283"/>
    <d v="2025-11-08T07:00:00"/>
    <d v="2025-11-11T07:00:00"/>
    <m/>
    <d v="2025-09-28T06:00:00"/>
  </r>
  <r>
    <x v="0"/>
    <s v="TWNV33010"/>
    <s v="YCHC0091VW"/>
    <s v="奕廷"/>
    <s v="林"/>
    <m/>
    <s v="327400"/>
    <s v="2026-5"/>
    <d v="2025-11-19T07:00:00"/>
    <s v="[CARLINE]TIGUAN NF"/>
    <s v="MY26 Tiguan 280 eTSI Elegance Premium-V1"/>
    <s v="B0B0"/>
    <s v="AP"/>
    <s v="WVGZZZCTXTW005825"/>
    <s v="CT14BM"/>
    <s v="E20"/>
    <s v="DXD T76735"/>
    <s v="BZT-8851"/>
    <m/>
    <s v="林芳瑜"/>
    <m/>
    <s v="S0C"/>
    <n v="1508000"/>
    <s v="CM119323"/>
    <d v="2025-10-19T06:00:00"/>
    <d v="2025-11-11T07:00:00"/>
    <m/>
    <d v="2025-09-20T06:00:00"/>
  </r>
  <r>
    <x v="0"/>
    <s v="TWNV33012"/>
    <s v="YCZB0006VW"/>
    <s v="湘俊"/>
    <s v="賀"/>
    <m/>
    <s v="327078"/>
    <s v="2026-5"/>
    <d v="2025-11-27T07:00:00"/>
    <s v="[CARLINE]TIGUAN NF"/>
    <s v="MY26 Tiguan 280 eTSI Elegance Premium-V1"/>
    <s v="V2V2"/>
    <s v="AP"/>
    <s v="WVGZZZCT3TW000725"/>
    <s v="CT14BM"/>
    <s v="E20"/>
    <s v="DXD N22873"/>
    <s v="CAU-1115"/>
    <m/>
    <s v="洪芷庭"/>
    <m/>
    <s v="S0C"/>
    <n v="1508000"/>
    <s v="CM119490"/>
    <d v="2025-11-22T07:00:00"/>
    <d v="2025-11-20T07:00:00"/>
    <m/>
    <d v="2025-09-10T06:00:00"/>
  </r>
  <r>
    <x v="0"/>
    <s v="TWNV33012"/>
    <s v="YCZB0006VW"/>
    <s v="湘俊"/>
    <s v="賀"/>
    <m/>
    <s v="327413"/>
    <s v="2026-5"/>
    <d v="2025-11-27T07:00:00"/>
    <s v="[CARLINE]TIGUAN NF"/>
    <s v="MY26 Tiguan 280 eTSI Elegance Premium-V1"/>
    <s v="F0F0"/>
    <s v="AP"/>
    <s v="WVGZZZCT0TW507260"/>
    <s v="CT14BM"/>
    <s v="E20"/>
    <s v="DXD N34364"/>
    <s v="BZF-7587"/>
    <m/>
    <s v="徐曉玲"/>
    <m/>
    <s v="0FW S0C"/>
    <n v="1508000"/>
    <s v="CM119407"/>
    <d v="2025-11-09T07:00:00"/>
    <d v="2025-11-12T07:00:00"/>
    <m/>
    <d v="2025-10-12T06:00:00"/>
  </r>
  <r>
    <x v="0"/>
    <s v="TWNV33010"/>
    <s v="YCZB0005VW"/>
    <s v="振烽"/>
    <s v="范"/>
    <m/>
    <s v="327382"/>
    <s v="2026-5"/>
    <d v="2025-11-26T07:00:00"/>
    <s v="[CARLINE]TIGUAN NF"/>
    <s v="MY26 Tiguan 280 eTSI Elegance Premium-V1"/>
    <s v="D4D4"/>
    <s v="AP"/>
    <s v="WVGZZZCT1TW010511"/>
    <s v="CT14BM"/>
    <s v="E20"/>
    <s v="DXD N41041"/>
    <s v="BZF-7705"/>
    <m/>
    <s v="梁丁仁"/>
    <m/>
    <s v="S0C"/>
    <n v="1508000"/>
    <s v="CM119356"/>
    <d v="2025-11-08T07:00:00"/>
    <d v="2025-11-11T07:00:00"/>
    <m/>
    <d v="2025-11-02T07:00:00"/>
  </r>
  <r>
    <x v="0"/>
    <s v="TWNV33010"/>
    <s v="YCHC0099VW"/>
    <s v="曉如"/>
    <s v="陳"/>
    <m/>
    <s v="327373"/>
    <s v="2026-5"/>
    <d v="2025-11-28T07:00:00"/>
    <s v="[CARLINE]TIGUAN NF"/>
    <s v="MY26 Tiguan 280 eTSI Elegance Premium-V1"/>
    <s v="D4D4"/>
    <s v="AP"/>
    <s v="WVGZZZCT8TW006097"/>
    <s v="CT14BM"/>
    <s v="E20"/>
    <s v="DXD T76801"/>
    <s v="CCF-1013"/>
    <m/>
    <s v="莫素珍"/>
    <m/>
    <s v="S0C"/>
    <n v="1508000"/>
    <s v="CM119329"/>
    <d v="2025-11-02T07:00:00"/>
    <d v="2025-11-11T07:00:00"/>
    <m/>
    <d v="2025-09-20T06:00:00"/>
  </r>
  <r>
    <x v="0"/>
    <s v="TWNV33010"/>
    <s v="YCHC0078VW"/>
    <s v="啓年"/>
    <s v="郭"/>
    <m/>
    <s v="327384"/>
    <s v="2026-5"/>
    <d v="2025-11-28T07:00:00"/>
    <s v="[CARLINE]TIGUAN NF"/>
    <s v="MY26 Tiguan 280 eTSI Elegance Premium-V1"/>
    <s v="D4D4"/>
    <s v="AP"/>
    <s v="WVGZZZCT1TW012291"/>
    <s v="CT14BM"/>
    <s v="E20"/>
    <s v="DXD X05088"/>
    <s v="CBF-2512"/>
    <m/>
    <s v="陳亦新"/>
    <m/>
    <s v="S0C"/>
    <n v="1508000"/>
    <s v="CM119380"/>
    <d v="2025-11-22T07:00:00"/>
    <d v="2025-11-20T07:00:00"/>
    <s v="7/7 place order; lock cw37"/>
    <d v="2025-11-02T07:00:00"/>
  </r>
  <r>
    <x v="0"/>
    <s v="TWNV33012"/>
    <s v="YCZB0043VW"/>
    <s v="岷鋐"/>
    <s v="林"/>
    <m/>
    <s v="327363"/>
    <s v="2026-5"/>
    <d v="2025-11-26T07:00:00"/>
    <s v="[CARLINE]TIGUAN NF"/>
    <s v="MY26 Tiguan 280 eTSI Elegance Premium-V1"/>
    <s v="0Q0Q"/>
    <s v="AP"/>
    <s v="WVGZZZCTXTW005775"/>
    <s v="CT14BM"/>
    <s v="E20"/>
    <s v="DXD T77714"/>
    <s v="CAS-7170"/>
    <m/>
    <s v="陳佳妤"/>
    <m/>
    <s v="S0C"/>
    <n v="1508000"/>
    <s v="CM119391"/>
    <d v="2025-11-09T07:00:00"/>
    <d v="2025-11-11T07:00:00"/>
    <m/>
    <d v="2025-09-20T06:00:00"/>
  </r>
  <r>
    <x v="0"/>
    <s v="TWNV33010"/>
    <s v="YCHC0091VW"/>
    <s v="奕廷"/>
    <s v="林"/>
    <m/>
    <s v="327030"/>
    <s v="2026-5"/>
    <d v="2025-11-26T07:00:00"/>
    <s v="[CARLINE]TIGUAN NF"/>
    <s v="MY26 Tiguan 280 eTSI Elegance Premium-V1"/>
    <s v="F0F0"/>
    <s v="AP"/>
    <s v="WVGZZZCT6TW500801"/>
    <s v="CT14BM"/>
    <s v="E20"/>
    <s v="DXD N18389"/>
    <s v="CBF-1781"/>
    <m/>
    <s v="黃怡嘉"/>
    <m/>
    <s v="0FW S0C SP4"/>
    <n v="1508000"/>
    <s v="CM119424"/>
    <d v="2025-11-08T07:00:00"/>
    <d v="2025-11-19T07:00:00"/>
    <m/>
    <d v="2025-09-06T06:00:00"/>
  </r>
  <r>
    <x v="0"/>
    <s v="TWNV33010"/>
    <s v="YCHC0010VW"/>
    <s v="天忠"/>
    <s v="吳"/>
    <m/>
    <s v="327367"/>
    <s v="2026-5"/>
    <d v="2025-11-26T07:00:00"/>
    <s v="[CARLINE]TIGUAN NF"/>
    <s v="MY26 Tiguan 280 eTSI Elegance Premium-V1"/>
    <s v="0Q0Q"/>
    <s v="AP"/>
    <s v="WVGZZZCT3TW007836"/>
    <s v="CT14BM"/>
    <s v="E20"/>
    <s v="DXD T81804"/>
    <s v="BZF-9806"/>
    <m/>
    <s v="黃茗媐"/>
    <m/>
    <s v="S0C"/>
    <n v="1508000"/>
    <s v="CM119373"/>
    <d v="2025-11-09T07:00:00"/>
    <d v="2025-11-12T07:00:00"/>
    <m/>
    <d v="2025-09-28T06:00:00"/>
  </r>
  <r>
    <x v="0"/>
    <s v="TWNV33010"/>
    <s v="YCZB0005VW"/>
    <s v="振烽"/>
    <s v="范"/>
    <m/>
    <s v="327364"/>
    <s v="2026-5"/>
    <d v="2025-11-27T07:00:00"/>
    <s v="[CARLINE]TIGUAN NF"/>
    <s v="MY26 Tiguan 280 eTSI Elegance Premium-V1"/>
    <s v="0Q0Q"/>
    <s v="AP"/>
    <s v="WVGZZZCT6TW006003"/>
    <s v="CT14BM"/>
    <s v="E20"/>
    <s v="DXD N28226"/>
    <s v="CBQ-6609"/>
    <m/>
    <s v="黃鳳琴"/>
    <m/>
    <s v="S0C"/>
    <n v="1508000"/>
    <s v="CM119440"/>
    <d v="2025-11-24T07:00:00"/>
    <d v="2025-11-12T07:00:00"/>
    <m/>
    <d v="2025-09-20T06:00:00"/>
  </r>
  <r>
    <x v="0"/>
    <s v="TWNV33010"/>
    <s v="YCZB0005VW"/>
    <s v="振烽"/>
    <s v="范"/>
    <m/>
    <s v="327377"/>
    <s v="2026-5"/>
    <d v="2025-11-26T07:00:00"/>
    <s v="[CARLINE]TIGUAN NF"/>
    <s v="MY26 Tiguan 280 eTSI Elegance Premium-V1"/>
    <s v="B0B0"/>
    <s v="AP"/>
    <s v="WVGZZZCT3TW503056"/>
    <s v="CT14BM"/>
    <s v="E20"/>
    <s v="DXD T79944"/>
    <s v="BZT-8803"/>
    <m/>
    <s v="賴建修"/>
    <m/>
    <s v="0FW S0C"/>
    <n v="1508000"/>
    <s v="CM119425"/>
    <d v="2025-11-09T07:00:00"/>
    <d v="2025-11-12T07:00:00"/>
    <m/>
    <d v="2025-09-28T06:00:00"/>
  </r>
  <r>
    <x v="0"/>
    <s v="TWNV33012"/>
    <s v="YCZB0016VW"/>
    <s v="益綸"/>
    <s v="吳"/>
    <m/>
    <s v="327370"/>
    <s v="2026-5"/>
    <d v="2025-11-26T07:00:00"/>
    <s v="[CARLINE]TIGUAN NF"/>
    <s v="MY26 Tiguan 280 eTSI Elegance Premium-V1"/>
    <s v="D4D4"/>
    <s v="AP"/>
    <s v="WVGZZZCT2TW003177"/>
    <s v="CT14BM"/>
    <s v="E20"/>
    <s v="DXD N25456"/>
    <s v="BZT-8810"/>
    <m/>
    <s v="賴禹亨"/>
    <m/>
    <s v="S0C"/>
    <n v="1508000"/>
    <s v="CM119311"/>
    <d v="2025-10-17T06:00:00"/>
    <d v="2025-11-12T07:00:00"/>
    <m/>
    <d v="2025-09-20T06:00:00"/>
  </r>
  <r>
    <x v="0"/>
    <s v="TWNV33012"/>
    <s v="YCZB0043VW"/>
    <s v="岷鋐"/>
    <s v="林"/>
    <m/>
    <s v="327366"/>
    <s v="2026-5"/>
    <d v="2025-11-28T07:00:00"/>
    <s v="[CARLINE]TIGUAN NF"/>
    <s v="MY26 Tiguan 280 eTSI Elegance Premium-V1"/>
    <s v="0Q0Q"/>
    <s v="AP"/>
    <s v="WVGZZZCT1TW007849"/>
    <s v="CT14BM"/>
    <s v="E20"/>
    <s v="DXD T81831"/>
    <s v="BZF-7811"/>
    <m/>
    <s v="羅崧銘"/>
    <m/>
    <s v="S0C"/>
    <n v="1508000"/>
    <s v="CM119485"/>
    <d v="2025-11-23T07:00:00"/>
    <d v="2025-11-12T07:00:00"/>
    <m/>
    <d v="2025-09-28T06:00:00"/>
  </r>
  <r>
    <x v="1"/>
    <s v="TWNV51010"/>
    <s v="ZCCY0005VW"/>
    <s v="昆明"/>
    <s v="蔡"/>
    <m/>
    <s v="327136"/>
    <s v="2026-5"/>
    <d v="2025-11-28T07:00:00"/>
    <s v="[CARLINE]TIGUAN NF"/>
    <s v="MY26 Tiguan 280 eTSI Elegance Premium-V1"/>
    <s v="V2V2"/>
    <s v="AP"/>
    <s v="WVGZZZCT6TW000704"/>
    <s v="CT14BM"/>
    <s v="E20"/>
    <s v="DXD N23169"/>
    <s v="BZP-6560"/>
    <m/>
    <s v="方元禮"/>
    <m/>
    <s v="S0C"/>
    <n v="1508000"/>
    <s v="CY101673"/>
    <d v="2025-10-27T07:00:00"/>
    <d v="2025-11-14T07:00:00"/>
    <s v="6/11 +31u Joanna order (Anika support JP)"/>
    <d v="2025-09-10T06:00:00"/>
  </r>
  <r>
    <x v="1"/>
    <s v="TWNV51020"/>
    <s v="ZCCH0025VW"/>
    <s v="甘酉"/>
    <s v="張"/>
    <m/>
    <s v="327496"/>
    <s v="2026-5"/>
    <d v="2025-11-27T07:00:00"/>
    <s v="[CARLINE]TIGUAN NF"/>
    <s v="MY26 Tiguan 280 eTSI Elegance Premium-V1"/>
    <s v="0E0E"/>
    <s v="AP"/>
    <s v="WVGZZZCT9TW508679"/>
    <s v="CT14BM"/>
    <s v="E20"/>
    <s v="DXD N39483"/>
    <s v="CBP-6721"/>
    <m/>
    <s v="王資宜"/>
    <m/>
    <s v="0FW S0C"/>
    <n v="1508000"/>
    <s v="CY202441"/>
    <d v="2025-11-01T07:00:00"/>
    <d v="2025-11-11T07:00:00"/>
    <m/>
    <d v="2025-10-12T06:00:00"/>
  </r>
  <r>
    <x v="1"/>
    <s v="TWNV51030"/>
    <s v="ZCYL0010VW"/>
    <s v="光華"/>
    <s v="譚"/>
    <m/>
    <s v="327500"/>
    <s v="2026-5"/>
    <d v="2025-11-27T07:00:00"/>
    <s v="[CARLINE]TIGUAN NF"/>
    <s v="MY26 Tiguan 280 eTSI Elegance Premium-V1"/>
    <s v="B0B0"/>
    <s v="AP"/>
    <s v="WVGZZZCT0TW007700"/>
    <s v="CT14BM"/>
    <s v="E20"/>
    <s v="DXD T81428"/>
    <s v="CAV-1011"/>
    <m/>
    <s v="史家源"/>
    <m/>
    <s v="S0C"/>
    <n v="1508000"/>
    <s v="CY300966"/>
    <d v="2025-11-09T07:00:00"/>
    <d v="2025-11-12T07:00:00"/>
    <m/>
    <d v="2025-09-28T06:00:00"/>
  </r>
  <r>
    <x v="1"/>
    <s v="TWNV51020"/>
    <s v="ZCCH0024VW"/>
    <s v="苡喬"/>
    <s v="陳"/>
    <m/>
    <s v="327501"/>
    <s v="2026-5"/>
    <d v="2025-11-28T07:00:00"/>
    <s v="[CARLINE]TIGUAN NF"/>
    <s v="MY26 Tiguan 280 eTSI Elegance Premium-V1"/>
    <s v="B0B0"/>
    <s v="AP"/>
    <s v="WVGZZZCTXTW007784"/>
    <s v="CT14BM"/>
    <s v="E20"/>
    <s v="DXD K91863"/>
    <s v="CBP-8529"/>
    <m/>
    <s v="吳貞宗"/>
    <m/>
    <s v="S0C"/>
    <n v="1508000"/>
    <s v="CY202467"/>
    <d v="2025-11-11T07:00:00"/>
    <d v="2025-11-17T07:00:00"/>
    <m/>
    <d v="2025-10-12T06:00:00"/>
  </r>
  <r>
    <x v="1"/>
    <s v="TWNV51010"/>
    <s v="ZCCY0052VW"/>
    <s v="佳祺"/>
    <s v="賴"/>
    <m/>
    <s v="327455"/>
    <s v="2026-5"/>
    <d v="2025-11-26T07:00:00"/>
    <s v="[CARLINE]TIGUAN NF"/>
    <s v="MY26 Tiguan 280 eTSI Elegance Premium-V1"/>
    <s v="0Q0Q"/>
    <s v="AP"/>
    <s v="WVGZZZCT5TW006056"/>
    <s v="CT14BM"/>
    <s v="E20"/>
    <s v="DXD T76668"/>
    <s v="CBC-8577"/>
    <m/>
    <s v="李倩華"/>
    <m/>
    <s v="S0C"/>
    <n v="1508000"/>
    <s v="CY101698"/>
    <d v="2025-11-16T07:00:00"/>
    <d v="2025-11-18T07:00:00"/>
    <m/>
    <d v="2025-09-20T06:00:00"/>
  </r>
  <r>
    <x v="1"/>
    <s v="TWNV51020"/>
    <s v="ZCCH0027VW"/>
    <s v="奕丞"/>
    <s v="陳"/>
    <m/>
    <s v="327383"/>
    <s v="2026-5"/>
    <d v="2025-11-20T07:00:00"/>
    <s v="[CARLINE]TIGUAN NF"/>
    <s v="MY26 Tiguan 280 eTSI Elegance Premium-V1"/>
    <s v="D4D4"/>
    <s v="AP"/>
    <s v="WVGZZZCT2TW010341"/>
    <s v="CT14BM"/>
    <s v="E20"/>
    <s v="DXD K89693"/>
    <s v="CBP-5770"/>
    <m/>
    <s v="林儷穎"/>
    <m/>
    <s v="S0C"/>
    <n v="1508000"/>
    <s v="CY202400"/>
    <d v="2025-10-26T06:00:00"/>
    <d v="2025-11-11T07:00:00"/>
    <m/>
    <d v="2025-10-12T06:00:00"/>
  </r>
  <r>
    <x v="1"/>
    <s v="TWNV51020"/>
    <s v="ZCCH0041VW"/>
    <s v="權泰"/>
    <s v="吳"/>
    <m/>
    <s v="327460"/>
    <s v="2026-5"/>
    <d v="2025-11-28T07:00:00"/>
    <s v="[CARLINE]TIGUAN NF"/>
    <s v="MY26 Tiguan 280 eTSI Elegance Premium-V1"/>
    <s v="0Q0Q"/>
    <s v="AP"/>
    <s v="WVGZZZCT1TW007852"/>
    <s v="CT14BM"/>
    <s v="E20"/>
    <s v="DXD K90336"/>
    <s v="BXW-5379"/>
    <m/>
    <s v="陳玉瑜"/>
    <m/>
    <s v="S0C"/>
    <n v="1508000"/>
    <s v="CY202473"/>
    <d v="2025-11-22T07:00:00"/>
    <d v="2025-11-18T07:00:00"/>
    <m/>
    <d v="2025-09-28T06:00:00"/>
  </r>
  <r>
    <x v="1"/>
    <s v="TWNV51010"/>
    <s v="ZCCY0048VW"/>
    <s v="蓁瑀"/>
    <s v="張"/>
    <m/>
    <s v="328059"/>
    <s v="2026-5"/>
    <d v="2025-11-21T07:00:00"/>
    <s v="[CARLINE]TIGUAN NF"/>
    <s v="MY26 Tiguan 280 eTSI Elegance Premium-V1"/>
    <s v="V2V2"/>
    <s v="AP"/>
    <s v="WVGZZZCT9TW007792"/>
    <s v="CT14BM"/>
    <s v="E20"/>
    <s v="DXD T81717"/>
    <s v="CCD-1180"/>
    <m/>
    <s v="陳沚佳"/>
    <m/>
    <s v="S0C"/>
    <n v="1508000"/>
    <s v="CY101676"/>
    <d v="2025-10-20T06:00:00"/>
    <d v="2025-11-11T07:00:00"/>
    <m/>
    <d v="2025-09-28T06:00:00"/>
  </r>
  <r>
    <x v="1"/>
    <s v="TWNV51030"/>
    <s v="ZCYL0010VW"/>
    <s v="光華"/>
    <s v="譚"/>
    <m/>
    <s v="327461"/>
    <s v="2026-5"/>
    <d v="2025-11-27T07:00:00"/>
    <s v="[CARLINE]TIGUAN NF"/>
    <s v="MY26 Tiguan 280 eTSI Elegance Premium-V1"/>
    <s v="0Q0Q"/>
    <s v="AP"/>
    <s v="WVGZZZCTXTW007865"/>
    <s v="CT14BM"/>
    <s v="E20"/>
    <s v="DXD K90411"/>
    <s v="CBZ-1892"/>
    <m/>
    <s v="陳孟君"/>
    <m/>
    <s v="S0C"/>
    <n v="1508000"/>
    <s v="CY300985"/>
    <d v="2025-11-24T07:00:00"/>
    <d v="2025-11-24T07:00:00"/>
    <m/>
    <d v="2025-09-28T06:00:00"/>
  </r>
  <r>
    <x v="1"/>
    <s v="TWNV51020"/>
    <s v="ZCCH0025VW"/>
    <s v="甘酉"/>
    <s v="張"/>
    <m/>
    <s v="327514"/>
    <s v="2026-5"/>
    <d v="2025-11-18T07:00:00"/>
    <s v="[CARLINE]TIGUAN NF"/>
    <s v="MY26 Tiguan 280 eTSI Elegance Premium-V1"/>
    <s v="D4D4"/>
    <s v="AP"/>
    <s v="WVGZZZCT2TW010307"/>
    <s v="CT14BM"/>
    <s v="E20"/>
    <s v="DXD N41528"/>
    <s v="CBP-5361"/>
    <m/>
    <s v="陳奐侖"/>
    <m/>
    <s v="S0C"/>
    <n v="1508000"/>
    <s v="CY202375"/>
    <d v="2025-08-30T06:00:00"/>
    <d v="2025-11-11T07:00:00"/>
    <m/>
    <d v="2025-10-12T06:00:00"/>
  </r>
  <r>
    <x v="1"/>
    <s v="TWNV51010"/>
    <s v="ZCCY0005VW"/>
    <s v="昆明"/>
    <s v="蔡"/>
    <m/>
    <s v="327495"/>
    <s v="2026-5"/>
    <d v="2025-11-19T07:00:00"/>
    <s v="[CARLINE]TIGUAN NF"/>
    <s v="MY26 Tiguan 280 eTSI Elegance Premium-V1"/>
    <s v="0E0E"/>
    <s v="AP"/>
    <s v="WVGZZZCT9TW506575"/>
    <s v="CT14BM"/>
    <s v="E20"/>
    <s v="DXD N35109"/>
    <s v="CCE-1116"/>
    <m/>
    <s v="蔡素雲"/>
    <m/>
    <s v="0FW S0C"/>
    <n v="1508000"/>
    <s v="CY101710"/>
    <d v="2025-09-25T06:00:00"/>
    <d v="2025-11-11T07:00:00"/>
    <m/>
    <d v="2025-10-12T06:00:00"/>
  </r>
  <r>
    <x v="1"/>
    <s v="TWNV51030"/>
    <s v="ZCYL0010VW"/>
    <s v="光華"/>
    <s v="譚"/>
    <m/>
    <s v="327456"/>
    <s v="2026-5"/>
    <d v="2025-11-26T07:00:00"/>
    <s v="[CARLINE]TIGUAN NF"/>
    <s v="MY26 Tiguan 280 eTSI Elegance Premium-V1"/>
    <s v="0Q0Q"/>
    <s v="AP"/>
    <s v="WVGZZZCT4TW005688"/>
    <s v="CT14BM"/>
    <s v="E20"/>
    <s v="DXD N28227"/>
    <s v="CAT-1220"/>
    <m/>
    <s v="顏孝諳"/>
    <m/>
    <s v="S0C"/>
    <n v="1508000"/>
    <s v="CY300965"/>
    <d v="2025-10-21T06:00:00"/>
    <d v="2025-11-17T07:00:00"/>
    <m/>
    <d v="2025-09-20T06:00:00"/>
  </r>
  <r>
    <x v="1"/>
    <s v="TWNV51020"/>
    <s v="ZCCH0041VW"/>
    <s v="權泰"/>
    <s v="吳"/>
    <m/>
    <s v="327457"/>
    <s v="2026-5"/>
    <d v="2025-11-28T07:00:00"/>
    <s v="[CARLINE]TIGUAN NF"/>
    <s v="MY26 Tiguan 280 eTSI Elegance Premium-V1"/>
    <s v="0Q0Q"/>
    <s v="AP"/>
    <s v="WVGZZZCT8TW005953"/>
    <s v="CT14BM"/>
    <s v="E20"/>
    <s v="DXD T76774"/>
    <s v="CAT-0190"/>
    <m/>
    <s v="顧明芳"/>
    <m/>
    <s v="S0C"/>
    <n v="1508000"/>
    <s v="CY202448"/>
    <d v="2025-11-01T07:00:00"/>
    <d v="2025-11-14T07:00:00"/>
    <m/>
    <d v="2025-09-20T06:00:00"/>
  </r>
  <r>
    <x v="3"/>
    <s v="TWNV29010"/>
    <s v="JFBQ0015VW"/>
    <s v="成原"/>
    <s v="林"/>
    <m/>
    <s v="328043"/>
    <s v="2026-5"/>
    <d v="2025-11-24T07:00:00"/>
    <s v="[CARLINE]TIGUAN NF"/>
    <s v="MY26 Tiguan 280 eTSI Elegance Premium-V1"/>
    <s v="0Q0Q"/>
    <s v="AP"/>
    <s v="WVGZZZCT9TW005833"/>
    <s v="CT14BM"/>
    <s v="E20"/>
    <s v="DXD T76835"/>
    <s v="CAS-7722"/>
    <m/>
    <s v="何淑慧"/>
    <m/>
    <s v="S0C"/>
    <n v="1508000"/>
    <s v="GTI001083"/>
    <d v="2025-11-09T07:00:00"/>
    <d v="2025-11-11T07:00:00"/>
    <m/>
    <d v="2025-09-20T06:00:00"/>
  </r>
  <r>
    <x v="3"/>
    <s v="TWNV29011"/>
    <s v="JFXZ0003VW"/>
    <s v="岱嚴"/>
    <s v="楊"/>
    <m/>
    <s v="328067"/>
    <s v="2026-5"/>
    <d v="2025-11-25T07:00:00"/>
    <s v="[CARLINE]TIGUAN NF"/>
    <s v="MY26 Tiguan 280 eTSI Elegance Premium-V1"/>
    <s v="V2V2"/>
    <s v="AP"/>
    <s v="WVGZZZCT4TW008204"/>
    <s v="CT14BM"/>
    <s v="E20"/>
    <s v="DXD N32966"/>
    <s v="BNW-8619"/>
    <m/>
    <s v="李叔靜"/>
    <m/>
    <s v="S0C"/>
    <n v="1508000"/>
    <s v="GTI001499"/>
    <d v="2025-11-05T07:00:00"/>
    <d v="2025-11-12T07:00:00"/>
    <m/>
    <d v="2025-10-12T06:00:00"/>
  </r>
  <r>
    <x v="3"/>
    <s v="TWNV29013"/>
    <s v="JFLK0023VW"/>
    <s v="宇澤"/>
    <s v="李"/>
    <m/>
    <s v="328057"/>
    <s v="2026-5"/>
    <d v="2025-11-18T07:00:00"/>
    <s v="[CARLINE]TIGUAN NF"/>
    <s v="MY26 Tiguan 280 eTSI Elegance Premium-V1"/>
    <s v="V2V2"/>
    <s v="AP"/>
    <s v="WVGZZZCT8TW005855"/>
    <s v="CT14BM"/>
    <s v="E20"/>
    <s v="DXD T76962"/>
    <s v="CBK-8606"/>
    <m/>
    <s v="李宜芳"/>
    <m/>
    <s v="S0C"/>
    <n v="1508000"/>
    <s v="GTI001232"/>
    <d v="2025-11-02T07:00:00"/>
    <d v="2025-11-11T07:00:00"/>
    <m/>
    <d v="2025-09-20T06:00:00"/>
  </r>
  <r>
    <x v="3"/>
    <s v="TWNV29011"/>
    <s v="JFXZ0053VW"/>
    <s v="彥豪"/>
    <s v="陳"/>
    <m/>
    <s v="328045"/>
    <s v="2026-5"/>
    <d v="2025-11-28T07:00:00"/>
    <s v="[CARLINE]TIGUAN NF"/>
    <s v="MY26 Tiguan 280 eTSI Elegance Premium-V1"/>
    <s v="0Q0Q"/>
    <s v="AP"/>
    <s v="WVGZZZCT9TW007579"/>
    <s v="CT14BM"/>
    <s v="E20"/>
    <s v="DXD T81909"/>
    <s v="CAV-0789"/>
    <m/>
    <s v="李欣樺"/>
    <m/>
    <s v="S0C"/>
    <n v="1508000"/>
    <s v="GTI001443"/>
    <d v="2025-11-09T07:00:00"/>
    <d v="2025-11-11T07:00:00"/>
    <m/>
    <d v="2025-09-28T06:00:00"/>
  </r>
  <r>
    <x v="3"/>
    <s v="TWNV29011"/>
    <s v="JFXZ0044VW"/>
    <s v="宥霖"/>
    <s v="蘇"/>
    <m/>
    <s v="328060"/>
    <s v="2026-5"/>
    <d v="2025-11-27T07:00:00"/>
    <s v="[CARLINE]TIGUAN NF"/>
    <s v="MY26 Tiguan 280 eTSI Elegance Premium-V1"/>
    <s v="B0B0"/>
    <s v="AP"/>
    <s v="WVGZZZCT4TW505074"/>
    <s v="CT14BM"/>
    <s v="E20"/>
    <s v="DXD K90431"/>
    <s v="CBF-7369"/>
    <m/>
    <s v="林佑蓉"/>
    <m/>
    <s v="0FW S0C"/>
    <n v="1508000"/>
    <s v="GTI001583"/>
    <d v="2025-11-22T07:00:00"/>
    <d v="2025-11-11T07:00:00"/>
    <m/>
    <d v="2025-09-28T06:00:00"/>
  </r>
  <r>
    <x v="3"/>
    <s v="TWNV29011"/>
    <s v="JFXZ0044VW"/>
    <s v="宥霖"/>
    <s v="蘇"/>
    <m/>
    <s v="328053"/>
    <s v="2026-5"/>
    <d v="2025-11-25T07:00:00"/>
    <s v="[CARLINE]TIGUAN NF"/>
    <s v="MY26 Tiguan 280 eTSI Elegance Premium-V1"/>
    <s v="D4D4"/>
    <s v="AP"/>
    <s v="WVGZZZCT9TW009185"/>
    <s v="CT14BM"/>
    <s v="E20"/>
    <s v="DXD N36208"/>
    <s v="CAV-8338"/>
    <m/>
    <s v="柳方軒"/>
    <m/>
    <s v="S0C"/>
    <n v="1508000"/>
    <s v="GTI001200"/>
    <d v="2025-08-16T06:00:00"/>
    <d v="2025-11-11T07:00:00"/>
    <m/>
    <d v="2025-11-02T07:00:00"/>
  </r>
  <r>
    <x v="3"/>
    <s v="TWNV29011"/>
    <s v="JFXZ0011VW"/>
    <s v="韋綸"/>
    <s v="沈"/>
    <m/>
    <s v="327133"/>
    <s v="2026-5"/>
    <d v="2025-11-28T07:00:00"/>
    <s v="[CARLINE]TIGUAN NF"/>
    <s v="MY26 Tiguan 280 eTSI Elegance Premium-V1"/>
    <s v="V2V2"/>
    <s v="AP"/>
    <s v="WVGZZZCT4TW000703"/>
    <s v="CT14BM"/>
    <s v="E20"/>
    <s v="DXD N23260"/>
    <s v="CAS-8726"/>
    <m/>
    <s v="留翊軒"/>
    <m/>
    <s v="S0C"/>
    <n v="1508000"/>
    <s v="GTI001483"/>
    <d v="2025-11-11T07:00:00"/>
    <d v="2025-11-17T07:00:00"/>
    <s v="6/11 +31u Joanna order (Anika support JP)"/>
    <d v="2025-09-10T06:00:00"/>
  </r>
  <r>
    <x v="3"/>
    <s v="TWNV29013"/>
    <s v="JFLK0021VW"/>
    <s v="裕森"/>
    <s v="林"/>
    <m/>
    <s v="328040"/>
    <s v="2026-5"/>
    <d v="2025-11-19T07:00:00"/>
    <s v="[CARLINE]TIGUAN NF"/>
    <s v="MY26 Tiguan 280 eTSI Elegance Premium-V1"/>
    <s v="0Q0Q"/>
    <s v="AP"/>
    <s v="WVGZZZCT5TW005618"/>
    <s v="CT14BM"/>
    <s v="E20"/>
    <s v="DXD N25546"/>
    <s v="CBK-6851"/>
    <m/>
    <s v="張宗喜"/>
    <m/>
    <s v="S0C"/>
    <n v="1508000"/>
    <s v="GTI001245"/>
    <d v="2025-11-02T07:00:00"/>
    <d v="2025-11-11T07:00:00"/>
    <m/>
    <d v="2025-09-20T06:00:00"/>
  </r>
  <r>
    <x v="3"/>
    <s v="TWNV29011"/>
    <s v="JFXZ0011VW"/>
    <s v="韋綸"/>
    <s v="沈"/>
    <m/>
    <s v="328041"/>
    <s v="2026-5"/>
    <d v="2025-11-27T07:00:00"/>
    <s v="[CARLINE]TIGUAN NF"/>
    <s v="MY26 Tiguan 280 eTSI Elegance Premium-V1"/>
    <s v="B0B0"/>
    <s v="AP"/>
    <s v="WVGZZZCT5TW007689"/>
    <s v="CT14BM"/>
    <s v="E20"/>
    <s v="DXD T81329"/>
    <s v="CAV-5619"/>
    <m/>
    <s v="張惠茹"/>
    <m/>
    <s v="S0C"/>
    <n v="1508000"/>
    <s v="GTI001480"/>
    <d v="2025-11-15T07:00:00"/>
    <d v="2025-11-11T07:00:00"/>
    <m/>
    <d v="2025-09-28T06:00:00"/>
  </r>
  <r>
    <x v="3"/>
    <s v="TWNV29011"/>
    <s v="JFXZ0053VW"/>
    <s v="彥豪"/>
    <s v="陳"/>
    <m/>
    <s v="328036"/>
    <s v="2026-5"/>
    <d v="2025-11-28T07:00:00"/>
    <s v="[CARLINE]TIGUAN NF"/>
    <s v="MY26 Tiguan 280 eTSI Elegance Premium-V1"/>
    <s v="0Q0Q"/>
    <s v="AP"/>
    <s v="WVGZZZCT7TW502928"/>
    <s v="CT14BM"/>
    <s v="E20"/>
    <s v="DXD T80548"/>
    <s v="CCF-0528"/>
    <m/>
    <s v="梁文慧"/>
    <m/>
    <s v="0FW S0C"/>
    <n v="1508000"/>
    <s v="GTI001444"/>
    <d v="2025-11-16T07:00:00"/>
    <d v="2025-11-12T07:00:00"/>
    <m/>
    <d v="2025-09-20T06:00:00"/>
  </r>
  <r>
    <x v="3"/>
    <s v="TWNV29011"/>
    <s v="JFXZ0057VW"/>
    <s v="碩"/>
    <s v="袁"/>
    <m/>
    <s v="328078"/>
    <s v="2026-5"/>
    <d v="2025-11-21T07:00:00"/>
    <s v="[CARLINE]TIGUAN NF"/>
    <s v="MY26 Tiguan 280 eTSI Elegance Premium-V1"/>
    <s v="V2V2"/>
    <s v="AP"/>
    <s v="WVGZZZCT9TW010644"/>
    <s v="CT14BM"/>
    <s v="E20"/>
    <s v="DXD K90092"/>
    <s v="CBK-7376"/>
    <m/>
    <s v="陳秀宗"/>
    <m/>
    <s v="S0C"/>
    <n v="1508000"/>
    <s v="GTI001487"/>
    <d v="2025-11-08T07:00:00"/>
    <d v="2025-11-12T07:00:00"/>
    <m/>
    <d v="2025-11-02T07:00:00"/>
  </r>
  <r>
    <x v="3"/>
    <s v="TWNV29011"/>
    <s v="JFXZ0055VW"/>
    <s v="宛蓉"/>
    <s v="李"/>
    <m/>
    <s v="328038"/>
    <s v="2026-5"/>
    <d v="2025-11-25T07:00:00"/>
    <s v="[CARLINE]TIGUAN NF"/>
    <s v="MY26 Tiguan 280 eTSI Elegance Premium-V1"/>
    <s v="B0B0"/>
    <s v="AP"/>
    <s v="WVGZZZCT3TW005777"/>
    <s v="CT14BM"/>
    <s v="E20"/>
    <s v="DXD N28359"/>
    <s v="CBC-9566"/>
    <m/>
    <s v="陳艷竹"/>
    <m/>
    <s v="S0C"/>
    <n v="1508000"/>
    <s v="GTI001359"/>
    <d v="2025-09-18T06:00:00"/>
    <d v="2025-11-11T07:00:00"/>
    <m/>
    <d v="2025-09-20T06:00:00"/>
  </r>
  <r>
    <x v="3"/>
    <s v="TWNV29013"/>
    <s v="JFLK0008VW"/>
    <s v="陳逸"/>
    <s v="周"/>
    <m/>
    <s v="328050"/>
    <s v="2026-5"/>
    <d v="2025-11-25T07:00:00"/>
    <s v="[CARLINE]TIGUAN NF"/>
    <s v="MY26 Tiguan 280 eTSI Elegance Premium-V1"/>
    <s v="0E0E"/>
    <s v="AP"/>
    <s v="WVGZZZCT1TW504965"/>
    <s v="CT14BM"/>
    <s v="E20"/>
    <s v="DXD T81741"/>
    <s v="CBK-9397"/>
    <m/>
    <s v="黃湘庭"/>
    <m/>
    <s v="0FW S0C"/>
    <n v="1508000"/>
    <s v="GTI001254"/>
    <d v="2025-11-07T07:00:00"/>
    <d v="2025-11-11T07:00:00"/>
    <m/>
    <d v="2025-09-28T06:00:00"/>
  </r>
  <r>
    <x v="3"/>
    <s v="TWNV29013"/>
    <s v="JFLK0024VW"/>
    <s v="以萱"/>
    <s v="林"/>
    <m/>
    <s v="328049"/>
    <s v="2026-5"/>
    <d v="2025-11-19T07:00:00"/>
    <s v="[CARLINE]TIGUAN NF"/>
    <s v="MY26 Tiguan 280 eTSI Elegance Premium-V1"/>
    <s v="B0B0"/>
    <s v="AP"/>
    <s v="WVGZZZCT1TW007477"/>
    <s v="CT14BM"/>
    <s v="E20"/>
    <s v="DXD K90850"/>
    <s v="CBK-7697"/>
    <m/>
    <s v="黃源進"/>
    <m/>
    <s v="S0C"/>
    <n v="1508000"/>
    <s v="GTI001257"/>
    <d v="2025-11-05T07:00:00"/>
    <d v="2025-11-11T07:00:00"/>
    <m/>
    <d v="2025-09-28T06:00:00"/>
  </r>
  <r>
    <x v="3"/>
    <s v="TWNV29011"/>
    <s v="JFXZ0044VW"/>
    <s v="宥霖"/>
    <s v="蘇"/>
    <m/>
    <s v="328044"/>
    <s v="2026-5"/>
    <d v="2025-11-27T07:00:00"/>
    <s v="[CARLINE]TIGUAN NF"/>
    <s v="MY26 Tiguan 280 eTSI Elegance Premium-V1"/>
    <s v="F0F0"/>
    <s v="AP"/>
    <s v="WVGZZZCT6TW007670"/>
    <s v="CT14BM"/>
    <s v="E20"/>
    <s v="DXD K91548"/>
    <s v="CCF-1169"/>
    <m/>
    <s v="蔡明憲"/>
    <m/>
    <s v="S0C"/>
    <n v="1508000"/>
    <s v="GTI001463"/>
    <d v="2025-11-13T07:00:00"/>
    <d v="2025-11-13T07:00:00"/>
    <m/>
    <d v="2025-09-28T06:00:00"/>
  </r>
  <r>
    <x v="5"/>
    <s v="TWNV37010"/>
    <s v="SFJL0001VW"/>
    <s v="家鑫"/>
    <s v="莊"/>
    <m/>
    <s v="327167"/>
    <s v="2026-5"/>
    <d v="2025-11-26T07:00:00"/>
    <s v="[CARLINE]TIGUAN NF"/>
    <s v="MY26 Tiguan 280 eTSI Elegance Premium-V1"/>
    <s v="D4D4"/>
    <s v="AP"/>
    <s v="WVGZZZCT2TW008198"/>
    <s v="CT14BM"/>
    <s v="E20"/>
    <s v="DXD N32894"/>
    <s v="CCF-5050"/>
    <m/>
    <s v="李宛玲"/>
    <m/>
    <s v="S0C"/>
    <n v="1508000"/>
    <s v="SF218318"/>
    <d v="2025-08-23T06:00:00"/>
    <d v="2025-11-11T07:00:00"/>
    <m/>
    <d v="2025-09-28T06:00:00"/>
  </r>
  <r>
    <x v="5"/>
    <s v="TWNV37011"/>
    <s v="SFTY0033VW"/>
    <s v="雯邯"/>
    <s v="許"/>
    <m/>
    <s v="327311"/>
    <s v="2026-5"/>
    <d v="2025-11-21T07:00:00"/>
    <s v="[CARLINE]TIGUAN NF"/>
    <s v="MY26 Tiguan 280 eTSI Elegance Premium-V1"/>
    <s v="B0B0"/>
    <s v="AP"/>
    <s v="WVGZZZCT6TW005823"/>
    <s v="CT14BM"/>
    <s v="E20"/>
    <s v="DXD T76743"/>
    <s v="CBF-1287"/>
    <m/>
    <s v="林珮瑜"/>
    <m/>
    <s v="S0C"/>
    <n v="1508000"/>
    <s v="SF213441"/>
    <d v="2025-11-16T07:00:00"/>
    <d v="2025-11-11T07:00:00"/>
    <m/>
    <d v="2025-09-20T06:00:00"/>
  </r>
  <r>
    <x v="5"/>
    <s v="TWNV37010"/>
    <s v="SFJL0001VW"/>
    <s v="家鑫"/>
    <s v="莊"/>
    <m/>
    <s v="327282"/>
    <s v="2026-5"/>
    <d v="2025-11-28T07:00:00"/>
    <s v="[CARLINE]TIGUAN NF"/>
    <s v="MY26 Tiguan 280 eTSI Elegance Premium-V1"/>
    <s v="0Q0Q"/>
    <s v="AP"/>
    <s v="WVGZZZCT3TW005956"/>
    <s v="CT14BM"/>
    <s v="E20"/>
    <s v="DXD T76925"/>
    <s v="BXW-6606"/>
    <m/>
    <s v="邱芷璇"/>
    <m/>
    <s v="S0C"/>
    <n v="1508000"/>
    <s v="SF218444"/>
    <d v="2025-11-09T07:00:00"/>
    <d v="2025-11-12T07:00:00"/>
    <m/>
    <d v="2025-09-20T06:00:00"/>
  </r>
  <r>
    <x v="5"/>
    <s v="TWNV37011"/>
    <s v="SFTY0047VW"/>
    <s v="枻澄"/>
    <s v="李"/>
    <m/>
    <s v="327279"/>
    <s v="2026-5"/>
    <d v="2025-11-24T07:00:00"/>
    <s v="[CARLINE]TIGUAN NF"/>
    <s v="MY26 Tiguan 280 eTSI Elegance Premium-V1"/>
    <s v="0Q0Q"/>
    <s v="AP"/>
    <s v="WVGZZZCT4TW502871"/>
    <s v="CT14BM"/>
    <s v="E20"/>
    <s v="DXD T80375"/>
    <s v="CBK-8133"/>
    <m/>
    <s v="陳光輝"/>
    <m/>
    <s v="0FW S0C"/>
    <n v="1508000"/>
    <s v="SF213396"/>
    <d v="2025-11-12T07:00:00"/>
    <d v="2025-11-11T07:00:00"/>
    <m/>
    <d v="2025-09-20T06:00:00"/>
  </r>
  <r>
    <x v="5"/>
    <s v="TWNV37010"/>
    <s v="SFJL0039VW"/>
    <s v="和川"/>
    <s v="朱"/>
    <m/>
    <s v="327281"/>
    <s v="2026-5"/>
    <d v="2025-11-27T07:00:00"/>
    <s v="[CARLINE]TIGUAN NF"/>
    <s v="MY26 Tiguan 280 eTSI Elegance Premium-V1"/>
    <s v="0Q0Q"/>
    <s v="AP"/>
    <s v="WVGZZZCT0TW006028"/>
    <s v="CT14BM"/>
    <s v="E20"/>
    <s v="DXD T76698"/>
    <s v="CAV-5839"/>
    <m/>
    <s v="馮淑芬"/>
    <m/>
    <s v="S0C"/>
    <n v="1508000"/>
    <s v="SF218449"/>
    <d v="2025-11-22T07:00:00"/>
    <d v="2025-11-12T07:00:00"/>
    <m/>
    <d v="2025-09-20T06:00:00"/>
  </r>
  <r>
    <x v="6"/>
    <s v="TWNV42012"/>
    <s v="TKFY0004VW"/>
    <s v="正育"/>
    <s v="盧"/>
    <m/>
    <s v="327597"/>
    <s v="2026-5"/>
    <d v="2025-11-28T07:00:00"/>
    <s v="[CARLINE]TIGUAN NF"/>
    <s v="MY26 Tiguan 280 eTSI Elegance Premium-V1"/>
    <s v="0Q0Q"/>
    <s v="AP"/>
    <s v="WVGZZZCT2TW005950"/>
    <s v="CT14BM"/>
    <s v="E20"/>
    <s v="DXD T76977"/>
    <s v="CBS-5226"/>
    <m/>
    <s v="王詩蘋"/>
    <m/>
    <s v="S0C"/>
    <n v="1508000"/>
    <s v="SWC242260"/>
    <d v="2025-11-22T07:00:00"/>
    <d v="2025-11-18T07:00:00"/>
    <m/>
    <d v="2025-09-28T06:00:00"/>
  </r>
  <r>
    <x v="6"/>
    <s v="TWNV42013"/>
    <s v="TKFS0041VW"/>
    <s v="宣寧"/>
    <s v="黃"/>
    <m/>
    <s v="327629"/>
    <s v="2026-5"/>
    <d v="2025-11-28T07:00:00"/>
    <s v="[CARLINE]TIGUAN NF"/>
    <s v="MY26 Tiguan 280 eTSI Elegance Premium-V1"/>
    <s v="0Q0Q"/>
    <s v="AP"/>
    <s v="WVGZZZCT3TW504935"/>
    <s v="CT14BM"/>
    <s v="E20"/>
    <s v="DXD K90421"/>
    <s v="CAB-9180"/>
    <m/>
    <s v="江瓏琪"/>
    <m/>
    <s v="0FW S0C"/>
    <n v="1508000"/>
    <s v="SWC240863"/>
    <d v="2025-11-23T07:00:00"/>
    <d v="2025-11-17T07:00:00"/>
    <m/>
    <d v="2025-09-28T06:00:00"/>
  </r>
  <r>
    <x v="6"/>
    <s v="TWNV42013"/>
    <s v="TKFS0053VW"/>
    <s v="鈞澤"/>
    <s v="張"/>
    <m/>
    <s v="327066"/>
    <s v="2026-5"/>
    <d v="2025-11-27T07:00:00"/>
    <s v="[CARLINE]TIGUAN NF"/>
    <s v="MY26 Tiguan 280 eTSI Elegance Premium-V1"/>
    <s v="V2V2"/>
    <s v="AP"/>
    <s v="WVGZZZCT0TW000715"/>
    <s v="CT14BM"/>
    <s v="E20"/>
    <s v="DXD N23267"/>
    <s v="CAS-7687"/>
    <m/>
    <s v="李美香"/>
    <m/>
    <s v="S0C"/>
    <n v="1508000"/>
    <s v="SWC240787"/>
    <d v="2025-11-15T07:00:00"/>
    <d v="2025-11-17T07:00:00"/>
    <m/>
    <d v="2025-09-10T06:00:00"/>
  </r>
  <r>
    <x v="6"/>
    <s v="TWNV42010"/>
    <s v="TKIH0015VW"/>
    <s v="玫玲"/>
    <s v="陳"/>
    <m/>
    <s v="327670"/>
    <s v="2026-5"/>
    <d v="2025-11-26T07:00:00"/>
    <s v="[CARLINE]TIGUAN NF"/>
    <s v="MY26 Tiguan 280 eTSI Elegance Premium-V1"/>
    <s v="V2V2"/>
    <s v="AP"/>
    <s v="WVGZZZCT0TW005591"/>
    <s v="CT14BM"/>
    <s v="E20"/>
    <s v="DXD N28343"/>
    <s v="CBQ-5856"/>
    <m/>
    <s v="林俊宏"/>
    <m/>
    <s v="S0C"/>
    <n v="1508000"/>
    <s v="SWC241669"/>
    <d v="2025-11-09T07:00:00"/>
    <d v="2025-11-11T07:00:00"/>
    <m/>
    <d v="2025-09-20T06:00:00"/>
  </r>
  <r>
    <x v="6"/>
    <s v="TWNV42010"/>
    <s v="TKIH0068VW"/>
    <s v="亞涵"/>
    <s v="黃"/>
    <m/>
    <s v="327605"/>
    <s v="2026-5"/>
    <d v="2025-11-26T07:00:00"/>
    <s v="[CARLINE]TIGUAN NF"/>
    <s v="MY26 Tiguan 280 eTSI Elegance Premium-V1"/>
    <s v="0Q0Q"/>
    <s v="AP"/>
    <s v="WVGZZZCT5TW006008"/>
    <s v="CT14BM"/>
    <s v="E20"/>
    <s v="DXD T76856"/>
    <s v="CBL-8821"/>
    <m/>
    <s v="林珍伃"/>
    <m/>
    <s v="S0C"/>
    <n v="1508000"/>
    <s v="SWC241667"/>
    <d v="2025-11-11T07:00:00"/>
    <d v="2025-11-13T07:00:00"/>
    <m/>
    <d v="2025-09-20T06:00:00"/>
  </r>
  <r>
    <x v="6"/>
    <s v="TWNV42012"/>
    <s v="TKFY0035VW"/>
    <s v="珈毓"/>
    <s v="曾"/>
    <m/>
    <s v="327598"/>
    <s v="2026-5"/>
    <d v="2025-11-26T07:00:00"/>
    <s v="[CARLINE]TIGUAN NF"/>
    <s v="MY26 Tiguan 280 eTSI Elegance Premium-V1"/>
    <s v="0Q0Q"/>
    <s v="AP"/>
    <s v="WVGZZZCT6TW005997"/>
    <s v="CT14BM"/>
    <s v="E20"/>
    <s v="DXD T76662"/>
    <s v="CBQ-3928"/>
    <m/>
    <s v="高堉崴"/>
    <m/>
    <s v="S0C"/>
    <n v="1508000"/>
    <s v="SWC242209"/>
    <d v="2025-10-24T06:00:00"/>
    <d v="2025-11-11T07:00:00"/>
    <m/>
    <d v="2025-09-20T06:00:00"/>
  </r>
  <r>
    <x v="6"/>
    <s v="TWNV42012"/>
    <s v="TKIH0008VW"/>
    <s v="舒惠"/>
    <s v="藍"/>
    <m/>
    <s v="327628"/>
    <s v="2026-5"/>
    <d v="2025-11-18T07:00:00"/>
    <s v="[CARLINE]TIGUAN NF"/>
    <s v="MY26 Tiguan 280 eTSI Elegance Premium-V1"/>
    <s v="0E0E"/>
    <s v="AP"/>
    <s v="WVGZZZCT6TW005708"/>
    <s v="CT14BM"/>
    <s v="E20"/>
    <s v="DXD N28228"/>
    <s v="CCH-0712"/>
    <m/>
    <s v="陳玫吟"/>
    <m/>
    <s v="S0C"/>
    <n v="1508000"/>
    <s v="SWC242213"/>
    <d v="2025-10-13T06:00:00"/>
    <d v="2025-11-11T07:00:00"/>
    <m/>
    <d v="2025-09-20T06:00:00"/>
  </r>
  <r>
    <x v="6"/>
    <s v="TWNV42010"/>
    <s v="TKIH0042VW"/>
    <s v="威智"/>
    <s v="熊"/>
    <m/>
    <s v="327625"/>
    <s v="2026-5"/>
    <d v="2025-11-19T07:00:00"/>
    <s v="[CARLINE]TIGUAN NF"/>
    <s v="MY26 Tiguan 280 eTSI Elegance Premium-V1"/>
    <s v="0Q0Q"/>
    <s v="AP"/>
    <s v="WVGZZZCTXTW007929"/>
    <s v="CT14BM"/>
    <s v="E20"/>
    <s v="DXD K90368"/>
    <s v="CBC-8161"/>
    <m/>
    <s v="陳建忠"/>
    <m/>
    <s v="S0C"/>
    <n v="1508000"/>
    <s v="SWC241682"/>
    <d v="2025-11-07T07:00:00"/>
    <d v="2025-11-11T07:00:00"/>
    <m/>
    <d v="2025-09-28T06:00:00"/>
  </r>
  <r>
    <x v="6"/>
    <s v="TWNV42013"/>
    <s v="TKFS0055VW"/>
    <s v="奕叡"/>
    <s v="陳"/>
    <m/>
    <s v="327630"/>
    <s v="2026-5"/>
    <d v="2025-11-26T07:00:00"/>
    <s v="[CARLINE]TIGUAN NF"/>
    <s v="MY26 Tiguan 280 eTSI Elegance Premium-V1"/>
    <s v="0Q0Q"/>
    <s v="AP"/>
    <s v="WVGZZZCT6TW505237"/>
    <s v="CT14BM"/>
    <s v="E20"/>
    <s v="DXD N32832"/>
    <s v="BZU-0019"/>
    <m/>
    <s v="陳政揚"/>
    <m/>
    <s v="0FW S0C"/>
    <n v="1508000"/>
    <s v="SWC240765"/>
    <d v="2025-11-16T07:00:00"/>
    <d v="2025-11-17T07:00:00"/>
    <m/>
    <d v="2025-09-28T06:00:00"/>
  </r>
  <r>
    <x v="6"/>
    <s v="TWNV42010"/>
    <s v="TKIH0042VW"/>
    <s v="威智"/>
    <s v="熊"/>
    <m/>
    <s v="327562"/>
    <s v="2026-5"/>
    <d v="2025-11-26T07:00:00"/>
    <s v="[CARLINE]TIGUAN NF"/>
    <s v="MY26 Tiguan 280 eTSI Elegance Premium-V1"/>
    <s v="0Q0Q"/>
    <s v="AP"/>
    <s v="WVGZZZCT1TW503069"/>
    <s v="CT14BM"/>
    <s v="E20"/>
    <s v="DXD T79958"/>
    <s v="CBQ-2736"/>
    <m/>
    <s v="陳皇志"/>
    <m/>
    <s v="0FW S0C"/>
    <n v="1508000"/>
    <s v="SWC241698"/>
    <d v="2025-11-15T07:00:00"/>
    <d v="2025-11-18T07:00:00"/>
    <m/>
    <d v="2025-09-28T06:00:00"/>
  </r>
  <r>
    <x v="6"/>
    <s v="TWNV42012"/>
    <s v="TKIH0008VW"/>
    <s v="舒惠"/>
    <s v="藍"/>
    <m/>
    <s v="327760"/>
    <s v="2026-5"/>
    <d v="2025-11-28T07:00:00"/>
    <s v="[CARLINE]TIGUAN NF"/>
    <s v="MY26 Tiguan 280 eTSI Elegance Premium-V1"/>
    <s v="0E0E"/>
    <s v="AP"/>
    <s v="WVGZZZCT6TW504945"/>
    <s v="CT14BM"/>
    <s v="E20"/>
    <s v="DXD K90420"/>
    <s v="CBS-2296"/>
    <m/>
    <s v="陳凱翔"/>
    <m/>
    <s v="0FW S0C"/>
    <n v="1508000"/>
    <s v="SWC242240"/>
    <d v="2025-11-08T07:00:00"/>
    <d v="2025-11-20T07:00:00"/>
    <m/>
    <d v="2025-10-12T06:00:00"/>
  </r>
  <r>
    <x v="6"/>
    <s v="TWNV42013"/>
    <s v="TKFS0028VW"/>
    <s v="世旭"/>
    <s v="游"/>
    <m/>
    <s v="327626"/>
    <s v="2026-5"/>
    <d v="2025-11-20T07:00:00"/>
    <s v="[CARLINE]TIGUAN NF"/>
    <s v="MY26 Tiguan 280 eTSI Elegance Premium-V1"/>
    <s v="0Q0Q"/>
    <s v="AP"/>
    <s v="WVGZZZCT4TW007859"/>
    <s v="CT14BM"/>
    <s v="E20"/>
    <s v="DXD T81837"/>
    <s v="CBQ-2329"/>
    <m/>
    <s v="黃惠蘭"/>
    <m/>
    <s v="S0C"/>
    <n v="1508000"/>
    <s v="SWC240777"/>
    <d v="2025-11-08T07:00:00"/>
    <d v="2025-11-11T07:00:00"/>
    <m/>
    <d v="2025-09-28T06:00:00"/>
  </r>
  <r>
    <x v="6"/>
    <s v="TWNV42012"/>
    <s v="TKIH0007VW"/>
    <s v="建名"/>
    <s v="賴"/>
    <m/>
    <s v="327603"/>
    <s v="2026-5"/>
    <d v="2025-11-25T07:00:00"/>
    <s v="[CARLINE]TIGUAN NF"/>
    <s v="MY26 Tiguan 280 eTSI Elegance Premium-V1"/>
    <s v="D4D4"/>
    <s v="AP"/>
    <s v="WVGZZZCT3TW003480"/>
    <s v="CT14BM"/>
    <s v="E20"/>
    <s v="DXD N25341"/>
    <s v="CBL-9089"/>
    <m/>
    <s v="廖君維"/>
    <m/>
    <s v="S0C"/>
    <n v="1508000"/>
    <s v="SWC242230"/>
    <d v="2025-11-08T07:00:00"/>
    <d v="2025-11-11T07:00:00"/>
    <m/>
    <d v="2025-09-20T06:00:00"/>
  </r>
  <r>
    <x v="6"/>
    <s v="TWNV42013"/>
    <s v="TKFS0058VW"/>
    <s v="家稘"/>
    <s v="陳"/>
    <m/>
    <s v="327566"/>
    <s v="2026-5"/>
    <d v="2025-11-28T07:00:00"/>
    <s v="[CARLINE]TIGUAN NF"/>
    <s v="MY26 Tiguan 280 eTSI Elegance Premium-V1"/>
    <s v="B0B0"/>
    <s v="AP"/>
    <s v="WVGZZZCT2TW005821"/>
    <s v="CT14BM"/>
    <s v="E20"/>
    <s v="DXD T76874"/>
    <s v="CBQ-3062"/>
    <m/>
    <s v="廖芷瑩"/>
    <m/>
    <s v="S0C"/>
    <n v="1508000"/>
    <s v="SWC240845"/>
    <d v="2025-11-23T07:00:00"/>
    <d v="2025-11-18T07:00:00"/>
    <m/>
    <d v="2025-09-20T06:00:00"/>
  </r>
  <r>
    <x v="6"/>
    <s v="TWNV42010"/>
    <s v="TKIH0069VW"/>
    <s v="淑雅"/>
    <s v="黃"/>
    <m/>
    <s v="327138"/>
    <s v="2026-5"/>
    <d v="2025-11-26T07:00:00"/>
    <s v="[CARLINE]TIGUAN NF"/>
    <s v="MY26 Tiguan 280 eTSI Elegance Premium-V1"/>
    <s v="V2V2"/>
    <s v="AP"/>
    <s v="WVGZZZCTXTW000575"/>
    <s v="CT14BM"/>
    <s v="E20"/>
    <s v="DXD N23179"/>
    <s v="CBQ-5806"/>
    <m/>
    <s v="劉美芳"/>
    <m/>
    <s v="S0C"/>
    <n v="1508000"/>
    <s v="SWC241684"/>
    <d v="2025-11-15T07:00:00"/>
    <d v="2025-11-17T07:00:00"/>
    <s v="6/11 +31u Joanna order (Anika support JP)"/>
    <d v="2025-09-06T06:00:00"/>
  </r>
  <r>
    <x v="7"/>
    <s v="TWNV21030"/>
    <s v="TKBT0043VW"/>
    <s v="再雄"/>
    <s v="葉"/>
    <m/>
    <s v="327866"/>
    <s v="2026-5"/>
    <d v="2025-11-24T07:00:00"/>
    <s v="[CARLINE]TIGUAN NF"/>
    <s v="MY26 Tiguan 280 eTSI Elegance Premium-V1"/>
    <s v="0Q0Q"/>
    <s v="AP"/>
    <s v="WVGZZZCT4TW006064"/>
    <s v="CT14BM"/>
    <s v="E20"/>
    <s v="DXD T76858"/>
    <s v="BZP-3576"/>
    <m/>
    <s v="林美芳"/>
    <m/>
    <s v="S0C"/>
    <n v="1508000"/>
    <s v="SWP250180"/>
    <d v="2025-11-09T07:00:00"/>
    <d v="2025-11-12T07:00:00"/>
    <m/>
    <d v="2025-09-20T06:00:00"/>
  </r>
  <r>
    <x v="7"/>
    <s v="TWNV21020"/>
    <s v="TKNH0145VW"/>
    <s v="顗倫"/>
    <s v="戴"/>
    <m/>
    <s v="327076"/>
    <s v="2026-5"/>
    <d v="2025-11-27T07:00:00"/>
    <s v="[CARLINE]TIGUAN NF"/>
    <s v="MY26 Tiguan 280 eTSI Elegance Premium-V1"/>
    <s v="V2V2"/>
    <s v="AP"/>
    <s v="WVGZZZCT0TW000696"/>
    <s v="CT14BM"/>
    <s v="E20"/>
    <s v="DXD N23174"/>
    <s v="CBK-9760"/>
    <m/>
    <s v="林淑雲"/>
    <m/>
    <s v="S0C"/>
    <n v="1508000"/>
    <s v="SWP250944"/>
    <d v="2025-11-20T07:00:00"/>
    <d v="2025-11-20T07:00:00"/>
    <m/>
    <d v="2025-09-20T06:00:00"/>
  </r>
  <r>
    <x v="7"/>
    <s v="TWNV21030"/>
    <s v="TKBT0007VW"/>
    <s v="伯岳"/>
    <s v="紀"/>
    <m/>
    <s v="327908"/>
    <s v="2026-5"/>
    <d v="2025-11-27T07:00:00"/>
    <s v="[CARLINE]TIGUAN NF"/>
    <s v="MY26 Tiguan 280 eTSI Elegance Premium-V1"/>
    <s v="0E0E"/>
    <s v="AP"/>
    <s v="WVGZZZCT2TW007648"/>
    <s v="CT14BM"/>
    <s v="E20"/>
    <s v="DXD K91983"/>
    <s v="CAS-7367"/>
    <m/>
    <s v="紀秀麗"/>
    <m/>
    <s v="S0C"/>
    <n v="1508000"/>
    <s v="SWP250171"/>
    <d v="2025-11-08T07:00:00"/>
    <d v="2025-11-12T07:00:00"/>
    <m/>
    <d v="2025-09-28T06:00:00"/>
  </r>
  <r>
    <x v="7"/>
    <s v="TWNV21030"/>
    <s v="TKBT0071VW"/>
    <s v="嘉蕙"/>
    <s v="黃"/>
    <m/>
    <s v="327876"/>
    <s v="2026-5"/>
    <d v="2025-11-25T07:00:00"/>
    <s v="[CARLINE]TIGUAN NF"/>
    <s v="MY26 Tiguan 280 eTSI Elegance Premium-V1"/>
    <s v="D4D4"/>
    <s v="AP"/>
    <s v="WVGZZZCT9TW003175"/>
    <s v="CT14BM"/>
    <s v="E20"/>
    <s v="DXD N25463"/>
    <s v="BNW-8121"/>
    <m/>
    <s v="許弘一"/>
    <m/>
    <s v="S0C"/>
    <n v="1508000"/>
    <s v="SWP250089"/>
    <d v="2025-09-18T06:00:00"/>
    <d v="2025-11-12T07:00:00"/>
    <m/>
    <d v="2025-09-28T06:00:00"/>
  </r>
  <r>
    <x v="7"/>
    <s v="TWNV21030"/>
    <s v="TKBT0011VW"/>
    <s v="琇鈴"/>
    <s v="黃"/>
    <m/>
    <s v="327851"/>
    <s v="2026-5"/>
    <d v="2025-11-28T07:00:00"/>
    <s v="[CARLINE]TIGUAN NF"/>
    <s v="MY26 Tiguan 280 eTSI Elegance Premium-V1"/>
    <s v="V2V2"/>
    <s v="AP"/>
    <s v="WVGZZZCT3TW002975"/>
    <s v="CT14BM"/>
    <s v="E20"/>
    <s v="DXD N27164"/>
    <s v="CAS-8833"/>
    <m/>
    <s v="陳智偉"/>
    <m/>
    <s v="S0C"/>
    <n v="1508000"/>
    <s v="SWP250187"/>
    <d v="2025-11-20T07:00:00"/>
    <d v="2025-11-18T07:00:00"/>
    <m/>
    <d v="2025-09-20T06:00:00"/>
  </r>
  <r>
    <x v="7"/>
    <s v="TWNV21020"/>
    <s v="TKNH0132VW"/>
    <s v="志皇"/>
    <s v="林"/>
    <m/>
    <s v="327879"/>
    <s v="2026-5"/>
    <d v="2025-11-21T07:00:00"/>
    <s v="[CARLINE]TIGUAN NF"/>
    <s v="MY26 Tiguan 280 eTSI Elegance Premium-V1"/>
    <s v="D4D4"/>
    <s v="AP"/>
    <s v="WVGZZZCT4TW005125"/>
    <s v="CT14BM"/>
    <s v="E20"/>
    <s v="DXD N28342"/>
    <s v="CAT-0821"/>
    <m/>
    <s v="楊宗軒"/>
    <m/>
    <s v="S0C"/>
    <n v="1508000"/>
    <s v="SWP250790"/>
    <d v="2025-10-04T06:00:00"/>
    <d v="2025-11-11T07:00:00"/>
    <m/>
    <d v="2025-09-28T06:00:00"/>
  </r>
  <r>
    <x v="7"/>
    <s v="TWNV21020"/>
    <s v="TKNH0128VW"/>
    <s v="正宗"/>
    <s v="張"/>
    <m/>
    <s v="327890"/>
    <s v="2026-5"/>
    <d v="2025-11-28T07:00:00"/>
    <s v="[CARLINE]TIGUAN NF"/>
    <s v="MY26 Tiguan 280 eTSI Elegance Premium-V1"/>
    <s v="D4D4"/>
    <s v="AP"/>
    <s v="WVGZZZCT5TW008194"/>
    <s v="CT14BM"/>
    <s v="E20"/>
    <s v="DXD N32904"/>
    <s v="CAT-1826"/>
    <m/>
    <s v="楊智麟"/>
    <m/>
    <s v="S0C"/>
    <n v="1508000"/>
    <s v="SWP250968"/>
    <d v="2025-11-20T07:00:00"/>
    <d v="2025-11-20T07:00:00"/>
    <m/>
    <d v="2025-10-12T06:00:00"/>
  </r>
  <r>
    <x v="7"/>
    <s v="TWNV21020"/>
    <s v="TKNH0005VW"/>
    <s v="基銘"/>
    <s v="吳"/>
    <m/>
    <s v="327856"/>
    <s v="2026-5"/>
    <d v="2025-11-27T07:00:00"/>
    <s v="[CARLINE]TIGUAN NF"/>
    <s v="MY26 Tiguan 280 eTSI Elegance Premium-V1"/>
    <s v="0E0E"/>
    <s v="AP"/>
    <s v="WVGZZZCT7TW007676"/>
    <s v="CT14BM"/>
    <s v="E20"/>
    <s v="DXD K91649"/>
    <s v="CAT-5756"/>
    <m/>
    <s v="劉冠志"/>
    <m/>
    <s v="S0C"/>
    <n v="1508000"/>
    <s v="SWP250819"/>
    <d v="2025-10-12T06:00:00"/>
    <d v="2025-11-12T07:00:00"/>
    <m/>
    <d v="2025-09-28T06:00:00"/>
  </r>
  <r>
    <x v="7"/>
    <s v="TWNV21030"/>
    <s v="TKBT0012VW"/>
    <s v="俊偉"/>
    <s v="吳"/>
    <m/>
    <s v="327914"/>
    <s v="2026-5"/>
    <d v="2025-11-25T07:00:00"/>
    <s v="[CARLINE]TIGUAN NF"/>
    <s v="MY26 Tiguan 280 eTSI Elegance Premium-V1"/>
    <s v="0E0E"/>
    <s v="AP"/>
    <s v="WVGZZZCT3TW504899"/>
    <s v="CT14BM"/>
    <s v="E20"/>
    <s v="DXD K90335"/>
    <s v="CAS-3929"/>
    <m/>
    <s v="寶今實業有限公司"/>
    <m/>
    <s v="0FW S0C"/>
    <n v="1508000"/>
    <s v="SWP250153"/>
    <d v="2025-11-13T07:00:00"/>
    <d v="2025-11-14T07:00:00"/>
    <m/>
    <d v="2025-10-12T06:00:00"/>
  </r>
  <r>
    <x v="8"/>
    <s v="TWNV71010"/>
    <s v="TKCC0007VW"/>
    <s v="國瑞"/>
    <s v="劉"/>
    <m/>
    <s v="327557"/>
    <s v="2026-5"/>
    <d v="2025-11-28T07:00:00"/>
    <s v="[CARLINE]TIGUAN NF"/>
    <s v="MY26 Tiguan 280 eTSI Elegance Premium-V1"/>
    <s v="F0F0"/>
    <s v="AP"/>
    <s v="WVGZZZCT6TW005630"/>
    <s v="CT14BM"/>
    <s v="E20"/>
    <s v="DXD N28109"/>
    <s v="CCN-7397"/>
    <m/>
    <s v="許依雯"/>
    <m/>
    <s v="S0C"/>
    <n v="1508000"/>
    <s v="SWK241537"/>
    <d v="2025-10-25T06:00:00"/>
    <d v="2025-11-12T07:00:00"/>
    <m/>
    <d v="2025-09-20T06:00:00"/>
  </r>
  <r>
    <x v="8"/>
    <s v="TWNV71031"/>
    <s v="TKJD0013VW"/>
    <s v="明賢"/>
    <s v="劉"/>
    <m/>
    <s v="327548"/>
    <s v="2026-5"/>
    <d v="2025-11-28T07:00:00"/>
    <s v="[CARLINE]TIGUAN NF"/>
    <s v="MY26 Tiguan 280 eTSI Elegance Premium-V1"/>
    <s v="0Q0Q"/>
    <s v="AP"/>
    <s v="WVGZZZCT8TW006083"/>
    <s v="CT14BM"/>
    <s v="E20"/>
    <s v="DXD T76799"/>
    <s v="CAH-8267"/>
    <m/>
    <s v="陳妙君"/>
    <m/>
    <s v="S0C"/>
    <n v="1508000"/>
    <s v="SWK240712"/>
    <d v="2025-11-23T07:00:00"/>
    <d v="2025-11-12T07:00:00"/>
    <m/>
    <d v="2025-09-20T06:00:00"/>
  </r>
  <r>
    <x v="9"/>
    <s v="TWNV61010"/>
    <s v="MFYK0027VW"/>
    <s v="媛媜S1"/>
    <s v="蔡"/>
    <m/>
    <s v="327174"/>
    <s v="2026-5"/>
    <d v="2025-11-25T07:00:00"/>
    <s v="[CARLINE]TIGUAN NF"/>
    <s v="MY26 Tiguan 280 eTSI Elegance Premium-V1"/>
    <s v="0Q0Q"/>
    <s v="AP"/>
    <s v="WVGZZZCT4TW007862"/>
    <s v="CT14BM"/>
    <s v="E20"/>
    <s v="DXD T81788"/>
    <s v="BZT-8929"/>
    <m/>
    <s v="何瑞嵐"/>
    <m/>
    <s v="S0C"/>
    <n v="1508000"/>
    <s v="TN250223"/>
    <d v="2025-11-21T07:00:00"/>
    <d v="2025-11-18T07:00:00"/>
    <m/>
    <d v="2025-09-28T06:00:00"/>
  </r>
  <r>
    <x v="9"/>
    <s v="TWNV61012"/>
    <s v="MFET0029VW"/>
    <s v="聖翔S2"/>
    <s v="黃"/>
    <m/>
    <s v="327169"/>
    <s v="2026-5"/>
    <d v="2025-11-27T07:00:00"/>
    <s v="[CARLINE]TIGUAN NF"/>
    <s v="MY26 Tiguan 280 eTSI Elegance Premium-V1"/>
    <s v="B0B0"/>
    <s v="AP"/>
    <s v="WVGZZZCT4TW503048"/>
    <s v="CT14BM"/>
    <s v="E20"/>
    <s v="DXD T79946"/>
    <s v="CCB-6181"/>
    <m/>
    <s v="呂香儀"/>
    <m/>
    <s v="0FW S0C"/>
    <n v="1508000"/>
    <s v="TN250268"/>
    <d v="2025-11-07T07:00:00"/>
    <d v="2025-11-12T07:00:00"/>
    <m/>
    <d v="2025-09-28T06:00:00"/>
  </r>
  <r>
    <x v="9"/>
    <s v="TWNV61010"/>
    <s v="MFYK0018VW"/>
    <s v="奕軒S1"/>
    <s v="蘇"/>
    <m/>
    <s v="327163"/>
    <s v="2026-5"/>
    <d v="2025-11-24T07:00:00"/>
    <s v="[CARLINE]TIGUAN NF"/>
    <s v="MY26 Tiguan 280 eTSI Elegance Premium-V1"/>
    <s v="0E0E"/>
    <s v="AP"/>
    <s v="WVGZZZCT0TW503158"/>
    <s v="CT14BM"/>
    <s v="E20"/>
    <s v="DXD K90389"/>
    <s v="BZS-9986"/>
    <m/>
    <s v="林志峻"/>
    <m/>
    <s v="0FW S0C"/>
    <n v="1508000"/>
    <s v="TN250260"/>
    <d v="2025-11-03T07:00:00"/>
    <d v="2025-11-11T07:00:00"/>
    <m/>
    <d v="2025-10-12T06:00:00"/>
  </r>
  <r>
    <x v="9"/>
    <s v="TWNV61010"/>
    <s v="MFYK0018VW"/>
    <s v="奕軒S1"/>
    <s v="蘇"/>
    <m/>
    <s v="327177"/>
    <s v="2026-5"/>
    <d v="2025-11-26T07:00:00"/>
    <s v="[CARLINE]TIGUAN NF"/>
    <s v="MY26 Tiguan 280 eTSI Elegance Premium-V1"/>
    <s v="B0B0"/>
    <s v="AP"/>
    <s v="WVGZZZCT4TW505026"/>
    <s v="CT14BM"/>
    <s v="E20"/>
    <s v="DXD K90011"/>
    <s v="BZS-9985"/>
    <m/>
    <s v="林志聰"/>
    <m/>
    <s v="0FW S0C"/>
    <n v="1508000"/>
    <s v="TN250261"/>
    <d v="2025-11-10T07:00:00"/>
    <d v="2025-11-11T07:00:00"/>
    <m/>
    <d v="2025-09-28T06:00:00"/>
  </r>
  <r>
    <x v="9"/>
    <s v="TWNV61010"/>
    <s v="MFYK0008VW"/>
    <s v="泉豊S1"/>
    <s v="劉"/>
    <m/>
    <s v="327170"/>
    <s v="2026-5"/>
    <d v="2025-11-27T07:00:00"/>
    <s v="[CARLINE]TIGUAN NF"/>
    <s v="MY26 Tiguan 280 eTSI Elegance Premium-V1"/>
    <s v="0E0E"/>
    <s v="AP"/>
    <s v="WVGZZZCT0TW005770"/>
    <s v="CT14BM"/>
    <s v="E20"/>
    <s v="DXD N28350"/>
    <s v="CAF-1929"/>
    <m/>
    <s v="林美英"/>
    <m/>
    <s v="S0C"/>
    <n v="1508000"/>
    <s v="TN250257"/>
    <d v="2025-11-24T07:00:00"/>
    <d v="2025-11-19T07:00:00"/>
    <m/>
    <d v="2025-09-20T06:00:00"/>
  </r>
  <r>
    <x v="9"/>
    <s v="TWNV61010"/>
    <s v="MFYK0027VW"/>
    <s v="媛媜S1"/>
    <s v="蔡"/>
    <m/>
    <s v="327168"/>
    <s v="2026-5"/>
    <d v="2025-11-26T07:00:00"/>
    <s v="[CARLINE]TIGUAN NF"/>
    <s v="MY26 Tiguan 280 eTSI Elegance Premium-V1"/>
    <s v="0Q0Q"/>
    <s v="AP"/>
    <s v="WVGZZZCT6TW006079"/>
    <s v="CT14BM"/>
    <s v="E20"/>
    <s v="DXD T76809"/>
    <s v="CAG-6262"/>
    <m/>
    <s v="邱建林"/>
    <m/>
    <s v="S0C"/>
    <n v="1508000"/>
    <s v="TN250262"/>
    <d v="2025-11-10T07:00:00"/>
    <d v="2025-11-11T07:00:00"/>
    <m/>
    <d v="2025-09-20T06:00:00"/>
  </r>
  <r>
    <x v="9"/>
    <s v="TWNV61010"/>
    <s v="MFYK0042VW"/>
    <s v="歆媛S1"/>
    <s v="黃"/>
    <m/>
    <s v="327165"/>
    <s v="2026-5"/>
    <d v="2025-11-21T07:00:00"/>
    <s v="[CARLINE]TIGUAN NF"/>
    <s v="MY26 Tiguan 280 eTSI Elegance Premium-V1"/>
    <s v="D4D4"/>
    <s v="AP"/>
    <s v="WVGZZZCT4TW007280"/>
    <s v="CT14BM"/>
    <s v="E20"/>
    <s v="DXD K90766"/>
    <s v="CCB-1337"/>
    <m/>
    <s v="柯伯達"/>
    <m/>
    <s v="S0C"/>
    <n v="1508000"/>
    <s v="TN250176"/>
    <d v="2025-08-18T06:00:00"/>
    <d v="2025-11-11T07:00:00"/>
    <m/>
    <d v="2025-09-28T06:00:00"/>
  </r>
  <r>
    <x v="9"/>
    <s v="TWNV61012"/>
    <s v="MFET0005VW"/>
    <s v="智強S2"/>
    <s v="林"/>
    <m/>
    <s v="327188"/>
    <s v="2026-5"/>
    <d v="2025-11-25T07:00:00"/>
    <s v="[CARLINE]TIGUAN NF"/>
    <s v="MY26 Tiguan 280 eTSI Elegance Premium-V1"/>
    <s v="B0B0"/>
    <s v="AP"/>
    <s v="WVGZZZCT3TW508645"/>
    <s v="CT14BM"/>
    <s v="E20"/>
    <s v="DXD N39539"/>
    <s v="RFT-8528"/>
    <m/>
    <s v="格上汽車租賃股份有限公司台南分公司"/>
    <m/>
    <s v="0FW S0C"/>
    <n v="1508000"/>
    <s v="TN250064"/>
    <d v="2025-11-17T07:00:00"/>
    <d v="2025-11-17T07:00:00"/>
    <s v="7/7 place order"/>
    <d v="2025-10-12T06:00:00"/>
  </r>
  <r>
    <x v="9"/>
    <s v="TWNV61010"/>
    <s v="MFYK0027VW"/>
    <s v="媛媜S1"/>
    <s v="蔡"/>
    <m/>
    <s v="327164"/>
    <s v="2026-5"/>
    <d v="2025-11-27T07:00:00"/>
    <s v="[CARLINE]TIGUAN NF"/>
    <s v="MY26 Tiguan 280 eTSI Elegance Premium-V1"/>
    <s v="0Q0Q"/>
    <s v="AP"/>
    <s v="WVGZZZCT5TW502863"/>
    <s v="CT14BM"/>
    <s v="E20"/>
    <s v="DXD T80317"/>
    <s v="BYB-9992"/>
    <m/>
    <s v="郭芷榕"/>
    <m/>
    <s v="0FW S0C"/>
    <n v="1508000"/>
    <s v="TN250270"/>
    <d v="2025-11-10T07:00:00"/>
    <d v="2025-11-11T07:00:00"/>
    <m/>
    <d v="2025-09-20T06:00:00"/>
  </r>
  <r>
    <x v="9"/>
    <s v="TWNV61012"/>
    <s v="MFET0014VW"/>
    <s v="玉琪S2"/>
    <s v="柯"/>
    <m/>
    <s v="327162"/>
    <s v="2026-5"/>
    <d v="2025-11-28T07:00:00"/>
    <s v="[CARLINE]TIGUAN NF"/>
    <s v="MY26 Tiguan 280 eTSI Elegance Premium-V1"/>
    <s v="0Q0Q"/>
    <s v="AP"/>
    <s v="WVGZZZCTXTW005677"/>
    <s v="CT14BM"/>
    <s v="E20"/>
    <s v="DXD N28478"/>
    <s v="CAF-0351"/>
    <m/>
    <s v="鄭美津"/>
    <m/>
    <s v="S0C"/>
    <n v="1508000"/>
    <s v="TN250505"/>
    <d v="2025-11-24T07:00:00"/>
    <d v="2025-11-11T07:00:00"/>
    <m/>
    <d v="2025-09-28T06:00:00"/>
  </r>
  <r>
    <x v="0"/>
    <s v="TWNV33012"/>
    <s v="YCZB0043VW"/>
    <s v="岷鋐"/>
    <s v="林"/>
    <m/>
    <s v="322801"/>
    <s v="2025-5"/>
    <d v="2025-11-27T07:00:00"/>
    <s v="[CARLINE]TIGUAN NF"/>
    <s v="MY25 Tiguan 430 TSI R-Line Performance-V1"/>
    <s v="0Q0Q"/>
    <s v="ZN"/>
    <s v="WVGZZZCT2SW553297"/>
    <s v="CT15ST"/>
    <s v="E41"/>
    <s v="DNP 208909"/>
    <s v="BXW-2763"/>
    <m/>
    <s v="林啟進"/>
    <m/>
    <s v="0FW PJU S0C WBT"/>
    <n v="1998000"/>
    <s v="CM119497"/>
    <d v="2025-11-25T07:00:00"/>
    <d v="2025-10-27T07:00:00"/>
    <s v="1/14 Anika Matching MI Plan"/>
    <d v="2025-09-10T06:00:00"/>
  </r>
  <r>
    <x v="0"/>
    <s v="TWNV33012"/>
    <s v="YCZB0016VW"/>
    <s v="益綸"/>
    <s v="吳"/>
    <m/>
    <s v="322787"/>
    <s v="2025-5"/>
    <d v="2025-11-27T07:00:00"/>
    <s v="[CARLINE]TIGUAN NF"/>
    <s v="MY25 Tiguan 430 TSI R-Line Performance-V1"/>
    <s v="0Q0Q"/>
    <s v="ZN"/>
    <s v="WVGZZZCT1SW553307"/>
    <s v="CT15ST"/>
    <s v="E41"/>
    <s v="DNP 208917"/>
    <s v="CCN-7608"/>
    <m/>
    <s v="陳湘媚"/>
    <m/>
    <s v="0FW PJU S0C WBT"/>
    <n v="1998000"/>
    <s v="CM119387"/>
    <d v="2025-11-09T07:00:00"/>
    <d v="2025-10-27T07:00:00"/>
    <s v="1/14 Anika Matching MI Plan"/>
    <d v="2025-07-23T06:00:00"/>
  </r>
  <r>
    <x v="3"/>
    <s v="TWNV29011"/>
    <s v="JFXZ0052VW"/>
    <s v="晨桓"/>
    <s v="王"/>
    <m/>
    <s v="325904"/>
    <s v="2025-5"/>
    <d v="2025-11-28T07:00:00"/>
    <s v="[CARLINE]TIGUAN NF"/>
    <s v="MY25 Tiguan 430 TSI R-Line Performance-V1"/>
    <s v="0Q0Q"/>
    <s v="ZN"/>
    <s v="WVGZZZCT8SW560416"/>
    <s v="CT15ST"/>
    <s v="E41"/>
    <s v="DNP 213363"/>
    <s v="BZP-3829"/>
    <m/>
    <s v="張宏滌"/>
    <m/>
    <s v="0FW"/>
    <n v="1988000"/>
    <s v="GTI001569"/>
    <d v="2025-11-27T07:00:00"/>
    <d v="2025-11-13T07:00:00"/>
    <s v="CW27/2025"/>
    <d v="2025-09-06T06:00:00"/>
  </r>
  <r>
    <x v="3"/>
    <s v="TWNV29011"/>
    <s v="JFXZ0055VW"/>
    <s v="宛蓉"/>
    <s v="李"/>
    <m/>
    <s v="322785"/>
    <s v="2025-5"/>
    <d v="2025-11-12T07:00:00"/>
    <s v="[CARLINE]TIGUAN NF"/>
    <s v="MY25 Tiguan 430 TSI R-Line Performance-V1"/>
    <s v="0Q0Q"/>
    <s v="ZN"/>
    <s v="WVGZZZCTXSW551877"/>
    <s v="CT15ST"/>
    <s v="E41"/>
    <s v="DNP 209054"/>
    <s v="BXW-5336"/>
    <m/>
    <s v="莊竹仙"/>
    <m/>
    <s v="0FW PJU S0C WBT"/>
    <n v="1998000"/>
    <s v="GTI001473"/>
    <d v="2025-11-01T07:00:00"/>
    <d v="2025-10-27T07:00:00"/>
    <s v="1/14 Anika Matching MI Plan"/>
    <d v="2025-08-16T06:00:00"/>
  </r>
  <r>
    <x v="3"/>
    <s v="TWNV29011"/>
    <s v="JFXZ0044VW"/>
    <s v="宥霖"/>
    <s v="蘇"/>
    <m/>
    <s v="320623"/>
    <s v="2025-5"/>
    <d v="2025-11-27T07:00:00"/>
    <s v="[CARLINE]TIGUAN NF"/>
    <s v="MY25 Tiguan 430 TSI R-Line Performance-V1"/>
    <s v="0Q0Q"/>
    <s v="ZN"/>
    <s v="WVGZZZCT5SW534548"/>
    <s v="CT15ST"/>
    <s v="E41"/>
    <s v="DNP 199246"/>
    <s v="CAV-5779"/>
    <m/>
    <s v="黃文鼎"/>
    <m/>
    <s v="0FW S0C"/>
    <n v="1988000"/>
    <s v="GTI001584"/>
    <d v="2025-11-23T07:00:00"/>
    <d v="2025-07-29T06:00:00"/>
    <m/>
    <d v="2025-05-20T06:00:00"/>
  </r>
  <r>
    <x v="3"/>
    <s v="TWNV29011"/>
    <s v="JFXZ0053VW"/>
    <s v="彥豪"/>
    <s v="陳"/>
    <m/>
    <s v="325872"/>
    <s v="2025-5"/>
    <d v="2025-11-28T07:00:00"/>
    <s v="[CARLINE]TIGUAN NF"/>
    <s v="MY25 Tiguan 430 TSI R-Line Performance-V1"/>
    <s v="0E0E"/>
    <s v="ZN"/>
    <s v="WVGZZZCT7SW561704"/>
    <s v="CT15ST"/>
    <s v="E41"/>
    <s v="DNP 216839"/>
    <s v="CAP-9283"/>
    <m/>
    <s v="楊子興"/>
    <m/>
    <s v="0FW"/>
    <n v="1988000"/>
    <s v="GTI001553"/>
    <d v="2025-11-22T07:00:00"/>
    <d v="2025-11-24T07:00:00"/>
    <s v="CW27/2025"/>
    <d v="2025-09-10T06:00:00"/>
  </r>
  <r>
    <x v="6"/>
    <s v="TWNV42013"/>
    <s v="TKFS0028VW"/>
    <s v="世旭"/>
    <s v="游"/>
    <m/>
    <s v="322783"/>
    <s v="2025-5"/>
    <d v="2025-11-13T07:00:00"/>
    <s v="[CARLINE]TIGUAN NF"/>
    <s v="MY25 Tiguan 430 TSI R-Line Performance-V1"/>
    <s v="0Q0Q"/>
    <s v="ZN"/>
    <s v="WVGZZZCT4SW553267"/>
    <s v="CT15ST"/>
    <s v="E41"/>
    <s v="DNP 208904"/>
    <s v="CBN-9715"/>
    <m/>
    <s v="王思堯"/>
    <m/>
    <s v="0FW PJU S0C WBT"/>
    <n v="1998000"/>
    <s v="SWC240776"/>
    <d v="2025-11-03T07:00:00"/>
    <d v="2025-10-27T07:00:00"/>
    <s v="1/14 Anika Matching MI Plan"/>
    <d v="2025-08-16T06:00:00"/>
  </r>
  <r>
    <x v="6"/>
    <s v="TWNV42013"/>
    <s v="TKFS0041VW"/>
    <s v="宣寧"/>
    <s v="黃"/>
    <m/>
    <s v="322813"/>
    <s v="2025-5"/>
    <d v="2025-11-20T07:00:00"/>
    <s v="[CARLINE]TIGUAN NF"/>
    <s v="MY25 Tiguan 430 TSI R-Line Performance-V1"/>
    <s v="0E0E"/>
    <s v="ZN"/>
    <s v="WVGZZZCT8SW552588"/>
    <s v="CT15ST"/>
    <s v="E41"/>
    <s v="DNP 209732"/>
    <s v="BXW-5727"/>
    <m/>
    <s v="李家榛"/>
    <m/>
    <s v="0FW PJU S0C WBT"/>
    <n v="1998000"/>
    <s v="SWC240699"/>
    <d v="2025-11-11T07:00:00"/>
    <d v="2025-10-17T06:00:00"/>
    <s v="1/14 Anika Matching MI Plan"/>
    <d v="2025-07-23T06:00:00"/>
  </r>
  <r>
    <x v="6"/>
    <s v="TWNV42010"/>
    <s v="TKIH0071VW"/>
    <s v="承儒"/>
    <s v="游"/>
    <m/>
    <s v="322810"/>
    <s v="2025-5"/>
    <d v="2025-11-24T07:00:00"/>
    <s v="[CARLINE]TIGUAN NF"/>
    <s v="MY25 Tiguan 430 TSI R-Line Performance-V1"/>
    <s v="0E0E"/>
    <s v="ZN"/>
    <s v="WVGZZZCT4SW525629"/>
    <s v="CT15ST"/>
    <s v="E41"/>
    <s v="DNP 192422"/>
    <s v="CBQ-5066"/>
    <m/>
    <s v="徐瑞嬌"/>
    <m/>
    <s v="0FW PJU S0C WBT"/>
    <n v="1998000"/>
    <s v="SWC241649"/>
    <d v="2025-11-02T07:00:00"/>
    <d v="2025-10-23T06:00:00"/>
    <s v="1/14 Anika Matching MI Plan; 10/8 貞云 車況"/>
    <d v="2025-04-21T06:00:00"/>
  </r>
  <r>
    <x v="6"/>
    <s v="TWNV42013"/>
    <s v="TKFS0041VW"/>
    <s v="宣寧"/>
    <s v="黃"/>
    <m/>
    <s v="322675"/>
    <s v="2025-5"/>
    <d v="2025-11-10T07:00:00"/>
    <s v="[CARLINE]TIGUAN NF"/>
    <s v="MY25 Tiguan 430 TSI R-Line Performance-V1"/>
    <s v="0Q0Q"/>
    <s v="ZN"/>
    <s v="WVGZZZCT8SW534320"/>
    <s v="CT15ST"/>
    <s v="E41"/>
    <s v="DNP 197049"/>
    <s v="CBN-9767"/>
    <m/>
    <s v="簡巧婷"/>
    <m/>
    <s v="0FW S0C"/>
    <n v="1988000"/>
    <s v="SWC240668"/>
    <d v="2025-11-01T07:00:00"/>
    <d v="2025-09-24T06:00:00"/>
    <s v="1/14 Anika Matching MI Plan"/>
    <d v="2025-05-20T06:00:00"/>
  </r>
  <r>
    <x v="7"/>
    <s v="TWNV21020"/>
    <s v="TKNH0003VW"/>
    <s v="逸弘"/>
    <s v="謝"/>
    <m/>
    <s v="325867"/>
    <s v="2025-5"/>
    <d v="2025-11-27T07:00:00"/>
    <s v="[CARLINE]TIGUAN NF"/>
    <s v="MY25 Tiguan 430 TSI R-Line Performance-V1"/>
    <s v="0E0E"/>
    <s v="ZN"/>
    <s v="WVGZZZCT8SW561503"/>
    <s v="CT15ST"/>
    <s v="E41"/>
    <s v="DNP 216042"/>
    <s v="CAT-8378"/>
    <m/>
    <s v="艾澌克企業股份有限公司"/>
    <m/>
    <s v="0FW"/>
    <n v="1988000"/>
    <s v="SWP250966"/>
    <d v="2025-11-11T07:00:00"/>
    <d v="2025-10-28T07:00:00"/>
    <s v="CW27/2025"/>
    <d v="2025-09-10T06:00:00"/>
  </r>
  <r>
    <x v="7"/>
    <s v="TWNV21020"/>
    <s v="TKNH0139VW"/>
    <s v="哲瑋"/>
    <s v="李"/>
    <m/>
    <s v="325916"/>
    <s v="2025-5"/>
    <d v="2025-11-28T07:00:00"/>
    <s v="[CARLINE]TIGUAN NF"/>
    <s v="MY25 Tiguan 430 TSI R-Line Performance-V1"/>
    <s v="0Q0Q"/>
    <s v="ZN"/>
    <s v="WVGZZZCT0SW560720"/>
    <s v="CT15ST"/>
    <s v="E41"/>
    <s v="DNP 213334"/>
    <s v="CAV-6867"/>
    <m/>
    <s v="李志瑋"/>
    <m/>
    <s v="0FW"/>
    <n v="1988000"/>
    <s v="SWP250931"/>
    <d v="2025-11-23T07:00:00"/>
    <d v="2025-11-24T07:00:00"/>
    <s v="CW27/2025"/>
    <d v="2025-09-06T06:00:00"/>
  </r>
  <r>
    <x v="7"/>
    <s v="TWNV21030"/>
    <s v="TKBT0006VW"/>
    <s v="建華"/>
    <s v="單"/>
    <m/>
    <s v="322679"/>
    <s v="2025-5"/>
    <d v="2025-11-27T07:00:00"/>
    <s v="[CARLINE]TIGUAN NF"/>
    <s v="MY25 Tiguan 430 TSI R-Line Performance-V1"/>
    <s v="0Q0Q"/>
    <s v="ZN"/>
    <s v="WVGZZZCT8SW551957"/>
    <s v="CT15ST"/>
    <s v="E41"/>
    <s v="DNP 207912"/>
    <s v="CBK-9521"/>
    <m/>
    <s v="陸大元"/>
    <m/>
    <s v="0FW S0C"/>
    <n v="1988000"/>
    <s v="SWP250188"/>
    <d v="2025-11-14T07:00:00"/>
    <d v="2025-11-17T07:00:00"/>
    <s v="1/14 Anika Matching MI Plan"/>
    <d v="2025-09-06T06:00:00"/>
  </r>
  <r>
    <x v="7"/>
    <s v="TWNV21020"/>
    <s v="TKNH0005VW"/>
    <s v="基銘"/>
    <s v="吳"/>
    <m/>
    <s v="322782"/>
    <s v="2025-5"/>
    <d v="2025-11-25T07:00:00"/>
    <s v="[CARLINE]TIGUAN NF"/>
    <s v="MY25 Tiguan 430 TSI R-Line Performance-V1"/>
    <s v="0Q0Q"/>
    <s v="ZN"/>
    <s v="WVGZZZCT6SW543663"/>
    <s v="CT15ST"/>
    <s v="E41"/>
    <s v="DNP 202430"/>
    <s v="CBK-7965"/>
    <m/>
    <s v="福城有限公司"/>
    <m/>
    <s v="0FW PJU S0C WBT"/>
    <n v="1998000"/>
    <s v="SWP250913"/>
    <d v="2025-11-08T07:00:00"/>
    <d v="2025-10-28T07:00:00"/>
    <s v="1/14 Anika Matching MI Plan"/>
    <d v="2025-06-21T06:00:00"/>
  </r>
  <r>
    <x v="7"/>
    <s v="TWNV21030"/>
    <s v="TKBT0075VW"/>
    <s v="崑洋"/>
    <s v="黃"/>
    <m/>
    <s v="320616"/>
    <s v="2025-5"/>
    <d v="2025-11-21T07:00:00"/>
    <s v="[CARLINE]TIGUAN NF"/>
    <s v="MY25 Tiguan 430 TSI R-Line Performance-V1"/>
    <s v="0Q0Q"/>
    <s v="ZN"/>
    <s v="WVGZZZCT4SW525498"/>
    <s v="CT15ST"/>
    <s v="E41"/>
    <s v="DNP 189945"/>
    <s v="RFY-2216"/>
    <m/>
    <s v="遠銀國際租賃股份有限公司"/>
    <m/>
    <s v="0FW S0C"/>
    <n v="1988000"/>
    <s v="SWP250172"/>
    <d v="2025-11-08T07:00:00"/>
    <d v="2025-09-24T06:00:00"/>
    <m/>
    <d v="2025-04-21T06:00:00"/>
  </r>
  <r>
    <x v="8"/>
    <s v="TWNV71010"/>
    <s v="TKCC0007VW"/>
    <s v="國瑞"/>
    <s v="劉"/>
    <m/>
    <s v="325874"/>
    <s v="2025-5"/>
    <d v="2025-11-19T07:00:00"/>
    <s v="[CARLINE]TIGUAN NF"/>
    <s v="MY25 Tiguan 430 TSI R-Line Performance-V1"/>
    <s v="D3D3"/>
    <s v="ZN"/>
    <s v="WVGZZZCT9SW079719"/>
    <s v="CT15ST"/>
    <s v="E41"/>
    <s v="DNP 216926"/>
    <s v="CCE-0369"/>
    <m/>
    <s v="東盛詳食品有限公司"/>
    <m/>
    <m/>
    <n v="1988000"/>
    <s v="SWK241377"/>
    <d v="2025-10-02T06:00:00"/>
    <d v="2025-10-08T06:00:00"/>
    <s v="CW27/2025"/>
    <d v="2025-09-10T06:00:00"/>
  </r>
  <r>
    <x v="8"/>
    <s v="TWNV71031"/>
    <s v="TKJD0036VW"/>
    <s v="榮珍"/>
    <s v="吳"/>
    <m/>
    <s v="322805"/>
    <s v="2025-5"/>
    <d v="2025-11-26T07:00:00"/>
    <s v="[CARLINE]TIGUAN NF"/>
    <s v="MY25 Tiguan 430 TSI R-Line Performance-V1"/>
    <s v="0Q0Q"/>
    <s v="ZN"/>
    <s v="WVGZZZCTXSW553077"/>
    <s v="CT15ST"/>
    <s v="E41"/>
    <s v="DNP 209797"/>
    <s v="CCB-6680"/>
    <m/>
    <s v="涂志銘"/>
    <m/>
    <s v="0FW PJU S0C WBT"/>
    <n v="1998000"/>
    <s v="SWK240570"/>
    <d v="2025-06-28T06:00:00"/>
    <d v="2025-10-22T06:00:00"/>
    <s v="1/14 Anika Matching MI Plan"/>
    <d v="2025-07-23T06:00:00"/>
  </r>
  <r>
    <x v="8"/>
    <s v="TWNV71031"/>
    <s v="TKJD0035VW"/>
    <s v="育瑋"/>
    <s v="張"/>
    <m/>
    <s v="322791"/>
    <s v="2025-5"/>
    <d v="2025-11-20T07:00:00"/>
    <s v="[CARLINE]TIGUAN NF"/>
    <s v="MY25 Tiguan 430 TSI R-Line Performance-V1"/>
    <s v="0Q0Q"/>
    <s v="ZN"/>
    <s v="WVGZZZCT9SW543947"/>
    <s v="CT15ST"/>
    <s v="E41"/>
    <s v="DNP 205227"/>
    <s v="CCN-6261"/>
    <m/>
    <s v="張茗仁"/>
    <m/>
    <s v="0FW PJU S0C WBT"/>
    <n v="1998000"/>
    <s v="SWK240707"/>
    <d v="2025-11-07T07:00:00"/>
    <d v="2025-10-20T06:00:00"/>
    <s v="1/14 Anika Matching MI Plan; unlock invoice cancellation"/>
    <d v="2025-06-21T06:00:00"/>
  </r>
  <r>
    <x v="8"/>
    <s v="TWNV71031"/>
    <s v="TKJD0036VW"/>
    <s v="榮珍"/>
    <s v="吳"/>
    <m/>
    <s v="322808"/>
    <s v="2025-5"/>
    <d v="2025-11-20T07:00:00"/>
    <s v="[CARLINE]TIGUAN NF"/>
    <s v="MY25 Tiguan 430 TSI R-Line Performance-V1"/>
    <s v="0E0E"/>
    <s v="ZN"/>
    <s v="WVGZZZCT3SW525671"/>
    <s v="CT15ST"/>
    <s v="E41"/>
    <s v="DNP 188248"/>
    <s v="CCN-7605"/>
    <m/>
    <s v="黃上榮"/>
    <m/>
    <s v="0FW PJU S0C WBT"/>
    <n v="1998000"/>
    <s v="SWK240730"/>
    <d v="2025-11-11T07:00:00"/>
    <d v="2025-10-17T06:00:00"/>
    <s v="1/14 Anika Matching MI Plan; unlock invoice cancellation"/>
    <d v="2025-04-21T06:00:00"/>
  </r>
  <r>
    <x v="8"/>
    <s v="TWNV71031"/>
    <s v="TKJD0006VW"/>
    <s v="得榮"/>
    <s v="吳"/>
    <m/>
    <s v="320619"/>
    <s v="2025-5"/>
    <d v="2025-11-07T07:00:00"/>
    <s v="[CARLINE]TIGUAN NF"/>
    <s v="MY25 Tiguan 430 TSI R-Line Performance-V1"/>
    <s v="0Q0Q"/>
    <s v="ZN"/>
    <s v="WVGZZZCT3SW534368"/>
    <s v="CT15ST"/>
    <s v="E41"/>
    <s v="DNP 199298"/>
    <s v="CAG-3969"/>
    <m/>
    <s v="詹凱媖"/>
    <m/>
    <s v="0FW S0C"/>
    <n v="1988000"/>
    <s v="SWK240694"/>
    <d v="2025-10-31T07:00:00"/>
    <d v="2025-09-24T06:00:00"/>
    <m/>
    <d v="2025-05-20T06:00:00"/>
  </r>
  <r>
    <x v="0"/>
    <s v="TWNV33010"/>
    <s v="YCHC0078VW"/>
    <s v="啓年"/>
    <s v="郭"/>
    <m/>
    <s v="320495"/>
    <s v="2025-5"/>
    <d v="2025-11-19T07:00:00"/>
    <s v="[CARLINE]TIGUAN NF"/>
    <s v="MY25 Tiguan 330 TSI Elegance Premium-V1"/>
    <s v="B0B0"/>
    <s v="AP"/>
    <s v="WVGZZZCT9SW525450"/>
    <s v="CT14PT"/>
    <s v="E31"/>
    <s v="DNN 322430"/>
    <s v="CAT-5271"/>
    <m/>
    <s v="林榕晟"/>
    <m/>
    <s v="0FW 3FU PCA S0C"/>
    <n v="1814000"/>
    <s v="CM119357"/>
    <d v="2025-11-05T07:00:00"/>
    <d v="2025-07-29T06:00:00"/>
    <m/>
    <d v="2025-04-21T06:00:00"/>
  </r>
  <r>
    <x v="0"/>
    <s v="TWNV33010"/>
    <s v="YCZB0005VW"/>
    <s v="振烽"/>
    <s v="范"/>
    <m/>
    <s v="322724"/>
    <s v="2025-5"/>
    <d v="2025-11-27T07:00:00"/>
    <s v="[CARLINE]TIGUAN NF"/>
    <s v="MY25 Tiguan 330 TSI Elegance Premium-V1"/>
    <s v="B0B0"/>
    <s v="AP"/>
    <s v="WVGZZZCT8SW525228"/>
    <s v="CT14PT"/>
    <s v="E31"/>
    <s v="DNN 320946"/>
    <s v="BZF-9563"/>
    <m/>
    <s v="范振烽"/>
    <m/>
    <s v="0FW 3FU PCA S0C"/>
    <n v="1814000"/>
    <s v="CM119426"/>
    <d v="2025-11-22T07:00:00"/>
    <d v="2025-08-27T06:00:00"/>
    <s v="1/14 Anika Matching MI Plan"/>
    <d v="2025-04-21T06:00:00"/>
  </r>
  <r>
    <x v="0"/>
    <s v="TWNV33010"/>
    <s v="YCHC0011VW"/>
    <s v="美玲"/>
    <s v="張"/>
    <m/>
    <s v="322687"/>
    <s v="2025-5"/>
    <d v="2025-11-28T07:00:00"/>
    <s v="[CARLINE]TIGUAN NF"/>
    <s v="MY25 Tiguan 330 TSI Elegance Premium-V1"/>
    <s v="0Q0Q"/>
    <s v="AP"/>
    <s v="WVGZZZCT2SW534488"/>
    <s v="CT14PT"/>
    <s v="E31"/>
    <s v="DNN 328671"/>
    <s v="BZU-0185"/>
    <m/>
    <s v="張美玲"/>
    <m/>
    <s v="0FW 3FU PCA S0C"/>
    <n v="1814000"/>
    <s v="CM119450"/>
    <d v="2025-11-25T07:00:00"/>
    <d v="2025-08-27T06:00:00"/>
    <s v="1/14 Anika Matching MI Plan"/>
    <d v="2025-05-20T06:00:00"/>
  </r>
  <r>
    <x v="0"/>
    <s v="TWNV33012"/>
    <s v="YCZB0006VW"/>
    <s v="湘俊"/>
    <s v="賀"/>
    <m/>
    <s v="325786"/>
    <s v="2025-5"/>
    <d v="2025-11-20T07:00:00"/>
    <s v="[CARLINE]TIGUAN NF"/>
    <s v="MY25 Tiguan 330 TSI Elegance Premium-V1"/>
    <s v="B0B0"/>
    <s v="AP"/>
    <s v="WVGZZZCT8SW561002"/>
    <s v="CT14PT"/>
    <s v="E31"/>
    <s v="DNN 346113"/>
    <s v="CBE-1398"/>
    <m/>
    <s v="羅佳盈"/>
    <m/>
    <s v="0FW"/>
    <n v="1698000"/>
    <s v="CM119162"/>
    <d v="2025-08-17T06:00:00"/>
    <d v="2025-10-27T07:00:00"/>
    <s v="CW27/2025"/>
    <d v="2025-09-10T06:00:00"/>
  </r>
  <r>
    <x v="1"/>
    <s v="TWNV51030"/>
    <s v="ZCYL0015VW"/>
    <s v="奕豪"/>
    <s v="陳"/>
    <m/>
    <s v="325806"/>
    <s v="2025-5"/>
    <d v="2025-11-27T07:00:00"/>
    <s v="[CARLINE]TIGUAN NF"/>
    <s v="MY25 Tiguan 330 TSI Elegance Premium-V1"/>
    <s v="D4D4"/>
    <s v="AP"/>
    <s v="WVGZZZCT8SW080165"/>
    <s v="CT14PT"/>
    <s v="E31"/>
    <s v="DNN 354394"/>
    <s v="CBZ-1809"/>
    <m/>
    <s v="陳雅琪"/>
    <m/>
    <m/>
    <n v="1698000"/>
    <s v="CY300975"/>
    <d v="2025-11-12T07:00:00"/>
    <d v="2025-10-28T07:00:00"/>
    <s v="CW27/2025"/>
    <d v="2025-09-10T06:00:00"/>
  </r>
  <r>
    <x v="1"/>
    <s v="TWNV51030"/>
    <s v="ZCYL0010VW"/>
    <s v="光華"/>
    <s v="譚"/>
    <m/>
    <s v="322705"/>
    <s v="2025-5"/>
    <d v="2025-11-28T07:00:00"/>
    <s v="[CARLINE]TIGUAN NF"/>
    <s v="MY25 Tiguan 330 TSI Elegance Premium-V1"/>
    <s v="0Q0Q"/>
    <s v="AP"/>
    <s v="WVGZZZCT1SW534532"/>
    <s v="CT14PT"/>
    <s v="E31"/>
    <s v="DNN 328218"/>
    <s v="CAV-0005"/>
    <m/>
    <s v="黃大碩"/>
    <m/>
    <s v="0FW 3FU PCA S0C"/>
    <n v="1814000"/>
    <s v="CY300979"/>
    <d v="2025-11-22T07:00:00"/>
    <d v="2025-10-17T06:00:00"/>
    <s v="1/14 Anika Matching MI Plan"/>
    <d v="2025-06-21T06:00:00"/>
  </r>
  <r>
    <x v="1"/>
    <s v="TWNV51020"/>
    <s v="ZCCH0035VW"/>
    <s v="炳亮"/>
    <s v="徐"/>
    <m/>
    <s v="325813"/>
    <s v="2025-5"/>
    <d v="2025-11-19T07:00:00"/>
    <s v="[CARLINE]TIGUAN NF"/>
    <s v="MY25 Tiguan 330 TSI Elegance Premium-V1"/>
    <s v="D4D4"/>
    <s v="AP"/>
    <s v="WVGZZZCT2SW080226"/>
    <s v="CT14PT"/>
    <s v="E31"/>
    <s v="DNN 348902"/>
    <s v="CBP-5620"/>
    <m/>
    <s v="僑將汽車有限公司"/>
    <m/>
    <m/>
    <n v="1698000"/>
    <s v="CY202433"/>
    <d v="2025-11-03T07:00:00"/>
    <d v="2025-10-21T06:00:00"/>
    <s v="CW27/2025"/>
    <d v="2025-09-06T06:00:00"/>
  </r>
  <r>
    <x v="1"/>
    <s v="TWNV51010"/>
    <s v="ZCCY0052VW"/>
    <s v="佳祺"/>
    <s v="賴"/>
    <m/>
    <s v="322738"/>
    <s v="2025-5"/>
    <d v="2025-11-24T07:00:00"/>
    <s v="[CARLINE]TIGUAN NF"/>
    <s v="MY25 Tiguan 330 TSI Elegance Premium-V1"/>
    <s v="B0B0"/>
    <s v="AP"/>
    <s v="WVGZZZCT2SW534152"/>
    <s v="CT14PT"/>
    <s v="E31"/>
    <s v="DNN 328041"/>
    <s v="CBX-3797"/>
    <m/>
    <s v="蔡祐民"/>
    <m/>
    <s v="0FW 3FU PCA S0C"/>
    <n v="1814000"/>
    <s v="CY101681"/>
    <d v="2025-11-02T07:00:00"/>
    <d v="2025-10-15T06:00:00"/>
    <s v="1/14 Anika Matching MI Plan"/>
    <d v="2025-07-05T06:00:00"/>
  </r>
  <r>
    <x v="3"/>
    <s v="TWNV29013"/>
    <s v="JFLK0023VW"/>
    <s v="宇澤"/>
    <s v="李"/>
    <m/>
    <s v="322710"/>
    <s v="2025-5"/>
    <d v="2025-11-24T07:00:00"/>
    <s v="[CARLINE]TIGUAN NF"/>
    <s v="MY25 Tiguan 330 TSI Elegance Premium-V1"/>
    <s v="0Q0Q"/>
    <s v="AP"/>
    <s v="WVGZZZCT0SW534182"/>
    <s v="CT14PT"/>
    <s v="E31"/>
    <s v="DNN 328393"/>
    <s v="CAS-3610"/>
    <m/>
    <s v="李欣蕙"/>
    <m/>
    <s v="0FW 3FU PCA S0C"/>
    <n v="1814000"/>
    <s v="GTI001253"/>
    <d v="2025-11-11T07:00:00"/>
    <d v="2025-10-27T07:00:00"/>
    <s v="1/14 Anika Matching MI Plan"/>
    <d v="2025-06-21T06:00:00"/>
  </r>
  <r>
    <x v="3"/>
    <s v="TWNV29013"/>
    <s v="JFLK0024VW"/>
    <s v="以萱"/>
    <s v="林"/>
    <m/>
    <s v="322728"/>
    <s v="2025-5"/>
    <d v="2025-11-28T07:00:00"/>
    <s v="[CARLINE]TIGUAN NF"/>
    <s v="MY25 Tiguan 330 TSI Elegance Premium-V1"/>
    <s v="B0B0"/>
    <s v="AP"/>
    <s v="WVGZZZCTXSW525201"/>
    <s v="CT14PT"/>
    <s v="E31"/>
    <s v="DNN 322380"/>
    <s v="CBC-8956"/>
    <m/>
    <s v="陳瑞卿"/>
    <m/>
    <s v="0FW 3FU PCA S0C"/>
    <n v="1814000"/>
    <s v="GTI001211"/>
    <d v="2025-11-16T07:00:00"/>
    <d v="2025-10-15T06:00:00"/>
    <s v="1/14 Anika Matching MI Plan"/>
    <d v="2025-04-21T06:00:00"/>
  </r>
  <r>
    <x v="3"/>
    <s v="TWNV29011"/>
    <s v="JFXZ0011VW"/>
    <s v="韋綸"/>
    <s v="沈"/>
    <m/>
    <s v="325835"/>
    <s v="2025-5"/>
    <d v="2025-11-28T07:00:00"/>
    <s v="[CARLINE]TIGUAN NF"/>
    <s v="MY25 Tiguan 330 TSI Elegance Premium-V1"/>
    <s v="0Q0Q"/>
    <s v="AP"/>
    <s v="WVGZZZCT0SW560488"/>
    <s v="CT14PT"/>
    <s v="E31"/>
    <s v="DNN 346128"/>
    <s v="BNW-6721"/>
    <m/>
    <s v="勝盟有限公司"/>
    <m/>
    <s v="0FW"/>
    <n v="1698000"/>
    <s v="GTI001704"/>
    <d v="2025-11-25T07:00:00"/>
    <d v="2025-09-08T06:00:00"/>
    <s v="CW27/2025"/>
    <d v="2025-09-06T06:00:00"/>
  </r>
  <r>
    <x v="3"/>
    <s v="TWNV29011"/>
    <s v="JFXZ0055VW"/>
    <s v="宛蓉"/>
    <s v="李"/>
    <m/>
    <s v="320412"/>
    <s v="2025-5"/>
    <d v="2025-11-24T07:00:00"/>
    <s v="[CARLINE]TIGUAN NF"/>
    <s v="MY25 Tiguan 330 TSI Elegance Premium-V1"/>
    <s v="0Q0Q"/>
    <s v="AP"/>
    <s v="WVGZZZCT8SW525617"/>
    <s v="CT14PT"/>
    <s v="E31"/>
    <s v="DNN 322330"/>
    <s v="CBC-7559"/>
    <m/>
    <s v="曾敏涵"/>
    <m/>
    <s v="0FW 3FU PCA S0C"/>
    <n v="1814000"/>
    <s v="GTI001557"/>
    <d v="2025-11-09T07:00:00"/>
    <d v="2025-08-28T06:00:00"/>
    <m/>
    <d v="2025-04-21T06:00:00"/>
  </r>
  <r>
    <x v="5"/>
    <s v="TWNV37011"/>
    <s v="SFTY0033VW"/>
    <s v="雯邯"/>
    <s v="許"/>
    <m/>
    <s v="320430"/>
    <s v="2025-5"/>
    <d v="2025-11-24T07:00:00"/>
    <s v="[CARLINE]TIGUAN NF"/>
    <s v="MY25 Tiguan 330 TSI Elegance Premium-V1"/>
    <s v="B0B0"/>
    <s v="AP"/>
    <s v="WVGZZZCT6SW047195"/>
    <s v="CT14PT"/>
    <s v="E31"/>
    <s v="DNN 313871"/>
    <s v="BYB-0012"/>
    <m/>
    <s v="陳皇宇"/>
    <m/>
    <s v="3FU PCA S0E"/>
    <n v="1814000"/>
    <s v="SF213442"/>
    <d v="2025-11-18T07:00:00"/>
    <d v="2025-06-12T06:00:00"/>
    <m/>
    <d v="2025-03-15T07:00:00"/>
  </r>
  <r>
    <x v="5"/>
    <s v="TWNV37010"/>
    <s v="SFJL0039VW"/>
    <s v="和川"/>
    <s v="朱"/>
    <m/>
    <s v="322697"/>
    <s v="2025-5"/>
    <d v="2025-11-17T07:00:00"/>
    <s v="[CARLINE]TIGUAN NF"/>
    <s v="MY25 Tiguan 330 TSI Elegance Premium-V1"/>
    <s v="0Q0Q"/>
    <s v="AP"/>
    <s v="WVGZZZCT3SW534340"/>
    <s v="CT14PT"/>
    <s v="E31"/>
    <s v="DNN 328200"/>
    <s v="CCB-5878"/>
    <m/>
    <s v="劉沛榆"/>
    <m/>
    <s v="0FW 3FU PCA S0C"/>
    <n v="1814000"/>
    <s v="SF218421"/>
    <d v="2025-11-10T07:00:00"/>
    <d v="2025-10-08T06:00:00"/>
    <s v="1/14 Anika Matching MI Plan"/>
    <d v="2025-06-21T06:00:00"/>
  </r>
  <r>
    <x v="5"/>
    <s v="TWNV37010"/>
    <s v="SFJL0039VW"/>
    <s v="和川"/>
    <s v="朱"/>
    <m/>
    <s v="325838"/>
    <s v="2025-5"/>
    <d v="2025-11-27T07:00:00"/>
    <s v="[CARLINE]TIGUAN NF"/>
    <s v="MY25 Tiguan 330 TSI Elegance Premium-V1"/>
    <s v="0Q0Q"/>
    <s v="AP"/>
    <s v="WVGZZZCT9SW561865"/>
    <s v="CT14PT"/>
    <s v="E31"/>
    <s v="DNN 347375"/>
    <s v="BXW-6219"/>
    <m/>
    <s v="鍾華迅"/>
    <m/>
    <s v="0FW"/>
    <n v="1698000"/>
    <s v="SF218448"/>
    <d v="2025-11-17T07:00:00"/>
    <d v="2025-10-14T06:00:00"/>
    <s v="CW27/2025"/>
    <d v="2025-09-10T06:00:00"/>
  </r>
  <r>
    <x v="6"/>
    <s v="TWNV42012"/>
    <s v="TKIH0008VW"/>
    <s v="舒惠"/>
    <s v="藍"/>
    <m/>
    <s v="322723"/>
    <s v="2025-5"/>
    <d v="2025-11-28T07:00:00"/>
    <s v="[CARLINE]TIGUAN NF"/>
    <s v="MY25 Tiguan 330 TSI Elegance Premium-V1"/>
    <s v="0E0E"/>
    <s v="AP"/>
    <s v="WVGZZZCT0SW543643"/>
    <s v="CT14PT"/>
    <s v="E31"/>
    <s v="DNN 336555"/>
    <s v="CAS-8807"/>
    <m/>
    <s v="林政衛"/>
    <m/>
    <s v="0FW 3FU PCA S0C"/>
    <n v="1814000"/>
    <s v="SWC242232"/>
    <d v="2025-11-28T07:00:00"/>
    <d v="2025-10-29T07:00:00"/>
    <s v="1/14 Anika Matching MI Plan"/>
    <d v="2025-07-05T06:00:00"/>
  </r>
  <r>
    <x v="6"/>
    <s v="TWNV42013"/>
    <s v="TKFS0044VW"/>
    <s v="泓諭"/>
    <s v="周"/>
    <m/>
    <s v="320440"/>
    <s v="2025-5"/>
    <d v="2025-11-26T07:00:00"/>
    <s v="[CARLINE]TIGUAN NF"/>
    <s v="MY25 Tiguan 330 TSI Elegance Premium-V1"/>
    <s v="V2V2"/>
    <s v="AP"/>
    <s v="WVGZZZCT9SW057042"/>
    <s v="CT14PT"/>
    <s v="E31"/>
    <s v="DNN 322644"/>
    <s v="CBQ-5272"/>
    <m/>
    <s v="張淵昶"/>
    <m/>
    <s v="3FU PCA S0C"/>
    <n v="1814000"/>
    <s v="SWC240685"/>
    <d v="2025-11-09T07:00:00"/>
    <d v="2025-09-25T06:00:00"/>
    <m/>
    <d v="2025-05-14T06:00:00"/>
  </r>
  <r>
    <x v="6"/>
    <s v="TWNV42012"/>
    <s v="TKIH0008VW"/>
    <s v="舒惠"/>
    <s v="藍"/>
    <m/>
    <s v="322750"/>
    <s v="2025-5"/>
    <d v="2025-11-25T07:00:00"/>
    <s v="[CARLINE]TIGUAN NF"/>
    <s v="MY25 Tiguan 330 TSI Elegance Premium-V1"/>
    <s v="D4D4"/>
    <s v="AP"/>
    <s v="WVGZZZCT7SW064393"/>
    <s v="CT14PT"/>
    <s v="E31"/>
    <s v="DNN 326788"/>
    <s v="CAD-7769"/>
    <m/>
    <s v="楊馨豪"/>
    <m/>
    <s v="3FU PCA S0C"/>
    <n v="1814000"/>
    <s v="SWC242241"/>
    <d v="2025-11-10T07:00:00"/>
    <d v="2025-10-21T06:00:00"/>
    <s v="1/14 Anika Matching MI Plan"/>
    <d v="2025-06-21T06:00:00"/>
  </r>
  <r>
    <x v="7"/>
    <s v="TWNV21020"/>
    <s v="TKNH0117VW"/>
    <s v="凱鈞"/>
    <s v="莊"/>
    <m/>
    <s v="322748"/>
    <s v="2025-5"/>
    <d v="2025-11-14T07:00:00"/>
    <s v="[CARLINE]TIGUAN NF"/>
    <s v="MY25 Tiguan 330 TSI Elegance Premium-V1"/>
    <s v="D4D4"/>
    <s v="AP"/>
    <s v="WVGZZZCT2SW057352"/>
    <s v="CT14PT"/>
    <s v="E31"/>
    <s v="DNN 322661"/>
    <s v="CAT-3280"/>
    <m/>
    <s v="元技科技股份有限公司"/>
    <m/>
    <s v="3FU PCA S0C S77"/>
    <n v="1814000"/>
    <s v="SWP250897"/>
    <d v="2025-11-02T07:00:00"/>
    <d v="2025-10-15T06:00:00"/>
    <s v="1/14 Anika Matching MI Plan"/>
    <d v="2025-05-01T06:00:00"/>
  </r>
  <r>
    <x v="7"/>
    <s v="TWNV21030"/>
    <s v="TKBT0077VW"/>
    <s v="素梅"/>
    <s v="陳"/>
    <m/>
    <s v="322716"/>
    <s v="2025-5"/>
    <d v="2025-11-28T07:00:00"/>
    <s v="[CARLINE]TIGUAN NF"/>
    <s v="MY25 Tiguan 330 TSI Elegance Premium-V1"/>
    <s v="0Q0Q"/>
    <s v="AP"/>
    <s v="WVGZZZCT3SW543605"/>
    <s v="CT14PT"/>
    <s v="E31"/>
    <s v="DNN 336022"/>
    <s v="CAS-8096"/>
    <m/>
    <s v="王貞文"/>
    <m/>
    <s v="0FW 3FU PCA S0C"/>
    <n v="1814000"/>
    <s v="SWP250168"/>
    <d v="2025-11-09T07:00:00"/>
    <d v="2025-10-08T06:00:00"/>
    <s v="1/14 Anika Matching MI Plan"/>
    <d v="2025-06-21T06:00:00"/>
  </r>
  <r>
    <x v="7"/>
    <s v="TWNV21020"/>
    <s v="TKNH0144VW"/>
    <s v="天豪"/>
    <s v="余"/>
    <m/>
    <s v="320435"/>
    <s v="2025-5"/>
    <d v="2025-11-25T07:00:00"/>
    <s v="[CARLINE]TIGUAN NF"/>
    <s v="MY25 Tiguan 330 TSI Elegance Premium-V1"/>
    <s v="0Q0Q"/>
    <s v="AP"/>
    <s v="WVGZZZCT3SW525802"/>
    <s v="CT14PT"/>
    <s v="E31"/>
    <s v="DNN 321231"/>
    <s v="CAS-2576"/>
    <m/>
    <s v="余天豪"/>
    <m/>
    <s v="0FW 3FU PCA S0C"/>
    <n v="1814000"/>
    <m/>
    <m/>
    <d v="2025-08-28T06:00:00"/>
    <m/>
    <d v="2025-04-21T06:00:00"/>
  </r>
  <r>
    <x v="7"/>
    <s v="TWNV21020"/>
    <s v="TKNH0128VW"/>
    <s v="正宗"/>
    <s v="張"/>
    <m/>
    <s v="325858"/>
    <s v="2025-5"/>
    <d v="2025-11-20T07:00:00"/>
    <s v="[CARLINE]TIGUAN NF"/>
    <s v="MY25 Tiguan 330 TSI Elegance Premium-V1"/>
    <s v="0Q0Q"/>
    <s v="AP"/>
    <s v="WVGZZZCT5SW562222"/>
    <s v="CT14PT"/>
    <s v="E31"/>
    <s v="DNN 347382"/>
    <s v="BNW-8282"/>
    <m/>
    <s v="林秀容"/>
    <m/>
    <s v="0FW"/>
    <n v="1698000"/>
    <s v="SWP250908"/>
    <d v="2025-10-30T07:00:00"/>
    <d v="2025-11-03T07:00:00"/>
    <s v="CW27/2025"/>
    <d v="2025-09-06T06:00:00"/>
  </r>
  <r>
    <x v="7"/>
    <s v="TWNV21020"/>
    <s v="TKNH0009VW"/>
    <s v="珍珍"/>
    <s v="高"/>
    <m/>
    <s v="320359"/>
    <s v="2025-5"/>
    <d v="2025-11-21T07:00:00"/>
    <s v="[CARLINE]TIGUAN NF"/>
    <s v="MY25 Tiguan 330 TSI Elegance Premium-V1"/>
    <s v="0Q0Q"/>
    <s v="AP"/>
    <s v="WVGZZZCTXSW519060"/>
    <s v="CT14PT"/>
    <s v="E31"/>
    <s v="DNN 317308"/>
    <s v="CAS-5817"/>
    <m/>
    <s v="顏福順"/>
    <m/>
    <s v="0FW 3FU PCA S0C"/>
    <n v="1814000"/>
    <s v="SWP250934"/>
    <d v="2025-11-09T07:00:00"/>
    <d v="2025-08-13T06:00:00"/>
    <m/>
    <d v="2025-03-27T07:00:00"/>
  </r>
  <r>
    <x v="8"/>
    <s v="TWNV71031"/>
    <s v="TKJD0016VW"/>
    <s v="文嘉"/>
    <s v="吳"/>
    <m/>
    <s v="325790"/>
    <s v="2025-5"/>
    <d v="2025-11-27T07:00:00"/>
    <s v="[CARLINE]TIGUAN NF"/>
    <s v="MY25 Tiguan 330 TSI Elegance Premium-V1"/>
    <s v="B0B0"/>
    <s v="AP"/>
    <s v="WVGZZZCTXSW560918"/>
    <s v="CT14PT"/>
    <s v="E31"/>
    <s v="DNN 346110"/>
    <s v="CCE-0103"/>
    <m/>
    <s v="邱俊諺"/>
    <m/>
    <s v="0FW"/>
    <n v="1698000"/>
    <s v="SWK240720"/>
    <d v="2025-11-17T07:00:00"/>
    <d v="2025-11-19T07:00:00"/>
    <s v="CW27/2025"/>
    <d v="2025-09-10T06:00:00"/>
  </r>
  <r>
    <x v="8"/>
    <s v="TWNV71010"/>
    <s v="TKCC0056VW"/>
    <s v="家杰"/>
    <s v="楊"/>
    <m/>
    <s v="325817"/>
    <s v="2025-5"/>
    <d v="2025-11-28T07:00:00"/>
    <s v="[CARLINE]TIGUAN NF"/>
    <s v="MY25 Tiguan 330 TSI Elegance Premium-V1"/>
    <s v="D4D4"/>
    <s v="AP"/>
    <s v="WVGZZZCT6SW080195"/>
    <s v="CT14PT"/>
    <s v="E31"/>
    <s v="DNN 348993"/>
    <s v="CCE-0289"/>
    <m/>
    <s v="姚瑞源"/>
    <m/>
    <m/>
    <n v="1698000"/>
    <s v="SWK241559"/>
    <d v="2025-11-26T07:00:00"/>
    <d v="2025-10-28T07:00:00"/>
    <s v="CW27/2025"/>
    <d v="2025-09-06T06:00:00"/>
  </r>
  <r>
    <x v="8"/>
    <s v="TWNV71010"/>
    <s v="TKCC0007VW"/>
    <s v="國瑞"/>
    <s v="劉"/>
    <m/>
    <s v="322767"/>
    <s v="2025-5"/>
    <d v="2025-11-27T07:00:00"/>
    <s v="[CARLINE]TIGUAN NF"/>
    <s v="MY25 Tiguan 330 TSI Elegance Premium-V1"/>
    <s v="V2V2"/>
    <s v="AP"/>
    <s v="WVGZZZCTXSW064226"/>
    <s v="CT14PT"/>
    <s v="E31"/>
    <s v="DNN 328135"/>
    <s v="CCN-7325"/>
    <m/>
    <s v="陳怡伶"/>
    <m/>
    <s v="3FU PCA S0C"/>
    <n v="1814000"/>
    <s v="SWK241542"/>
    <d v="2025-11-18T07:00:00"/>
    <d v="2025-10-29T07:00:00"/>
    <s v="1/14 Anika Matching MI Plan"/>
    <d v="2025-06-21T06:00:00"/>
  </r>
  <r>
    <x v="8"/>
    <s v="TWNV71010"/>
    <s v="TKCC0006VW"/>
    <s v="貴英"/>
    <s v="温"/>
    <m/>
    <s v="320356"/>
    <s v="2025-5"/>
    <d v="2025-11-17T07:00:00"/>
    <s v="[CARLINE]TIGUAN NF"/>
    <s v="MY25 Tiguan 330 TSI Elegance Premium-V1"/>
    <s v="0Q0Q"/>
    <s v="AP"/>
    <s v="WVGZZZCTXSW519186"/>
    <s v="CT14PT"/>
    <s v="E31"/>
    <s v="DNN 317398"/>
    <s v="CAH-8638"/>
    <m/>
    <s v="劉家隆"/>
    <m/>
    <s v="0FW 3FU PCA S0C"/>
    <n v="1814000"/>
    <s v="SWK241543"/>
    <d v="2025-11-05T07:00:00"/>
    <d v="2025-08-13T06:00:00"/>
    <m/>
    <d v="2025-03-27T07:00:00"/>
  </r>
  <r>
    <x v="3"/>
    <s v="TWNV29011"/>
    <s v="JFXZ0053VW"/>
    <s v="彥豪"/>
    <s v="陳"/>
    <m/>
    <s v="319701"/>
    <s v="2025-5"/>
    <d v="2025-11-28T07:00:00"/>
    <s v="[CARLINE]TIGUAN NF"/>
    <s v="MY25 Tiguan 280 eTSI Elegance-V1"/>
    <s v="0Q0Q"/>
    <s v="AP"/>
    <s v="WVGZZZCT8SW519025"/>
    <s v="CT14BM"/>
    <s v="E11"/>
    <s v="DXD J68751"/>
    <s v="CAS-2318"/>
    <m/>
    <s v="詹淑惠"/>
    <m/>
    <s v="0FW S0C"/>
    <n v="1398000"/>
    <s v="GTI001595"/>
    <d v="2025-11-23T07:00:00"/>
    <d v="2025-07-29T06:00:00"/>
    <m/>
    <d v="2025-03-27T07:00:00"/>
  </r>
  <r>
    <x v="6"/>
    <s v="TWNV42012"/>
    <s v="TKFY0035VW"/>
    <s v="珈毓"/>
    <s v="曾"/>
    <m/>
    <s v="319711"/>
    <s v="2025-5"/>
    <d v="2025-11-24T07:00:00"/>
    <s v="[CARLINE]TIGUAN NF"/>
    <s v="MY25 Tiguan 280 eTSI Elegance-V1"/>
    <s v="0Q0Q"/>
    <s v="AP"/>
    <s v="WVGZZZCT7SW525754"/>
    <s v="CT14BM"/>
    <s v="E11"/>
    <s v="DXD L47172"/>
    <s v="CBE-2798"/>
    <m/>
    <s v="施志昇"/>
    <m/>
    <s v="0FW S0C"/>
    <n v="1398000"/>
    <s v="SWC242248"/>
    <d v="2025-11-16T07:00:00"/>
    <d v="2025-07-29T06:00:00"/>
    <m/>
    <d v="2025-04-21T06:00:00"/>
  </r>
  <r>
    <x v="6"/>
    <s v="TWNV42010"/>
    <s v="TKIH0017VW"/>
    <s v="吉宏"/>
    <s v="林"/>
    <m/>
    <s v="319720"/>
    <s v="2025-5"/>
    <d v="2025-11-25T07:00:00"/>
    <s v="[CARLINE]TIGUAN NF"/>
    <s v="MY25 Tiguan 280 eTSI Elegance-V1"/>
    <s v="0Q0Q"/>
    <s v="AP"/>
    <s v="WVGZZZCT6SW525776"/>
    <s v="CT14BM"/>
    <s v="E11"/>
    <s v="DXD H77170"/>
    <s v="CBQ-2036"/>
    <m/>
    <s v="賴素焄"/>
    <m/>
    <s v="0FW S0C"/>
    <n v="1398000"/>
    <s v="SWC241683"/>
    <d v="2025-11-16T07:00:00"/>
    <d v="2025-07-29T06:00:00"/>
    <m/>
    <d v="2025-04-21T06:00:00"/>
  </r>
  <r>
    <x v="0"/>
    <s v="TWNV33012"/>
    <s v="YCZB0043VW"/>
    <s v="岷鋐"/>
    <s v="林"/>
    <m/>
    <s v="320232"/>
    <s v="2025-5"/>
    <d v="2025-11-13T07:00:00"/>
    <s v="[CARLINE]TIGUAN NF"/>
    <s v="MY25 Tiguan 280 eTSI Elegance Premium-V1"/>
    <s v="F0F0"/>
    <s v="AP"/>
    <s v="WVGZZZCT4SW562275"/>
    <s v="CT14BM"/>
    <s v="E21"/>
    <s v="DXD N15814"/>
    <s v="RFK-1865"/>
    <m/>
    <s v="和運租車股份有限公司"/>
    <m/>
    <s v="0FW"/>
    <n v="1498000"/>
    <s v="CM119390"/>
    <d v="2025-11-01T07:00:00"/>
    <d v="2025-11-03T07:00:00"/>
    <s v="1/14 Anika Matching MI Plan"/>
    <d v="2025-11-02T07:00:00"/>
  </r>
  <r>
    <x v="3"/>
    <s v="TWNV29011"/>
    <s v="JFXZ0055VW"/>
    <s v="宛蓉"/>
    <s v="李"/>
    <m/>
    <s v="320016"/>
    <s v="2025-5"/>
    <d v="2025-11-13T07:00:00"/>
    <s v="[CARLINE]TIGUAN NF"/>
    <s v="MY25 Tiguan 280 eTSI Elegance Premium-V1"/>
    <s v="0Q0Q"/>
    <s v="AP"/>
    <s v="WVGZZZCT8SW562263"/>
    <s v="CT14BM"/>
    <s v="E21"/>
    <s v="DXD N15806"/>
    <s v="CBK-5861"/>
    <m/>
    <s v="賴月娥"/>
    <m/>
    <s v="0FW"/>
    <n v="1498000"/>
    <s v="GTI000912"/>
    <d v="2025-06-13T06:00:00"/>
    <d v="2025-10-20T06:00:00"/>
    <s v="1/14 Anika Matching MI Plan"/>
    <d v="2025-09-10T06:00:00"/>
  </r>
  <r>
    <x v="5"/>
    <s v="TWNV37010"/>
    <s v="SFJL0047VW"/>
    <s v="子皓"/>
    <s v="陳"/>
    <m/>
    <s v="324445"/>
    <s v="2025-5"/>
    <d v="2025-11-12T07:00:00"/>
    <s v="[CARLINE]TIGUAN NF"/>
    <s v="MY25 Tiguan 280 eTSI Elegance Premium-V1"/>
    <s v="0Q0Q"/>
    <s v="AP"/>
    <s v="WVGZZZCT7SW561069"/>
    <s v="CT14BM"/>
    <s v="E21"/>
    <s v="DXD K83045"/>
    <s v="BXW-3708"/>
    <m/>
    <s v="陳惠玲"/>
    <m/>
    <s v="0FW"/>
    <n v="1498000"/>
    <s v="SF218423"/>
    <d v="2025-11-01T07:00:00"/>
    <d v="2025-09-19T06:00:00"/>
    <s v="5/2 +68u"/>
    <d v="2025-09-10T06:00:00"/>
  </r>
  <r>
    <x v="5"/>
    <s v="TWNV37010"/>
    <s v="SFJL0045"/>
    <s v="明澤"/>
    <s v="温"/>
    <m/>
    <s v="320029"/>
    <s v="2025-5"/>
    <d v="2025-11-24T07:00:00"/>
    <s v="[CARLINE]TIGUAN NF"/>
    <s v="MY25 Tiguan 280 eTSI Elegance Premium-V1"/>
    <s v="0Q0Q"/>
    <s v="AP"/>
    <s v="WVGZZZCT0SW560457"/>
    <s v="CT14BM"/>
    <s v="E21"/>
    <s v="DXD K81634"/>
    <s v="CBF-1072"/>
    <m/>
    <s v="蔡淑婷"/>
    <m/>
    <s v="0FW"/>
    <n v="1498000"/>
    <s v="SF218264"/>
    <d v="2025-06-14T06:00:00"/>
    <d v="2025-09-08T06:00:00"/>
    <s v="1/14 Anika Matching MI Plan"/>
    <d v="2025-09-06T06:00:00"/>
  </r>
  <r>
    <x v="6"/>
    <s v="TWNV42013"/>
    <s v="TKFS0058VW"/>
    <s v="家稘"/>
    <s v="陳"/>
    <m/>
    <s v="324439"/>
    <s v="2025-5"/>
    <d v="2025-11-17T07:00:00"/>
    <s v="[CARLINE]TIGUAN NF"/>
    <s v="MY25 Tiguan 280 eTSI Elegance Premium-V1"/>
    <s v="0Q0Q"/>
    <s v="AP"/>
    <s v="WVGZZZCT5SW560213"/>
    <s v="CT14BM"/>
    <s v="E21"/>
    <s v="DXD K81675"/>
    <s v="CBS-2822"/>
    <m/>
    <s v="立創品牌國際有限公司"/>
    <m/>
    <s v="0FW"/>
    <n v="1498000"/>
    <s v="SWC240698"/>
    <d v="2025-11-01T07:00:00"/>
    <d v="2025-09-25T06:00:00"/>
    <s v="5/2 +68u"/>
    <d v="2025-09-06T06:00:00"/>
  </r>
  <r>
    <x v="6"/>
    <s v="TWNV42010"/>
    <s v="TKIH0047VW"/>
    <s v="志榮"/>
    <s v="吳"/>
    <m/>
    <s v="320249"/>
    <s v="2025-5"/>
    <d v="2025-11-11T07:00:00"/>
    <s v="[CARLINE]TIGUAN NF"/>
    <s v="MY25 Tiguan 280 eTSI Elegance Premium-V1"/>
    <s v="B0B0"/>
    <s v="AP"/>
    <s v="WVGZZZCTXSW534593"/>
    <s v="CT14BM"/>
    <s v="E21"/>
    <s v="DXD L84269"/>
    <s v="CCN-9135"/>
    <m/>
    <s v="林麗卿"/>
    <m/>
    <s v="0FW S0C"/>
    <n v="1498000"/>
    <s v="SWC241661"/>
    <d v="2025-10-30T07:00:00"/>
    <d v="2025-07-29T06:00:00"/>
    <m/>
    <d v="2025-05-20T06:00:00"/>
  </r>
  <r>
    <x v="6"/>
    <s v="TWNV42013"/>
    <s v="TKFS0053VW"/>
    <s v="鈞澤"/>
    <s v="張"/>
    <m/>
    <s v="319958"/>
    <s v="2025-5"/>
    <d v="2025-11-26T07:00:00"/>
    <s v="[CARLINE]TIGUAN NF"/>
    <s v="MY25 Tiguan 280 eTSI Elegance Premium-V1"/>
    <s v="0Q0Q"/>
    <s v="AP"/>
    <s v="WVGZZZCT0SW561897"/>
    <s v="CT14BM"/>
    <s v="E21"/>
    <s v="DXD K84069"/>
    <s v="CAE-9709"/>
    <m/>
    <s v="邱儀婷"/>
    <m/>
    <s v="0FW"/>
    <n v="1498000"/>
    <s v="SWC240785"/>
    <d v="2025-11-08T07:00:00"/>
    <d v="2025-09-26T06:00:00"/>
    <s v="1/14 Anika Matching MI Plan"/>
    <d v="2025-09-10T06:00:00"/>
  </r>
  <r>
    <x v="6"/>
    <s v="TWNV42013"/>
    <s v="TKFS0057VW"/>
    <s v="奕暘"/>
    <s v="蔡"/>
    <m/>
    <s v="324466"/>
    <s v="2025-5"/>
    <d v="2025-11-13T07:00:00"/>
    <s v="[CARLINE]TIGUAN NF"/>
    <s v="MY25 Tiguan 280 eTSI Elegance Premium-V1"/>
    <s v="0Q0Q"/>
    <s v="AP"/>
    <s v="WVGZZZCT3SW560260"/>
    <s v="CT14BM"/>
    <s v="E21"/>
    <s v="DXD K81654"/>
    <s v="CBQ-1861"/>
    <m/>
    <s v="黄麗明"/>
    <m/>
    <s v="0FW"/>
    <n v="1498000"/>
    <s v="SWC240607"/>
    <d v="2025-11-02T07:00:00"/>
    <d v="2025-09-25T06:00:00"/>
    <s v="5/2 +68u"/>
    <d v="2025-09-06T06:00:00"/>
  </r>
  <r>
    <x v="6"/>
    <s v="TWNV42012"/>
    <s v="TKFY0036VW"/>
    <s v="仁駿"/>
    <s v="王"/>
    <m/>
    <s v="319966"/>
    <s v="2025-5"/>
    <d v="2025-11-19T07:00:00"/>
    <s v="[CARLINE]TIGUAN NF"/>
    <s v="MY25 Tiguan 280 eTSI Elegance Premium-V1"/>
    <s v="0Q0Q"/>
    <s v="AP"/>
    <s v="WVGZZZCT2SW562209"/>
    <s v="CT14BM"/>
    <s v="E21"/>
    <s v="DXD K83644"/>
    <s v="CBK-9217"/>
    <m/>
    <s v="詹念恩"/>
    <m/>
    <s v="0FW"/>
    <n v="1498000"/>
    <s v="SWC242215"/>
    <d v="2025-11-02T07:00:00"/>
    <d v="2025-09-26T06:00:00"/>
    <s v="1/14 Anika Matching MI Plan"/>
    <d v="2025-09-06T06:00:00"/>
  </r>
  <r>
    <x v="7"/>
    <s v="TWNV21030"/>
    <s v="TKBT0009VW"/>
    <s v="千蒂"/>
    <s v="楊"/>
    <m/>
    <s v="320131"/>
    <s v="2025-5"/>
    <d v="2025-11-05T07:00:00"/>
    <s v="[CARLINE]TIGUAN NF"/>
    <s v="MY25 Tiguan 280 eTSI Elegance Premium-V1"/>
    <s v="V2V2"/>
    <s v="AP"/>
    <s v="WVGZZZCT3SW064486"/>
    <s v="CT14BM"/>
    <s v="E21"/>
    <s v="DXD L83755"/>
    <s v="RFY-2386"/>
    <m/>
    <s v="日盛全台通小客車租賃股份有限公司"/>
    <m/>
    <s v="S0C"/>
    <n v="1498000"/>
    <s v="SWP250103"/>
    <d v="2025-10-03T06:00:00"/>
    <d v="2025-09-25T06:00:00"/>
    <m/>
    <d v="2025-05-20T06:00:00"/>
  </r>
  <r>
    <x v="7"/>
    <s v="TWNV21020"/>
    <s v="TKNH0144VW"/>
    <s v="天豪"/>
    <s v="余"/>
    <m/>
    <s v="320317"/>
    <s v="2025-5"/>
    <d v="2025-11-14T07:00:00"/>
    <s v="[CARLINE]TIGUAN NF"/>
    <s v="MY25 Tiguan 280 eTSI Elegance Premium-V1"/>
    <s v="B0B0"/>
    <s v="AP"/>
    <s v="WVGZZZCT2SW561089"/>
    <s v="CT14BM"/>
    <s v="E21"/>
    <s v="DXD K83099"/>
    <s v="CBR-0225"/>
    <m/>
    <s v="江依潔"/>
    <m/>
    <s v="0FW"/>
    <n v="1498000"/>
    <s v="SWP250936"/>
    <d v="2025-11-01T07:00:00"/>
    <d v="2025-09-26T06:00:00"/>
    <s v="1/14 Anika Matching MI Plan"/>
    <d v="2025-09-10T06:00:00"/>
  </r>
  <r>
    <x v="7"/>
    <s v="TWNV21020"/>
    <s v="TKNH0135VW"/>
    <s v="佳商"/>
    <s v="蔡"/>
    <m/>
    <s v="324455"/>
    <s v="2025-5"/>
    <d v="2025-11-13T07:00:00"/>
    <s v="[CARLINE]TIGUAN NF"/>
    <s v="MY25 Tiguan 280 eTSI Elegance Premium-V1"/>
    <s v="0Q0Q"/>
    <s v="AP"/>
    <s v="WVGZZZCT5SW561118"/>
    <s v="CT14BM"/>
    <s v="E21"/>
    <s v="DXD K83020"/>
    <s v="CBK-5913"/>
    <m/>
    <s v="宋欣靜"/>
    <m/>
    <s v="0FW"/>
    <n v="1498000"/>
    <s v="SWP250878"/>
    <d v="2025-11-01T07:00:00"/>
    <d v="2025-09-26T06:00:00"/>
    <s v="5/2 +68u"/>
    <d v="2025-09-10T06:00:00"/>
  </r>
  <r>
    <x v="7"/>
    <s v="TWNV21030"/>
    <s v="TKBT0007VW"/>
    <s v="伯岳"/>
    <s v="紀"/>
    <m/>
    <s v="319949"/>
    <s v="2025-5"/>
    <d v="2025-11-24T07:00:00"/>
    <s v="[CARLINE]TIGUAN NF"/>
    <s v="MY25 Tiguan 280 eTSI Elegance Premium-V1"/>
    <s v="0Q0Q"/>
    <s v="AP"/>
    <s v="WVGZZZCT4SW560445"/>
    <s v="CT14BM"/>
    <s v="E21"/>
    <s v="DXD K81929"/>
    <s v="CCF-0730"/>
    <m/>
    <s v="陳玉鈴"/>
    <m/>
    <s v="0FW"/>
    <n v="1498000"/>
    <s v="SWP250173"/>
    <d v="2025-11-12T07:00:00"/>
    <d v="2025-09-26T06:00:00"/>
    <s v="1/14 Anika Matching MI Plan"/>
    <d v="2025-09-06T06:00:00"/>
  </r>
  <r>
    <x v="7"/>
    <s v="TWNV21020"/>
    <s v="TKNH0135VW"/>
    <s v="佳商"/>
    <s v="蔡"/>
    <m/>
    <s v="319982"/>
    <s v="2025-5"/>
    <d v="2025-11-13T07:00:00"/>
    <s v="[CARLINE]TIGUAN NF"/>
    <s v="MY25 Tiguan 280 eTSI Elegance Premium-V1"/>
    <s v="0Q0Q"/>
    <s v="AP"/>
    <s v="WVGZZZCTXSW562197"/>
    <s v="CT14BM"/>
    <s v="E21"/>
    <s v="DXD K83606"/>
    <s v="BNW-6802"/>
    <m/>
    <s v="黃寶毅"/>
    <m/>
    <s v="0FW"/>
    <n v="1498000"/>
    <s v="SWP250919"/>
    <d v="2025-11-03T07:00:00"/>
    <d v="2025-09-26T06:00:00"/>
    <s v="1/14 Anika Matching MI Plan"/>
    <d v="2025-09-10T06:00:00"/>
  </r>
  <r>
    <x v="7"/>
    <s v="TWNV21030"/>
    <s v="TKBT0075VW"/>
    <s v="崑洋"/>
    <s v="黃"/>
    <m/>
    <s v="319965"/>
    <s v="2025-5"/>
    <d v="2025-11-19T07:00:00"/>
    <s v="[CARLINE]TIGUAN NF"/>
    <s v="MY25 Tiguan 280 eTSI Elegance Premium-V1"/>
    <s v="0Q0Q"/>
    <s v="AP"/>
    <s v="WVGZZZCT6SW562245"/>
    <s v="CT14BM"/>
    <s v="E21"/>
    <s v="DXD N15325"/>
    <s v="CAS-6311"/>
    <m/>
    <s v="樺瑩企業股份有限公司"/>
    <m/>
    <s v="0FW"/>
    <n v="1498000"/>
    <s v="SWP250156"/>
    <d v="2025-11-06T07:00:00"/>
    <d v="2025-09-25T06:00:00"/>
    <s v="1/14 Anika Matching MI Plan"/>
    <d v="2025-09-06T06:00:00"/>
  </r>
  <r>
    <x v="8"/>
    <s v="TWNV71031"/>
    <s v="TKJD0013VW"/>
    <s v="明賢"/>
    <s v="劉"/>
    <m/>
    <s v="319968"/>
    <s v="2025-5"/>
    <d v="2025-11-18T07:00:00"/>
    <s v="[CARLINE]TIGUAN NF"/>
    <s v="MY25 Tiguan 280 eTSI Elegance Premium-V1"/>
    <s v="0Q0Q"/>
    <s v="AP"/>
    <s v="WVGZZZCT5SW561166"/>
    <s v="CT14BM"/>
    <s v="E21"/>
    <s v="DXD K83251"/>
    <s v="CAH-3632"/>
    <m/>
    <s v="李依純"/>
    <m/>
    <s v="0FW"/>
    <n v="1498000"/>
    <s v="SWK240633"/>
    <d v="2025-11-01T07:00:00"/>
    <d v="2025-09-26T06:00:00"/>
    <s v="1/14 Anika Matching MI Plan"/>
    <d v="2025-09-10T06:00:00"/>
  </r>
  <r>
    <x v="8"/>
    <s v="TWNV71031"/>
    <s v="TKJD0036VW"/>
    <s v="榮珍"/>
    <s v="吳"/>
    <m/>
    <s v="319809"/>
    <s v="2025-5"/>
    <d v="2025-11-25T07:00:00"/>
    <s v="[CARLINE]TIGUAN NF"/>
    <s v="MY25 Tiguan 280 eTSI Elegance Premium-V1"/>
    <s v="0Q0Q"/>
    <s v="AP"/>
    <s v="WVGZZZCT2SW525547"/>
    <s v="CT14BM"/>
    <s v="E21"/>
    <s v="DXD J86946"/>
    <s v="CCN-7016"/>
    <m/>
    <s v="黃素丹"/>
    <m/>
    <s v="0FW S0C"/>
    <n v="1498000"/>
    <s v="SWK240703"/>
    <d v="2025-11-08T07:00:00"/>
    <d v="2025-07-29T06:00:00"/>
    <m/>
    <d v="2025-04-21T06:00:00"/>
  </r>
  <r>
    <x v="8"/>
    <s v="TWNV71010"/>
    <s v="TKCC0077VW"/>
    <s v="妍樺"/>
    <s v="李"/>
    <m/>
    <s v="324431"/>
    <s v="2025-5"/>
    <d v="2025-11-21T07:00:00"/>
    <s v="[CARLINE]TIGUAN NF"/>
    <s v="MY25 Tiguan 280 eTSI Elegance Premium-V1"/>
    <s v="0Q0Q"/>
    <s v="AP"/>
    <s v="WVGZZZCT9SW560375"/>
    <s v="CT14BM"/>
    <s v="E21"/>
    <s v="DXD K75546"/>
    <s v="CAU-1889"/>
    <m/>
    <s v="盧佳玉"/>
    <m/>
    <s v="0FW"/>
    <n v="1498000"/>
    <s v="SWK241550"/>
    <d v="2025-11-12T07:00:00"/>
    <d v="2025-09-26T06:00:00"/>
    <s v="5/2 +68u"/>
    <d v="2025-09-10T06:00:00"/>
  </r>
  <r>
    <x v="0"/>
    <s v="TWNV33010"/>
    <s v="YCHC0032VW"/>
    <s v="性忠"/>
    <s v="何"/>
    <m/>
    <s v="313595"/>
    <s v="2024-4"/>
    <d v="2025-11-21T07:00:00"/>
    <s v="[CARLINE]TOURAN"/>
    <s v="MY24 Touran 280 TSI Elegance-V2"/>
    <s v="0Q0Q"/>
    <s v="BG"/>
    <s v="WVGZZZ1T1RW032696"/>
    <s v="5T13PZ"/>
    <s v="E22"/>
    <s v="DPC M15766"/>
    <s v="BZF-7175"/>
    <m/>
    <s v="蔡瑞燕"/>
    <m/>
    <m/>
    <n v="1428000"/>
    <s v="CM119337"/>
    <d v="2025-11-08T07:00:00"/>
    <d v="2025-02-21T07:00:00"/>
    <m/>
    <d v="2024-09-19T06:00:00"/>
  </r>
  <r>
    <x v="3"/>
    <s v="TWNV29011"/>
    <s v="JFXZ0003VW"/>
    <s v="岱嚴"/>
    <s v="楊"/>
    <m/>
    <s v="315650"/>
    <s v="2024-4"/>
    <d v="2025-11-19T07:00:00"/>
    <s v="[CARLINE]TOURAN"/>
    <s v="MY24 Touran 280 TSI Elegance-V2"/>
    <s v="B0B0"/>
    <s v="BG"/>
    <s v="WVGZZZ1T1RW031340"/>
    <s v="5T13PZ"/>
    <s v="E22"/>
    <s v="DPC M15493"/>
    <s v="CBK-7036"/>
    <m/>
    <s v="高筱捷"/>
    <m/>
    <m/>
    <n v="1428000"/>
    <s v="GTI001572"/>
    <d v="2025-11-15T07:00:00"/>
    <d v="2025-01-07T07:00:00"/>
    <m/>
    <d v="2024-08-19T06:00:00"/>
  </r>
  <r>
    <x v="3"/>
    <s v="TWNV29011"/>
    <s v="JFXZ0011VW"/>
    <s v="韋綸"/>
    <s v="沈"/>
    <m/>
    <s v="315652"/>
    <s v="2024-4"/>
    <d v="2025-11-10T07:00:00"/>
    <s v="[CARLINE]TOURAN"/>
    <s v="MY24 Touran 280 TSI Elegance-V2"/>
    <s v="0Q0Q"/>
    <s v="BG"/>
    <s v="WVGZZZ1T8RW032730"/>
    <s v="5T13PZ"/>
    <s v="E22"/>
    <s v="DPC M15903"/>
    <s v="CAS-6070"/>
    <m/>
    <s v="陳宗群"/>
    <m/>
    <m/>
    <n v="1428000"/>
    <s v="GTI001454"/>
    <d v="2025-11-01T07:00:00"/>
    <d v="2025-03-10T07:00:00"/>
    <m/>
    <d v="2024-09-19T06:00:00"/>
  </r>
  <r>
    <x v="3"/>
    <s v="TWNV29011"/>
    <s v="JFXZ0041VW"/>
    <s v="彥豪"/>
    <s v="黃"/>
    <m/>
    <s v="315663"/>
    <s v="2024-4"/>
    <d v="2025-11-25T07:00:00"/>
    <s v="[CARLINE]TOURAN"/>
    <s v="MY24 Touran 280 TSI Elegance-V2"/>
    <s v="0Q0Q"/>
    <s v="BG"/>
    <s v="WVGZZZ1T9RW032283"/>
    <s v="5T13PZ"/>
    <s v="E22"/>
    <s v="DPC M15656"/>
    <s v="CAS-2296"/>
    <m/>
    <s v="盧芳璋"/>
    <m/>
    <m/>
    <n v="1428000"/>
    <s v="GTI001561"/>
    <d v="2025-11-10T07:00:00"/>
    <d v="2025-02-26T07:00:00"/>
    <m/>
    <d v="2024-09-19T06:00:00"/>
  </r>
  <r>
    <x v="6"/>
    <s v="TWNV42012"/>
    <s v="TKFY0035VW"/>
    <s v="珈毓"/>
    <s v="曾"/>
    <m/>
    <s v="315752"/>
    <s v="2024-4"/>
    <d v="2025-11-14T07:00:00"/>
    <s v="[CARLINE]TOURAN"/>
    <s v="MY24 Touran 280 TSI Elegance-V2"/>
    <s v="0Q0Q"/>
    <s v="BG"/>
    <s v="WVGZZZ1T8RW032825"/>
    <s v="5T13PZ"/>
    <s v="E22"/>
    <s v="DPC M15861"/>
    <s v="CBR-7227"/>
    <m/>
    <s v="陳函汝"/>
    <m/>
    <m/>
    <n v="1428000"/>
    <s v="SWC242236"/>
    <d v="2025-11-06T07:00:00"/>
    <d v="2024-11-06T07:00:00"/>
    <m/>
    <d v="2024-09-19T06:00:00"/>
  </r>
  <r>
    <x v="6"/>
    <s v="TWNV42013"/>
    <s v="TKFS0035VW"/>
    <s v="祐詳"/>
    <s v="林"/>
    <m/>
    <s v="315785"/>
    <s v="2024-4"/>
    <d v="2025-11-19T07:00:00"/>
    <s v="[CARLINE]TOURAN"/>
    <s v="MY24 Touran 280 TSI Elegance-V2"/>
    <s v="B0B0"/>
    <s v="BG"/>
    <s v="WVGZZZ1T6RW029289"/>
    <s v="5T13PZ"/>
    <s v="E22"/>
    <s v="DPC M15688"/>
    <s v="CBL-8958"/>
    <m/>
    <s v="寰穎投資有限公司"/>
    <m/>
    <m/>
    <n v="1428000"/>
    <s v="SWC240549"/>
    <d v="2025-10-28T07:00:00"/>
    <d v="2024-10-29T07:00:00"/>
    <m/>
    <d v="2024-09-19T06:00:00"/>
  </r>
  <r>
    <x v="5"/>
    <s v="TWNV37011"/>
    <s v="SFTY0001VW"/>
    <s v="嘉仁"/>
    <s v="楊"/>
    <m/>
    <s v="323733"/>
    <s v="2025-5"/>
    <d v="2025-11-27T07:00:00"/>
    <s v="[CARLINE]T-ROC GP"/>
    <s v="MY25 T-Roc R-V2"/>
    <s v="9709"/>
    <s v="IC"/>
    <s v="WVGZZZA18SV171041"/>
    <s v="D11RYT"/>
    <s v="E11"/>
    <s v="DNF 301418"/>
    <s v="CBF-2109"/>
    <m/>
    <s v="簡志忠"/>
    <m/>
    <s v="5K9 PJL S92"/>
    <n v="1868000"/>
    <s v="SF213435"/>
    <d v="2025-11-15T07:00:00"/>
    <d v="2025-11-17T07:00:00"/>
    <s v="3/17 Anika banking orders for EOP"/>
    <d v="2025-08-16T06:00:00"/>
  </r>
  <r>
    <x v="6"/>
    <s v="TWNV42010"/>
    <s v="TKIH0017VW"/>
    <s v="吉宏"/>
    <s v="林"/>
    <m/>
    <s v="323240"/>
    <s v="2025-5"/>
    <d v="2025-11-19T07:00:00"/>
    <s v="[CARLINE]T-ROC GP"/>
    <s v="MY25 T-Roc R-V2"/>
    <s v="0Q0Q"/>
    <s v="IC"/>
    <s v="WVGZZZA10SV122531"/>
    <s v="D11RYT"/>
    <s v="E11"/>
    <s v="DNF 290236"/>
    <s v="CBQ-1036"/>
    <m/>
    <s v="曾孟鴻"/>
    <m/>
    <s v="S0C"/>
    <n v="1828000"/>
    <s v="SWC241676"/>
    <d v="2025-11-06T07:00:00"/>
    <d v="2025-08-15T06:00:00"/>
    <s v="early EOP"/>
    <d v="2025-05-15T06:00:00"/>
  </r>
  <r>
    <x v="6"/>
    <s v="TWNV42010"/>
    <s v="TKIH0015VW"/>
    <s v="玫玲"/>
    <s v="陳"/>
    <m/>
    <s v="323030"/>
    <s v="2025-5"/>
    <d v="2025-11-27T07:00:00"/>
    <s v="[CARLINE]T-ROC GP"/>
    <s v="MY25 T-Roc R-V2"/>
    <s v="2T2T"/>
    <s v="IC"/>
    <s v="WVGZZZA10SV121802"/>
    <s v="D11RYT"/>
    <s v="E11"/>
    <s v="DNF 290264"/>
    <s v="CBE-9659"/>
    <m/>
    <s v="黃子軒"/>
    <m/>
    <s v="S0C"/>
    <n v="1828000"/>
    <s v="SWC241701"/>
    <d v="2025-11-16T07:00:00"/>
    <d v="2025-08-15T06:00:00"/>
    <s v="1/24 +200"/>
    <d v="2025-05-15T06:00:00"/>
  </r>
  <r>
    <x v="6"/>
    <s v="TWNV42010"/>
    <s v="TKIH0015VW"/>
    <s v="玫玲"/>
    <s v="陳"/>
    <m/>
    <s v="323750"/>
    <s v="2025-5"/>
    <d v="2025-11-25T07:00:00"/>
    <s v="[CARLINE]T-ROC GP"/>
    <s v="MY25 T-Roc R-V2"/>
    <s v="9709"/>
    <s v="IC"/>
    <s v="WVGZZZA16SV158448"/>
    <s v="D11RYT"/>
    <s v="E11"/>
    <s v="DNF 299076"/>
    <s v="CAU-9659"/>
    <m/>
    <s v="黃泰榮"/>
    <m/>
    <s v="5K9 PJL S92"/>
    <n v="1868000"/>
    <s v="SWC241674"/>
    <d v="2025-11-16T07:00:00"/>
    <d v="2025-11-17T07:00:00"/>
    <s v="3/17 Anika banking orders for EOP"/>
    <d v="2025-07-05T06:00:00"/>
  </r>
  <r>
    <x v="6"/>
    <s v="TWNV42013"/>
    <s v="TKFS0041VW"/>
    <s v="宣寧"/>
    <s v="黃"/>
    <m/>
    <s v="323035"/>
    <s v="2025-5"/>
    <d v="2025-11-25T07:00:00"/>
    <s v="[CARLINE]T-ROC GP"/>
    <s v="MY25 T-Roc R-V2"/>
    <s v="L9L9"/>
    <s v="IC"/>
    <s v="WVGZZZA13SV120000"/>
    <s v="D11RYT"/>
    <s v="E11"/>
    <s v="DNF 290289"/>
    <s v="CAV-2368"/>
    <m/>
    <s v="黃淑禎"/>
    <m/>
    <s v="S0C"/>
    <n v="1828000"/>
    <s v="SWC240669"/>
    <d v="2025-11-07T07:00:00"/>
    <d v="2025-08-15T06:00:00"/>
    <s v="1/24 +200"/>
    <d v="2025-05-15T06:00:00"/>
  </r>
  <r>
    <x v="6"/>
    <s v="TWNV42010"/>
    <s v="TKIH0056VW"/>
    <s v="馨瞳"/>
    <s v="張"/>
    <m/>
    <s v="323723"/>
    <s v="2025-5"/>
    <d v="2025-11-27T07:00:00"/>
    <s v="[CARLINE]T-ROC GP"/>
    <s v="MY25 T-Roc R-V2"/>
    <s v="9709"/>
    <s v="IC"/>
    <s v="WVGZZZA15SV159770"/>
    <s v="D11RYT"/>
    <s v="E11"/>
    <s v="DNF 299029"/>
    <s v="BYB-2888"/>
    <m/>
    <s v="盧苡宸"/>
    <m/>
    <s v="5K9 PJL S92"/>
    <n v="1868000"/>
    <s v="SWC241686"/>
    <d v="2025-11-12T07:00:00"/>
    <d v="2025-11-14T07:00:00"/>
    <s v="3/17 Anika banking orders for EOP"/>
    <d v="2025-07-05T06:00:00"/>
  </r>
  <r>
    <x v="7"/>
    <s v="TWNV21020"/>
    <s v="TKNH0066VW"/>
    <s v="怡潔"/>
    <s v="王"/>
    <m/>
    <s v="323335"/>
    <s v="2025-5"/>
    <d v="2025-11-26T07:00:00"/>
    <s v="[CARLINE]T-ROC GP"/>
    <s v="MY25 T-Roc R-V2"/>
    <s v="X3X3"/>
    <s v="IC"/>
    <s v="WVGZZZA11SV126944"/>
    <s v="D11RYT"/>
    <s v="E11"/>
    <s v="DNF 291205"/>
    <s v="RFY-5319"/>
    <m/>
    <s v="朝陽小客車租賃股份有限公司"/>
    <m/>
    <s v="S0C"/>
    <n v="1828000"/>
    <s v="SWP250926"/>
    <d v="2025-11-02T07:00:00"/>
    <d v="2025-11-03T07:00:00"/>
    <s v="early EOP"/>
    <d v="2025-06-28T06:00:00"/>
  </r>
  <r>
    <x v="8"/>
    <s v="TWNV71010"/>
    <s v="TKCC0007VW"/>
    <s v="國瑞"/>
    <s v="劉"/>
    <m/>
    <s v="323237"/>
    <s v="2025-5"/>
    <d v="2025-11-27T07:00:00"/>
    <s v="[CARLINE]T-ROC GP"/>
    <s v="MY25 T-Roc R-V2"/>
    <s v="0Q0Q"/>
    <s v="IC"/>
    <s v="WVGZZZA13SV124290"/>
    <s v="D11RYT"/>
    <s v="E11"/>
    <s v="DNF 290231"/>
    <s v="CAG-5259"/>
    <m/>
    <s v="余宗泰"/>
    <m/>
    <s v="S0C"/>
    <n v="1828000"/>
    <s v="SWK241547"/>
    <d v="2025-11-18T07:00:00"/>
    <d v="2025-08-15T06:00:00"/>
    <s v="early EOP"/>
    <d v="2025-05-15T06:00:00"/>
  </r>
  <r>
    <x v="6"/>
    <s v="TWNV42012"/>
    <s v="TKIH0008VW"/>
    <s v="舒惠"/>
    <s v="藍"/>
    <m/>
    <s v="318832"/>
    <s v="2025-4"/>
    <d v="2025-11-19T07:00:00"/>
    <s v="[CARLINE]T-ROC GP"/>
    <s v="MY25 T-Roc R-V1"/>
    <s v="L9L9"/>
    <s v="IC"/>
    <s v="WVGZZZA14SV015319"/>
    <s v="D11RYT"/>
    <s v="E10"/>
    <s v="DNF 260160"/>
    <s v="BYB-0688"/>
    <m/>
    <s v="林志明"/>
    <m/>
    <s v="S0C"/>
    <n v="1848000"/>
    <s v="SWC242233"/>
    <d v="2025-11-07T07:00:00"/>
    <d v="2025-05-13T06:00:00"/>
    <s v="re-invoice, don't CC MY25"/>
    <d v="2025-02-11T07:00:00"/>
  </r>
  <r>
    <x v="1"/>
    <s v="TWNV51020"/>
    <s v="ZCCH0032VW"/>
    <s v="政祐"/>
    <s v="吳"/>
    <m/>
    <s v="316397"/>
    <s v="2025-5"/>
    <d v="2025-11-19T07:00:00"/>
    <s v="[CARLINE]T-ROC GP"/>
    <s v="MY25 T-Roc 330 TSI R-Line Per.-V2"/>
    <s v="0Q0Q"/>
    <s v="EM"/>
    <s v="WVGZZZA17SV118458"/>
    <s v="D115ST"/>
    <s v="E12"/>
    <s v="DNN 317881"/>
    <s v="CBS-2357"/>
    <m/>
    <s v="王張瑜玲"/>
    <m/>
    <s v="S0C"/>
    <n v="1448000"/>
    <s v="CY202444"/>
    <d v="2025-11-01T07:00:00"/>
    <d v="2025-10-17T06:00:00"/>
    <m/>
    <d v="2025-05-15T06:00:00"/>
  </r>
  <r>
    <x v="5"/>
    <s v="TWNV37011"/>
    <s v="SFTY0039VW"/>
    <s v="曉琛"/>
    <s v="胡"/>
    <m/>
    <s v="318865"/>
    <s v="2025-5"/>
    <d v="2025-11-17T07:00:00"/>
    <s v="[CARLINE]T-ROC GP"/>
    <s v="MY25 T-Roc 330 TSI R-Line Per.-V2"/>
    <s v="6U6U"/>
    <s v="EM"/>
    <s v="WVGZZZA18SV081419"/>
    <s v="D115ST"/>
    <s v="E11"/>
    <s v="DNN 312130"/>
    <s v="BSS-3536"/>
    <m/>
    <s v="楊華"/>
    <m/>
    <s v="S0C"/>
    <n v="1448000"/>
    <s v="SF213422"/>
    <d v="2025-11-09T07:00:00"/>
    <d v="2025-05-28T06:00:00"/>
    <m/>
    <d v="2025-03-12T07:00:00"/>
  </r>
  <r>
    <x v="6"/>
    <s v="TWNV42013"/>
    <s v="TKFS0053VW"/>
    <s v="鈞澤"/>
    <s v="張"/>
    <m/>
    <s v="318866"/>
    <s v="2025-5"/>
    <d v="2025-11-27T07:00:00"/>
    <s v="[CARLINE]T-ROC GP"/>
    <s v="MY25 T-Roc 330 TSI R-Line Per.-V2"/>
    <s v="6U6U"/>
    <s v="EM"/>
    <s v="WVGZZZA16SV081788"/>
    <s v="D115ST"/>
    <s v="E11"/>
    <s v="DNN 312122"/>
    <s v="CAU-0227"/>
    <m/>
    <s v="王雨埼"/>
    <m/>
    <s v="S0C"/>
    <n v="1448000"/>
    <s v="SWC240786"/>
    <d v="2025-11-13T07:00:00"/>
    <d v="2025-08-15T06:00:00"/>
    <m/>
    <d v="2025-04-21T06:00:00"/>
  </r>
  <r>
    <x v="6"/>
    <s v="TWNV42012"/>
    <s v="TKIH0007VW"/>
    <s v="建名"/>
    <s v="賴"/>
    <m/>
    <s v="317011"/>
    <s v="2025-5"/>
    <d v="2025-11-24T07:00:00"/>
    <s v="[CARLINE]T-ROC GP"/>
    <s v="MY25 T-Roc 330 TSI R-Line Per.-V2"/>
    <s v="0Q0Q"/>
    <s v="EM"/>
    <s v="WVGZZZA11SV120674"/>
    <s v="D115ST"/>
    <s v="E12"/>
    <s v="DNN 318810"/>
    <s v="CBQ-3179"/>
    <m/>
    <s v="周阜"/>
    <m/>
    <s v="S0C"/>
    <n v="1448000"/>
    <s v="SWC242231"/>
    <d v="2025-11-08T07:00:00"/>
    <d v="2025-08-15T06:00:00"/>
    <m/>
    <d v="2025-05-15T06:00:00"/>
  </r>
  <r>
    <x v="6"/>
    <s v="TWNV42010"/>
    <s v="TKIH0069VW"/>
    <s v="淑雅"/>
    <s v="黃"/>
    <m/>
    <s v="315991"/>
    <s v="2025-5"/>
    <d v="2025-11-14T07:00:00"/>
    <s v="[CARLINE]T-ROC GP"/>
    <s v="MY25 T-Roc 330 TSI R-Line Per.-V2"/>
    <s v="X3X3"/>
    <s v="EM"/>
    <s v="WVGZZZA14SV167116"/>
    <s v="D115ST"/>
    <s v="E12"/>
    <s v="DNN 335852"/>
    <s v="BYB-8577"/>
    <m/>
    <s v="陳佩琪"/>
    <m/>
    <m/>
    <n v="1448000"/>
    <s v="SWC241672"/>
    <d v="2025-11-04T07:00:00"/>
    <d v="2025-11-05T07:00:00"/>
    <m/>
    <d v="2025-08-16T06:00:00"/>
  </r>
  <r>
    <x v="9"/>
    <s v="TWNV61010"/>
    <s v="MFYK0041VW"/>
    <s v="鎧陽S1"/>
    <s v="鍾"/>
    <m/>
    <s v="317585"/>
    <s v="2025-5"/>
    <d v="2025-11-28T07:00:00"/>
    <s v="[CARLINE]T-ROC GP"/>
    <s v="MY25 T-Roc 330 TSI R-Line Per.-V2"/>
    <s v="0Q0Q"/>
    <s v="EM"/>
    <s v="WVGZZZA15SV116451"/>
    <s v="D115ST"/>
    <s v="E12"/>
    <s v="DNN 317916"/>
    <s v="CAU-0307"/>
    <m/>
    <s v="曾珮茹"/>
    <m/>
    <s v="S0C"/>
    <n v="1448000"/>
    <s v="TN250273"/>
    <d v="2025-11-24T07:00:00"/>
    <d v="2025-08-19T06:00:00"/>
    <m/>
    <d v="2025-05-15T06:00:00"/>
  </r>
  <r>
    <x v="6"/>
    <s v="TWNV42012"/>
    <s v="TKIH0008VW"/>
    <s v="舒惠"/>
    <s v="藍"/>
    <m/>
    <s v="318856"/>
    <s v="2025-4"/>
    <d v="2025-11-26T07:00:00"/>
    <s v="[CARLINE]T-ROC GP"/>
    <s v="MY25 T-ROC 330 TSI R-Line Per.-V1"/>
    <s v="6U6U"/>
    <s v="EM"/>
    <s v="WVGZZZA18SV032141"/>
    <s v="D115ST"/>
    <s v="E10"/>
    <s v="DNN 305809"/>
    <s v="CBQ-5302"/>
    <m/>
    <s v="周玉琍"/>
    <m/>
    <s v="S0C"/>
    <n v="1468000"/>
    <s v="SWC242257"/>
    <d v="2025-11-21T07:00:00"/>
    <d v="2025-04-25T06:00:00"/>
    <m/>
    <d v="2025-02-11T07:00:00"/>
  </r>
  <r>
    <x v="6"/>
    <s v="TWNV42012"/>
    <s v="TKIH0008VW"/>
    <s v="舒惠"/>
    <s v="藍"/>
    <m/>
    <s v="318848"/>
    <s v="2025-4"/>
    <d v="2025-11-27T07:00:00"/>
    <s v="[CARLINE]T-ROC GP"/>
    <s v="MY25 T-ROC 330 TSI R-Line Per.-V1"/>
    <s v="6U6U"/>
    <s v="EM"/>
    <s v="WVGZZZA19SV032214"/>
    <s v="D115ST"/>
    <s v="E10"/>
    <s v="DNN 305796"/>
    <s v="CBQ-5220"/>
    <m/>
    <s v="張崇豪"/>
    <m/>
    <s v="S0C"/>
    <n v="1468000"/>
    <s v="SWC242262"/>
    <d v="2025-11-25T07:00:00"/>
    <d v="2025-04-25T06:00:00"/>
    <m/>
    <d v="2025-02-11T07:00:00"/>
  </r>
  <r>
    <x v="8"/>
    <s v="TWNV71031"/>
    <s v="TKJD0024VW"/>
    <s v="品翰"/>
    <s v="陳"/>
    <m/>
    <s v="318826"/>
    <s v="2025-4"/>
    <d v="2025-11-27T07:00:00"/>
    <s v="[CARLINE]T-ROC GP"/>
    <s v="MY25 T-ROC 330 TSI R-Line Per.-V1"/>
    <s v="6UA1"/>
    <s v="EM"/>
    <s v="WVGZZZA18SV027179"/>
    <s v="D115ST"/>
    <s v="E10"/>
    <s v="DNN 304371"/>
    <s v="CCN-7259"/>
    <m/>
    <s v="賴慧婷"/>
    <m/>
    <s v="S0C"/>
    <n v="1488000"/>
    <s v="SWK240736"/>
    <d v="2025-11-21T07:00:00"/>
    <d v="2025-07-30T06:00:00"/>
    <s v="6/18 Yannik cancel re-invoice"/>
    <d v="2025-02-11T07:00:00"/>
  </r>
  <r>
    <x v="0"/>
    <s v="TWNV33010"/>
    <s v="YCHC0096VW"/>
    <s v="宗陽"/>
    <s v="何"/>
    <m/>
    <s v="316204"/>
    <s v="2025-5"/>
    <d v="2025-11-28T07:00:00"/>
    <s v="[CARLINE]T-ROC GP"/>
    <s v="MY25 T-Roc 280 TSI Style Design-V2"/>
    <s v="Z3A1"/>
    <s v="LE"/>
    <s v="WVGZZZA1XSV093331"/>
    <s v="D114LE"/>
    <s v="E21"/>
    <s v="DXD F82839"/>
    <s v="BZF-8932"/>
    <m/>
    <s v="忠釋實業股份有限公司"/>
    <m/>
    <s v="S0C"/>
    <n v="1248000"/>
    <s v="CM119438"/>
    <d v="2025-11-23T07:00:00"/>
    <d v="2025-08-28T06:00:00"/>
    <m/>
    <d v="2025-04-09T06:00:00"/>
  </r>
  <r>
    <x v="0"/>
    <s v="TWNV33012"/>
    <s v="YCZB0043VW"/>
    <s v="岷鋐"/>
    <s v="林"/>
    <m/>
    <s v="322909"/>
    <s v="2025-5"/>
    <d v="2025-11-26T07:00:00"/>
    <s v="[CARLINE]T-ROC GP"/>
    <s v="MY25 T-Roc 280 TSI Style Design-V2"/>
    <s v="6UA1"/>
    <s v="LE"/>
    <s v="WVGZZZA1XSV172305"/>
    <s v="D114LE"/>
    <s v="E21"/>
    <s v="DXD U66658"/>
    <s v="BZT-9167"/>
    <m/>
    <s v="洪明雄"/>
    <m/>
    <m/>
    <n v="1248000"/>
    <s v="CM119486"/>
    <d v="2025-11-19T07:00:00"/>
    <d v="2025-10-15T06:00:00"/>
    <s v="1/24 +200"/>
    <d v="2025-08-16T06:00:00"/>
  </r>
  <r>
    <x v="0"/>
    <s v="TWNV33010"/>
    <s v="YCHC0091VW"/>
    <s v="奕廷"/>
    <s v="林"/>
    <m/>
    <s v="324070"/>
    <s v="2025-5"/>
    <d v="2025-11-18T07:00:00"/>
    <s v="[CARLINE]T-ROC GP"/>
    <s v="MY25 T-Roc 280 TSI Style Design-V2"/>
    <s v="0QA1"/>
    <s v="LE"/>
    <s v="WVGZZZA13SV179466"/>
    <s v="D114LE"/>
    <s v="E21"/>
    <s v="DXD U82343"/>
    <s v="BZF-8681"/>
    <m/>
    <s v="曾淑齡"/>
    <m/>
    <m/>
    <n v="1248000"/>
    <s v="CM119344"/>
    <d v="2025-11-08T07:00:00"/>
    <d v="2025-10-15T06:00:00"/>
    <s v="3/26 Anika EOP"/>
    <d v="2025-08-16T06:00:00"/>
  </r>
  <r>
    <x v="0"/>
    <s v="TWNV33010"/>
    <s v="YCHC0068VW"/>
    <s v="詩語"/>
    <s v="戴"/>
    <m/>
    <s v="323986"/>
    <s v="2025-5"/>
    <d v="2025-11-28T07:00:00"/>
    <s v="[CARLINE]T-ROC GP"/>
    <s v="MY25 T-Roc 280 TSI Style Design-V2"/>
    <s v="6UA1"/>
    <s v="LE"/>
    <s v="WVGZZZA14SV177208"/>
    <s v="D114LE"/>
    <s v="E21"/>
    <s v="DXD U73579"/>
    <s v="BZF-7635"/>
    <m/>
    <s v="黃瑞蓮"/>
    <m/>
    <m/>
    <n v="1248000"/>
    <s v="CM119442"/>
    <d v="2025-11-23T07:00:00"/>
    <d v="2025-10-15T06:00:00"/>
    <s v="3/26 Anika EOP"/>
    <d v="2025-08-16T06:00:00"/>
  </r>
  <r>
    <x v="0"/>
    <s v="TWNV33010"/>
    <s v="YCHC0010VW"/>
    <s v="天忠"/>
    <s v="吳"/>
    <m/>
    <s v="316205"/>
    <s v="2025-5"/>
    <d v="2025-11-27T07:00:00"/>
    <s v="[CARLINE]T-ROC GP"/>
    <s v="MY25 T-Roc 280 TSI Style Design-V2"/>
    <s v="Z3A1"/>
    <s v="LE"/>
    <s v="WVGZZZA12SV109019"/>
    <s v="D114LE"/>
    <s v="E21"/>
    <s v="DXD M05935"/>
    <s v="BZF-7937"/>
    <m/>
    <s v="楊美瑩"/>
    <m/>
    <s v="S0C"/>
    <n v="1248000"/>
    <s v="CM119432"/>
    <d v="2025-11-22T07:00:00"/>
    <d v="2025-10-23T06:00:00"/>
    <m/>
    <d v="2025-05-15T06:00:00"/>
  </r>
  <r>
    <x v="0"/>
    <s v="TWNV33012"/>
    <s v="YCZB0006VW"/>
    <s v="湘俊"/>
    <s v="賀"/>
    <m/>
    <s v="324159"/>
    <s v="2025-5"/>
    <d v="2025-11-21T07:00:00"/>
    <s v="[CARLINE]T-ROC GP"/>
    <s v="MY25 T-Roc 280 TSI Style Design-V2"/>
    <s v="6UA1"/>
    <s v="LE"/>
    <s v="WVGZZZA13SV178379"/>
    <s v="D114LE"/>
    <s v="E21"/>
    <s v="DXD U74518"/>
    <s v="RFY-5260"/>
    <m/>
    <s v="歐力士小客車租賃股份有限公司"/>
    <m/>
    <m/>
    <n v="1248000"/>
    <s v="CM119414"/>
    <d v="2025-11-11T07:00:00"/>
    <d v="2025-10-15T06:00:00"/>
    <s v="3/26 Anika EOP"/>
    <d v="2025-08-16T06:00:00"/>
  </r>
  <r>
    <x v="0"/>
    <s v="TWNV33010"/>
    <s v="YCHC0011VW"/>
    <s v="美玲"/>
    <s v="張"/>
    <m/>
    <s v="323662"/>
    <s v="2025-5"/>
    <d v="2025-11-28T07:00:00"/>
    <s v="[CARLINE]T-ROC GP"/>
    <s v="MY25 T-Roc 280 TSI Style Design-V2"/>
    <s v="6UA1"/>
    <s v="LE"/>
    <s v="WVGZZZA14SV184708"/>
    <s v="D114LE"/>
    <s v="E21"/>
    <s v="DXD U81993"/>
    <s v="RFY-3859"/>
    <m/>
    <s v="歐力士小客車租賃股份有限公司"/>
    <m/>
    <m/>
    <n v="1248000"/>
    <s v="CM119358"/>
    <d v="2025-11-16T07:00:00"/>
    <d v="2025-10-15T06:00:00"/>
    <s v="3/17 Anika banking orders for EOP"/>
    <d v="2025-08-16T06:00:00"/>
  </r>
  <r>
    <x v="1"/>
    <s v="TWNV51020"/>
    <s v="ZCCH0027VW"/>
    <s v="奕丞"/>
    <s v="陳"/>
    <m/>
    <s v="322916"/>
    <s v="2025-5"/>
    <d v="2025-11-27T07:00:00"/>
    <s v="[CARLINE]T-ROC GP"/>
    <s v="MY25 T-Roc 280 TSI Style Design-V2"/>
    <s v="6UA1"/>
    <s v="LE"/>
    <s v="WVGZZZA16SV172706"/>
    <s v="D114LE"/>
    <s v="E21"/>
    <s v="DXD U67058"/>
    <s v="CBR-7581"/>
    <m/>
    <s v="吳育葳"/>
    <m/>
    <m/>
    <n v="1248000"/>
    <s v="CY202447"/>
    <d v="2025-11-09T07:00:00"/>
    <d v="2025-11-10T07:00:00"/>
    <s v="1/24 +200"/>
    <d v="2025-08-16T06:00:00"/>
  </r>
  <r>
    <x v="1"/>
    <s v="TWNV51010"/>
    <s v="ZCCY0005VW"/>
    <s v="昆明"/>
    <s v="蔡"/>
    <m/>
    <s v="316372"/>
    <s v="2025-5"/>
    <d v="2025-11-21T07:00:00"/>
    <s v="[CARLINE]T-ROC GP"/>
    <s v="MY25 T-Roc 280 TSI Style Design-V2"/>
    <s v="0QA1"/>
    <s v="LE"/>
    <s v="WVGZZZA1XSV113514"/>
    <s v="D114LE"/>
    <s v="E21"/>
    <s v="DXD M13645"/>
    <s v="CAF-1377"/>
    <m/>
    <s v="李佳芊"/>
    <m/>
    <s v="S0C"/>
    <n v="1248000"/>
    <s v="CY101680"/>
    <d v="2025-10-26T06:00:00"/>
    <d v="2025-09-25T06:00:00"/>
    <m/>
    <d v="2025-05-15T06:00:00"/>
  </r>
  <r>
    <x v="1"/>
    <s v="TWNV51030"/>
    <s v="ZCYL0015VW"/>
    <s v="奕豪"/>
    <s v="陳"/>
    <m/>
    <s v="315922"/>
    <s v="2025-5"/>
    <d v="2025-11-21T07:00:00"/>
    <s v="[CARLINE]T-ROC GP"/>
    <s v="MY25 T-Roc 280 TSI Style Design-V2"/>
    <s v="Z3A1"/>
    <s v="LE"/>
    <s v="WVGZZZA10SV112534"/>
    <s v="D114LE"/>
    <s v="E21"/>
    <s v="DXD M10963"/>
    <s v="CBZ-1375"/>
    <m/>
    <s v="李瑩瑩"/>
    <m/>
    <s v="S0C"/>
    <n v="1248000"/>
    <s v="CY300960"/>
    <d v="2025-10-12T06:00:00"/>
    <d v="2025-08-21T06:00:00"/>
    <m/>
    <d v="2025-05-15T06:00:00"/>
  </r>
  <r>
    <x v="1"/>
    <s v="TWNV51010"/>
    <s v="ZCCY0049VW"/>
    <s v="儀婷"/>
    <s v="廖"/>
    <m/>
    <s v="316203"/>
    <s v="2025-5"/>
    <d v="2025-11-24T07:00:00"/>
    <s v="[CARLINE]T-ROC GP"/>
    <s v="MY25 T-Roc 280 TSI Style Design-V2"/>
    <s v="Z3A1"/>
    <s v="LE"/>
    <s v="WVGZZZA1XSV126053"/>
    <s v="D114LE"/>
    <s v="E21"/>
    <s v="DXD L60789"/>
    <s v="CBX-3650"/>
    <m/>
    <s v="林艷秋"/>
    <m/>
    <s v="S0C"/>
    <n v="1248000"/>
    <s v="CY101703"/>
    <d v="2025-11-19T07:00:00"/>
    <d v="2025-10-23T06:00:00"/>
    <m/>
    <d v="2025-05-15T06:00:00"/>
  </r>
  <r>
    <x v="1"/>
    <s v="TWNV51010"/>
    <s v="ZCCY0005VW"/>
    <s v="昆明"/>
    <s v="蔡"/>
    <m/>
    <s v="316371"/>
    <s v="2025-5"/>
    <d v="2025-11-26T07:00:00"/>
    <s v="[CARLINE]T-ROC GP"/>
    <s v="MY25 T-Roc 280 TSI Style Design-V2"/>
    <s v="0QA1"/>
    <s v="LE"/>
    <s v="WVGZZZA15SV114604"/>
    <s v="D114LE"/>
    <s v="E21"/>
    <s v="DXD M14789"/>
    <s v="CAF-2539"/>
    <m/>
    <s v="張政珪"/>
    <m/>
    <s v="S0C"/>
    <n v="1248000"/>
    <s v="CY101668"/>
    <d v="2025-11-06T07:00:00"/>
    <d v="2025-09-25T06:00:00"/>
    <m/>
    <d v="2025-05-15T06:00:00"/>
  </r>
  <r>
    <x v="1"/>
    <s v="TWNV51020"/>
    <s v="ZCCH0027VW"/>
    <s v="奕丞"/>
    <s v="陳"/>
    <m/>
    <s v="324004"/>
    <s v="2025-5"/>
    <d v="2025-11-27T07:00:00"/>
    <s v="[CARLINE]T-ROC GP"/>
    <s v="MY25 T-Roc 280 TSI Style Design-V2"/>
    <s v="6UA1"/>
    <s v="LE"/>
    <s v="WVGZZZA1XSV177214"/>
    <s v="D114LE"/>
    <s v="E21"/>
    <s v="DXD U73573"/>
    <s v="CAH-9509"/>
    <m/>
    <s v="陳永富"/>
    <m/>
    <m/>
    <n v="1248000"/>
    <s v="CY202465"/>
    <d v="2025-11-15T07:00:00"/>
    <d v="2025-11-17T07:00:00"/>
    <s v="3/26 Anika EOP"/>
    <d v="2025-08-16T06:00:00"/>
  </r>
  <r>
    <x v="1"/>
    <s v="TWNV51010"/>
    <s v="ZCCY0049VW"/>
    <s v="儀婷"/>
    <s v="廖"/>
    <m/>
    <s v="322946"/>
    <s v="2025-5"/>
    <d v="2025-11-27T07:00:00"/>
    <s v="[CARLINE]T-ROC GP"/>
    <s v="MY25 T-Roc 280 TSI Style Design-V2"/>
    <s v="6UA1"/>
    <s v="LE"/>
    <s v="WVGZZZA14SV177693"/>
    <s v="D114LE"/>
    <s v="E21"/>
    <s v="DXD U74284"/>
    <s v="CCE-0305"/>
    <m/>
    <s v="陳玟潔"/>
    <m/>
    <m/>
    <n v="1248000"/>
    <s v="CY101719"/>
    <d v="2025-11-19T07:00:00"/>
    <d v="2025-11-19T07:00:00"/>
    <s v="1/24 +200"/>
    <d v="2025-08-16T06:00:00"/>
  </r>
  <r>
    <x v="1"/>
    <s v="TWNV51020"/>
    <s v="ZCCH0027VW"/>
    <s v="奕丞"/>
    <s v="陳"/>
    <m/>
    <s v="324251"/>
    <s v="2025-5"/>
    <d v="2025-11-20T07:00:00"/>
    <s v="[CARLINE]T-ROC GP"/>
    <s v="MY25 T-Roc 280 TSI Style Design-V2"/>
    <s v="X3A1"/>
    <s v="LE"/>
    <s v="WVGZZZA13SV179998"/>
    <s v="D114LE"/>
    <s v="E21"/>
    <s v="DXD U75282"/>
    <s v="CBL-8909"/>
    <m/>
    <s v="賴美香"/>
    <m/>
    <m/>
    <n v="1248000"/>
    <s v="CY202416"/>
    <d v="2025-11-09T07:00:00"/>
    <d v="2025-11-11T07:00:00"/>
    <s v="3/26 Anika EOP"/>
    <d v="2025-08-16T06:00:00"/>
  </r>
  <r>
    <x v="3"/>
    <s v="TWNV29011"/>
    <s v="JFXZ0053VW"/>
    <s v="彥豪"/>
    <s v="陳"/>
    <m/>
    <s v="316212"/>
    <s v="2025-5"/>
    <d v="2025-11-19T07:00:00"/>
    <s v="[CARLINE]T-ROC GP"/>
    <s v="MY25 T-Roc 280 TSI Style Design-V2"/>
    <s v="0QA1"/>
    <s v="LE"/>
    <s v="WVGZZZA13SV100457"/>
    <s v="D114LE"/>
    <s v="E21"/>
    <s v="DXD F93275"/>
    <s v="CAT-2511"/>
    <m/>
    <s v="洪筱筑"/>
    <m/>
    <s v="S0C"/>
    <n v="1248000"/>
    <s v="GTI001372"/>
    <d v="2025-11-01T07:00:00"/>
    <d v="2025-08-19T06:00:00"/>
    <m/>
    <d v="2025-04-09T06:00:00"/>
  </r>
  <r>
    <x v="3"/>
    <s v="TWNV29011"/>
    <s v="JFXZ0007VW"/>
    <s v="宗翰"/>
    <s v="李"/>
    <m/>
    <s v="316234"/>
    <s v="2025-5"/>
    <d v="2025-11-20T07:00:00"/>
    <s v="[CARLINE]T-ROC GP"/>
    <s v="MY25 T-Roc 280 TSI Style Design-V2"/>
    <s v="6UA1"/>
    <s v="LE"/>
    <s v="WVGZZZA11SV147325"/>
    <s v="D114LE"/>
    <s v="E21"/>
    <s v="DXD U19784"/>
    <s v="BNW-6815"/>
    <m/>
    <s v="葉瑄"/>
    <m/>
    <s v="S0C"/>
    <n v="1248000"/>
    <s v="GTI001476"/>
    <d v="2025-11-09T07:00:00"/>
    <d v="2025-10-29T07:00:00"/>
    <m/>
    <d v="2025-06-28T06:00:00"/>
  </r>
  <r>
    <x v="4"/>
    <s v="TWNV34010"/>
    <s v="JDHL0023"/>
    <s v="皓宇"/>
    <s v="黃"/>
    <m/>
    <s v="322935"/>
    <s v="2025-5"/>
    <d v="2025-11-28T07:00:00"/>
    <s v="[CARLINE]T-ROC GP"/>
    <s v="MY25 T-Roc 280 TSI Style Design-V2"/>
    <s v="6UA1"/>
    <s v="LE"/>
    <s v="WVGZZZA11SV173472"/>
    <s v="D114LE"/>
    <s v="E21"/>
    <s v="DXD U67685"/>
    <s v="BZS-8692"/>
    <m/>
    <s v="林義香"/>
    <m/>
    <m/>
    <n v="1248000"/>
    <s v="HL000650"/>
    <d v="2025-11-22T07:00:00"/>
    <d v="2025-11-24T07:00:00"/>
    <s v="1/24 +200"/>
    <d v="2025-08-16T06:00:00"/>
  </r>
  <r>
    <x v="4"/>
    <s v="TWNV34020"/>
    <s v="YL00016"/>
    <s v="齊鎬"/>
    <s v="林"/>
    <m/>
    <s v="323492"/>
    <s v="2025-5"/>
    <d v="2025-11-18T07:00:00"/>
    <s v="[CARLINE]T-ROC GP"/>
    <s v="MY25 T-Roc 280 TSI Style Design-V2"/>
    <s v="2T2T"/>
    <s v="LE"/>
    <s v="WVGZZZA15SV183308"/>
    <s v="D114LE"/>
    <s v="E21"/>
    <s v="DXD U81728"/>
    <s v="BZR-5870"/>
    <m/>
    <s v="楊仁智"/>
    <m/>
    <m/>
    <n v="1248000"/>
    <s v="HL001820"/>
    <d v="2025-11-05T07:00:00"/>
    <d v="2025-11-05T07:00:00"/>
    <s v="3/17 Anika banking orders for EOP"/>
    <d v="2025-08-16T06:00:00"/>
  </r>
  <r>
    <x v="5"/>
    <s v="TWNV37010"/>
    <s v="SFJL0045"/>
    <s v="明澤"/>
    <s v="温"/>
    <m/>
    <s v="317162"/>
    <s v="2025-5"/>
    <d v="2025-11-14T07:00:00"/>
    <s v="[CARLINE]T-ROC GP"/>
    <s v="MY25 T-Roc 280 TSI Style Design-V2"/>
    <s v="0QA1"/>
    <s v="LE"/>
    <s v="WVGZZZA1XSV105266"/>
    <s v="D114LE"/>
    <s v="E21"/>
    <s v="DXD M00011"/>
    <s v="CCL-9533"/>
    <m/>
    <s v="林吟璐"/>
    <m/>
    <s v="S0C"/>
    <n v="1248000"/>
    <s v="SF218193"/>
    <d v="2025-11-01T07:00:00"/>
    <d v="2025-08-21T06:00:00"/>
    <m/>
    <d v="2025-04-09T06:00:00"/>
  </r>
  <r>
    <x v="5"/>
    <s v="TWNV37011"/>
    <s v="SFTY0039VW"/>
    <s v="曉琛"/>
    <s v="胡"/>
    <m/>
    <s v="315936"/>
    <s v="2025-5"/>
    <d v="2025-11-12T07:00:00"/>
    <s v="[CARLINE]T-ROC GP"/>
    <s v="MY25 T-Roc 280 TSI Style Design-V2"/>
    <s v="Z3A1"/>
    <s v="LE"/>
    <s v="WVGZZZA18SV137245"/>
    <s v="D114LE"/>
    <s v="E21"/>
    <s v="DXD L93779"/>
    <s v="CBF-3599"/>
    <m/>
    <s v="莊秀卿"/>
    <m/>
    <s v="S0C"/>
    <n v="1248000"/>
    <s v="SF213377"/>
    <d v="2025-11-02T07:00:00"/>
    <d v="2025-08-28T06:00:00"/>
    <m/>
    <d v="2025-06-28T06:00:00"/>
  </r>
  <r>
    <x v="5"/>
    <s v="TWNV37010"/>
    <s v="SFJL0019VW"/>
    <s v="孟嫺"/>
    <s v="陳"/>
    <m/>
    <s v="317079"/>
    <s v="2025-5"/>
    <d v="2025-11-14T07:00:00"/>
    <s v="[CARLINE]T-ROC GP"/>
    <s v="MY25 T-Roc 280 TSI Style Design-V2"/>
    <s v="6UA1"/>
    <s v="LE"/>
    <s v="WVGZZZA15SV111900"/>
    <s v="D114LE"/>
    <s v="E21"/>
    <s v="DXD M09544"/>
    <s v="CBR-6388"/>
    <m/>
    <s v="陳苡芸"/>
    <m/>
    <s v="S0C"/>
    <n v="1248000"/>
    <s v="SF218442"/>
    <d v="2025-11-09T07:00:00"/>
    <d v="2025-09-17T06:00:00"/>
    <m/>
    <d v="2025-05-15T06:00:00"/>
  </r>
  <r>
    <x v="5"/>
    <s v="TWNV37011"/>
    <s v="SFTY0045VW"/>
    <s v="雨棋"/>
    <s v="謝"/>
    <m/>
    <s v="317073"/>
    <s v="2025-5"/>
    <d v="2025-11-12T07:00:00"/>
    <s v="[CARLINE]T-ROC GP"/>
    <s v="MY25 T-Roc 280 TSI Style Design-V2"/>
    <s v="0QA1"/>
    <s v="LE"/>
    <s v="WVGZZZA19SV138131"/>
    <s v="D114LE"/>
    <s v="E21"/>
    <s v="DXD U04208"/>
    <s v="BXW-5533"/>
    <m/>
    <s v="陳運霞"/>
    <m/>
    <s v="S0C"/>
    <n v="1248000"/>
    <s v="SF213383"/>
    <d v="2025-11-02T07:00:00"/>
    <d v="2025-07-25T06:00:00"/>
    <m/>
    <d v="2025-06-28T06:00:00"/>
  </r>
  <r>
    <x v="6"/>
    <s v="TWNV42010"/>
    <s v="TKIH0017VW"/>
    <s v="吉宏"/>
    <s v="林"/>
    <m/>
    <s v="316980"/>
    <s v="2025-5"/>
    <d v="2025-11-27T07:00:00"/>
    <s v="[CARLINE]T-ROC GP"/>
    <s v="MY25 T-Roc 280 TSI Style Design-V2"/>
    <s v="0QA1"/>
    <s v="LE"/>
    <s v="WVGZZZA14SV132866"/>
    <s v="D114LE"/>
    <s v="E21"/>
    <s v="DXD L90267"/>
    <s v="CBQ-6285"/>
    <m/>
    <s v="李玉如"/>
    <m/>
    <s v="S0C"/>
    <n v="1248000"/>
    <s v="SWC241705"/>
    <d v="2025-11-23T07:00:00"/>
    <d v="2025-09-26T06:00:00"/>
    <m/>
    <d v="2025-06-28T06:00:00"/>
  </r>
  <r>
    <x v="6"/>
    <s v="TWNV42013"/>
    <s v="TKFS0028VW"/>
    <s v="世旭"/>
    <s v="游"/>
    <m/>
    <s v="317056"/>
    <s v="2025-5"/>
    <d v="2025-11-21T07:00:00"/>
    <s v="[CARLINE]T-ROC GP"/>
    <s v="MY25 T-Roc 280 TSI Style Design-V2"/>
    <s v="0QA1"/>
    <s v="LE"/>
    <s v="WVGZZZA1XSV138008"/>
    <s v="D114LE"/>
    <s v="E21"/>
    <s v="DXD U03372"/>
    <s v="CBQ-1510"/>
    <m/>
    <s v="陳春加"/>
    <m/>
    <s v="S0C"/>
    <n v="1248000"/>
    <s v="SWC240778"/>
    <d v="2025-11-09T07:00:00"/>
    <d v="2025-09-26T06:00:00"/>
    <m/>
    <d v="2025-06-28T06:00:00"/>
  </r>
  <r>
    <x v="6"/>
    <s v="TWNV42012"/>
    <s v="TKFY0043VW"/>
    <s v="志霖"/>
    <s v="周"/>
    <m/>
    <s v="317033"/>
    <s v="2025-5"/>
    <d v="2025-11-14T07:00:00"/>
    <s v="[CARLINE]T-ROC GP"/>
    <s v="MY25 T-Roc 280 TSI Style Design-V2"/>
    <s v="6UA1"/>
    <s v="LE"/>
    <s v="WVGZZZA1XSV137909"/>
    <s v="D114LE"/>
    <s v="E21"/>
    <s v="DXD U03454"/>
    <s v="CBQ-0092"/>
    <m/>
    <s v="游鈞智"/>
    <m/>
    <s v="S0C"/>
    <n v="1248000"/>
    <s v="SWC242220"/>
    <d v="2025-10-24T06:00:00"/>
    <d v="2025-08-28T06:00:00"/>
    <m/>
    <d v="2025-06-28T06:00:00"/>
  </r>
  <r>
    <x v="6"/>
    <s v="TWNV42010"/>
    <s v="TKIH0017VW"/>
    <s v="吉宏"/>
    <s v="林"/>
    <m/>
    <s v="316932"/>
    <s v="2025-5"/>
    <d v="2025-11-10T07:00:00"/>
    <s v="[CARLINE]T-ROC GP"/>
    <s v="MY25 T-Roc 280 TSI Style Design-V2"/>
    <s v="0QA1"/>
    <s v="LE"/>
    <s v="WVGZZZA17SV133851"/>
    <s v="D114LE"/>
    <s v="E21"/>
    <s v="DXD L89668"/>
    <s v="CBQ-1661"/>
    <m/>
    <s v="鄭育婷"/>
    <m/>
    <s v="S0C"/>
    <n v="1248000"/>
    <s v="SWC241605"/>
    <d v="2025-11-01T07:00:00"/>
    <d v="2025-08-28T06:00:00"/>
    <m/>
    <d v="2025-06-28T06:00:00"/>
  </r>
  <r>
    <x v="6"/>
    <s v="TWNV42010"/>
    <s v="TKIH0062VW"/>
    <s v="奕良"/>
    <s v="陳"/>
    <m/>
    <s v="317051"/>
    <s v="2025-5"/>
    <d v="2025-11-18T07:00:00"/>
    <s v="[CARLINE]T-ROC GP"/>
    <s v="MY25 T-Roc 280 TSI Style Design-V2"/>
    <s v="0QA1"/>
    <s v="LE"/>
    <s v="WVGZZZA18SV138198"/>
    <s v="D114LE"/>
    <s v="E21"/>
    <s v="DXD U02915"/>
    <s v="CAT-3023"/>
    <m/>
    <s v="鄭渟諭"/>
    <m/>
    <s v="S0C"/>
    <n v="1248000"/>
    <s v="SWC241681"/>
    <d v="2025-11-06T07:00:00"/>
    <d v="2025-09-26T06:00:00"/>
    <m/>
    <d v="2025-06-28T06:00:00"/>
  </r>
  <r>
    <x v="7"/>
    <s v="TWNV21020"/>
    <s v="TKNH0143VW"/>
    <s v="啓明"/>
    <s v="陳"/>
    <m/>
    <s v="322911"/>
    <s v="2025-5"/>
    <d v="2025-11-27T07:00:00"/>
    <s v="[CARLINE]T-ROC GP"/>
    <s v="MY25 T-Roc 280 TSI Style Design-V2"/>
    <s v="6UA1"/>
    <s v="LE"/>
    <s v="WVGZZZA19SV162624"/>
    <s v="D114LE"/>
    <s v="E21"/>
    <s v="DXD U51838"/>
    <s v="CAS-6991"/>
    <m/>
    <s v="張雅媛"/>
    <m/>
    <m/>
    <n v="1248000"/>
    <s v="SWP250882"/>
    <d v="2025-11-02T07:00:00"/>
    <d v="2025-10-15T06:00:00"/>
    <s v="1/24 +200"/>
    <d v="2025-07-05T06:00:00"/>
  </r>
  <r>
    <x v="7"/>
    <s v="TWNV21020"/>
    <s v="TKNH0146VW"/>
    <s v="政霖"/>
    <s v="吳"/>
    <m/>
    <s v="322912"/>
    <s v="2025-5"/>
    <d v="2025-11-06T07:00:00"/>
    <s v="[CARLINE]T-ROC GP"/>
    <s v="MY25 T-Roc 280 TSI Style Design-V2"/>
    <s v="6UA1"/>
    <s v="LE"/>
    <s v="WVGZZZA16SV161558"/>
    <s v="D114LE"/>
    <s v="E21"/>
    <s v="DXD U49683"/>
    <s v="CBK-3893"/>
    <m/>
    <s v="陳盈宏"/>
    <m/>
    <m/>
    <n v="1248000"/>
    <s v="SWP250891"/>
    <d v="2025-10-25T06:00:00"/>
    <d v="2025-10-15T06:00:00"/>
    <s v="1/24 +200"/>
    <d v="2025-07-05T06:00:00"/>
  </r>
  <r>
    <x v="7"/>
    <s v="TWNV21020"/>
    <s v="TKNH0048VW"/>
    <s v="正達"/>
    <s v="楊"/>
    <m/>
    <s v="317579"/>
    <s v="2025-5"/>
    <d v="2025-11-28T07:00:00"/>
    <s v="[CARLINE]T-ROC GP"/>
    <s v="MY25 T-Roc 280 TSI Style Design-V2"/>
    <s v="Z3A1"/>
    <s v="LE"/>
    <s v="WVGZZZA13SV111619"/>
    <s v="D114LE"/>
    <s v="E21"/>
    <s v="DXD M07918"/>
    <s v="BNW-6763"/>
    <m/>
    <s v="黃政東"/>
    <m/>
    <s v="S0C"/>
    <n v="1248000"/>
    <s v="SWP250951"/>
    <d v="2025-11-20T07:00:00"/>
    <d v="2025-08-15T06:00:00"/>
    <m/>
    <d v="2025-05-15T06:00:00"/>
  </r>
  <r>
    <x v="7"/>
    <s v="TWNV21020"/>
    <s v="TKNH0145VW"/>
    <s v="顗倫"/>
    <s v="戴"/>
    <m/>
    <s v="322932"/>
    <s v="2025-5"/>
    <d v="2025-11-19T07:00:00"/>
    <s v="[CARLINE]T-ROC GP"/>
    <s v="MY25 T-Roc 280 TSI Style Design-V2"/>
    <s v="6UA1"/>
    <s v="LE"/>
    <s v="WVGZZZA12SV167132"/>
    <s v="D114LE"/>
    <s v="E21"/>
    <s v="DXD U57983"/>
    <s v="CAT-2800"/>
    <m/>
    <s v="葉羽曦"/>
    <m/>
    <m/>
    <n v="1248000"/>
    <s v="SWP250943"/>
    <d v="2025-11-08T07:00:00"/>
    <d v="2025-10-15T06:00:00"/>
    <s v="1/24 +200"/>
    <d v="2025-08-16T06:00:00"/>
  </r>
  <r>
    <x v="7"/>
    <s v="TWNV21020"/>
    <s v="TKNH0048VW"/>
    <s v="正達"/>
    <s v="楊"/>
    <m/>
    <s v="317512"/>
    <s v="2025-5"/>
    <d v="2025-11-19T07:00:00"/>
    <s v="[CARLINE]T-ROC GP"/>
    <s v="MY25 T-Roc 280 TSI Style Design-V2"/>
    <s v="0QA1"/>
    <s v="LE"/>
    <s v="WVGZZZA13SV113497"/>
    <s v="D114LE"/>
    <s v="E21"/>
    <s v="DXD M13529"/>
    <s v="CBK-8581"/>
    <m/>
    <s v="趙翊辰"/>
    <m/>
    <s v="S0C"/>
    <n v="1248000"/>
    <s v="SWP250905"/>
    <d v="2025-11-04T07:00:00"/>
    <d v="2025-07-29T06:00:00"/>
    <m/>
    <d v="2025-05-15T06:00:00"/>
  </r>
  <r>
    <x v="8"/>
    <s v="TWNV71050"/>
    <s v="TKPT0018VW"/>
    <s v="家奇"/>
    <s v="陳"/>
    <m/>
    <s v="317161"/>
    <s v="2025-5"/>
    <d v="2025-11-28T07:00:00"/>
    <s v="[CARLINE]T-ROC GP"/>
    <s v="MY25 T-Roc 280 TSI Style Design-V2"/>
    <s v="0QA1"/>
    <s v="LE"/>
    <s v="WVGZZZA15SV109810"/>
    <s v="D114LE"/>
    <s v="E21"/>
    <s v="DXD M06002"/>
    <s v="CAG-2870"/>
    <m/>
    <s v="杜弘英"/>
    <m/>
    <s v="S0C"/>
    <n v="1248000"/>
    <s v="SWK241952"/>
    <d v="2025-11-23T07:00:00"/>
    <d v="2025-08-15T06:00:00"/>
    <m/>
    <d v="2025-05-15T06:00:00"/>
  </r>
  <r>
    <x v="8"/>
    <s v="TWNV71031"/>
    <s v="TKJD0028VW"/>
    <s v="育騰"/>
    <s v="許"/>
    <m/>
    <s v="323535"/>
    <s v="2025-5"/>
    <d v="2025-11-25T07:00:00"/>
    <s v="[CARLINE]T-ROC GP"/>
    <s v="MY25 T-Roc 280 TSI Style Design-V2"/>
    <s v="2T2T"/>
    <s v="LE"/>
    <s v="WVGZZZA17SV185822"/>
    <s v="D114LE"/>
    <s v="E21"/>
    <s v="DXD U83403"/>
    <s v="CAG-6208"/>
    <m/>
    <s v="卓俐婷"/>
    <m/>
    <m/>
    <n v="1248000"/>
    <s v="SWK240689"/>
    <d v="2025-11-06T07:00:00"/>
    <d v="2025-10-15T06:00:00"/>
    <s v="3/17 Anika banking orders for EOP"/>
    <d v="2025-08-16T06:00:00"/>
  </r>
  <r>
    <x v="9"/>
    <s v="TWNV61010"/>
    <s v="MFYK0037VW"/>
    <s v="子毅S1"/>
    <s v="蔡"/>
    <m/>
    <s v="322931"/>
    <s v="2025-5"/>
    <d v="2025-11-12T07:00:00"/>
    <s v="[CARLINE]T-ROC GP"/>
    <s v="MY25 T-Roc 280 TSI Style Design-V2"/>
    <s v="6UA1"/>
    <s v="LE"/>
    <s v="WVGZZZA12SV173223"/>
    <s v="D114LE"/>
    <s v="E21"/>
    <s v="DXD U67181"/>
    <s v="BXW-3686"/>
    <m/>
    <s v="陳瑞宏"/>
    <m/>
    <m/>
    <n v="1248000"/>
    <s v="TN250259"/>
    <d v="2025-11-10T07:00:00"/>
    <d v="2025-10-15T06:00:00"/>
    <s v="1/24 +200"/>
    <d v="2025-08-16T06:00:00"/>
  </r>
  <r>
    <x v="9"/>
    <s v="TWNV61010"/>
    <s v="MFYK0027VW"/>
    <s v="媛媜S1"/>
    <s v="蔡"/>
    <m/>
    <s v="322905"/>
    <s v="2025-5"/>
    <d v="2025-11-24T07:00:00"/>
    <s v="[CARLINE]T-ROC GP"/>
    <s v="MY25 T-Roc 280 TSI Style Design-V2"/>
    <s v="0QA1"/>
    <s v="LE"/>
    <s v="WVGZZZA19SV173042"/>
    <s v="D114LE"/>
    <s v="E21"/>
    <s v="DXD U72736"/>
    <s v="CAF-1885"/>
    <m/>
    <s v="黃春隆"/>
    <m/>
    <m/>
    <n v="1248000"/>
    <s v="TN250269"/>
    <d v="2025-11-17T07:00:00"/>
    <d v="2025-10-08T06:00:00"/>
    <s v="1/24 +200"/>
    <d v="2025-08-16T06:00:00"/>
  </r>
  <r>
    <x v="5"/>
    <s v="TWNV37010"/>
    <s v="SFJL0031VW"/>
    <s v="怡晴"/>
    <s v="陳"/>
    <m/>
    <s v="318793"/>
    <s v="2025-4"/>
    <d v="2025-11-26T07:00:00"/>
    <s v="[CARLINE]T-ROC GP"/>
    <s v="MY25 T-Roc 280 TSI Style Design-V1"/>
    <s v="Z3A1"/>
    <s v="LE"/>
    <s v="WVGZZZA14SV011707"/>
    <s v="D114LE"/>
    <s v="E20"/>
    <s v="DXD E80121"/>
    <s v="CBF-2926"/>
    <m/>
    <s v="何雅伶"/>
    <m/>
    <s v="S0C"/>
    <n v="1248000"/>
    <s v="SF218411"/>
    <d v="2025-11-15T07:00:00"/>
    <d v="2025-04-24T06:00:00"/>
    <s v="re-invoice, don't CC MY25"/>
    <d v="2025-02-11T07:00:00"/>
  </r>
  <r>
    <x v="5"/>
    <s v="TWNV37010"/>
    <s v="SFJL0034VW"/>
    <s v="冠霖"/>
    <s v="黃"/>
    <m/>
    <s v="318892"/>
    <s v="2025-4"/>
    <d v="2025-11-27T07:00:00"/>
    <s v="[CARLINE]T-ROC GP"/>
    <s v="MY25 T-Roc 280 TSI Style Design-V1"/>
    <s v="Z3A1"/>
    <s v="LE"/>
    <s v="WVGZZZA16SV028833"/>
    <s v="D114LE"/>
    <s v="E20"/>
    <s v="DXD F02492"/>
    <s v="CAF-0955"/>
    <m/>
    <s v="林承翰"/>
    <m/>
    <s v="S0C"/>
    <n v="1248000"/>
    <s v="SF218414"/>
    <d v="2025-11-08T07:00:00"/>
    <d v="2025-04-28T06:00:00"/>
    <m/>
    <d v="2025-02-11T07:00:00"/>
  </r>
  <r>
    <x v="7"/>
    <s v="TWNV21030"/>
    <s v="TKBT0011VW"/>
    <s v="琇鈴"/>
    <s v="黃"/>
    <m/>
    <s v="318874"/>
    <s v="2025-4"/>
    <d v="2025-11-28T07:00:00"/>
    <s v="[CARLINE]T-ROC GP"/>
    <s v="MY25 T-Roc 280 TSI Style Design-V1"/>
    <s v="Z3A1"/>
    <s v="LE"/>
    <s v="WVGZZZA18SV018305"/>
    <s v="D114LE"/>
    <s v="E20"/>
    <s v="DXD E86788"/>
    <s v="CAS-8758"/>
    <m/>
    <s v="侯雅倫"/>
    <m/>
    <s v="S0C"/>
    <n v="1248000"/>
    <s v="SWP250198"/>
    <d v="2025-11-25T07:00:00"/>
    <d v="2025-04-28T06:00:00"/>
    <s v="re-invoice, don't CC MY25"/>
    <d v="2025-02-11T07:00:00"/>
  </r>
  <r>
    <x v="7"/>
    <s v="TWNV21020"/>
    <s v="TKNH0128VW"/>
    <s v="正宗"/>
    <s v="張"/>
    <m/>
    <s v="318807"/>
    <s v="2025-4"/>
    <d v="2025-11-21T07:00:00"/>
    <s v="[CARLINE]T-ROC GP"/>
    <s v="MY25 T-Roc 280 TSI Style Design-V1"/>
    <s v="Z3A1"/>
    <s v="LE"/>
    <s v="WVGZZZA1XSV018225"/>
    <s v="D114LE"/>
    <s v="E20"/>
    <s v="DXD E86779"/>
    <s v="CAT-7377"/>
    <m/>
    <s v="陳秀貞"/>
    <m/>
    <s v="S0C"/>
    <n v="1248000"/>
    <s v="SWP250952"/>
    <d v="2025-11-11T07:00:00"/>
    <d v="2025-04-28T06:00:00"/>
    <s v="re-invoice, don't CC MY25"/>
    <d v="2025-02-11T07:00:00"/>
  </r>
  <r>
    <x v="0"/>
    <s v="TWNV33010"/>
    <s v="YCHC0032VW"/>
    <s v="性忠"/>
    <s v="何"/>
    <m/>
    <s v="316021"/>
    <s v="2025-5"/>
    <d v="2025-11-13T07:00:00"/>
    <s v="[CARLINE]T-ROC GP"/>
    <s v="MY25 T-Roc 280 TSI Life-V2"/>
    <s v="6U6U"/>
    <s v="FX"/>
    <s v="WVGZZZA14SV166533"/>
    <s v="D114LE"/>
    <s v="E11"/>
    <s v="DXD U57496"/>
    <s v="BZF-8020"/>
    <m/>
    <s v="陳宏榮"/>
    <m/>
    <m/>
    <n v="1148000"/>
    <s v="CM119336"/>
    <d v="2025-11-02T07:00:00"/>
    <d v="2025-10-21T06:00:00"/>
    <m/>
    <d v="2025-08-16T06:00:00"/>
  </r>
  <r>
    <x v="1"/>
    <s v="TWNV51020"/>
    <s v="ZCCH0025VW"/>
    <s v="甘酉"/>
    <s v="張"/>
    <m/>
    <s v="322858"/>
    <s v="2025-5"/>
    <d v="2025-11-17T07:00:00"/>
    <s v="[CARLINE]T-ROC GP"/>
    <s v="MY25 T-Roc 280 TSI Life-V2"/>
    <s v="6U6U"/>
    <s v="FX"/>
    <s v="WVGZZZA18SV171332"/>
    <s v="D114LE"/>
    <s v="E11"/>
    <s v="DXD U65855"/>
    <s v="BWR-7987"/>
    <m/>
    <s v="薛羽粧"/>
    <m/>
    <m/>
    <n v="1148000"/>
    <s v="CY202442"/>
    <d v="2025-11-04T07:00:00"/>
    <d v="2025-10-21T06:00:00"/>
    <s v="1/24 +200"/>
    <d v="2025-08-16T06:00:00"/>
  </r>
  <r>
    <x v="6"/>
    <s v="TWNV42013"/>
    <s v="TKFS0047VW"/>
    <s v="冠蓁"/>
    <s v="陳"/>
    <m/>
    <s v="322860"/>
    <s v="2025-5"/>
    <d v="2025-11-25T07:00:00"/>
    <s v="[CARLINE]T-ROC GP"/>
    <s v="MY25 T-Roc 280 TSI Life-V2"/>
    <s v="6U6U"/>
    <s v="FX"/>
    <s v="WVGZZZA18SV171444"/>
    <s v="D114LE"/>
    <s v="E11"/>
    <s v="DXD U65639"/>
    <s v="CBQ-3033"/>
    <m/>
    <s v="洪嘉宏"/>
    <m/>
    <m/>
    <n v="1148000"/>
    <s v="SWC240540"/>
    <d v="2025-11-06T07:00:00"/>
    <d v="2025-10-23T06:00:00"/>
    <s v="1/24 +200"/>
    <d v="2025-08-16T06:00:00"/>
  </r>
  <r>
    <x v="6"/>
    <s v="TWNV42010"/>
    <s v="TKIH0071VW"/>
    <s v="承儒"/>
    <s v="游"/>
    <m/>
    <s v="322864"/>
    <s v="2025-5"/>
    <d v="2025-11-28T07:00:00"/>
    <s v="[CARLINE]T-ROC GP"/>
    <s v="MY25 T-Roc 280 TSI Life-V2"/>
    <s v="6U6U"/>
    <s v="FX"/>
    <s v="WVGZZZA18SV160198"/>
    <s v="D114LE"/>
    <s v="E11"/>
    <s v="DXD U49679"/>
    <s v="CAU-8618"/>
    <m/>
    <s v="張嘉耘"/>
    <m/>
    <m/>
    <n v="1148000"/>
    <s v="SWC241664"/>
    <d v="2025-11-19T07:00:00"/>
    <d v="2025-09-26T06:00:00"/>
    <s v="1/24 +200"/>
    <d v="2025-07-05T06:00:00"/>
  </r>
  <r>
    <x v="7"/>
    <s v="TWNV21030"/>
    <s v="TKBT0051VW"/>
    <s v="素卿"/>
    <s v="林"/>
    <m/>
    <s v="322863"/>
    <s v="2025-5"/>
    <d v="2025-11-20T07:00:00"/>
    <s v="[CARLINE]T-ROC GP"/>
    <s v="MY25 T-Roc 280 TSI Life-V2"/>
    <s v="0Q0Q"/>
    <s v="FX"/>
    <s v="WVGZZZA13SV154261"/>
    <s v="D114LE"/>
    <s v="E11"/>
    <s v="DXD U33034"/>
    <s v="CBK-8197"/>
    <m/>
    <s v="劉靜雯"/>
    <m/>
    <m/>
    <n v="1148000"/>
    <s v="SWP250136"/>
    <d v="2025-11-07T07:00:00"/>
    <d v="2025-09-26T06:00:00"/>
    <s v="1/24 +200"/>
    <d v="2025-07-05T06:00:00"/>
  </r>
  <r>
    <x v="7"/>
    <s v="TWNV21030"/>
    <s v="TKBT0043VW"/>
    <s v="再雄"/>
    <s v="葉"/>
    <m/>
    <s v="322866"/>
    <s v="2025-5"/>
    <d v="2025-11-28T07:00:00"/>
    <s v="[CARLINE]T-ROC GP"/>
    <s v="MY25 T-Roc 280 TSI Life-V2"/>
    <s v="X3X3"/>
    <s v="FX"/>
    <s v="WVGZZZA1XSV193624"/>
    <s v="D114LE"/>
    <s v="E11"/>
    <s v="DXD U93099"/>
    <s v="CAS-2781"/>
    <m/>
    <s v="羅慶瑀"/>
    <m/>
    <m/>
    <n v="1148000"/>
    <s v="SWP250178"/>
    <d v="2025-11-23T07:00:00"/>
    <d v="2025-11-24T07:00:00"/>
    <s v="1/24 +200"/>
    <d v="2025-09-06T06:00:00"/>
  </r>
  <r>
    <x v="8"/>
    <s v="TWNV71050"/>
    <s v="TKPT0008VW"/>
    <s v="偉台"/>
    <s v="邱"/>
    <m/>
    <s v="322839"/>
    <s v="2025-5"/>
    <d v="2025-11-27T07:00:00"/>
    <s v="[CARLINE]T-ROC GP"/>
    <s v="MY25 T-Roc 280 TSI Life-V2"/>
    <s v="6U6U"/>
    <s v="FX"/>
    <s v="WVGZZZA19SV160078"/>
    <s v="D114LE"/>
    <s v="E11"/>
    <s v="DXD U48471"/>
    <s v="CAG-2918"/>
    <m/>
    <s v="黃鈺嵋"/>
    <m/>
    <m/>
    <n v="1148000"/>
    <s v="SWK242198"/>
    <d v="2025-11-12T07:00:00"/>
    <d v="2025-09-26T06:00:00"/>
    <s v="1/24 +200"/>
    <d v="2025-07-05T06:00:00"/>
  </r>
  <r>
    <x v="9"/>
    <s v="TWNV61012"/>
    <s v="MFET0012VW"/>
    <s v="里晴S2"/>
    <s v="董"/>
    <m/>
    <s v="324325"/>
    <s v="2025-5"/>
    <d v="2025-11-26T07:00:00"/>
    <s v="[CARLINE]T-ROC GP"/>
    <s v="MY25 T-Roc 280 TSI Life-V2"/>
    <s v="0Q0Q"/>
    <s v="FX"/>
    <s v="WVGZZZA17SV177347"/>
    <s v="D114LE"/>
    <s v="E11"/>
    <s v="DXD U73704"/>
    <s v="CBE-8898"/>
    <m/>
    <s v="劉宛霖"/>
    <m/>
    <m/>
    <n v="1148000"/>
    <s v="TN250113"/>
    <d v="2025-11-17T07:00:00"/>
    <d v="2025-10-08T06:00:00"/>
    <s v="3/26 Aninka EOP"/>
    <d v="2025-08-16T06:00:00"/>
  </r>
  <r>
    <x v="3"/>
    <s v="TWNV29011"/>
    <s v="JFXZ0003VW"/>
    <s v="岱嚴"/>
    <s v="楊"/>
    <m/>
    <s v="309197"/>
    <s v="2024-4"/>
    <d v="2025-11-27T07:00:00"/>
    <s v="[CARLINE]T-ROC GP"/>
    <s v="MY24 T-Roc R-V1"/>
    <s v="0Q0Q"/>
    <s v="IC"/>
    <s v="WVGZZZA16RV189158"/>
    <s v="D11RYT"/>
    <s v="E12"/>
    <s v="DNF 241529"/>
    <s v="CBK-9130"/>
    <m/>
    <s v="張國興"/>
    <m/>
    <s v="5K0"/>
    <n v="1848000"/>
    <s v="GTI001592"/>
    <d v="2025-11-22T07:00:00"/>
    <d v="2025-01-07T07:00:00"/>
    <s v="Factory invoice reissue, don't do CC; 11/21 release"/>
    <d v="2024-08-02T06:00:00"/>
  </r>
  <r>
    <x v="4"/>
    <s v="TWNV34020"/>
    <s v="YL00017"/>
    <s v="奕謙"/>
    <s v="李"/>
    <m/>
    <s v="316346"/>
    <s v="2024-4"/>
    <d v="2025-11-27T07:00:00"/>
    <s v="[CARLINE]T-ROC GP"/>
    <s v="MY24 T-Roc 330 TSI R-Line Per.-V2"/>
    <s v="0Q0Q"/>
    <s v="EM"/>
    <s v="WVGZZZA12RV226545"/>
    <s v="D115ST"/>
    <s v="E14"/>
    <s v="DNN 292605"/>
    <s v="BZR-6506"/>
    <m/>
    <s v="林美文"/>
    <m/>
    <s v="5K0"/>
    <n v="1468000"/>
    <s v="HL001827"/>
    <d v="2025-11-23T07:00:00"/>
    <d v="2024-12-20T07:00:00"/>
    <s v="Factory invoice reissue, don't do CC; 11/21 release"/>
    <d v="2024-10-13T06:00:00"/>
  </r>
  <r>
    <x v="4"/>
    <s v="TWNV34010"/>
    <s v="JDHL0003"/>
    <s v="家銘"/>
    <s v="何"/>
    <m/>
    <s v="314446"/>
    <s v="2024-4"/>
    <d v="2025-11-28T07:00:00"/>
    <s v="[CARLINE]T-ROC GP"/>
    <s v="MY24 T-Roc 330 TSI R-Line Per.-V2"/>
    <s v="6U6U"/>
    <s v="EM"/>
    <s v="WVGZZZA1XRV199627"/>
    <s v="D115ST"/>
    <s v="E14"/>
    <s v="DNN 281896"/>
    <s v="BZS-5867"/>
    <m/>
    <s v="廖思婷"/>
    <m/>
    <s v="5K0"/>
    <n v="1468000"/>
    <s v="HL000659"/>
    <d v="2025-11-27T07:00:00"/>
    <d v="2024-12-18T07:00:00"/>
    <s v="Factory invoice reissue, don't do CC; 11/21 release"/>
    <d v="2024-08-02T06:00:00"/>
  </r>
  <r>
    <x v="5"/>
    <s v="TWNV37010"/>
    <s v="SFJL0031VW"/>
    <s v="怡晴"/>
    <s v="陳"/>
    <m/>
    <s v="314619"/>
    <s v="2024-4"/>
    <d v="2025-11-27T07:00:00"/>
    <s v="[CARLINE]T-ROC GP"/>
    <s v="MY24 T-Roc 330 TSI R-Line Per.-V2"/>
    <s v="0Q0Q"/>
    <s v="EM"/>
    <s v="WVGZZZA15RV200571"/>
    <s v="D115ST"/>
    <s v="E14"/>
    <s v="DNN 281893"/>
    <s v="CBF-2107"/>
    <m/>
    <s v="王年豪"/>
    <m/>
    <s v="5K0"/>
    <n v="1468000"/>
    <s v="SF218412"/>
    <d v="2025-11-24T07:00:00"/>
    <d v="2024-12-26T07:00:00"/>
    <s v="Factory invoice reissue, don't do CC; 11/21 release"/>
    <d v="2024-08-02T06:00:00"/>
  </r>
  <r>
    <x v="10"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EE3308-283F-4C07-8ADF-0A525089EFB1}" name="樞紐分析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14" firstHeaderRow="1" firstDataRow="1" firstDataCol="1"/>
  <pivotFields count="28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計數 - Chassis Number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47B60-4339-48C5-86AB-CD958E9FE19D}">
  <dimension ref="A3:B14"/>
  <sheetViews>
    <sheetView workbookViewId="0">
      <selection activeCell="C6" sqref="C6"/>
    </sheetView>
  </sheetViews>
  <sheetFormatPr defaultRowHeight="14.5"/>
  <cols>
    <col min="1" max="1" width="10.81640625" bestFit="1" customWidth="1"/>
    <col min="2" max="2" width="24.453125" bestFit="1" customWidth="1"/>
  </cols>
  <sheetData>
    <row r="3" spans="1:2">
      <c r="A3" s="7" t="s">
        <v>0</v>
      </c>
      <c r="B3" t="s">
        <v>1</v>
      </c>
    </row>
    <row r="4" spans="1:2">
      <c r="A4" s="8" t="s">
        <v>2</v>
      </c>
      <c r="B4">
        <v>607</v>
      </c>
    </row>
    <row r="5" spans="1:2">
      <c r="A5" s="8" t="s">
        <v>3</v>
      </c>
      <c r="B5">
        <v>572</v>
      </c>
    </row>
    <row r="6" spans="1:2">
      <c r="A6" s="8" t="s">
        <v>4</v>
      </c>
      <c r="B6">
        <v>45</v>
      </c>
    </row>
    <row r="7" spans="1:2">
      <c r="A7" s="8" t="s">
        <v>5</v>
      </c>
      <c r="B7">
        <v>750</v>
      </c>
    </row>
    <row r="8" spans="1:2">
      <c r="A8" s="8" t="s">
        <v>6</v>
      </c>
      <c r="B8">
        <v>187</v>
      </c>
    </row>
    <row r="9" spans="1:2">
      <c r="A9" s="8" t="s">
        <v>7</v>
      </c>
      <c r="B9">
        <v>591</v>
      </c>
    </row>
    <row r="10" spans="1:2">
      <c r="A10" s="8" t="s">
        <v>8</v>
      </c>
      <c r="B10">
        <v>1382</v>
      </c>
    </row>
    <row r="11" spans="1:2">
      <c r="A11" s="8" t="s">
        <v>9</v>
      </c>
      <c r="B11">
        <v>826</v>
      </c>
    </row>
    <row r="12" spans="1:2">
      <c r="A12" s="8" t="s">
        <v>10</v>
      </c>
      <c r="B12">
        <v>558</v>
      </c>
    </row>
    <row r="13" spans="1:2">
      <c r="A13" s="8" t="s">
        <v>11</v>
      </c>
      <c r="B13">
        <v>521</v>
      </c>
    </row>
    <row r="14" spans="1:2">
      <c r="A14" s="8" t="s">
        <v>12</v>
      </c>
      <c r="B14">
        <v>6039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923"/>
  <sheetViews>
    <sheetView topLeftCell="A6612" zoomScale="60" zoomScaleNormal="60" workbookViewId="0">
      <selection activeCell="I6640" sqref="I6640"/>
    </sheetView>
  </sheetViews>
  <sheetFormatPr defaultColWidth="8.81640625" defaultRowHeight="14"/>
  <cols>
    <col min="1" max="1" width="19" style="1" customWidth="1"/>
    <col min="2" max="2" width="16" style="1" customWidth="1"/>
    <col min="3" max="3" width="24.54296875" style="1" customWidth="1"/>
    <col min="4" max="4" width="14.81640625" style="1" customWidth="1"/>
    <col min="5" max="5" width="14.54296875" style="1" customWidth="1"/>
    <col min="6" max="6" width="18.81640625" style="1" customWidth="1"/>
    <col min="7" max="7" width="13.26953125" style="1" customWidth="1"/>
    <col min="8" max="8" width="10.7265625" style="1" customWidth="1"/>
    <col min="9" max="9" width="18.453125" style="3" customWidth="1"/>
    <col min="10" max="10" width="36.453125" style="1" customWidth="1"/>
    <col min="11" max="11" width="29.453125" style="1" customWidth="1"/>
    <col min="12" max="12" width="47.7265625" style="1" customWidth="1"/>
    <col min="13" max="13" width="7.7265625" style="1" customWidth="1"/>
    <col min="14" max="14" width="8.7265625" style="1" customWidth="1"/>
    <col min="15" max="15" width="36.453125" style="1" customWidth="1"/>
    <col min="16" max="16" width="19.1796875" style="1" customWidth="1"/>
    <col min="17" max="17" width="4.81640625" style="1" customWidth="1"/>
    <col min="18" max="18" width="16.453125" style="1" customWidth="1"/>
    <col min="19" max="19" width="14.1796875" style="1" customWidth="1"/>
    <col min="20" max="20" width="20.26953125" style="1" customWidth="1"/>
    <col min="21" max="21" width="22" style="1" customWidth="1"/>
    <col min="22" max="22" width="22" style="2" customWidth="1"/>
    <col min="23" max="23" width="18.81640625" style="1" customWidth="1"/>
    <col min="24" max="24" width="22.7265625" style="6" customWidth="1"/>
    <col min="25" max="25" width="28.54296875" style="1" customWidth="1"/>
    <col min="26" max="26" width="23.81640625" style="3" customWidth="1"/>
    <col min="27" max="27" width="36.453125" style="1" customWidth="1"/>
    <col min="28" max="28" width="20.81640625" style="3" customWidth="1"/>
    <col min="29" max="29" width="46.1796875" style="1" customWidth="1"/>
    <col min="30" max="30" width="25.54296875" style="3" customWidth="1"/>
    <col min="31" max="16384" width="8.81640625" style="1"/>
  </cols>
  <sheetData>
    <row r="1" spans="1:30">
      <c r="A1" s="21" t="s">
        <v>13</v>
      </c>
      <c r="B1" s="21" t="s">
        <v>14</v>
      </c>
      <c r="C1" s="21" t="s">
        <v>15</v>
      </c>
      <c r="D1" s="21" t="s">
        <v>16</v>
      </c>
      <c r="E1" s="21" t="s">
        <v>17</v>
      </c>
      <c r="F1" s="21" t="s">
        <v>18</v>
      </c>
      <c r="G1" s="21" t="s">
        <v>19</v>
      </c>
      <c r="H1" s="21" t="s">
        <v>20</v>
      </c>
      <c r="I1" s="22" t="s">
        <v>21</v>
      </c>
      <c r="J1" s="21" t="s">
        <v>22</v>
      </c>
      <c r="K1" s="21" t="s">
        <v>23</v>
      </c>
      <c r="L1" s="21" t="s">
        <v>24</v>
      </c>
      <c r="M1" s="21" t="s">
        <v>25</v>
      </c>
      <c r="N1" s="21" t="s">
        <v>26</v>
      </c>
      <c r="O1" s="21" t="s">
        <v>22</v>
      </c>
      <c r="P1" s="21" t="s">
        <v>27</v>
      </c>
      <c r="Q1" s="21" t="s">
        <v>28</v>
      </c>
      <c r="R1" s="21" t="s">
        <v>29</v>
      </c>
      <c r="S1" s="21" t="s">
        <v>30</v>
      </c>
      <c r="T1" s="21" t="s">
        <v>31</v>
      </c>
      <c r="U1" s="21" t="s">
        <v>32</v>
      </c>
      <c r="V1" s="2" t="s">
        <v>33</v>
      </c>
      <c r="W1" s="21" t="s">
        <v>34</v>
      </c>
      <c r="X1" s="23" t="s">
        <v>35</v>
      </c>
      <c r="Y1" s="21" t="s">
        <v>36</v>
      </c>
      <c r="Z1" s="22" t="s">
        <v>37</v>
      </c>
      <c r="AA1" s="21" t="s">
        <v>22</v>
      </c>
      <c r="AB1" s="22" t="s">
        <v>38</v>
      </c>
      <c r="AC1" s="21" t="s">
        <v>39</v>
      </c>
      <c r="AD1" s="22" t="s">
        <v>40</v>
      </c>
    </row>
    <row r="2" spans="1:30" ht="14.5">
      <c r="A2" s="1" t="s">
        <v>2</v>
      </c>
      <c r="B2" s="1" t="s">
        <v>41</v>
      </c>
      <c r="C2" s="1" t="s">
        <v>42</v>
      </c>
      <c r="D2" s="1" t="s">
        <v>43</v>
      </c>
      <c r="E2" s="1" t="s">
        <v>44</v>
      </c>
      <c r="G2" s="1" t="s">
        <v>45</v>
      </c>
      <c r="H2" s="1" t="s">
        <v>46</v>
      </c>
      <c r="I2" s="4">
        <v>45681.291666666664</v>
      </c>
      <c r="J2" s="1" t="s">
        <v>47</v>
      </c>
      <c r="K2" s="1" t="s">
        <v>48</v>
      </c>
      <c r="L2" s="1" t="s">
        <v>49</v>
      </c>
      <c r="M2" s="1" t="s">
        <v>50</v>
      </c>
      <c r="N2" s="1" t="s">
        <v>51</v>
      </c>
      <c r="O2" s="1" t="s">
        <v>47</v>
      </c>
      <c r="P2" s="1" t="s">
        <v>52</v>
      </c>
      <c r="Q2" s="1" t="s">
        <v>53</v>
      </c>
      <c r="R2" s="1" t="s">
        <v>54</v>
      </c>
      <c r="S2" s="1" t="s">
        <v>55</v>
      </c>
      <c r="U2" s="1" t="s">
        <v>56</v>
      </c>
      <c r="V2" s="2" t="s">
        <v>57</v>
      </c>
      <c r="W2" s="1" t="s">
        <v>58</v>
      </c>
      <c r="X2" s="5">
        <v>1518000</v>
      </c>
      <c r="Y2" s="1" t="s">
        <v>59</v>
      </c>
      <c r="Z2" s="4">
        <v>45680.291666666664</v>
      </c>
      <c r="AA2" s="1" t="s">
        <v>47</v>
      </c>
      <c r="AB2" s="4">
        <v>45667.291666666664</v>
      </c>
      <c r="AC2" s="1" t="s">
        <v>60</v>
      </c>
      <c r="AD2" s="4">
        <v>45461.25</v>
      </c>
    </row>
    <row r="3" spans="1:30" ht="14.5">
      <c r="A3" s="1" t="s">
        <v>2</v>
      </c>
      <c r="B3" s="1" t="s">
        <v>61</v>
      </c>
      <c r="C3" s="1" t="s">
        <v>62</v>
      </c>
      <c r="D3" s="1" t="s">
        <v>63</v>
      </c>
      <c r="E3" s="1" t="s">
        <v>64</v>
      </c>
      <c r="G3" s="1" t="s">
        <v>65</v>
      </c>
      <c r="H3" s="1" t="s">
        <v>46</v>
      </c>
      <c r="I3" s="4">
        <v>45681.291666666664</v>
      </c>
      <c r="J3" s="1" t="s">
        <v>66</v>
      </c>
      <c r="K3" s="1" t="s">
        <v>48</v>
      </c>
      <c r="L3" s="1" t="s">
        <v>49</v>
      </c>
      <c r="M3" s="1" t="s">
        <v>67</v>
      </c>
      <c r="N3" s="1" t="s">
        <v>51</v>
      </c>
      <c r="O3" s="1" t="s">
        <v>66</v>
      </c>
      <c r="P3" s="1" t="s">
        <v>52</v>
      </c>
      <c r="Q3" s="1" t="s">
        <v>53</v>
      </c>
      <c r="R3" s="1" t="s">
        <v>68</v>
      </c>
      <c r="S3" s="1" t="s">
        <v>69</v>
      </c>
      <c r="U3" s="1" t="s">
        <v>56</v>
      </c>
      <c r="V3" s="2" t="s">
        <v>57</v>
      </c>
      <c r="W3" s="1" t="s">
        <v>58</v>
      </c>
      <c r="X3" s="5">
        <v>1518000</v>
      </c>
      <c r="Y3" s="1" t="s">
        <v>70</v>
      </c>
      <c r="Z3" s="4">
        <v>45680.291666666664</v>
      </c>
      <c r="AA3" s="1" t="s">
        <v>66</v>
      </c>
      <c r="AB3" s="4">
        <v>45672.291666666664</v>
      </c>
      <c r="AC3" s="1" t="s">
        <v>60</v>
      </c>
      <c r="AD3" s="4">
        <v>45461.25</v>
      </c>
    </row>
    <row r="4" spans="1:30" ht="14.5">
      <c r="A4" s="1" t="s">
        <v>2</v>
      </c>
      <c r="B4" s="1" t="s">
        <v>61</v>
      </c>
      <c r="C4" s="1" t="s">
        <v>71</v>
      </c>
      <c r="D4" s="1" t="s">
        <v>72</v>
      </c>
      <c r="E4" s="1" t="s">
        <v>73</v>
      </c>
      <c r="G4" s="1" t="s">
        <v>74</v>
      </c>
      <c r="H4" s="1" t="s">
        <v>46</v>
      </c>
      <c r="I4" s="4">
        <v>45679.291666666664</v>
      </c>
      <c r="J4" s="1" t="s">
        <v>75</v>
      </c>
      <c r="K4" s="1" t="s">
        <v>76</v>
      </c>
      <c r="L4" s="1" t="s">
        <v>77</v>
      </c>
      <c r="M4" s="1" t="s">
        <v>67</v>
      </c>
      <c r="N4" s="1" t="s">
        <v>78</v>
      </c>
      <c r="O4" s="1" t="s">
        <v>75</v>
      </c>
      <c r="P4" s="1" t="s">
        <v>79</v>
      </c>
      <c r="Q4" s="1" t="s">
        <v>80</v>
      </c>
      <c r="R4" s="1" t="s">
        <v>81</v>
      </c>
      <c r="S4" s="1" t="s">
        <v>82</v>
      </c>
      <c r="U4" s="1" t="s">
        <v>83</v>
      </c>
      <c r="W4" s="1" t="s">
        <v>84</v>
      </c>
      <c r="X4" s="5">
        <v>968000</v>
      </c>
      <c r="Y4" s="1" t="s">
        <v>85</v>
      </c>
      <c r="Z4" s="4">
        <v>45676.291666666664</v>
      </c>
      <c r="AA4" s="1" t="s">
        <v>75</v>
      </c>
      <c r="AB4" s="4">
        <v>45610.291666666664</v>
      </c>
      <c r="AD4" s="4">
        <v>45598.291666666664</v>
      </c>
    </row>
    <row r="5" spans="1:30" ht="14.5">
      <c r="A5" s="1" t="s">
        <v>2</v>
      </c>
      <c r="B5" s="1" t="s">
        <v>61</v>
      </c>
      <c r="C5" s="1" t="s">
        <v>86</v>
      </c>
      <c r="D5" s="1" t="s">
        <v>87</v>
      </c>
      <c r="E5" s="1" t="s">
        <v>88</v>
      </c>
      <c r="G5" s="1" t="s">
        <v>89</v>
      </c>
      <c r="H5" s="1" t="s">
        <v>46</v>
      </c>
      <c r="I5" s="4">
        <v>45681.291666666664</v>
      </c>
      <c r="J5" s="1" t="s">
        <v>90</v>
      </c>
      <c r="K5" s="1" t="s">
        <v>76</v>
      </c>
      <c r="L5" s="1" t="s">
        <v>77</v>
      </c>
      <c r="M5" s="1" t="s">
        <v>67</v>
      </c>
      <c r="N5" s="1" t="s">
        <v>78</v>
      </c>
      <c r="O5" s="1" t="s">
        <v>90</v>
      </c>
      <c r="P5" s="1" t="s">
        <v>79</v>
      </c>
      <c r="Q5" s="1" t="s">
        <v>80</v>
      </c>
      <c r="R5" s="1" t="s">
        <v>91</v>
      </c>
      <c r="S5" s="1" t="s">
        <v>92</v>
      </c>
      <c r="U5" s="1" t="s">
        <v>93</v>
      </c>
      <c r="W5" s="1" t="s">
        <v>84</v>
      </c>
      <c r="X5" s="5">
        <v>968000</v>
      </c>
      <c r="Y5" s="1" t="s">
        <v>94</v>
      </c>
      <c r="Z5" s="4">
        <v>45679.291666666664</v>
      </c>
      <c r="AA5" s="1" t="s">
        <v>90</v>
      </c>
      <c r="AB5" s="4">
        <v>45649.291666666664</v>
      </c>
      <c r="AD5" s="4">
        <v>45640.291666666664</v>
      </c>
    </row>
    <row r="6" spans="1:30" ht="14.5">
      <c r="A6" s="1" t="s">
        <v>2</v>
      </c>
      <c r="B6" s="1" t="s">
        <v>61</v>
      </c>
      <c r="C6" s="1" t="s">
        <v>86</v>
      </c>
      <c r="D6" s="1" t="s">
        <v>87</v>
      </c>
      <c r="E6" s="1" t="s">
        <v>88</v>
      </c>
      <c r="G6" s="1" t="s">
        <v>95</v>
      </c>
      <c r="H6" s="1" t="s">
        <v>46</v>
      </c>
      <c r="I6" s="4">
        <v>45681.291666666664</v>
      </c>
      <c r="J6" s="1" t="s">
        <v>96</v>
      </c>
      <c r="K6" s="1" t="s">
        <v>76</v>
      </c>
      <c r="L6" s="1" t="s">
        <v>77</v>
      </c>
      <c r="M6" s="1" t="s">
        <v>67</v>
      </c>
      <c r="N6" s="1" t="s">
        <v>78</v>
      </c>
      <c r="O6" s="1" t="s">
        <v>96</v>
      </c>
      <c r="P6" s="1" t="s">
        <v>79</v>
      </c>
      <c r="Q6" s="1" t="s">
        <v>80</v>
      </c>
      <c r="R6" s="1" t="s">
        <v>97</v>
      </c>
      <c r="S6" s="1" t="s">
        <v>98</v>
      </c>
      <c r="U6" s="1" t="s">
        <v>93</v>
      </c>
      <c r="W6" s="1" t="s">
        <v>84</v>
      </c>
      <c r="X6" s="5">
        <v>968000</v>
      </c>
      <c r="Y6" s="1" t="s">
        <v>99</v>
      </c>
      <c r="Z6" s="4">
        <v>45679.291666666664</v>
      </c>
      <c r="AA6" s="1" t="s">
        <v>96</v>
      </c>
      <c r="AB6" s="4">
        <v>45610.291666666664</v>
      </c>
      <c r="AD6" s="4">
        <v>45598.291666666664</v>
      </c>
    </row>
    <row r="7" spans="1:30" ht="14.5">
      <c r="A7" s="1" t="s">
        <v>2</v>
      </c>
      <c r="B7" s="1" t="s">
        <v>41</v>
      </c>
      <c r="C7" s="1" t="s">
        <v>100</v>
      </c>
      <c r="D7" s="1" t="s">
        <v>101</v>
      </c>
      <c r="E7" s="1" t="s">
        <v>88</v>
      </c>
      <c r="G7" s="1" t="s">
        <v>102</v>
      </c>
      <c r="H7" s="1" t="s">
        <v>46</v>
      </c>
      <c r="I7" s="4">
        <v>45666.291666666664</v>
      </c>
      <c r="J7" s="1" t="s">
        <v>103</v>
      </c>
      <c r="K7" s="1" t="s">
        <v>104</v>
      </c>
      <c r="L7" s="1" t="s">
        <v>105</v>
      </c>
      <c r="M7" s="1" t="s">
        <v>67</v>
      </c>
      <c r="N7" s="1" t="s">
        <v>106</v>
      </c>
      <c r="O7" s="1" t="s">
        <v>103</v>
      </c>
      <c r="P7" s="1" t="s">
        <v>107</v>
      </c>
      <c r="Q7" s="1" t="s">
        <v>108</v>
      </c>
      <c r="R7" s="1" t="s">
        <v>109</v>
      </c>
      <c r="S7" s="1" t="s">
        <v>110</v>
      </c>
      <c r="U7" s="1" t="s">
        <v>111</v>
      </c>
      <c r="W7" s="1" t="s">
        <v>112</v>
      </c>
      <c r="X7" s="5">
        <v>988000</v>
      </c>
      <c r="Y7" s="1" t="s">
        <v>113</v>
      </c>
      <c r="Z7" s="4">
        <v>45661.291666666664</v>
      </c>
      <c r="AA7" s="1" t="s">
        <v>103</v>
      </c>
      <c r="AB7" s="4">
        <v>45554.25</v>
      </c>
      <c r="AD7" s="4">
        <v>45506.25</v>
      </c>
    </row>
    <row r="8" spans="1:30" ht="14.5">
      <c r="A8" s="1" t="s">
        <v>2</v>
      </c>
      <c r="B8" s="1" t="s">
        <v>41</v>
      </c>
      <c r="C8" s="1" t="s">
        <v>114</v>
      </c>
      <c r="D8" s="1" t="s">
        <v>115</v>
      </c>
      <c r="E8" s="1" t="s">
        <v>73</v>
      </c>
      <c r="G8" s="1" t="s">
        <v>116</v>
      </c>
      <c r="H8" s="1" t="s">
        <v>46</v>
      </c>
      <c r="I8" s="4">
        <v>45670.291666666664</v>
      </c>
      <c r="J8" s="1" t="s">
        <v>117</v>
      </c>
      <c r="K8" s="1" t="s">
        <v>104</v>
      </c>
      <c r="L8" s="1" t="s">
        <v>118</v>
      </c>
      <c r="M8" s="1" t="s">
        <v>119</v>
      </c>
      <c r="N8" s="1" t="s">
        <v>120</v>
      </c>
      <c r="O8" s="1" t="s">
        <v>117</v>
      </c>
      <c r="P8" s="1" t="s">
        <v>107</v>
      </c>
      <c r="Q8" s="1" t="s">
        <v>80</v>
      </c>
      <c r="R8" s="1" t="s">
        <v>121</v>
      </c>
      <c r="S8" s="1" t="s">
        <v>122</v>
      </c>
      <c r="U8" s="1" t="s">
        <v>123</v>
      </c>
      <c r="W8" s="1" t="s">
        <v>112</v>
      </c>
      <c r="X8" s="5">
        <v>1068000</v>
      </c>
      <c r="Y8" s="1" t="s">
        <v>124</v>
      </c>
      <c r="Z8" s="4">
        <v>45662.291666666664</v>
      </c>
      <c r="AA8" s="1" t="s">
        <v>117</v>
      </c>
      <c r="AB8" s="4">
        <v>45586.25</v>
      </c>
      <c r="AD8" s="4">
        <v>45506.25</v>
      </c>
    </row>
    <row r="9" spans="1:30" ht="14.5">
      <c r="A9" s="1" t="s">
        <v>2</v>
      </c>
      <c r="B9" s="1" t="s">
        <v>61</v>
      </c>
      <c r="C9" s="1" t="s">
        <v>71</v>
      </c>
      <c r="D9" s="1" t="s">
        <v>72</v>
      </c>
      <c r="E9" s="1" t="s">
        <v>73</v>
      </c>
      <c r="G9" s="1" t="s">
        <v>125</v>
      </c>
      <c r="H9" s="1" t="s">
        <v>46</v>
      </c>
      <c r="I9" s="4">
        <v>45679.291666666664</v>
      </c>
      <c r="J9" s="1" t="s">
        <v>126</v>
      </c>
      <c r="K9" s="1" t="s">
        <v>104</v>
      </c>
      <c r="L9" s="1" t="s">
        <v>105</v>
      </c>
      <c r="M9" s="1" t="s">
        <v>127</v>
      </c>
      <c r="N9" s="1" t="s">
        <v>106</v>
      </c>
      <c r="O9" s="1" t="s">
        <v>126</v>
      </c>
      <c r="P9" s="1" t="s">
        <v>107</v>
      </c>
      <c r="Q9" s="1" t="s">
        <v>108</v>
      </c>
      <c r="R9" s="1" t="s">
        <v>128</v>
      </c>
      <c r="S9" s="1" t="s">
        <v>129</v>
      </c>
      <c r="U9" s="1" t="s">
        <v>130</v>
      </c>
      <c r="W9" s="1" t="s">
        <v>112</v>
      </c>
      <c r="X9" s="5">
        <v>988000</v>
      </c>
      <c r="Y9" s="1" t="s">
        <v>131</v>
      </c>
      <c r="Z9" s="4">
        <v>45676.291666666664</v>
      </c>
      <c r="AA9" s="1" t="s">
        <v>126</v>
      </c>
      <c r="AB9" s="4">
        <v>45589.25</v>
      </c>
      <c r="AD9" s="4">
        <v>45536.25</v>
      </c>
    </row>
    <row r="10" spans="1:30" ht="14.5">
      <c r="A10" s="1" t="s">
        <v>2</v>
      </c>
      <c r="B10" s="1" t="s">
        <v>61</v>
      </c>
      <c r="C10" s="1" t="s">
        <v>132</v>
      </c>
      <c r="D10" s="1" t="s">
        <v>133</v>
      </c>
      <c r="E10" s="1" t="s">
        <v>134</v>
      </c>
      <c r="G10" s="1" t="s">
        <v>135</v>
      </c>
      <c r="H10" s="1" t="s">
        <v>46</v>
      </c>
      <c r="I10" s="4">
        <v>45681.291666666664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136</v>
      </c>
      <c r="P10" s="1" t="s">
        <v>141</v>
      </c>
      <c r="Q10" s="1" t="s">
        <v>53</v>
      </c>
      <c r="R10" s="1" t="s">
        <v>142</v>
      </c>
      <c r="S10" s="1" t="s">
        <v>143</v>
      </c>
      <c r="U10" s="1" t="s">
        <v>144</v>
      </c>
      <c r="W10" s="1" t="s">
        <v>145</v>
      </c>
      <c r="X10" s="5">
        <v>1788000</v>
      </c>
      <c r="Y10" s="1" t="s">
        <v>146</v>
      </c>
      <c r="Z10" s="4">
        <v>45679.291666666664</v>
      </c>
      <c r="AA10" s="1" t="s">
        <v>136</v>
      </c>
      <c r="AB10" s="4">
        <v>45448.25</v>
      </c>
      <c r="AD10" s="4">
        <v>45426.25</v>
      </c>
    </row>
    <row r="11" spans="1:30" ht="14.5">
      <c r="A11" s="1" t="s">
        <v>2</v>
      </c>
      <c r="B11" s="1" t="s">
        <v>41</v>
      </c>
      <c r="C11" s="1" t="s">
        <v>147</v>
      </c>
      <c r="D11" s="1" t="s">
        <v>148</v>
      </c>
      <c r="E11" s="1" t="s">
        <v>149</v>
      </c>
      <c r="G11" s="1" t="s">
        <v>150</v>
      </c>
      <c r="H11" s="1" t="s">
        <v>46</v>
      </c>
      <c r="I11" s="4">
        <v>45674.291666666664</v>
      </c>
      <c r="J11" s="1" t="s">
        <v>151</v>
      </c>
      <c r="K11" s="1" t="s">
        <v>137</v>
      </c>
      <c r="L11" s="1" t="s">
        <v>152</v>
      </c>
      <c r="M11" s="1" t="s">
        <v>153</v>
      </c>
      <c r="N11" s="1" t="s">
        <v>140</v>
      </c>
      <c r="O11" s="1" t="s">
        <v>151</v>
      </c>
      <c r="P11" s="1" t="s">
        <v>141</v>
      </c>
      <c r="Q11" s="1" t="s">
        <v>154</v>
      </c>
      <c r="R11" s="1" t="s">
        <v>155</v>
      </c>
      <c r="S11" s="1" t="s">
        <v>156</v>
      </c>
      <c r="U11" s="1" t="s">
        <v>157</v>
      </c>
      <c r="W11" s="1" t="s">
        <v>84</v>
      </c>
      <c r="X11" s="5">
        <v>1788000</v>
      </c>
      <c r="Y11" s="1" t="s">
        <v>158</v>
      </c>
      <c r="Z11" s="4">
        <v>45664.291666666664</v>
      </c>
      <c r="AA11" s="1" t="s">
        <v>151</v>
      </c>
      <c r="AB11" s="4">
        <v>45667.291666666664</v>
      </c>
      <c r="AD11" s="4">
        <v>45610.291666666664</v>
      </c>
    </row>
    <row r="12" spans="1:30" ht="14.5">
      <c r="A12" s="1" t="s">
        <v>2</v>
      </c>
      <c r="B12" s="1" t="s">
        <v>61</v>
      </c>
      <c r="C12" s="1" t="s">
        <v>159</v>
      </c>
      <c r="D12" s="1" t="s">
        <v>160</v>
      </c>
      <c r="E12" s="1" t="s">
        <v>161</v>
      </c>
      <c r="G12" s="1" t="s">
        <v>162</v>
      </c>
      <c r="H12" s="1" t="s">
        <v>46</v>
      </c>
      <c r="I12" s="4">
        <v>45673.291666666664</v>
      </c>
      <c r="J12" s="1" t="s">
        <v>163</v>
      </c>
      <c r="K12" s="1" t="s">
        <v>164</v>
      </c>
      <c r="L12" s="1" t="s">
        <v>165</v>
      </c>
      <c r="M12" s="1" t="s">
        <v>166</v>
      </c>
      <c r="N12" s="1" t="s">
        <v>167</v>
      </c>
      <c r="O12" s="1" t="s">
        <v>163</v>
      </c>
      <c r="P12" s="1" t="s">
        <v>168</v>
      </c>
      <c r="Q12" s="1" t="s">
        <v>169</v>
      </c>
      <c r="R12" s="1" t="s">
        <v>170</v>
      </c>
      <c r="S12" s="1" t="s">
        <v>171</v>
      </c>
      <c r="U12" s="1" t="s">
        <v>172</v>
      </c>
      <c r="W12" s="1" t="s">
        <v>112</v>
      </c>
      <c r="X12" s="5">
        <v>1248000</v>
      </c>
      <c r="Y12" s="1" t="s">
        <v>173</v>
      </c>
      <c r="Z12" s="4">
        <v>45665.291666666664</v>
      </c>
      <c r="AA12" s="1" t="s">
        <v>163</v>
      </c>
      <c r="AB12" s="4">
        <v>45638.291666666664</v>
      </c>
      <c r="AC12" s="1" t="s">
        <v>174</v>
      </c>
      <c r="AD12" s="4">
        <v>45578.25</v>
      </c>
    </row>
    <row r="13" spans="1:30" ht="14.5">
      <c r="A13" s="1" t="s">
        <v>2</v>
      </c>
      <c r="B13" s="1" t="s">
        <v>41</v>
      </c>
      <c r="C13" s="1" t="s">
        <v>175</v>
      </c>
      <c r="D13" s="1" t="s">
        <v>176</v>
      </c>
      <c r="E13" s="1" t="s">
        <v>177</v>
      </c>
      <c r="G13" s="1" t="s">
        <v>178</v>
      </c>
      <c r="H13" s="1" t="s">
        <v>46</v>
      </c>
      <c r="I13" s="4">
        <v>45680.291666666664</v>
      </c>
      <c r="J13" s="1" t="s">
        <v>179</v>
      </c>
      <c r="K13" s="1" t="s">
        <v>164</v>
      </c>
      <c r="L13" s="1" t="s">
        <v>180</v>
      </c>
      <c r="M13" s="1" t="s">
        <v>67</v>
      </c>
      <c r="N13" s="1" t="s">
        <v>181</v>
      </c>
      <c r="O13" s="1" t="s">
        <v>179</v>
      </c>
      <c r="P13" s="1" t="s">
        <v>182</v>
      </c>
      <c r="Q13" s="1" t="s">
        <v>183</v>
      </c>
      <c r="R13" s="1" t="s">
        <v>184</v>
      </c>
      <c r="S13" s="1" t="s">
        <v>185</v>
      </c>
      <c r="U13" s="1" t="s">
        <v>186</v>
      </c>
      <c r="W13" s="1" t="s">
        <v>112</v>
      </c>
      <c r="X13" s="5">
        <v>1468000</v>
      </c>
      <c r="Y13" s="1" t="s">
        <v>187</v>
      </c>
      <c r="Z13" s="4">
        <v>45666.291666666664</v>
      </c>
      <c r="AA13" s="1" t="s">
        <v>179</v>
      </c>
      <c r="AB13" s="4">
        <v>45644.291666666664</v>
      </c>
      <c r="AC13" s="1" t="s">
        <v>174</v>
      </c>
      <c r="AD13" s="4">
        <v>45506.25</v>
      </c>
    </row>
    <row r="14" spans="1:30" ht="14.5">
      <c r="A14" s="1" t="s">
        <v>2</v>
      </c>
      <c r="B14" s="1" t="s">
        <v>41</v>
      </c>
      <c r="C14" s="1" t="s">
        <v>188</v>
      </c>
      <c r="D14" s="1" t="s">
        <v>189</v>
      </c>
      <c r="E14" s="1" t="s">
        <v>190</v>
      </c>
      <c r="G14" s="1" t="s">
        <v>191</v>
      </c>
      <c r="H14" s="1" t="s">
        <v>46</v>
      </c>
      <c r="I14" s="4">
        <v>45679.291666666664</v>
      </c>
      <c r="J14" s="1" t="s">
        <v>192</v>
      </c>
      <c r="K14" s="1" t="s">
        <v>164</v>
      </c>
      <c r="L14" s="1" t="s">
        <v>165</v>
      </c>
      <c r="M14" s="1" t="s">
        <v>193</v>
      </c>
      <c r="N14" s="1" t="s">
        <v>167</v>
      </c>
      <c r="O14" s="1" t="s">
        <v>192</v>
      </c>
      <c r="P14" s="1" t="s">
        <v>168</v>
      </c>
      <c r="Q14" s="1" t="s">
        <v>169</v>
      </c>
      <c r="R14" s="1" t="s">
        <v>194</v>
      </c>
      <c r="S14" s="1" t="s">
        <v>195</v>
      </c>
      <c r="U14" s="1" t="s">
        <v>196</v>
      </c>
      <c r="W14" s="1" t="s">
        <v>112</v>
      </c>
      <c r="X14" s="5">
        <v>1248000</v>
      </c>
      <c r="Y14" s="1" t="s">
        <v>197</v>
      </c>
      <c r="Z14" s="4">
        <v>45674.291666666664</v>
      </c>
      <c r="AA14" s="1" t="s">
        <v>192</v>
      </c>
      <c r="AB14" s="4">
        <v>45638.291666666664</v>
      </c>
      <c r="AC14" s="1" t="s">
        <v>174</v>
      </c>
      <c r="AD14" s="4">
        <v>45578.25</v>
      </c>
    </row>
    <row r="15" spans="1:30" ht="14.5">
      <c r="A15" s="1" t="s">
        <v>2</v>
      </c>
      <c r="B15" s="1" t="s">
        <v>41</v>
      </c>
      <c r="C15" s="1" t="s">
        <v>198</v>
      </c>
      <c r="D15" s="1" t="s">
        <v>199</v>
      </c>
      <c r="E15" s="1" t="s">
        <v>200</v>
      </c>
      <c r="G15" s="1" t="s">
        <v>201</v>
      </c>
      <c r="H15" s="1" t="s">
        <v>46</v>
      </c>
      <c r="I15" s="4">
        <v>45680.291666666664</v>
      </c>
      <c r="J15" s="1" t="s">
        <v>202</v>
      </c>
      <c r="K15" s="1" t="s">
        <v>164</v>
      </c>
      <c r="L15" s="1" t="s">
        <v>180</v>
      </c>
      <c r="M15" s="1" t="s">
        <v>119</v>
      </c>
      <c r="N15" s="1" t="s">
        <v>181</v>
      </c>
      <c r="O15" s="1" t="s">
        <v>202</v>
      </c>
      <c r="P15" s="1" t="s">
        <v>182</v>
      </c>
      <c r="Q15" s="1" t="s">
        <v>203</v>
      </c>
      <c r="R15" s="1" t="s">
        <v>204</v>
      </c>
      <c r="S15" s="1" t="s">
        <v>205</v>
      </c>
      <c r="U15" s="1" t="s">
        <v>206</v>
      </c>
      <c r="W15" s="1" t="s">
        <v>112</v>
      </c>
      <c r="X15" s="5">
        <v>1568000</v>
      </c>
      <c r="Y15" s="1" t="s">
        <v>207</v>
      </c>
      <c r="Z15" s="4">
        <v>45675.291666666664</v>
      </c>
      <c r="AA15" s="1" t="s">
        <v>202</v>
      </c>
      <c r="AB15" s="4">
        <v>45436.25</v>
      </c>
      <c r="AD15" s="4">
        <v>45411.25</v>
      </c>
    </row>
    <row r="16" spans="1:30" ht="14.5">
      <c r="A16" s="1" t="s">
        <v>2</v>
      </c>
      <c r="B16" s="1" t="s">
        <v>61</v>
      </c>
      <c r="C16" s="1" t="s">
        <v>71</v>
      </c>
      <c r="D16" s="1" t="s">
        <v>72</v>
      </c>
      <c r="E16" s="1" t="s">
        <v>73</v>
      </c>
      <c r="G16" s="1" t="s">
        <v>208</v>
      </c>
      <c r="H16" s="1" t="s">
        <v>46</v>
      </c>
      <c r="I16" s="4">
        <v>45679.291666666664</v>
      </c>
      <c r="J16" s="1" t="s">
        <v>209</v>
      </c>
      <c r="K16" s="1" t="s">
        <v>164</v>
      </c>
      <c r="L16" s="1" t="s">
        <v>165</v>
      </c>
      <c r="M16" s="1" t="s">
        <v>193</v>
      </c>
      <c r="N16" s="1" t="s">
        <v>167</v>
      </c>
      <c r="O16" s="1" t="s">
        <v>209</v>
      </c>
      <c r="P16" s="1" t="s">
        <v>168</v>
      </c>
      <c r="Q16" s="1" t="s">
        <v>169</v>
      </c>
      <c r="R16" s="1" t="s">
        <v>210</v>
      </c>
      <c r="S16" s="1" t="s">
        <v>211</v>
      </c>
      <c r="U16" s="1" t="s">
        <v>212</v>
      </c>
      <c r="W16" s="1" t="s">
        <v>112</v>
      </c>
      <c r="X16" s="5">
        <v>1248000</v>
      </c>
      <c r="Y16" s="1" t="s">
        <v>213</v>
      </c>
      <c r="Z16" s="4">
        <v>45674.291666666664</v>
      </c>
      <c r="AA16" s="1" t="s">
        <v>209</v>
      </c>
      <c r="AB16" s="4">
        <v>45638.291666666664</v>
      </c>
      <c r="AC16" s="1" t="s">
        <v>174</v>
      </c>
      <c r="AD16" s="4">
        <v>45578.25</v>
      </c>
    </row>
    <row r="17" spans="1:30" ht="14.5">
      <c r="A17" s="1" t="s">
        <v>3</v>
      </c>
      <c r="B17" s="1" t="s">
        <v>214</v>
      </c>
      <c r="C17" s="1" t="s">
        <v>215</v>
      </c>
      <c r="D17" s="1" t="s">
        <v>216</v>
      </c>
      <c r="E17" s="1" t="s">
        <v>217</v>
      </c>
      <c r="G17" s="1" t="s">
        <v>218</v>
      </c>
      <c r="H17" s="1" t="s">
        <v>46</v>
      </c>
      <c r="I17" s="4">
        <v>45680.291666666664</v>
      </c>
      <c r="J17" s="1" t="s">
        <v>219</v>
      </c>
      <c r="K17" s="1" t="s">
        <v>48</v>
      </c>
      <c r="L17" s="1" t="s">
        <v>49</v>
      </c>
      <c r="M17" s="1" t="s">
        <v>67</v>
      </c>
      <c r="N17" s="1" t="s">
        <v>51</v>
      </c>
      <c r="O17" s="1" t="s">
        <v>219</v>
      </c>
      <c r="P17" s="1" t="s">
        <v>52</v>
      </c>
      <c r="Q17" s="1" t="s">
        <v>53</v>
      </c>
      <c r="R17" s="1" t="s">
        <v>220</v>
      </c>
      <c r="S17" s="1" t="s">
        <v>221</v>
      </c>
      <c r="U17" s="1" t="s">
        <v>222</v>
      </c>
      <c r="V17" s="2" t="s">
        <v>57</v>
      </c>
      <c r="W17" s="1" t="s">
        <v>58</v>
      </c>
      <c r="X17" s="5">
        <v>1518000</v>
      </c>
      <c r="Y17" s="1" t="s">
        <v>223</v>
      </c>
      <c r="Z17" s="4">
        <v>45679.291666666664</v>
      </c>
      <c r="AA17" s="1" t="s">
        <v>219</v>
      </c>
      <c r="AB17" s="4">
        <v>45672.291666666664</v>
      </c>
      <c r="AC17" s="1" t="s">
        <v>60</v>
      </c>
      <c r="AD17" s="4">
        <v>45461.25</v>
      </c>
    </row>
    <row r="18" spans="1:30" ht="14.5">
      <c r="A18" s="1" t="s">
        <v>3</v>
      </c>
      <c r="B18" s="1" t="s">
        <v>224</v>
      </c>
      <c r="C18" s="1" t="s">
        <v>225</v>
      </c>
      <c r="D18" s="1" t="s">
        <v>226</v>
      </c>
      <c r="E18" s="1" t="s">
        <v>227</v>
      </c>
      <c r="G18" s="1" t="s">
        <v>228</v>
      </c>
      <c r="H18" s="1" t="s">
        <v>46</v>
      </c>
      <c r="I18" s="4">
        <v>45680.291666666664</v>
      </c>
      <c r="J18" s="1" t="s">
        <v>229</v>
      </c>
      <c r="K18" s="1" t="s">
        <v>48</v>
      </c>
      <c r="L18" s="1" t="s">
        <v>49</v>
      </c>
      <c r="M18" s="1" t="s">
        <v>230</v>
      </c>
      <c r="N18" s="1" t="s">
        <v>51</v>
      </c>
      <c r="O18" s="1" t="s">
        <v>229</v>
      </c>
      <c r="P18" s="1" t="s">
        <v>52</v>
      </c>
      <c r="Q18" s="1" t="s">
        <v>53</v>
      </c>
      <c r="R18" s="1" t="s">
        <v>231</v>
      </c>
      <c r="S18" s="1" t="s">
        <v>232</v>
      </c>
      <c r="U18" s="1" t="s">
        <v>222</v>
      </c>
      <c r="V18" s="2" t="s">
        <v>57</v>
      </c>
      <c r="W18" s="1" t="s">
        <v>58</v>
      </c>
      <c r="X18" s="5">
        <v>1518000</v>
      </c>
      <c r="Y18" s="1" t="s">
        <v>233</v>
      </c>
      <c r="Z18" s="4">
        <v>45679.291666666664</v>
      </c>
      <c r="AA18" s="1" t="s">
        <v>229</v>
      </c>
      <c r="AB18" s="4">
        <v>45667.291666666664</v>
      </c>
      <c r="AC18" s="1" t="s">
        <v>60</v>
      </c>
      <c r="AD18" s="4">
        <v>45467.25</v>
      </c>
    </row>
    <row r="19" spans="1:30" ht="14.5">
      <c r="A19" s="1" t="s">
        <v>3</v>
      </c>
      <c r="B19" s="1" t="s">
        <v>234</v>
      </c>
      <c r="C19" s="1" t="s">
        <v>235</v>
      </c>
      <c r="D19" s="1" t="s">
        <v>216</v>
      </c>
      <c r="E19" s="1" t="s">
        <v>217</v>
      </c>
      <c r="G19" s="1" t="s">
        <v>236</v>
      </c>
      <c r="H19" s="1" t="s">
        <v>46</v>
      </c>
      <c r="I19" s="4">
        <v>45680.291666666664</v>
      </c>
      <c r="J19" s="1" t="s">
        <v>237</v>
      </c>
      <c r="K19" s="1" t="s">
        <v>48</v>
      </c>
      <c r="L19" s="1" t="s">
        <v>49</v>
      </c>
      <c r="M19" s="1" t="s">
        <v>50</v>
      </c>
      <c r="N19" s="1" t="s">
        <v>51</v>
      </c>
      <c r="O19" s="1" t="s">
        <v>237</v>
      </c>
      <c r="P19" s="1" t="s">
        <v>52</v>
      </c>
      <c r="Q19" s="1" t="s">
        <v>53</v>
      </c>
      <c r="R19" s="1" t="s">
        <v>238</v>
      </c>
      <c r="S19" s="1" t="s">
        <v>239</v>
      </c>
      <c r="U19" s="1" t="s">
        <v>222</v>
      </c>
      <c r="V19" s="2" t="s">
        <v>57</v>
      </c>
      <c r="W19" s="1" t="s">
        <v>58</v>
      </c>
      <c r="X19" s="5">
        <v>1518000</v>
      </c>
      <c r="Y19" s="1" t="s">
        <v>240</v>
      </c>
      <c r="Z19" s="4">
        <v>45679.291666666664</v>
      </c>
      <c r="AA19" s="1" t="s">
        <v>237</v>
      </c>
      <c r="AB19" s="4">
        <v>45672.291666666664</v>
      </c>
      <c r="AC19" s="1" t="s">
        <v>60</v>
      </c>
      <c r="AD19" s="4">
        <v>45461.25</v>
      </c>
    </row>
    <row r="20" spans="1:30" ht="14.5">
      <c r="A20" s="1" t="s">
        <v>3</v>
      </c>
      <c r="B20" s="1" t="s">
        <v>214</v>
      </c>
      <c r="C20" s="1" t="s">
        <v>241</v>
      </c>
      <c r="D20" s="1" t="s">
        <v>242</v>
      </c>
      <c r="E20" s="1" t="s">
        <v>243</v>
      </c>
      <c r="G20" s="1" t="s">
        <v>244</v>
      </c>
      <c r="H20" s="1" t="s">
        <v>46</v>
      </c>
      <c r="I20" s="4">
        <v>45678.291666666664</v>
      </c>
      <c r="J20" s="1" t="s">
        <v>245</v>
      </c>
      <c r="K20" s="1" t="s">
        <v>76</v>
      </c>
      <c r="L20" s="1" t="s">
        <v>77</v>
      </c>
      <c r="M20" s="1" t="s">
        <v>67</v>
      </c>
      <c r="N20" s="1" t="s">
        <v>78</v>
      </c>
      <c r="O20" s="1" t="s">
        <v>245</v>
      </c>
      <c r="P20" s="1" t="s">
        <v>79</v>
      </c>
      <c r="Q20" s="1" t="s">
        <v>80</v>
      </c>
      <c r="R20" s="1" t="s">
        <v>246</v>
      </c>
      <c r="S20" s="1" t="s">
        <v>247</v>
      </c>
      <c r="U20" s="1" t="s">
        <v>248</v>
      </c>
      <c r="W20" s="1" t="s">
        <v>84</v>
      </c>
      <c r="X20" s="5">
        <v>968000</v>
      </c>
      <c r="Y20" s="1" t="s">
        <v>249</v>
      </c>
      <c r="Z20" s="4">
        <v>45675.291666666664</v>
      </c>
      <c r="AA20" s="1" t="s">
        <v>245</v>
      </c>
      <c r="AB20" s="4">
        <v>45610.291666666664</v>
      </c>
      <c r="AD20" s="4">
        <v>45598.291666666664</v>
      </c>
    </row>
    <row r="21" spans="1:30" ht="14.5">
      <c r="A21" s="1" t="s">
        <v>3</v>
      </c>
      <c r="B21" s="1" t="s">
        <v>224</v>
      </c>
      <c r="C21" s="1" t="s">
        <v>250</v>
      </c>
      <c r="D21" s="1" t="s">
        <v>251</v>
      </c>
      <c r="E21" s="1" t="s">
        <v>88</v>
      </c>
      <c r="G21" s="1" t="s">
        <v>252</v>
      </c>
      <c r="H21" s="1" t="s">
        <v>46</v>
      </c>
      <c r="I21" s="4">
        <v>45674.291666666664</v>
      </c>
      <c r="J21" s="1" t="s">
        <v>253</v>
      </c>
      <c r="K21" s="1" t="s">
        <v>137</v>
      </c>
      <c r="L21" s="1" t="s">
        <v>152</v>
      </c>
      <c r="M21" s="1" t="s">
        <v>67</v>
      </c>
      <c r="N21" s="1" t="s">
        <v>140</v>
      </c>
      <c r="O21" s="1" t="s">
        <v>253</v>
      </c>
      <c r="P21" s="1" t="s">
        <v>141</v>
      </c>
      <c r="Q21" s="1" t="s">
        <v>154</v>
      </c>
      <c r="R21" s="1" t="s">
        <v>254</v>
      </c>
      <c r="S21" s="1" t="s">
        <v>255</v>
      </c>
      <c r="U21" s="1" t="s">
        <v>256</v>
      </c>
      <c r="W21" s="1" t="s">
        <v>84</v>
      </c>
      <c r="X21" s="5">
        <v>1788000</v>
      </c>
      <c r="Y21" s="1" t="s">
        <v>257</v>
      </c>
      <c r="Z21" s="4">
        <v>45668.291666666664</v>
      </c>
      <c r="AA21" s="1" t="s">
        <v>253</v>
      </c>
      <c r="AB21" s="4">
        <v>45652.291666666664</v>
      </c>
      <c r="AD21" s="4">
        <v>45587.25</v>
      </c>
    </row>
    <row r="22" spans="1:30" ht="14.5">
      <c r="A22" s="1" t="s">
        <v>3</v>
      </c>
      <c r="B22" s="1" t="s">
        <v>214</v>
      </c>
      <c r="C22" s="1" t="s">
        <v>241</v>
      </c>
      <c r="D22" s="1" t="s">
        <v>242</v>
      </c>
      <c r="E22" s="1" t="s">
        <v>243</v>
      </c>
      <c r="G22" s="1" t="s">
        <v>258</v>
      </c>
      <c r="H22" s="1" t="s">
        <v>46</v>
      </c>
      <c r="I22" s="4">
        <v>45677.291666666664</v>
      </c>
      <c r="J22" s="1" t="s">
        <v>259</v>
      </c>
      <c r="K22" s="1" t="s">
        <v>48</v>
      </c>
      <c r="L22" s="1" t="s">
        <v>260</v>
      </c>
      <c r="M22" s="1" t="s">
        <v>67</v>
      </c>
      <c r="N22" s="1" t="s">
        <v>140</v>
      </c>
      <c r="O22" s="1" t="s">
        <v>259</v>
      </c>
      <c r="P22" s="1" t="s">
        <v>261</v>
      </c>
      <c r="Q22" s="1" t="s">
        <v>80</v>
      </c>
      <c r="R22" s="1" t="s">
        <v>262</v>
      </c>
      <c r="S22" s="1" t="s">
        <v>263</v>
      </c>
      <c r="U22" s="1" t="s">
        <v>264</v>
      </c>
      <c r="W22" s="1" t="s">
        <v>112</v>
      </c>
      <c r="X22" s="5">
        <v>1438000</v>
      </c>
      <c r="Y22" s="1" t="s">
        <v>265</v>
      </c>
      <c r="Z22" s="4">
        <v>45659.291666666664</v>
      </c>
      <c r="AA22" s="1" t="s">
        <v>259</v>
      </c>
      <c r="AB22" s="4">
        <v>45593.291666666664</v>
      </c>
      <c r="AD22" s="4">
        <v>45480.25</v>
      </c>
    </row>
    <row r="23" spans="1:30" ht="14.5">
      <c r="A23" s="1" t="s">
        <v>3</v>
      </c>
      <c r="B23" s="1" t="s">
        <v>224</v>
      </c>
      <c r="C23" s="1" t="s">
        <v>266</v>
      </c>
      <c r="D23" s="1" t="s">
        <v>267</v>
      </c>
      <c r="E23" s="1" t="s">
        <v>268</v>
      </c>
      <c r="G23" s="1" t="s">
        <v>269</v>
      </c>
      <c r="H23" s="1" t="s">
        <v>46</v>
      </c>
      <c r="I23" s="4">
        <v>45677.291666666664</v>
      </c>
      <c r="J23" s="1" t="s">
        <v>270</v>
      </c>
      <c r="K23" s="1" t="s">
        <v>164</v>
      </c>
      <c r="L23" s="1" t="s">
        <v>165</v>
      </c>
      <c r="M23" s="1" t="s">
        <v>193</v>
      </c>
      <c r="N23" s="1" t="s">
        <v>167</v>
      </c>
      <c r="O23" s="1" t="s">
        <v>270</v>
      </c>
      <c r="P23" s="1" t="s">
        <v>168</v>
      </c>
      <c r="Q23" s="1" t="s">
        <v>169</v>
      </c>
      <c r="R23" s="1" t="s">
        <v>271</v>
      </c>
      <c r="S23" s="1" t="s">
        <v>272</v>
      </c>
      <c r="U23" s="1" t="s">
        <v>273</v>
      </c>
      <c r="W23" s="1" t="s">
        <v>112</v>
      </c>
      <c r="X23" s="5">
        <v>1248000</v>
      </c>
      <c r="Y23" s="1" t="s">
        <v>274</v>
      </c>
      <c r="Z23" s="4">
        <v>45660.291666666664</v>
      </c>
      <c r="AA23" s="1" t="s">
        <v>270</v>
      </c>
      <c r="AB23" s="4">
        <v>45623.291666666664</v>
      </c>
      <c r="AC23" s="1" t="s">
        <v>174</v>
      </c>
      <c r="AD23" s="4">
        <v>45506.25</v>
      </c>
    </row>
    <row r="24" spans="1:30" ht="14.5">
      <c r="A24" s="1" t="s">
        <v>3</v>
      </c>
      <c r="B24" s="1" t="s">
        <v>224</v>
      </c>
      <c r="C24" s="1" t="s">
        <v>266</v>
      </c>
      <c r="D24" s="1" t="s">
        <v>267</v>
      </c>
      <c r="E24" s="1" t="s">
        <v>268</v>
      </c>
      <c r="G24" s="1" t="s">
        <v>275</v>
      </c>
      <c r="H24" s="1" t="s">
        <v>46</v>
      </c>
      <c r="I24" s="4">
        <v>45673.291666666664</v>
      </c>
      <c r="J24" s="1" t="s">
        <v>276</v>
      </c>
      <c r="K24" s="1" t="s">
        <v>164</v>
      </c>
      <c r="L24" s="1" t="s">
        <v>165</v>
      </c>
      <c r="M24" s="1" t="s">
        <v>166</v>
      </c>
      <c r="N24" s="1" t="s">
        <v>167</v>
      </c>
      <c r="O24" s="1" t="s">
        <v>276</v>
      </c>
      <c r="P24" s="1" t="s">
        <v>168</v>
      </c>
      <c r="Q24" s="1" t="s">
        <v>169</v>
      </c>
      <c r="R24" s="1" t="s">
        <v>277</v>
      </c>
      <c r="S24" s="1" t="s">
        <v>278</v>
      </c>
      <c r="U24" s="1" t="s">
        <v>279</v>
      </c>
      <c r="W24" s="1" t="s">
        <v>112</v>
      </c>
      <c r="X24" s="5">
        <v>1248000</v>
      </c>
      <c r="Y24" s="1" t="s">
        <v>280</v>
      </c>
      <c r="Z24" s="4">
        <v>45664.291666666664</v>
      </c>
      <c r="AA24" s="1" t="s">
        <v>276</v>
      </c>
      <c r="AB24" s="4">
        <v>45623.291666666664</v>
      </c>
      <c r="AC24" s="1" t="s">
        <v>174</v>
      </c>
      <c r="AD24" s="4">
        <v>45536.25</v>
      </c>
    </row>
    <row r="25" spans="1:30" ht="14.5">
      <c r="A25" s="1" t="s">
        <v>3</v>
      </c>
      <c r="B25" s="1" t="s">
        <v>224</v>
      </c>
      <c r="C25" s="1" t="s">
        <v>281</v>
      </c>
      <c r="D25" s="1" t="s">
        <v>282</v>
      </c>
      <c r="E25" s="1" t="s">
        <v>64</v>
      </c>
      <c r="G25" s="1" t="s">
        <v>283</v>
      </c>
      <c r="H25" s="1" t="s">
        <v>46</v>
      </c>
      <c r="I25" s="4">
        <v>45679.291666666664</v>
      </c>
      <c r="J25" s="1" t="s">
        <v>284</v>
      </c>
      <c r="K25" s="1" t="s">
        <v>164</v>
      </c>
      <c r="L25" s="1" t="s">
        <v>165</v>
      </c>
      <c r="M25" s="1" t="s">
        <v>166</v>
      </c>
      <c r="N25" s="1" t="s">
        <v>167</v>
      </c>
      <c r="O25" s="1" t="s">
        <v>284</v>
      </c>
      <c r="P25" s="1" t="s">
        <v>168</v>
      </c>
      <c r="Q25" s="1" t="s">
        <v>169</v>
      </c>
      <c r="R25" s="1" t="s">
        <v>285</v>
      </c>
      <c r="S25" s="1" t="s">
        <v>286</v>
      </c>
      <c r="U25" s="1" t="s">
        <v>287</v>
      </c>
      <c r="W25" s="1" t="s">
        <v>112</v>
      </c>
      <c r="X25" s="5">
        <v>1248000</v>
      </c>
      <c r="Y25" s="1" t="s">
        <v>288</v>
      </c>
      <c r="Z25" s="4">
        <v>45677.291666666664</v>
      </c>
      <c r="AA25" s="1" t="s">
        <v>284</v>
      </c>
      <c r="AB25" s="4">
        <v>45623.291666666664</v>
      </c>
      <c r="AC25" s="1" t="s">
        <v>174</v>
      </c>
      <c r="AD25" s="4">
        <v>45506.25</v>
      </c>
    </row>
    <row r="26" spans="1:30" ht="14.5">
      <c r="A26" s="1" t="s">
        <v>4</v>
      </c>
      <c r="B26" s="1" t="s">
        <v>289</v>
      </c>
      <c r="C26" s="1" t="s">
        <v>290</v>
      </c>
      <c r="D26" s="1" t="s">
        <v>291</v>
      </c>
      <c r="E26" s="1" t="s">
        <v>217</v>
      </c>
      <c r="G26" s="1" t="s">
        <v>292</v>
      </c>
      <c r="H26" s="1" t="s">
        <v>46</v>
      </c>
      <c r="I26" s="4">
        <v>45680.291666666664</v>
      </c>
      <c r="J26" s="1" t="s">
        <v>293</v>
      </c>
      <c r="K26" s="1" t="s">
        <v>76</v>
      </c>
      <c r="L26" s="1" t="s">
        <v>294</v>
      </c>
      <c r="M26" s="1" t="s">
        <v>67</v>
      </c>
      <c r="N26" s="1" t="s">
        <v>295</v>
      </c>
      <c r="O26" s="1" t="s">
        <v>293</v>
      </c>
      <c r="P26" s="1" t="s">
        <v>296</v>
      </c>
      <c r="Q26" s="1" t="s">
        <v>108</v>
      </c>
      <c r="R26" s="1" t="s">
        <v>297</v>
      </c>
      <c r="S26" s="1" t="s">
        <v>298</v>
      </c>
      <c r="U26" s="1" t="s">
        <v>299</v>
      </c>
      <c r="W26" s="1" t="s">
        <v>84</v>
      </c>
      <c r="X26" s="5">
        <v>1088000</v>
      </c>
      <c r="Y26" s="1" t="s">
        <v>300</v>
      </c>
      <c r="Z26" s="4">
        <v>45679.291666666664</v>
      </c>
      <c r="AA26" s="1" t="s">
        <v>293</v>
      </c>
      <c r="AB26" s="4">
        <v>45649.291666666664</v>
      </c>
      <c r="AD26" s="4">
        <v>45640.291666666664</v>
      </c>
    </row>
    <row r="27" spans="1:30" ht="14.5">
      <c r="A27" s="1" t="s">
        <v>4</v>
      </c>
      <c r="B27" s="1" t="s">
        <v>289</v>
      </c>
      <c r="C27" s="1" t="s">
        <v>290</v>
      </c>
      <c r="D27" s="1" t="s">
        <v>291</v>
      </c>
      <c r="E27" s="1" t="s">
        <v>217</v>
      </c>
      <c r="G27" s="1" t="s">
        <v>301</v>
      </c>
      <c r="H27" s="1" t="s">
        <v>46</v>
      </c>
      <c r="I27" s="4">
        <v>45680.291666666664</v>
      </c>
      <c r="J27" s="1" t="s">
        <v>302</v>
      </c>
      <c r="K27" s="1" t="s">
        <v>76</v>
      </c>
      <c r="L27" s="1" t="s">
        <v>77</v>
      </c>
      <c r="M27" s="1" t="s">
        <v>67</v>
      </c>
      <c r="N27" s="1" t="s">
        <v>78</v>
      </c>
      <c r="O27" s="1" t="s">
        <v>302</v>
      </c>
      <c r="P27" s="1" t="s">
        <v>79</v>
      </c>
      <c r="Q27" s="1" t="s">
        <v>80</v>
      </c>
      <c r="R27" s="1" t="s">
        <v>303</v>
      </c>
      <c r="S27" s="1" t="s">
        <v>304</v>
      </c>
      <c r="U27" s="1" t="s">
        <v>299</v>
      </c>
      <c r="W27" s="1" t="s">
        <v>84</v>
      </c>
      <c r="X27" s="5">
        <v>968000</v>
      </c>
      <c r="Y27" s="1" t="s">
        <v>305</v>
      </c>
      <c r="Z27" s="4">
        <v>45679.291666666664</v>
      </c>
      <c r="AA27" s="1" t="s">
        <v>302</v>
      </c>
      <c r="AB27" s="4">
        <v>45610.291666666664</v>
      </c>
      <c r="AD27" s="4">
        <v>45598.291666666664</v>
      </c>
    </row>
    <row r="28" spans="1:30" ht="14.5">
      <c r="A28" s="1" t="s">
        <v>4</v>
      </c>
      <c r="B28" s="1" t="s">
        <v>289</v>
      </c>
      <c r="C28" s="1" t="s">
        <v>290</v>
      </c>
      <c r="D28" s="1" t="s">
        <v>291</v>
      </c>
      <c r="E28" s="1" t="s">
        <v>217</v>
      </c>
      <c r="G28" s="1" t="s">
        <v>306</v>
      </c>
      <c r="H28" s="1" t="s">
        <v>46</v>
      </c>
      <c r="I28" s="4">
        <v>45680.291666666664</v>
      </c>
      <c r="J28" s="1" t="s">
        <v>307</v>
      </c>
      <c r="K28" s="1" t="s">
        <v>104</v>
      </c>
      <c r="L28" s="1" t="s">
        <v>118</v>
      </c>
      <c r="M28" s="1" t="s">
        <v>119</v>
      </c>
      <c r="N28" s="1" t="s">
        <v>120</v>
      </c>
      <c r="O28" s="1" t="s">
        <v>307</v>
      </c>
      <c r="P28" s="1" t="s">
        <v>107</v>
      </c>
      <c r="Q28" s="1" t="s">
        <v>80</v>
      </c>
      <c r="R28" s="1" t="s">
        <v>308</v>
      </c>
      <c r="S28" s="1" t="s">
        <v>309</v>
      </c>
      <c r="U28" s="1" t="s">
        <v>310</v>
      </c>
      <c r="W28" s="1" t="s">
        <v>112</v>
      </c>
      <c r="X28" s="5">
        <v>1068000</v>
      </c>
      <c r="Y28" s="1" t="s">
        <v>311</v>
      </c>
      <c r="Z28" s="4">
        <v>45675.291666666664</v>
      </c>
      <c r="AA28" s="1" t="s">
        <v>307</v>
      </c>
      <c r="AB28" s="4">
        <v>45561.25</v>
      </c>
      <c r="AD28" s="4">
        <v>45536.25</v>
      </c>
    </row>
    <row r="29" spans="1:30" ht="14.5">
      <c r="A29" s="1" t="s">
        <v>4</v>
      </c>
      <c r="B29" s="1" t="s">
        <v>289</v>
      </c>
      <c r="C29" s="1" t="s">
        <v>312</v>
      </c>
      <c r="D29" s="1" t="s">
        <v>313</v>
      </c>
      <c r="E29" s="1" t="s">
        <v>314</v>
      </c>
      <c r="G29" s="1" t="s">
        <v>315</v>
      </c>
      <c r="H29" s="1" t="s">
        <v>46</v>
      </c>
      <c r="I29" s="4">
        <v>45680.291666666664</v>
      </c>
      <c r="J29" s="1" t="s">
        <v>316</v>
      </c>
      <c r="K29" s="1" t="s">
        <v>104</v>
      </c>
      <c r="L29" s="1" t="s">
        <v>105</v>
      </c>
      <c r="M29" s="1" t="s">
        <v>119</v>
      </c>
      <c r="N29" s="1" t="s">
        <v>106</v>
      </c>
      <c r="O29" s="1" t="s">
        <v>316</v>
      </c>
      <c r="P29" s="1" t="s">
        <v>107</v>
      </c>
      <c r="Q29" s="1" t="s">
        <v>108</v>
      </c>
      <c r="R29" s="1" t="s">
        <v>317</v>
      </c>
      <c r="S29" s="1" t="s">
        <v>318</v>
      </c>
      <c r="U29" s="1" t="s">
        <v>299</v>
      </c>
      <c r="W29" s="1" t="s">
        <v>112</v>
      </c>
      <c r="X29" s="5">
        <v>988000</v>
      </c>
      <c r="Y29" s="1" t="s">
        <v>319</v>
      </c>
      <c r="Z29" s="4">
        <v>45679.291666666664</v>
      </c>
      <c r="AA29" s="1" t="s">
        <v>316</v>
      </c>
      <c r="AB29" s="4">
        <v>45545.25</v>
      </c>
      <c r="AD29" s="4">
        <v>45506.25</v>
      </c>
    </row>
    <row r="30" spans="1:30" ht="14.5">
      <c r="A30" s="1" t="s">
        <v>4</v>
      </c>
      <c r="B30" s="1" t="s">
        <v>289</v>
      </c>
      <c r="C30" s="1" t="s">
        <v>312</v>
      </c>
      <c r="D30" s="1" t="s">
        <v>313</v>
      </c>
      <c r="E30" s="1" t="s">
        <v>314</v>
      </c>
      <c r="G30" s="1" t="s">
        <v>320</v>
      </c>
      <c r="H30" s="1" t="s">
        <v>46</v>
      </c>
      <c r="I30" s="4">
        <v>45680.291666666664</v>
      </c>
      <c r="J30" s="1" t="s">
        <v>321</v>
      </c>
      <c r="K30" s="1" t="s">
        <v>104</v>
      </c>
      <c r="L30" s="1" t="s">
        <v>118</v>
      </c>
      <c r="M30" s="1" t="s">
        <v>119</v>
      </c>
      <c r="N30" s="1" t="s">
        <v>120</v>
      </c>
      <c r="O30" s="1" t="s">
        <v>321</v>
      </c>
      <c r="P30" s="1" t="s">
        <v>107</v>
      </c>
      <c r="Q30" s="1" t="s">
        <v>80</v>
      </c>
      <c r="R30" s="1" t="s">
        <v>322</v>
      </c>
      <c r="S30" s="1" t="s">
        <v>323</v>
      </c>
      <c r="U30" s="1" t="s">
        <v>299</v>
      </c>
      <c r="W30" s="1" t="s">
        <v>112</v>
      </c>
      <c r="X30" s="5">
        <v>1068000</v>
      </c>
      <c r="Y30" s="1" t="s">
        <v>324</v>
      </c>
      <c r="Z30" s="4">
        <v>45679.291666666664</v>
      </c>
      <c r="AA30" s="1" t="s">
        <v>321</v>
      </c>
      <c r="AB30" s="4">
        <v>45561.25</v>
      </c>
      <c r="AD30" s="4">
        <v>45536.25</v>
      </c>
    </row>
    <row r="31" spans="1:30" ht="14.5">
      <c r="A31" s="1" t="s">
        <v>4</v>
      </c>
      <c r="B31" s="1" t="s">
        <v>289</v>
      </c>
      <c r="C31" s="1" t="s">
        <v>312</v>
      </c>
      <c r="D31" s="1" t="s">
        <v>313</v>
      </c>
      <c r="E31" s="1" t="s">
        <v>314</v>
      </c>
      <c r="G31" s="1" t="s">
        <v>325</v>
      </c>
      <c r="H31" s="1" t="s">
        <v>46</v>
      </c>
      <c r="I31" s="4">
        <v>45680.291666666664</v>
      </c>
      <c r="J31" s="1" t="s">
        <v>326</v>
      </c>
      <c r="K31" s="1" t="s">
        <v>104</v>
      </c>
      <c r="L31" s="1" t="s">
        <v>118</v>
      </c>
      <c r="M31" s="1" t="s">
        <v>67</v>
      </c>
      <c r="N31" s="1" t="s">
        <v>120</v>
      </c>
      <c r="O31" s="1" t="s">
        <v>326</v>
      </c>
      <c r="P31" s="1" t="s">
        <v>107</v>
      </c>
      <c r="Q31" s="1" t="s">
        <v>80</v>
      </c>
      <c r="R31" s="1" t="s">
        <v>327</v>
      </c>
      <c r="S31" s="1" t="s">
        <v>328</v>
      </c>
      <c r="U31" s="1" t="s">
        <v>299</v>
      </c>
      <c r="W31" s="1" t="s">
        <v>112</v>
      </c>
      <c r="X31" s="5">
        <v>1068000</v>
      </c>
      <c r="Y31" s="1" t="s">
        <v>329</v>
      </c>
      <c r="Z31" s="4">
        <v>45679.291666666664</v>
      </c>
      <c r="AA31" s="1" t="s">
        <v>326</v>
      </c>
      <c r="AB31" s="4">
        <v>45561.25</v>
      </c>
      <c r="AD31" s="4">
        <v>45536.25</v>
      </c>
    </row>
    <row r="32" spans="1:30" ht="14.5">
      <c r="A32" s="1" t="s">
        <v>4</v>
      </c>
      <c r="B32" s="1" t="s">
        <v>289</v>
      </c>
      <c r="C32" s="1" t="s">
        <v>312</v>
      </c>
      <c r="D32" s="1" t="s">
        <v>313</v>
      </c>
      <c r="E32" s="1" t="s">
        <v>314</v>
      </c>
      <c r="G32" s="1" t="s">
        <v>330</v>
      </c>
      <c r="H32" s="1" t="s">
        <v>46</v>
      </c>
      <c r="I32" s="4">
        <v>45680.291666666664</v>
      </c>
      <c r="J32" s="1" t="s">
        <v>331</v>
      </c>
      <c r="K32" s="1" t="s">
        <v>104</v>
      </c>
      <c r="L32" s="1" t="s">
        <v>105</v>
      </c>
      <c r="M32" s="1" t="s">
        <v>67</v>
      </c>
      <c r="N32" s="1" t="s">
        <v>106</v>
      </c>
      <c r="O32" s="1" t="s">
        <v>331</v>
      </c>
      <c r="P32" s="1" t="s">
        <v>107</v>
      </c>
      <c r="Q32" s="1" t="s">
        <v>108</v>
      </c>
      <c r="R32" s="1" t="s">
        <v>332</v>
      </c>
      <c r="S32" s="1" t="s">
        <v>333</v>
      </c>
      <c r="U32" s="1" t="s">
        <v>299</v>
      </c>
      <c r="W32" s="1" t="s">
        <v>112</v>
      </c>
      <c r="X32" s="5">
        <v>988000</v>
      </c>
      <c r="Y32" s="1" t="s">
        <v>334</v>
      </c>
      <c r="Z32" s="4">
        <v>45679.291666666664</v>
      </c>
      <c r="AA32" s="1" t="s">
        <v>331</v>
      </c>
      <c r="AB32" s="4">
        <v>45561.25</v>
      </c>
      <c r="AD32" s="4">
        <v>45536.25</v>
      </c>
    </row>
    <row r="33" spans="1:30" ht="14.5">
      <c r="A33" s="1" t="s">
        <v>4</v>
      </c>
      <c r="B33" s="1" t="s">
        <v>289</v>
      </c>
      <c r="C33" s="1" t="s">
        <v>335</v>
      </c>
      <c r="D33" s="1" t="s">
        <v>336</v>
      </c>
      <c r="E33" s="1" t="s">
        <v>337</v>
      </c>
      <c r="G33" s="1" t="s">
        <v>338</v>
      </c>
      <c r="H33" s="1" t="s">
        <v>46</v>
      </c>
      <c r="I33" s="4">
        <v>45680.291666666664</v>
      </c>
      <c r="J33" s="1" t="s">
        <v>339</v>
      </c>
      <c r="K33" s="1" t="s">
        <v>137</v>
      </c>
      <c r="L33" s="1" t="s">
        <v>152</v>
      </c>
      <c r="M33" s="1" t="s">
        <v>153</v>
      </c>
      <c r="N33" s="1" t="s">
        <v>140</v>
      </c>
      <c r="O33" s="1" t="s">
        <v>339</v>
      </c>
      <c r="P33" s="1" t="s">
        <v>141</v>
      </c>
      <c r="Q33" s="1" t="s">
        <v>154</v>
      </c>
      <c r="R33" s="1" t="s">
        <v>340</v>
      </c>
      <c r="S33" s="1" t="s">
        <v>341</v>
      </c>
      <c r="U33" s="1" t="s">
        <v>342</v>
      </c>
      <c r="W33" s="1" t="s">
        <v>84</v>
      </c>
      <c r="X33" s="5">
        <v>1788000</v>
      </c>
      <c r="Y33" s="1" t="s">
        <v>343</v>
      </c>
      <c r="Z33" s="4">
        <v>45676.291666666664</v>
      </c>
      <c r="AA33" s="1" t="s">
        <v>339</v>
      </c>
      <c r="AB33" s="4">
        <v>45594.291666666664</v>
      </c>
      <c r="AD33" s="4">
        <v>45589.25</v>
      </c>
    </row>
    <row r="34" spans="1:30" ht="14.5">
      <c r="A34" s="1" t="s">
        <v>4</v>
      </c>
      <c r="B34" s="1" t="s">
        <v>289</v>
      </c>
      <c r="C34" s="1" t="s">
        <v>335</v>
      </c>
      <c r="D34" s="1" t="s">
        <v>336</v>
      </c>
      <c r="E34" s="1" t="s">
        <v>337</v>
      </c>
      <c r="G34" s="1" t="s">
        <v>344</v>
      </c>
      <c r="H34" s="1" t="s">
        <v>46</v>
      </c>
      <c r="I34" s="4">
        <v>45677.291666666664</v>
      </c>
      <c r="J34" s="1" t="s">
        <v>345</v>
      </c>
      <c r="K34" s="1" t="s">
        <v>164</v>
      </c>
      <c r="L34" s="1" t="s">
        <v>180</v>
      </c>
      <c r="M34" s="1" t="s">
        <v>193</v>
      </c>
      <c r="N34" s="1" t="s">
        <v>181</v>
      </c>
      <c r="O34" s="1" t="s">
        <v>345</v>
      </c>
      <c r="P34" s="1" t="s">
        <v>182</v>
      </c>
      <c r="Q34" s="1" t="s">
        <v>183</v>
      </c>
      <c r="R34" s="1" t="s">
        <v>346</v>
      </c>
      <c r="S34" s="1" t="s">
        <v>347</v>
      </c>
      <c r="U34" s="1" t="s">
        <v>348</v>
      </c>
      <c r="W34" s="1" t="s">
        <v>112</v>
      </c>
      <c r="X34" s="5">
        <v>1488000</v>
      </c>
      <c r="Y34" s="1" t="s">
        <v>349</v>
      </c>
      <c r="Z34" s="4">
        <v>45670.291666666664</v>
      </c>
      <c r="AA34" s="1" t="s">
        <v>345</v>
      </c>
      <c r="AB34" s="4">
        <v>45635.291666666664</v>
      </c>
      <c r="AC34" s="1" t="s">
        <v>174</v>
      </c>
      <c r="AD34" s="4">
        <v>45611.291666666664</v>
      </c>
    </row>
    <row r="35" spans="1:30" ht="14.5">
      <c r="A35" s="1" t="s">
        <v>4</v>
      </c>
      <c r="B35" s="1" t="s">
        <v>289</v>
      </c>
      <c r="C35" s="1" t="s">
        <v>312</v>
      </c>
      <c r="D35" s="1" t="s">
        <v>313</v>
      </c>
      <c r="E35" s="1" t="s">
        <v>314</v>
      </c>
      <c r="G35" s="1" t="s">
        <v>350</v>
      </c>
      <c r="H35" s="1" t="s">
        <v>46</v>
      </c>
      <c r="I35" s="4">
        <v>45678.291666666664</v>
      </c>
      <c r="J35" s="1" t="s">
        <v>351</v>
      </c>
      <c r="K35" s="1" t="s">
        <v>164</v>
      </c>
      <c r="L35" s="1" t="s">
        <v>180</v>
      </c>
      <c r="M35" s="1" t="s">
        <v>153</v>
      </c>
      <c r="N35" s="1" t="s">
        <v>181</v>
      </c>
      <c r="O35" s="1" t="s">
        <v>351</v>
      </c>
      <c r="P35" s="1" t="s">
        <v>182</v>
      </c>
      <c r="Q35" s="1" t="s">
        <v>183</v>
      </c>
      <c r="R35" s="1" t="s">
        <v>352</v>
      </c>
      <c r="S35" s="1" t="s">
        <v>353</v>
      </c>
      <c r="U35" s="1" t="s">
        <v>354</v>
      </c>
      <c r="W35" s="1" t="s">
        <v>112</v>
      </c>
      <c r="X35" s="5">
        <v>1568000</v>
      </c>
      <c r="Y35" s="1" t="s">
        <v>355</v>
      </c>
      <c r="Z35" s="4">
        <v>45670.291666666664</v>
      </c>
      <c r="AA35" s="1" t="s">
        <v>351</v>
      </c>
      <c r="AB35" s="4">
        <v>45582.25</v>
      </c>
      <c r="AD35" s="4">
        <v>45506.25</v>
      </c>
    </row>
    <row r="36" spans="1:30" ht="14.5">
      <c r="A36" s="1" t="s">
        <v>4</v>
      </c>
      <c r="B36" s="1" t="s">
        <v>289</v>
      </c>
      <c r="C36" s="1" t="s">
        <v>312</v>
      </c>
      <c r="D36" s="1" t="s">
        <v>313</v>
      </c>
      <c r="E36" s="1" t="s">
        <v>314</v>
      </c>
      <c r="G36" s="1" t="s">
        <v>356</v>
      </c>
      <c r="H36" s="1" t="s">
        <v>46</v>
      </c>
      <c r="I36" s="4">
        <v>45680.291666666664</v>
      </c>
      <c r="J36" s="1" t="s">
        <v>357</v>
      </c>
      <c r="K36" s="1" t="s">
        <v>164</v>
      </c>
      <c r="L36" s="1" t="s">
        <v>180</v>
      </c>
      <c r="M36" s="1" t="s">
        <v>358</v>
      </c>
      <c r="N36" s="1" t="s">
        <v>181</v>
      </c>
      <c r="O36" s="1" t="s">
        <v>357</v>
      </c>
      <c r="P36" s="1" t="s">
        <v>182</v>
      </c>
      <c r="Q36" s="1" t="s">
        <v>183</v>
      </c>
      <c r="R36" s="1" t="s">
        <v>359</v>
      </c>
      <c r="S36" s="1" t="s">
        <v>360</v>
      </c>
      <c r="U36" s="1" t="s">
        <v>299</v>
      </c>
      <c r="W36" s="1" t="s">
        <v>112</v>
      </c>
      <c r="X36" s="5">
        <v>1568000</v>
      </c>
      <c r="Y36" s="1" t="s">
        <v>361</v>
      </c>
      <c r="Z36" s="4">
        <v>45679.291666666664</v>
      </c>
      <c r="AA36" s="1" t="s">
        <v>357</v>
      </c>
      <c r="AB36" s="4">
        <v>45582.25</v>
      </c>
      <c r="AD36" s="4">
        <v>45506.25</v>
      </c>
    </row>
    <row r="37" spans="1:30" ht="14.5">
      <c r="A37" s="1" t="s">
        <v>4</v>
      </c>
      <c r="B37" s="1" t="s">
        <v>289</v>
      </c>
      <c r="C37" s="1" t="s">
        <v>335</v>
      </c>
      <c r="D37" s="1" t="s">
        <v>336</v>
      </c>
      <c r="E37" s="1" t="s">
        <v>337</v>
      </c>
      <c r="G37" s="1" t="s">
        <v>362</v>
      </c>
      <c r="H37" s="1" t="s">
        <v>46</v>
      </c>
      <c r="I37" s="4">
        <v>45680.291666666664</v>
      </c>
      <c r="J37" s="1" t="s">
        <v>363</v>
      </c>
      <c r="K37" s="1" t="s">
        <v>164</v>
      </c>
      <c r="L37" s="1" t="s">
        <v>180</v>
      </c>
      <c r="M37" s="1" t="s">
        <v>119</v>
      </c>
      <c r="N37" s="1" t="s">
        <v>181</v>
      </c>
      <c r="O37" s="1" t="s">
        <v>363</v>
      </c>
      <c r="P37" s="1" t="s">
        <v>182</v>
      </c>
      <c r="Q37" s="1" t="s">
        <v>183</v>
      </c>
      <c r="R37" s="1" t="s">
        <v>364</v>
      </c>
      <c r="S37" s="1" t="s">
        <v>365</v>
      </c>
      <c r="U37" s="1" t="s">
        <v>299</v>
      </c>
      <c r="W37" s="1" t="s">
        <v>112</v>
      </c>
      <c r="X37" s="5">
        <v>1568000</v>
      </c>
      <c r="Y37" s="1" t="s">
        <v>366</v>
      </c>
      <c r="Z37" s="4">
        <v>45679.291666666664</v>
      </c>
      <c r="AA37" s="1" t="s">
        <v>363</v>
      </c>
      <c r="AB37" s="4">
        <v>45582.25</v>
      </c>
      <c r="AD37" s="4">
        <v>45506.25</v>
      </c>
    </row>
    <row r="38" spans="1:30" ht="14.5">
      <c r="A38" s="1" t="s">
        <v>4</v>
      </c>
      <c r="B38" s="1" t="s">
        <v>289</v>
      </c>
      <c r="C38" s="1" t="s">
        <v>290</v>
      </c>
      <c r="D38" s="1" t="s">
        <v>291</v>
      </c>
      <c r="E38" s="1" t="s">
        <v>217</v>
      </c>
      <c r="G38" s="1" t="s">
        <v>367</v>
      </c>
      <c r="H38" s="1" t="s">
        <v>46</v>
      </c>
      <c r="I38" s="4">
        <v>45680.291666666664</v>
      </c>
      <c r="J38" s="1" t="s">
        <v>368</v>
      </c>
      <c r="K38" s="1" t="s">
        <v>164</v>
      </c>
      <c r="L38" s="1" t="s">
        <v>165</v>
      </c>
      <c r="M38" s="1" t="s">
        <v>166</v>
      </c>
      <c r="N38" s="1" t="s">
        <v>167</v>
      </c>
      <c r="O38" s="1" t="s">
        <v>368</v>
      </c>
      <c r="P38" s="1" t="s">
        <v>168</v>
      </c>
      <c r="Q38" s="1" t="s">
        <v>169</v>
      </c>
      <c r="R38" s="1" t="s">
        <v>369</v>
      </c>
      <c r="S38" s="1" t="s">
        <v>370</v>
      </c>
      <c r="U38" s="1" t="s">
        <v>299</v>
      </c>
      <c r="W38" s="1" t="s">
        <v>112</v>
      </c>
      <c r="X38" s="5">
        <v>1248000</v>
      </c>
      <c r="Y38" s="1" t="s">
        <v>371</v>
      </c>
      <c r="Z38" s="4">
        <v>45679.291666666664</v>
      </c>
      <c r="AA38" s="1" t="s">
        <v>368</v>
      </c>
      <c r="AB38" s="4">
        <v>45621.291666666664</v>
      </c>
      <c r="AC38" s="1" t="s">
        <v>174</v>
      </c>
      <c r="AD38" s="4">
        <v>45578.25</v>
      </c>
    </row>
    <row r="39" spans="1:30" ht="14.5">
      <c r="A39" s="1" t="s">
        <v>4</v>
      </c>
      <c r="B39" s="1" t="s">
        <v>289</v>
      </c>
      <c r="C39" s="1" t="s">
        <v>290</v>
      </c>
      <c r="D39" s="1" t="s">
        <v>291</v>
      </c>
      <c r="E39" s="1" t="s">
        <v>217</v>
      </c>
      <c r="G39" s="1" t="s">
        <v>372</v>
      </c>
      <c r="H39" s="1" t="s">
        <v>46</v>
      </c>
      <c r="I39" s="4">
        <v>45680.291666666664</v>
      </c>
      <c r="J39" s="1" t="s">
        <v>373</v>
      </c>
      <c r="K39" s="1" t="s">
        <v>164</v>
      </c>
      <c r="L39" s="1" t="s">
        <v>165</v>
      </c>
      <c r="M39" s="1" t="s">
        <v>166</v>
      </c>
      <c r="N39" s="1" t="s">
        <v>167</v>
      </c>
      <c r="O39" s="1" t="s">
        <v>373</v>
      </c>
      <c r="P39" s="1" t="s">
        <v>168</v>
      </c>
      <c r="Q39" s="1" t="s">
        <v>169</v>
      </c>
      <c r="R39" s="1" t="s">
        <v>374</v>
      </c>
      <c r="S39" s="1" t="s">
        <v>375</v>
      </c>
      <c r="U39" s="1" t="s">
        <v>299</v>
      </c>
      <c r="W39" s="1" t="s">
        <v>112</v>
      </c>
      <c r="X39" s="5">
        <v>1248000</v>
      </c>
      <c r="Y39" s="1" t="s">
        <v>376</v>
      </c>
      <c r="Z39" s="4">
        <v>45679.291666666664</v>
      </c>
      <c r="AA39" s="1" t="s">
        <v>373</v>
      </c>
      <c r="AB39" s="4">
        <v>45621.291666666664</v>
      </c>
      <c r="AC39" s="1" t="s">
        <v>174</v>
      </c>
      <c r="AD39" s="4">
        <v>45506.25</v>
      </c>
    </row>
    <row r="40" spans="1:30" ht="14.5">
      <c r="A40" s="1" t="s">
        <v>4</v>
      </c>
      <c r="B40" s="1" t="s">
        <v>289</v>
      </c>
      <c r="C40" s="1" t="s">
        <v>335</v>
      </c>
      <c r="D40" s="1" t="s">
        <v>336</v>
      </c>
      <c r="E40" s="1" t="s">
        <v>337</v>
      </c>
      <c r="G40" s="1" t="s">
        <v>377</v>
      </c>
      <c r="H40" s="1" t="s">
        <v>46</v>
      </c>
      <c r="I40" s="4">
        <v>45680.291666666664</v>
      </c>
      <c r="J40" s="1" t="s">
        <v>378</v>
      </c>
      <c r="K40" s="1" t="s">
        <v>164</v>
      </c>
      <c r="L40" s="1" t="s">
        <v>180</v>
      </c>
      <c r="M40" s="1" t="s">
        <v>67</v>
      </c>
      <c r="N40" s="1" t="s">
        <v>181</v>
      </c>
      <c r="O40" s="1" t="s">
        <v>378</v>
      </c>
      <c r="P40" s="1" t="s">
        <v>182</v>
      </c>
      <c r="Q40" s="1" t="s">
        <v>183</v>
      </c>
      <c r="R40" s="1" t="s">
        <v>379</v>
      </c>
      <c r="S40" s="1" t="s">
        <v>380</v>
      </c>
      <c r="U40" s="1" t="s">
        <v>299</v>
      </c>
      <c r="W40" s="1" t="s">
        <v>112</v>
      </c>
      <c r="X40" s="5">
        <v>1568000</v>
      </c>
      <c r="Y40" s="1" t="s">
        <v>381</v>
      </c>
      <c r="Z40" s="4">
        <v>45679.291666666664</v>
      </c>
      <c r="AA40" s="1" t="s">
        <v>378</v>
      </c>
      <c r="AB40" s="4">
        <v>45545.25</v>
      </c>
      <c r="AD40" s="4">
        <v>45506.25</v>
      </c>
    </row>
    <row r="41" spans="1:30" ht="14.5">
      <c r="A41" s="1" t="s">
        <v>4</v>
      </c>
      <c r="B41" s="1" t="s">
        <v>289</v>
      </c>
      <c r="C41" s="1" t="s">
        <v>335</v>
      </c>
      <c r="D41" s="1" t="s">
        <v>336</v>
      </c>
      <c r="E41" s="1" t="s">
        <v>337</v>
      </c>
      <c r="G41" s="1" t="s">
        <v>382</v>
      </c>
      <c r="H41" s="1" t="s">
        <v>46</v>
      </c>
      <c r="I41" s="4">
        <v>45680.291666666664</v>
      </c>
      <c r="J41" s="1" t="s">
        <v>383</v>
      </c>
      <c r="K41" s="1" t="s">
        <v>164</v>
      </c>
      <c r="L41" s="1" t="s">
        <v>180</v>
      </c>
      <c r="M41" s="1" t="s">
        <v>166</v>
      </c>
      <c r="N41" s="1" t="s">
        <v>181</v>
      </c>
      <c r="O41" s="1" t="s">
        <v>383</v>
      </c>
      <c r="P41" s="1" t="s">
        <v>182</v>
      </c>
      <c r="Q41" s="1" t="s">
        <v>183</v>
      </c>
      <c r="R41" s="1" t="s">
        <v>384</v>
      </c>
      <c r="S41" s="1" t="s">
        <v>385</v>
      </c>
      <c r="U41" s="1" t="s">
        <v>299</v>
      </c>
      <c r="W41" s="1" t="s">
        <v>112</v>
      </c>
      <c r="X41" s="5">
        <v>1588000</v>
      </c>
      <c r="Y41" s="1" t="s">
        <v>386</v>
      </c>
      <c r="Z41" s="4">
        <v>45679.291666666664</v>
      </c>
      <c r="AA41" s="1" t="s">
        <v>383</v>
      </c>
      <c r="AB41" s="4">
        <v>45582.25</v>
      </c>
      <c r="AD41" s="4">
        <v>45506.25</v>
      </c>
    </row>
    <row r="42" spans="1:30" ht="14.5">
      <c r="A42" s="1" t="s">
        <v>4</v>
      </c>
      <c r="B42" s="1" t="s">
        <v>289</v>
      </c>
      <c r="C42" s="1" t="s">
        <v>290</v>
      </c>
      <c r="D42" s="1" t="s">
        <v>291</v>
      </c>
      <c r="E42" s="1" t="s">
        <v>217</v>
      </c>
      <c r="G42" s="1" t="s">
        <v>387</v>
      </c>
      <c r="H42" s="1" t="s">
        <v>46</v>
      </c>
      <c r="I42" s="4">
        <v>45680.291666666664</v>
      </c>
      <c r="J42" s="1" t="s">
        <v>388</v>
      </c>
      <c r="K42" s="1" t="s">
        <v>164</v>
      </c>
      <c r="L42" s="1" t="s">
        <v>165</v>
      </c>
      <c r="M42" s="1" t="s">
        <v>166</v>
      </c>
      <c r="N42" s="1" t="s">
        <v>167</v>
      </c>
      <c r="O42" s="1" t="s">
        <v>388</v>
      </c>
      <c r="P42" s="1" t="s">
        <v>168</v>
      </c>
      <c r="Q42" s="1" t="s">
        <v>169</v>
      </c>
      <c r="R42" s="1" t="s">
        <v>389</v>
      </c>
      <c r="S42" s="1" t="s">
        <v>390</v>
      </c>
      <c r="U42" s="1" t="s">
        <v>299</v>
      </c>
      <c r="W42" s="1" t="s">
        <v>112</v>
      </c>
      <c r="X42" s="5">
        <v>1248000</v>
      </c>
      <c r="Y42" s="1" t="s">
        <v>391</v>
      </c>
      <c r="Z42" s="4">
        <v>45679.291666666664</v>
      </c>
      <c r="AA42" s="1" t="s">
        <v>388</v>
      </c>
      <c r="AB42" s="4">
        <v>45623.291666666664</v>
      </c>
      <c r="AC42" s="1" t="s">
        <v>174</v>
      </c>
      <c r="AD42" s="4">
        <v>45578.25</v>
      </c>
    </row>
    <row r="43" spans="1:30" ht="14.5">
      <c r="A43" s="1" t="s">
        <v>5</v>
      </c>
      <c r="B43" s="1" t="s">
        <v>392</v>
      </c>
      <c r="C43" s="1" t="s">
        <v>393</v>
      </c>
      <c r="D43" s="1" t="s">
        <v>394</v>
      </c>
      <c r="E43" s="1" t="s">
        <v>190</v>
      </c>
      <c r="G43" s="1" t="s">
        <v>395</v>
      </c>
      <c r="H43" s="1" t="s">
        <v>46</v>
      </c>
      <c r="I43" s="4">
        <v>45681.291666666664</v>
      </c>
      <c r="J43" s="1" t="s">
        <v>396</v>
      </c>
      <c r="K43" s="1" t="s">
        <v>48</v>
      </c>
      <c r="L43" s="1" t="s">
        <v>49</v>
      </c>
      <c r="M43" s="1" t="s">
        <v>67</v>
      </c>
      <c r="N43" s="1" t="s">
        <v>51</v>
      </c>
      <c r="O43" s="1" t="s">
        <v>396</v>
      </c>
      <c r="P43" s="1" t="s">
        <v>52</v>
      </c>
      <c r="Q43" s="1" t="s">
        <v>53</v>
      </c>
      <c r="R43" s="1" t="s">
        <v>397</v>
      </c>
      <c r="S43" s="1" t="s">
        <v>398</v>
      </c>
      <c r="U43" s="1" t="s">
        <v>399</v>
      </c>
      <c r="V43" s="2" t="s">
        <v>57</v>
      </c>
      <c r="W43" s="1" t="s">
        <v>58</v>
      </c>
      <c r="X43" s="5">
        <v>1518000</v>
      </c>
      <c r="Y43" s="1" t="s">
        <v>400</v>
      </c>
      <c r="Z43" s="4">
        <v>45679.291666666664</v>
      </c>
      <c r="AA43" s="1" t="s">
        <v>396</v>
      </c>
      <c r="AB43" s="4">
        <v>45673.291666666664</v>
      </c>
      <c r="AC43" s="1" t="s">
        <v>60</v>
      </c>
      <c r="AD43" s="4">
        <v>45461.25</v>
      </c>
    </row>
    <row r="44" spans="1:30" ht="14.5">
      <c r="A44" s="1" t="s">
        <v>5</v>
      </c>
      <c r="B44" s="1" t="s">
        <v>401</v>
      </c>
      <c r="C44" s="1" t="s">
        <v>402</v>
      </c>
      <c r="D44" s="1" t="s">
        <v>403</v>
      </c>
      <c r="E44" s="1" t="s">
        <v>404</v>
      </c>
      <c r="G44" s="1" t="s">
        <v>405</v>
      </c>
      <c r="H44" s="1" t="s">
        <v>46</v>
      </c>
      <c r="I44" s="4">
        <v>45681.291666666664</v>
      </c>
      <c r="J44" s="1" t="s">
        <v>406</v>
      </c>
      <c r="K44" s="1" t="s">
        <v>48</v>
      </c>
      <c r="L44" s="1" t="s">
        <v>49</v>
      </c>
      <c r="M44" s="1" t="s">
        <v>50</v>
      </c>
      <c r="N44" s="1" t="s">
        <v>51</v>
      </c>
      <c r="O44" s="1" t="s">
        <v>406</v>
      </c>
      <c r="P44" s="1" t="s">
        <v>52</v>
      </c>
      <c r="Q44" s="1" t="s">
        <v>53</v>
      </c>
      <c r="R44" s="1" t="s">
        <v>407</v>
      </c>
      <c r="S44" s="1" t="s">
        <v>408</v>
      </c>
      <c r="U44" s="1" t="s">
        <v>399</v>
      </c>
      <c r="V44" s="2" t="s">
        <v>57</v>
      </c>
      <c r="W44" s="1" t="s">
        <v>58</v>
      </c>
      <c r="X44" s="5">
        <v>1518000</v>
      </c>
      <c r="Y44" s="1" t="s">
        <v>400</v>
      </c>
      <c r="Z44" s="4">
        <v>45679.291666666664</v>
      </c>
      <c r="AA44" s="1" t="s">
        <v>406</v>
      </c>
      <c r="AB44" s="4">
        <v>45667.291666666664</v>
      </c>
      <c r="AC44" s="1" t="s">
        <v>60</v>
      </c>
      <c r="AD44" s="4">
        <v>45467.25</v>
      </c>
    </row>
    <row r="45" spans="1:30" ht="14.5">
      <c r="A45" s="1" t="s">
        <v>5</v>
      </c>
      <c r="B45" s="1" t="s">
        <v>409</v>
      </c>
      <c r="C45" s="1" t="s">
        <v>410</v>
      </c>
      <c r="D45" s="1" t="s">
        <v>411</v>
      </c>
      <c r="E45" s="1" t="s">
        <v>412</v>
      </c>
      <c r="G45" s="1" t="s">
        <v>413</v>
      </c>
      <c r="H45" s="1" t="s">
        <v>46</v>
      </c>
      <c r="I45" s="4">
        <v>45681.291666666664</v>
      </c>
      <c r="J45" s="1" t="s">
        <v>414</v>
      </c>
      <c r="K45" s="1" t="s">
        <v>48</v>
      </c>
      <c r="L45" s="1" t="s">
        <v>49</v>
      </c>
      <c r="M45" s="1" t="s">
        <v>50</v>
      </c>
      <c r="N45" s="1" t="s">
        <v>51</v>
      </c>
      <c r="O45" s="1" t="s">
        <v>414</v>
      </c>
      <c r="P45" s="1" t="s">
        <v>52</v>
      </c>
      <c r="Q45" s="1" t="s">
        <v>53</v>
      </c>
      <c r="R45" s="1" t="s">
        <v>415</v>
      </c>
      <c r="S45" s="1" t="s">
        <v>416</v>
      </c>
      <c r="U45" s="1" t="s">
        <v>399</v>
      </c>
      <c r="V45" s="2" t="s">
        <v>57</v>
      </c>
      <c r="W45" s="1" t="s">
        <v>58</v>
      </c>
      <c r="X45" s="5">
        <v>1518000</v>
      </c>
      <c r="Y45" s="1" t="s">
        <v>400</v>
      </c>
      <c r="Z45" s="4">
        <v>45679.291666666664</v>
      </c>
      <c r="AA45" s="1" t="s">
        <v>414</v>
      </c>
      <c r="AB45" s="4">
        <v>45667.291666666664</v>
      </c>
      <c r="AC45" s="1" t="s">
        <v>60</v>
      </c>
      <c r="AD45" s="4">
        <v>45467.25</v>
      </c>
    </row>
    <row r="46" spans="1:30" ht="14.5">
      <c r="A46" s="1" t="s">
        <v>5</v>
      </c>
      <c r="B46" s="1" t="s">
        <v>401</v>
      </c>
      <c r="C46" s="1" t="s">
        <v>402</v>
      </c>
      <c r="D46" s="1" t="s">
        <v>403</v>
      </c>
      <c r="E46" s="1" t="s">
        <v>404</v>
      </c>
      <c r="G46" s="1" t="s">
        <v>417</v>
      </c>
      <c r="H46" s="1" t="s">
        <v>418</v>
      </c>
      <c r="I46" s="4">
        <v>45677.291666666664</v>
      </c>
      <c r="J46" s="1" t="s">
        <v>419</v>
      </c>
      <c r="K46" s="1" t="s">
        <v>420</v>
      </c>
      <c r="L46" s="1" t="s">
        <v>421</v>
      </c>
      <c r="M46" s="1" t="s">
        <v>422</v>
      </c>
      <c r="N46" s="1" t="s">
        <v>423</v>
      </c>
      <c r="O46" s="1" t="s">
        <v>419</v>
      </c>
      <c r="P46" s="1" t="s">
        <v>424</v>
      </c>
      <c r="Q46" s="1" t="s">
        <v>80</v>
      </c>
      <c r="R46" s="1" t="s">
        <v>425</v>
      </c>
      <c r="S46" s="1" t="s">
        <v>426</v>
      </c>
      <c r="U46" s="1" t="s">
        <v>427</v>
      </c>
      <c r="V46" s="2" t="s">
        <v>428</v>
      </c>
      <c r="W46" s="1" t="s">
        <v>429</v>
      </c>
      <c r="X46" s="5">
        <v>1868000</v>
      </c>
      <c r="Y46" s="1" t="s">
        <v>430</v>
      </c>
      <c r="Z46" s="4">
        <v>45667.291666666664</v>
      </c>
      <c r="AA46" s="1" t="s">
        <v>419</v>
      </c>
      <c r="AB46" s="4">
        <v>45576.25</v>
      </c>
      <c r="AD46" s="4">
        <v>45554.25</v>
      </c>
    </row>
    <row r="47" spans="1:30" ht="14.5">
      <c r="A47" s="1" t="s">
        <v>5</v>
      </c>
      <c r="B47" s="1" t="s">
        <v>409</v>
      </c>
      <c r="C47" s="1" t="s">
        <v>410</v>
      </c>
      <c r="D47" s="1" t="s">
        <v>411</v>
      </c>
      <c r="E47" s="1" t="s">
        <v>412</v>
      </c>
      <c r="G47" s="1" t="s">
        <v>431</v>
      </c>
      <c r="H47" s="1" t="s">
        <v>46</v>
      </c>
      <c r="I47" s="4">
        <v>45665.291666666664</v>
      </c>
      <c r="J47" s="1" t="s">
        <v>432</v>
      </c>
      <c r="K47" s="1" t="s">
        <v>164</v>
      </c>
      <c r="L47" s="1" t="s">
        <v>180</v>
      </c>
      <c r="M47" s="1" t="s">
        <v>193</v>
      </c>
      <c r="N47" s="1" t="s">
        <v>181</v>
      </c>
      <c r="O47" s="1" t="s">
        <v>432</v>
      </c>
      <c r="P47" s="1" t="s">
        <v>182</v>
      </c>
      <c r="Q47" s="1" t="s">
        <v>183</v>
      </c>
      <c r="R47" s="1" t="s">
        <v>433</v>
      </c>
      <c r="S47" s="1" t="s">
        <v>434</v>
      </c>
      <c r="U47" s="1" t="s">
        <v>427</v>
      </c>
      <c r="V47" s="2" t="s">
        <v>428</v>
      </c>
      <c r="W47" s="1" t="s">
        <v>112</v>
      </c>
      <c r="X47" s="5">
        <v>1588000</v>
      </c>
      <c r="Y47" s="1" t="s">
        <v>435</v>
      </c>
      <c r="Z47" s="4">
        <v>45659.291666666664</v>
      </c>
      <c r="AA47" s="1" t="s">
        <v>432</v>
      </c>
      <c r="AB47" s="4">
        <v>45559.25</v>
      </c>
      <c r="AD47" s="4">
        <v>45506.25</v>
      </c>
    </row>
    <row r="48" spans="1:30" ht="14.5">
      <c r="A48" s="1" t="s">
        <v>5</v>
      </c>
      <c r="B48" s="1" t="s">
        <v>401</v>
      </c>
      <c r="C48" s="1" t="s">
        <v>436</v>
      </c>
      <c r="D48" s="1" t="s">
        <v>437</v>
      </c>
      <c r="E48" s="1" t="s">
        <v>438</v>
      </c>
      <c r="G48" s="1" t="s">
        <v>439</v>
      </c>
      <c r="H48" s="1" t="s">
        <v>46</v>
      </c>
      <c r="I48" s="4">
        <v>45665.291666666664</v>
      </c>
      <c r="J48" s="1" t="s">
        <v>440</v>
      </c>
      <c r="K48" s="1" t="s">
        <v>104</v>
      </c>
      <c r="L48" s="1" t="s">
        <v>441</v>
      </c>
      <c r="M48" s="1" t="s">
        <v>119</v>
      </c>
      <c r="N48" s="1" t="s">
        <v>442</v>
      </c>
      <c r="O48" s="1" t="s">
        <v>440</v>
      </c>
      <c r="P48" s="1" t="s">
        <v>443</v>
      </c>
      <c r="Q48" s="1" t="s">
        <v>108</v>
      </c>
      <c r="R48" s="1" t="s">
        <v>444</v>
      </c>
      <c r="S48" s="1" t="s">
        <v>445</v>
      </c>
      <c r="U48" s="1" t="s">
        <v>446</v>
      </c>
      <c r="W48" s="1" t="s">
        <v>112</v>
      </c>
      <c r="X48" s="5">
        <v>888000</v>
      </c>
      <c r="Y48" s="1" t="s">
        <v>447</v>
      </c>
      <c r="Z48" s="4">
        <v>45654.291666666664</v>
      </c>
      <c r="AA48" s="1" t="s">
        <v>440</v>
      </c>
      <c r="AB48" s="4">
        <v>45604.291666666664</v>
      </c>
      <c r="AD48" s="4">
        <v>45536.25</v>
      </c>
    </row>
    <row r="49" spans="1:30" ht="14.5">
      <c r="A49" s="1" t="s">
        <v>5</v>
      </c>
      <c r="B49" s="1" t="s">
        <v>392</v>
      </c>
      <c r="C49" s="1" t="s">
        <v>448</v>
      </c>
      <c r="D49" s="1" t="s">
        <v>449</v>
      </c>
      <c r="E49" s="1" t="s">
        <v>450</v>
      </c>
      <c r="G49" s="1" t="s">
        <v>451</v>
      </c>
      <c r="H49" s="1" t="s">
        <v>46</v>
      </c>
      <c r="I49" s="4">
        <v>45670.291666666664</v>
      </c>
      <c r="J49" s="1" t="s">
        <v>452</v>
      </c>
      <c r="K49" s="1" t="s">
        <v>104</v>
      </c>
      <c r="L49" s="1" t="s">
        <v>118</v>
      </c>
      <c r="M49" s="1" t="s">
        <v>119</v>
      </c>
      <c r="N49" s="1" t="s">
        <v>120</v>
      </c>
      <c r="O49" s="1" t="s">
        <v>452</v>
      </c>
      <c r="P49" s="1" t="s">
        <v>107</v>
      </c>
      <c r="Q49" s="1" t="s">
        <v>80</v>
      </c>
      <c r="R49" s="1" t="s">
        <v>453</v>
      </c>
      <c r="S49" s="1" t="s">
        <v>454</v>
      </c>
      <c r="U49" s="1" t="s">
        <v>455</v>
      </c>
      <c r="W49" s="1" t="s">
        <v>112</v>
      </c>
      <c r="X49" s="5">
        <v>1068000</v>
      </c>
      <c r="Y49" s="1" t="s">
        <v>456</v>
      </c>
      <c r="Z49" s="4">
        <v>45665.291666666664</v>
      </c>
      <c r="AA49" s="1" t="s">
        <v>452</v>
      </c>
      <c r="AB49" s="4">
        <v>45559.25</v>
      </c>
      <c r="AC49" s="1" t="s">
        <v>457</v>
      </c>
      <c r="AD49" s="4">
        <v>45506.25</v>
      </c>
    </row>
    <row r="50" spans="1:30" ht="14.5">
      <c r="A50" s="1" t="s">
        <v>5</v>
      </c>
      <c r="B50" s="1" t="s">
        <v>409</v>
      </c>
      <c r="C50" s="1" t="s">
        <v>458</v>
      </c>
      <c r="D50" s="1" t="s">
        <v>459</v>
      </c>
      <c r="E50" s="1" t="s">
        <v>217</v>
      </c>
      <c r="G50" s="1" t="s">
        <v>460</v>
      </c>
      <c r="H50" s="1" t="s">
        <v>46</v>
      </c>
      <c r="I50" s="4">
        <v>45681.291666666664</v>
      </c>
      <c r="J50" s="1" t="s">
        <v>461</v>
      </c>
      <c r="K50" s="1" t="s">
        <v>104</v>
      </c>
      <c r="L50" s="1" t="s">
        <v>441</v>
      </c>
      <c r="M50" s="1" t="s">
        <v>119</v>
      </c>
      <c r="N50" s="1" t="s">
        <v>442</v>
      </c>
      <c r="O50" s="1" t="s">
        <v>461</v>
      </c>
      <c r="P50" s="1" t="s">
        <v>443</v>
      </c>
      <c r="Q50" s="1" t="s">
        <v>108</v>
      </c>
      <c r="R50" s="1" t="s">
        <v>462</v>
      </c>
      <c r="S50" s="1" t="s">
        <v>463</v>
      </c>
      <c r="U50" s="1" t="s">
        <v>464</v>
      </c>
      <c r="W50" s="1" t="s">
        <v>112</v>
      </c>
      <c r="X50" s="5">
        <v>888000</v>
      </c>
      <c r="Y50" s="1" t="s">
        <v>465</v>
      </c>
      <c r="Z50" s="4">
        <v>45677.291666666664</v>
      </c>
      <c r="AA50" s="1" t="s">
        <v>461</v>
      </c>
      <c r="AB50" s="4">
        <v>45646.291666666664</v>
      </c>
      <c r="AD50" s="4">
        <v>45578.25</v>
      </c>
    </row>
    <row r="51" spans="1:30" ht="14.5">
      <c r="A51" s="1" t="s">
        <v>5</v>
      </c>
      <c r="B51" s="1" t="s">
        <v>409</v>
      </c>
      <c r="C51" s="1" t="s">
        <v>466</v>
      </c>
      <c r="D51" s="1" t="s">
        <v>467</v>
      </c>
      <c r="E51" s="1" t="s">
        <v>468</v>
      </c>
      <c r="G51" s="1" t="s">
        <v>469</v>
      </c>
      <c r="H51" s="1" t="s">
        <v>46</v>
      </c>
      <c r="I51" s="4">
        <v>45664.291666666664</v>
      </c>
      <c r="J51" s="1" t="s">
        <v>470</v>
      </c>
      <c r="K51" s="1" t="s">
        <v>137</v>
      </c>
      <c r="L51" s="1" t="s">
        <v>471</v>
      </c>
      <c r="M51" s="1" t="s">
        <v>67</v>
      </c>
      <c r="N51" s="1" t="s">
        <v>140</v>
      </c>
      <c r="O51" s="1" t="s">
        <v>470</v>
      </c>
      <c r="P51" s="1" t="s">
        <v>141</v>
      </c>
      <c r="Q51" s="1" t="s">
        <v>108</v>
      </c>
      <c r="R51" s="1" t="s">
        <v>472</v>
      </c>
      <c r="S51" s="1" t="s">
        <v>473</v>
      </c>
      <c r="U51" s="1" t="s">
        <v>474</v>
      </c>
      <c r="W51" s="1" t="s">
        <v>84</v>
      </c>
      <c r="X51" s="5">
        <v>1688000</v>
      </c>
      <c r="Y51" s="1" t="s">
        <v>475</v>
      </c>
      <c r="Z51" s="4">
        <v>45658.291666666664</v>
      </c>
      <c r="AA51" s="1" t="s">
        <v>470</v>
      </c>
      <c r="AB51" s="4">
        <v>45525.25</v>
      </c>
      <c r="AD51" s="4">
        <v>45456.25</v>
      </c>
    </row>
    <row r="52" spans="1:30" ht="14.5">
      <c r="A52" s="1" t="s">
        <v>5</v>
      </c>
      <c r="B52" s="1" t="s">
        <v>409</v>
      </c>
      <c r="C52" s="1" t="s">
        <v>466</v>
      </c>
      <c r="D52" s="1" t="s">
        <v>467</v>
      </c>
      <c r="E52" s="1" t="s">
        <v>468</v>
      </c>
      <c r="G52" s="1" t="s">
        <v>476</v>
      </c>
      <c r="H52" s="1" t="s">
        <v>46</v>
      </c>
      <c r="I52" s="4">
        <v>45677.291666666664</v>
      </c>
      <c r="J52" s="1" t="s">
        <v>477</v>
      </c>
      <c r="K52" s="1" t="s">
        <v>137</v>
      </c>
      <c r="L52" s="1" t="s">
        <v>152</v>
      </c>
      <c r="M52" s="1" t="s">
        <v>67</v>
      </c>
      <c r="N52" s="1" t="s">
        <v>140</v>
      </c>
      <c r="O52" s="1" t="s">
        <v>477</v>
      </c>
      <c r="P52" s="1" t="s">
        <v>141</v>
      </c>
      <c r="Q52" s="1" t="s">
        <v>154</v>
      </c>
      <c r="R52" s="1" t="s">
        <v>478</v>
      </c>
      <c r="S52" s="1" t="s">
        <v>479</v>
      </c>
      <c r="U52" s="1" t="s">
        <v>480</v>
      </c>
      <c r="W52" s="1" t="s">
        <v>84</v>
      </c>
      <c r="X52" s="5">
        <v>1788000</v>
      </c>
      <c r="Y52" s="1" t="s">
        <v>481</v>
      </c>
      <c r="Z52" s="4">
        <v>45667.291666666664</v>
      </c>
      <c r="AA52" s="1" t="s">
        <v>477</v>
      </c>
      <c r="AB52" s="4">
        <v>45646.291666666664</v>
      </c>
      <c r="AD52" s="4">
        <v>45587.25</v>
      </c>
    </row>
    <row r="53" spans="1:30" ht="14.5">
      <c r="A53" s="1" t="s">
        <v>5</v>
      </c>
      <c r="B53" s="1" t="s">
        <v>401</v>
      </c>
      <c r="C53" s="1" t="s">
        <v>482</v>
      </c>
      <c r="D53" s="1" t="s">
        <v>483</v>
      </c>
      <c r="E53" s="1" t="s">
        <v>190</v>
      </c>
      <c r="G53" s="1" t="s">
        <v>484</v>
      </c>
      <c r="H53" s="1" t="s">
        <v>46</v>
      </c>
      <c r="I53" s="4">
        <v>45680.291666666664</v>
      </c>
      <c r="J53" s="1" t="s">
        <v>485</v>
      </c>
      <c r="K53" s="1" t="s">
        <v>48</v>
      </c>
      <c r="L53" s="1" t="s">
        <v>49</v>
      </c>
      <c r="M53" s="1" t="s">
        <v>67</v>
      </c>
      <c r="N53" s="1" t="s">
        <v>51</v>
      </c>
      <c r="O53" s="1" t="s">
        <v>485</v>
      </c>
      <c r="P53" s="1" t="s">
        <v>52</v>
      </c>
      <c r="Q53" s="1" t="s">
        <v>53</v>
      </c>
      <c r="R53" s="1" t="s">
        <v>486</v>
      </c>
      <c r="S53" s="1" t="s">
        <v>487</v>
      </c>
      <c r="U53" s="1" t="s">
        <v>488</v>
      </c>
      <c r="W53" s="1" t="s">
        <v>58</v>
      </c>
      <c r="X53" s="5">
        <v>1518000</v>
      </c>
      <c r="Y53" s="1" t="s">
        <v>489</v>
      </c>
      <c r="Z53" s="4">
        <v>45668.291666666664</v>
      </c>
      <c r="AA53" s="1" t="s">
        <v>485</v>
      </c>
      <c r="AB53" s="4">
        <v>45673.291666666664</v>
      </c>
      <c r="AC53" s="1" t="s">
        <v>60</v>
      </c>
      <c r="AD53" s="4">
        <v>45461.25</v>
      </c>
    </row>
    <row r="54" spans="1:30" ht="14.5">
      <c r="A54" s="1" t="s">
        <v>5</v>
      </c>
      <c r="B54" s="1" t="s">
        <v>409</v>
      </c>
      <c r="C54" s="1" t="s">
        <v>490</v>
      </c>
      <c r="D54" s="1" t="s">
        <v>491</v>
      </c>
      <c r="E54" s="1" t="s">
        <v>492</v>
      </c>
      <c r="G54" s="1" t="s">
        <v>493</v>
      </c>
      <c r="H54" s="1" t="s">
        <v>46</v>
      </c>
      <c r="I54" s="4">
        <v>45672.291666666664</v>
      </c>
      <c r="J54" s="1" t="s">
        <v>494</v>
      </c>
      <c r="K54" s="1" t="s">
        <v>164</v>
      </c>
      <c r="L54" s="1" t="s">
        <v>165</v>
      </c>
      <c r="M54" s="1" t="s">
        <v>166</v>
      </c>
      <c r="N54" s="1" t="s">
        <v>167</v>
      </c>
      <c r="O54" s="1" t="s">
        <v>494</v>
      </c>
      <c r="P54" s="1" t="s">
        <v>168</v>
      </c>
      <c r="Q54" s="1" t="s">
        <v>169</v>
      </c>
      <c r="R54" s="1" t="s">
        <v>495</v>
      </c>
      <c r="S54" s="1" t="s">
        <v>496</v>
      </c>
      <c r="U54" s="1" t="s">
        <v>497</v>
      </c>
      <c r="W54" s="1" t="s">
        <v>112</v>
      </c>
      <c r="X54" s="5">
        <v>1248000</v>
      </c>
      <c r="Y54" s="1" t="s">
        <v>498</v>
      </c>
      <c r="Z54" s="4">
        <v>45662.291666666664</v>
      </c>
      <c r="AA54" s="1" t="s">
        <v>494</v>
      </c>
      <c r="AB54" s="4">
        <v>45622.291666666664</v>
      </c>
      <c r="AC54" s="1" t="s">
        <v>174</v>
      </c>
      <c r="AD54" s="4">
        <v>45506.25</v>
      </c>
    </row>
    <row r="55" spans="1:30" ht="14.5">
      <c r="A55" s="1" t="s">
        <v>5</v>
      </c>
      <c r="B55" s="1" t="s">
        <v>401</v>
      </c>
      <c r="C55" s="1" t="s">
        <v>499</v>
      </c>
      <c r="D55" s="1" t="s">
        <v>500</v>
      </c>
      <c r="E55" s="1" t="s">
        <v>501</v>
      </c>
      <c r="G55" s="1" t="s">
        <v>502</v>
      </c>
      <c r="H55" s="1" t="s">
        <v>46</v>
      </c>
      <c r="I55" s="4">
        <v>45681.291666666664</v>
      </c>
      <c r="J55" s="1" t="s">
        <v>503</v>
      </c>
      <c r="K55" s="1" t="s">
        <v>164</v>
      </c>
      <c r="L55" s="1" t="s">
        <v>504</v>
      </c>
      <c r="M55" s="1" t="s">
        <v>119</v>
      </c>
      <c r="N55" s="1" t="s">
        <v>505</v>
      </c>
      <c r="O55" s="1" t="s">
        <v>503</v>
      </c>
      <c r="P55" s="1" t="s">
        <v>168</v>
      </c>
      <c r="Q55" s="1" t="s">
        <v>203</v>
      </c>
      <c r="R55" s="1" t="s">
        <v>506</v>
      </c>
      <c r="S55" s="1" t="s">
        <v>507</v>
      </c>
      <c r="U55" s="1" t="s">
        <v>508</v>
      </c>
      <c r="W55" s="1" t="s">
        <v>112</v>
      </c>
      <c r="X55" s="5">
        <v>1148000</v>
      </c>
      <c r="Y55" s="1" t="s">
        <v>509</v>
      </c>
      <c r="Z55" s="4">
        <v>45679.291666666664</v>
      </c>
      <c r="AA55" s="1" t="s">
        <v>503</v>
      </c>
      <c r="AB55" s="4">
        <v>45644.291666666664</v>
      </c>
      <c r="AC55" s="1" t="s">
        <v>174</v>
      </c>
      <c r="AD55" s="4">
        <v>45506.25</v>
      </c>
    </row>
    <row r="56" spans="1:30" ht="14.5">
      <c r="A56" s="1" t="s">
        <v>5</v>
      </c>
      <c r="B56" s="1" t="s">
        <v>401</v>
      </c>
      <c r="C56" s="1" t="s">
        <v>510</v>
      </c>
      <c r="D56" s="1" t="s">
        <v>511</v>
      </c>
      <c r="E56" s="1" t="s">
        <v>512</v>
      </c>
      <c r="G56" s="1" t="s">
        <v>513</v>
      </c>
      <c r="H56" s="1" t="s">
        <v>46</v>
      </c>
      <c r="I56" s="4">
        <v>45681.291666666664</v>
      </c>
      <c r="J56" s="1" t="s">
        <v>514</v>
      </c>
      <c r="K56" s="1" t="s">
        <v>164</v>
      </c>
      <c r="L56" s="1" t="s">
        <v>504</v>
      </c>
      <c r="M56" s="1" t="s">
        <v>67</v>
      </c>
      <c r="N56" s="1" t="s">
        <v>505</v>
      </c>
      <c r="O56" s="1" t="s">
        <v>514</v>
      </c>
      <c r="P56" s="1" t="s">
        <v>168</v>
      </c>
      <c r="Q56" s="1" t="s">
        <v>203</v>
      </c>
      <c r="R56" s="1" t="s">
        <v>515</v>
      </c>
      <c r="S56" s="1" t="s">
        <v>516</v>
      </c>
      <c r="U56" s="1" t="s">
        <v>517</v>
      </c>
      <c r="W56" s="1" t="s">
        <v>112</v>
      </c>
      <c r="X56" s="5">
        <v>1218000</v>
      </c>
      <c r="Y56" s="1" t="s">
        <v>518</v>
      </c>
      <c r="Z56" s="4">
        <v>45662.291666666664</v>
      </c>
      <c r="AA56" s="1" t="s">
        <v>514</v>
      </c>
      <c r="AB56" s="4">
        <v>45545.25</v>
      </c>
      <c r="AD56" s="4">
        <v>45506.25</v>
      </c>
    </row>
    <row r="57" spans="1:30" ht="14.5">
      <c r="A57" s="1" t="s">
        <v>6</v>
      </c>
      <c r="B57" s="1" t="s">
        <v>519</v>
      </c>
      <c r="C57" s="1" t="s">
        <v>520</v>
      </c>
      <c r="D57" s="1" t="s">
        <v>521</v>
      </c>
      <c r="E57" s="1" t="s">
        <v>492</v>
      </c>
      <c r="G57" s="1" t="s">
        <v>522</v>
      </c>
      <c r="H57" s="1" t="s">
        <v>46</v>
      </c>
      <c r="I57" s="4">
        <v>45681.291666666664</v>
      </c>
      <c r="J57" s="1" t="s">
        <v>523</v>
      </c>
      <c r="K57" s="1" t="s">
        <v>48</v>
      </c>
      <c r="L57" s="1" t="s">
        <v>49</v>
      </c>
      <c r="M57" s="1" t="s">
        <v>67</v>
      </c>
      <c r="N57" s="1" t="s">
        <v>51</v>
      </c>
      <c r="O57" s="1" t="s">
        <v>523</v>
      </c>
      <c r="P57" s="1" t="s">
        <v>52</v>
      </c>
      <c r="Q57" s="1" t="s">
        <v>53</v>
      </c>
      <c r="R57" s="1" t="s">
        <v>524</v>
      </c>
      <c r="S57" s="1" t="s">
        <v>525</v>
      </c>
      <c r="U57" s="1" t="s">
        <v>526</v>
      </c>
      <c r="V57" s="2" t="s">
        <v>57</v>
      </c>
      <c r="W57" s="1" t="s">
        <v>58</v>
      </c>
      <c r="X57" s="5">
        <v>1518000</v>
      </c>
      <c r="Y57" s="1" t="s">
        <v>527</v>
      </c>
      <c r="Z57" s="4">
        <v>45679.291666666664</v>
      </c>
      <c r="AA57" s="1" t="s">
        <v>523</v>
      </c>
      <c r="AB57" s="4">
        <v>45667.291666666664</v>
      </c>
      <c r="AC57" s="1" t="s">
        <v>60</v>
      </c>
      <c r="AD57" s="4">
        <v>45467.25</v>
      </c>
    </row>
    <row r="58" spans="1:30" ht="14.5">
      <c r="A58" s="1" t="s">
        <v>6</v>
      </c>
      <c r="B58" s="1" t="s">
        <v>519</v>
      </c>
      <c r="C58" s="1" t="s">
        <v>520</v>
      </c>
      <c r="D58" s="1" t="s">
        <v>521</v>
      </c>
      <c r="E58" s="1" t="s">
        <v>492</v>
      </c>
      <c r="G58" s="1" t="s">
        <v>528</v>
      </c>
      <c r="H58" s="1" t="s">
        <v>46</v>
      </c>
      <c r="I58" s="4">
        <v>45681.291666666664</v>
      </c>
      <c r="J58" s="1" t="s">
        <v>529</v>
      </c>
      <c r="K58" s="1" t="s">
        <v>48</v>
      </c>
      <c r="L58" s="1" t="s">
        <v>49</v>
      </c>
      <c r="M58" s="1" t="s">
        <v>67</v>
      </c>
      <c r="N58" s="1" t="s">
        <v>51</v>
      </c>
      <c r="O58" s="1" t="s">
        <v>529</v>
      </c>
      <c r="P58" s="1" t="s">
        <v>52</v>
      </c>
      <c r="Q58" s="1" t="s">
        <v>53</v>
      </c>
      <c r="R58" s="1" t="s">
        <v>530</v>
      </c>
      <c r="S58" s="1" t="s">
        <v>531</v>
      </c>
      <c r="U58" s="1" t="s">
        <v>526</v>
      </c>
      <c r="V58" s="2" t="s">
        <v>57</v>
      </c>
      <c r="W58" s="1" t="s">
        <v>58</v>
      </c>
      <c r="X58" s="5">
        <v>1518000</v>
      </c>
      <c r="Y58" s="1" t="s">
        <v>532</v>
      </c>
      <c r="Z58" s="4">
        <v>45679.291666666664</v>
      </c>
      <c r="AA58" s="1" t="s">
        <v>529</v>
      </c>
      <c r="AB58" s="4">
        <v>45667.291666666664</v>
      </c>
      <c r="AC58" s="1" t="s">
        <v>60</v>
      </c>
      <c r="AD58" s="4">
        <v>45467.25</v>
      </c>
    </row>
    <row r="59" spans="1:30" ht="14.5">
      <c r="A59" s="1" t="s">
        <v>6</v>
      </c>
      <c r="B59" s="1" t="s">
        <v>519</v>
      </c>
      <c r="C59" s="1" t="s">
        <v>533</v>
      </c>
      <c r="D59" s="1" t="s">
        <v>534</v>
      </c>
      <c r="E59" s="1" t="s">
        <v>88</v>
      </c>
      <c r="G59" s="1" t="s">
        <v>535</v>
      </c>
      <c r="H59" s="1" t="s">
        <v>46</v>
      </c>
      <c r="I59" s="4">
        <v>45670.291666666664</v>
      </c>
      <c r="J59" s="1" t="s">
        <v>536</v>
      </c>
      <c r="K59" s="1" t="s">
        <v>104</v>
      </c>
      <c r="L59" s="1" t="s">
        <v>118</v>
      </c>
      <c r="M59" s="1" t="s">
        <v>67</v>
      </c>
      <c r="N59" s="1" t="s">
        <v>120</v>
      </c>
      <c r="O59" s="1" t="s">
        <v>536</v>
      </c>
      <c r="P59" s="1" t="s">
        <v>107</v>
      </c>
      <c r="Q59" s="1" t="s">
        <v>80</v>
      </c>
      <c r="R59" s="1" t="s">
        <v>537</v>
      </c>
      <c r="S59" s="1" t="s">
        <v>538</v>
      </c>
      <c r="U59" s="1" t="s">
        <v>539</v>
      </c>
      <c r="W59" s="1" t="s">
        <v>112</v>
      </c>
      <c r="X59" s="5">
        <v>1068000</v>
      </c>
      <c r="Y59" s="1" t="s">
        <v>540</v>
      </c>
      <c r="Z59" s="4">
        <v>45663.291666666664</v>
      </c>
      <c r="AA59" s="1" t="s">
        <v>536</v>
      </c>
      <c r="AB59" s="4">
        <v>45594.291666666664</v>
      </c>
      <c r="AD59" s="4">
        <v>45536.25</v>
      </c>
    </row>
    <row r="60" spans="1:30" ht="14.5">
      <c r="A60" s="1" t="s">
        <v>6</v>
      </c>
      <c r="B60" s="1" t="s">
        <v>541</v>
      </c>
      <c r="C60" s="1" t="s">
        <v>542</v>
      </c>
      <c r="D60" s="1" t="s">
        <v>543</v>
      </c>
      <c r="E60" s="1" t="s">
        <v>544</v>
      </c>
      <c r="G60" s="1" t="s">
        <v>545</v>
      </c>
      <c r="H60" s="1" t="s">
        <v>46</v>
      </c>
      <c r="I60" s="4">
        <v>45681.291666666664</v>
      </c>
      <c r="J60" s="1" t="s">
        <v>546</v>
      </c>
      <c r="K60" s="1" t="s">
        <v>104</v>
      </c>
      <c r="L60" s="1" t="s">
        <v>105</v>
      </c>
      <c r="M60" s="1" t="s">
        <v>547</v>
      </c>
      <c r="N60" s="1" t="s">
        <v>106</v>
      </c>
      <c r="O60" s="1" t="s">
        <v>546</v>
      </c>
      <c r="P60" s="1" t="s">
        <v>107</v>
      </c>
      <c r="Q60" s="1" t="s">
        <v>108</v>
      </c>
      <c r="R60" s="1" t="s">
        <v>548</v>
      </c>
      <c r="S60" s="1" t="s">
        <v>549</v>
      </c>
      <c r="U60" s="1" t="s">
        <v>550</v>
      </c>
      <c r="W60" s="1" t="s">
        <v>112</v>
      </c>
      <c r="X60" s="5">
        <v>988000</v>
      </c>
      <c r="Y60" s="1" t="s">
        <v>551</v>
      </c>
      <c r="Z60" s="4">
        <v>45678.291666666664</v>
      </c>
      <c r="AA60" s="1" t="s">
        <v>546</v>
      </c>
      <c r="AB60" s="4">
        <v>45558.25</v>
      </c>
      <c r="AD60" s="4">
        <v>45506.25</v>
      </c>
    </row>
    <row r="61" spans="1:30" ht="14.5">
      <c r="A61" s="1" t="s">
        <v>6</v>
      </c>
      <c r="B61" s="1" t="s">
        <v>541</v>
      </c>
      <c r="C61" s="1" t="s">
        <v>542</v>
      </c>
      <c r="D61" s="1" t="s">
        <v>543</v>
      </c>
      <c r="E61" s="1" t="s">
        <v>544</v>
      </c>
      <c r="G61" s="1" t="s">
        <v>552</v>
      </c>
      <c r="H61" s="1" t="s">
        <v>46</v>
      </c>
      <c r="I61" s="4">
        <v>45677.291666666664</v>
      </c>
      <c r="J61" s="1" t="s">
        <v>553</v>
      </c>
      <c r="K61" s="1" t="s">
        <v>104</v>
      </c>
      <c r="L61" s="1" t="s">
        <v>118</v>
      </c>
      <c r="M61" s="1" t="s">
        <v>119</v>
      </c>
      <c r="N61" s="1" t="s">
        <v>120</v>
      </c>
      <c r="O61" s="1" t="s">
        <v>553</v>
      </c>
      <c r="P61" s="1" t="s">
        <v>107</v>
      </c>
      <c r="Q61" s="1" t="s">
        <v>80</v>
      </c>
      <c r="R61" s="1" t="s">
        <v>554</v>
      </c>
      <c r="S61" s="1" t="s">
        <v>555</v>
      </c>
      <c r="U61" s="1" t="s">
        <v>556</v>
      </c>
      <c r="W61" s="1" t="s">
        <v>112</v>
      </c>
      <c r="X61" s="5">
        <v>1068000</v>
      </c>
      <c r="Y61" s="1" t="s">
        <v>557</v>
      </c>
      <c r="Z61" s="4">
        <v>45654.291666666664</v>
      </c>
      <c r="AA61" s="1" t="s">
        <v>553</v>
      </c>
      <c r="AB61" s="4">
        <v>45593.291666666664</v>
      </c>
      <c r="AD61" s="4">
        <v>45506.25</v>
      </c>
    </row>
    <row r="62" spans="1:30" ht="14.5">
      <c r="A62" s="1" t="s">
        <v>6</v>
      </c>
      <c r="B62" s="1" t="s">
        <v>519</v>
      </c>
      <c r="C62" s="1" t="s">
        <v>558</v>
      </c>
      <c r="D62" s="1" t="s">
        <v>559</v>
      </c>
      <c r="E62" s="1" t="s">
        <v>217</v>
      </c>
      <c r="G62" s="1" t="s">
        <v>560</v>
      </c>
      <c r="H62" s="1" t="s">
        <v>46</v>
      </c>
      <c r="I62" s="4">
        <v>45672.291666666664</v>
      </c>
      <c r="J62" s="1" t="s">
        <v>561</v>
      </c>
      <c r="K62" s="1" t="s">
        <v>164</v>
      </c>
      <c r="L62" s="1" t="s">
        <v>165</v>
      </c>
      <c r="M62" s="1" t="s">
        <v>562</v>
      </c>
      <c r="N62" s="1" t="s">
        <v>167</v>
      </c>
      <c r="O62" s="1" t="s">
        <v>561</v>
      </c>
      <c r="P62" s="1" t="s">
        <v>168</v>
      </c>
      <c r="Q62" s="1" t="s">
        <v>169</v>
      </c>
      <c r="R62" s="1" t="s">
        <v>563</v>
      </c>
      <c r="S62" s="1" t="s">
        <v>564</v>
      </c>
      <c r="U62" s="1" t="s">
        <v>565</v>
      </c>
      <c r="W62" s="1" t="s">
        <v>112</v>
      </c>
      <c r="X62" s="5">
        <v>1318000.01</v>
      </c>
      <c r="Y62" s="1" t="s">
        <v>566</v>
      </c>
      <c r="Z62" s="4">
        <v>45661.291666666664</v>
      </c>
      <c r="AA62" s="1" t="s">
        <v>561</v>
      </c>
      <c r="AB62" s="4">
        <v>45561.25</v>
      </c>
      <c r="AD62" s="4">
        <v>45506.25</v>
      </c>
    </row>
    <row r="63" spans="1:30" ht="14.5">
      <c r="A63" s="1" t="s">
        <v>7</v>
      </c>
      <c r="B63" s="1" t="s">
        <v>567</v>
      </c>
      <c r="C63" s="1" t="s">
        <v>568</v>
      </c>
      <c r="D63" s="1" t="s">
        <v>569</v>
      </c>
      <c r="E63" s="1" t="s">
        <v>468</v>
      </c>
      <c r="G63" s="1" t="s">
        <v>570</v>
      </c>
      <c r="H63" s="1" t="s">
        <v>46</v>
      </c>
      <c r="I63" s="4">
        <v>45681.291666666664</v>
      </c>
      <c r="J63" s="1" t="s">
        <v>571</v>
      </c>
      <c r="K63" s="1" t="s">
        <v>48</v>
      </c>
      <c r="L63" s="1" t="s">
        <v>49</v>
      </c>
      <c r="M63" s="1" t="s">
        <v>67</v>
      </c>
      <c r="N63" s="1" t="s">
        <v>51</v>
      </c>
      <c r="O63" s="1" t="s">
        <v>571</v>
      </c>
      <c r="P63" s="1" t="s">
        <v>52</v>
      </c>
      <c r="Q63" s="1" t="s">
        <v>53</v>
      </c>
      <c r="R63" s="1" t="s">
        <v>572</v>
      </c>
      <c r="S63" s="1" t="s">
        <v>573</v>
      </c>
      <c r="U63" s="1" t="s">
        <v>574</v>
      </c>
      <c r="V63" s="2" t="s">
        <v>57</v>
      </c>
      <c r="W63" s="1" t="s">
        <v>58</v>
      </c>
      <c r="X63" s="5">
        <v>1518000</v>
      </c>
      <c r="Y63" s="1" t="s">
        <v>575</v>
      </c>
      <c r="Z63" s="4">
        <v>45679.291666666664</v>
      </c>
      <c r="AA63" s="1" t="s">
        <v>571</v>
      </c>
      <c r="AB63" s="4">
        <v>45667.291666666664</v>
      </c>
      <c r="AC63" s="1" t="s">
        <v>60</v>
      </c>
      <c r="AD63" s="4">
        <v>45467.25</v>
      </c>
    </row>
    <row r="64" spans="1:30" ht="14.5">
      <c r="A64" s="1" t="s">
        <v>7</v>
      </c>
      <c r="B64" s="1" t="s">
        <v>576</v>
      </c>
      <c r="C64" s="1" t="s">
        <v>577</v>
      </c>
      <c r="D64" s="1" t="s">
        <v>578</v>
      </c>
      <c r="E64" s="1" t="s">
        <v>190</v>
      </c>
      <c r="G64" s="1" t="s">
        <v>579</v>
      </c>
      <c r="H64" s="1" t="s">
        <v>46</v>
      </c>
      <c r="I64" s="4">
        <v>45681.291666666664</v>
      </c>
      <c r="J64" s="1" t="s">
        <v>580</v>
      </c>
      <c r="K64" s="1" t="s">
        <v>48</v>
      </c>
      <c r="L64" s="1" t="s">
        <v>49</v>
      </c>
      <c r="M64" s="1" t="s">
        <v>67</v>
      </c>
      <c r="N64" s="1" t="s">
        <v>51</v>
      </c>
      <c r="O64" s="1" t="s">
        <v>580</v>
      </c>
      <c r="P64" s="1" t="s">
        <v>52</v>
      </c>
      <c r="Q64" s="1" t="s">
        <v>53</v>
      </c>
      <c r="R64" s="1" t="s">
        <v>581</v>
      </c>
      <c r="S64" s="1" t="s">
        <v>582</v>
      </c>
      <c r="U64" s="1" t="s">
        <v>574</v>
      </c>
      <c r="V64" s="2" t="s">
        <v>57</v>
      </c>
      <c r="W64" s="1" t="s">
        <v>58</v>
      </c>
      <c r="X64" s="5">
        <v>1518000</v>
      </c>
      <c r="Y64" s="1" t="s">
        <v>583</v>
      </c>
      <c r="Z64" s="4">
        <v>45679.291666666664</v>
      </c>
      <c r="AA64" s="1" t="s">
        <v>580</v>
      </c>
      <c r="AB64" s="4">
        <v>45667.291666666664</v>
      </c>
      <c r="AC64" s="1" t="s">
        <v>60</v>
      </c>
      <c r="AD64" s="4">
        <v>45480.25</v>
      </c>
    </row>
    <row r="65" spans="1:30" ht="14.5">
      <c r="A65" s="1" t="s">
        <v>7</v>
      </c>
      <c r="B65" s="1" t="s">
        <v>576</v>
      </c>
      <c r="C65" s="1" t="s">
        <v>584</v>
      </c>
      <c r="D65" s="1" t="s">
        <v>585</v>
      </c>
      <c r="E65" s="1" t="s">
        <v>404</v>
      </c>
      <c r="G65" s="1" t="s">
        <v>586</v>
      </c>
      <c r="H65" s="1" t="s">
        <v>418</v>
      </c>
      <c r="I65" s="4">
        <v>45673.291666666664</v>
      </c>
      <c r="J65" s="1" t="s">
        <v>587</v>
      </c>
      <c r="K65" s="1" t="s">
        <v>588</v>
      </c>
      <c r="L65" s="1" t="s">
        <v>589</v>
      </c>
      <c r="M65" s="1" t="s">
        <v>590</v>
      </c>
      <c r="N65" s="1" t="s">
        <v>591</v>
      </c>
      <c r="O65" s="1" t="s">
        <v>587</v>
      </c>
      <c r="P65" s="1" t="s">
        <v>592</v>
      </c>
      <c r="Q65" s="1" t="s">
        <v>80</v>
      </c>
      <c r="R65" s="1" t="s">
        <v>593</v>
      </c>
      <c r="S65" s="1" t="s">
        <v>594</v>
      </c>
      <c r="U65" s="1" t="s">
        <v>595</v>
      </c>
      <c r="W65" s="1" t="s">
        <v>596</v>
      </c>
      <c r="X65" s="5">
        <v>1698000</v>
      </c>
      <c r="Y65" s="1" t="s">
        <v>597</v>
      </c>
      <c r="Z65" s="4">
        <v>45668.291666666664</v>
      </c>
      <c r="AA65" s="1" t="s">
        <v>587</v>
      </c>
      <c r="AB65" s="4">
        <v>45604.291666666664</v>
      </c>
      <c r="AD65" s="4">
        <v>45578.25</v>
      </c>
    </row>
    <row r="66" spans="1:30" ht="14.5">
      <c r="A66" s="1" t="s">
        <v>7</v>
      </c>
      <c r="B66" s="1" t="s">
        <v>576</v>
      </c>
      <c r="C66" s="1" t="s">
        <v>598</v>
      </c>
      <c r="D66" s="1" t="s">
        <v>599</v>
      </c>
      <c r="E66" s="1" t="s">
        <v>600</v>
      </c>
      <c r="G66" s="1" t="s">
        <v>601</v>
      </c>
      <c r="H66" s="1" t="s">
        <v>418</v>
      </c>
      <c r="I66" s="4">
        <v>45679.291666666664</v>
      </c>
      <c r="J66" s="1" t="s">
        <v>602</v>
      </c>
      <c r="K66" s="1" t="s">
        <v>588</v>
      </c>
      <c r="L66" s="1" t="s">
        <v>603</v>
      </c>
      <c r="M66" s="1" t="s">
        <v>422</v>
      </c>
      <c r="N66" s="1" t="s">
        <v>604</v>
      </c>
      <c r="O66" s="1" t="s">
        <v>602</v>
      </c>
      <c r="P66" s="1" t="s">
        <v>605</v>
      </c>
      <c r="Q66" s="1" t="s">
        <v>606</v>
      </c>
      <c r="R66" s="1" t="s">
        <v>607</v>
      </c>
      <c r="S66" s="1" t="s">
        <v>608</v>
      </c>
      <c r="U66" s="1" t="s">
        <v>609</v>
      </c>
      <c r="W66" s="1" t="s">
        <v>596</v>
      </c>
      <c r="X66" s="5">
        <v>1998000</v>
      </c>
      <c r="Y66" s="1" t="s">
        <v>610</v>
      </c>
      <c r="Z66" s="4">
        <v>45673.291666666664</v>
      </c>
      <c r="AA66" s="1" t="s">
        <v>602</v>
      </c>
      <c r="AB66" s="4">
        <v>45677.291666666664</v>
      </c>
      <c r="AD66" s="4">
        <v>45554.25</v>
      </c>
    </row>
    <row r="67" spans="1:30" ht="14.5">
      <c r="A67" s="1" t="s">
        <v>7</v>
      </c>
      <c r="B67" s="1" t="s">
        <v>567</v>
      </c>
      <c r="C67" s="1" t="s">
        <v>611</v>
      </c>
      <c r="D67" s="1" t="s">
        <v>612</v>
      </c>
      <c r="E67" s="1" t="s">
        <v>613</v>
      </c>
      <c r="G67" s="1" t="s">
        <v>614</v>
      </c>
      <c r="H67" s="1" t="s">
        <v>46</v>
      </c>
      <c r="I67" s="4">
        <v>45674.291666666664</v>
      </c>
      <c r="J67" s="1" t="s">
        <v>615</v>
      </c>
      <c r="K67" s="1" t="s">
        <v>76</v>
      </c>
      <c r="L67" s="1" t="s">
        <v>77</v>
      </c>
      <c r="M67" s="1" t="s">
        <v>547</v>
      </c>
      <c r="N67" s="1" t="s">
        <v>78</v>
      </c>
      <c r="O67" s="1" t="s">
        <v>615</v>
      </c>
      <c r="P67" s="1" t="s">
        <v>79</v>
      </c>
      <c r="Q67" s="1" t="s">
        <v>80</v>
      </c>
      <c r="R67" s="1" t="s">
        <v>616</v>
      </c>
      <c r="S67" s="1" t="s">
        <v>617</v>
      </c>
      <c r="U67" s="1" t="s">
        <v>618</v>
      </c>
      <c r="W67" s="1" t="s">
        <v>429</v>
      </c>
      <c r="X67" s="5">
        <v>968000</v>
      </c>
      <c r="Y67" s="1" t="s">
        <v>619</v>
      </c>
      <c r="Z67" s="4">
        <v>45670.291666666664</v>
      </c>
      <c r="AA67" s="1" t="s">
        <v>615</v>
      </c>
      <c r="AB67" s="4">
        <v>45555.25</v>
      </c>
      <c r="AD67" s="4">
        <v>45551.25</v>
      </c>
    </row>
    <row r="68" spans="1:30" ht="14.5">
      <c r="A68" s="1" t="s">
        <v>7</v>
      </c>
      <c r="B68" s="1" t="s">
        <v>567</v>
      </c>
      <c r="C68" s="1" t="s">
        <v>620</v>
      </c>
      <c r="D68" s="1" t="s">
        <v>621</v>
      </c>
      <c r="E68" s="1" t="s">
        <v>512</v>
      </c>
      <c r="G68" s="1" t="s">
        <v>622</v>
      </c>
      <c r="H68" s="1" t="s">
        <v>46</v>
      </c>
      <c r="I68" s="4">
        <v>45672.291666666664</v>
      </c>
      <c r="J68" s="1" t="s">
        <v>623</v>
      </c>
      <c r="K68" s="1" t="s">
        <v>48</v>
      </c>
      <c r="L68" s="1" t="s">
        <v>624</v>
      </c>
      <c r="M68" s="1" t="s">
        <v>230</v>
      </c>
      <c r="N68" s="1" t="s">
        <v>51</v>
      </c>
      <c r="O68" s="1" t="s">
        <v>623</v>
      </c>
      <c r="P68" s="1" t="s">
        <v>625</v>
      </c>
      <c r="Q68" s="1" t="s">
        <v>626</v>
      </c>
      <c r="R68" s="1" t="s">
        <v>627</v>
      </c>
      <c r="S68" s="1" t="s">
        <v>628</v>
      </c>
      <c r="U68" s="1" t="s">
        <v>629</v>
      </c>
      <c r="W68" s="1" t="s">
        <v>84</v>
      </c>
      <c r="X68" s="5">
        <v>2028000</v>
      </c>
      <c r="Y68" s="1" t="s">
        <v>630</v>
      </c>
      <c r="Z68" s="4">
        <v>45662.291666666664</v>
      </c>
      <c r="AA68" s="1" t="s">
        <v>623</v>
      </c>
      <c r="AB68" s="4">
        <v>45400.25</v>
      </c>
      <c r="AC68" s="1" t="s">
        <v>631</v>
      </c>
      <c r="AD68" s="4">
        <v>45390.25</v>
      </c>
    </row>
    <row r="69" spans="1:30" ht="14.5">
      <c r="A69" s="1" t="s">
        <v>7</v>
      </c>
      <c r="B69" s="1" t="s">
        <v>576</v>
      </c>
      <c r="C69" s="1" t="s">
        <v>584</v>
      </c>
      <c r="D69" s="1" t="s">
        <v>585</v>
      </c>
      <c r="E69" s="1" t="s">
        <v>404</v>
      </c>
      <c r="G69" s="1" t="s">
        <v>632</v>
      </c>
      <c r="H69" s="1" t="s">
        <v>46</v>
      </c>
      <c r="I69" s="4">
        <v>45679.291666666664</v>
      </c>
      <c r="J69" s="1" t="s">
        <v>633</v>
      </c>
      <c r="K69" s="1" t="s">
        <v>48</v>
      </c>
      <c r="L69" s="1" t="s">
        <v>624</v>
      </c>
      <c r="M69" s="1" t="s">
        <v>634</v>
      </c>
      <c r="N69" s="1" t="s">
        <v>51</v>
      </c>
      <c r="O69" s="1" t="s">
        <v>633</v>
      </c>
      <c r="P69" s="1" t="s">
        <v>625</v>
      </c>
      <c r="Q69" s="1" t="s">
        <v>626</v>
      </c>
      <c r="R69" s="1" t="s">
        <v>635</v>
      </c>
      <c r="S69" s="1" t="s">
        <v>636</v>
      </c>
      <c r="U69" s="1" t="s">
        <v>637</v>
      </c>
      <c r="W69" s="1" t="s">
        <v>638</v>
      </c>
      <c r="X69" s="5">
        <v>2028000</v>
      </c>
      <c r="Y69" s="1" t="s">
        <v>639</v>
      </c>
      <c r="Z69" s="4">
        <v>45675.291666666664</v>
      </c>
      <c r="AA69" s="1" t="s">
        <v>633</v>
      </c>
      <c r="AB69" s="4">
        <v>45617.291666666664</v>
      </c>
      <c r="AC69" s="1" t="s">
        <v>640</v>
      </c>
      <c r="AD69" s="4">
        <v>45424.25</v>
      </c>
    </row>
    <row r="70" spans="1:30" ht="14.5">
      <c r="A70" s="1" t="s">
        <v>7</v>
      </c>
      <c r="B70" s="1" t="s">
        <v>576</v>
      </c>
      <c r="C70" s="1" t="s">
        <v>641</v>
      </c>
      <c r="D70" s="1" t="s">
        <v>642</v>
      </c>
      <c r="E70" s="1" t="s">
        <v>643</v>
      </c>
      <c r="G70" s="1" t="s">
        <v>644</v>
      </c>
      <c r="H70" s="1" t="s">
        <v>46</v>
      </c>
      <c r="I70" s="4">
        <v>45664.291666666664</v>
      </c>
      <c r="J70" s="1" t="s">
        <v>645</v>
      </c>
      <c r="K70" s="1" t="s">
        <v>646</v>
      </c>
      <c r="L70" s="1" t="s">
        <v>647</v>
      </c>
      <c r="M70" s="1" t="s">
        <v>67</v>
      </c>
      <c r="N70" s="1" t="s">
        <v>140</v>
      </c>
      <c r="O70" s="1" t="s">
        <v>645</v>
      </c>
      <c r="P70" s="1" t="s">
        <v>648</v>
      </c>
      <c r="Q70" s="1" t="s">
        <v>154</v>
      </c>
      <c r="R70" s="1" t="s">
        <v>649</v>
      </c>
      <c r="S70" s="1" t="s">
        <v>650</v>
      </c>
      <c r="U70" s="1" t="s">
        <v>651</v>
      </c>
      <c r="W70" s="1" t="s">
        <v>84</v>
      </c>
      <c r="X70" s="5">
        <v>1428000</v>
      </c>
      <c r="Y70" s="1" t="s">
        <v>652</v>
      </c>
      <c r="Z70" s="4">
        <v>45658.291666666664</v>
      </c>
      <c r="AA70" s="1" t="s">
        <v>645</v>
      </c>
      <c r="AB70" s="4">
        <v>45621.291666666664</v>
      </c>
      <c r="AD70" s="4">
        <v>45554.25</v>
      </c>
    </row>
    <row r="71" spans="1:30" ht="14.5">
      <c r="A71" s="1" t="s">
        <v>7</v>
      </c>
      <c r="B71" s="1" t="s">
        <v>576</v>
      </c>
      <c r="C71" s="1" t="s">
        <v>584</v>
      </c>
      <c r="D71" s="1" t="s">
        <v>585</v>
      </c>
      <c r="E71" s="1" t="s">
        <v>404</v>
      </c>
      <c r="G71" s="1" t="s">
        <v>653</v>
      </c>
      <c r="H71" s="1" t="s">
        <v>46</v>
      </c>
      <c r="I71" s="4">
        <v>45677.291666666664</v>
      </c>
      <c r="J71" s="1" t="s">
        <v>654</v>
      </c>
      <c r="K71" s="1" t="s">
        <v>164</v>
      </c>
      <c r="L71" s="1" t="s">
        <v>180</v>
      </c>
      <c r="M71" s="1" t="s">
        <v>67</v>
      </c>
      <c r="N71" s="1" t="s">
        <v>181</v>
      </c>
      <c r="O71" s="1" t="s">
        <v>654</v>
      </c>
      <c r="P71" s="1" t="s">
        <v>182</v>
      </c>
      <c r="Q71" s="1" t="s">
        <v>183</v>
      </c>
      <c r="R71" s="1" t="s">
        <v>655</v>
      </c>
      <c r="S71" s="1" t="s">
        <v>656</v>
      </c>
      <c r="U71" s="1" t="s">
        <v>657</v>
      </c>
      <c r="W71" s="1" t="s">
        <v>112</v>
      </c>
      <c r="X71" s="5">
        <v>1468000</v>
      </c>
      <c r="Y71" s="1" t="s">
        <v>658</v>
      </c>
      <c r="Z71" s="4">
        <v>45658.291666666664</v>
      </c>
      <c r="AA71" s="1" t="s">
        <v>654</v>
      </c>
      <c r="AB71" s="4">
        <v>45643.291666666664</v>
      </c>
      <c r="AC71" s="1" t="s">
        <v>174</v>
      </c>
      <c r="AD71" s="4">
        <v>45536.25</v>
      </c>
    </row>
    <row r="72" spans="1:30" ht="14.5">
      <c r="A72" s="1" t="s">
        <v>7</v>
      </c>
      <c r="B72" s="1" t="s">
        <v>567</v>
      </c>
      <c r="C72" s="1" t="s">
        <v>659</v>
      </c>
      <c r="D72" s="1" t="s">
        <v>660</v>
      </c>
      <c r="E72" s="1" t="s">
        <v>177</v>
      </c>
      <c r="G72" s="1" t="s">
        <v>661</v>
      </c>
      <c r="H72" s="1" t="s">
        <v>46</v>
      </c>
      <c r="I72" s="4">
        <v>45666.291666666664</v>
      </c>
      <c r="J72" s="1" t="s">
        <v>662</v>
      </c>
      <c r="K72" s="1" t="s">
        <v>164</v>
      </c>
      <c r="L72" s="1" t="s">
        <v>504</v>
      </c>
      <c r="M72" s="1" t="s">
        <v>119</v>
      </c>
      <c r="N72" s="1" t="s">
        <v>505</v>
      </c>
      <c r="O72" s="1" t="s">
        <v>662</v>
      </c>
      <c r="P72" s="1" t="s">
        <v>168</v>
      </c>
      <c r="Q72" s="1" t="s">
        <v>203</v>
      </c>
      <c r="R72" s="1" t="s">
        <v>663</v>
      </c>
      <c r="S72" s="1" t="s">
        <v>664</v>
      </c>
      <c r="U72" s="1" t="s">
        <v>665</v>
      </c>
      <c r="W72" s="1" t="s">
        <v>112</v>
      </c>
      <c r="X72" s="5">
        <v>1148000</v>
      </c>
      <c r="Y72" s="1" t="s">
        <v>666</v>
      </c>
      <c r="Z72" s="4">
        <v>45658.291666666664</v>
      </c>
      <c r="AA72" s="1" t="s">
        <v>662</v>
      </c>
      <c r="AB72" s="4">
        <v>45621.291666666664</v>
      </c>
      <c r="AC72" s="1" t="s">
        <v>174</v>
      </c>
      <c r="AD72" s="4">
        <v>45506.25</v>
      </c>
    </row>
    <row r="73" spans="1:30" ht="14.5">
      <c r="A73" s="1" t="s">
        <v>7</v>
      </c>
      <c r="B73" s="1" t="s">
        <v>567</v>
      </c>
      <c r="C73" s="1" t="s">
        <v>667</v>
      </c>
      <c r="D73" s="1" t="s">
        <v>668</v>
      </c>
      <c r="E73" s="1" t="s">
        <v>190</v>
      </c>
      <c r="G73" s="1" t="s">
        <v>669</v>
      </c>
      <c r="H73" s="1" t="s">
        <v>46</v>
      </c>
      <c r="I73" s="4">
        <v>45671.291666666664</v>
      </c>
      <c r="J73" s="1" t="s">
        <v>670</v>
      </c>
      <c r="K73" s="1" t="s">
        <v>164</v>
      </c>
      <c r="L73" s="1" t="s">
        <v>165</v>
      </c>
      <c r="M73" s="1" t="s">
        <v>166</v>
      </c>
      <c r="N73" s="1" t="s">
        <v>167</v>
      </c>
      <c r="O73" s="1" t="s">
        <v>670</v>
      </c>
      <c r="P73" s="1" t="s">
        <v>168</v>
      </c>
      <c r="Q73" s="1" t="s">
        <v>169</v>
      </c>
      <c r="R73" s="1" t="s">
        <v>671</v>
      </c>
      <c r="S73" s="1" t="s">
        <v>672</v>
      </c>
      <c r="U73" s="1" t="s">
        <v>673</v>
      </c>
      <c r="W73" s="1" t="s">
        <v>112</v>
      </c>
      <c r="X73" s="5">
        <v>1248000</v>
      </c>
      <c r="Y73" s="1" t="s">
        <v>674</v>
      </c>
      <c r="Z73" s="4">
        <v>45661.291666666664</v>
      </c>
      <c r="AA73" s="1" t="s">
        <v>670</v>
      </c>
      <c r="AB73" s="4">
        <v>45644.291666666664</v>
      </c>
      <c r="AC73" s="1" t="s">
        <v>174</v>
      </c>
      <c r="AD73" s="4">
        <v>45578.25</v>
      </c>
    </row>
    <row r="74" spans="1:30" ht="14.5">
      <c r="A74" s="1" t="s">
        <v>7</v>
      </c>
      <c r="B74" s="1" t="s">
        <v>576</v>
      </c>
      <c r="C74" s="1" t="s">
        <v>675</v>
      </c>
      <c r="D74" s="1" t="s">
        <v>676</v>
      </c>
      <c r="E74" s="1" t="s">
        <v>438</v>
      </c>
      <c r="G74" s="1" t="s">
        <v>677</v>
      </c>
      <c r="H74" s="1" t="s">
        <v>46</v>
      </c>
      <c r="I74" s="4">
        <v>45679.291666666664</v>
      </c>
      <c r="J74" s="1" t="s">
        <v>678</v>
      </c>
      <c r="K74" s="1" t="s">
        <v>164</v>
      </c>
      <c r="L74" s="1" t="s">
        <v>504</v>
      </c>
      <c r="M74" s="1" t="s">
        <v>67</v>
      </c>
      <c r="N74" s="1" t="s">
        <v>505</v>
      </c>
      <c r="O74" s="1" t="s">
        <v>678</v>
      </c>
      <c r="P74" s="1" t="s">
        <v>168</v>
      </c>
      <c r="Q74" s="1" t="s">
        <v>203</v>
      </c>
      <c r="R74" s="1" t="s">
        <v>679</v>
      </c>
      <c r="S74" s="1" t="s">
        <v>680</v>
      </c>
      <c r="U74" s="1" t="s">
        <v>681</v>
      </c>
      <c r="W74" s="1" t="s">
        <v>112</v>
      </c>
      <c r="X74" s="5">
        <v>1148000</v>
      </c>
      <c r="Y74" s="1" t="s">
        <v>682</v>
      </c>
      <c r="Z74" s="4">
        <v>45664.291666666664</v>
      </c>
      <c r="AA74" s="1" t="s">
        <v>678</v>
      </c>
      <c r="AB74" s="4">
        <v>45643.291666666664</v>
      </c>
      <c r="AC74" s="1" t="s">
        <v>174</v>
      </c>
      <c r="AD74" s="4">
        <v>45578.25</v>
      </c>
    </row>
    <row r="75" spans="1:30" ht="14.5">
      <c r="A75" s="1" t="s">
        <v>7</v>
      </c>
      <c r="B75" s="1" t="s">
        <v>567</v>
      </c>
      <c r="C75" s="1" t="s">
        <v>683</v>
      </c>
      <c r="D75" s="1" t="s">
        <v>684</v>
      </c>
      <c r="E75" s="1" t="s">
        <v>217</v>
      </c>
      <c r="G75" s="1" t="s">
        <v>685</v>
      </c>
      <c r="H75" s="1" t="s">
        <v>46</v>
      </c>
      <c r="I75" s="4">
        <v>45677.291666666664</v>
      </c>
      <c r="J75" s="1" t="s">
        <v>686</v>
      </c>
      <c r="K75" s="1" t="s">
        <v>164</v>
      </c>
      <c r="L75" s="1" t="s">
        <v>180</v>
      </c>
      <c r="M75" s="1" t="s">
        <v>67</v>
      </c>
      <c r="N75" s="1" t="s">
        <v>181</v>
      </c>
      <c r="O75" s="1" t="s">
        <v>686</v>
      </c>
      <c r="P75" s="1" t="s">
        <v>182</v>
      </c>
      <c r="Q75" s="1" t="s">
        <v>183</v>
      </c>
      <c r="R75" s="1" t="s">
        <v>687</v>
      </c>
      <c r="S75" s="1" t="s">
        <v>688</v>
      </c>
      <c r="U75" s="1" t="s">
        <v>689</v>
      </c>
      <c r="W75" s="1" t="s">
        <v>112</v>
      </c>
      <c r="X75" s="5">
        <v>1468000</v>
      </c>
      <c r="Y75" s="1" t="s">
        <v>690</v>
      </c>
      <c r="Z75" s="4">
        <v>45664.291666666664</v>
      </c>
      <c r="AA75" s="1" t="s">
        <v>686</v>
      </c>
      <c r="AB75" s="4">
        <v>45649.291666666664</v>
      </c>
      <c r="AC75" s="1" t="s">
        <v>174</v>
      </c>
      <c r="AD75" s="4">
        <v>45506.25</v>
      </c>
    </row>
    <row r="76" spans="1:30" ht="14.5">
      <c r="A76" s="1" t="s">
        <v>7</v>
      </c>
      <c r="B76" s="1" t="s">
        <v>576</v>
      </c>
      <c r="C76" s="1" t="s">
        <v>641</v>
      </c>
      <c r="D76" s="1" t="s">
        <v>642</v>
      </c>
      <c r="E76" s="1" t="s">
        <v>643</v>
      </c>
      <c r="G76" s="1" t="s">
        <v>691</v>
      </c>
      <c r="H76" s="1" t="s">
        <v>46</v>
      </c>
      <c r="I76" s="4">
        <v>45672.291666666664</v>
      </c>
      <c r="J76" s="1" t="s">
        <v>692</v>
      </c>
      <c r="K76" s="1" t="s">
        <v>164</v>
      </c>
      <c r="L76" s="1" t="s">
        <v>165</v>
      </c>
      <c r="M76" s="1" t="s">
        <v>193</v>
      </c>
      <c r="N76" s="1" t="s">
        <v>167</v>
      </c>
      <c r="O76" s="1" t="s">
        <v>692</v>
      </c>
      <c r="P76" s="1" t="s">
        <v>168</v>
      </c>
      <c r="Q76" s="1" t="s">
        <v>169</v>
      </c>
      <c r="R76" s="1" t="s">
        <v>693</v>
      </c>
      <c r="S76" s="1" t="s">
        <v>694</v>
      </c>
      <c r="U76" s="1" t="s">
        <v>695</v>
      </c>
      <c r="W76" s="1" t="s">
        <v>112</v>
      </c>
      <c r="X76" s="5">
        <v>1248000</v>
      </c>
      <c r="Y76" s="1" t="s">
        <v>696</v>
      </c>
      <c r="Z76" s="4">
        <v>45661.291666666664</v>
      </c>
      <c r="AA76" s="1" t="s">
        <v>692</v>
      </c>
      <c r="AB76" s="4">
        <v>45630.291666666664</v>
      </c>
      <c r="AC76" s="1" t="s">
        <v>174</v>
      </c>
      <c r="AD76" s="4">
        <v>45506.25</v>
      </c>
    </row>
    <row r="77" spans="1:30" ht="14.5">
      <c r="A77" s="1" t="s">
        <v>7</v>
      </c>
      <c r="B77" s="1" t="s">
        <v>576</v>
      </c>
      <c r="C77" s="1" t="s">
        <v>697</v>
      </c>
      <c r="D77" s="1" t="s">
        <v>698</v>
      </c>
      <c r="E77" s="1" t="s">
        <v>699</v>
      </c>
      <c r="G77" s="1" t="s">
        <v>700</v>
      </c>
      <c r="H77" s="1" t="s">
        <v>46</v>
      </c>
      <c r="I77" s="4">
        <v>45673.291666666664</v>
      </c>
      <c r="J77" s="1" t="s">
        <v>701</v>
      </c>
      <c r="K77" s="1" t="s">
        <v>164</v>
      </c>
      <c r="L77" s="1" t="s">
        <v>165</v>
      </c>
      <c r="M77" s="1" t="s">
        <v>562</v>
      </c>
      <c r="N77" s="1" t="s">
        <v>167</v>
      </c>
      <c r="O77" s="1" t="s">
        <v>701</v>
      </c>
      <c r="P77" s="1" t="s">
        <v>168</v>
      </c>
      <c r="Q77" s="1" t="s">
        <v>169</v>
      </c>
      <c r="R77" s="1" t="s">
        <v>702</v>
      </c>
      <c r="S77" s="1" t="s">
        <v>703</v>
      </c>
      <c r="U77" s="1" t="s">
        <v>704</v>
      </c>
      <c r="W77" s="1" t="s">
        <v>112</v>
      </c>
      <c r="X77" s="5">
        <v>1318000.01</v>
      </c>
      <c r="Y77" s="1" t="s">
        <v>705</v>
      </c>
      <c r="Z77" s="4">
        <v>45664.291666666664</v>
      </c>
      <c r="AA77" s="1" t="s">
        <v>701</v>
      </c>
      <c r="AB77" s="4">
        <v>45582.25</v>
      </c>
      <c r="AD77" s="4">
        <v>45536.25</v>
      </c>
    </row>
    <row r="78" spans="1:30" ht="14.5">
      <c r="A78" s="1" t="s">
        <v>7</v>
      </c>
      <c r="B78" s="1" t="s">
        <v>567</v>
      </c>
      <c r="C78" s="1" t="s">
        <v>706</v>
      </c>
      <c r="D78" s="1" t="s">
        <v>707</v>
      </c>
      <c r="E78" s="1" t="s">
        <v>243</v>
      </c>
      <c r="G78" s="1" t="s">
        <v>708</v>
      </c>
      <c r="H78" s="1" t="s">
        <v>46</v>
      </c>
      <c r="I78" s="4">
        <v>45679.291666666664</v>
      </c>
      <c r="J78" s="1" t="s">
        <v>709</v>
      </c>
      <c r="K78" s="1" t="s">
        <v>164</v>
      </c>
      <c r="L78" s="1" t="s">
        <v>165</v>
      </c>
      <c r="M78" s="1" t="s">
        <v>710</v>
      </c>
      <c r="N78" s="1" t="s">
        <v>167</v>
      </c>
      <c r="O78" s="1" t="s">
        <v>709</v>
      </c>
      <c r="P78" s="1" t="s">
        <v>168</v>
      </c>
      <c r="Q78" s="1" t="s">
        <v>169</v>
      </c>
      <c r="R78" s="1" t="s">
        <v>711</v>
      </c>
      <c r="S78" s="1" t="s">
        <v>712</v>
      </c>
      <c r="U78" s="1" t="s">
        <v>713</v>
      </c>
      <c r="W78" s="1" t="s">
        <v>112</v>
      </c>
      <c r="X78" s="5">
        <v>1318000.01</v>
      </c>
      <c r="Y78" s="1" t="s">
        <v>714</v>
      </c>
      <c r="Z78" s="4">
        <v>45668.291666666664</v>
      </c>
      <c r="AA78" s="1" t="s">
        <v>709</v>
      </c>
      <c r="AB78" s="4">
        <v>45561.25</v>
      </c>
      <c r="AD78" s="4">
        <v>45506.25</v>
      </c>
    </row>
    <row r="79" spans="1:30" ht="14.5">
      <c r="A79" s="1" t="s">
        <v>7</v>
      </c>
      <c r="B79" s="1" t="s">
        <v>567</v>
      </c>
      <c r="C79" s="1" t="s">
        <v>715</v>
      </c>
      <c r="D79" s="1" t="s">
        <v>716</v>
      </c>
      <c r="E79" s="1" t="s">
        <v>717</v>
      </c>
      <c r="G79" s="1" t="s">
        <v>718</v>
      </c>
      <c r="H79" s="1" t="s">
        <v>46</v>
      </c>
      <c r="I79" s="4">
        <v>45677.291666666664</v>
      </c>
      <c r="J79" s="1" t="s">
        <v>719</v>
      </c>
      <c r="K79" s="1" t="s">
        <v>164</v>
      </c>
      <c r="L79" s="1" t="s">
        <v>165</v>
      </c>
      <c r="M79" s="1" t="s">
        <v>193</v>
      </c>
      <c r="N79" s="1" t="s">
        <v>167</v>
      </c>
      <c r="O79" s="1" t="s">
        <v>719</v>
      </c>
      <c r="P79" s="1" t="s">
        <v>168</v>
      </c>
      <c r="Q79" s="1" t="s">
        <v>169</v>
      </c>
      <c r="R79" s="1" t="s">
        <v>720</v>
      </c>
      <c r="S79" s="1" t="s">
        <v>721</v>
      </c>
      <c r="U79" s="1" t="s">
        <v>722</v>
      </c>
      <c r="W79" s="1" t="s">
        <v>112</v>
      </c>
      <c r="X79" s="5">
        <v>1318000.01</v>
      </c>
      <c r="Y79" s="1" t="s">
        <v>723</v>
      </c>
      <c r="Z79" s="4">
        <v>45658.291666666664</v>
      </c>
      <c r="AA79" s="1" t="s">
        <v>719</v>
      </c>
      <c r="AB79" s="4">
        <v>45506.25</v>
      </c>
      <c r="AD79" s="4">
        <v>45506.25</v>
      </c>
    </row>
    <row r="80" spans="1:30" ht="14.5">
      <c r="A80" s="1" t="s">
        <v>8</v>
      </c>
      <c r="B80" s="1" t="s">
        <v>724</v>
      </c>
      <c r="C80" s="1" t="s">
        <v>725</v>
      </c>
      <c r="D80" s="1" t="s">
        <v>726</v>
      </c>
      <c r="E80" s="1" t="s">
        <v>613</v>
      </c>
      <c r="G80" s="1" t="s">
        <v>727</v>
      </c>
      <c r="H80" s="1" t="s">
        <v>46</v>
      </c>
      <c r="I80" s="4">
        <v>45681.291666666664</v>
      </c>
      <c r="J80" s="1" t="s">
        <v>728</v>
      </c>
      <c r="K80" s="1" t="s">
        <v>48</v>
      </c>
      <c r="L80" s="1" t="s">
        <v>49</v>
      </c>
      <c r="M80" s="1" t="s">
        <v>50</v>
      </c>
      <c r="N80" s="1" t="s">
        <v>51</v>
      </c>
      <c r="O80" s="1" t="s">
        <v>728</v>
      </c>
      <c r="P80" s="1" t="s">
        <v>52</v>
      </c>
      <c r="Q80" s="1" t="s">
        <v>53</v>
      </c>
      <c r="R80" s="1" t="s">
        <v>729</v>
      </c>
      <c r="S80" s="1" t="s">
        <v>730</v>
      </c>
      <c r="U80" s="1" t="s">
        <v>731</v>
      </c>
      <c r="V80" s="2" t="s">
        <v>57</v>
      </c>
      <c r="W80" s="1" t="s">
        <v>58</v>
      </c>
      <c r="X80" s="5">
        <v>1518000</v>
      </c>
      <c r="Y80" s="1" t="s">
        <v>732</v>
      </c>
      <c r="Z80" s="4">
        <v>45679.291666666664</v>
      </c>
      <c r="AA80" s="1" t="s">
        <v>728</v>
      </c>
      <c r="AB80" s="4">
        <v>45672.291666666664</v>
      </c>
      <c r="AC80" s="1" t="s">
        <v>60</v>
      </c>
      <c r="AD80" s="4">
        <v>45461.25</v>
      </c>
    </row>
    <row r="81" spans="1:30" ht="14.5">
      <c r="A81" s="1" t="s">
        <v>8</v>
      </c>
      <c r="B81" s="1" t="s">
        <v>733</v>
      </c>
      <c r="C81" s="1" t="s">
        <v>734</v>
      </c>
      <c r="D81" s="1" t="s">
        <v>735</v>
      </c>
      <c r="E81" s="1" t="s">
        <v>600</v>
      </c>
      <c r="G81" s="1" t="s">
        <v>736</v>
      </c>
      <c r="H81" s="1" t="s">
        <v>46</v>
      </c>
      <c r="I81" s="4">
        <v>45681.291666666664</v>
      </c>
      <c r="J81" s="1" t="s">
        <v>737</v>
      </c>
      <c r="K81" s="1" t="s">
        <v>48</v>
      </c>
      <c r="L81" s="1" t="s">
        <v>49</v>
      </c>
      <c r="M81" s="1" t="s">
        <v>67</v>
      </c>
      <c r="N81" s="1" t="s">
        <v>51</v>
      </c>
      <c r="O81" s="1" t="s">
        <v>737</v>
      </c>
      <c r="P81" s="1" t="s">
        <v>52</v>
      </c>
      <c r="Q81" s="1" t="s">
        <v>53</v>
      </c>
      <c r="R81" s="1" t="s">
        <v>738</v>
      </c>
      <c r="S81" s="1" t="s">
        <v>739</v>
      </c>
      <c r="U81" s="1" t="s">
        <v>731</v>
      </c>
      <c r="V81" s="2" t="s">
        <v>57</v>
      </c>
      <c r="W81" s="1" t="s">
        <v>58</v>
      </c>
      <c r="X81" s="5">
        <v>1518000</v>
      </c>
      <c r="Y81" s="1" t="s">
        <v>740</v>
      </c>
      <c r="Z81" s="4">
        <v>45679.291666666664</v>
      </c>
      <c r="AA81" s="1" t="s">
        <v>737</v>
      </c>
      <c r="AB81" s="4">
        <v>45672.291666666664</v>
      </c>
      <c r="AC81" s="1" t="s">
        <v>60</v>
      </c>
      <c r="AD81" s="4">
        <v>45461.25</v>
      </c>
    </row>
    <row r="82" spans="1:30" ht="14.5">
      <c r="A82" s="1" t="s">
        <v>8</v>
      </c>
      <c r="B82" s="1" t="s">
        <v>724</v>
      </c>
      <c r="C82" s="1" t="s">
        <v>725</v>
      </c>
      <c r="D82" s="1" t="s">
        <v>726</v>
      </c>
      <c r="E82" s="1" t="s">
        <v>613</v>
      </c>
      <c r="G82" s="1" t="s">
        <v>741</v>
      </c>
      <c r="H82" s="1" t="s">
        <v>46</v>
      </c>
      <c r="I82" s="4">
        <v>45681.291666666664</v>
      </c>
      <c r="J82" s="1" t="s">
        <v>742</v>
      </c>
      <c r="K82" s="1" t="s">
        <v>48</v>
      </c>
      <c r="L82" s="1" t="s">
        <v>49</v>
      </c>
      <c r="M82" s="1" t="s">
        <v>67</v>
      </c>
      <c r="N82" s="1" t="s">
        <v>51</v>
      </c>
      <c r="O82" s="1" t="s">
        <v>742</v>
      </c>
      <c r="P82" s="1" t="s">
        <v>52</v>
      </c>
      <c r="Q82" s="1" t="s">
        <v>53</v>
      </c>
      <c r="R82" s="1" t="s">
        <v>743</v>
      </c>
      <c r="S82" s="1" t="s">
        <v>744</v>
      </c>
      <c r="U82" s="1" t="s">
        <v>731</v>
      </c>
      <c r="V82" s="2" t="s">
        <v>57</v>
      </c>
      <c r="W82" s="1" t="s">
        <v>58</v>
      </c>
      <c r="X82" s="5">
        <v>1518000</v>
      </c>
      <c r="Y82" s="1" t="s">
        <v>745</v>
      </c>
      <c r="Z82" s="4">
        <v>45679.291666666664</v>
      </c>
      <c r="AA82" s="1" t="s">
        <v>742</v>
      </c>
      <c r="AB82" s="4">
        <v>45672.291666666664</v>
      </c>
      <c r="AC82" s="1" t="s">
        <v>60</v>
      </c>
      <c r="AD82" s="4">
        <v>45461.25</v>
      </c>
    </row>
    <row r="83" spans="1:30" ht="14.5">
      <c r="A83" s="1" t="s">
        <v>8</v>
      </c>
      <c r="B83" s="1" t="s">
        <v>746</v>
      </c>
      <c r="C83" s="1" t="s">
        <v>747</v>
      </c>
      <c r="D83" s="1" t="s">
        <v>748</v>
      </c>
      <c r="E83" s="1" t="s">
        <v>600</v>
      </c>
      <c r="G83" s="1" t="s">
        <v>749</v>
      </c>
      <c r="H83" s="1" t="s">
        <v>46</v>
      </c>
      <c r="I83" s="4">
        <v>45681.291666666664</v>
      </c>
      <c r="J83" s="1" t="s">
        <v>750</v>
      </c>
      <c r="K83" s="1" t="s">
        <v>48</v>
      </c>
      <c r="L83" s="1" t="s">
        <v>49</v>
      </c>
      <c r="M83" s="1" t="s">
        <v>67</v>
      </c>
      <c r="N83" s="1" t="s">
        <v>51</v>
      </c>
      <c r="O83" s="1" t="s">
        <v>750</v>
      </c>
      <c r="P83" s="1" t="s">
        <v>52</v>
      </c>
      <c r="Q83" s="1" t="s">
        <v>53</v>
      </c>
      <c r="R83" s="1" t="s">
        <v>751</v>
      </c>
      <c r="S83" s="1" t="s">
        <v>752</v>
      </c>
      <c r="U83" s="1" t="s">
        <v>731</v>
      </c>
      <c r="V83" s="2" t="s">
        <v>57</v>
      </c>
      <c r="W83" s="1" t="s">
        <v>58</v>
      </c>
      <c r="X83" s="5">
        <v>1518000</v>
      </c>
      <c r="Y83" s="1" t="s">
        <v>753</v>
      </c>
      <c r="Z83" s="4">
        <v>45679.291666666664</v>
      </c>
      <c r="AA83" s="1" t="s">
        <v>750</v>
      </c>
      <c r="AB83" s="4">
        <v>45672.291666666664</v>
      </c>
      <c r="AC83" s="1" t="s">
        <v>60</v>
      </c>
      <c r="AD83" s="4">
        <v>45461.25</v>
      </c>
    </row>
    <row r="84" spans="1:30" ht="14.5">
      <c r="A84" s="1" t="s">
        <v>8</v>
      </c>
      <c r="B84" s="1" t="s">
        <v>724</v>
      </c>
      <c r="C84" s="1" t="s">
        <v>754</v>
      </c>
      <c r="D84" s="1" t="s">
        <v>755</v>
      </c>
      <c r="E84" s="1" t="s">
        <v>756</v>
      </c>
      <c r="G84" s="1" t="s">
        <v>757</v>
      </c>
      <c r="H84" s="1" t="s">
        <v>418</v>
      </c>
      <c r="I84" s="4">
        <v>45679.291666666664</v>
      </c>
      <c r="J84" s="1" t="s">
        <v>758</v>
      </c>
      <c r="K84" s="1" t="s">
        <v>588</v>
      </c>
      <c r="L84" s="1" t="s">
        <v>603</v>
      </c>
      <c r="M84" s="1" t="s">
        <v>759</v>
      </c>
      <c r="N84" s="1" t="s">
        <v>604</v>
      </c>
      <c r="O84" s="1" t="s">
        <v>758</v>
      </c>
      <c r="P84" s="1" t="s">
        <v>605</v>
      </c>
      <c r="Q84" s="1" t="s">
        <v>606</v>
      </c>
      <c r="R84" s="1" t="s">
        <v>760</v>
      </c>
      <c r="S84" s="1" t="s">
        <v>761</v>
      </c>
      <c r="U84" s="1" t="s">
        <v>762</v>
      </c>
      <c r="W84" s="1" t="s">
        <v>596</v>
      </c>
      <c r="X84" s="5">
        <v>1998000</v>
      </c>
      <c r="Y84" s="1" t="s">
        <v>763</v>
      </c>
      <c r="Z84" s="4">
        <v>45670.291666666664</v>
      </c>
      <c r="AA84" s="1" t="s">
        <v>758</v>
      </c>
      <c r="AB84" s="4">
        <v>45652.291666666664</v>
      </c>
      <c r="AD84" s="4">
        <v>45578.25</v>
      </c>
    </row>
    <row r="85" spans="1:30" ht="14.5">
      <c r="A85" s="1" t="s">
        <v>8</v>
      </c>
      <c r="B85" s="1" t="s">
        <v>733</v>
      </c>
      <c r="C85" s="1" t="s">
        <v>764</v>
      </c>
      <c r="D85" s="1" t="s">
        <v>765</v>
      </c>
      <c r="E85" s="1" t="s">
        <v>438</v>
      </c>
      <c r="G85" s="1" t="s">
        <v>766</v>
      </c>
      <c r="H85" s="1" t="s">
        <v>46</v>
      </c>
      <c r="I85" s="4">
        <v>45670.291666666664</v>
      </c>
      <c r="J85" s="1" t="s">
        <v>767</v>
      </c>
      <c r="K85" s="1" t="s">
        <v>76</v>
      </c>
      <c r="L85" s="1" t="s">
        <v>768</v>
      </c>
      <c r="M85" s="1" t="s">
        <v>769</v>
      </c>
      <c r="N85" s="1" t="s">
        <v>78</v>
      </c>
      <c r="O85" s="1" t="s">
        <v>767</v>
      </c>
      <c r="P85" s="1" t="s">
        <v>770</v>
      </c>
      <c r="Q85" s="1" t="s">
        <v>108</v>
      </c>
      <c r="R85" s="1" t="s">
        <v>771</v>
      </c>
      <c r="S85" s="1" t="s">
        <v>772</v>
      </c>
      <c r="U85" s="1" t="s">
        <v>773</v>
      </c>
      <c r="W85" s="1" t="s">
        <v>84</v>
      </c>
      <c r="X85" s="5">
        <v>1028000</v>
      </c>
      <c r="Y85" s="1" t="s">
        <v>774</v>
      </c>
      <c r="Z85" s="4">
        <v>45658.291666666664</v>
      </c>
      <c r="AA85" s="1" t="s">
        <v>767</v>
      </c>
      <c r="AB85" s="4">
        <v>45649.291666666664</v>
      </c>
      <c r="AD85" s="4">
        <v>45640.291666666664</v>
      </c>
    </row>
    <row r="86" spans="1:30" ht="14.5">
      <c r="A86" s="1" t="s">
        <v>8</v>
      </c>
      <c r="B86" s="1" t="s">
        <v>724</v>
      </c>
      <c r="C86" s="1" t="s">
        <v>775</v>
      </c>
      <c r="D86" s="1" t="s">
        <v>776</v>
      </c>
      <c r="E86" s="1" t="s">
        <v>190</v>
      </c>
      <c r="G86" s="1" t="s">
        <v>777</v>
      </c>
      <c r="H86" s="1" t="s">
        <v>46</v>
      </c>
      <c r="I86" s="4">
        <v>45674.291666666664</v>
      </c>
      <c r="J86" s="1" t="s">
        <v>778</v>
      </c>
      <c r="K86" s="1" t="s">
        <v>76</v>
      </c>
      <c r="L86" s="1" t="s">
        <v>768</v>
      </c>
      <c r="M86" s="1" t="s">
        <v>67</v>
      </c>
      <c r="N86" s="1" t="s">
        <v>78</v>
      </c>
      <c r="O86" s="1" t="s">
        <v>778</v>
      </c>
      <c r="P86" s="1" t="s">
        <v>770</v>
      </c>
      <c r="Q86" s="1" t="s">
        <v>108</v>
      </c>
      <c r="R86" s="1" t="s">
        <v>779</v>
      </c>
      <c r="S86" s="1" t="s">
        <v>780</v>
      </c>
      <c r="U86" s="1" t="s">
        <v>781</v>
      </c>
      <c r="W86" s="1" t="s">
        <v>429</v>
      </c>
      <c r="X86" s="5">
        <v>1028000</v>
      </c>
      <c r="Y86" s="1" t="s">
        <v>782</v>
      </c>
      <c r="Z86" s="4">
        <v>45658.291666666664</v>
      </c>
      <c r="AA86" s="1" t="s">
        <v>778</v>
      </c>
      <c r="AB86" s="4">
        <v>45561.25</v>
      </c>
      <c r="AD86" s="4">
        <v>45551.25</v>
      </c>
    </row>
    <row r="87" spans="1:30" ht="14.5">
      <c r="A87" s="1" t="s">
        <v>8</v>
      </c>
      <c r="B87" s="1" t="s">
        <v>733</v>
      </c>
      <c r="C87" s="1" t="s">
        <v>783</v>
      </c>
      <c r="D87" s="1" t="s">
        <v>784</v>
      </c>
      <c r="E87" s="1" t="s">
        <v>785</v>
      </c>
      <c r="G87" s="1" t="s">
        <v>786</v>
      </c>
      <c r="H87" s="1" t="s">
        <v>46</v>
      </c>
      <c r="I87" s="4">
        <v>45671.291666666664</v>
      </c>
      <c r="J87" s="1" t="s">
        <v>787</v>
      </c>
      <c r="K87" s="1" t="s">
        <v>76</v>
      </c>
      <c r="L87" s="1" t="s">
        <v>768</v>
      </c>
      <c r="M87" s="1" t="s">
        <v>547</v>
      </c>
      <c r="N87" s="1" t="s">
        <v>78</v>
      </c>
      <c r="O87" s="1" t="s">
        <v>787</v>
      </c>
      <c r="P87" s="1" t="s">
        <v>770</v>
      </c>
      <c r="Q87" s="1" t="s">
        <v>108</v>
      </c>
      <c r="R87" s="1" t="s">
        <v>788</v>
      </c>
      <c r="S87" s="1" t="s">
        <v>789</v>
      </c>
      <c r="U87" s="1" t="s">
        <v>790</v>
      </c>
      <c r="W87" s="1" t="s">
        <v>429</v>
      </c>
      <c r="X87" s="5">
        <v>1028000</v>
      </c>
      <c r="Y87" s="1" t="s">
        <v>791</v>
      </c>
      <c r="Z87" s="4">
        <v>45661.291666666664</v>
      </c>
      <c r="AA87" s="1" t="s">
        <v>787</v>
      </c>
      <c r="AB87" s="4">
        <v>45558.25</v>
      </c>
      <c r="AD87" s="4">
        <v>45551.25</v>
      </c>
    </row>
    <row r="88" spans="1:30" ht="14.5">
      <c r="A88" s="1" t="s">
        <v>8</v>
      </c>
      <c r="B88" s="1" t="s">
        <v>746</v>
      </c>
      <c r="C88" s="1" t="s">
        <v>792</v>
      </c>
      <c r="D88" s="1" t="s">
        <v>793</v>
      </c>
      <c r="E88" s="1" t="s">
        <v>794</v>
      </c>
      <c r="G88" s="1" t="s">
        <v>795</v>
      </c>
      <c r="H88" s="1" t="s">
        <v>46</v>
      </c>
      <c r="I88" s="4">
        <v>45678.291666666664</v>
      </c>
      <c r="J88" s="1" t="s">
        <v>796</v>
      </c>
      <c r="K88" s="1" t="s">
        <v>76</v>
      </c>
      <c r="L88" s="1" t="s">
        <v>77</v>
      </c>
      <c r="M88" s="1" t="s">
        <v>67</v>
      </c>
      <c r="N88" s="1" t="s">
        <v>78</v>
      </c>
      <c r="O88" s="1" t="s">
        <v>796</v>
      </c>
      <c r="P88" s="1" t="s">
        <v>79</v>
      </c>
      <c r="Q88" s="1" t="s">
        <v>80</v>
      </c>
      <c r="R88" s="1" t="s">
        <v>797</v>
      </c>
      <c r="S88" s="1" t="s">
        <v>798</v>
      </c>
      <c r="U88" s="1" t="s">
        <v>799</v>
      </c>
      <c r="W88" s="1" t="s">
        <v>429</v>
      </c>
      <c r="X88" s="5">
        <v>968000</v>
      </c>
      <c r="Y88" s="1" t="s">
        <v>800</v>
      </c>
      <c r="Z88" s="4">
        <v>45669.291666666664</v>
      </c>
      <c r="AA88" s="1" t="s">
        <v>796</v>
      </c>
      <c r="AB88" s="4">
        <v>45561.25</v>
      </c>
      <c r="AD88" s="4">
        <v>45551.25</v>
      </c>
    </row>
    <row r="89" spans="1:30" ht="14.5">
      <c r="A89" s="1" t="s">
        <v>8</v>
      </c>
      <c r="B89" s="1" t="s">
        <v>746</v>
      </c>
      <c r="C89" s="1" t="s">
        <v>801</v>
      </c>
      <c r="D89" s="1" t="s">
        <v>802</v>
      </c>
      <c r="E89" s="1" t="s">
        <v>803</v>
      </c>
      <c r="G89" s="1" t="s">
        <v>804</v>
      </c>
      <c r="H89" s="1" t="s">
        <v>46</v>
      </c>
      <c r="I89" s="4">
        <v>45679.291666666664</v>
      </c>
      <c r="J89" s="1" t="s">
        <v>805</v>
      </c>
      <c r="K89" s="1" t="s">
        <v>76</v>
      </c>
      <c r="L89" s="1" t="s">
        <v>768</v>
      </c>
      <c r="M89" s="1" t="s">
        <v>67</v>
      </c>
      <c r="N89" s="1" t="s">
        <v>78</v>
      </c>
      <c r="O89" s="1" t="s">
        <v>805</v>
      </c>
      <c r="P89" s="1" t="s">
        <v>770</v>
      </c>
      <c r="Q89" s="1" t="s">
        <v>108</v>
      </c>
      <c r="R89" s="1" t="s">
        <v>806</v>
      </c>
      <c r="S89" s="1" t="s">
        <v>807</v>
      </c>
      <c r="U89" s="1" t="s">
        <v>808</v>
      </c>
      <c r="W89" s="1" t="s">
        <v>429</v>
      </c>
      <c r="X89" s="5">
        <v>1028000</v>
      </c>
      <c r="Y89" s="1" t="s">
        <v>809</v>
      </c>
      <c r="Z89" s="4">
        <v>45676.291666666664</v>
      </c>
      <c r="AA89" s="1" t="s">
        <v>805</v>
      </c>
      <c r="AB89" s="4">
        <v>45561.25</v>
      </c>
      <c r="AD89" s="4">
        <v>45551.25</v>
      </c>
    </row>
    <row r="90" spans="1:30" ht="14.5">
      <c r="A90" s="1" t="s">
        <v>8</v>
      </c>
      <c r="B90" s="1" t="s">
        <v>724</v>
      </c>
      <c r="C90" s="1" t="s">
        <v>810</v>
      </c>
      <c r="D90" s="1" t="s">
        <v>811</v>
      </c>
      <c r="E90" s="1" t="s">
        <v>812</v>
      </c>
      <c r="G90" s="1" t="s">
        <v>813</v>
      </c>
      <c r="H90" s="1" t="s">
        <v>46</v>
      </c>
      <c r="I90" s="4">
        <v>45670.291666666664</v>
      </c>
      <c r="J90" s="1" t="s">
        <v>814</v>
      </c>
      <c r="K90" s="1" t="s">
        <v>104</v>
      </c>
      <c r="L90" s="1" t="s">
        <v>118</v>
      </c>
      <c r="M90" s="1" t="s">
        <v>67</v>
      </c>
      <c r="N90" s="1" t="s">
        <v>120</v>
      </c>
      <c r="O90" s="1" t="s">
        <v>814</v>
      </c>
      <c r="P90" s="1" t="s">
        <v>107</v>
      </c>
      <c r="Q90" s="1" t="s">
        <v>80</v>
      </c>
      <c r="R90" s="1" t="s">
        <v>815</v>
      </c>
      <c r="S90" s="1" t="s">
        <v>816</v>
      </c>
      <c r="U90" s="1" t="s">
        <v>817</v>
      </c>
      <c r="W90" s="1" t="s">
        <v>112</v>
      </c>
      <c r="X90" s="5">
        <v>1068000</v>
      </c>
      <c r="Y90" s="1" t="s">
        <v>818</v>
      </c>
      <c r="Z90" s="4">
        <v>45658.291666666664</v>
      </c>
      <c r="AA90" s="1" t="s">
        <v>814</v>
      </c>
      <c r="AB90" s="4">
        <v>45532.25</v>
      </c>
      <c r="AD90" s="4">
        <v>45506.25</v>
      </c>
    </row>
    <row r="91" spans="1:30" ht="14.5">
      <c r="A91" s="1" t="s">
        <v>8</v>
      </c>
      <c r="B91" s="1" t="s">
        <v>724</v>
      </c>
      <c r="C91" s="1" t="s">
        <v>819</v>
      </c>
      <c r="D91" s="1" t="s">
        <v>820</v>
      </c>
      <c r="E91" s="1" t="s">
        <v>512</v>
      </c>
      <c r="G91" s="1" t="s">
        <v>821</v>
      </c>
      <c r="H91" s="1" t="s">
        <v>46</v>
      </c>
      <c r="I91" s="4">
        <v>45673.291666666664</v>
      </c>
      <c r="J91" s="1" t="s">
        <v>822</v>
      </c>
      <c r="K91" s="1" t="s">
        <v>104</v>
      </c>
      <c r="L91" s="1" t="s">
        <v>105</v>
      </c>
      <c r="M91" s="1" t="s">
        <v>67</v>
      </c>
      <c r="N91" s="1" t="s">
        <v>106</v>
      </c>
      <c r="O91" s="1" t="s">
        <v>822</v>
      </c>
      <c r="P91" s="1" t="s">
        <v>107</v>
      </c>
      <c r="Q91" s="1" t="s">
        <v>108</v>
      </c>
      <c r="R91" s="1" t="s">
        <v>823</v>
      </c>
      <c r="S91" s="1" t="s">
        <v>824</v>
      </c>
      <c r="U91" s="1" t="s">
        <v>825</v>
      </c>
      <c r="W91" s="1" t="s">
        <v>112</v>
      </c>
      <c r="X91" s="5">
        <v>988000</v>
      </c>
      <c r="Y91" s="1" t="s">
        <v>826</v>
      </c>
      <c r="Z91" s="4">
        <v>45667.291666666664</v>
      </c>
      <c r="AA91" s="1" t="s">
        <v>822</v>
      </c>
      <c r="AB91" s="4">
        <v>45558.25</v>
      </c>
      <c r="AD91" s="4">
        <v>45506.25</v>
      </c>
    </row>
    <row r="92" spans="1:30" ht="14.5">
      <c r="A92" s="1" t="s">
        <v>8</v>
      </c>
      <c r="B92" s="1" t="s">
        <v>733</v>
      </c>
      <c r="C92" s="1" t="s">
        <v>827</v>
      </c>
      <c r="D92" s="1" t="s">
        <v>828</v>
      </c>
      <c r="E92" s="1" t="s">
        <v>404</v>
      </c>
      <c r="G92" s="1" t="s">
        <v>829</v>
      </c>
      <c r="H92" s="1" t="s">
        <v>46</v>
      </c>
      <c r="I92" s="4">
        <v>45677.291666666664</v>
      </c>
      <c r="J92" s="1" t="s">
        <v>830</v>
      </c>
      <c r="K92" s="1" t="s">
        <v>104</v>
      </c>
      <c r="L92" s="1" t="s">
        <v>441</v>
      </c>
      <c r="M92" s="1" t="s">
        <v>127</v>
      </c>
      <c r="N92" s="1" t="s">
        <v>442</v>
      </c>
      <c r="O92" s="1" t="s">
        <v>830</v>
      </c>
      <c r="P92" s="1" t="s">
        <v>443</v>
      </c>
      <c r="Q92" s="1" t="s">
        <v>108</v>
      </c>
      <c r="R92" s="1" t="s">
        <v>831</v>
      </c>
      <c r="S92" s="1" t="s">
        <v>832</v>
      </c>
      <c r="U92" s="1" t="s">
        <v>833</v>
      </c>
      <c r="W92" s="1" t="s">
        <v>112</v>
      </c>
      <c r="X92" s="5">
        <v>888000</v>
      </c>
      <c r="Y92" s="1" t="s">
        <v>834</v>
      </c>
      <c r="Z92" s="4">
        <v>45669.291666666664</v>
      </c>
      <c r="AA92" s="1" t="s">
        <v>830</v>
      </c>
      <c r="AB92" s="4">
        <v>45631.291666666664</v>
      </c>
      <c r="AD92" s="4">
        <v>45611.291666666664</v>
      </c>
    </row>
    <row r="93" spans="1:30" ht="14.5">
      <c r="A93" s="1" t="s">
        <v>8</v>
      </c>
      <c r="B93" s="1" t="s">
        <v>733</v>
      </c>
      <c r="C93" s="1" t="s">
        <v>835</v>
      </c>
      <c r="D93" s="1" t="s">
        <v>836</v>
      </c>
      <c r="E93" s="1" t="s">
        <v>600</v>
      </c>
      <c r="G93" s="1" t="s">
        <v>837</v>
      </c>
      <c r="H93" s="1" t="s">
        <v>46</v>
      </c>
      <c r="I93" s="4">
        <v>45665.291666666664</v>
      </c>
      <c r="J93" s="1" t="s">
        <v>838</v>
      </c>
      <c r="K93" s="1" t="s">
        <v>137</v>
      </c>
      <c r="L93" s="1" t="s">
        <v>138</v>
      </c>
      <c r="M93" s="1" t="s">
        <v>67</v>
      </c>
      <c r="N93" s="1" t="s">
        <v>140</v>
      </c>
      <c r="O93" s="1" t="s">
        <v>838</v>
      </c>
      <c r="P93" s="1" t="s">
        <v>141</v>
      </c>
      <c r="Q93" s="1" t="s">
        <v>53</v>
      </c>
      <c r="R93" s="1" t="s">
        <v>839</v>
      </c>
      <c r="S93" s="1" t="s">
        <v>840</v>
      </c>
      <c r="U93" s="1" t="s">
        <v>841</v>
      </c>
      <c r="W93" s="1" t="s">
        <v>84</v>
      </c>
      <c r="X93" s="5">
        <v>1788000</v>
      </c>
      <c r="Y93" s="1" t="s">
        <v>842</v>
      </c>
      <c r="Z93" s="4">
        <v>45657.291666666664</v>
      </c>
      <c r="AA93" s="1" t="s">
        <v>838</v>
      </c>
      <c r="AB93" s="4">
        <v>45490.25</v>
      </c>
      <c r="AD93" s="4">
        <v>45456.25</v>
      </c>
    </row>
    <row r="94" spans="1:30" ht="14.5">
      <c r="A94" s="1" t="s">
        <v>8</v>
      </c>
      <c r="B94" s="1" t="s">
        <v>746</v>
      </c>
      <c r="C94" s="1" t="s">
        <v>843</v>
      </c>
      <c r="D94" s="1" t="s">
        <v>844</v>
      </c>
      <c r="E94" s="1" t="s">
        <v>845</v>
      </c>
      <c r="G94" s="1" t="s">
        <v>846</v>
      </c>
      <c r="H94" s="1" t="s">
        <v>46</v>
      </c>
      <c r="I94" s="4">
        <v>45671.291666666664</v>
      </c>
      <c r="J94" s="1" t="s">
        <v>847</v>
      </c>
      <c r="K94" s="1" t="s">
        <v>137</v>
      </c>
      <c r="L94" s="1" t="s">
        <v>138</v>
      </c>
      <c r="M94" s="1" t="s">
        <v>67</v>
      </c>
      <c r="N94" s="1" t="s">
        <v>140</v>
      </c>
      <c r="O94" s="1" t="s">
        <v>847</v>
      </c>
      <c r="P94" s="1" t="s">
        <v>141</v>
      </c>
      <c r="Q94" s="1" t="s">
        <v>53</v>
      </c>
      <c r="R94" s="1" t="s">
        <v>848</v>
      </c>
      <c r="S94" s="1" t="s">
        <v>849</v>
      </c>
      <c r="U94" s="1" t="s">
        <v>850</v>
      </c>
      <c r="W94" s="1" t="s">
        <v>84</v>
      </c>
      <c r="X94" s="5">
        <v>1788000</v>
      </c>
      <c r="Y94" s="1" t="s">
        <v>851</v>
      </c>
      <c r="Z94" s="4">
        <v>45665.291666666664</v>
      </c>
      <c r="AA94" s="1" t="s">
        <v>847</v>
      </c>
      <c r="AB94" s="4">
        <v>45490.25</v>
      </c>
      <c r="AD94" s="4">
        <v>45456.25</v>
      </c>
    </row>
    <row r="95" spans="1:30" ht="14.5">
      <c r="A95" s="1" t="s">
        <v>8</v>
      </c>
      <c r="B95" s="1" t="s">
        <v>733</v>
      </c>
      <c r="C95" s="1" t="s">
        <v>852</v>
      </c>
      <c r="D95" s="1" t="s">
        <v>853</v>
      </c>
      <c r="E95" s="1" t="s">
        <v>88</v>
      </c>
      <c r="G95" s="1" t="s">
        <v>854</v>
      </c>
      <c r="H95" s="1" t="s">
        <v>46</v>
      </c>
      <c r="I95" s="4">
        <v>45679.291666666664</v>
      </c>
      <c r="J95" s="1" t="s">
        <v>855</v>
      </c>
      <c r="K95" s="1" t="s">
        <v>137</v>
      </c>
      <c r="L95" s="1" t="s">
        <v>138</v>
      </c>
      <c r="M95" s="1" t="s">
        <v>67</v>
      </c>
      <c r="N95" s="1" t="s">
        <v>140</v>
      </c>
      <c r="O95" s="1" t="s">
        <v>855</v>
      </c>
      <c r="P95" s="1" t="s">
        <v>141</v>
      </c>
      <c r="Q95" s="1" t="s">
        <v>53</v>
      </c>
      <c r="R95" s="1" t="s">
        <v>856</v>
      </c>
      <c r="S95" s="1" t="s">
        <v>857</v>
      </c>
      <c r="U95" s="1" t="s">
        <v>858</v>
      </c>
      <c r="W95" s="1" t="s">
        <v>84</v>
      </c>
      <c r="X95" s="5">
        <v>1788000</v>
      </c>
      <c r="Y95" s="1" t="s">
        <v>859</v>
      </c>
      <c r="Z95" s="4">
        <v>45675.291666666664</v>
      </c>
      <c r="AA95" s="1" t="s">
        <v>855</v>
      </c>
      <c r="AB95" s="4">
        <v>45372.291666666664</v>
      </c>
      <c r="AC95" s="1" t="s">
        <v>860</v>
      </c>
      <c r="AD95" s="4">
        <v>45356.291666666664</v>
      </c>
    </row>
    <row r="96" spans="1:30" ht="14.5">
      <c r="A96" s="1" t="s">
        <v>8</v>
      </c>
      <c r="B96" s="1" t="s">
        <v>733</v>
      </c>
      <c r="C96" s="1" t="s">
        <v>835</v>
      </c>
      <c r="D96" s="1" t="s">
        <v>836</v>
      </c>
      <c r="E96" s="1" t="s">
        <v>600</v>
      </c>
      <c r="G96" s="1" t="s">
        <v>861</v>
      </c>
      <c r="H96" s="1" t="s">
        <v>46</v>
      </c>
      <c r="I96" s="4">
        <v>45666.291666666664</v>
      </c>
      <c r="J96" s="1" t="s">
        <v>862</v>
      </c>
      <c r="K96" s="1" t="s">
        <v>48</v>
      </c>
      <c r="L96" s="1" t="s">
        <v>624</v>
      </c>
      <c r="M96" s="1" t="s">
        <v>634</v>
      </c>
      <c r="N96" s="1" t="s">
        <v>51</v>
      </c>
      <c r="O96" s="1" t="s">
        <v>862</v>
      </c>
      <c r="P96" s="1" t="s">
        <v>625</v>
      </c>
      <c r="Q96" s="1" t="s">
        <v>626</v>
      </c>
      <c r="R96" s="1" t="s">
        <v>863</v>
      </c>
      <c r="S96" s="1" t="s">
        <v>864</v>
      </c>
      <c r="U96" s="1" t="s">
        <v>865</v>
      </c>
      <c r="W96" s="1" t="s">
        <v>638</v>
      </c>
      <c r="X96" s="5">
        <v>2028000</v>
      </c>
      <c r="Y96" s="1" t="s">
        <v>866</v>
      </c>
      <c r="Z96" s="4">
        <v>45652.291666666664</v>
      </c>
      <c r="AA96" s="1" t="s">
        <v>862</v>
      </c>
      <c r="AB96" s="4">
        <v>45582.25</v>
      </c>
      <c r="AC96" s="1" t="s">
        <v>640</v>
      </c>
      <c r="AD96" s="4">
        <v>45424.25</v>
      </c>
    </row>
    <row r="97" spans="1:30" ht="14.5">
      <c r="A97" s="1" t="s">
        <v>8</v>
      </c>
      <c r="B97" s="1" t="s">
        <v>724</v>
      </c>
      <c r="C97" s="1" t="s">
        <v>867</v>
      </c>
      <c r="D97" s="1" t="s">
        <v>868</v>
      </c>
      <c r="E97" s="1" t="s">
        <v>243</v>
      </c>
      <c r="G97" s="1" t="s">
        <v>869</v>
      </c>
      <c r="H97" s="1" t="s">
        <v>46</v>
      </c>
      <c r="I97" s="4">
        <v>45671.291666666664</v>
      </c>
      <c r="J97" s="1" t="s">
        <v>870</v>
      </c>
      <c r="K97" s="1" t="s">
        <v>164</v>
      </c>
      <c r="L97" s="1" t="s">
        <v>165</v>
      </c>
      <c r="M97" s="1" t="s">
        <v>193</v>
      </c>
      <c r="N97" s="1" t="s">
        <v>167</v>
      </c>
      <c r="O97" s="1" t="s">
        <v>870</v>
      </c>
      <c r="P97" s="1" t="s">
        <v>168</v>
      </c>
      <c r="Q97" s="1" t="s">
        <v>169</v>
      </c>
      <c r="R97" s="1" t="s">
        <v>871</v>
      </c>
      <c r="S97" s="1" t="s">
        <v>872</v>
      </c>
      <c r="U97" s="1" t="s">
        <v>873</v>
      </c>
      <c r="W97" s="1" t="s">
        <v>112</v>
      </c>
      <c r="X97" s="5">
        <v>1248000</v>
      </c>
      <c r="Y97" s="1" t="s">
        <v>874</v>
      </c>
      <c r="Z97" s="4">
        <v>45655.291666666664</v>
      </c>
      <c r="AA97" s="1" t="s">
        <v>870</v>
      </c>
      <c r="AB97" s="4">
        <v>45623.291666666664</v>
      </c>
      <c r="AC97" s="1" t="s">
        <v>174</v>
      </c>
      <c r="AD97" s="4">
        <v>45578.25</v>
      </c>
    </row>
    <row r="98" spans="1:30" ht="14.5">
      <c r="A98" s="1" t="s">
        <v>8</v>
      </c>
      <c r="B98" s="1" t="s">
        <v>724</v>
      </c>
      <c r="C98" s="1" t="s">
        <v>875</v>
      </c>
      <c r="D98" s="1" t="s">
        <v>876</v>
      </c>
      <c r="E98" s="1" t="s">
        <v>217</v>
      </c>
      <c r="G98" s="1" t="s">
        <v>877</v>
      </c>
      <c r="H98" s="1" t="s">
        <v>46</v>
      </c>
      <c r="I98" s="4">
        <v>45674.291666666664</v>
      </c>
      <c r="J98" s="1" t="s">
        <v>878</v>
      </c>
      <c r="K98" s="1" t="s">
        <v>164</v>
      </c>
      <c r="L98" s="1" t="s">
        <v>165</v>
      </c>
      <c r="M98" s="1" t="s">
        <v>193</v>
      </c>
      <c r="N98" s="1" t="s">
        <v>167</v>
      </c>
      <c r="O98" s="1" t="s">
        <v>878</v>
      </c>
      <c r="P98" s="1" t="s">
        <v>168</v>
      </c>
      <c r="Q98" s="1" t="s">
        <v>169</v>
      </c>
      <c r="R98" s="1" t="s">
        <v>879</v>
      </c>
      <c r="S98" s="1" t="s">
        <v>880</v>
      </c>
      <c r="U98" s="1" t="s">
        <v>881</v>
      </c>
      <c r="W98" s="1" t="s">
        <v>112</v>
      </c>
      <c r="X98" s="5">
        <v>1248000</v>
      </c>
      <c r="Y98" s="1" t="s">
        <v>882</v>
      </c>
      <c r="Z98" s="4">
        <v>45659.291666666664</v>
      </c>
      <c r="AA98" s="1" t="s">
        <v>878</v>
      </c>
      <c r="AB98" s="4">
        <v>45621.291666666664</v>
      </c>
      <c r="AC98" s="1" t="s">
        <v>174</v>
      </c>
      <c r="AD98" s="4">
        <v>45578.25</v>
      </c>
    </row>
    <row r="99" spans="1:30" ht="14.5">
      <c r="A99" s="1" t="s">
        <v>8</v>
      </c>
      <c r="B99" s="1" t="s">
        <v>724</v>
      </c>
      <c r="C99" s="1" t="s">
        <v>875</v>
      </c>
      <c r="D99" s="1" t="s">
        <v>876</v>
      </c>
      <c r="E99" s="1" t="s">
        <v>217</v>
      </c>
      <c r="G99" s="1" t="s">
        <v>883</v>
      </c>
      <c r="H99" s="1" t="s">
        <v>46</v>
      </c>
      <c r="I99" s="4">
        <v>45674.291666666664</v>
      </c>
      <c r="J99" s="1" t="s">
        <v>884</v>
      </c>
      <c r="K99" s="1" t="s">
        <v>164</v>
      </c>
      <c r="L99" s="1" t="s">
        <v>165</v>
      </c>
      <c r="M99" s="1" t="s">
        <v>166</v>
      </c>
      <c r="N99" s="1" t="s">
        <v>167</v>
      </c>
      <c r="O99" s="1" t="s">
        <v>884</v>
      </c>
      <c r="P99" s="1" t="s">
        <v>168</v>
      </c>
      <c r="Q99" s="1" t="s">
        <v>169</v>
      </c>
      <c r="R99" s="1" t="s">
        <v>885</v>
      </c>
      <c r="S99" s="1" t="s">
        <v>886</v>
      </c>
      <c r="U99" s="1" t="s">
        <v>887</v>
      </c>
      <c r="W99" s="1" t="s">
        <v>112</v>
      </c>
      <c r="X99" s="5">
        <v>1248000</v>
      </c>
      <c r="Y99" s="1" t="s">
        <v>888</v>
      </c>
      <c r="Z99" s="4">
        <v>45669.291666666664</v>
      </c>
      <c r="AA99" s="1" t="s">
        <v>884</v>
      </c>
      <c r="AB99" s="4">
        <v>45635.291666666664</v>
      </c>
      <c r="AC99" s="1" t="s">
        <v>174</v>
      </c>
      <c r="AD99" s="4">
        <v>45611.291666666664</v>
      </c>
    </row>
    <row r="100" spans="1:30" ht="14.5">
      <c r="A100" s="1" t="s">
        <v>8</v>
      </c>
      <c r="B100" s="1" t="s">
        <v>746</v>
      </c>
      <c r="C100" s="1" t="s">
        <v>843</v>
      </c>
      <c r="D100" s="1" t="s">
        <v>844</v>
      </c>
      <c r="E100" s="1" t="s">
        <v>845</v>
      </c>
      <c r="G100" s="1" t="s">
        <v>889</v>
      </c>
      <c r="H100" s="1" t="s">
        <v>46</v>
      </c>
      <c r="I100" s="4">
        <v>45678.291666666664</v>
      </c>
      <c r="J100" s="1" t="s">
        <v>890</v>
      </c>
      <c r="K100" s="1" t="s">
        <v>164</v>
      </c>
      <c r="L100" s="1" t="s">
        <v>180</v>
      </c>
      <c r="M100" s="1" t="s">
        <v>193</v>
      </c>
      <c r="N100" s="1" t="s">
        <v>181</v>
      </c>
      <c r="O100" s="1" t="s">
        <v>890</v>
      </c>
      <c r="P100" s="1" t="s">
        <v>182</v>
      </c>
      <c r="Q100" s="1" t="s">
        <v>183</v>
      </c>
      <c r="R100" s="1" t="s">
        <v>891</v>
      </c>
      <c r="S100" s="1" t="s">
        <v>892</v>
      </c>
      <c r="U100" s="1" t="s">
        <v>893</v>
      </c>
      <c r="W100" s="1" t="s">
        <v>112</v>
      </c>
      <c r="X100" s="5">
        <v>1488000</v>
      </c>
      <c r="Y100" s="1" t="s">
        <v>894</v>
      </c>
      <c r="Z100" s="4">
        <v>45670.291666666664</v>
      </c>
      <c r="AA100" s="1" t="s">
        <v>890</v>
      </c>
      <c r="AB100" s="4">
        <v>45635.291666666664</v>
      </c>
      <c r="AC100" s="1" t="s">
        <v>174</v>
      </c>
      <c r="AD100" s="4">
        <v>45611.291666666664</v>
      </c>
    </row>
    <row r="101" spans="1:30" ht="14.5">
      <c r="A101" s="1" t="s">
        <v>8</v>
      </c>
      <c r="B101" s="1" t="s">
        <v>724</v>
      </c>
      <c r="C101" s="1" t="s">
        <v>819</v>
      </c>
      <c r="D101" s="1" t="s">
        <v>820</v>
      </c>
      <c r="E101" s="1" t="s">
        <v>512</v>
      </c>
      <c r="G101" s="1" t="s">
        <v>895</v>
      </c>
      <c r="H101" s="1" t="s">
        <v>46</v>
      </c>
      <c r="I101" s="4">
        <v>45680.291666666664</v>
      </c>
      <c r="J101" s="1" t="s">
        <v>896</v>
      </c>
      <c r="K101" s="1" t="s">
        <v>164</v>
      </c>
      <c r="L101" s="1" t="s">
        <v>165</v>
      </c>
      <c r="M101" s="1" t="s">
        <v>166</v>
      </c>
      <c r="N101" s="1" t="s">
        <v>167</v>
      </c>
      <c r="O101" s="1" t="s">
        <v>896</v>
      </c>
      <c r="P101" s="1" t="s">
        <v>168</v>
      </c>
      <c r="Q101" s="1" t="s">
        <v>169</v>
      </c>
      <c r="R101" s="1" t="s">
        <v>897</v>
      </c>
      <c r="S101" s="1" t="s">
        <v>898</v>
      </c>
      <c r="U101" s="1" t="s">
        <v>899</v>
      </c>
      <c r="W101" s="1" t="s">
        <v>112</v>
      </c>
      <c r="X101" s="5">
        <v>1318000.01</v>
      </c>
      <c r="Y101" s="1" t="s">
        <v>900</v>
      </c>
      <c r="Z101" s="4">
        <v>45670.291666666664</v>
      </c>
      <c r="AA101" s="1" t="s">
        <v>896</v>
      </c>
      <c r="AB101" s="4">
        <v>45545.25</v>
      </c>
      <c r="AD101" s="4">
        <v>45506.25</v>
      </c>
    </row>
    <row r="102" spans="1:30" ht="14.5">
      <c r="A102" s="1" t="s">
        <v>9</v>
      </c>
      <c r="B102" s="1" t="s">
        <v>901</v>
      </c>
      <c r="C102" s="1" t="s">
        <v>902</v>
      </c>
      <c r="D102" s="1" t="s">
        <v>903</v>
      </c>
      <c r="E102" s="1" t="s">
        <v>243</v>
      </c>
      <c r="G102" s="1" t="s">
        <v>904</v>
      </c>
      <c r="H102" s="1" t="s">
        <v>46</v>
      </c>
      <c r="I102" s="4">
        <v>45681.291666666664</v>
      </c>
      <c r="J102" s="1" t="s">
        <v>905</v>
      </c>
      <c r="K102" s="1" t="s">
        <v>48</v>
      </c>
      <c r="L102" s="1" t="s">
        <v>49</v>
      </c>
      <c r="M102" s="1" t="s">
        <v>50</v>
      </c>
      <c r="N102" s="1" t="s">
        <v>51</v>
      </c>
      <c r="O102" s="1" t="s">
        <v>905</v>
      </c>
      <c r="P102" s="1" t="s">
        <v>52</v>
      </c>
      <c r="Q102" s="1" t="s">
        <v>53</v>
      </c>
      <c r="R102" s="1" t="s">
        <v>906</v>
      </c>
      <c r="S102" s="1" t="s">
        <v>907</v>
      </c>
      <c r="U102" s="1" t="s">
        <v>731</v>
      </c>
      <c r="V102" s="2" t="s">
        <v>57</v>
      </c>
      <c r="W102" s="1" t="s">
        <v>58</v>
      </c>
      <c r="X102" s="5">
        <v>1518000</v>
      </c>
      <c r="Y102" s="1" t="s">
        <v>908</v>
      </c>
      <c r="AA102" s="1" t="s">
        <v>905</v>
      </c>
      <c r="AB102" s="4">
        <v>45672.291666666664</v>
      </c>
      <c r="AC102" s="1" t="s">
        <v>60</v>
      </c>
      <c r="AD102" s="4">
        <v>45461.25</v>
      </c>
    </row>
    <row r="103" spans="1:30" ht="14.5">
      <c r="A103" s="1" t="s">
        <v>9</v>
      </c>
      <c r="B103" s="1" t="s">
        <v>909</v>
      </c>
      <c r="C103" s="1" t="s">
        <v>910</v>
      </c>
      <c r="D103" s="1" t="s">
        <v>911</v>
      </c>
      <c r="E103" s="1" t="s">
        <v>88</v>
      </c>
      <c r="G103" s="1" t="s">
        <v>912</v>
      </c>
      <c r="H103" s="1" t="s">
        <v>46</v>
      </c>
      <c r="I103" s="4">
        <v>45681.291666666664</v>
      </c>
      <c r="J103" s="1" t="s">
        <v>913</v>
      </c>
      <c r="K103" s="1" t="s">
        <v>48</v>
      </c>
      <c r="L103" s="1" t="s">
        <v>49</v>
      </c>
      <c r="M103" s="1" t="s">
        <v>230</v>
      </c>
      <c r="N103" s="1" t="s">
        <v>51</v>
      </c>
      <c r="O103" s="1" t="s">
        <v>913</v>
      </c>
      <c r="P103" s="1" t="s">
        <v>52</v>
      </c>
      <c r="Q103" s="1" t="s">
        <v>53</v>
      </c>
      <c r="R103" s="1" t="s">
        <v>914</v>
      </c>
      <c r="S103" s="1" t="s">
        <v>915</v>
      </c>
      <c r="U103" s="1" t="s">
        <v>731</v>
      </c>
      <c r="V103" s="2" t="s">
        <v>57</v>
      </c>
      <c r="W103" s="1" t="s">
        <v>58</v>
      </c>
      <c r="X103" s="5">
        <v>1518000</v>
      </c>
      <c r="Y103" s="1" t="s">
        <v>916</v>
      </c>
      <c r="AA103" s="1" t="s">
        <v>913</v>
      </c>
      <c r="AB103" s="4">
        <v>45672.291666666664</v>
      </c>
      <c r="AC103" s="1" t="s">
        <v>60</v>
      </c>
      <c r="AD103" s="4">
        <v>45461.25</v>
      </c>
    </row>
    <row r="104" spans="1:30" ht="14.5">
      <c r="A104" s="1" t="s">
        <v>9</v>
      </c>
      <c r="B104" s="1" t="s">
        <v>909</v>
      </c>
      <c r="C104" s="1" t="s">
        <v>910</v>
      </c>
      <c r="D104" s="1" t="s">
        <v>911</v>
      </c>
      <c r="E104" s="1" t="s">
        <v>88</v>
      </c>
      <c r="G104" s="1" t="s">
        <v>917</v>
      </c>
      <c r="H104" s="1" t="s">
        <v>46</v>
      </c>
      <c r="I104" s="4">
        <v>45681.291666666664</v>
      </c>
      <c r="J104" s="1" t="s">
        <v>918</v>
      </c>
      <c r="K104" s="1" t="s">
        <v>48</v>
      </c>
      <c r="L104" s="1" t="s">
        <v>49</v>
      </c>
      <c r="M104" s="1" t="s">
        <v>153</v>
      </c>
      <c r="N104" s="1" t="s">
        <v>51</v>
      </c>
      <c r="O104" s="1" t="s">
        <v>918</v>
      </c>
      <c r="P104" s="1" t="s">
        <v>52</v>
      </c>
      <c r="Q104" s="1" t="s">
        <v>53</v>
      </c>
      <c r="R104" s="1" t="s">
        <v>919</v>
      </c>
      <c r="S104" s="1" t="s">
        <v>920</v>
      </c>
      <c r="U104" s="1" t="s">
        <v>731</v>
      </c>
      <c r="V104" s="2" t="s">
        <v>57</v>
      </c>
      <c r="W104" s="1" t="s">
        <v>58</v>
      </c>
      <c r="X104" s="5">
        <v>1518000</v>
      </c>
      <c r="Y104" s="1" t="s">
        <v>921</v>
      </c>
      <c r="AA104" s="1" t="s">
        <v>918</v>
      </c>
      <c r="AB104" s="4">
        <v>45673.291666666664</v>
      </c>
      <c r="AC104" s="1" t="s">
        <v>60</v>
      </c>
      <c r="AD104" s="4">
        <v>45444.25</v>
      </c>
    </row>
    <row r="105" spans="1:30" ht="14.5">
      <c r="A105" s="1" t="s">
        <v>9</v>
      </c>
      <c r="B105" s="1" t="s">
        <v>922</v>
      </c>
      <c r="C105" s="1" t="s">
        <v>923</v>
      </c>
      <c r="D105" s="1" t="s">
        <v>924</v>
      </c>
      <c r="E105" s="1" t="s">
        <v>190</v>
      </c>
      <c r="G105" s="1" t="s">
        <v>925</v>
      </c>
      <c r="H105" s="1" t="s">
        <v>46</v>
      </c>
      <c r="I105" s="4">
        <v>45681.291666666664</v>
      </c>
      <c r="J105" s="1" t="s">
        <v>926</v>
      </c>
      <c r="K105" s="1" t="s">
        <v>48</v>
      </c>
      <c r="L105" s="1" t="s">
        <v>49</v>
      </c>
      <c r="M105" s="1" t="s">
        <v>67</v>
      </c>
      <c r="N105" s="1" t="s">
        <v>51</v>
      </c>
      <c r="O105" s="1" t="s">
        <v>926</v>
      </c>
      <c r="P105" s="1" t="s">
        <v>52</v>
      </c>
      <c r="Q105" s="1" t="s">
        <v>53</v>
      </c>
      <c r="R105" s="1" t="s">
        <v>927</v>
      </c>
      <c r="S105" s="1" t="s">
        <v>928</v>
      </c>
      <c r="U105" s="1" t="s">
        <v>731</v>
      </c>
      <c r="V105" s="2" t="s">
        <v>57</v>
      </c>
      <c r="W105" s="1" t="s">
        <v>58</v>
      </c>
      <c r="X105" s="5">
        <v>1518000</v>
      </c>
      <c r="Y105" s="1" t="s">
        <v>929</v>
      </c>
      <c r="AA105" s="1" t="s">
        <v>926</v>
      </c>
      <c r="AB105" s="4">
        <v>45672.291666666664</v>
      </c>
      <c r="AC105" s="1" t="s">
        <v>60</v>
      </c>
      <c r="AD105" s="4">
        <v>45467.25</v>
      </c>
    </row>
    <row r="106" spans="1:30" ht="14.5">
      <c r="A106" s="1" t="s">
        <v>9</v>
      </c>
      <c r="B106" s="1" t="s">
        <v>922</v>
      </c>
      <c r="C106" s="1" t="s">
        <v>923</v>
      </c>
      <c r="D106" s="1" t="s">
        <v>924</v>
      </c>
      <c r="E106" s="1" t="s">
        <v>190</v>
      </c>
      <c r="G106" s="1" t="s">
        <v>930</v>
      </c>
      <c r="H106" s="1" t="s">
        <v>46</v>
      </c>
      <c r="I106" s="4">
        <v>45672.291666666664</v>
      </c>
      <c r="J106" s="1" t="s">
        <v>931</v>
      </c>
      <c r="K106" s="1" t="s">
        <v>164</v>
      </c>
      <c r="L106" s="1" t="s">
        <v>180</v>
      </c>
      <c r="M106" s="1" t="s">
        <v>166</v>
      </c>
      <c r="N106" s="1" t="s">
        <v>181</v>
      </c>
      <c r="O106" s="1" t="s">
        <v>931</v>
      </c>
      <c r="P106" s="1" t="s">
        <v>182</v>
      </c>
      <c r="Q106" s="1" t="s">
        <v>203</v>
      </c>
      <c r="R106" s="1" t="s">
        <v>932</v>
      </c>
      <c r="S106" s="1" t="s">
        <v>933</v>
      </c>
      <c r="U106" s="1" t="s">
        <v>427</v>
      </c>
      <c r="V106" s="2" t="s">
        <v>428</v>
      </c>
      <c r="W106" s="1" t="s">
        <v>84</v>
      </c>
      <c r="X106" s="5">
        <v>1588000</v>
      </c>
      <c r="Y106" s="1" t="s">
        <v>934</v>
      </c>
      <c r="Z106" s="4">
        <v>45660.291666666664</v>
      </c>
      <c r="AA106" s="1" t="s">
        <v>931</v>
      </c>
      <c r="AB106" s="4">
        <v>45419.25</v>
      </c>
      <c r="AC106" s="1" t="s">
        <v>935</v>
      </c>
      <c r="AD106" s="4">
        <v>45411.25</v>
      </c>
    </row>
    <row r="107" spans="1:30" ht="14.5">
      <c r="A107" s="1" t="s">
        <v>9</v>
      </c>
      <c r="B107" s="1" t="s">
        <v>922</v>
      </c>
      <c r="C107" s="1" t="s">
        <v>936</v>
      </c>
      <c r="D107" s="1" t="s">
        <v>937</v>
      </c>
      <c r="E107" s="1" t="s">
        <v>314</v>
      </c>
      <c r="G107" s="1" t="s">
        <v>938</v>
      </c>
      <c r="H107" s="1" t="s">
        <v>46</v>
      </c>
      <c r="I107" s="4">
        <v>45671.291666666664</v>
      </c>
      <c r="J107" s="1" t="s">
        <v>939</v>
      </c>
      <c r="K107" s="1" t="s">
        <v>76</v>
      </c>
      <c r="L107" s="1" t="s">
        <v>77</v>
      </c>
      <c r="M107" s="1" t="s">
        <v>547</v>
      </c>
      <c r="N107" s="1" t="s">
        <v>78</v>
      </c>
      <c r="O107" s="1" t="s">
        <v>939</v>
      </c>
      <c r="P107" s="1" t="s">
        <v>79</v>
      </c>
      <c r="Q107" s="1" t="s">
        <v>80</v>
      </c>
      <c r="R107" s="1" t="s">
        <v>940</v>
      </c>
      <c r="S107" s="1" t="s">
        <v>941</v>
      </c>
      <c r="U107" s="1" t="s">
        <v>942</v>
      </c>
      <c r="W107" s="1" t="s">
        <v>84</v>
      </c>
      <c r="X107" s="5">
        <v>968000</v>
      </c>
      <c r="Y107" s="1" t="s">
        <v>943</v>
      </c>
      <c r="Z107" s="4">
        <v>45654.291666666664</v>
      </c>
      <c r="AA107" s="1" t="s">
        <v>939</v>
      </c>
      <c r="AB107" s="4">
        <v>45649.291666666664</v>
      </c>
      <c r="AD107" s="4">
        <v>45640.291666666664</v>
      </c>
    </row>
    <row r="108" spans="1:30" ht="14.5">
      <c r="A108" s="1" t="s">
        <v>9</v>
      </c>
      <c r="B108" s="1" t="s">
        <v>909</v>
      </c>
      <c r="C108" s="1" t="s">
        <v>944</v>
      </c>
      <c r="D108" s="1" t="s">
        <v>945</v>
      </c>
      <c r="E108" s="1" t="s">
        <v>492</v>
      </c>
      <c r="G108" s="1" t="s">
        <v>946</v>
      </c>
      <c r="H108" s="1" t="s">
        <v>46</v>
      </c>
      <c r="I108" s="4">
        <v>45672.291666666664</v>
      </c>
      <c r="J108" s="1" t="s">
        <v>947</v>
      </c>
      <c r="K108" s="1" t="s">
        <v>137</v>
      </c>
      <c r="L108" s="1" t="s">
        <v>138</v>
      </c>
      <c r="M108" s="1" t="s">
        <v>67</v>
      </c>
      <c r="N108" s="1" t="s">
        <v>140</v>
      </c>
      <c r="O108" s="1" t="s">
        <v>947</v>
      </c>
      <c r="P108" s="1" t="s">
        <v>141</v>
      </c>
      <c r="Q108" s="1" t="s">
        <v>53</v>
      </c>
      <c r="R108" s="1" t="s">
        <v>948</v>
      </c>
      <c r="S108" s="1" t="s">
        <v>949</v>
      </c>
      <c r="U108" s="1" t="s">
        <v>950</v>
      </c>
      <c r="W108" s="1" t="s">
        <v>145</v>
      </c>
      <c r="X108" s="5">
        <v>1788000</v>
      </c>
      <c r="Y108" s="1" t="s">
        <v>951</v>
      </c>
      <c r="Z108" s="4">
        <v>45664.291666666664</v>
      </c>
      <c r="AA108" s="1" t="s">
        <v>947</v>
      </c>
      <c r="AB108" s="4">
        <v>45524.25</v>
      </c>
      <c r="AD108" s="4">
        <v>45456.25</v>
      </c>
    </row>
    <row r="109" spans="1:30" ht="14.5">
      <c r="A109" s="1" t="s">
        <v>9</v>
      </c>
      <c r="B109" s="1" t="s">
        <v>909</v>
      </c>
      <c r="C109" s="1" t="s">
        <v>952</v>
      </c>
      <c r="D109" s="1" t="s">
        <v>953</v>
      </c>
      <c r="E109" s="1" t="s">
        <v>794</v>
      </c>
      <c r="G109" s="1" t="s">
        <v>954</v>
      </c>
      <c r="H109" s="1" t="s">
        <v>46</v>
      </c>
      <c r="I109" s="4">
        <v>45678.291666666664</v>
      </c>
      <c r="J109" s="1" t="s">
        <v>955</v>
      </c>
      <c r="K109" s="1" t="s">
        <v>137</v>
      </c>
      <c r="L109" s="1" t="s">
        <v>152</v>
      </c>
      <c r="M109" s="1" t="s">
        <v>139</v>
      </c>
      <c r="N109" s="1" t="s">
        <v>140</v>
      </c>
      <c r="O109" s="1" t="s">
        <v>955</v>
      </c>
      <c r="P109" s="1" t="s">
        <v>141</v>
      </c>
      <c r="Q109" s="1" t="s">
        <v>154</v>
      </c>
      <c r="R109" s="1" t="s">
        <v>956</v>
      </c>
      <c r="S109" s="1" t="s">
        <v>957</v>
      </c>
      <c r="U109" s="1" t="s">
        <v>958</v>
      </c>
      <c r="W109" s="1" t="s">
        <v>84</v>
      </c>
      <c r="X109" s="5">
        <v>1788000</v>
      </c>
      <c r="Y109" s="1" t="s">
        <v>959</v>
      </c>
      <c r="Z109" s="4">
        <v>45669.291666666664</v>
      </c>
      <c r="AA109" s="1" t="s">
        <v>955</v>
      </c>
      <c r="AB109" s="4">
        <v>45602.291666666664</v>
      </c>
      <c r="AD109" s="4">
        <v>45582.25</v>
      </c>
    </row>
    <row r="110" spans="1:30" ht="14.5">
      <c r="A110" s="1" t="s">
        <v>9</v>
      </c>
      <c r="B110" s="1" t="s">
        <v>922</v>
      </c>
      <c r="C110" s="1" t="s">
        <v>960</v>
      </c>
      <c r="D110" s="1" t="s">
        <v>961</v>
      </c>
      <c r="E110" s="1" t="s">
        <v>190</v>
      </c>
      <c r="G110" s="1" t="s">
        <v>962</v>
      </c>
      <c r="H110" s="1" t="s">
        <v>46</v>
      </c>
      <c r="I110" s="4">
        <v>45681.291666666664</v>
      </c>
      <c r="J110" s="1" t="s">
        <v>963</v>
      </c>
      <c r="K110" s="1" t="s">
        <v>137</v>
      </c>
      <c r="L110" s="1" t="s">
        <v>138</v>
      </c>
      <c r="M110" s="1" t="s">
        <v>67</v>
      </c>
      <c r="N110" s="1" t="s">
        <v>140</v>
      </c>
      <c r="O110" s="1" t="s">
        <v>963</v>
      </c>
      <c r="P110" s="1" t="s">
        <v>141</v>
      </c>
      <c r="Q110" s="1" t="s">
        <v>53</v>
      </c>
      <c r="R110" s="1" t="s">
        <v>964</v>
      </c>
      <c r="S110" s="1" t="s">
        <v>965</v>
      </c>
      <c r="U110" s="1" t="s">
        <v>966</v>
      </c>
      <c r="W110" s="1" t="s">
        <v>145</v>
      </c>
      <c r="X110" s="5">
        <v>1788000</v>
      </c>
      <c r="Y110" s="1" t="s">
        <v>967</v>
      </c>
      <c r="Z110" s="4">
        <v>45679.291666666664</v>
      </c>
      <c r="AA110" s="1" t="s">
        <v>963</v>
      </c>
      <c r="AB110" s="4">
        <v>45433.25</v>
      </c>
      <c r="AD110" s="4">
        <v>45426.25</v>
      </c>
    </row>
    <row r="111" spans="1:30" ht="14.5">
      <c r="A111" s="1" t="s">
        <v>9</v>
      </c>
      <c r="B111" s="1" t="s">
        <v>922</v>
      </c>
      <c r="C111" s="1" t="s">
        <v>968</v>
      </c>
      <c r="D111" s="1" t="s">
        <v>969</v>
      </c>
      <c r="E111" s="1" t="s">
        <v>404</v>
      </c>
      <c r="G111" s="1" t="s">
        <v>970</v>
      </c>
      <c r="H111" s="1" t="s">
        <v>46</v>
      </c>
      <c r="I111" s="4">
        <v>45674.291666666664</v>
      </c>
      <c r="J111" s="1" t="s">
        <v>971</v>
      </c>
      <c r="K111" s="1" t="s">
        <v>48</v>
      </c>
      <c r="L111" s="1" t="s">
        <v>260</v>
      </c>
      <c r="M111" s="1" t="s">
        <v>67</v>
      </c>
      <c r="N111" s="1" t="s">
        <v>140</v>
      </c>
      <c r="O111" s="1" t="s">
        <v>971</v>
      </c>
      <c r="P111" s="1" t="s">
        <v>261</v>
      </c>
      <c r="Q111" s="1" t="s">
        <v>80</v>
      </c>
      <c r="R111" s="1" t="s">
        <v>972</v>
      </c>
      <c r="S111" s="1" t="s">
        <v>973</v>
      </c>
      <c r="U111" s="1" t="s">
        <v>974</v>
      </c>
      <c r="W111" s="1" t="s">
        <v>112</v>
      </c>
      <c r="X111" s="5">
        <v>1438000</v>
      </c>
      <c r="Y111" s="1" t="s">
        <v>975</v>
      </c>
      <c r="Z111" s="4">
        <v>45610.291666666664</v>
      </c>
      <c r="AA111" s="1" t="s">
        <v>971</v>
      </c>
      <c r="AB111" s="4">
        <v>45513.25</v>
      </c>
      <c r="AD111" s="4">
        <v>45480.25</v>
      </c>
    </row>
    <row r="112" spans="1:30" ht="14.5">
      <c r="A112" s="1" t="s">
        <v>9</v>
      </c>
      <c r="B112" s="1" t="s">
        <v>922</v>
      </c>
      <c r="C112" s="1" t="s">
        <v>976</v>
      </c>
      <c r="D112" s="1" t="s">
        <v>977</v>
      </c>
      <c r="E112" s="1" t="s">
        <v>978</v>
      </c>
      <c r="G112" s="1" t="s">
        <v>979</v>
      </c>
      <c r="H112" s="1" t="s">
        <v>46</v>
      </c>
      <c r="I112" s="4">
        <v>45679.291666666664</v>
      </c>
      <c r="J112" s="1" t="s">
        <v>980</v>
      </c>
      <c r="K112" s="1" t="s">
        <v>48</v>
      </c>
      <c r="L112" s="1" t="s">
        <v>624</v>
      </c>
      <c r="M112" s="1" t="s">
        <v>634</v>
      </c>
      <c r="N112" s="1" t="s">
        <v>51</v>
      </c>
      <c r="O112" s="1" t="s">
        <v>980</v>
      </c>
      <c r="P112" s="1" t="s">
        <v>625</v>
      </c>
      <c r="Q112" s="1" t="s">
        <v>626</v>
      </c>
      <c r="R112" s="1" t="s">
        <v>981</v>
      </c>
      <c r="S112" s="1" t="s">
        <v>982</v>
      </c>
      <c r="U112" s="1" t="s">
        <v>983</v>
      </c>
      <c r="W112" s="1" t="s">
        <v>638</v>
      </c>
      <c r="X112" s="5">
        <v>2028000</v>
      </c>
      <c r="Y112" s="1" t="s">
        <v>984</v>
      </c>
      <c r="Z112" s="4">
        <v>45653.291666666664</v>
      </c>
      <c r="AA112" s="1" t="s">
        <v>980</v>
      </c>
      <c r="AB112" s="4">
        <v>45593.291666666664</v>
      </c>
      <c r="AC112" s="1" t="s">
        <v>640</v>
      </c>
      <c r="AD112" s="4">
        <v>45424.25</v>
      </c>
    </row>
    <row r="113" spans="1:30" ht="14.5">
      <c r="A113" s="1" t="s">
        <v>9</v>
      </c>
      <c r="B113" s="1" t="s">
        <v>922</v>
      </c>
      <c r="C113" s="1" t="s">
        <v>985</v>
      </c>
      <c r="D113" s="1" t="s">
        <v>986</v>
      </c>
      <c r="E113" s="1" t="s">
        <v>987</v>
      </c>
      <c r="G113" s="1" t="s">
        <v>988</v>
      </c>
      <c r="H113" s="1" t="s">
        <v>46</v>
      </c>
      <c r="I113" s="4">
        <v>45677.291666666664</v>
      </c>
      <c r="J113" s="1" t="s">
        <v>989</v>
      </c>
      <c r="K113" s="1" t="s">
        <v>646</v>
      </c>
      <c r="L113" s="1" t="s">
        <v>647</v>
      </c>
      <c r="M113" s="1" t="s">
        <v>139</v>
      </c>
      <c r="N113" s="1" t="s">
        <v>140</v>
      </c>
      <c r="O113" s="1" t="s">
        <v>989</v>
      </c>
      <c r="P113" s="1" t="s">
        <v>648</v>
      </c>
      <c r="Q113" s="1" t="s">
        <v>154</v>
      </c>
      <c r="R113" s="1" t="s">
        <v>990</v>
      </c>
      <c r="S113" s="1" t="s">
        <v>991</v>
      </c>
      <c r="U113" s="1" t="s">
        <v>992</v>
      </c>
      <c r="W113" s="1" t="s">
        <v>84</v>
      </c>
      <c r="X113" s="5">
        <v>1428000</v>
      </c>
      <c r="Y113" s="1" t="s">
        <v>993</v>
      </c>
      <c r="Z113" s="4">
        <v>45666.291666666664</v>
      </c>
      <c r="AA113" s="1" t="s">
        <v>989</v>
      </c>
      <c r="AB113" s="4">
        <v>45524.25</v>
      </c>
      <c r="AD113" s="4">
        <v>45502.25</v>
      </c>
    </row>
    <row r="114" spans="1:30" ht="14.5">
      <c r="A114" s="1" t="s">
        <v>9</v>
      </c>
      <c r="B114" s="1" t="s">
        <v>909</v>
      </c>
      <c r="C114" s="1" t="s">
        <v>994</v>
      </c>
      <c r="D114" s="1" t="s">
        <v>995</v>
      </c>
      <c r="E114" s="1" t="s">
        <v>88</v>
      </c>
      <c r="G114" s="1" t="s">
        <v>996</v>
      </c>
      <c r="H114" s="1" t="s">
        <v>46</v>
      </c>
      <c r="I114" s="4">
        <v>45677.291666666664</v>
      </c>
      <c r="J114" s="1" t="s">
        <v>997</v>
      </c>
      <c r="K114" s="1" t="s">
        <v>164</v>
      </c>
      <c r="L114" s="1" t="s">
        <v>180</v>
      </c>
      <c r="M114" s="1" t="s">
        <v>67</v>
      </c>
      <c r="N114" s="1" t="s">
        <v>181</v>
      </c>
      <c r="O114" s="1" t="s">
        <v>997</v>
      </c>
      <c r="P114" s="1" t="s">
        <v>182</v>
      </c>
      <c r="Q114" s="1" t="s">
        <v>183</v>
      </c>
      <c r="R114" s="1" t="s">
        <v>998</v>
      </c>
      <c r="S114" s="1" t="s">
        <v>999</v>
      </c>
      <c r="U114" s="1" t="s">
        <v>1000</v>
      </c>
      <c r="W114" s="1" t="s">
        <v>112</v>
      </c>
      <c r="X114" s="5">
        <v>1468000</v>
      </c>
      <c r="Y114" s="1" t="s">
        <v>1001</v>
      </c>
      <c r="Z114" s="4">
        <v>45669.291666666664</v>
      </c>
      <c r="AA114" s="1" t="s">
        <v>997</v>
      </c>
      <c r="AB114" s="4">
        <v>45635.291666666664</v>
      </c>
      <c r="AC114" s="1" t="s">
        <v>174</v>
      </c>
      <c r="AD114" s="4">
        <v>45611.291666666664</v>
      </c>
    </row>
    <row r="115" spans="1:30" ht="14.5">
      <c r="A115" s="1" t="s">
        <v>9</v>
      </c>
      <c r="B115" s="1" t="s">
        <v>922</v>
      </c>
      <c r="C115" s="1" t="s">
        <v>968</v>
      </c>
      <c r="D115" s="1" t="s">
        <v>969</v>
      </c>
      <c r="E115" s="1" t="s">
        <v>404</v>
      </c>
      <c r="G115" s="1" t="s">
        <v>1002</v>
      </c>
      <c r="H115" s="1" t="s">
        <v>46</v>
      </c>
      <c r="I115" s="4">
        <v>45673.291666666664</v>
      </c>
      <c r="J115" s="1" t="s">
        <v>1003</v>
      </c>
      <c r="K115" s="1" t="s">
        <v>164</v>
      </c>
      <c r="L115" s="1" t="s">
        <v>504</v>
      </c>
      <c r="M115" s="1" t="s">
        <v>67</v>
      </c>
      <c r="N115" s="1" t="s">
        <v>505</v>
      </c>
      <c r="O115" s="1" t="s">
        <v>1003</v>
      </c>
      <c r="P115" s="1" t="s">
        <v>168</v>
      </c>
      <c r="Q115" s="1" t="s">
        <v>1004</v>
      </c>
      <c r="R115" s="1" t="s">
        <v>1005</v>
      </c>
      <c r="S115" s="1" t="s">
        <v>1006</v>
      </c>
      <c r="U115" s="1" t="s">
        <v>1007</v>
      </c>
      <c r="W115" s="1" t="s">
        <v>112</v>
      </c>
      <c r="X115" s="5">
        <v>1218000</v>
      </c>
      <c r="Y115" s="1" t="s">
        <v>1008</v>
      </c>
      <c r="Z115" s="4">
        <v>45668.291666666664</v>
      </c>
      <c r="AA115" s="1" t="s">
        <v>1003</v>
      </c>
      <c r="AB115" s="4">
        <v>45545.25</v>
      </c>
      <c r="AD115" s="4">
        <v>45506.25</v>
      </c>
    </row>
    <row r="116" spans="1:30" ht="14.5">
      <c r="A116" s="1" t="s">
        <v>9</v>
      </c>
      <c r="B116" s="1" t="s">
        <v>1009</v>
      </c>
      <c r="C116" s="1" t="s">
        <v>1010</v>
      </c>
      <c r="D116" s="1" t="s">
        <v>1011</v>
      </c>
      <c r="E116" s="1" t="s">
        <v>88</v>
      </c>
      <c r="G116" s="1" t="s">
        <v>1012</v>
      </c>
      <c r="H116" s="1" t="s">
        <v>46</v>
      </c>
      <c r="I116" s="4">
        <v>45677.291666666664</v>
      </c>
      <c r="J116" s="1" t="s">
        <v>1013</v>
      </c>
      <c r="K116" s="1" t="s">
        <v>164</v>
      </c>
      <c r="L116" s="1" t="s">
        <v>180</v>
      </c>
      <c r="M116" s="1" t="s">
        <v>119</v>
      </c>
      <c r="N116" s="1" t="s">
        <v>181</v>
      </c>
      <c r="O116" s="1" t="s">
        <v>1013</v>
      </c>
      <c r="P116" s="1" t="s">
        <v>182</v>
      </c>
      <c r="Q116" s="1" t="s">
        <v>183</v>
      </c>
      <c r="R116" s="1" t="s">
        <v>1014</v>
      </c>
      <c r="S116" s="1" t="s">
        <v>1015</v>
      </c>
      <c r="U116" s="1" t="s">
        <v>1016</v>
      </c>
      <c r="W116" s="1" t="s">
        <v>112</v>
      </c>
      <c r="X116" s="5">
        <v>1568000</v>
      </c>
      <c r="Y116" s="1" t="s">
        <v>1017</v>
      </c>
      <c r="Z116" s="4">
        <v>45672.291666666664</v>
      </c>
      <c r="AA116" s="1" t="s">
        <v>1013</v>
      </c>
      <c r="AB116" s="4">
        <v>45545.25</v>
      </c>
      <c r="AD116" s="4">
        <v>45506.25</v>
      </c>
    </row>
    <row r="117" spans="1:30" ht="14.5">
      <c r="A117" s="1" t="s">
        <v>10</v>
      </c>
      <c r="B117" s="1" t="s">
        <v>1018</v>
      </c>
      <c r="C117" s="1" t="s">
        <v>1019</v>
      </c>
      <c r="D117" s="1" t="s">
        <v>1020</v>
      </c>
      <c r="E117" s="1" t="s">
        <v>643</v>
      </c>
      <c r="G117" s="1" t="s">
        <v>1021</v>
      </c>
      <c r="H117" s="1" t="s">
        <v>46</v>
      </c>
      <c r="I117" s="4">
        <v>45681.291666666664</v>
      </c>
      <c r="J117" s="1" t="s">
        <v>1022</v>
      </c>
      <c r="K117" s="1" t="s">
        <v>48</v>
      </c>
      <c r="L117" s="1" t="s">
        <v>49</v>
      </c>
      <c r="M117" s="1" t="s">
        <v>67</v>
      </c>
      <c r="N117" s="1" t="s">
        <v>51</v>
      </c>
      <c r="O117" s="1" t="s">
        <v>1022</v>
      </c>
      <c r="P117" s="1" t="s">
        <v>52</v>
      </c>
      <c r="Q117" s="1" t="s">
        <v>53</v>
      </c>
      <c r="R117" s="1" t="s">
        <v>1023</v>
      </c>
      <c r="S117" s="1" t="s">
        <v>1024</v>
      </c>
      <c r="U117" s="1" t="s">
        <v>731</v>
      </c>
      <c r="V117" s="2" t="s">
        <v>57</v>
      </c>
      <c r="W117" s="1" t="s">
        <v>58</v>
      </c>
      <c r="X117" s="5">
        <v>1518000</v>
      </c>
      <c r="Y117" s="1" t="s">
        <v>1025</v>
      </c>
      <c r="Z117" s="4">
        <v>45681.291666666664</v>
      </c>
      <c r="AA117" s="1" t="s">
        <v>1022</v>
      </c>
      <c r="AB117" s="4">
        <v>45673.291666666664</v>
      </c>
      <c r="AC117" s="1" t="s">
        <v>60</v>
      </c>
      <c r="AD117" s="4">
        <v>45467.25</v>
      </c>
    </row>
    <row r="118" spans="1:30" ht="14.5">
      <c r="A118" s="1" t="s">
        <v>10</v>
      </c>
      <c r="B118" s="1" t="s">
        <v>1026</v>
      </c>
      <c r="C118" s="1" t="s">
        <v>1027</v>
      </c>
      <c r="D118" s="1" t="s">
        <v>1028</v>
      </c>
      <c r="E118" s="1" t="s">
        <v>268</v>
      </c>
      <c r="G118" s="1" t="s">
        <v>1029</v>
      </c>
      <c r="H118" s="1" t="s">
        <v>46</v>
      </c>
      <c r="I118" s="4">
        <v>45681.291666666664</v>
      </c>
      <c r="J118" s="1" t="s">
        <v>1030</v>
      </c>
      <c r="K118" s="1" t="s">
        <v>48</v>
      </c>
      <c r="L118" s="1" t="s">
        <v>49</v>
      </c>
      <c r="M118" s="1" t="s">
        <v>50</v>
      </c>
      <c r="N118" s="1" t="s">
        <v>51</v>
      </c>
      <c r="O118" s="1" t="s">
        <v>1030</v>
      </c>
      <c r="P118" s="1" t="s">
        <v>52</v>
      </c>
      <c r="Q118" s="1" t="s">
        <v>53</v>
      </c>
      <c r="R118" s="1" t="s">
        <v>1031</v>
      </c>
      <c r="S118" s="1" t="s">
        <v>1032</v>
      </c>
      <c r="U118" s="1" t="s">
        <v>731</v>
      </c>
      <c r="V118" s="2" t="s">
        <v>57</v>
      </c>
      <c r="W118" s="1" t="s">
        <v>58</v>
      </c>
      <c r="X118" s="5">
        <v>1518000</v>
      </c>
      <c r="Y118" s="1" t="s">
        <v>1033</v>
      </c>
      <c r="Z118" s="4">
        <v>45681.291666666664</v>
      </c>
      <c r="AA118" s="1" t="s">
        <v>1030</v>
      </c>
      <c r="AB118" s="4">
        <v>45673.291666666664</v>
      </c>
      <c r="AC118" s="1" t="s">
        <v>60</v>
      </c>
      <c r="AD118" s="4">
        <v>45461.25</v>
      </c>
    </row>
    <row r="119" spans="1:30" ht="14.5">
      <c r="A119" s="1" t="s">
        <v>10</v>
      </c>
      <c r="B119" s="1" t="s">
        <v>1034</v>
      </c>
      <c r="C119" s="1" t="s">
        <v>1035</v>
      </c>
      <c r="D119" s="1" t="s">
        <v>1036</v>
      </c>
      <c r="E119" s="1" t="s">
        <v>200</v>
      </c>
      <c r="G119" s="1" t="s">
        <v>1037</v>
      </c>
      <c r="H119" s="1" t="s">
        <v>46</v>
      </c>
      <c r="I119" s="4">
        <v>45681.291666666664</v>
      </c>
      <c r="J119" s="1" t="s">
        <v>1038</v>
      </c>
      <c r="K119" s="1" t="s">
        <v>48</v>
      </c>
      <c r="L119" s="1" t="s">
        <v>49</v>
      </c>
      <c r="M119" s="1" t="s">
        <v>230</v>
      </c>
      <c r="N119" s="1" t="s">
        <v>51</v>
      </c>
      <c r="O119" s="1" t="s">
        <v>1038</v>
      </c>
      <c r="P119" s="1" t="s">
        <v>52</v>
      </c>
      <c r="Q119" s="1" t="s">
        <v>53</v>
      </c>
      <c r="R119" s="1" t="s">
        <v>1039</v>
      </c>
      <c r="S119" s="1" t="s">
        <v>1040</v>
      </c>
      <c r="U119" s="1" t="s">
        <v>731</v>
      </c>
      <c r="V119" s="2" t="s">
        <v>57</v>
      </c>
      <c r="W119" s="1" t="s">
        <v>58</v>
      </c>
      <c r="X119" s="5">
        <v>1518000</v>
      </c>
      <c r="Y119" s="1" t="s">
        <v>1041</v>
      </c>
      <c r="Z119" s="4">
        <v>45681.291666666664</v>
      </c>
      <c r="AA119" s="1" t="s">
        <v>1038</v>
      </c>
      <c r="AB119" s="4">
        <v>45667.291666666664</v>
      </c>
      <c r="AC119" s="1" t="s">
        <v>60</v>
      </c>
      <c r="AD119" s="4">
        <v>45467.25</v>
      </c>
    </row>
    <row r="120" spans="1:30" ht="14.5">
      <c r="A120" s="1" t="s">
        <v>10</v>
      </c>
      <c r="B120" s="1" t="s">
        <v>1034</v>
      </c>
      <c r="C120" s="1" t="s">
        <v>1035</v>
      </c>
      <c r="D120" s="1" t="s">
        <v>1036</v>
      </c>
      <c r="E120" s="1" t="s">
        <v>200</v>
      </c>
      <c r="G120" s="1" t="s">
        <v>1042</v>
      </c>
      <c r="H120" s="1" t="s">
        <v>46</v>
      </c>
      <c r="I120" s="4">
        <v>45674.291666666664</v>
      </c>
      <c r="J120" s="1" t="s">
        <v>1043</v>
      </c>
      <c r="K120" s="1" t="s">
        <v>646</v>
      </c>
      <c r="L120" s="1" t="s">
        <v>647</v>
      </c>
      <c r="M120" s="1" t="s">
        <v>230</v>
      </c>
      <c r="N120" s="1" t="s">
        <v>140</v>
      </c>
      <c r="O120" s="1" t="s">
        <v>1043</v>
      </c>
      <c r="P120" s="1" t="s">
        <v>648</v>
      </c>
      <c r="Q120" s="1" t="s">
        <v>154</v>
      </c>
      <c r="R120" s="1" t="s">
        <v>1044</v>
      </c>
      <c r="S120" s="1" t="s">
        <v>1045</v>
      </c>
      <c r="U120" s="1" t="s">
        <v>427</v>
      </c>
      <c r="V120" s="2" t="s">
        <v>428</v>
      </c>
      <c r="W120" s="1" t="s">
        <v>84</v>
      </c>
      <c r="X120" s="5">
        <v>1428000</v>
      </c>
      <c r="Y120" s="1" t="s">
        <v>1046</v>
      </c>
      <c r="Z120" s="4">
        <v>45664.291666666664</v>
      </c>
      <c r="AA120" s="1" t="s">
        <v>1043</v>
      </c>
      <c r="AB120" s="4">
        <v>45520.25</v>
      </c>
      <c r="AD120" s="4">
        <v>45517.25</v>
      </c>
    </row>
    <row r="121" spans="1:30" ht="14.5">
      <c r="A121" s="1" t="s">
        <v>10</v>
      </c>
      <c r="B121" s="1" t="s">
        <v>1034</v>
      </c>
      <c r="C121" s="1" t="s">
        <v>1035</v>
      </c>
      <c r="D121" s="1" t="s">
        <v>1036</v>
      </c>
      <c r="E121" s="1" t="s">
        <v>200</v>
      </c>
      <c r="G121" s="1" t="s">
        <v>1047</v>
      </c>
      <c r="H121" s="1" t="s">
        <v>46</v>
      </c>
      <c r="I121" s="4">
        <v>45674.291666666664</v>
      </c>
      <c r="J121" s="1" t="s">
        <v>1048</v>
      </c>
      <c r="K121" s="1" t="s">
        <v>164</v>
      </c>
      <c r="L121" s="1" t="s">
        <v>180</v>
      </c>
      <c r="M121" s="1" t="s">
        <v>67</v>
      </c>
      <c r="N121" s="1" t="s">
        <v>181</v>
      </c>
      <c r="O121" s="1" t="s">
        <v>1048</v>
      </c>
      <c r="P121" s="1" t="s">
        <v>182</v>
      </c>
      <c r="Q121" s="1" t="s">
        <v>203</v>
      </c>
      <c r="R121" s="1" t="s">
        <v>1049</v>
      </c>
      <c r="S121" s="1" t="s">
        <v>1050</v>
      </c>
      <c r="U121" s="1" t="s">
        <v>427</v>
      </c>
      <c r="V121" s="2" t="s">
        <v>428</v>
      </c>
      <c r="W121" s="1" t="s">
        <v>84</v>
      </c>
      <c r="X121" s="5">
        <v>1568000</v>
      </c>
      <c r="Y121" s="1" t="s">
        <v>1051</v>
      </c>
      <c r="Z121" s="4">
        <v>45663.291666666664</v>
      </c>
      <c r="AA121" s="1" t="s">
        <v>1048</v>
      </c>
      <c r="AB121" s="4">
        <v>45448.25</v>
      </c>
      <c r="AC121" s="1" t="s">
        <v>935</v>
      </c>
      <c r="AD121" s="4">
        <v>45411.25</v>
      </c>
    </row>
    <row r="122" spans="1:30" ht="14.5">
      <c r="A122" s="1" t="s">
        <v>10</v>
      </c>
      <c r="B122" s="1" t="s">
        <v>1034</v>
      </c>
      <c r="C122" s="1" t="s">
        <v>1035</v>
      </c>
      <c r="D122" s="1" t="s">
        <v>1036</v>
      </c>
      <c r="E122" s="1" t="s">
        <v>200</v>
      </c>
      <c r="G122" s="1" t="s">
        <v>1052</v>
      </c>
      <c r="H122" s="1" t="s">
        <v>46</v>
      </c>
      <c r="I122" s="4">
        <v>45674.291666666664</v>
      </c>
      <c r="J122" s="1" t="s">
        <v>1053</v>
      </c>
      <c r="K122" s="1" t="s">
        <v>164</v>
      </c>
      <c r="L122" s="1" t="s">
        <v>180</v>
      </c>
      <c r="M122" s="1" t="s">
        <v>67</v>
      </c>
      <c r="N122" s="1" t="s">
        <v>181</v>
      </c>
      <c r="O122" s="1" t="s">
        <v>1053</v>
      </c>
      <c r="P122" s="1" t="s">
        <v>182</v>
      </c>
      <c r="Q122" s="1" t="s">
        <v>203</v>
      </c>
      <c r="R122" s="1" t="s">
        <v>1054</v>
      </c>
      <c r="S122" s="1" t="s">
        <v>1055</v>
      </c>
      <c r="U122" s="1" t="s">
        <v>427</v>
      </c>
      <c r="V122" s="2" t="s">
        <v>428</v>
      </c>
      <c r="W122" s="1" t="s">
        <v>112</v>
      </c>
      <c r="X122" s="5">
        <v>1568000</v>
      </c>
      <c r="Y122" s="1" t="s">
        <v>1056</v>
      </c>
      <c r="Z122" s="4">
        <v>45664.291666666664</v>
      </c>
      <c r="AA122" s="1" t="s">
        <v>1053</v>
      </c>
      <c r="AB122" s="4">
        <v>45442.25</v>
      </c>
      <c r="AD122" s="4">
        <v>45411.25</v>
      </c>
    </row>
    <row r="123" spans="1:30" ht="14.5">
      <c r="A123" s="1" t="s">
        <v>10</v>
      </c>
      <c r="B123" s="1" t="s">
        <v>1026</v>
      </c>
      <c r="C123" s="1" t="s">
        <v>1057</v>
      </c>
      <c r="D123" s="1" t="s">
        <v>1058</v>
      </c>
      <c r="E123" s="1" t="s">
        <v>600</v>
      </c>
      <c r="G123" s="1" t="s">
        <v>1059</v>
      </c>
      <c r="H123" s="1" t="s">
        <v>418</v>
      </c>
      <c r="I123" s="4">
        <v>45673.291666666664</v>
      </c>
      <c r="J123" s="1" t="s">
        <v>1060</v>
      </c>
      <c r="K123" s="1" t="s">
        <v>420</v>
      </c>
      <c r="L123" s="1" t="s">
        <v>421</v>
      </c>
      <c r="M123" s="1" t="s">
        <v>422</v>
      </c>
      <c r="N123" s="1" t="s">
        <v>423</v>
      </c>
      <c r="O123" s="1" t="s">
        <v>1060</v>
      </c>
      <c r="P123" s="1" t="s">
        <v>424</v>
      </c>
      <c r="Q123" s="1" t="s">
        <v>80</v>
      </c>
      <c r="R123" s="1" t="s">
        <v>1061</v>
      </c>
      <c r="S123" s="1" t="s">
        <v>1062</v>
      </c>
      <c r="U123" s="1" t="s">
        <v>1063</v>
      </c>
      <c r="W123" s="1" t="s">
        <v>429</v>
      </c>
      <c r="X123" s="5">
        <v>1868000</v>
      </c>
      <c r="Y123" s="1" t="s">
        <v>1064</v>
      </c>
      <c r="Z123" s="4">
        <v>45665.291666666664</v>
      </c>
      <c r="AA123" s="1" t="s">
        <v>1060</v>
      </c>
      <c r="AB123" s="4">
        <v>45629.291666666664</v>
      </c>
      <c r="AD123" s="4">
        <v>45598.291666666664</v>
      </c>
    </row>
    <row r="124" spans="1:30" ht="14.5">
      <c r="A124" s="1" t="s">
        <v>10</v>
      </c>
      <c r="B124" s="1" t="s">
        <v>1026</v>
      </c>
      <c r="C124" s="1" t="s">
        <v>1057</v>
      </c>
      <c r="D124" s="1" t="s">
        <v>1058</v>
      </c>
      <c r="E124" s="1" t="s">
        <v>600</v>
      </c>
      <c r="G124" s="1" t="s">
        <v>1065</v>
      </c>
      <c r="H124" s="1" t="s">
        <v>46</v>
      </c>
      <c r="I124" s="4">
        <v>45670.291666666664</v>
      </c>
      <c r="J124" s="1" t="s">
        <v>1066</v>
      </c>
      <c r="K124" s="1" t="s">
        <v>76</v>
      </c>
      <c r="L124" s="1" t="s">
        <v>768</v>
      </c>
      <c r="M124" s="1" t="s">
        <v>67</v>
      </c>
      <c r="N124" s="1" t="s">
        <v>78</v>
      </c>
      <c r="O124" s="1" t="s">
        <v>1066</v>
      </c>
      <c r="P124" s="1" t="s">
        <v>770</v>
      </c>
      <c r="Q124" s="1" t="s">
        <v>108</v>
      </c>
      <c r="R124" s="1" t="s">
        <v>1067</v>
      </c>
      <c r="S124" s="1" t="s">
        <v>1068</v>
      </c>
      <c r="U124" s="1" t="s">
        <v>1069</v>
      </c>
      <c r="W124" s="1" t="s">
        <v>429</v>
      </c>
      <c r="X124" s="5">
        <v>1028000</v>
      </c>
      <c r="Y124" s="1" t="s">
        <v>1070</v>
      </c>
      <c r="Z124" s="4">
        <v>45662.291666666664</v>
      </c>
      <c r="AA124" s="1" t="s">
        <v>1066</v>
      </c>
      <c r="AB124" s="4">
        <v>45561.25</v>
      </c>
      <c r="AD124" s="4">
        <v>45551.25</v>
      </c>
    </row>
    <row r="125" spans="1:30" ht="14.5">
      <c r="A125" s="1" t="s">
        <v>10</v>
      </c>
      <c r="B125" s="1" t="s">
        <v>1026</v>
      </c>
      <c r="C125" s="1" t="s">
        <v>1057</v>
      </c>
      <c r="D125" s="1" t="s">
        <v>1058</v>
      </c>
      <c r="E125" s="1" t="s">
        <v>600</v>
      </c>
      <c r="G125" s="1" t="s">
        <v>1071</v>
      </c>
      <c r="H125" s="1" t="s">
        <v>46</v>
      </c>
      <c r="I125" s="4">
        <v>45660.291666666664</v>
      </c>
      <c r="J125" s="1" t="s">
        <v>1072</v>
      </c>
      <c r="K125" s="1" t="s">
        <v>104</v>
      </c>
      <c r="L125" s="1" t="s">
        <v>441</v>
      </c>
      <c r="M125" s="1" t="s">
        <v>127</v>
      </c>
      <c r="N125" s="1" t="s">
        <v>442</v>
      </c>
      <c r="O125" s="1" t="s">
        <v>1072</v>
      </c>
      <c r="P125" s="1" t="s">
        <v>443</v>
      </c>
      <c r="Q125" s="1" t="s">
        <v>108</v>
      </c>
      <c r="R125" s="1" t="s">
        <v>1073</v>
      </c>
      <c r="S125" s="1" t="s">
        <v>1074</v>
      </c>
      <c r="U125" s="1" t="s">
        <v>1075</v>
      </c>
      <c r="W125" s="1" t="s">
        <v>112</v>
      </c>
      <c r="X125" s="5">
        <v>888000</v>
      </c>
      <c r="Y125" s="1" t="s">
        <v>1076</v>
      </c>
      <c r="Z125" s="4">
        <v>45658.291666666664</v>
      </c>
      <c r="AA125" s="1" t="s">
        <v>1072</v>
      </c>
      <c r="AB125" s="4">
        <v>45561.25</v>
      </c>
      <c r="AD125" s="4">
        <v>45536.25</v>
      </c>
    </row>
    <row r="126" spans="1:30" ht="14.5">
      <c r="A126" s="1" t="s">
        <v>10</v>
      </c>
      <c r="B126" s="1" t="s">
        <v>1026</v>
      </c>
      <c r="C126" s="1" t="s">
        <v>1077</v>
      </c>
      <c r="D126" s="1" t="s">
        <v>1078</v>
      </c>
      <c r="E126" s="1" t="s">
        <v>404</v>
      </c>
      <c r="G126" s="1" t="s">
        <v>1079</v>
      </c>
      <c r="H126" s="1" t="s">
        <v>46</v>
      </c>
      <c r="I126" s="4">
        <v>45678.291666666664</v>
      </c>
      <c r="J126" s="1" t="s">
        <v>1080</v>
      </c>
      <c r="K126" s="1" t="s">
        <v>104</v>
      </c>
      <c r="L126" s="1" t="s">
        <v>118</v>
      </c>
      <c r="M126" s="1" t="s">
        <v>67</v>
      </c>
      <c r="N126" s="1" t="s">
        <v>120</v>
      </c>
      <c r="O126" s="1" t="s">
        <v>1080</v>
      </c>
      <c r="P126" s="1" t="s">
        <v>107</v>
      </c>
      <c r="Q126" s="1" t="s">
        <v>80</v>
      </c>
      <c r="R126" s="1" t="s">
        <v>1081</v>
      </c>
      <c r="S126" s="1" t="s">
        <v>1082</v>
      </c>
      <c r="U126" s="1" t="s">
        <v>1083</v>
      </c>
      <c r="W126" s="1" t="s">
        <v>112</v>
      </c>
      <c r="X126" s="5">
        <v>1068000</v>
      </c>
      <c r="Y126" s="1" t="s">
        <v>1084</v>
      </c>
      <c r="Z126" s="4">
        <v>45665.291666666664</v>
      </c>
      <c r="AA126" s="1" t="s">
        <v>1080</v>
      </c>
      <c r="AB126" s="4">
        <v>45545.25</v>
      </c>
      <c r="AD126" s="4">
        <v>45506.25</v>
      </c>
    </row>
    <row r="127" spans="1:30" ht="14.5">
      <c r="A127" s="1" t="s">
        <v>10</v>
      </c>
      <c r="B127" s="1" t="s">
        <v>1034</v>
      </c>
      <c r="C127" s="1" t="s">
        <v>1085</v>
      </c>
      <c r="D127" s="1" t="s">
        <v>1086</v>
      </c>
      <c r="E127" s="1" t="s">
        <v>217</v>
      </c>
      <c r="G127" s="1" t="s">
        <v>1087</v>
      </c>
      <c r="H127" s="1" t="s">
        <v>46</v>
      </c>
      <c r="I127" s="4">
        <v>45681.291666666664</v>
      </c>
      <c r="J127" s="1" t="s">
        <v>1088</v>
      </c>
      <c r="K127" s="1" t="s">
        <v>48</v>
      </c>
      <c r="L127" s="1" t="s">
        <v>49</v>
      </c>
      <c r="M127" s="1" t="s">
        <v>67</v>
      </c>
      <c r="N127" s="1" t="s">
        <v>51</v>
      </c>
      <c r="O127" s="1" t="s">
        <v>1088</v>
      </c>
      <c r="P127" s="1" t="s">
        <v>52</v>
      </c>
      <c r="Q127" s="1" t="s">
        <v>53</v>
      </c>
      <c r="R127" s="1" t="s">
        <v>1089</v>
      </c>
      <c r="S127" s="1" t="s">
        <v>1090</v>
      </c>
      <c r="U127" s="1" t="s">
        <v>1091</v>
      </c>
      <c r="W127" s="1" t="s">
        <v>58</v>
      </c>
      <c r="X127" s="5">
        <v>1518000</v>
      </c>
      <c r="Y127" s="1" t="s">
        <v>1092</v>
      </c>
      <c r="Z127" s="4">
        <v>45675.291666666664</v>
      </c>
      <c r="AA127" s="1" t="s">
        <v>1088</v>
      </c>
      <c r="AB127" s="4">
        <v>45673.291666666664</v>
      </c>
      <c r="AC127" s="1" t="s">
        <v>60</v>
      </c>
      <c r="AD127" s="4">
        <v>45461.25</v>
      </c>
    </row>
    <row r="128" spans="1:30" ht="14.5">
      <c r="A128" s="1" t="s">
        <v>10</v>
      </c>
      <c r="B128" s="1" t="s">
        <v>1018</v>
      </c>
      <c r="C128" s="1" t="s">
        <v>1093</v>
      </c>
      <c r="D128" s="1" t="s">
        <v>1094</v>
      </c>
      <c r="E128" s="1" t="s">
        <v>699</v>
      </c>
      <c r="G128" s="1" t="s">
        <v>1095</v>
      </c>
      <c r="H128" s="1" t="s">
        <v>46</v>
      </c>
      <c r="I128" s="4">
        <v>45680.291666666664</v>
      </c>
      <c r="J128" s="1" t="s">
        <v>1096</v>
      </c>
      <c r="K128" s="1" t="s">
        <v>48</v>
      </c>
      <c r="L128" s="1" t="s">
        <v>49</v>
      </c>
      <c r="M128" s="1" t="s">
        <v>67</v>
      </c>
      <c r="N128" s="1" t="s">
        <v>51</v>
      </c>
      <c r="O128" s="1" t="s">
        <v>1096</v>
      </c>
      <c r="P128" s="1" t="s">
        <v>52</v>
      </c>
      <c r="Q128" s="1" t="s">
        <v>53</v>
      </c>
      <c r="R128" s="1" t="s">
        <v>1097</v>
      </c>
      <c r="S128" s="1" t="s">
        <v>1098</v>
      </c>
      <c r="U128" s="1" t="s">
        <v>1099</v>
      </c>
      <c r="W128" s="1" t="s">
        <v>58</v>
      </c>
      <c r="X128" s="5">
        <v>1518000</v>
      </c>
      <c r="Y128" s="1" t="s">
        <v>1100</v>
      </c>
      <c r="Z128" s="4">
        <v>45675.291666666664</v>
      </c>
      <c r="AA128" s="1" t="s">
        <v>1096</v>
      </c>
      <c r="AB128" s="4">
        <v>45672.291666666664</v>
      </c>
      <c r="AC128" s="1" t="s">
        <v>60</v>
      </c>
      <c r="AD128" s="4">
        <v>45461.25</v>
      </c>
    </row>
    <row r="129" spans="1:30" ht="14.5">
      <c r="A129" s="1" t="s">
        <v>10</v>
      </c>
      <c r="B129" s="1" t="s">
        <v>1034</v>
      </c>
      <c r="C129" s="1" t="s">
        <v>1101</v>
      </c>
      <c r="D129" s="1" t="s">
        <v>1102</v>
      </c>
      <c r="E129" s="1" t="s">
        <v>1103</v>
      </c>
      <c r="G129" s="1" t="s">
        <v>1104</v>
      </c>
      <c r="H129" s="1" t="s">
        <v>46</v>
      </c>
      <c r="I129" s="4">
        <v>45679.291666666664</v>
      </c>
      <c r="J129" s="1" t="s">
        <v>1105</v>
      </c>
      <c r="K129" s="1" t="s">
        <v>646</v>
      </c>
      <c r="L129" s="1" t="s">
        <v>647</v>
      </c>
      <c r="M129" s="1" t="s">
        <v>230</v>
      </c>
      <c r="N129" s="1" t="s">
        <v>140</v>
      </c>
      <c r="O129" s="1" t="s">
        <v>1105</v>
      </c>
      <c r="P129" s="1" t="s">
        <v>648</v>
      </c>
      <c r="Q129" s="1" t="s">
        <v>154</v>
      </c>
      <c r="R129" s="1" t="s">
        <v>1106</v>
      </c>
      <c r="S129" s="1" t="s">
        <v>1107</v>
      </c>
      <c r="U129" s="1" t="s">
        <v>1108</v>
      </c>
      <c r="W129" s="1" t="s">
        <v>84</v>
      </c>
      <c r="X129" s="5">
        <v>1428000</v>
      </c>
      <c r="Y129" s="1" t="s">
        <v>1109</v>
      </c>
      <c r="Z129" s="4">
        <v>45677.291666666664</v>
      </c>
      <c r="AA129" s="1" t="s">
        <v>1105</v>
      </c>
      <c r="AB129" s="4">
        <v>45586.25</v>
      </c>
      <c r="AD129" s="4">
        <v>45517.25</v>
      </c>
    </row>
    <row r="130" spans="1:30" ht="14.5">
      <c r="A130" s="1" t="s">
        <v>10</v>
      </c>
      <c r="B130" s="1" t="s">
        <v>1034</v>
      </c>
      <c r="C130" s="1" t="s">
        <v>1085</v>
      </c>
      <c r="D130" s="1" t="s">
        <v>1086</v>
      </c>
      <c r="E130" s="1" t="s">
        <v>217</v>
      </c>
      <c r="G130" s="1" t="s">
        <v>1110</v>
      </c>
      <c r="H130" s="1" t="s">
        <v>46</v>
      </c>
      <c r="I130" s="4">
        <v>45677.291666666664</v>
      </c>
      <c r="J130" s="1" t="s">
        <v>1111</v>
      </c>
      <c r="K130" s="1" t="s">
        <v>164</v>
      </c>
      <c r="L130" s="1" t="s">
        <v>165</v>
      </c>
      <c r="M130" s="1" t="s">
        <v>166</v>
      </c>
      <c r="N130" s="1" t="s">
        <v>167</v>
      </c>
      <c r="O130" s="1" t="s">
        <v>1111</v>
      </c>
      <c r="P130" s="1" t="s">
        <v>168</v>
      </c>
      <c r="Q130" s="1" t="s">
        <v>169</v>
      </c>
      <c r="R130" s="1" t="s">
        <v>1112</v>
      </c>
      <c r="S130" s="1" t="s">
        <v>1113</v>
      </c>
      <c r="U130" s="1" t="s">
        <v>1114</v>
      </c>
      <c r="W130" s="1" t="s">
        <v>112</v>
      </c>
      <c r="X130" s="5">
        <v>1318000.01</v>
      </c>
      <c r="Y130" s="1" t="s">
        <v>1115</v>
      </c>
      <c r="Z130" s="4">
        <v>45666.291666666664</v>
      </c>
      <c r="AA130" s="1" t="s">
        <v>1111</v>
      </c>
      <c r="AB130" s="4">
        <v>45582.25</v>
      </c>
      <c r="AD130" s="4">
        <v>45536.25</v>
      </c>
    </row>
    <row r="131" spans="1:30" ht="14.5">
      <c r="A131" s="1" t="s">
        <v>10</v>
      </c>
      <c r="B131" s="1" t="s">
        <v>1018</v>
      </c>
      <c r="C131" s="1" t="s">
        <v>1116</v>
      </c>
      <c r="D131" s="1" t="s">
        <v>1117</v>
      </c>
      <c r="E131" s="1" t="s">
        <v>1118</v>
      </c>
      <c r="G131" s="1" t="s">
        <v>1119</v>
      </c>
      <c r="H131" s="1" t="s">
        <v>46</v>
      </c>
      <c r="I131" s="4">
        <v>45670.291666666664</v>
      </c>
      <c r="J131" s="1" t="s">
        <v>1120</v>
      </c>
      <c r="K131" s="1" t="s">
        <v>164</v>
      </c>
      <c r="L131" s="1" t="s">
        <v>165</v>
      </c>
      <c r="M131" s="1" t="s">
        <v>166</v>
      </c>
      <c r="N131" s="1" t="s">
        <v>167</v>
      </c>
      <c r="O131" s="1" t="s">
        <v>1120</v>
      </c>
      <c r="P131" s="1" t="s">
        <v>168</v>
      </c>
      <c r="Q131" s="1" t="s">
        <v>169</v>
      </c>
      <c r="R131" s="1" t="s">
        <v>1121</v>
      </c>
      <c r="S131" s="1" t="s">
        <v>1122</v>
      </c>
      <c r="U131" s="1" t="s">
        <v>1123</v>
      </c>
      <c r="W131" s="1" t="s">
        <v>112</v>
      </c>
      <c r="X131" s="5">
        <v>1318000.01</v>
      </c>
      <c r="Y131" s="1" t="s">
        <v>1124</v>
      </c>
      <c r="Z131" s="4">
        <v>45662.291666666664</v>
      </c>
      <c r="AA131" s="1" t="s">
        <v>1120</v>
      </c>
      <c r="AB131" s="4">
        <v>45506.25</v>
      </c>
      <c r="AD131" s="4">
        <v>45506.25</v>
      </c>
    </row>
    <row r="132" spans="1:30" ht="14.5">
      <c r="A132" s="1" t="s">
        <v>10</v>
      </c>
      <c r="B132" s="1" t="s">
        <v>1034</v>
      </c>
      <c r="C132" s="1" t="s">
        <v>1085</v>
      </c>
      <c r="D132" s="1" t="s">
        <v>1086</v>
      </c>
      <c r="E132" s="1" t="s">
        <v>217</v>
      </c>
      <c r="G132" s="1" t="s">
        <v>1125</v>
      </c>
      <c r="H132" s="1" t="s">
        <v>46</v>
      </c>
      <c r="I132" s="4">
        <v>45674.291666666664</v>
      </c>
      <c r="J132" s="1" t="s">
        <v>1126</v>
      </c>
      <c r="K132" s="1" t="s">
        <v>164</v>
      </c>
      <c r="L132" s="1" t="s">
        <v>165</v>
      </c>
      <c r="M132" s="1" t="s">
        <v>193</v>
      </c>
      <c r="N132" s="1" t="s">
        <v>167</v>
      </c>
      <c r="O132" s="1" t="s">
        <v>1126</v>
      </c>
      <c r="P132" s="1" t="s">
        <v>168</v>
      </c>
      <c r="Q132" s="1" t="s">
        <v>169</v>
      </c>
      <c r="R132" s="1" t="s">
        <v>1127</v>
      </c>
      <c r="S132" s="1" t="s">
        <v>1128</v>
      </c>
      <c r="U132" s="1" t="s">
        <v>1129</v>
      </c>
      <c r="W132" s="1" t="s">
        <v>112</v>
      </c>
      <c r="X132" s="5">
        <v>1318000.01</v>
      </c>
      <c r="Y132" s="1" t="s">
        <v>1130</v>
      </c>
      <c r="Z132" s="4">
        <v>45668.291666666664</v>
      </c>
      <c r="AA132" s="1" t="s">
        <v>1126</v>
      </c>
      <c r="AB132" s="4">
        <v>45506.25</v>
      </c>
      <c r="AD132" s="4">
        <v>45506.25</v>
      </c>
    </row>
    <row r="133" spans="1:30" ht="14.5">
      <c r="A133" s="1" t="s">
        <v>10</v>
      </c>
      <c r="B133" s="1" t="s">
        <v>1018</v>
      </c>
      <c r="C133" s="1" t="s">
        <v>1131</v>
      </c>
      <c r="D133" s="1" t="s">
        <v>1132</v>
      </c>
      <c r="E133" s="1" t="s">
        <v>88</v>
      </c>
      <c r="G133" s="1" t="s">
        <v>1133</v>
      </c>
      <c r="H133" s="1" t="s">
        <v>46</v>
      </c>
      <c r="I133" s="4">
        <v>45679.291666666664</v>
      </c>
      <c r="J133" s="1" t="s">
        <v>1134</v>
      </c>
      <c r="K133" s="1" t="s">
        <v>164</v>
      </c>
      <c r="L133" s="1" t="s">
        <v>165</v>
      </c>
      <c r="M133" s="1" t="s">
        <v>193</v>
      </c>
      <c r="N133" s="1" t="s">
        <v>167</v>
      </c>
      <c r="O133" s="1" t="s">
        <v>1134</v>
      </c>
      <c r="P133" s="1" t="s">
        <v>168</v>
      </c>
      <c r="Q133" s="1" t="s">
        <v>169</v>
      </c>
      <c r="R133" s="1" t="s">
        <v>1135</v>
      </c>
      <c r="S133" s="1" t="s">
        <v>1136</v>
      </c>
      <c r="U133" s="1" t="s">
        <v>1137</v>
      </c>
      <c r="W133" s="1" t="s">
        <v>112</v>
      </c>
      <c r="X133" s="5">
        <v>1248000</v>
      </c>
      <c r="Y133" s="1" t="s">
        <v>1138</v>
      </c>
      <c r="Z133" s="4">
        <v>45676.291666666664</v>
      </c>
      <c r="AA133" s="1" t="s">
        <v>1134</v>
      </c>
      <c r="AB133" s="4">
        <v>45623.291666666664</v>
      </c>
      <c r="AC133" s="1" t="s">
        <v>174</v>
      </c>
      <c r="AD133" s="4">
        <v>45578.25</v>
      </c>
    </row>
    <row r="134" spans="1:30" ht="14.5">
      <c r="A134" s="1" t="s">
        <v>10</v>
      </c>
      <c r="B134" s="1" t="s">
        <v>1018</v>
      </c>
      <c r="C134" s="1" t="s">
        <v>1139</v>
      </c>
      <c r="D134" s="1" t="s">
        <v>1140</v>
      </c>
      <c r="E134" s="1" t="s">
        <v>217</v>
      </c>
      <c r="G134" s="1" t="s">
        <v>1141</v>
      </c>
      <c r="H134" s="1" t="s">
        <v>46</v>
      </c>
      <c r="I134" s="4">
        <v>45679.291666666664</v>
      </c>
      <c r="J134" s="1" t="s">
        <v>1142</v>
      </c>
      <c r="K134" s="1" t="s">
        <v>164</v>
      </c>
      <c r="L134" s="1" t="s">
        <v>1143</v>
      </c>
      <c r="M134" s="1" t="s">
        <v>67</v>
      </c>
      <c r="N134" s="1" t="s">
        <v>1144</v>
      </c>
      <c r="O134" s="1" t="s">
        <v>1142</v>
      </c>
      <c r="P134" s="1" t="s">
        <v>1145</v>
      </c>
      <c r="Q134" s="1" t="s">
        <v>1004</v>
      </c>
      <c r="R134" s="1" t="s">
        <v>1146</v>
      </c>
      <c r="S134" s="1" t="s">
        <v>1147</v>
      </c>
      <c r="U134" s="1" t="s">
        <v>1148</v>
      </c>
      <c r="W134" s="1" t="s">
        <v>112</v>
      </c>
      <c r="X134" s="5">
        <v>1948000.01</v>
      </c>
      <c r="Y134" s="1" t="s">
        <v>1149</v>
      </c>
      <c r="Z134" s="4">
        <v>45676.291666666664</v>
      </c>
      <c r="AA134" s="1" t="s">
        <v>1142</v>
      </c>
      <c r="AB134" s="4">
        <v>45547.25</v>
      </c>
      <c r="AD134" s="4">
        <v>45506.25</v>
      </c>
    </row>
    <row r="135" spans="1:30" ht="14.5">
      <c r="A135" s="1" t="s">
        <v>11</v>
      </c>
      <c r="B135" s="1" t="s">
        <v>1150</v>
      </c>
      <c r="C135" s="1" t="s">
        <v>1151</v>
      </c>
      <c r="D135" s="1" t="s">
        <v>1152</v>
      </c>
      <c r="E135" s="1" t="s">
        <v>88</v>
      </c>
      <c r="G135" s="1" t="s">
        <v>1153</v>
      </c>
      <c r="H135" s="1" t="s">
        <v>46</v>
      </c>
      <c r="I135" s="4">
        <v>45680.291666666664</v>
      </c>
      <c r="J135" s="1" t="s">
        <v>1154</v>
      </c>
      <c r="K135" s="1" t="s">
        <v>48</v>
      </c>
      <c r="L135" s="1" t="s">
        <v>49</v>
      </c>
      <c r="M135" s="1" t="s">
        <v>67</v>
      </c>
      <c r="N135" s="1" t="s">
        <v>51</v>
      </c>
      <c r="O135" s="1" t="s">
        <v>1154</v>
      </c>
      <c r="P135" s="1" t="s">
        <v>52</v>
      </c>
      <c r="Q135" s="1" t="s">
        <v>53</v>
      </c>
      <c r="R135" s="1" t="s">
        <v>1155</v>
      </c>
      <c r="S135" s="1" t="s">
        <v>1156</v>
      </c>
      <c r="U135" s="1" t="s">
        <v>1157</v>
      </c>
      <c r="V135" s="2" t="s">
        <v>57</v>
      </c>
      <c r="W135" s="1" t="s">
        <v>58</v>
      </c>
      <c r="X135" s="5">
        <v>1518000</v>
      </c>
      <c r="Y135" s="1" t="s">
        <v>1158</v>
      </c>
      <c r="Z135" s="4">
        <v>45680.291666666664</v>
      </c>
      <c r="AA135" s="1" t="s">
        <v>1154</v>
      </c>
      <c r="AB135" s="4">
        <v>45673.291666666664</v>
      </c>
      <c r="AC135" s="1" t="s">
        <v>60</v>
      </c>
      <c r="AD135" s="4">
        <v>45461.25</v>
      </c>
    </row>
    <row r="136" spans="1:30" ht="14.5">
      <c r="A136" s="1" t="s">
        <v>11</v>
      </c>
      <c r="B136" s="1" t="s">
        <v>1159</v>
      </c>
      <c r="C136" s="1" t="s">
        <v>1160</v>
      </c>
      <c r="D136" s="1" t="s">
        <v>1161</v>
      </c>
      <c r="E136" s="1" t="s">
        <v>64</v>
      </c>
      <c r="G136" s="1" t="s">
        <v>1162</v>
      </c>
      <c r="H136" s="1" t="s">
        <v>46</v>
      </c>
      <c r="I136" s="4">
        <v>45680.291666666664</v>
      </c>
      <c r="J136" s="1" t="s">
        <v>1163</v>
      </c>
      <c r="K136" s="1" t="s">
        <v>48</v>
      </c>
      <c r="L136" s="1" t="s">
        <v>49</v>
      </c>
      <c r="M136" s="1" t="s">
        <v>67</v>
      </c>
      <c r="N136" s="1" t="s">
        <v>51</v>
      </c>
      <c r="O136" s="1" t="s">
        <v>1163</v>
      </c>
      <c r="P136" s="1" t="s">
        <v>52</v>
      </c>
      <c r="Q136" s="1" t="s">
        <v>53</v>
      </c>
      <c r="R136" s="1" t="s">
        <v>1164</v>
      </c>
      <c r="S136" s="1" t="s">
        <v>1165</v>
      </c>
      <c r="U136" s="1" t="s">
        <v>1157</v>
      </c>
      <c r="V136" s="2" t="s">
        <v>57</v>
      </c>
      <c r="W136" s="1" t="s">
        <v>58</v>
      </c>
      <c r="X136" s="5">
        <v>1518000</v>
      </c>
      <c r="Y136" s="1" t="s">
        <v>1166</v>
      </c>
      <c r="Z136" s="4">
        <v>45680.291666666664</v>
      </c>
      <c r="AA136" s="1" t="s">
        <v>1163</v>
      </c>
      <c r="AB136" s="4">
        <v>45672.291666666664</v>
      </c>
      <c r="AC136" s="1" t="s">
        <v>60</v>
      </c>
      <c r="AD136" s="4">
        <v>45467.25</v>
      </c>
    </row>
    <row r="137" spans="1:30" ht="14.5">
      <c r="A137" s="1" t="s">
        <v>11</v>
      </c>
      <c r="B137" s="1" t="s">
        <v>1150</v>
      </c>
      <c r="C137" s="1" t="s">
        <v>1167</v>
      </c>
      <c r="D137" s="1" t="s">
        <v>1168</v>
      </c>
      <c r="E137" s="1" t="s">
        <v>1103</v>
      </c>
      <c r="G137" s="1" t="s">
        <v>1169</v>
      </c>
      <c r="H137" s="1" t="s">
        <v>418</v>
      </c>
      <c r="I137" s="4">
        <v>45672.291666666664</v>
      </c>
      <c r="J137" s="1" t="s">
        <v>1170</v>
      </c>
      <c r="K137" s="1" t="s">
        <v>588</v>
      </c>
      <c r="L137" s="1" t="s">
        <v>603</v>
      </c>
      <c r="M137" s="1" t="s">
        <v>590</v>
      </c>
      <c r="N137" s="1" t="s">
        <v>604</v>
      </c>
      <c r="O137" s="1" t="s">
        <v>1170</v>
      </c>
      <c r="P137" s="1" t="s">
        <v>605</v>
      </c>
      <c r="Q137" s="1" t="s">
        <v>606</v>
      </c>
      <c r="R137" s="1" t="s">
        <v>1171</v>
      </c>
      <c r="S137" s="1" t="s">
        <v>1172</v>
      </c>
      <c r="U137" s="1" t="s">
        <v>1173</v>
      </c>
      <c r="W137" s="1" t="s">
        <v>596</v>
      </c>
      <c r="X137" s="5">
        <v>1998000</v>
      </c>
      <c r="Y137" s="1" t="s">
        <v>1174</v>
      </c>
      <c r="Z137" s="4">
        <v>45663.291666666664</v>
      </c>
      <c r="AA137" s="1" t="s">
        <v>1170</v>
      </c>
      <c r="AB137" s="4">
        <v>45586.25</v>
      </c>
      <c r="AD137" s="4">
        <v>45578.25</v>
      </c>
    </row>
    <row r="138" spans="1:30" ht="14.5">
      <c r="A138" s="1" t="s">
        <v>11</v>
      </c>
      <c r="B138" s="1" t="s">
        <v>1150</v>
      </c>
      <c r="C138" s="1" t="s">
        <v>1167</v>
      </c>
      <c r="D138" s="1" t="s">
        <v>1168</v>
      </c>
      <c r="E138" s="1" t="s">
        <v>1103</v>
      </c>
      <c r="G138" s="1" t="s">
        <v>1175</v>
      </c>
      <c r="H138" s="1" t="s">
        <v>46</v>
      </c>
      <c r="I138" s="4">
        <v>45679.291666666664</v>
      </c>
      <c r="J138" s="1" t="s">
        <v>1176</v>
      </c>
      <c r="K138" s="1" t="s">
        <v>104</v>
      </c>
      <c r="L138" s="1" t="s">
        <v>118</v>
      </c>
      <c r="M138" s="1" t="s">
        <v>67</v>
      </c>
      <c r="N138" s="1" t="s">
        <v>120</v>
      </c>
      <c r="O138" s="1" t="s">
        <v>1176</v>
      </c>
      <c r="P138" s="1" t="s">
        <v>107</v>
      </c>
      <c r="Q138" s="1" t="s">
        <v>80</v>
      </c>
      <c r="R138" s="1" t="s">
        <v>1177</v>
      </c>
      <c r="S138" s="1" t="s">
        <v>1178</v>
      </c>
      <c r="U138" s="1" t="s">
        <v>1179</v>
      </c>
      <c r="W138" s="1" t="s">
        <v>112</v>
      </c>
      <c r="X138" s="5">
        <v>1068000</v>
      </c>
      <c r="Y138" s="1" t="s">
        <v>1180</v>
      </c>
      <c r="Z138" s="4">
        <v>45677.291666666664</v>
      </c>
      <c r="AA138" s="1" t="s">
        <v>1176</v>
      </c>
      <c r="AB138" s="4">
        <v>45561.25</v>
      </c>
      <c r="AD138" s="4">
        <v>45536.25</v>
      </c>
    </row>
    <row r="139" spans="1:30" ht="14.5">
      <c r="A139" s="1" t="s">
        <v>11</v>
      </c>
      <c r="B139" s="1" t="s">
        <v>1159</v>
      </c>
      <c r="C139" s="1" t="s">
        <v>1181</v>
      </c>
      <c r="D139" s="1" t="s">
        <v>1182</v>
      </c>
      <c r="E139" s="1" t="s">
        <v>600</v>
      </c>
      <c r="G139" s="1" t="s">
        <v>1183</v>
      </c>
      <c r="H139" s="1" t="s">
        <v>46</v>
      </c>
      <c r="I139" s="4">
        <v>45678.291666666664</v>
      </c>
      <c r="J139" s="1" t="s">
        <v>1184</v>
      </c>
      <c r="K139" s="1" t="s">
        <v>137</v>
      </c>
      <c r="L139" s="1" t="s">
        <v>152</v>
      </c>
      <c r="M139" s="1" t="s">
        <v>1185</v>
      </c>
      <c r="N139" s="1" t="s">
        <v>140</v>
      </c>
      <c r="O139" s="1" t="s">
        <v>1184</v>
      </c>
      <c r="P139" s="1" t="s">
        <v>141</v>
      </c>
      <c r="Q139" s="1" t="s">
        <v>154</v>
      </c>
      <c r="R139" s="1" t="s">
        <v>1186</v>
      </c>
      <c r="S139" s="1" t="s">
        <v>1187</v>
      </c>
      <c r="U139" s="1" t="s">
        <v>1188</v>
      </c>
      <c r="W139" s="1" t="s">
        <v>84</v>
      </c>
      <c r="X139" s="5">
        <v>1788000</v>
      </c>
      <c r="Y139" s="1" t="s">
        <v>1189</v>
      </c>
      <c r="Z139" s="4">
        <v>45663.291666666664</v>
      </c>
      <c r="AA139" s="1" t="s">
        <v>1184</v>
      </c>
      <c r="AB139" s="4">
        <v>45656.291666666664</v>
      </c>
      <c r="AD139" s="4">
        <v>45603.291666666664</v>
      </c>
    </row>
    <row r="140" spans="1:30" ht="14.5">
      <c r="A140" s="1" t="s">
        <v>11</v>
      </c>
      <c r="B140" s="1" t="s">
        <v>1150</v>
      </c>
      <c r="C140" s="1" t="s">
        <v>1190</v>
      </c>
      <c r="D140" s="1" t="s">
        <v>1191</v>
      </c>
      <c r="E140" s="1" t="s">
        <v>438</v>
      </c>
      <c r="G140" s="1" t="s">
        <v>1192</v>
      </c>
      <c r="H140" s="1" t="s">
        <v>46</v>
      </c>
      <c r="I140" s="4">
        <v>45679.291666666664</v>
      </c>
      <c r="J140" s="1" t="s">
        <v>1193</v>
      </c>
      <c r="K140" s="1" t="s">
        <v>137</v>
      </c>
      <c r="L140" s="1" t="s">
        <v>152</v>
      </c>
      <c r="M140" s="1" t="s">
        <v>67</v>
      </c>
      <c r="N140" s="1" t="s">
        <v>140</v>
      </c>
      <c r="O140" s="1" t="s">
        <v>1193</v>
      </c>
      <c r="P140" s="1" t="s">
        <v>141</v>
      </c>
      <c r="Q140" s="1" t="s">
        <v>154</v>
      </c>
      <c r="R140" s="1" t="s">
        <v>1194</v>
      </c>
      <c r="S140" s="1" t="s">
        <v>1195</v>
      </c>
      <c r="U140" s="1" t="s">
        <v>1196</v>
      </c>
      <c r="W140" s="1" t="s">
        <v>84</v>
      </c>
      <c r="X140" s="5">
        <v>1788000</v>
      </c>
      <c r="Y140" s="1" t="s">
        <v>1197</v>
      </c>
      <c r="Z140" s="4">
        <v>45673.291666666664</v>
      </c>
      <c r="AA140" s="1" t="s">
        <v>1193</v>
      </c>
      <c r="AB140" s="4">
        <v>45617.291666666664</v>
      </c>
      <c r="AD140" s="4">
        <v>45588.25</v>
      </c>
    </row>
    <row r="141" spans="1:30" ht="14.5">
      <c r="A141" s="1" t="s">
        <v>11</v>
      </c>
      <c r="B141" s="1" t="s">
        <v>1150</v>
      </c>
      <c r="C141" s="1" t="s">
        <v>1198</v>
      </c>
      <c r="D141" s="1" t="s">
        <v>1199</v>
      </c>
      <c r="E141" s="1" t="s">
        <v>404</v>
      </c>
      <c r="G141" s="1" t="s">
        <v>1200</v>
      </c>
      <c r="H141" s="1" t="s">
        <v>46</v>
      </c>
      <c r="I141" s="4">
        <v>45674.291666666664</v>
      </c>
      <c r="J141" s="1" t="s">
        <v>1201</v>
      </c>
      <c r="K141" s="1" t="s">
        <v>48</v>
      </c>
      <c r="L141" s="1" t="s">
        <v>49</v>
      </c>
      <c r="M141" s="1" t="s">
        <v>230</v>
      </c>
      <c r="N141" s="1" t="s">
        <v>51</v>
      </c>
      <c r="O141" s="1" t="s">
        <v>1201</v>
      </c>
      <c r="P141" s="1" t="s">
        <v>52</v>
      </c>
      <c r="Q141" s="1" t="s">
        <v>53</v>
      </c>
      <c r="R141" s="1" t="s">
        <v>1202</v>
      </c>
      <c r="S141" s="1" t="s">
        <v>1203</v>
      </c>
      <c r="U141" s="1" t="s">
        <v>1204</v>
      </c>
      <c r="W141" s="1" t="s">
        <v>58</v>
      </c>
      <c r="X141" s="5">
        <v>1518000</v>
      </c>
      <c r="Y141" s="1" t="s">
        <v>1205</v>
      </c>
      <c r="Z141" s="4">
        <v>45667.291666666664</v>
      </c>
      <c r="AA141" s="1" t="s">
        <v>1201</v>
      </c>
      <c r="AB141" s="4">
        <v>45670.291666666664</v>
      </c>
      <c r="AC141" s="1" t="s">
        <v>60</v>
      </c>
      <c r="AD141" s="4">
        <v>45461.25</v>
      </c>
    </row>
    <row r="142" spans="1:30" ht="14.5">
      <c r="A142" s="1" t="s">
        <v>11</v>
      </c>
      <c r="B142" s="1" t="s">
        <v>1150</v>
      </c>
      <c r="C142" s="1" t="s">
        <v>1167</v>
      </c>
      <c r="D142" s="1" t="s">
        <v>1168</v>
      </c>
      <c r="E142" s="1" t="s">
        <v>1103</v>
      </c>
      <c r="G142" s="1" t="s">
        <v>1206</v>
      </c>
      <c r="H142" s="1" t="s">
        <v>46</v>
      </c>
      <c r="I142" s="4">
        <v>45680.291666666664</v>
      </c>
      <c r="J142" s="1" t="s">
        <v>1207</v>
      </c>
      <c r="K142" s="1" t="s">
        <v>48</v>
      </c>
      <c r="L142" s="1" t="s">
        <v>49</v>
      </c>
      <c r="M142" s="1" t="s">
        <v>67</v>
      </c>
      <c r="N142" s="1" t="s">
        <v>51</v>
      </c>
      <c r="O142" s="1" t="s">
        <v>1207</v>
      </c>
      <c r="P142" s="1" t="s">
        <v>52</v>
      </c>
      <c r="Q142" s="1" t="s">
        <v>53</v>
      </c>
      <c r="R142" s="1" t="s">
        <v>1208</v>
      </c>
      <c r="S142" s="1" t="s">
        <v>1209</v>
      </c>
      <c r="U142" s="1" t="s">
        <v>1210</v>
      </c>
      <c r="W142" s="1" t="s">
        <v>58</v>
      </c>
      <c r="X142" s="5">
        <v>1518000</v>
      </c>
      <c r="Y142" s="1" t="s">
        <v>1211</v>
      </c>
      <c r="Z142" s="4">
        <v>45670.291666666664</v>
      </c>
      <c r="AA142" s="1" t="s">
        <v>1207</v>
      </c>
      <c r="AB142" s="4">
        <v>45667.291666666664</v>
      </c>
      <c r="AC142" s="1" t="s">
        <v>60</v>
      </c>
      <c r="AD142" s="4">
        <v>45467.25</v>
      </c>
    </row>
    <row r="143" spans="1:30" ht="14.5">
      <c r="A143" s="1" t="s">
        <v>11</v>
      </c>
      <c r="B143" s="1" t="s">
        <v>1159</v>
      </c>
      <c r="C143" s="1" t="s">
        <v>1212</v>
      </c>
      <c r="D143" s="1" t="s">
        <v>1213</v>
      </c>
      <c r="E143" s="1" t="s">
        <v>1214</v>
      </c>
      <c r="G143" s="1" t="s">
        <v>1215</v>
      </c>
      <c r="H143" s="1" t="s">
        <v>46</v>
      </c>
      <c r="I143" s="4">
        <v>45671.291666666664</v>
      </c>
      <c r="J143" s="1" t="s">
        <v>1216</v>
      </c>
      <c r="K143" s="1" t="s">
        <v>646</v>
      </c>
      <c r="L143" s="1" t="s">
        <v>647</v>
      </c>
      <c r="M143" s="1" t="s">
        <v>230</v>
      </c>
      <c r="N143" s="1" t="s">
        <v>140</v>
      </c>
      <c r="O143" s="1" t="s">
        <v>1216</v>
      </c>
      <c r="P143" s="1" t="s">
        <v>648</v>
      </c>
      <c r="Q143" s="1" t="s">
        <v>154</v>
      </c>
      <c r="R143" s="1" t="s">
        <v>1217</v>
      </c>
      <c r="S143" s="1" t="s">
        <v>1218</v>
      </c>
      <c r="U143" s="1" t="s">
        <v>1219</v>
      </c>
      <c r="W143" s="1" t="s">
        <v>84</v>
      </c>
      <c r="X143" s="5">
        <v>1428000</v>
      </c>
      <c r="Y143" s="1" t="s">
        <v>1220</v>
      </c>
      <c r="Z143" s="4">
        <v>45664.291666666664</v>
      </c>
      <c r="AA143" s="1" t="s">
        <v>1216</v>
      </c>
      <c r="AB143" s="4">
        <v>45582.25</v>
      </c>
      <c r="AD143" s="4">
        <v>45523.25</v>
      </c>
    </row>
    <row r="144" spans="1:30" ht="14.5">
      <c r="A144" s="1" t="s">
        <v>11</v>
      </c>
      <c r="B144" s="1" t="s">
        <v>1159</v>
      </c>
      <c r="C144" s="1" t="s">
        <v>1181</v>
      </c>
      <c r="D144" s="1" t="s">
        <v>1182</v>
      </c>
      <c r="E144" s="1" t="s">
        <v>600</v>
      </c>
      <c r="G144" s="1" t="s">
        <v>1221</v>
      </c>
      <c r="H144" s="1" t="s">
        <v>46</v>
      </c>
      <c r="I144" s="4">
        <v>45672.291666666664</v>
      </c>
      <c r="J144" s="1" t="s">
        <v>1222</v>
      </c>
      <c r="K144" s="1" t="s">
        <v>646</v>
      </c>
      <c r="L144" s="1" t="s">
        <v>647</v>
      </c>
      <c r="M144" s="1" t="s">
        <v>230</v>
      </c>
      <c r="N144" s="1" t="s">
        <v>140</v>
      </c>
      <c r="O144" s="1" t="s">
        <v>1222</v>
      </c>
      <c r="P144" s="1" t="s">
        <v>648</v>
      </c>
      <c r="Q144" s="1" t="s">
        <v>154</v>
      </c>
      <c r="R144" s="1" t="s">
        <v>1223</v>
      </c>
      <c r="S144" s="1" t="s">
        <v>1224</v>
      </c>
      <c r="U144" s="1" t="s">
        <v>1225</v>
      </c>
      <c r="W144" s="1" t="s">
        <v>84</v>
      </c>
      <c r="X144" s="5">
        <v>1428000</v>
      </c>
      <c r="Y144" s="1" t="s">
        <v>1226</v>
      </c>
      <c r="Z144" s="4">
        <v>45667.291666666664</v>
      </c>
      <c r="AA144" s="1" t="s">
        <v>1222</v>
      </c>
      <c r="AB144" s="4">
        <v>45582.25</v>
      </c>
      <c r="AD144" s="4">
        <v>45523.25</v>
      </c>
    </row>
    <row r="145" spans="1:30" ht="14.5">
      <c r="A145" s="1" t="s">
        <v>11</v>
      </c>
      <c r="B145" s="1" t="s">
        <v>1150</v>
      </c>
      <c r="C145" s="1" t="s">
        <v>1227</v>
      </c>
      <c r="D145" s="1" t="s">
        <v>1228</v>
      </c>
      <c r="E145" s="1" t="s">
        <v>243</v>
      </c>
      <c r="G145" s="1" t="s">
        <v>1229</v>
      </c>
      <c r="H145" s="1" t="s">
        <v>46</v>
      </c>
      <c r="I145" s="4">
        <v>45666.291666666664</v>
      </c>
      <c r="J145" s="1" t="s">
        <v>1230</v>
      </c>
      <c r="K145" s="1" t="s">
        <v>164</v>
      </c>
      <c r="L145" s="1" t="s">
        <v>504</v>
      </c>
      <c r="M145" s="1" t="s">
        <v>1231</v>
      </c>
      <c r="N145" s="1" t="s">
        <v>505</v>
      </c>
      <c r="O145" s="1" t="s">
        <v>1230</v>
      </c>
      <c r="P145" s="1" t="s">
        <v>168</v>
      </c>
      <c r="Q145" s="1" t="s">
        <v>1004</v>
      </c>
      <c r="R145" s="1" t="s">
        <v>1232</v>
      </c>
      <c r="S145" s="1" t="s">
        <v>1233</v>
      </c>
      <c r="U145" s="1" t="s">
        <v>1234</v>
      </c>
      <c r="W145" s="1" t="s">
        <v>84</v>
      </c>
      <c r="X145" s="5">
        <v>1218000</v>
      </c>
      <c r="Y145" s="1" t="s">
        <v>1235</v>
      </c>
      <c r="Z145" s="4">
        <v>45659.291666666664</v>
      </c>
      <c r="AA145" s="1" t="s">
        <v>1230</v>
      </c>
      <c r="AB145" s="4">
        <v>45436.25</v>
      </c>
      <c r="AC145" s="1" t="s">
        <v>935</v>
      </c>
      <c r="AD145" s="4">
        <v>45411.25</v>
      </c>
    </row>
    <row r="146" spans="1:30" ht="14.5">
      <c r="A146" s="1" t="s">
        <v>11</v>
      </c>
      <c r="B146" s="1" t="s">
        <v>1159</v>
      </c>
      <c r="C146" s="1" t="s">
        <v>1181</v>
      </c>
      <c r="D146" s="1" t="s">
        <v>1182</v>
      </c>
      <c r="E146" s="1" t="s">
        <v>600</v>
      </c>
      <c r="G146" s="1" t="s">
        <v>1236</v>
      </c>
      <c r="H146" s="1" t="s">
        <v>46</v>
      </c>
      <c r="I146" s="4">
        <v>45666.291666666664</v>
      </c>
      <c r="J146" s="1" t="s">
        <v>1237</v>
      </c>
      <c r="K146" s="1" t="s">
        <v>164</v>
      </c>
      <c r="L146" s="1" t="s">
        <v>165</v>
      </c>
      <c r="M146" s="1" t="s">
        <v>166</v>
      </c>
      <c r="N146" s="1" t="s">
        <v>167</v>
      </c>
      <c r="O146" s="1" t="s">
        <v>1237</v>
      </c>
      <c r="P146" s="1" t="s">
        <v>168</v>
      </c>
      <c r="Q146" s="1" t="s">
        <v>169</v>
      </c>
      <c r="R146" s="1" t="s">
        <v>1238</v>
      </c>
      <c r="S146" s="1" t="s">
        <v>1239</v>
      </c>
      <c r="U146" s="1" t="s">
        <v>1240</v>
      </c>
      <c r="W146" s="1" t="s">
        <v>112</v>
      </c>
      <c r="X146" s="5">
        <v>1318000.01</v>
      </c>
      <c r="Y146" s="1" t="s">
        <v>1241</v>
      </c>
      <c r="Z146" s="4">
        <v>45659.291666666664</v>
      </c>
      <c r="AA146" s="1" t="s">
        <v>1237</v>
      </c>
      <c r="AB146" s="4">
        <v>45582.25</v>
      </c>
      <c r="AD146" s="4">
        <v>45536.25</v>
      </c>
    </row>
    <row r="147" spans="1:30" ht="14.5">
      <c r="A147" s="1" t="s">
        <v>11</v>
      </c>
      <c r="B147" s="1" t="s">
        <v>1150</v>
      </c>
      <c r="C147" s="1" t="s">
        <v>1242</v>
      </c>
      <c r="D147" s="1" t="s">
        <v>1243</v>
      </c>
      <c r="E147" s="1" t="s">
        <v>243</v>
      </c>
      <c r="G147" s="1" t="s">
        <v>1244</v>
      </c>
      <c r="H147" s="1" t="s">
        <v>46</v>
      </c>
      <c r="I147" s="4">
        <v>45674.291666666664</v>
      </c>
      <c r="J147" s="1" t="s">
        <v>1245</v>
      </c>
      <c r="K147" s="1" t="s">
        <v>164</v>
      </c>
      <c r="L147" s="1" t="s">
        <v>1143</v>
      </c>
      <c r="M147" s="1" t="s">
        <v>67</v>
      </c>
      <c r="N147" s="1" t="s">
        <v>1144</v>
      </c>
      <c r="O147" s="1" t="s">
        <v>1245</v>
      </c>
      <c r="P147" s="1" t="s">
        <v>1145</v>
      </c>
      <c r="Q147" s="1" t="s">
        <v>1004</v>
      </c>
      <c r="R147" s="1" t="s">
        <v>1246</v>
      </c>
      <c r="S147" s="1" t="s">
        <v>1247</v>
      </c>
      <c r="U147" s="1" t="s">
        <v>1248</v>
      </c>
      <c r="W147" s="1" t="s">
        <v>112</v>
      </c>
      <c r="X147" s="5">
        <v>1848000</v>
      </c>
      <c r="Y147" s="1" t="s">
        <v>1249</v>
      </c>
      <c r="Z147" s="4">
        <v>45663.291666666664</v>
      </c>
      <c r="AA147" s="1" t="s">
        <v>1245</v>
      </c>
      <c r="AB147" s="4">
        <v>45622.291666666664</v>
      </c>
      <c r="AC147" s="1" t="s">
        <v>174</v>
      </c>
      <c r="AD147" s="4">
        <v>45611.291666666664</v>
      </c>
    </row>
    <row r="148" spans="1:30" ht="14.5">
      <c r="A148" s="1" t="s">
        <v>11</v>
      </c>
      <c r="B148" s="1" t="s">
        <v>1159</v>
      </c>
      <c r="C148" s="1" t="s">
        <v>1250</v>
      </c>
      <c r="D148" s="1" t="s">
        <v>1251</v>
      </c>
      <c r="E148" s="1" t="s">
        <v>404</v>
      </c>
      <c r="G148" s="1" t="s">
        <v>1252</v>
      </c>
      <c r="H148" s="1" t="s">
        <v>46</v>
      </c>
      <c r="I148" s="4">
        <v>45680.291666666664</v>
      </c>
      <c r="J148" s="1" t="s">
        <v>1253</v>
      </c>
      <c r="K148" s="1" t="s">
        <v>164</v>
      </c>
      <c r="L148" s="1" t="s">
        <v>165</v>
      </c>
      <c r="M148" s="1" t="s">
        <v>166</v>
      </c>
      <c r="N148" s="1" t="s">
        <v>167</v>
      </c>
      <c r="O148" s="1" t="s">
        <v>1253</v>
      </c>
      <c r="P148" s="1" t="s">
        <v>168</v>
      </c>
      <c r="Q148" s="1" t="s">
        <v>169</v>
      </c>
      <c r="R148" s="1" t="s">
        <v>1254</v>
      </c>
      <c r="S148" s="1" t="s">
        <v>1255</v>
      </c>
      <c r="U148" s="1" t="s">
        <v>1256</v>
      </c>
      <c r="W148" s="1" t="s">
        <v>112</v>
      </c>
      <c r="X148" s="5">
        <v>1248000</v>
      </c>
      <c r="Y148" s="1" t="s">
        <v>1257</v>
      </c>
      <c r="Z148" s="4">
        <v>45664.291666666664</v>
      </c>
      <c r="AA148" s="1" t="s">
        <v>1253</v>
      </c>
      <c r="AB148" s="4">
        <v>45623.291666666664</v>
      </c>
      <c r="AC148" s="1" t="s">
        <v>174</v>
      </c>
      <c r="AD148" s="4">
        <v>45578.25</v>
      </c>
    </row>
    <row r="149" spans="1:30" ht="14.5">
      <c r="A149" s="1" t="s">
        <v>11</v>
      </c>
      <c r="B149" s="1" t="s">
        <v>1159</v>
      </c>
      <c r="C149" s="1" t="s">
        <v>1258</v>
      </c>
      <c r="D149" s="1" t="s">
        <v>1259</v>
      </c>
      <c r="E149" s="1" t="s">
        <v>1260</v>
      </c>
      <c r="G149" s="1" t="s">
        <v>1261</v>
      </c>
      <c r="H149" s="1" t="s">
        <v>46</v>
      </c>
      <c r="I149" s="4">
        <v>45679.291666666664</v>
      </c>
      <c r="J149" s="1" t="s">
        <v>1262</v>
      </c>
      <c r="K149" s="1" t="s">
        <v>164</v>
      </c>
      <c r="L149" s="1" t="s">
        <v>165</v>
      </c>
      <c r="M149" s="1" t="s">
        <v>166</v>
      </c>
      <c r="N149" s="1" t="s">
        <v>167</v>
      </c>
      <c r="O149" s="1" t="s">
        <v>1262</v>
      </c>
      <c r="P149" s="1" t="s">
        <v>168</v>
      </c>
      <c r="Q149" s="1" t="s">
        <v>169</v>
      </c>
      <c r="R149" s="1" t="s">
        <v>1263</v>
      </c>
      <c r="S149" s="1" t="s">
        <v>1264</v>
      </c>
      <c r="U149" s="1" t="s">
        <v>1265</v>
      </c>
      <c r="W149" s="1" t="s">
        <v>112</v>
      </c>
      <c r="X149" s="5">
        <v>1248000</v>
      </c>
      <c r="Y149" s="1" t="s">
        <v>1266</v>
      </c>
      <c r="Z149" s="4">
        <v>45670.291666666664</v>
      </c>
      <c r="AA149" s="1" t="s">
        <v>1262</v>
      </c>
      <c r="AB149" s="4">
        <v>45623.291666666664</v>
      </c>
      <c r="AC149" s="1" t="s">
        <v>174</v>
      </c>
      <c r="AD149" s="4">
        <v>45578.25</v>
      </c>
    </row>
    <row r="150" spans="1:30" ht="14.5">
      <c r="A150" s="1" t="s">
        <v>11</v>
      </c>
      <c r="B150" s="1" t="s">
        <v>1159</v>
      </c>
      <c r="C150" s="1" t="s">
        <v>1250</v>
      </c>
      <c r="D150" s="1" t="s">
        <v>1251</v>
      </c>
      <c r="E150" s="1" t="s">
        <v>404</v>
      </c>
      <c r="G150" s="1" t="s">
        <v>1267</v>
      </c>
      <c r="H150" s="1" t="s">
        <v>46</v>
      </c>
      <c r="I150" s="4">
        <v>45677.291666666664</v>
      </c>
      <c r="J150" s="1" t="s">
        <v>1268</v>
      </c>
      <c r="K150" s="1" t="s">
        <v>164</v>
      </c>
      <c r="L150" s="1" t="s">
        <v>165</v>
      </c>
      <c r="M150" s="1" t="s">
        <v>166</v>
      </c>
      <c r="N150" s="1" t="s">
        <v>167</v>
      </c>
      <c r="O150" s="1" t="s">
        <v>1268</v>
      </c>
      <c r="P150" s="1" t="s">
        <v>168</v>
      </c>
      <c r="Q150" s="1" t="s">
        <v>169</v>
      </c>
      <c r="R150" s="1" t="s">
        <v>1269</v>
      </c>
      <c r="S150" s="1" t="s">
        <v>1270</v>
      </c>
      <c r="U150" s="1" t="s">
        <v>1271</v>
      </c>
      <c r="W150" s="1" t="s">
        <v>112</v>
      </c>
      <c r="X150" s="5">
        <v>1318000.01</v>
      </c>
      <c r="Y150" s="1" t="s">
        <v>1272</v>
      </c>
      <c r="Z150" s="4">
        <v>45672.291666666664</v>
      </c>
      <c r="AA150" s="1" t="s">
        <v>1268</v>
      </c>
      <c r="AB150" s="4">
        <v>45582.25</v>
      </c>
      <c r="AD150" s="4">
        <v>45536.25</v>
      </c>
    </row>
    <row r="151" spans="1:30" ht="14.5">
      <c r="A151" s="1" t="s">
        <v>11</v>
      </c>
      <c r="B151" s="1" t="s">
        <v>1159</v>
      </c>
      <c r="C151" s="1" t="s">
        <v>1258</v>
      </c>
      <c r="D151" s="1" t="s">
        <v>1259</v>
      </c>
      <c r="E151" s="1" t="s">
        <v>1260</v>
      </c>
      <c r="G151" s="1" t="s">
        <v>1273</v>
      </c>
      <c r="H151" s="1" t="s">
        <v>46</v>
      </c>
      <c r="I151" s="4">
        <v>45679.291666666664</v>
      </c>
      <c r="J151" s="1" t="s">
        <v>1274</v>
      </c>
      <c r="K151" s="1" t="s">
        <v>164</v>
      </c>
      <c r="L151" s="1" t="s">
        <v>165</v>
      </c>
      <c r="M151" s="1" t="s">
        <v>166</v>
      </c>
      <c r="N151" s="1" t="s">
        <v>167</v>
      </c>
      <c r="O151" s="1" t="s">
        <v>1274</v>
      </c>
      <c r="P151" s="1" t="s">
        <v>168</v>
      </c>
      <c r="Q151" s="1" t="s">
        <v>169</v>
      </c>
      <c r="R151" s="1" t="s">
        <v>1275</v>
      </c>
      <c r="S151" s="1" t="s">
        <v>1276</v>
      </c>
      <c r="U151" s="1" t="s">
        <v>1277</v>
      </c>
      <c r="W151" s="1" t="s">
        <v>112</v>
      </c>
      <c r="X151" s="5">
        <v>1248000</v>
      </c>
      <c r="Y151" s="1" t="s">
        <v>1278</v>
      </c>
      <c r="Z151" s="4">
        <v>45677.291666666664</v>
      </c>
      <c r="AA151" s="1" t="s">
        <v>1274</v>
      </c>
      <c r="AB151" s="4">
        <v>45623.291666666664</v>
      </c>
      <c r="AC151" s="1" t="s">
        <v>174</v>
      </c>
      <c r="AD151" s="4">
        <v>45578.25</v>
      </c>
    </row>
    <row r="152" spans="1:30" ht="14.5">
      <c r="A152" s="1" t="s">
        <v>11</v>
      </c>
      <c r="B152" s="1" t="s">
        <v>1159</v>
      </c>
      <c r="C152" s="1" t="s">
        <v>1279</v>
      </c>
      <c r="D152" s="1" t="s">
        <v>1280</v>
      </c>
      <c r="E152" s="1" t="s">
        <v>1281</v>
      </c>
      <c r="G152" s="1" t="s">
        <v>1282</v>
      </c>
      <c r="H152" s="1" t="s">
        <v>46</v>
      </c>
      <c r="I152" s="4">
        <v>45678.291666666664</v>
      </c>
      <c r="J152" s="1" t="s">
        <v>1283</v>
      </c>
      <c r="K152" s="1" t="s">
        <v>164</v>
      </c>
      <c r="L152" s="1" t="s">
        <v>180</v>
      </c>
      <c r="M152" s="1" t="s">
        <v>166</v>
      </c>
      <c r="N152" s="1" t="s">
        <v>181</v>
      </c>
      <c r="O152" s="1" t="s">
        <v>1283</v>
      </c>
      <c r="P152" s="1" t="s">
        <v>182</v>
      </c>
      <c r="Q152" s="1" t="s">
        <v>183</v>
      </c>
      <c r="R152" s="1" t="s">
        <v>1284</v>
      </c>
      <c r="S152" s="1" t="s">
        <v>1285</v>
      </c>
      <c r="U152" s="1" t="s">
        <v>1286</v>
      </c>
      <c r="W152" s="1" t="s">
        <v>1287</v>
      </c>
      <c r="X152" s="5">
        <v>1608000</v>
      </c>
      <c r="Y152" s="1" t="s">
        <v>1288</v>
      </c>
      <c r="Z152" s="4">
        <v>45677.291666666664</v>
      </c>
      <c r="AA152" s="1" t="s">
        <v>1283</v>
      </c>
      <c r="AB152" s="4">
        <v>45545.25</v>
      </c>
      <c r="AD152" s="4">
        <v>45506.25</v>
      </c>
    </row>
    <row r="153" spans="1:30" ht="14.5">
      <c r="A153" s="1" t="s">
        <v>2</v>
      </c>
      <c r="B153" s="1" t="s">
        <v>41</v>
      </c>
      <c r="C153" s="1" t="s">
        <v>1289</v>
      </c>
      <c r="D153" s="1" t="s">
        <v>1290</v>
      </c>
      <c r="E153" s="1" t="s">
        <v>600</v>
      </c>
      <c r="G153" s="1" t="s">
        <v>1291</v>
      </c>
      <c r="H153" s="1" t="s">
        <v>46</v>
      </c>
      <c r="I153" s="4">
        <v>45715.291666666664</v>
      </c>
      <c r="J153" s="1" t="s">
        <v>1292</v>
      </c>
      <c r="K153" s="1" t="s">
        <v>164</v>
      </c>
      <c r="L153" s="1" t="s">
        <v>180</v>
      </c>
      <c r="M153" s="1" t="s">
        <v>119</v>
      </c>
      <c r="N153" s="1" t="s">
        <v>181</v>
      </c>
      <c r="O153" s="1" t="s">
        <v>1292</v>
      </c>
      <c r="P153" s="1" t="s">
        <v>182</v>
      </c>
      <c r="Q153" s="1" t="s">
        <v>183</v>
      </c>
      <c r="R153" s="1" t="s">
        <v>1293</v>
      </c>
      <c r="S153" s="1" t="s">
        <v>1294</v>
      </c>
      <c r="U153" s="1" t="s">
        <v>1295</v>
      </c>
      <c r="W153" s="1" t="s">
        <v>112</v>
      </c>
      <c r="X153" s="5">
        <v>1468000</v>
      </c>
      <c r="Y153" s="1" t="s">
        <v>1296</v>
      </c>
      <c r="Z153" s="4">
        <v>45703.291666666664</v>
      </c>
      <c r="AA153" s="1" t="s">
        <v>1292</v>
      </c>
      <c r="AB153" s="4">
        <v>45638.291666666664</v>
      </c>
      <c r="AC153" s="1" t="s">
        <v>174</v>
      </c>
      <c r="AD153" s="4">
        <v>45506.25</v>
      </c>
    </row>
    <row r="154" spans="1:30" ht="14.5">
      <c r="A154" s="1" t="s">
        <v>2</v>
      </c>
      <c r="B154" s="1" t="s">
        <v>41</v>
      </c>
      <c r="C154" s="1" t="s">
        <v>100</v>
      </c>
      <c r="D154" s="1" t="s">
        <v>101</v>
      </c>
      <c r="E154" s="1" t="s">
        <v>88</v>
      </c>
      <c r="G154" s="1" t="s">
        <v>1297</v>
      </c>
      <c r="H154" s="1" t="s">
        <v>46</v>
      </c>
      <c r="I154" s="4">
        <v>45715.291666666664</v>
      </c>
      <c r="J154" s="1" t="s">
        <v>1298</v>
      </c>
      <c r="K154" s="1" t="s">
        <v>137</v>
      </c>
      <c r="L154" s="1" t="s">
        <v>152</v>
      </c>
      <c r="M154" s="1" t="s">
        <v>1185</v>
      </c>
      <c r="N154" s="1" t="s">
        <v>140</v>
      </c>
      <c r="O154" s="1" t="s">
        <v>1298</v>
      </c>
      <c r="P154" s="1" t="s">
        <v>141</v>
      </c>
      <c r="Q154" s="1" t="s">
        <v>154</v>
      </c>
      <c r="R154" s="1" t="s">
        <v>1299</v>
      </c>
      <c r="S154" s="1" t="s">
        <v>1300</v>
      </c>
      <c r="U154" s="1" t="s">
        <v>1301</v>
      </c>
      <c r="X154" s="5">
        <v>1788000</v>
      </c>
      <c r="Y154" s="1" t="s">
        <v>1302</v>
      </c>
      <c r="Z154" s="4">
        <v>45711.291666666664</v>
      </c>
      <c r="AA154" s="1" t="s">
        <v>1298</v>
      </c>
      <c r="AB154" s="4">
        <v>45610.291666666664</v>
      </c>
      <c r="AD154" s="4">
        <v>45597.291666666664</v>
      </c>
    </row>
    <row r="155" spans="1:30" ht="14.5">
      <c r="A155" s="1" t="s">
        <v>2</v>
      </c>
      <c r="B155" s="1" t="s">
        <v>61</v>
      </c>
      <c r="C155" s="1" t="s">
        <v>1303</v>
      </c>
      <c r="D155" s="1" t="s">
        <v>1304</v>
      </c>
      <c r="E155" s="1" t="s">
        <v>1305</v>
      </c>
      <c r="G155" s="1" t="s">
        <v>1306</v>
      </c>
      <c r="H155" s="1" t="s">
        <v>46</v>
      </c>
      <c r="I155" s="4">
        <v>45699.291666666664</v>
      </c>
      <c r="J155" s="1" t="s">
        <v>1307</v>
      </c>
      <c r="K155" s="1" t="s">
        <v>104</v>
      </c>
      <c r="L155" s="1" t="s">
        <v>105</v>
      </c>
      <c r="M155" s="1" t="s">
        <v>67</v>
      </c>
      <c r="N155" s="1" t="s">
        <v>106</v>
      </c>
      <c r="O155" s="1" t="s">
        <v>1307</v>
      </c>
      <c r="P155" s="1" t="s">
        <v>107</v>
      </c>
      <c r="Q155" s="1" t="s">
        <v>108</v>
      </c>
      <c r="R155" s="1" t="s">
        <v>1308</v>
      </c>
      <c r="S155" s="1" t="s">
        <v>1309</v>
      </c>
      <c r="U155" s="1" t="s">
        <v>1310</v>
      </c>
      <c r="W155" s="1" t="s">
        <v>112</v>
      </c>
      <c r="X155" s="5">
        <v>988000</v>
      </c>
      <c r="Y155" s="1" t="s">
        <v>1311</v>
      </c>
      <c r="Z155" s="4">
        <v>45689.291666666664</v>
      </c>
      <c r="AA155" s="1" t="s">
        <v>1307</v>
      </c>
      <c r="AB155" s="4">
        <v>45586.25</v>
      </c>
      <c r="AD155" s="4">
        <v>45506.25</v>
      </c>
    </row>
    <row r="156" spans="1:30" ht="14.5">
      <c r="A156" s="1" t="s">
        <v>2</v>
      </c>
      <c r="B156" s="1" t="s">
        <v>61</v>
      </c>
      <c r="C156" s="1" t="s">
        <v>1303</v>
      </c>
      <c r="D156" s="1" t="s">
        <v>1304</v>
      </c>
      <c r="E156" s="1" t="s">
        <v>1305</v>
      </c>
      <c r="G156" s="1" t="s">
        <v>1312</v>
      </c>
      <c r="H156" s="1" t="s">
        <v>46</v>
      </c>
      <c r="I156" s="4">
        <v>45714.291666666664</v>
      </c>
      <c r="J156" s="1" t="s">
        <v>1313</v>
      </c>
      <c r="K156" s="1" t="s">
        <v>164</v>
      </c>
      <c r="L156" s="1" t="s">
        <v>165</v>
      </c>
      <c r="M156" s="1" t="s">
        <v>562</v>
      </c>
      <c r="N156" s="1" t="s">
        <v>167</v>
      </c>
      <c r="O156" s="1" t="s">
        <v>1313</v>
      </c>
      <c r="P156" s="1" t="s">
        <v>168</v>
      </c>
      <c r="Q156" s="1" t="s">
        <v>169</v>
      </c>
      <c r="R156" s="1" t="s">
        <v>1314</v>
      </c>
      <c r="S156" s="1" t="s">
        <v>1315</v>
      </c>
      <c r="U156" s="1" t="s">
        <v>1316</v>
      </c>
      <c r="W156" s="1" t="s">
        <v>112</v>
      </c>
      <c r="X156" s="5">
        <v>1248000</v>
      </c>
      <c r="Y156" s="1" t="s">
        <v>1317</v>
      </c>
      <c r="Z156" s="4">
        <v>45711.291666666664</v>
      </c>
      <c r="AA156" s="1" t="s">
        <v>1313</v>
      </c>
      <c r="AB156" s="4">
        <v>45623.291666666664</v>
      </c>
      <c r="AC156" s="1" t="s">
        <v>174</v>
      </c>
      <c r="AD156" s="4">
        <v>45506.25</v>
      </c>
    </row>
    <row r="157" spans="1:30" ht="14.5">
      <c r="A157" s="1" t="s">
        <v>2</v>
      </c>
      <c r="B157" s="1" t="s">
        <v>61</v>
      </c>
      <c r="C157" s="1" t="s">
        <v>71</v>
      </c>
      <c r="D157" s="1" t="s">
        <v>72</v>
      </c>
      <c r="E157" s="1" t="s">
        <v>73</v>
      </c>
      <c r="G157" s="1" t="s">
        <v>1318</v>
      </c>
      <c r="H157" s="1" t="s">
        <v>46</v>
      </c>
      <c r="I157" s="4">
        <v>45714.291666666664</v>
      </c>
      <c r="J157" s="1" t="s">
        <v>1319</v>
      </c>
      <c r="K157" s="1" t="s">
        <v>164</v>
      </c>
      <c r="L157" s="1" t="s">
        <v>165</v>
      </c>
      <c r="M157" s="1" t="s">
        <v>562</v>
      </c>
      <c r="N157" s="1" t="s">
        <v>167</v>
      </c>
      <c r="O157" s="1" t="s">
        <v>1319</v>
      </c>
      <c r="P157" s="1" t="s">
        <v>168</v>
      </c>
      <c r="Q157" s="1" t="s">
        <v>169</v>
      </c>
      <c r="R157" s="1" t="s">
        <v>1320</v>
      </c>
      <c r="S157" s="1" t="s">
        <v>1321</v>
      </c>
      <c r="U157" s="1" t="s">
        <v>1322</v>
      </c>
      <c r="W157" s="1" t="s">
        <v>112</v>
      </c>
      <c r="X157" s="5">
        <v>1248000</v>
      </c>
      <c r="Y157" s="1" t="s">
        <v>1323</v>
      </c>
      <c r="Z157" s="4">
        <v>45709.291666666664</v>
      </c>
      <c r="AA157" s="1" t="s">
        <v>1319</v>
      </c>
      <c r="AB157" s="4">
        <v>45623.291666666664</v>
      </c>
      <c r="AC157" s="1" t="s">
        <v>174</v>
      </c>
      <c r="AD157" s="4">
        <v>45536.25</v>
      </c>
    </row>
    <row r="158" spans="1:30" ht="14.5">
      <c r="A158" s="1" t="s">
        <v>2</v>
      </c>
      <c r="B158" s="1" t="s">
        <v>41</v>
      </c>
      <c r="C158" s="1" t="s">
        <v>100</v>
      </c>
      <c r="D158" s="1" t="s">
        <v>101</v>
      </c>
      <c r="E158" s="1" t="s">
        <v>88</v>
      </c>
      <c r="G158" s="1" t="s">
        <v>1324</v>
      </c>
      <c r="H158" s="1" t="s">
        <v>46</v>
      </c>
      <c r="I158" s="4">
        <v>45713.291666666664</v>
      </c>
      <c r="J158" s="1" t="s">
        <v>1325</v>
      </c>
      <c r="K158" s="1" t="s">
        <v>164</v>
      </c>
      <c r="L158" s="1" t="s">
        <v>504</v>
      </c>
      <c r="M158" s="1" t="s">
        <v>119</v>
      </c>
      <c r="N158" s="1" t="s">
        <v>505</v>
      </c>
      <c r="O158" s="1" t="s">
        <v>1325</v>
      </c>
      <c r="P158" s="1" t="s">
        <v>168</v>
      </c>
      <c r="Q158" s="1" t="s">
        <v>203</v>
      </c>
      <c r="R158" s="1" t="s">
        <v>1326</v>
      </c>
      <c r="S158" s="1" t="s">
        <v>1327</v>
      </c>
      <c r="U158" s="1" t="s">
        <v>1328</v>
      </c>
      <c r="W158" s="1" t="s">
        <v>112</v>
      </c>
      <c r="X158" s="5">
        <v>1148000</v>
      </c>
      <c r="Y158" s="1" t="s">
        <v>1329</v>
      </c>
      <c r="Z158" s="4">
        <v>45709.291666666664</v>
      </c>
      <c r="AA158" s="1" t="s">
        <v>1325</v>
      </c>
      <c r="AB158" s="4">
        <v>45644.291666666664</v>
      </c>
      <c r="AC158" s="1" t="s">
        <v>174</v>
      </c>
      <c r="AD158" s="4">
        <v>45506.25</v>
      </c>
    </row>
    <row r="159" spans="1:30" ht="14.5">
      <c r="A159" s="1" t="s">
        <v>2</v>
      </c>
      <c r="B159" s="1" t="s">
        <v>41</v>
      </c>
      <c r="C159" s="1" t="s">
        <v>1330</v>
      </c>
      <c r="D159" s="1" t="s">
        <v>1331</v>
      </c>
      <c r="E159" s="1" t="s">
        <v>337</v>
      </c>
      <c r="G159" s="1" t="s">
        <v>1332</v>
      </c>
      <c r="H159" s="1" t="s">
        <v>46</v>
      </c>
      <c r="I159" s="4">
        <v>45713.291666666664</v>
      </c>
      <c r="J159" s="1" t="s">
        <v>1333</v>
      </c>
      <c r="K159" s="1" t="s">
        <v>164</v>
      </c>
      <c r="L159" s="1" t="s">
        <v>165</v>
      </c>
      <c r="M159" s="1" t="s">
        <v>193</v>
      </c>
      <c r="N159" s="1" t="s">
        <v>167</v>
      </c>
      <c r="O159" s="1" t="s">
        <v>1333</v>
      </c>
      <c r="P159" s="1" t="s">
        <v>168</v>
      </c>
      <c r="Q159" s="1" t="s">
        <v>169</v>
      </c>
      <c r="R159" s="1" t="s">
        <v>1334</v>
      </c>
      <c r="S159" s="1" t="s">
        <v>1335</v>
      </c>
      <c r="U159" s="1" t="s">
        <v>1336</v>
      </c>
      <c r="W159" s="1" t="s">
        <v>112</v>
      </c>
      <c r="X159" s="5">
        <v>1248000</v>
      </c>
      <c r="Y159" s="1" t="s">
        <v>1337</v>
      </c>
      <c r="Z159" s="4">
        <v>45689.291666666664</v>
      </c>
      <c r="AA159" s="1" t="s">
        <v>1333</v>
      </c>
      <c r="AB159" s="4">
        <v>45643.291666666664</v>
      </c>
      <c r="AC159" s="1" t="s">
        <v>174</v>
      </c>
      <c r="AD159" s="4">
        <v>45611.291666666664</v>
      </c>
    </row>
    <row r="160" spans="1:30" ht="14.5">
      <c r="A160" s="1" t="s">
        <v>2</v>
      </c>
      <c r="B160" s="1" t="s">
        <v>61</v>
      </c>
      <c r="C160" s="1" t="s">
        <v>1303</v>
      </c>
      <c r="D160" s="1" t="s">
        <v>1304</v>
      </c>
      <c r="E160" s="1" t="s">
        <v>1305</v>
      </c>
      <c r="G160" s="1" t="s">
        <v>1338</v>
      </c>
      <c r="H160" s="1" t="s">
        <v>418</v>
      </c>
      <c r="I160" s="4">
        <v>45715.291666666664</v>
      </c>
      <c r="J160" s="1" t="s">
        <v>1339</v>
      </c>
      <c r="K160" s="1" t="s">
        <v>420</v>
      </c>
      <c r="L160" s="1" t="s">
        <v>1340</v>
      </c>
      <c r="M160" s="1" t="s">
        <v>759</v>
      </c>
      <c r="N160" s="1" t="s">
        <v>604</v>
      </c>
      <c r="O160" s="1" t="s">
        <v>1339</v>
      </c>
      <c r="P160" s="1" t="s">
        <v>1341</v>
      </c>
      <c r="Q160" s="1" t="s">
        <v>606</v>
      </c>
      <c r="R160" s="1" t="s">
        <v>1342</v>
      </c>
      <c r="S160" s="1" t="s">
        <v>1343</v>
      </c>
      <c r="U160" s="1" t="s">
        <v>1344</v>
      </c>
      <c r="W160" s="1" t="s">
        <v>429</v>
      </c>
      <c r="X160" s="5">
        <v>2098000</v>
      </c>
      <c r="Y160" s="1" t="s">
        <v>1345</v>
      </c>
      <c r="Z160" s="4">
        <v>45708.291666666664</v>
      </c>
      <c r="AA160" s="1" t="s">
        <v>1339</v>
      </c>
      <c r="AB160" s="4">
        <v>45712.291666666664</v>
      </c>
      <c r="AD160" s="4">
        <v>45578.25</v>
      </c>
    </row>
    <row r="161" spans="1:30" ht="14.5">
      <c r="A161" s="1" t="s">
        <v>2</v>
      </c>
      <c r="B161" s="1" t="s">
        <v>41</v>
      </c>
      <c r="C161" s="1" t="s">
        <v>1346</v>
      </c>
      <c r="D161" s="1" t="s">
        <v>1347</v>
      </c>
      <c r="E161" s="1" t="s">
        <v>64</v>
      </c>
      <c r="G161" s="1" t="s">
        <v>1348</v>
      </c>
      <c r="H161" s="1" t="s">
        <v>46</v>
      </c>
      <c r="I161" s="4">
        <v>45714.291666666664</v>
      </c>
      <c r="J161" s="1" t="s">
        <v>1349</v>
      </c>
      <c r="K161" s="1" t="s">
        <v>164</v>
      </c>
      <c r="L161" s="1" t="s">
        <v>165</v>
      </c>
      <c r="M161" s="1" t="s">
        <v>193</v>
      </c>
      <c r="N161" s="1" t="s">
        <v>167</v>
      </c>
      <c r="O161" s="1" t="s">
        <v>1349</v>
      </c>
      <c r="P161" s="1" t="s">
        <v>168</v>
      </c>
      <c r="Q161" s="1" t="s">
        <v>169</v>
      </c>
      <c r="R161" s="1" t="s">
        <v>1350</v>
      </c>
      <c r="S161" s="1" t="s">
        <v>1351</v>
      </c>
      <c r="U161" s="1" t="s">
        <v>1352</v>
      </c>
      <c r="W161" s="1" t="s">
        <v>112</v>
      </c>
      <c r="X161" s="5">
        <v>1248000</v>
      </c>
      <c r="Y161" s="1" t="s">
        <v>1353</v>
      </c>
      <c r="Z161" s="4">
        <v>45710.291666666664</v>
      </c>
      <c r="AA161" s="1" t="s">
        <v>1349</v>
      </c>
      <c r="AB161" s="4">
        <v>45643.291666666664</v>
      </c>
      <c r="AC161" s="1" t="s">
        <v>174</v>
      </c>
      <c r="AD161" s="4">
        <v>45611.291666666664</v>
      </c>
    </row>
    <row r="162" spans="1:30" ht="14.5">
      <c r="A162" s="1" t="s">
        <v>2</v>
      </c>
      <c r="B162" s="1" t="s">
        <v>41</v>
      </c>
      <c r="C162" s="1" t="s">
        <v>1346</v>
      </c>
      <c r="D162" s="1" t="s">
        <v>1347</v>
      </c>
      <c r="E162" s="1" t="s">
        <v>64</v>
      </c>
      <c r="G162" s="1" t="s">
        <v>1354</v>
      </c>
      <c r="H162" s="1" t="s">
        <v>46</v>
      </c>
      <c r="I162" s="4">
        <v>45714.291666666664</v>
      </c>
      <c r="J162" s="1" t="s">
        <v>1355</v>
      </c>
      <c r="K162" s="1" t="s">
        <v>137</v>
      </c>
      <c r="L162" s="1" t="s">
        <v>152</v>
      </c>
      <c r="M162" s="1" t="s">
        <v>1356</v>
      </c>
      <c r="N162" s="1" t="s">
        <v>140</v>
      </c>
      <c r="O162" s="1" t="s">
        <v>1355</v>
      </c>
      <c r="P162" s="1" t="s">
        <v>141</v>
      </c>
      <c r="Q162" s="1" t="s">
        <v>154</v>
      </c>
      <c r="R162" s="1" t="s">
        <v>1357</v>
      </c>
      <c r="S162" s="1" t="s">
        <v>1358</v>
      </c>
      <c r="U162" s="1" t="s">
        <v>1359</v>
      </c>
      <c r="X162" s="5">
        <v>1788000</v>
      </c>
      <c r="Y162" s="1" t="s">
        <v>1360</v>
      </c>
      <c r="Z162" s="4">
        <v>45708.291666666664</v>
      </c>
      <c r="AA162" s="1" t="s">
        <v>1355</v>
      </c>
      <c r="AB162" s="4">
        <v>45646.291666666664</v>
      </c>
      <c r="AD162" s="4">
        <v>45588.25</v>
      </c>
    </row>
    <row r="163" spans="1:30" ht="14.5">
      <c r="A163" s="1" t="s">
        <v>2</v>
      </c>
      <c r="B163" s="1" t="s">
        <v>61</v>
      </c>
      <c r="C163" s="1" t="s">
        <v>1303</v>
      </c>
      <c r="D163" s="1" t="s">
        <v>1304</v>
      </c>
      <c r="E163" s="1" t="s">
        <v>1305</v>
      </c>
      <c r="G163" s="1" t="s">
        <v>1361</v>
      </c>
      <c r="H163" s="1" t="s">
        <v>46</v>
      </c>
      <c r="I163" s="4">
        <v>45701.291666666664</v>
      </c>
      <c r="J163" s="1" t="s">
        <v>1362</v>
      </c>
      <c r="K163" s="1" t="s">
        <v>104</v>
      </c>
      <c r="L163" s="1" t="s">
        <v>118</v>
      </c>
      <c r="M163" s="1" t="s">
        <v>119</v>
      </c>
      <c r="N163" s="1" t="s">
        <v>120</v>
      </c>
      <c r="O163" s="1" t="s">
        <v>1362</v>
      </c>
      <c r="P163" s="1" t="s">
        <v>107</v>
      </c>
      <c r="Q163" s="1" t="s">
        <v>80</v>
      </c>
      <c r="R163" s="1" t="s">
        <v>1363</v>
      </c>
      <c r="S163" s="1" t="s">
        <v>1364</v>
      </c>
      <c r="U163" s="1" t="s">
        <v>1365</v>
      </c>
      <c r="W163" s="1" t="s">
        <v>112</v>
      </c>
      <c r="X163" s="5">
        <v>1068000</v>
      </c>
      <c r="Y163" s="1" t="s">
        <v>1366</v>
      </c>
      <c r="Z163" s="4">
        <v>45682.291666666664</v>
      </c>
      <c r="AA163" s="1" t="s">
        <v>1362</v>
      </c>
      <c r="AB163" s="4">
        <v>45554.25</v>
      </c>
      <c r="AC163" s="1" t="s">
        <v>457</v>
      </c>
      <c r="AD163" s="4">
        <v>45506.25</v>
      </c>
    </row>
    <row r="164" spans="1:30" ht="14.5">
      <c r="A164" s="1" t="s">
        <v>2</v>
      </c>
      <c r="B164" s="1" t="s">
        <v>41</v>
      </c>
      <c r="C164" s="1" t="s">
        <v>1330</v>
      </c>
      <c r="D164" s="1" t="s">
        <v>1331</v>
      </c>
      <c r="E164" s="1" t="s">
        <v>337</v>
      </c>
      <c r="G164" s="1" t="s">
        <v>1367</v>
      </c>
      <c r="H164" s="1" t="s">
        <v>46</v>
      </c>
      <c r="I164" s="4">
        <v>45708.291666666664</v>
      </c>
      <c r="J164" s="1" t="s">
        <v>1368</v>
      </c>
      <c r="K164" s="1" t="s">
        <v>48</v>
      </c>
      <c r="L164" s="1" t="s">
        <v>49</v>
      </c>
      <c r="M164" s="1" t="s">
        <v>67</v>
      </c>
      <c r="N164" s="1" t="s">
        <v>51</v>
      </c>
      <c r="O164" s="1" t="s">
        <v>1368</v>
      </c>
      <c r="P164" s="1" t="s">
        <v>52</v>
      </c>
      <c r="Q164" s="1" t="s">
        <v>53</v>
      </c>
      <c r="R164" s="1" t="s">
        <v>1369</v>
      </c>
      <c r="S164" s="1" t="s">
        <v>1370</v>
      </c>
      <c r="U164" s="1" t="s">
        <v>1371</v>
      </c>
      <c r="W164" s="1" t="s">
        <v>58</v>
      </c>
      <c r="X164" s="5">
        <v>1518000</v>
      </c>
      <c r="Y164" s="1" t="s">
        <v>1372</v>
      </c>
      <c r="Z164" s="4">
        <v>45695.291666666664</v>
      </c>
      <c r="AA164" s="1" t="s">
        <v>1368</v>
      </c>
      <c r="AB164" s="4">
        <v>45679.291666666664</v>
      </c>
      <c r="AC164" s="1" t="s">
        <v>60</v>
      </c>
      <c r="AD164" s="4">
        <v>45467.25</v>
      </c>
    </row>
    <row r="165" spans="1:30" ht="14.5">
      <c r="A165" s="1" t="s">
        <v>2</v>
      </c>
      <c r="B165" s="1" t="s">
        <v>41</v>
      </c>
      <c r="C165" s="1" t="s">
        <v>198</v>
      </c>
      <c r="D165" s="1" t="s">
        <v>199</v>
      </c>
      <c r="E165" s="1" t="s">
        <v>200</v>
      </c>
      <c r="G165" s="1" t="s">
        <v>1373</v>
      </c>
      <c r="H165" s="1" t="s">
        <v>46</v>
      </c>
      <c r="I165" s="4">
        <v>45712.291666666664</v>
      </c>
      <c r="J165" s="1" t="s">
        <v>1374</v>
      </c>
      <c r="K165" s="1" t="s">
        <v>164</v>
      </c>
      <c r="L165" s="1" t="s">
        <v>180</v>
      </c>
      <c r="M165" s="1" t="s">
        <v>67</v>
      </c>
      <c r="N165" s="1" t="s">
        <v>181</v>
      </c>
      <c r="O165" s="1" t="s">
        <v>1374</v>
      </c>
      <c r="P165" s="1" t="s">
        <v>182</v>
      </c>
      <c r="Q165" s="1" t="s">
        <v>183</v>
      </c>
      <c r="R165" s="1" t="s">
        <v>1375</v>
      </c>
      <c r="S165" s="1" t="s">
        <v>1376</v>
      </c>
      <c r="U165" s="1" t="s">
        <v>1377</v>
      </c>
      <c r="W165" s="1" t="s">
        <v>112</v>
      </c>
      <c r="X165" s="5">
        <v>1468000</v>
      </c>
      <c r="Y165" s="1" t="s">
        <v>1378</v>
      </c>
      <c r="Z165" s="4">
        <v>45696.291666666664</v>
      </c>
      <c r="AA165" s="1" t="s">
        <v>1374</v>
      </c>
      <c r="AB165" s="4">
        <v>45642.291666666664</v>
      </c>
      <c r="AC165" s="1" t="s">
        <v>174</v>
      </c>
      <c r="AD165" s="4">
        <v>45536.25</v>
      </c>
    </row>
    <row r="166" spans="1:30" ht="14.5">
      <c r="A166" s="1" t="s">
        <v>2</v>
      </c>
      <c r="B166" s="1" t="s">
        <v>41</v>
      </c>
      <c r="C166" s="1" t="s">
        <v>198</v>
      </c>
      <c r="D166" s="1" t="s">
        <v>199</v>
      </c>
      <c r="E166" s="1" t="s">
        <v>200</v>
      </c>
      <c r="G166" s="1" t="s">
        <v>1379</v>
      </c>
      <c r="H166" s="1" t="s">
        <v>46</v>
      </c>
      <c r="I166" s="4">
        <v>45715.291666666664</v>
      </c>
      <c r="J166" s="1" t="s">
        <v>1380</v>
      </c>
      <c r="K166" s="1" t="s">
        <v>164</v>
      </c>
      <c r="L166" s="1" t="s">
        <v>180</v>
      </c>
      <c r="M166" s="1" t="s">
        <v>358</v>
      </c>
      <c r="N166" s="1" t="s">
        <v>181</v>
      </c>
      <c r="O166" s="1" t="s">
        <v>1380</v>
      </c>
      <c r="P166" s="1" t="s">
        <v>182</v>
      </c>
      <c r="Q166" s="1" t="s">
        <v>183</v>
      </c>
      <c r="R166" s="1" t="s">
        <v>1381</v>
      </c>
      <c r="S166" s="1" t="s">
        <v>1382</v>
      </c>
      <c r="U166" s="1" t="s">
        <v>1383</v>
      </c>
      <c r="W166" s="1" t="s">
        <v>112</v>
      </c>
      <c r="X166" s="5">
        <v>1468000</v>
      </c>
      <c r="Y166" s="1" t="s">
        <v>1384</v>
      </c>
      <c r="Z166" s="4">
        <v>45713.291666666664</v>
      </c>
      <c r="AA166" s="1" t="s">
        <v>1380</v>
      </c>
      <c r="AB166" s="4">
        <v>45621.291666666664</v>
      </c>
      <c r="AC166" s="1" t="s">
        <v>174</v>
      </c>
      <c r="AD166" s="4">
        <v>45536.25</v>
      </c>
    </row>
    <row r="167" spans="1:30" ht="14.5">
      <c r="A167" s="1" t="s">
        <v>2</v>
      </c>
      <c r="B167" s="1" t="s">
        <v>41</v>
      </c>
      <c r="C167" s="1" t="s">
        <v>147</v>
      </c>
      <c r="D167" s="1" t="s">
        <v>148</v>
      </c>
      <c r="E167" s="1" t="s">
        <v>149</v>
      </c>
      <c r="G167" s="1" t="s">
        <v>1385</v>
      </c>
      <c r="H167" s="1" t="s">
        <v>46</v>
      </c>
      <c r="I167" s="4">
        <v>45713.291666666664</v>
      </c>
      <c r="J167" s="1" t="s">
        <v>1386</v>
      </c>
      <c r="K167" s="1" t="s">
        <v>164</v>
      </c>
      <c r="L167" s="1" t="s">
        <v>180</v>
      </c>
      <c r="M167" s="1" t="s">
        <v>119</v>
      </c>
      <c r="N167" s="1" t="s">
        <v>181</v>
      </c>
      <c r="O167" s="1" t="s">
        <v>1386</v>
      </c>
      <c r="P167" s="1" t="s">
        <v>182</v>
      </c>
      <c r="Q167" s="1" t="s">
        <v>183</v>
      </c>
      <c r="R167" s="1" t="s">
        <v>1387</v>
      </c>
      <c r="S167" s="1" t="s">
        <v>1388</v>
      </c>
      <c r="U167" s="1" t="s">
        <v>1389</v>
      </c>
      <c r="W167" s="1" t="s">
        <v>112</v>
      </c>
      <c r="X167" s="5">
        <v>1468000</v>
      </c>
      <c r="Y167" s="1" t="s">
        <v>1390</v>
      </c>
      <c r="Z167" s="4">
        <v>45706.291666666664</v>
      </c>
      <c r="AA167" s="1" t="s">
        <v>1386</v>
      </c>
      <c r="AB167" s="4">
        <v>45642.291666666664</v>
      </c>
      <c r="AC167" s="1" t="s">
        <v>174</v>
      </c>
      <c r="AD167" s="4">
        <v>45598.291666666664</v>
      </c>
    </row>
    <row r="168" spans="1:30" ht="14.5">
      <c r="A168" s="1" t="s">
        <v>2</v>
      </c>
      <c r="B168" s="1" t="s">
        <v>61</v>
      </c>
      <c r="C168" s="1" t="s">
        <v>132</v>
      </c>
      <c r="D168" s="1" t="s">
        <v>133</v>
      </c>
      <c r="E168" s="1" t="s">
        <v>134</v>
      </c>
      <c r="G168" s="1" t="s">
        <v>1391</v>
      </c>
      <c r="H168" s="1" t="s">
        <v>46</v>
      </c>
      <c r="I168" s="4">
        <v>45714.291666666664</v>
      </c>
      <c r="J168" s="1" t="s">
        <v>1392</v>
      </c>
      <c r="K168" s="1" t="s">
        <v>164</v>
      </c>
      <c r="L168" s="1" t="s">
        <v>180</v>
      </c>
      <c r="M168" s="1" t="s">
        <v>119</v>
      </c>
      <c r="N168" s="1" t="s">
        <v>181</v>
      </c>
      <c r="O168" s="1" t="s">
        <v>1392</v>
      </c>
      <c r="P168" s="1" t="s">
        <v>182</v>
      </c>
      <c r="Q168" s="1" t="s">
        <v>183</v>
      </c>
      <c r="R168" s="1" t="s">
        <v>1393</v>
      </c>
      <c r="S168" s="1" t="s">
        <v>1394</v>
      </c>
      <c r="U168" s="1" t="s">
        <v>1395</v>
      </c>
      <c r="W168" s="1" t="s">
        <v>112</v>
      </c>
      <c r="X168" s="5">
        <v>1468000</v>
      </c>
      <c r="Y168" s="1" t="s">
        <v>1396</v>
      </c>
      <c r="Z168" s="4">
        <v>45704.291666666664</v>
      </c>
      <c r="AA168" s="1" t="s">
        <v>1392</v>
      </c>
      <c r="AB168" s="4">
        <v>45642.291666666664</v>
      </c>
      <c r="AC168" s="1" t="s">
        <v>174</v>
      </c>
      <c r="AD168" s="4">
        <v>45536.25</v>
      </c>
    </row>
    <row r="169" spans="1:30" ht="14.5">
      <c r="A169" s="1" t="s">
        <v>2</v>
      </c>
      <c r="B169" s="1" t="s">
        <v>61</v>
      </c>
      <c r="C169" s="1" t="s">
        <v>132</v>
      </c>
      <c r="D169" s="1" t="s">
        <v>133</v>
      </c>
      <c r="E169" s="1" t="s">
        <v>134</v>
      </c>
      <c r="G169" s="1" t="s">
        <v>1397</v>
      </c>
      <c r="H169" s="1" t="s">
        <v>46</v>
      </c>
      <c r="I169" s="4">
        <v>45706.291666666664</v>
      </c>
      <c r="J169" s="1" t="s">
        <v>1398</v>
      </c>
      <c r="K169" s="1" t="s">
        <v>164</v>
      </c>
      <c r="L169" s="1" t="s">
        <v>504</v>
      </c>
      <c r="M169" s="1" t="s">
        <v>119</v>
      </c>
      <c r="N169" s="1" t="s">
        <v>505</v>
      </c>
      <c r="O169" s="1" t="s">
        <v>1398</v>
      </c>
      <c r="P169" s="1" t="s">
        <v>168</v>
      </c>
      <c r="Q169" s="1" t="s">
        <v>203</v>
      </c>
      <c r="R169" s="1" t="s">
        <v>1399</v>
      </c>
      <c r="S169" s="1" t="s">
        <v>1400</v>
      </c>
      <c r="U169" s="1" t="s">
        <v>1401</v>
      </c>
      <c r="W169" s="1" t="s">
        <v>112</v>
      </c>
      <c r="X169" s="5">
        <v>1148000</v>
      </c>
      <c r="Y169" s="1" t="s">
        <v>1402</v>
      </c>
      <c r="Z169" s="4">
        <v>45697.291666666664</v>
      </c>
      <c r="AA169" s="1" t="s">
        <v>1398</v>
      </c>
      <c r="AB169" s="4">
        <v>45635.291666666664</v>
      </c>
      <c r="AC169" s="1" t="s">
        <v>174</v>
      </c>
      <c r="AD169" s="4">
        <v>45611.291666666664</v>
      </c>
    </row>
    <row r="170" spans="1:30" ht="14.5">
      <c r="A170" s="1" t="s">
        <v>2</v>
      </c>
      <c r="B170" s="1" t="s">
        <v>61</v>
      </c>
      <c r="C170" s="1" t="s">
        <v>86</v>
      </c>
      <c r="D170" s="1" t="s">
        <v>87</v>
      </c>
      <c r="E170" s="1" t="s">
        <v>88</v>
      </c>
      <c r="G170" s="1" t="s">
        <v>1403</v>
      </c>
      <c r="H170" s="1" t="s">
        <v>46</v>
      </c>
      <c r="I170" s="4">
        <v>45709.291666666664</v>
      </c>
      <c r="J170" s="1" t="s">
        <v>1404</v>
      </c>
      <c r="K170" s="1" t="s">
        <v>76</v>
      </c>
      <c r="L170" s="1" t="s">
        <v>77</v>
      </c>
      <c r="M170" s="1" t="s">
        <v>67</v>
      </c>
      <c r="N170" s="1" t="s">
        <v>78</v>
      </c>
      <c r="O170" s="1" t="s">
        <v>1404</v>
      </c>
      <c r="P170" s="1" t="s">
        <v>79</v>
      </c>
      <c r="Q170" s="1" t="s">
        <v>80</v>
      </c>
      <c r="R170" s="1" t="s">
        <v>1405</v>
      </c>
      <c r="S170" s="1" t="s">
        <v>1406</v>
      </c>
      <c r="U170" s="1" t="s">
        <v>1407</v>
      </c>
      <c r="X170" s="5">
        <v>968000</v>
      </c>
      <c r="Y170" s="1" t="s">
        <v>1408</v>
      </c>
      <c r="Z170" s="4">
        <v>45699.291666666664</v>
      </c>
      <c r="AA170" s="1" t="s">
        <v>1404</v>
      </c>
      <c r="AB170" s="4">
        <v>45649.291666666664</v>
      </c>
      <c r="AD170" s="4">
        <v>45640.291666666664</v>
      </c>
    </row>
    <row r="171" spans="1:30" ht="14.5">
      <c r="A171" s="1" t="s">
        <v>2</v>
      </c>
      <c r="B171" s="1" t="s">
        <v>41</v>
      </c>
      <c r="C171" s="1" t="s">
        <v>100</v>
      </c>
      <c r="D171" s="1" t="s">
        <v>101</v>
      </c>
      <c r="E171" s="1" t="s">
        <v>88</v>
      </c>
      <c r="G171" s="1" t="s">
        <v>1409</v>
      </c>
      <c r="H171" s="1" t="s">
        <v>46</v>
      </c>
      <c r="I171" s="4">
        <v>45714.291666666664</v>
      </c>
      <c r="J171" s="1" t="s">
        <v>1410</v>
      </c>
      <c r="K171" s="1" t="s">
        <v>48</v>
      </c>
      <c r="L171" s="1" t="s">
        <v>624</v>
      </c>
      <c r="M171" s="1" t="s">
        <v>634</v>
      </c>
      <c r="N171" s="1" t="s">
        <v>51</v>
      </c>
      <c r="O171" s="1" t="s">
        <v>1410</v>
      </c>
      <c r="P171" s="1" t="s">
        <v>625</v>
      </c>
      <c r="Q171" s="1" t="s">
        <v>626</v>
      </c>
      <c r="R171" s="1" t="s">
        <v>1411</v>
      </c>
      <c r="S171" s="1" t="s">
        <v>1412</v>
      </c>
      <c r="U171" s="1" t="s">
        <v>1413</v>
      </c>
      <c r="W171" s="1" t="s">
        <v>638</v>
      </c>
      <c r="X171" s="5">
        <v>2028000</v>
      </c>
      <c r="Y171" s="1" t="s">
        <v>1414</v>
      </c>
      <c r="Z171" s="4">
        <v>45710.291666666664</v>
      </c>
      <c r="AA171" s="1" t="s">
        <v>1410</v>
      </c>
      <c r="AB171" s="4">
        <v>45638.291666666664</v>
      </c>
      <c r="AC171" s="1" t="s">
        <v>640</v>
      </c>
      <c r="AD171" s="4">
        <v>45480.25</v>
      </c>
    </row>
    <row r="172" spans="1:30" ht="14.5">
      <c r="A172" s="1" t="s">
        <v>2</v>
      </c>
      <c r="B172" s="1" t="s">
        <v>61</v>
      </c>
      <c r="C172" s="1" t="s">
        <v>62</v>
      </c>
      <c r="D172" s="1" t="s">
        <v>63</v>
      </c>
      <c r="E172" s="1" t="s">
        <v>64</v>
      </c>
      <c r="G172" s="1" t="s">
        <v>1415</v>
      </c>
      <c r="H172" s="1" t="s">
        <v>46</v>
      </c>
      <c r="I172" s="4">
        <v>45715.291666666664</v>
      </c>
      <c r="J172" s="1" t="s">
        <v>1416</v>
      </c>
      <c r="K172" s="1" t="s">
        <v>164</v>
      </c>
      <c r="L172" s="1" t="s">
        <v>180</v>
      </c>
      <c r="M172" s="1" t="s">
        <v>166</v>
      </c>
      <c r="N172" s="1" t="s">
        <v>181</v>
      </c>
      <c r="O172" s="1" t="s">
        <v>1416</v>
      </c>
      <c r="P172" s="1" t="s">
        <v>182</v>
      </c>
      <c r="Q172" s="1" t="s">
        <v>203</v>
      </c>
      <c r="R172" s="1" t="s">
        <v>1417</v>
      </c>
      <c r="S172" s="1" t="s">
        <v>1418</v>
      </c>
      <c r="U172" s="1" t="s">
        <v>56</v>
      </c>
      <c r="V172" s="2" t="s">
        <v>57</v>
      </c>
      <c r="X172" s="5">
        <v>1588000</v>
      </c>
      <c r="Y172" s="1" t="s">
        <v>1419</v>
      </c>
      <c r="Z172" s="4">
        <v>45715.291666666664</v>
      </c>
      <c r="AA172" s="1" t="s">
        <v>1416</v>
      </c>
      <c r="AB172" s="4">
        <v>45436.25</v>
      </c>
      <c r="AC172" s="1" t="s">
        <v>935</v>
      </c>
      <c r="AD172" s="4">
        <v>45411.25</v>
      </c>
    </row>
    <row r="173" spans="1:30" ht="14.5">
      <c r="A173" s="1" t="s">
        <v>2</v>
      </c>
      <c r="B173" s="1" t="s">
        <v>41</v>
      </c>
      <c r="C173" s="1" t="s">
        <v>42</v>
      </c>
      <c r="D173" s="1" t="s">
        <v>43</v>
      </c>
      <c r="E173" s="1" t="s">
        <v>44</v>
      </c>
      <c r="G173" s="1" t="s">
        <v>1420</v>
      </c>
      <c r="H173" s="1" t="s">
        <v>46</v>
      </c>
      <c r="I173" s="4">
        <v>45715.291666666664</v>
      </c>
      <c r="J173" s="1" t="s">
        <v>1421</v>
      </c>
      <c r="K173" s="1" t="s">
        <v>137</v>
      </c>
      <c r="L173" s="1" t="s">
        <v>138</v>
      </c>
      <c r="M173" s="1" t="s">
        <v>139</v>
      </c>
      <c r="N173" s="1" t="s">
        <v>140</v>
      </c>
      <c r="O173" s="1" t="s">
        <v>1421</v>
      </c>
      <c r="P173" s="1" t="s">
        <v>141</v>
      </c>
      <c r="Q173" s="1" t="s">
        <v>53</v>
      </c>
      <c r="R173" s="1" t="s">
        <v>1422</v>
      </c>
      <c r="S173" s="1" t="s">
        <v>1423</v>
      </c>
      <c r="U173" s="1" t="s">
        <v>56</v>
      </c>
      <c r="V173" s="2" t="s">
        <v>57</v>
      </c>
      <c r="X173" s="5">
        <v>1788000</v>
      </c>
      <c r="Y173" s="1" t="s">
        <v>1424</v>
      </c>
      <c r="Z173" s="4">
        <v>45715.291666666664</v>
      </c>
      <c r="AA173" s="1" t="s">
        <v>1421</v>
      </c>
      <c r="AB173" s="4">
        <v>45363.291666666664</v>
      </c>
      <c r="AC173" s="1" t="s">
        <v>860</v>
      </c>
      <c r="AD173" s="4">
        <v>45356.291666666664</v>
      </c>
    </row>
    <row r="174" spans="1:30" ht="14.5">
      <c r="A174" s="1" t="s">
        <v>2</v>
      </c>
      <c r="B174" s="1" t="s">
        <v>41</v>
      </c>
      <c r="C174" s="1" t="s">
        <v>42</v>
      </c>
      <c r="D174" s="1" t="s">
        <v>43</v>
      </c>
      <c r="E174" s="1" t="s">
        <v>44</v>
      </c>
      <c r="G174" s="1" t="s">
        <v>1425</v>
      </c>
      <c r="H174" s="1" t="s">
        <v>46</v>
      </c>
      <c r="I174" s="4">
        <v>45715.291666666664</v>
      </c>
      <c r="J174" s="1" t="s">
        <v>1426</v>
      </c>
      <c r="K174" s="1" t="s">
        <v>646</v>
      </c>
      <c r="L174" s="1" t="s">
        <v>647</v>
      </c>
      <c r="M174" s="1" t="s">
        <v>67</v>
      </c>
      <c r="N174" s="1" t="s">
        <v>140</v>
      </c>
      <c r="O174" s="1" t="s">
        <v>1426</v>
      </c>
      <c r="P174" s="1" t="s">
        <v>648</v>
      </c>
      <c r="Q174" s="1" t="s">
        <v>154</v>
      </c>
      <c r="R174" s="1" t="s">
        <v>1427</v>
      </c>
      <c r="S174" s="1" t="s">
        <v>1428</v>
      </c>
      <c r="U174" s="1" t="s">
        <v>56</v>
      </c>
      <c r="V174" s="2" t="s">
        <v>57</v>
      </c>
      <c r="X174" s="5">
        <v>1428000</v>
      </c>
      <c r="Y174" s="1" t="s">
        <v>1429</v>
      </c>
      <c r="Z174" s="4">
        <v>45715.291666666664</v>
      </c>
      <c r="AA174" s="1" t="s">
        <v>1426</v>
      </c>
      <c r="AB174" s="4">
        <v>45573.25</v>
      </c>
      <c r="AC174" s="1" t="s">
        <v>1430</v>
      </c>
      <c r="AD174" s="4">
        <v>45523.25</v>
      </c>
    </row>
    <row r="175" spans="1:30" ht="14.5">
      <c r="A175" s="1" t="s">
        <v>2</v>
      </c>
      <c r="B175" s="1" t="s">
        <v>41</v>
      </c>
      <c r="C175" s="1" t="s">
        <v>42</v>
      </c>
      <c r="D175" s="1" t="s">
        <v>43</v>
      </c>
      <c r="E175" s="1" t="s">
        <v>44</v>
      </c>
      <c r="G175" s="1" t="s">
        <v>1431</v>
      </c>
      <c r="H175" s="1" t="s">
        <v>46</v>
      </c>
      <c r="I175" s="4">
        <v>45715.291666666664</v>
      </c>
      <c r="J175" s="1" t="s">
        <v>1432</v>
      </c>
      <c r="K175" s="1" t="s">
        <v>164</v>
      </c>
      <c r="L175" s="1" t="s">
        <v>165</v>
      </c>
      <c r="M175" s="1" t="s">
        <v>710</v>
      </c>
      <c r="N175" s="1" t="s">
        <v>167</v>
      </c>
      <c r="O175" s="1" t="s">
        <v>1432</v>
      </c>
      <c r="P175" s="1" t="s">
        <v>168</v>
      </c>
      <c r="Q175" s="1" t="s">
        <v>169</v>
      </c>
      <c r="R175" s="1" t="s">
        <v>1433</v>
      </c>
      <c r="S175" s="1" t="s">
        <v>1434</v>
      </c>
      <c r="U175" s="1" t="s">
        <v>56</v>
      </c>
      <c r="V175" s="2" t="s">
        <v>57</v>
      </c>
      <c r="W175" s="1" t="s">
        <v>112</v>
      </c>
      <c r="X175" s="5">
        <v>1318000.01</v>
      </c>
      <c r="Y175" s="1" t="s">
        <v>1435</v>
      </c>
      <c r="Z175" s="4">
        <v>45715.291666666664</v>
      </c>
      <c r="AA175" s="1" t="s">
        <v>1432</v>
      </c>
      <c r="AB175" s="4">
        <v>45506.25</v>
      </c>
      <c r="AD175" s="4">
        <v>45506.25</v>
      </c>
    </row>
    <row r="176" spans="1:30" ht="14.5">
      <c r="A176" s="1" t="s">
        <v>2</v>
      </c>
      <c r="B176" s="1" t="s">
        <v>61</v>
      </c>
      <c r="C176" s="1" t="s">
        <v>62</v>
      </c>
      <c r="D176" s="1" t="s">
        <v>63</v>
      </c>
      <c r="E176" s="1" t="s">
        <v>64</v>
      </c>
      <c r="G176" s="1" t="s">
        <v>1436</v>
      </c>
      <c r="H176" s="1" t="s">
        <v>46</v>
      </c>
      <c r="I176" s="4">
        <v>45715.291666666664</v>
      </c>
      <c r="J176" s="1" t="s">
        <v>1437</v>
      </c>
      <c r="K176" s="1" t="s">
        <v>76</v>
      </c>
      <c r="L176" s="1" t="s">
        <v>768</v>
      </c>
      <c r="M176" s="1" t="s">
        <v>547</v>
      </c>
      <c r="N176" s="1" t="s">
        <v>78</v>
      </c>
      <c r="O176" s="1" t="s">
        <v>1437</v>
      </c>
      <c r="P176" s="1" t="s">
        <v>770</v>
      </c>
      <c r="Q176" s="1" t="s">
        <v>108</v>
      </c>
      <c r="R176" s="1" t="s">
        <v>1438</v>
      </c>
      <c r="S176" s="1" t="s">
        <v>1439</v>
      </c>
      <c r="U176" s="1" t="s">
        <v>56</v>
      </c>
      <c r="V176" s="2" t="s">
        <v>57</v>
      </c>
      <c r="W176" s="1" t="s">
        <v>429</v>
      </c>
      <c r="X176" s="5">
        <v>1028000</v>
      </c>
      <c r="Y176" s="1" t="s">
        <v>1440</v>
      </c>
      <c r="Z176" s="4">
        <v>45715.291666666664</v>
      </c>
      <c r="AA176" s="1" t="s">
        <v>1437</v>
      </c>
      <c r="AB176" s="4">
        <v>45554.25</v>
      </c>
      <c r="AD176" s="4">
        <v>45551.25</v>
      </c>
    </row>
    <row r="177" spans="1:30" ht="14.5">
      <c r="A177" s="1" t="s">
        <v>2</v>
      </c>
      <c r="B177" s="1" t="s">
        <v>41</v>
      </c>
      <c r="C177" s="1" t="s">
        <v>42</v>
      </c>
      <c r="D177" s="1" t="s">
        <v>43</v>
      </c>
      <c r="E177" s="1" t="s">
        <v>44</v>
      </c>
      <c r="G177" s="1" t="s">
        <v>1441</v>
      </c>
      <c r="H177" s="1" t="s">
        <v>46</v>
      </c>
      <c r="I177" s="4">
        <v>45715.291666666664</v>
      </c>
      <c r="J177" s="1" t="s">
        <v>1442</v>
      </c>
      <c r="K177" s="1" t="s">
        <v>76</v>
      </c>
      <c r="L177" s="1" t="s">
        <v>768</v>
      </c>
      <c r="M177" s="1" t="s">
        <v>547</v>
      </c>
      <c r="N177" s="1" t="s">
        <v>78</v>
      </c>
      <c r="O177" s="1" t="s">
        <v>1442</v>
      </c>
      <c r="P177" s="1" t="s">
        <v>770</v>
      </c>
      <c r="Q177" s="1" t="s">
        <v>108</v>
      </c>
      <c r="R177" s="1" t="s">
        <v>1443</v>
      </c>
      <c r="S177" s="1" t="s">
        <v>1444</v>
      </c>
      <c r="U177" s="1" t="s">
        <v>56</v>
      </c>
      <c r="V177" s="2" t="s">
        <v>57</v>
      </c>
      <c r="W177" s="1" t="s">
        <v>429</v>
      </c>
      <c r="X177" s="5">
        <v>1028000</v>
      </c>
      <c r="Y177" s="1" t="s">
        <v>1445</v>
      </c>
      <c r="Z177" s="4">
        <v>45715.291666666664</v>
      </c>
      <c r="AA177" s="1" t="s">
        <v>1442</v>
      </c>
      <c r="AB177" s="4">
        <v>45593.291666666664</v>
      </c>
      <c r="AD177" s="4">
        <v>45551.25</v>
      </c>
    </row>
    <row r="178" spans="1:30" ht="14.5">
      <c r="A178" s="1" t="s">
        <v>2</v>
      </c>
      <c r="B178" s="1" t="s">
        <v>61</v>
      </c>
      <c r="C178" s="1" t="s">
        <v>62</v>
      </c>
      <c r="D178" s="1" t="s">
        <v>63</v>
      </c>
      <c r="E178" s="1" t="s">
        <v>64</v>
      </c>
      <c r="G178" s="1" t="s">
        <v>1446</v>
      </c>
      <c r="H178" s="1" t="s">
        <v>46</v>
      </c>
      <c r="I178" s="4">
        <v>45715.291666666664</v>
      </c>
      <c r="J178" s="1" t="s">
        <v>1447</v>
      </c>
      <c r="K178" s="1" t="s">
        <v>646</v>
      </c>
      <c r="L178" s="1" t="s">
        <v>647</v>
      </c>
      <c r="M178" s="1" t="s">
        <v>139</v>
      </c>
      <c r="N178" s="1" t="s">
        <v>140</v>
      </c>
      <c r="O178" s="1" t="s">
        <v>1447</v>
      </c>
      <c r="P178" s="1" t="s">
        <v>648</v>
      </c>
      <c r="Q178" s="1" t="s">
        <v>154</v>
      </c>
      <c r="R178" s="1" t="s">
        <v>1448</v>
      </c>
      <c r="S178" s="1" t="s">
        <v>1449</v>
      </c>
      <c r="U178" s="1" t="s">
        <v>56</v>
      </c>
      <c r="V178" s="2" t="s">
        <v>57</v>
      </c>
      <c r="X178" s="5">
        <v>1428000</v>
      </c>
      <c r="Y178" s="1" t="s">
        <v>1450</v>
      </c>
      <c r="Z178" s="4">
        <v>45715.291666666664</v>
      </c>
      <c r="AA178" s="1" t="s">
        <v>1447</v>
      </c>
      <c r="AB178" s="4">
        <v>45594.291666666664</v>
      </c>
      <c r="AD178" s="4">
        <v>45517.25</v>
      </c>
    </row>
    <row r="179" spans="1:30" ht="14.5">
      <c r="A179" s="1" t="s">
        <v>2</v>
      </c>
      <c r="B179" s="1" t="s">
        <v>41</v>
      </c>
      <c r="C179" s="1" t="s">
        <v>42</v>
      </c>
      <c r="D179" s="1" t="s">
        <v>43</v>
      </c>
      <c r="E179" s="1" t="s">
        <v>44</v>
      </c>
      <c r="G179" s="1" t="s">
        <v>1451</v>
      </c>
      <c r="H179" s="1" t="s">
        <v>46</v>
      </c>
      <c r="I179" s="4">
        <v>45715.291666666664</v>
      </c>
      <c r="J179" s="1" t="s">
        <v>1452</v>
      </c>
      <c r="K179" s="1" t="s">
        <v>164</v>
      </c>
      <c r="L179" s="1" t="s">
        <v>180</v>
      </c>
      <c r="M179" s="1" t="s">
        <v>166</v>
      </c>
      <c r="N179" s="1" t="s">
        <v>181</v>
      </c>
      <c r="O179" s="1" t="s">
        <v>1452</v>
      </c>
      <c r="P179" s="1" t="s">
        <v>182</v>
      </c>
      <c r="Q179" s="1" t="s">
        <v>203</v>
      </c>
      <c r="R179" s="1" t="s">
        <v>1453</v>
      </c>
      <c r="S179" s="1" t="s">
        <v>1454</v>
      </c>
      <c r="U179" s="1" t="s">
        <v>56</v>
      </c>
      <c r="V179" s="2" t="s">
        <v>57</v>
      </c>
      <c r="X179" s="5">
        <v>1588000</v>
      </c>
      <c r="Y179" s="1" t="s">
        <v>1455</v>
      </c>
      <c r="Z179" s="4">
        <v>45715.291666666664</v>
      </c>
      <c r="AA179" s="1" t="s">
        <v>1452</v>
      </c>
      <c r="AB179" s="4">
        <v>45448.25</v>
      </c>
      <c r="AC179" s="1" t="s">
        <v>935</v>
      </c>
      <c r="AD179" s="4">
        <v>45411.25</v>
      </c>
    </row>
    <row r="180" spans="1:30" ht="14.5">
      <c r="A180" s="1" t="s">
        <v>2</v>
      </c>
      <c r="B180" s="1" t="s">
        <v>41</v>
      </c>
      <c r="C180" s="1" t="s">
        <v>42</v>
      </c>
      <c r="D180" s="1" t="s">
        <v>43</v>
      </c>
      <c r="E180" s="1" t="s">
        <v>44</v>
      </c>
      <c r="G180" s="1" t="s">
        <v>1456</v>
      </c>
      <c r="H180" s="1" t="s">
        <v>46</v>
      </c>
      <c r="I180" s="4">
        <v>45715.291666666664</v>
      </c>
      <c r="J180" s="1" t="s">
        <v>1457</v>
      </c>
      <c r="K180" s="1" t="s">
        <v>164</v>
      </c>
      <c r="L180" s="1" t="s">
        <v>504</v>
      </c>
      <c r="M180" s="1" t="s">
        <v>1231</v>
      </c>
      <c r="N180" s="1" t="s">
        <v>505</v>
      </c>
      <c r="O180" s="1" t="s">
        <v>1457</v>
      </c>
      <c r="P180" s="1" t="s">
        <v>168</v>
      </c>
      <c r="Q180" s="1" t="s">
        <v>1004</v>
      </c>
      <c r="R180" s="1" t="s">
        <v>1458</v>
      </c>
      <c r="S180" s="1" t="s">
        <v>1459</v>
      </c>
      <c r="U180" s="1" t="s">
        <v>56</v>
      </c>
      <c r="V180" s="2" t="s">
        <v>57</v>
      </c>
      <c r="W180" s="1" t="s">
        <v>112</v>
      </c>
      <c r="X180" s="5">
        <v>1218000</v>
      </c>
      <c r="Y180" s="1" t="s">
        <v>1460</v>
      </c>
      <c r="Z180" s="4">
        <v>45715.291666666664</v>
      </c>
      <c r="AA180" s="1" t="s">
        <v>1457</v>
      </c>
      <c r="AB180" s="4">
        <v>45436.25</v>
      </c>
      <c r="AD180" s="4">
        <v>45411.25</v>
      </c>
    </row>
    <row r="181" spans="1:30" ht="14.5">
      <c r="A181" s="1" t="s">
        <v>2</v>
      </c>
      <c r="B181" s="1" t="s">
        <v>61</v>
      </c>
      <c r="C181" s="1" t="s">
        <v>62</v>
      </c>
      <c r="D181" s="1" t="s">
        <v>63</v>
      </c>
      <c r="E181" s="1" t="s">
        <v>64</v>
      </c>
      <c r="G181" s="1" t="s">
        <v>1461</v>
      </c>
      <c r="H181" s="1" t="s">
        <v>46</v>
      </c>
      <c r="I181" s="4">
        <v>45715.291666666664</v>
      </c>
      <c r="J181" s="1" t="s">
        <v>1462</v>
      </c>
      <c r="K181" s="1" t="s">
        <v>137</v>
      </c>
      <c r="L181" s="1" t="s">
        <v>471</v>
      </c>
      <c r="M181" s="1" t="s">
        <v>1185</v>
      </c>
      <c r="N181" s="1" t="s">
        <v>140</v>
      </c>
      <c r="O181" s="1" t="s">
        <v>1462</v>
      </c>
      <c r="P181" s="1" t="s">
        <v>141</v>
      </c>
      <c r="Q181" s="1" t="s">
        <v>108</v>
      </c>
      <c r="R181" s="1" t="s">
        <v>1463</v>
      </c>
      <c r="S181" s="1" t="s">
        <v>1464</v>
      </c>
      <c r="U181" s="1" t="s">
        <v>56</v>
      </c>
      <c r="V181" s="2" t="s">
        <v>57</v>
      </c>
      <c r="X181" s="5">
        <v>1688000</v>
      </c>
      <c r="Y181" s="1" t="s">
        <v>1465</v>
      </c>
      <c r="Z181" s="4">
        <v>45715.291666666664</v>
      </c>
      <c r="AA181" s="1" t="s">
        <v>1462</v>
      </c>
      <c r="AB181" s="4">
        <v>45483.25</v>
      </c>
      <c r="AD181" s="4">
        <v>45456.25</v>
      </c>
    </row>
    <row r="182" spans="1:30" ht="14.5">
      <c r="A182" s="1" t="s">
        <v>2</v>
      </c>
      <c r="B182" s="1" t="s">
        <v>41</v>
      </c>
      <c r="C182" s="1" t="s">
        <v>1466</v>
      </c>
      <c r="D182" s="1" t="s">
        <v>1467</v>
      </c>
      <c r="E182" s="1" t="s">
        <v>64</v>
      </c>
      <c r="G182" s="1" t="s">
        <v>1468</v>
      </c>
      <c r="H182" s="1" t="s">
        <v>46</v>
      </c>
      <c r="I182" s="4">
        <v>45715.291666666664</v>
      </c>
      <c r="J182" s="1" t="s">
        <v>1469</v>
      </c>
      <c r="K182" s="1" t="s">
        <v>164</v>
      </c>
      <c r="L182" s="1" t="s">
        <v>180</v>
      </c>
      <c r="M182" s="1" t="s">
        <v>193</v>
      </c>
      <c r="N182" s="1" t="s">
        <v>181</v>
      </c>
      <c r="O182" s="1" t="s">
        <v>1469</v>
      </c>
      <c r="P182" s="1" t="s">
        <v>182</v>
      </c>
      <c r="Q182" s="1" t="s">
        <v>183</v>
      </c>
      <c r="R182" s="1" t="s">
        <v>1470</v>
      </c>
      <c r="S182" s="1" t="s">
        <v>1471</v>
      </c>
      <c r="U182" s="1" t="s">
        <v>1472</v>
      </c>
      <c r="W182" s="1" t="s">
        <v>112</v>
      </c>
      <c r="X182" s="5">
        <v>1588000</v>
      </c>
      <c r="Y182" s="1" t="s">
        <v>1473</v>
      </c>
      <c r="Z182" s="4">
        <v>45705.291666666664</v>
      </c>
      <c r="AA182" s="1" t="s">
        <v>1469</v>
      </c>
      <c r="AB182" s="4">
        <v>45506.25</v>
      </c>
      <c r="AD182" s="4">
        <v>45506.25</v>
      </c>
    </row>
    <row r="183" spans="1:30" ht="14.5">
      <c r="A183" s="1" t="s">
        <v>2</v>
      </c>
      <c r="B183" s="1" t="s">
        <v>61</v>
      </c>
      <c r="C183" s="1" t="s">
        <v>86</v>
      </c>
      <c r="D183" s="1" t="s">
        <v>87</v>
      </c>
      <c r="E183" s="1" t="s">
        <v>88</v>
      </c>
      <c r="G183" s="1" t="s">
        <v>1474</v>
      </c>
      <c r="H183" s="1" t="s">
        <v>46</v>
      </c>
      <c r="I183" s="4">
        <v>45709.291666666664</v>
      </c>
      <c r="J183" s="1" t="s">
        <v>1475</v>
      </c>
      <c r="K183" s="1" t="s">
        <v>104</v>
      </c>
      <c r="L183" s="1" t="s">
        <v>105</v>
      </c>
      <c r="M183" s="1" t="s">
        <v>119</v>
      </c>
      <c r="N183" s="1" t="s">
        <v>106</v>
      </c>
      <c r="O183" s="1" t="s">
        <v>1475</v>
      </c>
      <c r="P183" s="1" t="s">
        <v>107</v>
      </c>
      <c r="Q183" s="1" t="s">
        <v>108</v>
      </c>
      <c r="R183" s="1" t="s">
        <v>1476</v>
      </c>
      <c r="S183" s="1" t="s">
        <v>1477</v>
      </c>
      <c r="U183" s="1" t="s">
        <v>1478</v>
      </c>
      <c r="W183" s="1" t="s">
        <v>112</v>
      </c>
      <c r="X183" s="5">
        <v>988000</v>
      </c>
      <c r="Y183" s="1" t="s">
        <v>1479</v>
      </c>
      <c r="Z183" s="4">
        <v>45704.291666666664</v>
      </c>
      <c r="AA183" s="1" t="s">
        <v>1475</v>
      </c>
      <c r="AB183" s="4">
        <v>45646.291666666664</v>
      </c>
      <c r="AD183" s="4">
        <v>45578.25</v>
      </c>
    </row>
    <row r="184" spans="1:30" ht="14.5">
      <c r="A184" s="1" t="s">
        <v>3</v>
      </c>
      <c r="B184" s="1" t="s">
        <v>224</v>
      </c>
      <c r="C184" s="1" t="s">
        <v>1480</v>
      </c>
      <c r="D184" s="1" t="s">
        <v>1481</v>
      </c>
      <c r="E184" s="1" t="s">
        <v>756</v>
      </c>
      <c r="G184" s="1" t="s">
        <v>1482</v>
      </c>
      <c r="H184" s="1" t="s">
        <v>46</v>
      </c>
      <c r="I184" s="4">
        <v>45713.291666666664</v>
      </c>
      <c r="J184" s="1" t="s">
        <v>1483</v>
      </c>
      <c r="K184" s="1" t="s">
        <v>48</v>
      </c>
      <c r="L184" s="1" t="s">
        <v>260</v>
      </c>
      <c r="M184" s="1" t="s">
        <v>67</v>
      </c>
      <c r="N184" s="1" t="s">
        <v>140</v>
      </c>
      <c r="O184" s="1" t="s">
        <v>1483</v>
      </c>
      <c r="P184" s="1" t="s">
        <v>261</v>
      </c>
      <c r="Q184" s="1" t="s">
        <v>80</v>
      </c>
      <c r="R184" s="1" t="s">
        <v>1484</v>
      </c>
      <c r="S184" s="1" t="s">
        <v>1485</v>
      </c>
      <c r="U184" s="1" t="s">
        <v>1486</v>
      </c>
      <c r="W184" s="1" t="s">
        <v>112</v>
      </c>
      <c r="X184" s="5">
        <v>1438000</v>
      </c>
      <c r="Y184" s="1" t="s">
        <v>1487</v>
      </c>
      <c r="Z184" s="4">
        <v>45689.291666666664</v>
      </c>
      <c r="AA184" s="1" t="s">
        <v>1483</v>
      </c>
      <c r="AB184" s="4">
        <v>45593.291666666664</v>
      </c>
      <c r="AD184" s="4">
        <v>45480.25</v>
      </c>
    </row>
    <row r="185" spans="1:30" ht="14.5">
      <c r="A185" s="1" t="s">
        <v>3</v>
      </c>
      <c r="B185" s="1" t="s">
        <v>234</v>
      </c>
      <c r="C185" s="1" t="s">
        <v>1488</v>
      </c>
      <c r="D185" s="1" t="s">
        <v>1489</v>
      </c>
      <c r="E185" s="1" t="s">
        <v>1490</v>
      </c>
      <c r="G185" s="1" t="s">
        <v>1491</v>
      </c>
      <c r="H185" s="1" t="s">
        <v>46</v>
      </c>
      <c r="I185" s="4">
        <v>45709.291666666664</v>
      </c>
      <c r="J185" s="1" t="s">
        <v>1492</v>
      </c>
      <c r="K185" s="1" t="s">
        <v>164</v>
      </c>
      <c r="L185" s="1" t="s">
        <v>165</v>
      </c>
      <c r="M185" s="1" t="s">
        <v>166</v>
      </c>
      <c r="N185" s="1" t="s">
        <v>167</v>
      </c>
      <c r="O185" s="1" t="s">
        <v>1492</v>
      </c>
      <c r="P185" s="1" t="s">
        <v>168</v>
      </c>
      <c r="Q185" s="1" t="s">
        <v>169</v>
      </c>
      <c r="R185" s="1" t="s">
        <v>1493</v>
      </c>
      <c r="S185" s="1" t="s">
        <v>1494</v>
      </c>
      <c r="U185" s="1" t="s">
        <v>1495</v>
      </c>
      <c r="W185" s="1" t="s">
        <v>112</v>
      </c>
      <c r="X185" s="5">
        <v>1248000</v>
      </c>
      <c r="Y185" s="1" t="s">
        <v>1496</v>
      </c>
      <c r="Z185" s="4">
        <v>45699.291666666664</v>
      </c>
      <c r="AA185" s="1" t="s">
        <v>1492</v>
      </c>
      <c r="AB185" s="4">
        <v>45623.291666666664</v>
      </c>
      <c r="AC185" s="1" t="s">
        <v>174</v>
      </c>
      <c r="AD185" s="4">
        <v>45536.25</v>
      </c>
    </row>
    <row r="186" spans="1:30" ht="14.5">
      <c r="A186" s="1" t="s">
        <v>3</v>
      </c>
      <c r="B186" s="1" t="s">
        <v>214</v>
      </c>
      <c r="C186" s="1" t="s">
        <v>1497</v>
      </c>
      <c r="D186" s="1" t="s">
        <v>1498</v>
      </c>
      <c r="E186" s="1" t="s">
        <v>1499</v>
      </c>
      <c r="G186" s="1" t="s">
        <v>1500</v>
      </c>
      <c r="H186" s="1" t="s">
        <v>46</v>
      </c>
      <c r="I186" s="4">
        <v>45714.291666666664</v>
      </c>
      <c r="J186" s="1" t="s">
        <v>1501</v>
      </c>
      <c r="K186" s="1" t="s">
        <v>137</v>
      </c>
      <c r="L186" s="1" t="s">
        <v>152</v>
      </c>
      <c r="M186" s="1" t="s">
        <v>1185</v>
      </c>
      <c r="N186" s="1" t="s">
        <v>140</v>
      </c>
      <c r="O186" s="1" t="s">
        <v>1501</v>
      </c>
      <c r="P186" s="1" t="s">
        <v>141</v>
      </c>
      <c r="Q186" s="1" t="s">
        <v>154</v>
      </c>
      <c r="R186" s="1" t="s">
        <v>1502</v>
      </c>
      <c r="S186" s="1" t="s">
        <v>1503</v>
      </c>
      <c r="U186" s="1" t="s">
        <v>1504</v>
      </c>
      <c r="X186" s="5">
        <v>1788000</v>
      </c>
      <c r="Y186" s="1" t="s">
        <v>1505</v>
      </c>
      <c r="Z186" s="4">
        <v>45708.291666666664</v>
      </c>
      <c r="AA186" s="1" t="s">
        <v>1501</v>
      </c>
      <c r="AB186" s="4">
        <v>45664.291666666664</v>
      </c>
      <c r="AD186" s="4">
        <v>45587.25</v>
      </c>
    </row>
    <row r="187" spans="1:30" ht="14.5">
      <c r="A187" s="1" t="s">
        <v>3</v>
      </c>
      <c r="B187" s="1" t="s">
        <v>234</v>
      </c>
      <c r="C187" s="1" t="s">
        <v>1488</v>
      </c>
      <c r="D187" s="1" t="s">
        <v>1489</v>
      </c>
      <c r="E187" s="1" t="s">
        <v>1490</v>
      </c>
      <c r="G187" s="1" t="s">
        <v>1506</v>
      </c>
      <c r="H187" s="1" t="s">
        <v>46</v>
      </c>
      <c r="I187" s="4">
        <v>45708.291666666664</v>
      </c>
      <c r="J187" s="1" t="s">
        <v>1507</v>
      </c>
      <c r="K187" s="1" t="s">
        <v>76</v>
      </c>
      <c r="L187" s="1" t="s">
        <v>768</v>
      </c>
      <c r="M187" s="1" t="s">
        <v>67</v>
      </c>
      <c r="N187" s="1" t="s">
        <v>78</v>
      </c>
      <c r="O187" s="1" t="s">
        <v>1507</v>
      </c>
      <c r="P187" s="1" t="s">
        <v>770</v>
      </c>
      <c r="Q187" s="1" t="s">
        <v>108</v>
      </c>
      <c r="R187" s="1" t="s">
        <v>1508</v>
      </c>
      <c r="S187" s="1" t="s">
        <v>1509</v>
      </c>
      <c r="U187" s="1" t="s">
        <v>1510</v>
      </c>
      <c r="X187" s="5">
        <v>1028000</v>
      </c>
      <c r="Y187" s="1" t="s">
        <v>1511</v>
      </c>
      <c r="Z187" s="4">
        <v>45701.291666666664</v>
      </c>
      <c r="AA187" s="1" t="s">
        <v>1507</v>
      </c>
      <c r="AB187" s="4">
        <v>45652.291666666664</v>
      </c>
      <c r="AD187" s="4">
        <v>45640.291666666664</v>
      </c>
    </row>
    <row r="188" spans="1:30" ht="14.5">
      <c r="A188" s="1" t="s">
        <v>3</v>
      </c>
      <c r="B188" s="1" t="s">
        <v>214</v>
      </c>
      <c r="C188" s="1" t="s">
        <v>1512</v>
      </c>
      <c r="D188" s="1" t="s">
        <v>1513</v>
      </c>
      <c r="E188" s="1" t="s">
        <v>756</v>
      </c>
      <c r="G188" s="1" t="s">
        <v>1514</v>
      </c>
      <c r="H188" s="1" t="s">
        <v>46</v>
      </c>
      <c r="I188" s="4">
        <v>45714.291666666664</v>
      </c>
      <c r="J188" s="1" t="s">
        <v>1515</v>
      </c>
      <c r="K188" s="1" t="s">
        <v>164</v>
      </c>
      <c r="L188" s="1" t="s">
        <v>180</v>
      </c>
      <c r="M188" s="1" t="s">
        <v>193</v>
      </c>
      <c r="N188" s="1" t="s">
        <v>181</v>
      </c>
      <c r="O188" s="1" t="s">
        <v>1515</v>
      </c>
      <c r="P188" s="1" t="s">
        <v>182</v>
      </c>
      <c r="Q188" s="1" t="s">
        <v>203</v>
      </c>
      <c r="R188" s="1" t="s">
        <v>1516</v>
      </c>
      <c r="S188" s="1" t="s">
        <v>1517</v>
      </c>
      <c r="U188" s="1" t="s">
        <v>1518</v>
      </c>
      <c r="X188" s="5">
        <v>1588000</v>
      </c>
      <c r="Y188" s="1" t="s">
        <v>1519</v>
      </c>
      <c r="Z188" s="4">
        <v>45708.291666666664</v>
      </c>
      <c r="AA188" s="1" t="s">
        <v>1515</v>
      </c>
      <c r="AB188" s="4">
        <v>45436.25</v>
      </c>
      <c r="AC188" s="1" t="s">
        <v>1520</v>
      </c>
      <c r="AD188" s="4">
        <v>45411.25</v>
      </c>
    </row>
    <row r="189" spans="1:30" ht="14.5">
      <c r="A189" s="1" t="s">
        <v>3</v>
      </c>
      <c r="B189" s="1" t="s">
        <v>224</v>
      </c>
      <c r="C189" s="1" t="s">
        <v>1521</v>
      </c>
      <c r="D189" s="1" t="s">
        <v>1522</v>
      </c>
      <c r="E189" s="1" t="s">
        <v>88</v>
      </c>
      <c r="G189" s="1" t="s">
        <v>1523</v>
      </c>
      <c r="H189" s="1" t="s">
        <v>46</v>
      </c>
      <c r="I189" s="4">
        <v>45709.291666666664</v>
      </c>
      <c r="J189" s="1" t="s">
        <v>1524</v>
      </c>
      <c r="K189" s="1" t="s">
        <v>164</v>
      </c>
      <c r="L189" s="1" t="s">
        <v>504</v>
      </c>
      <c r="M189" s="1" t="s">
        <v>67</v>
      </c>
      <c r="N189" s="1" t="s">
        <v>505</v>
      </c>
      <c r="O189" s="1" t="s">
        <v>1524</v>
      </c>
      <c r="P189" s="1" t="s">
        <v>168</v>
      </c>
      <c r="Q189" s="1" t="s">
        <v>203</v>
      </c>
      <c r="R189" s="1" t="s">
        <v>1525</v>
      </c>
      <c r="S189" s="1" t="s">
        <v>1526</v>
      </c>
      <c r="U189" s="1" t="s">
        <v>1527</v>
      </c>
      <c r="W189" s="1" t="s">
        <v>112</v>
      </c>
      <c r="X189" s="5">
        <v>1148000</v>
      </c>
      <c r="Y189" s="1" t="s">
        <v>1528</v>
      </c>
      <c r="Z189" s="4">
        <v>45696.291666666664</v>
      </c>
      <c r="AA189" s="1" t="s">
        <v>1524</v>
      </c>
      <c r="AB189" s="4">
        <v>45656.291666666664</v>
      </c>
      <c r="AC189" s="1" t="s">
        <v>174</v>
      </c>
      <c r="AD189" s="4">
        <v>45578.25</v>
      </c>
    </row>
    <row r="190" spans="1:30" ht="14.5">
      <c r="A190" s="1" t="s">
        <v>3</v>
      </c>
      <c r="B190" s="1" t="s">
        <v>224</v>
      </c>
      <c r="C190" s="1" t="s">
        <v>1529</v>
      </c>
      <c r="D190" s="1" t="s">
        <v>1530</v>
      </c>
      <c r="E190" s="1" t="s">
        <v>600</v>
      </c>
      <c r="G190" s="1" t="s">
        <v>1531</v>
      </c>
      <c r="H190" s="1" t="s">
        <v>46</v>
      </c>
      <c r="I190" s="4">
        <v>45714.291666666664</v>
      </c>
      <c r="J190" s="1" t="s">
        <v>1532</v>
      </c>
      <c r="K190" s="1" t="s">
        <v>104</v>
      </c>
      <c r="L190" s="1" t="s">
        <v>118</v>
      </c>
      <c r="M190" s="1" t="s">
        <v>67</v>
      </c>
      <c r="N190" s="1" t="s">
        <v>120</v>
      </c>
      <c r="O190" s="1" t="s">
        <v>1532</v>
      </c>
      <c r="P190" s="1" t="s">
        <v>107</v>
      </c>
      <c r="Q190" s="1" t="s">
        <v>80</v>
      </c>
      <c r="R190" s="1" t="s">
        <v>1533</v>
      </c>
      <c r="S190" s="1" t="s">
        <v>1534</v>
      </c>
      <c r="U190" s="1" t="s">
        <v>1535</v>
      </c>
      <c r="W190" s="1" t="s">
        <v>112</v>
      </c>
      <c r="X190" s="5">
        <v>1068000</v>
      </c>
      <c r="Y190" s="1" t="s">
        <v>1536</v>
      </c>
      <c r="Z190" s="4">
        <v>45711.291666666664</v>
      </c>
      <c r="AA190" s="1" t="s">
        <v>1532</v>
      </c>
      <c r="AB190" s="4">
        <v>45646.291666666664</v>
      </c>
      <c r="AD190" s="4">
        <v>45578.25</v>
      </c>
    </row>
    <row r="191" spans="1:30" ht="14.5">
      <c r="A191" s="1" t="s">
        <v>3</v>
      </c>
      <c r="B191" s="1" t="s">
        <v>214</v>
      </c>
      <c r="C191" s="1" t="s">
        <v>215</v>
      </c>
      <c r="D191" s="1" t="s">
        <v>216</v>
      </c>
      <c r="E191" s="1" t="s">
        <v>217</v>
      </c>
      <c r="G191" s="1" t="s">
        <v>1537</v>
      </c>
      <c r="H191" s="1" t="s">
        <v>46</v>
      </c>
      <c r="I191" s="4">
        <v>45715.291666666664</v>
      </c>
      <c r="J191" s="1" t="s">
        <v>1538</v>
      </c>
      <c r="K191" s="1" t="s">
        <v>164</v>
      </c>
      <c r="L191" s="1" t="s">
        <v>1143</v>
      </c>
      <c r="M191" s="1" t="s">
        <v>67</v>
      </c>
      <c r="N191" s="1" t="s">
        <v>1144</v>
      </c>
      <c r="O191" s="1" t="s">
        <v>1538</v>
      </c>
      <c r="P191" s="1" t="s">
        <v>1145</v>
      </c>
      <c r="Q191" s="1" t="s">
        <v>1004</v>
      </c>
      <c r="R191" s="1" t="s">
        <v>1539</v>
      </c>
      <c r="S191" s="1" t="s">
        <v>1540</v>
      </c>
      <c r="U191" s="1" t="s">
        <v>222</v>
      </c>
      <c r="V191" s="2" t="s">
        <v>57</v>
      </c>
      <c r="W191" s="1" t="s">
        <v>112</v>
      </c>
      <c r="X191" s="5">
        <v>1948000.01</v>
      </c>
      <c r="Y191" s="1" t="s">
        <v>1541</v>
      </c>
      <c r="Z191" s="4">
        <v>45714.291666666664</v>
      </c>
      <c r="AA191" s="1" t="s">
        <v>1538</v>
      </c>
      <c r="AB191" s="4">
        <v>45573.25</v>
      </c>
      <c r="AD191" s="4">
        <v>45506.25</v>
      </c>
    </row>
    <row r="192" spans="1:30" ht="14.5">
      <c r="A192" s="1" t="s">
        <v>3</v>
      </c>
      <c r="B192" s="1" t="s">
        <v>224</v>
      </c>
      <c r="C192" s="1" t="s">
        <v>225</v>
      </c>
      <c r="D192" s="1" t="s">
        <v>226</v>
      </c>
      <c r="E192" s="1" t="s">
        <v>227</v>
      </c>
      <c r="G192" s="1" t="s">
        <v>1542</v>
      </c>
      <c r="H192" s="1" t="s">
        <v>46</v>
      </c>
      <c r="I192" s="4">
        <v>45715.291666666664</v>
      </c>
      <c r="J192" s="1" t="s">
        <v>1543</v>
      </c>
      <c r="K192" s="1" t="s">
        <v>164</v>
      </c>
      <c r="L192" s="1" t="s">
        <v>165</v>
      </c>
      <c r="M192" s="1" t="s">
        <v>710</v>
      </c>
      <c r="N192" s="1" t="s">
        <v>167</v>
      </c>
      <c r="O192" s="1" t="s">
        <v>1543</v>
      </c>
      <c r="P192" s="1" t="s">
        <v>168</v>
      </c>
      <c r="Q192" s="1" t="s">
        <v>169</v>
      </c>
      <c r="R192" s="1" t="s">
        <v>1544</v>
      </c>
      <c r="S192" s="1" t="s">
        <v>1545</v>
      </c>
      <c r="U192" s="1" t="s">
        <v>222</v>
      </c>
      <c r="V192" s="2" t="s">
        <v>57</v>
      </c>
      <c r="W192" s="1" t="s">
        <v>112</v>
      </c>
      <c r="X192" s="5">
        <v>1318000.01</v>
      </c>
      <c r="Y192" s="1" t="s">
        <v>1546</v>
      </c>
      <c r="Z192" s="4">
        <v>45714.291666666664</v>
      </c>
      <c r="AA192" s="1" t="s">
        <v>1543</v>
      </c>
      <c r="AB192" s="4">
        <v>45532.25</v>
      </c>
      <c r="AD192" s="4">
        <v>45506.25</v>
      </c>
    </row>
    <row r="193" spans="1:30" ht="14.5">
      <c r="A193" s="1" t="s">
        <v>3</v>
      </c>
      <c r="B193" s="1" t="s">
        <v>224</v>
      </c>
      <c r="C193" s="1" t="s">
        <v>225</v>
      </c>
      <c r="D193" s="1" t="s">
        <v>226</v>
      </c>
      <c r="E193" s="1" t="s">
        <v>227</v>
      </c>
      <c r="G193" s="1" t="s">
        <v>1547</v>
      </c>
      <c r="H193" s="1" t="s">
        <v>46</v>
      </c>
      <c r="I193" s="4">
        <v>45715.291666666664</v>
      </c>
      <c r="J193" s="1" t="s">
        <v>1548</v>
      </c>
      <c r="K193" s="1" t="s">
        <v>164</v>
      </c>
      <c r="L193" s="1" t="s">
        <v>180</v>
      </c>
      <c r="M193" s="1" t="s">
        <v>153</v>
      </c>
      <c r="N193" s="1" t="s">
        <v>181</v>
      </c>
      <c r="O193" s="1" t="s">
        <v>1548</v>
      </c>
      <c r="P193" s="1" t="s">
        <v>182</v>
      </c>
      <c r="Q193" s="1" t="s">
        <v>203</v>
      </c>
      <c r="R193" s="1" t="s">
        <v>1549</v>
      </c>
      <c r="S193" s="1" t="s">
        <v>1550</v>
      </c>
      <c r="U193" s="1" t="s">
        <v>222</v>
      </c>
      <c r="V193" s="2" t="s">
        <v>57</v>
      </c>
      <c r="X193" s="5">
        <v>1568000</v>
      </c>
      <c r="Y193" s="1" t="s">
        <v>1551</v>
      </c>
      <c r="Z193" s="4">
        <v>45714.291666666664</v>
      </c>
      <c r="AA193" s="1" t="s">
        <v>1548</v>
      </c>
      <c r="AB193" s="4">
        <v>45448.25</v>
      </c>
      <c r="AC193" s="1" t="s">
        <v>935</v>
      </c>
      <c r="AD193" s="4">
        <v>45411.25</v>
      </c>
    </row>
    <row r="194" spans="1:30" ht="14.5">
      <c r="A194" s="1" t="s">
        <v>3</v>
      </c>
      <c r="B194" s="1" t="s">
        <v>214</v>
      </c>
      <c r="C194" s="1" t="s">
        <v>215</v>
      </c>
      <c r="D194" s="1" t="s">
        <v>216</v>
      </c>
      <c r="E194" s="1" t="s">
        <v>217</v>
      </c>
      <c r="G194" s="1" t="s">
        <v>1552</v>
      </c>
      <c r="H194" s="1" t="s">
        <v>46</v>
      </c>
      <c r="I194" s="4">
        <v>45715.291666666664</v>
      </c>
      <c r="J194" s="1" t="s">
        <v>1553</v>
      </c>
      <c r="K194" s="1" t="s">
        <v>164</v>
      </c>
      <c r="L194" s="1" t="s">
        <v>165</v>
      </c>
      <c r="M194" s="1" t="s">
        <v>710</v>
      </c>
      <c r="N194" s="1" t="s">
        <v>167</v>
      </c>
      <c r="O194" s="1" t="s">
        <v>1553</v>
      </c>
      <c r="P194" s="1" t="s">
        <v>168</v>
      </c>
      <c r="Q194" s="1" t="s">
        <v>169</v>
      </c>
      <c r="R194" s="1" t="s">
        <v>1554</v>
      </c>
      <c r="S194" s="1" t="s">
        <v>1555</v>
      </c>
      <c r="U194" s="1" t="s">
        <v>222</v>
      </c>
      <c r="V194" s="2" t="s">
        <v>57</v>
      </c>
      <c r="W194" s="1" t="s">
        <v>112</v>
      </c>
      <c r="X194" s="5">
        <v>1318000.01</v>
      </c>
      <c r="Y194" s="1" t="s">
        <v>1556</v>
      </c>
      <c r="Z194" s="4">
        <v>45714.291666666664</v>
      </c>
      <c r="AA194" s="1" t="s">
        <v>1553</v>
      </c>
      <c r="AB194" s="4">
        <v>45511.25</v>
      </c>
      <c r="AD194" s="4">
        <v>45506.25</v>
      </c>
    </row>
    <row r="195" spans="1:30" ht="14.5">
      <c r="A195" s="1" t="s">
        <v>3</v>
      </c>
      <c r="B195" s="1" t="s">
        <v>214</v>
      </c>
      <c r="C195" s="1" t="s">
        <v>215</v>
      </c>
      <c r="D195" s="1" t="s">
        <v>216</v>
      </c>
      <c r="E195" s="1" t="s">
        <v>217</v>
      </c>
      <c r="G195" s="1" t="s">
        <v>1557</v>
      </c>
      <c r="H195" s="1" t="s">
        <v>46</v>
      </c>
      <c r="I195" s="4">
        <v>45715.291666666664</v>
      </c>
      <c r="J195" s="1" t="s">
        <v>1558</v>
      </c>
      <c r="K195" s="1" t="s">
        <v>646</v>
      </c>
      <c r="L195" s="1" t="s">
        <v>647</v>
      </c>
      <c r="M195" s="1" t="s">
        <v>67</v>
      </c>
      <c r="N195" s="1" t="s">
        <v>140</v>
      </c>
      <c r="O195" s="1" t="s">
        <v>1558</v>
      </c>
      <c r="P195" s="1" t="s">
        <v>648</v>
      </c>
      <c r="Q195" s="1" t="s">
        <v>154</v>
      </c>
      <c r="R195" s="1" t="s">
        <v>1559</v>
      </c>
      <c r="S195" s="1" t="s">
        <v>1560</v>
      </c>
      <c r="T195" s="1" t="s">
        <v>1561</v>
      </c>
      <c r="U195" s="1" t="s">
        <v>222</v>
      </c>
      <c r="V195" s="2" t="s">
        <v>57</v>
      </c>
      <c r="X195" s="5">
        <v>1428000</v>
      </c>
      <c r="Y195" s="1" t="s">
        <v>1562</v>
      </c>
      <c r="Z195" s="4">
        <v>45714.291666666664</v>
      </c>
      <c r="AA195" s="1" t="s">
        <v>1558</v>
      </c>
      <c r="AB195" s="4">
        <v>45646.291666666664</v>
      </c>
      <c r="AD195" s="4">
        <v>45554.25</v>
      </c>
    </row>
    <row r="196" spans="1:30" ht="14.5">
      <c r="A196" s="1" t="s">
        <v>3</v>
      </c>
      <c r="B196" s="1" t="s">
        <v>234</v>
      </c>
      <c r="C196" s="1" t="s">
        <v>1563</v>
      </c>
      <c r="D196" s="1" t="s">
        <v>1564</v>
      </c>
      <c r="E196" s="1" t="s">
        <v>600</v>
      </c>
      <c r="G196" s="1" t="s">
        <v>1565</v>
      </c>
      <c r="H196" s="1" t="s">
        <v>46</v>
      </c>
      <c r="I196" s="4">
        <v>45715.291666666664</v>
      </c>
      <c r="J196" s="1" t="s">
        <v>1566</v>
      </c>
      <c r="K196" s="1" t="s">
        <v>137</v>
      </c>
      <c r="L196" s="1" t="s">
        <v>471</v>
      </c>
      <c r="M196" s="1" t="s">
        <v>1185</v>
      </c>
      <c r="N196" s="1" t="s">
        <v>140</v>
      </c>
      <c r="O196" s="1" t="s">
        <v>1566</v>
      </c>
      <c r="P196" s="1" t="s">
        <v>141</v>
      </c>
      <c r="Q196" s="1" t="s">
        <v>108</v>
      </c>
      <c r="R196" s="1" t="s">
        <v>1567</v>
      </c>
      <c r="S196" s="1" t="s">
        <v>1568</v>
      </c>
      <c r="U196" s="1" t="s">
        <v>222</v>
      </c>
      <c r="V196" s="2" t="s">
        <v>57</v>
      </c>
      <c r="X196" s="5">
        <v>1688000</v>
      </c>
      <c r="Y196" s="1" t="s">
        <v>1569</v>
      </c>
      <c r="Z196" s="4">
        <v>45714.291666666664</v>
      </c>
      <c r="AA196" s="1" t="s">
        <v>1566</v>
      </c>
      <c r="AB196" s="4">
        <v>45490.25</v>
      </c>
      <c r="AD196" s="4">
        <v>45456.25</v>
      </c>
    </row>
    <row r="197" spans="1:30" ht="14.5">
      <c r="A197" s="1" t="s">
        <v>3</v>
      </c>
      <c r="B197" s="1" t="s">
        <v>214</v>
      </c>
      <c r="C197" s="1" t="s">
        <v>215</v>
      </c>
      <c r="D197" s="1" t="s">
        <v>216</v>
      </c>
      <c r="E197" s="1" t="s">
        <v>217</v>
      </c>
      <c r="G197" s="1" t="s">
        <v>1570</v>
      </c>
      <c r="H197" s="1" t="s">
        <v>46</v>
      </c>
      <c r="I197" s="4">
        <v>45715.291666666664</v>
      </c>
      <c r="J197" s="1" t="s">
        <v>1571</v>
      </c>
      <c r="K197" s="1" t="s">
        <v>76</v>
      </c>
      <c r="L197" s="1" t="s">
        <v>768</v>
      </c>
      <c r="M197" s="1" t="s">
        <v>1572</v>
      </c>
      <c r="N197" s="1" t="s">
        <v>78</v>
      </c>
      <c r="O197" s="1" t="s">
        <v>1571</v>
      </c>
      <c r="P197" s="1" t="s">
        <v>770</v>
      </c>
      <c r="Q197" s="1" t="s">
        <v>108</v>
      </c>
      <c r="R197" s="1" t="s">
        <v>1573</v>
      </c>
      <c r="S197" s="1" t="s">
        <v>1574</v>
      </c>
      <c r="U197" s="1" t="s">
        <v>222</v>
      </c>
      <c r="V197" s="2" t="s">
        <v>57</v>
      </c>
      <c r="X197" s="5">
        <v>1028000</v>
      </c>
      <c r="Y197" s="1" t="s">
        <v>1575</v>
      </c>
      <c r="Z197" s="4">
        <v>45714.291666666664</v>
      </c>
      <c r="AA197" s="1" t="s">
        <v>1571</v>
      </c>
      <c r="AB197" s="4">
        <v>45652.291666666664</v>
      </c>
      <c r="AD197" s="4">
        <v>45640.291666666664</v>
      </c>
    </row>
    <row r="198" spans="1:30" ht="14.5">
      <c r="A198" s="1" t="s">
        <v>3</v>
      </c>
      <c r="B198" s="1" t="s">
        <v>224</v>
      </c>
      <c r="C198" s="1" t="s">
        <v>266</v>
      </c>
      <c r="D198" s="1" t="s">
        <v>267</v>
      </c>
      <c r="E198" s="1" t="s">
        <v>268</v>
      </c>
      <c r="G198" s="1" t="s">
        <v>1576</v>
      </c>
      <c r="H198" s="1" t="s">
        <v>46</v>
      </c>
      <c r="I198" s="4">
        <v>45715.291666666664</v>
      </c>
      <c r="J198" s="1" t="s">
        <v>1577</v>
      </c>
      <c r="K198" s="1" t="s">
        <v>137</v>
      </c>
      <c r="L198" s="1" t="s">
        <v>471</v>
      </c>
      <c r="M198" s="1" t="s">
        <v>67</v>
      </c>
      <c r="N198" s="1" t="s">
        <v>140</v>
      </c>
      <c r="O198" s="1" t="s">
        <v>1577</v>
      </c>
      <c r="P198" s="1" t="s">
        <v>141</v>
      </c>
      <c r="Q198" s="1" t="s">
        <v>108</v>
      </c>
      <c r="R198" s="1" t="s">
        <v>1578</v>
      </c>
      <c r="S198" s="1" t="s">
        <v>1579</v>
      </c>
      <c r="U198" s="1" t="s">
        <v>222</v>
      </c>
      <c r="V198" s="2" t="s">
        <v>57</v>
      </c>
      <c r="X198" s="5">
        <v>1688000</v>
      </c>
      <c r="Y198" s="1" t="s">
        <v>1580</v>
      </c>
      <c r="Z198" s="4">
        <v>45714.291666666664</v>
      </c>
      <c r="AA198" s="1" t="s">
        <v>1577</v>
      </c>
      <c r="AB198" s="4">
        <v>45646.291666666664</v>
      </c>
      <c r="AD198" s="4">
        <v>45581.25</v>
      </c>
    </row>
    <row r="199" spans="1:30" ht="14.5">
      <c r="A199" s="1" t="s">
        <v>3</v>
      </c>
      <c r="B199" s="1" t="s">
        <v>234</v>
      </c>
      <c r="C199" s="1" t="s">
        <v>235</v>
      </c>
      <c r="D199" s="1" t="s">
        <v>216</v>
      </c>
      <c r="E199" s="1" t="s">
        <v>217</v>
      </c>
      <c r="G199" s="1" t="s">
        <v>1581</v>
      </c>
      <c r="H199" s="1" t="s">
        <v>46</v>
      </c>
      <c r="I199" s="4">
        <v>45715.291666666664</v>
      </c>
      <c r="J199" s="1" t="s">
        <v>1582</v>
      </c>
      <c r="K199" s="1" t="s">
        <v>164</v>
      </c>
      <c r="L199" s="1" t="s">
        <v>165</v>
      </c>
      <c r="M199" s="1" t="s">
        <v>710</v>
      </c>
      <c r="N199" s="1" t="s">
        <v>167</v>
      </c>
      <c r="O199" s="1" t="s">
        <v>1582</v>
      </c>
      <c r="P199" s="1" t="s">
        <v>168</v>
      </c>
      <c r="Q199" s="1" t="s">
        <v>169</v>
      </c>
      <c r="R199" s="1" t="s">
        <v>1583</v>
      </c>
      <c r="S199" s="1" t="s">
        <v>1584</v>
      </c>
      <c r="U199" s="1" t="s">
        <v>222</v>
      </c>
      <c r="V199" s="2" t="s">
        <v>57</v>
      </c>
      <c r="W199" s="1" t="s">
        <v>112</v>
      </c>
      <c r="X199" s="5">
        <v>1248000</v>
      </c>
      <c r="Y199" s="1" t="s">
        <v>1585</v>
      </c>
      <c r="Z199" s="4">
        <v>45714.291666666664</v>
      </c>
      <c r="AA199" s="1" t="s">
        <v>1582</v>
      </c>
      <c r="AB199" s="4">
        <v>45623.291666666664</v>
      </c>
      <c r="AC199" s="1" t="s">
        <v>174</v>
      </c>
      <c r="AD199" s="4">
        <v>45536.25</v>
      </c>
    </row>
    <row r="200" spans="1:30" ht="14.5">
      <c r="A200" s="1" t="s">
        <v>3</v>
      </c>
      <c r="B200" s="1" t="s">
        <v>214</v>
      </c>
      <c r="C200" s="1" t="s">
        <v>215</v>
      </c>
      <c r="D200" s="1" t="s">
        <v>216</v>
      </c>
      <c r="E200" s="1" t="s">
        <v>217</v>
      </c>
      <c r="G200" s="1" t="s">
        <v>1586</v>
      </c>
      <c r="H200" s="1" t="s">
        <v>46</v>
      </c>
      <c r="I200" s="4">
        <v>45715.291666666664</v>
      </c>
      <c r="J200" s="1" t="s">
        <v>1587</v>
      </c>
      <c r="K200" s="1" t="s">
        <v>646</v>
      </c>
      <c r="L200" s="1" t="s">
        <v>647</v>
      </c>
      <c r="M200" s="1" t="s">
        <v>67</v>
      </c>
      <c r="N200" s="1" t="s">
        <v>140</v>
      </c>
      <c r="O200" s="1" t="s">
        <v>1587</v>
      </c>
      <c r="P200" s="1" t="s">
        <v>648</v>
      </c>
      <c r="Q200" s="1" t="s">
        <v>154</v>
      </c>
      <c r="R200" s="1" t="s">
        <v>1588</v>
      </c>
      <c r="S200" s="1" t="s">
        <v>1589</v>
      </c>
      <c r="U200" s="1" t="s">
        <v>222</v>
      </c>
      <c r="V200" s="2" t="s">
        <v>57</v>
      </c>
      <c r="X200" s="5">
        <v>1428000</v>
      </c>
      <c r="Y200" s="1" t="s">
        <v>1590</v>
      </c>
      <c r="Z200" s="4">
        <v>45714.291666666664</v>
      </c>
      <c r="AA200" s="1" t="s">
        <v>1587</v>
      </c>
      <c r="AB200" s="4">
        <v>45649.291666666664</v>
      </c>
      <c r="AD200" s="4">
        <v>45554.25</v>
      </c>
    </row>
    <row r="201" spans="1:30" ht="14.5">
      <c r="A201" s="1" t="s">
        <v>3</v>
      </c>
      <c r="B201" s="1" t="s">
        <v>214</v>
      </c>
      <c r="C201" s="1" t="s">
        <v>215</v>
      </c>
      <c r="D201" s="1" t="s">
        <v>216</v>
      </c>
      <c r="E201" s="1" t="s">
        <v>217</v>
      </c>
      <c r="G201" s="1" t="s">
        <v>1591</v>
      </c>
      <c r="H201" s="1" t="s">
        <v>46</v>
      </c>
      <c r="I201" s="4">
        <v>45715.291666666664</v>
      </c>
      <c r="J201" s="1" t="s">
        <v>1592</v>
      </c>
      <c r="K201" s="1" t="s">
        <v>76</v>
      </c>
      <c r="L201" s="1" t="s">
        <v>768</v>
      </c>
      <c r="M201" s="1" t="s">
        <v>67</v>
      </c>
      <c r="N201" s="1" t="s">
        <v>78</v>
      </c>
      <c r="O201" s="1" t="s">
        <v>1592</v>
      </c>
      <c r="P201" s="1" t="s">
        <v>770</v>
      </c>
      <c r="Q201" s="1" t="s">
        <v>108</v>
      </c>
      <c r="R201" s="1" t="s">
        <v>1593</v>
      </c>
      <c r="S201" s="1" t="s">
        <v>1594</v>
      </c>
      <c r="U201" s="1" t="s">
        <v>222</v>
      </c>
      <c r="V201" s="2" t="s">
        <v>57</v>
      </c>
      <c r="W201" s="1" t="s">
        <v>429</v>
      </c>
      <c r="X201" s="5">
        <v>1028000</v>
      </c>
      <c r="Y201" s="1" t="s">
        <v>1595</v>
      </c>
      <c r="Z201" s="4">
        <v>45714.291666666664</v>
      </c>
      <c r="AA201" s="1" t="s">
        <v>1592</v>
      </c>
      <c r="AB201" s="4">
        <v>45594.291666666664</v>
      </c>
      <c r="AD201" s="4">
        <v>45551.25</v>
      </c>
    </row>
    <row r="202" spans="1:30" ht="14.5">
      <c r="A202" s="1" t="s">
        <v>3</v>
      </c>
      <c r="B202" s="1" t="s">
        <v>214</v>
      </c>
      <c r="C202" s="1" t="s">
        <v>241</v>
      </c>
      <c r="D202" s="1" t="s">
        <v>242</v>
      </c>
      <c r="E202" s="1" t="s">
        <v>243</v>
      </c>
      <c r="G202" s="1" t="s">
        <v>1596</v>
      </c>
      <c r="H202" s="1" t="s">
        <v>46</v>
      </c>
      <c r="I202" s="4">
        <v>45715.291666666664</v>
      </c>
      <c r="J202" s="1" t="s">
        <v>1597</v>
      </c>
      <c r="K202" s="1" t="s">
        <v>137</v>
      </c>
      <c r="L202" s="1" t="s">
        <v>152</v>
      </c>
      <c r="M202" s="1" t="s">
        <v>67</v>
      </c>
      <c r="N202" s="1" t="s">
        <v>140</v>
      </c>
      <c r="O202" s="1" t="s">
        <v>1597</v>
      </c>
      <c r="P202" s="1" t="s">
        <v>141</v>
      </c>
      <c r="Q202" s="1" t="s">
        <v>154</v>
      </c>
      <c r="R202" s="1" t="s">
        <v>1598</v>
      </c>
      <c r="S202" s="1" t="s">
        <v>1599</v>
      </c>
      <c r="U202" s="1" t="s">
        <v>222</v>
      </c>
      <c r="V202" s="2" t="s">
        <v>57</v>
      </c>
      <c r="X202" s="5">
        <v>1788000</v>
      </c>
      <c r="Y202" s="1" t="s">
        <v>1600</v>
      </c>
      <c r="Z202" s="4">
        <v>45714.291666666664</v>
      </c>
      <c r="AA202" s="1" t="s">
        <v>1597</v>
      </c>
      <c r="AB202" s="4">
        <v>45664.291666666664</v>
      </c>
      <c r="AD202" s="4">
        <v>45581.25</v>
      </c>
    </row>
    <row r="203" spans="1:30" ht="14.5">
      <c r="A203" s="1" t="s">
        <v>3</v>
      </c>
      <c r="B203" s="1" t="s">
        <v>214</v>
      </c>
      <c r="C203" s="1" t="s">
        <v>215</v>
      </c>
      <c r="D203" s="1" t="s">
        <v>216</v>
      </c>
      <c r="E203" s="1" t="s">
        <v>217</v>
      </c>
      <c r="G203" s="1" t="s">
        <v>1601</v>
      </c>
      <c r="H203" s="1" t="s">
        <v>46</v>
      </c>
      <c r="I203" s="4">
        <v>45715.291666666664</v>
      </c>
      <c r="J203" s="1" t="s">
        <v>1602</v>
      </c>
      <c r="K203" s="1" t="s">
        <v>164</v>
      </c>
      <c r="L203" s="1" t="s">
        <v>180</v>
      </c>
      <c r="M203" s="1" t="s">
        <v>67</v>
      </c>
      <c r="N203" s="1" t="s">
        <v>181</v>
      </c>
      <c r="O203" s="1" t="s">
        <v>1602</v>
      </c>
      <c r="P203" s="1" t="s">
        <v>182</v>
      </c>
      <c r="Q203" s="1" t="s">
        <v>203</v>
      </c>
      <c r="R203" s="1" t="s">
        <v>1603</v>
      </c>
      <c r="S203" s="1" t="s">
        <v>1604</v>
      </c>
      <c r="U203" s="1" t="s">
        <v>222</v>
      </c>
      <c r="V203" s="2" t="s">
        <v>57</v>
      </c>
      <c r="X203" s="5">
        <v>1568000</v>
      </c>
      <c r="Y203" s="1" t="s">
        <v>1605</v>
      </c>
      <c r="Z203" s="4">
        <v>45714.291666666664</v>
      </c>
      <c r="AA203" s="1" t="s">
        <v>1602</v>
      </c>
      <c r="AB203" s="4">
        <v>45436.25</v>
      </c>
      <c r="AC203" s="1" t="s">
        <v>935</v>
      </c>
      <c r="AD203" s="4">
        <v>45411.25</v>
      </c>
    </row>
    <row r="204" spans="1:30" ht="14.5">
      <c r="A204" s="1" t="s">
        <v>3</v>
      </c>
      <c r="B204" s="1" t="s">
        <v>224</v>
      </c>
      <c r="C204" s="1" t="s">
        <v>225</v>
      </c>
      <c r="D204" s="1" t="s">
        <v>226</v>
      </c>
      <c r="E204" s="1" t="s">
        <v>227</v>
      </c>
      <c r="G204" s="1" t="s">
        <v>1606</v>
      </c>
      <c r="H204" s="1" t="s">
        <v>46</v>
      </c>
      <c r="I204" s="4">
        <v>45715.291666666664</v>
      </c>
      <c r="J204" s="1" t="s">
        <v>1607</v>
      </c>
      <c r="K204" s="1" t="s">
        <v>646</v>
      </c>
      <c r="L204" s="1" t="s">
        <v>647</v>
      </c>
      <c r="M204" s="1" t="s">
        <v>67</v>
      </c>
      <c r="N204" s="1" t="s">
        <v>140</v>
      </c>
      <c r="O204" s="1" t="s">
        <v>1607</v>
      </c>
      <c r="P204" s="1" t="s">
        <v>648</v>
      </c>
      <c r="Q204" s="1" t="s">
        <v>154</v>
      </c>
      <c r="R204" s="1" t="s">
        <v>1608</v>
      </c>
      <c r="S204" s="1" t="s">
        <v>1609</v>
      </c>
      <c r="U204" s="1" t="s">
        <v>222</v>
      </c>
      <c r="V204" s="2" t="s">
        <v>57</v>
      </c>
      <c r="X204" s="5">
        <v>1428000</v>
      </c>
      <c r="Y204" s="1" t="s">
        <v>1610</v>
      </c>
      <c r="Z204" s="4">
        <v>45714.291666666664</v>
      </c>
      <c r="AA204" s="1" t="s">
        <v>1607</v>
      </c>
      <c r="AB204" s="4">
        <v>45646.291666666664</v>
      </c>
      <c r="AD204" s="4">
        <v>45517.25</v>
      </c>
    </row>
    <row r="205" spans="1:30" ht="14.5">
      <c r="A205" s="1" t="s">
        <v>3</v>
      </c>
      <c r="B205" s="1" t="s">
        <v>224</v>
      </c>
      <c r="C205" s="1" t="s">
        <v>225</v>
      </c>
      <c r="D205" s="1" t="s">
        <v>226</v>
      </c>
      <c r="E205" s="1" t="s">
        <v>227</v>
      </c>
      <c r="G205" s="1" t="s">
        <v>1611</v>
      </c>
      <c r="H205" s="1" t="s">
        <v>46</v>
      </c>
      <c r="I205" s="4">
        <v>45715.291666666664</v>
      </c>
      <c r="J205" s="1" t="s">
        <v>1612</v>
      </c>
      <c r="K205" s="1" t="s">
        <v>76</v>
      </c>
      <c r="L205" s="1" t="s">
        <v>768</v>
      </c>
      <c r="M205" s="1" t="s">
        <v>67</v>
      </c>
      <c r="N205" s="1" t="s">
        <v>78</v>
      </c>
      <c r="O205" s="1" t="s">
        <v>1612</v>
      </c>
      <c r="P205" s="1" t="s">
        <v>770</v>
      </c>
      <c r="Q205" s="1" t="s">
        <v>108</v>
      </c>
      <c r="R205" s="1" t="s">
        <v>1613</v>
      </c>
      <c r="S205" s="1" t="s">
        <v>1614</v>
      </c>
      <c r="U205" s="1" t="s">
        <v>222</v>
      </c>
      <c r="V205" s="2" t="s">
        <v>57</v>
      </c>
      <c r="X205" s="5">
        <v>1028000</v>
      </c>
      <c r="Y205" s="1" t="s">
        <v>1615</v>
      </c>
      <c r="Z205" s="4">
        <v>45714.291666666664</v>
      </c>
      <c r="AA205" s="1" t="s">
        <v>1612</v>
      </c>
      <c r="AB205" s="4">
        <v>45652.291666666664</v>
      </c>
      <c r="AD205" s="4">
        <v>45640.291666666664</v>
      </c>
    </row>
    <row r="206" spans="1:30" ht="14.5">
      <c r="A206" s="1" t="s">
        <v>3</v>
      </c>
      <c r="B206" s="1" t="s">
        <v>234</v>
      </c>
      <c r="C206" s="1" t="s">
        <v>1616</v>
      </c>
      <c r="D206" s="1" t="s">
        <v>1617</v>
      </c>
      <c r="E206" s="1" t="s">
        <v>190</v>
      </c>
      <c r="G206" s="1" t="s">
        <v>1618</v>
      </c>
      <c r="H206" s="1" t="s">
        <v>46</v>
      </c>
      <c r="I206" s="4">
        <v>45714.291666666664</v>
      </c>
      <c r="J206" s="1" t="s">
        <v>1619</v>
      </c>
      <c r="K206" s="1" t="s">
        <v>76</v>
      </c>
      <c r="L206" s="1" t="s">
        <v>77</v>
      </c>
      <c r="M206" s="1" t="s">
        <v>67</v>
      </c>
      <c r="N206" s="1" t="s">
        <v>78</v>
      </c>
      <c r="O206" s="1" t="s">
        <v>1619</v>
      </c>
      <c r="P206" s="1" t="s">
        <v>79</v>
      </c>
      <c r="Q206" s="1" t="s">
        <v>80</v>
      </c>
      <c r="R206" s="1" t="s">
        <v>1620</v>
      </c>
      <c r="S206" s="1" t="s">
        <v>1621</v>
      </c>
      <c r="U206" s="1" t="s">
        <v>1622</v>
      </c>
      <c r="X206" s="5">
        <v>968000</v>
      </c>
      <c r="Y206" s="1" t="s">
        <v>1623</v>
      </c>
      <c r="Z206" s="4">
        <v>45711.291666666664</v>
      </c>
      <c r="AA206" s="1" t="s">
        <v>1619</v>
      </c>
      <c r="AB206" s="4">
        <v>45652.291666666664</v>
      </c>
      <c r="AD206" s="4">
        <v>45640.291666666664</v>
      </c>
    </row>
    <row r="207" spans="1:30" ht="14.5">
      <c r="A207" s="1" t="s">
        <v>3</v>
      </c>
      <c r="B207" s="1" t="s">
        <v>234</v>
      </c>
      <c r="C207" s="1" t="s">
        <v>1563</v>
      </c>
      <c r="D207" s="1" t="s">
        <v>1564</v>
      </c>
      <c r="E207" s="1" t="s">
        <v>600</v>
      </c>
      <c r="G207" s="1" t="s">
        <v>1624</v>
      </c>
      <c r="H207" s="1" t="s">
        <v>46</v>
      </c>
      <c r="I207" s="4">
        <v>45714.291666666664</v>
      </c>
      <c r="J207" s="1" t="s">
        <v>1625</v>
      </c>
      <c r="K207" s="1" t="s">
        <v>48</v>
      </c>
      <c r="L207" s="1" t="s">
        <v>49</v>
      </c>
      <c r="M207" s="1" t="s">
        <v>67</v>
      </c>
      <c r="N207" s="1" t="s">
        <v>51</v>
      </c>
      <c r="O207" s="1" t="s">
        <v>1625</v>
      </c>
      <c r="P207" s="1" t="s">
        <v>52</v>
      </c>
      <c r="Q207" s="1" t="s">
        <v>53</v>
      </c>
      <c r="R207" s="1" t="s">
        <v>1626</v>
      </c>
      <c r="S207" s="1" t="s">
        <v>1627</v>
      </c>
      <c r="U207" s="1" t="s">
        <v>1628</v>
      </c>
      <c r="W207" s="1" t="s">
        <v>58</v>
      </c>
      <c r="X207" s="5">
        <v>1518000</v>
      </c>
      <c r="Y207" s="1" t="s">
        <v>1629</v>
      </c>
      <c r="Z207" s="4">
        <v>45711.291666666664</v>
      </c>
      <c r="AA207" s="1" t="s">
        <v>1625</v>
      </c>
      <c r="AB207" s="4">
        <v>45679.291666666664</v>
      </c>
      <c r="AC207" s="1" t="s">
        <v>60</v>
      </c>
      <c r="AD207" s="4">
        <v>45467.25</v>
      </c>
    </row>
    <row r="208" spans="1:30" ht="14.5">
      <c r="A208" s="1" t="s">
        <v>3</v>
      </c>
      <c r="B208" s="1" t="s">
        <v>224</v>
      </c>
      <c r="C208" s="1" t="s">
        <v>1630</v>
      </c>
      <c r="D208" s="1" t="s">
        <v>1631</v>
      </c>
      <c r="E208" s="1" t="s">
        <v>404</v>
      </c>
      <c r="G208" s="1" t="s">
        <v>1632</v>
      </c>
      <c r="H208" s="1" t="s">
        <v>46</v>
      </c>
      <c r="I208" s="4">
        <v>45715.291666666664</v>
      </c>
      <c r="J208" s="1" t="s">
        <v>1633</v>
      </c>
      <c r="K208" s="1" t="s">
        <v>48</v>
      </c>
      <c r="L208" s="1" t="s">
        <v>49</v>
      </c>
      <c r="M208" s="1" t="s">
        <v>67</v>
      </c>
      <c r="N208" s="1" t="s">
        <v>51</v>
      </c>
      <c r="O208" s="1" t="s">
        <v>1633</v>
      </c>
      <c r="P208" s="1" t="s">
        <v>52</v>
      </c>
      <c r="Q208" s="1" t="s">
        <v>53</v>
      </c>
      <c r="R208" s="1" t="s">
        <v>1634</v>
      </c>
      <c r="S208" s="1" t="s">
        <v>1635</v>
      </c>
      <c r="U208" s="1" t="s">
        <v>1636</v>
      </c>
      <c r="W208" s="1" t="s">
        <v>58</v>
      </c>
      <c r="X208" s="5">
        <v>1518000</v>
      </c>
      <c r="Y208" s="1" t="s">
        <v>1637</v>
      </c>
      <c r="Z208" s="4">
        <v>45710.291666666664</v>
      </c>
      <c r="AA208" s="1" t="s">
        <v>1633</v>
      </c>
      <c r="AB208" s="4">
        <v>45700.291666666664</v>
      </c>
      <c r="AC208" s="1" t="s">
        <v>60</v>
      </c>
      <c r="AD208" s="4">
        <v>45467.25</v>
      </c>
    </row>
    <row r="209" spans="1:30" ht="14.5">
      <c r="A209" s="1" t="s">
        <v>3</v>
      </c>
      <c r="B209" s="1" t="s">
        <v>224</v>
      </c>
      <c r="C209" s="1" t="s">
        <v>1638</v>
      </c>
      <c r="D209" s="1" t="s">
        <v>1639</v>
      </c>
      <c r="E209" s="1" t="s">
        <v>404</v>
      </c>
      <c r="G209" s="1" t="s">
        <v>1640</v>
      </c>
      <c r="H209" s="1" t="s">
        <v>46</v>
      </c>
      <c r="I209" s="4">
        <v>45714.291666666664</v>
      </c>
      <c r="J209" s="1" t="s">
        <v>1641</v>
      </c>
      <c r="K209" s="1" t="s">
        <v>137</v>
      </c>
      <c r="L209" s="1" t="s">
        <v>138</v>
      </c>
      <c r="M209" s="1" t="s">
        <v>67</v>
      </c>
      <c r="N209" s="1" t="s">
        <v>140</v>
      </c>
      <c r="O209" s="1" t="s">
        <v>1641</v>
      </c>
      <c r="P209" s="1" t="s">
        <v>141</v>
      </c>
      <c r="Q209" s="1" t="s">
        <v>53</v>
      </c>
      <c r="R209" s="1" t="s">
        <v>1642</v>
      </c>
      <c r="S209" s="1" t="s">
        <v>1643</v>
      </c>
      <c r="U209" s="1" t="s">
        <v>1644</v>
      </c>
      <c r="X209" s="5">
        <v>1788000</v>
      </c>
      <c r="Y209" s="1" t="s">
        <v>1645</v>
      </c>
      <c r="Z209" s="4">
        <v>45711.291666666664</v>
      </c>
      <c r="AA209" s="1" t="s">
        <v>1641</v>
      </c>
      <c r="AB209" s="4">
        <v>45495.25</v>
      </c>
      <c r="AD209" s="4">
        <v>45456.25</v>
      </c>
    </row>
    <row r="210" spans="1:30" ht="14.5">
      <c r="A210" s="1" t="s">
        <v>3</v>
      </c>
      <c r="B210" s="1" t="s">
        <v>234</v>
      </c>
      <c r="C210" s="1" t="s">
        <v>1616</v>
      </c>
      <c r="D210" s="1" t="s">
        <v>1617</v>
      </c>
      <c r="E210" s="1" t="s">
        <v>190</v>
      </c>
      <c r="G210" s="1" t="s">
        <v>1646</v>
      </c>
      <c r="H210" s="1" t="s">
        <v>46</v>
      </c>
      <c r="I210" s="4">
        <v>45714.291666666664</v>
      </c>
      <c r="J210" s="1" t="s">
        <v>1647</v>
      </c>
      <c r="K210" s="1" t="s">
        <v>164</v>
      </c>
      <c r="L210" s="1" t="s">
        <v>165</v>
      </c>
      <c r="M210" s="1" t="s">
        <v>166</v>
      </c>
      <c r="N210" s="1" t="s">
        <v>167</v>
      </c>
      <c r="O210" s="1" t="s">
        <v>1647</v>
      </c>
      <c r="P210" s="1" t="s">
        <v>168</v>
      </c>
      <c r="Q210" s="1" t="s">
        <v>169</v>
      </c>
      <c r="R210" s="1" t="s">
        <v>1648</v>
      </c>
      <c r="S210" s="1" t="s">
        <v>1649</v>
      </c>
      <c r="U210" s="1" t="s">
        <v>1650</v>
      </c>
      <c r="W210" s="1" t="s">
        <v>112</v>
      </c>
      <c r="X210" s="5">
        <v>1248000</v>
      </c>
      <c r="Y210" s="1" t="s">
        <v>1651</v>
      </c>
      <c r="Z210" s="4">
        <v>45711.291666666664</v>
      </c>
      <c r="AA210" s="1" t="s">
        <v>1647</v>
      </c>
      <c r="AB210" s="4">
        <v>45623.291666666664</v>
      </c>
      <c r="AC210" s="1" t="s">
        <v>174</v>
      </c>
      <c r="AD210" s="4">
        <v>45536.25</v>
      </c>
    </row>
    <row r="211" spans="1:30" ht="14.5">
      <c r="A211" s="1" t="s">
        <v>3</v>
      </c>
      <c r="B211" s="1" t="s">
        <v>224</v>
      </c>
      <c r="C211" s="1" t="s">
        <v>1652</v>
      </c>
      <c r="D211" s="1" t="s">
        <v>1653</v>
      </c>
      <c r="E211" s="1" t="s">
        <v>600</v>
      </c>
      <c r="G211" s="1" t="s">
        <v>1654</v>
      </c>
      <c r="H211" s="1" t="s">
        <v>46</v>
      </c>
      <c r="I211" s="4">
        <v>45714.291666666664</v>
      </c>
      <c r="J211" s="1" t="s">
        <v>1655</v>
      </c>
      <c r="K211" s="1" t="s">
        <v>137</v>
      </c>
      <c r="L211" s="1" t="s">
        <v>138</v>
      </c>
      <c r="M211" s="1" t="s">
        <v>139</v>
      </c>
      <c r="N211" s="1" t="s">
        <v>140</v>
      </c>
      <c r="O211" s="1" t="s">
        <v>1655</v>
      </c>
      <c r="P211" s="1" t="s">
        <v>141</v>
      </c>
      <c r="Q211" s="1" t="s">
        <v>53</v>
      </c>
      <c r="R211" s="1" t="s">
        <v>1656</v>
      </c>
      <c r="S211" s="1" t="s">
        <v>1657</v>
      </c>
      <c r="U211" s="1" t="s">
        <v>1658</v>
      </c>
      <c r="X211" s="5">
        <v>1788000</v>
      </c>
      <c r="Y211" s="1" t="s">
        <v>1659</v>
      </c>
      <c r="Z211" s="4">
        <v>45705.291666666664</v>
      </c>
      <c r="AA211" s="1" t="s">
        <v>1655</v>
      </c>
      <c r="AB211" s="4">
        <v>45483.25</v>
      </c>
      <c r="AD211" s="4">
        <v>45456.25</v>
      </c>
    </row>
    <row r="212" spans="1:30" ht="14.5">
      <c r="A212" s="1" t="s">
        <v>3</v>
      </c>
      <c r="B212" s="1" t="s">
        <v>234</v>
      </c>
      <c r="C212" s="1" t="s">
        <v>1563</v>
      </c>
      <c r="D212" s="1" t="s">
        <v>1564</v>
      </c>
      <c r="E212" s="1" t="s">
        <v>600</v>
      </c>
      <c r="G212" s="1" t="s">
        <v>1660</v>
      </c>
      <c r="H212" s="1" t="s">
        <v>46</v>
      </c>
      <c r="I212" s="4">
        <v>45701.291666666664</v>
      </c>
      <c r="J212" s="1" t="s">
        <v>1661</v>
      </c>
      <c r="K212" s="1" t="s">
        <v>104</v>
      </c>
      <c r="L212" s="1" t="s">
        <v>118</v>
      </c>
      <c r="M212" s="1" t="s">
        <v>119</v>
      </c>
      <c r="N212" s="1" t="s">
        <v>120</v>
      </c>
      <c r="O212" s="1" t="s">
        <v>1661</v>
      </c>
      <c r="P212" s="1" t="s">
        <v>107</v>
      </c>
      <c r="Q212" s="1" t="s">
        <v>80</v>
      </c>
      <c r="R212" s="1" t="s">
        <v>1662</v>
      </c>
      <c r="S212" s="1" t="s">
        <v>1663</v>
      </c>
      <c r="U212" s="1" t="s">
        <v>1664</v>
      </c>
      <c r="W212" s="1" t="s">
        <v>112</v>
      </c>
      <c r="X212" s="5">
        <v>1068000</v>
      </c>
      <c r="Y212" s="1" t="s">
        <v>1665</v>
      </c>
      <c r="Z212" s="4">
        <v>45682.291666666664</v>
      </c>
      <c r="AA212" s="1" t="s">
        <v>1661</v>
      </c>
      <c r="AB212" s="4">
        <v>45532.25</v>
      </c>
      <c r="AC212" s="1" t="s">
        <v>457</v>
      </c>
      <c r="AD212" s="4">
        <v>45506.25</v>
      </c>
    </row>
    <row r="213" spans="1:30" ht="14.5">
      <c r="A213" s="1" t="s">
        <v>3</v>
      </c>
      <c r="B213" s="1" t="s">
        <v>214</v>
      </c>
      <c r="C213" s="1" t="s">
        <v>241</v>
      </c>
      <c r="D213" s="1" t="s">
        <v>242</v>
      </c>
      <c r="E213" s="1" t="s">
        <v>243</v>
      </c>
      <c r="G213" s="1" t="s">
        <v>1666</v>
      </c>
      <c r="H213" s="1" t="s">
        <v>46</v>
      </c>
      <c r="I213" s="4">
        <v>45713.291666666664</v>
      </c>
      <c r="J213" s="1" t="s">
        <v>1667</v>
      </c>
      <c r="K213" s="1" t="s">
        <v>48</v>
      </c>
      <c r="L213" s="1" t="s">
        <v>49</v>
      </c>
      <c r="M213" s="1" t="s">
        <v>67</v>
      </c>
      <c r="N213" s="1" t="s">
        <v>51</v>
      </c>
      <c r="O213" s="1" t="s">
        <v>1667</v>
      </c>
      <c r="P213" s="1" t="s">
        <v>52</v>
      </c>
      <c r="Q213" s="1" t="s">
        <v>53</v>
      </c>
      <c r="R213" s="1" t="s">
        <v>1668</v>
      </c>
      <c r="S213" s="1" t="s">
        <v>1669</v>
      </c>
      <c r="U213" s="1" t="s">
        <v>1670</v>
      </c>
      <c r="W213" s="1" t="s">
        <v>58</v>
      </c>
      <c r="X213" s="5">
        <v>1518000</v>
      </c>
      <c r="Y213" s="1" t="s">
        <v>1671</v>
      </c>
      <c r="Z213" s="4">
        <v>45708.291666666664</v>
      </c>
      <c r="AA213" s="1" t="s">
        <v>1667</v>
      </c>
      <c r="AB213" s="4">
        <v>45679.291666666664</v>
      </c>
      <c r="AC213" s="1" t="s">
        <v>60</v>
      </c>
      <c r="AD213" s="4">
        <v>45467.25</v>
      </c>
    </row>
    <row r="214" spans="1:30" ht="14.5">
      <c r="A214" s="1" t="s">
        <v>3</v>
      </c>
      <c r="B214" s="1" t="s">
        <v>214</v>
      </c>
      <c r="C214" s="1" t="s">
        <v>1672</v>
      </c>
      <c r="D214" s="1" t="s">
        <v>1673</v>
      </c>
      <c r="E214" s="1" t="s">
        <v>217</v>
      </c>
      <c r="G214" s="1" t="s">
        <v>1674</v>
      </c>
      <c r="H214" s="1" t="s">
        <v>46</v>
      </c>
      <c r="I214" s="4">
        <v>45714.291666666664</v>
      </c>
      <c r="J214" s="1" t="s">
        <v>1675</v>
      </c>
      <c r="K214" s="1" t="s">
        <v>137</v>
      </c>
      <c r="L214" s="1" t="s">
        <v>152</v>
      </c>
      <c r="M214" s="1" t="s">
        <v>153</v>
      </c>
      <c r="N214" s="1" t="s">
        <v>140</v>
      </c>
      <c r="O214" s="1" t="s">
        <v>1675</v>
      </c>
      <c r="P214" s="1" t="s">
        <v>141</v>
      </c>
      <c r="Q214" s="1" t="s">
        <v>154</v>
      </c>
      <c r="R214" s="1" t="s">
        <v>1676</v>
      </c>
      <c r="S214" s="1" t="s">
        <v>1677</v>
      </c>
      <c r="U214" s="1" t="s">
        <v>1678</v>
      </c>
      <c r="X214" s="5">
        <v>1788000</v>
      </c>
      <c r="Y214" s="1" t="s">
        <v>1679</v>
      </c>
      <c r="Z214" s="4">
        <v>45711.291666666664</v>
      </c>
      <c r="AA214" s="1" t="s">
        <v>1675</v>
      </c>
      <c r="AB214" s="4">
        <v>45667.291666666664</v>
      </c>
      <c r="AD214" s="4">
        <v>45581.25</v>
      </c>
    </row>
    <row r="215" spans="1:30" ht="14.5">
      <c r="A215" s="1" t="s">
        <v>3</v>
      </c>
      <c r="B215" s="1" t="s">
        <v>224</v>
      </c>
      <c r="C215" s="1" t="s">
        <v>1680</v>
      </c>
      <c r="D215" s="1" t="s">
        <v>1681</v>
      </c>
      <c r="E215" s="1" t="s">
        <v>1682</v>
      </c>
      <c r="G215" s="1" t="s">
        <v>1683</v>
      </c>
      <c r="H215" s="1" t="s">
        <v>46</v>
      </c>
      <c r="I215" s="4">
        <v>45712.291666666664</v>
      </c>
      <c r="J215" s="1" t="s">
        <v>1684</v>
      </c>
      <c r="K215" s="1" t="s">
        <v>76</v>
      </c>
      <c r="L215" s="1" t="s">
        <v>77</v>
      </c>
      <c r="M215" s="1" t="s">
        <v>67</v>
      </c>
      <c r="N215" s="1" t="s">
        <v>78</v>
      </c>
      <c r="O215" s="1" t="s">
        <v>1684</v>
      </c>
      <c r="P215" s="1" t="s">
        <v>79</v>
      </c>
      <c r="Q215" s="1" t="s">
        <v>80</v>
      </c>
      <c r="R215" s="1" t="s">
        <v>1685</v>
      </c>
      <c r="S215" s="1" t="s">
        <v>1686</v>
      </c>
      <c r="U215" s="1" t="s">
        <v>1687</v>
      </c>
      <c r="X215" s="5">
        <v>968000</v>
      </c>
      <c r="Y215" s="1" t="s">
        <v>1688</v>
      </c>
      <c r="Z215" s="4">
        <v>45684.291666666664</v>
      </c>
      <c r="AA215" s="1" t="s">
        <v>1684</v>
      </c>
      <c r="AB215" s="4">
        <v>45649.291666666664</v>
      </c>
      <c r="AD215" s="4">
        <v>45640.291666666664</v>
      </c>
    </row>
    <row r="216" spans="1:30" ht="14.5">
      <c r="A216" s="1" t="s">
        <v>3</v>
      </c>
      <c r="B216" s="1" t="s">
        <v>224</v>
      </c>
      <c r="C216" s="1" t="s">
        <v>1480</v>
      </c>
      <c r="D216" s="1" t="s">
        <v>1481</v>
      </c>
      <c r="E216" s="1" t="s">
        <v>756</v>
      </c>
      <c r="G216" s="1" t="s">
        <v>1689</v>
      </c>
      <c r="H216" s="1" t="s">
        <v>46</v>
      </c>
      <c r="I216" s="4">
        <v>45709.291666666664</v>
      </c>
      <c r="J216" s="1" t="s">
        <v>1690</v>
      </c>
      <c r="K216" s="1" t="s">
        <v>164</v>
      </c>
      <c r="L216" s="1" t="s">
        <v>165</v>
      </c>
      <c r="M216" s="1" t="s">
        <v>710</v>
      </c>
      <c r="N216" s="1" t="s">
        <v>167</v>
      </c>
      <c r="O216" s="1" t="s">
        <v>1690</v>
      </c>
      <c r="P216" s="1" t="s">
        <v>168</v>
      </c>
      <c r="Q216" s="1" t="s">
        <v>169</v>
      </c>
      <c r="R216" s="1" t="s">
        <v>1691</v>
      </c>
      <c r="S216" s="1" t="s">
        <v>1692</v>
      </c>
      <c r="U216" s="1" t="s">
        <v>1693</v>
      </c>
      <c r="W216" s="1" t="s">
        <v>112</v>
      </c>
      <c r="X216" s="5">
        <v>1248000</v>
      </c>
      <c r="Y216" s="1" t="s">
        <v>1694</v>
      </c>
      <c r="Z216" s="4">
        <v>45689.291666666664</v>
      </c>
      <c r="AA216" s="1" t="s">
        <v>1690</v>
      </c>
      <c r="AB216" s="4">
        <v>45623.291666666664</v>
      </c>
      <c r="AC216" s="1" t="s">
        <v>174</v>
      </c>
      <c r="AD216" s="4">
        <v>45506.25</v>
      </c>
    </row>
    <row r="217" spans="1:30" ht="14.5">
      <c r="A217" s="1" t="s">
        <v>3</v>
      </c>
      <c r="B217" s="1" t="s">
        <v>214</v>
      </c>
      <c r="C217" s="1" t="s">
        <v>241</v>
      </c>
      <c r="D217" s="1" t="s">
        <v>242</v>
      </c>
      <c r="E217" s="1" t="s">
        <v>243</v>
      </c>
      <c r="G217" s="1" t="s">
        <v>1695</v>
      </c>
      <c r="H217" s="1" t="s">
        <v>46</v>
      </c>
      <c r="I217" s="4">
        <v>45705.291666666664</v>
      </c>
      <c r="J217" s="1" t="s">
        <v>1696</v>
      </c>
      <c r="K217" s="1" t="s">
        <v>164</v>
      </c>
      <c r="L217" s="1" t="s">
        <v>165</v>
      </c>
      <c r="M217" s="1" t="s">
        <v>166</v>
      </c>
      <c r="N217" s="1" t="s">
        <v>167</v>
      </c>
      <c r="O217" s="1" t="s">
        <v>1696</v>
      </c>
      <c r="P217" s="1" t="s">
        <v>168</v>
      </c>
      <c r="Q217" s="1" t="s">
        <v>169</v>
      </c>
      <c r="R217" s="1" t="s">
        <v>1697</v>
      </c>
      <c r="S217" s="1" t="s">
        <v>1698</v>
      </c>
      <c r="U217" s="1" t="s">
        <v>1699</v>
      </c>
      <c r="W217" s="1" t="s">
        <v>112</v>
      </c>
      <c r="X217" s="5">
        <v>1248000</v>
      </c>
      <c r="Y217" s="1" t="s">
        <v>1700</v>
      </c>
      <c r="Z217" s="4">
        <v>45678.291666666664</v>
      </c>
      <c r="AA217" s="1" t="s">
        <v>1696</v>
      </c>
      <c r="AB217" s="4">
        <v>45623.291666666664</v>
      </c>
      <c r="AC217" s="1" t="s">
        <v>174</v>
      </c>
      <c r="AD217" s="4">
        <v>45536.25</v>
      </c>
    </row>
    <row r="218" spans="1:30" ht="14.5">
      <c r="A218" s="1" t="s">
        <v>3</v>
      </c>
      <c r="B218" s="1" t="s">
        <v>234</v>
      </c>
      <c r="C218" s="1" t="s">
        <v>1616</v>
      </c>
      <c r="D218" s="1" t="s">
        <v>1617</v>
      </c>
      <c r="E218" s="1" t="s">
        <v>190</v>
      </c>
      <c r="G218" s="1" t="s">
        <v>1701</v>
      </c>
      <c r="H218" s="1" t="s">
        <v>46</v>
      </c>
      <c r="I218" s="4">
        <v>45714.291666666664</v>
      </c>
      <c r="J218" s="1" t="s">
        <v>1702</v>
      </c>
      <c r="K218" s="1" t="s">
        <v>76</v>
      </c>
      <c r="L218" s="1" t="s">
        <v>77</v>
      </c>
      <c r="M218" s="1" t="s">
        <v>67</v>
      </c>
      <c r="N218" s="1" t="s">
        <v>78</v>
      </c>
      <c r="O218" s="1" t="s">
        <v>1702</v>
      </c>
      <c r="P218" s="1" t="s">
        <v>79</v>
      </c>
      <c r="Q218" s="1" t="s">
        <v>80</v>
      </c>
      <c r="R218" s="1" t="s">
        <v>1703</v>
      </c>
      <c r="S218" s="1" t="s">
        <v>1704</v>
      </c>
      <c r="U218" s="1" t="s">
        <v>1705</v>
      </c>
      <c r="X218" s="5">
        <v>968000</v>
      </c>
      <c r="Y218" s="1" t="s">
        <v>1706</v>
      </c>
      <c r="Z218" s="4">
        <v>45712.291666666664</v>
      </c>
      <c r="AA218" s="1" t="s">
        <v>1702</v>
      </c>
      <c r="AB218" s="4">
        <v>45610.291666666664</v>
      </c>
      <c r="AD218" s="4">
        <v>45598.291666666664</v>
      </c>
    </row>
    <row r="219" spans="1:30" ht="14.5">
      <c r="A219" s="1" t="s">
        <v>3</v>
      </c>
      <c r="B219" s="1" t="s">
        <v>224</v>
      </c>
      <c r="C219" s="1" t="s">
        <v>1707</v>
      </c>
      <c r="D219" s="1" t="s">
        <v>1708</v>
      </c>
      <c r="E219" s="1" t="s">
        <v>217</v>
      </c>
      <c r="G219" s="1" t="s">
        <v>1709</v>
      </c>
      <c r="H219" s="1" t="s">
        <v>46</v>
      </c>
      <c r="I219" s="4">
        <v>45707.291666666664</v>
      </c>
      <c r="J219" s="1" t="s">
        <v>1710</v>
      </c>
      <c r="K219" s="1" t="s">
        <v>104</v>
      </c>
      <c r="L219" s="1" t="s">
        <v>118</v>
      </c>
      <c r="M219" s="1" t="s">
        <v>119</v>
      </c>
      <c r="N219" s="1" t="s">
        <v>120</v>
      </c>
      <c r="O219" s="1" t="s">
        <v>1710</v>
      </c>
      <c r="P219" s="1" t="s">
        <v>107</v>
      </c>
      <c r="Q219" s="1" t="s">
        <v>80</v>
      </c>
      <c r="R219" s="1" t="s">
        <v>1711</v>
      </c>
      <c r="S219" s="1" t="s">
        <v>1712</v>
      </c>
      <c r="U219" s="1" t="s">
        <v>1713</v>
      </c>
      <c r="W219" s="1" t="s">
        <v>112</v>
      </c>
      <c r="X219" s="5">
        <v>1068000</v>
      </c>
      <c r="Y219" s="1" t="s">
        <v>1714</v>
      </c>
      <c r="Z219" s="4">
        <v>45697.291666666664</v>
      </c>
      <c r="AA219" s="1" t="s">
        <v>1710</v>
      </c>
      <c r="AB219" s="4">
        <v>45623.291666666664</v>
      </c>
      <c r="AD219" s="4">
        <v>45578.25</v>
      </c>
    </row>
    <row r="220" spans="1:30" ht="14.5">
      <c r="A220" s="1" t="s">
        <v>4</v>
      </c>
      <c r="B220" s="1" t="s">
        <v>289</v>
      </c>
      <c r="C220" s="1" t="s">
        <v>290</v>
      </c>
      <c r="D220" s="1" t="s">
        <v>291</v>
      </c>
      <c r="E220" s="1" t="s">
        <v>217</v>
      </c>
      <c r="G220" s="1" t="s">
        <v>1715</v>
      </c>
      <c r="H220" s="1" t="s">
        <v>46</v>
      </c>
      <c r="I220" s="4">
        <v>45702.291666666664</v>
      </c>
      <c r="J220" s="1" t="s">
        <v>1716</v>
      </c>
      <c r="K220" s="1" t="s">
        <v>137</v>
      </c>
      <c r="L220" s="1" t="s">
        <v>1717</v>
      </c>
      <c r="M220" s="1" t="s">
        <v>634</v>
      </c>
      <c r="N220" s="1" t="s">
        <v>51</v>
      </c>
      <c r="O220" s="1" t="s">
        <v>1716</v>
      </c>
      <c r="P220" s="1" t="s">
        <v>1718</v>
      </c>
      <c r="Q220" s="1" t="s">
        <v>1719</v>
      </c>
      <c r="R220" s="1" t="s">
        <v>1720</v>
      </c>
      <c r="S220" s="1" t="s">
        <v>1721</v>
      </c>
      <c r="U220" s="1" t="s">
        <v>1722</v>
      </c>
      <c r="X220" s="5">
        <v>2108000</v>
      </c>
      <c r="Y220" s="1" t="s">
        <v>1723</v>
      </c>
      <c r="Z220" s="4">
        <v>45684.291666666664</v>
      </c>
      <c r="AA220" s="1" t="s">
        <v>1716</v>
      </c>
      <c r="AB220" s="4">
        <v>45693.291666666664</v>
      </c>
      <c r="AD220" s="4">
        <v>45587.25</v>
      </c>
    </row>
    <row r="221" spans="1:30" ht="14.5">
      <c r="A221" s="1" t="s">
        <v>4</v>
      </c>
      <c r="B221" s="1" t="s">
        <v>289</v>
      </c>
      <c r="C221" s="1" t="s">
        <v>335</v>
      </c>
      <c r="D221" s="1" t="s">
        <v>336</v>
      </c>
      <c r="E221" s="1" t="s">
        <v>337</v>
      </c>
      <c r="G221" s="1" t="s">
        <v>1724</v>
      </c>
      <c r="H221" s="1" t="s">
        <v>46</v>
      </c>
      <c r="I221" s="4">
        <v>45714.291666666664</v>
      </c>
      <c r="J221" s="1" t="s">
        <v>1725</v>
      </c>
      <c r="K221" s="1" t="s">
        <v>137</v>
      </c>
      <c r="L221" s="1" t="s">
        <v>152</v>
      </c>
      <c r="M221" s="1" t="s">
        <v>67</v>
      </c>
      <c r="N221" s="1" t="s">
        <v>140</v>
      </c>
      <c r="O221" s="1" t="s">
        <v>1725</v>
      </c>
      <c r="P221" s="1" t="s">
        <v>141</v>
      </c>
      <c r="Q221" s="1" t="s">
        <v>154</v>
      </c>
      <c r="R221" s="1" t="s">
        <v>1726</v>
      </c>
      <c r="S221" s="1" t="s">
        <v>1727</v>
      </c>
      <c r="U221" s="1" t="s">
        <v>1728</v>
      </c>
      <c r="X221" s="5">
        <v>1788000</v>
      </c>
      <c r="Y221" s="1" t="s">
        <v>1729</v>
      </c>
      <c r="Z221" s="4">
        <v>45708.291666666664</v>
      </c>
      <c r="AA221" s="1" t="s">
        <v>1725</v>
      </c>
      <c r="AB221" s="4">
        <v>45650.291666666664</v>
      </c>
      <c r="AD221" s="4">
        <v>45603.291666666664</v>
      </c>
    </row>
    <row r="222" spans="1:30" ht="14.5">
      <c r="A222" s="1" t="s">
        <v>4</v>
      </c>
      <c r="B222" s="1" t="s">
        <v>289</v>
      </c>
      <c r="C222" s="1" t="s">
        <v>335</v>
      </c>
      <c r="D222" s="1" t="s">
        <v>336</v>
      </c>
      <c r="E222" s="1" t="s">
        <v>337</v>
      </c>
      <c r="G222" s="1" t="s">
        <v>1730</v>
      </c>
      <c r="H222" s="1" t="s">
        <v>46</v>
      </c>
      <c r="I222" s="4">
        <v>45715.291666666664</v>
      </c>
      <c r="J222" s="1" t="s">
        <v>1731</v>
      </c>
      <c r="K222" s="1" t="s">
        <v>137</v>
      </c>
      <c r="L222" s="1" t="s">
        <v>152</v>
      </c>
      <c r="M222" s="1" t="s">
        <v>67</v>
      </c>
      <c r="N222" s="1" t="s">
        <v>140</v>
      </c>
      <c r="O222" s="1" t="s">
        <v>1731</v>
      </c>
      <c r="P222" s="1" t="s">
        <v>141</v>
      </c>
      <c r="Q222" s="1" t="s">
        <v>154</v>
      </c>
      <c r="R222" s="1" t="s">
        <v>1732</v>
      </c>
      <c r="S222" s="1" t="s">
        <v>1733</v>
      </c>
      <c r="U222" s="1" t="s">
        <v>427</v>
      </c>
      <c r="X222" s="5">
        <v>1788000</v>
      </c>
      <c r="Y222" s="1" t="s">
        <v>1734</v>
      </c>
      <c r="Z222" s="4">
        <v>45712.291666666664</v>
      </c>
      <c r="AA222" s="1" t="s">
        <v>1731</v>
      </c>
      <c r="AB222" s="4">
        <v>45650.291666666664</v>
      </c>
      <c r="AD222" s="4">
        <v>45610.291666666664</v>
      </c>
    </row>
    <row r="223" spans="1:30" ht="14.5">
      <c r="A223" s="1" t="s">
        <v>4</v>
      </c>
      <c r="B223" s="1" t="s">
        <v>289</v>
      </c>
      <c r="C223" s="1" t="s">
        <v>290</v>
      </c>
      <c r="D223" s="1" t="s">
        <v>291</v>
      </c>
      <c r="E223" s="1" t="s">
        <v>217</v>
      </c>
      <c r="G223" s="1" t="s">
        <v>1735</v>
      </c>
      <c r="H223" s="1" t="s">
        <v>46</v>
      </c>
      <c r="I223" s="4">
        <v>45709.291666666664</v>
      </c>
      <c r="J223" s="1" t="s">
        <v>1736</v>
      </c>
      <c r="K223" s="1" t="s">
        <v>104</v>
      </c>
      <c r="L223" s="1" t="s">
        <v>118</v>
      </c>
      <c r="M223" s="1" t="s">
        <v>547</v>
      </c>
      <c r="N223" s="1" t="s">
        <v>120</v>
      </c>
      <c r="O223" s="1" t="s">
        <v>1736</v>
      </c>
      <c r="P223" s="1" t="s">
        <v>107</v>
      </c>
      <c r="Q223" s="1" t="s">
        <v>80</v>
      </c>
      <c r="R223" s="1" t="s">
        <v>1737</v>
      </c>
      <c r="S223" s="1" t="s">
        <v>1738</v>
      </c>
      <c r="U223" s="1" t="s">
        <v>1739</v>
      </c>
      <c r="W223" s="1" t="s">
        <v>112</v>
      </c>
      <c r="X223" s="5">
        <v>1068000</v>
      </c>
      <c r="Y223" s="1" t="s">
        <v>1740</v>
      </c>
      <c r="Z223" s="4">
        <v>45696.291666666664</v>
      </c>
      <c r="AA223" s="1" t="s">
        <v>1736</v>
      </c>
      <c r="AB223" s="4">
        <v>45561.25</v>
      </c>
      <c r="AD223" s="4">
        <v>45536.25</v>
      </c>
    </row>
    <row r="224" spans="1:30" ht="14.5">
      <c r="A224" s="1" t="s">
        <v>4</v>
      </c>
      <c r="B224" s="1" t="s">
        <v>289</v>
      </c>
      <c r="C224" s="1" t="s">
        <v>335</v>
      </c>
      <c r="D224" s="1" t="s">
        <v>336</v>
      </c>
      <c r="E224" s="1" t="s">
        <v>337</v>
      </c>
      <c r="G224" s="1" t="s">
        <v>1741</v>
      </c>
      <c r="H224" s="1" t="s">
        <v>46</v>
      </c>
      <c r="I224" s="4">
        <v>45707.291666666664</v>
      </c>
      <c r="J224" s="1" t="s">
        <v>1742</v>
      </c>
      <c r="K224" s="1" t="s">
        <v>164</v>
      </c>
      <c r="L224" s="1" t="s">
        <v>1143</v>
      </c>
      <c r="M224" s="1" t="s">
        <v>166</v>
      </c>
      <c r="N224" s="1" t="s">
        <v>1144</v>
      </c>
      <c r="O224" s="1" t="s">
        <v>1742</v>
      </c>
      <c r="P224" s="1" t="s">
        <v>1145</v>
      </c>
      <c r="Q224" s="1" t="s">
        <v>1004</v>
      </c>
      <c r="R224" s="1" t="s">
        <v>1743</v>
      </c>
      <c r="S224" s="1" t="s">
        <v>1744</v>
      </c>
      <c r="U224" s="1" t="s">
        <v>1745</v>
      </c>
      <c r="W224" s="1" t="s">
        <v>112</v>
      </c>
      <c r="X224" s="5">
        <v>1868000</v>
      </c>
      <c r="Y224" s="1" t="s">
        <v>1746</v>
      </c>
      <c r="Z224" s="4">
        <v>45705.291666666664</v>
      </c>
      <c r="AA224" s="1" t="s">
        <v>1742</v>
      </c>
      <c r="AB224" s="4">
        <v>45623.291666666664</v>
      </c>
      <c r="AC224" s="1" t="s">
        <v>174</v>
      </c>
      <c r="AD224" s="4">
        <v>45578.25</v>
      </c>
    </row>
    <row r="225" spans="1:30" ht="14.5">
      <c r="A225" s="1" t="s">
        <v>4</v>
      </c>
      <c r="B225" s="1" t="s">
        <v>289</v>
      </c>
      <c r="C225" s="1" t="s">
        <v>290</v>
      </c>
      <c r="D225" s="1" t="s">
        <v>291</v>
      </c>
      <c r="E225" s="1" t="s">
        <v>217</v>
      </c>
      <c r="G225" s="1" t="s">
        <v>1747</v>
      </c>
      <c r="H225" s="1" t="s">
        <v>46</v>
      </c>
      <c r="I225" s="4">
        <v>45713.291666666664</v>
      </c>
      <c r="J225" s="1" t="s">
        <v>1748</v>
      </c>
      <c r="K225" s="1" t="s">
        <v>137</v>
      </c>
      <c r="L225" s="1" t="s">
        <v>152</v>
      </c>
      <c r="M225" s="1" t="s">
        <v>67</v>
      </c>
      <c r="N225" s="1" t="s">
        <v>140</v>
      </c>
      <c r="O225" s="1" t="s">
        <v>1748</v>
      </c>
      <c r="P225" s="1" t="s">
        <v>141</v>
      </c>
      <c r="Q225" s="1" t="s">
        <v>154</v>
      </c>
      <c r="R225" s="1" t="s">
        <v>1749</v>
      </c>
      <c r="S225" s="1" t="s">
        <v>1750</v>
      </c>
      <c r="U225" s="1" t="s">
        <v>1751</v>
      </c>
      <c r="X225" s="5">
        <v>1788000</v>
      </c>
      <c r="Y225" s="1" t="s">
        <v>1752</v>
      </c>
      <c r="Z225" s="4">
        <v>45698.291666666664</v>
      </c>
      <c r="AA225" s="1" t="s">
        <v>1748</v>
      </c>
      <c r="AB225" s="4">
        <v>45650.291666666664</v>
      </c>
      <c r="AD225" s="4">
        <v>45604.291666666664</v>
      </c>
    </row>
    <row r="226" spans="1:30" ht="14.5">
      <c r="A226" s="1" t="s">
        <v>4</v>
      </c>
      <c r="B226" s="1" t="s">
        <v>289</v>
      </c>
      <c r="C226" s="1" t="s">
        <v>335</v>
      </c>
      <c r="D226" s="1" t="s">
        <v>336</v>
      </c>
      <c r="E226" s="1" t="s">
        <v>337</v>
      </c>
      <c r="G226" s="1" t="s">
        <v>1753</v>
      </c>
      <c r="H226" s="1" t="s">
        <v>46</v>
      </c>
      <c r="I226" s="4">
        <v>45700.291666666664</v>
      </c>
      <c r="J226" s="1" t="s">
        <v>1754</v>
      </c>
      <c r="K226" s="1" t="s">
        <v>137</v>
      </c>
      <c r="L226" s="1" t="s">
        <v>152</v>
      </c>
      <c r="M226" s="1" t="s">
        <v>67</v>
      </c>
      <c r="N226" s="1" t="s">
        <v>140</v>
      </c>
      <c r="O226" s="1" t="s">
        <v>1754</v>
      </c>
      <c r="P226" s="1" t="s">
        <v>141</v>
      </c>
      <c r="Q226" s="1" t="s">
        <v>154</v>
      </c>
      <c r="R226" s="1" t="s">
        <v>1755</v>
      </c>
      <c r="S226" s="1" t="s">
        <v>1756</v>
      </c>
      <c r="U226" s="1" t="s">
        <v>1757</v>
      </c>
      <c r="X226" s="5">
        <v>1788000</v>
      </c>
      <c r="Y226" s="1" t="s">
        <v>1758</v>
      </c>
      <c r="Z226" s="4">
        <v>45691.291666666664</v>
      </c>
      <c r="AA226" s="1" t="s">
        <v>1754</v>
      </c>
      <c r="AB226" s="4">
        <v>45594.291666666664</v>
      </c>
      <c r="AD226" s="4">
        <v>45588.25</v>
      </c>
    </row>
    <row r="227" spans="1:30" ht="14.5">
      <c r="A227" s="1" t="s">
        <v>4</v>
      </c>
      <c r="B227" s="1" t="s">
        <v>289</v>
      </c>
      <c r="C227" s="1" t="s">
        <v>290</v>
      </c>
      <c r="D227" s="1" t="s">
        <v>291</v>
      </c>
      <c r="E227" s="1" t="s">
        <v>217</v>
      </c>
      <c r="G227" s="1" t="s">
        <v>1759</v>
      </c>
      <c r="H227" s="1" t="s">
        <v>46</v>
      </c>
      <c r="I227" s="4">
        <v>45708.291666666664</v>
      </c>
      <c r="J227" s="1" t="s">
        <v>1760</v>
      </c>
      <c r="K227" s="1" t="s">
        <v>164</v>
      </c>
      <c r="L227" s="1" t="s">
        <v>180</v>
      </c>
      <c r="M227" s="1" t="s">
        <v>193</v>
      </c>
      <c r="N227" s="1" t="s">
        <v>181</v>
      </c>
      <c r="O227" s="1" t="s">
        <v>1760</v>
      </c>
      <c r="P227" s="1" t="s">
        <v>182</v>
      </c>
      <c r="Q227" s="1" t="s">
        <v>183</v>
      </c>
      <c r="R227" s="1" t="s">
        <v>1761</v>
      </c>
      <c r="S227" s="1" t="s">
        <v>1762</v>
      </c>
      <c r="U227" s="1" t="s">
        <v>1763</v>
      </c>
      <c r="W227" s="1" t="s">
        <v>112</v>
      </c>
      <c r="X227" s="5">
        <v>1588000</v>
      </c>
      <c r="Y227" s="1" t="s">
        <v>1764</v>
      </c>
      <c r="Z227" s="4">
        <v>45699.291666666664</v>
      </c>
      <c r="AA227" s="1" t="s">
        <v>1760</v>
      </c>
      <c r="AB227" s="4">
        <v>45582.25</v>
      </c>
      <c r="AD227" s="4">
        <v>45536.25</v>
      </c>
    </row>
    <row r="228" spans="1:30" ht="14.5">
      <c r="A228" s="1" t="s">
        <v>4</v>
      </c>
      <c r="B228" s="1" t="s">
        <v>289</v>
      </c>
      <c r="C228" s="1" t="s">
        <v>335</v>
      </c>
      <c r="D228" s="1" t="s">
        <v>336</v>
      </c>
      <c r="E228" s="1" t="s">
        <v>337</v>
      </c>
      <c r="G228" s="1" t="s">
        <v>1765</v>
      </c>
      <c r="H228" s="1" t="s">
        <v>46</v>
      </c>
      <c r="I228" s="4">
        <v>45708.291666666664</v>
      </c>
      <c r="J228" s="1" t="s">
        <v>1766</v>
      </c>
      <c r="K228" s="1" t="s">
        <v>164</v>
      </c>
      <c r="L228" s="1" t="s">
        <v>1143</v>
      </c>
      <c r="M228" s="1" t="s">
        <v>153</v>
      </c>
      <c r="N228" s="1" t="s">
        <v>1144</v>
      </c>
      <c r="O228" s="1" t="s">
        <v>1766</v>
      </c>
      <c r="P228" s="1" t="s">
        <v>1145</v>
      </c>
      <c r="Q228" s="1" t="s">
        <v>1004</v>
      </c>
      <c r="R228" s="1" t="s">
        <v>1767</v>
      </c>
      <c r="S228" s="1" t="s">
        <v>1768</v>
      </c>
      <c r="U228" s="1" t="s">
        <v>1769</v>
      </c>
      <c r="W228" s="1" t="s">
        <v>112</v>
      </c>
      <c r="X228" s="5">
        <v>1948000.01</v>
      </c>
      <c r="Y228" s="1" t="s">
        <v>1770</v>
      </c>
      <c r="Z228" s="4">
        <v>45692.291666666664</v>
      </c>
      <c r="AA228" s="1" t="s">
        <v>1766</v>
      </c>
      <c r="AB228" s="4">
        <v>45511.25</v>
      </c>
      <c r="AD228" s="4">
        <v>45506.25</v>
      </c>
    </row>
    <row r="229" spans="1:30" ht="14.5">
      <c r="A229" s="1" t="s">
        <v>4</v>
      </c>
      <c r="B229" s="1" t="s">
        <v>289</v>
      </c>
      <c r="C229" s="1" t="s">
        <v>335</v>
      </c>
      <c r="D229" s="1" t="s">
        <v>336</v>
      </c>
      <c r="E229" s="1" t="s">
        <v>337</v>
      </c>
      <c r="G229" s="1" t="s">
        <v>1771</v>
      </c>
      <c r="H229" s="1" t="s">
        <v>46</v>
      </c>
      <c r="I229" s="4">
        <v>45715.291666666664</v>
      </c>
      <c r="J229" s="1" t="s">
        <v>1772</v>
      </c>
      <c r="K229" s="1" t="s">
        <v>137</v>
      </c>
      <c r="L229" s="1" t="s">
        <v>152</v>
      </c>
      <c r="M229" s="1" t="s">
        <v>67</v>
      </c>
      <c r="N229" s="1" t="s">
        <v>140</v>
      </c>
      <c r="O229" s="1" t="s">
        <v>1772</v>
      </c>
      <c r="P229" s="1" t="s">
        <v>141</v>
      </c>
      <c r="Q229" s="1" t="s">
        <v>154</v>
      </c>
      <c r="R229" s="1" t="s">
        <v>1773</v>
      </c>
      <c r="S229" s="1" t="s">
        <v>1774</v>
      </c>
      <c r="U229" s="1" t="s">
        <v>299</v>
      </c>
      <c r="W229" s="1" t="s">
        <v>1775</v>
      </c>
      <c r="X229" s="5">
        <v>1856000</v>
      </c>
      <c r="Y229" s="1" t="s">
        <v>1776</v>
      </c>
      <c r="Z229" s="4">
        <v>45714.291666666664</v>
      </c>
      <c r="AA229" s="1" t="s">
        <v>1772</v>
      </c>
      <c r="AB229" s="4">
        <v>45595.291666666664</v>
      </c>
      <c r="AD229" s="4">
        <v>45587.25</v>
      </c>
    </row>
    <row r="230" spans="1:30" ht="14.5">
      <c r="A230" s="1" t="s">
        <v>4</v>
      </c>
      <c r="B230" s="1" t="s">
        <v>289</v>
      </c>
      <c r="C230" s="1" t="s">
        <v>335</v>
      </c>
      <c r="D230" s="1" t="s">
        <v>336</v>
      </c>
      <c r="E230" s="1" t="s">
        <v>337</v>
      </c>
      <c r="G230" s="1" t="s">
        <v>1777</v>
      </c>
      <c r="H230" s="1" t="s">
        <v>46</v>
      </c>
      <c r="I230" s="4">
        <v>45715.291666666664</v>
      </c>
      <c r="J230" s="1" t="s">
        <v>1778</v>
      </c>
      <c r="K230" s="1" t="s">
        <v>646</v>
      </c>
      <c r="L230" s="1" t="s">
        <v>647</v>
      </c>
      <c r="M230" s="1" t="s">
        <v>67</v>
      </c>
      <c r="N230" s="1" t="s">
        <v>140</v>
      </c>
      <c r="O230" s="1" t="s">
        <v>1778</v>
      </c>
      <c r="P230" s="1" t="s">
        <v>648</v>
      </c>
      <c r="Q230" s="1" t="s">
        <v>154</v>
      </c>
      <c r="R230" s="1" t="s">
        <v>1779</v>
      </c>
      <c r="S230" s="1" t="s">
        <v>1780</v>
      </c>
      <c r="U230" s="1" t="s">
        <v>299</v>
      </c>
      <c r="X230" s="5">
        <v>1428000</v>
      </c>
      <c r="Y230" s="1" t="s">
        <v>1781</v>
      </c>
      <c r="Z230" s="4">
        <v>45714.291666666664</v>
      </c>
      <c r="AA230" s="1" t="s">
        <v>1778</v>
      </c>
      <c r="AB230" s="4">
        <v>45593.291666666664</v>
      </c>
      <c r="AD230" s="4">
        <v>45554.25</v>
      </c>
    </row>
    <row r="231" spans="1:30" ht="14.5">
      <c r="A231" s="1" t="s">
        <v>4</v>
      </c>
      <c r="B231" s="1" t="s">
        <v>289</v>
      </c>
      <c r="C231" s="1" t="s">
        <v>312</v>
      </c>
      <c r="D231" s="1" t="s">
        <v>313</v>
      </c>
      <c r="E231" s="1" t="s">
        <v>314</v>
      </c>
      <c r="G231" s="1" t="s">
        <v>1782</v>
      </c>
      <c r="H231" s="1" t="s">
        <v>46</v>
      </c>
      <c r="I231" s="4">
        <v>45715.291666666664</v>
      </c>
      <c r="J231" s="1" t="s">
        <v>1783</v>
      </c>
      <c r="K231" s="1" t="s">
        <v>164</v>
      </c>
      <c r="L231" s="1" t="s">
        <v>1143</v>
      </c>
      <c r="M231" s="1" t="s">
        <v>153</v>
      </c>
      <c r="N231" s="1" t="s">
        <v>1144</v>
      </c>
      <c r="O231" s="1" t="s">
        <v>1783</v>
      </c>
      <c r="P231" s="1" t="s">
        <v>1145</v>
      </c>
      <c r="Q231" s="1" t="s">
        <v>1004</v>
      </c>
      <c r="R231" s="1" t="s">
        <v>1784</v>
      </c>
      <c r="S231" s="1" t="s">
        <v>1785</v>
      </c>
      <c r="U231" s="1" t="s">
        <v>299</v>
      </c>
      <c r="W231" s="1" t="s">
        <v>112</v>
      </c>
      <c r="X231" s="5">
        <v>1948000.01</v>
      </c>
      <c r="Y231" s="1" t="s">
        <v>1786</v>
      </c>
      <c r="Z231" s="4">
        <v>45714.291666666664</v>
      </c>
      <c r="AA231" s="1" t="s">
        <v>1783</v>
      </c>
      <c r="AB231" s="4">
        <v>45545.25</v>
      </c>
      <c r="AD231" s="4">
        <v>45506.25</v>
      </c>
    </row>
    <row r="232" spans="1:30" ht="14.5">
      <c r="A232" s="1" t="s">
        <v>4</v>
      </c>
      <c r="B232" s="1" t="s">
        <v>289</v>
      </c>
      <c r="C232" s="1" t="s">
        <v>335</v>
      </c>
      <c r="D232" s="1" t="s">
        <v>336</v>
      </c>
      <c r="E232" s="1" t="s">
        <v>337</v>
      </c>
      <c r="G232" s="1" t="s">
        <v>1787</v>
      </c>
      <c r="H232" s="1" t="s">
        <v>46</v>
      </c>
      <c r="I232" s="4">
        <v>45715.291666666664</v>
      </c>
      <c r="J232" s="1" t="s">
        <v>1788</v>
      </c>
      <c r="K232" s="1" t="s">
        <v>104</v>
      </c>
      <c r="L232" s="1" t="s">
        <v>105</v>
      </c>
      <c r="M232" s="1" t="s">
        <v>119</v>
      </c>
      <c r="N232" s="1" t="s">
        <v>106</v>
      </c>
      <c r="O232" s="1" t="s">
        <v>1788</v>
      </c>
      <c r="P232" s="1" t="s">
        <v>107</v>
      </c>
      <c r="Q232" s="1" t="s">
        <v>108</v>
      </c>
      <c r="R232" s="1" t="s">
        <v>1789</v>
      </c>
      <c r="S232" s="1" t="s">
        <v>1790</v>
      </c>
      <c r="U232" s="1" t="s">
        <v>299</v>
      </c>
      <c r="W232" s="1" t="s">
        <v>112</v>
      </c>
      <c r="X232" s="5">
        <v>988000</v>
      </c>
      <c r="Y232" s="1" t="s">
        <v>1791</v>
      </c>
      <c r="Z232" s="4">
        <v>45714.291666666664</v>
      </c>
      <c r="AA232" s="1" t="s">
        <v>1788</v>
      </c>
      <c r="AB232" s="4">
        <v>45558.25</v>
      </c>
      <c r="AD232" s="4">
        <v>45506.25</v>
      </c>
    </row>
    <row r="233" spans="1:30" ht="14.5">
      <c r="A233" s="1" t="s">
        <v>4</v>
      </c>
      <c r="B233" s="1" t="s">
        <v>289</v>
      </c>
      <c r="C233" s="1" t="s">
        <v>335</v>
      </c>
      <c r="D233" s="1" t="s">
        <v>336</v>
      </c>
      <c r="E233" s="1" t="s">
        <v>337</v>
      </c>
      <c r="G233" s="1" t="s">
        <v>1792</v>
      </c>
      <c r="H233" s="1" t="s">
        <v>46</v>
      </c>
      <c r="I233" s="4">
        <v>45715.291666666664</v>
      </c>
      <c r="J233" s="1" t="s">
        <v>1793</v>
      </c>
      <c r="K233" s="1" t="s">
        <v>164</v>
      </c>
      <c r="L233" s="1" t="s">
        <v>180</v>
      </c>
      <c r="M233" s="1" t="s">
        <v>166</v>
      </c>
      <c r="N233" s="1" t="s">
        <v>181</v>
      </c>
      <c r="O233" s="1" t="s">
        <v>1793</v>
      </c>
      <c r="P233" s="1" t="s">
        <v>182</v>
      </c>
      <c r="Q233" s="1" t="s">
        <v>183</v>
      </c>
      <c r="R233" s="1" t="s">
        <v>1794</v>
      </c>
      <c r="S233" s="1" t="s">
        <v>1795</v>
      </c>
      <c r="U233" s="1" t="s">
        <v>299</v>
      </c>
      <c r="W233" s="1" t="s">
        <v>112</v>
      </c>
      <c r="X233" s="5">
        <v>1588000</v>
      </c>
      <c r="Y233" s="1" t="s">
        <v>1796</v>
      </c>
      <c r="Z233" s="4">
        <v>45714.291666666664</v>
      </c>
      <c r="AA233" s="1" t="s">
        <v>1793</v>
      </c>
      <c r="AB233" s="4">
        <v>45582.25</v>
      </c>
      <c r="AD233" s="4">
        <v>45536.25</v>
      </c>
    </row>
    <row r="234" spans="1:30" ht="14.5">
      <c r="A234" s="1" t="s">
        <v>4</v>
      </c>
      <c r="B234" s="1" t="s">
        <v>289</v>
      </c>
      <c r="C234" s="1" t="s">
        <v>312</v>
      </c>
      <c r="D234" s="1" t="s">
        <v>313</v>
      </c>
      <c r="E234" s="1" t="s">
        <v>314</v>
      </c>
      <c r="G234" s="1" t="s">
        <v>1797</v>
      </c>
      <c r="H234" s="1" t="s">
        <v>46</v>
      </c>
      <c r="I234" s="4">
        <v>45715.291666666664</v>
      </c>
      <c r="J234" s="1" t="s">
        <v>1798</v>
      </c>
      <c r="K234" s="1" t="s">
        <v>164</v>
      </c>
      <c r="L234" s="1" t="s">
        <v>165</v>
      </c>
      <c r="M234" s="1" t="s">
        <v>166</v>
      </c>
      <c r="N234" s="1" t="s">
        <v>167</v>
      </c>
      <c r="O234" s="1" t="s">
        <v>1798</v>
      </c>
      <c r="P234" s="1" t="s">
        <v>168</v>
      </c>
      <c r="Q234" s="1" t="s">
        <v>169</v>
      </c>
      <c r="R234" s="1" t="s">
        <v>1799</v>
      </c>
      <c r="S234" s="1" t="s">
        <v>1800</v>
      </c>
      <c r="U234" s="1" t="s">
        <v>299</v>
      </c>
      <c r="W234" s="1" t="s">
        <v>112</v>
      </c>
      <c r="X234" s="5">
        <v>1248000</v>
      </c>
      <c r="Y234" s="1" t="s">
        <v>1801</v>
      </c>
      <c r="Z234" s="4">
        <v>45714.291666666664</v>
      </c>
      <c r="AA234" s="1" t="s">
        <v>1798</v>
      </c>
      <c r="AB234" s="4">
        <v>45635.291666666664</v>
      </c>
      <c r="AC234" s="1" t="s">
        <v>174</v>
      </c>
      <c r="AD234" s="4">
        <v>45611.291666666664</v>
      </c>
    </row>
    <row r="235" spans="1:30" ht="14.5">
      <c r="A235" s="1" t="s">
        <v>4</v>
      </c>
      <c r="B235" s="1" t="s">
        <v>289</v>
      </c>
      <c r="C235" s="1" t="s">
        <v>335</v>
      </c>
      <c r="D235" s="1" t="s">
        <v>336</v>
      </c>
      <c r="E235" s="1" t="s">
        <v>337</v>
      </c>
      <c r="G235" s="1" t="s">
        <v>1802</v>
      </c>
      <c r="H235" s="1" t="s">
        <v>46</v>
      </c>
      <c r="I235" s="4">
        <v>45715.291666666664</v>
      </c>
      <c r="J235" s="1" t="s">
        <v>1803</v>
      </c>
      <c r="K235" s="1" t="s">
        <v>164</v>
      </c>
      <c r="L235" s="1" t="s">
        <v>165</v>
      </c>
      <c r="M235" s="1" t="s">
        <v>710</v>
      </c>
      <c r="N235" s="1" t="s">
        <v>167</v>
      </c>
      <c r="O235" s="1" t="s">
        <v>1803</v>
      </c>
      <c r="P235" s="1" t="s">
        <v>168</v>
      </c>
      <c r="Q235" s="1" t="s">
        <v>169</v>
      </c>
      <c r="R235" s="1" t="s">
        <v>1804</v>
      </c>
      <c r="S235" s="1" t="s">
        <v>1805</v>
      </c>
      <c r="U235" s="1" t="s">
        <v>299</v>
      </c>
      <c r="W235" s="1" t="s">
        <v>112</v>
      </c>
      <c r="X235" s="5">
        <v>1318000.01</v>
      </c>
      <c r="Y235" s="1" t="s">
        <v>1806</v>
      </c>
      <c r="Z235" s="4">
        <v>45714.291666666664</v>
      </c>
      <c r="AA235" s="1" t="s">
        <v>1803</v>
      </c>
      <c r="AB235" s="4">
        <v>45558.25</v>
      </c>
      <c r="AD235" s="4">
        <v>45506.25</v>
      </c>
    </row>
    <row r="236" spans="1:30" ht="14.5">
      <c r="A236" s="1" t="s">
        <v>4</v>
      </c>
      <c r="B236" s="1" t="s">
        <v>289</v>
      </c>
      <c r="C236" s="1" t="s">
        <v>335</v>
      </c>
      <c r="D236" s="1" t="s">
        <v>336</v>
      </c>
      <c r="E236" s="1" t="s">
        <v>337</v>
      </c>
      <c r="G236" s="1" t="s">
        <v>1807</v>
      </c>
      <c r="H236" s="1" t="s">
        <v>46</v>
      </c>
      <c r="I236" s="4">
        <v>45715.291666666664</v>
      </c>
      <c r="J236" s="1" t="s">
        <v>1808</v>
      </c>
      <c r="K236" s="1" t="s">
        <v>646</v>
      </c>
      <c r="L236" s="1" t="s">
        <v>647</v>
      </c>
      <c r="M236" s="1" t="s">
        <v>230</v>
      </c>
      <c r="N236" s="1" t="s">
        <v>140</v>
      </c>
      <c r="O236" s="1" t="s">
        <v>1808</v>
      </c>
      <c r="P236" s="1" t="s">
        <v>648</v>
      </c>
      <c r="Q236" s="1" t="s">
        <v>154</v>
      </c>
      <c r="R236" s="1" t="s">
        <v>1809</v>
      </c>
      <c r="S236" s="1" t="s">
        <v>1810</v>
      </c>
      <c r="U236" s="1" t="s">
        <v>299</v>
      </c>
      <c r="X236" s="5">
        <v>1428000</v>
      </c>
      <c r="Y236" s="1" t="s">
        <v>1811</v>
      </c>
      <c r="Z236" s="4">
        <v>45714.291666666664</v>
      </c>
      <c r="AA236" s="1" t="s">
        <v>1808</v>
      </c>
      <c r="AB236" s="4">
        <v>45593.291666666664</v>
      </c>
      <c r="AD236" s="4">
        <v>45554.25</v>
      </c>
    </row>
    <row r="237" spans="1:30" ht="14.5">
      <c r="A237" s="1" t="s">
        <v>4</v>
      </c>
      <c r="B237" s="1" t="s">
        <v>289</v>
      </c>
      <c r="C237" s="1" t="s">
        <v>312</v>
      </c>
      <c r="D237" s="1" t="s">
        <v>313</v>
      </c>
      <c r="E237" s="1" t="s">
        <v>314</v>
      </c>
      <c r="G237" s="1" t="s">
        <v>1812</v>
      </c>
      <c r="H237" s="1" t="s">
        <v>46</v>
      </c>
      <c r="I237" s="4">
        <v>45715.291666666664</v>
      </c>
      <c r="J237" s="1" t="s">
        <v>1813</v>
      </c>
      <c r="K237" s="1" t="s">
        <v>104</v>
      </c>
      <c r="L237" s="1" t="s">
        <v>118</v>
      </c>
      <c r="M237" s="1" t="s">
        <v>67</v>
      </c>
      <c r="N237" s="1" t="s">
        <v>120</v>
      </c>
      <c r="O237" s="1" t="s">
        <v>1813</v>
      </c>
      <c r="P237" s="1" t="s">
        <v>107</v>
      </c>
      <c r="Q237" s="1" t="s">
        <v>80</v>
      </c>
      <c r="R237" s="1" t="s">
        <v>1814</v>
      </c>
      <c r="S237" s="1" t="s">
        <v>1815</v>
      </c>
      <c r="U237" s="1" t="s">
        <v>299</v>
      </c>
      <c r="W237" s="1" t="s">
        <v>112</v>
      </c>
      <c r="X237" s="5">
        <v>1068000</v>
      </c>
      <c r="Y237" s="1" t="s">
        <v>1816</v>
      </c>
      <c r="Z237" s="4">
        <v>45714.291666666664</v>
      </c>
      <c r="AA237" s="1" t="s">
        <v>1813</v>
      </c>
      <c r="AB237" s="4">
        <v>45631.291666666664</v>
      </c>
      <c r="AD237" s="4">
        <v>45611.291666666664</v>
      </c>
    </row>
    <row r="238" spans="1:30" ht="14.5">
      <c r="A238" s="1" t="s">
        <v>4</v>
      </c>
      <c r="B238" s="1" t="s">
        <v>289</v>
      </c>
      <c r="C238" s="1" t="s">
        <v>312</v>
      </c>
      <c r="D238" s="1" t="s">
        <v>313</v>
      </c>
      <c r="E238" s="1" t="s">
        <v>314</v>
      </c>
      <c r="G238" s="1" t="s">
        <v>1817</v>
      </c>
      <c r="H238" s="1" t="s">
        <v>46</v>
      </c>
      <c r="I238" s="4">
        <v>45715.291666666664</v>
      </c>
      <c r="J238" s="1" t="s">
        <v>1818</v>
      </c>
      <c r="K238" s="1" t="s">
        <v>104</v>
      </c>
      <c r="L238" s="1" t="s">
        <v>118</v>
      </c>
      <c r="M238" s="1" t="s">
        <v>119</v>
      </c>
      <c r="N238" s="1" t="s">
        <v>120</v>
      </c>
      <c r="O238" s="1" t="s">
        <v>1818</v>
      </c>
      <c r="P238" s="1" t="s">
        <v>107</v>
      </c>
      <c r="Q238" s="1" t="s">
        <v>80</v>
      </c>
      <c r="R238" s="1" t="s">
        <v>1819</v>
      </c>
      <c r="S238" s="1" t="s">
        <v>1820</v>
      </c>
      <c r="U238" s="1" t="s">
        <v>299</v>
      </c>
      <c r="W238" s="1" t="s">
        <v>112</v>
      </c>
      <c r="X238" s="5">
        <v>1068000</v>
      </c>
      <c r="Y238" s="1" t="s">
        <v>1821</v>
      </c>
      <c r="Z238" s="4">
        <v>45714.291666666664</v>
      </c>
      <c r="AA238" s="1" t="s">
        <v>1818</v>
      </c>
      <c r="AB238" s="4">
        <v>45646.291666666664</v>
      </c>
      <c r="AD238" s="4">
        <v>45624.291666666664</v>
      </c>
    </row>
    <row r="239" spans="1:30" ht="14.5">
      <c r="A239" s="1" t="s">
        <v>4</v>
      </c>
      <c r="B239" s="1" t="s">
        <v>289</v>
      </c>
      <c r="C239" s="1" t="s">
        <v>312</v>
      </c>
      <c r="D239" s="1" t="s">
        <v>313</v>
      </c>
      <c r="E239" s="1" t="s">
        <v>314</v>
      </c>
      <c r="G239" s="1" t="s">
        <v>1822</v>
      </c>
      <c r="H239" s="1" t="s">
        <v>46</v>
      </c>
      <c r="I239" s="4">
        <v>45715.291666666664</v>
      </c>
      <c r="J239" s="1" t="s">
        <v>1823</v>
      </c>
      <c r="K239" s="1" t="s">
        <v>164</v>
      </c>
      <c r="L239" s="1" t="s">
        <v>180</v>
      </c>
      <c r="M239" s="1" t="s">
        <v>67</v>
      </c>
      <c r="N239" s="1" t="s">
        <v>181</v>
      </c>
      <c r="O239" s="1" t="s">
        <v>1823</v>
      </c>
      <c r="P239" s="1" t="s">
        <v>182</v>
      </c>
      <c r="Q239" s="1" t="s">
        <v>183</v>
      </c>
      <c r="R239" s="1" t="s">
        <v>1824</v>
      </c>
      <c r="S239" s="1" t="s">
        <v>1825</v>
      </c>
      <c r="U239" s="1" t="s">
        <v>299</v>
      </c>
      <c r="W239" s="1" t="s">
        <v>1287</v>
      </c>
      <c r="X239" s="5">
        <v>1488000</v>
      </c>
      <c r="Y239" s="1" t="s">
        <v>1826</v>
      </c>
      <c r="Z239" s="4">
        <v>45714.291666666664</v>
      </c>
      <c r="AA239" s="1" t="s">
        <v>1823</v>
      </c>
      <c r="AB239" s="4">
        <v>45623.291666666664</v>
      </c>
      <c r="AC239" s="1" t="s">
        <v>174</v>
      </c>
      <c r="AD239" s="4">
        <v>45578.25</v>
      </c>
    </row>
    <row r="240" spans="1:30" ht="14.5">
      <c r="A240" s="1" t="s">
        <v>4</v>
      </c>
      <c r="B240" s="1" t="s">
        <v>289</v>
      </c>
      <c r="C240" s="1" t="s">
        <v>335</v>
      </c>
      <c r="D240" s="1" t="s">
        <v>336</v>
      </c>
      <c r="E240" s="1" t="s">
        <v>337</v>
      </c>
      <c r="G240" s="1" t="s">
        <v>1827</v>
      </c>
      <c r="H240" s="1" t="s">
        <v>46</v>
      </c>
      <c r="I240" s="4">
        <v>45715.291666666664</v>
      </c>
      <c r="J240" s="1" t="s">
        <v>1828</v>
      </c>
      <c r="K240" s="1" t="s">
        <v>164</v>
      </c>
      <c r="L240" s="1" t="s">
        <v>180</v>
      </c>
      <c r="M240" s="1" t="s">
        <v>358</v>
      </c>
      <c r="N240" s="1" t="s">
        <v>181</v>
      </c>
      <c r="O240" s="1" t="s">
        <v>1828</v>
      </c>
      <c r="P240" s="1" t="s">
        <v>182</v>
      </c>
      <c r="Q240" s="1" t="s">
        <v>183</v>
      </c>
      <c r="R240" s="1" t="s">
        <v>1829</v>
      </c>
      <c r="S240" s="1" t="s">
        <v>1830</v>
      </c>
      <c r="U240" s="1" t="s">
        <v>299</v>
      </c>
      <c r="W240" s="1" t="s">
        <v>112</v>
      </c>
      <c r="X240" s="5">
        <v>1568000</v>
      </c>
      <c r="Y240" s="1" t="s">
        <v>1831</v>
      </c>
      <c r="Z240" s="4">
        <v>45714.291666666664</v>
      </c>
      <c r="AA240" s="1" t="s">
        <v>1828</v>
      </c>
      <c r="AB240" s="4">
        <v>45582.25</v>
      </c>
      <c r="AD240" s="4">
        <v>45536.25</v>
      </c>
    </row>
    <row r="241" spans="1:30" ht="14.5">
      <c r="A241" s="1" t="s">
        <v>4</v>
      </c>
      <c r="B241" s="1" t="s">
        <v>289</v>
      </c>
      <c r="C241" s="1" t="s">
        <v>335</v>
      </c>
      <c r="D241" s="1" t="s">
        <v>336</v>
      </c>
      <c r="E241" s="1" t="s">
        <v>337</v>
      </c>
      <c r="G241" s="1" t="s">
        <v>1832</v>
      </c>
      <c r="H241" s="1" t="s">
        <v>46</v>
      </c>
      <c r="I241" s="4">
        <v>45715.291666666664</v>
      </c>
      <c r="J241" s="1" t="s">
        <v>1833</v>
      </c>
      <c r="K241" s="1" t="s">
        <v>137</v>
      </c>
      <c r="L241" s="1" t="s">
        <v>152</v>
      </c>
      <c r="M241" s="1" t="s">
        <v>1185</v>
      </c>
      <c r="N241" s="1" t="s">
        <v>140</v>
      </c>
      <c r="O241" s="1" t="s">
        <v>1833</v>
      </c>
      <c r="P241" s="1" t="s">
        <v>141</v>
      </c>
      <c r="Q241" s="1" t="s">
        <v>154</v>
      </c>
      <c r="R241" s="1" t="s">
        <v>1834</v>
      </c>
      <c r="S241" s="1" t="s">
        <v>1835</v>
      </c>
      <c r="U241" s="1" t="s">
        <v>299</v>
      </c>
      <c r="X241" s="5">
        <v>1788000</v>
      </c>
      <c r="Y241" s="1" t="s">
        <v>1836</v>
      </c>
      <c r="Z241" s="4">
        <v>45714.291666666664</v>
      </c>
      <c r="AA241" s="1" t="s">
        <v>1833</v>
      </c>
      <c r="AB241" s="4">
        <v>45650.291666666664</v>
      </c>
      <c r="AD241" s="4">
        <v>45597.291666666664</v>
      </c>
    </row>
    <row r="242" spans="1:30" ht="14.5">
      <c r="A242" s="1" t="s">
        <v>4</v>
      </c>
      <c r="B242" s="1" t="s">
        <v>289</v>
      </c>
      <c r="C242" s="1" t="s">
        <v>335</v>
      </c>
      <c r="D242" s="1" t="s">
        <v>336</v>
      </c>
      <c r="E242" s="1" t="s">
        <v>337</v>
      </c>
      <c r="G242" s="1" t="s">
        <v>1837</v>
      </c>
      <c r="H242" s="1" t="s">
        <v>46</v>
      </c>
      <c r="I242" s="4">
        <v>45715.291666666664</v>
      </c>
      <c r="J242" s="1" t="s">
        <v>1838</v>
      </c>
      <c r="K242" s="1" t="s">
        <v>137</v>
      </c>
      <c r="L242" s="1" t="s">
        <v>152</v>
      </c>
      <c r="M242" s="1" t="s">
        <v>1185</v>
      </c>
      <c r="N242" s="1" t="s">
        <v>140</v>
      </c>
      <c r="O242" s="1" t="s">
        <v>1838</v>
      </c>
      <c r="P242" s="1" t="s">
        <v>141</v>
      </c>
      <c r="Q242" s="1" t="s">
        <v>154</v>
      </c>
      <c r="R242" s="1" t="s">
        <v>1839</v>
      </c>
      <c r="S242" s="1" t="s">
        <v>1840</v>
      </c>
      <c r="U242" s="1" t="s">
        <v>299</v>
      </c>
      <c r="X242" s="5">
        <v>1788000</v>
      </c>
      <c r="Y242" s="1" t="s">
        <v>1841</v>
      </c>
      <c r="Z242" s="4">
        <v>45714.291666666664</v>
      </c>
      <c r="AA242" s="1" t="s">
        <v>1838</v>
      </c>
      <c r="AB242" s="4">
        <v>45650.291666666664</v>
      </c>
      <c r="AD242" s="4">
        <v>45601.291666666664</v>
      </c>
    </row>
    <row r="243" spans="1:30" ht="14.5">
      <c r="A243" s="1" t="s">
        <v>4</v>
      </c>
      <c r="B243" s="1" t="s">
        <v>289</v>
      </c>
      <c r="C243" s="1" t="s">
        <v>312</v>
      </c>
      <c r="D243" s="1" t="s">
        <v>313</v>
      </c>
      <c r="E243" s="1" t="s">
        <v>314</v>
      </c>
      <c r="G243" s="1" t="s">
        <v>1842</v>
      </c>
      <c r="H243" s="1" t="s">
        <v>46</v>
      </c>
      <c r="I243" s="4">
        <v>45715.291666666664</v>
      </c>
      <c r="J243" s="1" t="s">
        <v>1843</v>
      </c>
      <c r="K243" s="1" t="s">
        <v>164</v>
      </c>
      <c r="L243" s="1" t="s">
        <v>165</v>
      </c>
      <c r="M243" s="1" t="s">
        <v>562</v>
      </c>
      <c r="N243" s="1" t="s">
        <v>167</v>
      </c>
      <c r="O243" s="1" t="s">
        <v>1843</v>
      </c>
      <c r="P243" s="1" t="s">
        <v>168</v>
      </c>
      <c r="Q243" s="1" t="s">
        <v>169</v>
      </c>
      <c r="R243" s="1" t="s">
        <v>1844</v>
      </c>
      <c r="S243" s="1" t="s">
        <v>1845</v>
      </c>
      <c r="U243" s="1" t="s">
        <v>299</v>
      </c>
      <c r="W243" s="1" t="s">
        <v>112</v>
      </c>
      <c r="X243" s="5">
        <v>1248000</v>
      </c>
      <c r="Y243" s="1" t="s">
        <v>1846</v>
      </c>
      <c r="Z243" s="4">
        <v>45714.291666666664</v>
      </c>
      <c r="AA243" s="1" t="s">
        <v>1843</v>
      </c>
      <c r="AB243" s="4">
        <v>45621.291666666664</v>
      </c>
      <c r="AC243" s="1" t="s">
        <v>174</v>
      </c>
      <c r="AD243" s="4">
        <v>45578.25</v>
      </c>
    </row>
    <row r="244" spans="1:30" ht="14.5">
      <c r="A244" s="1" t="s">
        <v>4</v>
      </c>
      <c r="B244" s="1" t="s">
        <v>289</v>
      </c>
      <c r="C244" s="1" t="s">
        <v>312</v>
      </c>
      <c r="D244" s="1" t="s">
        <v>313</v>
      </c>
      <c r="E244" s="1" t="s">
        <v>314</v>
      </c>
      <c r="G244" s="1" t="s">
        <v>1847</v>
      </c>
      <c r="H244" s="1" t="s">
        <v>46</v>
      </c>
      <c r="I244" s="4">
        <v>45715.291666666664</v>
      </c>
      <c r="J244" s="1" t="s">
        <v>1848</v>
      </c>
      <c r="K244" s="1" t="s">
        <v>164</v>
      </c>
      <c r="L244" s="1" t="s">
        <v>180</v>
      </c>
      <c r="M244" s="1" t="s">
        <v>119</v>
      </c>
      <c r="N244" s="1" t="s">
        <v>181</v>
      </c>
      <c r="O244" s="1" t="s">
        <v>1848</v>
      </c>
      <c r="P244" s="1" t="s">
        <v>182</v>
      </c>
      <c r="Q244" s="1" t="s">
        <v>183</v>
      </c>
      <c r="R244" s="1" t="s">
        <v>1849</v>
      </c>
      <c r="S244" s="1" t="s">
        <v>1850</v>
      </c>
      <c r="U244" s="1" t="s">
        <v>299</v>
      </c>
      <c r="W244" s="1" t="s">
        <v>112</v>
      </c>
      <c r="X244" s="5">
        <v>1468000</v>
      </c>
      <c r="Y244" s="1" t="s">
        <v>1851</v>
      </c>
      <c r="Z244" s="4">
        <v>45714.291666666664</v>
      </c>
      <c r="AA244" s="1" t="s">
        <v>1848</v>
      </c>
      <c r="AB244" s="4">
        <v>45623.291666666664</v>
      </c>
      <c r="AC244" s="1" t="s">
        <v>174</v>
      </c>
      <c r="AD244" s="4">
        <v>45578.25</v>
      </c>
    </row>
    <row r="245" spans="1:30" ht="14.5">
      <c r="A245" s="1" t="s">
        <v>4</v>
      </c>
      <c r="B245" s="1" t="s">
        <v>289</v>
      </c>
      <c r="C245" s="1" t="s">
        <v>335</v>
      </c>
      <c r="D245" s="1" t="s">
        <v>336</v>
      </c>
      <c r="E245" s="1" t="s">
        <v>337</v>
      </c>
      <c r="G245" s="1" t="s">
        <v>1852</v>
      </c>
      <c r="H245" s="1" t="s">
        <v>46</v>
      </c>
      <c r="I245" s="4">
        <v>45715.291666666664</v>
      </c>
      <c r="J245" s="1" t="s">
        <v>1853</v>
      </c>
      <c r="K245" s="1" t="s">
        <v>137</v>
      </c>
      <c r="L245" s="1" t="s">
        <v>152</v>
      </c>
      <c r="M245" s="1" t="s">
        <v>139</v>
      </c>
      <c r="N245" s="1" t="s">
        <v>140</v>
      </c>
      <c r="O245" s="1" t="s">
        <v>1853</v>
      </c>
      <c r="P245" s="1" t="s">
        <v>141</v>
      </c>
      <c r="Q245" s="1" t="s">
        <v>154</v>
      </c>
      <c r="R245" s="1" t="s">
        <v>1854</v>
      </c>
      <c r="S245" s="1" t="s">
        <v>1855</v>
      </c>
      <c r="U245" s="1" t="s">
        <v>299</v>
      </c>
      <c r="X245" s="5">
        <v>1788000</v>
      </c>
      <c r="Y245" s="1" t="s">
        <v>1856</v>
      </c>
      <c r="Z245" s="4">
        <v>45714.291666666664</v>
      </c>
      <c r="AA245" s="1" t="s">
        <v>1853</v>
      </c>
      <c r="AB245" s="4">
        <v>45594.291666666664</v>
      </c>
      <c r="AD245" s="4">
        <v>45589.25</v>
      </c>
    </row>
    <row r="246" spans="1:30" ht="14.5">
      <c r="A246" s="1" t="s">
        <v>4</v>
      </c>
      <c r="B246" s="1" t="s">
        <v>289</v>
      </c>
      <c r="C246" s="1" t="s">
        <v>312</v>
      </c>
      <c r="D246" s="1" t="s">
        <v>313</v>
      </c>
      <c r="E246" s="1" t="s">
        <v>314</v>
      </c>
      <c r="G246" s="1" t="s">
        <v>1857</v>
      </c>
      <c r="H246" s="1" t="s">
        <v>46</v>
      </c>
      <c r="I246" s="4">
        <v>45715.291666666664</v>
      </c>
      <c r="J246" s="1" t="s">
        <v>1858</v>
      </c>
      <c r="K246" s="1" t="s">
        <v>164</v>
      </c>
      <c r="L246" s="1" t="s">
        <v>165</v>
      </c>
      <c r="M246" s="1" t="s">
        <v>166</v>
      </c>
      <c r="N246" s="1" t="s">
        <v>167</v>
      </c>
      <c r="O246" s="1" t="s">
        <v>1858</v>
      </c>
      <c r="P246" s="1" t="s">
        <v>168</v>
      </c>
      <c r="Q246" s="1" t="s">
        <v>169</v>
      </c>
      <c r="R246" s="1" t="s">
        <v>1859</v>
      </c>
      <c r="S246" s="1" t="s">
        <v>1860</v>
      </c>
      <c r="U246" s="1" t="s">
        <v>299</v>
      </c>
      <c r="W246" s="1" t="s">
        <v>112</v>
      </c>
      <c r="X246" s="5">
        <v>1248000</v>
      </c>
      <c r="Y246" s="1" t="s">
        <v>1861</v>
      </c>
      <c r="Z246" s="4">
        <v>45714.291666666664</v>
      </c>
      <c r="AA246" s="1" t="s">
        <v>1858</v>
      </c>
      <c r="AB246" s="4">
        <v>45635.291666666664</v>
      </c>
      <c r="AC246" s="1" t="s">
        <v>174</v>
      </c>
      <c r="AD246" s="4">
        <v>45611.291666666664</v>
      </c>
    </row>
    <row r="247" spans="1:30" ht="14.5">
      <c r="A247" s="1" t="s">
        <v>4</v>
      </c>
      <c r="B247" s="1" t="s">
        <v>289</v>
      </c>
      <c r="C247" s="1" t="s">
        <v>312</v>
      </c>
      <c r="D247" s="1" t="s">
        <v>313</v>
      </c>
      <c r="E247" s="1" t="s">
        <v>314</v>
      </c>
      <c r="G247" s="1" t="s">
        <v>1862</v>
      </c>
      <c r="H247" s="1" t="s">
        <v>46</v>
      </c>
      <c r="I247" s="4">
        <v>45715.291666666664</v>
      </c>
      <c r="J247" s="1" t="s">
        <v>1863</v>
      </c>
      <c r="K247" s="1" t="s">
        <v>104</v>
      </c>
      <c r="L247" s="1" t="s">
        <v>105</v>
      </c>
      <c r="M247" s="1" t="s">
        <v>67</v>
      </c>
      <c r="N247" s="1" t="s">
        <v>106</v>
      </c>
      <c r="O247" s="1" t="s">
        <v>1863</v>
      </c>
      <c r="P247" s="1" t="s">
        <v>107</v>
      </c>
      <c r="Q247" s="1" t="s">
        <v>108</v>
      </c>
      <c r="R247" s="1" t="s">
        <v>1864</v>
      </c>
      <c r="S247" s="1" t="s">
        <v>1865</v>
      </c>
      <c r="U247" s="1" t="s">
        <v>299</v>
      </c>
      <c r="W247" s="1" t="s">
        <v>112</v>
      </c>
      <c r="X247" s="5">
        <v>988000</v>
      </c>
      <c r="Y247" s="1" t="s">
        <v>1866</v>
      </c>
      <c r="Z247" s="4">
        <v>45714.291666666664</v>
      </c>
      <c r="AA247" s="1" t="s">
        <v>1863</v>
      </c>
      <c r="AB247" s="4">
        <v>45594.291666666664</v>
      </c>
      <c r="AD247" s="4">
        <v>45578.25</v>
      </c>
    </row>
    <row r="248" spans="1:30" ht="14.5">
      <c r="A248" s="1" t="s">
        <v>5</v>
      </c>
      <c r="B248" s="1" t="s">
        <v>401</v>
      </c>
      <c r="C248" s="1" t="s">
        <v>402</v>
      </c>
      <c r="D248" s="1" t="s">
        <v>403</v>
      </c>
      <c r="E248" s="1" t="s">
        <v>404</v>
      </c>
      <c r="G248" s="1" t="s">
        <v>1867</v>
      </c>
      <c r="H248" s="1" t="s">
        <v>46</v>
      </c>
      <c r="I248" s="4">
        <v>45694.291666666664</v>
      </c>
      <c r="J248" s="1" t="s">
        <v>1868</v>
      </c>
      <c r="K248" s="1" t="s">
        <v>646</v>
      </c>
      <c r="L248" s="1" t="s">
        <v>647</v>
      </c>
      <c r="M248" s="1" t="s">
        <v>153</v>
      </c>
      <c r="N248" s="1" t="s">
        <v>140</v>
      </c>
      <c r="O248" s="1" t="s">
        <v>1868</v>
      </c>
      <c r="P248" s="1" t="s">
        <v>648</v>
      </c>
      <c r="Q248" s="1" t="s">
        <v>154</v>
      </c>
      <c r="R248" s="1" t="s">
        <v>1869</v>
      </c>
      <c r="S248" s="1" t="s">
        <v>1870</v>
      </c>
      <c r="U248" s="1" t="s">
        <v>427</v>
      </c>
      <c r="V248" s="2" t="s">
        <v>428</v>
      </c>
      <c r="W248" s="1" t="s">
        <v>1871</v>
      </c>
      <c r="X248" s="5">
        <v>1428000</v>
      </c>
      <c r="Y248" s="1" t="s">
        <v>1872</v>
      </c>
      <c r="Z248" s="4">
        <v>45673.291666666664</v>
      </c>
      <c r="AA248" s="1" t="s">
        <v>1868</v>
      </c>
      <c r="AB248" s="4">
        <v>45595.291666666664</v>
      </c>
      <c r="AC248" s="1" t="s">
        <v>1873</v>
      </c>
      <c r="AD248" s="4">
        <v>45517.25</v>
      </c>
    </row>
    <row r="249" spans="1:30" ht="14.5">
      <c r="A249" s="1" t="s">
        <v>5</v>
      </c>
      <c r="B249" s="1" t="s">
        <v>409</v>
      </c>
      <c r="C249" s="1" t="s">
        <v>410</v>
      </c>
      <c r="D249" s="1" t="s">
        <v>411</v>
      </c>
      <c r="E249" s="1" t="s">
        <v>412</v>
      </c>
      <c r="G249" s="1" t="s">
        <v>1874</v>
      </c>
      <c r="H249" s="1" t="s">
        <v>418</v>
      </c>
      <c r="I249" s="4">
        <v>45702.291666666664</v>
      </c>
      <c r="J249" s="1" t="s">
        <v>1875</v>
      </c>
      <c r="K249" s="1" t="s">
        <v>420</v>
      </c>
      <c r="L249" s="1" t="s">
        <v>421</v>
      </c>
      <c r="M249" s="1" t="s">
        <v>422</v>
      </c>
      <c r="N249" s="1" t="s">
        <v>423</v>
      </c>
      <c r="O249" s="1" t="s">
        <v>1875</v>
      </c>
      <c r="P249" s="1" t="s">
        <v>424</v>
      </c>
      <c r="Q249" s="1" t="s">
        <v>80</v>
      </c>
      <c r="R249" s="1" t="s">
        <v>1876</v>
      </c>
      <c r="S249" s="1" t="s">
        <v>1877</v>
      </c>
      <c r="U249" s="1" t="s">
        <v>427</v>
      </c>
      <c r="V249" s="2" t="s">
        <v>428</v>
      </c>
      <c r="W249" s="1" t="s">
        <v>429</v>
      </c>
      <c r="X249" s="5">
        <v>1868000</v>
      </c>
      <c r="Y249" s="1" t="s">
        <v>1878</v>
      </c>
      <c r="Z249" s="4">
        <v>45694.291666666664</v>
      </c>
      <c r="AA249" s="1" t="s">
        <v>1875</v>
      </c>
      <c r="AB249" s="4">
        <v>45576.25</v>
      </c>
      <c r="AD249" s="4">
        <v>45554.25</v>
      </c>
    </row>
    <row r="250" spans="1:30" ht="14.5">
      <c r="A250" s="1" t="s">
        <v>5</v>
      </c>
      <c r="B250" s="1" t="s">
        <v>409</v>
      </c>
      <c r="C250" s="1" t="s">
        <v>410</v>
      </c>
      <c r="D250" s="1" t="s">
        <v>411</v>
      </c>
      <c r="E250" s="1" t="s">
        <v>412</v>
      </c>
      <c r="G250" s="1" t="s">
        <v>1879</v>
      </c>
      <c r="H250" s="1" t="s">
        <v>46</v>
      </c>
      <c r="I250" s="4">
        <v>45709.291666666664</v>
      </c>
      <c r="J250" s="1" t="s">
        <v>1880</v>
      </c>
      <c r="K250" s="1" t="s">
        <v>164</v>
      </c>
      <c r="L250" s="1" t="s">
        <v>165</v>
      </c>
      <c r="M250" s="1" t="s">
        <v>166</v>
      </c>
      <c r="N250" s="1" t="s">
        <v>167</v>
      </c>
      <c r="O250" s="1" t="s">
        <v>1880</v>
      </c>
      <c r="P250" s="1" t="s">
        <v>168</v>
      </c>
      <c r="Q250" s="1" t="s">
        <v>169</v>
      </c>
      <c r="R250" s="1" t="s">
        <v>1881</v>
      </c>
      <c r="S250" s="1" t="s">
        <v>1882</v>
      </c>
      <c r="U250" s="1" t="s">
        <v>1883</v>
      </c>
      <c r="V250" s="2" t="s">
        <v>1884</v>
      </c>
      <c r="W250" s="1" t="s">
        <v>112</v>
      </c>
      <c r="X250" s="5">
        <v>1248000</v>
      </c>
      <c r="Y250" s="1" t="s">
        <v>1885</v>
      </c>
      <c r="Z250" s="4">
        <v>45706.291666666664</v>
      </c>
      <c r="AA250" s="1" t="s">
        <v>1880</v>
      </c>
      <c r="AB250" s="4">
        <v>45623.291666666664</v>
      </c>
      <c r="AC250" s="1" t="s">
        <v>174</v>
      </c>
      <c r="AD250" s="4">
        <v>45506.25</v>
      </c>
    </row>
    <row r="251" spans="1:30" ht="14.5">
      <c r="A251" s="1" t="s">
        <v>5</v>
      </c>
      <c r="B251" s="1" t="s">
        <v>409</v>
      </c>
      <c r="C251" s="1" t="s">
        <v>466</v>
      </c>
      <c r="D251" s="1" t="s">
        <v>467</v>
      </c>
      <c r="E251" s="1" t="s">
        <v>468</v>
      </c>
      <c r="G251" s="1" t="s">
        <v>1886</v>
      </c>
      <c r="H251" s="1" t="s">
        <v>46</v>
      </c>
      <c r="I251" s="4">
        <v>45714.291666666664</v>
      </c>
      <c r="J251" s="1" t="s">
        <v>1887</v>
      </c>
      <c r="K251" s="1" t="s">
        <v>48</v>
      </c>
      <c r="L251" s="1" t="s">
        <v>49</v>
      </c>
      <c r="M251" s="1" t="s">
        <v>50</v>
      </c>
      <c r="N251" s="1" t="s">
        <v>51</v>
      </c>
      <c r="O251" s="1" t="s">
        <v>1887</v>
      </c>
      <c r="P251" s="1" t="s">
        <v>52</v>
      </c>
      <c r="Q251" s="1" t="s">
        <v>53</v>
      </c>
      <c r="R251" s="1" t="s">
        <v>1888</v>
      </c>
      <c r="S251" s="1" t="s">
        <v>1889</v>
      </c>
      <c r="U251" s="1" t="s">
        <v>1890</v>
      </c>
      <c r="W251" s="1" t="s">
        <v>58</v>
      </c>
      <c r="X251" s="5">
        <v>1518000</v>
      </c>
      <c r="Y251" s="1" t="s">
        <v>1891</v>
      </c>
      <c r="Z251" s="4">
        <v>45708.291666666664</v>
      </c>
      <c r="AA251" s="1" t="s">
        <v>1887</v>
      </c>
      <c r="AB251" s="4">
        <v>45678.291666666664</v>
      </c>
      <c r="AC251" s="1" t="s">
        <v>60</v>
      </c>
      <c r="AD251" s="4">
        <v>45461.25</v>
      </c>
    </row>
    <row r="252" spans="1:30" ht="14.5">
      <c r="A252" s="1" t="s">
        <v>5</v>
      </c>
      <c r="B252" s="1" t="s">
        <v>409</v>
      </c>
      <c r="C252" s="1" t="s">
        <v>1892</v>
      </c>
      <c r="D252" s="1" t="s">
        <v>1893</v>
      </c>
      <c r="E252" s="1" t="s">
        <v>600</v>
      </c>
      <c r="G252" s="1" t="s">
        <v>1894</v>
      </c>
      <c r="H252" s="1" t="s">
        <v>46</v>
      </c>
      <c r="I252" s="4">
        <v>45715.291666666664</v>
      </c>
      <c r="J252" s="1" t="s">
        <v>1895</v>
      </c>
      <c r="K252" s="1" t="s">
        <v>137</v>
      </c>
      <c r="L252" s="1" t="s">
        <v>1717</v>
      </c>
      <c r="M252" s="1" t="s">
        <v>634</v>
      </c>
      <c r="N252" s="1" t="s">
        <v>51</v>
      </c>
      <c r="O252" s="1" t="s">
        <v>1895</v>
      </c>
      <c r="P252" s="1" t="s">
        <v>1718</v>
      </c>
      <c r="Q252" s="1" t="s">
        <v>1719</v>
      </c>
      <c r="R252" s="1" t="s">
        <v>1896</v>
      </c>
      <c r="S252" s="1" t="s">
        <v>1897</v>
      </c>
      <c r="U252" s="1" t="s">
        <v>1898</v>
      </c>
      <c r="X252" s="5">
        <v>2108000</v>
      </c>
      <c r="Y252" s="1" t="s">
        <v>1899</v>
      </c>
      <c r="Z252" s="4">
        <v>45704.291666666664</v>
      </c>
      <c r="AA252" s="1" t="s">
        <v>1895</v>
      </c>
      <c r="AB252" s="4">
        <v>45695.291666666664</v>
      </c>
      <c r="AD252" s="4">
        <v>45663.291666666664</v>
      </c>
    </row>
    <row r="253" spans="1:30" ht="14.5">
      <c r="A253" s="1" t="s">
        <v>5</v>
      </c>
      <c r="B253" s="1" t="s">
        <v>409</v>
      </c>
      <c r="C253" s="1" t="s">
        <v>1900</v>
      </c>
      <c r="D253" s="1" t="s">
        <v>1901</v>
      </c>
      <c r="E253" s="1" t="s">
        <v>268</v>
      </c>
      <c r="G253" s="1" t="s">
        <v>1902</v>
      </c>
      <c r="H253" s="1" t="s">
        <v>46</v>
      </c>
      <c r="I253" s="4">
        <v>45713.291666666664</v>
      </c>
      <c r="J253" s="1" t="s">
        <v>1903</v>
      </c>
      <c r="K253" s="1" t="s">
        <v>137</v>
      </c>
      <c r="L253" s="1" t="s">
        <v>152</v>
      </c>
      <c r="M253" s="1" t="s">
        <v>1356</v>
      </c>
      <c r="N253" s="1" t="s">
        <v>140</v>
      </c>
      <c r="O253" s="1" t="s">
        <v>1903</v>
      </c>
      <c r="P253" s="1" t="s">
        <v>141</v>
      </c>
      <c r="Q253" s="1" t="s">
        <v>154</v>
      </c>
      <c r="R253" s="1" t="s">
        <v>1904</v>
      </c>
      <c r="S253" s="1" t="s">
        <v>1905</v>
      </c>
      <c r="U253" s="1" t="s">
        <v>1906</v>
      </c>
      <c r="X253" s="5">
        <v>1788000</v>
      </c>
      <c r="Y253" s="1" t="s">
        <v>1907</v>
      </c>
      <c r="Z253" s="4">
        <v>45705.291666666664</v>
      </c>
      <c r="AA253" s="1" t="s">
        <v>1903</v>
      </c>
      <c r="AB253" s="4">
        <v>45707.291666666664</v>
      </c>
      <c r="AD253" s="4">
        <v>45631.291666666664</v>
      </c>
    </row>
    <row r="254" spans="1:30" ht="14.5">
      <c r="A254" s="1" t="s">
        <v>5</v>
      </c>
      <c r="B254" s="1" t="s">
        <v>409</v>
      </c>
      <c r="C254" s="1" t="s">
        <v>1892</v>
      </c>
      <c r="D254" s="1" t="s">
        <v>1893</v>
      </c>
      <c r="E254" s="1" t="s">
        <v>600</v>
      </c>
      <c r="G254" s="1" t="s">
        <v>1908</v>
      </c>
      <c r="H254" s="1" t="s">
        <v>46</v>
      </c>
      <c r="I254" s="4">
        <v>45712.291666666664</v>
      </c>
      <c r="J254" s="1" t="s">
        <v>1909</v>
      </c>
      <c r="K254" s="1" t="s">
        <v>137</v>
      </c>
      <c r="L254" s="1" t="s">
        <v>152</v>
      </c>
      <c r="M254" s="1" t="s">
        <v>67</v>
      </c>
      <c r="N254" s="1" t="s">
        <v>140</v>
      </c>
      <c r="O254" s="1" t="s">
        <v>1909</v>
      </c>
      <c r="P254" s="1" t="s">
        <v>141</v>
      </c>
      <c r="Q254" s="1" t="s">
        <v>154</v>
      </c>
      <c r="R254" s="1" t="s">
        <v>1910</v>
      </c>
      <c r="S254" s="1" t="s">
        <v>1911</v>
      </c>
      <c r="U254" s="1" t="s">
        <v>1912</v>
      </c>
      <c r="X254" s="5">
        <v>1788000</v>
      </c>
      <c r="Y254" s="1" t="s">
        <v>1913</v>
      </c>
      <c r="Z254" s="4">
        <v>45703.291666666664</v>
      </c>
      <c r="AA254" s="1" t="s">
        <v>1909</v>
      </c>
      <c r="AB254" s="4">
        <v>45670.291666666664</v>
      </c>
      <c r="AD254" s="4">
        <v>45581.25</v>
      </c>
    </row>
    <row r="255" spans="1:30" ht="14.5">
      <c r="A255" s="1" t="s">
        <v>5</v>
      </c>
      <c r="B255" s="1" t="s">
        <v>409</v>
      </c>
      <c r="C255" s="1" t="s">
        <v>1914</v>
      </c>
      <c r="D255" s="1" t="s">
        <v>1915</v>
      </c>
      <c r="E255" s="1" t="s">
        <v>1916</v>
      </c>
      <c r="G255" s="1" t="s">
        <v>1917</v>
      </c>
      <c r="H255" s="1" t="s">
        <v>46</v>
      </c>
      <c r="I255" s="4">
        <v>45715.291666666664</v>
      </c>
      <c r="J255" s="1" t="s">
        <v>1918</v>
      </c>
      <c r="K255" s="1" t="s">
        <v>164</v>
      </c>
      <c r="L255" s="1" t="s">
        <v>165</v>
      </c>
      <c r="M255" s="1" t="s">
        <v>710</v>
      </c>
      <c r="N255" s="1" t="s">
        <v>167</v>
      </c>
      <c r="O255" s="1" t="s">
        <v>1918</v>
      </c>
      <c r="P255" s="1" t="s">
        <v>168</v>
      </c>
      <c r="Q255" s="1" t="s">
        <v>169</v>
      </c>
      <c r="R255" s="1" t="s">
        <v>1919</v>
      </c>
      <c r="S255" s="1" t="s">
        <v>1920</v>
      </c>
      <c r="U255" s="1" t="s">
        <v>1921</v>
      </c>
      <c r="W255" s="1" t="s">
        <v>112</v>
      </c>
      <c r="X255" s="5">
        <v>1318000.01</v>
      </c>
      <c r="Y255" s="1" t="s">
        <v>1922</v>
      </c>
      <c r="Z255" s="4">
        <v>45710.291666666664</v>
      </c>
      <c r="AA255" s="1" t="s">
        <v>1918</v>
      </c>
      <c r="AB255" s="4">
        <v>45532.25</v>
      </c>
      <c r="AD255" s="4">
        <v>45506.25</v>
      </c>
    </row>
    <row r="256" spans="1:30" ht="14.5">
      <c r="A256" s="1" t="s">
        <v>5</v>
      </c>
      <c r="B256" s="1" t="s">
        <v>409</v>
      </c>
      <c r="C256" s="1" t="s">
        <v>1923</v>
      </c>
      <c r="D256" s="1" t="s">
        <v>1924</v>
      </c>
      <c r="E256" s="1" t="s">
        <v>412</v>
      </c>
      <c r="G256" s="1" t="s">
        <v>1925</v>
      </c>
      <c r="H256" s="1" t="s">
        <v>46</v>
      </c>
      <c r="I256" s="4">
        <v>45715.291666666664</v>
      </c>
      <c r="J256" s="1" t="s">
        <v>1926</v>
      </c>
      <c r="K256" s="1" t="s">
        <v>164</v>
      </c>
      <c r="L256" s="1" t="s">
        <v>165</v>
      </c>
      <c r="M256" s="1" t="s">
        <v>710</v>
      </c>
      <c r="N256" s="1" t="s">
        <v>167</v>
      </c>
      <c r="O256" s="1" t="s">
        <v>1926</v>
      </c>
      <c r="P256" s="1" t="s">
        <v>168</v>
      </c>
      <c r="Q256" s="1" t="s">
        <v>169</v>
      </c>
      <c r="R256" s="1" t="s">
        <v>1927</v>
      </c>
      <c r="S256" s="1" t="s">
        <v>1928</v>
      </c>
      <c r="U256" s="1" t="s">
        <v>1929</v>
      </c>
      <c r="W256" s="1" t="s">
        <v>112</v>
      </c>
      <c r="X256" s="5">
        <v>1248000</v>
      </c>
      <c r="Y256" s="1" t="s">
        <v>1930</v>
      </c>
      <c r="Z256" s="4">
        <v>45713.291666666664</v>
      </c>
      <c r="AA256" s="1" t="s">
        <v>1926</v>
      </c>
      <c r="AB256" s="4">
        <v>45623.291666666664</v>
      </c>
      <c r="AC256" s="1" t="s">
        <v>174</v>
      </c>
      <c r="AD256" s="4">
        <v>45506.25</v>
      </c>
    </row>
    <row r="257" spans="1:30" ht="14.5">
      <c r="A257" s="1" t="s">
        <v>5</v>
      </c>
      <c r="B257" s="1" t="s">
        <v>401</v>
      </c>
      <c r="C257" s="1" t="s">
        <v>499</v>
      </c>
      <c r="D257" s="1" t="s">
        <v>500</v>
      </c>
      <c r="E257" s="1" t="s">
        <v>501</v>
      </c>
      <c r="G257" s="1" t="s">
        <v>1931</v>
      </c>
      <c r="H257" s="1" t="s">
        <v>46</v>
      </c>
      <c r="I257" s="4">
        <v>45713.291666666664</v>
      </c>
      <c r="J257" s="1" t="s">
        <v>1932</v>
      </c>
      <c r="K257" s="1" t="s">
        <v>137</v>
      </c>
      <c r="L257" s="1" t="s">
        <v>152</v>
      </c>
      <c r="M257" s="1" t="s">
        <v>139</v>
      </c>
      <c r="N257" s="1" t="s">
        <v>140</v>
      </c>
      <c r="O257" s="1" t="s">
        <v>1932</v>
      </c>
      <c r="P257" s="1" t="s">
        <v>141</v>
      </c>
      <c r="Q257" s="1" t="s">
        <v>154</v>
      </c>
      <c r="R257" s="1" t="s">
        <v>1933</v>
      </c>
      <c r="S257" s="1" t="s">
        <v>1934</v>
      </c>
      <c r="U257" s="1" t="s">
        <v>1935</v>
      </c>
      <c r="X257" s="5">
        <v>1788000</v>
      </c>
      <c r="Y257" s="1" t="s">
        <v>1936</v>
      </c>
      <c r="Z257" s="4">
        <v>45707.291666666664</v>
      </c>
      <c r="AA257" s="1" t="s">
        <v>1932</v>
      </c>
      <c r="AB257" s="4">
        <v>45593.291666666664</v>
      </c>
      <c r="AD257" s="4">
        <v>45574.25</v>
      </c>
    </row>
    <row r="258" spans="1:30" ht="14.5">
      <c r="A258" s="1" t="s">
        <v>5</v>
      </c>
      <c r="B258" s="1" t="s">
        <v>409</v>
      </c>
      <c r="C258" s="1" t="s">
        <v>1937</v>
      </c>
      <c r="D258" s="1" t="s">
        <v>1938</v>
      </c>
      <c r="E258" s="1" t="s">
        <v>88</v>
      </c>
      <c r="G258" s="1" t="s">
        <v>1939</v>
      </c>
      <c r="H258" s="1" t="s">
        <v>46</v>
      </c>
      <c r="I258" s="4">
        <v>45708.291666666664</v>
      </c>
      <c r="J258" s="1" t="s">
        <v>1940</v>
      </c>
      <c r="K258" s="1" t="s">
        <v>104</v>
      </c>
      <c r="L258" s="1" t="s">
        <v>441</v>
      </c>
      <c r="M258" s="1" t="s">
        <v>127</v>
      </c>
      <c r="N258" s="1" t="s">
        <v>442</v>
      </c>
      <c r="O258" s="1" t="s">
        <v>1940</v>
      </c>
      <c r="P258" s="1" t="s">
        <v>443</v>
      </c>
      <c r="Q258" s="1" t="s">
        <v>108</v>
      </c>
      <c r="R258" s="1" t="s">
        <v>1941</v>
      </c>
      <c r="S258" s="1" t="s">
        <v>1942</v>
      </c>
      <c r="U258" s="1" t="s">
        <v>1943</v>
      </c>
      <c r="W258" s="1" t="s">
        <v>112</v>
      </c>
      <c r="X258" s="5">
        <v>888000</v>
      </c>
      <c r="Y258" s="1" t="s">
        <v>1944</v>
      </c>
      <c r="Z258" s="4">
        <v>45700.291666666664</v>
      </c>
      <c r="AA258" s="1" t="s">
        <v>1940</v>
      </c>
      <c r="AB258" s="4">
        <v>45545.25</v>
      </c>
      <c r="AD258" s="4">
        <v>45506.25</v>
      </c>
    </row>
    <row r="259" spans="1:30" ht="14.5">
      <c r="A259" s="1" t="s">
        <v>5</v>
      </c>
      <c r="B259" s="1" t="s">
        <v>409</v>
      </c>
      <c r="C259" s="1" t="s">
        <v>1945</v>
      </c>
      <c r="D259" s="1" t="s">
        <v>1946</v>
      </c>
      <c r="E259" s="1" t="s">
        <v>794</v>
      </c>
      <c r="G259" s="1" t="s">
        <v>1947</v>
      </c>
      <c r="H259" s="1" t="s">
        <v>46</v>
      </c>
      <c r="I259" s="4">
        <v>45708.291666666664</v>
      </c>
      <c r="J259" s="1" t="s">
        <v>1948</v>
      </c>
      <c r="K259" s="1" t="s">
        <v>137</v>
      </c>
      <c r="L259" s="1" t="s">
        <v>152</v>
      </c>
      <c r="M259" s="1" t="s">
        <v>67</v>
      </c>
      <c r="N259" s="1" t="s">
        <v>140</v>
      </c>
      <c r="O259" s="1" t="s">
        <v>1948</v>
      </c>
      <c r="P259" s="1" t="s">
        <v>141</v>
      </c>
      <c r="Q259" s="1" t="s">
        <v>154</v>
      </c>
      <c r="R259" s="1" t="s">
        <v>1949</v>
      </c>
      <c r="S259" s="1" t="s">
        <v>1950</v>
      </c>
      <c r="U259" s="1" t="s">
        <v>1951</v>
      </c>
      <c r="X259" s="5">
        <v>1788000</v>
      </c>
      <c r="Y259" s="1" t="s">
        <v>1952</v>
      </c>
      <c r="Z259" s="4">
        <v>45697.291666666664</v>
      </c>
      <c r="AA259" s="1" t="s">
        <v>1948</v>
      </c>
      <c r="AB259" s="4">
        <v>45670.291666666664</v>
      </c>
      <c r="AD259" s="4">
        <v>45581.25</v>
      </c>
    </row>
    <row r="260" spans="1:30" ht="14.5">
      <c r="A260" s="1" t="s">
        <v>5</v>
      </c>
      <c r="B260" s="1" t="s">
        <v>409</v>
      </c>
      <c r="C260" s="1" t="s">
        <v>466</v>
      </c>
      <c r="D260" s="1" t="s">
        <v>467</v>
      </c>
      <c r="E260" s="1" t="s">
        <v>468</v>
      </c>
      <c r="G260" s="1" t="s">
        <v>1953</v>
      </c>
      <c r="H260" s="1" t="s">
        <v>46</v>
      </c>
      <c r="I260" s="4">
        <v>45715.291666666664</v>
      </c>
      <c r="J260" s="1" t="s">
        <v>1954</v>
      </c>
      <c r="K260" s="1" t="s">
        <v>104</v>
      </c>
      <c r="L260" s="1" t="s">
        <v>118</v>
      </c>
      <c r="M260" s="1" t="s">
        <v>119</v>
      </c>
      <c r="N260" s="1" t="s">
        <v>120</v>
      </c>
      <c r="O260" s="1" t="s">
        <v>1954</v>
      </c>
      <c r="P260" s="1" t="s">
        <v>107</v>
      </c>
      <c r="Q260" s="1" t="s">
        <v>80</v>
      </c>
      <c r="R260" s="1" t="s">
        <v>1955</v>
      </c>
      <c r="S260" s="1" t="s">
        <v>1956</v>
      </c>
      <c r="U260" s="1" t="s">
        <v>1957</v>
      </c>
      <c r="W260" s="1" t="s">
        <v>112</v>
      </c>
      <c r="X260" s="5">
        <v>1068000</v>
      </c>
      <c r="Y260" s="1" t="s">
        <v>1958</v>
      </c>
      <c r="Z260" s="4">
        <v>45711.291666666664</v>
      </c>
      <c r="AA260" s="1" t="s">
        <v>1954</v>
      </c>
      <c r="AB260" s="4">
        <v>45589.25</v>
      </c>
      <c r="AD260" s="4">
        <v>45506.25</v>
      </c>
    </row>
    <row r="261" spans="1:30" ht="14.5">
      <c r="A261" s="1" t="s">
        <v>5</v>
      </c>
      <c r="B261" s="1" t="s">
        <v>401</v>
      </c>
      <c r="C261" s="1" t="s">
        <v>1959</v>
      </c>
      <c r="D261" s="1" t="s">
        <v>1960</v>
      </c>
      <c r="E261" s="1" t="s">
        <v>177</v>
      </c>
      <c r="G261" s="1" t="s">
        <v>1961</v>
      </c>
      <c r="H261" s="1" t="s">
        <v>46</v>
      </c>
      <c r="I261" s="4">
        <v>45713.291666666664</v>
      </c>
      <c r="J261" s="1" t="s">
        <v>1962</v>
      </c>
      <c r="K261" s="1" t="s">
        <v>164</v>
      </c>
      <c r="L261" s="1" t="s">
        <v>504</v>
      </c>
      <c r="M261" s="1" t="s">
        <v>1231</v>
      </c>
      <c r="N261" s="1" t="s">
        <v>505</v>
      </c>
      <c r="O261" s="1" t="s">
        <v>1962</v>
      </c>
      <c r="P261" s="1" t="s">
        <v>168</v>
      </c>
      <c r="Q261" s="1" t="s">
        <v>203</v>
      </c>
      <c r="R261" s="1" t="s">
        <v>1963</v>
      </c>
      <c r="S261" s="1" t="s">
        <v>1964</v>
      </c>
      <c r="U261" s="1" t="s">
        <v>1965</v>
      </c>
      <c r="W261" s="1" t="s">
        <v>112</v>
      </c>
      <c r="X261" s="5">
        <v>1148000</v>
      </c>
      <c r="Y261" s="1" t="s">
        <v>1966</v>
      </c>
      <c r="Z261" s="4">
        <v>45701.291666666664</v>
      </c>
      <c r="AA261" s="1" t="s">
        <v>1962</v>
      </c>
      <c r="AB261" s="4">
        <v>45656.291666666664</v>
      </c>
      <c r="AC261" s="1" t="s">
        <v>174</v>
      </c>
      <c r="AD261" s="4">
        <v>45578.25</v>
      </c>
    </row>
    <row r="262" spans="1:30" ht="14.5">
      <c r="A262" s="1" t="s">
        <v>5</v>
      </c>
      <c r="B262" s="1" t="s">
        <v>409</v>
      </c>
      <c r="C262" s="1" t="s">
        <v>1967</v>
      </c>
      <c r="D262" s="1" t="s">
        <v>1968</v>
      </c>
      <c r="E262" s="1" t="s">
        <v>217</v>
      </c>
      <c r="G262" s="1" t="s">
        <v>1969</v>
      </c>
      <c r="H262" s="1" t="s">
        <v>46</v>
      </c>
      <c r="I262" s="4">
        <v>45693.291666666664</v>
      </c>
      <c r="J262" s="1" t="s">
        <v>1970</v>
      </c>
      <c r="K262" s="1" t="s">
        <v>104</v>
      </c>
      <c r="L262" s="1" t="s">
        <v>105</v>
      </c>
      <c r="M262" s="1" t="s">
        <v>127</v>
      </c>
      <c r="N262" s="1" t="s">
        <v>106</v>
      </c>
      <c r="O262" s="1" t="s">
        <v>1970</v>
      </c>
      <c r="P262" s="1" t="s">
        <v>107</v>
      </c>
      <c r="Q262" s="1" t="s">
        <v>108</v>
      </c>
      <c r="R262" s="1" t="s">
        <v>1971</v>
      </c>
      <c r="S262" s="1" t="s">
        <v>1972</v>
      </c>
      <c r="U262" s="1" t="s">
        <v>1973</v>
      </c>
      <c r="W262" s="1" t="s">
        <v>112</v>
      </c>
      <c r="X262" s="5">
        <v>988000</v>
      </c>
      <c r="Y262" s="1" t="s">
        <v>1974</v>
      </c>
      <c r="Z262" s="4">
        <v>45676.291666666664</v>
      </c>
      <c r="AA262" s="1" t="s">
        <v>1970</v>
      </c>
      <c r="AB262" s="4">
        <v>45589.25</v>
      </c>
      <c r="AD262" s="4">
        <v>45506.25</v>
      </c>
    </row>
    <row r="263" spans="1:30" ht="14.5">
      <c r="A263" s="1" t="s">
        <v>5</v>
      </c>
      <c r="B263" s="1" t="s">
        <v>401</v>
      </c>
      <c r="C263" s="1" t="s">
        <v>402</v>
      </c>
      <c r="D263" s="1" t="s">
        <v>403</v>
      </c>
      <c r="E263" s="1" t="s">
        <v>404</v>
      </c>
      <c r="G263" s="1" t="s">
        <v>1975</v>
      </c>
      <c r="H263" s="1" t="s">
        <v>46</v>
      </c>
      <c r="I263" s="4">
        <v>45715.291666666664</v>
      </c>
      <c r="J263" s="1" t="s">
        <v>1976</v>
      </c>
      <c r="K263" s="1" t="s">
        <v>646</v>
      </c>
      <c r="L263" s="1" t="s">
        <v>647</v>
      </c>
      <c r="M263" s="1" t="s">
        <v>67</v>
      </c>
      <c r="N263" s="1" t="s">
        <v>140</v>
      </c>
      <c r="O263" s="1" t="s">
        <v>1976</v>
      </c>
      <c r="P263" s="1" t="s">
        <v>648</v>
      </c>
      <c r="Q263" s="1" t="s">
        <v>154</v>
      </c>
      <c r="R263" s="1" t="s">
        <v>1977</v>
      </c>
      <c r="S263" s="1" t="s">
        <v>1978</v>
      </c>
      <c r="U263" s="1" t="s">
        <v>399</v>
      </c>
      <c r="V263" s="2" t="s">
        <v>57</v>
      </c>
      <c r="X263" s="5">
        <v>1428000</v>
      </c>
      <c r="Y263" s="1" t="s">
        <v>400</v>
      </c>
      <c r="Z263" s="4">
        <v>45715.291666666664</v>
      </c>
      <c r="AA263" s="1" t="s">
        <v>1976</v>
      </c>
      <c r="AB263" s="4">
        <v>45660.291666666664</v>
      </c>
      <c r="AD263" s="4">
        <v>45523.25</v>
      </c>
    </row>
    <row r="264" spans="1:30" ht="14.5">
      <c r="A264" s="1" t="s">
        <v>5</v>
      </c>
      <c r="B264" s="1" t="s">
        <v>409</v>
      </c>
      <c r="C264" s="1" t="s">
        <v>410</v>
      </c>
      <c r="D264" s="1" t="s">
        <v>411</v>
      </c>
      <c r="E264" s="1" t="s">
        <v>412</v>
      </c>
      <c r="G264" s="1" t="s">
        <v>1979</v>
      </c>
      <c r="H264" s="1" t="s">
        <v>46</v>
      </c>
      <c r="I264" s="4">
        <v>45715.291666666664</v>
      </c>
      <c r="J264" s="1" t="s">
        <v>1980</v>
      </c>
      <c r="K264" s="1" t="s">
        <v>164</v>
      </c>
      <c r="L264" s="1" t="s">
        <v>180</v>
      </c>
      <c r="M264" s="1" t="s">
        <v>166</v>
      </c>
      <c r="N264" s="1" t="s">
        <v>181</v>
      </c>
      <c r="O264" s="1" t="s">
        <v>1980</v>
      </c>
      <c r="P264" s="1" t="s">
        <v>182</v>
      </c>
      <c r="Q264" s="1" t="s">
        <v>183</v>
      </c>
      <c r="R264" s="1" t="s">
        <v>1981</v>
      </c>
      <c r="S264" s="1" t="s">
        <v>1982</v>
      </c>
      <c r="U264" s="1" t="s">
        <v>399</v>
      </c>
      <c r="V264" s="2" t="s">
        <v>57</v>
      </c>
      <c r="W264" s="1" t="s">
        <v>112</v>
      </c>
      <c r="X264" s="5">
        <v>1588000</v>
      </c>
      <c r="Y264" s="1" t="s">
        <v>400</v>
      </c>
      <c r="Z264" s="4">
        <v>45715.291666666664</v>
      </c>
      <c r="AA264" s="1" t="s">
        <v>1980</v>
      </c>
      <c r="AB264" s="4">
        <v>45545.25</v>
      </c>
      <c r="AD264" s="4">
        <v>45506.25</v>
      </c>
    </row>
    <row r="265" spans="1:30" ht="14.5">
      <c r="A265" s="1" t="s">
        <v>5</v>
      </c>
      <c r="B265" s="1" t="s">
        <v>409</v>
      </c>
      <c r="C265" s="1" t="s">
        <v>410</v>
      </c>
      <c r="D265" s="1" t="s">
        <v>411</v>
      </c>
      <c r="E265" s="1" t="s">
        <v>412</v>
      </c>
      <c r="G265" s="1" t="s">
        <v>1983</v>
      </c>
      <c r="H265" s="1" t="s">
        <v>46</v>
      </c>
      <c r="I265" s="4">
        <v>45715.291666666664</v>
      </c>
      <c r="J265" s="1" t="s">
        <v>1984</v>
      </c>
      <c r="K265" s="1" t="s">
        <v>164</v>
      </c>
      <c r="L265" s="1" t="s">
        <v>165</v>
      </c>
      <c r="M265" s="1" t="s">
        <v>193</v>
      </c>
      <c r="N265" s="1" t="s">
        <v>167</v>
      </c>
      <c r="O265" s="1" t="s">
        <v>1984</v>
      </c>
      <c r="P265" s="1" t="s">
        <v>168</v>
      </c>
      <c r="Q265" s="1" t="s">
        <v>169</v>
      </c>
      <c r="R265" s="1" t="s">
        <v>1985</v>
      </c>
      <c r="S265" s="1" t="s">
        <v>1986</v>
      </c>
      <c r="U265" s="1" t="s">
        <v>399</v>
      </c>
      <c r="V265" s="2" t="s">
        <v>57</v>
      </c>
      <c r="W265" s="1" t="s">
        <v>112</v>
      </c>
      <c r="X265" s="5">
        <v>1248000</v>
      </c>
      <c r="Y265" s="1" t="s">
        <v>400</v>
      </c>
      <c r="Z265" s="4">
        <v>45715.291666666664</v>
      </c>
      <c r="AA265" s="1" t="s">
        <v>1984</v>
      </c>
      <c r="AB265" s="4">
        <v>45621.291666666664</v>
      </c>
      <c r="AC265" s="1" t="s">
        <v>174</v>
      </c>
      <c r="AD265" s="4">
        <v>45506.25</v>
      </c>
    </row>
    <row r="266" spans="1:30" ht="14.5">
      <c r="A266" s="1" t="s">
        <v>5</v>
      </c>
      <c r="B266" s="1" t="s">
        <v>409</v>
      </c>
      <c r="C266" s="1" t="s">
        <v>410</v>
      </c>
      <c r="D266" s="1" t="s">
        <v>411</v>
      </c>
      <c r="E266" s="1" t="s">
        <v>412</v>
      </c>
      <c r="G266" s="1" t="s">
        <v>1987</v>
      </c>
      <c r="H266" s="1" t="s">
        <v>46</v>
      </c>
      <c r="I266" s="4">
        <v>45715.291666666664</v>
      </c>
      <c r="J266" s="1" t="s">
        <v>1988</v>
      </c>
      <c r="K266" s="1" t="s">
        <v>646</v>
      </c>
      <c r="L266" s="1" t="s">
        <v>647</v>
      </c>
      <c r="M266" s="1" t="s">
        <v>67</v>
      </c>
      <c r="N266" s="1" t="s">
        <v>140</v>
      </c>
      <c r="O266" s="1" t="s">
        <v>1988</v>
      </c>
      <c r="P266" s="1" t="s">
        <v>648</v>
      </c>
      <c r="Q266" s="1" t="s">
        <v>154</v>
      </c>
      <c r="R266" s="1" t="s">
        <v>1989</v>
      </c>
      <c r="S266" s="1" t="s">
        <v>1990</v>
      </c>
      <c r="U266" s="1" t="s">
        <v>399</v>
      </c>
      <c r="V266" s="2" t="s">
        <v>57</v>
      </c>
      <c r="X266" s="5">
        <v>1428000</v>
      </c>
      <c r="Y266" s="1" t="s">
        <v>400</v>
      </c>
      <c r="Z266" s="4">
        <v>45715.291666666664</v>
      </c>
      <c r="AA266" s="1" t="s">
        <v>1988</v>
      </c>
      <c r="AB266" s="4">
        <v>45609.291666666664</v>
      </c>
      <c r="AD266" s="4">
        <v>45523.25</v>
      </c>
    </row>
    <row r="267" spans="1:30" ht="14.5">
      <c r="A267" s="1" t="s">
        <v>5</v>
      </c>
      <c r="B267" s="1" t="s">
        <v>392</v>
      </c>
      <c r="C267" s="1" t="s">
        <v>393</v>
      </c>
      <c r="D267" s="1" t="s">
        <v>394</v>
      </c>
      <c r="E267" s="1" t="s">
        <v>190</v>
      </c>
      <c r="G267" s="1" t="s">
        <v>1991</v>
      </c>
      <c r="H267" s="1" t="s">
        <v>46</v>
      </c>
      <c r="I267" s="4">
        <v>45715.291666666664</v>
      </c>
      <c r="J267" s="1" t="s">
        <v>1992</v>
      </c>
      <c r="K267" s="1" t="s">
        <v>137</v>
      </c>
      <c r="L267" s="1" t="s">
        <v>152</v>
      </c>
      <c r="M267" s="1" t="s">
        <v>67</v>
      </c>
      <c r="N267" s="1" t="s">
        <v>140</v>
      </c>
      <c r="O267" s="1" t="s">
        <v>1992</v>
      </c>
      <c r="P267" s="1" t="s">
        <v>141</v>
      </c>
      <c r="Q267" s="1" t="s">
        <v>154</v>
      </c>
      <c r="R267" s="1" t="s">
        <v>1993</v>
      </c>
      <c r="S267" s="1" t="s">
        <v>1994</v>
      </c>
      <c r="U267" s="1" t="s">
        <v>399</v>
      </c>
      <c r="V267" s="2" t="s">
        <v>57</v>
      </c>
      <c r="X267" s="5">
        <v>1788000</v>
      </c>
      <c r="Y267" s="1" t="s">
        <v>400</v>
      </c>
      <c r="Z267" s="4">
        <v>45715.291666666664</v>
      </c>
      <c r="AA267" s="1" t="s">
        <v>1992</v>
      </c>
      <c r="AB267" s="4">
        <v>45635.291666666664</v>
      </c>
      <c r="AD267" s="4">
        <v>45582.25</v>
      </c>
    </row>
    <row r="268" spans="1:30" ht="14.5">
      <c r="A268" s="1" t="s">
        <v>5</v>
      </c>
      <c r="B268" s="1" t="s">
        <v>409</v>
      </c>
      <c r="C268" s="1" t="s">
        <v>410</v>
      </c>
      <c r="D268" s="1" t="s">
        <v>411</v>
      </c>
      <c r="E268" s="1" t="s">
        <v>412</v>
      </c>
      <c r="G268" s="1" t="s">
        <v>1995</v>
      </c>
      <c r="H268" s="1" t="s">
        <v>46</v>
      </c>
      <c r="I268" s="4">
        <v>45715.291666666664</v>
      </c>
      <c r="J268" s="1" t="s">
        <v>1996</v>
      </c>
      <c r="K268" s="1" t="s">
        <v>76</v>
      </c>
      <c r="L268" s="1" t="s">
        <v>768</v>
      </c>
      <c r="M268" s="1" t="s">
        <v>67</v>
      </c>
      <c r="N268" s="1" t="s">
        <v>78</v>
      </c>
      <c r="O268" s="1" t="s">
        <v>1996</v>
      </c>
      <c r="P268" s="1" t="s">
        <v>770</v>
      </c>
      <c r="Q268" s="1" t="s">
        <v>108</v>
      </c>
      <c r="R268" s="1" t="s">
        <v>1997</v>
      </c>
      <c r="S268" s="1" t="s">
        <v>1998</v>
      </c>
      <c r="U268" s="1" t="s">
        <v>399</v>
      </c>
      <c r="V268" s="2" t="s">
        <v>57</v>
      </c>
      <c r="W268" s="1" t="s">
        <v>429</v>
      </c>
      <c r="X268" s="5">
        <v>1028000</v>
      </c>
      <c r="Y268" s="1" t="s">
        <v>400</v>
      </c>
      <c r="Z268" s="4">
        <v>45715.291666666664</v>
      </c>
      <c r="AA268" s="1" t="s">
        <v>1996</v>
      </c>
      <c r="AB268" s="4">
        <v>45554.25</v>
      </c>
      <c r="AD268" s="4">
        <v>45551.25</v>
      </c>
    </row>
    <row r="269" spans="1:30" ht="14.5">
      <c r="A269" s="1" t="s">
        <v>5</v>
      </c>
      <c r="B269" s="1" t="s">
        <v>401</v>
      </c>
      <c r="C269" s="1" t="s">
        <v>402</v>
      </c>
      <c r="D269" s="1" t="s">
        <v>403</v>
      </c>
      <c r="E269" s="1" t="s">
        <v>404</v>
      </c>
      <c r="G269" s="1" t="s">
        <v>1999</v>
      </c>
      <c r="H269" s="1" t="s">
        <v>46</v>
      </c>
      <c r="I269" s="4">
        <v>45715.291666666664</v>
      </c>
      <c r="J269" s="1" t="s">
        <v>2000</v>
      </c>
      <c r="K269" s="1" t="s">
        <v>164</v>
      </c>
      <c r="L269" s="1" t="s">
        <v>165</v>
      </c>
      <c r="M269" s="1" t="s">
        <v>166</v>
      </c>
      <c r="N269" s="1" t="s">
        <v>167</v>
      </c>
      <c r="O269" s="1" t="s">
        <v>2000</v>
      </c>
      <c r="P269" s="1" t="s">
        <v>168</v>
      </c>
      <c r="Q269" s="1" t="s">
        <v>169</v>
      </c>
      <c r="R269" s="1" t="s">
        <v>2001</v>
      </c>
      <c r="S269" s="1" t="s">
        <v>2002</v>
      </c>
      <c r="U269" s="1" t="s">
        <v>399</v>
      </c>
      <c r="V269" s="2" t="s">
        <v>57</v>
      </c>
      <c r="W269" s="1" t="s">
        <v>112</v>
      </c>
      <c r="X269" s="5">
        <v>1248000</v>
      </c>
      <c r="Y269" s="1" t="s">
        <v>400</v>
      </c>
      <c r="Z269" s="4">
        <v>45715.291666666664</v>
      </c>
      <c r="AA269" s="1" t="s">
        <v>2000</v>
      </c>
      <c r="AB269" s="4">
        <v>45621.291666666664</v>
      </c>
      <c r="AC269" s="1" t="s">
        <v>174</v>
      </c>
      <c r="AD269" s="4">
        <v>45506.25</v>
      </c>
    </row>
    <row r="270" spans="1:30" ht="14.5">
      <c r="A270" s="1" t="s">
        <v>5</v>
      </c>
      <c r="B270" s="1" t="s">
        <v>392</v>
      </c>
      <c r="C270" s="1" t="s">
        <v>393</v>
      </c>
      <c r="D270" s="1" t="s">
        <v>394</v>
      </c>
      <c r="E270" s="1" t="s">
        <v>190</v>
      </c>
      <c r="G270" s="1" t="s">
        <v>2003</v>
      </c>
      <c r="H270" s="1" t="s">
        <v>46</v>
      </c>
      <c r="I270" s="4">
        <v>45715.291666666664</v>
      </c>
      <c r="J270" s="1" t="s">
        <v>2004</v>
      </c>
      <c r="K270" s="1" t="s">
        <v>164</v>
      </c>
      <c r="L270" s="1" t="s">
        <v>165</v>
      </c>
      <c r="M270" s="1" t="s">
        <v>562</v>
      </c>
      <c r="N270" s="1" t="s">
        <v>167</v>
      </c>
      <c r="O270" s="1" t="s">
        <v>2004</v>
      </c>
      <c r="P270" s="1" t="s">
        <v>168</v>
      </c>
      <c r="Q270" s="1" t="s">
        <v>169</v>
      </c>
      <c r="R270" s="1" t="s">
        <v>2005</v>
      </c>
      <c r="S270" s="1" t="s">
        <v>2006</v>
      </c>
      <c r="U270" s="1" t="s">
        <v>399</v>
      </c>
      <c r="V270" s="2" t="s">
        <v>57</v>
      </c>
      <c r="W270" s="1" t="s">
        <v>112</v>
      </c>
      <c r="X270" s="5">
        <v>1318000.01</v>
      </c>
      <c r="Y270" s="1" t="s">
        <v>400</v>
      </c>
      <c r="Z270" s="4">
        <v>45715.291666666664</v>
      </c>
      <c r="AA270" s="1" t="s">
        <v>2004</v>
      </c>
      <c r="AB270" s="4">
        <v>45532.25</v>
      </c>
      <c r="AD270" s="4">
        <v>45506.25</v>
      </c>
    </row>
    <row r="271" spans="1:30" ht="14.5">
      <c r="A271" s="1" t="s">
        <v>5</v>
      </c>
      <c r="B271" s="1" t="s">
        <v>401</v>
      </c>
      <c r="C271" s="1" t="s">
        <v>402</v>
      </c>
      <c r="D271" s="1" t="s">
        <v>403</v>
      </c>
      <c r="E271" s="1" t="s">
        <v>404</v>
      </c>
      <c r="G271" s="1" t="s">
        <v>2007</v>
      </c>
      <c r="H271" s="1" t="s">
        <v>46</v>
      </c>
      <c r="I271" s="4">
        <v>45715.291666666664</v>
      </c>
      <c r="J271" s="1" t="s">
        <v>2008</v>
      </c>
      <c r="K271" s="1" t="s">
        <v>164</v>
      </c>
      <c r="L271" s="1" t="s">
        <v>180</v>
      </c>
      <c r="M271" s="1" t="s">
        <v>193</v>
      </c>
      <c r="N271" s="1" t="s">
        <v>181</v>
      </c>
      <c r="O271" s="1" t="s">
        <v>2008</v>
      </c>
      <c r="P271" s="1" t="s">
        <v>182</v>
      </c>
      <c r="Q271" s="1" t="s">
        <v>183</v>
      </c>
      <c r="R271" s="1" t="s">
        <v>2009</v>
      </c>
      <c r="S271" s="1" t="s">
        <v>2010</v>
      </c>
      <c r="U271" s="1" t="s">
        <v>399</v>
      </c>
      <c r="V271" s="2" t="s">
        <v>57</v>
      </c>
      <c r="W271" s="1" t="s">
        <v>112</v>
      </c>
      <c r="X271" s="5">
        <v>1588000</v>
      </c>
      <c r="Y271" s="1" t="s">
        <v>400</v>
      </c>
      <c r="Z271" s="4">
        <v>45715.291666666664</v>
      </c>
      <c r="AA271" s="1" t="s">
        <v>2008</v>
      </c>
      <c r="AB271" s="4">
        <v>45586.25</v>
      </c>
      <c r="AD271" s="4">
        <v>45506.25</v>
      </c>
    </row>
    <row r="272" spans="1:30" ht="14.5">
      <c r="A272" s="1" t="s">
        <v>5</v>
      </c>
      <c r="B272" s="1" t="s">
        <v>409</v>
      </c>
      <c r="C272" s="1" t="s">
        <v>410</v>
      </c>
      <c r="D272" s="1" t="s">
        <v>411</v>
      </c>
      <c r="E272" s="1" t="s">
        <v>412</v>
      </c>
      <c r="G272" s="1" t="s">
        <v>2011</v>
      </c>
      <c r="H272" s="1" t="s">
        <v>46</v>
      </c>
      <c r="I272" s="4">
        <v>45715.291666666664</v>
      </c>
      <c r="J272" s="1" t="s">
        <v>2012</v>
      </c>
      <c r="K272" s="1" t="s">
        <v>137</v>
      </c>
      <c r="L272" s="1" t="s">
        <v>152</v>
      </c>
      <c r="M272" s="1" t="s">
        <v>1185</v>
      </c>
      <c r="N272" s="1" t="s">
        <v>140</v>
      </c>
      <c r="O272" s="1" t="s">
        <v>2012</v>
      </c>
      <c r="P272" s="1" t="s">
        <v>141</v>
      </c>
      <c r="Q272" s="1" t="s">
        <v>154</v>
      </c>
      <c r="R272" s="1" t="s">
        <v>2013</v>
      </c>
      <c r="S272" s="1" t="s">
        <v>2014</v>
      </c>
      <c r="U272" s="1" t="s">
        <v>399</v>
      </c>
      <c r="V272" s="2" t="s">
        <v>57</v>
      </c>
      <c r="X272" s="5">
        <v>1788000</v>
      </c>
      <c r="Y272" s="1" t="s">
        <v>400</v>
      </c>
      <c r="Z272" s="4">
        <v>45715.291666666664</v>
      </c>
      <c r="AA272" s="1" t="s">
        <v>2012</v>
      </c>
      <c r="AB272" s="4">
        <v>45649.291666666664</v>
      </c>
      <c r="AD272" s="4">
        <v>45581.25</v>
      </c>
    </row>
    <row r="273" spans="1:30" ht="14.5">
      <c r="A273" s="1" t="s">
        <v>5</v>
      </c>
      <c r="B273" s="1" t="s">
        <v>392</v>
      </c>
      <c r="C273" s="1" t="s">
        <v>393</v>
      </c>
      <c r="D273" s="1" t="s">
        <v>394</v>
      </c>
      <c r="E273" s="1" t="s">
        <v>190</v>
      </c>
      <c r="G273" s="1" t="s">
        <v>2015</v>
      </c>
      <c r="H273" s="1" t="s">
        <v>46</v>
      </c>
      <c r="I273" s="4">
        <v>45715.291666666664</v>
      </c>
      <c r="J273" s="1" t="s">
        <v>2016</v>
      </c>
      <c r="K273" s="1" t="s">
        <v>646</v>
      </c>
      <c r="L273" s="1" t="s">
        <v>647</v>
      </c>
      <c r="M273" s="1" t="s">
        <v>67</v>
      </c>
      <c r="N273" s="1" t="s">
        <v>140</v>
      </c>
      <c r="O273" s="1" t="s">
        <v>2016</v>
      </c>
      <c r="P273" s="1" t="s">
        <v>648</v>
      </c>
      <c r="Q273" s="1" t="s">
        <v>154</v>
      </c>
      <c r="R273" s="1" t="s">
        <v>2017</v>
      </c>
      <c r="S273" s="1" t="s">
        <v>2018</v>
      </c>
      <c r="U273" s="1" t="s">
        <v>399</v>
      </c>
      <c r="V273" s="2" t="s">
        <v>57</v>
      </c>
      <c r="X273" s="5">
        <v>1428000</v>
      </c>
      <c r="Y273" s="1" t="s">
        <v>400</v>
      </c>
      <c r="Z273" s="4">
        <v>45715.291666666664</v>
      </c>
      <c r="AA273" s="1" t="s">
        <v>2016</v>
      </c>
      <c r="AB273" s="4">
        <v>45660.291666666664</v>
      </c>
      <c r="AD273" s="4">
        <v>45554.25</v>
      </c>
    </row>
    <row r="274" spans="1:30" ht="14.5">
      <c r="A274" s="1" t="s">
        <v>5</v>
      </c>
      <c r="B274" s="1" t="s">
        <v>409</v>
      </c>
      <c r="C274" s="1" t="s">
        <v>410</v>
      </c>
      <c r="D274" s="1" t="s">
        <v>411</v>
      </c>
      <c r="E274" s="1" t="s">
        <v>412</v>
      </c>
      <c r="G274" s="1" t="s">
        <v>2019</v>
      </c>
      <c r="H274" s="1" t="s">
        <v>46</v>
      </c>
      <c r="I274" s="4">
        <v>45715.291666666664</v>
      </c>
      <c r="J274" s="1" t="s">
        <v>2020</v>
      </c>
      <c r="K274" s="1" t="s">
        <v>164</v>
      </c>
      <c r="L274" s="1" t="s">
        <v>1143</v>
      </c>
      <c r="M274" s="1" t="s">
        <v>2021</v>
      </c>
      <c r="N274" s="1" t="s">
        <v>1144</v>
      </c>
      <c r="O274" s="1" t="s">
        <v>2020</v>
      </c>
      <c r="P274" s="1" t="s">
        <v>1145</v>
      </c>
      <c r="Q274" s="1" t="s">
        <v>1004</v>
      </c>
      <c r="R274" s="1" t="s">
        <v>2022</v>
      </c>
      <c r="S274" s="1" t="s">
        <v>2023</v>
      </c>
      <c r="U274" s="1" t="s">
        <v>399</v>
      </c>
      <c r="V274" s="2" t="s">
        <v>57</v>
      </c>
      <c r="W274" s="1" t="s">
        <v>112</v>
      </c>
      <c r="X274" s="5">
        <v>1968000.01</v>
      </c>
      <c r="Y274" s="1" t="s">
        <v>400</v>
      </c>
      <c r="Z274" s="4">
        <v>45715.291666666664</v>
      </c>
      <c r="AA274" s="1" t="s">
        <v>2020</v>
      </c>
      <c r="AB274" s="4">
        <v>45586.25</v>
      </c>
      <c r="AD274" s="4">
        <v>45506.25</v>
      </c>
    </row>
    <row r="275" spans="1:30" ht="14.5">
      <c r="A275" s="1" t="s">
        <v>5</v>
      </c>
      <c r="B275" s="1" t="s">
        <v>401</v>
      </c>
      <c r="C275" s="1" t="s">
        <v>402</v>
      </c>
      <c r="D275" s="1" t="s">
        <v>403</v>
      </c>
      <c r="E275" s="1" t="s">
        <v>404</v>
      </c>
      <c r="G275" s="1" t="s">
        <v>2024</v>
      </c>
      <c r="H275" s="1" t="s">
        <v>46</v>
      </c>
      <c r="I275" s="4">
        <v>45715.291666666664</v>
      </c>
      <c r="J275" s="1" t="s">
        <v>2025</v>
      </c>
      <c r="K275" s="1" t="s">
        <v>76</v>
      </c>
      <c r="L275" s="1" t="s">
        <v>768</v>
      </c>
      <c r="M275" s="1" t="s">
        <v>547</v>
      </c>
      <c r="N275" s="1" t="s">
        <v>78</v>
      </c>
      <c r="O275" s="1" t="s">
        <v>2025</v>
      </c>
      <c r="P275" s="1" t="s">
        <v>770</v>
      </c>
      <c r="Q275" s="1" t="s">
        <v>108</v>
      </c>
      <c r="R275" s="1" t="s">
        <v>2026</v>
      </c>
      <c r="S275" s="1" t="s">
        <v>2027</v>
      </c>
      <c r="U275" s="1" t="s">
        <v>399</v>
      </c>
      <c r="V275" s="2" t="s">
        <v>57</v>
      </c>
      <c r="W275" s="1" t="s">
        <v>429</v>
      </c>
      <c r="X275" s="5">
        <v>1028000</v>
      </c>
      <c r="Y275" s="1" t="s">
        <v>400</v>
      </c>
      <c r="Z275" s="4">
        <v>45715.291666666664</v>
      </c>
      <c r="AA275" s="1" t="s">
        <v>2025</v>
      </c>
      <c r="AB275" s="4">
        <v>45595.291666666664</v>
      </c>
      <c r="AD275" s="4">
        <v>45551.25</v>
      </c>
    </row>
    <row r="276" spans="1:30" ht="14.5">
      <c r="A276" s="1" t="s">
        <v>5</v>
      </c>
      <c r="B276" s="1" t="s">
        <v>401</v>
      </c>
      <c r="C276" s="1" t="s">
        <v>402</v>
      </c>
      <c r="D276" s="1" t="s">
        <v>403</v>
      </c>
      <c r="E276" s="1" t="s">
        <v>404</v>
      </c>
      <c r="G276" s="1" t="s">
        <v>2028</v>
      </c>
      <c r="H276" s="1" t="s">
        <v>46</v>
      </c>
      <c r="I276" s="4">
        <v>45715.291666666664</v>
      </c>
      <c r="J276" s="1" t="s">
        <v>2029</v>
      </c>
      <c r="K276" s="1" t="s">
        <v>137</v>
      </c>
      <c r="L276" s="1" t="s">
        <v>471</v>
      </c>
      <c r="M276" s="1" t="s">
        <v>67</v>
      </c>
      <c r="N276" s="1" t="s">
        <v>140</v>
      </c>
      <c r="O276" s="1" t="s">
        <v>2029</v>
      </c>
      <c r="P276" s="1" t="s">
        <v>141</v>
      </c>
      <c r="Q276" s="1" t="s">
        <v>108</v>
      </c>
      <c r="R276" s="1" t="s">
        <v>2030</v>
      </c>
      <c r="S276" s="1" t="s">
        <v>2031</v>
      </c>
      <c r="U276" s="1" t="s">
        <v>399</v>
      </c>
      <c r="V276" s="2" t="s">
        <v>57</v>
      </c>
      <c r="X276" s="5">
        <v>1688000</v>
      </c>
      <c r="Y276" s="1" t="s">
        <v>400</v>
      </c>
      <c r="Z276" s="4">
        <v>45715.291666666664</v>
      </c>
      <c r="AA276" s="1" t="s">
        <v>2029</v>
      </c>
      <c r="AB276" s="4">
        <v>45483.25</v>
      </c>
      <c r="AD276" s="4">
        <v>45456.25</v>
      </c>
    </row>
    <row r="277" spans="1:30" ht="14.5">
      <c r="A277" s="1" t="s">
        <v>5</v>
      </c>
      <c r="B277" s="1" t="s">
        <v>392</v>
      </c>
      <c r="C277" s="1" t="s">
        <v>393</v>
      </c>
      <c r="D277" s="1" t="s">
        <v>394</v>
      </c>
      <c r="E277" s="1" t="s">
        <v>190</v>
      </c>
      <c r="G277" s="1" t="s">
        <v>2032</v>
      </c>
      <c r="H277" s="1" t="s">
        <v>46</v>
      </c>
      <c r="I277" s="4">
        <v>45715.291666666664</v>
      </c>
      <c r="J277" s="1" t="s">
        <v>2033</v>
      </c>
      <c r="K277" s="1" t="s">
        <v>76</v>
      </c>
      <c r="L277" s="1" t="s">
        <v>768</v>
      </c>
      <c r="M277" s="1" t="s">
        <v>67</v>
      </c>
      <c r="N277" s="1" t="s">
        <v>78</v>
      </c>
      <c r="O277" s="1" t="s">
        <v>2033</v>
      </c>
      <c r="P277" s="1" t="s">
        <v>770</v>
      </c>
      <c r="Q277" s="1" t="s">
        <v>108</v>
      </c>
      <c r="R277" s="1" t="s">
        <v>2034</v>
      </c>
      <c r="S277" s="1" t="s">
        <v>2035</v>
      </c>
      <c r="U277" s="1" t="s">
        <v>399</v>
      </c>
      <c r="V277" s="2" t="s">
        <v>57</v>
      </c>
      <c r="W277" s="1" t="s">
        <v>429</v>
      </c>
      <c r="X277" s="5">
        <v>1028000</v>
      </c>
      <c r="Y277" s="1" t="s">
        <v>400</v>
      </c>
      <c r="Z277" s="4">
        <v>45715.291666666664</v>
      </c>
      <c r="AA277" s="1" t="s">
        <v>2033</v>
      </c>
      <c r="AB277" s="4">
        <v>45595.291666666664</v>
      </c>
      <c r="AD277" s="4">
        <v>45551.25</v>
      </c>
    </row>
    <row r="278" spans="1:30" ht="14.5">
      <c r="A278" s="1" t="s">
        <v>5</v>
      </c>
      <c r="B278" s="1" t="s">
        <v>409</v>
      </c>
      <c r="C278" s="1" t="s">
        <v>2036</v>
      </c>
      <c r="D278" s="1" t="s">
        <v>1893</v>
      </c>
      <c r="E278" s="1" t="s">
        <v>404</v>
      </c>
      <c r="G278" s="1" t="s">
        <v>2037</v>
      </c>
      <c r="H278" s="1" t="s">
        <v>46</v>
      </c>
      <c r="I278" s="4">
        <v>45715.291666666664</v>
      </c>
      <c r="J278" s="1" t="s">
        <v>2038</v>
      </c>
      <c r="K278" s="1" t="s">
        <v>137</v>
      </c>
      <c r="L278" s="1" t="s">
        <v>152</v>
      </c>
      <c r="M278" s="1" t="s">
        <v>67</v>
      </c>
      <c r="N278" s="1" t="s">
        <v>140</v>
      </c>
      <c r="O278" s="1" t="s">
        <v>2038</v>
      </c>
      <c r="P278" s="1" t="s">
        <v>141</v>
      </c>
      <c r="Q278" s="1" t="s">
        <v>154</v>
      </c>
      <c r="R278" s="1" t="s">
        <v>2039</v>
      </c>
      <c r="S278" s="1" t="s">
        <v>2040</v>
      </c>
      <c r="U278" s="1" t="s">
        <v>2041</v>
      </c>
      <c r="X278" s="5">
        <v>1788000</v>
      </c>
      <c r="Y278" s="1" t="s">
        <v>2042</v>
      </c>
      <c r="Z278" s="4">
        <v>45712.291666666664</v>
      </c>
      <c r="AA278" s="1" t="s">
        <v>2038</v>
      </c>
      <c r="AB278" s="4">
        <v>45670.291666666664</v>
      </c>
      <c r="AD278" s="4">
        <v>45582.25</v>
      </c>
    </row>
    <row r="279" spans="1:30" ht="14.5">
      <c r="A279" s="1" t="s">
        <v>5</v>
      </c>
      <c r="B279" s="1" t="s">
        <v>401</v>
      </c>
      <c r="C279" s="1" t="s">
        <v>510</v>
      </c>
      <c r="D279" s="1" t="s">
        <v>511</v>
      </c>
      <c r="E279" s="1" t="s">
        <v>512</v>
      </c>
      <c r="G279" s="1" t="s">
        <v>2043</v>
      </c>
      <c r="H279" s="1" t="s">
        <v>46</v>
      </c>
      <c r="I279" s="4">
        <v>45708.291666666664</v>
      </c>
      <c r="J279" s="1" t="s">
        <v>2044</v>
      </c>
      <c r="K279" s="1" t="s">
        <v>137</v>
      </c>
      <c r="L279" s="1" t="s">
        <v>152</v>
      </c>
      <c r="M279" s="1" t="s">
        <v>67</v>
      </c>
      <c r="N279" s="1" t="s">
        <v>140</v>
      </c>
      <c r="O279" s="1" t="s">
        <v>2044</v>
      </c>
      <c r="P279" s="1" t="s">
        <v>141</v>
      </c>
      <c r="Q279" s="1" t="s">
        <v>154</v>
      </c>
      <c r="R279" s="1" t="s">
        <v>2045</v>
      </c>
      <c r="S279" s="1" t="s">
        <v>2046</v>
      </c>
      <c r="U279" s="1" t="s">
        <v>2047</v>
      </c>
      <c r="X279" s="5">
        <v>1788000</v>
      </c>
      <c r="Y279" s="1" t="s">
        <v>2048</v>
      </c>
      <c r="Z279" s="4">
        <v>45681.291666666664</v>
      </c>
      <c r="AA279" s="1" t="s">
        <v>2044</v>
      </c>
      <c r="AB279" s="4">
        <v>45670.291666666664</v>
      </c>
      <c r="AD279" s="4">
        <v>45582.25</v>
      </c>
    </row>
    <row r="280" spans="1:30" ht="14.5">
      <c r="A280" s="1" t="s">
        <v>5</v>
      </c>
      <c r="B280" s="1" t="s">
        <v>409</v>
      </c>
      <c r="C280" s="1" t="s">
        <v>1967</v>
      </c>
      <c r="D280" s="1" t="s">
        <v>1968</v>
      </c>
      <c r="E280" s="1" t="s">
        <v>217</v>
      </c>
      <c r="G280" s="1" t="s">
        <v>2049</v>
      </c>
      <c r="H280" s="1" t="s">
        <v>46</v>
      </c>
      <c r="I280" s="4">
        <v>45699.291666666664</v>
      </c>
      <c r="J280" s="1" t="s">
        <v>2050</v>
      </c>
      <c r="K280" s="1" t="s">
        <v>164</v>
      </c>
      <c r="L280" s="1" t="s">
        <v>504</v>
      </c>
      <c r="M280" s="1" t="s">
        <v>119</v>
      </c>
      <c r="N280" s="1" t="s">
        <v>505</v>
      </c>
      <c r="O280" s="1" t="s">
        <v>2050</v>
      </c>
      <c r="P280" s="1" t="s">
        <v>168</v>
      </c>
      <c r="Q280" s="1" t="s">
        <v>203</v>
      </c>
      <c r="R280" s="1" t="s">
        <v>2051</v>
      </c>
      <c r="S280" s="1" t="s">
        <v>2052</v>
      </c>
      <c r="U280" s="1" t="s">
        <v>2053</v>
      </c>
      <c r="W280" s="1" t="s">
        <v>112</v>
      </c>
      <c r="X280" s="5">
        <v>1148000</v>
      </c>
      <c r="Y280" s="1" t="s">
        <v>2054</v>
      </c>
      <c r="Z280" s="4">
        <v>45692.291666666664</v>
      </c>
      <c r="AA280" s="1" t="s">
        <v>2050</v>
      </c>
      <c r="AB280" s="4">
        <v>45621.291666666664</v>
      </c>
      <c r="AC280" s="1" t="s">
        <v>174</v>
      </c>
      <c r="AD280" s="4">
        <v>45506.25</v>
      </c>
    </row>
    <row r="281" spans="1:30" ht="14.5">
      <c r="A281" s="1" t="s">
        <v>5</v>
      </c>
      <c r="B281" s="1" t="s">
        <v>392</v>
      </c>
      <c r="C281" s="1" t="s">
        <v>448</v>
      </c>
      <c r="D281" s="1" t="s">
        <v>449</v>
      </c>
      <c r="E281" s="1" t="s">
        <v>450</v>
      </c>
      <c r="G281" s="1" t="s">
        <v>2055</v>
      </c>
      <c r="H281" s="1" t="s">
        <v>46</v>
      </c>
      <c r="I281" s="4">
        <v>45702.291666666664</v>
      </c>
      <c r="J281" s="1" t="s">
        <v>2056</v>
      </c>
      <c r="K281" s="1" t="s">
        <v>164</v>
      </c>
      <c r="L281" s="1" t="s">
        <v>165</v>
      </c>
      <c r="M281" s="1" t="s">
        <v>562</v>
      </c>
      <c r="N281" s="1" t="s">
        <v>167</v>
      </c>
      <c r="O281" s="1" t="s">
        <v>2056</v>
      </c>
      <c r="P281" s="1" t="s">
        <v>168</v>
      </c>
      <c r="Q281" s="1" t="s">
        <v>169</v>
      </c>
      <c r="R281" s="1" t="s">
        <v>2057</v>
      </c>
      <c r="S281" s="1" t="s">
        <v>2058</v>
      </c>
      <c r="U281" s="1" t="s">
        <v>2059</v>
      </c>
      <c r="W281" s="1" t="s">
        <v>112</v>
      </c>
      <c r="X281" s="5">
        <v>1318000.01</v>
      </c>
      <c r="Y281" s="1" t="s">
        <v>2060</v>
      </c>
      <c r="Z281" s="4">
        <v>45692.291666666664</v>
      </c>
      <c r="AA281" s="1" t="s">
        <v>2056</v>
      </c>
      <c r="AB281" s="4">
        <v>45559.25</v>
      </c>
      <c r="AD281" s="4">
        <v>45506.25</v>
      </c>
    </row>
    <row r="282" spans="1:30" ht="14.5">
      <c r="A282" s="1" t="s">
        <v>6</v>
      </c>
      <c r="B282" s="1" t="s">
        <v>541</v>
      </c>
      <c r="C282" s="1" t="s">
        <v>542</v>
      </c>
      <c r="D282" s="1" t="s">
        <v>543</v>
      </c>
      <c r="E282" s="1" t="s">
        <v>544</v>
      </c>
      <c r="G282" s="1" t="s">
        <v>2061</v>
      </c>
      <c r="H282" s="1" t="s">
        <v>46</v>
      </c>
      <c r="I282" s="4">
        <v>45714.291666666664</v>
      </c>
      <c r="J282" s="1" t="s">
        <v>2062</v>
      </c>
      <c r="K282" s="1" t="s">
        <v>76</v>
      </c>
      <c r="L282" s="1" t="s">
        <v>77</v>
      </c>
      <c r="M282" s="1" t="s">
        <v>67</v>
      </c>
      <c r="N282" s="1" t="s">
        <v>78</v>
      </c>
      <c r="O282" s="1" t="s">
        <v>2062</v>
      </c>
      <c r="P282" s="1" t="s">
        <v>79</v>
      </c>
      <c r="Q282" s="1" t="s">
        <v>80</v>
      </c>
      <c r="R282" s="1" t="s">
        <v>2063</v>
      </c>
      <c r="S282" s="1" t="s">
        <v>2064</v>
      </c>
      <c r="U282" s="1" t="s">
        <v>2065</v>
      </c>
      <c r="W282" s="1" t="s">
        <v>429</v>
      </c>
      <c r="X282" s="5">
        <v>968000</v>
      </c>
      <c r="Y282" s="1" t="s">
        <v>2066</v>
      </c>
      <c r="Z282" s="4">
        <v>45708.291666666664</v>
      </c>
      <c r="AA282" s="1" t="s">
        <v>2062</v>
      </c>
      <c r="AB282" s="4">
        <v>45595.291666666664</v>
      </c>
      <c r="AD282" s="4">
        <v>45551.25</v>
      </c>
    </row>
    <row r="283" spans="1:30" ht="14.5">
      <c r="A283" s="1" t="s">
        <v>6</v>
      </c>
      <c r="B283" s="1" t="s">
        <v>541</v>
      </c>
      <c r="C283" s="1" t="s">
        <v>2067</v>
      </c>
      <c r="D283" s="1" t="s">
        <v>2068</v>
      </c>
      <c r="E283" s="1" t="s">
        <v>190</v>
      </c>
      <c r="G283" s="1" t="s">
        <v>2069</v>
      </c>
      <c r="H283" s="1" t="s">
        <v>46</v>
      </c>
      <c r="I283" s="4">
        <v>45713.291666666664</v>
      </c>
      <c r="J283" s="1" t="s">
        <v>2070</v>
      </c>
      <c r="K283" s="1" t="s">
        <v>48</v>
      </c>
      <c r="L283" s="1" t="s">
        <v>624</v>
      </c>
      <c r="M283" s="1" t="s">
        <v>230</v>
      </c>
      <c r="N283" s="1" t="s">
        <v>51</v>
      </c>
      <c r="O283" s="1" t="s">
        <v>2070</v>
      </c>
      <c r="P283" s="1" t="s">
        <v>625</v>
      </c>
      <c r="Q283" s="1" t="s">
        <v>626</v>
      </c>
      <c r="R283" s="1" t="s">
        <v>2071</v>
      </c>
      <c r="S283" s="1" t="s">
        <v>2072</v>
      </c>
      <c r="U283" s="1" t="s">
        <v>2073</v>
      </c>
      <c r="W283" s="1" t="s">
        <v>2074</v>
      </c>
      <c r="X283" s="5">
        <v>2028000</v>
      </c>
      <c r="Y283" s="1" t="s">
        <v>2075</v>
      </c>
      <c r="Z283" s="4">
        <v>45700.291666666664</v>
      </c>
      <c r="AA283" s="1" t="s">
        <v>2070</v>
      </c>
      <c r="AB283" s="4">
        <v>45646.291666666664</v>
      </c>
      <c r="AC283" s="1" t="s">
        <v>640</v>
      </c>
      <c r="AD283" s="4">
        <v>45424.25</v>
      </c>
    </row>
    <row r="284" spans="1:30" ht="14.5">
      <c r="A284" s="1" t="s">
        <v>6</v>
      </c>
      <c r="B284" s="1" t="s">
        <v>541</v>
      </c>
      <c r="C284" s="1" t="s">
        <v>542</v>
      </c>
      <c r="D284" s="1" t="s">
        <v>543</v>
      </c>
      <c r="E284" s="1" t="s">
        <v>544</v>
      </c>
      <c r="G284" s="1" t="s">
        <v>2076</v>
      </c>
      <c r="H284" s="1" t="s">
        <v>46</v>
      </c>
      <c r="I284" s="4">
        <v>45709.291666666664</v>
      </c>
      <c r="J284" s="1" t="s">
        <v>2077</v>
      </c>
      <c r="K284" s="1" t="s">
        <v>48</v>
      </c>
      <c r="L284" s="1" t="s">
        <v>49</v>
      </c>
      <c r="M284" s="1" t="s">
        <v>67</v>
      </c>
      <c r="N284" s="1" t="s">
        <v>51</v>
      </c>
      <c r="O284" s="1" t="s">
        <v>2077</v>
      </c>
      <c r="P284" s="1" t="s">
        <v>52</v>
      </c>
      <c r="Q284" s="1" t="s">
        <v>53</v>
      </c>
      <c r="R284" s="1" t="s">
        <v>2078</v>
      </c>
      <c r="S284" s="1" t="s">
        <v>2079</v>
      </c>
      <c r="U284" s="1" t="s">
        <v>2080</v>
      </c>
      <c r="W284" s="1" t="s">
        <v>58</v>
      </c>
      <c r="X284" s="5">
        <v>1518000</v>
      </c>
      <c r="Y284" s="1" t="s">
        <v>2081</v>
      </c>
      <c r="Z284" s="4">
        <v>45678.291666666664</v>
      </c>
      <c r="AA284" s="1" t="s">
        <v>2077</v>
      </c>
      <c r="AB284" s="4">
        <v>45678.291666666664</v>
      </c>
      <c r="AC284" s="1" t="s">
        <v>60</v>
      </c>
      <c r="AD284" s="4">
        <v>45467.25</v>
      </c>
    </row>
    <row r="285" spans="1:30" ht="14.5">
      <c r="A285" s="1" t="s">
        <v>6</v>
      </c>
      <c r="B285" s="1" t="s">
        <v>541</v>
      </c>
      <c r="C285" s="1" t="s">
        <v>2082</v>
      </c>
      <c r="D285" s="1" t="s">
        <v>2083</v>
      </c>
      <c r="E285" s="1" t="s">
        <v>200</v>
      </c>
      <c r="G285" s="1" t="s">
        <v>2084</v>
      </c>
      <c r="H285" s="1" t="s">
        <v>46</v>
      </c>
      <c r="I285" s="4">
        <v>45708.291666666664</v>
      </c>
      <c r="J285" s="1" t="s">
        <v>2085</v>
      </c>
      <c r="K285" s="1" t="s">
        <v>164</v>
      </c>
      <c r="L285" s="1" t="s">
        <v>165</v>
      </c>
      <c r="M285" s="1" t="s">
        <v>166</v>
      </c>
      <c r="N285" s="1" t="s">
        <v>167</v>
      </c>
      <c r="O285" s="1" t="s">
        <v>2085</v>
      </c>
      <c r="P285" s="1" t="s">
        <v>168</v>
      </c>
      <c r="Q285" s="1" t="s">
        <v>169</v>
      </c>
      <c r="R285" s="1" t="s">
        <v>2086</v>
      </c>
      <c r="S285" s="1" t="s">
        <v>2087</v>
      </c>
      <c r="U285" s="1" t="s">
        <v>2088</v>
      </c>
      <c r="W285" s="1" t="s">
        <v>112</v>
      </c>
      <c r="X285" s="5">
        <v>1248000</v>
      </c>
      <c r="Y285" s="1" t="s">
        <v>2089</v>
      </c>
      <c r="Z285" s="4">
        <v>45675.291666666664</v>
      </c>
      <c r="AA285" s="1" t="s">
        <v>2085</v>
      </c>
      <c r="AB285" s="4">
        <v>45621.291666666664</v>
      </c>
      <c r="AC285" s="1" t="s">
        <v>174</v>
      </c>
      <c r="AD285" s="4">
        <v>45506.25</v>
      </c>
    </row>
    <row r="286" spans="1:30" ht="14.5">
      <c r="A286" s="1" t="s">
        <v>6</v>
      </c>
      <c r="B286" s="1" t="s">
        <v>541</v>
      </c>
      <c r="C286" s="1" t="s">
        <v>542</v>
      </c>
      <c r="D286" s="1" t="s">
        <v>543</v>
      </c>
      <c r="E286" s="1" t="s">
        <v>544</v>
      </c>
      <c r="G286" s="1" t="s">
        <v>2090</v>
      </c>
      <c r="H286" s="1" t="s">
        <v>46</v>
      </c>
      <c r="I286" s="4">
        <v>45713.291666666664</v>
      </c>
      <c r="J286" s="1" t="s">
        <v>2091</v>
      </c>
      <c r="K286" s="1" t="s">
        <v>164</v>
      </c>
      <c r="L286" s="1" t="s">
        <v>165</v>
      </c>
      <c r="M286" s="1" t="s">
        <v>166</v>
      </c>
      <c r="N286" s="1" t="s">
        <v>167</v>
      </c>
      <c r="O286" s="1" t="s">
        <v>2091</v>
      </c>
      <c r="P286" s="1" t="s">
        <v>168</v>
      </c>
      <c r="Q286" s="1" t="s">
        <v>169</v>
      </c>
      <c r="R286" s="1" t="s">
        <v>2092</v>
      </c>
      <c r="S286" s="1" t="s">
        <v>2093</v>
      </c>
      <c r="U286" s="1" t="s">
        <v>2094</v>
      </c>
      <c r="W286" s="1" t="s">
        <v>112</v>
      </c>
      <c r="X286" s="5">
        <v>1248000</v>
      </c>
      <c r="Y286" s="1" t="s">
        <v>2095</v>
      </c>
      <c r="Z286" s="4">
        <v>45704.291666666664</v>
      </c>
      <c r="AA286" s="1" t="s">
        <v>2091</v>
      </c>
      <c r="AB286" s="4">
        <v>45623.291666666664</v>
      </c>
      <c r="AC286" s="1" t="s">
        <v>174</v>
      </c>
      <c r="AD286" s="4">
        <v>45536.25</v>
      </c>
    </row>
    <row r="287" spans="1:30" ht="14.5">
      <c r="A287" s="1" t="s">
        <v>6</v>
      </c>
      <c r="B287" s="1" t="s">
        <v>541</v>
      </c>
      <c r="C287" s="1" t="s">
        <v>542</v>
      </c>
      <c r="D287" s="1" t="s">
        <v>543</v>
      </c>
      <c r="E287" s="1" t="s">
        <v>544</v>
      </c>
      <c r="G287" s="1" t="s">
        <v>2096</v>
      </c>
      <c r="H287" s="1" t="s">
        <v>46</v>
      </c>
      <c r="I287" s="4">
        <v>45702.291666666664</v>
      </c>
      <c r="J287" s="1" t="s">
        <v>2097</v>
      </c>
      <c r="K287" s="1" t="s">
        <v>137</v>
      </c>
      <c r="L287" s="1" t="s">
        <v>152</v>
      </c>
      <c r="M287" s="1" t="s">
        <v>67</v>
      </c>
      <c r="N287" s="1" t="s">
        <v>140</v>
      </c>
      <c r="O287" s="1" t="s">
        <v>2097</v>
      </c>
      <c r="P287" s="1" t="s">
        <v>141</v>
      </c>
      <c r="Q287" s="1" t="s">
        <v>154</v>
      </c>
      <c r="R287" s="1" t="s">
        <v>2098</v>
      </c>
      <c r="S287" s="1" t="s">
        <v>2099</v>
      </c>
      <c r="U287" s="1" t="s">
        <v>2100</v>
      </c>
      <c r="X287" s="5">
        <v>1788000</v>
      </c>
      <c r="Y287" s="1" t="s">
        <v>2101</v>
      </c>
      <c r="Z287" s="4">
        <v>45689.291666666664</v>
      </c>
      <c r="AA287" s="1" t="s">
        <v>2097</v>
      </c>
      <c r="AB287" s="4">
        <v>45646.291666666664</v>
      </c>
      <c r="AD287" s="4">
        <v>45587.25</v>
      </c>
    </row>
    <row r="288" spans="1:30" ht="14.5">
      <c r="A288" s="1" t="s">
        <v>6</v>
      </c>
      <c r="B288" s="1" t="s">
        <v>519</v>
      </c>
      <c r="C288" s="1" t="s">
        <v>520</v>
      </c>
      <c r="D288" s="1" t="s">
        <v>521</v>
      </c>
      <c r="E288" s="1" t="s">
        <v>492</v>
      </c>
      <c r="G288" s="1" t="s">
        <v>2102</v>
      </c>
      <c r="H288" s="1" t="s">
        <v>46</v>
      </c>
      <c r="I288" s="4">
        <v>45715.291666666664</v>
      </c>
      <c r="J288" s="1" t="s">
        <v>2103</v>
      </c>
      <c r="K288" s="1" t="s">
        <v>164</v>
      </c>
      <c r="L288" s="1" t="s">
        <v>180</v>
      </c>
      <c r="M288" s="1" t="s">
        <v>358</v>
      </c>
      <c r="N288" s="1" t="s">
        <v>181</v>
      </c>
      <c r="O288" s="1" t="s">
        <v>2103</v>
      </c>
      <c r="P288" s="1" t="s">
        <v>182</v>
      </c>
      <c r="Q288" s="1" t="s">
        <v>183</v>
      </c>
      <c r="R288" s="1" t="s">
        <v>2104</v>
      </c>
      <c r="S288" s="1" t="s">
        <v>2105</v>
      </c>
      <c r="U288" s="1" t="s">
        <v>526</v>
      </c>
      <c r="V288" s="2" t="s">
        <v>57</v>
      </c>
      <c r="W288" s="1" t="s">
        <v>112</v>
      </c>
      <c r="X288" s="5">
        <v>1468000</v>
      </c>
      <c r="Y288" s="1" t="s">
        <v>2106</v>
      </c>
      <c r="Z288" s="4">
        <v>45714.291666666664</v>
      </c>
      <c r="AA288" s="1" t="s">
        <v>2103</v>
      </c>
      <c r="AB288" s="4">
        <v>45623.291666666664</v>
      </c>
      <c r="AC288" s="1" t="s">
        <v>174</v>
      </c>
      <c r="AD288" s="4">
        <v>45536.25</v>
      </c>
    </row>
    <row r="289" spans="1:30" ht="14.5">
      <c r="A289" s="1" t="s">
        <v>6</v>
      </c>
      <c r="B289" s="1" t="s">
        <v>519</v>
      </c>
      <c r="C289" s="1" t="s">
        <v>520</v>
      </c>
      <c r="D289" s="1" t="s">
        <v>521</v>
      </c>
      <c r="E289" s="1" t="s">
        <v>492</v>
      </c>
      <c r="G289" s="1" t="s">
        <v>2107</v>
      </c>
      <c r="H289" s="1" t="s">
        <v>46</v>
      </c>
      <c r="I289" s="4">
        <v>45715.291666666664</v>
      </c>
      <c r="J289" s="1" t="s">
        <v>2108</v>
      </c>
      <c r="K289" s="1" t="s">
        <v>646</v>
      </c>
      <c r="L289" s="1" t="s">
        <v>647</v>
      </c>
      <c r="M289" s="1" t="s">
        <v>139</v>
      </c>
      <c r="N289" s="1" t="s">
        <v>140</v>
      </c>
      <c r="O289" s="1" t="s">
        <v>2108</v>
      </c>
      <c r="P289" s="1" t="s">
        <v>648</v>
      </c>
      <c r="Q289" s="1" t="s">
        <v>154</v>
      </c>
      <c r="R289" s="1" t="s">
        <v>2109</v>
      </c>
      <c r="S289" s="1" t="s">
        <v>2110</v>
      </c>
      <c r="U289" s="1" t="s">
        <v>526</v>
      </c>
      <c r="V289" s="2" t="s">
        <v>57</v>
      </c>
      <c r="W289" s="1" t="s">
        <v>2111</v>
      </c>
      <c r="X289" s="5">
        <v>1428000</v>
      </c>
      <c r="Y289" s="1" t="s">
        <v>2112</v>
      </c>
      <c r="Z289" s="4">
        <v>45714.291666666664</v>
      </c>
      <c r="AA289" s="1" t="s">
        <v>2108</v>
      </c>
      <c r="AB289" s="4">
        <v>45544.25</v>
      </c>
      <c r="AC289" s="1" t="s">
        <v>1873</v>
      </c>
      <c r="AD289" s="4">
        <v>45502.25</v>
      </c>
    </row>
    <row r="290" spans="1:30" ht="14.5">
      <c r="A290" s="1" t="s">
        <v>6</v>
      </c>
      <c r="B290" s="1" t="s">
        <v>519</v>
      </c>
      <c r="C290" s="1" t="s">
        <v>520</v>
      </c>
      <c r="D290" s="1" t="s">
        <v>521</v>
      </c>
      <c r="E290" s="1" t="s">
        <v>492</v>
      </c>
      <c r="G290" s="1" t="s">
        <v>2113</v>
      </c>
      <c r="H290" s="1" t="s">
        <v>46</v>
      </c>
      <c r="I290" s="4">
        <v>45715.291666666664</v>
      </c>
      <c r="J290" s="1" t="s">
        <v>2114</v>
      </c>
      <c r="K290" s="1" t="s">
        <v>76</v>
      </c>
      <c r="L290" s="1" t="s">
        <v>768</v>
      </c>
      <c r="M290" s="1" t="s">
        <v>547</v>
      </c>
      <c r="N290" s="1" t="s">
        <v>78</v>
      </c>
      <c r="O290" s="1" t="s">
        <v>2114</v>
      </c>
      <c r="P290" s="1" t="s">
        <v>770</v>
      </c>
      <c r="Q290" s="1" t="s">
        <v>108</v>
      </c>
      <c r="R290" s="1" t="s">
        <v>2115</v>
      </c>
      <c r="S290" s="1" t="s">
        <v>2116</v>
      </c>
      <c r="U290" s="1" t="s">
        <v>526</v>
      </c>
      <c r="V290" s="2" t="s">
        <v>57</v>
      </c>
      <c r="W290" s="1" t="s">
        <v>429</v>
      </c>
      <c r="X290" s="5">
        <v>1028000</v>
      </c>
      <c r="Y290" s="1" t="s">
        <v>2117</v>
      </c>
      <c r="Z290" s="4">
        <v>45714.291666666664</v>
      </c>
      <c r="AA290" s="1" t="s">
        <v>2114</v>
      </c>
      <c r="AB290" s="4">
        <v>45595.291666666664</v>
      </c>
      <c r="AD290" s="4">
        <v>45551.25</v>
      </c>
    </row>
    <row r="291" spans="1:30" ht="14.5">
      <c r="A291" s="1" t="s">
        <v>6</v>
      </c>
      <c r="B291" s="1" t="s">
        <v>519</v>
      </c>
      <c r="C291" s="1" t="s">
        <v>520</v>
      </c>
      <c r="D291" s="1" t="s">
        <v>521</v>
      </c>
      <c r="E291" s="1" t="s">
        <v>492</v>
      </c>
      <c r="G291" s="1" t="s">
        <v>2118</v>
      </c>
      <c r="H291" s="1" t="s">
        <v>46</v>
      </c>
      <c r="I291" s="4">
        <v>45715.291666666664</v>
      </c>
      <c r="J291" s="1" t="s">
        <v>2119</v>
      </c>
      <c r="K291" s="1" t="s">
        <v>76</v>
      </c>
      <c r="L291" s="1" t="s">
        <v>768</v>
      </c>
      <c r="M291" s="1" t="s">
        <v>67</v>
      </c>
      <c r="N291" s="1" t="s">
        <v>78</v>
      </c>
      <c r="O291" s="1" t="s">
        <v>2119</v>
      </c>
      <c r="P291" s="1" t="s">
        <v>770</v>
      </c>
      <c r="Q291" s="1" t="s">
        <v>108</v>
      </c>
      <c r="R291" s="1" t="s">
        <v>2120</v>
      </c>
      <c r="S291" s="1" t="s">
        <v>2121</v>
      </c>
      <c r="U291" s="1" t="s">
        <v>526</v>
      </c>
      <c r="V291" s="2" t="s">
        <v>57</v>
      </c>
      <c r="W291" s="1" t="s">
        <v>429</v>
      </c>
      <c r="X291" s="5">
        <v>1028000</v>
      </c>
      <c r="Y291" s="1" t="s">
        <v>2122</v>
      </c>
      <c r="Z291" s="4">
        <v>45714.291666666664</v>
      </c>
      <c r="AA291" s="1" t="s">
        <v>2119</v>
      </c>
      <c r="AB291" s="4">
        <v>45594.291666666664</v>
      </c>
      <c r="AD291" s="4">
        <v>45551.25</v>
      </c>
    </row>
    <row r="292" spans="1:30" ht="14.5">
      <c r="A292" s="1" t="s">
        <v>6</v>
      </c>
      <c r="B292" s="1" t="s">
        <v>519</v>
      </c>
      <c r="C292" s="1" t="s">
        <v>520</v>
      </c>
      <c r="D292" s="1" t="s">
        <v>521</v>
      </c>
      <c r="E292" s="1" t="s">
        <v>492</v>
      </c>
      <c r="G292" s="1" t="s">
        <v>2123</v>
      </c>
      <c r="H292" s="1" t="s">
        <v>46</v>
      </c>
      <c r="I292" s="4">
        <v>45715.291666666664</v>
      </c>
      <c r="J292" s="1" t="s">
        <v>2124</v>
      </c>
      <c r="K292" s="1" t="s">
        <v>137</v>
      </c>
      <c r="L292" s="1" t="s">
        <v>152</v>
      </c>
      <c r="M292" s="1" t="s">
        <v>67</v>
      </c>
      <c r="N292" s="1" t="s">
        <v>140</v>
      </c>
      <c r="O292" s="1" t="s">
        <v>2124</v>
      </c>
      <c r="P292" s="1" t="s">
        <v>141</v>
      </c>
      <c r="Q292" s="1" t="s">
        <v>154</v>
      </c>
      <c r="R292" s="1" t="s">
        <v>2125</v>
      </c>
      <c r="S292" s="1" t="s">
        <v>2126</v>
      </c>
      <c r="U292" s="1" t="s">
        <v>526</v>
      </c>
      <c r="V292" s="2" t="s">
        <v>57</v>
      </c>
      <c r="X292" s="5">
        <v>1788000</v>
      </c>
      <c r="Y292" s="1" t="s">
        <v>2127</v>
      </c>
      <c r="Z292" s="4">
        <v>45714.291666666664</v>
      </c>
      <c r="AA292" s="1" t="s">
        <v>2124</v>
      </c>
      <c r="AB292" s="4">
        <v>45656.291666666664</v>
      </c>
      <c r="AD292" s="4">
        <v>45588.25</v>
      </c>
    </row>
    <row r="293" spans="1:30" ht="14.5">
      <c r="A293" s="1" t="s">
        <v>6</v>
      </c>
      <c r="B293" s="1" t="s">
        <v>519</v>
      </c>
      <c r="C293" s="1" t="s">
        <v>520</v>
      </c>
      <c r="D293" s="1" t="s">
        <v>521</v>
      </c>
      <c r="E293" s="1" t="s">
        <v>492</v>
      </c>
      <c r="G293" s="1" t="s">
        <v>2128</v>
      </c>
      <c r="H293" s="1" t="s">
        <v>46</v>
      </c>
      <c r="I293" s="4">
        <v>45715.291666666664</v>
      </c>
      <c r="J293" s="1" t="s">
        <v>2129</v>
      </c>
      <c r="K293" s="1" t="s">
        <v>164</v>
      </c>
      <c r="L293" s="1" t="s">
        <v>165</v>
      </c>
      <c r="M293" s="1" t="s">
        <v>562</v>
      </c>
      <c r="N293" s="1" t="s">
        <v>167</v>
      </c>
      <c r="O293" s="1" t="s">
        <v>2129</v>
      </c>
      <c r="P293" s="1" t="s">
        <v>168</v>
      </c>
      <c r="Q293" s="1" t="s">
        <v>169</v>
      </c>
      <c r="R293" s="1" t="s">
        <v>2130</v>
      </c>
      <c r="S293" s="1" t="s">
        <v>2131</v>
      </c>
      <c r="U293" s="1" t="s">
        <v>526</v>
      </c>
      <c r="V293" s="2" t="s">
        <v>57</v>
      </c>
      <c r="W293" s="1" t="s">
        <v>112</v>
      </c>
      <c r="X293" s="5">
        <v>1248000</v>
      </c>
      <c r="Y293" s="1" t="s">
        <v>2132</v>
      </c>
      <c r="Z293" s="4">
        <v>45714.291666666664</v>
      </c>
      <c r="AA293" s="1" t="s">
        <v>2129</v>
      </c>
      <c r="AB293" s="4">
        <v>45623.291666666664</v>
      </c>
      <c r="AC293" s="1" t="s">
        <v>174</v>
      </c>
      <c r="AD293" s="4">
        <v>45506.25</v>
      </c>
    </row>
    <row r="294" spans="1:30" ht="14.5">
      <c r="A294" s="1" t="s">
        <v>6</v>
      </c>
      <c r="B294" s="1" t="s">
        <v>519</v>
      </c>
      <c r="C294" s="1" t="s">
        <v>520</v>
      </c>
      <c r="D294" s="1" t="s">
        <v>521</v>
      </c>
      <c r="E294" s="1" t="s">
        <v>492</v>
      </c>
      <c r="G294" s="1" t="s">
        <v>2133</v>
      </c>
      <c r="H294" s="1" t="s">
        <v>46</v>
      </c>
      <c r="I294" s="4">
        <v>45715.291666666664</v>
      </c>
      <c r="J294" s="1" t="s">
        <v>2134</v>
      </c>
      <c r="K294" s="1" t="s">
        <v>164</v>
      </c>
      <c r="L294" s="1" t="s">
        <v>165</v>
      </c>
      <c r="M294" s="1" t="s">
        <v>166</v>
      </c>
      <c r="N294" s="1" t="s">
        <v>167</v>
      </c>
      <c r="O294" s="1" t="s">
        <v>2134</v>
      </c>
      <c r="P294" s="1" t="s">
        <v>168</v>
      </c>
      <c r="Q294" s="1" t="s">
        <v>169</v>
      </c>
      <c r="R294" s="1" t="s">
        <v>2135</v>
      </c>
      <c r="S294" s="1" t="s">
        <v>2136</v>
      </c>
      <c r="U294" s="1" t="s">
        <v>526</v>
      </c>
      <c r="V294" s="2" t="s">
        <v>57</v>
      </c>
      <c r="W294" s="1" t="s">
        <v>112</v>
      </c>
      <c r="X294" s="5">
        <v>1248000</v>
      </c>
      <c r="Y294" s="1" t="s">
        <v>2137</v>
      </c>
      <c r="Z294" s="4">
        <v>45714.291666666664</v>
      </c>
      <c r="AA294" s="1" t="s">
        <v>2134</v>
      </c>
      <c r="AB294" s="4">
        <v>45623.291666666664</v>
      </c>
      <c r="AC294" s="1" t="s">
        <v>174</v>
      </c>
      <c r="AD294" s="4">
        <v>45506.25</v>
      </c>
    </row>
    <row r="295" spans="1:30" ht="14.5">
      <c r="A295" s="1" t="s">
        <v>6</v>
      </c>
      <c r="B295" s="1" t="s">
        <v>519</v>
      </c>
      <c r="C295" s="1" t="s">
        <v>520</v>
      </c>
      <c r="D295" s="1" t="s">
        <v>521</v>
      </c>
      <c r="E295" s="1" t="s">
        <v>492</v>
      </c>
      <c r="G295" s="1" t="s">
        <v>2138</v>
      </c>
      <c r="H295" s="1" t="s">
        <v>46</v>
      </c>
      <c r="I295" s="4">
        <v>45715.291666666664</v>
      </c>
      <c r="J295" s="1" t="s">
        <v>2139</v>
      </c>
      <c r="K295" s="1" t="s">
        <v>646</v>
      </c>
      <c r="L295" s="1" t="s">
        <v>647</v>
      </c>
      <c r="M295" s="1" t="s">
        <v>139</v>
      </c>
      <c r="N295" s="1" t="s">
        <v>140</v>
      </c>
      <c r="O295" s="1" t="s">
        <v>2139</v>
      </c>
      <c r="P295" s="1" t="s">
        <v>648</v>
      </c>
      <c r="Q295" s="1" t="s">
        <v>154</v>
      </c>
      <c r="R295" s="1" t="s">
        <v>2140</v>
      </c>
      <c r="S295" s="1" t="s">
        <v>2141</v>
      </c>
      <c r="U295" s="1" t="s">
        <v>526</v>
      </c>
      <c r="V295" s="2" t="s">
        <v>57</v>
      </c>
      <c r="X295" s="5">
        <v>1428000</v>
      </c>
      <c r="Y295" s="1" t="s">
        <v>2142</v>
      </c>
      <c r="Z295" s="4">
        <v>45714.291666666664</v>
      </c>
      <c r="AA295" s="1" t="s">
        <v>2139</v>
      </c>
      <c r="AB295" s="4">
        <v>45544.25</v>
      </c>
      <c r="AD295" s="4">
        <v>45502.25</v>
      </c>
    </row>
    <row r="296" spans="1:30" ht="14.5">
      <c r="A296" s="1" t="s">
        <v>6</v>
      </c>
      <c r="B296" s="1" t="s">
        <v>519</v>
      </c>
      <c r="C296" s="1" t="s">
        <v>2143</v>
      </c>
      <c r="D296" s="1" t="s">
        <v>2144</v>
      </c>
      <c r="E296" s="1" t="s">
        <v>190</v>
      </c>
      <c r="G296" s="1" t="s">
        <v>2145</v>
      </c>
      <c r="H296" s="1" t="s">
        <v>46</v>
      </c>
      <c r="I296" s="4">
        <v>45702.291666666664</v>
      </c>
      <c r="J296" s="1" t="s">
        <v>2146</v>
      </c>
      <c r="K296" s="1" t="s">
        <v>104</v>
      </c>
      <c r="L296" s="1" t="s">
        <v>105</v>
      </c>
      <c r="M296" s="1" t="s">
        <v>153</v>
      </c>
      <c r="N296" s="1" t="s">
        <v>106</v>
      </c>
      <c r="O296" s="1" t="s">
        <v>2146</v>
      </c>
      <c r="P296" s="1" t="s">
        <v>107</v>
      </c>
      <c r="Q296" s="1" t="s">
        <v>108</v>
      </c>
      <c r="R296" s="1" t="s">
        <v>2147</v>
      </c>
      <c r="S296" s="1" t="s">
        <v>2148</v>
      </c>
      <c r="U296" s="1" t="s">
        <v>2149</v>
      </c>
      <c r="W296" s="1" t="s">
        <v>112</v>
      </c>
      <c r="X296" s="5">
        <v>988000</v>
      </c>
      <c r="Y296" s="1" t="s">
        <v>2150</v>
      </c>
      <c r="Z296" s="4">
        <v>45690.291666666664</v>
      </c>
      <c r="AA296" s="1" t="s">
        <v>2146</v>
      </c>
      <c r="AB296" s="4">
        <v>45602.291666666664</v>
      </c>
      <c r="AD296" s="4">
        <v>45578.25</v>
      </c>
    </row>
    <row r="297" spans="1:30" ht="14.5">
      <c r="A297" s="1" t="s">
        <v>6</v>
      </c>
      <c r="B297" s="1" t="s">
        <v>2151</v>
      </c>
      <c r="D297" s="9" t="s">
        <v>2152</v>
      </c>
      <c r="E297" s="9" t="s">
        <v>2153</v>
      </c>
      <c r="G297" s="1" t="s">
        <v>2154</v>
      </c>
      <c r="H297" s="1" t="s">
        <v>46</v>
      </c>
      <c r="I297" s="4">
        <v>45715.291666666664</v>
      </c>
      <c r="J297" s="1" t="s">
        <v>2155</v>
      </c>
      <c r="K297" s="1" t="s">
        <v>164</v>
      </c>
      <c r="L297" s="1" t="s">
        <v>180</v>
      </c>
      <c r="M297" s="1" t="s">
        <v>67</v>
      </c>
      <c r="N297" s="1" t="s">
        <v>181</v>
      </c>
      <c r="O297" s="1" t="s">
        <v>2155</v>
      </c>
      <c r="P297" s="1" t="s">
        <v>182</v>
      </c>
      <c r="Q297" s="1" t="s">
        <v>203</v>
      </c>
      <c r="R297" s="1" t="s">
        <v>2156</v>
      </c>
      <c r="S297" s="1" t="s">
        <v>2157</v>
      </c>
      <c r="U297" s="1" t="s">
        <v>526</v>
      </c>
      <c r="V297" s="2" t="s">
        <v>57</v>
      </c>
      <c r="X297" s="5">
        <v>1568000</v>
      </c>
      <c r="Y297" s="1" t="s">
        <v>2158</v>
      </c>
      <c r="Z297" s="4">
        <v>45714.291666666664</v>
      </c>
      <c r="AA297" s="1" t="s">
        <v>2155</v>
      </c>
      <c r="AB297" s="4">
        <v>45478.25</v>
      </c>
      <c r="AC297" s="1" t="s">
        <v>935</v>
      </c>
      <c r="AD297" s="4">
        <v>45411.25</v>
      </c>
    </row>
    <row r="298" spans="1:30" ht="14.5">
      <c r="A298" s="1" t="s">
        <v>6</v>
      </c>
      <c r="B298" s="1" t="s">
        <v>2151</v>
      </c>
      <c r="D298" s="9" t="s">
        <v>2152</v>
      </c>
      <c r="E298" s="9" t="s">
        <v>2153</v>
      </c>
      <c r="G298" s="1" t="s">
        <v>2159</v>
      </c>
      <c r="H298" s="1" t="s">
        <v>46</v>
      </c>
      <c r="I298" s="4">
        <v>45715.291666666664</v>
      </c>
      <c r="J298" s="1" t="s">
        <v>2160</v>
      </c>
      <c r="K298" s="1" t="s">
        <v>137</v>
      </c>
      <c r="L298" s="1" t="s">
        <v>138</v>
      </c>
      <c r="M298" s="1" t="s">
        <v>139</v>
      </c>
      <c r="N298" s="1" t="s">
        <v>140</v>
      </c>
      <c r="O298" s="1" t="s">
        <v>2160</v>
      </c>
      <c r="P298" s="1" t="s">
        <v>141</v>
      </c>
      <c r="Q298" s="1" t="s">
        <v>53</v>
      </c>
      <c r="R298" s="1" t="s">
        <v>2161</v>
      </c>
      <c r="S298" s="1" t="s">
        <v>2162</v>
      </c>
      <c r="U298" s="1" t="s">
        <v>526</v>
      </c>
      <c r="V298" s="2" t="s">
        <v>57</v>
      </c>
      <c r="W298" s="1" t="s">
        <v>145</v>
      </c>
      <c r="X298" s="5">
        <v>1788000</v>
      </c>
      <c r="Y298" s="1" t="s">
        <v>2163</v>
      </c>
      <c r="Z298" s="4">
        <v>45714.291666666664</v>
      </c>
      <c r="AA298" s="1" t="s">
        <v>2160</v>
      </c>
      <c r="AB298" s="4">
        <v>45478.25</v>
      </c>
      <c r="AD298" s="4">
        <v>45426.25</v>
      </c>
    </row>
    <row r="299" spans="1:30" ht="14.5">
      <c r="A299" s="1" t="s">
        <v>7</v>
      </c>
      <c r="B299" s="1" t="s">
        <v>567</v>
      </c>
      <c r="C299" s="1" t="s">
        <v>568</v>
      </c>
      <c r="D299" s="1" t="s">
        <v>569</v>
      </c>
      <c r="E299" s="1" t="s">
        <v>468</v>
      </c>
      <c r="G299" s="1" t="s">
        <v>2164</v>
      </c>
      <c r="H299" s="1" t="s">
        <v>46</v>
      </c>
      <c r="I299" s="4">
        <v>45709.291666666664</v>
      </c>
      <c r="J299" s="1" t="s">
        <v>2165</v>
      </c>
      <c r="K299" s="1" t="s">
        <v>164</v>
      </c>
      <c r="L299" s="1" t="s">
        <v>180</v>
      </c>
      <c r="M299" s="1" t="s">
        <v>67</v>
      </c>
      <c r="N299" s="1" t="s">
        <v>181</v>
      </c>
      <c r="O299" s="1" t="s">
        <v>2165</v>
      </c>
      <c r="P299" s="1" t="s">
        <v>182</v>
      </c>
      <c r="Q299" s="1" t="s">
        <v>203</v>
      </c>
      <c r="R299" s="1" t="s">
        <v>2166</v>
      </c>
      <c r="S299" s="1" t="s">
        <v>2167</v>
      </c>
      <c r="U299" s="1" t="s">
        <v>427</v>
      </c>
      <c r="V299" s="2" t="s">
        <v>428</v>
      </c>
      <c r="X299" s="5">
        <v>1568000</v>
      </c>
      <c r="Y299" s="1" t="s">
        <v>2168</v>
      </c>
      <c r="Z299" s="4">
        <v>45705.291666666664</v>
      </c>
      <c r="AA299" s="1" t="s">
        <v>2165</v>
      </c>
      <c r="AB299" s="4">
        <v>45419.25</v>
      </c>
      <c r="AC299" s="1" t="s">
        <v>1520</v>
      </c>
      <c r="AD299" s="4">
        <v>45411.25</v>
      </c>
    </row>
    <row r="300" spans="1:30" ht="14.5">
      <c r="A300" s="1" t="s">
        <v>7</v>
      </c>
      <c r="B300" s="1" t="s">
        <v>567</v>
      </c>
      <c r="C300" s="1" t="s">
        <v>568</v>
      </c>
      <c r="D300" s="1" t="s">
        <v>569</v>
      </c>
      <c r="E300" s="1" t="s">
        <v>468</v>
      </c>
      <c r="G300" s="1" t="s">
        <v>2169</v>
      </c>
      <c r="H300" s="1" t="s">
        <v>46</v>
      </c>
      <c r="I300" s="4">
        <v>45712.291666666664</v>
      </c>
      <c r="J300" s="1" t="s">
        <v>2170</v>
      </c>
      <c r="K300" s="1" t="s">
        <v>137</v>
      </c>
      <c r="L300" s="1" t="s">
        <v>138</v>
      </c>
      <c r="M300" s="1" t="s">
        <v>67</v>
      </c>
      <c r="N300" s="1" t="s">
        <v>140</v>
      </c>
      <c r="O300" s="1" t="s">
        <v>2170</v>
      </c>
      <c r="P300" s="1" t="s">
        <v>141</v>
      </c>
      <c r="Q300" s="1" t="s">
        <v>53</v>
      </c>
      <c r="R300" s="1" t="s">
        <v>2171</v>
      </c>
      <c r="S300" s="1" t="s">
        <v>2172</v>
      </c>
      <c r="U300" s="1" t="s">
        <v>1883</v>
      </c>
      <c r="V300" s="2" t="s">
        <v>1884</v>
      </c>
      <c r="X300" s="5">
        <v>1788000</v>
      </c>
      <c r="Y300" s="1" t="s">
        <v>2173</v>
      </c>
      <c r="Z300" s="4">
        <v>45707.291666666664</v>
      </c>
      <c r="AA300" s="1" t="s">
        <v>2170</v>
      </c>
      <c r="AB300" s="4">
        <v>45544.25</v>
      </c>
      <c r="AD300" s="4">
        <v>45456.25</v>
      </c>
    </row>
    <row r="301" spans="1:30" ht="14.5">
      <c r="A301" s="1" t="s">
        <v>7</v>
      </c>
      <c r="B301" s="1" t="s">
        <v>576</v>
      </c>
      <c r="C301" s="1" t="s">
        <v>577</v>
      </c>
      <c r="D301" s="1" t="s">
        <v>578</v>
      </c>
      <c r="E301" s="1" t="s">
        <v>190</v>
      </c>
      <c r="G301" s="1" t="s">
        <v>2174</v>
      </c>
      <c r="H301" s="1" t="s">
        <v>46</v>
      </c>
      <c r="I301" s="4">
        <v>45712.291666666664</v>
      </c>
      <c r="J301" s="1" t="s">
        <v>2175</v>
      </c>
      <c r="K301" s="1" t="s">
        <v>137</v>
      </c>
      <c r="L301" s="1" t="s">
        <v>138</v>
      </c>
      <c r="M301" s="1" t="s">
        <v>67</v>
      </c>
      <c r="N301" s="1" t="s">
        <v>140</v>
      </c>
      <c r="O301" s="1" t="s">
        <v>2175</v>
      </c>
      <c r="P301" s="1" t="s">
        <v>141</v>
      </c>
      <c r="Q301" s="1" t="s">
        <v>53</v>
      </c>
      <c r="R301" s="1" t="s">
        <v>2176</v>
      </c>
      <c r="S301" s="1" t="s">
        <v>2177</v>
      </c>
      <c r="U301" s="1" t="s">
        <v>1883</v>
      </c>
      <c r="V301" s="2" t="s">
        <v>1884</v>
      </c>
      <c r="X301" s="5">
        <v>1788000</v>
      </c>
      <c r="Y301" s="1" t="s">
        <v>2178</v>
      </c>
      <c r="Z301" s="4">
        <v>45707.291666666664</v>
      </c>
      <c r="AA301" s="1" t="s">
        <v>2175</v>
      </c>
      <c r="AB301" s="4">
        <v>45513.25</v>
      </c>
      <c r="AC301" s="1" t="s">
        <v>860</v>
      </c>
      <c r="AD301" s="4">
        <v>45456.25</v>
      </c>
    </row>
    <row r="302" spans="1:30" ht="14.5">
      <c r="A302" s="1" t="s">
        <v>7</v>
      </c>
      <c r="B302" s="1" t="s">
        <v>567</v>
      </c>
      <c r="C302" s="1" t="s">
        <v>683</v>
      </c>
      <c r="D302" s="1" t="s">
        <v>684</v>
      </c>
      <c r="E302" s="1" t="s">
        <v>217</v>
      </c>
      <c r="G302" s="1" t="s">
        <v>2179</v>
      </c>
      <c r="H302" s="1" t="s">
        <v>46</v>
      </c>
      <c r="I302" s="4">
        <v>45707.291666666664</v>
      </c>
      <c r="J302" s="1" t="s">
        <v>2180</v>
      </c>
      <c r="K302" s="1" t="s">
        <v>104</v>
      </c>
      <c r="L302" s="1" t="s">
        <v>118</v>
      </c>
      <c r="M302" s="1" t="s">
        <v>547</v>
      </c>
      <c r="N302" s="1" t="s">
        <v>120</v>
      </c>
      <c r="O302" s="1" t="s">
        <v>2180</v>
      </c>
      <c r="P302" s="1" t="s">
        <v>107</v>
      </c>
      <c r="Q302" s="1" t="s">
        <v>80</v>
      </c>
      <c r="R302" s="1" t="s">
        <v>2181</v>
      </c>
      <c r="S302" s="1" t="s">
        <v>2182</v>
      </c>
      <c r="U302" s="1" t="s">
        <v>2183</v>
      </c>
      <c r="W302" s="1" t="s">
        <v>112</v>
      </c>
      <c r="X302" s="5">
        <v>1068000</v>
      </c>
      <c r="Y302" s="1" t="s">
        <v>2184</v>
      </c>
      <c r="Z302" s="4">
        <v>45691.291666666664</v>
      </c>
      <c r="AA302" s="1" t="s">
        <v>2180</v>
      </c>
      <c r="AB302" s="4">
        <v>45582.25</v>
      </c>
      <c r="AD302" s="4">
        <v>45536.25</v>
      </c>
    </row>
    <row r="303" spans="1:30" ht="14.5">
      <c r="A303" s="1" t="s">
        <v>7</v>
      </c>
      <c r="B303" s="1" t="s">
        <v>576</v>
      </c>
      <c r="C303" s="1" t="s">
        <v>2185</v>
      </c>
      <c r="D303" s="1" t="s">
        <v>2186</v>
      </c>
      <c r="E303" s="1" t="s">
        <v>600</v>
      </c>
      <c r="G303" s="1" t="s">
        <v>2187</v>
      </c>
      <c r="H303" s="1" t="s">
        <v>46</v>
      </c>
      <c r="I303" s="4">
        <v>45708.291666666664</v>
      </c>
      <c r="J303" s="1" t="s">
        <v>2188</v>
      </c>
      <c r="K303" s="1" t="s">
        <v>164</v>
      </c>
      <c r="L303" s="1" t="s">
        <v>165</v>
      </c>
      <c r="M303" s="1" t="s">
        <v>166</v>
      </c>
      <c r="N303" s="1" t="s">
        <v>167</v>
      </c>
      <c r="O303" s="1" t="s">
        <v>2188</v>
      </c>
      <c r="P303" s="1" t="s">
        <v>168</v>
      </c>
      <c r="Q303" s="1" t="s">
        <v>169</v>
      </c>
      <c r="R303" s="1" t="s">
        <v>2189</v>
      </c>
      <c r="S303" s="1" t="s">
        <v>2190</v>
      </c>
      <c r="U303" s="1" t="s">
        <v>2191</v>
      </c>
      <c r="W303" s="1" t="s">
        <v>112</v>
      </c>
      <c r="X303" s="5">
        <v>1248000</v>
      </c>
      <c r="Y303" s="1" t="s">
        <v>2192</v>
      </c>
      <c r="Z303" s="4">
        <v>45703.291666666664</v>
      </c>
      <c r="AA303" s="1" t="s">
        <v>2188</v>
      </c>
      <c r="AB303" s="4">
        <v>45636.291666666664</v>
      </c>
      <c r="AC303" s="1" t="s">
        <v>174</v>
      </c>
      <c r="AD303" s="4">
        <v>45506.25</v>
      </c>
    </row>
    <row r="304" spans="1:30" ht="14.5">
      <c r="A304" s="1" t="s">
        <v>7</v>
      </c>
      <c r="B304" s="1" t="s">
        <v>576</v>
      </c>
      <c r="C304" s="1" t="s">
        <v>2193</v>
      </c>
      <c r="D304" s="1" t="s">
        <v>2194</v>
      </c>
      <c r="E304" s="1" t="s">
        <v>217</v>
      </c>
      <c r="G304" s="1" t="s">
        <v>2195</v>
      </c>
      <c r="H304" s="1" t="s">
        <v>46</v>
      </c>
      <c r="I304" s="4">
        <v>45715.291666666664</v>
      </c>
      <c r="J304" s="1" t="s">
        <v>2196</v>
      </c>
      <c r="K304" s="1" t="s">
        <v>48</v>
      </c>
      <c r="L304" s="1" t="s">
        <v>49</v>
      </c>
      <c r="M304" s="1" t="s">
        <v>230</v>
      </c>
      <c r="N304" s="1" t="s">
        <v>51</v>
      </c>
      <c r="O304" s="1" t="s">
        <v>2196</v>
      </c>
      <c r="P304" s="1" t="s">
        <v>52</v>
      </c>
      <c r="Q304" s="1" t="s">
        <v>53</v>
      </c>
      <c r="R304" s="1" t="s">
        <v>2197</v>
      </c>
      <c r="S304" s="1" t="s">
        <v>2198</v>
      </c>
      <c r="U304" s="1" t="s">
        <v>2199</v>
      </c>
      <c r="W304" s="1" t="s">
        <v>58</v>
      </c>
      <c r="X304" s="5">
        <v>1518000</v>
      </c>
      <c r="Y304" s="1" t="s">
        <v>2200</v>
      </c>
      <c r="Z304" s="4">
        <v>45713.291666666664</v>
      </c>
      <c r="AA304" s="1" t="s">
        <v>2196</v>
      </c>
      <c r="AB304" s="4">
        <v>45667.291666666664</v>
      </c>
      <c r="AC304" s="1" t="s">
        <v>60</v>
      </c>
      <c r="AD304" s="4">
        <v>45461.25</v>
      </c>
    </row>
    <row r="305" spans="1:30" ht="14.5">
      <c r="A305" s="1" t="s">
        <v>7</v>
      </c>
      <c r="B305" s="1" t="s">
        <v>576</v>
      </c>
      <c r="C305" s="1" t="s">
        <v>2201</v>
      </c>
      <c r="D305" s="1" t="s">
        <v>2202</v>
      </c>
      <c r="E305" s="1" t="s">
        <v>600</v>
      </c>
      <c r="G305" s="1" t="s">
        <v>2203</v>
      </c>
      <c r="H305" s="1" t="s">
        <v>46</v>
      </c>
      <c r="I305" s="4">
        <v>45713.291666666664</v>
      </c>
      <c r="J305" s="1" t="s">
        <v>2204</v>
      </c>
      <c r="K305" s="1" t="s">
        <v>104</v>
      </c>
      <c r="L305" s="1" t="s">
        <v>105</v>
      </c>
      <c r="M305" s="1" t="s">
        <v>127</v>
      </c>
      <c r="N305" s="1" t="s">
        <v>106</v>
      </c>
      <c r="O305" s="1" t="s">
        <v>2204</v>
      </c>
      <c r="P305" s="1" t="s">
        <v>107</v>
      </c>
      <c r="Q305" s="1" t="s">
        <v>108</v>
      </c>
      <c r="R305" s="1" t="s">
        <v>2205</v>
      </c>
      <c r="S305" s="1" t="s">
        <v>2206</v>
      </c>
      <c r="U305" s="1" t="s">
        <v>2207</v>
      </c>
      <c r="W305" s="1" t="s">
        <v>112</v>
      </c>
      <c r="X305" s="5">
        <v>988000</v>
      </c>
      <c r="Y305" s="1" t="s">
        <v>2208</v>
      </c>
      <c r="Z305" s="4">
        <v>45699.291666666664</v>
      </c>
      <c r="AA305" s="1" t="s">
        <v>2204</v>
      </c>
      <c r="AB305" s="4">
        <v>45558.25</v>
      </c>
      <c r="AD305" s="4">
        <v>45506.25</v>
      </c>
    </row>
    <row r="306" spans="1:30" ht="14.5">
      <c r="A306" s="1" t="s">
        <v>7</v>
      </c>
      <c r="B306" s="1" t="s">
        <v>576</v>
      </c>
      <c r="C306" s="1" t="s">
        <v>584</v>
      </c>
      <c r="D306" s="1" t="s">
        <v>585</v>
      </c>
      <c r="E306" s="1" t="s">
        <v>404</v>
      </c>
      <c r="G306" s="1" t="s">
        <v>2209</v>
      </c>
      <c r="H306" s="1" t="s">
        <v>46</v>
      </c>
      <c r="I306" s="4">
        <v>45715.291666666664</v>
      </c>
      <c r="J306" s="1" t="s">
        <v>2210</v>
      </c>
      <c r="K306" s="1" t="s">
        <v>137</v>
      </c>
      <c r="L306" s="1" t="s">
        <v>152</v>
      </c>
      <c r="M306" s="1" t="s">
        <v>67</v>
      </c>
      <c r="N306" s="1" t="s">
        <v>140</v>
      </c>
      <c r="O306" s="1" t="s">
        <v>2210</v>
      </c>
      <c r="P306" s="1" t="s">
        <v>141</v>
      </c>
      <c r="Q306" s="1" t="s">
        <v>154</v>
      </c>
      <c r="R306" s="1" t="s">
        <v>2211</v>
      </c>
      <c r="S306" s="1" t="s">
        <v>2212</v>
      </c>
      <c r="U306" s="1" t="s">
        <v>2213</v>
      </c>
      <c r="X306" s="5">
        <v>1788000</v>
      </c>
      <c r="Y306" s="1" t="s">
        <v>2214</v>
      </c>
      <c r="Z306" s="4">
        <v>45700.291666666664</v>
      </c>
      <c r="AA306" s="1" t="s">
        <v>2210</v>
      </c>
      <c r="AB306" s="4">
        <v>45664.291666666664</v>
      </c>
      <c r="AD306" s="4">
        <v>45574.25</v>
      </c>
    </row>
    <row r="307" spans="1:30" ht="14.5">
      <c r="A307" s="1" t="s">
        <v>7</v>
      </c>
      <c r="B307" s="1" t="s">
        <v>576</v>
      </c>
      <c r="C307" s="1" t="s">
        <v>2201</v>
      </c>
      <c r="D307" s="1" t="s">
        <v>2202</v>
      </c>
      <c r="E307" s="1" t="s">
        <v>600</v>
      </c>
      <c r="G307" s="1" t="s">
        <v>2215</v>
      </c>
      <c r="H307" s="1" t="s">
        <v>46</v>
      </c>
      <c r="I307" s="4">
        <v>45709.291666666664</v>
      </c>
      <c r="J307" s="1" t="s">
        <v>2216</v>
      </c>
      <c r="K307" s="1" t="s">
        <v>137</v>
      </c>
      <c r="L307" s="1" t="s">
        <v>152</v>
      </c>
      <c r="M307" s="1" t="s">
        <v>1185</v>
      </c>
      <c r="N307" s="1" t="s">
        <v>140</v>
      </c>
      <c r="O307" s="1" t="s">
        <v>2216</v>
      </c>
      <c r="P307" s="1" t="s">
        <v>141</v>
      </c>
      <c r="Q307" s="1" t="s">
        <v>154</v>
      </c>
      <c r="R307" s="1" t="s">
        <v>2217</v>
      </c>
      <c r="S307" s="1" t="s">
        <v>2218</v>
      </c>
      <c r="U307" s="1" t="s">
        <v>2219</v>
      </c>
      <c r="X307" s="5">
        <v>1788000</v>
      </c>
      <c r="Y307" s="1" t="s">
        <v>2220</v>
      </c>
      <c r="Z307" s="4">
        <v>45703.291666666664</v>
      </c>
      <c r="AA307" s="1" t="s">
        <v>2216</v>
      </c>
      <c r="AB307" s="4">
        <v>45664.291666666664</v>
      </c>
      <c r="AD307" s="4">
        <v>45574.25</v>
      </c>
    </row>
    <row r="308" spans="1:30" ht="14.5">
      <c r="A308" s="1" t="s">
        <v>7</v>
      </c>
      <c r="B308" s="1" t="s">
        <v>576</v>
      </c>
      <c r="C308" s="1" t="s">
        <v>2221</v>
      </c>
      <c r="D308" s="1" t="s">
        <v>2222</v>
      </c>
      <c r="E308" s="1" t="s">
        <v>512</v>
      </c>
      <c r="G308" s="1" t="s">
        <v>2223</v>
      </c>
      <c r="H308" s="1" t="s">
        <v>46</v>
      </c>
      <c r="I308" s="4">
        <v>45713.291666666664</v>
      </c>
      <c r="J308" s="1" t="s">
        <v>2224</v>
      </c>
      <c r="K308" s="1" t="s">
        <v>76</v>
      </c>
      <c r="L308" s="1" t="s">
        <v>77</v>
      </c>
      <c r="M308" s="1" t="s">
        <v>547</v>
      </c>
      <c r="N308" s="1" t="s">
        <v>78</v>
      </c>
      <c r="O308" s="1" t="s">
        <v>2224</v>
      </c>
      <c r="P308" s="1" t="s">
        <v>79</v>
      </c>
      <c r="Q308" s="1" t="s">
        <v>80</v>
      </c>
      <c r="R308" s="1" t="s">
        <v>2225</v>
      </c>
      <c r="S308" s="1" t="s">
        <v>2226</v>
      </c>
      <c r="U308" s="1" t="s">
        <v>2227</v>
      </c>
      <c r="X308" s="5">
        <v>968000</v>
      </c>
      <c r="Y308" s="1" t="s">
        <v>2228</v>
      </c>
      <c r="Z308" s="4">
        <v>45703.291666666664</v>
      </c>
      <c r="AA308" s="1" t="s">
        <v>2224</v>
      </c>
      <c r="AB308" s="4">
        <v>45616.291666666664</v>
      </c>
      <c r="AD308" s="4">
        <v>45598.291666666664</v>
      </c>
    </row>
    <row r="309" spans="1:30" ht="14.5">
      <c r="A309" s="1" t="s">
        <v>7</v>
      </c>
      <c r="B309" s="1" t="s">
        <v>567</v>
      </c>
      <c r="C309" s="1" t="s">
        <v>683</v>
      </c>
      <c r="D309" s="1" t="s">
        <v>684</v>
      </c>
      <c r="E309" s="1" t="s">
        <v>217</v>
      </c>
      <c r="G309" s="1" t="s">
        <v>2229</v>
      </c>
      <c r="H309" s="1" t="s">
        <v>46</v>
      </c>
      <c r="I309" s="4">
        <v>45715.291666666664</v>
      </c>
      <c r="J309" s="1" t="s">
        <v>2230</v>
      </c>
      <c r="K309" s="1" t="s">
        <v>104</v>
      </c>
      <c r="L309" s="1" t="s">
        <v>105</v>
      </c>
      <c r="M309" s="1" t="s">
        <v>67</v>
      </c>
      <c r="N309" s="1" t="s">
        <v>106</v>
      </c>
      <c r="O309" s="1" t="s">
        <v>2230</v>
      </c>
      <c r="P309" s="1" t="s">
        <v>107</v>
      </c>
      <c r="Q309" s="1" t="s">
        <v>108</v>
      </c>
      <c r="R309" s="1" t="s">
        <v>2231</v>
      </c>
      <c r="S309" s="1" t="s">
        <v>2232</v>
      </c>
      <c r="U309" s="1" t="s">
        <v>2233</v>
      </c>
      <c r="W309" s="1" t="s">
        <v>112</v>
      </c>
      <c r="X309" s="5">
        <v>988000</v>
      </c>
      <c r="Y309" s="1" t="s">
        <v>2234</v>
      </c>
      <c r="Z309" s="4">
        <v>45711.291666666664</v>
      </c>
      <c r="AA309" s="1" t="s">
        <v>2230</v>
      </c>
      <c r="AB309" s="4">
        <v>45586.25</v>
      </c>
      <c r="AD309" s="4">
        <v>45506.25</v>
      </c>
    </row>
    <row r="310" spans="1:30" ht="14.5">
      <c r="A310" s="1" t="s">
        <v>7</v>
      </c>
      <c r="B310" s="1" t="s">
        <v>576</v>
      </c>
      <c r="C310" s="1" t="s">
        <v>641</v>
      </c>
      <c r="D310" s="1" t="s">
        <v>642</v>
      </c>
      <c r="E310" s="1" t="s">
        <v>643</v>
      </c>
      <c r="G310" s="1" t="s">
        <v>2235</v>
      </c>
      <c r="H310" s="1" t="s">
        <v>46</v>
      </c>
      <c r="I310" s="4">
        <v>45699.291666666664</v>
      </c>
      <c r="J310" s="1" t="s">
        <v>2236</v>
      </c>
      <c r="K310" s="1" t="s">
        <v>76</v>
      </c>
      <c r="L310" s="1" t="s">
        <v>77</v>
      </c>
      <c r="M310" s="1" t="s">
        <v>67</v>
      </c>
      <c r="N310" s="1" t="s">
        <v>78</v>
      </c>
      <c r="O310" s="1" t="s">
        <v>2236</v>
      </c>
      <c r="P310" s="1" t="s">
        <v>79</v>
      </c>
      <c r="Q310" s="1" t="s">
        <v>80</v>
      </c>
      <c r="R310" s="1" t="s">
        <v>2237</v>
      </c>
      <c r="S310" s="1" t="s">
        <v>2238</v>
      </c>
      <c r="U310" s="1" t="s">
        <v>2239</v>
      </c>
      <c r="X310" s="5">
        <v>968000</v>
      </c>
      <c r="Y310" s="1" t="s">
        <v>2240</v>
      </c>
      <c r="Z310" s="4">
        <v>45689.291666666664</v>
      </c>
      <c r="AA310" s="1" t="s">
        <v>2236</v>
      </c>
      <c r="AB310" s="4">
        <v>45630.291666666664</v>
      </c>
      <c r="AD310" s="4">
        <v>45598.291666666664</v>
      </c>
    </row>
    <row r="311" spans="1:30" ht="14.5">
      <c r="A311" s="1" t="s">
        <v>7</v>
      </c>
      <c r="B311" s="1" t="s">
        <v>567</v>
      </c>
      <c r="C311" s="1" t="s">
        <v>2241</v>
      </c>
      <c r="D311" s="1" t="s">
        <v>2242</v>
      </c>
      <c r="E311" s="1" t="s">
        <v>412</v>
      </c>
      <c r="G311" s="1" t="s">
        <v>2243</v>
      </c>
      <c r="H311" s="1" t="s">
        <v>46</v>
      </c>
      <c r="I311" s="4">
        <v>45714.291666666664</v>
      </c>
      <c r="J311" s="1" t="s">
        <v>2244</v>
      </c>
      <c r="K311" s="1" t="s">
        <v>137</v>
      </c>
      <c r="L311" s="1" t="s">
        <v>152</v>
      </c>
      <c r="M311" s="1" t="s">
        <v>67</v>
      </c>
      <c r="N311" s="1" t="s">
        <v>140</v>
      </c>
      <c r="O311" s="1" t="s">
        <v>2244</v>
      </c>
      <c r="P311" s="1" t="s">
        <v>141</v>
      </c>
      <c r="Q311" s="1" t="s">
        <v>154</v>
      </c>
      <c r="R311" s="1" t="s">
        <v>2245</v>
      </c>
      <c r="S311" s="1" t="s">
        <v>2246</v>
      </c>
      <c r="U311" s="1" t="s">
        <v>2247</v>
      </c>
      <c r="X311" s="5">
        <v>1788000</v>
      </c>
      <c r="Y311" s="1" t="s">
        <v>2248</v>
      </c>
      <c r="Z311" s="4">
        <v>45712.291666666664</v>
      </c>
      <c r="AA311" s="1" t="s">
        <v>2244</v>
      </c>
      <c r="AB311" s="4">
        <v>45630.291666666664</v>
      </c>
      <c r="AD311" s="4">
        <v>45610.291666666664</v>
      </c>
    </row>
    <row r="312" spans="1:30" ht="14.5">
      <c r="A312" s="1" t="s">
        <v>7</v>
      </c>
      <c r="B312" s="1" t="s">
        <v>576</v>
      </c>
      <c r="C312" s="1" t="s">
        <v>2185</v>
      </c>
      <c r="D312" s="1" t="s">
        <v>2186</v>
      </c>
      <c r="E312" s="1" t="s">
        <v>600</v>
      </c>
      <c r="G312" s="1" t="s">
        <v>2249</v>
      </c>
      <c r="H312" s="1" t="s">
        <v>46</v>
      </c>
      <c r="I312" s="4">
        <v>45705.291666666664</v>
      </c>
      <c r="J312" s="1" t="s">
        <v>2250</v>
      </c>
      <c r="K312" s="1" t="s">
        <v>48</v>
      </c>
      <c r="L312" s="1" t="s">
        <v>49</v>
      </c>
      <c r="M312" s="1" t="s">
        <v>67</v>
      </c>
      <c r="N312" s="1" t="s">
        <v>51</v>
      </c>
      <c r="O312" s="1" t="s">
        <v>2250</v>
      </c>
      <c r="P312" s="1" t="s">
        <v>52</v>
      </c>
      <c r="Q312" s="1" t="s">
        <v>53</v>
      </c>
      <c r="R312" s="1" t="s">
        <v>2251</v>
      </c>
      <c r="S312" s="1" t="s">
        <v>2252</v>
      </c>
      <c r="U312" s="1" t="s">
        <v>2253</v>
      </c>
      <c r="W312" s="1" t="s">
        <v>58</v>
      </c>
      <c r="X312" s="5">
        <v>1518000</v>
      </c>
      <c r="Y312" s="1" t="s">
        <v>2254</v>
      </c>
      <c r="Z312" s="4">
        <v>45689.291666666664</v>
      </c>
      <c r="AA312" s="1" t="s">
        <v>2250</v>
      </c>
      <c r="AB312" s="4">
        <v>45679.291666666664</v>
      </c>
      <c r="AC312" s="1" t="s">
        <v>60</v>
      </c>
      <c r="AD312" s="4">
        <v>45461.25</v>
      </c>
    </row>
    <row r="313" spans="1:30" ht="14.5">
      <c r="A313" s="1" t="s">
        <v>7</v>
      </c>
      <c r="B313" s="1" t="s">
        <v>567</v>
      </c>
      <c r="C313" s="1" t="s">
        <v>2255</v>
      </c>
      <c r="D313" s="1" t="s">
        <v>2256</v>
      </c>
      <c r="E313" s="1" t="s">
        <v>268</v>
      </c>
      <c r="G313" s="1" t="s">
        <v>2257</v>
      </c>
      <c r="H313" s="1" t="s">
        <v>46</v>
      </c>
      <c r="I313" s="4">
        <v>45698.291666666664</v>
      </c>
      <c r="J313" s="1" t="s">
        <v>2258</v>
      </c>
      <c r="K313" s="1" t="s">
        <v>164</v>
      </c>
      <c r="L313" s="1" t="s">
        <v>180</v>
      </c>
      <c r="M313" s="1" t="s">
        <v>67</v>
      </c>
      <c r="N313" s="1" t="s">
        <v>181</v>
      </c>
      <c r="O313" s="1" t="s">
        <v>2258</v>
      </c>
      <c r="P313" s="1" t="s">
        <v>182</v>
      </c>
      <c r="Q313" s="1" t="s">
        <v>183</v>
      </c>
      <c r="R313" s="1" t="s">
        <v>2259</v>
      </c>
      <c r="S313" s="1" t="s">
        <v>2260</v>
      </c>
      <c r="U313" s="1" t="s">
        <v>2261</v>
      </c>
      <c r="W313" s="1" t="s">
        <v>112</v>
      </c>
      <c r="X313" s="5">
        <v>1468000</v>
      </c>
      <c r="Y313" s="1" t="s">
        <v>2262</v>
      </c>
      <c r="Z313" s="4">
        <v>45691.291666666664</v>
      </c>
      <c r="AA313" s="1" t="s">
        <v>2258</v>
      </c>
      <c r="AB313" s="4">
        <v>45652.291666666664</v>
      </c>
      <c r="AC313" s="1" t="s">
        <v>174</v>
      </c>
      <c r="AD313" s="4">
        <v>45506.25</v>
      </c>
    </row>
    <row r="314" spans="1:30" ht="14.5">
      <c r="A314" s="1" t="s">
        <v>7</v>
      </c>
      <c r="B314" s="1" t="s">
        <v>567</v>
      </c>
      <c r="C314" s="1" t="s">
        <v>2263</v>
      </c>
      <c r="D314" s="1" t="s">
        <v>2264</v>
      </c>
      <c r="E314" s="1" t="s">
        <v>1281</v>
      </c>
      <c r="G314" s="1" t="s">
        <v>2265</v>
      </c>
      <c r="H314" s="1" t="s">
        <v>46</v>
      </c>
      <c r="I314" s="4">
        <v>45713.291666666664</v>
      </c>
      <c r="J314" s="1" t="s">
        <v>2266</v>
      </c>
      <c r="K314" s="1" t="s">
        <v>137</v>
      </c>
      <c r="L314" s="1" t="s">
        <v>138</v>
      </c>
      <c r="M314" s="1" t="s">
        <v>1185</v>
      </c>
      <c r="N314" s="1" t="s">
        <v>140</v>
      </c>
      <c r="O314" s="1" t="s">
        <v>2266</v>
      </c>
      <c r="P314" s="1" t="s">
        <v>141</v>
      </c>
      <c r="Q314" s="1" t="s">
        <v>53</v>
      </c>
      <c r="R314" s="1" t="s">
        <v>2267</v>
      </c>
      <c r="S314" s="1" t="s">
        <v>2268</v>
      </c>
      <c r="U314" s="1" t="s">
        <v>2269</v>
      </c>
      <c r="X314" s="5">
        <v>1788000</v>
      </c>
      <c r="Y314" s="1" t="s">
        <v>2270</v>
      </c>
      <c r="Z314" s="4">
        <v>45707.291666666664</v>
      </c>
      <c r="AA314" s="1" t="s">
        <v>2266</v>
      </c>
      <c r="AB314" s="4">
        <v>45476.25</v>
      </c>
      <c r="AD314" s="4">
        <v>45456.25</v>
      </c>
    </row>
    <row r="315" spans="1:30" ht="14.5">
      <c r="A315" s="1" t="s">
        <v>7</v>
      </c>
      <c r="B315" s="1" t="s">
        <v>567</v>
      </c>
      <c r="C315" s="1" t="s">
        <v>715</v>
      </c>
      <c r="D315" s="1" t="s">
        <v>716</v>
      </c>
      <c r="E315" s="1" t="s">
        <v>717</v>
      </c>
      <c r="G315" s="1" t="s">
        <v>2271</v>
      </c>
      <c r="H315" s="1" t="s">
        <v>46</v>
      </c>
      <c r="I315" s="4">
        <v>45700.291666666664</v>
      </c>
      <c r="J315" s="1" t="s">
        <v>2272</v>
      </c>
      <c r="K315" s="1" t="s">
        <v>164</v>
      </c>
      <c r="L315" s="1" t="s">
        <v>165</v>
      </c>
      <c r="M315" s="1" t="s">
        <v>710</v>
      </c>
      <c r="N315" s="1" t="s">
        <v>167</v>
      </c>
      <c r="O315" s="1" t="s">
        <v>2272</v>
      </c>
      <c r="P315" s="1" t="s">
        <v>168</v>
      </c>
      <c r="Q315" s="1" t="s">
        <v>169</v>
      </c>
      <c r="R315" s="1" t="s">
        <v>2273</v>
      </c>
      <c r="S315" s="1" t="s">
        <v>2274</v>
      </c>
      <c r="U315" s="1" t="s">
        <v>2275</v>
      </c>
      <c r="W315" s="1" t="s">
        <v>112</v>
      </c>
      <c r="X315" s="5">
        <v>1248000</v>
      </c>
      <c r="Y315" s="1" t="s">
        <v>2276</v>
      </c>
      <c r="Z315" s="4">
        <v>45690.291666666664</v>
      </c>
      <c r="AA315" s="1" t="s">
        <v>2272</v>
      </c>
      <c r="AB315" s="4">
        <v>45644.291666666664</v>
      </c>
      <c r="AC315" s="1" t="s">
        <v>174</v>
      </c>
      <c r="AD315" s="4">
        <v>45506.25</v>
      </c>
    </row>
    <row r="316" spans="1:30" ht="14.5">
      <c r="A316" s="1" t="s">
        <v>7</v>
      </c>
      <c r="B316" s="1" t="s">
        <v>576</v>
      </c>
      <c r="C316" s="1" t="s">
        <v>577</v>
      </c>
      <c r="D316" s="1" t="s">
        <v>578</v>
      </c>
      <c r="E316" s="1" t="s">
        <v>190</v>
      </c>
      <c r="G316" s="1" t="s">
        <v>2277</v>
      </c>
      <c r="H316" s="1" t="s">
        <v>46</v>
      </c>
      <c r="I316" s="4">
        <v>45715.291666666664</v>
      </c>
      <c r="J316" s="1" t="s">
        <v>2278</v>
      </c>
      <c r="K316" s="1" t="s">
        <v>164</v>
      </c>
      <c r="L316" s="1" t="s">
        <v>504</v>
      </c>
      <c r="M316" s="1" t="s">
        <v>67</v>
      </c>
      <c r="N316" s="1" t="s">
        <v>505</v>
      </c>
      <c r="O316" s="1" t="s">
        <v>2278</v>
      </c>
      <c r="P316" s="1" t="s">
        <v>168</v>
      </c>
      <c r="Q316" s="1" t="s">
        <v>1004</v>
      </c>
      <c r="R316" s="1" t="s">
        <v>2279</v>
      </c>
      <c r="S316" s="1" t="s">
        <v>2280</v>
      </c>
      <c r="U316" s="1" t="s">
        <v>574</v>
      </c>
      <c r="V316" s="2" t="s">
        <v>57</v>
      </c>
      <c r="W316" s="1" t="s">
        <v>112</v>
      </c>
      <c r="X316" s="5">
        <v>1218000</v>
      </c>
      <c r="Y316" s="1" t="s">
        <v>2281</v>
      </c>
      <c r="Z316" s="4">
        <v>45715.291666666664</v>
      </c>
      <c r="AA316" s="1" t="s">
        <v>2278</v>
      </c>
      <c r="AB316" s="4">
        <v>45488.25</v>
      </c>
      <c r="AD316" s="4">
        <v>45480.25</v>
      </c>
    </row>
    <row r="317" spans="1:30" ht="14.5">
      <c r="A317" s="1" t="s">
        <v>7</v>
      </c>
      <c r="B317" s="1" t="s">
        <v>576</v>
      </c>
      <c r="C317" s="1" t="s">
        <v>577</v>
      </c>
      <c r="D317" s="1" t="s">
        <v>578</v>
      </c>
      <c r="E317" s="1" t="s">
        <v>190</v>
      </c>
      <c r="G317" s="1" t="s">
        <v>2282</v>
      </c>
      <c r="H317" s="1" t="s">
        <v>46</v>
      </c>
      <c r="I317" s="4">
        <v>45715.291666666664</v>
      </c>
      <c r="J317" s="1" t="s">
        <v>2283</v>
      </c>
      <c r="K317" s="1" t="s">
        <v>646</v>
      </c>
      <c r="L317" s="1" t="s">
        <v>647</v>
      </c>
      <c r="M317" s="1" t="s">
        <v>230</v>
      </c>
      <c r="N317" s="1" t="s">
        <v>140</v>
      </c>
      <c r="O317" s="1" t="s">
        <v>2283</v>
      </c>
      <c r="P317" s="1" t="s">
        <v>648</v>
      </c>
      <c r="Q317" s="1" t="s">
        <v>154</v>
      </c>
      <c r="R317" s="1" t="s">
        <v>2284</v>
      </c>
      <c r="S317" s="1" t="s">
        <v>2285</v>
      </c>
      <c r="U317" s="1" t="s">
        <v>574</v>
      </c>
      <c r="V317" s="2" t="s">
        <v>57</v>
      </c>
      <c r="X317" s="5">
        <v>1428000</v>
      </c>
      <c r="Y317" s="1" t="s">
        <v>2286</v>
      </c>
      <c r="Z317" s="4">
        <v>45715.291666666664</v>
      </c>
      <c r="AA317" s="1" t="s">
        <v>2283</v>
      </c>
      <c r="AB317" s="4">
        <v>45573.25</v>
      </c>
      <c r="AD317" s="4">
        <v>45554.25</v>
      </c>
    </row>
    <row r="318" spans="1:30" ht="14.5">
      <c r="A318" s="1" t="s">
        <v>7</v>
      </c>
      <c r="B318" s="1" t="s">
        <v>567</v>
      </c>
      <c r="C318" s="1" t="s">
        <v>568</v>
      </c>
      <c r="D318" s="1" t="s">
        <v>569</v>
      </c>
      <c r="E318" s="1" t="s">
        <v>468</v>
      </c>
      <c r="G318" s="1" t="s">
        <v>2287</v>
      </c>
      <c r="H318" s="1" t="s">
        <v>46</v>
      </c>
      <c r="I318" s="4">
        <v>45715.291666666664</v>
      </c>
      <c r="J318" s="1" t="s">
        <v>2288</v>
      </c>
      <c r="K318" s="1" t="s">
        <v>646</v>
      </c>
      <c r="L318" s="1" t="s">
        <v>647</v>
      </c>
      <c r="M318" s="1" t="s">
        <v>139</v>
      </c>
      <c r="N318" s="1" t="s">
        <v>140</v>
      </c>
      <c r="O318" s="1" t="s">
        <v>2288</v>
      </c>
      <c r="P318" s="1" t="s">
        <v>648</v>
      </c>
      <c r="Q318" s="1" t="s">
        <v>154</v>
      </c>
      <c r="R318" s="1" t="s">
        <v>2289</v>
      </c>
      <c r="S318" s="1" t="s">
        <v>2290</v>
      </c>
      <c r="U318" s="1" t="s">
        <v>574</v>
      </c>
      <c r="V318" s="2" t="s">
        <v>57</v>
      </c>
      <c r="X318" s="5">
        <v>1428000</v>
      </c>
      <c r="Y318" s="1" t="s">
        <v>2291</v>
      </c>
      <c r="Z318" s="4">
        <v>45715.291666666664</v>
      </c>
      <c r="AA318" s="1" t="s">
        <v>2288</v>
      </c>
      <c r="AB318" s="4">
        <v>45582.25</v>
      </c>
      <c r="AD318" s="4">
        <v>45554.25</v>
      </c>
    </row>
    <row r="319" spans="1:30" ht="14.5">
      <c r="A319" s="1" t="s">
        <v>7</v>
      </c>
      <c r="B319" s="1" t="s">
        <v>567</v>
      </c>
      <c r="C319" s="1" t="s">
        <v>568</v>
      </c>
      <c r="D319" s="1" t="s">
        <v>569</v>
      </c>
      <c r="E319" s="1" t="s">
        <v>468</v>
      </c>
      <c r="G319" s="1" t="s">
        <v>2292</v>
      </c>
      <c r="H319" s="1" t="s">
        <v>46</v>
      </c>
      <c r="I319" s="4">
        <v>45715.291666666664</v>
      </c>
      <c r="J319" s="1" t="s">
        <v>2293</v>
      </c>
      <c r="K319" s="1" t="s">
        <v>76</v>
      </c>
      <c r="L319" s="1" t="s">
        <v>768</v>
      </c>
      <c r="M319" s="1" t="s">
        <v>67</v>
      </c>
      <c r="N319" s="1" t="s">
        <v>78</v>
      </c>
      <c r="O319" s="1" t="s">
        <v>2293</v>
      </c>
      <c r="P319" s="1" t="s">
        <v>770</v>
      </c>
      <c r="Q319" s="1" t="s">
        <v>108</v>
      </c>
      <c r="R319" s="1" t="s">
        <v>2294</v>
      </c>
      <c r="S319" s="1" t="s">
        <v>2295</v>
      </c>
      <c r="U319" s="1" t="s">
        <v>574</v>
      </c>
      <c r="V319" s="2" t="s">
        <v>57</v>
      </c>
      <c r="X319" s="5">
        <v>1028000</v>
      </c>
      <c r="Y319" s="1" t="s">
        <v>2296</v>
      </c>
      <c r="Z319" s="4">
        <v>45715.291666666664</v>
      </c>
      <c r="AA319" s="1" t="s">
        <v>2293</v>
      </c>
      <c r="AB319" s="4">
        <v>45652.291666666664</v>
      </c>
      <c r="AD319" s="4">
        <v>45640.291666666664</v>
      </c>
    </row>
    <row r="320" spans="1:30" ht="14.5">
      <c r="A320" s="1" t="s">
        <v>7</v>
      </c>
      <c r="B320" s="1" t="s">
        <v>576</v>
      </c>
      <c r="C320" s="1" t="s">
        <v>577</v>
      </c>
      <c r="D320" s="1" t="s">
        <v>578</v>
      </c>
      <c r="E320" s="1" t="s">
        <v>190</v>
      </c>
      <c r="G320" s="1" t="s">
        <v>2297</v>
      </c>
      <c r="H320" s="1" t="s">
        <v>46</v>
      </c>
      <c r="I320" s="4">
        <v>45715.291666666664</v>
      </c>
      <c r="J320" s="1" t="s">
        <v>2298</v>
      </c>
      <c r="K320" s="1" t="s">
        <v>137</v>
      </c>
      <c r="L320" s="1" t="s">
        <v>471</v>
      </c>
      <c r="M320" s="1" t="s">
        <v>67</v>
      </c>
      <c r="N320" s="1" t="s">
        <v>140</v>
      </c>
      <c r="O320" s="1" t="s">
        <v>2298</v>
      </c>
      <c r="P320" s="1" t="s">
        <v>141</v>
      </c>
      <c r="Q320" s="1" t="s">
        <v>108</v>
      </c>
      <c r="R320" s="1" t="s">
        <v>2299</v>
      </c>
      <c r="S320" s="1" t="s">
        <v>2300</v>
      </c>
      <c r="U320" s="1" t="s">
        <v>574</v>
      </c>
      <c r="V320" s="2" t="s">
        <v>57</v>
      </c>
      <c r="X320" s="5">
        <v>1688000</v>
      </c>
      <c r="Y320" s="1" t="s">
        <v>2301</v>
      </c>
      <c r="Z320" s="4">
        <v>45715.291666666664</v>
      </c>
      <c r="AA320" s="1" t="s">
        <v>2298</v>
      </c>
      <c r="AB320" s="4">
        <v>45544.25</v>
      </c>
      <c r="AD320" s="4">
        <v>45456.25</v>
      </c>
    </row>
    <row r="321" spans="1:30" ht="14.5">
      <c r="A321" s="1" t="s">
        <v>7</v>
      </c>
      <c r="B321" s="1" t="s">
        <v>567</v>
      </c>
      <c r="C321" s="1" t="s">
        <v>568</v>
      </c>
      <c r="D321" s="1" t="s">
        <v>569</v>
      </c>
      <c r="E321" s="1" t="s">
        <v>468</v>
      </c>
      <c r="G321" s="1" t="s">
        <v>2302</v>
      </c>
      <c r="H321" s="1" t="s">
        <v>46</v>
      </c>
      <c r="I321" s="4">
        <v>45715.291666666664</v>
      </c>
      <c r="J321" s="1" t="s">
        <v>2303</v>
      </c>
      <c r="K321" s="1" t="s">
        <v>164</v>
      </c>
      <c r="L321" s="1" t="s">
        <v>1143</v>
      </c>
      <c r="M321" s="1" t="s">
        <v>2304</v>
      </c>
      <c r="N321" s="1" t="s">
        <v>1144</v>
      </c>
      <c r="O321" s="1" t="s">
        <v>2303</v>
      </c>
      <c r="P321" s="1" t="s">
        <v>1145</v>
      </c>
      <c r="Q321" s="1" t="s">
        <v>1004</v>
      </c>
      <c r="R321" s="1" t="s">
        <v>2305</v>
      </c>
      <c r="S321" s="1" t="s">
        <v>2306</v>
      </c>
      <c r="U321" s="1" t="s">
        <v>574</v>
      </c>
      <c r="V321" s="2" t="s">
        <v>57</v>
      </c>
      <c r="W321" s="1" t="s">
        <v>112</v>
      </c>
      <c r="X321" s="5">
        <v>1948000.01</v>
      </c>
      <c r="Y321" s="1" t="s">
        <v>2307</v>
      </c>
      <c r="Z321" s="4">
        <v>45715.291666666664</v>
      </c>
      <c r="AA321" s="1" t="s">
        <v>2303</v>
      </c>
      <c r="AB321" s="4">
        <v>45561.25</v>
      </c>
      <c r="AD321" s="4">
        <v>45506.25</v>
      </c>
    </row>
    <row r="322" spans="1:30" ht="14.5">
      <c r="A322" s="1" t="s">
        <v>7</v>
      </c>
      <c r="B322" s="1" t="s">
        <v>567</v>
      </c>
      <c r="C322" s="1" t="s">
        <v>568</v>
      </c>
      <c r="D322" s="1" t="s">
        <v>569</v>
      </c>
      <c r="E322" s="1" t="s">
        <v>468</v>
      </c>
      <c r="G322" s="1" t="s">
        <v>2308</v>
      </c>
      <c r="H322" s="1" t="s">
        <v>46</v>
      </c>
      <c r="I322" s="4">
        <v>45715.291666666664</v>
      </c>
      <c r="J322" s="1" t="s">
        <v>2309</v>
      </c>
      <c r="K322" s="1" t="s">
        <v>137</v>
      </c>
      <c r="L322" s="1" t="s">
        <v>471</v>
      </c>
      <c r="M322" s="1" t="s">
        <v>1185</v>
      </c>
      <c r="N322" s="1" t="s">
        <v>140</v>
      </c>
      <c r="O322" s="1" t="s">
        <v>2309</v>
      </c>
      <c r="P322" s="1" t="s">
        <v>141</v>
      </c>
      <c r="Q322" s="1" t="s">
        <v>108</v>
      </c>
      <c r="R322" s="1" t="s">
        <v>2310</v>
      </c>
      <c r="S322" s="1" t="s">
        <v>2311</v>
      </c>
      <c r="U322" s="1" t="s">
        <v>574</v>
      </c>
      <c r="V322" s="2" t="s">
        <v>57</v>
      </c>
      <c r="X322" s="5">
        <v>1688000</v>
      </c>
      <c r="Y322" s="1" t="s">
        <v>2312</v>
      </c>
      <c r="Z322" s="4">
        <v>45715.291666666664</v>
      </c>
      <c r="AA322" s="1" t="s">
        <v>2309</v>
      </c>
      <c r="AB322" s="4">
        <v>45513.25</v>
      </c>
      <c r="AD322" s="4">
        <v>45456.25</v>
      </c>
    </row>
    <row r="323" spans="1:30" ht="14.5">
      <c r="A323" s="1" t="s">
        <v>7</v>
      </c>
      <c r="B323" s="1" t="s">
        <v>567</v>
      </c>
      <c r="C323" s="1" t="s">
        <v>568</v>
      </c>
      <c r="D323" s="1" t="s">
        <v>569</v>
      </c>
      <c r="E323" s="1" t="s">
        <v>468</v>
      </c>
      <c r="G323" s="1" t="s">
        <v>2313</v>
      </c>
      <c r="H323" s="1" t="s">
        <v>46</v>
      </c>
      <c r="I323" s="4">
        <v>45715.291666666664</v>
      </c>
      <c r="J323" s="1" t="s">
        <v>2314</v>
      </c>
      <c r="K323" s="1" t="s">
        <v>164</v>
      </c>
      <c r="L323" s="1" t="s">
        <v>504</v>
      </c>
      <c r="M323" s="1" t="s">
        <v>1231</v>
      </c>
      <c r="N323" s="1" t="s">
        <v>505</v>
      </c>
      <c r="O323" s="1" t="s">
        <v>2314</v>
      </c>
      <c r="P323" s="1" t="s">
        <v>168</v>
      </c>
      <c r="Q323" s="1" t="s">
        <v>1004</v>
      </c>
      <c r="R323" s="1" t="s">
        <v>2315</v>
      </c>
      <c r="S323" s="1" t="s">
        <v>2316</v>
      </c>
      <c r="U323" s="1" t="s">
        <v>574</v>
      </c>
      <c r="V323" s="2" t="s">
        <v>57</v>
      </c>
      <c r="X323" s="5">
        <v>1218000</v>
      </c>
      <c r="Y323" s="1" t="s">
        <v>2317</v>
      </c>
      <c r="Z323" s="4">
        <v>45715.291666666664</v>
      </c>
      <c r="AA323" s="1" t="s">
        <v>2314</v>
      </c>
      <c r="AB323" s="4">
        <v>45448.25</v>
      </c>
      <c r="AC323" s="1" t="s">
        <v>935</v>
      </c>
      <c r="AD323" s="4">
        <v>45411.25</v>
      </c>
    </row>
    <row r="324" spans="1:30" ht="14.5">
      <c r="A324" s="1" t="s">
        <v>7</v>
      </c>
      <c r="B324" s="1" t="s">
        <v>576</v>
      </c>
      <c r="C324" s="1" t="s">
        <v>577</v>
      </c>
      <c r="D324" s="1" t="s">
        <v>578</v>
      </c>
      <c r="E324" s="1" t="s">
        <v>190</v>
      </c>
      <c r="G324" s="1" t="s">
        <v>2318</v>
      </c>
      <c r="H324" s="1" t="s">
        <v>46</v>
      </c>
      <c r="I324" s="4">
        <v>45715.291666666664</v>
      </c>
      <c r="J324" s="1" t="s">
        <v>2319</v>
      </c>
      <c r="K324" s="1" t="s">
        <v>76</v>
      </c>
      <c r="L324" s="1" t="s">
        <v>768</v>
      </c>
      <c r="M324" s="1" t="s">
        <v>67</v>
      </c>
      <c r="N324" s="1" t="s">
        <v>78</v>
      </c>
      <c r="O324" s="1" t="s">
        <v>2319</v>
      </c>
      <c r="P324" s="1" t="s">
        <v>770</v>
      </c>
      <c r="Q324" s="1" t="s">
        <v>108</v>
      </c>
      <c r="R324" s="1" t="s">
        <v>2320</v>
      </c>
      <c r="S324" s="1" t="s">
        <v>2321</v>
      </c>
      <c r="U324" s="1" t="s">
        <v>574</v>
      </c>
      <c r="V324" s="2" t="s">
        <v>57</v>
      </c>
      <c r="X324" s="5">
        <v>1028000</v>
      </c>
      <c r="Y324" s="1" t="s">
        <v>2322</v>
      </c>
      <c r="Z324" s="4">
        <v>45715.291666666664</v>
      </c>
      <c r="AA324" s="1" t="s">
        <v>2319</v>
      </c>
      <c r="AB324" s="4">
        <v>45652.291666666664</v>
      </c>
      <c r="AD324" s="4">
        <v>45640.291666666664</v>
      </c>
    </row>
    <row r="325" spans="1:30" ht="14.5">
      <c r="A325" s="1" t="s">
        <v>7</v>
      </c>
      <c r="B325" s="1" t="s">
        <v>576</v>
      </c>
      <c r="C325" s="1" t="s">
        <v>577</v>
      </c>
      <c r="D325" s="1" t="s">
        <v>578</v>
      </c>
      <c r="E325" s="1" t="s">
        <v>190</v>
      </c>
      <c r="G325" s="1" t="s">
        <v>2323</v>
      </c>
      <c r="H325" s="1" t="s">
        <v>46</v>
      </c>
      <c r="I325" s="4">
        <v>45715.291666666664</v>
      </c>
      <c r="J325" s="1" t="s">
        <v>2324</v>
      </c>
      <c r="K325" s="1" t="s">
        <v>164</v>
      </c>
      <c r="L325" s="1" t="s">
        <v>180</v>
      </c>
      <c r="M325" s="1" t="s">
        <v>153</v>
      </c>
      <c r="N325" s="1" t="s">
        <v>181</v>
      </c>
      <c r="O325" s="1" t="s">
        <v>2324</v>
      </c>
      <c r="P325" s="1" t="s">
        <v>182</v>
      </c>
      <c r="Q325" s="1" t="s">
        <v>183</v>
      </c>
      <c r="R325" s="1" t="s">
        <v>2325</v>
      </c>
      <c r="S325" s="1" t="s">
        <v>2326</v>
      </c>
      <c r="U325" s="1" t="s">
        <v>574</v>
      </c>
      <c r="V325" s="2" t="s">
        <v>57</v>
      </c>
      <c r="W325" s="1" t="s">
        <v>112</v>
      </c>
      <c r="X325" s="5">
        <v>1568000</v>
      </c>
      <c r="Y325" s="1" t="s">
        <v>2327</v>
      </c>
      <c r="Z325" s="4">
        <v>45715.291666666664</v>
      </c>
      <c r="AA325" s="1" t="s">
        <v>2324</v>
      </c>
      <c r="AB325" s="4">
        <v>45573.25</v>
      </c>
      <c r="AC325" s="1" t="s">
        <v>1430</v>
      </c>
      <c r="AD325" s="4">
        <v>45506.25</v>
      </c>
    </row>
    <row r="326" spans="1:30" ht="14.5">
      <c r="A326" s="1" t="s">
        <v>7</v>
      </c>
      <c r="B326" s="1" t="s">
        <v>576</v>
      </c>
      <c r="C326" s="1" t="s">
        <v>641</v>
      </c>
      <c r="D326" s="1" t="s">
        <v>642</v>
      </c>
      <c r="E326" s="1" t="s">
        <v>643</v>
      </c>
      <c r="G326" s="1" t="s">
        <v>2328</v>
      </c>
      <c r="H326" s="1" t="s">
        <v>46</v>
      </c>
      <c r="I326" s="4">
        <v>45714.291666666664</v>
      </c>
      <c r="J326" s="1" t="s">
        <v>2329</v>
      </c>
      <c r="K326" s="1" t="s">
        <v>164</v>
      </c>
      <c r="L326" s="1" t="s">
        <v>165</v>
      </c>
      <c r="M326" s="1" t="s">
        <v>710</v>
      </c>
      <c r="N326" s="1" t="s">
        <v>167</v>
      </c>
      <c r="O326" s="1" t="s">
        <v>2329</v>
      </c>
      <c r="P326" s="1" t="s">
        <v>168</v>
      </c>
      <c r="Q326" s="1" t="s">
        <v>169</v>
      </c>
      <c r="R326" s="1" t="s">
        <v>2330</v>
      </c>
      <c r="S326" s="1" t="s">
        <v>2331</v>
      </c>
      <c r="U326" s="1" t="s">
        <v>2332</v>
      </c>
      <c r="W326" s="1" t="s">
        <v>112</v>
      </c>
      <c r="X326" s="5">
        <v>1248000</v>
      </c>
      <c r="Y326" s="1" t="s">
        <v>2333</v>
      </c>
      <c r="Z326" s="4">
        <v>45711.291666666664</v>
      </c>
      <c r="AA326" s="1" t="s">
        <v>2329</v>
      </c>
      <c r="AB326" s="4">
        <v>45644.291666666664</v>
      </c>
      <c r="AC326" s="1" t="s">
        <v>174</v>
      </c>
      <c r="AD326" s="4">
        <v>45506.25</v>
      </c>
    </row>
    <row r="327" spans="1:30" ht="14.5">
      <c r="A327" s="1" t="s">
        <v>8</v>
      </c>
      <c r="B327" s="1" t="s">
        <v>746</v>
      </c>
      <c r="C327" s="1" t="s">
        <v>2334</v>
      </c>
      <c r="D327" s="1" t="s">
        <v>2335</v>
      </c>
      <c r="E327" s="1" t="s">
        <v>978</v>
      </c>
      <c r="G327" s="1" t="s">
        <v>2336</v>
      </c>
      <c r="H327" s="1" t="s">
        <v>46</v>
      </c>
      <c r="I327" s="4">
        <v>45715.291666666664</v>
      </c>
      <c r="J327" s="1" t="s">
        <v>2337</v>
      </c>
      <c r="K327" s="1" t="s">
        <v>48</v>
      </c>
      <c r="L327" s="1" t="s">
        <v>624</v>
      </c>
      <c r="M327" s="1" t="s">
        <v>230</v>
      </c>
      <c r="N327" s="1" t="s">
        <v>51</v>
      </c>
      <c r="O327" s="1" t="s">
        <v>2337</v>
      </c>
      <c r="P327" s="1" t="s">
        <v>625</v>
      </c>
      <c r="Q327" s="1" t="s">
        <v>626</v>
      </c>
      <c r="R327" s="1" t="s">
        <v>2338</v>
      </c>
      <c r="S327" s="1" t="s">
        <v>2339</v>
      </c>
      <c r="U327" s="1" t="s">
        <v>2340</v>
      </c>
      <c r="W327" s="1" t="s">
        <v>638</v>
      </c>
      <c r="X327" s="5">
        <v>2028000</v>
      </c>
      <c r="Y327" s="1" t="s">
        <v>2341</v>
      </c>
      <c r="Z327" s="4">
        <v>45710.291666666664</v>
      </c>
      <c r="AA327" s="1" t="s">
        <v>2337</v>
      </c>
      <c r="AB327" s="4">
        <v>45593.291666666664</v>
      </c>
      <c r="AC327" s="1" t="s">
        <v>640</v>
      </c>
      <c r="AD327" s="4">
        <v>45461.25</v>
      </c>
    </row>
    <row r="328" spans="1:30" ht="14.5">
      <c r="A328" s="1" t="s">
        <v>8</v>
      </c>
      <c r="B328" s="1" t="s">
        <v>746</v>
      </c>
      <c r="C328" s="1" t="s">
        <v>2342</v>
      </c>
      <c r="D328" s="1" t="s">
        <v>2343</v>
      </c>
      <c r="E328" s="1" t="s">
        <v>2344</v>
      </c>
      <c r="G328" s="1" t="s">
        <v>2345</v>
      </c>
      <c r="H328" s="1" t="s">
        <v>46</v>
      </c>
      <c r="I328" s="4">
        <v>45712.291666666664</v>
      </c>
      <c r="J328" s="1" t="s">
        <v>2346</v>
      </c>
      <c r="K328" s="1" t="s">
        <v>164</v>
      </c>
      <c r="L328" s="1" t="s">
        <v>165</v>
      </c>
      <c r="M328" s="1" t="s">
        <v>193</v>
      </c>
      <c r="N328" s="1" t="s">
        <v>167</v>
      </c>
      <c r="O328" s="1" t="s">
        <v>2346</v>
      </c>
      <c r="P328" s="1" t="s">
        <v>168</v>
      </c>
      <c r="Q328" s="1" t="s">
        <v>169</v>
      </c>
      <c r="R328" s="1" t="s">
        <v>2347</v>
      </c>
      <c r="S328" s="1" t="s">
        <v>2348</v>
      </c>
      <c r="U328" s="1" t="s">
        <v>2349</v>
      </c>
      <c r="W328" s="1" t="s">
        <v>112</v>
      </c>
      <c r="X328" s="5">
        <v>1248000</v>
      </c>
      <c r="Y328" s="1" t="s">
        <v>2350</v>
      </c>
      <c r="Z328" s="4">
        <v>45704.291666666664</v>
      </c>
      <c r="AA328" s="1" t="s">
        <v>2346</v>
      </c>
      <c r="AB328" s="4">
        <v>45635.291666666664</v>
      </c>
      <c r="AC328" s="1" t="s">
        <v>174</v>
      </c>
      <c r="AD328" s="4">
        <v>45611.291666666664</v>
      </c>
    </row>
    <row r="329" spans="1:30" ht="14.5">
      <c r="A329" s="1" t="s">
        <v>8</v>
      </c>
      <c r="B329" s="1" t="s">
        <v>746</v>
      </c>
      <c r="C329" s="1" t="s">
        <v>2342</v>
      </c>
      <c r="D329" s="1" t="s">
        <v>2343</v>
      </c>
      <c r="E329" s="1" t="s">
        <v>2344</v>
      </c>
      <c r="G329" s="1" t="s">
        <v>2351</v>
      </c>
      <c r="H329" s="1" t="s">
        <v>46</v>
      </c>
      <c r="I329" s="4">
        <v>45712.291666666664</v>
      </c>
      <c r="J329" s="1" t="s">
        <v>2352</v>
      </c>
      <c r="K329" s="1" t="s">
        <v>137</v>
      </c>
      <c r="L329" s="1" t="s">
        <v>138</v>
      </c>
      <c r="M329" s="1" t="s">
        <v>1185</v>
      </c>
      <c r="N329" s="1" t="s">
        <v>140</v>
      </c>
      <c r="O329" s="1" t="s">
        <v>2352</v>
      </c>
      <c r="P329" s="1" t="s">
        <v>141</v>
      </c>
      <c r="Q329" s="1" t="s">
        <v>53</v>
      </c>
      <c r="R329" s="1" t="s">
        <v>2353</v>
      </c>
      <c r="S329" s="1" t="s">
        <v>2354</v>
      </c>
      <c r="U329" s="1" t="s">
        <v>2355</v>
      </c>
      <c r="W329" s="1" t="s">
        <v>145</v>
      </c>
      <c r="X329" s="5">
        <v>1788000</v>
      </c>
      <c r="Y329" s="1" t="s">
        <v>2356</v>
      </c>
      <c r="Z329" s="4">
        <v>45704.291666666664</v>
      </c>
      <c r="AA329" s="1" t="s">
        <v>2352</v>
      </c>
      <c r="AB329" s="4">
        <v>45524.25</v>
      </c>
      <c r="AD329" s="4">
        <v>45456.25</v>
      </c>
    </row>
    <row r="330" spans="1:30" ht="14.5">
      <c r="A330" s="1" t="s">
        <v>8</v>
      </c>
      <c r="B330" s="1" t="s">
        <v>733</v>
      </c>
      <c r="C330" s="1" t="s">
        <v>827</v>
      </c>
      <c r="D330" s="1" t="s">
        <v>828</v>
      </c>
      <c r="E330" s="1" t="s">
        <v>404</v>
      </c>
      <c r="G330" s="1" t="s">
        <v>2357</v>
      </c>
      <c r="H330" s="1" t="s">
        <v>46</v>
      </c>
      <c r="I330" s="4">
        <v>45714.291666666664</v>
      </c>
      <c r="J330" s="1" t="s">
        <v>2358</v>
      </c>
      <c r="K330" s="1" t="s">
        <v>164</v>
      </c>
      <c r="L330" s="1" t="s">
        <v>180</v>
      </c>
      <c r="M330" s="1" t="s">
        <v>119</v>
      </c>
      <c r="N330" s="1" t="s">
        <v>181</v>
      </c>
      <c r="O330" s="1" t="s">
        <v>2358</v>
      </c>
      <c r="P330" s="1" t="s">
        <v>182</v>
      </c>
      <c r="Q330" s="1" t="s">
        <v>183</v>
      </c>
      <c r="R330" s="1" t="s">
        <v>2359</v>
      </c>
      <c r="S330" s="1" t="s">
        <v>2360</v>
      </c>
      <c r="U330" s="1" t="s">
        <v>2361</v>
      </c>
      <c r="W330" s="1" t="s">
        <v>112</v>
      </c>
      <c r="X330" s="5">
        <v>1568000</v>
      </c>
      <c r="Y330" s="1" t="s">
        <v>2362</v>
      </c>
      <c r="Z330" s="4">
        <v>45712.291666666664</v>
      </c>
      <c r="AA330" s="1" t="s">
        <v>2358</v>
      </c>
      <c r="AB330" s="4">
        <v>45586.25</v>
      </c>
      <c r="AD330" s="4">
        <v>45506.25</v>
      </c>
    </row>
    <row r="331" spans="1:30" ht="14.5">
      <c r="A331" s="1" t="s">
        <v>8</v>
      </c>
      <c r="B331" s="1" t="s">
        <v>724</v>
      </c>
      <c r="C331" s="1" t="s">
        <v>2363</v>
      </c>
      <c r="D331" s="1" t="s">
        <v>2364</v>
      </c>
      <c r="E331" s="1" t="s">
        <v>600</v>
      </c>
      <c r="G331" s="1" t="s">
        <v>2365</v>
      </c>
      <c r="H331" s="1" t="s">
        <v>46</v>
      </c>
      <c r="I331" s="4">
        <v>45709.291666666664</v>
      </c>
      <c r="J331" s="1" t="s">
        <v>2366</v>
      </c>
      <c r="K331" s="1" t="s">
        <v>164</v>
      </c>
      <c r="L331" s="1" t="s">
        <v>180</v>
      </c>
      <c r="M331" s="1" t="s">
        <v>67</v>
      </c>
      <c r="N331" s="1" t="s">
        <v>181</v>
      </c>
      <c r="O331" s="1" t="s">
        <v>2366</v>
      </c>
      <c r="P331" s="1" t="s">
        <v>182</v>
      </c>
      <c r="Q331" s="1" t="s">
        <v>183</v>
      </c>
      <c r="R331" s="1" t="s">
        <v>2367</v>
      </c>
      <c r="S331" s="1" t="s">
        <v>2368</v>
      </c>
      <c r="U331" s="1" t="s">
        <v>2369</v>
      </c>
      <c r="W331" s="1" t="s">
        <v>112</v>
      </c>
      <c r="X331" s="5">
        <v>1568000</v>
      </c>
      <c r="Y331" s="1" t="s">
        <v>2370</v>
      </c>
      <c r="Z331" s="4">
        <v>45676.291666666664</v>
      </c>
      <c r="AA331" s="1" t="s">
        <v>2366</v>
      </c>
      <c r="AB331" s="4">
        <v>45586.25</v>
      </c>
      <c r="AD331" s="4">
        <v>45506.25</v>
      </c>
    </row>
    <row r="332" spans="1:30" ht="14.5">
      <c r="A332" s="1" t="s">
        <v>8</v>
      </c>
      <c r="B332" s="1" t="s">
        <v>724</v>
      </c>
      <c r="C332" s="1" t="s">
        <v>2371</v>
      </c>
      <c r="D332" s="1" t="s">
        <v>2372</v>
      </c>
      <c r="E332" s="1" t="s">
        <v>450</v>
      </c>
      <c r="G332" s="1" t="s">
        <v>2373</v>
      </c>
      <c r="H332" s="1" t="s">
        <v>46</v>
      </c>
      <c r="I332" s="4">
        <v>45709.291666666664</v>
      </c>
      <c r="J332" s="1" t="s">
        <v>2374</v>
      </c>
      <c r="K332" s="1" t="s">
        <v>137</v>
      </c>
      <c r="L332" s="1" t="s">
        <v>138</v>
      </c>
      <c r="M332" s="1" t="s">
        <v>67</v>
      </c>
      <c r="N332" s="1" t="s">
        <v>140</v>
      </c>
      <c r="O332" s="1" t="s">
        <v>2374</v>
      </c>
      <c r="P332" s="1" t="s">
        <v>141</v>
      </c>
      <c r="Q332" s="1" t="s">
        <v>53</v>
      </c>
      <c r="R332" s="1" t="s">
        <v>2375</v>
      </c>
      <c r="S332" s="1" t="s">
        <v>2376</v>
      </c>
      <c r="U332" s="1" t="s">
        <v>2377</v>
      </c>
      <c r="X332" s="5">
        <v>1788000</v>
      </c>
      <c r="Y332" s="1" t="s">
        <v>2378</v>
      </c>
      <c r="Z332" s="4">
        <v>45703.291666666664</v>
      </c>
      <c r="AA332" s="1" t="s">
        <v>2374</v>
      </c>
      <c r="AB332" s="4">
        <v>45363.291666666664</v>
      </c>
      <c r="AC332" s="1" t="s">
        <v>860</v>
      </c>
      <c r="AD332" s="4">
        <v>45356.291666666664</v>
      </c>
    </row>
    <row r="333" spans="1:30" ht="14.5">
      <c r="A333" s="1" t="s">
        <v>8</v>
      </c>
      <c r="B333" s="1" t="s">
        <v>724</v>
      </c>
      <c r="C333" s="1" t="s">
        <v>754</v>
      </c>
      <c r="D333" s="1" t="s">
        <v>755</v>
      </c>
      <c r="E333" s="1" t="s">
        <v>756</v>
      </c>
      <c r="G333" s="1" t="s">
        <v>2379</v>
      </c>
      <c r="H333" s="1" t="s">
        <v>46</v>
      </c>
      <c r="I333" s="4">
        <v>45695.291666666664</v>
      </c>
      <c r="J333" s="1" t="s">
        <v>2380</v>
      </c>
      <c r="K333" s="1" t="s">
        <v>48</v>
      </c>
      <c r="L333" s="1" t="s">
        <v>624</v>
      </c>
      <c r="M333" s="1" t="s">
        <v>634</v>
      </c>
      <c r="N333" s="1" t="s">
        <v>51</v>
      </c>
      <c r="O333" s="1" t="s">
        <v>2380</v>
      </c>
      <c r="P333" s="1" t="s">
        <v>625</v>
      </c>
      <c r="Q333" s="1" t="s">
        <v>626</v>
      </c>
      <c r="R333" s="1" t="s">
        <v>2381</v>
      </c>
      <c r="S333" s="1" t="s">
        <v>2382</v>
      </c>
      <c r="U333" s="1" t="s">
        <v>2383</v>
      </c>
      <c r="W333" s="1" t="s">
        <v>638</v>
      </c>
      <c r="X333" s="5">
        <v>2028000</v>
      </c>
      <c r="Y333" s="1" t="s">
        <v>2384</v>
      </c>
      <c r="Z333" s="4">
        <v>45685.291666666664</v>
      </c>
      <c r="AA333" s="1" t="s">
        <v>2380</v>
      </c>
      <c r="AB333" s="4">
        <v>45594.291666666664</v>
      </c>
      <c r="AC333" s="1" t="s">
        <v>640</v>
      </c>
      <c r="AD333" s="4">
        <v>45424.25</v>
      </c>
    </row>
    <row r="334" spans="1:30" ht="14.5">
      <c r="A334" s="1" t="s">
        <v>8</v>
      </c>
      <c r="B334" s="1" t="s">
        <v>733</v>
      </c>
      <c r="C334" s="1" t="s">
        <v>835</v>
      </c>
      <c r="D334" s="1" t="s">
        <v>836</v>
      </c>
      <c r="E334" s="1" t="s">
        <v>600</v>
      </c>
      <c r="G334" s="1" t="s">
        <v>2385</v>
      </c>
      <c r="H334" s="1" t="s">
        <v>46</v>
      </c>
      <c r="I334" s="4">
        <v>45714.291666666664</v>
      </c>
      <c r="J334" s="1" t="s">
        <v>2386</v>
      </c>
      <c r="K334" s="1" t="s">
        <v>646</v>
      </c>
      <c r="L334" s="1" t="s">
        <v>647</v>
      </c>
      <c r="M334" s="1" t="s">
        <v>139</v>
      </c>
      <c r="N334" s="1" t="s">
        <v>140</v>
      </c>
      <c r="O334" s="1" t="s">
        <v>2386</v>
      </c>
      <c r="P334" s="1" t="s">
        <v>648</v>
      </c>
      <c r="Q334" s="1" t="s">
        <v>154</v>
      </c>
      <c r="R334" s="1" t="s">
        <v>2387</v>
      </c>
      <c r="S334" s="1" t="s">
        <v>2388</v>
      </c>
      <c r="U334" s="1" t="s">
        <v>2389</v>
      </c>
      <c r="W334" s="1" t="s">
        <v>2111</v>
      </c>
      <c r="X334" s="5">
        <v>1428000</v>
      </c>
      <c r="Y334" s="1" t="s">
        <v>2390</v>
      </c>
      <c r="Z334" s="4">
        <v>45711.291666666664</v>
      </c>
      <c r="AA334" s="1" t="s">
        <v>2386</v>
      </c>
      <c r="AB334" s="4">
        <v>45524.25</v>
      </c>
      <c r="AC334" s="1" t="s">
        <v>1873</v>
      </c>
      <c r="AD334" s="4">
        <v>45502.25</v>
      </c>
    </row>
    <row r="335" spans="1:30" ht="14.5">
      <c r="A335" s="1" t="s">
        <v>8</v>
      </c>
      <c r="B335" s="1" t="s">
        <v>724</v>
      </c>
      <c r="C335" s="1" t="s">
        <v>867</v>
      </c>
      <c r="D335" s="1" t="s">
        <v>868</v>
      </c>
      <c r="E335" s="1" t="s">
        <v>243</v>
      </c>
      <c r="G335" s="1" t="s">
        <v>2391</v>
      </c>
      <c r="H335" s="1" t="s">
        <v>46</v>
      </c>
      <c r="I335" s="4">
        <v>45713.291666666664</v>
      </c>
      <c r="J335" s="1" t="s">
        <v>2392</v>
      </c>
      <c r="K335" s="1" t="s">
        <v>48</v>
      </c>
      <c r="L335" s="1" t="s">
        <v>49</v>
      </c>
      <c r="M335" s="1" t="s">
        <v>67</v>
      </c>
      <c r="N335" s="1" t="s">
        <v>51</v>
      </c>
      <c r="O335" s="1" t="s">
        <v>2392</v>
      </c>
      <c r="P335" s="1" t="s">
        <v>52</v>
      </c>
      <c r="Q335" s="1" t="s">
        <v>53</v>
      </c>
      <c r="R335" s="1" t="s">
        <v>2393</v>
      </c>
      <c r="S335" s="1" t="s">
        <v>2394</v>
      </c>
      <c r="U335" s="1" t="s">
        <v>2395</v>
      </c>
      <c r="W335" s="1" t="s">
        <v>58</v>
      </c>
      <c r="X335" s="5">
        <v>1518000</v>
      </c>
      <c r="Y335" s="1" t="s">
        <v>2396</v>
      </c>
      <c r="Z335" s="4">
        <v>45708.291666666664</v>
      </c>
      <c r="AA335" s="1" t="s">
        <v>2392</v>
      </c>
      <c r="AB335" s="4">
        <v>45678.291666666664</v>
      </c>
      <c r="AC335" s="1" t="s">
        <v>60</v>
      </c>
      <c r="AD335" s="4">
        <v>45467.25</v>
      </c>
    </row>
    <row r="336" spans="1:30" ht="14.5">
      <c r="A336" s="1" t="s">
        <v>8</v>
      </c>
      <c r="B336" s="1" t="s">
        <v>724</v>
      </c>
      <c r="C336" s="1" t="s">
        <v>2397</v>
      </c>
      <c r="D336" s="1" t="s">
        <v>2398</v>
      </c>
      <c r="E336" s="1" t="s">
        <v>404</v>
      </c>
      <c r="G336" s="1" t="s">
        <v>2399</v>
      </c>
      <c r="H336" s="1" t="s">
        <v>46</v>
      </c>
      <c r="I336" s="4">
        <v>45701.291666666664</v>
      </c>
      <c r="J336" s="1" t="s">
        <v>2400</v>
      </c>
      <c r="K336" s="1" t="s">
        <v>137</v>
      </c>
      <c r="L336" s="1" t="s">
        <v>138</v>
      </c>
      <c r="M336" s="1" t="s">
        <v>67</v>
      </c>
      <c r="N336" s="1" t="s">
        <v>140</v>
      </c>
      <c r="O336" s="1" t="s">
        <v>2400</v>
      </c>
      <c r="P336" s="1" t="s">
        <v>141</v>
      </c>
      <c r="Q336" s="1" t="s">
        <v>53</v>
      </c>
      <c r="R336" s="1" t="s">
        <v>2401</v>
      </c>
      <c r="S336" s="1" t="s">
        <v>2402</v>
      </c>
      <c r="U336" s="1" t="s">
        <v>2403</v>
      </c>
      <c r="X336" s="5">
        <v>1788000</v>
      </c>
      <c r="Y336" s="1" t="s">
        <v>2404</v>
      </c>
      <c r="Z336" s="4">
        <v>45694.291666666664</v>
      </c>
      <c r="AA336" s="1" t="s">
        <v>2400</v>
      </c>
      <c r="AB336" s="4">
        <v>45490.25</v>
      </c>
      <c r="AD336" s="4">
        <v>45456.25</v>
      </c>
    </row>
    <row r="337" spans="1:30" ht="14.5">
      <c r="A337" s="1" t="s">
        <v>8</v>
      </c>
      <c r="B337" s="1" t="s">
        <v>733</v>
      </c>
      <c r="C337" s="1" t="s">
        <v>2405</v>
      </c>
      <c r="D337" s="1" t="s">
        <v>2406</v>
      </c>
      <c r="E337" s="1" t="s">
        <v>812</v>
      </c>
      <c r="G337" s="1" t="s">
        <v>2407</v>
      </c>
      <c r="H337" s="1" t="s">
        <v>46</v>
      </c>
      <c r="I337" s="4">
        <v>45699.291666666664</v>
      </c>
      <c r="J337" s="1" t="s">
        <v>2408</v>
      </c>
      <c r="K337" s="1" t="s">
        <v>164</v>
      </c>
      <c r="L337" s="1" t="s">
        <v>504</v>
      </c>
      <c r="M337" s="1" t="s">
        <v>119</v>
      </c>
      <c r="N337" s="1" t="s">
        <v>505</v>
      </c>
      <c r="O337" s="1" t="s">
        <v>2408</v>
      </c>
      <c r="P337" s="1" t="s">
        <v>168</v>
      </c>
      <c r="Q337" s="1" t="s">
        <v>1004</v>
      </c>
      <c r="R337" s="1" t="s">
        <v>2409</v>
      </c>
      <c r="S337" s="1" t="s">
        <v>2410</v>
      </c>
      <c r="U337" s="1" t="s">
        <v>2411</v>
      </c>
      <c r="X337" s="5">
        <v>1218000</v>
      </c>
      <c r="Y337" s="1" t="s">
        <v>2412</v>
      </c>
      <c r="Z337" s="4">
        <v>45696.291666666664</v>
      </c>
      <c r="AA337" s="1" t="s">
        <v>2408</v>
      </c>
      <c r="AB337" s="4">
        <v>45434.25</v>
      </c>
      <c r="AD337" s="4">
        <v>45411.25</v>
      </c>
    </row>
    <row r="338" spans="1:30" ht="14.5">
      <c r="A338" s="1" t="s">
        <v>8</v>
      </c>
      <c r="B338" s="1" t="s">
        <v>724</v>
      </c>
      <c r="C338" s="1" t="s">
        <v>819</v>
      </c>
      <c r="D338" s="1" t="s">
        <v>820</v>
      </c>
      <c r="E338" s="1" t="s">
        <v>512</v>
      </c>
      <c r="G338" s="1" t="s">
        <v>2413</v>
      </c>
      <c r="H338" s="1" t="s">
        <v>46</v>
      </c>
      <c r="I338" s="4">
        <v>45709.291666666664</v>
      </c>
      <c r="J338" s="1" t="s">
        <v>2414</v>
      </c>
      <c r="K338" s="1" t="s">
        <v>164</v>
      </c>
      <c r="L338" s="1" t="s">
        <v>165</v>
      </c>
      <c r="M338" s="1" t="s">
        <v>193</v>
      </c>
      <c r="N338" s="1" t="s">
        <v>167</v>
      </c>
      <c r="O338" s="1" t="s">
        <v>2414</v>
      </c>
      <c r="P338" s="1" t="s">
        <v>168</v>
      </c>
      <c r="Q338" s="1" t="s">
        <v>169</v>
      </c>
      <c r="R338" s="1" t="s">
        <v>2415</v>
      </c>
      <c r="S338" s="1" t="s">
        <v>2416</v>
      </c>
      <c r="U338" s="1" t="s">
        <v>2417</v>
      </c>
      <c r="W338" s="1" t="s">
        <v>112</v>
      </c>
      <c r="X338" s="5">
        <v>1248000</v>
      </c>
      <c r="Y338" s="1" t="s">
        <v>2418</v>
      </c>
      <c r="Z338" s="4">
        <v>45691.291666666664</v>
      </c>
      <c r="AA338" s="1" t="s">
        <v>2414</v>
      </c>
      <c r="AB338" s="4">
        <v>45623.291666666664</v>
      </c>
      <c r="AC338" s="1" t="s">
        <v>174</v>
      </c>
      <c r="AD338" s="4">
        <v>45578.25</v>
      </c>
    </row>
    <row r="339" spans="1:30" ht="14.5">
      <c r="A339" s="1" t="s">
        <v>8</v>
      </c>
      <c r="B339" s="1" t="s">
        <v>733</v>
      </c>
      <c r="C339" s="1" t="s">
        <v>2419</v>
      </c>
      <c r="D339" s="1" t="s">
        <v>2420</v>
      </c>
      <c r="E339" s="1" t="s">
        <v>2421</v>
      </c>
      <c r="G339" s="1" t="s">
        <v>2422</v>
      </c>
      <c r="H339" s="1" t="s">
        <v>46</v>
      </c>
      <c r="I339" s="4">
        <v>45708.291666666664</v>
      </c>
      <c r="J339" s="1" t="s">
        <v>2423</v>
      </c>
      <c r="K339" s="1" t="s">
        <v>164</v>
      </c>
      <c r="L339" s="1" t="s">
        <v>165</v>
      </c>
      <c r="M339" s="1" t="s">
        <v>193</v>
      </c>
      <c r="N339" s="1" t="s">
        <v>167</v>
      </c>
      <c r="O339" s="1" t="s">
        <v>2423</v>
      </c>
      <c r="P339" s="1" t="s">
        <v>168</v>
      </c>
      <c r="Q339" s="1" t="s">
        <v>169</v>
      </c>
      <c r="R339" s="1" t="s">
        <v>2424</v>
      </c>
      <c r="S339" s="1" t="s">
        <v>2425</v>
      </c>
      <c r="U339" s="1" t="s">
        <v>2426</v>
      </c>
      <c r="W339" s="1" t="s">
        <v>112</v>
      </c>
      <c r="X339" s="5">
        <v>1248000</v>
      </c>
      <c r="Y339" s="1" t="s">
        <v>2427</v>
      </c>
      <c r="Z339" s="4">
        <v>45690.291666666664</v>
      </c>
      <c r="AA339" s="1" t="s">
        <v>2423</v>
      </c>
      <c r="AB339" s="4">
        <v>45623.291666666664</v>
      </c>
      <c r="AC339" s="1" t="s">
        <v>174</v>
      </c>
      <c r="AD339" s="4">
        <v>45578.25</v>
      </c>
    </row>
    <row r="340" spans="1:30" ht="14.5">
      <c r="A340" s="1" t="s">
        <v>8</v>
      </c>
      <c r="B340" s="1" t="s">
        <v>733</v>
      </c>
      <c r="C340" s="1" t="s">
        <v>2428</v>
      </c>
      <c r="D340" s="1" t="s">
        <v>2429</v>
      </c>
      <c r="E340" s="1" t="s">
        <v>1281</v>
      </c>
      <c r="G340" s="1" t="s">
        <v>2430</v>
      </c>
      <c r="H340" s="1" t="s">
        <v>46</v>
      </c>
      <c r="I340" s="4">
        <v>45708.291666666664</v>
      </c>
      <c r="J340" s="1" t="s">
        <v>2431</v>
      </c>
      <c r="K340" s="1" t="s">
        <v>164</v>
      </c>
      <c r="L340" s="1" t="s">
        <v>165</v>
      </c>
      <c r="M340" s="1" t="s">
        <v>193</v>
      </c>
      <c r="N340" s="1" t="s">
        <v>167</v>
      </c>
      <c r="O340" s="1" t="s">
        <v>2431</v>
      </c>
      <c r="P340" s="1" t="s">
        <v>168</v>
      </c>
      <c r="Q340" s="1" t="s">
        <v>169</v>
      </c>
      <c r="R340" s="1" t="s">
        <v>2432</v>
      </c>
      <c r="S340" s="1" t="s">
        <v>2433</v>
      </c>
      <c r="U340" s="1" t="s">
        <v>2434</v>
      </c>
      <c r="W340" s="1" t="s">
        <v>112</v>
      </c>
      <c r="X340" s="5">
        <v>1248000</v>
      </c>
      <c r="Y340" s="1" t="s">
        <v>2435</v>
      </c>
      <c r="Z340" s="4">
        <v>45697.291666666664</v>
      </c>
      <c r="AA340" s="1" t="s">
        <v>2431</v>
      </c>
      <c r="AB340" s="4">
        <v>45635.291666666664</v>
      </c>
      <c r="AC340" s="1" t="s">
        <v>174</v>
      </c>
      <c r="AD340" s="4">
        <v>45611.291666666664</v>
      </c>
    </row>
    <row r="341" spans="1:30" ht="14.5">
      <c r="A341" s="1" t="s">
        <v>8</v>
      </c>
      <c r="B341" s="1" t="s">
        <v>733</v>
      </c>
      <c r="C341" s="1" t="s">
        <v>835</v>
      </c>
      <c r="D341" s="1" t="s">
        <v>836</v>
      </c>
      <c r="E341" s="1" t="s">
        <v>600</v>
      </c>
      <c r="G341" s="1" t="s">
        <v>2436</v>
      </c>
      <c r="H341" s="1" t="s">
        <v>46</v>
      </c>
      <c r="I341" s="4">
        <v>45712.291666666664</v>
      </c>
      <c r="J341" s="1" t="s">
        <v>2437</v>
      </c>
      <c r="K341" s="1" t="s">
        <v>104</v>
      </c>
      <c r="L341" s="1" t="s">
        <v>105</v>
      </c>
      <c r="M341" s="1" t="s">
        <v>127</v>
      </c>
      <c r="N341" s="1" t="s">
        <v>106</v>
      </c>
      <c r="O341" s="1" t="s">
        <v>2437</v>
      </c>
      <c r="P341" s="1" t="s">
        <v>107</v>
      </c>
      <c r="Q341" s="1" t="s">
        <v>108</v>
      </c>
      <c r="R341" s="1" t="s">
        <v>2438</v>
      </c>
      <c r="S341" s="1" t="s">
        <v>2439</v>
      </c>
      <c r="U341" s="1" t="s">
        <v>2440</v>
      </c>
      <c r="W341" s="1" t="s">
        <v>112</v>
      </c>
      <c r="X341" s="5">
        <v>988000</v>
      </c>
      <c r="Y341" s="1" t="s">
        <v>2441</v>
      </c>
      <c r="Z341" s="4">
        <v>45704.291666666664</v>
      </c>
      <c r="AA341" s="1" t="s">
        <v>2437</v>
      </c>
      <c r="AB341" s="4">
        <v>45545.25</v>
      </c>
      <c r="AD341" s="4">
        <v>45506.25</v>
      </c>
    </row>
    <row r="342" spans="1:30" ht="14.5">
      <c r="A342" s="1" t="s">
        <v>8</v>
      </c>
      <c r="B342" s="1" t="s">
        <v>724</v>
      </c>
      <c r="C342" s="1" t="s">
        <v>775</v>
      </c>
      <c r="D342" s="1" t="s">
        <v>776</v>
      </c>
      <c r="E342" s="1" t="s">
        <v>190</v>
      </c>
      <c r="G342" s="1" t="s">
        <v>2442</v>
      </c>
      <c r="H342" s="1" t="s">
        <v>46</v>
      </c>
      <c r="I342" s="4">
        <v>45705.291666666664</v>
      </c>
      <c r="J342" s="1" t="s">
        <v>2443</v>
      </c>
      <c r="K342" s="1" t="s">
        <v>646</v>
      </c>
      <c r="L342" s="1" t="s">
        <v>647</v>
      </c>
      <c r="M342" s="1" t="s">
        <v>230</v>
      </c>
      <c r="N342" s="1" t="s">
        <v>140</v>
      </c>
      <c r="O342" s="1" t="s">
        <v>2443</v>
      </c>
      <c r="P342" s="1" t="s">
        <v>648</v>
      </c>
      <c r="Q342" s="1" t="s">
        <v>154</v>
      </c>
      <c r="R342" s="1" t="s">
        <v>2444</v>
      </c>
      <c r="S342" s="1" t="s">
        <v>2445</v>
      </c>
      <c r="U342" s="1" t="s">
        <v>2446</v>
      </c>
      <c r="X342" s="5">
        <v>1428000</v>
      </c>
      <c r="Y342" s="1" t="s">
        <v>2447</v>
      </c>
      <c r="Z342" s="4">
        <v>45682.291666666664</v>
      </c>
      <c r="AA342" s="1" t="s">
        <v>2443</v>
      </c>
      <c r="AB342" s="4">
        <v>45623.291666666664</v>
      </c>
      <c r="AD342" s="4">
        <v>45523.25</v>
      </c>
    </row>
    <row r="343" spans="1:30" ht="14.5">
      <c r="A343" s="1" t="s">
        <v>8</v>
      </c>
      <c r="B343" s="1" t="s">
        <v>746</v>
      </c>
      <c r="C343" s="1" t="s">
        <v>2448</v>
      </c>
      <c r="D343" s="1" t="s">
        <v>2449</v>
      </c>
      <c r="E343" s="1" t="s">
        <v>64</v>
      </c>
      <c r="G343" s="1" t="s">
        <v>2450</v>
      </c>
      <c r="H343" s="1" t="s">
        <v>46</v>
      </c>
      <c r="I343" s="4">
        <v>45706.291666666664</v>
      </c>
      <c r="J343" s="1" t="s">
        <v>2451</v>
      </c>
      <c r="K343" s="1" t="s">
        <v>137</v>
      </c>
      <c r="L343" s="1" t="s">
        <v>152</v>
      </c>
      <c r="M343" s="1" t="s">
        <v>139</v>
      </c>
      <c r="N343" s="1" t="s">
        <v>140</v>
      </c>
      <c r="O343" s="1" t="s">
        <v>2451</v>
      </c>
      <c r="P343" s="1" t="s">
        <v>141</v>
      </c>
      <c r="Q343" s="1" t="s">
        <v>154</v>
      </c>
      <c r="R343" s="1" t="s">
        <v>2452</v>
      </c>
      <c r="S343" s="1" t="s">
        <v>2453</v>
      </c>
      <c r="U343" s="1" t="s">
        <v>2454</v>
      </c>
      <c r="X343" s="5">
        <v>1788000</v>
      </c>
      <c r="Y343" s="1" t="s">
        <v>2455</v>
      </c>
      <c r="Z343" s="4">
        <v>45682.291666666664</v>
      </c>
      <c r="AA343" s="1" t="s">
        <v>2451</v>
      </c>
      <c r="AB343" s="4">
        <v>45646.291666666664</v>
      </c>
      <c r="AD343" s="4">
        <v>45574.25</v>
      </c>
    </row>
    <row r="344" spans="1:30" ht="14.5">
      <c r="A344" s="1" t="s">
        <v>8</v>
      </c>
      <c r="B344" s="1" t="s">
        <v>733</v>
      </c>
      <c r="C344" s="1" t="s">
        <v>2456</v>
      </c>
      <c r="D344" s="1" t="s">
        <v>2457</v>
      </c>
      <c r="E344" s="1" t="s">
        <v>600</v>
      </c>
      <c r="G344" s="1" t="s">
        <v>2458</v>
      </c>
      <c r="H344" s="1" t="s">
        <v>46</v>
      </c>
      <c r="I344" s="4">
        <v>45708.291666666664</v>
      </c>
      <c r="J344" s="1" t="s">
        <v>2459</v>
      </c>
      <c r="K344" s="1" t="s">
        <v>48</v>
      </c>
      <c r="L344" s="1" t="s">
        <v>49</v>
      </c>
      <c r="M344" s="1" t="s">
        <v>67</v>
      </c>
      <c r="N344" s="1" t="s">
        <v>51</v>
      </c>
      <c r="O344" s="1" t="s">
        <v>2459</v>
      </c>
      <c r="P344" s="1" t="s">
        <v>52</v>
      </c>
      <c r="Q344" s="1" t="s">
        <v>53</v>
      </c>
      <c r="R344" s="1" t="s">
        <v>2460</v>
      </c>
      <c r="S344" s="1" t="s">
        <v>2461</v>
      </c>
      <c r="U344" s="1" t="s">
        <v>2462</v>
      </c>
      <c r="W344" s="1" t="s">
        <v>58</v>
      </c>
      <c r="X344" s="5">
        <v>1518000</v>
      </c>
      <c r="Y344" s="1" t="s">
        <v>2463</v>
      </c>
      <c r="Z344" s="4">
        <v>45690.291666666664</v>
      </c>
      <c r="AA344" s="1" t="s">
        <v>2459</v>
      </c>
      <c r="AB344" s="4">
        <v>45673.291666666664</v>
      </c>
      <c r="AC344" s="1" t="s">
        <v>60</v>
      </c>
      <c r="AD344" s="4">
        <v>45461.25</v>
      </c>
    </row>
    <row r="345" spans="1:30" ht="14.5">
      <c r="A345" s="1" t="s">
        <v>8</v>
      </c>
      <c r="B345" s="1" t="s">
        <v>724</v>
      </c>
      <c r="C345" s="1" t="s">
        <v>875</v>
      </c>
      <c r="D345" s="1" t="s">
        <v>876</v>
      </c>
      <c r="E345" s="1" t="s">
        <v>217</v>
      </c>
      <c r="G345" s="1" t="s">
        <v>2464</v>
      </c>
      <c r="H345" s="1" t="s">
        <v>46</v>
      </c>
      <c r="I345" s="4">
        <v>45713.291666666664</v>
      </c>
      <c r="J345" s="1" t="s">
        <v>2465</v>
      </c>
      <c r="K345" s="1" t="s">
        <v>164</v>
      </c>
      <c r="L345" s="1" t="s">
        <v>165</v>
      </c>
      <c r="M345" s="1" t="s">
        <v>562</v>
      </c>
      <c r="N345" s="1" t="s">
        <v>167</v>
      </c>
      <c r="O345" s="1" t="s">
        <v>2465</v>
      </c>
      <c r="P345" s="1" t="s">
        <v>168</v>
      </c>
      <c r="Q345" s="1" t="s">
        <v>169</v>
      </c>
      <c r="R345" s="1" t="s">
        <v>2466</v>
      </c>
      <c r="S345" s="1" t="s">
        <v>2467</v>
      </c>
      <c r="U345" s="1" t="s">
        <v>2468</v>
      </c>
      <c r="W345" s="1" t="s">
        <v>112</v>
      </c>
      <c r="X345" s="5">
        <v>1248000</v>
      </c>
      <c r="Y345" s="1" t="s">
        <v>2469</v>
      </c>
      <c r="Z345" s="4">
        <v>45688.291666666664</v>
      </c>
      <c r="AA345" s="1" t="s">
        <v>2465</v>
      </c>
      <c r="AB345" s="4">
        <v>45621.291666666664</v>
      </c>
      <c r="AC345" s="1" t="s">
        <v>174</v>
      </c>
      <c r="AD345" s="4">
        <v>45578.25</v>
      </c>
    </row>
    <row r="346" spans="1:30" ht="14.5">
      <c r="A346" s="1" t="s">
        <v>8</v>
      </c>
      <c r="B346" s="1" t="s">
        <v>733</v>
      </c>
      <c r="C346" s="1" t="s">
        <v>852</v>
      </c>
      <c r="D346" s="1" t="s">
        <v>853</v>
      </c>
      <c r="E346" s="1" t="s">
        <v>88</v>
      </c>
      <c r="G346" s="1" t="s">
        <v>2470</v>
      </c>
      <c r="H346" s="1" t="s">
        <v>46</v>
      </c>
      <c r="I346" s="4">
        <v>45713.291666666664</v>
      </c>
      <c r="J346" s="1" t="s">
        <v>2471</v>
      </c>
      <c r="K346" s="1" t="s">
        <v>164</v>
      </c>
      <c r="L346" s="1" t="s">
        <v>504</v>
      </c>
      <c r="M346" s="1" t="s">
        <v>67</v>
      </c>
      <c r="N346" s="1" t="s">
        <v>505</v>
      </c>
      <c r="O346" s="1" t="s">
        <v>2471</v>
      </c>
      <c r="P346" s="1" t="s">
        <v>168</v>
      </c>
      <c r="Q346" s="1" t="s">
        <v>203</v>
      </c>
      <c r="R346" s="1" t="s">
        <v>2472</v>
      </c>
      <c r="S346" s="1" t="s">
        <v>2473</v>
      </c>
      <c r="U346" s="1" t="s">
        <v>2474</v>
      </c>
      <c r="W346" s="1" t="s">
        <v>112</v>
      </c>
      <c r="X346" s="5">
        <v>1218000</v>
      </c>
      <c r="Y346" s="1" t="s">
        <v>2475</v>
      </c>
      <c r="Z346" s="4">
        <v>45706.291666666664</v>
      </c>
      <c r="AA346" s="1" t="s">
        <v>2471</v>
      </c>
      <c r="AB346" s="4">
        <v>45545.25</v>
      </c>
      <c r="AD346" s="4">
        <v>45506.25</v>
      </c>
    </row>
    <row r="347" spans="1:30" ht="14.5">
      <c r="A347" s="1" t="s">
        <v>8</v>
      </c>
      <c r="B347" s="1" t="s">
        <v>724</v>
      </c>
      <c r="C347" s="1" t="s">
        <v>2397</v>
      </c>
      <c r="D347" s="1" t="s">
        <v>2398</v>
      </c>
      <c r="E347" s="1" t="s">
        <v>404</v>
      </c>
      <c r="G347" s="1" t="s">
        <v>2476</v>
      </c>
      <c r="H347" s="1" t="s">
        <v>46</v>
      </c>
      <c r="I347" s="4">
        <v>45709.291666666664</v>
      </c>
      <c r="J347" s="1" t="s">
        <v>2477</v>
      </c>
      <c r="K347" s="1" t="s">
        <v>137</v>
      </c>
      <c r="L347" s="1" t="s">
        <v>138</v>
      </c>
      <c r="M347" s="1" t="s">
        <v>67</v>
      </c>
      <c r="N347" s="1" t="s">
        <v>140</v>
      </c>
      <c r="O347" s="1" t="s">
        <v>2477</v>
      </c>
      <c r="P347" s="1" t="s">
        <v>141</v>
      </c>
      <c r="Q347" s="1" t="s">
        <v>53</v>
      </c>
      <c r="R347" s="1" t="s">
        <v>2478</v>
      </c>
      <c r="S347" s="1" t="s">
        <v>2479</v>
      </c>
      <c r="U347" s="1" t="s">
        <v>2480</v>
      </c>
      <c r="W347" s="1" t="s">
        <v>145</v>
      </c>
      <c r="X347" s="5">
        <v>1788000</v>
      </c>
      <c r="Y347" s="1" t="s">
        <v>2481</v>
      </c>
      <c r="Z347" s="4">
        <v>45703.291666666664</v>
      </c>
      <c r="AA347" s="1" t="s">
        <v>2477</v>
      </c>
      <c r="AB347" s="4">
        <v>45490.25</v>
      </c>
      <c r="AD347" s="4">
        <v>45456.25</v>
      </c>
    </row>
    <row r="348" spans="1:30" ht="14.5">
      <c r="A348" s="1" t="s">
        <v>8</v>
      </c>
      <c r="B348" s="1" t="s">
        <v>733</v>
      </c>
      <c r="C348" s="1" t="s">
        <v>2482</v>
      </c>
      <c r="D348" s="1" t="s">
        <v>2483</v>
      </c>
      <c r="E348" s="1" t="s">
        <v>64</v>
      </c>
      <c r="G348" s="1" t="s">
        <v>2484</v>
      </c>
      <c r="H348" s="1" t="s">
        <v>46</v>
      </c>
      <c r="I348" s="4">
        <v>45708.291666666664</v>
      </c>
      <c r="J348" s="1" t="s">
        <v>2485</v>
      </c>
      <c r="K348" s="1" t="s">
        <v>164</v>
      </c>
      <c r="L348" s="1" t="s">
        <v>165</v>
      </c>
      <c r="M348" s="1" t="s">
        <v>193</v>
      </c>
      <c r="N348" s="1" t="s">
        <v>167</v>
      </c>
      <c r="O348" s="1" t="s">
        <v>2485</v>
      </c>
      <c r="P348" s="1" t="s">
        <v>168</v>
      </c>
      <c r="Q348" s="1" t="s">
        <v>169</v>
      </c>
      <c r="R348" s="1" t="s">
        <v>2486</v>
      </c>
      <c r="S348" s="1" t="s">
        <v>2487</v>
      </c>
      <c r="U348" s="1" t="s">
        <v>2488</v>
      </c>
      <c r="W348" s="1" t="s">
        <v>112</v>
      </c>
      <c r="X348" s="5">
        <v>1248000</v>
      </c>
      <c r="Y348" s="1" t="s">
        <v>2489</v>
      </c>
      <c r="Z348" s="4">
        <v>45692.291666666664</v>
      </c>
      <c r="AA348" s="1" t="s">
        <v>2485</v>
      </c>
      <c r="AB348" s="4">
        <v>45635.291666666664</v>
      </c>
      <c r="AC348" s="1" t="s">
        <v>174</v>
      </c>
      <c r="AD348" s="4">
        <v>45611.291666666664</v>
      </c>
    </row>
    <row r="349" spans="1:30" ht="14.5">
      <c r="A349" s="1" t="s">
        <v>8</v>
      </c>
      <c r="B349" s="1" t="s">
        <v>733</v>
      </c>
      <c r="C349" s="1" t="s">
        <v>734</v>
      </c>
      <c r="D349" s="1" t="s">
        <v>735</v>
      </c>
      <c r="E349" s="1" t="s">
        <v>600</v>
      </c>
      <c r="G349" s="1" t="s">
        <v>2490</v>
      </c>
      <c r="H349" s="1" t="s">
        <v>46</v>
      </c>
      <c r="I349" s="4">
        <v>45715.291666666664</v>
      </c>
      <c r="J349" s="1" t="s">
        <v>2491</v>
      </c>
      <c r="K349" s="1" t="s">
        <v>164</v>
      </c>
      <c r="L349" s="1" t="s">
        <v>180</v>
      </c>
      <c r="M349" s="1" t="s">
        <v>119</v>
      </c>
      <c r="N349" s="1" t="s">
        <v>181</v>
      </c>
      <c r="O349" s="1" t="s">
        <v>2491</v>
      </c>
      <c r="P349" s="1" t="s">
        <v>182</v>
      </c>
      <c r="Q349" s="1" t="s">
        <v>183</v>
      </c>
      <c r="R349" s="1" t="s">
        <v>2492</v>
      </c>
      <c r="S349" s="1" t="s">
        <v>2493</v>
      </c>
      <c r="U349" s="1" t="s">
        <v>731</v>
      </c>
      <c r="V349" s="2" t="s">
        <v>57</v>
      </c>
      <c r="W349" s="1" t="s">
        <v>112</v>
      </c>
      <c r="X349" s="5">
        <v>1568000</v>
      </c>
      <c r="Y349" s="1" t="s">
        <v>2494</v>
      </c>
      <c r="Z349" s="4">
        <v>45713.291666666664</v>
      </c>
      <c r="AA349" s="1" t="s">
        <v>2491</v>
      </c>
      <c r="AB349" s="4">
        <v>45545.25</v>
      </c>
      <c r="AD349" s="4">
        <v>45506.25</v>
      </c>
    </row>
    <row r="350" spans="1:30" ht="14.5">
      <c r="A350" s="1" t="s">
        <v>8</v>
      </c>
      <c r="B350" s="1" t="s">
        <v>746</v>
      </c>
      <c r="C350" s="1" t="s">
        <v>747</v>
      </c>
      <c r="D350" s="1" t="s">
        <v>748</v>
      </c>
      <c r="E350" s="1" t="s">
        <v>600</v>
      </c>
      <c r="G350" s="1" t="s">
        <v>2495</v>
      </c>
      <c r="H350" s="1" t="s">
        <v>46</v>
      </c>
      <c r="I350" s="4">
        <v>45715.291666666664</v>
      </c>
      <c r="J350" s="1" t="s">
        <v>2496</v>
      </c>
      <c r="K350" s="1" t="s">
        <v>137</v>
      </c>
      <c r="L350" s="1" t="s">
        <v>152</v>
      </c>
      <c r="M350" s="1" t="s">
        <v>1356</v>
      </c>
      <c r="N350" s="1" t="s">
        <v>140</v>
      </c>
      <c r="O350" s="1" t="s">
        <v>2496</v>
      </c>
      <c r="P350" s="1" t="s">
        <v>141</v>
      </c>
      <c r="Q350" s="1" t="s">
        <v>154</v>
      </c>
      <c r="R350" s="1" t="s">
        <v>2497</v>
      </c>
      <c r="S350" s="1" t="s">
        <v>2498</v>
      </c>
      <c r="U350" s="1" t="s">
        <v>731</v>
      </c>
      <c r="V350" s="2" t="s">
        <v>57</v>
      </c>
      <c r="X350" s="5">
        <v>1788000</v>
      </c>
      <c r="Y350" s="1" t="s">
        <v>2499</v>
      </c>
      <c r="Z350" s="4">
        <v>45713.291666666664</v>
      </c>
      <c r="AA350" s="1" t="s">
        <v>2496</v>
      </c>
      <c r="AB350" s="4">
        <v>45616.291666666664</v>
      </c>
      <c r="AD350" s="4">
        <v>45581.25</v>
      </c>
    </row>
    <row r="351" spans="1:30" ht="14.5">
      <c r="A351" s="1" t="s">
        <v>8</v>
      </c>
      <c r="B351" s="1" t="s">
        <v>746</v>
      </c>
      <c r="C351" s="1" t="s">
        <v>747</v>
      </c>
      <c r="D351" s="1" t="s">
        <v>748</v>
      </c>
      <c r="E351" s="1" t="s">
        <v>600</v>
      </c>
      <c r="G351" s="1" t="s">
        <v>2500</v>
      </c>
      <c r="H351" s="1" t="s">
        <v>46</v>
      </c>
      <c r="I351" s="4">
        <v>45715.291666666664</v>
      </c>
      <c r="J351" s="1" t="s">
        <v>2501</v>
      </c>
      <c r="K351" s="1" t="s">
        <v>164</v>
      </c>
      <c r="L351" s="1" t="s">
        <v>165</v>
      </c>
      <c r="M351" s="1" t="s">
        <v>193</v>
      </c>
      <c r="N351" s="1" t="s">
        <v>167</v>
      </c>
      <c r="O351" s="1" t="s">
        <v>2501</v>
      </c>
      <c r="P351" s="1" t="s">
        <v>168</v>
      </c>
      <c r="Q351" s="1" t="s">
        <v>169</v>
      </c>
      <c r="R351" s="1" t="s">
        <v>2502</v>
      </c>
      <c r="S351" s="1" t="s">
        <v>2503</v>
      </c>
      <c r="U351" s="1" t="s">
        <v>731</v>
      </c>
      <c r="V351" s="2" t="s">
        <v>57</v>
      </c>
      <c r="W351" s="1" t="s">
        <v>112</v>
      </c>
      <c r="X351" s="5">
        <v>1248000</v>
      </c>
      <c r="Y351" s="1" t="s">
        <v>2504</v>
      </c>
      <c r="Z351" s="4">
        <v>45713.291666666664</v>
      </c>
      <c r="AA351" s="1" t="s">
        <v>2501</v>
      </c>
      <c r="AB351" s="4">
        <v>45635.291666666664</v>
      </c>
      <c r="AC351" s="1" t="s">
        <v>174</v>
      </c>
      <c r="AD351" s="4">
        <v>45611.291666666664</v>
      </c>
    </row>
    <row r="352" spans="1:30" ht="14.5">
      <c r="A352" s="1" t="s">
        <v>8</v>
      </c>
      <c r="B352" s="1" t="s">
        <v>724</v>
      </c>
      <c r="C352" s="1" t="s">
        <v>725</v>
      </c>
      <c r="D352" s="1" t="s">
        <v>726</v>
      </c>
      <c r="E352" s="1" t="s">
        <v>613</v>
      </c>
      <c r="G352" s="1" t="s">
        <v>2505</v>
      </c>
      <c r="H352" s="1" t="s">
        <v>46</v>
      </c>
      <c r="I352" s="4">
        <v>45715.291666666664</v>
      </c>
      <c r="J352" s="1" t="s">
        <v>2506</v>
      </c>
      <c r="K352" s="1" t="s">
        <v>76</v>
      </c>
      <c r="L352" s="1" t="s">
        <v>768</v>
      </c>
      <c r="M352" s="1" t="s">
        <v>547</v>
      </c>
      <c r="N352" s="1" t="s">
        <v>78</v>
      </c>
      <c r="O352" s="1" t="s">
        <v>2506</v>
      </c>
      <c r="P352" s="1" t="s">
        <v>770</v>
      </c>
      <c r="Q352" s="1" t="s">
        <v>108</v>
      </c>
      <c r="R352" s="1" t="s">
        <v>2507</v>
      </c>
      <c r="S352" s="1" t="s">
        <v>2508</v>
      </c>
      <c r="U352" s="1" t="s">
        <v>731</v>
      </c>
      <c r="V352" s="2" t="s">
        <v>57</v>
      </c>
      <c r="W352" s="1" t="s">
        <v>429</v>
      </c>
      <c r="X352" s="5">
        <v>1028000</v>
      </c>
      <c r="Y352" s="1" t="s">
        <v>2509</v>
      </c>
      <c r="Z352" s="4">
        <v>45713.291666666664</v>
      </c>
      <c r="AA352" s="1" t="s">
        <v>2506</v>
      </c>
      <c r="AB352" s="4">
        <v>45555.25</v>
      </c>
      <c r="AD352" s="4">
        <v>45551.25</v>
      </c>
    </row>
    <row r="353" spans="1:30" ht="14.5">
      <c r="A353" s="1" t="s">
        <v>8</v>
      </c>
      <c r="B353" s="1" t="s">
        <v>724</v>
      </c>
      <c r="C353" s="1" t="s">
        <v>725</v>
      </c>
      <c r="D353" s="1" t="s">
        <v>726</v>
      </c>
      <c r="E353" s="1" t="s">
        <v>613</v>
      </c>
      <c r="G353" s="1" t="s">
        <v>2510</v>
      </c>
      <c r="H353" s="1" t="s">
        <v>46</v>
      </c>
      <c r="I353" s="4">
        <v>45715.291666666664</v>
      </c>
      <c r="J353" s="1" t="s">
        <v>2511</v>
      </c>
      <c r="K353" s="1" t="s">
        <v>646</v>
      </c>
      <c r="L353" s="1" t="s">
        <v>647</v>
      </c>
      <c r="M353" s="1" t="s">
        <v>67</v>
      </c>
      <c r="N353" s="1" t="s">
        <v>140</v>
      </c>
      <c r="O353" s="1" t="s">
        <v>2511</v>
      </c>
      <c r="P353" s="1" t="s">
        <v>648</v>
      </c>
      <c r="Q353" s="1" t="s">
        <v>154</v>
      </c>
      <c r="R353" s="1" t="s">
        <v>2512</v>
      </c>
      <c r="S353" s="1" t="s">
        <v>2513</v>
      </c>
      <c r="U353" s="1" t="s">
        <v>731</v>
      </c>
      <c r="V353" s="2" t="s">
        <v>57</v>
      </c>
      <c r="W353" s="1" t="s">
        <v>112</v>
      </c>
      <c r="X353" s="5">
        <v>1428000</v>
      </c>
      <c r="Y353" s="1" t="s">
        <v>2514</v>
      </c>
      <c r="Z353" s="4">
        <v>45713.291666666664</v>
      </c>
      <c r="AA353" s="1" t="s">
        <v>2511</v>
      </c>
      <c r="AB353" s="4">
        <v>45502.25</v>
      </c>
      <c r="AD353" s="4">
        <v>45502.25</v>
      </c>
    </row>
    <row r="354" spans="1:30" ht="14.5">
      <c r="A354" s="1" t="s">
        <v>8</v>
      </c>
      <c r="B354" s="1" t="s">
        <v>746</v>
      </c>
      <c r="C354" s="1" t="s">
        <v>747</v>
      </c>
      <c r="D354" s="1" t="s">
        <v>748</v>
      </c>
      <c r="E354" s="1" t="s">
        <v>600</v>
      </c>
      <c r="G354" s="1" t="s">
        <v>2515</v>
      </c>
      <c r="H354" s="1" t="s">
        <v>46</v>
      </c>
      <c r="I354" s="4">
        <v>45715.291666666664</v>
      </c>
      <c r="J354" s="1" t="s">
        <v>2516</v>
      </c>
      <c r="K354" s="1" t="s">
        <v>76</v>
      </c>
      <c r="L354" s="1" t="s">
        <v>768</v>
      </c>
      <c r="M354" s="1" t="s">
        <v>67</v>
      </c>
      <c r="N354" s="1" t="s">
        <v>78</v>
      </c>
      <c r="O354" s="1" t="s">
        <v>2516</v>
      </c>
      <c r="P354" s="1" t="s">
        <v>770</v>
      </c>
      <c r="Q354" s="1" t="s">
        <v>108</v>
      </c>
      <c r="R354" s="1" t="s">
        <v>2517</v>
      </c>
      <c r="S354" s="1" t="s">
        <v>2518</v>
      </c>
      <c r="U354" s="1" t="s">
        <v>731</v>
      </c>
      <c r="V354" s="2" t="s">
        <v>57</v>
      </c>
      <c r="W354" s="1" t="s">
        <v>429</v>
      </c>
      <c r="X354" s="5">
        <v>1028000</v>
      </c>
      <c r="Y354" s="1" t="s">
        <v>2519</v>
      </c>
      <c r="Z354" s="4">
        <v>45713.291666666664</v>
      </c>
      <c r="AA354" s="1" t="s">
        <v>2516</v>
      </c>
      <c r="AB354" s="4">
        <v>45561.25</v>
      </c>
      <c r="AD354" s="4">
        <v>45551.25</v>
      </c>
    </row>
    <row r="355" spans="1:30" ht="14.5">
      <c r="A355" s="1" t="s">
        <v>8</v>
      </c>
      <c r="B355" s="1" t="s">
        <v>733</v>
      </c>
      <c r="C355" s="1" t="s">
        <v>734</v>
      </c>
      <c r="D355" s="1" t="s">
        <v>735</v>
      </c>
      <c r="E355" s="1" t="s">
        <v>600</v>
      </c>
      <c r="G355" s="1" t="s">
        <v>2520</v>
      </c>
      <c r="H355" s="1" t="s">
        <v>46</v>
      </c>
      <c r="I355" s="4">
        <v>45715.291666666664</v>
      </c>
      <c r="J355" s="1" t="s">
        <v>2521</v>
      </c>
      <c r="K355" s="1" t="s">
        <v>137</v>
      </c>
      <c r="L355" s="1" t="s">
        <v>471</v>
      </c>
      <c r="M355" s="1" t="s">
        <v>67</v>
      </c>
      <c r="N355" s="1" t="s">
        <v>140</v>
      </c>
      <c r="O355" s="1" t="s">
        <v>2521</v>
      </c>
      <c r="P355" s="1" t="s">
        <v>141</v>
      </c>
      <c r="Q355" s="1" t="s">
        <v>108</v>
      </c>
      <c r="R355" s="1" t="s">
        <v>2522</v>
      </c>
      <c r="S355" s="1" t="s">
        <v>2523</v>
      </c>
      <c r="U355" s="1" t="s">
        <v>731</v>
      </c>
      <c r="V355" s="2" t="s">
        <v>57</v>
      </c>
      <c r="X355" s="5">
        <v>1688000</v>
      </c>
      <c r="Y355" s="1" t="s">
        <v>2524</v>
      </c>
      <c r="Z355" s="4">
        <v>45713.291666666664</v>
      </c>
      <c r="AA355" s="1" t="s">
        <v>2521</v>
      </c>
      <c r="AB355" s="4">
        <v>45481.25</v>
      </c>
      <c r="AD355" s="4">
        <v>45456.25</v>
      </c>
    </row>
    <row r="356" spans="1:30" ht="14.5">
      <c r="A356" s="1" t="s">
        <v>8</v>
      </c>
      <c r="B356" s="1" t="s">
        <v>724</v>
      </c>
      <c r="C356" s="1" t="s">
        <v>725</v>
      </c>
      <c r="D356" s="1" t="s">
        <v>726</v>
      </c>
      <c r="E356" s="1" t="s">
        <v>613</v>
      </c>
      <c r="G356" s="1" t="s">
        <v>2525</v>
      </c>
      <c r="H356" s="1" t="s">
        <v>46</v>
      </c>
      <c r="I356" s="4">
        <v>45715.291666666664</v>
      </c>
      <c r="J356" s="1" t="s">
        <v>2526</v>
      </c>
      <c r="K356" s="1" t="s">
        <v>137</v>
      </c>
      <c r="L356" s="1" t="s">
        <v>152</v>
      </c>
      <c r="M356" s="1" t="s">
        <v>67</v>
      </c>
      <c r="N356" s="1" t="s">
        <v>140</v>
      </c>
      <c r="O356" s="1" t="s">
        <v>2526</v>
      </c>
      <c r="P356" s="1" t="s">
        <v>141</v>
      </c>
      <c r="Q356" s="1" t="s">
        <v>154</v>
      </c>
      <c r="R356" s="1" t="s">
        <v>2527</v>
      </c>
      <c r="S356" s="1" t="s">
        <v>2528</v>
      </c>
      <c r="U356" s="1" t="s">
        <v>731</v>
      </c>
      <c r="V356" s="2" t="s">
        <v>57</v>
      </c>
      <c r="X356" s="5">
        <v>1788000</v>
      </c>
      <c r="Y356" s="1" t="s">
        <v>2529</v>
      </c>
      <c r="Z356" s="4">
        <v>45713.291666666664</v>
      </c>
      <c r="AA356" s="1" t="s">
        <v>2526</v>
      </c>
      <c r="AB356" s="4">
        <v>45616.291666666664</v>
      </c>
      <c r="AC356" s="1" t="s">
        <v>2530</v>
      </c>
      <c r="AD356" s="4">
        <v>45598.291666666664</v>
      </c>
    </row>
    <row r="357" spans="1:30" ht="14.5">
      <c r="A357" s="1" t="s">
        <v>8</v>
      </c>
      <c r="B357" s="1" t="s">
        <v>746</v>
      </c>
      <c r="C357" s="1" t="s">
        <v>747</v>
      </c>
      <c r="D357" s="1" t="s">
        <v>748</v>
      </c>
      <c r="E357" s="1" t="s">
        <v>600</v>
      </c>
      <c r="G357" s="1" t="s">
        <v>2531</v>
      </c>
      <c r="H357" s="1" t="s">
        <v>46</v>
      </c>
      <c r="I357" s="4">
        <v>45715.291666666664</v>
      </c>
      <c r="J357" s="1" t="s">
        <v>2532</v>
      </c>
      <c r="K357" s="1" t="s">
        <v>646</v>
      </c>
      <c r="L357" s="1" t="s">
        <v>647</v>
      </c>
      <c r="M357" s="1" t="s">
        <v>139</v>
      </c>
      <c r="N357" s="1" t="s">
        <v>140</v>
      </c>
      <c r="O357" s="1" t="s">
        <v>2532</v>
      </c>
      <c r="P357" s="1" t="s">
        <v>648</v>
      </c>
      <c r="Q357" s="1" t="s">
        <v>154</v>
      </c>
      <c r="R357" s="1" t="s">
        <v>2533</v>
      </c>
      <c r="S357" s="1" t="s">
        <v>2534</v>
      </c>
      <c r="U357" s="1" t="s">
        <v>731</v>
      </c>
      <c r="V357" s="2" t="s">
        <v>57</v>
      </c>
      <c r="W357" s="1" t="s">
        <v>2111</v>
      </c>
      <c r="X357" s="5">
        <v>1428000</v>
      </c>
      <c r="Y357" s="1" t="s">
        <v>2535</v>
      </c>
      <c r="Z357" s="4">
        <v>45713.291666666664</v>
      </c>
      <c r="AA357" s="1" t="s">
        <v>2532</v>
      </c>
      <c r="AB357" s="4">
        <v>45524.25</v>
      </c>
      <c r="AC357" s="1" t="s">
        <v>1873</v>
      </c>
      <c r="AD357" s="4">
        <v>45502.25</v>
      </c>
    </row>
    <row r="358" spans="1:30" ht="14.5">
      <c r="A358" s="1" t="s">
        <v>8</v>
      </c>
      <c r="B358" s="1" t="s">
        <v>733</v>
      </c>
      <c r="C358" s="1" t="s">
        <v>734</v>
      </c>
      <c r="D358" s="1" t="s">
        <v>735</v>
      </c>
      <c r="E358" s="1" t="s">
        <v>600</v>
      </c>
      <c r="G358" s="1" t="s">
        <v>2536</v>
      </c>
      <c r="H358" s="1" t="s">
        <v>46</v>
      </c>
      <c r="I358" s="4">
        <v>45715.291666666664</v>
      </c>
      <c r="J358" s="1" t="s">
        <v>2537</v>
      </c>
      <c r="K358" s="1" t="s">
        <v>646</v>
      </c>
      <c r="L358" s="1" t="s">
        <v>647</v>
      </c>
      <c r="M358" s="1" t="s">
        <v>153</v>
      </c>
      <c r="N358" s="1" t="s">
        <v>140</v>
      </c>
      <c r="O358" s="1" t="s">
        <v>2537</v>
      </c>
      <c r="P358" s="1" t="s">
        <v>648</v>
      </c>
      <c r="Q358" s="1" t="s">
        <v>154</v>
      </c>
      <c r="R358" s="1" t="s">
        <v>2538</v>
      </c>
      <c r="S358" s="1" t="s">
        <v>2539</v>
      </c>
      <c r="U358" s="1" t="s">
        <v>731</v>
      </c>
      <c r="V358" s="2" t="s">
        <v>57</v>
      </c>
      <c r="W358" s="1" t="s">
        <v>2111</v>
      </c>
      <c r="X358" s="5">
        <v>1428000</v>
      </c>
      <c r="Y358" s="1" t="s">
        <v>2540</v>
      </c>
      <c r="Z358" s="4">
        <v>45713.291666666664</v>
      </c>
      <c r="AA358" s="1" t="s">
        <v>2537</v>
      </c>
      <c r="AB358" s="4">
        <v>45502.25</v>
      </c>
      <c r="AC358" s="1" t="s">
        <v>1873</v>
      </c>
      <c r="AD358" s="4">
        <v>45502.25</v>
      </c>
    </row>
    <row r="359" spans="1:30" ht="14.5">
      <c r="A359" s="1" t="s">
        <v>8</v>
      </c>
      <c r="B359" s="1" t="s">
        <v>733</v>
      </c>
      <c r="C359" s="1" t="s">
        <v>734</v>
      </c>
      <c r="D359" s="1" t="s">
        <v>735</v>
      </c>
      <c r="E359" s="1" t="s">
        <v>600</v>
      </c>
      <c r="G359" s="1" t="s">
        <v>2541</v>
      </c>
      <c r="H359" s="1" t="s">
        <v>46</v>
      </c>
      <c r="I359" s="4">
        <v>45715.291666666664</v>
      </c>
      <c r="J359" s="1" t="s">
        <v>2542</v>
      </c>
      <c r="K359" s="1" t="s">
        <v>164</v>
      </c>
      <c r="L359" s="1" t="s">
        <v>165</v>
      </c>
      <c r="M359" s="1" t="s">
        <v>166</v>
      </c>
      <c r="N359" s="1" t="s">
        <v>167</v>
      </c>
      <c r="O359" s="1" t="s">
        <v>2542</v>
      </c>
      <c r="P359" s="1" t="s">
        <v>168</v>
      </c>
      <c r="Q359" s="1" t="s">
        <v>169</v>
      </c>
      <c r="R359" s="1" t="s">
        <v>2543</v>
      </c>
      <c r="S359" s="1" t="s">
        <v>2544</v>
      </c>
      <c r="U359" s="1" t="s">
        <v>731</v>
      </c>
      <c r="V359" s="2" t="s">
        <v>57</v>
      </c>
      <c r="W359" s="1" t="s">
        <v>112</v>
      </c>
      <c r="X359" s="5">
        <v>1248000</v>
      </c>
      <c r="Y359" s="1" t="s">
        <v>2545</v>
      </c>
      <c r="Z359" s="4">
        <v>45713.291666666664</v>
      </c>
      <c r="AA359" s="1" t="s">
        <v>2542</v>
      </c>
      <c r="AB359" s="4">
        <v>45621.291666666664</v>
      </c>
      <c r="AC359" s="1" t="s">
        <v>174</v>
      </c>
      <c r="AD359" s="4">
        <v>45578.25</v>
      </c>
    </row>
    <row r="360" spans="1:30" ht="14.5">
      <c r="A360" s="1" t="s">
        <v>8</v>
      </c>
      <c r="B360" s="1" t="s">
        <v>724</v>
      </c>
      <c r="C360" s="1" t="s">
        <v>725</v>
      </c>
      <c r="D360" s="1" t="s">
        <v>726</v>
      </c>
      <c r="E360" s="1" t="s">
        <v>613</v>
      </c>
      <c r="G360" s="1" t="s">
        <v>2546</v>
      </c>
      <c r="H360" s="1" t="s">
        <v>46</v>
      </c>
      <c r="I360" s="4">
        <v>45715.291666666664</v>
      </c>
      <c r="J360" s="1" t="s">
        <v>2547</v>
      </c>
      <c r="K360" s="1" t="s">
        <v>164</v>
      </c>
      <c r="L360" s="1" t="s">
        <v>180</v>
      </c>
      <c r="M360" s="1" t="s">
        <v>358</v>
      </c>
      <c r="N360" s="1" t="s">
        <v>181</v>
      </c>
      <c r="O360" s="1" t="s">
        <v>2547</v>
      </c>
      <c r="P360" s="1" t="s">
        <v>182</v>
      </c>
      <c r="Q360" s="1" t="s">
        <v>183</v>
      </c>
      <c r="R360" s="1" t="s">
        <v>2548</v>
      </c>
      <c r="S360" s="1" t="s">
        <v>2549</v>
      </c>
      <c r="U360" s="1" t="s">
        <v>731</v>
      </c>
      <c r="V360" s="2" t="s">
        <v>57</v>
      </c>
      <c r="W360" s="1" t="s">
        <v>112</v>
      </c>
      <c r="X360" s="5">
        <v>1568000</v>
      </c>
      <c r="Y360" s="1" t="s">
        <v>2550</v>
      </c>
      <c r="Z360" s="4">
        <v>45713.291666666664</v>
      </c>
      <c r="AA360" s="1" t="s">
        <v>2547</v>
      </c>
      <c r="AB360" s="4">
        <v>45586.25</v>
      </c>
      <c r="AD360" s="4">
        <v>45506.25</v>
      </c>
    </row>
    <row r="361" spans="1:30" ht="14.5">
      <c r="A361" s="1" t="s">
        <v>8</v>
      </c>
      <c r="B361" s="1" t="s">
        <v>733</v>
      </c>
      <c r="C361" s="1" t="s">
        <v>734</v>
      </c>
      <c r="D361" s="1" t="s">
        <v>735</v>
      </c>
      <c r="E361" s="1" t="s">
        <v>600</v>
      </c>
      <c r="G361" s="1" t="s">
        <v>2551</v>
      </c>
      <c r="H361" s="1" t="s">
        <v>46</v>
      </c>
      <c r="I361" s="4">
        <v>45715.291666666664</v>
      </c>
      <c r="J361" s="1" t="s">
        <v>2552</v>
      </c>
      <c r="K361" s="1" t="s">
        <v>76</v>
      </c>
      <c r="L361" s="1" t="s">
        <v>768</v>
      </c>
      <c r="M361" s="1" t="s">
        <v>67</v>
      </c>
      <c r="N361" s="1" t="s">
        <v>78</v>
      </c>
      <c r="O361" s="1" t="s">
        <v>2552</v>
      </c>
      <c r="P361" s="1" t="s">
        <v>770</v>
      </c>
      <c r="Q361" s="1" t="s">
        <v>108</v>
      </c>
      <c r="R361" s="1" t="s">
        <v>2553</v>
      </c>
      <c r="S361" s="1" t="s">
        <v>2554</v>
      </c>
      <c r="U361" s="1" t="s">
        <v>731</v>
      </c>
      <c r="V361" s="2" t="s">
        <v>57</v>
      </c>
      <c r="W361" s="1" t="s">
        <v>429</v>
      </c>
      <c r="X361" s="5">
        <v>1028000</v>
      </c>
      <c r="Y361" s="1" t="s">
        <v>2555</v>
      </c>
      <c r="Z361" s="4">
        <v>45713.291666666664</v>
      </c>
      <c r="AA361" s="1" t="s">
        <v>2552</v>
      </c>
      <c r="AB361" s="4">
        <v>45561.25</v>
      </c>
      <c r="AD361" s="4">
        <v>45551.25</v>
      </c>
    </row>
    <row r="362" spans="1:30" ht="14.5">
      <c r="A362" s="1" t="s">
        <v>8</v>
      </c>
      <c r="B362" s="1" t="s">
        <v>724</v>
      </c>
      <c r="C362" s="1" t="s">
        <v>725</v>
      </c>
      <c r="D362" s="1" t="s">
        <v>726</v>
      </c>
      <c r="E362" s="1" t="s">
        <v>613</v>
      </c>
      <c r="G362" s="1" t="s">
        <v>2556</v>
      </c>
      <c r="H362" s="1" t="s">
        <v>46</v>
      </c>
      <c r="I362" s="4">
        <v>45715.291666666664</v>
      </c>
      <c r="J362" s="1" t="s">
        <v>2557</v>
      </c>
      <c r="K362" s="1" t="s">
        <v>164</v>
      </c>
      <c r="L362" s="1" t="s">
        <v>165</v>
      </c>
      <c r="M362" s="1" t="s">
        <v>562</v>
      </c>
      <c r="N362" s="1" t="s">
        <v>167</v>
      </c>
      <c r="O362" s="1" t="s">
        <v>2557</v>
      </c>
      <c r="P362" s="1" t="s">
        <v>168</v>
      </c>
      <c r="Q362" s="1" t="s">
        <v>169</v>
      </c>
      <c r="R362" s="1" t="s">
        <v>2558</v>
      </c>
      <c r="S362" s="1" t="s">
        <v>2559</v>
      </c>
      <c r="U362" s="1" t="s">
        <v>731</v>
      </c>
      <c r="V362" s="2" t="s">
        <v>57</v>
      </c>
      <c r="W362" s="1" t="s">
        <v>112</v>
      </c>
      <c r="X362" s="5">
        <v>1318000.01</v>
      </c>
      <c r="Y362" s="1" t="s">
        <v>2560</v>
      </c>
      <c r="Z362" s="4">
        <v>45713.291666666664</v>
      </c>
      <c r="AA362" s="1" t="s">
        <v>2557</v>
      </c>
      <c r="AB362" s="4">
        <v>45582.25</v>
      </c>
      <c r="AD362" s="4">
        <v>45536.25</v>
      </c>
    </row>
    <row r="363" spans="1:30" ht="14.5">
      <c r="A363" s="1" t="s">
        <v>8</v>
      </c>
      <c r="B363" s="1" t="s">
        <v>724</v>
      </c>
      <c r="C363" s="1" t="s">
        <v>725</v>
      </c>
      <c r="D363" s="1" t="s">
        <v>726</v>
      </c>
      <c r="E363" s="1" t="s">
        <v>613</v>
      </c>
      <c r="G363" s="1" t="s">
        <v>2561</v>
      </c>
      <c r="H363" s="1" t="s">
        <v>46</v>
      </c>
      <c r="I363" s="4">
        <v>45715.291666666664</v>
      </c>
      <c r="J363" s="1" t="s">
        <v>2562</v>
      </c>
      <c r="K363" s="1" t="s">
        <v>164</v>
      </c>
      <c r="L363" s="1" t="s">
        <v>1143</v>
      </c>
      <c r="M363" s="1" t="s">
        <v>67</v>
      </c>
      <c r="N363" s="1" t="s">
        <v>1144</v>
      </c>
      <c r="O363" s="1" t="s">
        <v>2562</v>
      </c>
      <c r="P363" s="1" t="s">
        <v>1145</v>
      </c>
      <c r="Q363" s="1" t="s">
        <v>1004</v>
      </c>
      <c r="R363" s="1" t="s">
        <v>2563</v>
      </c>
      <c r="S363" s="1" t="s">
        <v>2564</v>
      </c>
      <c r="U363" s="1" t="s">
        <v>731</v>
      </c>
      <c r="V363" s="2" t="s">
        <v>57</v>
      </c>
      <c r="W363" s="1" t="s">
        <v>112</v>
      </c>
      <c r="X363" s="5">
        <v>1848000</v>
      </c>
      <c r="Y363" s="1" t="s">
        <v>2565</v>
      </c>
      <c r="Z363" s="4">
        <v>45713.291666666664</v>
      </c>
      <c r="AA363" s="1" t="s">
        <v>2562</v>
      </c>
      <c r="AB363" s="4">
        <v>45621.291666666664</v>
      </c>
      <c r="AC363" s="1" t="s">
        <v>174</v>
      </c>
      <c r="AD363" s="4">
        <v>45506.25</v>
      </c>
    </row>
    <row r="364" spans="1:30" ht="14.5">
      <c r="A364" s="1" t="s">
        <v>8</v>
      </c>
      <c r="B364" s="1" t="s">
        <v>746</v>
      </c>
      <c r="C364" s="1" t="s">
        <v>2342</v>
      </c>
      <c r="D364" s="1" t="s">
        <v>2343</v>
      </c>
      <c r="E364" s="1" t="s">
        <v>2344</v>
      </c>
      <c r="G364" s="1" t="s">
        <v>2566</v>
      </c>
      <c r="H364" s="1" t="s">
        <v>46</v>
      </c>
      <c r="I364" s="4">
        <v>45709.291666666664</v>
      </c>
      <c r="J364" s="1" t="s">
        <v>2567</v>
      </c>
      <c r="K364" s="1" t="s">
        <v>104</v>
      </c>
      <c r="L364" s="1" t="s">
        <v>105</v>
      </c>
      <c r="M364" s="1" t="s">
        <v>127</v>
      </c>
      <c r="N364" s="1" t="s">
        <v>106</v>
      </c>
      <c r="O364" s="1" t="s">
        <v>2567</v>
      </c>
      <c r="P364" s="1" t="s">
        <v>107</v>
      </c>
      <c r="Q364" s="1" t="s">
        <v>108</v>
      </c>
      <c r="R364" s="1" t="s">
        <v>2568</v>
      </c>
      <c r="S364" s="1" t="s">
        <v>2569</v>
      </c>
      <c r="U364" s="1" t="s">
        <v>2570</v>
      </c>
      <c r="W364" s="1" t="s">
        <v>112</v>
      </c>
      <c r="X364" s="5">
        <v>988000</v>
      </c>
      <c r="Y364" s="1" t="s">
        <v>2571</v>
      </c>
      <c r="Z364" s="4">
        <v>45707.291666666664</v>
      </c>
      <c r="AA364" s="1" t="s">
        <v>2567</v>
      </c>
      <c r="AB364" s="4">
        <v>45558.25</v>
      </c>
      <c r="AD364" s="4">
        <v>45506.25</v>
      </c>
    </row>
    <row r="365" spans="1:30" ht="14.5">
      <c r="A365" s="1" t="s">
        <v>8</v>
      </c>
      <c r="B365" s="1" t="s">
        <v>746</v>
      </c>
      <c r="C365" s="1" t="s">
        <v>843</v>
      </c>
      <c r="D365" s="1" t="s">
        <v>844</v>
      </c>
      <c r="E365" s="1" t="s">
        <v>845</v>
      </c>
      <c r="G365" s="1" t="s">
        <v>2572</v>
      </c>
      <c r="H365" s="1" t="s">
        <v>46</v>
      </c>
      <c r="I365" s="4">
        <v>45707.291666666664</v>
      </c>
      <c r="J365" s="1" t="s">
        <v>2573</v>
      </c>
      <c r="K365" s="1" t="s">
        <v>48</v>
      </c>
      <c r="L365" s="1" t="s">
        <v>49</v>
      </c>
      <c r="M365" s="1" t="s">
        <v>67</v>
      </c>
      <c r="N365" s="1" t="s">
        <v>51</v>
      </c>
      <c r="O365" s="1" t="s">
        <v>2573</v>
      </c>
      <c r="P365" s="1" t="s">
        <v>52</v>
      </c>
      <c r="Q365" s="1" t="s">
        <v>53</v>
      </c>
      <c r="R365" s="1" t="s">
        <v>2574</v>
      </c>
      <c r="S365" s="1" t="s">
        <v>2575</v>
      </c>
      <c r="U365" s="1" t="s">
        <v>2576</v>
      </c>
      <c r="W365" s="1" t="s">
        <v>58</v>
      </c>
      <c r="X365" s="5">
        <v>1518000</v>
      </c>
      <c r="Y365" s="1" t="s">
        <v>2577</v>
      </c>
      <c r="Z365" s="4">
        <v>45697.291666666664</v>
      </c>
      <c r="AA365" s="1" t="s">
        <v>2573</v>
      </c>
      <c r="AB365" s="4">
        <v>45672.291666666664</v>
      </c>
      <c r="AC365" s="1" t="s">
        <v>60</v>
      </c>
      <c r="AD365" s="4">
        <v>45467.25</v>
      </c>
    </row>
    <row r="366" spans="1:30" ht="14.5">
      <c r="A366" s="1" t="s">
        <v>8</v>
      </c>
      <c r="B366" s="1" t="s">
        <v>733</v>
      </c>
      <c r="C366" s="1" t="s">
        <v>2578</v>
      </c>
      <c r="D366" s="1" t="s">
        <v>2579</v>
      </c>
      <c r="E366" s="1" t="s">
        <v>64</v>
      </c>
      <c r="G366" s="1" t="s">
        <v>2580</v>
      </c>
      <c r="H366" s="1" t="s">
        <v>46</v>
      </c>
      <c r="I366" s="4">
        <v>45700.291666666664</v>
      </c>
      <c r="J366" s="1" t="s">
        <v>2581</v>
      </c>
      <c r="K366" s="1" t="s">
        <v>76</v>
      </c>
      <c r="L366" s="1" t="s">
        <v>77</v>
      </c>
      <c r="M366" s="1" t="s">
        <v>67</v>
      </c>
      <c r="N366" s="1" t="s">
        <v>78</v>
      </c>
      <c r="O366" s="1" t="s">
        <v>2581</v>
      </c>
      <c r="P366" s="1" t="s">
        <v>79</v>
      </c>
      <c r="Q366" s="1" t="s">
        <v>80</v>
      </c>
      <c r="R366" s="1" t="s">
        <v>2582</v>
      </c>
      <c r="S366" s="1" t="s">
        <v>2583</v>
      </c>
      <c r="U366" s="1" t="s">
        <v>2584</v>
      </c>
      <c r="W366" s="1" t="s">
        <v>429</v>
      </c>
      <c r="X366" s="5">
        <v>968000</v>
      </c>
      <c r="Y366" s="1" t="s">
        <v>2585</v>
      </c>
      <c r="Z366" s="4">
        <v>45694.291666666664</v>
      </c>
      <c r="AA366" s="1" t="s">
        <v>2581</v>
      </c>
      <c r="AB366" s="4">
        <v>45561.25</v>
      </c>
      <c r="AD366" s="4">
        <v>45551.25</v>
      </c>
    </row>
    <row r="367" spans="1:30" ht="14.5">
      <c r="A367" s="1" t="s">
        <v>8</v>
      </c>
      <c r="B367" s="1" t="s">
        <v>733</v>
      </c>
      <c r="C367" s="1" t="s">
        <v>2456</v>
      </c>
      <c r="D367" s="1" t="s">
        <v>2457</v>
      </c>
      <c r="E367" s="1" t="s">
        <v>600</v>
      </c>
      <c r="G367" s="1" t="s">
        <v>2586</v>
      </c>
      <c r="H367" s="1" t="s">
        <v>46</v>
      </c>
      <c r="I367" s="4">
        <v>45714.291666666664</v>
      </c>
      <c r="J367" s="1" t="s">
        <v>2587</v>
      </c>
      <c r="K367" s="1" t="s">
        <v>48</v>
      </c>
      <c r="L367" s="1" t="s">
        <v>49</v>
      </c>
      <c r="M367" s="1" t="s">
        <v>67</v>
      </c>
      <c r="N367" s="1" t="s">
        <v>51</v>
      </c>
      <c r="O367" s="1" t="s">
        <v>2587</v>
      </c>
      <c r="P367" s="1" t="s">
        <v>52</v>
      </c>
      <c r="Q367" s="1" t="s">
        <v>53</v>
      </c>
      <c r="R367" s="1" t="s">
        <v>2588</v>
      </c>
      <c r="S367" s="1" t="s">
        <v>2589</v>
      </c>
      <c r="U367" s="1" t="s">
        <v>2590</v>
      </c>
      <c r="W367" s="1" t="s">
        <v>58</v>
      </c>
      <c r="X367" s="5">
        <v>1518000</v>
      </c>
      <c r="Y367" s="1" t="s">
        <v>2591</v>
      </c>
      <c r="Z367" s="4">
        <v>45702.291666666664</v>
      </c>
      <c r="AA367" s="1" t="s">
        <v>2587</v>
      </c>
      <c r="AB367" s="4">
        <v>45673.291666666664</v>
      </c>
      <c r="AC367" s="1" t="s">
        <v>60</v>
      </c>
      <c r="AD367" s="4">
        <v>45467.25</v>
      </c>
    </row>
    <row r="368" spans="1:30" ht="14.5">
      <c r="A368" s="1" t="s">
        <v>8</v>
      </c>
      <c r="B368" s="1" t="s">
        <v>746</v>
      </c>
      <c r="C368" s="1" t="s">
        <v>2342</v>
      </c>
      <c r="D368" s="1" t="s">
        <v>2343</v>
      </c>
      <c r="E368" s="1" t="s">
        <v>2344</v>
      </c>
      <c r="G368" s="1" t="s">
        <v>2592</v>
      </c>
      <c r="H368" s="1" t="s">
        <v>46</v>
      </c>
      <c r="I368" s="4">
        <v>45705.291666666664</v>
      </c>
      <c r="J368" s="1" t="s">
        <v>2593</v>
      </c>
      <c r="K368" s="1" t="s">
        <v>48</v>
      </c>
      <c r="L368" s="1" t="s">
        <v>49</v>
      </c>
      <c r="M368" s="1" t="s">
        <v>67</v>
      </c>
      <c r="N368" s="1" t="s">
        <v>51</v>
      </c>
      <c r="O368" s="1" t="s">
        <v>2593</v>
      </c>
      <c r="P368" s="1" t="s">
        <v>52</v>
      </c>
      <c r="Q368" s="1" t="s">
        <v>53</v>
      </c>
      <c r="R368" s="1" t="s">
        <v>2594</v>
      </c>
      <c r="S368" s="1" t="s">
        <v>2595</v>
      </c>
      <c r="U368" s="1" t="s">
        <v>2596</v>
      </c>
      <c r="W368" s="1" t="s">
        <v>58</v>
      </c>
      <c r="X368" s="5">
        <v>1518000</v>
      </c>
      <c r="Y368" s="1" t="s">
        <v>2597</v>
      </c>
      <c r="Z368" s="4">
        <v>45697.291666666664</v>
      </c>
      <c r="AA368" s="1" t="s">
        <v>2593</v>
      </c>
      <c r="AB368" s="4">
        <v>45672.291666666664</v>
      </c>
      <c r="AC368" s="1" t="s">
        <v>60</v>
      </c>
      <c r="AD368" s="4">
        <v>45467.25</v>
      </c>
    </row>
    <row r="369" spans="1:30" ht="14.5">
      <c r="A369" s="1" t="s">
        <v>8</v>
      </c>
      <c r="B369" s="1" t="s">
        <v>724</v>
      </c>
      <c r="C369" s="1" t="s">
        <v>2598</v>
      </c>
      <c r="D369" s="1" t="s">
        <v>2599</v>
      </c>
      <c r="E369" s="1" t="s">
        <v>64</v>
      </c>
      <c r="G369" s="1" t="s">
        <v>2600</v>
      </c>
      <c r="H369" s="1" t="s">
        <v>46</v>
      </c>
      <c r="I369" s="4">
        <v>45714.291666666664</v>
      </c>
      <c r="J369" s="1" t="s">
        <v>2601</v>
      </c>
      <c r="K369" s="1" t="s">
        <v>646</v>
      </c>
      <c r="L369" s="1" t="s">
        <v>647</v>
      </c>
      <c r="M369" s="1" t="s">
        <v>139</v>
      </c>
      <c r="N369" s="1" t="s">
        <v>140</v>
      </c>
      <c r="O369" s="1" t="s">
        <v>2601</v>
      </c>
      <c r="P369" s="1" t="s">
        <v>648</v>
      </c>
      <c r="Q369" s="1" t="s">
        <v>154</v>
      </c>
      <c r="R369" s="1" t="s">
        <v>2602</v>
      </c>
      <c r="S369" s="1" t="s">
        <v>2603</v>
      </c>
      <c r="U369" s="1" t="s">
        <v>2604</v>
      </c>
      <c r="X369" s="5">
        <v>1428000</v>
      </c>
      <c r="Y369" s="1" t="s">
        <v>2605</v>
      </c>
      <c r="Z369" s="4">
        <v>45709.291666666664</v>
      </c>
      <c r="AA369" s="1" t="s">
        <v>2601</v>
      </c>
      <c r="AB369" s="4">
        <v>45623.291666666664</v>
      </c>
      <c r="AD369" s="4">
        <v>45554.25</v>
      </c>
    </row>
    <row r="370" spans="1:30" ht="14.5">
      <c r="A370" s="1" t="s">
        <v>8</v>
      </c>
      <c r="B370" s="1" t="s">
        <v>746</v>
      </c>
      <c r="C370" s="1" t="s">
        <v>801</v>
      </c>
      <c r="D370" s="1" t="s">
        <v>802</v>
      </c>
      <c r="E370" s="1" t="s">
        <v>803</v>
      </c>
      <c r="G370" s="1" t="s">
        <v>2606</v>
      </c>
      <c r="H370" s="1" t="s">
        <v>46</v>
      </c>
      <c r="I370" s="4">
        <v>45709.291666666664</v>
      </c>
      <c r="J370" s="1" t="s">
        <v>2607</v>
      </c>
      <c r="K370" s="1" t="s">
        <v>48</v>
      </c>
      <c r="L370" s="1" t="s">
        <v>49</v>
      </c>
      <c r="M370" s="1" t="s">
        <v>50</v>
      </c>
      <c r="N370" s="1" t="s">
        <v>51</v>
      </c>
      <c r="O370" s="1" t="s">
        <v>2607</v>
      </c>
      <c r="P370" s="1" t="s">
        <v>52</v>
      </c>
      <c r="Q370" s="1" t="s">
        <v>53</v>
      </c>
      <c r="R370" s="1" t="s">
        <v>2608</v>
      </c>
      <c r="S370" s="1" t="s">
        <v>2609</v>
      </c>
      <c r="U370" s="1" t="s">
        <v>2610</v>
      </c>
      <c r="W370" s="1" t="s">
        <v>58</v>
      </c>
      <c r="X370" s="5">
        <v>1518000</v>
      </c>
      <c r="Y370" s="1" t="s">
        <v>2611</v>
      </c>
      <c r="Z370" s="4">
        <v>45695.291666666664</v>
      </c>
      <c r="AA370" s="1" t="s">
        <v>2607</v>
      </c>
      <c r="AB370" s="4">
        <v>45672.291666666664</v>
      </c>
      <c r="AC370" s="1" t="s">
        <v>60</v>
      </c>
      <c r="AD370" s="4">
        <v>45461.25</v>
      </c>
    </row>
    <row r="371" spans="1:30" ht="14.5">
      <c r="A371" s="1" t="s">
        <v>8</v>
      </c>
      <c r="B371" s="1" t="s">
        <v>724</v>
      </c>
      <c r="C371" s="1" t="s">
        <v>775</v>
      </c>
      <c r="D371" s="1" t="s">
        <v>776</v>
      </c>
      <c r="E371" s="1" t="s">
        <v>190</v>
      </c>
      <c r="G371" s="1" t="s">
        <v>2612</v>
      </c>
      <c r="H371" s="1" t="s">
        <v>46</v>
      </c>
      <c r="I371" s="4">
        <v>45709.291666666664</v>
      </c>
      <c r="J371" s="1" t="s">
        <v>2613</v>
      </c>
      <c r="K371" s="1" t="s">
        <v>164</v>
      </c>
      <c r="L371" s="1" t="s">
        <v>165</v>
      </c>
      <c r="M371" s="1" t="s">
        <v>562</v>
      </c>
      <c r="N371" s="1" t="s">
        <v>167</v>
      </c>
      <c r="O371" s="1" t="s">
        <v>2613</v>
      </c>
      <c r="P371" s="1" t="s">
        <v>168</v>
      </c>
      <c r="Q371" s="1" t="s">
        <v>169</v>
      </c>
      <c r="R371" s="1" t="s">
        <v>2614</v>
      </c>
      <c r="S371" s="1" t="s">
        <v>2615</v>
      </c>
      <c r="U371" s="1" t="s">
        <v>2616</v>
      </c>
      <c r="W371" s="1" t="s">
        <v>112</v>
      </c>
      <c r="X371" s="5">
        <v>1318000.01</v>
      </c>
      <c r="Y371" s="1" t="s">
        <v>2617</v>
      </c>
      <c r="Z371" s="4">
        <v>45701.291666666664</v>
      </c>
      <c r="AA371" s="1" t="s">
        <v>2613</v>
      </c>
      <c r="AB371" s="4">
        <v>45558.25</v>
      </c>
      <c r="AD371" s="4">
        <v>45506.25</v>
      </c>
    </row>
    <row r="372" spans="1:30" ht="14.5">
      <c r="A372" s="1" t="s">
        <v>8</v>
      </c>
      <c r="B372" s="1" t="s">
        <v>733</v>
      </c>
      <c r="C372" s="1" t="s">
        <v>2618</v>
      </c>
      <c r="D372" s="1" t="s">
        <v>2619</v>
      </c>
      <c r="E372" s="1" t="s">
        <v>190</v>
      </c>
      <c r="G372" s="1" t="s">
        <v>2620</v>
      </c>
      <c r="H372" s="1" t="s">
        <v>46</v>
      </c>
      <c r="I372" s="4">
        <v>45709.291666666664</v>
      </c>
      <c r="J372" s="1" t="s">
        <v>2621</v>
      </c>
      <c r="K372" s="1" t="s">
        <v>164</v>
      </c>
      <c r="L372" s="1" t="s">
        <v>165</v>
      </c>
      <c r="M372" s="1" t="s">
        <v>193</v>
      </c>
      <c r="N372" s="1" t="s">
        <v>167</v>
      </c>
      <c r="O372" s="1" t="s">
        <v>2621</v>
      </c>
      <c r="P372" s="1" t="s">
        <v>168</v>
      </c>
      <c r="Q372" s="1" t="s">
        <v>169</v>
      </c>
      <c r="R372" s="1" t="s">
        <v>2622</v>
      </c>
      <c r="S372" s="1" t="s">
        <v>2623</v>
      </c>
      <c r="U372" s="1" t="s">
        <v>2624</v>
      </c>
      <c r="W372" s="1" t="s">
        <v>112</v>
      </c>
      <c r="X372" s="5">
        <v>1248000</v>
      </c>
      <c r="Y372" s="1" t="s">
        <v>2625</v>
      </c>
      <c r="Z372" s="4">
        <v>45702.291666666664</v>
      </c>
      <c r="AA372" s="1" t="s">
        <v>2621</v>
      </c>
      <c r="AB372" s="4">
        <v>45635.291666666664</v>
      </c>
      <c r="AC372" s="1" t="s">
        <v>174</v>
      </c>
      <c r="AD372" s="4">
        <v>45611.291666666664</v>
      </c>
    </row>
    <row r="373" spans="1:30" ht="14.5">
      <c r="A373" s="1" t="s">
        <v>8</v>
      </c>
      <c r="B373" s="1" t="s">
        <v>733</v>
      </c>
      <c r="C373" s="1" t="s">
        <v>827</v>
      </c>
      <c r="D373" s="1" t="s">
        <v>828</v>
      </c>
      <c r="E373" s="1" t="s">
        <v>404</v>
      </c>
      <c r="G373" s="1" t="s">
        <v>2626</v>
      </c>
      <c r="H373" s="1" t="s">
        <v>46</v>
      </c>
      <c r="I373" s="4">
        <v>45708.291666666664</v>
      </c>
      <c r="J373" s="1" t="s">
        <v>2627</v>
      </c>
      <c r="K373" s="1" t="s">
        <v>137</v>
      </c>
      <c r="L373" s="1" t="s">
        <v>471</v>
      </c>
      <c r="M373" s="1" t="s">
        <v>67</v>
      </c>
      <c r="N373" s="1" t="s">
        <v>140</v>
      </c>
      <c r="O373" s="1" t="s">
        <v>2627</v>
      </c>
      <c r="P373" s="1" t="s">
        <v>141</v>
      </c>
      <c r="Q373" s="1" t="s">
        <v>108</v>
      </c>
      <c r="R373" s="1" t="s">
        <v>2628</v>
      </c>
      <c r="S373" s="1" t="s">
        <v>2629</v>
      </c>
      <c r="U373" s="1" t="s">
        <v>2630</v>
      </c>
      <c r="X373" s="5">
        <v>1688000</v>
      </c>
      <c r="Y373" s="1" t="s">
        <v>2631</v>
      </c>
      <c r="Z373" s="4">
        <v>45701.291666666664</v>
      </c>
      <c r="AA373" s="1" t="s">
        <v>2627</v>
      </c>
      <c r="AB373" s="4">
        <v>45524.25</v>
      </c>
      <c r="AD373" s="4">
        <v>45456.25</v>
      </c>
    </row>
    <row r="374" spans="1:30" ht="14.5">
      <c r="A374" s="1" t="s">
        <v>8</v>
      </c>
      <c r="B374" s="1" t="s">
        <v>724</v>
      </c>
      <c r="C374" s="1" t="s">
        <v>867</v>
      </c>
      <c r="D374" s="1" t="s">
        <v>868</v>
      </c>
      <c r="E374" s="1" t="s">
        <v>243</v>
      </c>
      <c r="G374" s="1" t="s">
        <v>2632</v>
      </c>
      <c r="H374" s="1" t="s">
        <v>46</v>
      </c>
      <c r="I374" s="4">
        <v>45714.291666666664</v>
      </c>
      <c r="J374" s="1" t="s">
        <v>2633</v>
      </c>
      <c r="K374" s="1" t="s">
        <v>104</v>
      </c>
      <c r="L374" s="1" t="s">
        <v>118</v>
      </c>
      <c r="M374" s="1" t="s">
        <v>119</v>
      </c>
      <c r="N374" s="1" t="s">
        <v>120</v>
      </c>
      <c r="O374" s="1" t="s">
        <v>2633</v>
      </c>
      <c r="P374" s="1" t="s">
        <v>107</v>
      </c>
      <c r="Q374" s="1" t="s">
        <v>80</v>
      </c>
      <c r="R374" s="1" t="s">
        <v>2634</v>
      </c>
      <c r="S374" s="1" t="s">
        <v>2635</v>
      </c>
      <c r="U374" s="1" t="s">
        <v>2636</v>
      </c>
      <c r="W374" s="1" t="s">
        <v>112</v>
      </c>
      <c r="X374" s="5">
        <v>1068000</v>
      </c>
      <c r="Y374" s="1" t="s">
        <v>2637</v>
      </c>
      <c r="Z374" s="4">
        <v>45710.291666666664</v>
      </c>
      <c r="AA374" s="1" t="s">
        <v>2633</v>
      </c>
      <c r="AB374" s="4">
        <v>45558.25</v>
      </c>
      <c r="AD374" s="4">
        <v>45506.25</v>
      </c>
    </row>
    <row r="375" spans="1:30" ht="14.5">
      <c r="A375" s="1" t="s">
        <v>8</v>
      </c>
      <c r="B375" s="1" t="s">
        <v>724</v>
      </c>
      <c r="C375" s="1" t="s">
        <v>2397</v>
      </c>
      <c r="D375" s="1" t="s">
        <v>2398</v>
      </c>
      <c r="E375" s="1" t="s">
        <v>404</v>
      </c>
      <c r="G375" s="1" t="s">
        <v>2638</v>
      </c>
      <c r="H375" s="1" t="s">
        <v>46</v>
      </c>
      <c r="I375" s="4">
        <v>45708.291666666664</v>
      </c>
      <c r="J375" s="1" t="s">
        <v>2639</v>
      </c>
      <c r="K375" s="1" t="s">
        <v>137</v>
      </c>
      <c r="L375" s="1" t="s">
        <v>1717</v>
      </c>
      <c r="M375" s="1" t="s">
        <v>634</v>
      </c>
      <c r="N375" s="1" t="s">
        <v>51</v>
      </c>
      <c r="O375" s="1" t="s">
        <v>2639</v>
      </c>
      <c r="P375" s="1" t="s">
        <v>1718</v>
      </c>
      <c r="Q375" s="1" t="s">
        <v>1719</v>
      </c>
      <c r="R375" s="1" t="s">
        <v>2640</v>
      </c>
      <c r="S375" s="1" t="s">
        <v>2641</v>
      </c>
      <c r="U375" s="1" t="s">
        <v>2642</v>
      </c>
      <c r="X375" s="5">
        <v>2108000</v>
      </c>
      <c r="Y375" s="1" t="s">
        <v>2643</v>
      </c>
      <c r="Z375" s="4">
        <v>45692.291666666664</v>
      </c>
      <c r="AA375" s="1" t="s">
        <v>2639</v>
      </c>
      <c r="AB375" s="4">
        <v>45699.291666666664</v>
      </c>
      <c r="AC375" s="1" t="s">
        <v>2644</v>
      </c>
      <c r="AD375" s="4">
        <v>45677.291666666664</v>
      </c>
    </row>
    <row r="376" spans="1:30" ht="14.5">
      <c r="A376" s="1" t="s">
        <v>8</v>
      </c>
      <c r="B376" s="1" t="s">
        <v>733</v>
      </c>
      <c r="C376" s="1" t="s">
        <v>827</v>
      </c>
      <c r="D376" s="1" t="s">
        <v>828</v>
      </c>
      <c r="E376" s="1" t="s">
        <v>404</v>
      </c>
      <c r="G376" s="1" t="s">
        <v>2645</v>
      </c>
      <c r="H376" s="1" t="s">
        <v>46</v>
      </c>
      <c r="I376" s="4">
        <v>45708.291666666664</v>
      </c>
      <c r="J376" s="1" t="s">
        <v>2646</v>
      </c>
      <c r="K376" s="1" t="s">
        <v>646</v>
      </c>
      <c r="L376" s="1" t="s">
        <v>647</v>
      </c>
      <c r="M376" s="1" t="s">
        <v>230</v>
      </c>
      <c r="N376" s="1" t="s">
        <v>140</v>
      </c>
      <c r="O376" s="1" t="s">
        <v>2646</v>
      </c>
      <c r="P376" s="1" t="s">
        <v>648</v>
      </c>
      <c r="Q376" s="1" t="s">
        <v>154</v>
      </c>
      <c r="R376" s="1" t="s">
        <v>2647</v>
      </c>
      <c r="S376" s="1" t="s">
        <v>2648</v>
      </c>
      <c r="U376" s="1" t="s">
        <v>2649</v>
      </c>
      <c r="X376" s="5">
        <v>1428000</v>
      </c>
      <c r="Y376" s="1" t="s">
        <v>2650</v>
      </c>
      <c r="Z376" s="4">
        <v>45704.291666666664</v>
      </c>
      <c r="AA376" s="1" t="s">
        <v>2646</v>
      </c>
      <c r="AB376" s="4">
        <v>45623.291666666664</v>
      </c>
      <c r="AD376" s="4">
        <v>45554.25</v>
      </c>
    </row>
    <row r="377" spans="1:30" ht="14.5">
      <c r="A377" s="1" t="s">
        <v>8</v>
      </c>
      <c r="B377" s="1" t="s">
        <v>724</v>
      </c>
      <c r="C377" s="1" t="s">
        <v>2651</v>
      </c>
      <c r="D377" s="1" t="s">
        <v>2652</v>
      </c>
      <c r="E377" s="1" t="s">
        <v>544</v>
      </c>
      <c r="G377" s="1" t="s">
        <v>2653</v>
      </c>
      <c r="H377" s="1" t="s">
        <v>46</v>
      </c>
      <c r="I377" s="4">
        <v>45714.291666666664</v>
      </c>
      <c r="J377" s="1" t="s">
        <v>2654</v>
      </c>
      <c r="K377" s="1" t="s">
        <v>48</v>
      </c>
      <c r="L377" s="1" t="s">
        <v>49</v>
      </c>
      <c r="M377" s="1" t="s">
        <v>67</v>
      </c>
      <c r="N377" s="1" t="s">
        <v>51</v>
      </c>
      <c r="O377" s="1" t="s">
        <v>2654</v>
      </c>
      <c r="P377" s="1" t="s">
        <v>52</v>
      </c>
      <c r="Q377" s="1" t="s">
        <v>53</v>
      </c>
      <c r="R377" s="1" t="s">
        <v>2655</v>
      </c>
      <c r="S377" s="1" t="s">
        <v>2656</v>
      </c>
      <c r="U377" s="1" t="s">
        <v>2657</v>
      </c>
      <c r="W377" s="1" t="s">
        <v>58</v>
      </c>
      <c r="X377" s="5">
        <v>1518000</v>
      </c>
      <c r="Y377" s="1" t="s">
        <v>2658</v>
      </c>
      <c r="Z377" s="4">
        <v>45711.291666666664</v>
      </c>
      <c r="AA377" s="1" t="s">
        <v>2654</v>
      </c>
      <c r="AB377" s="4">
        <v>45678.291666666664</v>
      </c>
      <c r="AC377" s="1" t="s">
        <v>60</v>
      </c>
      <c r="AD377" s="4">
        <v>45467.25</v>
      </c>
    </row>
    <row r="378" spans="1:30" ht="14.5">
      <c r="A378" s="1" t="s">
        <v>8</v>
      </c>
      <c r="B378" s="1" t="s">
        <v>733</v>
      </c>
      <c r="C378" s="1" t="s">
        <v>2482</v>
      </c>
      <c r="D378" s="1" t="s">
        <v>2483</v>
      </c>
      <c r="E378" s="1" t="s">
        <v>64</v>
      </c>
      <c r="G378" s="1" t="s">
        <v>2659</v>
      </c>
      <c r="H378" s="1" t="s">
        <v>46</v>
      </c>
      <c r="I378" s="4">
        <v>45714.291666666664</v>
      </c>
      <c r="J378" s="1" t="s">
        <v>2660</v>
      </c>
      <c r="K378" s="1" t="s">
        <v>137</v>
      </c>
      <c r="L378" s="1" t="s">
        <v>1717</v>
      </c>
      <c r="M378" s="1" t="s">
        <v>634</v>
      </c>
      <c r="N378" s="1" t="s">
        <v>51</v>
      </c>
      <c r="O378" s="1" t="s">
        <v>2660</v>
      </c>
      <c r="P378" s="1" t="s">
        <v>1718</v>
      </c>
      <c r="Q378" s="1" t="s">
        <v>1719</v>
      </c>
      <c r="R378" s="1" t="s">
        <v>2661</v>
      </c>
      <c r="S378" s="1" t="s">
        <v>2662</v>
      </c>
      <c r="U378" s="1" t="s">
        <v>2663</v>
      </c>
      <c r="X378" s="5">
        <v>2108000</v>
      </c>
      <c r="Y378" s="1" t="s">
        <v>2664</v>
      </c>
      <c r="Z378" s="4">
        <v>45704.291666666664</v>
      </c>
      <c r="AA378" s="1" t="s">
        <v>2660</v>
      </c>
      <c r="AB378" s="4">
        <v>45656.291666666664</v>
      </c>
      <c r="AD378" s="4">
        <v>45597.291666666664</v>
      </c>
    </row>
    <row r="379" spans="1:30" ht="14.5">
      <c r="A379" s="1" t="s">
        <v>8</v>
      </c>
      <c r="B379" s="1" t="s">
        <v>724</v>
      </c>
      <c r="C379" s="1" t="s">
        <v>810</v>
      </c>
      <c r="D379" s="1" t="s">
        <v>811</v>
      </c>
      <c r="E379" s="1" t="s">
        <v>812</v>
      </c>
      <c r="G379" s="1" t="s">
        <v>2665</v>
      </c>
      <c r="H379" s="1" t="s">
        <v>46</v>
      </c>
      <c r="I379" s="4">
        <v>45705.291666666664</v>
      </c>
      <c r="J379" s="1" t="s">
        <v>2666</v>
      </c>
      <c r="K379" s="1" t="s">
        <v>104</v>
      </c>
      <c r="L379" s="1" t="s">
        <v>118</v>
      </c>
      <c r="M379" s="1" t="s">
        <v>67</v>
      </c>
      <c r="N379" s="1" t="s">
        <v>120</v>
      </c>
      <c r="O379" s="1" t="s">
        <v>2666</v>
      </c>
      <c r="P379" s="1" t="s">
        <v>107</v>
      </c>
      <c r="Q379" s="1" t="s">
        <v>80</v>
      </c>
      <c r="R379" s="1" t="s">
        <v>2667</v>
      </c>
      <c r="S379" s="1" t="s">
        <v>2668</v>
      </c>
      <c r="U379" s="1" t="s">
        <v>2669</v>
      </c>
      <c r="W379" s="1" t="s">
        <v>112</v>
      </c>
      <c r="X379" s="5">
        <v>1068000</v>
      </c>
      <c r="Y379" s="1" t="s">
        <v>2670</v>
      </c>
      <c r="Z379" s="4">
        <v>45689.291666666664</v>
      </c>
      <c r="AA379" s="1" t="s">
        <v>2666</v>
      </c>
      <c r="AB379" s="4">
        <v>45561.25</v>
      </c>
      <c r="AD379" s="4">
        <v>45536.25</v>
      </c>
    </row>
    <row r="380" spans="1:30" ht="14.5">
      <c r="A380" s="1" t="s">
        <v>8</v>
      </c>
      <c r="B380" s="1" t="s">
        <v>733</v>
      </c>
      <c r="C380" s="1" t="s">
        <v>2671</v>
      </c>
      <c r="D380" s="1" t="s">
        <v>2672</v>
      </c>
      <c r="E380" s="1" t="s">
        <v>404</v>
      </c>
      <c r="G380" s="1" t="s">
        <v>2673</v>
      </c>
      <c r="H380" s="1" t="s">
        <v>46</v>
      </c>
      <c r="I380" s="4">
        <v>45712.291666666664</v>
      </c>
      <c r="J380" s="1" t="s">
        <v>2674</v>
      </c>
      <c r="K380" s="1" t="s">
        <v>164</v>
      </c>
      <c r="L380" s="1" t="s">
        <v>180</v>
      </c>
      <c r="M380" s="1" t="s">
        <v>153</v>
      </c>
      <c r="N380" s="1" t="s">
        <v>181</v>
      </c>
      <c r="O380" s="1" t="s">
        <v>2674</v>
      </c>
      <c r="P380" s="1" t="s">
        <v>182</v>
      </c>
      <c r="Q380" s="1" t="s">
        <v>203</v>
      </c>
      <c r="R380" s="1" t="s">
        <v>2675</v>
      </c>
      <c r="S380" s="1" t="s">
        <v>2676</v>
      </c>
      <c r="U380" s="1" t="s">
        <v>2677</v>
      </c>
      <c r="X380" s="5">
        <v>1568000</v>
      </c>
      <c r="Y380" s="1" t="s">
        <v>2678</v>
      </c>
      <c r="Z380" s="4">
        <v>45703.291666666664</v>
      </c>
      <c r="AA380" s="1" t="s">
        <v>2674</v>
      </c>
      <c r="AB380" s="4">
        <v>45448.25</v>
      </c>
      <c r="AC380" s="1" t="s">
        <v>935</v>
      </c>
      <c r="AD380" s="4">
        <v>45411.25</v>
      </c>
    </row>
    <row r="381" spans="1:30" ht="14.5">
      <c r="A381" s="1" t="s">
        <v>8</v>
      </c>
      <c r="B381" s="1" t="s">
        <v>733</v>
      </c>
      <c r="C381" s="1" t="s">
        <v>2679</v>
      </c>
      <c r="D381" s="1" t="s">
        <v>2680</v>
      </c>
      <c r="E381" s="1" t="s">
        <v>794</v>
      </c>
      <c r="G381" s="1" t="s">
        <v>2681</v>
      </c>
      <c r="H381" s="1" t="s">
        <v>46</v>
      </c>
      <c r="I381" s="4">
        <v>45714.291666666664</v>
      </c>
      <c r="J381" s="1" t="s">
        <v>2682</v>
      </c>
      <c r="K381" s="1" t="s">
        <v>137</v>
      </c>
      <c r="L381" s="1" t="s">
        <v>138</v>
      </c>
      <c r="M381" s="1" t="s">
        <v>67</v>
      </c>
      <c r="N381" s="1" t="s">
        <v>140</v>
      </c>
      <c r="O381" s="1" t="s">
        <v>2682</v>
      </c>
      <c r="P381" s="1" t="s">
        <v>141</v>
      </c>
      <c r="Q381" s="1" t="s">
        <v>53</v>
      </c>
      <c r="R381" s="1" t="s">
        <v>2683</v>
      </c>
      <c r="S381" s="1" t="s">
        <v>2684</v>
      </c>
      <c r="U381" s="1" t="s">
        <v>2685</v>
      </c>
      <c r="W381" s="1" t="s">
        <v>145</v>
      </c>
      <c r="X381" s="5">
        <v>1788000</v>
      </c>
      <c r="Y381" s="1" t="s">
        <v>2686</v>
      </c>
      <c r="Z381" s="4">
        <v>45711.291666666664</v>
      </c>
      <c r="AA381" s="1" t="s">
        <v>2682</v>
      </c>
      <c r="AB381" s="4">
        <v>45524.25</v>
      </c>
      <c r="AD381" s="4">
        <v>45456.25</v>
      </c>
    </row>
    <row r="382" spans="1:30" ht="14.5">
      <c r="A382" s="1" t="s">
        <v>8</v>
      </c>
      <c r="B382" s="1" t="s">
        <v>746</v>
      </c>
      <c r="C382" s="1" t="s">
        <v>2342</v>
      </c>
      <c r="D382" s="1" t="s">
        <v>2343</v>
      </c>
      <c r="E382" s="1" t="s">
        <v>2344</v>
      </c>
      <c r="G382" s="1" t="s">
        <v>2687</v>
      </c>
      <c r="H382" s="1" t="s">
        <v>46</v>
      </c>
      <c r="I382" s="4">
        <v>45715.291666666664</v>
      </c>
      <c r="J382" s="1" t="s">
        <v>2688</v>
      </c>
      <c r="K382" s="1" t="s">
        <v>137</v>
      </c>
      <c r="L382" s="1" t="s">
        <v>152</v>
      </c>
      <c r="M382" s="1" t="s">
        <v>139</v>
      </c>
      <c r="N382" s="1" t="s">
        <v>140</v>
      </c>
      <c r="O382" s="1" t="s">
        <v>2688</v>
      </c>
      <c r="P382" s="1" t="s">
        <v>141</v>
      </c>
      <c r="Q382" s="1" t="s">
        <v>154</v>
      </c>
      <c r="R382" s="1" t="s">
        <v>2689</v>
      </c>
      <c r="S382" s="1" t="s">
        <v>2690</v>
      </c>
      <c r="U382" s="1" t="s">
        <v>2691</v>
      </c>
      <c r="X382" s="5">
        <v>1788000</v>
      </c>
      <c r="Y382" s="1" t="s">
        <v>2692</v>
      </c>
      <c r="Z382" s="4">
        <v>45711.291666666664</v>
      </c>
      <c r="AA382" s="1" t="s">
        <v>2688</v>
      </c>
      <c r="AB382" s="4">
        <v>45610.291666666664</v>
      </c>
      <c r="AD382" s="4">
        <v>45587.25</v>
      </c>
    </row>
    <row r="383" spans="1:30" ht="14.5">
      <c r="A383" s="1" t="s">
        <v>8</v>
      </c>
      <c r="B383" s="1" t="s">
        <v>733</v>
      </c>
      <c r="C383" s="1" t="s">
        <v>2671</v>
      </c>
      <c r="D383" s="1" t="s">
        <v>2672</v>
      </c>
      <c r="E383" s="1" t="s">
        <v>404</v>
      </c>
      <c r="G383" s="1" t="s">
        <v>2693</v>
      </c>
      <c r="H383" s="1" t="s">
        <v>46</v>
      </c>
      <c r="I383" s="4">
        <v>45700.291666666664</v>
      </c>
      <c r="J383" s="1" t="s">
        <v>2694</v>
      </c>
      <c r="K383" s="1" t="s">
        <v>164</v>
      </c>
      <c r="L383" s="1" t="s">
        <v>180</v>
      </c>
      <c r="M383" s="1" t="s">
        <v>119</v>
      </c>
      <c r="N383" s="1" t="s">
        <v>181</v>
      </c>
      <c r="O383" s="1" t="s">
        <v>2694</v>
      </c>
      <c r="P383" s="1" t="s">
        <v>182</v>
      </c>
      <c r="Q383" s="1" t="s">
        <v>183</v>
      </c>
      <c r="R383" s="1" t="s">
        <v>2695</v>
      </c>
      <c r="S383" s="1" t="s">
        <v>2696</v>
      </c>
      <c r="U383" s="1" t="s">
        <v>2697</v>
      </c>
      <c r="W383" s="1" t="s">
        <v>112</v>
      </c>
      <c r="X383" s="5">
        <v>1568000</v>
      </c>
      <c r="Y383" s="1" t="s">
        <v>2698</v>
      </c>
      <c r="Z383" s="4">
        <v>45682.291666666664</v>
      </c>
      <c r="AA383" s="1" t="s">
        <v>2694</v>
      </c>
      <c r="AB383" s="4">
        <v>45545.25</v>
      </c>
      <c r="AD383" s="4">
        <v>45506.25</v>
      </c>
    </row>
    <row r="384" spans="1:30" ht="14.5">
      <c r="A384" s="1" t="s">
        <v>8</v>
      </c>
      <c r="B384" s="1" t="s">
        <v>724</v>
      </c>
      <c r="C384" s="1" t="s">
        <v>2699</v>
      </c>
      <c r="D384" s="1" t="s">
        <v>2700</v>
      </c>
      <c r="E384" s="1" t="s">
        <v>134</v>
      </c>
      <c r="G384" s="1" t="s">
        <v>2701</v>
      </c>
      <c r="H384" s="1" t="s">
        <v>46</v>
      </c>
      <c r="I384" s="4">
        <v>45714.291666666664</v>
      </c>
      <c r="J384" s="1" t="s">
        <v>2702</v>
      </c>
      <c r="K384" s="1" t="s">
        <v>48</v>
      </c>
      <c r="L384" s="1" t="s">
        <v>49</v>
      </c>
      <c r="M384" s="1" t="s">
        <v>50</v>
      </c>
      <c r="N384" s="1" t="s">
        <v>51</v>
      </c>
      <c r="O384" s="1" t="s">
        <v>2702</v>
      </c>
      <c r="P384" s="1" t="s">
        <v>52</v>
      </c>
      <c r="Q384" s="1" t="s">
        <v>53</v>
      </c>
      <c r="R384" s="1" t="s">
        <v>2703</v>
      </c>
      <c r="S384" s="1" t="s">
        <v>2704</v>
      </c>
      <c r="U384" s="1" t="s">
        <v>2705</v>
      </c>
      <c r="W384" s="1" t="s">
        <v>58</v>
      </c>
      <c r="X384" s="5">
        <v>1518000</v>
      </c>
      <c r="Y384" s="1" t="s">
        <v>2706</v>
      </c>
      <c r="Z384" s="4">
        <v>45704.291666666664</v>
      </c>
      <c r="AA384" s="1" t="s">
        <v>2702</v>
      </c>
      <c r="AB384" s="4">
        <v>45672.291666666664</v>
      </c>
      <c r="AC384" s="1" t="s">
        <v>60</v>
      </c>
      <c r="AD384" s="4">
        <v>45461.25</v>
      </c>
    </row>
    <row r="385" spans="1:30" ht="14.5">
      <c r="A385" s="1" t="s">
        <v>8</v>
      </c>
      <c r="B385" s="1" t="s">
        <v>724</v>
      </c>
      <c r="C385" s="1" t="s">
        <v>2371</v>
      </c>
      <c r="D385" s="1" t="s">
        <v>2372</v>
      </c>
      <c r="E385" s="1" t="s">
        <v>450</v>
      </c>
      <c r="G385" s="1" t="s">
        <v>2707</v>
      </c>
      <c r="H385" s="1" t="s">
        <v>46</v>
      </c>
      <c r="I385" s="4">
        <v>45713.291666666664</v>
      </c>
      <c r="J385" s="1" t="s">
        <v>2708</v>
      </c>
      <c r="K385" s="1" t="s">
        <v>137</v>
      </c>
      <c r="L385" s="1" t="s">
        <v>138</v>
      </c>
      <c r="M385" s="1" t="s">
        <v>67</v>
      </c>
      <c r="N385" s="1" t="s">
        <v>140</v>
      </c>
      <c r="O385" s="1" t="s">
        <v>2708</v>
      </c>
      <c r="P385" s="1" t="s">
        <v>141</v>
      </c>
      <c r="Q385" s="1" t="s">
        <v>53</v>
      </c>
      <c r="R385" s="1" t="s">
        <v>2709</v>
      </c>
      <c r="S385" s="1" t="s">
        <v>2710</v>
      </c>
      <c r="U385" s="1" t="s">
        <v>2711</v>
      </c>
      <c r="W385" s="1" t="s">
        <v>145</v>
      </c>
      <c r="X385" s="5">
        <v>1788000</v>
      </c>
      <c r="Y385" s="1" t="s">
        <v>2712</v>
      </c>
      <c r="Z385" s="4">
        <v>45709.291666666664</v>
      </c>
      <c r="AA385" s="1" t="s">
        <v>2708</v>
      </c>
      <c r="AB385" s="4">
        <v>45524.25</v>
      </c>
      <c r="AD385" s="4">
        <v>45456.25</v>
      </c>
    </row>
    <row r="386" spans="1:30" ht="14.5">
      <c r="A386" s="1" t="s">
        <v>8</v>
      </c>
      <c r="B386" s="1" t="s">
        <v>746</v>
      </c>
      <c r="C386" s="1" t="s">
        <v>2713</v>
      </c>
      <c r="D386" s="1" t="s">
        <v>2714</v>
      </c>
      <c r="E386" s="1" t="s">
        <v>756</v>
      </c>
      <c r="G386" s="1" t="s">
        <v>2715</v>
      </c>
      <c r="H386" s="1" t="s">
        <v>46</v>
      </c>
      <c r="I386" s="4">
        <v>45714.291666666664</v>
      </c>
      <c r="J386" s="1" t="s">
        <v>2716</v>
      </c>
      <c r="K386" s="1" t="s">
        <v>164</v>
      </c>
      <c r="L386" s="1" t="s">
        <v>180</v>
      </c>
      <c r="M386" s="1" t="s">
        <v>67</v>
      </c>
      <c r="N386" s="1" t="s">
        <v>181</v>
      </c>
      <c r="O386" s="1" t="s">
        <v>2716</v>
      </c>
      <c r="P386" s="1" t="s">
        <v>182</v>
      </c>
      <c r="Q386" s="1" t="s">
        <v>183</v>
      </c>
      <c r="R386" s="1" t="s">
        <v>2717</v>
      </c>
      <c r="S386" s="1" t="s">
        <v>2718</v>
      </c>
      <c r="U386" s="1" t="s">
        <v>2719</v>
      </c>
      <c r="W386" s="1" t="s">
        <v>112</v>
      </c>
      <c r="X386" s="5">
        <v>1568000</v>
      </c>
      <c r="Y386" s="1" t="s">
        <v>2720</v>
      </c>
      <c r="Z386" s="4">
        <v>45711.291666666664</v>
      </c>
      <c r="AA386" s="1" t="s">
        <v>2716</v>
      </c>
      <c r="AB386" s="4">
        <v>45586.25</v>
      </c>
      <c r="AD386" s="4">
        <v>45506.25</v>
      </c>
    </row>
    <row r="387" spans="1:30" ht="14.5">
      <c r="A387" s="1" t="s">
        <v>8</v>
      </c>
      <c r="B387" s="1" t="s">
        <v>733</v>
      </c>
      <c r="C387" s="1" t="s">
        <v>2671</v>
      </c>
      <c r="D387" s="1" t="s">
        <v>2672</v>
      </c>
      <c r="E387" s="1" t="s">
        <v>404</v>
      </c>
      <c r="G387" s="1" t="s">
        <v>2721</v>
      </c>
      <c r="H387" s="1" t="s">
        <v>46</v>
      </c>
      <c r="I387" s="4">
        <v>45701.291666666664</v>
      </c>
      <c r="J387" s="1" t="s">
        <v>2722</v>
      </c>
      <c r="K387" s="1" t="s">
        <v>164</v>
      </c>
      <c r="L387" s="1" t="s">
        <v>180</v>
      </c>
      <c r="M387" s="1" t="s">
        <v>119</v>
      </c>
      <c r="N387" s="1" t="s">
        <v>181</v>
      </c>
      <c r="O387" s="1" t="s">
        <v>2722</v>
      </c>
      <c r="P387" s="1" t="s">
        <v>182</v>
      </c>
      <c r="Q387" s="1" t="s">
        <v>183</v>
      </c>
      <c r="R387" s="1" t="s">
        <v>2723</v>
      </c>
      <c r="S387" s="1" t="s">
        <v>2724</v>
      </c>
      <c r="U387" s="1" t="s">
        <v>2725</v>
      </c>
      <c r="W387" s="1" t="s">
        <v>112</v>
      </c>
      <c r="X387" s="5">
        <v>1568000</v>
      </c>
      <c r="Y387" s="1" t="s">
        <v>2726</v>
      </c>
      <c r="Z387" s="4">
        <v>45692.291666666664</v>
      </c>
      <c r="AA387" s="1" t="s">
        <v>2722</v>
      </c>
      <c r="AB387" s="4">
        <v>45586.25</v>
      </c>
      <c r="AD387" s="4">
        <v>45506.25</v>
      </c>
    </row>
    <row r="388" spans="1:30" ht="14.5">
      <c r="A388" s="1" t="s">
        <v>8</v>
      </c>
      <c r="B388" s="1" t="s">
        <v>724</v>
      </c>
      <c r="C388" s="1" t="s">
        <v>810</v>
      </c>
      <c r="D388" s="1" t="s">
        <v>811</v>
      </c>
      <c r="E388" s="1" t="s">
        <v>812</v>
      </c>
      <c r="G388" s="1" t="s">
        <v>2727</v>
      </c>
      <c r="H388" s="1" t="s">
        <v>46</v>
      </c>
      <c r="I388" s="4">
        <v>45713.291666666664</v>
      </c>
      <c r="J388" s="1" t="s">
        <v>2728</v>
      </c>
      <c r="K388" s="1" t="s">
        <v>48</v>
      </c>
      <c r="L388" s="1" t="s">
        <v>49</v>
      </c>
      <c r="M388" s="1" t="s">
        <v>153</v>
      </c>
      <c r="N388" s="1" t="s">
        <v>51</v>
      </c>
      <c r="O388" s="1" t="s">
        <v>2728</v>
      </c>
      <c r="P388" s="1" t="s">
        <v>52</v>
      </c>
      <c r="Q388" s="1" t="s">
        <v>53</v>
      </c>
      <c r="R388" s="1" t="s">
        <v>2729</v>
      </c>
      <c r="S388" s="1" t="s">
        <v>2730</v>
      </c>
      <c r="U388" s="1" t="s">
        <v>2731</v>
      </c>
      <c r="W388" s="1" t="s">
        <v>58</v>
      </c>
      <c r="X388" s="5">
        <v>1518000</v>
      </c>
      <c r="Y388" s="1" t="s">
        <v>2732</v>
      </c>
      <c r="Z388" s="4">
        <v>45689.291666666664</v>
      </c>
      <c r="AA388" s="1" t="s">
        <v>2728</v>
      </c>
      <c r="AB388" s="4">
        <v>45693.291666666664</v>
      </c>
      <c r="AC388" s="1" t="s">
        <v>60</v>
      </c>
      <c r="AD388" s="4">
        <v>45461.25</v>
      </c>
    </row>
    <row r="389" spans="1:30" ht="14.5">
      <c r="A389" s="1" t="s">
        <v>8</v>
      </c>
      <c r="B389" s="1" t="s">
        <v>746</v>
      </c>
      <c r="C389" s="1" t="s">
        <v>843</v>
      </c>
      <c r="D389" s="1" t="s">
        <v>844</v>
      </c>
      <c r="E389" s="1" t="s">
        <v>845</v>
      </c>
      <c r="G389" s="1" t="s">
        <v>2733</v>
      </c>
      <c r="H389" s="1" t="s">
        <v>46</v>
      </c>
      <c r="I389" s="4">
        <v>45705.291666666664</v>
      </c>
      <c r="J389" s="1" t="s">
        <v>2734</v>
      </c>
      <c r="K389" s="1" t="s">
        <v>646</v>
      </c>
      <c r="L389" s="1" t="s">
        <v>647</v>
      </c>
      <c r="M389" s="1" t="s">
        <v>230</v>
      </c>
      <c r="N389" s="1" t="s">
        <v>140</v>
      </c>
      <c r="O389" s="1" t="s">
        <v>2734</v>
      </c>
      <c r="P389" s="1" t="s">
        <v>648</v>
      </c>
      <c r="Q389" s="1" t="s">
        <v>154</v>
      </c>
      <c r="R389" s="1" t="s">
        <v>2735</v>
      </c>
      <c r="S389" s="1" t="s">
        <v>2736</v>
      </c>
      <c r="U389" s="1" t="s">
        <v>2737</v>
      </c>
      <c r="X389" s="5">
        <v>1428000</v>
      </c>
      <c r="Y389" s="1" t="s">
        <v>2738</v>
      </c>
      <c r="Z389" s="4">
        <v>45689.291666666664</v>
      </c>
      <c r="AA389" s="1" t="s">
        <v>2734</v>
      </c>
      <c r="AB389" s="4">
        <v>45602.291666666664</v>
      </c>
      <c r="AD389" s="4">
        <v>45554.25</v>
      </c>
    </row>
    <row r="390" spans="1:30" ht="14.5">
      <c r="A390" s="1" t="s">
        <v>8</v>
      </c>
      <c r="B390" s="1" t="s">
        <v>724</v>
      </c>
      <c r="C390" s="1" t="s">
        <v>2739</v>
      </c>
      <c r="D390" s="1" t="s">
        <v>2740</v>
      </c>
      <c r="E390" s="1" t="s">
        <v>190</v>
      </c>
      <c r="G390" s="1" t="s">
        <v>2741</v>
      </c>
      <c r="H390" s="1" t="s">
        <v>418</v>
      </c>
      <c r="I390" s="4">
        <v>45709.291666666664</v>
      </c>
      <c r="J390" s="1" t="s">
        <v>2742</v>
      </c>
      <c r="K390" s="1" t="s">
        <v>420</v>
      </c>
      <c r="L390" s="1" t="s">
        <v>421</v>
      </c>
      <c r="M390" s="1" t="s">
        <v>590</v>
      </c>
      <c r="N390" s="1" t="s">
        <v>423</v>
      </c>
      <c r="O390" s="1" t="s">
        <v>2742</v>
      </c>
      <c r="P390" s="1" t="s">
        <v>424</v>
      </c>
      <c r="Q390" s="1" t="s">
        <v>80</v>
      </c>
      <c r="R390" s="1" t="s">
        <v>2743</v>
      </c>
      <c r="S390" s="1" t="s">
        <v>2744</v>
      </c>
      <c r="U390" s="1" t="s">
        <v>2745</v>
      </c>
      <c r="W390" s="1" t="s">
        <v>429</v>
      </c>
      <c r="X390" s="5">
        <v>1868000</v>
      </c>
      <c r="Y390" s="1" t="s">
        <v>2746</v>
      </c>
      <c r="Z390" s="4">
        <v>45695.291666666664</v>
      </c>
      <c r="AA390" s="1" t="s">
        <v>2742</v>
      </c>
      <c r="AB390" s="4">
        <v>45629.291666666664</v>
      </c>
      <c r="AC390" s="1" t="s">
        <v>2747</v>
      </c>
      <c r="AD390" s="4">
        <v>45598.291666666664</v>
      </c>
    </row>
    <row r="391" spans="1:30" ht="14.5">
      <c r="A391" s="1" t="s">
        <v>9</v>
      </c>
      <c r="B391" s="1" t="s">
        <v>922</v>
      </c>
      <c r="C391" s="1" t="s">
        <v>2748</v>
      </c>
      <c r="D391" s="1" t="s">
        <v>2749</v>
      </c>
      <c r="E391" s="1" t="s">
        <v>404</v>
      </c>
      <c r="G391" s="1" t="s">
        <v>2750</v>
      </c>
      <c r="H391" s="1" t="s">
        <v>46</v>
      </c>
      <c r="I391" s="4">
        <v>45715.291666666664</v>
      </c>
      <c r="J391" s="1" t="s">
        <v>2751</v>
      </c>
      <c r="K391" s="1" t="s">
        <v>646</v>
      </c>
      <c r="L391" s="1" t="s">
        <v>647</v>
      </c>
      <c r="M391" s="1" t="s">
        <v>67</v>
      </c>
      <c r="N391" s="1" t="s">
        <v>140</v>
      </c>
      <c r="O391" s="1" t="s">
        <v>2751</v>
      </c>
      <c r="P391" s="1" t="s">
        <v>648</v>
      </c>
      <c r="Q391" s="1" t="s">
        <v>154</v>
      </c>
      <c r="R391" s="1" t="s">
        <v>2752</v>
      </c>
      <c r="S391" s="1" t="s">
        <v>2753</v>
      </c>
      <c r="U391" s="1" t="s">
        <v>2754</v>
      </c>
      <c r="X391" s="5">
        <v>1428000</v>
      </c>
      <c r="Y391" s="1" t="s">
        <v>2755</v>
      </c>
      <c r="Z391" s="4">
        <v>45712.291666666664</v>
      </c>
      <c r="AA391" s="1" t="s">
        <v>2751</v>
      </c>
      <c r="AB391" s="4">
        <v>45602.291666666664</v>
      </c>
      <c r="AD391" s="4">
        <v>45554.25</v>
      </c>
    </row>
    <row r="392" spans="1:30" ht="14.5">
      <c r="A392" s="1" t="s">
        <v>9</v>
      </c>
      <c r="B392" s="1" t="s">
        <v>922</v>
      </c>
      <c r="C392" s="1" t="s">
        <v>960</v>
      </c>
      <c r="D392" s="1" t="s">
        <v>961</v>
      </c>
      <c r="E392" s="1" t="s">
        <v>190</v>
      </c>
      <c r="G392" s="1" t="s">
        <v>2756</v>
      </c>
      <c r="H392" s="1" t="s">
        <v>46</v>
      </c>
      <c r="I392" s="4">
        <v>45714.291666666664</v>
      </c>
      <c r="J392" s="1" t="s">
        <v>2757</v>
      </c>
      <c r="K392" s="1" t="s">
        <v>646</v>
      </c>
      <c r="L392" s="1" t="s">
        <v>647</v>
      </c>
      <c r="M392" s="1" t="s">
        <v>67</v>
      </c>
      <c r="N392" s="1" t="s">
        <v>140</v>
      </c>
      <c r="O392" s="1" t="s">
        <v>2757</v>
      </c>
      <c r="P392" s="1" t="s">
        <v>648</v>
      </c>
      <c r="Q392" s="1" t="s">
        <v>154</v>
      </c>
      <c r="R392" s="1" t="s">
        <v>2758</v>
      </c>
      <c r="S392" s="1" t="s">
        <v>2759</v>
      </c>
      <c r="U392" s="1" t="s">
        <v>2760</v>
      </c>
      <c r="X392" s="5">
        <v>1428000</v>
      </c>
      <c r="Y392" s="1" t="s">
        <v>2761</v>
      </c>
      <c r="Z392" s="4">
        <v>45712.291666666664</v>
      </c>
      <c r="AA392" s="1" t="s">
        <v>2757</v>
      </c>
      <c r="AB392" s="4">
        <v>45524.25</v>
      </c>
      <c r="AD392" s="4">
        <v>45502.25</v>
      </c>
    </row>
    <row r="393" spans="1:30" ht="14.5">
      <c r="A393" s="1" t="s">
        <v>9</v>
      </c>
      <c r="B393" s="1" t="s">
        <v>909</v>
      </c>
      <c r="C393" s="1" t="s">
        <v>994</v>
      </c>
      <c r="D393" s="1" t="s">
        <v>995</v>
      </c>
      <c r="E393" s="1" t="s">
        <v>88</v>
      </c>
      <c r="G393" s="1" t="s">
        <v>2762</v>
      </c>
      <c r="H393" s="1" t="s">
        <v>418</v>
      </c>
      <c r="I393" s="4">
        <v>45713.291666666664</v>
      </c>
      <c r="J393" s="1" t="s">
        <v>2763</v>
      </c>
      <c r="K393" s="1" t="s">
        <v>588</v>
      </c>
      <c r="L393" s="1" t="s">
        <v>589</v>
      </c>
      <c r="M393" s="1" t="s">
        <v>590</v>
      </c>
      <c r="N393" s="1" t="s">
        <v>591</v>
      </c>
      <c r="O393" s="1" t="s">
        <v>2763</v>
      </c>
      <c r="P393" s="1" t="s">
        <v>592</v>
      </c>
      <c r="Q393" s="1" t="s">
        <v>80</v>
      </c>
      <c r="R393" s="1" t="s">
        <v>2764</v>
      </c>
      <c r="S393" s="1" t="s">
        <v>2765</v>
      </c>
      <c r="U393" s="1" t="s">
        <v>2766</v>
      </c>
      <c r="W393" s="1" t="s">
        <v>596</v>
      </c>
      <c r="X393" s="5">
        <v>1698000</v>
      </c>
      <c r="Y393" s="1" t="s">
        <v>2767</v>
      </c>
      <c r="Z393" s="4">
        <v>45697.291666666664</v>
      </c>
      <c r="AA393" s="1" t="s">
        <v>2763</v>
      </c>
      <c r="AB393" s="4">
        <v>45594.291666666664</v>
      </c>
      <c r="AD393" s="4">
        <v>45554.25</v>
      </c>
    </row>
    <row r="394" spans="1:30" ht="14.5">
      <c r="A394" s="1" t="s">
        <v>9</v>
      </c>
      <c r="B394" s="1" t="s">
        <v>909</v>
      </c>
      <c r="C394" s="1" t="s">
        <v>2768</v>
      </c>
      <c r="D394" s="1" t="s">
        <v>2769</v>
      </c>
      <c r="E394" s="1" t="s">
        <v>64</v>
      </c>
      <c r="G394" s="1" t="s">
        <v>2770</v>
      </c>
      <c r="H394" s="1" t="s">
        <v>46</v>
      </c>
      <c r="I394" s="4">
        <v>45715.291666666664</v>
      </c>
      <c r="J394" s="1" t="s">
        <v>2771</v>
      </c>
      <c r="K394" s="1" t="s">
        <v>137</v>
      </c>
      <c r="L394" s="1" t="s">
        <v>1717</v>
      </c>
      <c r="M394" s="1" t="s">
        <v>153</v>
      </c>
      <c r="N394" s="1" t="s">
        <v>51</v>
      </c>
      <c r="O394" s="1" t="s">
        <v>2771</v>
      </c>
      <c r="P394" s="1" t="s">
        <v>1718</v>
      </c>
      <c r="Q394" s="1" t="s">
        <v>1719</v>
      </c>
      <c r="R394" s="1" t="s">
        <v>2772</v>
      </c>
      <c r="S394" s="1" t="s">
        <v>2773</v>
      </c>
      <c r="U394" s="1" t="s">
        <v>2774</v>
      </c>
      <c r="X394" s="5">
        <v>2108000</v>
      </c>
      <c r="Y394" s="1" t="s">
        <v>2775</v>
      </c>
      <c r="Z394" s="4">
        <v>45696.291666666664</v>
      </c>
      <c r="AA394" s="1" t="s">
        <v>2771</v>
      </c>
      <c r="AB394" s="4">
        <v>45705.291666666664</v>
      </c>
      <c r="AD394" s="4">
        <v>45671.291666666664</v>
      </c>
    </row>
    <row r="395" spans="1:30" ht="14.5">
      <c r="A395" s="1" t="s">
        <v>9</v>
      </c>
      <c r="B395" s="1" t="s">
        <v>901</v>
      </c>
      <c r="C395" s="1" t="s">
        <v>2776</v>
      </c>
      <c r="D395" s="1" t="s">
        <v>2777</v>
      </c>
      <c r="E395" s="1" t="s">
        <v>2778</v>
      </c>
      <c r="G395" s="1" t="s">
        <v>2779</v>
      </c>
      <c r="H395" s="1" t="s">
        <v>46</v>
      </c>
      <c r="I395" s="4">
        <v>45715.291666666664</v>
      </c>
      <c r="J395" s="1" t="s">
        <v>2780</v>
      </c>
      <c r="K395" s="1" t="s">
        <v>48</v>
      </c>
      <c r="L395" s="1" t="s">
        <v>49</v>
      </c>
      <c r="M395" s="1" t="s">
        <v>67</v>
      </c>
      <c r="N395" s="1" t="s">
        <v>51</v>
      </c>
      <c r="O395" s="1" t="s">
        <v>2780</v>
      </c>
      <c r="P395" s="1" t="s">
        <v>52</v>
      </c>
      <c r="Q395" s="1" t="s">
        <v>53</v>
      </c>
      <c r="R395" s="1" t="s">
        <v>2781</v>
      </c>
      <c r="S395" s="1" t="s">
        <v>2782</v>
      </c>
      <c r="U395" s="1" t="s">
        <v>2783</v>
      </c>
      <c r="W395" s="1" t="s">
        <v>58</v>
      </c>
      <c r="X395" s="5">
        <v>1518000</v>
      </c>
      <c r="Y395" s="1" t="s">
        <v>2784</v>
      </c>
      <c r="Z395" s="4">
        <v>45696.291666666664</v>
      </c>
      <c r="AA395" s="1" t="s">
        <v>2780</v>
      </c>
      <c r="AB395" s="4">
        <v>45673.291666666664</v>
      </c>
      <c r="AC395" s="1" t="s">
        <v>60</v>
      </c>
      <c r="AD395" s="4">
        <v>45461.25</v>
      </c>
    </row>
    <row r="396" spans="1:30" ht="14.5">
      <c r="A396" s="1" t="s">
        <v>9</v>
      </c>
      <c r="B396" s="1" t="s">
        <v>901</v>
      </c>
      <c r="C396" s="1" t="s">
        <v>2776</v>
      </c>
      <c r="D396" s="1" t="s">
        <v>2777</v>
      </c>
      <c r="E396" s="1" t="s">
        <v>2778</v>
      </c>
      <c r="G396" s="1" t="s">
        <v>2785</v>
      </c>
      <c r="H396" s="1" t="s">
        <v>46</v>
      </c>
      <c r="I396" s="4">
        <v>45712.291666666664</v>
      </c>
      <c r="J396" s="1" t="s">
        <v>2786</v>
      </c>
      <c r="K396" s="1" t="s">
        <v>48</v>
      </c>
      <c r="L396" s="1" t="s">
        <v>49</v>
      </c>
      <c r="M396" s="1" t="s">
        <v>50</v>
      </c>
      <c r="N396" s="1" t="s">
        <v>51</v>
      </c>
      <c r="O396" s="1" t="s">
        <v>2786</v>
      </c>
      <c r="P396" s="1" t="s">
        <v>52</v>
      </c>
      <c r="Q396" s="1" t="s">
        <v>53</v>
      </c>
      <c r="R396" s="1" t="s">
        <v>2787</v>
      </c>
      <c r="S396" s="1" t="s">
        <v>2788</v>
      </c>
      <c r="U396" s="1" t="s">
        <v>2789</v>
      </c>
      <c r="W396" s="1" t="s">
        <v>58</v>
      </c>
      <c r="X396" s="5">
        <v>1518000</v>
      </c>
      <c r="Y396" s="1" t="s">
        <v>2790</v>
      </c>
      <c r="Z396" s="4">
        <v>45691.291666666664</v>
      </c>
      <c r="AA396" s="1" t="s">
        <v>2786</v>
      </c>
      <c r="AB396" s="4">
        <v>45672.291666666664</v>
      </c>
      <c r="AC396" s="1" t="s">
        <v>60</v>
      </c>
      <c r="AD396" s="4">
        <v>45461.25</v>
      </c>
    </row>
    <row r="397" spans="1:30" ht="14.5">
      <c r="A397" s="1" t="s">
        <v>9</v>
      </c>
      <c r="B397" s="1" t="s">
        <v>909</v>
      </c>
      <c r="C397" s="1" t="s">
        <v>2768</v>
      </c>
      <c r="D397" s="1" t="s">
        <v>2769</v>
      </c>
      <c r="E397" s="1" t="s">
        <v>64</v>
      </c>
      <c r="G397" s="1" t="s">
        <v>2791</v>
      </c>
      <c r="H397" s="1" t="s">
        <v>46</v>
      </c>
      <c r="I397" s="4">
        <v>45715.291666666664</v>
      </c>
      <c r="J397" s="1" t="s">
        <v>2792</v>
      </c>
      <c r="K397" s="1" t="s">
        <v>137</v>
      </c>
      <c r="L397" s="1" t="s">
        <v>152</v>
      </c>
      <c r="M397" s="1" t="s">
        <v>67</v>
      </c>
      <c r="N397" s="1" t="s">
        <v>140</v>
      </c>
      <c r="O397" s="1" t="s">
        <v>2792</v>
      </c>
      <c r="P397" s="1" t="s">
        <v>141</v>
      </c>
      <c r="Q397" s="1" t="s">
        <v>154</v>
      </c>
      <c r="R397" s="1" t="s">
        <v>2793</v>
      </c>
      <c r="S397" s="1" t="s">
        <v>2794</v>
      </c>
      <c r="U397" s="1" t="s">
        <v>2795</v>
      </c>
      <c r="X397" s="5">
        <v>1788000</v>
      </c>
      <c r="Y397" s="1" t="s">
        <v>2796</v>
      </c>
      <c r="Z397" s="4">
        <v>45700.291666666664</v>
      </c>
      <c r="AA397" s="1" t="s">
        <v>2792</v>
      </c>
      <c r="AB397" s="4">
        <v>45632.291666666664</v>
      </c>
      <c r="AD397" s="4">
        <v>45582.25</v>
      </c>
    </row>
    <row r="398" spans="1:30" ht="14.5">
      <c r="A398" s="1" t="s">
        <v>9</v>
      </c>
      <c r="B398" s="1" t="s">
        <v>922</v>
      </c>
      <c r="C398" s="1" t="s">
        <v>2797</v>
      </c>
      <c r="D398" s="1" t="s">
        <v>2798</v>
      </c>
      <c r="E398" s="1" t="s">
        <v>600</v>
      </c>
      <c r="G398" s="1" t="s">
        <v>2799</v>
      </c>
      <c r="H398" s="1" t="s">
        <v>46</v>
      </c>
      <c r="I398" s="4">
        <v>45715.291666666664</v>
      </c>
      <c r="J398" s="1" t="s">
        <v>2800</v>
      </c>
      <c r="K398" s="1" t="s">
        <v>104</v>
      </c>
      <c r="L398" s="1" t="s">
        <v>118</v>
      </c>
      <c r="M398" s="1" t="s">
        <v>119</v>
      </c>
      <c r="N398" s="1" t="s">
        <v>120</v>
      </c>
      <c r="O398" s="1" t="s">
        <v>2800</v>
      </c>
      <c r="P398" s="1" t="s">
        <v>107</v>
      </c>
      <c r="Q398" s="1" t="s">
        <v>80</v>
      </c>
      <c r="R398" s="1" t="s">
        <v>2801</v>
      </c>
      <c r="S398" s="1" t="s">
        <v>2802</v>
      </c>
      <c r="U398" s="1" t="s">
        <v>2803</v>
      </c>
      <c r="W398" s="1" t="s">
        <v>112</v>
      </c>
      <c r="X398" s="5">
        <v>1068000</v>
      </c>
      <c r="Y398" s="1" t="s">
        <v>2804</v>
      </c>
      <c r="Z398" s="4">
        <v>45709.291666666664</v>
      </c>
      <c r="AA398" s="1" t="s">
        <v>2800</v>
      </c>
      <c r="AB398" s="4">
        <v>45616.291666666664</v>
      </c>
      <c r="AD398" s="4">
        <v>45578.25</v>
      </c>
    </row>
    <row r="399" spans="1:30" ht="14.5">
      <c r="A399" s="1" t="s">
        <v>9</v>
      </c>
      <c r="B399" s="1" t="s">
        <v>922</v>
      </c>
      <c r="C399" s="1" t="s">
        <v>2805</v>
      </c>
      <c r="D399" s="1" t="s">
        <v>2806</v>
      </c>
      <c r="E399" s="1" t="s">
        <v>2807</v>
      </c>
      <c r="G399" s="1" t="s">
        <v>2808</v>
      </c>
      <c r="H399" s="1" t="s">
        <v>46</v>
      </c>
      <c r="I399" s="4">
        <v>45702.291666666664</v>
      </c>
      <c r="J399" s="1" t="s">
        <v>2809</v>
      </c>
      <c r="K399" s="1" t="s">
        <v>137</v>
      </c>
      <c r="L399" s="1" t="s">
        <v>138</v>
      </c>
      <c r="M399" s="1" t="s">
        <v>1185</v>
      </c>
      <c r="N399" s="1" t="s">
        <v>140</v>
      </c>
      <c r="O399" s="1" t="s">
        <v>2809</v>
      </c>
      <c r="P399" s="1" t="s">
        <v>141</v>
      </c>
      <c r="Q399" s="1" t="s">
        <v>53</v>
      </c>
      <c r="R399" s="1" t="s">
        <v>2810</v>
      </c>
      <c r="S399" s="1" t="s">
        <v>2811</v>
      </c>
      <c r="U399" s="1" t="s">
        <v>2812</v>
      </c>
      <c r="X399" s="5">
        <v>1788000</v>
      </c>
      <c r="Y399" s="1" t="s">
        <v>2813</v>
      </c>
      <c r="Z399" s="4">
        <v>45692.291666666664</v>
      </c>
      <c r="AA399" s="1" t="s">
        <v>2809</v>
      </c>
      <c r="AB399" s="4">
        <v>45524.25</v>
      </c>
      <c r="AD399" s="4">
        <v>45456.25</v>
      </c>
    </row>
    <row r="400" spans="1:30" ht="14.5">
      <c r="A400" s="1" t="s">
        <v>9</v>
      </c>
      <c r="B400" s="1" t="s">
        <v>901</v>
      </c>
      <c r="C400" s="1" t="s">
        <v>2814</v>
      </c>
      <c r="D400" s="1" t="s">
        <v>2815</v>
      </c>
      <c r="E400" s="1" t="s">
        <v>161</v>
      </c>
      <c r="G400" s="1" t="s">
        <v>2816</v>
      </c>
      <c r="H400" s="1" t="s">
        <v>46</v>
      </c>
      <c r="I400" s="4">
        <v>45715.291666666664</v>
      </c>
      <c r="J400" s="1" t="s">
        <v>2817</v>
      </c>
      <c r="K400" s="1" t="s">
        <v>48</v>
      </c>
      <c r="L400" s="1" t="s">
        <v>49</v>
      </c>
      <c r="M400" s="1" t="s">
        <v>153</v>
      </c>
      <c r="N400" s="1" t="s">
        <v>51</v>
      </c>
      <c r="O400" s="1" t="s">
        <v>2817</v>
      </c>
      <c r="P400" s="1" t="s">
        <v>52</v>
      </c>
      <c r="Q400" s="1" t="s">
        <v>53</v>
      </c>
      <c r="R400" s="1" t="s">
        <v>2818</v>
      </c>
      <c r="S400" s="1" t="s">
        <v>2819</v>
      </c>
      <c r="U400" s="1" t="s">
        <v>2820</v>
      </c>
      <c r="W400" s="1" t="s">
        <v>58</v>
      </c>
      <c r="X400" s="5">
        <v>1518000</v>
      </c>
      <c r="Y400" s="1" t="s">
        <v>2821</v>
      </c>
      <c r="Z400" s="4">
        <v>45699.291666666664</v>
      </c>
      <c r="AA400" s="1" t="s">
        <v>2817</v>
      </c>
      <c r="AB400" s="4">
        <v>45695.291666666664</v>
      </c>
      <c r="AC400" s="1" t="s">
        <v>60</v>
      </c>
      <c r="AD400" s="4">
        <v>45461.25</v>
      </c>
    </row>
    <row r="401" spans="1:30" ht="14.5">
      <c r="A401" s="1" t="s">
        <v>9</v>
      </c>
      <c r="B401" s="1" t="s">
        <v>909</v>
      </c>
      <c r="C401" s="1" t="s">
        <v>2822</v>
      </c>
      <c r="D401" s="1" t="s">
        <v>2823</v>
      </c>
      <c r="E401" s="1" t="s">
        <v>2824</v>
      </c>
      <c r="G401" s="1" t="s">
        <v>2825</v>
      </c>
      <c r="H401" s="1" t="s">
        <v>46</v>
      </c>
      <c r="I401" s="4">
        <v>45707.291666666664</v>
      </c>
      <c r="J401" s="1" t="s">
        <v>2826</v>
      </c>
      <c r="K401" s="1" t="s">
        <v>48</v>
      </c>
      <c r="L401" s="1" t="s">
        <v>49</v>
      </c>
      <c r="M401" s="1" t="s">
        <v>67</v>
      </c>
      <c r="N401" s="1" t="s">
        <v>51</v>
      </c>
      <c r="O401" s="1" t="s">
        <v>2826</v>
      </c>
      <c r="P401" s="1" t="s">
        <v>52</v>
      </c>
      <c r="Q401" s="1" t="s">
        <v>53</v>
      </c>
      <c r="R401" s="1" t="s">
        <v>2827</v>
      </c>
      <c r="S401" s="1" t="s">
        <v>2828</v>
      </c>
      <c r="U401" s="1" t="s">
        <v>2829</v>
      </c>
      <c r="W401" s="1" t="s">
        <v>58</v>
      </c>
      <c r="X401" s="5">
        <v>1518000</v>
      </c>
      <c r="Y401" s="1" t="s">
        <v>2830</v>
      </c>
      <c r="Z401" s="4">
        <v>45688.291666666664</v>
      </c>
      <c r="AA401" s="1" t="s">
        <v>2826</v>
      </c>
      <c r="AB401" s="4">
        <v>45673.291666666664</v>
      </c>
      <c r="AC401" s="1" t="s">
        <v>60</v>
      </c>
      <c r="AD401" s="4">
        <v>45461.25</v>
      </c>
    </row>
    <row r="402" spans="1:30" ht="14.5">
      <c r="A402" s="1" t="s">
        <v>9</v>
      </c>
      <c r="B402" s="1" t="s">
        <v>1009</v>
      </c>
      <c r="C402" s="1" t="s">
        <v>2831</v>
      </c>
      <c r="D402" s="1" t="s">
        <v>2832</v>
      </c>
      <c r="E402" s="1" t="s">
        <v>794</v>
      </c>
      <c r="G402" s="1" t="s">
        <v>2833</v>
      </c>
      <c r="H402" s="1" t="s">
        <v>46</v>
      </c>
      <c r="I402" s="4">
        <v>45713.291666666664</v>
      </c>
      <c r="J402" s="1" t="s">
        <v>2834</v>
      </c>
      <c r="K402" s="1" t="s">
        <v>104</v>
      </c>
      <c r="L402" s="1" t="s">
        <v>105</v>
      </c>
      <c r="M402" s="1" t="s">
        <v>67</v>
      </c>
      <c r="N402" s="1" t="s">
        <v>106</v>
      </c>
      <c r="O402" s="1" t="s">
        <v>2834</v>
      </c>
      <c r="P402" s="1" t="s">
        <v>107</v>
      </c>
      <c r="Q402" s="1" t="s">
        <v>108</v>
      </c>
      <c r="R402" s="1" t="s">
        <v>2835</v>
      </c>
      <c r="S402" s="1" t="s">
        <v>2836</v>
      </c>
      <c r="U402" s="1" t="s">
        <v>2837</v>
      </c>
      <c r="W402" s="1" t="s">
        <v>112</v>
      </c>
      <c r="X402" s="5">
        <v>988000</v>
      </c>
      <c r="Y402" s="1" t="s">
        <v>2838</v>
      </c>
      <c r="Z402" s="4">
        <v>45704.291666666664</v>
      </c>
      <c r="AA402" s="1" t="s">
        <v>2834</v>
      </c>
      <c r="AB402" s="4">
        <v>45558.25</v>
      </c>
      <c r="AC402" s="1" t="s">
        <v>457</v>
      </c>
      <c r="AD402" s="4">
        <v>45506.25</v>
      </c>
    </row>
    <row r="403" spans="1:30" ht="14.5">
      <c r="A403" s="1" t="s">
        <v>9</v>
      </c>
      <c r="B403" s="1" t="s">
        <v>922</v>
      </c>
      <c r="C403" s="1" t="s">
        <v>2839</v>
      </c>
      <c r="D403" s="1" t="s">
        <v>2840</v>
      </c>
      <c r="E403" s="1" t="s">
        <v>404</v>
      </c>
      <c r="G403" s="1" t="s">
        <v>2841</v>
      </c>
      <c r="H403" s="1" t="s">
        <v>46</v>
      </c>
      <c r="I403" s="4">
        <v>45715.291666666664</v>
      </c>
      <c r="J403" s="1" t="s">
        <v>2842</v>
      </c>
      <c r="K403" s="1" t="s">
        <v>164</v>
      </c>
      <c r="L403" s="1" t="s">
        <v>180</v>
      </c>
      <c r="M403" s="1" t="s">
        <v>1231</v>
      </c>
      <c r="N403" s="1" t="s">
        <v>181</v>
      </c>
      <c r="O403" s="1" t="s">
        <v>2842</v>
      </c>
      <c r="P403" s="1" t="s">
        <v>182</v>
      </c>
      <c r="Q403" s="1" t="s">
        <v>203</v>
      </c>
      <c r="R403" s="1" t="s">
        <v>2843</v>
      </c>
      <c r="S403" s="1" t="s">
        <v>2844</v>
      </c>
      <c r="U403" s="1" t="s">
        <v>2845</v>
      </c>
      <c r="X403" s="5">
        <v>1568000</v>
      </c>
      <c r="Y403" s="1" t="s">
        <v>2846</v>
      </c>
      <c r="Z403" s="4">
        <v>45710.291666666664</v>
      </c>
      <c r="AA403" s="1" t="s">
        <v>2842</v>
      </c>
      <c r="AB403" s="4">
        <v>45448.25</v>
      </c>
      <c r="AC403" s="1" t="s">
        <v>935</v>
      </c>
      <c r="AD403" s="4">
        <v>45411.25</v>
      </c>
    </row>
    <row r="404" spans="1:30" ht="14.5">
      <c r="A404" s="1" t="s">
        <v>9</v>
      </c>
      <c r="B404" s="1" t="s">
        <v>909</v>
      </c>
      <c r="C404" s="1" t="s">
        <v>2847</v>
      </c>
      <c r="D404" s="1" t="s">
        <v>2848</v>
      </c>
      <c r="E404" s="1" t="s">
        <v>1281</v>
      </c>
      <c r="G404" s="1" t="s">
        <v>2849</v>
      </c>
      <c r="H404" s="1" t="s">
        <v>46</v>
      </c>
      <c r="I404" s="4">
        <v>45707.291666666664</v>
      </c>
      <c r="J404" s="1" t="s">
        <v>2850</v>
      </c>
      <c r="K404" s="1" t="s">
        <v>164</v>
      </c>
      <c r="L404" s="1" t="s">
        <v>165</v>
      </c>
      <c r="M404" s="1" t="s">
        <v>193</v>
      </c>
      <c r="N404" s="1" t="s">
        <v>167</v>
      </c>
      <c r="O404" s="1" t="s">
        <v>2850</v>
      </c>
      <c r="P404" s="1" t="s">
        <v>168</v>
      </c>
      <c r="Q404" s="1" t="s">
        <v>169</v>
      </c>
      <c r="R404" s="1" t="s">
        <v>2851</v>
      </c>
      <c r="S404" s="1" t="s">
        <v>2852</v>
      </c>
      <c r="U404" s="1" t="s">
        <v>2853</v>
      </c>
      <c r="W404" s="1" t="s">
        <v>112</v>
      </c>
      <c r="X404" s="5">
        <v>1248000</v>
      </c>
      <c r="Y404" s="1" t="s">
        <v>2854</v>
      </c>
      <c r="Z404" s="4">
        <v>45697.291666666664</v>
      </c>
      <c r="AA404" s="1" t="s">
        <v>2850</v>
      </c>
      <c r="AB404" s="4">
        <v>45621.291666666664</v>
      </c>
      <c r="AC404" s="1" t="s">
        <v>174</v>
      </c>
      <c r="AD404" s="4">
        <v>45578.25</v>
      </c>
    </row>
    <row r="405" spans="1:30" ht="14.5">
      <c r="A405" s="1" t="s">
        <v>9</v>
      </c>
      <c r="B405" s="1" t="s">
        <v>909</v>
      </c>
      <c r="C405" s="1" t="s">
        <v>910</v>
      </c>
      <c r="D405" s="1" t="s">
        <v>911</v>
      </c>
      <c r="E405" s="1" t="s">
        <v>88</v>
      </c>
      <c r="G405" s="1" t="s">
        <v>2855</v>
      </c>
      <c r="H405" s="1" t="s">
        <v>46</v>
      </c>
      <c r="I405" s="4">
        <v>45715.291666666664</v>
      </c>
      <c r="J405" s="1" t="s">
        <v>2856</v>
      </c>
      <c r="K405" s="1" t="s">
        <v>164</v>
      </c>
      <c r="L405" s="1" t="s">
        <v>165</v>
      </c>
      <c r="M405" s="1" t="s">
        <v>562</v>
      </c>
      <c r="N405" s="1" t="s">
        <v>167</v>
      </c>
      <c r="O405" s="1" t="s">
        <v>2856</v>
      </c>
      <c r="P405" s="1" t="s">
        <v>168</v>
      </c>
      <c r="Q405" s="1" t="s">
        <v>169</v>
      </c>
      <c r="R405" s="1" t="s">
        <v>2857</v>
      </c>
      <c r="S405" s="1" t="s">
        <v>2858</v>
      </c>
      <c r="U405" s="1" t="s">
        <v>731</v>
      </c>
      <c r="V405" s="2" t="s">
        <v>57</v>
      </c>
      <c r="W405" s="1" t="s">
        <v>112</v>
      </c>
      <c r="X405" s="5">
        <v>1318000.01</v>
      </c>
      <c r="Y405" s="1" t="s">
        <v>2859</v>
      </c>
      <c r="AA405" s="1" t="s">
        <v>2856</v>
      </c>
      <c r="AB405" s="4">
        <v>45558.25</v>
      </c>
      <c r="AD405" s="4">
        <v>45506.25</v>
      </c>
    </row>
    <row r="406" spans="1:30" ht="14.5">
      <c r="A406" s="1" t="s">
        <v>9</v>
      </c>
      <c r="B406" s="1" t="s">
        <v>909</v>
      </c>
      <c r="C406" s="1" t="s">
        <v>910</v>
      </c>
      <c r="D406" s="1" t="s">
        <v>911</v>
      </c>
      <c r="E406" s="1" t="s">
        <v>88</v>
      </c>
      <c r="G406" s="1" t="s">
        <v>2860</v>
      </c>
      <c r="H406" s="1" t="s">
        <v>46</v>
      </c>
      <c r="I406" s="4">
        <v>45715.291666666664</v>
      </c>
      <c r="J406" s="1" t="s">
        <v>2861</v>
      </c>
      <c r="K406" s="1" t="s">
        <v>164</v>
      </c>
      <c r="L406" s="1" t="s">
        <v>180</v>
      </c>
      <c r="M406" s="1" t="s">
        <v>153</v>
      </c>
      <c r="N406" s="1" t="s">
        <v>181</v>
      </c>
      <c r="O406" s="1" t="s">
        <v>2861</v>
      </c>
      <c r="P406" s="1" t="s">
        <v>182</v>
      </c>
      <c r="Q406" s="1" t="s">
        <v>203</v>
      </c>
      <c r="R406" s="1" t="s">
        <v>2862</v>
      </c>
      <c r="S406" s="1" t="s">
        <v>2863</v>
      </c>
      <c r="U406" s="1" t="s">
        <v>731</v>
      </c>
      <c r="V406" s="2" t="s">
        <v>57</v>
      </c>
      <c r="W406" s="1" t="s">
        <v>112</v>
      </c>
      <c r="X406" s="5">
        <v>1568000</v>
      </c>
      <c r="Y406" s="1" t="s">
        <v>2864</v>
      </c>
      <c r="AA406" s="1" t="s">
        <v>2861</v>
      </c>
      <c r="AB406" s="4">
        <v>45434.25</v>
      </c>
      <c r="AD406" s="4">
        <v>45411.25</v>
      </c>
    </row>
    <row r="407" spans="1:30" ht="14.5">
      <c r="A407" s="1" t="s">
        <v>9</v>
      </c>
      <c r="B407" s="1" t="s">
        <v>909</v>
      </c>
      <c r="C407" s="1" t="s">
        <v>910</v>
      </c>
      <c r="D407" s="1" t="s">
        <v>911</v>
      </c>
      <c r="E407" s="1" t="s">
        <v>88</v>
      </c>
      <c r="G407" s="1" t="s">
        <v>2865</v>
      </c>
      <c r="H407" s="1" t="s">
        <v>46</v>
      </c>
      <c r="I407" s="4">
        <v>45715.291666666664</v>
      </c>
      <c r="J407" s="1" t="s">
        <v>2866</v>
      </c>
      <c r="K407" s="1" t="s">
        <v>164</v>
      </c>
      <c r="L407" s="1" t="s">
        <v>165</v>
      </c>
      <c r="M407" s="1" t="s">
        <v>562</v>
      </c>
      <c r="N407" s="1" t="s">
        <v>167</v>
      </c>
      <c r="O407" s="1" t="s">
        <v>2866</v>
      </c>
      <c r="P407" s="1" t="s">
        <v>168</v>
      </c>
      <c r="Q407" s="1" t="s">
        <v>169</v>
      </c>
      <c r="R407" s="1" t="s">
        <v>2867</v>
      </c>
      <c r="S407" s="1" t="s">
        <v>2868</v>
      </c>
      <c r="U407" s="1" t="s">
        <v>731</v>
      </c>
      <c r="V407" s="2" t="s">
        <v>57</v>
      </c>
      <c r="W407" s="1" t="s">
        <v>112</v>
      </c>
      <c r="X407" s="5">
        <v>1318000.01</v>
      </c>
      <c r="Y407" s="1" t="s">
        <v>2869</v>
      </c>
      <c r="AA407" s="1" t="s">
        <v>2866</v>
      </c>
      <c r="AB407" s="4">
        <v>45545.25</v>
      </c>
      <c r="AD407" s="4">
        <v>45506.25</v>
      </c>
    </row>
    <row r="408" spans="1:30" ht="14.5">
      <c r="A408" s="1" t="s">
        <v>9</v>
      </c>
      <c r="B408" s="1" t="s">
        <v>922</v>
      </c>
      <c r="C408" s="1" t="s">
        <v>923</v>
      </c>
      <c r="D408" s="1" t="s">
        <v>924</v>
      </c>
      <c r="E408" s="1" t="s">
        <v>190</v>
      </c>
      <c r="G408" s="1" t="s">
        <v>2870</v>
      </c>
      <c r="H408" s="1" t="s">
        <v>46</v>
      </c>
      <c r="I408" s="4">
        <v>45715.291666666664</v>
      </c>
      <c r="J408" s="1" t="s">
        <v>2871</v>
      </c>
      <c r="K408" s="1" t="s">
        <v>646</v>
      </c>
      <c r="L408" s="1" t="s">
        <v>647</v>
      </c>
      <c r="M408" s="1" t="s">
        <v>230</v>
      </c>
      <c r="N408" s="1" t="s">
        <v>140</v>
      </c>
      <c r="O408" s="1" t="s">
        <v>2871</v>
      </c>
      <c r="P408" s="1" t="s">
        <v>648</v>
      </c>
      <c r="Q408" s="1" t="s">
        <v>154</v>
      </c>
      <c r="R408" s="1" t="s">
        <v>2872</v>
      </c>
      <c r="S408" s="1" t="s">
        <v>2873</v>
      </c>
      <c r="U408" s="1" t="s">
        <v>731</v>
      </c>
      <c r="V408" s="2" t="s">
        <v>57</v>
      </c>
      <c r="X408" s="5">
        <v>1428000</v>
      </c>
      <c r="Y408" s="1" t="s">
        <v>2874</v>
      </c>
      <c r="AA408" s="1" t="s">
        <v>2871</v>
      </c>
      <c r="AB408" s="4">
        <v>45524.25</v>
      </c>
      <c r="AD408" s="4">
        <v>45502.25</v>
      </c>
    </row>
    <row r="409" spans="1:30" ht="14.5">
      <c r="A409" s="1" t="s">
        <v>9</v>
      </c>
      <c r="B409" s="1" t="s">
        <v>909</v>
      </c>
      <c r="C409" s="1" t="s">
        <v>910</v>
      </c>
      <c r="D409" s="1" t="s">
        <v>911</v>
      </c>
      <c r="E409" s="1" t="s">
        <v>88</v>
      </c>
      <c r="G409" s="1" t="s">
        <v>2875</v>
      </c>
      <c r="H409" s="1" t="s">
        <v>46</v>
      </c>
      <c r="I409" s="4">
        <v>45715.291666666664</v>
      </c>
      <c r="J409" s="1" t="s">
        <v>2876</v>
      </c>
      <c r="K409" s="1" t="s">
        <v>164</v>
      </c>
      <c r="L409" s="1" t="s">
        <v>165</v>
      </c>
      <c r="M409" s="1" t="s">
        <v>562</v>
      </c>
      <c r="N409" s="1" t="s">
        <v>167</v>
      </c>
      <c r="O409" s="1" t="s">
        <v>2876</v>
      </c>
      <c r="P409" s="1" t="s">
        <v>168</v>
      </c>
      <c r="Q409" s="1" t="s">
        <v>169</v>
      </c>
      <c r="R409" s="1" t="s">
        <v>2877</v>
      </c>
      <c r="S409" s="1" t="s">
        <v>2878</v>
      </c>
      <c r="U409" s="1" t="s">
        <v>731</v>
      </c>
      <c r="V409" s="2" t="s">
        <v>57</v>
      </c>
      <c r="W409" s="1" t="s">
        <v>112</v>
      </c>
      <c r="X409" s="5">
        <v>1318000.01</v>
      </c>
      <c r="Y409" s="1" t="s">
        <v>2879</v>
      </c>
      <c r="AA409" s="1" t="s">
        <v>2876</v>
      </c>
      <c r="AB409" s="4">
        <v>45545.25</v>
      </c>
      <c r="AD409" s="4">
        <v>45506.25</v>
      </c>
    </row>
    <row r="410" spans="1:30" ht="14.5">
      <c r="A410" s="1" t="s">
        <v>9</v>
      </c>
      <c r="B410" s="1" t="s">
        <v>922</v>
      </c>
      <c r="C410" s="1" t="s">
        <v>923</v>
      </c>
      <c r="D410" s="1" t="s">
        <v>924</v>
      </c>
      <c r="E410" s="1" t="s">
        <v>190</v>
      </c>
      <c r="G410" s="1" t="s">
        <v>2880</v>
      </c>
      <c r="H410" s="1" t="s">
        <v>46</v>
      </c>
      <c r="I410" s="4">
        <v>45715.291666666664</v>
      </c>
      <c r="J410" s="1" t="s">
        <v>2881</v>
      </c>
      <c r="K410" s="1" t="s">
        <v>137</v>
      </c>
      <c r="L410" s="1" t="s">
        <v>152</v>
      </c>
      <c r="M410" s="1" t="s">
        <v>1185</v>
      </c>
      <c r="N410" s="1" t="s">
        <v>140</v>
      </c>
      <c r="O410" s="1" t="s">
        <v>2881</v>
      </c>
      <c r="P410" s="1" t="s">
        <v>141</v>
      </c>
      <c r="Q410" s="1" t="s">
        <v>154</v>
      </c>
      <c r="R410" s="1" t="s">
        <v>2882</v>
      </c>
      <c r="S410" s="1" t="s">
        <v>2883</v>
      </c>
      <c r="U410" s="1" t="s">
        <v>731</v>
      </c>
      <c r="V410" s="2" t="s">
        <v>57</v>
      </c>
      <c r="X410" s="5">
        <v>1788000</v>
      </c>
      <c r="Y410" s="1" t="s">
        <v>2884</v>
      </c>
      <c r="AA410" s="1" t="s">
        <v>2881</v>
      </c>
      <c r="AB410" s="4">
        <v>45602.291666666664</v>
      </c>
      <c r="AD410" s="4">
        <v>45581.25</v>
      </c>
    </row>
    <row r="411" spans="1:30" ht="14.5">
      <c r="A411" s="1" t="s">
        <v>9</v>
      </c>
      <c r="B411" s="1" t="s">
        <v>922</v>
      </c>
      <c r="C411" s="1" t="s">
        <v>923</v>
      </c>
      <c r="D411" s="1" t="s">
        <v>924</v>
      </c>
      <c r="E411" s="1" t="s">
        <v>190</v>
      </c>
      <c r="G411" s="1" t="s">
        <v>2885</v>
      </c>
      <c r="H411" s="1" t="s">
        <v>46</v>
      </c>
      <c r="I411" s="4">
        <v>45715.291666666664</v>
      </c>
      <c r="J411" s="1" t="s">
        <v>2886</v>
      </c>
      <c r="K411" s="1" t="s">
        <v>76</v>
      </c>
      <c r="L411" s="1" t="s">
        <v>768</v>
      </c>
      <c r="M411" s="1" t="s">
        <v>67</v>
      </c>
      <c r="N411" s="1" t="s">
        <v>78</v>
      </c>
      <c r="O411" s="1" t="s">
        <v>2886</v>
      </c>
      <c r="P411" s="1" t="s">
        <v>770</v>
      </c>
      <c r="Q411" s="1" t="s">
        <v>108</v>
      </c>
      <c r="R411" s="1" t="s">
        <v>2887</v>
      </c>
      <c r="S411" s="1" t="s">
        <v>2888</v>
      </c>
      <c r="U411" s="1" t="s">
        <v>731</v>
      </c>
      <c r="V411" s="2" t="s">
        <v>57</v>
      </c>
      <c r="W411" s="1" t="s">
        <v>429</v>
      </c>
      <c r="X411" s="5">
        <v>1028000</v>
      </c>
      <c r="Y411" s="1" t="s">
        <v>2889</v>
      </c>
      <c r="AA411" s="1" t="s">
        <v>2886</v>
      </c>
      <c r="AB411" s="4">
        <v>45561.25</v>
      </c>
      <c r="AD411" s="4">
        <v>45551.25</v>
      </c>
    </row>
    <row r="412" spans="1:30" ht="14.5">
      <c r="A412" s="1" t="s">
        <v>9</v>
      </c>
      <c r="B412" s="1" t="s">
        <v>922</v>
      </c>
      <c r="C412" s="1" t="s">
        <v>923</v>
      </c>
      <c r="D412" s="1" t="s">
        <v>924</v>
      </c>
      <c r="E412" s="1" t="s">
        <v>190</v>
      </c>
      <c r="G412" s="1" t="s">
        <v>2890</v>
      </c>
      <c r="H412" s="1" t="s">
        <v>46</v>
      </c>
      <c r="I412" s="4">
        <v>45715.291666666664</v>
      </c>
      <c r="J412" s="1" t="s">
        <v>2891</v>
      </c>
      <c r="K412" s="1" t="s">
        <v>137</v>
      </c>
      <c r="L412" s="1" t="s">
        <v>471</v>
      </c>
      <c r="M412" s="1" t="s">
        <v>1185</v>
      </c>
      <c r="N412" s="1" t="s">
        <v>140</v>
      </c>
      <c r="O412" s="1" t="s">
        <v>2891</v>
      </c>
      <c r="P412" s="1" t="s">
        <v>141</v>
      </c>
      <c r="Q412" s="1" t="s">
        <v>108</v>
      </c>
      <c r="R412" s="1" t="s">
        <v>2892</v>
      </c>
      <c r="S412" s="1" t="s">
        <v>2893</v>
      </c>
      <c r="U412" s="1" t="s">
        <v>731</v>
      </c>
      <c r="V412" s="2" t="s">
        <v>57</v>
      </c>
      <c r="X412" s="5">
        <v>1688000</v>
      </c>
      <c r="Y412" s="1" t="s">
        <v>2894</v>
      </c>
      <c r="AA412" s="1" t="s">
        <v>2891</v>
      </c>
      <c r="AB412" s="4">
        <v>45377.291666666664</v>
      </c>
      <c r="AD412" s="4">
        <v>45356.291666666664</v>
      </c>
    </row>
    <row r="413" spans="1:30" ht="14.5">
      <c r="A413" s="1" t="s">
        <v>9</v>
      </c>
      <c r="B413" s="1" t="s">
        <v>922</v>
      </c>
      <c r="C413" s="1" t="s">
        <v>923</v>
      </c>
      <c r="D413" s="1" t="s">
        <v>924</v>
      </c>
      <c r="E413" s="1" t="s">
        <v>190</v>
      </c>
      <c r="G413" s="1" t="s">
        <v>2895</v>
      </c>
      <c r="H413" s="1" t="s">
        <v>46</v>
      </c>
      <c r="I413" s="4">
        <v>45715.291666666664</v>
      </c>
      <c r="J413" s="1" t="s">
        <v>2896</v>
      </c>
      <c r="K413" s="1" t="s">
        <v>76</v>
      </c>
      <c r="L413" s="1" t="s">
        <v>768</v>
      </c>
      <c r="M413" s="1" t="s">
        <v>769</v>
      </c>
      <c r="N413" s="1" t="s">
        <v>78</v>
      </c>
      <c r="O413" s="1" t="s">
        <v>2896</v>
      </c>
      <c r="P413" s="1" t="s">
        <v>770</v>
      </c>
      <c r="Q413" s="1" t="s">
        <v>108</v>
      </c>
      <c r="R413" s="1" t="s">
        <v>2897</v>
      </c>
      <c r="S413" s="1" t="s">
        <v>2898</v>
      </c>
      <c r="U413" s="1" t="s">
        <v>731</v>
      </c>
      <c r="V413" s="2" t="s">
        <v>57</v>
      </c>
      <c r="W413" s="1" t="s">
        <v>429</v>
      </c>
      <c r="X413" s="5">
        <v>1028000</v>
      </c>
      <c r="Y413" s="1" t="s">
        <v>2899</v>
      </c>
      <c r="AA413" s="1" t="s">
        <v>2896</v>
      </c>
      <c r="AB413" s="4">
        <v>45561.25</v>
      </c>
      <c r="AD413" s="4">
        <v>45551.25</v>
      </c>
    </row>
    <row r="414" spans="1:30" ht="14.5">
      <c r="A414" s="1" t="s">
        <v>9</v>
      </c>
      <c r="B414" s="1" t="s">
        <v>901</v>
      </c>
      <c r="C414" s="1" t="s">
        <v>902</v>
      </c>
      <c r="D414" s="1" t="s">
        <v>903</v>
      </c>
      <c r="E414" s="1" t="s">
        <v>243</v>
      </c>
      <c r="G414" s="1" t="s">
        <v>2900</v>
      </c>
      <c r="H414" s="1" t="s">
        <v>46</v>
      </c>
      <c r="I414" s="4">
        <v>45715.291666666664</v>
      </c>
      <c r="J414" s="1" t="s">
        <v>2901</v>
      </c>
      <c r="K414" s="1" t="s">
        <v>164</v>
      </c>
      <c r="L414" s="1" t="s">
        <v>180</v>
      </c>
      <c r="M414" s="1" t="s">
        <v>562</v>
      </c>
      <c r="N414" s="1" t="s">
        <v>181</v>
      </c>
      <c r="O414" s="1" t="s">
        <v>2901</v>
      </c>
      <c r="P414" s="1" t="s">
        <v>182</v>
      </c>
      <c r="Q414" s="1" t="s">
        <v>203</v>
      </c>
      <c r="R414" s="1" t="s">
        <v>2902</v>
      </c>
      <c r="S414" s="1" t="s">
        <v>2903</v>
      </c>
      <c r="U414" s="1" t="s">
        <v>731</v>
      </c>
      <c r="V414" s="2" t="s">
        <v>57</v>
      </c>
      <c r="W414" s="1" t="s">
        <v>112</v>
      </c>
      <c r="X414" s="5">
        <v>1588000</v>
      </c>
      <c r="Y414" s="1" t="s">
        <v>2904</v>
      </c>
      <c r="AA414" s="1" t="s">
        <v>2901</v>
      </c>
      <c r="AB414" s="4">
        <v>45433.25</v>
      </c>
      <c r="AD414" s="4">
        <v>45411.25</v>
      </c>
    </row>
    <row r="415" spans="1:30" ht="14.5">
      <c r="A415" s="1" t="s">
        <v>9</v>
      </c>
      <c r="B415" s="1" t="s">
        <v>922</v>
      </c>
      <c r="C415" s="1" t="s">
        <v>923</v>
      </c>
      <c r="D415" s="1" t="s">
        <v>924</v>
      </c>
      <c r="E415" s="1" t="s">
        <v>190</v>
      </c>
      <c r="G415" s="1" t="s">
        <v>2905</v>
      </c>
      <c r="H415" s="1" t="s">
        <v>46</v>
      </c>
      <c r="I415" s="4">
        <v>45715.291666666664</v>
      </c>
      <c r="J415" s="1" t="s">
        <v>2906</v>
      </c>
      <c r="K415" s="1" t="s">
        <v>646</v>
      </c>
      <c r="L415" s="1" t="s">
        <v>647</v>
      </c>
      <c r="M415" s="1" t="s">
        <v>230</v>
      </c>
      <c r="N415" s="1" t="s">
        <v>140</v>
      </c>
      <c r="O415" s="1" t="s">
        <v>2906</v>
      </c>
      <c r="P415" s="1" t="s">
        <v>648</v>
      </c>
      <c r="Q415" s="1" t="s">
        <v>154</v>
      </c>
      <c r="R415" s="1" t="s">
        <v>2907</v>
      </c>
      <c r="S415" s="1" t="s">
        <v>2908</v>
      </c>
      <c r="U415" s="1" t="s">
        <v>731</v>
      </c>
      <c r="V415" s="2" t="s">
        <v>57</v>
      </c>
      <c r="W415" s="1" t="s">
        <v>112</v>
      </c>
      <c r="X415" s="5">
        <v>1428000</v>
      </c>
      <c r="Y415" s="1" t="s">
        <v>2909</v>
      </c>
      <c r="AA415" s="1" t="s">
        <v>2906</v>
      </c>
      <c r="AB415" s="4">
        <v>45623.291666666664</v>
      </c>
      <c r="AD415" s="4">
        <v>45523.25</v>
      </c>
    </row>
    <row r="416" spans="1:30" ht="14.5">
      <c r="A416" s="1" t="s">
        <v>9</v>
      </c>
      <c r="B416" s="1" t="s">
        <v>922</v>
      </c>
      <c r="C416" s="1" t="s">
        <v>923</v>
      </c>
      <c r="D416" s="1" t="s">
        <v>924</v>
      </c>
      <c r="E416" s="1" t="s">
        <v>190</v>
      </c>
      <c r="G416" s="1" t="s">
        <v>2910</v>
      </c>
      <c r="H416" s="1" t="s">
        <v>46</v>
      </c>
      <c r="I416" s="4">
        <v>45715.291666666664</v>
      </c>
      <c r="J416" s="1" t="s">
        <v>2911</v>
      </c>
      <c r="K416" s="1" t="s">
        <v>646</v>
      </c>
      <c r="L416" s="1" t="s">
        <v>647</v>
      </c>
      <c r="M416" s="1" t="s">
        <v>67</v>
      </c>
      <c r="N416" s="1" t="s">
        <v>140</v>
      </c>
      <c r="O416" s="1" t="s">
        <v>2911</v>
      </c>
      <c r="P416" s="1" t="s">
        <v>648</v>
      </c>
      <c r="Q416" s="1" t="s">
        <v>154</v>
      </c>
      <c r="R416" s="1" t="s">
        <v>2912</v>
      </c>
      <c r="S416" s="1" t="s">
        <v>2913</v>
      </c>
      <c r="U416" s="1" t="s">
        <v>731</v>
      </c>
      <c r="V416" s="2" t="s">
        <v>57</v>
      </c>
      <c r="X416" s="5">
        <v>1428000</v>
      </c>
      <c r="Y416" s="1" t="s">
        <v>2914</v>
      </c>
      <c r="AA416" s="1" t="s">
        <v>2911</v>
      </c>
      <c r="AB416" s="4">
        <v>45586.25</v>
      </c>
      <c r="AD416" s="4">
        <v>45517.25</v>
      </c>
    </row>
    <row r="417" spans="1:30" ht="14.5">
      <c r="A417" s="1" t="s">
        <v>9</v>
      </c>
      <c r="B417" s="1" t="s">
        <v>922</v>
      </c>
      <c r="C417" s="1" t="s">
        <v>923</v>
      </c>
      <c r="D417" s="1" t="s">
        <v>924</v>
      </c>
      <c r="E417" s="1" t="s">
        <v>190</v>
      </c>
      <c r="G417" s="1" t="s">
        <v>2915</v>
      </c>
      <c r="H417" s="1" t="s">
        <v>46</v>
      </c>
      <c r="I417" s="4">
        <v>45715.291666666664</v>
      </c>
      <c r="J417" s="1" t="s">
        <v>2916</v>
      </c>
      <c r="K417" s="1" t="s">
        <v>137</v>
      </c>
      <c r="L417" s="1" t="s">
        <v>152</v>
      </c>
      <c r="M417" s="1" t="s">
        <v>153</v>
      </c>
      <c r="N417" s="1" t="s">
        <v>140</v>
      </c>
      <c r="O417" s="1" t="s">
        <v>2916</v>
      </c>
      <c r="P417" s="1" t="s">
        <v>141</v>
      </c>
      <c r="Q417" s="1" t="s">
        <v>154</v>
      </c>
      <c r="R417" s="1" t="s">
        <v>2917</v>
      </c>
      <c r="S417" s="1" t="s">
        <v>2918</v>
      </c>
      <c r="U417" s="1" t="s">
        <v>731</v>
      </c>
      <c r="V417" s="2" t="s">
        <v>57</v>
      </c>
      <c r="X417" s="5">
        <v>1788000</v>
      </c>
      <c r="Y417" s="1" t="s">
        <v>2919</v>
      </c>
      <c r="AA417" s="1" t="s">
        <v>2916</v>
      </c>
      <c r="AB417" s="4">
        <v>45610.291666666664</v>
      </c>
      <c r="AD417" s="4">
        <v>45588.25</v>
      </c>
    </row>
    <row r="418" spans="1:30" ht="14.5">
      <c r="A418" s="1" t="s">
        <v>9</v>
      </c>
      <c r="B418" s="1" t="s">
        <v>922</v>
      </c>
      <c r="C418" s="1" t="s">
        <v>923</v>
      </c>
      <c r="D418" s="1" t="s">
        <v>924</v>
      </c>
      <c r="E418" s="1" t="s">
        <v>190</v>
      </c>
      <c r="G418" s="1" t="s">
        <v>2920</v>
      </c>
      <c r="H418" s="1" t="s">
        <v>46</v>
      </c>
      <c r="I418" s="4">
        <v>45715.291666666664</v>
      </c>
      <c r="J418" s="1" t="s">
        <v>2921</v>
      </c>
      <c r="K418" s="1" t="s">
        <v>76</v>
      </c>
      <c r="L418" s="1" t="s">
        <v>768</v>
      </c>
      <c r="M418" s="1" t="s">
        <v>67</v>
      </c>
      <c r="N418" s="1" t="s">
        <v>78</v>
      </c>
      <c r="O418" s="1" t="s">
        <v>2921</v>
      </c>
      <c r="P418" s="1" t="s">
        <v>770</v>
      </c>
      <c r="Q418" s="1" t="s">
        <v>108</v>
      </c>
      <c r="R418" s="1" t="s">
        <v>2922</v>
      </c>
      <c r="S418" s="1" t="s">
        <v>2923</v>
      </c>
      <c r="U418" s="1" t="s">
        <v>731</v>
      </c>
      <c r="V418" s="2" t="s">
        <v>57</v>
      </c>
      <c r="W418" s="1" t="s">
        <v>429</v>
      </c>
      <c r="X418" s="5">
        <v>1028000</v>
      </c>
      <c r="Y418" s="1" t="s">
        <v>2924</v>
      </c>
      <c r="AA418" s="1" t="s">
        <v>2921</v>
      </c>
      <c r="AB418" s="4">
        <v>45561.25</v>
      </c>
      <c r="AD418" s="4">
        <v>45551.25</v>
      </c>
    </row>
    <row r="419" spans="1:30" ht="14.5">
      <c r="A419" s="1" t="s">
        <v>9</v>
      </c>
      <c r="B419" s="1" t="s">
        <v>901</v>
      </c>
      <c r="C419" s="1" t="s">
        <v>902</v>
      </c>
      <c r="D419" s="1" t="s">
        <v>903</v>
      </c>
      <c r="E419" s="1" t="s">
        <v>243</v>
      </c>
      <c r="G419" s="1" t="s">
        <v>2925</v>
      </c>
      <c r="H419" s="1" t="s">
        <v>46</v>
      </c>
      <c r="I419" s="4">
        <v>45715.291666666664</v>
      </c>
      <c r="J419" s="1" t="s">
        <v>2926</v>
      </c>
      <c r="K419" s="1" t="s">
        <v>164</v>
      </c>
      <c r="L419" s="1" t="s">
        <v>1143</v>
      </c>
      <c r="M419" s="1" t="s">
        <v>2021</v>
      </c>
      <c r="N419" s="1" t="s">
        <v>1144</v>
      </c>
      <c r="O419" s="1" t="s">
        <v>2926</v>
      </c>
      <c r="P419" s="1" t="s">
        <v>1145</v>
      </c>
      <c r="Q419" s="1" t="s">
        <v>2927</v>
      </c>
      <c r="R419" s="1" t="s">
        <v>2928</v>
      </c>
      <c r="S419" s="1" t="s">
        <v>2929</v>
      </c>
      <c r="U419" s="1" t="s">
        <v>731</v>
      </c>
      <c r="V419" s="2" t="s">
        <v>57</v>
      </c>
      <c r="X419" s="5">
        <v>1968000.01</v>
      </c>
      <c r="Y419" s="1" t="s">
        <v>2930</v>
      </c>
      <c r="AA419" s="1" t="s">
        <v>2926</v>
      </c>
      <c r="AB419" s="4">
        <v>45434.25</v>
      </c>
      <c r="AC419" s="1" t="s">
        <v>935</v>
      </c>
      <c r="AD419" s="4">
        <v>45411.25</v>
      </c>
    </row>
    <row r="420" spans="1:30" ht="14.5">
      <c r="A420" s="1" t="s">
        <v>9</v>
      </c>
      <c r="B420" s="1" t="s">
        <v>901</v>
      </c>
      <c r="C420" s="1" t="s">
        <v>2931</v>
      </c>
      <c r="D420" s="1" t="s">
        <v>2932</v>
      </c>
      <c r="E420" s="1" t="s">
        <v>190</v>
      </c>
      <c r="G420" s="1" t="s">
        <v>2933</v>
      </c>
      <c r="H420" s="1" t="s">
        <v>46</v>
      </c>
      <c r="I420" s="4">
        <v>45715.291666666664</v>
      </c>
      <c r="J420" s="1" t="s">
        <v>2934</v>
      </c>
      <c r="K420" s="1" t="s">
        <v>137</v>
      </c>
      <c r="L420" s="1" t="s">
        <v>152</v>
      </c>
      <c r="M420" s="1" t="s">
        <v>1356</v>
      </c>
      <c r="N420" s="1" t="s">
        <v>140</v>
      </c>
      <c r="O420" s="1" t="s">
        <v>2934</v>
      </c>
      <c r="P420" s="1" t="s">
        <v>141</v>
      </c>
      <c r="Q420" s="1" t="s">
        <v>154</v>
      </c>
      <c r="R420" s="1" t="s">
        <v>2935</v>
      </c>
      <c r="S420" s="1" t="s">
        <v>2936</v>
      </c>
      <c r="U420" s="1" t="s">
        <v>2937</v>
      </c>
      <c r="X420" s="5">
        <v>1788000</v>
      </c>
      <c r="Y420" s="1" t="s">
        <v>2938</v>
      </c>
      <c r="Z420" s="4">
        <v>45709.291666666664</v>
      </c>
      <c r="AA420" s="1" t="s">
        <v>2934</v>
      </c>
      <c r="AB420" s="4">
        <v>45646.291666666664</v>
      </c>
      <c r="AD420" s="4">
        <v>45574.25</v>
      </c>
    </row>
    <row r="421" spans="1:30" ht="14.5">
      <c r="A421" s="1" t="s">
        <v>9</v>
      </c>
      <c r="B421" s="1" t="s">
        <v>909</v>
      </c>
      <c r="C421" s="1" t="s">
        <v>2939</v>
      </c>
      <c r="D421" s="1" t="s">
        <v>2940</v>
      </c>
      <c r="E421" s="1" t="s">
        <v>190</v>
      </c>
      <c r="G421" s="1" t="s">
        <v>2941</v>
      </c>
      <c r="H421" s="1" t="s">
        <v>46</v>
      </c>
      <c r="I421" s="4">
        <v>45715.291666666664</v>
      </c>
      <c r="J421" s="1" t="s">
        <v>2942</v>
      </c>
      <c r="K421" s="1" t="s">
        <v>76</v>
      </c>
      <c r="L421" s="1" t="s">
        <v>77</v>
      </c>
      <c r="M421" s="1" t="s">
        <v>67</v>
      </c>
      <c r="N421" s="1" t="s">
        <v>78</v>
      </c>
      <c r="O421" s="1" t="s">
        <v>2942</v>
      </c>
      <c r="P421" s="1" t="s">
        <v>79</v>
      </c>
      <c r="Q421" s="1" t="s">
        <v>80</v>
      </c>
      <c r="R421" s="1" t="s">
        <v>2943</v>
      </c>
      <c r="S421" s="1" t="s">
        <v>2944</v>
      </c>
      <c r="U421" s="1" t="s">
        <v>427</v>
      </c>
      <c r="X421" s="5">
        <v>968000</v>
      </c>
      <c r="Y421" s="1" t="s">
        <v>2945</v>
      </c>
      <c r="Z421" s="4">
        <v>45708.291666666664</v>
      </c>
      <c r="AA421" s="1" t="s">
        <v>2942</v>
      </c>
      <c r="AB421" s="4">
        <v>45610.291666666664</v>
      </c>
      <c r="AD421" s="4">
        <v>45598.291666666664</v>
      </c>
    </row>
    <row r="422" spans="1:30" ht="14.5">
      <c r="A422" s="1" t="s">
        <v>9</v>
      </c>
      <c r="B422" s="1" t="s">
        <v>922</v>
      </c>
      <c r="C422" s="1" t="s">
        <v>2839</v>
      </c>
      <c r="D422" s="1" t="s">
        <v>2840</v>
      </c>
      <c r="E422" s="1" t="s">
        <v>404</v>
      </c>
      <c r="G422" s="1" t="s">
        <v>2946</v>
      </c>
      <c r="H422" s="1" t="s">
        <v>46</v>
      </c>
      <c r="I422" s="4">
        <v>45715.291666666664</v>
      </c>
      <c r="J422" s="1" t="s">
        <v>2947</v>
      </c>
      <c r="K422" s="1" t="s">
        <v>164</v>
      </c>
      <c r="L422" s="1" t="s">
        <v>180</v>
      </c>
      <c r="M422" s="1" t="s">
        <v>67</v>
      </c>
      <c r="N422" s="1" t="s">
        <v>181</v>
      </c>
      <c r="O422" s="1" t="s">
        <v>2947</v>
      </c>
      <c r="P422" s="1" t="s">
        <v>182</v>
      </c>
      <c r="Q422" s="1" t="s">
        <v>203</v>
      </c>
      <c r="R422" s="1" t="s">
        <v>2948</v>
      </c>
      <c r="S422" s="1" t="s">
        <v>2949</v>
      </c>
      <c r="U422" s="1" t="s">
        <v>2950</v>
      </c>
      <c r="X422" s="5">
        <v>1568000</v>
      </c>
      <c r="Y422" s="1" t="s">
        <v>2951</v>
      </c>
      <c r="Z422" s="4">
        <v>45705.291666666664</v>
      </c>
      <c r="AA422" s="1" t="s">
        <v>2947</v>
      </c>
      <c r="AB422" s="4">
        <v>45434.25</v>
      </c>
      <c r="AC422" s="1" t="s">
        <v>935</v>
      </c>
      <c r="AD422" s="4">
        <v>45411.25</v>
      </c>
    </row>
    <row r="423" spans="1:30" ht="14.5">
      <c r="A423" s="1" t="s">
        <v>9</v>
      </c>
      <c r="B423" s="1" t="s">
        <v>922</v>
      </c>
      <c r="C423" s="1" t="s">
        <v>2797</v>
      </c>
      <c r="D423" s="1" t="s">
        <v>2798</v>
      </c>
      <c r="E423" s="1" t="s">
        <v>600</v>
      </c>
      <c r="G423" s="1" t="s">
        <v>2952</v>
      </c>
      <c r="H423" s="1" t="s">
        <v>418</v>
      </c>
      <c r="I423" s="4">
        <v>45712.291666666664</v>
      </c>
      <c r="J423" s="1" t="s">
        <v>2953</v>
      </c>
      <c r="K423" s="1" t="s">
        <v>588</v>
      </c>
      <c r="L423" s="1" t="s">
        <v>589</v>
      </c>
      <c r="M423" s="1" t="s">
        <v>2954</v>
      </c>
      <c r="N423" s="1" t="s">
        <v>591</v>
      </c>
      <c r="O423" s="1" t="s">
        <v>2953</v>
      </c>
      <c r="P423" s="1" t="s">
        <v>592</v>
      </c>
      <c r="Q423" s="1" t="s">
        <v>80</v>
      </c>
      <c r="R423" s="1" t="s">
        <v>2955</v>
      </c>
      <c r="S423" s="1" t="s">
        <v>2956</v>
      </c>
      <c r="U423" s="1" t="s">
        <v>2957</v>
      </c>
      <c r="W423" s="1" t="s">
        <v>596</v>
      </c>
      <c r="X423" s="5">
        <v>1698000</v>
      </c>
      <c r="Y423" s="1" t="s">
        <v>2958</v>
      </c>
      <c r="Z423" s="4">
        <v>45697.291666666664</v>
      </c>
      <c r="AA423" s="1" t="s">
        <v>2953</v>
      </c>
      <c r="AB423" s="4">
        <v>45616.291666666664</v>
      </c>
      <c r="AD423" s="4">
        <v>45554.25</v>
      </c>
    </row>
    <row r="424" spans="1:30" ht="14.5">
      <c r="A424" s="1" t="s">
        <v>9</v>
      </c>
      <c r="B424" s="1" t="s">
        <v>909</v>
      </c>
      <c r="C424" s="1" t="s">
        <v>994</v>
      </c>
      <c r="D424" s="1" t="s">
        <v>995</v>
      </c>
      <c r="E424" s="1" t="s">
        <v>88</v>
      </c>
      <c r="G424" s="1" t="s">
        <v>2959</v>
      </c>
      <c r="H424" s="1" t="s">
        <v>46</v>
      </c>
      <c r="I424" s="4">
        <v>45714.291666666664</v>
      </c>
      <c r="J424" s="1" t="s">
        <v>2960</v>
      </c>
      <c r="K424" s="1" t="s">
        <v>164</v>
      </c>
      <c r="L424" s="1" t="s">
        <v>180</v>
      </c>
      <c r="M424" s="1" t="s">
        <v>358</v>
      </c>
      <c r="N424" s="1" t="s">
        <v>181</v>
      </c>
      <c r="O424" s="1" t="s">
        <v>2960</v>
      </c>
      <c r="P424" s="1" t="s">
        <v>182</v>
      </c>
      <c r="Q424" s="1" t="s">
        <v>183</v>
      </c>
      <c r="R424" s="1" t="s">
        <v>2961</v>
      </c>
      <c r="S424" s="1" t="s">
        <v>2962</v>
      </c>
      <c r="U424" s="1" t="s">
        <v>2963</v>
      </c>
      <c r="W424" s="1" t="s">
        <v>112</v>
      </c>
      <c r="X424" s="5">
        <v>1568000</v>
      </c>
      <c r="Y424" s="1" t="s">
        <v>2964</v>
      </c>
      <c r="Z424" s="4">
        <v>45703.291666666664</v>
      </c>
      <c r="AA424" s="1" t="s">
        <v>2960</v>
      </c>
      <c r="AB424" s="4">
        <v>45545.25</v>
      </c>
      <c r="AD424" s="4">
        <v>45506.25</v>
      </c>
    </row>
    <row r="425" spans="1:30" ht="14.5">
      <c r="A425" s="1" t="s">
        <v>9</v>
      </c>
      <c r="B425" s="1" t="s">
        <v>901</v>
      </c>
      <c r="C425" s="1" t="s">
        <v>2965</v>
      </c>
      <c r="D425" s="1" t="s">
        <v>2966</v>
      </c>
      <c r="E425" s="1" t="s">
        <v>794</v>
      </c>
      <c r="G425" s="1" t="s">
        <v>2967</v>
      </c>
      <c r="H425" s="1" t="s">
        <v>46</v>
      </c>
      <c r="I425" s="4">
        <v>45715.291666666664</v>
      </c>
      <c r="J425" s="1" t="s">
        <v>2968</v>
      </c>
      <c r="K425" s="1" t="s">
        <v>137</v>
      </c>
      <c r="L425" s="1" t="s">
        <v>138</v>
      </c>
      <c r="M425" s="1" t="s">
        <v>67</v>
      </c>
      <c r="N425" s="1" t="s">
        <v>140</v>
      </c>
      <c r="O425" s="1" t="s">
        <v>2968</v>
      </c>
      <c r="P425" s="1" t="s">
        <v>141</v>
      </c>
      <c r="Q425" s="1" t="s">
        <v>53</v>
      </c>
      <c r="R425" s="1" t="s">
        <v>2969</v>
      </c>
      <c r="S425" s="1" t="s">
        <v>2970</v>
      </c>
      <c r="U425" s="1" t="s">
        <v>2971</v>
      </c>
      <c r="X425" s="5">
        <v>1788000</v>
      </c>
      <c r="Y425" s="1" t="s">
        <v>2972</v>
      </c>
      <c r="Z425" s="4">
        <v>45711.291666666664</v>
      </c>
      <c r="AA425" s="1" t="s">
        <v>2968</v>
      </c>
      <c r="AB425" s="4">
        <v>45372.291666666664</v>
      </c>
      <c r="AC425" s="1" t="s">
        <v>860</v>
      </c>
      <c r="AD425" s="4">
        <v>45356.291666666664</v>
      </c>
    </row>
    <row r="426" spans="1:30" ht="14.5">
      <c r="A426" s="1" t="s">
        <v>9</v>
      </c>
      <c r="B426" s="1" t="s">
        <v>909</v>
      </c>
      <c r="C426" s="1" t="s">
        <v>2973</v>
      </c>
      <c r="D426" s="1" t="s">
        <v>2974</v>
      </c>
      <c r="E426" s="1" t="s">
        <v>268</v>
      </c>
      <c r="G426" s="1" t="s">
        <v>2975</v>
      </c>
      <c r="H426" s="1" t="s">
        <v>46</v>
      </c>
      <c r="I426" s="4">
        <v>45705.291666666664</v>
      </c>
      <c r="J426" s="1" t="s">
        <v>2976</v>
      </c>
      <c r="K426" s="1" t="s">
        <v>164</v>
      </c>
      <c r="L426" s="1" t="s">
        <v>1143</v>
      </c>
      <c r="M426" s="1" t="s">
        <v>153</v>
      </c>
      <c r="N426" s="1" t="s">
        <v>1144</v>
      </c>
      <c r="O426" s="1" t="s">
        <v>2976</v>
      </c>
      <c r="P426" s="1" t="s">
        <v>1145</v>
      </c>
      <c r="Q426" s="1" t="s">
        <v>1004</v>
      </c>
      <c r="R426" s="1" t="s">
        <v>2977</v>
      </c>
      <c r="S426" s="1" t="s">
        <v>2978</v>
      </c>
      <c r="U426" s="1" t="s">
        <v>2979</v>
      </c>
      <c r="W426" s="1" t="s">
        <v>112</v>
      </c>
      <c r="X426" s="5">
        <v>1848000</v>
      </c>
      <c r="Y426" s="1" t="s">
        <v>2980</v>
      </c>
      <c r="Z426" s="4">
        <v>45689.291666666664</v>
      </c>
      <c r="AA426" s="1" t="s">
        <v>2976</v>
      </c>
      <c r="AB426" s="4">
        <v>45621.291666666664</v>
      </c>
      <c r="AC426" s="1" t="s">
        <v>174</v>
      </c>
      <c r="AD426" s="4">
        <v>45506.25</v>
      </c>
    </row>
    <row r="427" spans="1:30" ht="14.5">
      <c r="A427" s="1" t="s">
        <v>9</v>
      </c>
      <c r="B427" s="1" t="s">
        <v>922</v>
      </c>
      <c r="C427" s="1" t="s">
        <v>2981</v>
      </c>
      <c r="D427" s="1" t="s">
        <v>2982</v>
      </c>
      <c r="E427" s="1" t="s">
        <v>88</v>
      </c>
      <c r="G427" s="1" t="s">
        <v>2983</v>
      </c>
      <c r="H427" s="1" t="s">
        <v>46</v>
      </c>
      <c r="I427" s="4">
        <v>45714.291666666664</v>
      </c>
      <c r="J427" s="1" t="s">
        <v>2984</v>
      </c>
      <c r="K427" s="1" t="s">
        <v>164</v>
      </c>
      <c r="L427" s="1" t="s">
        <v>165</v>
      </c>
      <c r="M427" s="1" t="s">
        <v>166</v>
      </c>
      <c r="N427" s="1" t="s">
        <v>167</v>
      </c>
      <c r="O427" s="1" t="s">
        <v>2984</v>
      </c>
      <c r="P427" s="1" t="s">
        <v>168</v>
      </c>
      <c r="Q427" s="1" t="s">
        <v>169</v>
      </c>
      <c r="R427" s="1" t="s">
        <v>2985</v>
      </c>
      <c r="S427" s="1" t="s">
        <v>2986</v>
      </c>
      <c r="U427" s="1" t="s">
        <v>2987</v>
      </c>
      <c r="W427" s="1" t="s">
        <v>112</v>
      </c>
      <c r="X427" s="5">
        <v>1318000.01</v>
      </c>
      <c r="Y427" s="1" t="s">
        <v>2988</v>
      </c>
      <c r="Z427" s="4">
        <v>45711.291666666664</v>
      </c>
      <c r="AA427" s="1" t="s">
        <v>2984</v>
      </c>
      <c r="AB427" s="4">
        <v>45582.25</v>
      </c>
      <c r="AD427" s="4">
        <v>45536.25</v>
      </c>
    </row>
    <row r="428" spans="1:30" ht="14.5">
      <c r="A428" s="1" t="s">
        <v>9</v>
      </c>
      <c r="B428" s="1" t="s">
        <v>909</v>
      </c>
      <c r="C428" s="1" t="s">
        <v>994</v>
      </c>
      <c r="D428" s="1" t="s">
        <v>995</v>
      </c>
      <c r="E428" s="1" t="s">
        <v>88</v>
      </c>
      <c r="G428" s="1" t="s">
        <v>2989</v>
      </c>
      <c r="H428" s="1" t="s">
        <v>46</v>
      </c>
      <c r="I428" s="4">
        <v>45702.291666666664</v>
      </c>
      <c r="J428" s="1" t="s">
        <v>2990</v>
      </c>
      <c r="K428" s="1" t="s">
        <v>104</v>
      </c>
      <c r="L428" s="1" t="s">
        <v>118</v>
      </c>
      <c r="M428" s="1" t="s">
        <v>119</v>
      </c>
      <c r="N428" s="1" t="s">
        <v>120</v>
      </c>
      <c r="O428" s="1" t="s">
        <v>2990</v>
      </c>
      <c r="P428" s="1" t="s">
        <v>107</v>
      </c>
      <c r="Q428" s="1" t="s">
        <v>80</v>
      </c>
      <c r="R428" s="1" t="s">
        <v>2991</v>
      </c>
      <c r="S428" s="1" t="s">
        <v>2992</v>
      </c>
      <c r="U428" s="1" t="s">
        <v>2993</v>
      </c>
      <c r="W428" s="1" t="s">
        <v>112</v>
      </c>
      <c r="X428" s="5">
        <v>1068000</v>
      </c>
      <c r="Y428" s="1" t="s">
        <v>2994</v>
      </c>
      <c r="Z428" s="4">
        <v>45697.291666666664</v>
      </c>
      <c r="AA428" s="1" t="s">
        <v>2990</v>
      </c>
      <c r="AB428" s="4">
        <v>45558.25</v>
      </c>
      <c r="AD428" s="4">
        <v>45506.25</v>
      </c>
    </row>
    <row r="429" spans="1:30" ht="14.5">
      <c r="A429" s="1" t="s">
        <v>9</v>
      </c>
      <c r="B429" s="1" t="s">
        <v>922</v>
      </c>
      <c r="C429" s="1" t="s">
        <v>2805</v>
      </c>
      <c r="D429" s="1" t="s">
        <v>2806</v>
      </c>
      <c r="E429" s="1" t="s">
        <v>2807</v>
      </c>
      <c r="G429" s="1" t="s">
        <v>2995</v>
      </c>
      <c r="H429" s="1" t="s">
        <v>46</v>
      </c>
      <c r="I429" s="4">
        <v>45715.291666666664</v>
      </c>
      <c r="J429" s="1" t="s">
        <v>2996</v>
      </c>
      <c r="K429" s="1" t="s">
        <v>137</v>
      </c>
      <c r="L429" s="1" t="s">
        <v>138</v>
      </c>
      <c r="M429" s="1" t="s">
        <v>67</v>
      </c>
      <c r="N429" s="1" t="s">
        <v>140</v>
      </c>
      <c r="O429" s="1" t="s">
        <v>2996</v>
      </c>
      <c r="P429" s="1" t="s">
        <v>141</v>
      </c>
      <c r="Q429" s="1" t="s">
        <v>53</v>
      </c>
      <c r="R429" s="1" t="s">
        <v>2997</v>
      </c>
      <c r="S429" s="1" t="s">
        <v>2998</v>
      </c>
      <c r="U429" s="1" t="s">
        <v>2999</v>
      </c>
      <c r="X429" s="5">
        <v>1788000</v>
      </c>
      <c r="Y429" s="1" t="s">
        <v>3000</v>
      </c>
      <c r="Z429" s="4">
        <v>45713.291666666664</v>
      </c>
      <c r="AA429" s="1" t="s">
        <v>2996</v>
      </c>
      <c r="AB429" s="4">
        <v>45476.25</v>
      </c>
      <c r="AC429" s="1" t="s">
        <v>860</v>
      </c>
      <c r="AD429" s="4">
        <v>45456.25</v>
      </c>
    </row>
    <row r="430" spans="1:30" ht="14.5">
      <c r="A430" s="1" t="s">
        <v>9</v>
      </c>
      <c r="B430" s="1" t="s">
        <v>909</v>
      </c>
      <c r="C430" s="1" t="s">
        <v>2768</v>
      </c>
      <c r="D430" s="1" t="s">
        <v>2769</v>
      </c>
      <c r="E430" s="1" t="s">
        <v>64</v>
      </c>
      <c r="G430" s="1" t="s">
        <v>3001</v>
      </c>
      <c r="H430" s="1" t="s">
        <v>46</v>
      </c>
      <c r="I430" s="4">
        <v>45715.291666666664</v>
      </c>
      <c r="J430" s="1" t="s">
        <v>3002</v>
      </c>
      <c r="K430" s="1" t="s">
        <v>104</v>
      </c>
      <c r="L430" s="1" t="s">
        <v>118</v>
      </c>
      <c r="M430" s="1" t="s">
        <v>3003</v>
      </c>
      <c r="N430" s="1" t="s">
        <v>120</v>
      </c>
      <c r="O430" s="1" t="s">
        <v>3002</v>
      </c>
      <c r="P430" s="1" t="s">
        <v>107</v>
      </c>
      <c r="Q430" s="1" t="s">
        <v>80</v>
      </c>
      <c r="R430" s="1" t="s">
        <v>3004</v>
      </c>
      <c r="S430" s="1" t="s">
        <v>3005</v>
      </c>
      <c r="U430" s="1" t="s">
        <v>3006</v>
      </c>
      <c r="W430" s="1" t="s">
        <v>112</v>
      </c>
      <c r="X430" s="5">
        <v>1068000</v>
      </c>
      <c r="Y430" s="1" t="s">
        <v>3007</v>
      </c>
      <c r="Z430" s="4">
        <v>45707.291666666664</v>
      </c>
      <c r="AA430" s="1" t="s">
        <v>3002</v>
      </c>
      <c r="AB430" s="4">
        <v>45558.25</v>
      </c>
      <c r="AD430" s="4">
        <v>45506.25</v>
      </c>
    </row>
    <row r="431" spans="1:30" ht="14.5">
      <c r="A431" s="1" t="s">
        <v>9</v>
      </c>
      <c r="B431" s="1" t="s">
        <v>922</v>
      </c>
      <c r="C431" s="1" t="s">
        <v>2839</v>
      </c>
      <c r="D431" s="1" t="s">
        <v>2840</v>
      </c>
      <c r="E431" s="1" t="s">
        <v>404</v>
      </c>
      <c r="G431" s="1" t="s">
        <v>3008</v>
      </c>
      <c r="H431" s="1" t="s">
        <v>46</v>
      </c>
      <c r="I431" s="4">
        <v>45713.291666666664</v>
      </c>
      <c r="J431" s="1" t="s">
        <v>3009</v>
      </c>
      <c r="K431" s="1" t="s">
        <v>164</v>
      </c>
      <c r="L431" s="1" t="s">
        <v>180</v>
      </c>
      <c r="M431" s="1" t="s">
        <v>119</v>
      </c>
      <c r="N431" s="1" t="s">
        <v>181</v>
      </c>
      <c r="O431" s="1" t="s">
        <v>3009</v>
      </c>
      <c r="P431" s="1" t="s">
        <v>182</v>
      </c>
      <c r="Q431" s="1" t="s">
        <v>183</v>
      </c>
      <c r="R431" s="1" t="s">
        <v>3010</v>
      </c>
      <c r="S431" s="1" t="s">
        <v>3011</v>
      </c>
      <c r="U431" s="1" t="s">
        <v>3012</v>
      </c>
      <c r="W431" s="1" t="s">
        <v>112</v>
      </c>
      <c r="X431" s="5">
        <v>1568000</v>
      </c>
      <c r="Y431" s="1" t="s">
        <v>3013</v>
      </c>
      <c r="Z431" s="4">
        <v>45700.291666666664</v>
      </c>
      <c r="AA431" s="1" t="s">
        <v>3009</v>
      </c>
      <c r="AB431" s="4">
        <v>45586.25</v>
      </c>
      <c r="AD431" s="4">
        <v>45506.25</v>
      </c>
    </row>
    <row r="432" spans="1:30" ht="14.5">
      <c r="A432" s="1" t="s">
        <v>9</v>
      </c>
      <c r="B432" s="1" t="s">
        <v>901</v>
      </c>
      <c r="C432" s="1" t="s">
        <v>2931</v>
      </c>
      <c r="D432" s="1" t="s">
        <v>2932</v>
      </c>
      <c r="E432" s="1" t="s">
        <v>190</v>
      </c>
      <c r="G432" s="1" t="s">
        <v>3014</v>
      </c>
      <c r="H432" s="1" t="s">
        <v>46</v>
      </c>
      <c r="I432" s="4">
        <v>45714.291666666664</v>
      </c>
      <c r="J432" s="1" t="s">
        <v>3015</v>
      </c>
      <c r="K432" s="1" t="s">
        <v>164</v>
      </c>
      <c r="L432" s="1" t="s">
        <v>1143</v>
      </c>
      <c r="M432" s="1" t="s">
        <v>153</v>
      </c>
      <c r="N432" s="1" t="s">
        <v>1144</v>
      </c>
      <c r="O432" s="1" t="s">
        <v>3015</v>
      </c>
      <c r="P432" s="1" t="s">
        <v>1145</v>
      </c>
      <c r="Q432" s="1" t="s">
        <v>2927</v>
      </c>
      <c r="R432" s="1" t="s">
        <v>3016</v>
      </c>
      <c r="S432" s="1" t="s">
        <v>3017</v>
      </c>
      <c r="U432" s="1" t="s">
        <v>3018</v>
      </c>
      <c r="X432" s="5">
        <v>1948000.01</v>
      </c>
      <c r="Y432" s="1" t="s">
        <v>3019</v>
      </c>
      <c r="Z432" s="4">
        <v>45704.291666666664</v>
      </c>
      <c r="AA432" s="1" t="s">
        <v>3015</v>
      </c>
      <c r="AB432" s="4">
        <v>45419.25</v>
      </c>
      <c r="AC432" s="1" t="s">
        <v>935</v>
      </c>
      <c r="AD432" s="4">
        <v>45411.25</v>
      </c>
    </row>
    <row r="433" spans="1:30" ht="14.5">
      <c r="A433" s="1" t="s">
        <v>9</v>
      </c>
      <c r="B433" s="1" t="s">
        <v>922</v>
      </c>
      <c r="C433" s="1" t="s">
        <v>3020</v>
      </c>
      <c r="D433" s="1" t="s">
        <v>3021</v>
      </c>
      <c r="E433" s="1" t="s">
        <v>268</v>
      </c>
      <c r="G433" s="1" t="s">
        <v>3022</v>
      </c>
      <c r="H433" s="1" t="s">
        <v>46</v>
      </c>
      <c r="I433" s="4">
        <v>45708.291666666664</v>
      </c>
      <c r="J433" s="1" t="s">
        <v>3023</v>
      </c>
      <c r="K433" s="1" t="s">
        <v>137</v>
      </c>
      <c r="L433" s="1" t="s">
        <v>152</v>
      </c>
      <c r="M433" s="1" t="s">
        <v>67</v>
      </c>
      <c r="N433" s="1" t="s">
        <v>140</v>
      </c>
      <c r="O433" s="1" t="s">
        <v>3023</v>
      </c>
      <c r="P433" s="1" t="s">
        <v>141</v>
      </c>
      <c r="Q433" s="1" t="s">
        <v>154</v>
      </c>
      <c r="R433" s="1" t="s">
        <v>3024</v>
      </c>
      <c r="S433" s="1" t="s">
        <v>3025</v>
      </c>
      <c r="U433" s="1" t="s">
        <v>3026</v>
      </c>
      <c r="X433" s="5">
        <v>1788000</v>
      </c>
      <c r="Y433" s="1" t="s">
        <v>3027</v>
      </c>
      <c r="Z433" s="4">
        <v>45702.291666666664</v>
      </c>
      <c r="AA433" s="1" t="s">
        <v>3023</v>
      </c>
      <c r="AB433" s="4">
        <v>45610.291666666664</v>
      </c>
      <c r="AD433" s="4">
        <v>45587.25</v>
      </c>
    </row>
    <row r="434" spans="1:30" ht="14.5">
      <c r="A434" s="1" t="s">
        <v>9</v>
      </c>
      <c r="B434" s="1" t="s">
        <v>922</v>
      </c>
      <c r="C434" s="1" t="s">
        <v>936</v>
      </c>
      <c r="D434" s="1" t="s">
        <v>937</v>
      </c>
      <c r="E434" s="1" t="s">
        <v>314</v>
      </c>
      <c r="G434" s="1" t="s">
        <v>3028</v>
      </c>
      <c r="H434" s="1" t="s">
        <v>46</v>
      </c>
      <c r="I434" s="4">
        <v>45708.291666666664</v>
      </c>
      <c r="J434" s="1" t="s">
        <v>3029</v>
      </c>
      <c r="K434" s="1" t="s">
        <v>137</v>
      </c>
      <c r="L434" s="1" t="s">
        <v>152</v>
      </c>
      <c r="M434" s="1" t="s">
        <v>1356</v>
      </c>
      <c r="N434" s="1" t="s">
        <v>140</v>
      </c>
      <c r="O434" s="1" t="s">
        <v>3029</v>
      </c>
      <c r="P434" s="1" t="s">
        <v>141</v>
      </c>
      <c r="Q434" s="1" t="s">
        <v>154</v>
      </c>
      <c r="R434" s="1" t="s">
        <v>3030</v>
      </c>
      <c r="S434" s="1" t="s">
        <v>3031</v>
      </c>
      <c r="U434" s="1" t="s">
        <v>3032</v>
      </c>
      <c r="X434" s="5">
        <v>1788000</v>
      </c>
      <c r="Y434" s="1" t="s">
        <v>3033</v>
      </c>
      <c r="Z434" s="4">
        <v>45697.291666666664</v>
      </c>
      <c r="AA434" s="1" t="s">
        <v>3029</v>
      </c>
      <c r="AB434" s="4">
        <v>45646.291666666664</v>
      </c>
      <c r="AD434" s="4">
        <v>45587.25</v>
      </c>
    </row>
    <row r="435" spans="1:30" ht="14.5">
      <c r="A435" s="1" t="s">
        <v>9</v>
      </c>
      <c r="B435" s="1" t="s">
        <v>1009</v>
      </c>
      <c r="C435" s="1" t="s">
        <v>2831</v>
      </c>
      <c r="D435" s="1" t="s">
        <v>2832</v>
      </c>
      <c r="E435" s="1" t="s">
        <v>794</v>
      </c>
      <c r="G435" s="1" t="s">
        <v>3034</v>
      </c>
      <c r="H435" s="1" t="s">
        <v>46</v>
      </c>
      <c r="I435" s="4">
        <v>45713.291666666664</v>
      </c>
      <c r="J435" s="1" t="s">
        <v>3035</v>
      </c>
      <c r="K435" s="1" t="s">
        <v>104</v>
      </c>
      <c r="L435" s="1" t="s">
        <v>118</v>
      </c>
      <c r="M435" s="1" t="s">
        <v>119</v>
      </c>
      <c r="N435" s="1" t="s">
        <v>120</v>
      </c>
      <c r="O435" s="1" t="s">
        <v>3035</v>
      </c>
      <c r="P435" s="1" t="s">
        <v>107</v>
      </c>
      <c r="Q435" s="1" t="s">
        <v>80</v>
      </c>
      <c r="R435" s="1" t="s">
        <v>3036</v>
      </c>
      <c r="S435" s="1" t="s">
        <v>3037</v>
      </c>
      <c r="U435" s="1" t="s">
        <v>3038</v>
      </c>
      <c r="W435" s="1" t="s">
        <v>112</v>
      </c>
      <c r="X435" s="5">
        <v>1068000</v>
      </c>
      <c r="Y435" s="1" t="s">
        <v>3039</v>
      </c>
      <c r="Z435" s="4">
        <v>45696.291666666664</v>
      </c>
      <c r="AA435" s="1" t="s">
        <v>3035</v>
      </c>
      <c r="AB435" s="4">
        <v>45545.25</v>
      </c>
      <c r="AD435" s="4">
        <v>45506.25</v>
      </c>
    </row>
    <row r="436" spans="1:30" ht="14.5">
      <c r="A436" s="1" t="s">
        <v>9</v>
      </c>
      <c r="B436" s="1" t="s">
        <v>1009</v>
      </c>
      <c r="C436" s="1" t="s">
        <v>1010</v>
      </c>
      <c r="D436" s="1" t="s">
        <v>1011</v>
      </c>
      <c r="E436" s="1" t="s">
        <v>88</v>
      </c>
      <c r="G436" s="1" t="s">
        <v>3040</v>
      </c>
      <c r="H436" s="1" t="s">
        <v>46</v>
      </c>
      <c r="I436" s="4">
        <v>45715.291666666664</v>
      </c>
      <c r="J436" s="1" t="s">
        <v>3041</v>
      </c>
      <c r="K436" s="1" t="s">
        <v>164</v>
      </c>
      <c r="L436" s="1" t="s">
        <v>1143</v>
      </c>
      <c r="M436" s="1" t="s">
        <v>2304</v>
      </c>
      <c r="N436" s="1" t="s">
        <v>1144</v>
      </c>
      <c r="O436" s="1" t="s">
        <v>3041</v>
      </c>
      <c r="P436" s="1" t="s">
        <v>1145</v>
      </c>
      <c r="Q436" s="1" t="s">
        <v>1004</v>
      </c>
      <c r="R436" s="1" t="s">
        <v>3042</v>
      </c>
      <c r="S436" s="1" t="s">
        <v>3043</v>
      </c>
      <c r="U436" s="1" t="s">
        <v>3044</v>
      </c>
      <c r="W436" s="1" t="s">
        <v>112</v>
      </c>
      <c r="X436" s="5">
        <v>1848000</v>
      </c>
      <c r="Y436" s="1" t="s">
        <v>3045</v>
      </c>
      <c r="Z436" s="4">
        <v>45709.291666666664</v>
      </c>
      <c r="AA436" s="1" t="s">
        <v>3041</v>
      </c>
      <c r="AB436" s="4">
        <v>45621.291666666664</v>
      </c>
      <c r="AC436" s="1" t="s">
        <v>174</v>
      </c>
      <c r="AD436" s="4">
        <v>45506.25</v>
      </c>
    </row>
    <row r="437" spans="1:30" ht="14.5">
      <c r="A437" s="1" t="s">
        <v>9</v>
      </c>
      <c r="B437" s="1" t="s">
        <v>922</v>
      </c>
      <c r="C437" s="1" t="s">
        <v>985</v>
      </c>
      <c r="D437" s="1" t="s">
        <v>986</v>
      </c>
      <c r="E437" s="1" t="s">
        <v>987</v>
      </c>
      <c r="G437" s="1" t="s">
        <v>3046</v>
      </c>
      <c r="H437" s="1" t="s">
        <v>46</v>
      </c>
      <c r="I437" s="4">
        <v>45713.291666666664</v>
      </c>
      <c r="J437" s="1" t="s">
        <v>3047</v>
      </c>
      <c r="K437" s="1" t="s">
        <v>76</v>
      </c>
      <c r="L437" s="1" t="s">
        <v>77</v>
      </c>
      <c r="M437" s="1" t="s">
        <v>67</v>
      </c>
      <c r="N437" s="1" t="s">
        <v>78</v>
      </c>
      <c r="O437" s="1" t="s">
        <v>3047</v>
      </c>
      <c r="P437" s="1" t="s">
        <v>79</v>
      </c>
      <c r="Q437" s="1" t="s">
        <v>80</v>
      </c>
      <c r="R437" s="1" t="s">
        <v>3048</v>
      </c>
      <c r="S437" s="1" t="s">
        <v>3049</v>
      </c>
      <c r="U437" s="1" t="s">
        <v>3050</v>
      </c>
      <c r="W437" s="1" t="s">
        <v>429</v>
      </c>
      <c r="X437" s="5">
        <v>968000</v>
      </c>
      <c r="Y437" s="1" t="s">
        <v>3051</v>
      </c>
      <c r="Z437" s="4">
        <v>45704.291666666664</v>
      </c>
      <c r="AA437" s="1" t="s">
        <v>3047</v>
      </c>
      <c r="AB437" s="4">
        <v>45561.25</v>
      </c>
      <c r="AD437" s="4">
        <v>45551.25</v>
      </c>
    </row>
    <row r="438" spans="1:30" ht="14.5">
      <c r="A438" s="1" t="s">
        <v>9</v>
      </c>
      <c r="B438" s="1" t="s">
        <v>922</v>
      </c>
      <c r="C438" s="1" t="s">
        <v>936</v>
      </c>
      <c r="D438" s="1" t="s">
        <v>937</v>
      </c>
      <c r="E438" s="1" t="s">
        <v>314</v>
      </c>
      <c r="G438" s="1" t="s">
        <v>3052</v>
      </c>
      <c r="H438" s="1" t="s">
        <v>46</v>
      </c>
      <c r="I438" s="4">
        <v>45707.291666666664</v>
      </c>
      <c r="J438" s="1" t="s">
        <v>3053</v>
      </c>
      <c r="K438" s="1" t="s">
        <v>104</v>
      </c>
      <c r="L438" s="1" t="s">
        <v>105</v>
      </c>
      <c r="M438" s="1" t="s">
        <v>119</v>
      </c>
      <c r="N438" s="1" t="s">
        <v>106</v>
      </c>
      <c r="O438" s="1" t="s">
        <v>3053</v>
      </c>
      <c r="P438" s="1" t="s">
        <v>107</v>
      </c>
      <c r="Q438" s="1" t="s">
        <v>108</v>
      </c>
      <c r="R438" s="1" t="s">
        <v>3054</v>
      </c>
      <c r="S438" s="1" t="s">
        <v>3055</v>
      </c>
      <c r="U438" s="1" t="s">
        <v>3056</v>
      </c>
      <c r="W438" s="1" t="s">
        <v>112</v>
      </c>
      <c r="X438" s="5">
        <v>988000</v>
      </c>
      <c r="Y438" s="1" t="s">
        <v>3057</v>
      </c>
      <c r="Z438" s="4">
        <v>45693.291666666664</v>
      </c>
      <c r="AA438" s="1" t="s">
        <v>3053</v>
      </c>
      <c r="AB438" s="4">
        <v>45545.25</v>
      </c>
      <c r="AD438" s="4">
        <v>45506.25</v>
      </c>
    </row>
    <row r="439" spans="1:30" ht="14.5">
      <c r="A439" s="1" t="s">
        <v>9</v>
      </c>
      <c r="B439" s="1" t="s">
        <v>922</v>
      </c>
      <c r="C439" s="1" t="s">
        <v>2839</v>
      </c>
      <c r="D439" s="1" t="s">
        <v>2840</v>
      </c>
      <c r="E439" s="1" t="s">
        <v>404</v>
      </c>
      <c r="G439" s="1" t="s">
        <v>3058</v>
      </c>
      <c r="H439" s="1" t="s">
        <v>46</v>
      </c>
      <c r="I439" s="4">
        <v>45712.291666666664</v>
      </c>
      <c r="J439" s="1" t="s">
        <v>3059</v>
      </c>
      <c r="K439" s="1" t="s">
        <v>164</v>
      </c>
      <c r="L439" s="1" t="s">
        <v>165</v>
      </c>
      <c r="M439" s="1" t="s">
        <v>193</v>
      </c>
      <c r="N439" s="1" t="s">
        <v>167</v>
      </c>
      <c r="O439" s="1" t="s">
        <v>3059</v>
      </c>
      <c r="P439" s="1" t="s">
        <v>168</v>
      </c>
      <c r="Q439" s="1" t="s">
        <v>169</v>
      </c>
      <c r="R439" s="1" t="s">
        <v>3060</v>
      </c>
      <c r="S439" s="1" t="s">
        <v>3061</v>
      </c>
      <c r="U439" s="1" t="s">
        <v>3062</v>
      </c>
      <c r="W439" s="1" t="s">
        <v>112</v>
      </c>
      <c r="X439" s="5">
        <v>1248000</v>
      </c>
      <c r="Y439" s="1" t="s">
        <v>3063</v>
      </c>
      <c r="Z439" s="4">
        <v>45697.291666666664</v>
      </c>
      <c r="AA439" s="1" t="s">
        <v>3059</v>
      </c>
      <c r="AB439" s="4">
        <v>45621.291666666664</v>
      </c>
      <c r="AC439" s="1" t="s">
        <v>174</v>
      </c>
      <c r="AD439" s="4">
        <v>45578.25</v>
      </c>
    </row>
    <row r="440" spans="1:30" ht="14.5">
      <c r="A440" s="1" t="s">
        <v>10</v>
      </c>
      <c r="B440" s="1" t="s">
        <v>1018</v>
      </c>
      <c r="C440" s="1" t="s">
        <v>1131</v>
      </c>
      <c r="D440" s="1" t="s">
        <v>1132</v>
      </c>
      <c r="E440" s="1" t="s">
        <v>88</v>
      </c>
      <c r="G440" s="1" t="s">
        <v>3064</v>
      </c>
      <c r="H440" s="1" t="s">
        <v>46</v>
      </c>
      <c r="I440" s="4">
        <v>45705.291666666664</v>
      </c>
      <c r="J440" s="1" t="s">
        <v>3065</v>
      </c>
      <c r="K440" s="1" t="s">
        <v>48</v>
      </c>
      <c r="L440" s="1" t="s">
        <v>49</v>
      </c>
      <c r="M440" s="1" t="s">
        <v>230</v>
      </c>
      <c r="N440" s="1" t="s">
        <v>51</v>
      </c>
      <c r="O440" s="1" t="s">
        <v>3065</v>
      </c>
      <c r="P440" s="1" t="s">
        <v>52</v>
      </c>
      <c r="Q440" s="1" t="s">
        <v>53</v>
      </c>
      <c r="R440" s="1" t="s">
        <v>3066</v>
      </c>
      <c r="S440" s="1" t="s">
        <v>3067</v>
      </c>
      <c r="U440" s="1" t="s">
        <v>3068</v>
      </c>
      <c r="W440" s="1" t="s">
        <v>58</v>
      </c>
      <c r="X440" s="5">
        <v>1518000</v>
      </c>
      <c r="Y440" s="1" t="s">
        <v>3069</v>
      </c>
      <c r="Z440" s="4">
        <v>45693.291666666664</v>
      </c>
      <c r="AA440" s="1" t="s">
        <v>3065</v>
      </c>
      <c r="AB440" s="4">
        <v>45693.291666666664</v>
      </c>
      <c r="AC440" s="1" t="s">
        <v>60</v>
      </c>
      <c r="AD440" s="4">
        <v>45461.25</v>
      </c>
    </row>
    <row r="441" spans="1:30" ht="14.5">
      <c r="A441" s="1" t="s">
        <v>10</v>
      </c>
      <c r="B441" s="1" t="s">
        <v>1026</v>
      </c>
      <c r="C441" s="1" t="s">
        <v>1057</v>
      </c>
      <c r="D441" s="1" t="s">
        <v>1058</v>
      </c>
      <c r="E441" s="1" t="s">
        <v>600</v>
      </c>
      <c r="G441" s="1" t="s">
        <v>3070</v>
      </c>
      <c r="H441" s="1" t="s">
        <v>46</v>
      </c>
      <c r="I441" s="4">
        <v>45714.291666666664</v>
      </c>
      <c r="J441" s="1" t="s">
        <v>3071</v>
      </c>
      <c r="K441" s="1" t="s">
        <v>137</v>
      </c>
      <c r="L441" s="1" t="s">
        <v>138</v>
      </c>
      <c r="M441" s="1" t="s">
        <v>1185</v>
      </c>
      <c r="N441" s="1" t="s">
        <v>140</v>
      </c>
      <c r="O441" s="1" t="s">
        <v>3071</v>
      </c>
      <c r="P441" s="1" t="s">
        <v>141</v>
      </c>
      <c r="Q441" s="1" t="s">
        <v>53</v>
      </c>
      <c r="R441" s="1" t="s">
        <v>3072</v>
      </c>
      <c r="S441" s="1" t="s">
        <v>3073</v>
      </c>
      <c r="U441" s="1" t="s">
        <v>3074</v>
      </c>
      <c r="W441" s="1" t="s">
        <v>145</v>
      </c>
      <c r="X441" s="5">
        <v>1788000</v>
      </c>
      <c r="Y441" s="1" t="s">
        <v>3075</v>
      </c>
      <c r="Z441" s="4">
        <v>45703.291666666664</v>
      </c>
      <c r="AA441" s="1" t="s">
        <v>3071</v>
      </c>
      <c r="AB441" s="4">
        <v>45442.25</v>
      </c>
      <c r="AD441" s="4">
        <v>45426.25</v>
      </c>
    </row>
    <row r="442" spans="1:30" ht="14.5">
      <c r="A442" s="1" t="s">
        <v>10</v>
      </c>
      <c r="B442" s="1" t="s">
        <v>1018</v>
      </c>
      <c r="C442" s="1" t="s">
        <v>3076</v>
      </c>
      <c r="D442" s="1" t="s">
        <v>3077</v>
      </c>
      <c r="E442" s="1" t="s">
        <v>268</v>
      </c>
      <c r="G442" s="1" t="s">
        <v>3078</v>
      </c>
      <c r="H442" s="1" t="s">
        <v>46</v>
      </c>
      <c r="I442" s="4">
        <v>45712.291666666664</v>
      </c>
      <c r="J442" s="1" t="s">
        <v>3079</v>
      </c>
      <c r="K442" s="1" t="s">
        <v>104</v>
      </c>
      <c r="L442" s="1" t="s">
        <v>118</v>
      </c>
      <c r="M442" s="1" t="s">
        <v>119</v>
      </c>
      <c r="N442" s="1" t="s">
        <v>120</v>
      </c>
      <c r="O442" s="1" t="s">
        <v>3079</v>
      </c>
      <c r="P442" s="1" t="s">
        <v>107</v>
      </c>
      <c r="Q442" s="1" t="s">
        <v>80</v>
      </c>
      <c r="R442" s="1" t="s">
        <v>3080</v>
      </c>
      <c r="S442" s="1" t="s">
        <v>3081</v>
      </c>
      <c r="U442" s="1" t="s">
        <v>3082</v>
      </c>
      <c r="W442" s="1" t="s">
        <v>112</v>
      </c>
      <c r="X442" s="5">
        <v>1068000</v>
      </c>
      <c r="Y442" s="1" t="s">
        <v>3083</v>
      </c>
      <c r="Z442" s="4">
        <v>45699.291666666664</v>
      </c>
      <c r="AA442" s="1" t="s">
        <v>3079</v>
      </c>
      <c r="AB442" s="4">
        <v>45631.291666666664</v>
      </c>
      <c r="AD442" s="4">
        <v>45611.291666666664</v>
      </c>
    </row>
    <row r="443" spans="1:30" ht="14.5">
      <c r="A443" s="1" t="s">
        <v>10</v>
      </c>
      <c r="B443" s="1" t="s">
        <v>1018</v>
      </c>
      <c r="C443" s="1" t="s">
        <v>1139</v>
      </c>
      <c r="D443" s="1" t="s">
        <v>1140</v>
      </c>
      <c r="E443" s="1" t="s">
        <v>217</v>
      </c>
      <c r="G443" s="1" t="s">
        <v>3084</v>
      </c>
      <c r="H443" s="1" t="s">
        <v>46</v>
      </c>
      <c r="I443" s="4">
        <v>45712.291666666664</v>
      </c>
      <c r="J443" s="1" t="s">
        <v>3085</v>
      </c>
      <c r="K443" s="1" t="s">
        <v>48</v>
      </c>
      <c r="L443" s="1" t="s">
        <v>49</v>
      </c>
      <c r="M443" s="1" t="s">
        <v>230</v>
      </c>
      <c r="N443" s="1" t="s">
        <v>51</v>
      </c>
      <c r="O443" s="1" t="s">
        <v>3085</v>
      </c>
      <c r="P443" s="1" t="s">
        <v>52</v>
      </c>
      <c r="Q443" s="1" t="s">
        <v>53</v>
      </c>
      <c r="R443" s="1" t="s">
        <v>3086</v>
      </c>
      <c r="S443" s="1" t="s">
        <v>3087</v>
      </c>
      <c r="U443" s="1" t="s">
        <v>3088</v>
      </c>
      <c r="W443" s="1" t="s">
        <v>58</v>
      </c>
      <c r="X443" s="5">
        <v>1518000</v>
      </c>
      <c r="Y443" s="1" t="s">
        <v>3089</v>
      </c>
      <c r="Z443" s="4">
        <v>45700.291666666664</v>
      </c>
      <c r="AA443" s="1" t="s">
        <v>3085</v>
      </c>
      <c r="AB443" s="4">
        <v>45667.291666666664</v>
      </c>
      <c r="AC443" s="1" t="s">
        <v>60</v>
      </c>
      <c r="AD443" s="4">
        <v>45467.25</v>
      </c>
    </row>
    <row r="444" spans="1:30" ht="14.5">
      <c r="A444" s="1" t="s">
        <v>10</v>
      </c>
      <c r="B444" s="1" t="s">
        <v>1018</v>
      </c>
      <c r="C444" s="1" t="s">
        <v>1131</v>
      </c>
      <c r="D444" s="1" t="s">
        <v>1132</v>
      </c>
      <c r="E444" s="1" t="s">
        <v>88</v>
      </c>
      <c r="G444" s="1" t="s">
        <v>3090</v>
      </c>
      <c r="H444" s="1" t="s">
        <v>46</v>
      </c>
      <c r="I444" s="4">
        <v>45707.291666666664</v>
      </c>
      <c r="J444" s="1" t="s">
        <v>3091</v>
      </c>
      <c r="K444" s="1" t="s">
        <v>164</v>
      </c>
      <c r="L444" s="1" t="s">
        <v>165</v>
      </c>
      <c r="M444" s="1" t="s">
        <v>562</v>
      </c>
      <c r="N444" s="1" t="s">
        <v>167</v>
      </c>
      <c r="O444" s="1" t="s">
        <v>3091</v>
      </c>
      <c r="P444" s="1" t="s">
        <v>168</v>
      </c>
      <c r="Q444" s="1" t="s">
        <v>169</v>
      </c>
      <c r="R444" s="1" t="s">
        <v>3092</v>
      </c>
      <c r="S444" s="1" t="s">
        <v>3093</v>
      </c>
      <c r="U444" s="1" t="s">
        <v>3094</v>
      </c>
      <c r="W444" s="1" t="s">
        <v>112</v>
      </c>
      <c r="X444" s="5">
        <v>1318000.01</v>
      </c>
      <c r="Y444" s="1" t="s">
        <v>3095</v>
      </c>
      <c r="Z444" s="4">
        <v>45703.291666666664</v>
      </c>
      <c r="AA444" s="1" t="s">
        <v>3091</v>
      </c>
      <c r="AB444" s="4">
        <v>45532.25</v>
      </c>
      <c r="AD444" s="4">
        <v>45506.25</v>
      </c>
    </row>
    <row r="445" spans="1:30" ht="14.5">
      <c r="A445" s="1" t="s">
        <v>10</v>
      </c>
      <c r="B445" s="1" t="s">
        <v>1018</v>
      </c>
      <c r="C445" s="1" t="s">
        <v>3096</v>
      </c>
      <c r="D445" s="1" t="s">
        <v>3097</v>
      </c>
      <c r="E445" s="1" t="s">
        <v>134</v>
      </c>
      <c r="G445" s="1" t="s">
        <v>3098</v>
      </c>
      <c r="H445" s="1" t="s">
        <v>46</v>
      </c>
      <c r="I445" s="4">
        <v>45705.291666666664</v>
      </c>
      <c r="J445" s="1" t="s">
        <v>3099</v>
      </c>
      <c r="K445" s="1" t="s">
        <v>164</v>
      </c>
      <c r="L445" s="1" t="s">
        <v>165</v>
      </c>
      <c r="M445" s="1" t="s">
        <v>166</v>
      </c>
      <c r="N445" s="1" t="s">
        <v>167</v>
      </c>
      <c r="O445" s="1" t="s">
        <v>3099</v>
      </c>
      <c r="P445" s="1" t="s">
        <v>168</v>
      </c>
      <c r="Q445" s="1" t="s">
        <v>169</v>
      </c>
      <c r="R445" s="1" t="s">
        <v>3100</v>
      </c>
      <c r="S445" s="1" t="s">
        <v>3101</v>
      </c>
      <c r="U445" s="1" t="s">
        <v>3102</v>
      </c>
      <c r="W445" s="1" t="s">
        <v>112</v>
      </c>
      <c r="X445" s="5">
        <v>1318000.01</v>
      </c>
      <c r="Y445" s="1" t="s">
        <v>3103</v>
      </c>
      <c r="Z445" s="4">
        <v>45694.291666666664</v>
      </c>
      <c r="AA445" s="1" t="s">
        <v>3099</v>
      </c>
      <c r="AB445" s="4">
        <v>45582.25</v>
      </c>
      <c r="AD445" s="4">
        <v>45536.25</v>
      </c>
    </row>
    <row r="446" spans="1:30" ht="14.5">
      <c r="A446" s="1" t="s">
        <v>10</v>
      </c>
      <c r="B446" s="1" t="s">
        <v>1026</v>
      </c>
      <c r="C446" s="1" t="s">
        <v>3104</v>
      </c>
      <c r="D446" s="1" t="s">
        <v>3105</v>
      </c>
      <c r="E446" s="1" t="s">
        <v>3106</v>
      </c>
      <c r="G446" s="1" t="s">
        <v>3107</v>
      </c>
      <c r="H446" s="1" t="s">
        <v>46</v>
      </c>
      <c r="I446" s="4">
        <v>45700.291666666664</v>
      </c>
      <c r="J446" s="1" t="s">
        <v>3108</v>
      </c>
      <c r="K446" s="1" t="s">
        <v>164</v>
      </c>
      <c r="L446" s="1" t="s">
        <v>165</v>
      </c>
      <c r="M446" s="1" t="s">
        <v>166</v>
      </c>
      <c r="N446" s="1" t="s">
        <v>167</v>
      </c>
      <c r="O446" s="1" t="s">
        <v>3108</v>
      </c>
      <c r="P446" s="1" t="s">
        <v>168</v>
      </c>
      <c r="Q446" s="1" t="s">
        <v>169</v>
      </c>
      <c r="R446" s="1" t="s">
        <v>3109</v>
      </c>
      <c r="S446" s="1" t="s">
        <v>3110</v>
      </c>
      <c r="U446" s="1" t="s">
        <v>3111</v>
      </c>
      <c r="W446" s="1" t="s">
        <v>112</v>
      </c>
      <c r="X446" s="5">
        <v>1318000.01</v>
      </c>
      <c r="Y446" s="1" t="s">
        <v>3112</v>
      </c>
      <c r="Z446" s="4">
        <v>45695.291666666664</v>
      </c>
      <c r="AA446" s="1" t="s">
        <v>3108</v>
      </c>
      <c r="AB446" s="4">
        <v>45582.25</v>
      </c>
      <c r="AD446" s="4">
        <v>45536.25</v>
      </c>
    </row>
    <row r="447" spans="1:30" ht="14.5">
      <c r="A447" s="1" t="s">
        <v>10</v>
      </c>
      <c r="B447" s="1" t="s">
        <v>1026</v>
      </c>
      <c r="C447" s="1" t="s">
        <v>3113</v>
      </c>
      <c r="D447" s="1" t="s">
        <v>3114</v>
      </c>
      <c r="E447" s="1" t="s">
        <v>88</v>
      </c>
      <c r="G447" s="1" t="s">
        <v>3115</v>
      </c>
      <c r="H447" s="1" t="s">
        <v>46</v>
      </c>
      <c r="I447" s="4">
        <v>45701.291666666664</v>
      </c>
      <c r="J447" s="1" t="s">
        <v>3116</v>
      </c>
      <c r="K447" s="1" t="s">
        <v>48</v>
      </c>
      <c r="L447" s="1" t="s">
        <v>49</v>
      </c>
      <c r="M447" s="1" t="s">
        <v>67</v>
      </c>
      <c r="N447" s="1" t="s">
        <v>51</v>
      </c>
      <c r="O447" s="1" t="s">
        <v>3116</v>
      </c>
      <c r="P447" s="1" t="s">
        <v>52</v>
      </c>
      <c r="Q447" s="1" t="s">
        <v>53</v>
      </c>
      <c r="R447" s="1" t="s">
        <v>3117</v>
      </c>
      <c r="S447" s="1" t="s">
        <v>3118</v>
      </c>
      <c r="U447" s="1" t="s">
        <v>3119</v>
      </c>
      <c r="W447" s="1" t="s">
        <v>58</v>
      </c>
      <c r="X447" s="5">
        <v>1518000</v>
      </c>
      <c r="Y447" s="1" t="s">
        <v>3120</v>
      </c>
      <c r="Z447" s="4">
        <v>45683.291666666664</v>
      </c>
      <c r="AA447" s="1" t="s">
        <v>3116</v>
      </c>
      <c r="AB447" s="4">
        <v>45672.291666666664</v>
      </c>
      <c r="AC447" s="1" t="s">
        <v>60</v>
      </c>
      <c r="AD447" s="4">
        <v>45461.25</v>
      </c>
    </row>
    <row r="448" spans="1:30" ht="14.5">
      <c r="A448" s="1" t="s">
        <v>10</v>
      </c>
      <c r="B448" s="1" t="s">
        <v>1018</v>
      </c>
      <c r="C448" s="1" t="s">
        <v>3121</v>
      </c>
      <c r="D448" s="1" t="s">
        <v>3122</v>
      </c>
      <c r="E448" s="1" t="s">
        <v>412</v>
      </c>
      <c r="G448" s="1" t="s">
        <v>3123</v>
      </c>
      <c r="H448" s="1" t="s">
        <v>46</v>
      </c>
      <c r="I448" s="4">
        <v>45714.291666666664</v>
      </c>
      <c r="J448" s="1" t="s">
        <v>3124</v>
      </c>
      <c r="K448" s="1" t="s">
        <v>48</v>
      </c>
      <c r="L448" s="1" t="s">
        <v>49</v>
      </c>
      <c r="M448" s="1" t="s">
        <v>67</v>
      </c>
      <c r="N448" s="1" t="s">
        <v>51</v>
      </c>
      <c r="O448" s="1" t="s">
        <v>3124</v>
      </c>
      <c r="P448" s="1" t="s">
        <v>52</v>
      </c>
      <c r="Q448" s="1" t="s">
        <v>53</v>
      </c>
      <c r="R448" s="1" t="s">
        <v>3125</v>
      </c>
      <c r="S448" s="1" t="s">
        <v>3126</v>
      </c>
      <c r="U448" s="1" t="s">
        <v>3127</v>
      </c>
      <c r="W448" s="1" t="s">
        <v>58</v>
      </c>
      <c r="X448" s="5">
        <v>1518000</v>
      </c>
      <c r="Y448" s="1" t="s">
        <v>3128</v>
      </c>
      <c r="Z448" s="4">
        <v>45689.291666666664</v>
      </c>
      <c r="AA448" s="1" t="s">
        <v>3124</v>
      </c>
      <c r="AB448" s="4">
        <v>45673.291666666664</v>
      </c>
      <c r="AC448" s="1" t="s">
        <v>60</v>
      </c>
      <c r="AD448" s="4">
        <v>45461.25</v>
      </c>
    </row>
    <row r="449" spans="1:30" ht="14.5">
      <c r="A449" s="1" t="s">
        <v>10</v>
      </c>
      <c r="B449" s="1" t="s">
        <v>1026</v>
      </c>
      <c r="C449" s="1" t="s">
        <v>1027</v>
      </c>
      <c r="D449" s="1" t="s">
        <v>1028</v>
      </c>
      <c r="E449" s="1" t="s">
        <v>268</v>
      </c>
      <c r="G449" s="1" t="s">
        <v>3129</v>
      </c>
      <c r="H449" s="1" t="s">
        <v>46</v>
      </c>
      <c r="I449" s="4">
        <v>45715.291666666664</v>
      </c>
      <c r="J449" s="1" t="s">
        <v>3130</v>
      </c>
      <c r="K449" s="1" t="s">
        <v>137</v>
      </c>
      <c r="L449" s="1" t="s">
        <v>471</v>
      </c>
      <c r="M449" s="1" t="s">
        <v>67</v>
      </c>
      <c r="N449" s="1" t="s">
        <v>140</v>
      </c>
      <c r="O449" s="1" t="s">
        <v>3130</v>
      </c>
      <c r="P449" s="1" t="s">
        <v>141</v>
      </c>
      <c r="Q449" s="1" t="s">
        <v>108</v>
      </c>
      <c r="R449" s="1" t="s">
        <v>3131</v>
      </c>
      <c r="S449" s="1" t="s">
        <v>3132</v>
      </c>
      <c r="U449" s="1" t="s">
        <v>731</v>
      </c>
      <c r="V449" s="2" t="s">
        <v>57</v>
      </c>
      <c r="X449" s="5">
        <v>1688000</v>
      </c>
      <c r="Y449" s="1" t="s">
        <v>3133</v>
      </c>
      <c r="Z449" s="4">
        <v>45715.291666666664</v>
      </c>
      <c r="AA449" s="1" t="s">
        <v>3130</v>
      </c>
      <c r="AB449" s="4">
        <v>45524.25</v>
      </c>
      <c r="AD449" s="4">
        <v>45456.25</v>
      </c>
    </row>
    <row r="450" spans="1:30" ht="14.5">
      <c r="A450" s="1" t="s">
        <v>10</v>
      </c>
      <c r="B450" s="1" t="s">
        <v>1018</v>
      </c>
      <c r="C450" s="1" t="s">
        <v>1019</v>
      </c>
      <c r="D450" s="1" t="s">
        <v>1020</v>
      </c>
      <c r="E450" s="1" t="s">
        <v>643</v>
      </c>
      <c r="G450" s="1" t="s">
        <v>3134</v>
      </c>
      <c r="H450" s="1" t="s">
        <v>46</v>
      </c>
      <c r="I450" s="4">
        <v>45715.291666666664</v>
      </c>
      <c r="J450" s="1" t="s">
        <v>3135</v>
      </c>
      <c r="K450" s="1" t="s">
        <v>646</v>
      </c>
      <c r="L450" s="1" t="s">
        <v>647</v>
      </c>
      <c r="M450" s="1" t="s">
        <v>67</v>
      </c>
      <c r="N450" s="1" t="s">
        <v>140</v>
      </c>
      <c r="O450" s="1" t="s">
        <v>3135</v>
      </c>
      <c r="P450" s="1" t="s">
        <v>648</v>
      </c>
      <c r="Q450" s="1" t="s">
        <v>154</v>
      </c>
      <c r="R450" s="1" t="s">
        <v>3136</v>
      </c>
      <c r="S450" s="1" t="s">
        <v>3137</v>
      </c>
      <c r="U450" s="1" t="s">
        <v>731</v>
      </c>
      <c r="V450" s="2" t="s">
        <v>57</v>
      </c>
      <c r="X450" s="5">
        <v>1428000</v>
      </c>
      <c r="Y450" s="1" t="s">
        <v>3138</v>
      </c>
      <c r="Z450" s="4">
        <v>45715.291666666664</v>
      </c>
      <c r="AA450" s="1" t="s">
        <v>3135</v>
      </c>
      <c r="AB450" s="4">
        <v>45594.291666666664</v>
      </c>
      <c r="AD450" s="4">
        <v>45523.25</v>
      </c>
    </row>
    <row r="451" spans="1:30" ht="14.5">
      <c r="A451" s="1" t="s">
        <v>10</v>
      </c>
      <c r="B451" s="1" t="s">
        <v>1034</v>
      </c>
      <c r="C451" s="1" t="s">
        <v>1035</v>
      </c>
      <c r="D451" s="1" t="s">
        <v>1036</v>
      </c>
      <c r="E451" s="1" t="s">
        <v>200</v>
      </c>
      <c r="G451" s="1" t="s">
        <v>3139</v>
      </c>
      <c r="H451" s="1" t="s">
        <v>46</v>
      </c>
      <c r="I451" s="4">
        <v>45715.291666666664</v>
      </c>
      <c r="J451" s="1" t="s">
        <v>3140</v>
      </c>
      <c r="K451" s="1" t="s">
        <v>164</v>
      </c>
      <c r="L451" s="1" t="s">
        <v>180</v>
      </c>
      <c r="M451" s="1" t="s">
        <v>119</v>
      </c>
      <c r="N451" s="1" t="s">
        <v>181</v>
      </c>
      <c r="O451" s="1" t="s">
        <v>3140</v>
      </c>
      <c r="P451" s="1" t="s">
        <v>182</v>
      </c>
      <c r="Q451" s="1" t="s">
        <v>203</v>
      </c>
      <c r="R451" s="1" t="s">
        <v>3141</v>
      </c>
      <c r="S451" s="1" t="s">
        <v>3142</v>
      </c>
      <c r="U451" s="1" t="s">
        <v>731</v>
      </c>
      <c r="V451" s="2" t="s">
        <v>57</v>
      </c>
      <c r="W451" s="1" t="s">
        <v>112</v>
      </c>
      <c r="X451" s="5">
        <v>1568000</v>
      </c>
      <c r="Y451" s="1" t="s">
        <v>3143</v>
      </c>
      <c r="Z451" s="4">
        <v>45715.291666666664</v>
      </c>
      <c r="AA451" s="1" t="s">
        <v>3140</v>
      </c>
      <c r="AB451" s="4">
        <v>45442.25</v>
      </c>
      <c r="AD451" s="4">
        <v>45411.25</v>
      </c>
    </row>
    <row r="452" spans="1:30" ht="14.5">
      <c r="A452" s="1" t="s">
        <v>10</v>
      </c>
      <c r="B452" s="1" t="s">
        <v>1018</v>
      </c>
      <c r="C452" s="1" t="s">
        <v>1019</v>
      </c>
      <c r="D452" s="1" t="s">
        <v>1020</v>
      </c>
      <c r="E452" s="1" t="s">
        <v>643</v>
      </c>
      <c r="G452" s="1" t="s">
        <v>3144</v>
      </c>
      <c r="H452" s="1" t="s">
        <v>46</v>
      </c>
      <c r="I452" s="4">
        <v>45715.291666666664</v>
      </c>
      <c r="J452" s="1" t="s">
        <v>3145</v>
      </c>
      <c r="K452" s="1" t="s">
        <v>76</v>
      </c>
      <c r="L452" s="1" t="s">
        <v>768</v>
      </c>
      <c r="M452" s="1" t="s">
        <v>67</v>
      </c>
      <c r="N452" s="1" t="s">
        <v>78</v>
      </c>
      <c r="O452" s="1" t="s">
        <v>3145</v>
      </c>
      <c r="P452" s="1" t="s">
        <v>770</v>
      </c>
      <c r="Q452" s="1" t="s">
        <v>108</v>
      </c>
      <c r="R452" s="1" t="s">
        <v>3146</v>
      </c>
      <c r="S452" s="1" t="s">
        <v>3147</v>
      </c>
      <c r="U452" s="1" t="s">
        <v>731</v>
      </c>
      <c r="V452" s="2" t="s">
        <v>57</v>
      </c>
      <c r="W452" s="1" t="s">
        <v>429</v>
      </c>
      <c r="X452" s="5">
        <v>1028000</v>
      </c>
      <c r="Y452" s="1" t="s">
        <v>3148</v>
      </c>
      <c r="Z452" s="4">
        <v>45715.291666666664</v>
      </c>
      <c r="AA452" s="1" t="s">
        <v>3145</v>
      </c>
      <c r="AB452" s="4">
        <v>45561.25</v>
      </c>
      <c r="AD452" s="4">
        <v>45551.25</v>
      </c>
    </row>
    <row r="453" spans="1:30" ht="14.5">
      <c r="A453" s="1" t="s">
        <v>10</v>
      </c>
      <c r="B453" s="1" t="s">
        <v>1018</v>
      </c>
      <c r="C453" s="1" t="s">
        <v>1019</v>
      </c>
      <c r="D453" s="1" t="s">
        <v>1020</v>
      </c>
      <c r="E453" s="1" t="s">
        <v>643</v>
      </c>
      <c r="G453" s="1" t="s">
        <v>3149</v>
      </c>
      <c r="H453" s="1" t="s">
        <v>46</v>
      </c>
      <c r="I453" s="4">
        <v>45715.291666666664</v>
      </c>
      <c r="J453" s="1" t="s">
        <v>3150</v>
      </c>
      <c r="K453" s="1" t="s">
        <v>137</v>
      </c>
      <c r="L453" s="1" t="s">
        <v>152</v>
      </c>
      <c r="M453" s="1" t="s">
        <v>67</v>
      </c>
      <c r="N453" s="1" t="s">
        <v>140</v>
      </c>
      <c r="O453" s="1" t="s">
        <v>3150</v>
      </c>
      <c r="P453" s="1" t="s">
        <v>141</v>
      </c>
      <c r="Q453" s="1" t="s">
        <v>154</v>
      </c>
      <c r="R453" s="1" t="s">
        <v>3151</v>
      </c>
      <c r="S453" s="1" t="s">
        <v>3152</v>
      </c>
      <c r="U453" s="1" t="s">
        <v>731</v>
      </c>
      <c r="V453" s="2" t="s">
        <v>57</v>
      </c>
      <c r="X453" s="5">
        <v>1788000</v>
      </c>
      <c r="Y453" s="1" t="s">
        <v>3153</v>
      </c>
      <c r="Z453" s="4">
        <v>45715.291666666664</v>
      </c>
      <c r="AA453" s="1" t="s">
        <v>3150</v>
      </c>
      <c r="AB453" s="4">
        <v>45602.291666666664</v>
      </c>
      <c r="AD453" s="4">
        <v>45587.25</v>
      </c>
    </row>
    <row r="454" spans="1:30" ht="14.5">
      <c r="A454" s="1" t="s">
        <v>10</v>
      </c>
      <c r="B454" s="1" t="s">
        <v>1034</v>
      </c>
      <c r="C454" s="1" t="s">
        <v>1035</v>
      </c>
      <c r="D454" s="1" t="s">
        <v>1036</v>
      </c>
      <c r="E454" s="1" t="s">
        <v>200</v>
      </c>
      <c r="G454" s="1" t="s">
        <v>3154</v>
      </c>
      <c r="H454" s="1" t="s">
        <v>46</v>
      </c>
      <c r="I454" s="4">
        <v>45715.291666666664</v>
      </c>
      <c r="J454" s="1" t="s">
        <v>3155</v>
      </c>
      <c r="K454" s="1" t="s">
        <v>164</v>
      </c>
      <c r="L454" s="1" t="s">
        <v>165</v>
      </c>
      <c r="M454" s="1" t="s">
        <v>562</v>
      </c>
      <c r="N454" s="1" t="s">
        <v>167</v>
      </c>
      <c r="O454" s="1" t="s">
        <v>3155</v>
      </c>
      <c r="P454" s="1" t="s">
        <v>168</v>
      </c>
      <c r="Q454" s="1" t="s">
        <v>154</v>
      </c>
      <c r="R454" s="1" t="s">
        <v>3156</v>
      </c>
      <c r="S454" s="1" t="s">
        <v>3157</v>
      </c>
      <c r="U454" s="1" t="s">
        <v>731</v>
      </c>
      <c r="V454" s="2" t="s">
        <v>57</v>
      </c>
      <c r="W454" s="1" t="s">
        <v>112</v>
      </c>
      <c r="X454" s="5">
        <v>1318000.01</v>
      </c>
      <c r="Y454" s="1" t="s">
        <v>3158</v>
      </c>
      <c r="Z454" s="4">
        <v>45715.291666666664</v>
      </c>
      <c r="AA454" s="1" t="s">
        <v>3155</v>
      </c>
      <c r="AB454" s="4">
        <v>45532.25</v>
      </c>
      <c r="AD454" s="4">
        <v>45506.25</v>
      </c>
    </row>
    <row r="455" spans="1:30" ht="14.5">
      <c r="A455" s="1" t="s">
        <v>10</v>
      </c>
      <c r="B455" s="1" t="s">
        <v>1026</v>
      </c>
      <c r="C455" s="1" t="s">
        <v>1027</v>
      </c>
      <c r="D455" s="1" t="s">
        <v>1028</v>
      </c>
      <c r="E455" s="1" t="s">
        <v>268</v>
      </c>
      <c r="G455" s="1" t="s">
        <v>3159</v>
      </c>
      <c r="H455" s="1" t="s">
        <v>46</v>
      </c>
      <c r="I455" s="4">
        <v>45715.291666666664</v>
      </c>
      <c r="J455" s="1" t="s">
        <v>3160</v>
      </c>
      <c r="K455" s="1" t="s">
        <v>76</v>
      </c>
      <c r="L455" s="1" t="s">
        <v>768</v>
      </c>
      <c r="M455" s="1" t="s">
        <v>67</v>
      </c>
      <c r="N455" s="1" t="s">
        <v>78</v>
      </c>
      <c r="O455" s="1" t="s">
        <v>3160</v>
      </c>
      <c r="P455" s="1" t="s">
        <v>770</v>
      </c>
      <c r="Q455" s="1" t="s">
        <v>108</v>
      </c>
      <c r="R455" s="1" t="s">
        <v>3161</v>
      </c>
      <c r="S455" s="1" t="s">
        <v>3162</v>
      </c>
      <c r="U455" s="1" t="s">
        <v>731</v>
      </c>
      <c r="V455" s="2" t="s">
        <v>57</v>
      </c>
      <c r="W455" s="1" t="s">
        <v>429</v>
      </c>
      <c r="X455" s="5">
        <v>1028000</v>
      </c>
      <c r="Y455" s="1" t="s">
        <v>3163</v>
      </c>
      <c r="Z455" s="4">
        <v>45715.291666666664</v>
      </c>
      <c r="AA455" s="1" t="s">
        <v>3160</v>
      </c>
      <c r="AB455" s="4">
        <v>45554.25</v>
      </c>
      <c r="AD455" s="4">
        <v>45551.25</v>
      </c>
    </row>
    <row r="456" spans="1:30" ht="14.5">
      <c r="A456" s="1" t="s">
        <v>10</v>
      </c>
      <c r="B456" s="1" t="s">
        <v>1034</v>
      </c>
      <c r="C456" s="1" t="s">
        <v>1035</v>
      </c>
      <c r="D456" s="1" t="s">
        <v>1036</v>
      </c>
      <c r="E456" s="1" t="s">
        <v>200</v>
      </c>
      <c r="G456" s="1" t="s">
        <v>3164</v>
      </c>
      <c r="H456" s="1" t="s">
        <v>46</v>
      </c>
      <c r="I456" s="4">
        <v>45715.291666666664</v>
      </c>
      <c r="J456" s="1" t="s">
        <v>3165</v>
      </c>
      <c r="K456" s="1" t="s">
        <v>76</v>
      </c>
      <c r="L456" s="1" t="s">
        <v>768</v>
      </c>
      <c r="M456" s="1" t="s">
        <v>67</v>
      </c>
      <c r="N456" s="1" t="s">
        <v>78</v>
      </c>
      <c r="O456" s="1" t="s">
        <v>3165</v>
      </c>
      <c r="P456" s="1" t="s">
        <v>770</v>
      </c>
      <c r="Q456" s="1" t="s">
        <v>108</v>
      </c>
      <c r="R456" s="1" t="s">
        <v>3166</v>
      </c>
      <c r="S456" s="1" t="s">
        <v>3167</v>
      </c>
      <c r="U456" s="1" t="s">
        <v>731</v>
      </c>
      <c r="V456" s="2" t="s">
        <v>57</v>
      </c>
      <c r="W456" s="1" t="s">
        <v>429</v>
      </c>
      <c r="X456" s="5">
        <v>1028000</v>
      </c>
      <c r="Y456" s="1" t="s">
        <v>3168</v>
      </c>
      <c r="Z456" s="4">
        <v>45715.291666666664</v>
      </c>
      <c r="AA456" s="1" t="s">
        <v>3165</v>
      </c>
      <c r="AB456" s="4">
        <v>45555.25</v>
      </c>
      <c r="AD456" s="4">
        <v>45551.25</v>
      </c>
    </row>
    <row r="457" spans="1:30" ht="14.5">
      <c r="A457" s="1" t="s">
        <v>10</v>
      </c>
      <c r="B457" s="1" t="s">
        <v>1018</v>
      </c>
      <c r="C457" s="1" t="s">
        <v>1019</v>
      </c>
      <c r="D457" s="1" t="s">
        <v>1020</v>
      </c>
      <c r="E457" s="1" t="s">
        <v>643</v>
      </c>
      <c r="G457" s="1" t="s">
        <v>3169</v>
      </c>
      <c r="H457" s="1" t="s">
        <v>46</v>
      </c>
      <c r="I457" s="4">
        <v>45715.291666666664</v>
      </c>
      <c r="J457" s="1" t="s">
        <v>3170</v>
      </c>
      <c r="K457" s="1" t="s">
        <v>164</v>
      </c>
      <c r="L457" s="1" t="s">
        <v>165</v>
      </c>
      <c r="M457" s="1" t="s">
        <v>710</v>
      </c>
      <c r="N457" s="1" t="s">
        <v>167</v>
      </c>
      <c r="O457" s="1" t="s">
        <v>3170</v>
      </c>
      <c r="P457" s="1" t="s">
        <v>168</v>
      </c>
      <c r="Q457" s="1" t="s">
        <v>169</v>
      </c>
      <c r="R457" s="1" t="s">
        <v>3171</v>
      </c>
      <c r="S457" s="1" t="s">
        <v>3172</v>
      </c>
      <c r="U457" s="1" t="s">
        <v>731</v>
      </c>
      <c r="V457" s="2" t="s">
        <v>57</v>
      </c>
      <c r="W457" s="1" t="s">
        <v>112</v>
      </c>
      <c r="X457" s="5">
        <v>1318000.01</v>
      </c>
      <c r="Y457" s="1" t="s">
        <v>3173</v>
      </c>
      <c r="Z457" s="4">
        <v>45715.291666666664</v>
      </c>
      <c r="AA457" s="1" t="s">
        <v>3170</v>
      </c>
      <c r="AB457" s="4">
        <v>45545.25</v>
      </c>
      <c r="AD457" s="4">
        <v>45506.25</v>
      </c>
    </row>
    <row r="458" spans="1:30" ht="14.5">
      <c r="A458" s="1" t="s">
        <v>10</v>
      </c>
      <c r="B458" s="1" t="s">
        <v>1018</v>
      </c>
      <c r="C458" s="1" t="s">
        <v>1019</v>
      </c>
      <c r="D458" s="1" t="s">
        <v>1020</v>
      </c>
      <c r="E458" s="1" t="s">
        <v>643</v>
      </c>
      <c r="G458" s="1" t="s">
        <v>3174</v>
      </c>
      <c r="H458" s="1" t="s">
        <v>46</v>
      </c>
      <c r="I458" s="4">
        <v>45715.291666666664</v>
      </c>
      <c r="J458" s="1" t="s">
        <v>3175</v>
      </c>
      <c r="K458" s="1" t="s">
        <v>164</v>
      </c>
      <c r="L458" s="1" t="s">
        <v>1143</v>
      </c>
      <c r="M458" s="1" t="s">
        <v>153</v>
      </c>
      <c r="N458" s="1" t="s">
        <v>1144</v>
      </c>
      <c r="O458" s="1" t="s">
        <v>3175</v>
      </c>
      <c r="P458" s="1" t="s">
        <v>1145</v>
      </c>
      <c r="Q458" s="1" t="s">
        <v>2927</v>
      </c>
      <c r="R458" s="1" t="s">
        <v>3176</v>
      </c>
      <c r="S458" s="1" t="s">
        <v>3177</v>
      </c>
      <c r="U458" s="1" t="s">
        <v>731</v>
      </c>
      <c r="V458" s="2" t="s">
        <v>57</v>
      </c>
      <c r="W458" s="1" t="s">
        <v>112</v>
      </c>
      <c r="X458" s="5">
        <v>1948000.01</v>
      </c>
      <c r="Y458" s="1" t="s">
        <v>3178</v>
      </c>
      <c r="Z458" s="4">
        <v>45715.291666666664</v>
      </c>
      <c r="AA458" s="1" t="s">
        <v>3175</v>
      </c>
      <c r="AB458" s="4">
        <v>45448.25</v>
      </c>
      <c r="AD458" s="4">
        <v>45411.25</v>
      </c>
    </row>
    <row r="459" spans="1:30" ht="14.5">
      <c r="A459" s="1" t="s">
        <v>10</v>
      </c>
      <c r="B459" s="1" t="s">
        <v>1026</v>
      </c>
      <c r="C459" s="1" t="s">
        <v>1027</v>
      </c>
      <c r="D459" s="1" t="s">
        <v>1028</v>
      </c>
      <c r="E459" s="1" t="s">
        <v>268</v>
      </c>
      <c r="G459" s="1" t="s">
        <v>3179</v>
      </c>
      <c r="H459" s="1" t="s">
        <v>46</v>
      </c>
      <c r="I459" s="4">
        <v>45715.291666666664</v>
      </c>
      <c r="J459" s="1" t="s">
        <v>3180</v>
      </c>
      <c r="K459" s="1" t="s">
        <v>646</v>
      </c>
      <c r="L459" s="1" t="s">
        <v>647</v>
      </c>
      <c r="M459" s="1" t="s">
        <v>230</v>
      </c>
      <c r="N459" s="1" t="s">
        <v>140</v>
      </c>
      <c r="O459" s="1" t="s">
        <v>3180</v>
      </c>
      <c r="P459" s="1" t="s">
        <v>648</v>
      </c>
      <c r="Q459" s="1" t="s">
        <v>154</v>
      </c>
      <c r="R459" s="1" t="s">
        <v>3181</v>
      </c>
      <c r="S459" s="1" t="s">
        <v>3182</v>
      </c>
      <c r="U459" s="1" t="s">
        <v>731</v>
      </c>
      <c r="V459" s="2" t="s">
        <v>57</v>
      </c>
      <c r="X459" s="5">
        <v>1428000</v>
      </c>
      <c r="Y459" s="1" t="s">
        <v>3183</v>
      </c>
      <c r="Z459" s="4">
        <v>45715.291666666664</v>
      </c>
      <c r="AA459" s="1" t="s">
        <v>3180</v>
      </c>
      <c r="AB459" s="4">
        <v>45586.25</v>
      </c>
      <c r="AD459" s="4">
        <v>45517.25</v>
      </c>
    </row>
    <row r="460" spans="1:30" ht="14.5">
      <c r="A460" s="1" t="s">
        <v>10</v>
      </c>
      <c r="B460" s="1" t="s">
        <v>1026</v>
      </c>
      <c r="C460" s="1" t="s">
        <v>1027</v>
      </c>
      <c r="D460" s="1" t="s">
        <v>1028</v>
      </c>
      <c r="E460" s="1" t="s">
        <v>268</v>
      </c>
      <c r="G460" s="1" t="s">
        <v>3184</v>
      </c>
      <c r="H460" s="1" t="s">
        <v>46</v>
      </c>
      <c r="I460" s="4">
        <v>45715.291666666664</v>
      </c>
      <c r="J460" s="1" t="s">
        <v>3185</v>
      </c>
      <c r="K460" s="1" t="s">
        <v>164</v>
      </c>
      <c r="L460" s="1" t="s">
        <v>165</v>
      </c>
      <c r="M460" s="1" t="s">
        <v>562</v>
      </c>
      <c r="N460" s="1" t="s">
        <v>167</v>
      </c>
      <c r="O460" s="1" t="s">
        <v>3185</v>
      </c>
      <c r="P460" s="1" t="s">
        <v>168</v>
      </c>
      <c r="Q460" s="1" t="s">
        <v>154</v>
      </c>
      <c r="R460" s="1" t="s">
        <v>3186</v>
      </c>
      <c r="S460" s="1" t="s">
        <v>3187</v>
      </c>
      <c r="U460" s="1" t="s">
        <v>731</v>
      </c>
      <c r="V460" s="2" t="s">
        <v>57</v>
      </c>
      <c r="W460" s="1" t="s">
        <v>112</v>
      </c>
      <c r="X460" s="5">
        <v>1318000.01</v>
      </c>
      <c r="Y460" s="1" t="s">
        <v>3188</v>
      </c>
      <c r="Z460" s="4">
        <v>45715.291666666664</v>
      </c>
      <c r="AA460" s="1" t="s">
        <v>3185</v>
      </c>
      <c r="AB460" s="4">
        <v>45532.25</v>
      </c>
      <c r="AD460" s="4">
        <v>45506.25</v>
      </c>
    </row>
    <row r="461" spans="1:30" ht="14.5">
      <c r="A461" s="1" t="s">
        <v>10</v>
      </c>
      <c r="B461" s="1" t="s">
        <v>1026</v>
      </c>
      <c r="C461" s="1" t="s">
        <v>1027</v>
      </c>
      <c r="D461" s="1" t="s">
        <v>1028</v>
      </c>
      <c r="E461" s="1" t="s">
        <v>268</v>
      </c>
      <c r="G461" s="1" t="s">
        <v>3189</v>
      </c>
      <c r="H461" s="1" t="s">
        <v>46</v>
      </c>
      <c r="I461" s="4">
        <v>45715.291666666664</v>
      </c>
      <c r="J461" s="1" t="s">
        <v>3190</v>
      </c>
      <c r="K461" s="1" t="s">
        <v>164</v>
      </c>
      <c r="L461" s="1" t="s">
        <v>180</v>
      </c>
      <c r="M461" s="1" t="s">
        <v>119</v>
      </c>
      <c r="N461" s="1" t="s">
        <v>181</v>
      </c>
      <c r="O461" s="1" t="s">
        <v>3190</v>
      </c>
      <c r="P461" s="1" t="s">
        <v>182</v>
      </c>
      <c r="Q461" s="1" t="s">
        <v>203</v>
      </c>
      <c r="R461" s="1" t="s">
        <v>3191</v>
      </c>
      <c r="S461" s="1" t="s">
        <v>3192</v>
      </c>
      <c r="U461" s="1" t="s">
        <v>731</v>
      </c>
      <c r="V461" s="2" t="s">
        <v>57</v>
      </c>
      <c r="X461" s="5">
        <v>1568000</v>
      </c>
      <c r="Y461" s="1" t="s">
        <v>3193</v>
      </c>
      <c r="Z461" s="4">
        <v>45715.291666666664</v>
      </c>
      <c r="AA461" s="1" t="s">
        <v>3190</v>
      </c>
      <c r="AB461" s="4">
        <v>45448.25</v>
      </c>
      <c r="AC461" s="1" t="s">
        <v>935</v>
      </c>
      <c r="AD461" s="4">
        <v>45411.25</v>
      </c>
    </row>
    <row r="462" spans="1:30" ht="14.5">
      <c r="A462" s="1" t="s">
        <v>10</v>
      </c>
      <c r="B462" s="1" t="s">
        <v>1034</v>
      </c>
      <c r="C462" s="1" t="s">
        <v>1035</v>
      </c>
      <c r="D462" s="1" t="s">
        <v>1036</v>
      </c>
      <c r="E462" s="1" t="s">
        <v>200</v>
      </c>
      <c r="G462" s="1" t="s">
        <v>3194</v>
      </c>
      <c r="H462" s="1" t="s">
        <v>46</v>
      </c>
      <c r="I462" s="4">
        <v>45715.291666666664</v>
      </c>
      <c r="J462" s="1" t="s">
        <v>3195</v>
      </c>
      <c r="K462" s="1" t="s">
        <v>137</v>
      </c>
      <c r="L462" s="1" t="s">
        <v>471</v>
      </c>
      <c r="M462" s="1" t="s">
        <v>1185</v>
      </c>
      <c r="N462" s="1" t="s">
        <v>140</v>
      </c>
      <c r="O462" s="1" t="s">
        <v>3195</v>
      </c>
      <c r="P462" s="1" t="s">
        <v>141</v>
      </c>
      <c r="Q462" s="1" t="s">
        <v>108</v>
      </c>
      <c r="R462" s="1" t="s">
        <v>3196</v>
      </c>
      <c r="S462" s="1" t="s">
        <v>3197</v>
      </c>
      <c r="U462" s="1" t="s">
        <v>731</v>
      </c>
      <c r="V462" s="2" t="s">
        <v>57</v>
      </c>
      <c r="X462" s="5">
        <v>1688000</v>
      </c>
      <c r="Y462" s="1" t="s">
        <v>3198</v>
      </c>
      <c r="Z462" s="4">
        <v>45715.291666666664</v>
      </c>
      <c r="AA462" s="1" t="s">
        <v>3195</v>
      </c>
      <c r="AB462" s="4">
        <v>45481.25</v>
      </c>
      <c r="AD462" s="4">
        <v>45456.25</v>
      </c>
    </row>
    <row r="463" spans="1:30" ht="14.5">
      <c r="A463" s="1" t="s">
        <v>10</v>
      </c>
      <c r="B463" s="1" t="s">
        <v>1034</v>
      </c>
      <c r="C463" s="1" t="s">
        <v>1035</v>
      </c>
      <c r="D463" s="1" t="s">
        <v>1036</v>
      </c>
      <c r="E463" s="1" t="s">
        <v>200</v>
      </c>
      <c r="G463" s="1" t="s">
        <v>3199</v>
      </c>
      <c r="H463" s="1" t="s">
        <v>46</v>
      </c>
      <c r="I463" s="4">
        <v>45715.291666666664</v>
      </c>
      <c r="J463" s="1" t="s">
        <v>3200</v>
      </c>
      <c r="K463" s="1" t="s">
        <v>646</v>
      </c>
      <c r="L463" s="1" t="s">
        <v>647</v>
      </c>
      <c r="M463" s="1" t="s">
        <v>139</v>
      </c>
      <c r="N463" s="1" t="s">
        <v>140</v>
      </c>
      <c r="O463" s="1" t="s">
        <v>3200</v>
      </c>
      <c r="P463" s="1" t="s">
        <v>648</v>
      </c>
      <c r="Q463" s="1" t="s">
        <v>154</v>
      </c>
      <c r="R463" s="1" t="s">
        <v>3201</v>
      </c>
      <c r="S463" s="1" t="s">
        <v>3202</v>
      </c>
      <c r="U463" s="1" t="s">
        <v>731</v>
      </c>
      <c r="V463" s="2" t="s">
        <v>57</v>
      </c>
      <c r="W463" s="1" t="s">
        <v>2111</v>
      </c>
      <c r="X463" s="5">
        <v>1428000</v>
      </c>
      <c r="Y463" s="1" t="s">
        <v>3203</v>
      </c>
      <c r="Z463" s="4">
        <v>45715.291666666664</v>
      </c>
      <c r="AA463" s="1" t="s">
        <v>3200</v>
      </c>
      <c r="AB463" s="4">
        <v>45502.25</v>
      </c>
      <c r="AC463" s="1" t="s">
        <v>1873</v>
      </c>
      <c r="AD463" s="4">
        <v>45502.25</v>
      </c>
    </row>
    <row r="464" spans="1:30" ht="14.5">
      <c r="A464" s="1" t="s">
        <v>10</v>
      </c>
      <c r="B464" s="1" t="s">
        <v>1026</v>
      </c>
      <c r="C464" s="1" t="s">
        <v>3204</v>
      </c>
      <c r="D464" s="1" t="s">
        <v>3205</v>
      </c>
      <c r="E464" s="1" t="s">
        <v>643</v>
      </c>
      <c r="G464" s="1" t="s">
        <v>3206</v>
      </c>
      <c r="H464" s="1" t="s">
        <v>46</v>
      </c>
      <c r="I464" s="4">
        <v>45706.291666666664</v>
      </c>
      <c r="J464" s="1" t="s">
        <v>3207</v>
      </c>
      <c r="K464" s="1" t="s">
        <v>48</v>
      </c>
      <c r="L464" s="1" t="s">
        <v>49</v>
      </c>
      <c r="M464" s="1" t="s">
        <v>230</v>
      </c>
      <c r="N464" s="1" t="s">
        <v>51</v>
      </c>
      <c r="O464" s="1" t="s">
        <v>3207</v>
      </c>
      <c r="P464" s="1" t="s">
        <v>52</v>
      </c>
      <c r="Q464" s="1" t="s">
        <v>53</v>
      </c>
      <c r="R464" s="1" t="s">
        <v>3208</v>
      </c>
      <c r="S464" s="1" t="s">
        <v>3209</v>
      </c>
      <c r="U464" s="1" t="s">
        <v>3210</v>
      </c>
      <c r="W464" s="1" t="s">
        <v>58</v>
      </c>
      <c r="X464" s="5">
        <v>1518000</v>
      </c>
      <c r="Y464" s="1" t="s">
        <v>3211</v>
      </c>
      <c r="Z464" s="4">
        <v>45689.291666666664</v>
      </c>
      <c r="AA464" s="1" t="s">
        <v>3207</v>
      </c>
      <c r="AB464" s="4">
        <v>45672.291666666664</v>
      </c>
      <c r="AC464" s="1" t="s">
        <v>60</v>
      </c>
      <c r="AD464" s="4">
        <v>45461.25</v>
      </c>
    </row>
    <row r="465" spans="1:30" ht="14.5">
      <c r="A465" s="1" t="s">
        <v>10</v>
      </c>
      <c r="B465" s="1" t="s">
        <v>1018</v>
      </c>
      <c r="C465" s="1" t="s">
        <v>1131</v>
      </c>
      <c r="D465" s="1" t="s">
        <v>1132</v>
      </c>
      <c r="E465" s="1" t="s">
        <v>88</v>
      </c>
      <c r="G465" s="1" t="s">
        <v>3212</v>
      </c>
      <c r="H465" s="1" t="s">
        <v>46</v>
      </c>
      <c r="I465" s="4">
        <v>45715.291666666664</v>
      </c>
      <c r="J465" s="1" t="s">
        <v>3213</v>
      </c>
      <c r="K465" s="1" t="s">
        <v>137</v>
      </c>
      <c r="L465" s="1" t="s">
        <v>138</v>
      </c>
      <c r="M465" s="1" t="s">
        <v>67</v>
      </c>
      <c r="N465" s="1" t="s">
        <v>140</v>
      </c>
      <c r="O465" s="1" t="s">
        <v>3213</v>
      </c>
      <c r="P465" s="1" t="s">
        <v>141</v>
      </c>
      <c r="Q465" s="1" t="s">
        <v>53</v>
      </c>
      <c r="R465" s="1" t="s">
        <v>3214</v>
      </c>
      <c r="S465" s="1" t="s">
        <v>3215</v>
      </c>
      <c r="U465" s="1" t="s">
        <v>3216</v>
      </c>
      <c r="W465" s="1" t="s">
        <v>145</v>
      </c>
      <c r="X465" s="5">
        <v>1788000</v>
      </c>
      <c r="Y465" s="1" t="s">
        <v>3217</v>
      </c>
      <c r="Z465" s="4">
        <v>45710.291666666664</v>
      </c>
      <c r="AA465" s="1" t="s">
        <v>3213</v>
      </c>
      <c r="AB465" s="4">
        <v>45448.25</v>
      </c>
      <c r="AD465" s="4">
        <v>45426.25</v>
      </c>
    </row>
    <row r="466" spans="1:30" ht="14.5">
      <c r="A466" s="1" t="s">
        <v>10</v>
      </c>
      <c r="B466" s="1" t="s">
        <v>1026</v>
      </c>
      <c r="C466" s="1" t="s">
        <v>3218</v>
      </c>
      <c r="D466" s="1" t="s">
        <v>3219</v>
      </c>
      <c r="E466" s="1" t="s">
        <v>337</v>
      </c>
      <c r="G466" s="1" t="s">
        <v>3220</v>
      </c>
      <c r="H466" s="1" t="s">
        <v>46</v>
      </c>
      <c r="I466" s="4">
        <v>45712.291666666664</v>
      </c>
      <c r="J466" s="1" t="s">
        <v>3221</v>
      </c>
      <c r="K466" s="1" t="s">
        <v>137</v>
      </c>
      <c r="L466" s="1" t="s">
        <v>138</v>
      </c>
      <c r="M466" s="1" t="s">
        <v>153</v>
      </c>
      <c r="N466" s="1" t="s">
        <v>140</v>
      </c>
      <c r="O466" s="1" t="s">
        <v>3221</v>
      </c>
      <c r="P466" s="1" t="s">
        <v>141</v>
      </c>
      <c r="Q466" s="1" t="s">
        <v>53</v>
      </c>
      <c r="R466" s="1" t="s">
        <v>3222</v>
      </c>
      <c r="S466" s="1" t="s">
        <v>3223</v>
      </c>
      <c r="U466" s="1" t="s">
        <v>3224</v>
      </c>
      <c r="W466" s="1" t="s">
        <v>145</v>
      </c>
      <c r="X466" s="5">
        <v>1788000</v>
      </c>
      <c r="Y466" s="1" t="s">
        <v>3225</v>
      </c>
      <c r="Z466" s="4">
        <v>45706.291666666664</v>
      </c>
      <c r="AA466" s="1" t="s">
        <v>3221</v>
      </c>
      <c r="AB466" s="4">
        <v>45429.25</v>
      </c>
      <c r="AD466" s="4">
        <v>45426.25</v>
      </c>
    </row>
    <row r="467" spans="1:30" ht="14.5">
      <c r="A467" s="1" t="s">
        <v>10</v>
      </c>
      <c r="B467" s="1" t="s">
        <v>1034</v>
      </c>
      <c r="C467" s="1" t="s">
        <v>1085</v>
      </c>
      <c r="D467" s="1" t="s">
        <v>1086</v>
      </c>
      <c r="E467" s="1" t="s">
        <v>217</v>
      </c>
      <c r="G467" s="1" t="s">
        <v>3226</v>
      </c>
      <c r="H467" s="1" t="s">
        <v>46</v>
      </c>
      <c r="I467" s="4">
        <v>45715.291666666664</v>
      </c>
      <c r="J467" s="1" t="s">
        <v>3227</v>
      </c>
      <c r="K467" s="1" t="s">
        <v>164</v>
      </c>
      <c r="L467" s="1" t="s">
        <v>504</v>
      </c>
      <c r="M467" s="1" t="s">
        <v>119</v>
      </c>
      <c r="N467" s="1" t="s">
        <v>505</v>
      </c>
      <c r="O467" s="1" t="s">
        <v>3227</v>
      </c>
      <c r="P467" s="1" t="s">
        <v>168</v>
      </c>
      <c r="Q467" s="1" t="s">
        <v>203</v>
      </c>
      <c r="R467" s="1" t="s">
        <v>3228</v>
      </c>
      <c r="S467" s="1" t="s">
        <v>3229</v>
      </c>
      <c r="U467" s="1" t="s">
        <v>3230</v>
      </c>
      <c r="W467" s="1" t="s">
        <v>112</v>
      </c>
      <c r="X467" s="5">
        <v>1148000</v>
      </c>
      <c r="Y467" s="1" t="s">
        <v>3231</v>
      </c>
      <c r="Z467" s="4">
        <v>45711.291666666664</v>
      </c>
      <c r="AA467" s="1" t="s">
        <v>3227</v>
      </c>
      <c r="AB467" s="4">
        <v>45635.291666666664</v>
      </c>
      <c r="AC467" s="1" t="s">
        <v>174</v>
      </c>
      <c r="AD467" s="4">
        <v>45611.291666666664</v>
      </c>
    </row>
    <row r="468" spans="1:30" ht="14.5">
      <c r="A468" s="1" t="s">
        <v>10</v>
      </c>
      <c r="B468" s="1" t="s">
        <v>1026</v>
      </c>
      <c r="C468" s="1" t="s">
        <v>3232</v>
      </c>
      <c r="D468" s="1" t="s">
        <v>3233</v>
      </c>
      <c r="E468" s="1" t="s">
        <v>217</v>
      </c>
      <c r="G468" s="1" t="s">
        <v>3234</v>
      </c>
      <c r="H468" s="1" t="s">
        <v>46</v>
      </c>
      <c r="I468" s="4">
        <v>45707.291666666664</v>
      </c>
      <c r="J468" s="1" t="s">
        <v>3235</v>
      </c>
      <c r="K468" s="1" t="s">
        <v>104</v>
      </c>
      <c r="L468" s="1" t="s">
        <v>441</v>
      </c>
      <c r="M468" s="1" t="s">
        <v>127</v>
      </c>
      <c r="N468" s="1" t="s">
        <v>442</v>
      </c>
      <c r="O468" s="1" t="s">
        <v>3235</v>
      </c>
      <c r="P468" s="1" t="s">
        <v>443</v>
      </c>
      <c r="Q468" s="1" t="s">
        <v>108</v>
      </c>
      <c r="R468" s="1" t="s">
        <v>3236</v>
      </c>
      <c r="S468" s="1" t="s">
        <v>3237</v>
      </c>
      <c r="U468" s="1" t="s">
        <v>3238</v>
      </c>
      <c r="W468" s="1" t="s">
        <v>112</v>
      </c>
      <c r="X468" s="5">
        <v>888000</v>
      </c>
      <c r="Y468" s="1" t="s">
        <v>3239</v>
      </c>
      <c r="Z468" s="4">
        <v>45700.291666666664</v>
      </c>
      <c r="AA468" s="1" t="s">
        <v>3235</v>
      </c>
      <c r="AB468" s="4">
        <v>45602.291666666664</v>
      </c>
      <c r="AD468" s="4">
        <v>45578.25</v>
      </c>
    </row>
    <row r="469" spans="1:30" ht="14.5">
      <c r="A469" s="1" t="s">
        <v>10</v>
      </c>
      <c r="B469" s="1" t="s">
        <v>1034</v>
      </c>
      <c r="C469" s="1" t="s">
        <v>1085</v>
      </c>
      <c r="D469" s="1" t="s">
        <v>1086</v>
      </c>
      <c r="E469" s="1" t="s">
        <v>217</v>
      </c>
      <c r="G469" s="1" t="s">
        <v>3240</v>
      </c>
      <c r="H469" s="1" t="s">
        <v>46</v>
      </c>
      <c r="I469" s="4">
        <v>45695.291666666664</v>
      </c>
      <c r="J469" s="1" t="s">
        <v>3241</v>
      </c>
      <c r="K469" s="1" t="s">
        <v>164</v>
      </c>
      <c r="L469" s="1" t="s">
        <v>165</v>
      </c>
      <c r="M469" s="1" t="s">
        <v>166</v>
      </c>
      <c r="N469" s="1" t="s">
        <v>167</v>
      </c>
      <c r="O469" s="1" t="s">
        <v>3241</v>
      </c>
      <c r="P469" s="1" t="s">
        <v>168</v>
      </c>
      <c r="Q469" s="1" t="s">
        <v>169</v>
      </c>
      <c r="R469" s="1" t="s">
        <v>3242</v>
      </c>
      <c r="S469" s="1" t="s">
        <v>3243</v>
      </c>
      <c r="U469" s="1" t="s">
        <v>3244</v>
      </c>
      <c r="W469" s="1" t="s">
        <v>112</v>
      </c>
      <c r="X469" s="5">
        <v>1318000.01</v>
      </c>
      <c r="Y469" s="1" t="s">
        <v>3245</v>
      </c>
      <c r="Z469" s="4">
        <v>45680.291666666664</v>
      </c>
      <c r="AA469" s="1" t="s">
        <v>3241</v>
      </c>
      <c r="AB469" s="4">
        <v>45506.25</v>
      </c>
      <c r="AD469" s="4">
        <v>45506.25</v>
      </c>
    </row>
    <row r="470" spans="1:30" ht="14.5">
      <c r="A470" s="1" t="s">
        <v>10</v>
      </c>
      <c r="B470" s="1" t="s">
        <v>1018</v>
      </c>
      <c r="C470" s="1" t="s">
        <v>1131</v>
      </c>
      <c r="D470" s="1" t="s">
        <v>1132</v>
      </c>
      <c r="E470" s="1" t="s">
        <v>88</v>
      </c>
      <c r="G470" s="1" t="s">
        <v>3246</v>
      </c>
      <c r="H470" s="1" t="s">
        <v>46</v>
      </c>
      <c r="I470" s="4">
        <v>45705.291666666664</v>
      </c>
      <c r="J470" s="1" t="s">
        <v>3247</v>
      </c>
      <c r="K470" s="1" t="s">
        <v>164</v>
      </c>
      <c r="L470" s="1" t="s">
        <v>165</v>
      </c>
      <c r="M470" s="1" t="s">
        <v>193</v>
      </c>
      <c r="N470" s="1" t="s">
        <v>167</v>
      </c>
      <c r="O470" s="1" t="s">
        <v>3247</v>
      </c>
      <c r="P470" s="1" t="s">
        <v>168</v>
      </c>
      <c r="Q470" s="1" t="s">
        <v>169</v>
      </c>
      <c r="R470" s="1" t="s">
        <v>3248</v>
      </c>
      <c r="S470" s="1" t="s">
        <v>3249</v>
      </c>
      <c r="U470" s="1" t="s">
        <v>3250</v>
      </c>
      <c r="W470" s="1" t="s">
        <v>112</v>
      </c>
      <c r="X470" s="5">
        <v>1248000</v>
      </c>
      <c r="Y470" s="1" t="s">
        <v>3251</v>
      </c>
      <c r="Z470" s="4">
        <v>45697.291666666664</v>
      </c>
      <c r="AA470" s="1" t="s">
        <v>3247</v>
      </c>
      <c r="AB470" s="4">
        <v>45623.291666666664</v>
      </c>
      <c r="AC470" s="1" t="s">
        <v>174</v>
      </c>
      <c r="AD470" s="4">
        <v>45578.25</v>
      </c>
    </row>
    <row r="471" spans="1:30" ht="14.5">
      <c r="A471" s="1" t="s">
        <v>10</v>
      </c>
      <c r="B471" s="1" t="s">
        <v>1018</v>
      </c>
      <c r="C471" s="1" t="s">
        <v>1093</v>
      </c>
      <c r="D471" s="1" t="s">
        <v>1094</v>
      </c>
      <c r="E471" s="1" t="s">
        <v>699</v>
      </c>
      <c r="G471" s="1" t="s">
        <v>3252</v>
      </c>
      <c r="H471" s="1" t="s">
        <v>46</v>
      </c>
      <c r="I471" s="4">
        <v>45709.291666666664</v>
      </c>
      <c r="J471" s="1" t="s">
        <v>3253</v>
      </c>
      <c r="K471" s="1" t="s">
        <v>164</v>
      </c>
      <c r="L471" s="1" t="s">
        <v>165</v>
      </c>
      <c r="M471" s="1" t="s">
        <v>166</v>
      </c>
      <c r="N471" s="1" t="s">
        <v>167</v>
      </c>
      <c r="O471" s="1" t="s">
        <v>3253</v>
      </c>
      <c r="P471" s="1" t="s">
        <v>168</v>
      </c>
      <c r="Q471" s="1" t="s">
        <v>169</v>
      </c>
      <c r="R471" s="1" t="s">
        <v>3254</v>
      </c>
      <c r="S471" s="1" t="s">
        <v>3255</v>
      </c>
      <c r="U471" s="1" t="s">
        <v>3256</v>
      </c>
      <c r="W471" s="1" t="s">
        <v>112</v>
      </c>
      <c r="X471" s="5">
        <v>1318000.01</v>
      </c>
      <c r="Y471" s="1" t="s">
        <v>3257</v>
      </c>
      <c r="Z471" s="4">
        <v>45705.291666666664</v>
      </c>
      <c r="AA471" s="1" t="s">
        <v>3253</v>
      </c>
      <c r="AB471" s="4">
        <v>45582.25</v>
      </c>
      <c r="AD471" s="4">
        <v>45536.25</v>
      </c>
    </row>
    <row r="472" spans="1:30" ht="14.5">
      <c r="A472" s="1" t="s">
        <v>10</v>
      </c>
      <c r="B472" s="1" t="s">
        <v>1026</v>
      </c>
      <c r="C472" s="1" t="s">
        <v>3258</v>
      </c>
      <c r="D472" s="1" t="s">
        <v>3259</v>
      </c>
      <c r="E472" s="1" t="s">
        <v>438</v>
      </c>
      <c r="G472" s="1" t="s">
        <v>3260</v>
      </c>
      <c r="H472" s="1" t="s">
        <v>46</v>
      </c>
      <c r="I472" s="4">
        <v>45707.291666666664</v>
      </c>
      <c r="J472" s="1" t="s">
        <v>3261</v>
      </c>
      <c r="K472" s="1" t="s">
        <v>646</v>
      </c>
      <c r="L472" s="1" t="s">
        <v>647</v>
      </c>
      <c r="M472" s="1" t="s">
        <v>230</v>
      </c>
      <c r="N472" s="1" t="s">
        <v>140</v>
      </c>
      <c r="O472" s="1" t="s">
        <v>3261</v>
      </c>
      <c r="P472" s="1" t="s">
        <v>648</v>
      </c>
      <c r="Q472" s="1" t="s">
        <v>154</v>
      </c>
      <c r="R472" s="1" t="s">
        <v>3262</v>
      </c>
      <c r="S472" s="1" t="s">
        <v>3263</v>
      </c>
      <c r="U472" s="1" t="s">
        <v>3264</v>
      </c>
      <c r="X472" s="5">
        <v>1428000</v>
      </c>
      <c r="Y472" s="1" t="s">
        <v>3265</v>
      </c>
      <c r="Z472" s="4">
        <v>45697.291666666664</v>
      </c>
      <c r="AA472" s="1" t="s">
        <v>3261</v>
      </c>
      <c r="AB472" s="4">
        <v>45586.25</v>
      </c>
      <c r="AD472" s="4">
        <v>45517.25</v>
      </c>
    </row>
    <row r="473" spans="1:30" ht="14.5">
      <c r="A473" s="1" t="s">
        <v>11</v>
      </c>
      <c r="B473" s="1" t="s">
        <v>1159</v>
      </c>
      <c r="C473" s="1" t="s">
        <v>1212</v>
      </c>
      <c r="D473" s="1" t="s">
        <v>1213</v>
      </c>
      <c r="E473" s="1" t="s">
        <v>1214</v>
      </c>
      <c r="G473" s="1" t="s">
        <v>3266</v>
      </c>
      <c r="H473" s="1" t="s">
        <v>46</v>
      </c>
      <c r="I473" s="4">
        <v>45713.291666666664</v>
      </c>
      <c r="J473" s="1" t="s">
        <v>3267</v>
      </c>
      <c r="K473" s="1" t="s">
        <v>164</v>
      </c>
      <c r="L473" s="1" t="s">
        <v>165</v>
      </c>
      <c r="M473" s="1" t="s">
        <v>166</v>
      </c>
      <c r="N473" s="1" t="s">
        <v>167</v>
      </c>
      <c r="O473" s="1" t="s">
        <v>3267</v>
      </c>
      <c r="P473" s="1" t="s">
        <v>168</v>
      </c>
      <c r="Q473" s="1" t="s">
        <v>169</v>
      </c>
      <c r="R473" s="1" t="s">
        <v>3268</v>
      </c>
      <c r="S473" s="1" t="s">
        <v>3269</v>
      </c>
      <c r="U473" s="1" t="s">
        <v>3270</v>
      </c>
      <c r="W473" s="1" t="s">
        <v>112</v>
      </c>
      <c r="X473" s="5">
        <v>1248000</v>
      </c>
      <c r="Y473" s="1" t="s">
        <v>3271</v>
      </c>
      <c r="Z473" s="4">
        <v>45707.291666666664</v>
      </c>
      <c r="AA473" s="1" t="s">
        <v>3267</v>
      </c>
      <c r="AB473" s="4">
        <v>45635.291666666664</v>
      </c>
      <c r="AC473" s="1" t="s">
        <v>174</v>
      </c>
      <c r="AD473" s="4">
        <v>45611.291666666664</v>
      </c>
    </row>
    <row r="474" spans="1:30" ht="14.5">
      <c r="A474" s="1" t="s">
        <v>11</v>
      </c>
      <c r="B474" s="1" t="s">
        <v>1159</v>
      </c>
      <c r="C474" s="1" t="s">
        <v>1181</v>
      </c>
      <c r="D474" s="1" t="s">
        <v>1182</v>
      </c>
      <c r="E474" s="1" t="s">
        <v>600</v>
      </c>
      <c r="G474" s="1" t="s">
        <v>3272</v>
      </c>
      <c r="H474" s="1" t="s">
        <v>46</v>
      </c>
      <c r="I474" s="4">
        <v>45714.291666666664</v>
      </c>
      <c r="J474" s="1" t="s">
        <v>3273</v>
      </c>
      <c r="K474" s="1" t="s">
        <v>137</v>
      </c>
      <c r="L474" s="1" t="s">
        <v>1717</v>
      </c>
      <c r="M474" s="1" t="s">
        <v>634</v>
      </c>
      <c r="N474" s="1" t="s">
        <v>51</v>
      </c>
      <c r="O474" s="1" t="s">
        <v>3273</v>
      </c>
      <c r="P474" s="1" t="s">
        <v>1718</v>
      </c>
      <c r="Q474" s="1" t="s">
        <v>1719</v>
      </c>
      <c r="R474" s="1" t="s">
        <v>3274</v>
      </c>
      <c r="S474" s="1" t="s">
        <v>3275</v>
      </c>
      <c r="U474" s="1" t="s">
        <v>3276</v>
      </c>
      <c r="X474" s="5">
        <v>2108000</v>
      </c>
      <c r="Y474" s="1" t="s">
        <v>3277</v>
      </c>
      <c r="Z474" s="4">
        <v>45712.291666666664</v>
      </c>
      <c r="AA474" s="1" t="s">
        <v>3273</v>
      </c>
      <c r="AB474" s="4">
        <v>45702.291666666664</v>
      </c>
      <c r="AD474" s="4">
        <v>45653.291666666664</v>
      </c>
    </row>
    <row r="475" spans="1:30" ht="14.5">
      <c r="A475" s="1" t="s">
        <v>11</v>
      </c>
      <c r="B475" s="1" t="s">
        <v>1159</v>
      </c>
      <c r="C475" s="1" t="s">
        <v>3278</v>
      </c>
      <c r="D475" s="1" t="s">
        <v>3279</v>
      </c>
      <c r="E475" s="1" t="s">
        <v>3280</v>
      </c>
      <c r="G475" s="1" t="s">
        <v>3281</v>
      </c>
      <c r="H475" s="1" t="s">
        <v>46</v>
      </c>
      <c r="I475" s="4">
        <v>45695.291666666664</v>
      </c>
      <c r="J475" s="1" t="s">
        <v>3282</v>
      </c>
      <c r="K475" s="1" t="s">
        <v>164</v>
      </c>
      <c r="L475" s="1" t="s">
        <v>165</v>
      </c>
      <c r="M475" s="1" t="s">
        <v>710</v>
      </c>
      <c r="N475" s="1" t="s">
        <v>167</v>
      </c>
      <c r="O475" s="1" t="s">
        <v>3282</v>
      </c>
      <c r="P475" s="1" t="s">
        <v>168</v>
      </c>
      <c r="Q475" s="1" t="s">
        <v>169</v>
      </c>
      <c r="R475" s="1" t="s">
        <v>3283</v>
      </c>
      <c r="S475" s="1" t="s">
        <v>3284</v>
      </c>
      <c r="U475" s="1" t="s">
        <v>3285</v>
      </c>
      <c r="W475" s="1" t="s">
        <v>112</v>
      </c>
      <c r="X475" s="5">
        <v>1318000.01</v>
      </c>
      <c r="Y475" s="1" t="s">
        <v>3286</v>
      </c>
      <c r="Z475" s="4">
        <v>45692.291666666664</v>
      </c>
      <c r="AA475" s="1" t="s">
        <v>3282</v>
      </c>
      <c r="AB475" s="4">
        <v>45532.25</v>
      </c>
      <c r="AD475" s="4">
        <v>45506.25</v>
      </c>
    </row>
    <row r="476" spans="1:30" ht="14.5">
      <c r="A476" s="1" t="s">
        <v>11</v>
      </c>
      <c r="B476" s="1" t="s">
        <v>1150</v>
      </c>
      <c r="C476" s="1" t="s">
        <v>1190</v>
      </c>
      <c r="D476" s="1" t="s">
        <v>1191</v>
      </c>
      <c r="E476" s="1" t="s">
        <v>438</v>
      </c>
      <c r="G476" s="1" t="s">
        <v>3287</v>
      </c>
      <c r="H476" s="1" t="s">
        <v>46</v>
      </c>
      <c r="I476" s="4">
        <v>45714.291666666664</v>
      </c>
      <c r="J476" s="1" t="s">
        <v>3288</v>
      </c>
      <c r="K476" s="1" t="s">
        <v>164</v>
      </c>
      <c r="L476" s="1" t="s">
        <v>165</v>
      </c>
      <c r="M476" s="1" t="s">
        <v>710</v>
      </c>
      <c r="N476" s="1" t="s">
        <v>167</v>
      </c>
      <c r="O476" s="1" t="s">
        <v>3288</v>
      </c>
      <c r="P476" s="1" t="s">
        <v>168</v>
      </c>
      <c r="Q476" s="1" t="s">
        <v>169</v>
      </c>
      <c r="R476" s="1" t="s">
        <v>3289</v>
      </c>
      <c r="S476" s="1" t="s">
        <v>3290</v>
      </c>
      <c r="U476" s="1" t="s">
        <v>3291</v>
      </c>
      <c r="W476" s="1" t="s">
        <v>112</v>
      </c>
      <c r="X476" s="5">
        <v>1248000</v>
      </c>
      <c r="Y476" s="1" t="s">
        <v>3292</v>
      </c>
      <c r="Z476" s="4">
        <v>45709.291666666664</v>
      </c>
      <c r="AA476" s="1" t="s">
        <v>3288</v>
      </c>
      <c r="AB476" s="4">
        <v>45623.291666666664</v>
      </c>
      <c r="AC476" s="1" t="s">
        <v>174</v>
      </c>
      <c r="AD476" s="4">
        <v>45578.25</v>
      </c>
    </row>
    <row r="477" spans="1:30" ht="14.5">
      <c r="A477" s="1" t="s">
        <v>11</v>
      </c>
      <c r="B477" s="1" t="s">
        <v>1150</v>
      </c>
      <c r="C477" s="1" t="s">
        <v>3293</v>
      </c>
      <c r="D477" s="1" t="s">
        <v>3294</v>
      </c>
      <c r="E477" s="1" t="s">
        <v>3295</v>
      </c>
      <c r="G477" s="1" t="s">
        <v>3296</v>
      </c>
      <c r="H477" s="1" t="s">
        <v>46</v>
      </c>
      <c r="I477" s="4">
        <v>45699.291666666664</v>
      </c>
      <c r="J477" s="1" t="s">
        <v>3297</v>
      </c>
      <c r="K477" s="1" t="s">
        <v>164</v>
      </c>
      <c r="L477" s="1" t="s">
        <v>165</v>
      </c>
      <c r="M477" s="1" t="s">
        <v>166</v>
      </c>
      <c r="N477" s="1" t="s">
        <v>167</v>
      </c>
      <c r="O477" s="1" t="s">
        <v>3297</v>
      </c>
      <c r="P477" s="1" t="s">
        <v>168</v>
      </c>
      <c r="Q477" s="1" t="s">
        <v>169</v>
      </c>
      <c r="R477" s="1" t="s">
        <v>3298</v>
      </c>
      <c r="S477" s="1" t="s">
        <v>3299</v>
      </c>
      <c r="U477" s="1" t="s">
        <v>3300</v>
      </c>
      <c r="W477" s="1" t="s">
        <v>112</v>
      </c>
      <c r="X477" s="5">
        <v>1248000</v>
      </c>
      <c r="Y477" s="1" t="s">
        <v>3301</v>
      </c>
      <c r="Z477" s="4">
        <v>45694.291666666664</v>
      </c>
      <c r="AA477" s="1" t="s">
        <v>3297</v>
      </c>
      <c r="AB477" s="4">
        <v>45623.291666666664</v>
      </c>
      <c r="AC477" s="1" t="s">
        <v>174</v>
      </c>
      <c r="AD477" s="4">
        <v>45578.25</v>
      </c>
    </row>
    <row r="478" spans="1:30" ht="14.5">
      <c r="A478" s="1" t="s">
        <v>11</v>
      </c>
      <c r="B478" s="1" t="s">
        <v>1159</v>
      </c>
      <c r="C478" s="1" t="s">
        <v>1250</v>
      </c>
      <c r="D478" s="1" t="s">
        <v>1251</v>
      </c>
      <c r="E478" s="1" t="s">
        <v>404</v>
      </c>
      <c r="G478" s="1" t="s">
        <v>3302</v>
      </c>
      <c r="H478" s="1" t="s">
        <v>46</v>
      </c>
      <c r="I478" s="4">
        <v>45714.291666666664</v>
      </c>
      <c r="J478" s="1" t="s">
        <v>3303</v>
      </c>
      <c r="K478" s="1" t="s">
        <v>104</v>
      </c>
      <c r="L478" s="1" t="s">
        <v>118</v>
      </c>
      <c r="M478" s="1" t="s">
        <v>547</v>
      </c>
      <c r="N478" s="1" t="s">
        <v>120</v>
      </c>
      <c r="O478" s="1" t="s">
        <v>3303</v>
      </c>
      <c r="P478" s="1" t="s">
        <v>107</v>
      </c>
      <c r="Q478" s="1" t="s">
        <v>80</v>
      </c>
      <c r="R478" s="1" t="s">
        <v>3304</v>
      </c>
      <c r="S478" s="1" t="s">
        <v>3305</v>
      </c>
      <c r="U478" s="1" t="s">
        <v>3306</v>
      </c>
      <c r="W478" s="1" t="s">
        <v>3307</v>
      </c>
      <c r="X478" s="5">
        <v>1128000</v>
      </c>
      <c r="Y478" s="1" t="s">
        <v>3308</v>
      </c>
      <c r="Z478" s="4">
        <v>44939.291666666664</v>
      </c>
      <c r="AA478" s="1" t="s">
        <v>3303</v>
      </c>
      <c r="AB478" s="4">
        <v>45394.25</v>
      </c>
      <c r="AD478" s="4">
        <v>45360.291666666664</v>
      </c>
    </row>
    <row r="479" spans="1:30" ht="14.5">
      <c r="A479" s="1" t="s">
        <v>11</v>
      </c>
      <c r="B479" s="1" t="s">
        <v>1150</v>
      </c>
      <c r="C479" s="1" t="s">
        <v>3309</v>
      </c>
      <c r="D479" s="1" t="s">
        <v>3310</v>
      </c>
      <c r="E479" s="1" t="s">
        <v>492</v>
      </c>
      <c r="G479" s="1" t="s">
        <v>3311</v>
      </c>
      <c r="H479" s="1" t="s">
        <v>46</v>
      </c>
      <c r="I479" s="4">
        <v>45709.291666666664</v>
      </c>
      <c r="J479" s="1" t="s">
        <v>3312</v>
      </c>
      <c r="K479" s="1" t="s">
        <v>164</v>
      </c>
      <c r="L479" s="1" t="s">
        <v>1143</v>
      </c>
      <c r="M479" s="1" t="s">
        <v>67</v>
      </c>
      <c r="N479" s="1" t="s">
        <v>1144</v>
      </c>
      <c r="O479" s="1" t="s">
        <v>3312</v>
      </c>
      <c r="P479" s="1" t="s">
        <v>1145</v>
      </c>
      <c r="Q479" s="1" t="s">
        <v>1004</v>
      </c>
      <c r="R479" s="1" t="s">
        <v>3313</v>
      </c>
      <c r="S479" s="1" t="s">
        <v>3314</v>
      </c>
      <c r="U479" s="1" t="s">
        <v>3315</v>
      </c>
      <c r="W479" s="1" t="s">
        <v>112</v>
      </c>
      <c r="X479" s="5">
        <v>1848000</v>
      </c>
      <c r="Y479" s="1" t="s">
        <v>3316</v>
      </c>
      <c r="Z479" s="4">
        <v>45700.291666666664</v>
      </c>
      <c r="AA479" s="1" t="s">
        <v>3312</v>
      </c>
      <c r="AB479" s="4">
        <v>45621.291666666664</v>
      </c>
      <c r="AC479" s="1" t="s">
        <v>174</v>
      </c>
      <c r="AD479" s="4">
        <v>45506.25</v>
      </c>
    </row>
    <row r="480" spans="1:30" ht="14.5">
      <c r="A480" s="1" t="s">
        <v>11</v>
      </c>
      <c r="B480" s="1" t="s">
        <v>1150</v>
      </c>
      <c r="C480" s="1" t="s">
        <v>1190</v>
      </c>
      <c r="D480" s="1" t="s">
        <v>1191</v>
      </c>
      <c r="E480" s="1" t="s">
        <v>438</v>
      </c>
      <c r="G480" s="1" t="s">
        <v>3317</v>
      </c>
      <c r="H480" s="1" t="s">
        <v>46</v>
      </c>
      <c r="I480" s="4">
        <v>45713.291666666664</v>
      </c>
      <c r="J480" s="1" t="s">
        <v>3318</v>
      </c>
      <c r="K480" s="1" t="s">
        <v>76</v>
      </c>
      <c r="L480" s="1" t="s">
        <v>77</v>
      </c>
      <c r="M480" s="1" t="s">
        <v>769</v>
      </c>
      <c r="N480" s="1" t="s">
        <v>78</v>
      </c>
      <c r="O480" s="1" t="s">
        <v>3318</v>
      </c>
      <c r="P480" s="1" t="s">
        <v>79</v>
      </c>
      <c r="Q480" s="1" t="s">
        <v>80</v>
      </c>
      <c r="R480" s="1" t="s">
        <v>3319</v>
      </c>
      <c r="S480" s="1" t="s">
        <v>3320</v>
      </c>
      <c r="U480" s="1" t="s">
        <v>3321</v>
      </c>
      <c r="W480" s="1" t="s">
        <v>429</v>
      </c>
      <c r="X480" s="5">
        <v>968000</v>
      </c>
      <c r="Y480" s="1" t="s">
        <v>3322</v>
      </c>
      <c r="Z480" s="4">
        <v>45695.291666666664</v>
      </c>
      <c r="AA480" s="1" t="s">
        <v>3318</v>
      </c>
      <c r="AB480" s="4">
        <v>45594.291666666664</v>
      </c>
      <c r="AD480" s="4">
        <v>45551.25</v>
      </c>
    </row>
    <row r="481" spans="1:30" ht="14.5">
      <c r="A481" s="1" t="s">
        <v>11</v>
      </c>
      <c r="B481" s="1" t="s">
        <v>1150</v>
      </c>
      <c r="C481" s="1" t="s">
        <v>1227</v>
      </c>
      <c r="D481" s="1" t="s">
        <v>1228</v>
      </c>
      <c r="E481" s="1" t="s">
        <v>243</v>
      </c>
      <c r="G481" s="1" t="s">
        <v>3323</v>
      </c>
      <c r="H481" s="1" t="s">
        <v>46</v>
      </c>
      <c r="I481" s="4">
        <v>45709.291666666664</v>
      </c>
      <c r="J481" s="1" t="s">
        <v>3324</v>
      </c>
      <c r="K481" s="1" t="s">
        <v>76</v>
      </c>
      <c r="L481" s="1" t="s">
        <v>768</v>
      </c>
      <c r="M481" s="1" t="s">
        <v>67</v>
      </c>
      <c r="N481" s="1" t="s">
        <v>78</v>
      </c>
      <c r="O481" s="1" t="s">
        <v>3324</v>
      </c>
      <c r="P481" s="1" t="s">
        <v>770</v>
      </c>
      <c r="Q481" s="1" t="s">
        <v>108</v>
      </c>
      <c r="R481" s="1" t="s">
        <v>3325</v>
      </c>
      <c r="S481" s="1" t="s">
        <v>3326</v>
      </c>
      <c r="U481" s="1" t="s">
        <v>3327</v>
      </c>
      <c r="X481" s="5">
        <v>1028000</v>
      </c>
      <c r="Y481" s="1" t="s">
        <v>3328</v>
      </c>
      <c r="Z481" s="4">
        <v>45705.291666666664</v>
      </c>
      <c r="AA481" s="1" t="s">
        <v>3324</v>
      </c>
      <c r="AB481" s="4">
        <v>45644.291666666664</v>
      </c>
      <c r="AD481" s="4">
        <v>45640.291666666664</v>
      </c>
    </row>
    <row r="482" spans="1:30" ht="14.5">
      <c r="A482" s="1" t="s">
        <v>11</v>
      </c>
      <c r="B482" s="1" t="s">
        <v>1159</v>
      </c>
      <c r="C482" s="1" t="s">
        <v>3278</v>
      </c>
      <c r="D482" s="1" t="s">
        <v>3279</v>
      </c>
      <c r="E482" s="1" t="s">
        <v>3280</v>
      </c>
      <c r="G482" s="1" t="s">
        <v>3329</v>
      </c>
      <c r="H482" s="1" t="s">
        <v>46</v>
      </c>
      <c r="I482" s="4">
        <v>45715.291666666664</v>
      </c>
      <c r="J482" s="1" t="s">
        <v>3330</v>
      </c>
      <c r="K482" s="1" t="s">
        <v>137</v>
      </c>
      <c r="L482" s="1" t="s">
        <v>1717</v>
      </c>
      <c r="M482" s="1" t="s">
        <v>634</v>
      </c>
      <c r="N482" s="1" t="s">
        <v>51</v>
      </c>
      <c r="O482" s="1" t="s">
        <v>3330</v>
      </c>
      <c r="P482" s="1" t="s">
        <v>1718</v>
      </c>
      <c r="Q482" s="1" t="s">
        <v>1719</v>
      </c>
      <c r="R482" s="1" t="s">
        <v>3331</v>
      </c>
      <c r="S482" s="1" t="s">
        <v>3332</v>
      </c>
      <c r="U482" s="1" t="s">
        <v>550</v>
      </c>
      <c r="X482" s="5">
        <v>2108000</v>
      </c>
      <c r="Y482" s="1" t="s">
        <v>3333</v>
      </c>
      <c r="Z482" s="4">
        <v>45712.291666666664</v>
      </c>
      <c r="AA482" s="1" t="s">
        <v>3330</v>
      </c>
      <c r="AB482" s="4">
        <v>45670.291666666664</v>
      </c>
      <c r="AD482" s="4">
        <v>45665.291666666664</v>
      </c>
    </row>
    <row r="483" spans="1:30" ht="14.5">
      <c r="A483" s="1" t="s">
        <v>11</v>
      </c>
      <c r="B483" s="1" t="s">
        <v>1159</v>
      </c>
      <c r="C483" s="1" t="s">
        <v>3334</v>
      </c>
      <c r="D483" s="1" t="s">
        <v>3335</v>
      </c>
      <c r="E483" s="1" t="s">
        <v>190</v>
      </c>
      <c r="G483" s="1" t="s">
        <v>3336</v>
      </c>
      <c r="H483" s="1" t="s">
        <v>418</v>
      </c>
      <c r="I483" s="4">
        <v>45712.291666666664</v>
      </c>
      <c r="J483" s="1" t="s">
        <v>3337</v>
      </c>
      <c r="K483" s="1" t="s">
        <v>588</v>
      </c>
      <c r="L483" s="1" t="s">
        <v>603</v>
      </c>
      <c r="M483" s="1" t="s">
        <v>422</v>
      </c>
      <c r="N483" s="1" t="s">
        <v>604</v>
      </c>
      <c r="O483" s="1" t="s">
        <v>3337</v>
      </c>
      <c r="P483" s="1" t="s">
        <v>605</v>
      </c>
      <c r="Q483" s="1" t="s">
        <v>606</v>
      </c>
      <c r="R483" s="1" t="s">
        <v>3338</v>
      </c>
      <c r="S483" s="1" t="s">
        <v>3339</v>
      </c>
      <c r="U483" s="1" t="s">
        <v>3340</v>
      </c>
      <c r="W483" s="1" t="s">
        <v>596</v>
      </c>
      <c r="X483" s="5">
        <v>1998000</v>
      </c>
      <c r="Y483" s="1" t="s">
        <v>3341</v>
      </c>
      <c r="Z483" s="4">
        <v>45707.291666666664</v>
      </c>
      <c r="AA483" s="1" t="s">
        <v>3337</v>
      </c>
      <c r="AB483" s="4">
        <v>45595.291666666664</v>
      </c>
      <c r="AD483" s="4">
        <v>45554.25</v>
      </c>
    </row>
    <row r="484" spans="1:30" ht="14.5">
      <c r="A484" s="1" t="s">
        <v>11</v>
      </c>
      <c r="B484" s="1" t="s">
        <v>1159</v>
      </c>
      <c r="C484" s="1" t="s">
        <v>3278</v>
      </c>
      <c r="D484" s="1" t="s">
        <v>3279</v>
      </c>
      <c r="E484" s="1" t="s">
        <v>3280</v>
      </c>
      <c r="G484" s="1" t="s">
        <v>3342</v>
      </c>
      <c r="H484" s="1" t="s">
        <v>46</v>
      </c>
      <c r="I484" s="4">
        <v>45714.291666666664</v>
      </c>
      <c r="J484" s="1" t="s">
        <v>3343</v>
      </c>
      <c r="K484" s="1" t="s">
        <v>164</v>
      </c>
      <c r="L484" s="1" t="s">
        <v>165</v>
      </c>
      <c r="M484" s="1" t="s">
        <v>166</v>
      </c>
      <c r="N484" s="1" t="s">
        <v>167</v>
      </c>
      <c r="O484" s="1" t="s">
        <v>3343</v>
      </c>
      <c r="P484" s="1" t="s">
        <v>168</v>
      </c>
      <c r="Q484" s="1" t="s">
        <v>169</v>
      </c>
      <c r="R484" s="1" t="s">
        <v>3344</v>
      </c>
      <c r="S484" s="1" t="s">
        <v>3345</v>
      </c>
      <c r="U484" s="1" t="s">
        <v>3346</v>
      </c>
      <c r="W484" s="1" t="s">
        <v>112</v>
      </c>
      <c r="X484" s="5">
        <v>1248000</v>
      </c>
      <c r="Y484" s="1" t="s">
        <v>3347</v>
      </c>
      <c r="Z484" s="4">
        <v>45707.291666666664</v>
      </c>
      <c r="AA484" s="1" t="s">
        <v>3343</v>
      </c>
      <c r="AB484" s="4">
        <v>45635.291666666664</v>
      </c>
      <c r="AC484" s="1" t="s">
        <v>174</v>
      </c>
      <c r="AD484" s="4">
        <v>45611.291666666664</v>
      </c>
    </row>
    <row r="485" spans="1:30" ht="14.5">
      <c r="A485" s="1" t="s">
        <v>11</v>
      </c>
      <c r="B485" s="1" t="s">
        <v>1150</v>
      </c>
      <c r="C485" s="1" t="s">
        <v>3348</v>
      </c>
      <c r="D485" s="1" t="s">
        <v>3349</v>
      </c>
      <c r="E485" s="1" t="s">
        <v>3350</v>
      </c>
      <c r="G485" s="1" t="s">
        <v>3351</v>
      </c>
      <c r="H485" s="1" t="s">
        <v>46</v>
      </c>
      <c r="I485" s="4">
        <v>45714.291666666664</v>
      </c>
      <c r="J485" s="1" t="s">
        <v>3352</v>
      </c>
      <c r="K485" s="1" t="s">
        <v>164</v>
      </c>
      <c r="L485" s="1" t="s">
        <v>165</v>
      </c>
      <c r="M485" s="1" t="s">
        <v>166</v>
      </c>
      <c r="N485" s="1" t="s">
        <v>167</v>
      </c>
      <c r="O485" s="1" t="s">
        <v>3352</v>
      </c>
      <c r="P485" s="1" t="s">
        <v>168</v>
      </c>
      <c r="Q485" s="1" t="s">
        <v>169</v>
      </c>
      <c r="R485" s="1" t="s">
        <v>3353</v>
      </c>
      <c r="S485" s="1" t="s">
        <v>3354</v>
      </c>
      <c r="U485" s="1" t="s">
        <v>3355</v>
      </c>
      <c r="W485" s="1" t="s">
        <v>112</v>
      </c>
      <c r="X485" s="5">
        <v>1248000</v>
      </c>
      <c r="Y485" s="1" t="s">
        <v>3356</v>
      </c>
      <c r="Z485" s="4">
        <v>45712.291666666664</v>
      </c>
      <c r="AA485" s="1" t="s">
        <v>3352</v>
      </c>
      <c r="AB485" s="4">
        <v>45702.291666666664</v>
      </c>
      <c r="AC485" s="1" t="s">
        <v>3357</v>
      </c>
      <c r="AD485" s="4">
        <v>45699.291666666664</v>
      </c>
    </row>
    <row r="486" spans="1:30" ht="14.5">
      <c r="A486" s="1" t="s">
        <v>11</v>
      </c>
      <c r="B486" s="1" t="s">
        <v>1159</v>
      </c>
      <c r="C486" s="1" t="s">
        <v>3358</v>
      </c>
      <c r="D486" s="1" t="s">
        <v>3359</v>
      </c>
      <c r="E486" s="1" t="s">
        <v>3360</v>
      </c>
      <c r="G486" s="1" t="s">
        <v>3361</v>
      </c>
      <c r="H486" s="1" t="s">
        <v>46</v>
      </c>
      <c r="I486" s="4">
        <v>45707.291666666664</v>
      </c>
      <c r="J486" s="1" t="s">
        <v>3362</v>
      </c>
      <c r="K486" s="1" t="s">
        <v>48</v>
      </c>
      <c r="L486" s="1" t="s">
        <v>49</v>
      </c>
      <c r="M486" s="1" t="s">
        <v>67</v>
      </c>
      <c r="N486" s="1" t="s">
        <v>51</v>
      </c>
      <c r="O486" s="1" t="s">
        <v>3362</v>
      </c>
      <c r="P486" s="1" t="s">
        <v>52</v>
      </c>
      <c r="Q486" s="1" t="s">
        <v>53</v>
      </c>
      <c r="R486" s="1" t="s">
        <v>3363</v>
      </c>
      <c r="S486" s="1" t="s">
        <v>3364</v>
      </c>
      <c r="U486" s="1" t="s">
        <v>3365</v>
      </c>
      <c r="W486" s="1" t="s">
        <v>58</v>
      </c>
      <c r="X486" s="5">
        <v>1518000</v>
      </c>
      <c r="Y486" s="1" t="s">
        <v>3366</v>
      </c>
      <c r="Z486" s="4">
        <v>45705.291666666664</v>
      </c>
      <c r="AA486" s="1" t="s">
        <v>3362</v>
      </c>
      <c r="AB486" s="4">
        <v>45672.291666666664</v>
      </c>
      <c r="AC486" s="1" t="s">
        <v>60</v>
      </c>
      <c r="AD486" s="4">
        <v>45467.25</v>
      </c>
    </row>
    <row r="487" spans="1:30" ht="14.5">
      <c r="A487" s="1" t="s">
        <v>11</v>
      </c>
      <c r="B487" s="1" t="s">
        <v>1159</v>
      </c>
      <c r="C487" s="1" t="s">
        <v>1258</v>
      </c>
      <c r="D487" s="1" t="s">
        <v>1259</v>
      </c>
      <c r="E487" s="1" t="s">
        <v>1260</v>
      </c>
      <c r="G487" s="1" t="s">
        <v>3367</v>
      </c>
      <c r="H487" s="1" t="s">
        <v>46</v>
      </c>
      <c r="I487" s="4">
        <v>45715.291666666664</v>
      </c>
      <c r="J487" s="1" t="s">
        <v>3368</v>
      </c>
      <c r="K487" s="1" t="s">
        <v>137</v>
      </c>
      <c r="L487" s="1" t="s">
        <v>152</v>
      </c>
      <c r="M487" s="1" t="s">
        <v>67</v>
      </c>
      <c r="N487" s="1" t="s">
        <v>140</v>
      </c>
      <c r="O487" s="1" t="s">
        <v>3368</v>
      </c>
      <c r="P487" s="1" t="s">
        <v>141</v>
      </c>
      <c r="Q487" s="1" t="s">
        <v>154</v>
      </c>
      <c r="R487" s="1" t="s">
        <v>3369</v>
      </c>
      <c r="S487" s="1" t="s">
        <v>3370</v>
      </c>
      <c r="U487" s="1" t="s">
        <v>3371</v>
      </c>
      <c r="X487" s="5">
        <v>1788000</v>
      </c>
      <c r="Y487" s="1" t="s">
        <v>3372</v>
      </c>
      <c r="Z487" s="4">
        <v>45712.291666666664</v>
      </c>
      <c r="AA487" s="1" t="s">
        <v>3368</v>
      </c>
      <c r="AB487" s="4">
        <v>45595.291666666664</v>
      </c>
      <c r="AD487" s="4">
        <v>45587.25</v>
      </c>
    </row>
    <row r="488" spans="1:30" ht="14.5">
      <c r="A488" s="1" t="s">
        <v>11</v>
      </c>
      <c r="B488" s="1" t="s">
        <v>1159</v>
      </c>
      <c r="C488" s="1" t="s">
        <v>1279</v>
      </c>
      <c r="D488" s="1" t="s">
        <v>1280</v>
      </c>
      <c r="E488" s="1" t="s">
        <v>1281</v>
      </c>
      <c r="G488" s="1" t="s">
        <v>3373</v>
      </c>
      <c r="H488" s="1" t="s">
        <v>46</v>
      </c>
      <c r="I488" s="4">
        <v>45702.291666666664</v>
      </c>
      <c r="J488" s="1" t="s">
        <v>3374</v>
      </c>
      <c r="K488" s="1" t="s">
        <v>137</v>
      </c>
      <c r="L488" s="1" t="s">
        <v>1717</v>
      </c>
      <c r="M488" s="1" t="s">
        <v>1185</v>
      </c>
      <c r="N488" s="1" t="s">
        <v>51</v>
      </c>
      <c r="O488" s="1" t="s">
        <v>3374</v>
      </c>
      <c r="P488" s="1" t="s">
        <v>1718</v>
      </c>
      <c r="Q488" s="1" t="s">
        <v>1719</v>
      </c>
      <c r="R488" s="1" t="s">
        <v>3375</v>
      </c>
      <c r="S488" s="1" t="s">
        <v>3376</v>
      </c>
      <c r="U488" s="1" t="s">
        <v>3377</v>
      </c>
      <c r="X488" s="5">
        <v>2108000</v>
      </c>
      <c r="Y488" s="1" t="s">
        <v>3378</v>
      </c>
      <c r="Z488" s="4">
        <v>45694.291666666664</v>
      </c>
      <c r="AA488" s="1" t="s">
        <v>3374</v>
      </c>
      <c r="AB488" s="4">
        <v>45695.291666666664</v>
      </c>
      <c r="AD488" s="4">
        <v>45670.291666666664</v>
      </c>
    </row>
    <row r="489" spans="1:30" ht="14.5">
      <c r="A489" s="1" t="s">
        <v>11</v>
      </c>
      <c r="B489" s="1" t="s">
        <v>1150</v>
      </c>
      <c r="C489" s="1" t="s">
        <v>1167</v>
      </c>
      <c r="D489" s="1" t="s">
        <v>1168</v>
      </c>
      <c r="E489" s="1" t="s">
        <v>1103</v>
      </c>
      <c r="G489" s="1" t="s">
        <v>3379</v>
      </c>
      <c r="H489" s="1" t="s">
        <v>46</v>
      </c>
      <c r="I489" s="4">
        <v>45714.291666666664</v>
      </c>
      <c r="J489" s="1" t="s">
        <v>3380</v>
      </c>
      <c r="K489" s="1" t="s">
        <v>164</v>
      </c>
      <c r="L489" s="1" t="s">
        <v>165</v>
      </c>
      <c r="M489" s="1" t="s">
        <v>166</v>
      </c>
      <c r="N489" s="1" t="s">
        <v>167</v>
      </c>
      <c r="O489" s="1" t="s">
        <v>3380</v>
      </c>
      <c r="P489" s="1" t="s">
        <v>168</v>
      </c>
      <c r="Q489" s="1" t="s">
        <v>169</v>
      </c>
      <c r="R489" s="1" t="s">
        <v>3381</v>
      </c>
      <c r="S489" s="1" t="s">
        <v>3382</v>
      </c>
      <c r="U489" s="1" t="s">
        <v>3383</v>
      </c>
      <c r="W489" s="1" t="s">
        <v>112</v>
      </c>
      <c r="X489" s="5">
        <v>1248000</v>
      </c>
      <c r="Y489" s="1" t="s">
        <v>3384</v>
      </c>
      <c r="Z489" s="4">
        <v>45707.291666666664</v>
      </c>
      <c r="AA489" s="1" t="s">
        <v>3380</v>
      </c>
      <c r="AB489" s="4">
        <v>45635.291666666664</v>
      </c>
      <c r="AC489" s="1" t="s">
        <v>174</v>
      </c>
      <c r="AD489" s="4">
        <v>45611.291666666664</v>
      </c>
    </row>
    <row r="490" spans="1:30" ht="14.5">
      <c r="A490" s="1" t="s">
        <v>11</v>
      </c>
      <c r="B490" s="1" t="s">
        <v>1159</v>
      </c>
      <c r="C490" s="1" t="s">
        <v>1250</v>
      </c>
      <c r="D490" s="1" t="s">
        <v>1251</v>
      </c>
      <c r="E490" s="1" t="s">
        <v>404</v>
      </c>
      <c r="G490" s="1" t="s">
        <v>3385</v>
      </c>
      <c r="H490" s="1" t="s">
        <v>46</v>
      </c>
      <c r="I490" s="4">
        <v>45715.291666666664</v>
      </c>
      <c r="J490" s="1" t="s">
        <v>3386</v>
      </c>
      <c r="K490" s="1" t="s">
        <v>104</v>
      </c>
      <c r="L490" s="1" t="s">
        <v>118</v>
      </c>
      <c r="M490" s="1" t="s">
        <v>67</v>
      </c>
      <c r="N490" s="1" t="s">
        <v>120</v>
      </c>
      <c r="O490" s="1" t="s">
        <v>3386</v>
      </c>
      <c r="P490" s="1" t="s">
        <v>107</v>
      </c>
      <c r="Q490" s="1" t="s">
        <v>80</v>
      </c>
      <c r="R490" s="1" t="s">
        <v>3387</v>
      </c>
      <c r="S490" s="1" t="s">
        <v>3388</v>
      </c>
      <c r="U490" s="1" t="s">
        <v>3389</v>
      </c>
      <c r="W490" s="1" t="s">
        <v>112</v>
      </c>
      <c r="X490" s="5">
        <v>1068000</v>
      </c>
      <c r="Y490" s="1" t="s">
        <v>3390</v>
      </c>
      <c r="Z490" s="4">
        <v>45715.291666666664</v>
      </c>
      <c r="AA490" s="1" t="s">
        <v>3386</v>
      </c>
      <c r="AB490" s="4">
        <v>45595.291666666664</v>
      </c>
      <c r="AD490" s="4">
        <v>45578.25</v>
      </c>
    </row>
    <row r="491" spans="1:30" ht="14.5">
      <c r="A491" s="1" t="s">
        <v>11</v>
      </c>
      <c r="B491" s="1" t="s">
        <v>1159</v>
      </c>
      <c r="C491" s="1" t="s">
        <v>3391</v>
      </c>
      <c r="D491" s="1" t="s">
        <v>3392</v>
      </c>
      <c r="E491" s="1" t="s">
        <v>243</v>
      </c>
      <c r="G491" s="1" t="s">
        <v>3393</v>
      </c>
      <c r="H491" s="1" t="s">
        <v>46</v>
      </c>
      <c r="I491" s="4">
        <v>45709.291666666664</v>
      </c>
      <c r="J491" s="1" t="s">
        <v>3394</v>
      </c>
      <c r="K491" s="1" t="s">
        <v>164</v>
      </c>
      <c r="L491" s="1" t="s">
        <v>165</v>
      </c>
      <c r="M491" s="1" t="s">
        <v>166</v>
      </c>
      <c r="N491" s="1" t="s">
        <v>167</v>
      </c>
      <c r="O491" s="1" t="s">
        <v>3394</v>
      </c>
      <c r="P491" s="1" t="s">
        <v>168</v>
      </c>
      <c r="Q491" s="1" t="s">
        <v>169</v>
      </c>
      <c r="R491" s="1" t="s">
        <v>3395</v>
      </c>
      <c r="S491" s="1" t="s">
        <v>3396</v>
      </c>
      <c r="U491" s="1" t="s">
        <v>3397</v>
      </c>
      <c r="W491" s="1" t="s">
        <v>112</v>
      </c>
      <c r="X491" s="5">
        <v>1248000</v>
      </c>
      <c r="Y491" s="1" t="s">
        <v>3398</v>
      </c>
      <c r="Z491" s="4">
        <v>45705.291666666664</v>
      </c>
      <c r="AA491" s="1" t="s">
        <v>3394</v>
      </c>
      <c r="AB491" s="4">
        <v>45623.291666666664</v>
      </c>
      <c r="AC491" s="1" t="s">
        <v>174</v>
      </c>
      <c r="AD491" s="4">
        <v>45578.25</v>
      </c>
    </row>
    <row r="492" spans="1:30" ht="14.5">
      <c r="A492" s="1" t="s">
        <v>11</v>
      </c>
      <c r="B492" s="1" t="s">
        <v>1150</v>
      </c>
      <c r="C492" s="1" t="s">
        <v>3293</v>
      </c>
      <c r="D492" s="1" t="s">
        <v>3294</v>
      </c>
      <c r="E492" s="1" t="s">
        <v>3295</v>
      </c>
      <c r="G492" s="1" t="s">
        <v>3399</v>
      </c>
      <c r="H492" s="1" t="s">
        <v>46</v>
      </c>
      <c r="I492" s="4">
        <v>45695.291666666664</v>
      </c>
      <c r="J492" s="1" t="s">
        <v>3400</v>
      </c>
      <c r="K492" s="1" t="s">
        <v>48</v>
      </c>
      <c r="L492" s="1" t="s">
        <v>49</v>
      </c>
      <c r="M492" s="1" t="s">
        <v>230</v>
      </c>
      <c r="N492" s="1" t="s">
        <v>51</v>
      </c>
      <c r="O492" s="1" t="s">
        <v>3400</v>
      </c>
      <c r="P492" s="1" t="s">
        <v>52</v>
      </c>
      <c r="Q492" s="1" t="s">
        <v>53</v>
      </c>
      <c r="R492" s="1" t="s">
        <v>3401</v>
      </c>
      <c r="S492" s="1" t="s">
        <v>3402</v>
      </c>
      <c r="U492" s="1" t="s">
        <v>3403</v>
      </c>
      <c r="W492" s="1" t="s">
        <v>58</v>
      </c>
      <c r="X492" s="5">
        <v>1518000</v>
      </c>
      <c r="Y492" s="1" t="s">
        <v>3404</v>
      </c>
      <c r="Z492" s="4">
        <v>45692.291666666664</v>
      </c>
      <c r="AA492" s="1" t="s">
        <v>3400</v>
      </c>
      <c r="AB492" s="4">
        <v>45667.291666666664</v>
      </c>
      <c r="AC492" s="1" t="s">
        <v>60</v>
      </c>
      <c r="AD492" s="4">
        <v>45467.25</v>
      </c>
    </row>
    <row r="493" spans="1:30" ht="14.5">
      <c r="A493" s="1" t="s">
        <v>11</v>
      </c>
      <c r="B493" s="1" t="s">
        <v>1159</v>
      </c>
      <c r="C493" s="1" t="s">
        <v>1160</v>
      </c>
      <c r="D493" s="1" t="s">
        <v>1161</v>
      </c>
      <c r="E493" s="1" t="s">
        <v>64</v>
      </c>
      <c r="G493" s="1" t="s">
        <v>3405</v>
      </c>
      <c r="H493" s="1" t="s">
        <v>46</v>
      </c>
      <c r="I493" s="4">
        <v>45715.291666666664</v>
      </c>
      <c r="J493" s="1" t="s">
        <v>3406</v>
      </c>
      <c r="K493" s="1" t="s">
        <v>164</v>
      </c>
      <c r="L493" s="1" t="s">
        <v>165</v>
      </c>
      <c r="M493" s="1" t="s">
        <v>153</v>
      </c>
      <c r="N493" s="1" t="s">
        <v>167</v>
      </c>
      <c r="O493" s="1" t="s">
        <v>3406</v>
      </c>
      <c r="P493" s="1" t="s">
        <v>168</v>
      </c>
      <c r="Q493" s="1" t="s">
        <v>169</v>
      </c>
      <c r="R493" s="1" t="s">
        <v>3407</v>
      </c>
      <c r="S493" s="1" t="s">
        <v>3408</v>
      </c>
      <c r="U493" s="1" t="s">
        <v>1157</v>
      </c>
      <c r="V493" s="2" t="s">
        <v>57</v>
      </c>
      <c r="W493" s="1" t="s">
        <v>112</v>
      </c>
      <c r="X493" s="5">
        <v>1318000.01</v>
      </c>
      <c r="Y493" s="1" t="s">
        <v>3409</v>
      </c>
      <c r="Z493" s="4">
        <v>45715.291666666664</v>
      </c>
      <c r="AA493" s="1" t="s">
        <v>3406</v>
      </c>
      <c r="AB493" s="4">
        <v>45509.25</v>
      </c>
      <c r="AD493" s="4">
        <v>45506.25</v>
      </c>
    </row>
    <row r="494" spans="1:30" ht="14.5">
      <c r="A494" s="1" t="s">
        <v>11</v>
      </c>
      <c r="B494" s="1" t="s">
        <v>1159</v>
      </c>
      <c r="C494" s="1" t="s">
        <v>1160</v>
      </c>
      <c r="D494" s="1" t="s">
        <v>1161</v>
      </c>
      <c r="E494" s="1" t="s">
        <v>64</v>
      </c>
      <c r="G494" s="1" t="s">
        <v>3410</v>
      </c>
      <c r="H494" s="1" t="s">
        <v>46</v>
      </c>
      <c r="I494" s="4">
        <v>45715.291666666664</v>
      </c>
      <c r="J494" s="1" t="s">
        <v>3411</v>
      </c>
      <c r="K494" s="1" t="s">
        <v>164</v>
      </c>
      <c r="L494" s="1" t="s">
        <v>165</v>
      </c>
      <c r="M494" s="1" t="s">
        <v>710</v>
      </c>
      <c r="N494" s="1" t="s">
        <v>167</v>
      </c>
      <c r="O494" s="1" t="s">
        <v>3411</v>
      </c>
      <c r="P494" s="1" t="s">
        <v>168</v>
      </c>
      <c r="Q494" s="1" t="s">
        <v>154</v>
      </c>
      <c r="R494" s="1" t="s">
        <v>3412</v>
      </c>
      <c r="S494" s="1" t="s">
        <v>3413</v>
      </c>
      <c r="U494" s="1" t="s">
        <v>1157</v>
      </c>
      <c r="V494" s="2" t="s">
        <v>57</v>
      </c>
      <c r="X494" s="5">
        <v>1318000.01</v>
      </c>
      <c r="Y494" s="1" t="s">
        <v>3414</v>
      </c>
      <c r="Z494" s="4">
        <v>45715.291666666664</v>
      </c>
      <c r="AA494" s="1" t="s">
        <v>3411</v>
      </c>
      <c r="AB494" s="4">
        <v>45421.25</v>
      </c>
      <c r="AC494" s="1" t="s">
        <v>935</v>
      </c>
      <c r="AD494" s="4">
        <v>45411.25</v>
      </c>
    </row>
    <row r="495" spans="1:30" ht="14.5">
      <c r="A495" s="1" t="s">
        <v>11</v>
      </c>
      <c r="B495" s="1" t="s">
        <v>1159</v>
      </c>
      <c r="C495" s="1" t="s">
        <v>1160</v>
      </c>
      <c r="D495" s="1" t="s">
        <v>1161</v>
      </c>
      <c r="E495" s="1" t="s">
        <v>64</v>
      </c>
      <c r="G495" s="1" t="s">
        <v>3415</v>
      </c>
      <c r="H495" s="1" t="s">
        <v>46</v>
      </c>
      <c r="I495" s="4">
        <v>45715.291666666664</v>
      </c>
      <c r="J495" s="1" t="s">
        <v>3416</v>
      </c>
      <c r="K495" s="1" t="s">
        <v>137</v>
      </c>
      <c r="L495" s="1" t="s">
        <v>152</v>
      </c>
      <c r="M495" s="1" t="s">
        <v>1356</v>
      </c>
      <c r="N495" s="1" t="s">
        <v>140</v>
      </c>
      <c r="O495" s="1" t="s">
        <v>3416</v>
      </c>
      <c r="P495" s="1" t="s">
        <v>141</v>
      </c>
      <c r="Q495" s="1" t="s">
        <v>154</v>
      </c>
      <c r="R495" s="1" t="s">
        <v>3417</v>
      </c>
      <c r="S495" s="1" t="s">
        <v>3418</v>
      </c>
      <c r="U495" s="1" t="s">
        <v>1157</v>
      </c>
      <c r="V495" s="2" t="s">
        <v>57</v>
      </c>
      <c r="X495" s="5">
        <v>1788000</v>
      </c>
      <c r="Y495" s="1" t="s">
        <v>3419</v>
      </c>
      <c r="Z495" s="4">
        <v>45715.291666666664</v>
      </c>
      <c r="AA495" s="1" t="s">
        <v>3416</v>
      </c>
      <c r="AB495" s="4">
        <v>45595.291666666664</v>
      </c>
      <c r="AD495" s="4">
        <v>45581.25</v>
      </c>
    </row>
    <row r="496" spans="1:30" ht="14.5">
      <c r="A496" s="1" t="s">
        <v>11</v>
      </c>
      <c r="B496" s="1" t="s">
        <v>1159</v>
      </c>
      <c r="C496" s="1" t="s">
        <v>1160</v>
      </c>
      <c r="D496" s="1" t="s">
        <v>1161</v>
      </c>
      <c r="E496" s="1" t="s">
        <v>64</v>
      </c>
      <c r="G496" s="1" t="s">
        <v>3420</v>
      </c>
      <c r="H496" s="1" t="s">
        <v>46</v>
      </c>
      <c r="I496" s="4">
        <v>45715.291666666664</v>
      </c>
      <c r="J496" s="1" t="s">
        <v>3421</v>
      </c>
      <c r="K496" s="1" t="s">
        <v>164</v>
      </c>
      <c r="L496" s="1" t="s">
        <v>180</v>
      </c>
      <c r="M496" s="1" t="s">
        <v>67</v>
      </c>
      <c r="N496" s="1" t="s">
        <v>181</v>
      </c>
      <c r="O496" s="1" t="s">
        <v>3421</v>
      </c>
      <c r="P496" s="1" t="s">
        <v>182</v>
      </c>
      <c r="Q496" s="1" t="s">
        <v>203</v>
      </c>
      <c r="R496" s="1" t="s">
        <v>3422</v>
      </c>
      <c r="S496" s="1" t="s">
        <v>3423</v>
      </c>
      <c r="U496" s="1" t="s">
        <v>1157</v>
      </c>
      <c r="V496" s="2" t="s">
        <v>57</v>
      </c>
      <c r="X496" s="5">
        <v>1568000</v>
      </c>
      <c r="Y496" s="1" t="s">
        <v>3424</v>
      </c>
      <c r="Z496" s="4">
        <v>45715.291666666664</v>
      </c>
      <c r="AA496" s="1" t="s">
        <v>3421</v>
      </c>
      <c r="AB496" s="4">
        <v>45421.25</v>
      </c>
      <c r="AC496" s="1" t="s">
        <v>935</v>
      </c>
      <c r="AD496" s="4">
        <v>45411.25</v>
      </c>
    </row>
    <row r="497" spans="1:30" ht="14.5">
      <c r="A497" s="1" t="s">
        <v>11</v>
      </c>
      <c r="B497" s="1" t="s">
        <v>1159</v>
      </c>
      <c r="C497" s="1" t="s">
        <v>1160</v>
      </c>
      <c r="D497" s="1" t="s">
        <v>1161</v>
      </c>
      <c r="E497" s="1" t="s">
        <v>64</v>
      </c>
      <c r="G497" s="1" t="s">
        <v>3425</v>
      </c>
      <c r="H497" s="1" t="s">
        <v>46</v>
      </c>
      <c r="I497" s="4">
        <v>45715.291666666664</v>
      </c>
      <c r="J497" s="1" t="s">
        <v>3426</v>
      </c>
      <c r="K497" s="1" t="s">
        <v>76</v>
      </c>
      <c r="L497" s="1" t="s">
        <v>768</v>
      </c>
      <c r="M497" s="1" t="s">
        <v>67</v>
      </c>
      <c r="N497" s="1" t="s">
        <v>78</v>
      </c>
      <c r="O497" s="1" t="s">
        <v>3426</v>
      </c>
      <c r="P497" s="1" t="s">
        <v>770</v>
      </c>
      <c r="Q497" s="1" t="s">
        <v>108</v>
      </c>
      <c r="R497" s="1" t="s">
        <v>3427</v>
      </c>
      <c r="S497" s="1" t="s">
        <v>3428</v>
      </c>
      <c r="U497" s="1" t="s">
        <v>1157</v>
      </c>
      <c r="V497" s="2" t="s">
        <v>57</v>
      </c>
      <c r="W497" s="1" t="s">
        <v>3429</v>
      </c>
      <c r="X497" s="5">
        <v>1028000</v>
      </c>
      <c r="Y497" s="1" t="s">
        <v>3430</v>
      </c>
      <c r="Z497" s="4">
        <v>45715.291666666664</v>
      </c>
      <c r="AA497" s="1" t="s">
        <v>3426</v>
      </c>
      <c r="AB497" s="4">
        <v>45649.291666666664</v>
      </c>
      <c r="AD497" s="4">
        <v>45640.291666666664</v>
      </c>
    </row>
    <row r="498" spans="1:30" ht="14.5">
      <c r="A498" s="1" t="s">
        <v>11</v>
      </c>
      <c r="B498" s="1" t="s">
        <v>1159</v>
      </c>
      <c r="C498" s="1" t="s">
        <v>1160</v>
      </c>
      <c r="D498" s="1" t="s">
        <v>1161</v>
      </c>
      <c r="E498" s="1" t="s">
        <v>64</v>
      </c>
      <c r="G498" s="1" t="s">
        <v>3431</v>
      </c>
      <c r="H498" s="1" t="s">
        <v>46</v>
      </c>
      <c r="I498" s="4">
        <v>45715.291666666664</v>
      </c>
      <c r="J498" s="1" t="s">
        <v>3432</v>
      </c>
      <c r="K498" s="1" t="s">
        <v>646</v>
      </c>
      <c r="L498" s="1" t="s">
        <v>647</v>
      </c>
      <c r="M498" s="1" t="s">
        <v>67</v>
      </c>
      <c r="N498" s="1" t="s">
        <v>140</v>
      </c>
      <c r="O498" s="1" t="s">
        <v>3432</v>
      </c>
      <c r="P498" s="1" t="s">
        <v>648</v>
      </c>
      <c r="Q498" s="1" t="s">
        <v>154</v>
      </c>
      <c r="R498" s="1" t="s">
        <v>3433</v>
      </c>
      <c r="S498" s="1" t="s">
        <v>3434</v>
      </c>
      <c r="U498" s="1" t="s">
        <v>1157</v>
      </c>
      <c r="V498" s="2" t="s">
        <v>57</v>
      </c>
      <c r="W498" s="1" t="s">
        <v>112</v>
      </c>
      <c r="X498" s="5">
        <v>1428000</v>
      </c>
      <c r="Y498" s="1" t="s">
        <v>3435</v>
      </c>
      <c r="Z498" s="4">
        <v>45715.291666666664</v>
      </c>
      <c r="AA498" s="1" t="s">
        <v>3432</v>
      </c>
      <c r="AB498" s="4">
        <v>45582.25</v>
      </c>
      <c r="AD498" s="4">
        <v>45517.25</v>
      </c>
    </row>
    <row r="499" spans="1:30" ht="14.5">
      <c r="A499" s="1" t="s">
        <v>11</v>
      </c>
      <c r="B499" s="1" t="s">
        <v>1159</v>
      </c>
      <c r="C499" s="1" t="s">
        <v>1160</v>
      </c>
      <c r="D499" s="1" t="s">
        <v>1161</v>
      </c>
      <c r="E499" s="1" t="s">
        <v>64</v>
      </c>
      <c r="G499" s="1" t="s">
        <v>3436</v>
      </c>
      <c r="H499" s="1" t="s">
        <v>46</v>
      </c>
      <c r="I499" s="4">
        <v>45715.291666666664</v>
      </c>
      <c r="J499" s="1" t="s">
        <v>3437</v>
      </c>
      <c r="K499" s="1" t="s">
        <v>646</v>
      </c>
      <c r="L499" s="1" t="s">
        <v>647</v>
      </c>
      <c r="M499" s="1" t="s">
        <v>67</v>
      </c>
      <c r="N499" s="1" t="s">
        <v>140</v>
      </c>
      <c r="O499" s="1" t="s">
        <v>3437</v>
      </c>
      <c r="P499" s="1" t="s">
        <v>648</v>
      </c>
      <c r="Q499" s="1" t="s">
        <v>154</v>
      </c>
      <c r="R499" s="1" t="s">
        <v>3438</v>
      </c>
      <c r="S499" s="1" t="s">
        <v>3439</v>
      </c>
      <c r="U499" s="1" t="s">
        <v>1157</v>
      </c>
      <c r="V499" s="2" t="s">
        <v>57</v>
      </c>
      <c r="X499" s="5">
        <v>1428000</v>
      </c>
      <c r="Y499" s="1" t="s">
        <v>3440</v>
      </c>
      <c r="Z499" s="4">
        <v>45715.291666666664</v>
      </c>
      <c r="AA499" s="1" t="s">
        <v>3437</v>
      </c>
      <c r="AB499" s="4">
        <v>45502.25</v>
      </c>
      <c r="AD499" s="4">
        <v>45502.25</v>
      </c>
    </row>
    <row r="500" spans="1:30" ht="14.5">
      <c r="A500" s="1" t="s">
        <v>11</v>
      </c>
      <c r="B500" s="1" t="s">
        <v>1159</v>
      </c>
      <c r="C500" s="1" t="s">
        <v>1160</v>
      </c>
      <c r="D500" s="1" t="s">
        <v>1161</v>
      </c>
      <c r="E500" s="1" t="s">
        <v>64</v>
      </c>
      <c r="G500" s="1" t="s">
        <v>3441</v>
      </c>
      <c r="H500" s="1" t="s">
        <v>46</v>
      </c>
      <c r="I500" s="4">
        <v>45715.291666666664</v>
      </c>
      <c r="J500" s="1" t="s">
        <v>3442</v>
      </c>
      <c r="K500" s="1" t="s">
        <v>137</v>
      </c>
      <c r="L500" s="1" t="s">
        <v>152</v>
      </c>
      <c r="M500" s="1" t="s">
        <v>67</v>
      </c>
      <c r="N500" s="1" t="s">
        <v>140</v>
      </c>
      <c r="O500" s="1" t="s">
        <v>3442</v>
      </c>
      <c r="P500" s="1" t="s">
        <v>141</v>
      </c>
      <c r="Q500" s="1" t="s">
        <v>154</v>
      </c>
      <c r="R500" s="1" t="s">
        <v>3443</v>
      </c>
      <c r="S500" s="1" t="s">
        <v>3444</v>
      </c>
      <c r="U500" s="1" t="s">
        <v>1157</v>
      </c>
      <c r="V500" s="2" t="s">
        <v>57</v>
      </c>
      <c r="X500" s="5">
        <v>1788000</v>
      </c>
      <c r="Y500" s="1" t="s">
        <v>3445</v>
      </c>
      <c r="Z500" s="4">
        <v>45715.291666666664</v>
      </c>
      <c r="AA500" s="1" t="s">
        <v>3442</v>
      </c>
      <c r="AB500" s="4">
        <v>45582.25</v>
      </c>
      <c r="AD500" s="4">
        <v>45574.25</v>
      </c>
    </row>
    <row r="501" spans="1:30" ht="14.5">
      <c r="A501" s="1" t="s">
        <v>11</v>
      </c>
      <c r="B501" s="1" t="s">
        <v>1150</v>
      </c>
      <c r="C501" s="1" t="s">
        <v>1190</v>
      </c>
      <c r="D501" s="1" t="s">
        <v>1191</v>
      </c>
      <c r="E501" s="1" t="s">
        <v>438</v>
      </c>
      <c r="G501" s="1" t="s">
        <v>3446</v>
      </c>
      <c r="H501" s="1" t="s">
        <v>46</v>
      </c>
      <c r="I501" s="4">
        <v>45708.291666666664</v>
      </c>
      <c r="J501" s="1" t="s">
        <v>3447</v>
      </c>
      <c r="K501" s="1" t="s">
        <v>48</v>
      </c>
      <c r="L501" s="1" t="s">
        <v>49</v>
      </c>
      <c r="M501" s="1" t="s">
        <v>67</v>
      </c>
      <c r="N501" s="1" t="s">
        <v>51</v>
      </c>
      <c r="O501" s="1" t="s">
        <v>3447</v>
      </c>
      <c r="P501" s="1" t="s">
        <v>52</v>
      </c>
      <c r="Q501" s="1" t="s">
        <v>53</v>
      </c>
      <c r="R501" s="1" t="s">
        <v>3448</v>
      </c>
      <c r="S501" s="1" t="s">
        <v>3449</v>
      </c>
      <c r="U501" s="1" t="s">
        <v>3450</v>
      </c>
      <c r="W501" s="1" t="s">
        <v>58</v>
      </c>
      <c r="X501" s="5">
        <v>1518000</v>
      </c>
      <c r="Y501" s="1" t="s">
        <v>3451</v>
      </c>
      <c r="Z501" s="4">
        <v>45694.291666666664</v>
      </c>
      <c r="AA501" s="1" t="s">
        <v>3447</v>
      </c>
      <c r="AB501" s="4">
        <v>45667.291666666664</v>
      </c>
      <c r="AC501" s="1" t="s">
        <v>60</v>
      </c>
      <c r="AD501" s="4">
        <v>45480.25</v>
      </c>
    </row>
    <row r="502" spans="1:30" ht="14.5">
      <c r="A502" s="1" t="s">
        <v>11</v>
      </c>
      <c r="B502" s="1" t="s">
        <v>1159</v>
      </c>
      <c r="C502" s="1" t="s">
        <v>3278</v>
      </c>
      <c r="D502" s="1" t="s">
        <v>3279</v>
      </c>
      <c r="E502" s="1" t="s">
        <v>3280</v>
      </c>
      <c r="G502" s="1" t="s">
        <v>3452</v>
      </c>
      <c r="H502" s="1" t="s">
        <v>46</v>
      </c>
      <c r="I502" s="4">
        <v>45714.291666666664</v>
      </c>
      <c r="J502" s="1" t="s">
        <v>3453</v>
      </c>
      <c r="K502" s="1" t="s">
        <v>137</v>
      </c>
      <c r="L502" s="1" t="s">
        <v>152</v>
      </c>
      <c r="M502" s="1" t="s">
        <v>139</v>
      </c>
      <c r="N502" s="1" t="s">
        <v>140</v>
      </c>
      <c r="O502" s="1" t="s">
        <v>3453</v>
      </c>
      <c r="P502" s="1" t="s">
        <v>141</v>
      </c>
      <c r="Q502" s="1" t="s">
        <v>154</v>
      </c>
      <c r="R502" s="1" t="s">
        <v>3454</v>
      </c>
      <c r="S502" s="1" t="s">
        <v>3455</v>
      </c>
      <c r="U502" s="1" t="s">
        <v>3456</v>
      </c>
      <c r="X502" s="5">
        <v>1788000</v>
      </c>
      <c r="Y502" s="1" t="s">
        <v>3457</v>
      </c>
      <c r="Z502" s="4">
        <v>45709.291666666664</v>
      </c>
      <c r="AA502" s="1" t="s">
        <v>3453</v>
      </c>
      <c r="AB502" s="4">
        <v>45595.291666666664</v>
      </c>
      <c r="AD502" s="4">
        <v>45581.25</v>
      </c>
    </row>
    <row r="503" spans="1:30" ht="14.5">
      <c r="A503" s="1" t="s">
        <v>11</v>
      </c>
      <c r="B503" s="1" t="s">
        <v>1150</v>
      </c>
      <c r="C503" s="1" t="s">
        <v>3293</v>
      </c>
      <c r="D503" s="1" t="s">
        <v>3294</v>
      </c>
      <c r="E503" s="1" t="s">
        <v>3295</v>
      </c>
      <c r="G503" s="1" t="s">
        <v>3458</v>
      </c>
      <c r="H503" s="1" t="s">
        <v>46</v>
      </c>
      <c r="I503" s="4">
        <v>45714.291666666664</v>
      </c>
      <c r="J503" s="1" t="s">
        <v>3459</v>
      </c>
      <c r="K503" s="1" t="s">
        <v>164</v>
      </c>
      <c r="L503" s="1" t="s">
        <v>180</v>
      </c>
      <c r="M503" s="1" t="s">
        <v>67</v>
      </c>
      <c r="N503" s="1" t="s">
        <v>181</v>
      </c>
      <c r="O503" s="1" t="s">
        <v>3459</v>
      </c>
      <c r="P503" s="1" t="s">
        <v>182</v>
      </c>
      <c r="Q503" s="1" t="s">
        <v>183</v>
      </c>
      <c r="R503" s="1" t="s">
        <v>3460</v>
      </c>
      <c r="S503" s="1" t="s">
        <v>3461</v>
      </c>
      <c r="U503" s="1" t="s">
        <v>3462</v>
      </c>
      <c r="W503" s="1" t="s">
        <v>112</v>
      </c>
      <c r="X503" s="5">
        <v>1568000</v>
      </c>
      <c r="Y503" s="1" t="s">
        <v>3463</v>
      </c>
      <c r="Z503" s="4">
        <v>45705.291666666664</v>
      </c>
      <c r="AA503" s="1" t="s">
        <v>3459</v>
      </c>
      <c r="AB503" s="4">
        <v>45545.25</v>
      </c>
      <c r="AD503" s="4">
        <v>45506.25</v>
      </c>
    </row>
    <row r="504" spans="1:30">
      <c r="A504" s="1" t="s">
        <v>6</v>
      </c>
      <c r="B504" s="1" t="s">
        <v>541</v>
      </c>
      <c r="C504" s="1" t="s">
        <v>3464</v>
      </c>
      <c r="D504" s="1" t="s">
        <v>3465</v>
      </c>
      <c r="E504" s="1" t="s">
        <v>3466</v>
      </c>
      <c r="F504" s="1" t="s">
        <v>3467</v>
      </c>
      <c r="G504" s="1" t="s">
        <v>3468</v>
      </c>
      <c r="H504" s="1" t="s">
        <v>46</v>
      </c>
      <c r="I504" s="3">
        <v>45744.291666666664</v>
      </c>
      <c r="J504" s="1" t="s">
        <v>3469</v>
      </c>
      <c r="K504" s="1" t="s">
        <v>104</v>
      </c>
      <c r="L504" s="1" t="s">
        <v>105</v>
      </c>
      <c r="M504" s="1" t="s">
        <v>127</v>
      </c>
      <c r="N504" s="1" t="s">
        <v>106</v>
      </c>
      <c r="O504" s="1" t="s">
        <v>3469</v>
      </c>
      <c r="P504" s="1" t="s">
        <v>107</v>
      </c>
      <c r="Q504" s="1" t="s">
        <v>108</v>
      </c>
      <c r="R504" s="1" t="s">
        <v>3470</v>
      </c>
      <c r="S504" s="1" t="s">
        <v>3471</v>
      </c>
      <c r="U504" s="1" t="s">
        <v>3472</v>
      </c>
      <c r="V504" s="2" t="s">
        <v>3473</v>
      </c>
      <c r="W504" s="1" t="s">
        <v>3474</v>
      </c>
      <c r="X504" s="6">
        <v>1048000</v>
      </c>
      <c r="Y504" s="1" t="s">
        <v>3475</v>
      </c>
      <c r="Z504" s="3">
        <v>45743.291666666664</v>
      </c>
      <c r="AA504" s="1" t="s">
        <v>3469</v>
      </c>
      <c r="AB504" s="3">
        <v>45408.25</v>
      </c>
      <c r="AC504" s="1" t="s">
        <v>3476</v>
      </c>
      <c r="AD504" s="3">
        <v>45360.291666666664</v>
      </c>
    </row>
    <row r="505" spans="1:30">
      <c r="A505" s="1" t="s">
        <v>7</v>
      </c>
      <c r="B505" s="1" t="s">
        <v>576</v>
      </c>
      <c r="C505" s="1" t="s">
        <v>577</v>
      </c>
      <c r="D505" s="1" t="s">
        <v>3477</v>
      </c>
      <c r="E505" s="1" t="s">
        <v>3478</v>
      </c>
      <c r="F505" s="1" t="s">
        <v>3479</v>
      </c>
      <c r="G505" s="1" t="s">
        <v>3480</v>
      </c>
      <c r="H505" s="1" t="s">
        <v>46</v>
      </c>
      <c r="I505" s="3">
        <v>45744.291666666664</v>
      </c>
      <c r="J505" s="1" t="s">
        <v>3481</v>
      </c>
      <c r="K505" s="1" t="s">
        <v>48</v>
      </c>
      <c r="L505" s="1" t="s">
        <v>49</v>
      </c>
      <c r="M505" s="1" t="s">
        <v>50</v>
      </c>
      <c r="N505" s="1" t="s">
        <v>51</v>
      </c>
      <c r="O505" s="1" t="s">
        <v>3481</v>
      </c>
      <c r="P505" s="1" t="s">
        <v>52</v>
      </c>
      <c r="Q505" s="1" t="s">
        <v>53</v>
      </c>
      <c r="R505" s="1" t="s">
        <v>3482</v>
      </c>
      <c r="S505" s="1" t="s">
        <v>3483</v>
      </c>
      <c r="U505" s="1" t="s">
        <v>3484</v>
      </c>
      <c r="V505" s="2" t="s">
        <v>3473</v>
      </c>
      <c r="W505" s="1" t="s">
        <v>58</v>
      </c>
      <c r="X505" s="6">
        <v>1518000</v>
      </c>
      <c r="Y505" s="1" t="s">
        <v>3485</v>
      </c>
      <c r="Z505" s="3">
        <v>45742.291666666664</v>
      </c>
      <c r="AA505" s="1" t="s">
        <v>3481</v>
      </c>
      <c r="AB505" s="3">
        <v>45709.291666666664</v>
      </c>
      <c r="AC505" s="1" t="s">
        <v>60</v>
      </c>
      <c r="AD505" s="3">
        <v>45467.25</v>
      </c>
    </row>
    <row r="506" spans="1:30">
      <c r="A506" s="1" t="s">
        <v>7</v>
      </c>
      <c r="B506" s="1" t="s">
        <v>567</v>
      </c>
      <c r="C506" s="1" t="s">
        <v>568</v>
      </c>
      <c r="D506" s="1" t="s">
        <v>3486</v>
      </c>
      <c r="E506" s="1" t="s">
        <v>3487</v>
      </c>
      <c r="F506" s="1" t="s">
        <v>3488</v>
      </c>
      <c r="G506" s="1" t="s">
        <v>3489</v>
      </c>
      <c r="H506" s="1" t="s">
        <v>46</v>
      </c>
      <c r="I506" s="3">
        <v>45744.291666666664</v>
      </c>
      <c r="J506" s="1" t="s">
        <v>3490</v>
      </c>
      <c r="K506" s="1" t="s">
        <v>48</v>
      </c>
      <c r="L506" s="1" t="s">
        <v>49</v>
      </c>
      <c r="M506" s="1" t="s">
        <v>50</v>
      </c>
      <c r="N506" s="1" t="s">
        <v>51</v>
      </c>
      <c r="O506" s="1" t="s">
        <v>3490</v>
      </c>
      <c r="P506" s="1" t="s">
        <v>52</v>
      </c>
      <c r="Q506" s="1" t="s">
        <v>53</v>
      </c>
      <c r="R506" s="1" t="s">
        <v>3491</v>
      </c>
      <c r="S506" s="1" t="s">
        <v>3492</v>
      </c>
      <c r="U506" s="1" t="s">
        <v>3484</v>
      </c>
      <c r="V506" s="2" t="s">
        <v>3473</v>
      </c>
      <c r="W506" s="1" t="s">
        <v>58</v>
      </c>
      <c r="X506" s="6">
        <v>1518000</v>
      </c>
      <c r="Y506" s="1" t="s">
        <v>3493</v>
      </c>
      <c r="Z506" s="3">
        <v>45742.291666666664</v>
      </c>
      <c r="AA506" s="1" t="s">
        <v>3490</v>
      </c>
      <c r="AB506" s="3">
        <v>45679.291666666664</v>
      </c>
      <c r="AC506" s="1" t="s">
        <v>60</v>
      </c>
      <c r="AD506" s="3">
        <v>45461.25</v>
      </c>
    </row>
    <row r="507" spans="1:30">
      <c r="A507" s="1" t="s">
        <v>8</v>
      </c>
      <c r="B507" s="1" t="s">
        <v>724</v>
      </c>
      <c r="C507" s="1" t="s">
        <v>725</v>
      </c>
      <c r="D507" s="1" t="s">
        <v>3494</v>
      </c>
      <c r="E507" s="1" t="s">
        <v>3495</v>
      </c>
      <c r="F507" s="1" t="s">
        <v>3496</v>
      </c>
      <c r="G507" s="1" t="s">
        <v>3497</v>
      </c>
      <c r="H507" s="1" t="s">
        <v>46</v>
      </c>
      <c r="I507" s="3">
        <v>45747.25</v>
      </c>
      <c r="J507" s="1" t="s">
        <v>3498</v>
      </c>
      <c r="K507" s="1" t="s">
        <v>76</v>
      </c>
      <c r="L507" s="1" t="s">
        <v>77</v>
      </c>
      <c r="M507" s="1" t="s">
        <v>547</v>
      </c>
      <c r="N507" s="1" t="s">
        <v>78</v>
      </c>
      <c r="O507" s="1" t="s">
        <v>3498</v>
      </c>
      <c r="P507" s="1" t="s">
        <v>79</v>
      </c>
      <c r="Q507" s="1" t="s">
        <v>80</v>
      </c>
      <c r="R507" s="1" t="s">
        <v>3499</v>
      </c>
      <c r="S507" s="1" t="s">
        <v>3500</v>
      </c>
      <c r="U507" s="1" t="s">
        <v>3501</v>
      </c>
      <c r="V507" s="2" t="s">
        <v>3473</v>
      </c>
      <c r="W507" s="1" t="s">
        <v>429</v>
      </c>
      <c r="X507" s="6">
        <v>968000</v>
      </c>
      <c r="Y507" s="1" t="s">
        <v>3502</v>
      </c>
      <c r="Z507" s="3">
        <v>45742.291666666664</v>
      </c>
      <c r="AA507" s="1" t="s">
        <v>3498</v>
      </c>
      <c r="AB507" s="3">
        <v>45561.25</v>
      </c>
      <c r="AD507" s="3">
        <v>45551.25</v>
      </c>
    </row>
    <row r="508" spans="1:30">
      <c r="A508" s="1" t="s">
        <v>8</v>
      </c>
      <c r="B508" s="1" t="s">
        <v>746</v>
      </c>
      <c r="C508" s="1" t="s">
        <v>747</v>
      </c>
      <c r="D508" s="1" t="s">
        <v>3503</v>
      </c>
      <c r="E508" s="1" t="s">
        <v>3504</v>
      </c>
      <c r="F508" s="1" t="s">
        <v>3505</v>
      </c>
      <c r="G508" s="1" t="s">
        <v>3506</v>
      </c>
      <c r="H508" s="1" t="s">
        <v>46</v>
      </c>
      <c r="I508" s="3">
        <v>45747.25</v>
      </c>
      <c r="J508" s="1" t="s">
        <v>3507</v>
      </c>
      <c r="K508" s="1" t="s">
        <v>104</v>
      </c>
      <c r="L508" s="1" t="s">
        <v>105</v>
      </c>
      <c r="M508" s="1" t="s">
        <v>127</v>
      </c>
      <c r="N508" s="1" t="s">
        <v>106</v>
      </c>
      <c r="O508" s="1" t="s">
        <v>3507</v>
      </c>
      <c r="P508" s="1" t="s">
        <v>107</v>
      </c>
      <c r="Q508" s="1" t="s">
        <v>108</v>
      </c>
      <c r="R508" s="1" t="s">
        <v>3508</v>
      </c>
      <c r="S508" s="1" t="s">
        <v>3509</v>
      </c>
      <c r="U508" s="1" t="s">
        <v>3501</v>
      </c>
      <c r="V508" s="2" t="s">
        <v>3473</v>
      </c>
      <c r="W508" s="1" t="s">
        <v>3474</v>
      </c>
      <c r="X508" s="6">
        <v>1048000</v>
      </c>
      <c r="Y508" s="1" t="s">
        <v>3510</v>
      </c>
      <c r="Z508" s="3">
        <v>45742.291666666664</v>
      </c>
      <c r="AA508" s="1" t="s">
        <v>3507</v>
      </c>
      <c r="AB508" s="3">
        <v>45394.25</v>
      </c>
      <c r="AC508" s="1" t="s">
        <v>3476</v>
      </c>
      <c r="AD508" s="3">
        <v>45360.291666666664</v>
      </c>
    </row>
    <row r="509" spans="1:30">
      <c r="A509" s="1" t="s">
        <v>8</v>
      </c>
      <c r="B509" s="1" t="s">
        <v>746</v>
      </c>
      <c r="C509" s="1" t="s">
        <v>747</v>
      </c>
      <c r="D509" s="1" t="s">
        <v>3503</v>
      </c>
      <c r="E509" s="1" t="s">
        <v>3504</v>
      </c>
      <c r="F509" s="1" t="s">
        <v>3505</v>
      </c>
      <c r="G509" s="1" t="s">
        <v>3511</v>
      </c>
      <c r="H509" s="1" t="s">
        <v>46</v>
      </c>
      <c r="I509" s="3">
        <v>45747.25</v>
      </c>
      <c r="J509" s="1" t="s">
        <v>3512</v>
      </c>
      <c r="K509" s="1" t="s">
        <v>104</v>
      </c>
      <c r="L509" s="1" t="s">
        <v>118</v>
      </c>
      <c r="M509" s="1" t="s">
        <v>547</v>
      </c>
      <c r="N509" s="1" t="s">
        <v>120</v>
      </c>
      <c r="O509" s="1" t="s">
        <v>3512</v>
      </c>
      <c r="P509" s="1" t="s">
        <v>107</v>
      </c>
      <c r="Q509" s="1" t="s">
        <v>80</v>
      </c>
      <c r="R509" s="1" t="s">
        <v>3513</v>
      </c>
      <c r="S509" s="1" t="s">
        <v>3514</v>
      </c>
      <c r="U509" s="1" t="s">
        <v>3501</v>
      </c>
      <c r="V509" s="2" t="s">
        <v>3473</v>
      </c>
      <c r="W509" s="1" t="s">
        <v>3307</v>
      </c>
      <c r="X509" s="6">
        <v>1128000</v>
      </c>
      <c r="Y509" s="1" t="s">
        <v>3515</v>
      </c>
      <c r="Z509" s="3">
        <v>45742.291666666664</v>
      </c>
      <c r="AA509" s="1" t="s">
        <v>3512</v>
      </c>
      <c r="AB509" s="3">
        <v>45434.25</v>
      </c>
      <c r="AD509" s="3">
        <v>45360.291666666664</v>
      </c>
    </row>
    <row r="510" spans="1:30">
      <c r="A510" s="1" t="s">
        <v>8</v>
      </c>
      <c r="B510" s="1" t="s">
        <v>733</v>
      </c>
      <c r="C510" s="1" t="s">
        <v>734</v>
      </c>
      <c r="D510" s="1" t="s">
        <v>3516</v>
      </c>
      <c r="E510" s="1" t="s">
        <v>3504</v>
      </c>
      <c r="F510" s="1" t="s">
        <v>3517</v>
      </c>
      <c r="G510" s="1" t="s">
        <v>3518</v>
      </c>
      <c r="H510" s="1" t="s">
        <v>46</v>
      </c>
      <c r="I510" s="3">
        <v>45747.25</v>
      </c>
      <c r="J510" s="1" t="s">
        <v>3519</v>
      </c>
      <c r="K510" s="1" t="s">
        <v>104</v>
      </c>
      <c r="L510" s="1" t="s">
        <v>105</v>
      </c>
      <c r="M510" s="1" t="s">
        <v>127</v>
      </c>
      <c r="N510" s="1" t="s">
        <v>106</v>
      </c>
      <c r="O510" s="1" t="s">
        <v>3519</v>
      </c>
      <c r="P510" s="1" t="s">
        <v>107</v>
      </c>
      <c r="Q510" s="1" t="s">
        <v>108</v>
      </c>
      <c r="R510" s="1" t="s">
        <v>3520</v>
      </c>
      <c r="S510" s="1" t="s">
        <v>3521</v>
      </c>
      <c r="U510" s="1" t="s">
        <v>3501</v>
      </c>
      <c r="V510" s="2" t="s">
        <v>3473</v>
      </c>
      <c r="W510" s="1" t="s">
        <v>3474</v>
      </c>
      <c r="X510" s="6">
        <v>1048000</v>
      </c>
      <c r="Y510" s="1" t="s">
        <v>3522</v>
      </c>
      <c r="Z510" s="3">
        <v>45742.291666666664</v>
      </c>
      <c r="AA510" s="1" t="s">
        <v>3519</v>
      </c>
      <c r="AB510" s="3">
        <v>45394.25</v>
      </c>
      <c r="AC510" s="1" t="s">
        <v>3476</v>
      </c>
      <c r="AD510" s="3">
        <v>45360.291666666664</v>
      </c>
    </row>
    <row r="511" spans="1:30">
      <c r="A511" s="1" t="s">
        <v>8</v>
      </c>
      <c r="B511" s="1" t="s">
        <v>733</v>
      </c>
      <c r="C511" s="1" t="s">
        <v>734</v>
      </c>
      <c r="D511" s="1" t="s">
        <v>3516</v>
      </c>
      <c r="E511" s="1" t="s">
        <v>3504</v>
      </c>
      <c r="F511" s="1" t="s">
        <v>3517</v>
      </c>
      <c r="G511" s="1" t="s">
        <v>3523</v>
      </c>
      <c r="H511" s="1" t="s">
        <v>46</v>
      </c>
      <c r="I511" s="3">
        <v>45747.25</v>
      </c>
      <c r="J511" s="1" t="s">
        <v>3524</v>
      </c>
      <c r="K511" s="1" t="s">
        <v>104</v>
      </c>
      <c r="L511" s="1" t="s">
        <v>118</v>
      </c>
      <c r="M511" s="1" t="s">
        <v>547</v>
      </c>
      <c r="N511" s="1" t="s">
        <v>120</v>
      </c>
      <c r="O511" s="1" t="s">
        <v>3524</v>
      </c>
      <c r="P511" s="1" t="s">
        <v>107</v>
      </c>
      <c r="Q511" s="1" t="s">
        <v>80</v>
      </c>
      <c r="R511" s="1" t="s">
        <v>3525</v>
      </c>
      <c r="S511" s="1" t="s">
        <v>3526</v>
      </c>
      <c r="U511" s="1" t="s">
        <v>3501</v>
      </c>
      <c r="V511" s="2" t="s">
        <v>3473</v>
      </c>
      <c r="W511" s="1" t="s">
        <v>3307</v>
      </c>
      <c r="X511" s="6">
        <v>1128000</v>
      </c>
      <c r="Y511" s="1" t="s">
        <v>3527</v>
      </c>
      <c r="Z511" s="3">
        <v>45742.291666666664</v>
      </c>
      <c r="AA511" s="1" t="s">
        <v>3524</v>
      </c>
      <c r="AB511" s="3">
        <v>45401.25</v>
      </c>
      <c r="AD511" s="3">
        <v>45360.291666666664</v>
      </c>
    </row>
    <row r="512" spans="1:30">
      <c r="A512" s="1" t="s">
        <v>8</v>
      </c>
      <c r="B512" s="1" t="s">
        <v>733</v>
      </c>
      <c r="C512" s="1" t="s">
        <v>734</v>
      </c>
      <c r="D512" s="1" t="s">
        <v>3516</v>
      </c>
      <c r="E512" s="1" t="s">
        <v>3504</v>
      </c>
      <c r="F512" s="1" t="s">
        <v>3517</v>
      </c>
      <c r="G512" s="1" t="s">
        <v>3528</v>
      </c>
      <c r="H512" s="1" t="s">
        <v>46</v>
      </c>
      <c r="I512" s="3">
        <v>45747.25</v>
      </c>
      <c r="J512" s="1" t="s">
        <v>3529</v>
      </c>
      <c r="K512" s="1" t="s">
        <v>76</v>
      </c>
      <c r="L512" s="1" t="s">
        <v>77</v>
      </c>
      <c r="M512" s="1" t="s">
        <v>769</v>
      </c>
      <c r="N512" s="1" t="s">
        <v>78</v>
      </c>
      <c r="O512" s="1" t="s">
        <v>3529</v>
      </c>
      <c r="P512" s="1" t="s">
        <v>79</v>
      </c>
      <c r="Q512" s="1" t="s">
        <v>80</v>
      </c>
      <c r="R512" s="1" t="s">
        <v>3530</v>
      </c>
      <c r="S512" s="1" t="s">
        <v>3531</v>
      </c>
      <c r="U512" s="1" t="s">
        <v>3501</v>
      </c>
      <c r="V512" s="2" t="s">
        <v>3473</v>
      </c>
      <c r="W512" s="1" t="s">
        <v>429</v>
      </c>
      <c r="X512" s="6">
        <v>968000</v>
      </c>
      <c r="Y512" s="1" t="s">
        <v>3532</v>
      </c>
      <c r="Z512" s="3">
        <v>45742.291666666664</v>
      </c>
      <c r="AA512" s="1" t="s">
        <v>3529</v>
      </c>
      <c r="AB512" s="3">
        <v>45561.25</v>
      </c>
      <c r="AD512" s="3">
        <v>45551.25</v>
      </c>
    </row>
    <row r="513" spans="1:30">
      <c r="A513" s="1" t="s">
        <v>8</v>
      </c>
      <c r="B513" s="1" t="s">
        <v>724</v>
      </c>
      <c r="C513" s="1" t="s">
        <v>725</v>
      </c>
      <c r="D513" s="1" t="s">
        <v>3494</v>
      </c>
      <c r="E513" s="1" t="s">
        <v>3495</v>
      </c>
      <c r="F513" s="1" t="s">
        <v>3496</v>
      </c>
      <c r="G513" s="1" t="s">
        <v>3533</v>
      </c>
      <c r="H513" s="1" t="s">
        <v>46</v>
      </c>
      <c r="I513" s="3">
        <v>45747.25</v>
      </c>
      <c r="J513" s="1" t="s">
        <v>3534</v>
      </c>
      <c r="K513" s="1" t="s">
        <v>164</v>
      </c>
      <c r="L513" s="1" t="s">
        <v>504</v>
      </c>
      <c r="M513" s="1" t="s">
        <v>67</v>
      </c>
      <c r="N513" s="1" t="s">
        <v>505</v>
      </c>
      <c r="O513" s="1" t="s">
        <v>3534</v>
      </c>
      <c r="P513" s="1" t="s">
        <v>168</v>
      </c>
      <c r="Q513" s="1" t="s">
        <v>1004</v>
      </c>
      <c r="R513" s="1" t="s">
        <v>3535</v>
      </c>
      <c r="S513" s="1" t="s">
        <v>3536</v>
      </c>
      <c r="U513" s="1" t="s">
        <v>3501</v>
      </c>
      <c r="V513" s="2" t="s">
        <v>3473</v>
      </c>
      <c r="W513" s="1" t="s">
        <v>112</v>
      </c>
      <c r="X513" s="6">
        <v>1218000</v>
      </c>
      <c r="Y513" s="1" t="s">
        <v>3537</v>
      </c>
      <c r="Z513" s="3">
        <v>45742.291666666664</v>
      </c>
      <c r="AA513" s="1" t="s">
        <v>3534</v>
      </c>
      <c r="AB513" s="3">
        <v>45558.25</v>
      </c>
      <c r="AC513" s="1" t="s">
        <v>3538</v>
      </c>
      <c r="AD513" s="3">
        <v>45506.25</v>
      </c>
    </row>
    <row r="514" spans="1:30">
      <c r="A514" s="1" t="s">
        <v>8</v>
      </c>
      <c r="B514" s="1" t="s">
        <v>746</v>
      </c>
      <c r="C514" s="1" t="s">
        <v>747</v>
      </c>
      <c r="D514" s="1" t="s">
        <v>3503</v>
      </c>
      <c r="E514" s="1" t="s">
        <v>3504</v>
      </c>
      <c r="F514" s="1" t="s">
        <v>3505</v>
      </c>
      <c r="G514" s="1" t="s">
        <v>3539</v>
      </c>
      <c r="H514" s="1" t="s">
        <v>46</v>
      </c>
      <c r="I514" s="3">
        <v>45747.25</v>
      </c>
      <c r="J514" s="1" t="s">
        <v>3540</v>
      </c>
      <c r="K514" s="1" t="s">
        <v>104</v>
      </c>
      <c r="L514" s="1" t="s">
        <v>105</v>
      </c>
      <c r="M514" s="1" t="s">
        <v>127</v>
      </c>
      <c r="N514" s="1" t="s">
        <v>106</v>
      </c>
      <c r="O514" s="1" t="s">
        <v>3540</v>
      </c>
      <c r="P514" s="1" t="s">
        <v>107</v>
      </c>
      <c r="Q514" s="1" t="s">
        <v>108</v>
      </c>
      <c r="R514" s="1" t="s">
        <v>3541</v>
      </c>
      <c r="S514" s="1" t="s">
        <v>3542</v>
      </c>
      <c r="U514" s="1" t="s">
        <v>3501</v>
      </c>
      <c r="V514" s="2" t="s">
        <v>3473</v>
      </c>
      <c r="W514" s="1" t="s">
        <v>3474</v>
      </c>
      <c r="X514" s="6">
        <v>1048000</v>
      </c>
      <c r="Y514" s="1" t="s">
        <v>3543</v>
      </c>
      <c r="Z514" s="3">
        <v>45742.291666666664</v>
      </c>
      <c r="AA514" s="1" t="s">
        <v>3540</v>
      </c>
      <c r="AB514" s="3">
        <v>45394.25</v>
      </c>
      <c r="AC514" s="1" t="s">
        <v>3476</v>
      </c>
      <c r="AD514" s="3">
        <v>45360.291666666664</v>
      </c>
    </row>
    <row r="515" spans="1:30">
      <c r="A515" s="1" t="s">
        <v>8</v>
      </c>
      <c r="B515" s="1" t="s">
        <v>724</v>
      </c>
      <c r="C515" s="1" t="s">
        <v>725</v>
      </c>
      <c r="D515" s="1" t="s">
        <v>3494</v>
      </c>
      <c r="E515" s="1" t="s">
        <v>3495</v>
      </c>
      <c r="F515" s="1" t="s">
        <v>3496</v>
      </c>
      <c r="G515" s="1" t="s">
        <v>3544</v>
      </c>
      <c r="H515" s="1" t="s">
        <v>46</v>
      </c>
      <c r="I515" s="3">
        <v>45747.25</v>
      </c>
      <c r="J515" s="1" t="s">
        <v>3545</v>
      </c>
      <c r="K515" s="1" t="s">
        <v>104</v>
      </c>
      <c r="L515" s="1" t="s">
        <v>118</v>
      </c>
      <c r="M515" s="1" t="s">
        <v>547</v>
      </c>
      <c r="N515" s="1" t="s">
        <v>120</v>
      </c>
      <c r="O515" s="1" t="s">
        <v>3545</v>
      </c>
      <c r="P515" s="1" t="s">
        <v>107</v>
      </c>
      <c r="Q515" s="1" t="s">
        <v>80</v>
      </c>
      <c r="R515" s="1" t="s">
        <v>3546</v>
      </c>
      <c r="S515" s="1" t="s">
        <v>3547</v>
      </c>
      <c r="U515" s="1" t="s">
        <v>3501</v>
      </c>
      <c r="V515" s="2" t="s">
        <v>3473</v>
      </c>
      <c r="W515" s="1" t="s">
        <v>3307</v>
      </c>
      <c r="X515" s="6">
        <v>1128000</v>
      </c>
      <c r="Y515" s="1" t="s">
        <v>3548</v>
      </c>
      <c r="Z515" s="3">
        <v>45742.291666666664</v>
      </c>
      <c r="AA515" s="1" t="s">
        <v>3545</v>
      </c>
      <c r="AB515" s="3">
        <v>45434.25</v>
      </c>
      <c r="AD515" s="3">
        <v>45360.291666666664</v>
      </c>
    </row>
    <row r="516" spans="1:30">
      <c r="A516" s="1" t="s">
        <v>8</v>
      </c>
      <c r="B516" s="1" t="s">
        <v>733</v>
      </c>
      <c r="C516" s="1" t="s">
        <v>734</v>
      </c>
      <c r="D516" s="1" t="s">
        <v>3516</v>
      </c>
      <c r="E516" s="1" t="s">
        <v>3504</v>
      </c>
      <c r="F516" s="1" t="s">
        <v>3517</v>
      </c>
      <c r="G516" s="1" t="s">
        <v>3549</v>
      </c>
      <c r="H516" s="1" t="s">
        <v>46</v>
      </c>
      <c r="I516" s="3">
        <v>45747.25</v>
      </c>
      <c r="J516" s="1" t="s">
        <v>3550</v>
      </c>
      <c r="K516" s="1" t="s">
        <v>104</v>
      </c>
      <c r="L516" s="1" t="s">
        <v>105</v>
      </c>
      <c r="M516" s="1" t="s">
        <v>153</v>
      </c>
      <c r="N516" s="1" t="s">
        <v>106</v>
      </c>
      <c r="O516" s="1" t="s">
        <v>3550</v>
      </c>
      <c r="P516" s="1" t="s">
        <v>107</v>
      </c>
      <c r="Q516" s="1" t="s">
        <v>108</v>
      </c>
      <c r="R516" s="1" t="s">
        <v>3551</v>
      </c>
      <c r="S516" s="1" t="s">
        <v>3552</v>
      </c>
      <c r="U516" s="1" t="s">
        <v>3501</v>
      </c>
      <c r="V516" s="2" t="s">
        <v>3473</v>
      </c>
      <c r="W516" s="1" t="s">
        <v>3307</v>
      </c>
      <c r="X516" s="6">
        <v>1048000</v>
      </c>
      <c r="Y516" s="1" t="s">
        <v>3553</v>
      </c>
      <c r="Z516" s="3">
        <v>45742.291666666664</v>
      </c>
      <c r="AA516" s="1" t="s">
        <v>3550</v>
      </c>
      <c r="AB516" s="3">
        <v>45434.25</v>
      </c>
      <c r="AD516" s="3">
        <v>45360.291666666664</v>
      </c>
    </row>
    <row r="517" spans="1:30">
      <c r="A517" s="1" t="s">
        <v>8</v>
      </c>
      <c r="B517" s="1" t="s">
        <v>733</v>
      </c>
      <c r="C517" s="1" t="s">
        <v>734</v>
      </c>
      <c r="D517" s="1" t="s">
        <v>3516</v>
      </c>
      <c r="E517" s="1" t="s">
        <v>3504</v>
      </c>
      <c r="F517" s="1" t="s">
        <v>3517</v>
      </c>
      <c r="G517" s="1" t="s">
        <v>3554</v>
      </c>
      <c r="H517" s="1" t="s">
        <v>46</v>
      </c>
      <c r="I517" s="3">
        <v>45747.25</v>
      </c>
      <c r="J517" s="1" t="s">
        <v>3555</v>
      </c>
      <c r="K517" s="1" t="s">
        <v>104</v>
      </c>
      <c r="L517" s="1" t="s">
        <v>105</v>
      </c>
      <c r="M517" s="1" t="s">
        <v>153</v>
      </c>
      <c r="N517" s="1" t="s">
        <v>106</v>
      </c>
      <c r="O517" s="1" t="s">
        <v>3555</v>
      </c>
      <c r="P517" s="1" t="s">
        <v>107</v>
      </c>
      <c r="Q517" s="1" t="s">
        <v>108</v>
      </c>
      <c r="R517" s="1" t="s">
        <v>3556</v>
      </c>
      <c r="S517" s="1" t="s">
        <v>3557</v>
      </c>
      <c r="U517" s="1" t="s">
        <v>3501</v>
      </c>
      <c r="V517" s="2" t="s">
        <v>3473</v>
      </c>
      <c r="W517" s="1" t="s">
        <v>3307</v>
      </c>
      <c r="X517" s="6">
        <v>1048000</v>
      </c>
      <c r="Y517" s="1" t="s">
        <v>3558</v>
      </c>
      <c r="Z517" s="3">
        <v>45742.291666666664</v>
      </c>
      <c r="AA517" s="1" t="s">
        <v>3555</v>
      </c>
      <c r="AB517" s="3">
        <v>45433.25</v>
      </c>
      <c r="AD517" s="3">
        <v>45360.291666666664</v>
      </c>
    </row>
    <row r="518" spans="1:30">
      <c r="A518" s="1" t="s">
        <v>8</v>
      </c>
      <c r="B518" s="1" t="s">
        <v>733</v>
      </c>
      <c r="C518" s="1" t="s">
        <v>734</v>
      </c>
      <c r="D518" s="1" t="s">
        <v>3516</v>
      </c>
      <c r="E518" s="1" t="s">
        <v>3504</v>
      </c>
      <c r="F518" s="1" t="s">
        <v>3517</v>
      </c>
      <c r="G518" s="1" t="s">
        <v>3559</v>
      </c>
      <c r="H518" s="1" t="s">
        <v>46</v>
      </c>
      <c r="I518" s="3">
        <v>45747.25</v>
      </c>
      <c r="J518" s="1" t="s">
        <v>3560</v>
      </c>
      <c r="K518" s="1" t="s">
        <v>104</v>
      </c>
      <c r="L518" s="1" t="s">
        <v>118</v>
      </c>
      <c r="M518" s="1" t="s">
        <v>547</v>
      </c>
      <c r="N518" s="1" t="s">
        <v>120</v>
      </c>
      <c r="O518" s="1" t="s">
        <v>3560</v>
      </c>
      <c r="P518" s="1" t="s">
        <v>107</v>
      </c>
      <c r="Q518" s="1" t="s">
        <v>80</v>
      </c>
      <c r="R518" s="1" t="s">
        <v>3561</v>
      </c>
      <c r="S518" s="1" t="s">
        <v>3562</v>
      </c>
      <c r="U518" s="1" t="s">
        <v>3501</v>
      </c>
      <c r="V518" s="2" t="s">
        <v>3473</v>
      </c>
      <c r="W518" s="1" t="s">
        <v>3307</v>
      </c>
      <c r="X518" s="6">
        <v>1128000</v>
      </c>
      <c r="Y518" s="1" t="s">
        <v>3563</v>
      </c>
      <c r="Z518" s="3">
        <v>45742.291666666664</v>
      </c>
      <c r="AA518" s="1" t="s">
        <v>3560</v>
      </c>
      <c r="AB518" s="3">
        <v>45434.25</v>
      </c>
      <c r="AD518" s="3">
        <v>45360.291666666664</v>
      </c>
    </row>
    <row r="519" spans="1:30">
      <c r="A519" s="1" t="s">
        <v>11</v>
      </c>
      <c r="B519" s="1" t="s">
        <v>1159</v>
      </c>
      <c r="C519" s="1" t="s">
        <v>1181</v>
      </c>
      <c r="D519" s="1" t="s">
        <v>3564</v>
      </c>
      <c r="E519" s="1" t="s">
        <v>3504</v>
      </c>
      <c r="F519" s="1" t="s">
        <v>3565</v>
      </c>
      <c r="G519" s="1" t="s">
        <v>3566</v>
      </c>
      <c r="H519" s="1" t="s">
        <v>46</v>
      </c>
      <c r="I519" s="3">
        <v>45728.291666666664</v>
      </c>
      <c r="J519" s="1" t="s">
        <v>3567</v>
      </c>
      <c r="K519" s="1" t="s">
        <v>104</v>
      </c>
      <c r="L519" s="1" t="s">
        <v>118</v>
      </c>
      <c r="M519" s="1" t="s">
        <v>119</v>
      </c>
      <c r="N519" s="1" t="s">
        <v>120</v>
      </c>
      <c r="O519" s="1" t="s">
        <v>3567</v>
      </c>
      <c r="P519" s="1" t="s">
        <v>107</v>
      </c>
      <c r="Q519" s="1" t="s">
        <v>80</v>
      </c>
      <c r="R519" s="1" t="s">
        <v>3568</v>
      </c>
      <c r="S519" s="1" t="s">
        <v>3569</v>
      </c>
      <c r="U519" s="1" t="s">
        <v>3570</v>
      </c>
      <c r="V519" s="2" t="s">
        <v>3473</v>
      </c>
      <c r="W519" s="1" t="s">
        <v>112</v>
      </c>
      <c r="X519" s="6">
        <v>1068000</v>
      </c>
      <c r="Y519" s="1" t="s">
        <v>3571</v>
      </c>
      <c r="Z519" s="3">
        <v>45728.291666666664</v>
      </c>
      <c r="AA519" s="1" t="s">
        <v>3567</v>
      </c>
      <c r="AB519" s="3">
        <v>45506.25</v>
      </c>
      <c r="AD519" s="3">
        <v>45506.25</v>
      </c>
    </row>
    <row r="520" spans="1:30">
      <c r="A520" s="1" t="s">
        <v>11</v>
      </c>
      <c r="B520" s="1" t="s">
        <v>1159</v>
      </c>
      <c r="C520" s="1" t="s">
        <v>1181</v>
      </c>
      <c r="D520" s="1" t="s">
        <v>3564</v>
      </c>
      <c r="E520" s="1" t="s">
        <v>3504</v>
      </c>
      <c r="F520" s="1" t="s">
        <v>3565</v>
      </c>
      <c r="G520" s="1" t="s">
        <v>3572</v>
      </c>
      <c r="H520" s="1" t="s">
        <v>46</v>
      </c>
      <c r="I520" s="3">
        <v>45728.291666666664</v>
      </c>
      <c r="J520" s="1" t="s">
        <v>3573</v>
      </c>
      <c r="K520" s="1" t="s">
        <v>104</v>
      </c>
      <c r="L520" s="1" t="s">
        <v>118</v>
      </c>
      <c r="M520" s="1" t="s">
        <v>153</v>
      </c>
      <c r="N520" s="1" t="s">
        <v>120</v>
      </c>
      <c r="O520" s="1" t="s">
        <v>3573</v>
      </c>
      <c r="P520" s="1" t="s">
        <v>107</v>
      </c>
      <c r="Q520" s="1" t="s">
        <v>80</v>
      </c>
      <c r="R520" s="1" t="s">
        <v>3574</v>
      </c>
      <c r="S520" s="1" t="s">
        <v>3575</v>
      </c>
      <c r="U520" s="1" t="s">
        <v>3570</v>
      </c>
      <c r="V520" s="2" t="s">
        <v>3473</v>
      </c>
      <c r="W520" s="1" t="s">
        <v>112</v>
      </c>
      <c r="X520" s="6">
        <v>1068000</v>
      </c>
      <c r="Y520" s="1" t="s">
        <v>3576</v>
      </c>
      <c r="Z520" s="3">
        <v>45728.291666666664</v>
      </c>
      <c r="AA520" s="1" t="s">
        <v>3573</v>
      </c>
      <c r="AB520" s="3">
        <v>45586.25</v>
      </c>
      <c r="AD520" s="3">
        <v>45578.25</v>
      </c>
    </row>
    <row r="521" spans="1:30">
      <c r="A521" s="1" t="s">
        <v>11</v>
      </c>
      <c r="B521" s="1" t="s">
        <v>1150</v>
      </c>
      <c r="C521" s="1" t="s">
        <v>1151</v>
      </c>
      <c r="D521" s="1" t="s">
        <v>3577</v>
      </c>
      <c r="E521" s="1" t="s">
        <v>3578</v>
      </c>
      <c r="F521" s="1" t="s">
        <v>3579</v>
      </c>
      <c r="G521" s="1" t="s">
        <v>3580</v>
      </c>
      <c r="H521" s="1" t="s">
        <v>46</v>
      </c>
      <c r="I521" s="3">
        <v>45744.291666666664</v>
      </c>
      <c r="J521" s="1" t="s">
        <v>3581</v>
      </c>
      <c r="K521" s="1" t="s">
        <v>104</v>
      </c>
      <c r="L521" s="1" t="s">
        <v>118</v>
      </c>
      <c r="M521" s="1" t="s">
        <v>119</v>
      </c>
      <c r="N521" s="1" t="s">
        <v>120</v>
      </c>
      <c r="O521" s="1" t="s">
        <v>3581</v>
      </c>
      <c r="P521" s="1" t="s">
        <v>107</v>
      </c>
      <c r="Q521" s="1" t="s">
        <v>80</v>
      </c>
      <c r="R521" s="1" t="s">
        <v>3582</v>
      </c>
      <c r="S521" s="1" t="s">
        <v>3583</v>
      </c>
      <c r="U521" s="1" t="s">
        <v>3570</v>
      </c>
      <c r="V521" s="2" t="s">
        <v>3473</v>
      </c>
      <c r="W521" s="1" t="s">
        <v>112</v>
      </c>
      <c r="X521" s="6">
        <v>1068000</v>
      </c>
      <c r="Y521" s="1" t="s">
        <v>3584</v>
      </c>
      <c r="Z521" s="3">
        <v>45743.291666666664</v>
      </c>
      <c r="AA521" s="1" t="s">
        <v>3581</v>
      </c>
      <c r="AB521" s="3">
        <v>45561.25</v>
      </c>
      <c r="AD521" s="3">
        <v>45536.25</v>
      </c>
    </row>
    <row r="522" spans="1:30">
      <c r="A522" s="1" t="s">
        <v>11</v>
      </c>
      <c r="B522" s="1" t="s">
        <v>1150</v>
      </c>
      <c r="C522" s="1" t="s">
        <v>1151</v>
      </c>
      <c r="D522" s="1" t="s">
        <v>3577</v>
      </c>
      <c r="E522" s="1" t="s">
        <v>3578</v>
      </c>
      <c r="F522" s="1" t="s">
        <v>3579</v>
      </c>
      <c r="G522" s="1" t="s">
        <v>3585</v>
      </c>
      <c r="H522" s="1" t="s">
        <v>46</v>
      </c>
      <c r="I522" s="3">
        <v>45744.291666666664</v>
      </c>
      <c r="J522" s="1" t="s">
        <v>3586</v>
      </c>
      <c r="K522" s="1" t="s">
        <v>104</v>
      </c>
      <c r="L522" s="1" t="s">
        <v>118</v>
      </c>
      <c r="M522" s="1" t="s">
        <v>119</v>
      </c>
      <c r="N522" s="1" t="s">
        <v>120</v>
      </c>
      <c r="O522" s="1" t="s">
        <v>3586</v>
      </c>
      <c r="P522" s="1" t="s">
        <v>107</v>
      </c>
      <c r="Q522" s="1" t="s">
        <v>80</v>
      </c>
      <c r="R522" s="1" t="s">
        <v>3587</v>
      </c>
      <c r="S522" s="1" t="s">
        <v>3588</v>
      </c>
      <c r="U522" s="1" t="s">
        <v>3570</v>
      </c>
      <c r="V522" s="2" t="s">
        <v>3473</v>
      </c>
      <c r="W522" s="1" t="s">
        <v>112</v>
      </c>
      <c r="X522" s="6">
        <v>1068000</v>
      </c>
      <c r="Y522" s="1" t="s">
        <v>3589</v>
      </c>
      <c r="Z522" s="3">
        <v>45743.291666666664</v>
      </c>
      <c r="AA522" s="1" t="s">
        <v>3586</v>
      </c>
      <c r="AB522" s="3">
        <v>45561.25</v>
      </c>
      <c r="AD522" s="3">
        <v>45536.25</v>
      </c>
    </row>
    <row r="523" spans="1:30">
      <c r="A523" s="1" t="s">
        <v>11</v>
      </c>
      <c r="B523" s="1" t="s">
        <v>1159</v>
      </c>
      <c r="C523" s="1" t="s">
        <v>1181</v>
      </c>
      <c r="D523" s="1" t="s">
        <v>3564</v>
      </c>
      <c r="E523" s="1" t="s">
        <v>3504</v>
      </c>
      <c r="F523" s="1" t="s">
        <v>3565</v>
      </c>
      <c r="G523" s="1" t="s">
        <v>3590</v>
      </c>
      <c r="H523" s="1" t="s">
        <v>46</v>
      </c>
      <c r="I523" s="3">
        <v>45744.291666666664</v>
      </c>
      <c r="J523" s="1" t="s">
        <v>3591</v>
      </c>
      <c r="K523" s="1" t="s">
        <v>104</v>
      </c>
      <c r="L523" s="1" t="s">
        <v>118</v>
      </c>
      <c r="M523" s="1" t="s">
        <v>119</v>
      </c>
      <c r="N523" s="1" t="s">
        <v>120</v>
      </c>
      <c r="O523" s="1" t="s">
        <v>3591</v>
      </c>
      <c r="P523" s="1" t="s">
        <v>107</v>
      </c>
      <c r="Q523" s="1" t="s">
        <v>80</v>
      </c>
      <c r="R523" s="1" t="s">
        <v>3592</v>
      </c>
      <c r="S523" s="1" t="s">
        <v>3593</v>
      </c>
      <c r="U523" s="1" t="s">
        <v>3570</v>
      </c>
      <c r="V523" s="2" t="s">
        <v>3473</v>
      </c>
      <c r="W523" s="1" t="s">
        <v>112</v>
      </c>
      <c r="X523" s="6">
        <v>1068000</v>
      </c>
      <c r="Y523" s="1" t="s">
        <v>3594</v>
      </c>
      <c r="Z523" s="3">
        <v>45743.291666666664</v>
      </c>
      <c r="AA523" s="1" t="s">
        <v>3591</v>
      </c>
      <c r="AB523" s="3">
        <v>45506.25</v>
      </c>
      <c r="AD523" s="3">
        <v>45506.25</v>
      </c>
    </row>
    <row r="524" spans="1:30">
      <c r="A524" s="1" t="s">
        <v>11</v>
      </c>
      <c r="B524" s="1" t="s">
        <v>1150</v>
      </c>
      <c r="C524" s="1" t="s">
        <v>1151</v>
      </c>
      <c r="D524" s="1" t="s">
        <v>3577</v>
      </c>
      <c r="E524" s="1" t="s">
        <v>3578</v>
      </c>
      <c r="F524" s="1" t="s">
        <v>3579</v>
      </c>
      <c r="G524" s="1" t="s">
        <v>3595</v>
      </c>
      <c r="H524" s="1" t="s">
        <v>46</v>
      </c>
      <c r="I524" s="3">
        <v>45744.291666666664</v>
      </c>
      <c r="J524" s="1" t="s">
        <v>3596</v>
      </c>
      <c r="K524" s="1" t="s">
        <v>104</v>
      </c>
      <c r="L524" s="1" t="s">
        <v>118</v>
      </c>
      <c r="M524" s="1" t="s">
        <v>119</v>
      </c>
      <c r="N524" s="1" t="s">
        <v>120</v>
      </c>
      <c r="O524" s="1" t="s">
        <v>3596</v>
      </c>
      <c r="P524" s="1" t="s">
        <v>107</v>
      </c>
      <c r="Q524" s="1" t="s">
        <v>80</v>
      </c>
      <c r="R524" s="1" t="s">
        <v>3597</v>
      </c>
      <c r="S524" s="1" t="s">
        <v>3598</v>
      </c>
      <c r="U524" s="1" t="s">
        <v>3570</v>
      </c>
      <c r="V524" s="2" t="s">
        <v>3473</v>
      </c>
      <c r="W524" s="1" t="s">
        <v>112</v>
      </c>
      <c r="X524" s="6">
        <v>1068000</v>
      </c>
      <c r="Y524" s="1" t="s">
        <v>3599</v>
      </c>
      <c r="Z524" s="3">
        <v>45743.291666666664</v>
      </c>
      <c r="AA524" s="1" t="s">
        <v>3596</v>
      </c>
      <c r="AB524" s="3">
        <v>45561.25</v>
      </c>
      <c r="AD524" s="3">
        <v>45536.25</v>
      </c>
    </row>
    <row r="525" spans="1:30">
      <c r="A525" s="1" t="s">
        <v>11</v>
      </c>
      <c r="B525" s="1" t="s">
        <v>1159</v>
      </c>
      <c r="C525" s="1" t="s">
        <v>1181</v>
      </c>
      <c r="D525" s="1" t="s">
        <v>3564</v>
      </c>
      <c r="E525" s="1" t="s">
        <v>3504</v>
      </c>
      <c r="F525" s="1" t="s">
        <v>3565</v>
      </c>
      <c r="G525" s="1" t="s">
        <v>3600</v>
      </c>
      <c r="H525" s="1" t="s">
        <v>46</v>
      </c>
      <c r="I525" s="3">
        <v>45744.291666666664</v>
      </c>
      <c r="J525" s="1" t="s">
        <v>3601</v>
      </c>
      <c r="K525" s="1" t="s">
        <v>104</v>
      </c>
      <c r="L525" s="1" t="s">
        <v>118</v>
      </c>
      <c r="M525" s="1" t="s">
        <v>3003</v>
      </c>
      <c r="N525" s="1" t="s">
        <v>120</v>
      </c>
      <c r="O525" s="1" t="s">
        <v>3601</v>
      </c>
      <c r="P525" s="1" t="s">
        <v>107</v>
      </c>
      <c r="Q525" s="1" t="s">
        <v>80</v>
      </c>
      <c r="R525" s="1" t="s">
        <v>3602</v>
      </c>
      <c r="S525" s="1" t="s">
        <v>3603</v>
      </c>
      <c r="U525" s="1" t="s">
        <v>3570</v>
      </c>
      <c r="V525" s="2" t="s">
        <v>3473</v>
      </c>
      <c r="W525" s="1" t="s">
        <v>112</v>
      </c>
      <c r="X525" s="6">
        <v>1068000</v>
      </c>
      <c r="Y525" s="1" t="s">
        <v>3604</v>
      </c>
      <c r="Z525" s="3">
        <v>45743.291666666664</v>
      </c>
      <c r="AA525" s="1" t="s">
        <v>3601</v>
      </c>
      <c r="AB525" s="3">
        <v>45524.25</v>
      </c>
      <c r="AC525" s="1" t="s">
        <v>457</v>
      </c>
      <c r="AD525" s="3">
        <v>45506.25</v>
      </c>
    </row>
    <row r="526" spans="1:30">
      <c r="A526" s="1" t="s">
        <v>8</v>
      </c>
      <c r="B526" s="1" t="s">
        <v>746</v>
      </c>
      <c r="C526" s="1" t="s">
        <v>747</v>
      </c>
      <c r="D526" s="1" t="s">
        <v>3503</v>
      </c>
      <c r="E526" s="1" t="s">
        <v>3504</v>
      </c>
      <c r="F526" s="1" t="s">
        <v>3505</v>
      </c>
      <c r="G526" s="1" t="s">
        <v>3605</v>
      </c>
      <c r="H526" s="1" t="s">
        <v>46</v>
      </c>
      <c r="I526" s="3">
        <v>45747.25</v>
      </c>
      <c r="J526" s="1" t="s">
        <v>3606</v>
      </c>
      <c r="K526" s="1" t="s">
        <v>104</v>
      </c>
      <c r="L526" s="1" t="s">
        <v>118</v>
      </c>
      <c r="M526" s="1" t="s">
        <v>67</v>
      </c>
      <c r="N526" s="1" t="s">
        <v>120</v>
      </c>
      <c r="O526" s="1" t="s">
        <v>3606</v>
      </c>
      <c r="P526" s="1" t="s">
        <v>107</v>
      </c>
      <c r="Q526" s="1" t="s">
        <v>80</v>
      </c>
      <c r="R526" s="1" t="s">
        <v>3607</v>
      </c>
      <c r="S526" s="1" t="s">
        <v>3608</v>
      </c>
      <c r="U526" s="1" t="s">
        <v>3609</v>
      </c>
      <c r="V526" s="2" t="s">
        <v>428</v>
      </c>
      <c r="W526" s="1" t="s">
        <v>112</v>
      </c>
      <c r="X526" s="6">
        <v>1068000</v>
      </c>
      <c r="Y526" s="1" t="s">
        <v>3610</v>
      </c>
      <c r="Z526" s="3">
        <v>45742.291666666664</v>
      </c>
      <c r="AA526" s="1" t="s">
        <v>3606</v>
      </c>
      <c r="AB526" s="3">
        <v>45561.25</v>
      </c>
      <c r="AD526" s="3">
        <v>45536.25</v>
      </c>
    </row>
    <row r="527" spans="1:30">
      <c r="A527" s="1" t="s">
        <v>8</v>
      </c>
      <c r="B527" s="1" t="s">
        <v>724</v>
      </c>
      <c r="C527" s="1" t="s">
        <v>725</v>
      </c>
      <c r="D527" s="1" t="s">
        <v>3494</v>
      </c>
      <c r="E527" s="1" t="s">
        <v>3495</v>
      </c>
      <c r="F527" s="1" t="s">
        <v>3496</v>
      </c>
      <c r="G527" s="1" t="s">
        <v>3611</v>
      </c>
      <c r="H527" s="1" t="s">
        <v>46</v>
      </c>
      <c r="I527" s="3">
        <v>45747.25</v>
      </c>
      <c r="J527" s="1" t="s">
        <v>3612</v>
      </c>
      <c r="K527" s="1" t="s">
        <v>104</v>
      </c>
      <c r="L527" s="1" t="s">
        <v>118</v>
      </c>
      <c r="M527" s="1" t="s">
        <v>67</v>
      </c>
      <c r="N527" s="1" t="s">
        <v>120</v>
      </c>
      <c r="O527" s="1" t="s">
        <v>3612</v>
      </c>
      <c r="P527" s="1" t="s">
        <v>107</v>
      </c>
      <c r="Q527" s="1" t="s">
        <v>80</v>
      </c>
      <c r="R527" s="1" t="s">
        <v>3613</v>
      </c>
      <c r="S527" s="1" t="s">
        <v>3614</v>
      </c>
      <c r="U527" s="1" t="s">
        <v>3609</v>
      </c>
      <c r="V527" s="2" t="s">
        <v>428</v>
      </c>
      <c r="W527" s="1" t="s">
        <v>112</v>
      </c>
      <c r="X527" s="6">
        <v>1068000</v>
      </c>
      <c r="Y527" s="1" t="s">
        <v>3615</v>
      </c>
      <c r="Z527" s="3">
        <v>45742.291666666664</v>
      </c>
      <c r="AA527" s="1" t="s">
        <v>3612</v>
      </c>
      <c r="AB527" s="3">
        <v>45506.25</v>
      </c>
      <c r="AD527" s="3">
        <v>45506.25</v>
      </c>
    </row>
    <row r="528" spans="1:30">
      <c r="A528" s="1" t="s">
        <v>8</v>
      </c>
      <c r="B528" s="1" t="s">
        <v>746</v>
      </c>
      <c r="C528" s="1" t="s">
        <v>747</v>
      </c>
      <c r="D528" s="1" t="s">
        <v>3503</v>
      </c>
      <c r="E528" s="1" t="s">
        <v>3504</v>
      </c>
      <c r="F528" s="1" t="s">
        <v>3505</v>
      </c>
      <c r="G528" s="1" t="s">
        <v>3616</v>
      </c>
      <c r="H528" s="1" t="s">
        <v>46</v>
      </c>
      <c r="I528" s="3">
        <v>45747.25</v>
      </c>
      <c r="J528" s="1" t="s">
        <v>3617</v>
      </c>
      <c r="K528" s="1" t="s">
        <v>104</v>
      </c>
      <c r="L528" s="1" t="s">
        <v>118</v>
      </c>
      <c r="M528" s="1" t="s">
        <v>67</v>
      </c>
      <c r="N528" s="1" t="s">
        <v>120</v>
      </c>
      <c r="O528" s="1" t="s">
        <v>3617</v>
      </c>
      <c r="P528" s="1" t="s">
        <v>107</v>
      </c>
      <c r="Q528" s="1" t="s">
        <v>80</v>
      </c>
      <c r="R528" s="1" t="s">
        <v>3618</v>
      </c>
      <c r="S528" s="1" t="s">
        <v>3619</v>
      </c>
      <c r="U528" s="1" t="s">
        <v>3609</v>
      </c>
      <c r="V528" s="2" t="s">
        <v>428</v>
      </c>
      <c r="W528" s="1" t="s">
        <v>112</v>
      </c>
      <c r="X528" s="6">
        <v>1068000</v>
      </c>
      <c r="Y528" s="1" t="s">
        <v>3620</v>
      </c>
      <c r="Z528" s="3">
        <v>45742.291666666664</v>
      </c>
      <c r="AA528" s="1" t="s">
        <v>3617</v>
      </c>
      <c r="AB528" s="3">
        <v>45573.25</v>
      </c>
      <c r="AD528" s="3">
        <v>45536.25</v>
      </c>
    </row>
    <row r="529" spans="1:30">
      <c r="A529" s="1" t="s">
        <v>8</v>
      </c>
      <c r="B529" s="1" t="s">
        <v>746</v>
      </c>
      <c r="C529" s="1" t="s">
        <v>747</v>
      </c>
      <c r="D529" s="1" t="s">
        <v>3503</v>
      </c>
      <c r="E529" s="1" t="s">
        <v>3504</v>
      </c>
      <c r="F529" s="1" t="s">
        <v>3505</v>
      </c>
      <c r="G529" s="1" t="s">
        <v>3621</v>
      </c>
      <c r="H529" s="1" t="s">
        <v>46</v>
      </c>
      <c r="I529" s="3">
        <v>45747.25</v>
      </c>
      <c r="J529" s="1" t="s">
        <v>3622</v>
      </c>
      <c r="K529" s="1" t="s">
        <v>104</v>
      </c>
      <c r="L529" s="1" t="s">
        <v>118</v>
      </c>
      <c r="M529" s="1" t="s">
        <v>67</v>
      </c>
      <c r="N529" s="1" t="s">
        <v>120</v>
      </c>
      <c r="O529" s="1" t="s">
        <v>3622</v>
      </c>
      <c r="P529" s="1" t="s">
        <v>107</v>
      </c>
      <c r="Q529" s="1" t="s">
        <v>80</v>
      </c>
      <c r="R529" s="1" t="s">
        <v>3623</v>
      </c>
      <c r="S529" s="1" t="s">
        <v>3624</v>
      </c>
      <c r="U529" s="1" t="s">
        <v>3609</v>
      </c>
      <c r="V529" s="2" t="s">
        <v>428</v>
      </c>
      <c r="W529" s="1" t="s">
        <v>112</v>
      </c>
      <c r="X529" s="6">
        <v>1068000</v>
      </c>
      <c r="Y529" s="1" t="s">
        <v>3625</v>
      </c>
      <c r="Z529" s="3">
        <v>45742.291666666664</v>
      </c>
      <c r="AA529" s="1" t="s">
        <v>3622</v>
      </c>
      <c r="AB529" s="3">
        <v>45573.25</v>
      </c>
      <c r="AD529" s="3">
        <v>45536.25</v>
      </c>
    </row>
    <row r="530" spans="1:30">
      <c r="A530" s="1" t="s">
        <v>8</v>
      </c>
      <c r="B530" s="1" t="s">
        <v>724</v>
      </c>
      <c r="C530" s="1" t="s">
        <v>725</v>
      </c>
      <c r="D530" s="1" t="s">
        <v>3494</v>
      </c>
      <c r="E530" s="1" t="s">
        <v>3495</v>
      </c>
      <c r="F530" s="1" t="s">
        <v>3496</v>
      </c>
      <c r="G530" s="1" t="s">
        <v>3626</v>
      </c>
      <c r="H530" s="1" t="s">
        <v>46</v>
      </c>
      <c r="I530" s="3">
        <v>45747.25</v>
      </c>
      <c r="J530" s="1" t="s">
        <v>3627</v>
      </c>
      <c r="K530" s="1" t="s">
        <v>104</v>
      </c>
      <c r="L530" s="1" t="s">
        <v>118</v>
      </c>
      <c r="M530" s="1" t="s">
        <v>119</v>
      </c>
      <c r="N530" s="1" t="s">
        <v>120</v>
      </c>
      <c r="O530" s="1" t="s">
        <v>3627</v>
      </c>
      <c r="P530" s="1" t="s">
        <v>107</v>
      </c>
      <c r="Q530" s="1" t="s">
        <v>80</v>
      </c>
      <c r="R530" s="1" t="s">
        <v>3628</v>
      </c>
      <c r="S530" s="1" t="s">
        <v>3629</v>
      </c>
      <c r="U530" s="1" t="s">
        <v>3609</v>
      </c>
      <c r="V530" s="2" t="s">
        <v>428</v>
      </c>
      <c r="W530" s="1" t="s">
        <v>112</v>
      </c>
      <c r="X530" s="6">
        <v>1068000</v>
      </c>
      <c r="Y530" s="1" t="s">
        <v>3630</v>
      </c>
      <c r="Z530" s="3">
        <v>45742.291666666664</v>
      </c>
      <c r="AA530" s="1" t="s">
        <v>3627</v>
      </c>
      <c r="AB530" s="3">
        <v>45561.25</v>
      </c>
      <c r="AD530" s="3">
        <v>45536.25</v>
      </c>
    </row>
    <row r="531" spans="1:30">
      <c r="A531" s="1" t="s">
        <v>8</v>
      </c>
      <c r="B531" s="1" t="s">
        <v>724</v>
      </c>
      <c r="C531" s="1" t="s">
        <v>725</v>
      </c>
      <c r="D531" s="1" t="s">
        <v>3494</v>
      </c>
      <c r="E531" s="1" t="s">
        <v>3495</v>
      </c>
      <c r="F531" s="1" t="s">
        <v>3496</v>
      </c>
      <c r="G531" s="1" t="s">
        <v>3631</v>
      </c>
      <c r="H531" s="1" t="s">
        <v>46</v>
      </c>
      <c r="I531" s="3">
        <v>45747.25</v>
      </c>
      <c r="J531" s="1" t="s">
        <v>3632</v>
      </c>
      <c r="K531" s="1" t="s">
        <v>104</v>
      </c>
      <c r="L531" s="1" t="s">
        <v>118</v>
      </c>
      <c r="M531" s="1" t="s">
        <v>119</v>
      </c>
      <c r="N531" s="1" t="s">
        <v>120</v>
      </c>
      <c r="O531" s="1" t="s">
        <v>3632</v>
      </c>
      <c r="P531" s="1" t="s">
        <v>107</v>
      </c>
      <c r="Q531" s="1" t="s">
        <v>80</v>
      </c>
      <c r="R531" s="1" t="s">
        <v>3633</v>
      </c>
      <c r="S531" s="1" t="s">
        <v>3634</v>
      </c>
      <c r="U531" s="1" t="s">
        <v>3609</v>
      </c>
      <c r="V531" s="2" t="s">
        <v>428</v>
      </c>
      <c r="W531" s="1" t="s">
        <v>112</v>
      </c>
      <c r="X531" s="6">
        <v>1068000</v>
      </c>
      <c r="Y531" s="1" t="s">
        <v>3635</v>
      </c>
      <c r="Z531" s="3">
        <v>45742.291666666664</v>
      </c>
      <c r="AA531" s="1" t="s">
        <v>3632</v>
      </c>
      <c r="AB531" s="3">
        <v>45602.291666666664</v>
      </c>
      <c r="AD531" s="3">
        <v>45578.25</v>
      </c>
    </row>
    <row r="532" spans="1:30">
      <c r="A532" s="1" t="s">
        <v>8</v>
      </c>
      <c r="B532" s="1" t="s">
        <v>733</v>
      </c>
      <c r="C532" s="1" t="s">
        <v>734</v>
      </c>
      <c r="D532" s="1" t="s">
        <v>3516</v>
      </c>
      <c r="E532" s="1" t="s">
        <v>3504</v>
      </c>
      <c r="F532" s="1" t="s">
        <v>3517</v>
      </c>
      <c r="G532" s="1" t="s">
        <v>3636</v>
      </c>
      <c r="H532" s="1" t="s">
        <v>46</v>
      </c>
      <c r="I532" s="3">
        <v>45747.25</v>
      </c>
      <c r="J532" s="1" t="s">
        <v>3637</v>
      </c>
      <c r="K532" s="1" t="s">
        <v>104</v>
      </c>
      <c r="L532" s="1" t="s">
        <v>118</v>
      </c>
      <c r="M532" s="1" t="s">
        <v>119</v>
      </c>
      <c r="N532" s="1" t="s">
        <v>120</v>
      </c>
      <c r="O532" s="1" t="s">
        <v>3637</v>
      </c>
      <c r="P532" s="1" t="s">
        <v>107</v>
      </c>
      <c r="Q532" s="1" t="s">
        <v>80</v>
      </c>
      <c r="R532" s="1" t="s">
        <v>3638</v>
      </c>
      <c r="S532" s="1" t="s">
        <v>3639</v>
      </c>
      <c r="U532" s="1" t="s">
        <v>3609</v>
      </c>
      <c r="V532" s="2" t="s">
        <v>428</v>
      </c>
      <c r="W532" s="1" t="s">
        <v>112</v>
      </c>
      <c r="X532" s="6">
        <v>1068000</v>
      </c>
      <c r="Y532" s="1" t="s">
        <v>3640</v>
      </c>
      <c r="Z532" s="3">
        <v>45742.291666666664</v>
      </c>
      <c r="AA532" s="1" t="s">
        <v>3637</v>
      </c>
      <c r="AB532" s="3">
        <v>45573.25</v>
      </c>
      <c r="AD532" s="3">
        <v>45536.25</v>
      </c>
    </row>
    <row r="533" spans="1:30">
      <c r="A533" s="1" t="s">
        <v>8</v>
      </c>
      <c r="B533" s="1" t="s">
        <v>724</v>
      </c>
      <c r="C533" s="1" t="s">
        <v>725</v>
      </c>
      <c r="D533" s="1" t="s">
        <v>3494</v>
      </c>
      <c r="E533" s="1" t="s">
        <v>3495</v>
      </c>
      <c r="F533" s="1" t="s">
        <v>3496</v>
      </c>
      <c r="G533" s="1" t="s">
        <v>3641</v>
      </c>
      <c r="H533" s="1" t="s">
        <v>46</v>
      </c>
      <c r="I533" s="3">
        <v>45747.25</v>
      </c>
      <c r="J533" s="1" t="s">
        <v>3642</v>
      </c>
      <c r="K533" s="1" t="s">
        <v>104</v>
      </c>
      <c r="L533" s="1" t="s">
        <v>118</v>
      </c>
      <c r="M533" s="1" t="s">
        <v>119</v>
      </c>
      <c r="N533" s="1" t="s">
        <v>120</v>
      </c>
      <c r="O533" s="1" t="s">
        <v>3642</v>
      </c>
      <c r="P533" s="1" t="s">
        <v>107</v>
      </c>
      <c r="Q533" s="1" t="s">
        <v>80</v>
      </c>
      <c r="R533" s="1" t="s">
        <v>3643</v>
      </c>
      <c r="S533" s="1" t="s">
        <v>3644</v>
      </c>
      <c r="U533" s="1" t="s">
        <v>3609</v>
      </c>
      <c r="V533" s="2" t="s">
        <v>428</v>
      </c>
      <c r="W533" s="1" t="s">
        <v>112</v>
      </c>
      <c r="X533" s="6">
        <v>1068000</v>
      </c>
      <c r="Y533" s="1" t="s">
        <v>3645</v>
      </c>
      <c r="Z533" s="3">
        <v>45742.291666666664</v>
      </c>
      <c r="AA533" s="1" t="s">
        <v>3642</v>
      </c>
      <c r="AB533" s="3">
        <v>45573.25</v>
      </c>
      <c r="AD533" s="3">
        <v>45536.25</v>
      </c>
    </row>
    <row r="534" spans="1:30">
      <c r="A534" s="1" t="s">
        <v>8</v>
      </c>
      <c r="B534" s="1" t="s">
        <v>724</v>
      </c>
      <c r="C534" s="1" t="s">
        <v>725</v>
      </c>
      <c r="D534" s="1" t="s">
        <v>3494</v>
      </c>
      <c r="E534" s="1" t="s">
        <v>3495</v>
      </c>
      <c r="F534" s="1" t="s">
        <v>3496</v>
      </c>
      <c r="G534" s="1" t="s">
        <v>3646</v>
      </c>
      <c r="H534" s="1" t="s">
        <v>46</v>
      </c>
      <c r="I534" s="3">
        <v>45747.25</v>
      </c>
      <c r="J534" s="1" t="s">
        <v>3647</v>
      </c>
      <c r="K534" s="1" t="s">
        <v>104</v>
      </c>
      <c r="L534" s="1" t="s">
        <v>118</v>
      </c>
      <c r="M534" s="1" t="s">
        <v>119</v>
      </c>
      <c r="N534" s="1" t="s">
        <v>120</v>
      </c>
      <c r="O534" s="1" t="s">
        <v>3647</v>
      </c>
      <c r="P534" s="1" t="s">
        <v>107</v>
      </c>
      <c r="Q534" s="1" t="s">
        <v>80</v>
      </c>
      <c r="R534" s="1" t="s">
        <v>3648</v>
      </c>
      <c r="S534" s="1" t="s">
        <v>3649</v>
      </c>
      <c r="U534" s="1" t="s">
        <v>3609</v>
      </c>
      <c r="V534" s="2" t="s">
        <v>428</v>
      </c>
      <c r="W534" s="1" t="s">
        <v>112</v>
      </c>
      <c r="X534" s="6">
        <v>1068000</v>
      </c>
      <c r="Y534" s="1" t="s">
        <v>3650</v>
      </c>
      <c r="Z534" s="3">
        <v>45742.291666666664</v>
      </c>
      <c r="AA534" s="1" t="s">
        <v>3647</v>
      </c>
      <c r="AB534" s="3">
        <v>45561.25</v>
      </c>
      <c r="AD534" s="3">
        <v>45536.25</v>
      </c>
    </row>
    <row r="535" spans="1:30">
      <c r="A535" s="1" t="s">
        <v>8</v>
      </c>
      <c r="B535" s="1" t="s">
        <v>724</v>
      </c>
      <c r="C535" s="1" t="s">
        <v>725</v>
      </c>
      <c r="D535" s="1" t="s">
        <v>3494</v>
      </c>
      <c r="E535" s="1" t="s">
        <v>3495</v>
      </c>
      <c r="F535" s="1" t="s">
        <v>3496</v>
      </c>
      <c r="G535" s="1" t="s">
        <v>3651</v>
      </c>
      <c r="H535" s="1" t="s">
        <v>46</v>
      </c>
      <c r="I535" s="3">
        <v>45747.25</v>
      </c>
      <c r="J535" s="1" t="s">
        <v>3652</v>
      </c>
      <c r="K535" s="1" t="s">
        <v>104</v>
      </c>
      <c r="L535" s="1" t="s">
        <v>118</v>
      </c>
      <c r="M535" s="1" t="s">
        <v>119</v>
      </c>
      <c r="N535" s="1" t="s">
        <v>120</v>
      </c>
      <c r="O535" s="1" t="s">
        <v>3652</v>
      </c>
      <c r="P535" s="1" t="s">
        <v>107</v>
      </c>
      <c r="Q535" s="1" t="s">
        <v>80</v>
      </c>
      <c r="R535" s="1" t="s">
        <v>3653</v>
      </c>
      <c r="S535" s="1" t="s">
        <v>3654</v>
      </c>
      <c r="U535" s="1" t="s">
        <v>3609</v>
      </c>
      <c r="V535" s="2" t="s">
        <v>428</v>
      </c>
      <c r="W535" s="1" t="s">
        <v>112</v>
      </c>
      <c r="X535" s="6">
        <v>1068000</v>
      </c>
      <c r="Y535" s="1" t="s">
        <v>3655</v>
      </c>
      <c r="Z535" s="3">
        <v>45742.291666666664</v>
      </c>
      <c r="AA535" s="1" t="s">
        <v>3652</v>
      </c>
      <c r="AB535" s="3">
        <v>45558.25</v>
      </c>
      <c r="AD535" s="3">
        <v>45506.25</v>
      </c>
    </row>
    <row r="536" spans="1:30">
      <c r="A536" s="1" t="s">
        <v>8</v>
      </c>
      <c r="B536" s="1" t="s">
        <v>724</v>
      </c>
      <c r="C536" s="1" t="s">
        <v>725</v>
      </c>
      <c r="D536" s="1" t="s">
        <v>3494</v>
      </c>
      <c r="E536" s="1" t="s">
        <v>3495</v>
      </c>
      <c r="F536" s="1" t="s">
        <v>3496</v>
      </c>
      <c r="G536" s="1" t="s">
        <v>3656</v>
      </c>
      <c r="H536" s="1" t="s">
        <v>46</v>
      </c>
      <c r="I536" s="3">
        <v>45747.25</v>
      </c>
      <c r="J536" s="1" t="s">
        <v>3657</v>
      </c>
      <c r="K536" s="1" t="s">
        <v>104</v>
      </c>
      <c r="L536" s="1" t="s">
        <v>118</v>
      </c>
      <c r="M536" s="1" t="s">
        <v>119</v>
      </c>
      <c r="N536" s="1" t="s">
        <v>120</v>
      </c>
      <c r="O536" s="1" t="s">
        <v>3657</v>
      </c>
      <c r="P536" s="1" t="s">
        <v>107</v>
      </c>
      <c r="Q536" s="1" t="s">
        <v>80</v>
      </c>
      <c r="R536" s="1" t="s">
        <v>3658</v>
      </c>
      <c r="S536" s="1" t="s">
        <v>3659</v>
      </c>
      <c r="U536" s="1" t="s">
        <v>3609</v>
      </c>
      <c r="V536" s="2" t="s">
        <v>428</v>
      </c>
      <c r="W536" s="1" t="s">
        <v>112</v>
      </c>
      <c r="X536" s="6">
        <v>1068000</v>
      </c>
      <c r="Y536" s="1" t="s">
        <v>3660</v>
      </c>
      <c r="Z536" s="3">
        <v>45742.291666666664</v>
      </c>
      <c r="AA536" s="1" t="s">
        <v>3657</v>
      </c>
      <c r="AB536" s="3">
        <v>45573.25</v>
      </c>
      <c r="AD536" s="3">
        <v>45536.25</v>
      </c>
    </row>
    <row r="537" spans="1:30">
      <c r="A537" s="1" t="s">
        <v>8</v>
      </c>
      <c r="B537" s="1" t="s">
        <v>724</v>
      </c>
      <c r="C537" s="1" t="s">
        <v>725</v>
      </c>
      <c r="D537" s="1" t="s">
        <v>3494</v>
      </c>
      <c r="E537" s="1" t="s">
        <v>3495</v>
      </c>
      <c r="F537" s="1" t="s">
        <v>3496</v>
      </c>
      <c r="G537" s="1" t="s">
        <v>3661</v>
      </c>
      <c r="H537" s="1" t="s">
        <v>46</v>
      </c>
      <c r="I537" s="3">
        <v>45747.25</v>
      </c>
      <c r="J537" s="1" t="s">
        <v>3662</v>
      </c>
      <c r="K537" s="1" t="s">
        <v>104</v>
      </c>
      <c r="L537" s="1" t="s">
        <v>118</v>
      </c>
      <c r="M537" s="1" t="s">
        <v>119</v>
      </c>
      <c r="N537" s="1" t="s">
        <v>120</v>
      </c>
      <c r="O537" s="1" t="s">
        <v>3662</v>
      </c>
      <c r="P537" s="1" t="s">
        <v>107</v>
      </c>
      <c r="Q537" s="1" t="s">
        <v>80</v>
      </c>
      <c r="R537" s="1" t="s">
        <v>3663</v>
      </c>
      <c r="S537" s="1" t="s">
        <v>3664</v>
      </c>
      <c r="U537" s="1" t="s">
        <v>3609</v>
      </c>
      <c r="V537" s="2" t="s">
        <v>428</v>
      </c>
      <c r="W537" s="1" t="s">
        <v>112</v>
      </c>
      <c r="X537" s="6">
        <v>1068000</v>
      </c>
      <c r="Y537" s="1" t="s">
        <v>3665</v>
      </c>
      <c r="Z537" s="3">
        <v>45742.291666666664</v>
      </c>
      <c r="AA537" s="1" t="s">
        <v>3662</v>
      </c>
      <c r="AB537" s="3">
        <v>45558.25</v>
      </c>
      <c r="AD537" s="3">
        <v>45506.25</v>
      </c>
    </row>
    <row r="538" spans="1:30">
      <c r="A538" s="1" t="s">
        <v>8</v>
      </c>
      <c r="B538" s="1" t="s">
        <v>733</v>
      </c>
      <c r="C538" s="1" t="s">
        <v>734</v>
      </c>
      <c r="D538" s="1" t="s">
        <v>3516</v>
      </c>
      <c r="E538" s="1" t="s">
        <v>3504</v>
      </c>
      <c r="F538" s="1" t="s">
        <v>3517</v>
      </c>
      <c r="G538" s="1" t="s">
        <v>3666</v>
      </c>
      <c r="H538" s="1" t="s">
        <v>46</v>
      </c>
      <c r="I538" s="3">
        <v>45747.25</v>
      </c>
      <c r="J538" s="1" t="s">
        <v>3667</v>
      </c>
      <c r="K538" s="1" t="s">
        <v>104</v>
      </c>
      <c r="L538" s="1" t="s">
        <v>118</v>
      </c>
      <c r="M538" s="1" t="s">
        <v>119</v>
      </c>
      <c r="N538" s="1" t="s">
        <v>120</v>
      </c>
      <c r="O538" s="1" t="s">
        <v>3667</v>
      </c>
      <c r="P538" s="1" t="s">
        <v>107</v>
      </c>
      <c r="Q538" s="1" t="s">
        <v>80</v>
      </c>
      <c r="R538" s="1" t="s">
        <v>3668</v>
      </c>
      <c r="S538" s="1" t="s">
        <v>3669</v>
      </c>
      <c r="U538" s="1" t="s">
        <v>3609</v>
      </c>
      <c r="V538" s="2" t="s">
        <v>428</v>
      </c>
      <c r="W538" s="1" t="s">
        <v>112</v>
      </c>
      <c r="X538" s="6">
        <v>1068000</v>
      </c>
      <c r="Y538" s="1" t="s">
        <v>3670</v>
      </c>
      <c r="Z538" s="3">
        <v>45742.291666666664</v>
      </c>
      <c r="AA538" s="1" t="s">
        <v>3667</v>
      </c>
      <c r="AB538" s="3">
        <v>45558.25</v>
      </c>
      <c r="AD538" s="3">
        <v>45506.25</v>
      </c>
    </row>
    <row r="539" spans="1:30">
      <c r="A539" s="1" t="s">
        <v>8</v>
      </c>
      <c r="B539" s="1" t="s">
        <v>746</v>
      </c>
      <c r="C539" s="1" t="s">
        <v>747</v>
      </c>
      <c r="D539" s="1" t="s">
        <v>3503</v>
      </c>
      <c r="E539" s="1" t="s">
        <v>3504</v>
      </c>
      <c r="F539" s="1" t="s">
        <v>3505</v>
      </c>
      <c r="G539" s="1" t="s">
        <v>3671</v>
      </c>
      <c r="H539" s="1" t="s">
        <v>46</v>
      </c>
      <c r="I539" s="3">
        <v>45747.25</v>
      </c>
      <c r="J539" s="1" t="s">
        <v>3672</v>
      </c>
      <c r="K539" s="1" t="s">
        <v>104</v>
      </c>
      <c r="L539" s="1" t="s">
        <v>118</v>
      </c>
      <c r="M539" s="1" t="s">
        <v>67</v>
      </c>
      <c r="N539" s="1" t="s">
        <v>120</v>
      </c>
      <c r="O539" s="1" t="s">
        <v>3672</v>
      </c>
      <c r="P539" s="1" t="s">
        <v>107</v>
      </c>
      <c r="Q539" s="1" t="s">
        <v>80</v>
      </c>
      <c r="R539" s="1" t="s">
        <v>3673</v>
      </c>
      <c r="S539" s="1" t="s">
        <v>3674</v>
      </c>
      <c r="U539" s="1" t="s">
        <v>3609</v>
      </c>
      <c r="V539" s="2" t="s">
        <v>428</v>
      </c>
      <c r="W539" s="1" t="s">
        <v>112</v>
      </c>
      <c r="X539" s="6">
        <v>1068000</v>
      </c>
      <c r="Y539" s="1" t="s">
        <v>3675</v>
      </c>
      <c r="Z539" s="3">
        <v>45742.291666666664</v>
      </c>
      <c r="AA539" s="1" t="s">
        <v>3672</v>
      </c>
      <c r="AB539" s="3">
        <v>45573.25</v>
      </c>
      <c r="AD539" s="3">
        <v>45536.25</v>
      </c>
    </row>
    <row r="540" spans="1:30">
      <c r="A540" s="1" t="s">
        <v>8</v>
      </c>
      <c r="B540" s="1" t="s">
        <v>724</v>
      </c>
      <c r="C540" s="1" t="s">
        <v>725</v>
      </c>
      <c r="D540" s="1" t="s">
        <v>3494</v>
      </c>
      <c r="E540" s="1" t="s">
        <v>3495</v>
      </c>
      <c r="F540" s="1" t="s">
        <v>3496</v>
      </c>
      <c r="G540" s="1" t="s">
        <v>3676</v>
      </c>
      <c r="H540" s="1" t="s">
        <v>46</v>
      </c>
      <c r="I540" s="3">
        <v>45747.25</v>
      </c>
      <c r="J540" s="1" t="s">
        <v>3677</v>
      </c>
      <c r="K540" s="1" t="s">
        <v>104</v>
      </c>
      <c r="L540" s="1" t="s">
        <v>118</v>
      </c>
      <c r="M540" s="1" t="s">
        <v>67</v>
      </c>
      <c r="N540" s="1" t="s">
        <v>120</v>
      </c>
      <c r="O540" s="1" t="s">
        <v>3677</v>
      </c>
      <c r="P540" s="1" t="s">
        <v>107</v>
      </c>
      <c r="Q540" s="1" t="s">
        <v>80</v>
      </c>
      <c r="R540" s="1" t="s">
        <v>3678</v>
      </c>
      <c r="S540" s="1" t="s">
        <v>3679</v>
      </c>
      <c r="U540" s="1" t="s">
        <v>3609</v>
      </c>
      <c r="V540" s="2" t="s">
        <v>428</v>
      </c>
      <c r="W540" s="1" t="s">
        <v>112</v>
      </c>
      <c r="X540" s="6">
        <v>1068000</v>
      </c>
      <c r="Y540" s="1" t="s">
        <v>3680</v>
      </c>
      <c r="Z540" s="3">
        <v>45742.291666666664</v>
      </c>
      <c r="AA540" s="1" t="s">
        <v>3677</v>
      </c>
      <c r="AB540" s="3">
        <v>45573.25</v>
      </c>
      <c r="AD540" s="3">
        <v>45536.25</v>
      </c>
    </row>
    <row r="541" spans="1:30">
      <c r="A541" s="1" t="s">
        <v>8</v>
      </c>
      <c r="B541" s="1" t="s">
        <v>733</v>
      </c>
      <c r="C541" s="1" t="s">
        <v>734</v>
      </c>
      <c r="D541" s="1" t="s">
        <v>3516</v>
      </c>
      <c r="E541" s="1" t="s">
        <v>3504</v>
      </c>
      <c r="F541" s="1" t="s">
        <v>3517</v>
      </c>
      <c r="G541" s="1" t="s">
        <v>3681</v>
      </c>
      <c r="H541" s="1" t="s">
        <v>46</v>
      </c>
      <c r="I541" s="3">
        <v>45747.25</v>
      </c>
      <c r="J541" s="1" t="s">
        <v>3682</v>
      </c>
      <c r="K541" s="1" t="s">
        <v>104</v>
      </c>
      <c r="L541" s="1" t="s">
        <v>118</v>
      </c>
      <c r="M541" s="1" t="s">
        <v>119</v>
      </c>
      <c r="N541" s="1" t="s">
        <v>120</v>
      </c>
      <c r="O541" s="1" t="s">
        <v>3682</v>
      </c>
      <c r="P541" s="1" t="s">
        <v>107</v>
      </c>
      <c r="Q541" s="1" t="s">
        <v>80</v>
      </c>
      <c r="R541" s="1" t="s">
        <v>3683</v>
      </c>
      <c r="S541" s="1" t="s">
        <v>3684</v>
      </c>
      <c r="U541" s="1" t="s">
        <v>3609</v>
      </c>
      <c r="V541" s="2" t="s">
        <v>428</v>
      </c>
      <c r="W541" s="1" t="s">
        <v>112</v>
      </c>
      <c r="X541" s="6">
        <v>1068000</v>
      </c>
      <c r="Y541" s="1" t="s">
        <v>3685</v>
      </c>
      <c r="Z541" s="3">
        <v>45742.291666666664</v>
      </c>
      <c r="AA541" s="1" t="s">
        <v>3682</v>
      </c>
      <c r="AB541" s="3">
        <v>45545.25</v>
      </c>
      <c r="AD541" s="3">
        <v>45506.25</v>
      </c>
    </row>
    <row r="542" spans="1:30">
      <c r="A542" s="1" t="s">
        <v>8</v>
      </c>
      <c r="B542" s="1" t="s">
        <v>724</v>
      </c>
      <c r="C542" s="1" t="s">
        <v>725</v>
      </c>
      <c r="D542" s="1" t="s">
        <v>3494</v>
      </c>
      <c r="E542" s="1" t="s">
        <v>3495</v>
      </c>
      <c r="F542" s="1" t="s">
        <v>3496</v>
      </c>
      <c r="G542" s="1" t="s">
        <v>3686</v>
      </c>
      <c r="H542" s="1" t="s">
        <v>46</v>
      </c>
      <c r="I542" s="3">
        <v>45747.25</v>
      </c>
      <c r="J542" s="1" t="s">
        <v>3687</v>
      </c>
      <c r="K542" s="1" t="s">
        <v>104</v>
      </c>
      <c r="L542" s="1" t="s">
        <v>118</v>
      </c>
      <c r="M542" s="1" t="s">
        <v>67</v>
      </c>
      <c r="N542" s="1" t="s">
        <v>120</v>
      </c>
      <c r="O542" s="1" t="s">
        <v>3687</v>
      </c>
      <c r="P542" s="1" t="s">
        <v>107</v>
      </c>
      <c r="Q542" s="1" t="s">
        <v>80</v>
      </c>
      <c r="R542" s="1" t="s">
        <v>3688</v>
      </c>
      <c r="S542" s="1" t="s">
        <v>3689</v>
      </c>
      <c r="U542" s="1" t="s">
        <v>3609</v>
      </c>
      <c r="V542" s="2" t="s">
        <v>428</v>
      </c>
      <c r="W542" s="1" t="s">
        <v>112</v>
      </c>
      <c r="X542" s="6">
        <v>1068000</v>
      </c>
      <c r="Y542" s="1" t="s">
        <v>3690</v>
      </c>
      <c r="Z542" s="3">
        <v>45742.291666666664</v>
      </c>
      <c r="AA542" s="1" t="s">
        <v>3687</v>
      </c>
      <c r="AB542" s="3">
        <v>45573.25</v>
      </c>
      <c r="AD542" s="3">
        <v>45536.25</v>
      </c>
    </row>
    <row r="543" spans="1:30">
      <c r="A543" s="1" t="s">
        <v>8</v>
      </c>
      <c r="B543" s="1" t="s">
        <v>724</v>
      </c>
      <c r="C543" s="1" t="s">
        <v>725</v>
      </c>
      <c r="D543" s="1" t="s">
        <v>3494</v>
      </c>
      <c r="E543" s="1" t="s">
        <v>3495</v>
      </c>
      <c r="F543" s="1" t="s">
        <v>3496</v>
      </c>
      <c r="G543" s="1" t="s">
        <v>3691</v>
      </c>
      <c r="H543" s="1" t="s">
        <v>46</v>
      </c>
      <c r="I543" s="3">
        <v>45747.25</v>
      </c>
      <c r="J543" s="1" t="s">
        <v>3692</v>
      </c>
      <c r="K543" s="1" t="s">
        <v>104</v>
      </c>
      <c r="L543" s="1" t="s">
        <v>118</v>
      </c>
      <c r="M543" s="1" t="s">
        <v>153</v>
      </c>
      <c r="N543" s="1" t="s">
        <v>120</v>
      </c>
      <c r="O543" s="1" t="s">
        <v>3692</v>
      </c>
      <c r="P543" s="1" t="s">
        <v>107</v>
      </c>
      <c r="Q543" s="1" t="s">
        <v>80</v>
      </c>
      <c r="R543" s="1" t="s">
        <v>3693</v>
      </c>
      <c r="S543" s="1" t="s">
        <v>3694</v>
      </c>
      <c r="U543" s="1" t="s">
        <v>3609</v>
      </c>
      <c r="V543" s="2" t="s">
        <v>428</v>
      </c>
      <c r="W543" s="1" t="s">
        <v>112</v>
      </c>
      <c r="X543" s="6">
        <v>1068000</v>
      </c>
      <c r="Y543" s="1" t="s">
        <v>3695</v>
      </c>
      <c r="Z543" s="3">
        <v>45742.291666666664</v>
      </c>
      <c r="AA543" s="1" t="s">
        <v>3692</v>
      </c>
      <c r="AB543" s="3">
        <v>45573.25</v>
      </c>
      <c r="AD543" s="3">
        <v>45536.25</v>
      </c>
    </row>
    <row r="544" spans="1:30">
      <c r="A544" s="1" t="s">
        <v>8</v>
      </c>
      <c r="B544" s="1" t="s">
        <v>746</v>
      </c>
      <c r="C544" s="1" t="s">
        <v>747</v>
      </c>
      <c r="D544" s="1" t="s">
        <v>3503</v>
      </c>
      <c r="E544" s="1" t="s">
        <v>3504</v>
      </c>
      <c r="F544" s="1" t="s">
        <v>3505</v>
      </c>
      <c r="G544" s="1" t="s">
        <v>3696</v>
      </c>
      <c r="H544" s="1" t="s">
        <v>46</v>
      </c>
      <c r="I544" s="3">
        <v>45747.25</v>
      </c>
      <c r="J544" s="1" t="s">
        <v>3697</v>
      </c>
      <c r="K544" s="1" t="s">
        <v>104</v>
      </c>
      <c r="L544" s="1" t="s">
        <v>118</v>
      </c>
      <c r="M544" s="1" t="s">
        <v>67</v>
      </c>
      <c r="N544" s="1" t="s">
        <v>120</v>
      </c>
      <c r="O544" s="1" t="s">
        <v>3697</v>
      </c>
      <c r="P544" s="1" t="s">
        <v>107</v>
      </c>
      <c r="Q544" s="1" t="s">
        <v>80</v>
      </c>
      <c r="R544" s="1" t="s">
        <v>3698</v>
      </c>
      <c r="S544" s="1" t="s">
        <v>3699</v>
      </c>
      <c r="U544" s="1" t="s">
        <v>3609</v>
      </c>
      <c r="V544" s="2" t="s">
        <v>428</v>
      </c>
      <c r="W544" s="1" t="s">
        <v>112</v>
      </c>
      <c r="X544" s="6">
        <v>1068000</v>
      </c>
      <c r="Y544" s="1" t="s">
        <v>3700</v>
      </c>
      <c r="Z544" s="3">
        <v>45742.291666666664</v>
      </c>
      <c r="AA544" s="1" t="s">
        <v>3697</v>
      </c>
      <c r="AB544" s="3">
        <v>45561.25</v>
      </c>
      <c r="AD544" s="3">
        <v>45536.25</v>
      </c>
    </row>
    <row r="545" spans="1:30">
      <c r="A545" s="1" t="s">
        <v>8</v>
      </c>
      <c r="B545" s="1" t="s">
        <v>746</v>
      </c>
      <c r="C545" s="1" t="s">
        <v>747</v>
      </c>
      <c r="D545" s="1" t="s">
        <v>3503</v>
      </c>
      <c r="E545" s="1" t="s">
        <v>3504</v>
      </c>
      <c r="F545" s="1" t="s">
        <v>3505</v>
      </c>
      <c r="G545" s="1" t="s">
        <v>3701</v>
      </c>
      <c r="H545" s="1" t="s">
        <v>46</v>
      </c>
      <c r="I545" s="3">
        <v>45747.25</v>
      </c>
      <c r="J545" s="1" t="s">
        <v>3702</v>
      </c>
      <c r="K545" s="1" t="s">
        <v>104</v>
      </c>
      <c r="L545" s="1" t="s">
        <v>118</v>
      </c>
      <c r="M545" s="1" t="s">
        <v>119</v>
      </c>
      <c r="N545" s="1" t="s">
        <v>120</v>
      </c>
      <c r="O545" s="1" t="s">
        <v>3702</v>
      </c>
      <c r="P545" s="1" t="s">
        <v>107</v>
      </c>
      <c r="Q545" s="1" t="s">
        <v>80</v>
      </c>
      <c r="R545" s="1" t="s">
        <v>3703</v>
      </c>
      <c r="S545" s="1" t="s">
        <v>3704</v>
      </c>
      <c r="U545" s="1" t="s">
        <v>3609</v>
      </c>
      <c r="V545" s="2" t="s">
        <v>428</v>
      </c>
      <c r="W545" s="1" t="s">
        <v>112</v>
      </c>
      <c r="X545" s="6">
        <v>1068000</v>
      </c>
      <c r="Y545" s="1" t="s">
        <v>3705</v>
      </c>
      <c r="Z545" s="3">
        <v>45742.291666666664</v>
      </c>
      <c r="AA545" s="1" t="s">
        <v>3702</v>
      </c>
      <c r="AB545" s="3">
        <v>45622.291666666664</v>
      </c>
      <c r="AC545" s="1" t="s">
        <v>3706</v>
      </c>
      <c r="AD545" s="3">
        <v>45598.291666666664</v>
      </c>
    </row>
    <row r="546" spans="1:30">
      <c r="A546" s="1" t="s">
        <v>8</v>
      </c>
      <c r="B546" s="1" t="s">
        <v>746</v>
      </c>
      <c r="C546" s="1" t="s">
        <v>747</v>
      </c>
      <c r="D546" s="1" t="s">
        <v>3503</v>
      </c>
      <c r="E546" s="1" t="s">
        <v>3504</v>
      </c>
      <c r="F546" s="1" t="s">
        <v>3505</v>
      </c>
      <c r="G546" s="1" t="s">
        <v>3707</v>
      </c>
      <c r="H546" s="1" t="s">
        <v>46</v>
      </c>
      <c r="I546" s="3">
        <v>45747.25</v>
      </c>
      <c r="J546" s="1" t="s">
        <v>3708</v>
      </c>
      <c r="K546" s="1" t="s">
        <v>104</v>
      </c>
      <c r="L546" s="1" t="s">
        <v>118</v>
      </c>
      <c r="M546" s="1" t="s">
        <v>119</v>
      </c>
      <c r="N546" s="1" t="s">
        <v>120</v>
      </c>
      <c r="O546" s="1" t="s">
        <v>3708</v>
      </c>
      <c r="P546" s="1" t="s">
        <v>107</v>
      </c>
      <c r="Q546" s="1" t="s">
        <v>80</v>
      </c>
      <c r="R546" s="1" t="s">
        <v>3709</v>
      </c>
      <c r="S546" s="1" t="s">
        <v>3710</v>
      </c>
      <c r="U546" s="1" t="s">
        <v>3609</v>
      </c>
      <c r="V546" s="2" t="s">
        <v>428</v>
      </c>
      <c r="W546" s="1" t="s">
        <v>112</v>
      </c>
      <c r="X546" s="6">
        <v>1068000</v>
      </c>
      <c r="Y546" s="1" t="s">
        <v>3711</v>
      </c>
      <c r="Z546" s="3">
        <v>45742.291666666664</v>
      </c>
      <c r="AA546" s="1" t="s">
        <v>3708</v>
      </c>
      <c r="AB546" s="3">
        <v>45561.25</v>
      </c>
      <c r="AD546" s="3">
        <v>45536.25</v>
      </c>
    </row>
    <row r="547" spans="1:30">
      <c r="A547" s="1" t="s">
        <v>8</v>
      </c>
      <c r="B547" s="1" t="s">
        <v>746</v>
      </c>
      <c r="C547" s="1" t="s">
        <v>747</v>
      </c>
      <c r="D547" s="1" t="s">
        <v>3503</v>
      </c>
      <c r="E547" s="1" t="s">
        <v>3504</v>
      </c>
      <c r="F547" s="1" t="s">
        <v>3505</v>
      </c>
      <c r="G547" s="1" t="s">
        <v>3712</v>
      </c>
      <c r="H547" s="1" t="s">
        <v>46</v>
      </c>
      <c r="I547" s="3">
        <v>45747.25</v>
      </c>
      <c r="J547" s="1" t="s">
        <v>3713</v>
      </c>
      <c r="K547" s="1" t="s">
        <v>104</v>
      </c>
      <c r="L547" s="1" t="s">
        <v>118</v>
      </c>
      <c r="M547" s="1" t="s">
        <v>119</v>
      </c>
      <c r="N547" s="1" t="s">
        <v>120</v>
      </c>
      <c r="O547" s="1" t="s">
        <v>3713</v>
      </c>
      <c r="P547" s="1" t="s">
        <v>107</v>
      </c>
      <c r="Q547" s="1" t="s">
        <v>80</v>
      </c>
      <c r="R547" s="1" t="s">
        <v>3714</v>
      </c>
      <c r="S547" s="1" t="s">
        <v>3715</v>
      </c>
      <c r="U547" s="1" t="s">
        <v>3609</v>
      </c>
      <c r="V547" s="2" t="s">
        <v>428</v>
      </c>
      <c r="W547" s="1" t="s">
        <v>112</v>
      </c>
      <c r="X547" s="6">
        <v>1068000</v>
      </c>
      <c r="Y547" s="1" t="s">
        <v>3716</v>
      </c>
      <c r="Z547" s="3">
        <v>45742.291666666664</v>
      </c>
      <c r="AA547" s="1" t="s">
        <v>3713</v>
      </c>
      <c r="AB547" s="3">
        <v>45558.25</v>
      </c>
      <c r="AD547" s="3">
        <v>45506.25</v>
      </c>
    </row>
    <row r="548" spans="1:30">
      <c r="A548" s="1" t="s">
        <v>8</v>
      </c>
      <c r="B548" s="1" t="s">
        <v>724</v>
      </c>
      <c r="C548" s="1" t="s">
        <v>725</v>
      </c>
      <c r="D548" s="1" t="s">
        <v>3494</v>
      </c>
      <c r="E548" s="1" t="s">
        <v>3495</v>
      </c>
      <c r="F548" s="1" t="s">
        <v>3496</v>
      </c>
      <c r="G548" s="1" t="s">
        <v>3717</v>
      </c>
      <c r="H548" s="1" t="s">
        <v>46</v>
      </c>
      <c r="I548" s="3">
        <v>45747.25</v>
      </c>
      <c r="J548" s="1" t="s">
        <v>3718</v>
      </c>
      <c r="K548" s="1" t="s">
        <v>104</v>
      </c>
      <c r="L548" s="1" t="s">
        <v>118</v>
      </c>
      <c r="M548" s="1" t="s">
        <v>119</v>
      </c>
      <c r="N548" s="1" t="s">
        <v>120</v>
      </c>
      <c r="O548" s="1" t="s">
        <v>3718</v>
      </c>
      <c r="P548" s="1" t="s">
        <v>107</v>
      </c>
      <c r="Q548" s="1" t="s">
        <v>80</v>
      </c>
      <c r="R548" s="1" t="s">
        <v>3719</v>
      </c>
      <c r="S548" s="1" t="s">
        <v>3720</v>
      </c>
      <c r="U548" s="1" t="s">
        <v>3609</v>
      </c>
      <c r="V548" s="2" t="s">
        <v>428</v>
      </c>
      <c r="W548" s="1" t="s">
        <v>112</v>
      </c>
      <c r="X548" s="6">
        <v>1068000</v>
      </c>
      <c r="Y548" s="1" t="s">
        <v>3721</v>
      </c>
      <c r="Z548" s="3">
        <v>45742.291666666664</v>
      </c>
      <c r="AA548" s="1" t="s">
        <v>3718</v>
      </c>
      <c r="AB548" s="3">
        <v>45602.291666666664</v>
      </c>
      <c r="AD548" s="3">
        <v>45578.25</v>
      </c>
    </row>
    <row r="549" spans="1:30">
      <c r="A549" s="1" t="s">
        <v>8</v>
      </c>
      <c r="B549" s="1" t="s">
        <v>724</v>
      </c>
      <c r="C549" s="1" t="s">
        <v>725</v>
      </c>
      <c r="D549" s="1" t="s">
        <v>3494</v>
      </c>
      <c r="E549" s="1" t="s">
        <v>3495</v>
      </c>
      <c r="F549" s="1" t="s">
        <v>3496</v>
      </c>
      <c r="G549" s="1" t="s">
        <v>3722</v>
      </c>
      <c r="H549" s="1" t="s">
        <v>46</v>
      </c>
      <c r="I549" s="3">
        <v>45747.25</v>
      </c>
      <c r="J549" s="1" t="s">
        <v>3723</v>
      </c>
      <c r="K549" s="1" t="s">
        <v>104</v>
      </c>
      <c r="L549" s="1" t="s">
        <v>118</v>
      </c>
      <c r="M549" s="1" t="s">
        <v>119</v>
      </c>
      <c r="N549" s="1" t="s">
        <v>120</v>
      </c>
      <c r="O549" s="1" t="s">
        <v>3723</v>
      </c>
      <c r="P549" s="1" t="s">
        <v>107</v>
      </c>
      <c r="Q549" s="1" t="s">
        <v>80</v>
      </c>
      <c r="R549" s="1" t="s">
        <v>3724</v>
      </c>
      <c r="S549" s="1" t="s">
        <v>3725</v>
      </c>
      <c r="U549" s="1" t="s">
        <v>3609</v>
      </c>
      <c r="V549" s="2" t="s">
        <v>428</v>
      </c>
      <c r="W549" s="1" t="s">
        <v>112</v>
      </c>
      <c r="X549" s="6">
        <v>1068000</v>
      </c>
      <c r="Y549" s="1" t="s">
        <v>3726</v>
      </c>
      <c r="Z549" s="3">
        <v>45742.291666666664</v>
      </c>
      <c r="AA549" s="1" t="s">
        <v>3723</v>
      </c>
      <c r="AB549" s="3">
        <v>45545.25</v>
      </c>
      <c r="AD549" s="3">
        <v>45506.25</v>
      </c>
    </row>
    <row r="550" spans="1:30">
      <c r="A550" s="1" t="s">
        <v>8</v>
      </c>
      <c r="B550" s="1" t="s">
        <v>733</v>
      </c>
      <c r="C550" s="1" t="s">
        <v>734</v>
      </c>
      <c r="D550" s="1" t="s">
        <v>3516</v>
      </c>
      <c r="E550" s="1" t="s">
        <v>3504</v>
      </c>
      <c r="F550" s="1" t="s">
        <v>3517</v>
      </c>
      <c r="G550" s="1" t="s">
        <v>3727</v>
      </c>
      <c r="H550" s="1" t="s">
        <v>46</v>
      </c>
      <c r="I550" s="3">
        <v>45747.25</v>
      </c>
      <c r="J550" s="1" t="s">
        <v>3728</v>
      </c>
      <c r="K550" s="1" t="s">
        <v>104</v>
      </c>
      <c r="L550" s="1" t="s">
        <v>118</v>
      </c>
      <c r="M550" s="1" t="s">
        <v>67</v>
      </c>
      <c r="N550" s="1" t="s">
        <v>120</v>
      </c>
      <c r="O550" s="1" t="s">
        <v>3728</v>
      </c>
      <c r="P550" s="1" t="s">
        <v>107</v>
      </c>
      <c r="Q550" s="1" t="s">
        <v>80</v>
      </c>
      <c r="R550" s="1" t="s">
        <v>3729</v>
      </c>
      <c r="S550" s="1" t="s">
        <v>3730</v>
      </c>
      <c r="U550" s="1" t="s">
        <v>3609</v>
      </c>
      <c r="V550" s="2" t="s">
        <v>428</v>
      </c>
      <c r="W550" s="1" t="s">
        <v>112</v>
      </c>
      <c r="X550" s="6">
        <v>1068000</v>
      </c>
      <c r="Y550" s="1" t="s">
        <v>3731</v>
      </c>
      <c r="Z550" s="3">
        <v>45742.291666666664</v>
      </c>
      <c r="AA550" s="1" t="s">
        <v>3728</v>
      </c>
      <c r="AB550" s="3">
        <v>45561.25</v>
      </c>
      <c r="AD550" s="3">
        <v>45536.25</v>
      </c>
    </row>
    <row r="551" spans="1:30">
      <c r="A551" s="1" t="s">
        <v>8</v>
      </c>
      <c r="B551" s="1" t="s">
        <v>724</v>
      </c>
      <c r="C551" s="1" t="s">
        <v>725</v>
      </c>
      <c r="D551" s="1" t="s">
        <v>3494</v>
      </c>
      <c r="E551" s="1" t="s">
        <v>3495</v>
      </c>
      <c r="F551" s="1" t="s">
        <v>3496</v>
      </c>
      <c r="G551" s="1" t="s">
        <v>3732</v>
      </c>
      <c r="H551" s="1" t="s">
        <v>46</v>
      </c>
      <c r="I551" s="3">
        <v>45747.25</v>
      </c>
      <c r="J551" s="1" t="s">
        <v>3733</v>
      </c>
      <c r="K551" s="1" t="s">
        <v>104</v>
      </c>
      <c r="L551" s="1" t="s">
        <v>118</v>
      </c>
      <c r="M551" s="1" t="s">
        <v>119</v>
      </c>
      <c r="N551" s="1" t="s">
        <v>120</v>
      </c>
      <c r="O551" s="1" t="s">
        <v>3733</v>
      </c>
      <c r="P551" s="1" t="s">
        <v>107</v>
      </c>
      <c r="Q551" s="1" t="s">
        <v>80</v>
      </c>
      <c r="R551" s="1" t="s">
        <v>3734</v>
      </c>
      <c r="S551" s="1" t="s">
        <v>3735</v>
      </c>
      <c r="U551" s="1" t="s">
        <v>3609</v>
      </c>
      <c r="V551" s="2" t="s">
        <v>428</v>
      </c>
      <c r="W551" s="1" t="s">
        <v>112</v>
      </c>
      <c r="X551" s="6">
        <v>1068000</v>
      </c>
      <c r="Y551" s="1" t="s">
        <v>3736</v>
      </c>
      <c r="Z551" s="3">
        <v>45742.291666666664</v>
      </c>
      <c r="AA551" s="1" t="s">
        <v>3733</v>
      </c>
      <c r="AB551" s="3">
        <v>45573.25</v>
      </c>
      <c r="AD551" s="3">
        <v>45536.25</v>
      </c>
    </row>
    <row r="552" spans="1:30">
      <c r="A552" s="1" t="s">
        <v>8</v>
      </c>
      <c r="B552" s="1" t="s">
        <v>724</v>
      </c>
      <c r="C552" s="1" t="s">
        <v>725</v>
      </c>
      <c r="D552" s="1" t="s">
        <v>3494</v>
      </c>
      <c r="E552" s="1" t="s">
        <v>3495</v>
      </c>
      <c r="F552" s="1" t="s">
        <v>3496</v>
      </c>
      <c r="G552" s="1" t="s">
        <v>3737</v>
      </c>
      <c r="H552" s="1" t="s">
        <v>46</v>
      </c>
      <c r="I552" s="3">
        <v>45747.25</v>
      </c>
      <c r="J552" s="1" t="s">
        <v>3738</v>
      </c>
      <c r="K552" s="1" t="s">
        <v>104</v>
      </c>
      <c r="L552" s="1" t="s">
        <v>118</v>
      </c>
      <c r="M552" s="1" t="s">
        <v>67</v>
      </c>
      <c r="N552" s="1" t="s">
        <v>120</v>
      </c>
      <c r="O552" s="1" t="s">
        <v>3738</v>
      </c>
      <c r="P552" s="1" t="s">
        <v>107</v>
      </c>
      <c r="Q552" s="1" t="s">
        <v>80</v>
      </c>
      <c r="R552" s="1" t="s">
        <v>3739</v>
      </c>
      <c r="S552" s="1" t="s">
        <v>3740</v>
      </c>
      <c r="U552" s="1" t="s">
        <v>3609</v>
      </c>
      <c r="V552" s="2" t="s">
        <v>428</v>
      </c>
      <c r="W552" s="1" t="s">
        <v>112</v>
      </c>
      <c r="X552" s="6">
        <v>1068000</v>
      </c>
      <c r="Y552" s="1" t="s">
        <v>3741</v>
      </c>
      <c r="Z552" s="3">
        <v>45742.291666666664</v>
      </c>
      <c r="AA552" s="1" t="s">
        <v>3738</v>
      </c>
      <c r="AB552" s="3">
        <v>45573.25</v>
      </c>
      <c r="AD552" s="3">
        <v>45536.25</v>
      </c>
    </row>
    <row r="553" spans="1:30">
      <c r="A553" s="1" t="s">
        <v>8</v>
      </c>
      <c r="B553" s="1" t="s">
        <v>733</v>
      </c>
      <c r="C553" s="1" t="s">
        <v>734</v>
      </c>
      <c r="D553" s="1" t="s">
        <v>3516</v>
      </c>
      <c r="E553" s="1" t="s">
        <v>3504</v>
      </c>
      <c r="F553" s="1" t="s">
        <v>3517</v>
      </c>
      <c r="G553" s="1" t="s">
        <v>3742</v>
      </c>
      <c r="H553" s="1" t="s">
        <v>46</v>
      </c>
      <c r="I553" s="3">
        <v>45747.25</v>
      </c>
      <c r="J553" s="1" t="s">
        <v>3743</v>
      </c>
      <c r="K553" s="1" t="s">
        <v>104</v>
      </c>
      <c r="L553" s="1" t="s">
        <v>118</v>
      </c>
      <c r="M553" s="1" t="s">
        <v>3003</v>
      </c>
      <c r="N553" s="1" t="s">
        <v>120</v>
      </c>
      <c r="O553" s="1" t="s">
        <v>3743</v>
      </c>
      <c r="P553" s="1" t="s">
        <v>107</v>
      </c>
      <c r="Q553" s="1" t="s">
        <v>80</v>
      </c>
      <c r="R553" s="1" t="s">
        <v>3744</v>
      </c>
      <c r="S553" s="1" t="s">
        <v>3745</v>
      </c>
      <c r="U553" s="1" t="s">
        <v>3609</v>
      </c>
      <c r="V553" s="2" t="s">
        <v>428</v>
      </c>
      <c r="W553" s="1" t="s">
        <v>112</v>
      </c>
      <c r="X553" s="6">
        <v>1068000</v>
      </c>
      <c r="Y553" s="1" t="s">
        <v>3746</v>
      </c>
      <c r="Z553" s="3">
        <v>45742.291666666664</v>
      </c>
      <c r="AA553" s="1" t="s">
        <v>3743</v>
      </c>
      <c r="AB553" s="3">
        <v>45545.25</v>
      </c>
      <c r="AC553" s="1" t="s">
        <v>457</v>
      </c>
      <c r="AD553" s="3">
        <v>45506.25</v>
      </c>
    </row>
    <row r="554" spans="1:30">
      <c r="A554" s="1" t="s">
        <v>8</v>
      </c>
      <c r="B554" s="1" t="s">
        <v>746</v>
      </c>
      <c r="C554" s="1" t="s">
        <v>747</v>
      </c>
      <c r="D554" s="1" t="s">
        <v>3503</v>
      </c>
      <c r="E554" s="1" t="s">
        <v>3504</v>
      </c>
      <c r="F554" s="1" t="s">
        <v>3505</v>
      </c>
      <c r="G554" s="1" t="s">
        <v>3747</v>
      </c>
      <c r="H554" s="1" t="s">
        <v>46</v>
      </c>
      <c r="I554" s="3">
        <v>45747.25</v>
      </c>
      <c r="J554" s="1" t="s">
        <v>3748</v>
      </c>
      <c r="K554" s="1" t="s">
        <v>104</v>
      </c>
      <c r="L554" s="1" t="s">
        <v>118</v>
      </c>
      <c r="M554" s="1" t="s">
        <v>119</v>
      </c>
      <c r="N554" s="1" t="s">
        <v>120</v>
      </c>
      <c r="O554" s="1" t="s">
        <v>3748</v>
      </c>
      <c r="P554" s="1" t="s">
        <v>107</v>
      </c>
      <c r="Q554" s="1" t="s">
        <v>80</v>
      </c>
      <c r="R554" s="1" t="s">
        <v>3749</v>
      </c>
      <c r="S554" s="1" t="s">
        <v>3750</v>
      </c>
      <c r="U554" s="1" t="s">
        <v>3609</v>
      </c>
      <c r="V554" s="2" t="s">
        <v>428</v>
      </c>
      <c r="W554" s="1" t="s">
        <v>112</v>
      </c>
      <c r="X554" s="6">
        <v>1068000</v>
      </c>
      <c r="Y554" s="1" t="s">
        <v>3751</v>
      </c>
      <c r="Z554" s="3">
        <v>45742.291666666664</v>
      </c>
      <c r="AA554" s="1" t="s">
        <v>3748</v>
      </c>
      <c r="AB554" s="3">
        <v>45561.25</v>
      </c>
      <c r="AD554" s="3">
        <v>45536.25</v>
      </c>
    </row>
    <row r="555" spans="1:30">
      <c r="A555" s="1" t="s">
        <v>8</v>
      </c>
      <c r="B555" s="1" t="s">
        <v>746</v>
      </c>
      <c r="C555" s="1" t="s">
        <v>747</v>
      </c>
      <c r="D555" s="1" t="s">
        <v>3503</v>
      </c>
      <c r="E555" s="1" t="s">
        <v>3504</v>
      </c>
      <c r="F555" s="1" t="s">
        <v>3505</v>
      </c>
      <c r="G555" s="1" t="s">
        <v>3752</v>
      </c>
      <c r="H555" s="1" t="s">
        <v>46</v>
      </c>
      <c r="I555" s="3">
        <v>45747.25</v>
      </c>
      <c r="J555" s="1" t="s">
        <v>3753</v>
      </c>
      <c r="K555" s="1" t="s">
        <v>104</v>
      </c>
      <c r="L555" s="1" t="s">
        <v>118</v>
      </c>
      <c r="M555" s="1" t="s">
        <v>119</v>
      </c>
      <c r="N555" s="1" t="s">
        <v>120</v>
      </c>
      <c r="O555" s="1" t="s">
        <v>3753</v>
      </c>
      <c r="P555" s="1" t="s">
        <v>107</v>
      </c>
      <c r="Q555" s="1" t="s">
        <v>80</v>
      </c>
      <c r="R555" s="1" t="s">
        <v>3754</v>
      </c>
      <c r="S555" s="1" t="s">
        <v>3755</v>
      </c>
      <c r="U555" s="1" t="s">
        <v>3609</v>
      </c>
      <c r="V555" s="2" t="s">
        <v>428</v>
      </c>
      <c r="W555" s="1" t="s">
        <v>112</v>
      </c>
      <c r="X555" s="6">
        <v>1068000</v>
      </c>
      <c r="Y555" s="1" t="s">
        <v>3756</v>
      </c>
      <c r="Z555" s="3">
        <v>45742.291666666664</v>
      </c>
      <c r="AA555" s="1" t="s">
        <v>3753</v>
      </c>
      <c r="AB555" s="3">
        <v>45573.25</v>
      </c>
      <c r="AD555" s="3">
        <v>45536.25</v>
      </c>
    </row>
    <row r="556" spans="1:30">
      <c r="A556" s="1" t="s">
        <v>5</v>
      </c>
      <c r="B556" s="1" t="s">
        <v>409</v>
      </c>
      <c r="C556" s="1" t="s">
        <v>410</v>
      </c>
      <c r="D556" s="1" t="s">
        <v>3757</v>
      </c>
      <c r="E556" s="1" t="s">
        <v>3758</v>
      </c>
      <c r="F556" s="1" t="s">
        <v>3759</v>
      </c>
      <c r="G556" s="1" t="s">
        <v>3760</v>
      </c>
      <c r="H556" s="1" t="s">
        <v>46</v>
      </c>
      <c r="I556" s="3">
        <v>45735.291666666664</v>
      </c>
      <c r="J556" s="1" t="s">
        <v>3761</v>
      </c>
      <c r="K556" s="1" t="s">
        <v>137</v>
      </c>
      <c r="L556" s="1" t="s">
        <v>152</v>
      </c>
      <c r="M556" s="1" t="s">
        <v>67</v>
      </c>
      <c r="N556" s="1" t="s">
        <v>140</v>
      </c>
      <c r="O556" s="1" t="s">
        <v>3761</v>
      </c>
      <c r="P556" s="1" t="s">
        <v>141</v>
      </c>
      <c r="Q556" s="1" t="s">
        <v>154</v>
      </c>
      <c r="R556" s="1" t="s">
        <v>3762</v>
      </c>
      <c r="S556" s="1" t="s">
        <v>3763</v>
      </c>
      <c r="U556" s="1" t="s">
        <v>3764</v>
      </c>
      <c r="V556" s="2" t="s">
        <v>1884</v>
      </c>
      <c r="X556" s="6">
        <v>1788000</v>
      </c>
      <c r="Y556" s="1" t="s">
        <v>3765</v>
      </c>
      <c r="Z556" s="3">
        <v>45722.291666666664</v>
      </c>
      <c r="AA556" s="1" t="s">
        <v>3761</v>
      </c>
      <c r="AB556" s="3">
        <v>45652.291666666664</v>
      </c>
      <c r="AD556" s="3">
        <v>45597.291666666664</v>
      </c>
    </row>
    <row r="557" spans="1:30">
      <c r="A557" s="1" t="s">
        <v>5</v>
      </c>
      <c r="B557" s="1" t="s">
        <v>401</v>
      </c>
      <c r="C557" s="1" t="s">
        <v>402</v>
      </c>
      <c r="D557" s="1" t="s">
        <v>3766</v>
      </c>
      <c r="E557" s="1" t="s">
        <v>3767</v>
      </c>
      <c r="F557" s="1" t="s">
        <v>3768</v>
      </c>
      <c r="G557" s="1" t="s">
        <v>3769</v>
      </c>
      <c r="H557" s="1" t="s">
        <v>46</v>
      </c>
      <c r="I557" s="3">
        <v>45735.291666666664</v>
      </c>
      <c r="J557" s="1" t="s">
        <v>3770</v>
      </c>
      <c r="K557" s="1" t="s">
        <v>137</v>
      </c>
      <c r="L557" s="1" t="s">
        <v>152</v>
      </c>
      <c r="M557" s="1" t="s">
        <v>67</v>
      </c>
      <c r="N557" s="1" t="s">
        <v>140</v>
      </c>
      <c r="O557" s="1" t="s">
        <v>3770</v>
      </c>
      <c r="P557" s="1" t="s">
        <v>141</v>
      </c>
      <c r="Q557" s="1" t="s">
        <v>154</v>
      </c>
      <c r="R557" s="1" t="s">
        <v>3771</v>
      </c>
      <c r="S557" s="1" t="s">
        <v>3772</v>
      </c>
      <c r="U557" s="1" t="s">
        <v>3764</v>
      </c>
      <c r="V557" s="2" t="s">
        <v>1884</v>
      </c>
      <c r="X557" s="6">
        <v>1788000</v>
      </c>
      <c r="Y557" s="1" t="s">
        <v>3765</v>
      </c>
      <c r="Z557" s="3">
        <v>45722.291666666664</v>
      </c>
      <c r="AA557" s="1" t="s">
        <v>3770</v>
      </c>
      <c r="AB557" s="3">
        <v>45670.291666666664</v>
      </c>
      <c r="AD557" s="3">
        <v>45587.25</v>
      </c>
    </row>
    <row r="558" spans="1:30">
      <c r="A558" s="1" t="s">
        <v>5</v>
      </c>
      <c r="B558" s="1" t="s">
        <v>409</v>
      </c>
      <c r="C558" s="1" t="s">
        <v>410</v>
      </c>
      <c r="D558" s="1" t="s">
        <v>3757</v>
      </c>
      <c r="E558" s="1" t="s">
        <v>3758</v>
      </c>
      <c r="F558" s="1" t="s">
        <v>3759</v>
      </c>
      <c r="G558" s="1" t="s">
        <v>3773</v>
      </c>
      <c r="H558" s="1" t="s">
        <v>418</v>
      </c>
      <c r="I558" s="3">
        <v>45735.291666666664</v>
      </c>
      <c r="J558" s="1" t="s">
        <v>3774</v>
      </c>
      <c r="K558" s="1" t="s">
        <v>420</v>
      </c>
      <c r="L558" s="1" t="s">
        <v>421</v>
      </c>
      <c r="M558" s="1" t="s">
        <v>590</v>
      </c>
      <c r="N558" s="1" t="s">
        <v>423</v>
      </c>
      <c r="O558" s="1" t="s">
        <v>3774</v>
      </c>
      <c r="P558" s="1" t="s">
        <v>424</v>
      </c>
      <c r="Q558" s="1" t="s">
        <v>80</v>
      </c>
      <c r="R558" s="1" t="s">
        <v>3775</v>
      </c>
      <c r="S558" s="1" t="s">
        <v>3776</v>
      </c>
      <c r="U558" s="1" t="s">
        <v>3764</v>
      </c>
      <c r="V558" s="2" t="s">
        <v>1884</v>
      </c>
      <c r="W558" s="1" t="s">
        <v>429</v>
      </c>
      <c r="X558" s="6">
        <v>1868000</v>
      </c>
      <c r="Y558" s="1" t="s">
        <v>3765</v>
      </c>
      <c r="Z558" s="3">
        <v>45722.291666666664</v>
      </c>
      <c r="AA558" s="1" t="s">
        <v>3774</v>
      </c>
      <c r="AB558" s="3">
        <v>45722.291666666664</v>
      </c>
      <c r="AD558" s="3">
        <v>45578.25</v>
      </c>
    </row>
    <row r="559" spans="1:30">
      <c r="A559" s="1" t="s">
        <v>5</v>
      </c>
      <c r="B559" s="1" t="s">
        <v>401</v>
      </c>
      <c r="C559" s="1" t="s">
        <v>402</v>
      </c>
      <c r="D559" s="1" t="s">
        <v>3766</v>
      </c>
      <c r="E559" s="1" t="s">
        <v>3767</v>
      </c>
      <c r="F559" s="1" t="s">
        <v>3768</v>
      </c>
      <c r="G559" s="1" t="s">
        <v>3777</v>
      </c>
      <c r="H559" s="1" t="s">
        <v>418</v>
      </c>
      <c r="I559" s="3">
        <v>45735.291666666664</v>
      </c>
      <c r="J559" s="1" t="s">
        <v>3778</v>
      </c>
      <c r="K559" s="1" t="s">
        <v>420</v>
      </c>
      <c r="L559" s="1" t="s">
        <v>421</v>
      </c>
      <c r="M559" s="1" t="s">
        <v>422</v>
      </c>
      <c r="N559" s="1" t="s">
        <v>423</v>
      </c>
      <c r="O559" s="1" t="s">
        <v>3778</v>
      </c>
      <c r="P559" s="1" t="s">
        <v>424</v>
      </c>
      <c r="Q559" s="1" t="s">
        <v>80</v>
      </c>
      <c r="R559" s="1" t="s">
        <v>3779</v>
      </c>
      <c r="S559" s="1" t="s">
        <v>3780</v>
      </c>
      <c r="U559" s="1" t="s">
        <v>3764</v>
      </c>
      <c r="V559" s="2" t="s">
        <v>1884</v>
      </c>
      <c r="W559" s="1" t="s">
        <v>429</v>
      </c>
      <c r="X559" s="6">
        <v>1868000</v>
      </c>
      <c r="Y559" s="1" t="s">
        <v>3765</v>
      </c>
      <c r="Z559" s="3">
        <v>45722.291666666664</v>
      </c>
      <c r="AA559" s="1" t="s">
        <v>3778</v>
      </c>
      <c r="AB559" s="3">
        <v>45576.25</v>
      </c>
      <c r="AD559" s="3">
        <v>45554.25</v>
      </c>
    </row>
    <row r="560" spans="1:30">
      <c r="A560" s="1" t="s">
        <v>5</v>
      </c>
      <c r="B560" s="1" t="s">
        <v>392</v>
      </c>
      <c r="C560" s="1" t="s">
        <v>393</v>
      </c>
      <c r="D560" s="1" t="s">
        <v>3781</v>
      </c>
      <c r="E560" s="1" t="s">
        <v>3478</v>
      </c>
      <c r="F560" s="1" t="s">
        <v>3782</v>
      </c>
      <c r="G560" s="1" t="s">
        <v>3783</v>
      </c>
      <c r="H560" s="1" t="s">
        <v>46</v>
      </c>
      <c r="I560" s="3">
        <v>45735.291666666664</v>
      </c>
      <c r="J560" s="1" t="s">
        <v>3784</v>
      </c>
      <c r="K560" s="1" t="s">
        <v>137</v>
      </c>
      <c r="L560" s="1" t="s">
        <v>152</v>
      </c>
      <c r="M560" s="1" t="s">
        <v>1185</v>
      </c>
      <c r="N560" s="1" t="s">
        <v>140</v>
      </c>
      <c r="O560" s="1" t="s">
        <v>3784</v>
      </c>
      <c r="P560" s="1" t="s">
        <v>141</v>
      </c>
      <c r="Q560" s="1" t="s">
        <v>154</v>
      </c>
      <c r="R560" s="1" t="s">
        <v>3785</v>
      </c>
      <c r="S560" s="1" t="s">
        <v>3786</v>
      </c>
      <c r="U560" s="1" t="s">
        <v>3764</v>
      </c>
      <c r="V560" s="2" t="s">
        <v>1884</v>
      </c>
      <c r="X560" s="6">
        <v>1788000</v>
      </c>
      <c r="Y560" s="1" t="s">
        <v>3765</v>
      </c>
      <c r="Z560" s="3">
        <v>45722.291666666664</v>
      </c>
      <c r="AA560" s="1" t="s">
        <v>3784</v>
      </c>
      <c r="AB560" s="3">
        <v>45670.291666666664</v>
      </c>
      <c r="AD560" s="3">
        <v>45587.25</v>
      </c>
    </row>
    <row r="561" spans="1:30">
      <c r="A561" s="1" t="s">
        <v>5</v>
      </c>
      <c r="B561" s="1" t="s">
        <v>409</v>
      </c>
      <c r="C561" s="1" t="s">
        <v>410</v>
      </c>
      <c r="D561" s="1" t="s">
        <v>3757</v>
      </c>
      <c r="E561" s="1" t="s">
        <v>3758</v>
      </c>
      <c r="F561" s="1" t="s">
        <v>3759</v>
      </c>
      <c r="G561" s="1" t="s">
        <v>3787</v>
      </c>
      <c r="H561" s="1" t="s">
        <v>46</v>
      </c>
      <c r="I561" s="3">
        <v>45735.291666666664</v>
      </c>
      <c r="J561" s="1" t="s">
        <v>3788</v>
      </c>
      <c r="K561" s="1" t="s">
        <v>137</v>
      </c>
      <c r="L561" s="1" t="s">
        <v>152</v>
      </c>
      <c r="M561" s="1" t="s">
        <v>1185</v>
      </c>
      <c r="N561" s="1" t="s">
        <v>140</v>
      </c>
      <c r="O561" s="1" t="s">
        <v>3788</v>
      </c>
      <c r="P561" s="1" t="s">
        <v>141</v>
      </c>
      <c r="Q561" s="1" t="s">
        <v>154</v>
      </c>
      <c r="R561" s="1" t="s">
        <v>3789</v>
      </c>
      <c r="S561" s="1" t="s">
        <v>3790</v>
      </c>
      <c r="U561" s="1" t="s">
        <v>3764</v>
      </c>
      <c r="V561" s="2" t="s">
        <v>1884</v>
      </c>
      <c r="X561" s="6">
        <v>1788000</v>
      </c>
      <c r="Y561" s="1" t="s">
        <v>3765</v>
      </c>
      <c r="Z561" s="3">
        <v>45722.291666666664</v>
      </c>
      <c r="AA561" s="1" t="s">
        <v>3788</v>
      </c>
      <c r="AB561" s="3">
        <v>45652.291666666664</v>
      </c>
      <c r="AD561" s="3">
        <v>45597.291666666664</v>
      </c>
    </row>
    <row r="562" spans="1:30">
      <c r="A562" s="1" t="s">
        <v>2</v>
      </c>
      <c r="B562" s="1" t="s">
        <v>41</v>
      </c>
      <c r="C562" s="1" t="s">
        <v>175</v>
      </c>
      <c r="D562" s="1" t="s">
        <v>3791</v>
      </c>
      <c r="E562" s="1" t="s">
        <v>3792</v>
      </c>
      <c r="F562" s="1" t="s">
        <v>3793</v>
      </c>
      <c r="G562" s="1" t="s">
        <v>3794</v>
      </c>
      <c r="H562" s="1" t="s">
        <v>46</v>
      </c>
      <c r="I562" s="3">
        <v>45743.291666666664</v>
      </c>
      <c r="J562" s="1" t="s">
        <v>3795</v>
      </c>
      <c r="K562" s="1" t="s">
        <v>164</v>
      </c>
      <c r="L562" s="1" t="s">
        <v>165</v>
      </c>
      <c r="M562" s="1" t="s">
        <v>562</v>
      </c>
      <c r="N562" s="1" t="s">
        <v>167</v>
      </c>
      <c r="O562" s="1" t="s">
        <v>3795</v>
      </c>
      <c r="P562" s="1" t="s">
        <v>168</v>
      </c>
      <c r="Q562" s="1" t="s">
        <v>169</v>
      </c>
      <c r="R562" s="1" t="s">
        <v>3796</v>
      </c>
      <c r="S562" s="1" t="s">
        <v>3797</v>
      </c>
      <c r="U562" s="1" t="s">
        <v>3798</v>
      </c>
      <c r="W562" s="1" t="s">
        <v>112</v>
      </c>
      <c r="X562" s="6">
        <v>1248000</v>
      </c>
      <c r="Y562" s="1" t="s">
        <v>3799</v>
      </c>
      <c r="Z562" s="3">
        <v>45739.291666666664</v>
      </c>
      <c r="AA562" s="1" t="s">
        <v>3795</v>
      </c>
      <c r="AB562" s="3">
        <v>45646.291666666664</v>
      </c>
      <c r="AC562" s="1" t="s">
        <v>174</v>
      </c>
      <c r="AD562" s="3">
        <v>45578.25</v>
      </c>
    </row>
    <row r="563" spans="1:30">
      <c r="A563" s="1" t="s">
        <v>2</v>
      </c>
      <c r="B563" s="1" t="s">
        <v>61</v>
      </c>
      <c r="C563" s="1" t="s">
        <v>86</v>
      </c>
      <c r="D563" s="1" t="s">
        <v>3800</v>
      </c>
      <c r="E563" s="1" t="s">
        <v>3578</v>
      </c>
      <c r="F563" s="1" t="s">
        <v>3801</v>
      </c>
      <c r="G563" s="1" t="s">
        <v>3802</v>
      </c>
      <c r="H563" s="1" t="s">
        <v>46</v>
      </c>
      <c r="I563" s="3">
        <v>45741.291666666664</v>
      </c>
      <c r="J563" s="1" t="s">
        <v>3803</v>
      </c>
      <c r="K563" s="1" t="s">
        <v>164</v>
      </c>
      <c r="L563" s="1" t="s">
        <v>165</v>
      </c>
      <c r="M563" s="1" t="s">
        <v>153</v>
      </c>
      <c r="N563" s="1" t="s">
        <v>167</v>
      </c>
      <c r="O563" s="1" t="s">
        <v>3803</v>
      </c>
      <c r="P563" s="1" t="s">
        <v>168</v>
      </c>
      <c r="Q563" s="1" t="s">
        <v>169</v>
      </c>
      <c r="R563" s="1" t="s">
        <v>3804</v>
      </c>
      <c r="S563" s="1" t="s">
        <v>3805</v>
      </c>
      <c r="U563" s="1" t="s">
        <v>3806</v>
      </c>
      <c r="W563" s="1" t="s">
        <v>112</v>
      </c>
      <c r="X563" s="6">
        <v>1318000.01</v>
      </c>
      <c r="Y563" s="1" t="s">
        <v>3807</v>
      </c>
      <c r="Z563" s="3">
        <v>45733.291666666664</v>
      </c>
      <c r="AA563" s="1" t="s">
        <v>3803</v>
      </c>
      <c r="AB563" s="3">
        <v>45582.25</v>
      </c>
      <c r="AD563" s="3">
        <v>45536.25</v>
      </c>
    </row>
    <row r="564" spans="1:30">
      <c r="A564" s="1" t="s">
        <v>2</v>
      </c>
      <c r="B564" s="1" t="s">
        <v>61</v>
      </c>
      <c r="C564" s="1" t="s">
        <v>3808</v>
      </c>
      <c r="D564" s="1" t="s">
        <v>3809</v>
      </c>
      <c r="E564" s="1" t="s">
        <v>3810</v>
      </c>
      <c r="F564" s="1" t="s">
        <v>3811</v>
      </c>
      <c r="G564" s="1" t="s">
        <v>3812</v>
      </c>
      <c r="H564" s="1" t="s">
        <v>46</v>
      </c>
      <c r="I564" s="3">
        <v>45726.291666666664</v>
      </c>
      <c r="J564" s="1" t="s">
        <v>3813</v>
      </c>
      <c r="K564" s="1" t="s">
        <v>137</v>
      </c>
      <c r="L564" s="1" t="s">
        <v>152</v>
      </c>
      <c r="M564" s="1" t="s">
        <v>67</v>
      </c>
      <c r="N564" s="1" t="s">
        <v>140</v>
      </c>
      <c r="O564" s="1" t="s">
        <v>3813</v>
      </c>
      <c r="P564" s="1" t="s">
        <v>141</v>
      </c>
      <c r="Q564" s="1" t="s">
        <v>154</v>
      </c>
      <c r="R564" s="1" t="s">
        <v>3814</v>
      </c>
      <c r="S564" s="1" t="s">
        <v>3815</v>
      </c>
      <c r="U564" s="1" t="s">
        <v>3816</v>
      </c>
      <c r="X564" s="6">
        <v>1788000</v>
      </c>
      <c r="Y564" s="1" t="s">
        <v>3817</v>
      </c>
      <c r="Z564" s="3">
        <v>45718.291666666664</v>
      </c>
      <c r="AA564" s="1" t="s">
        <v>3813</v>
      </c>
      <c r="AB564" s="3">
        <v>45610.291666666664</v>
      </c>
      <c r="AD564" s="3">
        <v>45574.25</v>
      </c>
    </row>
    <row r="565" spans="1:30">
      <c r="A565" s="1" t="s">
        <v>2</v>
      </c>
      <c r="B565" s="1" t="s">
        <v>41</v>
      </c>
      <c r="C565" s="1" t="s">
        <v>188</v>
      </c>
      <c r="D565" s="1" t="s">
        <v>3818</v>
      </c>
      <c r="E565" s="1" t="s">
        <v>3478</v>
      </c>
      <c r="F565" s="1" t="s">
        <v>3819</v>
      </c>
      <c r="G565" s="1" t="s">
        <v>3820</v>
      </c>
      <c r="H565" s="1" t="s">
        <v>46</v>
      </c>
      <c r="I565" s="3">
        <v>45742.291666666664</v>
      </c>
      <c r="J565" s="1" t="s">
        <v>3821</v>
      </c>
      <c r="K565" s="1" t="s">
        <v>137</v>
      </c>
      <c r="L565" s="1" t="s">
        <v>152</v>
      </c>
      <c r="M565" s="1" t="s">
        <v>1185</v>
      </c>
      <c r="N565" s="1" t="s">
        <v>140</v>
      </c>
      <c r="O565" s="1" t="s">
        <v>3821</v>
      </c>
      <c r="P565" s="1" t="s">
        <v>141</v>
      </c>
      <c r="Q565" s="1" t="s">
        <v>154</v>
      </c>
      <c r="R565" s="1" t="s">
        <v>3822</v>
      </c>
      <c r="S565" s="1" t="s">
        <v>3823</v>
      </c>
      <c r="U565" s="1" t="s">
        <v>3824</v>
      </c>
      <c r="X565" s="6">
        <v>1788000</v>
      </c>
      <c r="Y565" s="1" t="s">
        <v>3825</v>
      </c>
      <c r="Z565" s="3">
        <v>45734.291666666664</v>
      </c>
      <c r="AA565" s="1" t="s">
        <v>3821</v>
      </c>
      <c r="AB565" s="3">
        <v>45638.291666666664</v>
      </c>
      <c r="AD565" s="3">
        <v>45582.25</v>
      </c>
    </row>
    <row r="566" spans="1:30">
      <c r="A566" s="1" t="s">
        <v>2</v>
      </c>
      <c r="B566" s="1" t="s">
        <v>61</v>
      </c>
      <c r="C566" s="1" t="s">
        <v>86</v>
      </c>
      <c r="D566" s="1" t="s">
        <v>3800</v>
      </c>
      <c r="E566" s="1" t="s">
        <v>3578</v>
      </c>
      <c r="F566" s="1" t="s">
        <v>3801</v>
      </c>
      <c r="G566" s="1" t="s">
        <v>3826</v>
      </c>
      <c r="H566" s="1" t="s">
        <v>46</v>
      </c>
      <c r="I566" s="3">
        <v>45741.291666666664</v>
      </c>
      <c r="J566" s="1" t="s">
        <v>3827</v>
      </c>
      <c r="K566" s="1" t="s">
        <v>164</v>
      </c>
      <c r="L566" s="1" t="s">
        <v>180</v>
      </c>
      <c r="M566" s="1" t="s">
        <v>67</v>
      </c>
      <c r="N566" s="1" t="s">
        <v>181</v>
      </c>
      <c r="O566" s="1" t="s">
        <v>3827</v>
      </c>
      <c r="P566" s="1" t="s">
        <v>182</v>
      </c>
      <c r="Q566" s="1" t="s">
        <v>183</v>
      </c>
      <c r="R566" s="1" t="s">
        <v>3828</v>
      </c>
      <c r="S566" s="1" t="s">
        <v>3829</v>
      </c>
      <c r="U566" s="1" t="s">
        <v>3830</v>
      </c>
      <c r="W566" s="1" t="s">
        <v>112</v>
      </c>
      <c r="X566" s="6">
        <v>1568000</v>
      </c>
      <c r="Y566" s="1" t="s">
        <v>3831</v>
      </c>
      <c r="Z566" s="3">
        <v>45735.291666666664</v>
      </c>
      <c r="AA566" s="1" t="s">
        <v>3827</v>
      </c>
      <c r="AB566" s="3">
        <v>45559.25</v>
      </c>
      <c r="AD566" s="3">
        <v>45502.25</v>
      </c>
    </row>
    <row r="567" spans="1:30">
      <c r="A567" s="1" t="s">
        <v>2</v>
      </c>
      <c r="B567" s="1" t="s">
        <v>61</v>
      </c>
      <c r="C567" s="1" t="s">
        <v>71</v>
      </c>
      <c r="D567" s="1" t="s">
        <v>3832</v>
      </c>
      <c r="E567" s="1" t="s">
        <v>3833</v>
      </c>
      <c r="F567" s="1" t="s">
        <v>3834</v>
      </c>
      <c r="G567" s="1" t="s">
        <v>3835</v>
      </c>
      <c r="H567" s="1" t="s">
        <v>46</v>
      </c>
      <c r="I567" s="3">
        <v>45744.291666666664</v>
      </c>
      <c r="J567" s="1" t="s">
        <v>3836</v>
      </c>
      <c r="K567" s="1" t="s">
        <v>104</v>
      </c>
      <c r="L567" s="1" t="s">
        <v>105</v>
      </c>
      <c r="M567" s="1" t="s">
        <v>67</v>
      </c>
      <c r="N567" s="1" t="s">
        <v>106</v>
      </c>
      <c r="O567" s="1" t="s">
        <v>3836</v>
      </c>
      <c r="P567" s="1" t="s">
        <v>107</v>
      </c>
      <c r="Q567" s="1" t="s">
        <v>108</v>
      </c>
      <c r="R567" s="1" t="s">
        <v>3837</v>
      </c>
      <c r="S567" s="1" t="s">
        <v>3838</v>
      </c>
      <c r="U567" s="1" t="s">
        <v>3839</v>
      </c>
      <c r="W567" s="1" t="s">
        <v>112</v>
      </c>
      <c r="X567" s="6">
        <v>988000</v>
      </c>
      <c r="Y567" s="1" t="s">
        <v>3840</v>
      </c>
      <c r="Z567" s="3">
        <v>45739.291666666664</v>
      </c>
      <c r="AA567" s="1" t="s">
        <v>3836</v>
      </c>
      <c r="AB567" s="3">
        <v>45561.25</v>
      </c>
      <c r="AD567" s="3">
        <v>45506.25</v>
      </c>
    </row>
    <row r="568" spans="1:30">
      <c r="A568" s="1" t="s">
        <v>2</v>
      </c>
      <c r="B568" s="1" t="s">
        <v>61</v>
      </c>
      <c r="C568" s="1" t="s">
        <v>3841</v>
      </c>
      <c r="D568" s="1" t="s">
        <v>3842</v>
      </c>
      <c r="E568" s="1" t="s">
        <v>3843</v>
      </c>
      <c r="F568" s="1" t="s">
        <v>3844</v>
      </c>
      <c r="G568" s="1" t="s">
        <v>3845</v>
      </c>
      <c r="H568" s="1" t="s">
        <v>46</v>
      </c>
      <c r="I568" s="3">
        <v>45742.291666666664</v>
      </c>
      <c r="J568" s="1" t="s">
        <v>3846</v>
      </c>
      <c r="K568" s="1" t="s">
        <v>164</v>
      </c>
      <c r="L568" s="1" t="s">
        <v>165</v>
      </c>
      <c r="M568" s="1" t="s">
        <v>193</v>
      </c>
      <c r="N568" s="1" t="s">
        <v>167</v>
      </c>
      <c r="O568" s="1" t="s">
        <v>3846</v>
      </c>
      <c r="P568" s="1" t="s">
        <v>168</v>
      </c>
      <c r="Q568" s="1" t="s">
        <v>169</v>
      </c>
      <c r="R568" s="1" t="s">
        <v>3847</v>
      </c>
      <c r="S568" s="1" t="s">
        <v>3848</v>
      </c>
      <c r="U568" s="1" t="s">
        <v>3849</v>
      </c>
      <c r="W568" s="1" t="s">
        <v>112</v>
      </c>
      <c r="X568" s="6">
        <v>1248000</v>
      </c>
      <c r="Y568" s="1" t="s">
        <v>3850</v>
      </c>
      <c r="Z568" s="3">
        <v>45728.291666666664</v>
      </c>
      <c r="AA568" s="1" t="s">
        <v>3846</v>
      </c>
      <c r="AB568" s="3">
        <v>45657.291666666664</v>
      </c>
      <c r="AC568" s="1" t="s">
        <v>174</v>
      </c>
      <c r="AD568" s="3">
        <v>45611.291666666664</v>
      </c>
    </row>
    <row r="569" spans="1:30">
      <c r="A569" s="1" t="s">
        <v>2</v>
      </c>
      <c r="B569" s="1" t="s">
        <v>41</v>
      </c>
      <c r="C569" s="1" t="s">
        <v>100</v>
      </c>
      <c r="D569" s="1" t="s">
        <v>3851</v>
      </c>
      <c r="E569" s="1" t="s">
        <v>3578</v>
      </c>
      <c r="F569" s="1" t="s">
        <v>3852</v>
      </c>
      <c r="G569" s="1" t="s">
        <v>3853</v>
      </c>
      <c r="H569" s="1" t="s">
        <v>418</v>
      </c>
      <c r="I569" s="3">
        <v>45735.291666666664</v>
      </c>
      <c r="J569" s="1" t="s">
        <v>3854</v>
      </c>
      <c r="K569" s="1" t="s">
        <v>420</v>
      </c>
      <c r="L569" s="1" t="s">
        <v>421</v>
      </c>
      <c r="M569" s="1" t="s">
        <v>590</v>
      </c>
      <c r="N569" s="1" t="s">
        <v>423</v>
      </c>
      <c r="O569" s="1" t="s">
        <v>3854</v>
      </c>
      <c r="P569" s="1" t="s">
        <v>424</v>
      </c>
      <c r="Q569" s="1" t="s">
        <v>80</v>
      </c>
      <c r="R569" s="1" t="s">
        <v>3855</v>
      </c>
      <c r="S569" s="1" t="s">
        <v>3856</v>
      </c>
      <c r="U569" s="1" t="s">
        <v>3857</v>
      </c>
      <c r="W569" s="1" t="s">
        <v>429</v>
      </c>
      <c r="X569" s="6">
        <v>1868000</v>
      </c>
      <c r="Y569" s="1" t="s">
        <v>3858</v>
      </c>
      <c r="Z569" s="3">
        <v>45724.291666666664</v>
      </c>
      <c r="AA569" s="1" t="s">
        <v>3854</v>
      </c>
      <c r="AB569" s="3">
        <v>45617.291666666664</v>
      </c>
      <c r="AD569" s="3">
        <v>45578.25</v>
      </c>
    </row>
    <row r="570" spans="1:30">
      <c r="A570" s="1" t="s">
        <v>2</v>
      </c>
      <c r="B570" s="1" t="s">
        <v>41</v>
      </c>
      <c r="C570" s="1" t="s">
        <v>147</v>
      </c>
      <c r="D570" s="1" t="s">
        <v>3859</v>
      </c>
      <c r="E570" s="1" t="s">
        <v>3860</v>
      </c>
      <c r="F570" s="1" t="s">
        <v>3861</v>
      </c>
      <c r="G570" s="1" t="s">
        <v>3862</v>
      </c>
      <c r="H570" s="1" t="s">
        <v>46</v>
      </c>
      <c r="I570" s="3">
        <v>45742.291666666664</v>
      </c>
      <c r="J570" s="1" t="s">
        <v>3863</v>
      </c>
      <c r="K570" s="1" t="s">
        <v>164</v>
      </c>
      <c r="L570" s="1" t="s">
        <v>165</v>
      </c>
      <c r="M570" s="1" t="s">
        <v>153</v>
      </c>
      <c r="N570" s="1" t="s">
        <v>167</v>
      </c>
      <c r="O570" s="1" t="s">
        <v>3863</v>
      </c>
      <c r="P570" s="1" t="s">
        <v>168</v>
      </c>
      <c r="Q570" s="1" t="s">
        <v>169</v>
      </c>
      <c r="R570" s="1" t="s">
        <v>3864</v>
      </c>
      <c r="S570" s="1" t="s">
        <v>3865</v>
      </c>
      <c r="U570" s="1" t="s">
        <v>3866</v>
      </c>
      <c r="W570" s="1" t="s">
        <v>112</v>
      </c>
      <c r="X570" s="6">
        <v>1248000</v>
      </c>
      <c r="Y570" s="1" t="s">
        <v>3867</v>
      </c>
      <c r="Z570" s="3">
        <v>45732.291666666664</v>
      </c>
      <c r="AA570" s="1" t="s">
        <v>3863</v>
      </c>
      <c r="AB570" s="3">
        <v>45630.291666666664</v>
      </c>
      <c r="AC570" s="1" t="s">
        <v>174</v>
      </c>
      <c r="AD570" s="3">
        <v>45506.25</v>
      </c>
    </row>
    <row r="571" spans="1:30">
      <c r="A571" s="1" t="s">
        <v>2</v>
      </c>
      <c r="B571" s="1" t="s">
        <v>41</v>
      </c>
      <c r="C571" s="1" t="s">
        <v>147</v>
      </c>
      <c r="D571" s="1" t="s">
        <v>3859</v>
      </c>
      <c r="E571" s="1" t="s">
        <v>3860</v>
      </c>
      <c r="F571" s="1" t="s">
        <v>3861</v>
      </c>
      <c r="G571" s="1" t="s">
        <v>3868</v>
      </c>
      <c r="H571" s="1" t="s">
        <v>46</v>
      </c>
      <c r="I571" s="3">
        <v>45747.25</v>
      </c>
      <c r="J571" s="1" t="s">
        <v>3869</v>
      </c>
      <c r="K571" s="1" t="s">
        <v>646</v>
      </c>
      <c r="L571" s="1" t="s">
        <v>647</v>
      </c>
      <c r="M571" s="1" t="s">
        <v>67</v>
      </c>
      <c r="N571" s="1" t="s">
        <v>140</v>
      </c>
      <c r="O571" s="1" t="s">
        <v>3869</v>
      </c>
      <c r="P571" s="1" t="s">
        <v>648</v>
      </c>
      <c r="Q571" s="1" t="s">
        <v>154</v>
      </c>
      <c r="R571" s="1" t="s">
        <v>3870</v>
      </c>
      <c r="S571" s="1" t="s">
        <v>3871</v>
      </c>
      <c r="U571" s="1" t="s">
        <v>3872</v>
      </c>
      <c r="X571" s="6">
        <v>1428000</v>
      </c>
      <c r="Y571" s="1" t="s">
        <v>3873</v>
      </c>
      <c r="Z571" s="3">
        <v>45745.291666666664</v>
      </c>
      <c r="AA571" s="1" t="s">
        <v>3869</v>
      </c>
      <c r="AB571" s="3">
        <v>45638.291666666664</v>
      </c>
      <c r="AD571" s="3">
        <v>45523.25</v>
      </c>
    </row>
    <row r="572" spans="1:30">
      <c r="A572" s="1" t="s">
        <v>2</v>
      </c>
      <c r="B572" s="1" t="s">
        <v>61</v>
      </c>
      <c r="C572" s="1" t="s">
        <v>3874</v>
      </c>
      <c r="D572" s="1" t="s">
        <v>3875</v>
      </c>
      <c r="E572" s="1" t="s">
        <v>3478</v>
      </c>
      <c r="F572" s="1" t="s">
        <v>3876</v>
      </c>
      <c r="G572" s="1" t="s">
        <v>3877</v>
      </c>
      <c r="H572" s="1" t="s">
        <v>46</v>
      </c>
      <c r="I572" s="3">
        <v>45743.291666666664</v>
      </c>
      <c r="J572" s="1" t="s">
        <v>3878</v>
      </c>
      <c r="K572" s="1" t="s">
        <v>137</v>
      </c>
      <c r="L572" s="1" t="s">
        <v>1717</v>
      </c>
      <c r="M572" s="1" t="s">
        <v>634</v>
      </c>
      <c r="N572" s="1" t="s">
        <v>51</v>
      </c>
      <c r="O572" s="1" t="s">
        <v>3878</v>
      </c>
      <c r="P572" s="1" t="s">
        <v>1718</v>
      </c>
      <c r="Q572" s="1" t="s">
        <v>1719</v>
      </c>
      <c r="R572" s="1" t="s">
        <v>3879</v>
      </c>
      <c r="S572" s="1" t="s">
        <v>3880</v>
      </c>
      <c r="U572" s="1" t="s">
        <v>3881</v>
      </c>
      <c r="X572" s="6">
        <v>2108000</v>
      </c>
      <c r="Y572" s="1" t="s">
        <v>3882</v>
      </c>
      <c r="Z572" s="3">
        <v>45733.291666666664</v>
      </c>
      <c r="AA572" s="1" t="s">
        <v>3878</v>
      </c>
      <c r="AB572" s="3">
        <v>45709.291666666664</v>
      </c>
      <c r="AD572" s="3">
        <v>45602.291666666664</v>
      </c>
    </row>
    <row r="573" spans="1:30">
      <c r="A573" s="1" t="s">
        <v>2</v>
      </c>
      <c r="B573" s="1" t="s">
        <v>61</v>
      </c>
      <c r="C573" s="1" t="s">
        <v>3841</v>
      </c>
      <c r="D573" s="1" t="s">
        <v>3842</v>
      </c>
      <c r="E573" s="1" t="s">
        <v>3843</v>
      </c>
      <c r="F573" s="1" t="s">
        <v>3844</v>
      </c>
      <c r="G573" s="1" t="s">
        <v>3883</v>
      </c>
      <c r="H573" s="1" t="s">
        <v>46</v>
      </c>
      <c r="I573" s="3">
        <v>45729.291666666664</v>
      </c>
      <c r="J573" s="1" t="s">
        <v>3884</v>
      </c>
      <c r="K573" s="1" t="s">
        <v>137</v>
      </c>
      <c r="L573" s="1" t="s">
        <v>152</v>
      </c>
      <c r="M573" s="1" t="s">
        <v>139</v>
      </c>
      <c r="N573" s="1" t="s">
        <v>140</v>
      </c>
      <c r="O573" s="1" t="s">
        <v>3884</v>
      </c>
      <c r="P573" s="1" t="s">
        <v>141</v>
      </c>
      <c r="Q573" s="1" t="s">
        <v>154</v>
      </c>
      <c r="R573" s="1" t="s">
        <v>3885</v>
      </c>
      <c r="S573" s="1" t="s">
        <v>3886</v>
      </c>
      <c r="U573" s="1" t="s">
        <v>3887</v>
      </c>
      <c r="X573" s="6">
        <v>1788000</v>
      </c>
      <c r="Y573" s="1" t="s">
        <v>3888</v>
      </c>
      <c r="Z573" s="3">
        <v>45722.291666666664</v>
      </c>
      <c r="AA573" s="1" t="s">
        <v>3884</v>
      </c>
      <c r="AB573" s="3">
        <v>45638.291666666664</v>
      </c>
      <c r="AD573" s="3">
        <v>45582.25</v>
      </c>
    </row>
    <row r="574" spans="1:30">
      <c r="A574" s="1" t="s">
        <v>2</v>
      </c>
      <c r="B574" s="1" t="s">
        <v>61</v>
      </c>
      <c r="C574" s="1" t="s">
        <v>3841</v>
      </c>
      <c r="D574" s="1" t="s">
        <v>3842</v>
      </c>
      <c r="E574" s="1" t="s">
        <v>3843</v>
      </c>
      <c r="F574" s="1" t="s">
        <v>3844</v>
      </c>
      <c r="G574" s="1" t="s">
        <v>3889</v>
      </c>
      <c r="H574" s="1" t="s">
        <v>46</v>
      </c>
      <c r="I574" s="3">
        <v>45734.291666666664</v>
      </c>
      <c r="J574" s="1" t="s">
        <v>3890</v>
      </c>
      <c r="K574" s="1" t="s">
        <v>164</v>
      </c>
      <c r="L574" s="1" t="s">
        <v>504</v>
      </c>
      <c r="M574" s="1" t="s">
        <v>67</v>
      </c>
      <c r="N574" s="1" t="s">
        <v>505</v>
      </c>
      <c r="O574" s="1" t="s">
        <v>3890</v>
      </c>
      <c r="P574" s="1" t="s">
        <v>168</v>
      </c>
      <c r="Q574" s="1" t="s">
        <v>203</v>
      </c>
      <c r="R574" s="1" t="s">
        <v>3891</v>
      </c>
      <c r="S574" s="1" t="s">
        <v>3892</v>
      </c>
      <c r="U574" s="1" t="s">
        <v>3893</v>
      </c>
      <c r="W574" s="1" t="s">
        <v>112</v>
      </c>
      <c r="X574" s="6">
        <v>1148000</v>
      </c>
      <c r="Y574" s="1" t="s">
        <v>3894</v>
      </c>
      <c r="Z574" s="3">
        <v>45719.291666666664</v>
      </c>
      <c r="AA574" s="1" t="s">
        <v>3890</v>
      </c>
      <c r="AB574" s="3">
        <v>45638.291666666664</v>
      </c>
      <c r="AC574" s="1" t="s">
        <v>174</v>
      </c>
      <c r="AD574" s="3">
        <v>45506.25</v>
      </c>
    </row>
    <row r="575" spans="1:30">
      <c r="A575" s="1" t="s">
        <v>2</v>
      </c>
      <c r="B575" s="1" t="s">
        <v>61</v>
      </c>
      <c r="C575" s="1" t="s">
        <v>3808</v>
      </c>
      <c r="D575" s="1" t="s">
        <v>3809</v>
      </c>
      <c r="E575" s="1" t="s">
        <v>3810</v>
      </c>
      <c r="F575" s="1" t="s">
        <v>3811</v>
      </c>
      <c r="G575" s="1" t="s">
        <v>3895</v>
      </c>
      <c r="H575" s="1" t="s">
        <v>46</v>
      </c>
      <c r="I575" s="3">
        <v>45741.291666666664</v>
      </c>
      <c r="J575" s="1" t="s">
        <v>3896</v>
      </c>
      <c r="K575" s="1" t="s">
        <v>104</v>
      </c>
      <c r="L575" s="1" t="s">
        <v>105</v>
      </c>
      <c r="M575" s="1" t="s">
        <v>67</v>
      </c>
      <c r="N575" s="1" t="s">
        <v>106</v>
      </c>
      <c r="O575" s="1" t="s">
        <v>3896</v>
      </c>
      <c r="P575" s="1" t="s">
        <v>107</v>
      </c>
      <c r="Q575" s="1" t="s">
        <v>108</v>
      </c>
      <c r="R575" s="1" t="s">
        <v>3897</v>
      </c>
      <c r="S575" s="1" t="s">
        <v>3898</v>
      </c>
      <c r="U575" s="1" t="s">
        <v>3899</v>
      </c>
      <c r="W575" s="1" t="s">
        <v>112</v>
      </c>
      <c r="X575" s="6">
        <v>988000</v>
      </c>
      <c r="Y575" s="1" t="s">
        <v>3900</v>
      </c>
      <c r="Z575" s="3">
        <v>45734.291666666664</v>
      </c>
      <c r="AA575" s="1" t="s">
        <v>3896</v>
      </c>
      <c r="AB575" s="3">
        <v>45586.25</v>
      </c>
      <c r="AD575" s="3">
        <v>45506.25</v>
      </c>
    </row>
    <row r="576" spans="1:30">
      <c r="A576" s="1" t="s">
        <v>2</v>
      </c>
      <c r="B576" s="1" t="s">
        <v>41</v>
      </c>
      <c r="C576" s="1" t="s">
        <v>1466</v>
      </c>
      <c r="D576" s="1" t="s">
        <v>3901</v>
      </c>
      <c r="E576" s="1" t="s">
        <v>3902</v>
      </c>
      <c r="F576" s="1" t="s">
        <v>3903</v>
      </c>
      <c r="G576" s="1" t="s">
        <v>3904</v>
      </c>
      <c r="H576" s="1" t="s">
        <v>46</v>
      </c>
      <c r="I576" s="3">
        <v>45727.291666666664</v>
      </c>
      <c r="J576" s="1" t="s">
        <v>3905</v>
      </c>
      <c r="K576" s="1" t="s">
        <v>164</v>
      </c>
      <c r="L576" s="1" t="s">
        <v>165</v>
      </c>
      <c r="M576" s="1" t="s">
        <v>193</v>
      </c>
      <c r="N576" s="1" t="s">
        <v>167</v>
      </c>
      <c r="O576" s="1" t="s">
        <v>3905</v>
      </c>
      <c r="P576" s="1" t="s">
        <v>168</v>
      </c>
      <c r="Q576" s="1" t="s">
        <v>169</v>
      </c>
      <c r="R576" s="1" t="s">
        <v>3906</v>
      </c>
      <c r="S576" s="1" t="s">
        <v>3907</v>
      </c>
      <c r="U576" s="1" t="s">
        <v>3908</v>
      </c>
      <c r="W576" s="1" t="s">
        <v>112</v>
      </c>
      <c r="X576" s="6">
        <v>1248000</v>
      </c>
      <c r="Y576" s="1" t="s">
        <v>3909</v>
      </c>
      <c r="Z576" s="3">
        <v>45718.291666666664</v>
      </c>
      <c r="AA576" s="1" t="s">
        <v>3905</v>
      </c>
      <c r="AB576" s="3">
        <v>45643.291666666664</v>
      </c>
      <c r="AC576" s="1" t="s">
        <v>174</v>
      </c>
      <c r="AD576" s="3">
        <v>45611.291666666664</v>
      </c>
    </row>
    <row r="577" spans="1:30">
      <c r="A577" s="1" t="s">
        <v>2</v>
      </c>
      <c r="B577" s="1" t="s">
        <v>41</v>
      </c>
      <c r="C577" s="1" t="s">
        <v>175</v>
      </c>
      <c r="D577" s="1" t="s">
        <v>3791</v>
      </c>
      <c r="E577" s="1" t="s">
        <v>3792</v>
      </c>
      <c r="F577" s="1" t="s">
        <v>3793</v>
      </c>
      <c r="G577" s="1" t="s">
        <v>3910</v>
      </c>
      <c r="H577" s="1" t="s">
        <v>46</v>
      </c>
      <c r="I577" s="3">
        <v>45726.291666666664</v>
      </c>
      <c r="J577" s="1" t="s">
        <v>3911</v>
      </c>
      <c r="K577" s="1" t="s">
        <v>646</v>
      </c>
      <c r="L577" s="1" t="s">
        <v>647</v>
      </c>
      <c r="M577" s="1" t="s">
        <v>67</v>
      </c>
      <c r="N577" s="1" t="s">
        <v>140</v>
      </c>
      <c r="O577" s="1" t="s">
        <v>3911</v>
      </c>
      <c r="P577" s="1" t="s">
        <v>648</v>
      </c>
      <c r="Q577" s="1" t="s">
        <v>154</v>
      </c>
      <c r="R577" s="1" t="s">
        <v>3912</v>
      </c>
      <c r="S577" s="1" t="s">
        <v>3913</v>
      </c>
      <c r="U577" s="1" t="s">
        <v>3914</v>
      </c>
      <c r="X577" s="6">
        <v>1428000</v>
      </c>
      <c r="Y577" s="1" t="s">
        <v>3915</v>
      </c>
      <c r="Z577" s="3">
        <v>45721.291666666664</v>
      </c>
      <c r="AA577" s="1" t="s">
        <v>3911</v>
      </c>
      <c r="AB577" s="3">
        <v>45638.291666666664</v>
      </c>
      <c r="AD577" s="3">
        <v>45523.25</v>
      </c>
    </row>
    <row r="578" spans="1:30">
      <c r="A578" s="1" t="s">
        <v>2</v>
      </c>
      <c r="B578" s="1" t="s">
        <v>41</v>
      </c>
      <c r="C578" s="1" t="s">
        <v>1346</v>
      </c>
      <c r="D578" s="1" t="s">
        <v>3916</v>
      </c>
      <c r="E578" s="1" t="s">
        <v>3902</v>
      </c>
      <c r="F578" s="1" t="s">
        <v>3917</v>
      </c>
      <c r="G578" s="1" t="s">
        <v>3918</v>
      </c>
      <c r="H578" s="1" t="s">
        <v>46</v>
      </c>
      <c r="I578" s="3">
        <v>45747.25</v>
      </c>
      <c r="J578" s="1" t="s">
        <v>3919</v>
      </c>
      <c r="K578" s="1" t="s">
        <v>164</v>
      </c>
      <c r="L578" s="1" t="s">
        <v>165</v>
      </c>
      <c r="M578" s="1" t="s">
        <v>562</v>
      </c>
      <c r="N578" s="1" t="s">
        <v>167</v>
      </c>
      <c r="O578" s="1" t="s">
        <v>3919</v>
      </c>
      <c r="P578" s="1" t="s">
        <v>168</v>
      </c>
      <c r="Q578" s="1" t="s">
        <v>169</v>
      </c>
      <c r="R578" s="1" t="s">
        <v>3920</v>
      </c>
      <c r="S578" s="1" t="s">
        <v>3921</v>
      </c>
      <c r="U578" s="1" t="s">
        <v>3922</v>
      </c>
      <c r="W578" s="1" t="s">
        <v>112</v>
      </c>
      <c r="X578" s="6">
        <v>1248000</v>
      </c>
      <c r="Y578" s="1" t="s">
        <v>3923</v>
      </c>
      <c r="Z578" s="3">
        <v>45742.291666666664</v>
      </c>
      <c r="AA578" s="1" t="s">
        <v>3919</v>
      </c>
      <c r="AB578" s="3">
        <v>45621.291666666664</v>
      </c>
      <c r="AC578" s="1" t="s">
        <v>174</v>
      </c>
      <c r="AD578" s="3">
        <v>45578.25</v>
      </c>
    </row>
    <row r="579" spans="1:30">
      <c r="A579" s="1" t="s">
        <v>2</v>
      </c>
      <c r="B579" s="1" t="s">
        <v>41</v>
      </c>
      <c r="C579" s="1" t="s">
        <v>147</v>
      </c>
      <c r="D579" s="1" t="s">
        <v>3859</v>
      </c>
      <c r="E579" s="1" t="s">
        <v>3860</v>
      </c>
      <c r="F579" s="1" t="s">
        <v>3861</v>
      </c>
      <c r="G579" s="1" t="s">
        <v>3924</v>
      </c>
      <c r="H579" s="1" t="s">
        <v>46</v>
      </c>
      <c r="I579" s="3">
        <v>45735.291666666664</v>
      </c>
      <c r="J579" s="1" t="s">
        <v>3925</v>
      </c>
      <c r="K579" s="1" t="s">
        <v>164</v>
      </c>
      <c r="L579" s="1" t="s">
        <v>165</v>
      </c>
      <c r="M579" s="1" t="s">
        <v>562</v>
      </c>
      <c r="N579" s="1" t="s">
        <v>167</v>
      </c>
      <c r="O579" s="1" t="s">
        <v>3925</v>
      </c>
      <c r="P579" s="1" t="s">
        <v>168</v>
      </c>
      <c r="Q579" s="1" t="s">
        <v>169</v>
      </c>
      <c r="R579" s="1" t="s">
        <v>3926</v>
      </c>
      <c r="S579" s="1" t="s">
        <v>3927</v>
      </c>
      <c r="U579" s="1" t="s">
        <v>3928</v>
      </c>
      <c r="W579" s="1" t="s">
        <v>112</v>
      </c>
      <c r="X579" s="6">
        <v>1248000</v>
      </c>
      <c r="Y579" s="1" t="s">
        <v>3929</v>
      </c>
      <c r="Z579" s="3">
        <v>45717.291666666664</v>
      </c>
      <c r="AA579" s="1" t="s">
        <v>3925</v>
      </c>
      <c r="AB579" s="3">
        <v>45646.291666666664</v>
      </c>
      <c r="AC579" s="1" t="s">
        <v>174</v>
      </c>
      <c r="AD579" s="3">
        <v>45611.291666666664</v>
      </c>
    </row>
    <row r="580" spans="1:30">
      <c r="A580" s="1" t="s">
        <v>2</v>
      </c>
      <c r="B580" s="1" t="s">
        <v>61</v>
      </c>
      <c r="C580" s="1" t="s">
        <v>1303</v>
      </c>
      <c r="D580" s="1" t="s">
        <v>3930</v>
      </c>
      <c r="E580" s="1" t="s">
        <v>3931</v>
      </c>
      <c r="F580" s="1" t="s">
        <v>3932</v>
      </c>
      <c r="G580" s="1" t="s">
        <v>3933</v>
      </c>
      <c r="H580" s="1" t="s">
        <v>46</v>
      </c>
      <c r="I580" s="3">
        <v>45743.291666666664</v>
      </c>
      <c r="J580" s="1" t="s">
        <v>3934</v>
      </c>
      <c r="K580" s="1" t="s">
        <v>104</v>
      </c>
      <c r="L580" s="1" t="s">
        <v>118</v>
      </c>
      <c r="M580" s="1" t="s">
        <v>67</v>
      </c>
      <c r="N580" s="1" t="s">
        <v>120</v>
      </c>
      <c r="O580" s="1" t="s">
        <v>3934</v>
      </c>
      <c r="P580" s="1" t="s">
        <v>107</v>
      </c>
      <c r="Q580" s="1" t="s">
        <v>80</v>
      </c>
      <c r="R580" s="1" t="s">
        <v>3935</v>
      </c>
      <c r="S580" s="1" t="s">
        <v>3936</v>
      </c>
      <c r="U580" s="1" t="s">
        <v>3937</v>
      </c>
      <c r="W580" s="1" t="s">
        <v>112</v>
      </c>
      <c r="X580" s="6">
        <v>1068000</v>
      </c>
      <c r="Y580" s="1" t="s">
        <v>3938</v>
      </c>
      <c r="Z580" s="3">
        <v>45738.291666666664</v>
      </c>
      <c r="AA580" s="1" t="s">
        <v>3934</v>
      </c>
      <c r="AB580" s="3">
        <v>45642.291666666664</v>
      </c>
      <c r="AD580" s="3">
        <v>45611.291666666664</v>
      </c>
    </row>
    <row r="581" spans="1:30">
      <c r="A581" s="1" t="s">
        <v>2</v>
      </c>
      <c r="B581" s="1" t="s">
        <v>41</v>
      </c>
      <c r="C581" s="1" t="s">
        <v>188</v>
      </c>
      <c r="D581" s="1" t="s">
        <v>3818</v>
      </c>
      <c r="E581" s="1" t="s">
        <v>3478</v>
      </c>
      <c r="F581" s="1" t="s">
        <v>3819</v>
      </c>
      <c r="G581" s="1" t="s">
        <v>3939</v>
      </c>
      <c r="H581" s="1" t="s">
        <v>46</v>
      </c>
      <c r="I581" s="3">
        <v>45741.291666666664</v>
      </c>
      <c r="J581" s="1" t="s">
        <v>3940</v>
      </c>
      <c r="K581" s="1" t="s">
        <v>164</v>
      </c>
      <c r="L581" s="1" t="s">
        <v>180</v>
      </c>
      <c r="M581" s="1" t="s">
        <v>67</v>
      </c>
      <c r="N581" s="1" t="s">
        <v>181</v>
      </c>
      <c r="O581" s="1" t="s">
        <v>3940</v>
      </c>
      <c r="P581" s="1" t="s">
        <v>182</v>
      </c>
      <c r="Q581" s="1" t="s">
        <v>183</v>
      </c>
      <c r="R581" s="1" t="s">
        <v>3941</v>
      </c>
      <c r="S581" s="1" t="s">
        <v>3942</v>
      </c>
      <c r="U581" s="1" t="s">
        <v>3943</v>
      </c>
      <c r="W581" s="1" t="s">
        <v>112</v>
      </c>
      <c r="X581" s="6">
        <v>1468000</v>
      </c>
      <c r="Y581" s="1" t="s">
        <v>3944</v>
      </c>
      <c r="Z581" s="3">
        <v>45735.291666666664</v>
      </c>
      <c r="AA581" s="1" t="s">
        <v>3940</v>
      </c>
      <c r="AB581" s="3">
        <v>45638.291666666664</v>
      </c>
      <c r="AC581" s="1" t="s">
        <v>174</v>
      </c>
      <c r="AD581" s="3">
        <v>45536.25</v>
      </c>
    </row>
    <row r="582" spans="1:30">
      <c r="A582" s="1" t="s">
        <v>2</v>
      </c>
      <c r="B582" s="1" t="s">
        <v>41</v>
      </c>
      <c r="C582" s="1" t="s">
        <v>1466</v>
      </c>
      <c r="D582" s="1" t="s">
        <v>3901</v>
      </c>
      <c r="E582" s="1" t="s">
        <v>3902</v>
      </c>
      <c r="F582" s="1" t="s">
        <v>3903</v>
      </c>
      <c r="G582" s="1" t="s">
        <v>3945</v>
      </c>
      <c r="H582" s="1" t="s">
        <v>46</v>
      </c>
      <c r="I582" s="3">
        <v>45747.25</v>
      </c>
      <c r="J582" s="1" t="s">
        <v>3946</v>
      </c>
      <c r="K582" s="1" t="s">
        <v>48</v>
      </c>
      <c r="L582" s="1" t="s">
        <v>49</v>
      </c>
      <c r="M582" s="1" t="s">
        <v>67</v>
      </c>
      <c r="N582" s="1" t="s">
        <v>51</v>
      </c>
      <c r="O582" s="1" t="s">
        <v>3946</v>
      </c>
      <c r="P582" s="1" t="s">
        <v>52</v>
      </c>
      <c r="Q582" s="1" t="s">
        <v>53</v>
      </c>
      <c r="R582" s="1" t="s">
        <v>3947</v>
      </c>
      <c r="S582" s="1" t="s">
        <v>3948</v>
      </c>
      <c r="U582" s="1" t="s">
        <v>3949</v>
      </c>
      <c r="W582" s="1" t="s">
        <v>58</v>
      </c>
      <c r="X582" s="6">
        <v>1518000</v>
      </c>
      <c r="Y582" s="1" t="s">
        <v>3950</v>
      </c>
      <c r="Z582" s="3">
        <v>45746.291666666664</v>
      </c>
      <c r="AA582" s="1" t="s">
        <v>3946</v>
      </c>
      <c r="AB582" s="3">
        <v>45693.291666666664</v>
      </c>
      <c r="AC582" s="1" t="s">
        <v>60</v>
      </c>
      <c r="AD582" s="3">
        <v>45467.25</v>
      </c>
    </row>
    <row r="583" spans="1:30">
      <c r="A583" s="1" t="s">
        <v>2</v>
      </c>
      <c r="B583" s="1" t="s">
        <v>41</v>
      </c>
      <c r="C583" s="1" t="s">
        <v>198</v>
      </c>
      <c r="D583" s="1" t="s">
        <v>3951</v>
      </c>
      <c r="E583" s="1" t="s">
        <v>3952</v>
      </c>
      <c r="F583" s="1" t="s">
        <v>3953</v>
      </c>
      <c r="G583" s="1" t="s">
        <v>3954</v>
      </c>
      <c r="H583" s="1" t="s">
        <v>46</v>
      </c>
      <c r="I583" s="3">
        <v>45743.291666666664</v>
      </c>
      <c r="J583" s="1" t="s">
        <v>3955</v>
      </c>
      <c r="K583" s="1" t="s">
        <v>48</v>
      </c>
      <c r="L583" s="1" t="s">
        <v>49</v>
      </c>
      <c r="M583" s="1" t="s">
        <v>67</v>
      </c>
      <c r="N583" s="1" t="s">
        <v>51</v>
      </c>
      <c r="O583" s="1" t="s">
        <v>3955</v>
      </c>
      <c r="P583" s="1" t="s">
        <v>52</v>
      </c>
      <c r="Q583" s="1" t="s">
        <v>53</v>
      </c>
      <c r="R583" s="1" t="s">
        <v>3956</v>
      </c>
      <c r="S583" s="1" t="s">
        <v>3957</v>
      </c>
      <c r="U583" s="1" t="s">
        <v>3958</v>
      </c>
      <c r="W583" s="1" t="s">
        <v>58</v>
      </c>
      <c r="X583" s="6">
        <v>1518000</v>
      </c>
      <c r="Y583" s="1" t="s">
        <v>3959</v>
      </c>
      <c r="Z583" s="3">
        <v>45741.291666666664</v>
      </c>
      <c r="AA583" s="1" t="s">
        <v>3955</v>
      </c>
      <c r="AB583" s="3">
        <v>45672.291666666664</v>
      </c>
      <c r="AC583" s="1" t="s">
        <v>60</v>
      </c>
      <c r="AD583" s="3">
        <v>45461.25</v>
      </c>
    </row>
    <row r="584" spans="1:30">
      <c r="A584" s="1" t="s">
        <v>2</v>
      </c>
      <c r="B584" s="1" t="s">
        <v>41</v>
      </c>
      <c r="C584" s="1" t="s">
        <v>1466</v>
      </c>
      <c r="D584" s="1" t="s">
        <v>3901</v>
      </c>
      <c r="E584" s="1" t="s">
        <v>3902</v>
      </c>
      <c r="F584" s="1" t="s">
        <v>3903</v>
      </c>
      <c r="G584" s="1" t="s">
        <v>3960</v>
      </c>
      <c r="H584" s="1" t="s">
        <v>46</v>
      </c>
      <c r="I584" s="3">
        <v>45730.291666666664</v>
      </c>
      <c r="J584" s="1" t="s">
        <v>3961</v>
      </c>
      <c r="K584" s="1" t="s">
        <v>646</v>
      </c>
      <c r="L584" s="1" t="s">
        <v>647</v>
      </c>
      <c r="M584" s="1" t="s">
        <v>230</v>
      </c>
      <c r="N584" s="1" t="s">
        <v>140</v>
      </c>
      <c r="O584" s="1" t="s">
        <v>3961</v>
      </c>
      <c r="P584" s="1" t="s">
        <v>648</v>
      </c>
      <c r="Q584" s="1" t="s">
        <v>154</v>
      </c>
      <c r="R584" s="1" t="s">
        <v>3962</v>
      </c>
      <c r="S584" s="1" t="s">
        <v>3963</v>
      </c>
      <c r="U584" s="1" t="s">
        <v>3964</v>
      </c>
      <c r="X584" s="6">
        <v>1428000</v>
      </c>
      <c r="Y584" s="1" t="s">
        <v>3965</v>
      </c>
      <c r="Z584" s="3">
        <v>45721.291666666664</v>
      </c>
      <c r="AA584" s="1" t="s">
        <v>3961</v>
      </c>
      <c r="AB584" s="3">
        <v>45638.291666666664</v>
      </c>
      <c r="AD584" s="3">
        <v>45523.25</v>
      </c>
    </row>
    <row r="585" spans="1:30">
      <c r="A585" s="1" t="s">
        <v>2</v>
      </c>
      <c r="B585" s="1" t="s">
        <v>61</v>
      </c>
      <c r="C585" s="1" t="s">
        <v>86</v>
      </c>
      <c r="D585" s="1" t="s">
        <v>3800</v>
      </c>
      <c r="E585" s="1" t="s">
        <v>3578</v>
      </c>
      <c r="F585" s="1" t="s">
        <v>3801</v>
      </c>
      <c r="G585" s="1" t="s">
        <v>3966</v>
      </c>
      <c r="H585" s="1" t="s">
        <v>46</v>
      </c>
      <c r="I585" s="3">
        <v>45734.291666666664</v>
      </c>
      <c r="J585" s="1" t="s">
        <v>3967</v>
      </c>
      <c r="K585" s="1" t="s">
        <v>164</v>
      </c>
      <c r="L585" s="1" t="s">
        <v>504</v>
      </c>
      <c r="M585" s="1" t="s">
        <v>1231</v>
      </c>
      <c r="N585" s="1" t="s">
        <v>505</v>
      </c>
      <c r="O585" s="1" t="s">
        <v>3967</v>
      </c>
      <c r="P585" s="1" t="s">
        <v>168</v>
      </c>
      <c r="Q585" s="1" t="s">
        <v>203</v>
      </c>
      <c r="R585" s="1" t="s">
        <v>3968</v>
      </c>
      <c r="S585" s="1" t="s">
        <v>3969</v>
      </c>
      <c r="U585" s="1" t="s">
        <v>3970</v>
      </c>
      <c r="W585" s="1" t="s">
        <v>112</v>
      </c>
      <c r="X585" s="6">
        <v>1148000</v>
      </c>
      <c r="Y585" s="1" t="s">
        <v>3971</v>
      </c>
      <c r="Z585" s="3">
        <v>45719.291666666664</v>
      </c>
      <c r="AA585" s="1" t="s">
        <v>3967</v>
      </c>
      <c r="AB585" s="3">
        <v>45623.291666666664</v>
      </c>
      <c r="AC585" s="1" t="s">
        <v>174</v>
      </c>
      <c r="AD585" s="3">
        <v>45506.25</v>
      </c>
    </row>
    <row r="586" spans="1:30">
      <c r="A586" s="1" t="s">
        <v>2</v>
      </c>
      <c r="B586" s="1" t="s">
        <v>41</v>
      </c>
      <c r="C586" s="1" t="s">
        <v>1346</v>
      </c>
      <c r="D586" s="1" t="s">
        <v>3916</v>
      </c>
      <c r="E586" s="1" t="s">
        <v>3902</v>
      </c>
      <c r="F586" s="1" t="s">
        <v>3917</v>
      </c>
      <c r="G586" s="1" t="s">
        <v>3972</v>
      </c>
      <c r="H586" s="1" t="s">
        <v>46</v>
      </c>
      <c r="I586" s="3">
        <v>45741.291666666664</v>
      </c>
      <c r="J586" s="1" t="s">
        <v>3973</v>
      </c>
      <c r="K586" s="1" t="s">
        <v>164</v>
      </c>
      <c r="L586" s="1" t="s">
        <v>165</v>
      </c>
      <c r="M586" s="1" t="s">
        <v>166</v>
      </c>
      <c r="N586" s="1" t="s">
        <v>167</v>
      </c>
      <c r="O586" s="1" t="s">
        <v>3973</v>
      </c>
      <c r="P586" s="1" t="s">
        <v>168</v>
      </c>
      <c r="Q586" s="1" t="s">
        <v>169</v>
      </c>
      <c r="R586" s="1" t="s">
        <v>3974</v>
      </c>
      <c r="S586" s="1" t="s">
        <v>3975</v>
      </c>
      <c r="U586" s="1" t="s">
        <v>3976</v>
      </c>
      <c r="W586" s="1" t="s">
        <v>112</v>
      </c>
      <c r="X586" s="6">
        <v>1248000</v>
      </c>
      <c r="Y586" s="1" t="s">
        <v>3977</v>
      </c>
      <c r="Z586" s="3">
        <v>45725.291666666664</v>
      </c>
      <c r="AA586" s="1" t="s">
        <v>3973</v>
      </c>
      <c r="AB586" s="3">
        <v>45643.291666666664</v>
      </c>
      <c r="AC586" s="1" t="s">
        <v>174</v>
      </c>
      <c r="AD586" s="3">
        <v>45611.291666666664</v>
      </c>
    </row>
    <row r="587" spans="1:30">
      <c r="A587" s="1" t="s">
        <v>2</v>
      </c>
      <c r="B587" s="1" t="s">
        <v>41</v>
      </c>
      <c r="C587" s="1" t="s">
        <v>1330</v>
      </c>
      <c r="D587" s="1" t="s">
        <v>3978</v>
      </c>
      <c r="E587" s="1" t="s">
        <v>3979</v>
      </c>
      <c r="F587" s="1" t="s">
        <v>3980</v>
      </c>
      <c r="G587" s="1" t="s">
        <v>3981</v>
      </c>
      <c r="H587" s="1" t="s">
        <v>46</v>
      </c>
      <c r="I587" s="3">
        <v>45743.291666666664</v>
      </c>
      <c r="J587" s="1" t="s">
        <v>3982</v>
      </c>
      <c r="K587" s="1" t="s">
        <v>104</v>
      </c>
      <c r="L587" s="1" t="s">
        <v>118</v>
      </c>
      <c r="M587" s="1" t="s">
        <v>67</v>
      </c>
      <c r="N587" s="1" t="s">
        <v>120</v>
      </c>
      <c r="O587" s="1" t="s">
        <v>3982</v>
      </c>
      <c r="P587" s="1" t="s">
        <v>107</v>
      </c>
      <c r="Q587" s="1" t="s">
        <v>80</v>
      </c>
      <c r="R587" s="1" t="s">
        <v>3983</v>
      </c>
      <c r="S587" s="1" t="s">
        <v>3984</v>
      </c>
      <c r="U587" s="1" t="s">
        <v>3985</v>
      </c>
      <c r="W587" s="1" t="s">
        <v>112</v>
      </c>
      <c r="X587" s="6">
        <v>1068000</v>
      </c>
      <c r="Y587" s="1" t="s">
        <v>3986</v>
      </c>
      <c r="Z587" s="3">
        <v>45738.291666666664</v>
      </c>
      <c r="AA587" s="1" t="s">
        <v>3982</v>
      </c>
      <c r="AB587" s="3">
        <v>45506.25</v>
      </c>
      <c r="AD587" s="3">
        <v>45506.25</v>
      </c>
    </row>
    <row r="588" spans="1:30">
      <c r="A588" s="1" t="s">
        <v>2</v>
      </c>
      <c r="B588" s="1" t="s">
        <v>41</v>
      </c>
      <c r="C588" s="1" t="s">
        <v>147</v>
      </c>
      <c r="D588" s="1" t="s">
        <v>3859</v>
      </c>
      <c r="E588" s="1" t="s">
        <v>3860</v>
      </c>
      <c r="F588" s="1" t="s">
        <v>3861</v>
      </c>
      <c r="G588" s="1" t="s">
        <v>3987</v>
      </c>
      <c r="H588" s="1" t="s">
        <v>46</v>
      </c>
      <c r="I588" s="3">
        <v>45741.291666666664</v>
      </c>
      <c r="J588" s="1" t="s">
        <v>3988</v>
      </c>
      <c r="K588" s="1" t="s">
        <v>76</v>
      </c>
      <c r="L588" s="1" t="s">
        <v>77</v>
      </c>
      <c r="M588" s="1" t="s">
        <v>547</v>
      </c>
      <c r="N588" s="1" t="s">
        <v>78</v>
      </c>
      <c r="O588" s="1" t="s">
        <v>3988</v>
      </c>
      <c r="P588" s="1" t="s">
        <v>79</v>
      </c>
      <c r="Q588" s="1" t="s">
        <v>80</v>
      </c>
      <c r="R588" s="1" t="s">
        <v>3989</v>
      </c>
      <c r="S588" s="1" t="s">
        <v>3990</v>
      </c>
      <c r="U588" s="1" t="s">
        <v>3991</v>
      </c>
      <c r="W588" s="1" t="s">
        <v>429</v>
      </c>
      <c r="X588" s="6">
        <v>968000</v>
      </c>
      <c r="Y588" s="1" t="s">
        <v>3992</v>
      </c>
      <c r="Z588" s="3">
        <v>45718.291666666664</v>
      </c>
      <c r="AA588" s="1" t="s">
        <v>3988</v>
      </c>
      <c r="AB588" s="3">
        <v>45589.25</v>
      </c>
      <c r="AD588" s="3">
        <v>45554.25</v>
      </c>
    </row>
    <row r="589" spans="1:30">
      <c r="A589" s="1" t="s">
        <v>2</v>
      </c>
      <c r="B589" s="1" t="s">
        <v>61</v>
      </c>
      <c r="C589" s="1" t="s">
        <v>3808</v>
      </c>
      <c r="D589" s="1" t="s">
        <v>3809</v>
      </c>
      <c r="E589" s="1" t="s">
        <v>3810</v>
      </c>
      <c r="F589" s="1" t="s">
        <v>3811</v>
      </c>
      <c r="G589" s="1" t="s">
        <v>3993</v>
      </c>
      <c r="H589" s="1" t="s">
        <v>46</v>
      </c>
      <c r="I589" s="3">
        <v>45747.25</v>
      </c>
      <c r="J589" s="1" t="s">
        <v>3994</v>
      </c>
      <c r="K589" s="1" t="s">
        <v>137</v>
      </c>
      <c r="L589" s="1" t="s">
        <v>152</v>
      </c>
      <c r="M589" s="1" t="s">
        <v>67</v>
      </c>
      <c r="N589" s="1" t="s">
        <v>140</v>
      </c>
      <c r="O589" s="1" t="s">
        <v>3994</v>
      </c>
      <c r="P589" s="1" t="s">
        <v>141</v>
      </c>
      <c r="Q589" s="1" t="s">
        <v>154</v>
      </c>
      <c r="R589" s="1" t="s">
        <v>3995</v>
      </c>
      <c r="S589" s="1" t="s">
        <v>3996</v>
      </c>
      <c r="U589" s="1" t="s">
        <v>3997</v>
      </c>
      <c r="X589" s="6">
        <v>1788000</v>
      </c>
      <c r="Y589" s="1" t="s">
        <v>3998</v>
      </c>
      <c r="Z589" s="3">
        <v>45744.291666666664</v>
      </c>
      <c r="AA589" s="1" t="s">
        <v>3994</v>
      </c>
      <c r="AB589" s="3">
        <v>45646.291666666664</v>
      </c>
      <c r="AD589" s="3">
        <v>45574.25</v>
      </c>
    </row>
    <row r="590" spans="1:30">
      <c r="A590" s="1" t="s">
        <v>2</v>
      </c>
      <c r="B590" s="1" t="s">
        <v>61</v>
      </c>
      <c r="C590" s="1" t="s">
        <v>159</v>
      </c>
      <c r="D590" s="1" t="s">
        <v>3999</v>
      </c>
      <c r="E590" s="1" t="s">
        <v>4000</v>
      </c>
      <c r="F590" s="1" t="s">
        <v>4001</v>
      </c>
      <c r="G590" s="1" t="s">
        <v>4002</v>
      </c>
      <c r="H590" s="1" t="s">
        <v>46</v>
      </c>
      <c r="I590" s="3">
        <v>45743.291666666664</v>
      </c>
      <c r="J590" s="1" t="s">
        <v>4003</v>
      </c>
      <c r="K590" s="1" t="s">
        <v>104</v>
      </c>
      <c r="L590" s="1" t="s">
        <v>105</v>
      </c>
      <c r="M590" s="1" t="s">
        <v>67</v>
      </c>
      <c r="N590" s="1" t="s">
        <v>106</v>
      </c>
      <c r="O590" s="1" t="s">
        <v>4003</v>
      </c>
      <c r="P590" s="1" t="s">
        <v>107</v>
      </c>
      <c r="Q590" s="1" t="s">
        <v>108</v>
      </c>
      <c r="R590" s="1" t="s">
        <v>4004</v>
      </c>
      <c r="S590" s="1" t="s">
        <v>4005</v>
      </c>
      <c r="U590" s="1" t="s">
        <v>4006</v>
      </c>
      <c r="W590" s="1" t="s">
        <v>112</v>
      </c>
      <c r="X590" s="6">
        <v>988000</v>
      </c>
      <c r="Y590" s="1" t="s">
        <v>4007</v>
      </c>
      <c r="Z590" s="3">
        <v>45732.291666666664</v>
      </c>
      <c r="AA590" s="1" t="s">
        <v>4003</v>
      </c>
      <c r="AB590" s="3">
        <v>45586.25</v>
      </c>
      <c r="AC590" s="1" t="s">
        <v>457</v>
      </c>
      <c r="AD590" s="3">
        <v>45506.25</v>
      </c>
    </row>
    <row r="591" spans="1:30">
      <c r="A591" s="1" t="s">
        <v>2</v>
      </c>
      <c r="B591" s="1" t="s">
        <v>41</v>
      </c>
      <c r="C591" s="1" t="s">
        <v>114</v>
      </c>
      <c r="D591" s="1" t="s">
        <v>4008</v>
      </c>
      <c r="E591" s="1" t="s">
        <v>3833</v>
      </c>
      <c r="F591" s="1" t="s">
        <v>4009</v>
      </c>
      <c r="G591" s="1" t="s">
        <v>4010</v>
      </c>
      <c r="H591" s="1" t="s">
        <v>46</v>
      </c>
      <c r="I591" s="3">
        <v>45743.291666666664</v>
      </c>
      <c r="J591" s="1" t="s">
        <v>4011</v>
      </c>
      <c r="K591" s="1" t="s">
        <v>76</v>
      </c>
      <c r="L591" s="1" t="s">
        <v>768</v>
      </c>
      <c r="M591" s="1" t="s">
        <v>67</v>
      </c>
      <c r="N591" s="1" t="s">
        <v>78</v>
      </c>
      <c r="O591" s="1" t="s">
        <v>4011</v>
      </c>
      <c r="P591" s="1" t="s">
        <v>770</v>
      </c>
      <c r="Q591" s="1" t="s">
        <v>108</v>
      </c>
      <c r="R591" s="1" t="s">
        <v>4012</v>
      </c>
      <c r="S591" s="1" t="s">
        <v>4013</v>
      </c>
      <c r="U591" s="1" t="s">
        <v>4014</v>
      </c>
      <c r="W591" s="1" t="s">
        <v>429</v>
      </c>
      <c r="X591" s="6">
        <v>1028000</v>
      </c>
      <c r="Y591" s="1" t="s">
        <v>4015</v>
      </c>
      <c r="Z591" s="3">
        <v>45734.291666666664</v>
      </c>
      <c r="AA591" s="1" t="s">
        <v>4011</v>
      </c>
      <c r="AB591" s="3">
        <v>45593.291666666664</v>
      </c>
      <c r="AD591" s="3">
        <v>45551.25</v>
      </c>
    </row>
    <row r="592" spans="1:30">
      <c r="A592" s="1" t="s">
        <v>3</v>
      </c>
      <c r="B592" s="1" t="s">
        <v>234</v>
      </c>
      <c r="C592" s="1" t="s">
        <v>1616</v>
      </c>
      <c r="D592" s="1" t="s">
        <v>4016</v>
      </c>
      <c r="E592" s="1" t="s">
        <v>3478</v>
      </c>
      <c r="F592" s="1" t="s">
        <v>4017</v>
      </c>
      <c r="G592" s="1" t="s">
        <v>4018</v>
      </c>
      <c r="H592" s="1" t="s">
        <v>46</v>
      </c>
      <c r="I592" s="3">
        <v>45744.291666666664</v>
      </c>
      <c r="J592" s="1" t="s">
        <v>4019</v>
      </c>
      <c r="K592" s="1" t="s">
        <v>164</v>
      </c>
      <c r="L592" s="1" t="s">
        <v>1143</v>
      </c>
      <c r="M592" s="1" t="s">
        <v>2304</v>
      </c>
      <c r="N592" s="1" t="s">
        <v>1144</v>
      </c>
      <c r="O592" s="1" t="s">
        <v>4019</v>
      </c>
      <c r="P592" s="1" t="s">
        <v>1145</v>
      </c>
      <c r="Q592" s="1" t="s">
        <v>1004</v>
      </c>
      <c r="R592" s="1" t="s">
        <v>4020</v>
      </c>
      <c r="S592" s="1" t="s">
        <v>4021</v>
      </c>
      <c r="U592" s="1" t="s">
        <v>4022</v>
      </c>
      <c r="W592" s="1" t="s">
        <v>112</v>
      </c>
      <c r="X592" s="6">
        <v>1848000</v>
      </c>
      <c r="Y592" s="1" t="s">
        <v>4023</v>
      </c>
      <c r="Z592" s="3">
        <v>45734.291666666664</v>
      </c>
      <c r="AA592" s="1" t="s">
        <v>4019</v>
      </c>
      <c r="AB592" s="3">
        <v>45646.291666666664</v>
      </c>
      <c r="AC592" s="1" t="s">
        <v>174</v>
      </c>
      <c r="AD592" s="3">
        <v>45506.25</v>
      </c>
    </row>
    <row r="593" spans="1:30">
      <c r="A593" s="1" t="s">
        <v>3</v>
      </c>
      <c r="B593" s="1" t="s">
        <v>214</v>
      </c>
      <c r="C593" s="1" t="s">
        <v>241</v>
      </c>
      <c r="D593" s="1" t="s">
        <v>4024</v>
      </c>
      <c r="E593" s="1" t="s">
        <v>4025</v>
      </c>
      <c r="F593" s="1" t="s">
        <v>4026</v>
      </c>
      <c r="G593" s="1" t="s">
        <v>4027</v>
      </c>
      <c r="H593" s="1" t="s">
        <v>418</v>
      </c>
      <c r="I593" s="3">
        <v>45736.291666666664</v>
      </c>
      <c r="J593" s="1" t="s">
        <v>4028</v>
      </c>
      <c r="K593" s="1" t="s">
        <v>420</v>
      </c>
      <c r="L593" s="1" t="s">
        <v>1340</v>
      </c>
      <c r="M593" s="1" t="s">
        <v>590</v>
      </c>
      <c r="N593" s="1" t="s">
        <v>604</v>
      </c>
      <c r="O593" s="1" t="s">
        <v>4028</v>
      </c>
      <c r="P593" s="1" t="s">
        <v>1341</v>
      </c>
      <c r="Q593" s="1" t="s">
        <v>606</v>
      </c>
      <c r="R593" s="1" t="s">
        <v>4029</v>
      </c>
      <c r="S593" s="1" t="s">
        <v>4030</v>
      </c>
      <c r="U593" s="1" t="s">
        <v>4031</v>
      </c>
      <c r="W593" s="1" t="s">
        <v>429</v>
      </c>
      <c r="X593" s="6">
        <v>2098000</v>
      </c>
      <c r="Y593" s="1" t="s">
        <v>4032</v>
      </c>
      <c r="Z593" s="3">
        <v>45723.291666666664</v>
      </c>
      <c r="AA593" s="1" t="s">
        <v>4028</v>
      </c>
      <c r="AB593" s="3">
        <v>45652.291666666664</v>
      </c>
      <c r="AD593" s="3">
        <v>45554.25</v>
      </c>
    </row>
    <row r="594" spans="1:30">
      <c r="A594" s="1" t="s">
        <v>3</v>
      </c>
      <c r="B594" s="1" t="s">
        <v>234</v>
      </c>
      <c r="C594" s="1" t="s">
        <v>1616</v>
      </c>
      <c r="D594" s="1" t="s">
        <v>4016</v>
      </c>
      <c r="E594" s="1" t="s">
        <v>3478</v>
      </c>
      <c r="F594" s="1" t="s">
        <v>4017</v>
      </c>
      <c r="G594" s="1" t="s">
        <v>4033</v>
      </c>
      <c r="H594" s="1" t="s">
        <v>46</v>
      </c>
      <c r="I594" s="3">
        <v>45736.291666666664</v>
      </c>
      <c r="J594" s="1" t="s">
        <v>4034</v>
      </c>
      <c r="K594" s="1" t="s">
        <v>48</v>
      </c>
      <c r="L594" s="1" t="s">
        <v>49</v>
      </c>
      <c r="M594" s="1" t="s">
        <v>67</v>
      </c>
      <c r="N594" s="1" t="s">
        <v>51</v>
      </c>
      <c r="O594" s="1" t="s">
        <v>4034</v>
      </c>
      <c r="P594" s="1" t="s">
        <v>52</v>
      </c>
      <c r="Q594" s="1" t="s">
        <v>53</v>
      </c>
      <c r="R594" s="1" t="s">
        <v>4035</v>
      </c>
      <c r="S594" s="1" t="s">
        <v>4036</v>
      </c>
      <c r="U594" s="1" t="s">
        <v>4037</v>
      </c>
      <c r="W594" s="1" t="s">
        <v>58</v>
      </c>
      <c r="X594" s="6">
        <v>1518000</v>
      </c>
      <c r="Y594" s="1" t="s">
        <v>4038</v>
      </c>
      <c r="Z594" s="3">
        <v>45731.291666666664</v>
      </c>
      <c r="AA594" s="1" t="s">
        <v>4034</v>
      </c>
      <c r="AB594" s="3">
        <v>45680.291666666664</v>
      </c>
      <c r="AC594" s="1" t="s">
        <v>60</v>
      </c>
      <c r="AD594" s="3">
        <v>45461.25</v>
      </c>
    </row>
    <row r="595" spans="1:30">
      <c r="A595" s="1" t="s">
        <v>3</v>
      </c>
      <c r="B595" s="1" t="s">
        <v>214</v>
      </c>
      <c r="C595" s="1" t="s">
        <v>1672</v>
      </c>
      <c r="D595" s="1" t="s">
        <v>4039</v>
      </c>
      <c r="E595" s="1" t="s">
        <v>4040</v>
      </c>
      <c r="F595" s="1" t="s">
        <v>4041</v>
      </c>
      <c r="G595" s="1" t="s">
        <v>4042</v>
      </c>
      <c r="H595" s="1" t="s">
        <v>46</v>
      </c>
      <c r="I595" s="3">
        <v>45744.291666666664</v>
      </c>
      <c r="J595" s="1" t="s">
        <v>4043</v>
      </c>
      <c r="K595" s="1" t="s">
        <v>646</v>
      </c>
      <c r="L595" s="1" t="s">
        <v>647</v>
      </c>
      <c r="M595" s="1" t="s">
        <v>67</v>
      </c>
      <c r="N595" s="1" t="s">
        <v>140</v>
      </c>
      <c r="O595" s="1" t="s">
        <v>4043</v>
      </c>
      <c r="P595" s="1" t="s">
        <v>648</v>
      </c>
      <c r="Q595" s="1" t="s">
        <v>154</v>
      </c>
      <c r="R595" s="1" t="s">
        <v>4044</v>
      </c>
      <c r="S595" s="1" t="s">
        <v>4045</v>
      </c>
      <c r="U595" s="1" t="s">
        <v>4046</v>
      </c>
      <c r="X595" s="6">
        <v>1428000</v>
      </c>
      <c r="Y595" s="1" t="s">
        <v>4047</v>
      </c>
      <c r="Z595" s="3">
        <v>45740.291666666664</v>
      </c>
      <c r="AA595" s="1" t="s">
        <v>4043</v>
      </c>
      <c r="AB595" s="3">
        <v>45656.291666666664</v>
      </c>
      <c r="AD595" s="3">
        <v>45624.291666666664</v>
      </c>
    </row>
    <row r="596" spans="1:30">
      <c r="A596" s="1" t="s">
        <v>3</v>
      </c>
      <c r="B596" s="1" t="s">
        <v>224</v>
      </c>
      <c r="C596" s="1" t="s">
        <v>1480</v>
      </c>
      <c r="D596" s="1" t="s">
        <v>4048</v>
      </c>
      <c r="E596" s="1" t="s">
        <v>3810</v>
      </c>
      <c r="F596" s="1" t="s">
        <v>4049</v>
      </c>
      <c r="G596" s="1" t="s">
        <v>4050</v>
      </c>
      <c r="H596" s="1" t="s">
        <v>46</v>
      </c>
      <c r="I596" s="3">
        <v>45741.291666666664</v>
      </c>
      <c r="J596" s="1" t="s">
        <v>4051</v>
      </c>
      <c r="K596" s="1" t="s">
        <v>164</v>
      </c>
      <c r="L596" s="1" t="s">
        <v>165</v>
      </c>
      <c r="M596" s="1" t="s">
        <v>166</v>
      </c>
      <c r="N596" s="1" t="s">
        <v>167</v>
      </c>
      <c r="O596" s="1" t="s">
        <v>4051</v>
      </c>
      <c r="P596" s="1" t="s">
        <v>168</v>
      </c>
      <c r="Q596" s="1" t="s">
        <v>169</v>
      </c>
      <c r="R596" s="1" t="s">
        <v>4052</v>
      </c>
      <c r="S596" s="1" t="s">
        <v>4053</v>
      </c>
      <c r="U596" s="1" t="s">
        <v>4054</v>
      </c>
      <c r="W596" s="1" t="s">
        <v>112</v>
      </c>
      <c r="X596" s="6">
        <v>1248000</v>
      </c>
      <c r="Y596" s="1" t="s">
        <v>4055</v>
      </c>
      <c r="Z596" s="3">
        <v>45727.291666666664</v>
      </c>
      <c r="AA596" s="1" t="s">
        <v>4051</v>
      </c>
      <c r="AB596" s="3">
        <v>45646.291666666664</v>
      </c>
      <c r="AC596" s="1" t="s">
        <v>174</v>
      </c>
      <c r="AD596" s="3">
        <v>45578.25</v>
      </c>
    </row>
    <row r="597" spans="1:30">
      <c r="A597" s="1" t="s">
        <v>3</v>
      </c>
      <c r="B597" s="1" t="s">
        <v>234</v>
      </c>
      <c r="C597" s="1" t="s">
        <v>1616</v>
      </c>
      <c r="D597" s="1" t="s">
        <v>4016</v>
      </c>
      <c r="E597" s="1" t="s">
        <v>3478</v>
      </c>
      <c r="F597" s="1" t="s">
        <v>4017</v>
      </c>
      <c r="G597" s="1" t="s">
        <v>4056</v>
      </c>
      <c r="H597" s="1" t="s">
        <v>46</v>
      </c>
      <c r="I597" s="3">
        <v>45742.291666666664</v>
      </c>
      <c r="J597" s="1" t="s">
        <v>4057</v>
      </c>
      <c r="K597" s="1" t="s">
        <v>164</v>
      </c>
      <c r="L597" s="1" t="s">
        <v>165</v>
      </c>
      <c r="M597" s="1" t="s">
        <v>193</v>
      </c>
      <c r="N597" s="1" t="s">
        <v>167</v>
      </c>
      <c r="O597" s="1" t="s">
        <v>4057</v>
      </c>
      <c r="P597" s="1" t="s">
        <v>168</v>
      </c>
      <c r="Q597" s="1" t="s">
        <v>169</v>
      </c>
      <c r="R597" s="1" t="s">
        <v>4058</v>
      </c>
      <c r="S597" s="1" t="s">
        <v>4059</v>
      </c>
      <c r="U597" s="1" t="s">
        <v>4060</v>
      </c>
      <c r="W597" s="1" t="s">
        <v>112</v>
      </c>
      <c r="X597" s="6">
        <v>1248000</v>
      </c>
      <c r="Y597" s="1" t="s">
        <v>4061</v>
      </c>
      <c r="Z597" s="3">
        <v>45731.291666666664</v>
      </c>
      <c r="AA597" s="1" t="s">
        <v>4057</v>
      </c>
      <c r="AB597" s="3">
        <v>45656.291666666664</v>
      </c>
      <c r="AC597" s="1" t="s">
        <v>174</v>
      </c>
      <c r="AD597" s="3">
        <v>45578.25</v>
      </c>
    </row>
    <row r="598" spans="1:30">
      <c r="A598" s="1" t="s">
        <v>3</v>
      </c>
      <c r="B598" s="1" t="s">
        <v>224</v>
      </c>
      <c r="C598" s="1" t="s">
        <v>1638</v>
      </c>
      <c r="D598" s="1" t="s">
        <v>4062</v>
      </c>
      <c r="E598" s="1" t="s">
        <v>3767</v>
      </c>
      <c r="F598" s="1" t="s">
        <v>4063</v>
      </c>
      <c r="G598" s="1" t="s">
        <v>4064</v>
      </c>
      <c r="H598" s="1" t="s">
        <v>46</v>
      </c>
      <c r="I598" s="3">
        <v>45744.291666666664</v>
      </c>
      <c r="J598" s="1" t="s">
        <v>4065</v>
      </c>
      <c r="K598" s="1" t="s">
        <v>48</v>
      </c>
      <c r="L598" s="1" t="s">
        <v>49</v>
      </c>
      <c r="M598" s="1" t="s">
        <v>67</v>
      </c>
      <c r="N598" s="1" t="s">
        <v>51</v>
      </c>
      <c r="O598" s="1" t="s">
        <v>4065</v>
      </c>
      <c r="P598" s="1" t="s">
        <v>52</v>
      </c>
      <c r="Q598" s="1" t="s">
        <v>53</v>
      </c>
      <c r="R598" s="1" t="s">
        <v>4066</v>
      </c>
      <c r="S598" s="1" t="s">
        <v>4067</v>
      </c>
      <c r="U598" s="1" t="s">
        <v>4068</v>
      </c>
      <c r="W598" s="1" t="s">
        <v>58</v>
      </c>
      <c r="X598" s="6">
        <v>1518000</v>
      </c>
      <c r="Y598" s="1" t="s">
        <v>4069</v>
      </c>
      <c r="Z598" s="3">
        <v>45739.291666666664</v>
      </c>
      <c r="AA598" s="1" t="s">
        <v>4065</v>
      </c>
      <c r="AB598" s="3">
        <v>45699.291666666664</v>
      </c>
      <c r="AC598" s="1" t="s">
        <v>60</v>
      </c>
      <c r="AD598" s="3">
        <v>45467.25</v>
      </c>
    </row>
    <row r="599" spans="1:30">
      <c r="A599" s="1" t="s">
        <v>3</v>
      </c>
      <c r="B599" s="1" t="s">
        <v>224</v>
      </c>
      <c r="C599" s="1" t="s">
        <v>1521</v>
      </c>
      <c r="D599" s="1" t="s">
        <v>4070</v>
      </c>
      <c r="E599" s="1" t="s">
        <v>3578</v>
      </c>
      <c r="F599" s="1" t="s">
        <v>4071</v>
      </c>
      <c r="G599" s="1" t="s">
        <v>4072</v>
      </c>
      <c r="H599" s="1" t="s">
        <v>46</v>
      </c>
      <c r="I599" s="3">
        <v>45743.291666666664</v>
      </c>
      <c r="J599" s="1" t="s">
        <v>4073</v>
      </c>
      <c r="K599" s="1" t="s">
        <v>104</v>
      </c>
      <c r="L599" s="1" t="s">
        <v>118</v>
      </c>
      <c r="M599" s="1" t="s">
        <v>119</v>
      </c>
      <c r="N599" s="1" t="s">
        <v>120</v>
      </c>
      <c r="O599" s="1" t="s">
        <v>4073</v>
      </c>
      <c r="P599" s="1" t="s">
        <v>107</v>
      </c>
      <c r="Q599" s="1" t="s">
        <v>80</v>
      </c>
      <c r="R599" s="1" t="s">
        <v>4074</v>
      </c>
      <c r="S599" s="1" t="s">
        <v>4075</v>
      </c>
      <c r="U599" s="1" t="s">
        <v>4076</v>
      </c>
      <c r="W599" s="1" t="s">
        <v>112</v>
      </c>
      <c r="X599" s="6">
        <v>1068000</v>
      </c>
      <c r="Y599" s="1" t="s">
        <v>4077</v>
      </c>
      <c r="Z599" s="3">
        <v>45736.291666666664</v>
      </c>
      <c r="AA599" s="1" t="s">
        <v>4073</v>
      </c>
      <c r="AB599" s="3">
        <v>45593.291666666664</v>
      </c>
      <c r="AC599" s="1" t="s">
        <v>457</v>
      </c>
      <c r="AD599" s="3">
        <v>45506.25</v>
      </c>
    </row>
    <row r="600" spans="1:30">
      <c r="A600" s="1" t="s">
        <v>3</v>
      </c>
      <c r="B600" s="1" t="s">
        <v>224</v>
      </c>
      <c r="C600" s="1" t="s">
        <v>1521</v>
      </c>
      <c r="D600" s="1" t="s">
        <v>4070</v>
      </c>
      <c r="E600" s="1" t="s">
        <v>3578</v>
      </c>
      <c r="F600" s="1" t="s">
        <v>4071</v>
      </c>
      <c r="G600" s="1" t="s">
        <v>4078</v>
      </c>
      <c r="H600" s="1" t="s">
        <v>46</v>
      </c>
      <c r="I600" s="3">
        <v>45736.291666666664</v>
      </c>
      <c r="J600" s="1" t="s">
        <v>4079</v>
      </c>
      <c r="K600" s="1" t="s">
        <v>104</v>
      </c>
      <c r="L600" s="1" t="s">
        <v>118</v>
      </c>
      <c r="M600" s="1" t="s">
        <v>119</v>
      </c>
      <c r="N600" s="1" t="s">
        <v>120</v>
      </c>
      <c r="O600" s="1" t="s">
        <v>4079</v>
      </c>
      <c r="P600" s="1" t="s">
        <v>107</v>
      </c>
      <c r="Q600" s="1" t="s">
        <v>80</v>
      </c>
      <c r="R600" s="1" t="s">
        <v>4080</v>
      </c>
      <c r="S600" s="1" t="s">
        <v>4081</v>
      </c>
      <c r="U600" s="1" t="s">
        <v>4082</v>
      </c>
      <c r="W600" s="1" t="s">
        <v>112</v>
      </c>
      <c r="X600" s="6">
        <v>1068000</v>
      </c>
      <c r="Y600" s="1" t="s">
        <v>4083</v>
      </c>
      <c r="Z600" s="3">
        <v>45727.291666666664</v>
      </c>
      <c r="AA600" s="1" t="s">
        <v>4079</v>
      </c>
      <c r="AB600" s="3">
        <v>45594.291666666664</v>
      </c>
      <c r="AD600" s="3">
        <v>45536.25</v>
      </c>
    </row>
    <row r="601" spans="1:30">
      <c r="A601" s="1" t="s">
        <v>3</v>
      </c>
      <c r="B601" s="1" t="s">
        <v>214</v>
      </c>
      <c r="C601" s="1" t="s">
        <v>4084</v>
      </c>
      <c r="D601" s="1" t="s">
        <v>4085</v>
      </c>
      <c r="E601" s="1" t="s">
        <v>4040</v>
      </c>
      <c r="F601" s="1" t="s">
        <v>4086</v>
      </c>
      <c r="G601" s="1" t="s">
        <v>4087</v>
      </c>
      <c r="H601" s="1" t="s">
        <v>46</v>
      </c>
      <c r="I601" s="3">
        <v>45740.291666666664</v>
      </c>
      <c r="J601" s="1" t="s">
        <v>4088</v>
      </c>
      <c r="K601" s="1" t="s">
        <v>164</v>
      </c>
      <c r="L601" s="1" t="s">
        <v>165</v>
      </c>
      <c r="M601" s="1" t="s">
        <v>166</v>
      </c>
      <c r="N601" s="1" t="s">
        <v>167</v>
      </c>
      <c r="O601" s="1" t="s">
        <v>4088</v>
      </c>
      <c r="P601" s="1" t="s">
        <v>168</v>
      </c>
      <c r="Q601" s="1" t="s">
        <v>169</v>
      </c>
      <c r="R601" s="1" t="s">
        <v>4089</v>
      </c>
      <c r="S601" s="1" t="s">
        <v>4090</v>
      </c>
      <c r="U601" s="1" t="s">
        <v>4091</v>
      </c>
      <c r="W601" s="1" t="s">
        <v>112</v>
      </c>
      <c r="X601" s="6">
        <v>1248000</v>
      </c>
      <c r="Y601" s="1" t="s">
        <v>4092</v>
      </c>
      <c r="Z601" s="3">
        <v>45716.291666666664</v>
      </c>
      <c r="AA601" s="1" t="s">
        <v>4088</v>
      </c>
      <c r="AB601" s="3">
        <v>45646.291666666664</v>
      </c>
      <c r="AC601" s="1" t="s">
        <v>174</v>
      </c>
      <c r="AD601" s="3">
        <v>45578.25</v>
      </c>
    </row>
    <row r="602" spans="1:30">
      <c r="A602" s="1" t="s">
        <v>3</v>
      </c>
      <c r="B602" s="1" t="s">
        <v>224</v>
      </c>
      <c r="C602" s="1" t="s">
        <v>281</v>
      </c>
      <c r="D602" s="1" t="s">
        <v>4093</v>
      </c>
      <c r="E602" s="1" t="s">
        <v>3902</v>
      </c>
      <c r="F602" s="1" t="s">
        <v>4094</v>
      </c>
      <c r="G602" s="1" t="s">
        <v>4095</v>
      </c>
      <c r="H602" s="1" t="s">
        <v>46</v>
      </c>
      <c r="I602" s="3">
        <v>45735.291666666664</v>
      </c>
      <c r="J602" s="1" t="s">
        <v>4096</v>
      </c>
      <c r="K602" s="1" t="s">
        <v>137</v>
      </c>
      <c r="L602" s="1" t="s">
        <v>152</v>
      </c>
      <c r="M602" s="1" t="s">
        <v>67</v>
      </c>
      <c r="N602" s="1" t="s">
        <v>140</v>
      </c>
      <c r="O602" s="1" t="s">
        <v>4096</v>
      </c>
      <c r="P602" s="1" t="s">
        <v>141</v>
      </c>
      <c r="Q602" s="1" t="s">
        <v>154</v>
      </c>
      <c r="R602" s="1" t="s">
        <v>4097</v>
      </c>
      <c r="S602" s="1" t="s">
        <v>4098</v>
      </c>
      <c r="U602" s="1" t="s">
        <v>4099</v>
      </c>
      <c r="X602" s="6">
        <v>1788000</v>
      </c>
      <c r="Y602" s="1" t="s">
        <v>4100</v>
      </c>
      <c r="Z602" s="3">
        <v>45725.291666666664</v>
      </c>
      <c r="AA602" s="1" t="s">
        <v>4096</v>
      </c>
      <c r="AB602" s="3">
        <v>45670.291666666664</v>
      </c>
      <c r="AD602" s="3">
        <v>45588.25</v>
      </c>
    </row>
    <row r="603" spans="1:30">
      <c r="A603" s="1" t="s">
        <v>3</v>
      </c>
      <c r="B603" s="1" t="s">
        <v>224</v>
      </c>
      <c r="C603" s="1" t="s">
        <v>1638</v>
      </c>
      <c r="D603" s="1" t="s">
        <v>4062</v>
      </c>
      <c r="E603" s="1" t="s">
        <v>3767</v>
      </c>
      <c r="F603" s="1" t="s">
        <v>4063</v>
      </c>
      <c r="G603" s="1" t="s">
        <v>4101</v>
      </c>
      <c r="H603" s="1" t="s">
        <v>46</v>
      </c>
      <c r="I603" s="3">
        <v>45747.25</v>
      </c>
      <c r="J603" s="1" t="s">
        <v>4102</v>
      </c>
      <c r="K603" s="1" t="s">
        <v>164</v>
      </c>
      <c r="L603" s="1" t="s">
        <v>180</v>
      </c>
      <c r="M603" s="1" t="s">
        <v>67</v>
      </c>
      <c r="N603" s="1" t="s">
        <v>181</v>
      </c>
      <c r="O603" s="1" t="s">
        <v>4102</v>
      </c>
      <c r="P603" s="1" t="s">
        <v>182</v>
      </c>
      <c r="Q603" s="1" t="s">
        <v>203</v>
      </c>
      <c r="R603" s="1" t="s">
        <v>4103</v>
      </c>
      <c r="S603" s="1" t="s">
        <v>4104</v>
      </c>
      <c r="U603" s="1" t="s">
        <v>4105</v>
      </c>
      <c r="X603" s="6">
        <v>1568000</v>
      </c>
      <c r="Y603" s="1" t="s">
        <v>4106</v>
      </c>
      <c r="Z603" s="3">
        <v>45743.291666666664</v>
      </c>
      <c r="AA603" s="1" t="s">
        <v>4102</v>
      </c>
      <c r="AB603" s="3">
        <v>45448.25</v>
      </c>
      <c r="AC603" s="1" t="s">
        <v>1520</v>
      </c>
      <c r="AD603" s="3">
        <v>45411.25</v>
      </c>
    </row>
    <row r="604" spans="1:30">
      <c r="A604" s="1" t="s">
        <v>3</v>
      </c>
      <c r="B604" s="1" t="s">
        <v>224</v>
      </c>
      <c r="C604" s="1" t="s">
        <v>1680</v>
      </c>
      <c r="D604" s="1" t="s">
        <v>4107</v>
      </c>
      <c r="E604" s="1" t="s">
        <v>3843</v>
      </c>
      <c r="F604" s="1" t="s">
        <v>4108</v>
      </c>
      <c r="G604" s="1" t="s">
        <v>4109</v>
      </c>
      <c r="H604" s="1" t="s">
        <v>46</v>
      </c>
      <c r="I604" s="3">
        <v>45736.291666666664</v>
      </c>
      <c r="J604" s="1" t="s">
        <v>4110</v>
      </c>
      <c r="K604" s="1" t="s">
        <v>104</v>
      </c>
      <c r="L604" s="1" t="s">
        <v>105</v>
      </c>
      <c r="M604" s="1" t="s">
        <v>67</v>
      </c>
      <c r="N604" s="1" t="s">
        <v>106</v>
      </c>
      <c r="O604" s="1" t="s">
        <v>4110</v>
      </c>
      <c r="P604" s="1" t="s">
        <v>107</v>
      </c>
      <c r="Q604" s="1" t="s">
        <v>108</v>
      </c>
      <c r="R604" s="1" t="s">
        <v>4111</v>
      </c>
      <c r="S604" s="1" t="s">
        <v>4112</v>
      </c>
      <c r="U604" s="1" t="s">
        <v>4113</v>
      </c>
      <c r="W604" s="1" t="s">
        <v>112</v>
      </c>
      <c r="X604" s="6">
        <v>988000</v>
      </c>
      <c r="Y604" s="1" t="s">
        <v>4114</v>
      </c>
      <c r="Z604" s="3">
        <v>45723.291666666664</v>
      </c>
      <c r="AA604" s="1" t="s">
        <v>4110</v>
      </c>
      <c r="AB604" s="3">
        <v>45545.25</v>
      </c>
      <c r="AC604" s="1" t="s">
        <v>457</v>
      </c>
      <c r="AD604" s="3">
        <v>45506.25</v>
      </c>
    </row>
    <row r="605" spans="1:30">
      <c r="A605" s="1" t="s">
        <v>3</v>
      </c>
      <c r="B605" s="1" t="s">
        <v>224</v>
      </c>
      <c r="C605" s="1" t="s">
        <v>250</v>
      </c>
      <c r="D605" s="1" t="s">
        <v>4115</v>
      </c>
      <c r="E605" s="1" t="s">
        <v>3578</v>
      </c>
      <c r="F605" s="1" t="s">
        <v>4116</v>
      </c>
      <c r="G605" s="1" t="s">
        <v>4117</v>
      </c>
      <c r="H605" s="1" t="s">
        <v>46</v>
      </c>
      <c r="I605" s="3">
        <v>45730.291666666664</v>
      </c>
      <c r="J605" s="1" t="s">
        <v>4118</v>
      </c>
      <c r="K605" s="1" t="s">
        <v>137</v>
      </c>
      <c r="L605" s="1" t="s">
        <v>152</v>
      </c>
      <c r="M605" s="1" t="s">
        <v>1185</v>
      </c>
      <c r="N605" s="1" t="s">
        <v>140</v>
      </c>
      <c r="O605" s="1" t="s">
        <v>4118</v>
      </c>
      <c r="P605" s="1" t="s">
        <v>141</v>
      </c>
      <c r="Q605" s="1" t="s">
        <v>154</v>
      </c>
      <c r="R605" s="1" t="s">
        <v>4119</v>
      </c>
      <c r="S605" s="1" t="s">
        <v>4120</v>
      </c>
      <c r="U605" s="1" t="s">
        <v>4121</v>
      </c>
      <c r="X605" s="6">
        <v>1788000</v>
      </c>
      <c r="Y605" s="1" t="s">
        <v>4122</v>
      </c>
      <c r="Z605" s="3">
        <v>45725.291666666664</v>
      </c>
      <c r="AA605" s="1" t="s">
        <v>4118</v>
      </c>
      <c r="AB605" s="3">
        <v>45667.291666666664</v>
      </c>
      <c r="AD605" s="3">
        <v>45588.25</v>
      </c>
    </row>
    <row r="606" spans="1:30">
      <c r="A606" s="1" t="s">
        <v>3</v>
      </c>
      <c r="B606" s="1" t="s">
        <v>224</v>
      </c>
      <c r="C606" s="1" t="s">
        <v>281</v>
      </c>
      <c r="D606" s="1" t="s">
        <v>4093</v>
      </c>
      <c r="E606" s="1" t="s">
        <v>3902</v>
      </c>
      <c r="F606" s="1" t="s">
        <v>4094</v>
      </c>
      <c r="G606" s="1" t="s">
        <v>4123</v>
      </c>
      <c r="H606" s="1" t="s">
        <v>46</v>
      </c>
      <c r="I606" s="3">
        <v>45747.25</v>
      </c>
      <c r="J606" s="1" t="s">
        <v>4124</v>
      </c>
      <c r="K606" s="1" t="s">
        <v>137</v>
      </c>
      <c r="L606" s="1" t="s">
        <v>152</v>
      </c>
      <c r="M606" s="1" t="s">
        <v>67</v>
      </c>
      <c r="N606" s="1" t="s">
        <v>140</v>
      </c>
      <c r="O606" s="1" t="s">
        <v>4124</v>
      </c>
      <c r="P606" s="1" t="s">
        <v>141</v>
      </c>
      <c r="Q606" s="1" t="s">
        <v>154</v>
      </c>
      <c r="R606" s="1" t="s">
        <v>4125</v>
      </c>
      <c r="S606" s="1" t="s">
        <v>4126</v>
      </c>
      <c r="U606" s="1" t="s">
        <v>4127</v>
      </c>
      <c r="X606" s="6">
        <v>1788000</v>
      </c>
      <c r="Y606" s="1" t="s">
        <v>4128</v>
      </c>
      <c r="Z606" s="3">
        <v>45732.291666666664</v>
      </c>
      <c r="AA606" s="1" t="s">
        <v>4124</v>
      </c>
      <c r="AB606" s="3">
        <v>45667.291666666664</v>
      </c>
      <c r="AD606" s="3">
        <v>45582.25</v>
      </c>
    </row>
    <row r="607" spans="1:30">
      <c r="A607" s="1" t="s">
        <v>3</v>
      </c>
      <c r="B607" s="1" t="s">
        <v>214</v>
      </c>
      <c r="C607" s="1" t="s">
        <v>241</v>
      </c>
      <c r="D607" s="1" t="s">
        <v>4024</v>
      </c>
      <c r="E607" s="1" t="s">
        <v>4025</v>
      </c>
      <c r="F607" s="1" t="s">
        <v>4026</v>
      </c>
      <c r="G607" s="1" t="s">
        <v>4129</v>
      </c>
      <c r="H607" s="1" t="s">
        <v>46</v>
      </c>
      <c r="I607" s="3">
        <v>45747.25</v>
      </c>
      <c r="J607" s="1" t="s">
        <v>4130</v>
      </c>
      <c r="K607" s="1" t="s">
        <v>76</v>
      </c>
      <c r="L607" s="1" t="s">
        <v>768</v>
      </c>
      <c r="M607" s="1" t="s">
        <v>547</v>
      </c>
      <c r="N607" s="1" t="s">
        <v>78</v>
      </c>
      <c r="O607" s="1" t="s">
        <v>4130</v>
      </c>
      <c r="P607" s="1" t="s">
        <v>770</v>
      </c>
      <c r="Q607" s="1" t="s">
        <v>108</v>
      </c>
      <c r="R607" s="1" t="s">
        <v>4131</v>
      </c>
      <c r="S607" s="1" t="s">
        <v>4132</v>
      </c>
      <c r="U607" s="1" t="s">
        <v>4133</v>
      </c>
      <c r="W607" s="1" t="s">
        <v>429</v>
      </c>
      <c r="X607" s="6">
        <v>1028000</v>
      </c>
      <c r="Y607" s="1" t="s">
        <v>4134</v>
      </c>
      <c r="Z607" s="3">
        <v>45730.291666666664</v>
      </c>
      <c r="AA607" s="1" t="s">
        <v>4130</v>
      </c>
      <c r="AB607" s="3">
        <v>45652.291666666664</v>
      </c>
      <c r="AC607" s="1" t="s">
        <v>3538</v>
      </c>
      <c r="AD607" s="3">
        <v>45551.25</v>
      </c>
    </row>
    <row r="608" spans="1:30">
      <c r="A608" s="1" t="s">
        <v>3</v>
      </c>
      <c r="B608" s="1" t="s">
        <v>214</v>
      </c>
      <c r="C608" s="1" t="s">
        <v>4135</v>
      </c>
      <c r="D608" s="1" t="s">
        <v>4136</v>
      </c>
      <c r="E608" s="1" t="s">
        <v>3902</v>
      </c>
      <c r="F608" s="1" t="s">
        <v>4137</v>
      </c>
      <c r="G608" s="1" t="s">
        <v>4138</v>
      </c>
      <c r="H608" s="1" t="s">
        <v>46</v>
      </c>
      <c r="I608" s="3">
        <v>45736.291666666664</v>
      </c>
      <c r="J608" s="1" t="s">
        <v>4139</v>
      </c>
      <c r="K608" s="1" t="s">
        <v>164</v>
      </c>
      <c r="L608" s="1" t="s">
        <v>165</v>
      </c>
      <c r="M608" s="1" t="s">
        <v>166</v>
      </c>
      <c r="N608" s="1" t="s">
        <v>167</v>
      </c>
      <c r="O608" s="1" t="s">
        <v>4139</v>
      </c>
      <c r="P608" s="1" t="s">
        <v>168</v>
      </c>
      <c r="Q608" s="1" t="s">
        <v>169</v>
      </c>
      <c r="R608" s="1" t="s">
        <v>4140</v>
      </c>
      <c r="S608" s="1" t="s">
        <v>4141</v>
      </c>
      <c r="U608" s="1" t="s">
        <v>4142</v>
      </c>
      <c r="W608" s="1" t="s">
        <v>112</v>
      </c>
      <c r="X608" s="6">
        <v>1248000</v>
      </c>
      <c r="Y608" s="1" t="s">
        <v>4143</v>
      </c>
      <c r="Z608" s="3">
        <v>45718.291666666664</v>
      </c>
      <c r="AA608" s="1" t="s">
        <v>4139</v>
      </c>
      <c r="AB608" s="3">
        <v>45702.291666666664</v>
      </c>
      <c r="AC608" s="1" t="s">
        <v>3357</v>
      </c>
      <c r="AD608" s="3">
        <v>45699.291666666664</v>
      </c>
    </row>
    <row r="609" spans="1:30">
      <c r="A609" s="1" t="s">
        <v>3</v>
      </c>
      <c r="B609" s="1" t="s">
        <v>224</v>
      </c>
      <c r="C609" s="1" t="s">
        <v>1480</v>
      </c>
      <c r="D609" s="1" t="s">
        <v>4048</v>
      </c>
      <c r="E609" s="1" t="s">
        <v>3810</v>
      </c>
      <c r="F609" s="1" t="s">
        <v>4049</v>
      </c>
      <c r="G609" s="1" t="s">
        <v>4144</v>
      </c>
      <c r="H609" s="1" t="s">
        <v>46</v>
      </c>
      <c r="I609" s="3">
        <v>45730.291666666664</v>
      </c>
      <c r="J609" s="1" t="s">
        <v>4145</v>
      </c>
      <c r="K609" s="1" t="s">
        <v>104</v>
      </c>
      <c r="L609" s="1" t="s">
        <v>118</v>
      </c>
      <c r="M609" s="1" t="s">
        <v>119</v>
      </c>
      <c r="N609" s="1" t="s">
        <v>120</v>
      </c>
      <c r="O609" s="1" t="s">
        <v>4145</v>
      </c>
      <c r="P609" s="1" t="s">
        <v>107</v>
      </c>
      <c r="Q609" s="1" t="s">
        <v>80</v>
      </c>
      <c r="R609" s="1" t="s">
        <v>4146</v>
      </c>
      <c r="S609" s="1" t="s">
        <v>4147</v>
      </c>
      <c r="U609" s="1" t="s">
        <v>4148</v>
      </c>
      <c r="W609" s="1" t="s">
        <v>112</v>
      </c>
      <c r="X609" s="6">
        <v>1068000</v>
      </c>
      <c r="Y609" s="1" t="s">
        <v>4149</v>
      </c>
      <c r="Z609" s="3">
        <v>45717.291666666664</v>
      </c>
      <c r="AA609" s="1" t="s">
        <v>4145</v>
      </c>
      <c r="AB609" s="3">
        <v>45586.25</v>
      </c>
      <c r="AD609" s="3">
        <v>45506.25</v>
      </c>
    </row>
    <row r="610" spans="1:30">
      <c r="A610" s="1" t="s">
        <v>3</v>
      </c>
      <c r="B610" s="1" t="s">
        <v>234</v>
      </c>
      <c r="C610" s="1" t="s">
        <v>1616</v>
      </c>
      <c r="D610" s="1" t="s">
        <v>4016</v>
      </c>
      <c r="E610" s="1" t="s">
        <v>3478</v>
      </c>
      <c r="F610" s="1" t="s">
        <v>4017</v>
      </c>
      <c r="G610" s="1" t="s">
        <v>4150</v>
      </c>
      <c r="H610" s="1" t="s">
        <v>46</v>
      </c>
      <c r="I610" s="3">
        <v>45736.291666666664</v>
      </c>
      <c r="J610" s="1" t="s">
        <v>4151</v>
      </c>
      <c r="K610" s="1" t="s">
        <v>164</v>
      </c>
      <c r="L610" s="1" t="s">
        <v>504</v>
      </c>
      <c r="M610" s="1" t="s">
        <v>1231</v>
      </c>
      <c r="N610" s="1" t="s">
        <v>505</v>
      </c>
      <c r="O610" s="1" t="s">
        <v>4151</v>
      </c>
      <c r="P610" s="1" t="s">
        <v>168</v>
      </c>
      <c r="Q610" s="1" t="s">
        <v>1004</v>
      </c>
      <c r="R610" s="1" t="s">
        <v>4152</v>
      </c>
      <c r="S610" s="1" t="s">
        <v>4153</v>
      </c>
      <c r="U610" s="1" t="s">
        <v>4154</v>
      </c>
      <c r="X610" s="6">
        <v>1218000</v>
      </c>
      <c r="Y610" s="1" t="s">
        <v>4155</v>
      </c>
      <c r="Z610" s="3">
        <v>45718.291666666664</v>
      </c>
      <c r="AA610" s="1" t="s">
        <v>4151</v>
      </c>
      <c r="AB610" s="3">
        <v>45440.25</v>
      </c>
      <c r="AC610" s="1" t="s">
        <v>935</v>
      </c>
      <c r="AD610" s="3">
        <v>45411.25</v>
      </c>
    </row>
    <row r="611" spans="1:30">
      <c r="A611" s="1" t="s">
        <v>3</v>
      </c>
      <c r="B611" s="1" t="s">
        <v>234</v>
      </c>
      <c r="C611" s="1" t="s">
        <v>1616</v>
      </c>
      <c r="D611" s="1" t="s">
        <v>4016</v>
      </c>
      <c r="E611" s="1" t="s">
        <v>3478</v>
      </c>
      <c r="F611" s="1" t="s">
        <v>4017</v>
      </c>
      <c r="G611" s="1" t="s">
        <v>4156</v>
      </c>
      <c r="H611" s="1" t="s">
        <v>46</v>
      </c>
      <c r="I611" s="3">
        <v>45743.291666666664</v>
      </c>
      <c r="J611" s="1" t="s">
        <v>4157</v>
      </c>
      <c r="K611" s="1" t="s">
        <v>104</v>
      </c>
      <c r="L611" s="1" t="s">
        <v>105</v>
      </c>
      <c r="M611" s="1" t="s">
        <v>119</v>
      </c>
      <c r="N611" s="1" t="s">
        <v>106</v>
      </c>
      <c r="O611" s="1" t="s">
        <v>4157</v>
      </c>
      <c r="P611" s="1" t="s">
        <v>107</v>
      </c>
      <c r="Q611" s="1" t="s">
        <v>108</v>
      </c>
      <c r="R611" s="1" t="s">
        <v>4158</v>
      </c>
      <c r="S611" s="1" t="s">
        <v>4159</v>
      </c>
      <c r="U611" s="1" t="s">
        <v>4160</v>
      </c>
      <c r="W611" s="1" t="s">
        <v>112</v>
      </c>
      <c r="X611" s="6">
        <v>988000</v>
      </c>
      <c r="Y611" s="1" t="s">
        <v>4161</v>
      </c>
      <c r="Z611" s="3">
        <v>45737.291666666664</v>
      </c>
      <c r="AA611" s="1" t="s">
        <v>4157</v>
      </c>
      <c r="AB611" s="3">
        <v>45594.291666666664</v>
      </c>
      <c r="AD611" s="3">
        <v>45536.25</v>
      </c>
    </row>
    <row r="612" spans="1:30">
      <c r="A612" s="1" t="s">
        <v>3</v>
      </c>
      <c r="B612" s="1" t="s">
        <v>214</v>
      </c>
      <c r="C612" s="1" t="s">
        <v>1497</v>
      </c>
      <c r="D612" s="1" t="s">
        <v>4162</v>
      </c>
      <c r="E612" s="1" t="s">
        <v>4163</v>
      </c>
      <c r="F612" s="1" t="s">
        <v>4164</v>
      </c>
      <c r="G612" s="1" t="s">
        <v>4165</v>
      </c>
      <c r="H612" s="1" t="s">
        <v>46</v>
      </c>
      <c r="I612" s="3">
        <v>45743.291666666664</v>
      </c>
      <c r="J612" s="1" t="s">
        <v>4166</v>
      </c>
      <c r="K612" s="1" t="s">
        <v>164</v>
      </c>
      <c r="L612" s="1" t="s">
        <v>165</v>
      </c>
      <c r="M612" s="1" t="s">
        <v>193</v>
      </c>
      <c r="N612" s="1" t="s">
        <v>167</v>
      </c>
      <c r="O612" s="1" t="s">
        <v>4166</v>
      </c>
      <c r="P612" s="1" t="s">
        <v>168</v>
      </c>
      <c r="Q612" s="1" t="s">
        <v>169</v>
      </c>
      <c r="R612" s="1" t="s">
        <v>4167</v>
      </c>
      <c r="S612" s="1" t="s">
        <v>4168</v>
      </c>
      <c r="U612" s="1" t="s">
        <v>4169</v>
      </c>
      <c r="W612" s="1" t="s">
        <v>112</v>
      </c>
      <c r="X612" s="6">
        <v>1248000</v>
      </c>
      <c r="Y612" s="1" t="s">
        <v>4170</v>
      </c>
      <c r="Z612" s="3">
        <v>45734.291666666664</v>
      </c>
      <c r="AA612" s="1" t="s">
        <v>4166</v>
      </c>
      <c r="AB612" s="3">
        <v>45656.291666666664</v>
      </c>
      <c r="AC612" s="1" t="s">
        <v>174</v>
      </c>
      <c r="AD612" s="3">
        <v>45578.25</v>
      </c>
    </row>
    <row r="613" spans="1:30">
      <c r="A613" s="1" t="s">
        <v>3</v>
      </c>
      <c r="B613" s="1" t="s">
        <v>214</v>
      </c>
      <c r="C613" s="1" t="s">
        <v>4084</v>
      </c>
      <c r="D613" s="1" t="s">
        <v>4085</v>
      </c>
      <c r="E613" s="1" t="s">
        <v>4040</v>
      </c>
      <c r="F613" s="1" t="s">
        <v>4086</v>
      </c>
      <c r="G613" s="1" t="s">
        <v>4171</v>
      </c>
      <c r="H613" s="1" t="s">
        <v>46</v>
      </c>
      <c r="I613" s="3">
        <v>45741.291666666664</v>
      </c>
      <c r="J613" s="1" t="s">
        <v>4172</v>
      </c>
      <c r="K613" s="1" t="s">
        <v>48</v>
      </c>
      <c r="L613" s="1" t="s">
        <v>49</v>
      </c>
      <c r="M613" s="1" t="s">
        <v>67</v>
      </c>
      <c r="N613" s="1" t="s">
        <v>51</v>
      </c>
      <c r="O613" s="1" t="s">
        <v>4172</v>
      </c>
      <c r="P613" s="1" t="s">
        <v>52</v>
      </c>
      <c r="Q613" s="1" t="s">
        <v>53</v>
      </c>
      <c r="R613" s="1" t="s">
        <v>4173</v>
      </c>
      <c r="S613" s="1" t="s">
        <v>4174</v>
      </c>
      <c r="U613" s="1" t="s">
        <v>4175</v>
      </c>
      <c r="W613" s="1" t="s">
        <v>58</v>
      </c>
      <c r="X613" s="6">
        <v>1518000</v>
      </c>
      <c r="Y613" s="1" t="s">
        <v>4176</v>
      </c>
      <c r="Z613" s="3">
        <v>45725.291666666664</v>
      </c>
      <c r="AA613" s="1" t="s">
        <v>4172</v>
      </c>
      <c r="AB613" s="3">
        <v>45699.291666666664</v>
      </c>
      <c r="AC613" s="1" t="s">
        <v>60</v>
      </c>
      <c r="AD613" s="3">
        <v>45467.25</v>
      </c>
    </row>
    <row r="614" spans="1:30">
      <c r="A614" s="1" t="s">
        <v>5</v>
      </c>
      <c r="B614" s="1" t="s">
        <v>409</v>
      </c>
      <c r="C614" s="1" t="s">
        <v>458</v>
      </c>
      <c r="D614" s="1" t="s">
        <v>4177</v>
      </c>
      <c r="E614" s="1" t="s">
        <v>4040</v>
      </c>
      <c r="F614" s="1" t="s">
        <v>4178</v>
      </c>
      <c r="G614" s="1" t="s">
        <v>4179</v>
      </c>
      <c r="H614" s="1" t="s">
        <v>46</v>
      </c>
      <c r="I614" s="3">
        <v>45729.291666666664</v>
      </c>
      <c r="J614" s="1" t="s">
        <v>4180</v>
      </c>
      <c r="K614" s="1" t="s">
        <v>164</v>
      </c>
      <c r="L614" s="1" t="s">
        <v>180</v>
      </c>
      <c r="M614" s="1" t="s">
        <v>193</v>
      </c>
      <c r="N614" s="1" t="s">
        <v>181</v>
      </c>
      <c r="O614" s="1" t="s">
        <v>4180</v>
      </c>
      <c r="P614" s="1" t="s">
        <v>182</v>
      </c>
      <c r="Q614" s="1" t="s">
        <v>183</v>
      </c>
      <c r="R614" s="1" t="s">
        <v>4181</v>
      </c>
      <c r="S614" s="1" t="s">
        <v>4182</v>
      </c>
      <c r="U614" s="1" t="s">
        <v>4183</v>
      </c>
      <c r="W614" s="1" t="s">
        <v>112</v>
      </c>
      <c r="X614" s="6">
        <v>1488000</v>
      </c>
      <c r="Y614" s="1" t="s">
        <v>4184</v>
      </c>
      <c r="Z614" s="3">
        <v>45718.291666666664</v>
      </c>
      <c r="AA614" s="1" t="s">
        <v>4180</v>
      </c>
      <c r="AB614" s="3">
        <v>45652.291666666664</v>
      </c>
      <c r="AC614" s="1" t="s">
        <v>174</v>
      </c>
      <c r="AD614" s="3">
        <v>45506.25</v>
      </c>
    </row>
    <row r="615" spans="1:30">
      <c r="A615" s="1" t="s">
        <v>5</v>
      </c>
      <c r="B615" s="1" t="s">
        <v>392</v>
      </c>
      <c r="C615" s="1" t="s">
        <v>448</v>
      </c>
      <c r="D615" s="1" t="s">
        <v>4185</v>
      </c>
      <c r="E615" s="1" t="s">
        <v>3466</v>
      </c>
      <c r="F615" s="1" t="s">
        <v>4186</v>
      </c>
      <c r="G615" s="1" t="s">
        <v>4187</v>
      </c>
      <c r="H615" s="1" t="s">
        <v>46</v>
      </c>
      <c r="I615" s="3">
        <v>45744.291666666664</v>
      </c>
      <c r="J615" s="1" t="s">
        <v>4188</v>
      </c>
      <c r="K615" s="1" t="s">
        <v>76</v>
      </c>
      <c r="L615" s="1" t="s">
        <v>77</v>
      </c>
      <c r="M615" s="1" t="s">
        <v>67</v>
      </c>
      <c r="N615" s="1" t="s">
        <v>78</v>
      </c>
      <c r="O615" s="1" t="s">
        <v>4188</v>
      </c>
      <c r="P615" s="1" t="s">
        <v>79</v>
      </c>
      <c r="Q615" s="1" t="s">
        <v>80</v>
      </c>
      <c r="R615" s="1" t="s">
        <v>4189</v>
      </c>
      <c r="S615" s="1" t="s">
        <v>4190</v>
      </c>
      <c r="U615" s="1" t="s">
        <v>4191</v>
      </c>
      <c r="X615" s="6">
        <v>968000</v>
      </c>
      <c r="Y615" s="1" t="s">
        <v>4192</v>
      </c>
      <c r="Z615" s="3">
        <v>45738.291666666664</v>
      </c>
      <c r="AA615" s="1" t="s">
        <v>4188</v>
      </c>
      <c r="AB615" s="3">
        <v>45610.291666666664</v>
      </c>
      <c r="AD615" s="3">
        <v>45598.291666666664</v>
      </c>
    </row>
    <row r="616" spans="1:30">
      <c r="A616" s="1" t="s">
        <v>5</v>
      </c>
      <c r="B616" s="1" t="s">
        <v>409</v>
      </c>
      <c r="C616" s="1" t="s">
        <v>2036</v>
      </c>
      <c r="D616" s="1" t="s">
        <v>4193</v>
      </c>
      <c r="E616" s="1" t="s">
        <v>3767</v>
      </c>
      <c r="F616" s="1" t="s">
        <v>4194</v>
      </c>
      <c r="G616" s="1" t="s">
        <v>4195</v>
      </c>
      <c r="H616" s="1" t="s">
        <v>46</v>
      </c>
      <c r="I616" s="3">
        <v>45743.291666666664</v>
      </c>
      <c r="J616" s="1" t="s">
        <v>4196</v>
      </c>
      <c r="K616" s="1" t="s">
        <v>164</v>
      </c>
      <c r="L616" s="1" t="s">
        <v>165</v>
      </c>
      <c r="M616" s="1" t="s">
        <v>193</v>
      </c>
      <c r="N616" s="1" t="s">
        <v>167</v>
      </c>
      <c r="O616" s="1" t="s">
        <v>4196</v>
      </c>
      <c r="P616" s="1" t="s">
        <v>168</v>
      </c>
      <c r="Q616" s="1" t="s">
        <v>169</v>
      </c>
      <c r="R616" s="1" t="s">
        <v>4197</v>
      </c>
      <c r="S616" s="1" t="s">
        <v>4198</v>
      </c>
      <c r="U616" s="1" t="s">
        <v>4199</v>
      </c>
      <c r="W616" s="1" t="s">
        <v>112</v>
      </c>
      <c r="X616" s="6">
        <v>1248000</v>
      </c>
      <c r="Y616" s="1" t="s">
        <v>4200</v>
      </c>
      <c r="Z616" s="3">
        <v>45739.291666666664</v>
      </c>
      <c r="AA616" s="1" t="s">
        <v>4196</v>
      </c>
      <c r="AB616" s="3">
        <v>45646.291666666664</v>
      </c>
      <c r="AC616" s="1" t="s">
        <v>174</v>
      </c>
      <c r="AD616" s="3">
        <v>45506.25</v>
      </c>
    </row>
    <row r="617" spans="1:30">
      <c r="A617" s="1" t="s">
        <v>5</v>
      </c>
      <c r="B617" s="1" t="s">
        <v>401</v>
      </c>
      <c r="C617" s="1" t="s">
        <v>4201</v>
      </c>
      <c r="D617" s="1" t="s">
        <v>4202</v>
      </c>
      <c r="E617" s="1" t="s">
        <v>4203</v>
      </c>
      <c r="F617" s="1" t="s">
        <v>4204</v>
      </c>
      <c r="G617" s="1" t="s">
        <v>4205</v>
      </c>
      <c r="H617" s="1" t="s">
        <v>46</v>
      </c>
      <c r="I617" s="3">
        <v>45729.291666666664</v>
      </c>
      <c r="J617" s="1" t="s">
        <v>4206</v>
      </c>
      <c r="K617" s="1" t="s">
        <v>646</v>
      </c>
      <c r="L617" s="1" t="s">
        <v>647</v>
      </c>
      <c r="M617" s="1" t="s">
        <v>67</v>
      </c>
      <c r="N617" s="1" t="s">
        <v>140</v>
      </c>
      <c r="O617" s="1" t="s">
        <v>4206</v>
      </c>
      <c r="P617" s="1" t="s">
        <v>648</v>
      </c>
      <c r="Q617" s="1" t="s">
        <v>154</v>
      </c>
      <c r="R617" s="1" t="s">
        <v>4207</v>
      </c>
      <c r="S617" s="1" t="s">
        <v>4208</v>
      </c>
      <c r="U617" s="1" t="s">
        <v>4209</v>
      </c>
      <c r="X617" s="6">
        <v>1428000</v>
      </c>
      <c r="Y617" s="1" t="s">
        <v>4210</v>
      </c>
      <c r="Z617" s="3">
        <v>45710.291666666664</v>
      </c>
      <c r="AA617" s="1" t="s">
        <v>4206</v>
      </c>
      <c r="AB617" s="3">
        <v>45609.291666666664</v>
      </c>
      <c r="AD617" s="3">
        <v>45523.25</v>
      </c>
    </row>
    <row r="618" spans="1:30">
      <c r="A618" s="1" t="s">
        <v>5</v>
      </c>
      <c r="B618" s="1" t="s">
        <v>401</v>
      </c>
      <c r="C618" s="1" t="s">
        <v>4201</v>
      </c>
      <c r="D618" s="1" t="s">
        <v>4202</v>
      </c>
      <c r="E618" s="1" t="s">
        <v>4203</v>
      </c>
      <c r="F618" s="1" t="s">
        <v>4204</v>
      </c>
      <c r="G618" s="1" t="s">
        <v>4211</v>
      </c>
      <c r="H618" s="1" t="s">
        <v>46</v>
      </c>
      <c r="I618" s="3">
        <v>45729.291666666664</v>
      </c>
      <c r="J618" s="1" t="s">
        <v>4212</v>
      </c>
      <c r="K618" s="1" t="s">
        <v>137</v>
      </c>
      <c r="L618" s="1" t="s">
        <v>152</v>
      </c>
      <c r="M618" s="1" t="s">
        <v>1185</v>
      </c>
      <c r="N618" s="1" t="s">
        <v>140</v>
      </c>
      <c r="O618" s="1" t="s">
        <v>4212</v>
      </c>
      <c r="P618" s="1" t="s">
        <v>141</v>
      </c>
      <c r="Q618" s="1" t="s">
        <v>154</v>
      </c>
      <c r="R618" s="1" t="s">
        <v>4213</v>
      </c>
      <c r="S618" s="1" t="s">
        <v>4214</v>
      </c>
      <c r="U618" s="1" t="s">
        <v>4215</v>
      </c>
      <c r="X618" s="6">
        <v>1788000</v>
      </c>
      <c r="Y618" s="1" t="s">
        <v>4216</v>
      </c>
      <c r="Z618" s="3">
        <v>45715.291666666664</v>
      </c>
      <c r="AA618" s="1" t="s">
        <v>4212</v>
      </c>
      <c r="AB618" s="3">
        <v>45670.291666666664</v>
      </c>
      <c r="AD618" s="3">
        <v>45587.25</v>
      </c>
    </row>
    <row r="619" spans="1:30">
      <c r="A619" s="1" t="s">
        <v>5</v>
      </c>
      <c r="B619" s="1" t="s">
        <v>409</v>
      </c>
      <c r="C619" s="1" t="s">
        <v>1945</v>
      </c>
      <c r="D619" s="1" t="s">
        <v>4217</v>
      </c>
      <c r="E619" s="1" t="s">
        <v>4218</v>
      </c>
      <c r="F619" s="1" t="s">
        <v>4219</v>
      </c>
      <c r="G619" s="1" t="s">
        <v>4220</v>
      </c>
      <c r="H619" s="1" t="s">
        <v>46</v>
      </c>
      <c r="I619" s="3">
        <v>45744.291666666664</v>
      </c>
      <c r="J619" s="1" t="s">
        <v>4221</v>
      </c>
      <c r="K619" s="1" t="s">
        <v>137</v>
      </c>
      <c r="L619" s="1" t="s">
        <v>152</v>
      </c>
      <c r="M619" s="1" t="s">
        <v>1185</v>
      </c>
      <c r="N619" s="1" t="s">
        <v>140</v>
      </c>
      <c r="O619" s="1" t="s">
        <v>4221</v>
      </c>
      <c r="P619" s="1" t="s">
        <v>141</v>
      </c>
      <c r="Q619" s="1" t="s">
        <v>154</v>
      </c>
      <c r="R619" s="1" t="s">
        <v>4222</v>
      </c>
      <c r="S619" s="1" t="s">
        <v>4223</v>
      </c>
      <c r="U619" s="1" t="s">
        <v>4224</v>
      </c>
      <c r="X619" s="6">
        <v>1788000</v>
      </c>
      <c r="Y619" s="1" t="s">
        <v>4225</v>
      </c>
      <c r="Z619" s="3">
        <v>45740.291666666664</v>
      </c>
      <c r="AA619" s="1" t="s">
        <v>4221</v>
      </c>
      <c r="AB619" s="3">
        <v>45673.291666666664</v>
      </c>
      <c r="AD619" s="3">
        <v>45587.25</v>
      </c>
    </row>
    <row r="620" spans="1:30">
      <c r="A620" s="1" t="s">
        <v>5</v>
      </c>
      <c r="B620" s="1" t="s">
        <v>409</v>
      </c>
      <c r="C620" s="1" t="s">
        <v>1937</v>
      </c>
      <c r="D620" s="1" t="s">
        <v>4226</v>
      </c>
      <c r="E620" s="1" t="s">
        <v>3578</v>
      </c>
      <c r="F620" s="1" t="s">
        <v>4227</v>
      </c>
      <c r="G620" s="1" t="s">
        <v>4228</v>
      </c>
      <c r="H620" s="1" t="s">
        <v>46</v>
      </c>
      <c r="I620" s="3">
        <v>45722.291666666664</v>
      </c>
      <c r="J620" s="1" t="s">
        <v>4229</v>
      </c>
      <c r="K620" s="1" t="s">
        <v>137</v>
      </c>
      <c r="L620" s="1" t="s">
        <v>1717</v>
      </c>
      <c r="M620" s="1" t="s">
        <v>153</v>
      </c>
      <c r="N620" s="1" t="s">
        <v>51</v>
      </c>
      <c r="O620" s="1" t="s">
        <v>4229</v>
      </c>
      <c r="P620" s="1" t="s">
        <v>1718</v>
      </c>
      <c r="Q620" s="1" t="s">
        <v>1719</v>
      </c>
      <c r="R620" s="1" t="s">
        <v>4230</v>
      </c>
      <c r="S620" s="1" t="s">
        <v>4231</v>
      </c>
      <c r="U620" s="1" t="s">
        <v>4232</v>
      </c>
      <c r="X620" s="6">
        <v>2108000</v>
      </c>
      <c r="Y620" s="1" t="s">
        <v>4233</v>
      </c>
      <c r="Z620" s="3">
        <v>45717.291666666664</v>
      </c>
      <c r="AA620" s="1" t="s">
        <v>4229</v>
      </c>
      <c r="AB620" s="3">
        <v>45712.291666666664</v>
      </c>
      <c r="AD620" s="3">
        <v>45631.291666666664</v>
      </c>
    </row>
    <row r="621" spans="1:30">
      <c r="A621" s="1" t="s">
        <v>5</v>
      </c>
      <c r="B621" s="1" t="s">
        <v>401</v>
      </c>
      <c r="C621" s="1" t="s">
        <v>499</v>
      </c>
      <c r="D621" s="1" t="s">
        <v>4234</v>
      </c>
      <c r="E621" s="1" t="s">
        <v>4235</v>
      </c>
      <c r="F621" s="1" t="s">
        <v>4236</v>
      </c>
      <c r="G621" s="1" t="s">
        <v>4237</v>
      </c>
      <c r="H621" s="1" t="s">
        <v>46</v>
      </c>
      <c r="I621" s="3">
        <v>45740.291666666664</v>
      </c>
      <c r="J621" s="1" t="s">
        <v>4238</v>
      </c>
      <c r="K621" s="1" t="s">
        <v>48</v>
      </c>
      <c r="L621" s="1" t="s">
        <v>49</v>
      </c>
      <c r="M621" s="1" t="s">
        <v>67</v>
      </c>
      <c r="N621" s="1" t="s">
        <v>51</v>
      </c>
      <c r="O621" s="1" t="s">
        <v>4238</v>
      </c>
      <c r="P621" s="1" t="s">
        <v>52</v>
      </c>
      <c r="Q621" s="1" t="s">
        <v>53</v>
      </c>
      <c r="R621" s="1" t="s">
        <v>4239</v>
      </c>
      <c r="S621" s="1" t="s">
        <v>4240</v>
      </c>
      <c r="U621" s="1" t="s">
        <v>4241</v>
      </c>
      <c r="W621" s="1" t="s">
        <v>58</v>
      </c>
      <c r="X621" s="6">
        <v>1518000</v>
      </c>
      <c r="Y621" s="1" t="s">
        <v>4242</v>
      </c>
      <c r="Z621" s="3">
        <v>45733.291666666664</v>
      </c>
      <c r="AA621" s="1" t="s">
        <v>4238</v>
      </c>
      <c r="AB621" s="3">
        <v>45678.291666666664</v>
      </c>
      <c r="AC621" s="1" t="s">
        <v>60</v>
      </c>
      <c r="AD621" s="3">
        <v>45461.25</v>
      </c>
    </row>
    <row r="622" spans="1:30">
      <c r="A622" s="1" t="s">
        <v>5</v>
      </c>
      <c r="B622" s="1" t="s">
        <v>409</v>
      </c>
      <c r="C622" s="1" t="s">
        <v>490</v>
      </c>
      <c r="D622" s="1" t="s">
        <v>4243</v>
      </c>
      <c r="E622" s="1" t="s">
        <v>4244</v>
      </c>
      <c r="F622" s="1" t="s">
        <v>4245</v>
      </c>
      <c r="G622" s="1" t="s">
        <v>4246</v>
      </c>
      <c r="H622" s="1" t="s">
        <v>46</v>
      </c>
      <c r="I622" s="3">
        <v>45728.291666666664</v>
      </c>
      <c r="J622" s="1" t="s">
        <v>4247</v>
      </c>
      <c r="K622" s="1" t="s">
        <v>48</v>
      </c>
      <c r="L622" s="1" t="s">
        <v>624</v>
      </c>
      <c r="M622" s="1" t="s">
        <v>230</v>
      </c>
      <c r="N622" s="1" t="s">
        <v>51</v>
      </c>
      <c r="O622" s="1" t="s">
        <v>4247</v>
      </c>
      <c r="P622" s="1" t="s">
        <v>625</v>
      </c>
      <c r="Q622" s="1" t="s">
        <v>626</v>
      </c>
      <c r="R622" s="1" t="s">
        <v>4248</v>
      </c>
      <c r="S622" s="1" t="s">
        <v>4249</v>
      </c>
      <c r="U622" s="1" t="s">
        <v>4250</v>
      </c>
      <c r="X622" s="6">
        <v>2028000</v>
      </c>
      <c r="Y622" s="1" t="s">
        <v>4251</v>
      </c>
      <c r="Z622" s="3">
        <v>45719.291666666664</v>
      </c>
      <c r="AA622" s="1" t="s">
        <v>4247</v>
      </c>
      <c r="AB622" s="3">
        <v>45649.291666666664</v>
      </c>
      <c r="AC622" s="1" t="s">
        <v>631</v>
      </c>
      <c r="AD622" s="3">
        <v>45418.25</v>
      </c>
    </row>
    <row r="623" spans="1:30">
      <c r="A623" s="1" t="s">
        <v>5</v>
      </c>
      <c r="B623" s="1" t="s">
        <v>409</v>
      </c>
      <c r="C623" s="1" t="s">
        <v>1900</v>
      </c>
      <c r="D623" s="1" t="s">
        <v>4252</v>
      </c>
      <c r="E623" s="1" t="s">
        <v>4253</v>
      </c>
      <c r="F623" s="1" t="s">
        <v>4254</v>
      </c>
      <c r="G623" s="1" t="s">
        <v>4255</v>
      </c>
      <c r="H623" s="1" t="s">
        <v>46</v>
      </c>
      <c r="I623" s="3">
        <v>45736.291666666664</v>
      </c>
      <c r="J623" s="1" t="s">
        <v>4256</v>
      </c>
      <c r="K623" s="1" t="s">
        <v>137</v>
      </c>
      <c r="L623" s="1" t="s">
        <v>152</v>
      </c>
      <c r="M623" s="1" t="s">
        <v>139</v>
      </c>
      <c r="N623" s="1" t="s">
        <v>140</v>
      </c>
      <c r="O623" s="1" t="s">
        <v>4256</v>
      </c>
      <c r="P623" s="1" t="s">
        <v>141</v>
      </c>
      <c r="Q623" s="1" t="s">
        <v>154</v>
      </c>
      <c r="R623" s="1" t="s">
        <v>4257</v>
      </c>
      <c r="S623" s="1" t="s">
        <v>4258</v>
      </c>
      <c r="U623" s="1" t="s">
        <v>4259</v>
      </c>
      <c r="X623" s="6">
        <v>1788000</v>
      </c>
      <c r="Y623" s="1" t="s">
        <v>4260</v>
      </c>
      <c r="Z623" s="3">
        <v>45717.291666666664</v>
      </c>
      <c r="AA623" s="1" t="s">
        <v>4256</v>
      </c>
      <c r="AB623" s="3">
        <v>45719.291666666664</v>
      </c>
      <c r="AD623" s="3">
        <v>45602.291666666664</v>
      </c>
    </row>
    <row r="624" spans="1:30">
      <c r="A624" s="1" t="s">
        <v>5</v>
      </c>
      <c r="B624" s="1" t="s">
        <v>392</v>
      </c>
      <c r="C624" s="1" t="s">
        <v>448</v>
      </c>
      <c r="D624" s="1" t="s">
        <v>4185</v>
      </c>
      <c r="E624" s="1" t="s">
        <v>3466</v>
      </c>
      <c r="F624" s="1" t="s">
        <v>4186</v>
      </c>
      <c r="G624" s="1" t="s">
        <v>4261</v>
      </c>
      <c r="H624" s="1" t="s">
        <v>46</v>
      </c>
      <c r="I624" s="3">
        <v>45737.291666666664</v>
      </c>
      <c r="J624" s="1" t="s">
        <v>4262</v>
      </c>
      <c r="K624" s="1" t="s">
        <v>137</v>
      </c>
      <c r="L624" s="1" t="s">
        <v>152</v>
      </c>
      <c r="M624" s="1" t="s">
        <v>67</v>
      </c>
      <c r="N624" s="1" t="s">
        <v>140</v>
      </c>
      <c r="O624" s="1" t="s">
        <v>4262</v>
      </c>
      <c r="P624" s="1" t="s">
        <v>141</v>
      </c>
      <c r="Q624" s="1" t="s">
        <v>154</v>
      </c>
      <c r="R624" s="1" t="s">
        <v>4263</v>
      </c>
      <c r="S624" s="1" t="s">
        <v>4264</v>
      </c>
      <c r="U624" s="1" t="s">
        <v>4265</v>
      </c>
      <c r="X624" s="6">
        <v>1788000</v>
      </c>
      <c r="Y624" s="1" t="s">
        <v>4266</v>
      </c>
      <c r="Z624" s="3">
        <v>45724.291666666664</v>
      </c>
      <c r="AA624" s="1" t="s">
        <v>4262</v>
      </c>
      <c r="AB624" s="3">
        <v>45673.291666666664</v>
      </c>
      <c r="AD624" s="3">
        <v>45587.25</v>
      </c>
    </row>
    <row r="625" spans="1:30">
      <c r="A625" s="1" t="s">
        <v>5</v>
      </c>
      <c r="B625" s="1" t="s">
        <v>409</v>
      </c>
      <c r="C625" s="1" t="s">
        <v>490</v>
      </c>
      <c r="D625" s="1" t="s">
        <v>4243</v>
      </c>
      <c r="E625" s="1" t="s">
        <v>4244</v>
      </c>
      <c r="F625" s="1" t="s">
        <v>4245</v>
      </c>
      <c r="G625" s="1" t="s">
        <v>4267</v>
      </c>
      <c r="H625" s="1" t="s">
        <v>46</v>
      </c>
      <c r="I625" s="3">
        <v>45734.291666666664</v>
      </c>
      <c r="J625" s="1" t="s">
        <v>4268</v>
      </c>
      <c r="K625" s="1" t="s">
        <v>137</v>
      </c>
      <c r="L625" s="1" t="s">
        <v>152</v>
      </c>
      <c r="M625" s="1" t="s">
        <v>139</v>
      </c>
      <c r="N625" s="1" t="s">
        <v>140</v>
      </c>
      <c r="O625" s="1" t="s">
        <v>4268</v>
      </c>
      <c r="P625" s="1" t="s">
        <v>141</v>
      </c>
      <c r="Q625" s="1" t="s">
        <v>154</v>
      </c>
      <c r="R625" s="1" t="s">
        <v>4269</v>
      </c>
      <c r="S625" s="1" t="s">
        <v>4270</v>
      </c>
      <c r="U625" s="1" t="s">
        <v>4271</v>
      </c>
      <c r="X625" s="6">
        <v>1788000</v>
      </c>
      <c r="Y625" s="1" t="s">
        <v>4272</v>
      </c>
      <c r="Z625" s="3">
        <v>45717.291666666664</v>
      </c>
      <c r="AA625" s="1" t="s">
        <v>4268</v>
      </c>
      <c r="AB625" s="3">
        <v>45670.291666666664</v>
      </c>
      <c r="AD625" s="3">
        <v>45582.25</v>
      </c>
    </row>
    <row r="626" spans="1:30">
      <c r="A626" s="1" t="s">
        <v>5</v>
      </c>
      <c r="B626" s="1" t="s">
        <v>392</v>
      </c>
      <c r="C626" s="1" t="s">
        <v>448</v>
      </c>
      <c r="D626" s="1" t="s">
        <v>4185</v>
      </c>
      <c r="E626" s="1" t="s">
        <v>3466</v>
      </c>
      <c r="F626" s="1" t="s">
        <v>4186</v>
      </c>
      <c r="G626" s="1" t="s">
        <v>4273</v>
      </c>
      <c r="H626" s="1" t="s">
        <v>46</v>
      </c>
      <c r="I626" s="3">
        <v>45747.25</v>
      </c>
      <c r="J626" s="1" t="s">
        <v>4274</v>
      </c>
      <c r="K626" s="1" t="s">
        <v>164</v>
      </c>
      <c r="L626" s="1" t="s">
        <v>165</v>
      </c>
      <c r="M626" s="1" t="s">
        <v>562</v>
      </c>
      <c r="N626" s="1" t="s">
        <v>167</v>
      </c>
      <c r="O626" s="1" t="s">
        <v>4274</v>
      </c>
      <c r="P626" s="1" t="s">
        <v>168</v>
      </c>
      <c r="Q626" s="1" t="s">
        <v>169</v>
      </c>
      <c r="R626" s="1" t="s">
        <v>4275</v>
      </c>
      <c r="S626" s="1" t="s">
        <v>4276</v>
      </c>
      <c r="U626" s="1" t="s">
        <v>4277</v>
      </c>
      <c r="W626" s="1" t="s">
        <v>112</v>
      </c>
      <c r="X626" s="6">
        <v>1248000</v>
      </c>
      <c r="Y626" s="1" t="s">
        <v>4278</v>
      </c>
      <c r="Z626" s="3">
        <v>45733.291666666664</v>
      </c>
      <c r="AA626" s="1" t="s">
        <v>4274</v>
      </c>
      <c r="AB626" s="3">
        <v>45623.291666666664</v>
      </c>
      <c r="AC626" s="1" t="s">
        <v>174</v>
      </c>
      <c r="AD626" s="3">
        <v>45506.25</v>
      </c>
    </row>
    <row r="627" spans="1:30">
      <c r="A627" s="1" t="s">
        <v>5</v>
      </c>
      <c r="B627" s="1" t="s">
        <v>409</v>
      </c>
      <c r="C627" s="1" t="s">
        <v>490</v>
      </c>
      <c r="D627" s="1" t="s">
        <v>4243</v>
      </c>
      <c r="E627" s="1" t="s">
        <v>4244</v>
      </c>
      <c r="F627" s="1" t="s">
        <v>4245</v>
      </c>
      <c r="G627" s="1" t="s">
        <v>4279</v>
      </c>
      <c r="H627" s="1" t="s">
        <v>46</v>
      </c>
      <c r="I627" s="3">
        <v>45740.291666666664</v>
      </c>
      <c r="J627" s="1" t="s">
        <v>4280</v>
      </c>
      <c r="K627" s="1" t="s">
        <v>137</v>
      </c>
      <c r="L627" s="1" t="s">
        <v>152</v>
      </c>
      <c r="M627" s="1" t="s">
        <v>153</v>
      </c>
      <c r="N627" s="1" t="s">
        <v>140</v>
      </c>
      <c r="O627" s="1" t="s">
        <v>4280</v>
      </c>
      <c r="P627" s="1" t="s">
        <v>141</v>
      </c>
      <c r="Q627" s="1" t="s">
        <v>154</v>
      </c>
      <c r="R627" s="1" t="s">
        <v>4281</v>
      </c>
      <c r="S627" s="1" t="s">
        <v>4282</v>
      </c>
      <c r="U627" s="1" t="s">
        <v>4283</v>
      </c>
      <c r="X627" s="6">
        <v>1788000</v>
      </c>
      <c r="Y627" s="1" t="s">
        <v>4284</v>
      </c>
      <c r="Z627" s="3">
        <v>45732.291666666664</v>
      </c>
      <c r="AA627" s="1" t="s">
        <v>4280</v>
      </c>
      <c r="AB627" s="3">
        <v>45670.291666666664</v>
      </c>
      <c r="AD627" s="3">
        <v>45582.25</v>
      </c>
    </row>
    <row r="628" spans="1:30">
      <c r="A628" s="1" t="s">
        <v>5</v>
      </c>
      <c r="B628" s="1" t="s">
        <v>409</v>
      </c>
      <c r="C628" s="1" t="s">
        <v>1914</v>
      </c>
      <c r="D628" s="1" t="s">
        <v>4285</v>
      </c>
      <c r="E628" s="1" t="s">
        <v>4286</v>
      </c>
      <c r="F628" s="1" t="s">
        <v>4287</v>
      </c>
      <c r="G628" s="1" t="s">
        <v>4288</v>
      </c>
      <c r="H628" s="1" t="s">
        <v>46</v>
      </c>
      <c r="I628" s="3">
        <v>45735.291666666664</v>
      </c>
      <c r="J628" s="1" t="s">
        <v>4289</v>
      </c>
      <c r="K628" s="1" t="s">
        <v>104</v>
      </c>
      <c r="L628" s="1" t="s">
        <v>118</v>
      </c>
      <c r="M628" s="1" t="s">
        <v>547</v>
      </c>
      <c r="N628" s="1" t="s">
        <v>120</v>
      </c>
      <c r="O628" s="1" t="s">
        <v>4289</v>
      </c>
      <c r="P628" s="1" t="s">
        <v>107</v>
      </c>
      <c r="Q628" s="1" t="s">
        <v>80</v>
      </c>
      <c r="R628" s="1" t="s">
        <v>4290</v>
      </c>
      <c r="S628" s="1" t="s">
        <v>4291</v>
      </c>
      <c r="U628" s="1" t="s">
        <v>4292</v>
      </c>
      <c r="W628" s="1" t="s">
        <v>112</v>
      </c>
      <c r="X628" s="6">
        <v>1068000</v>
      </c>
      <c r="Y628" s="1" t="s">
        <v>4293</v>
      </c>
      <c r="Z628" s="3">
        <v>45732.291666666664</v>
      </c>
      <c r="AA628" s="1" t="s">
        <v>4289</v>
      </c>
      <c r="AB628" s="3">
        <v>45607.291666666664</v>
      </c>
      <c r="AD628" s="3">
        <v>45536.25</v>
      </c>
    </row>
    <row r="629" spans="1:30">
      <c r="A629" s="1" t="s">
        <v>5</v>
      </c>
      <c r="B629" s="1" t="s">
        <v>409</v>
      </c>
      <c r="C629" s="1" t="s">
        <v>4294</v>
      </c>
      <c r="D629" s="1" t="s">
        <v>4295</v>
      </c>
      <c r="E629" s="1" t="s">
        <v>4163</v>
      </c>
      <c r="F629" s="1" t="s">
        <v>4296</v>
      </c>
      <c r="G629" s="1" t="s">
        <v>4297</v>
      </c>
      <c r="H629" s="1" t="s">
        <v>46</v>
      </c>
      <c r="I629" s="3">
        <v>45744.291666666664</v>
      </c>
      <c r="J629" s="1" t="s">
        <v>4298</v>
      </c>
      <c r="K629" s="1" t="s">
        <v>164</v>
      </c>
      <c r="L629" s="1" t="s">
        <v>180</v>
      </c>
      <c r="M629" s="1" t="s">
        <v>193</v>
      </c>
      <c r="N629" s="1" t="s">
        <v>181</v>
      </c>
      <c r="O629" s="1" t="s">
        <v>4298</v>
      </c>
      <c r="P629" s="1" t="s">
        <v>182</v>
      </c>
      <c r="Q629" s="1" t="s">
        <v>183</v>
      </c>
      <c r="R629" s="1" t="s">
        <v>4299</v>
      </c>
      <c r="S629" s="1" t="s">
        <v>4300</v>
      </c>
      <c r="U629" s="1" t="s">
        <v>4301</v>
      </c>
      <c r="W629" s="1" t="s">
        <v>112</v>
      </c>
      <c r="X629" s="6">
        <v>1488000</v>
      </c>
      <c r="Y629" s="1" t="s">
        <v>4302</v>
      </c>
      <c r="Z629" s="3">
        <v>45739.291666666664</v>
      </c>
      <c r="AA629" s="1" t="s">
        <v>4298</v>
      </c>
      <c r="AB629" s="3">
        <v>45667.291666666664</v>
      </c>
      <c r="AC629" s="1" t="s">
        <v>174</v>
      </c>
      <c r="AD629" s="3">
        <v>45536.25</v>
      </c>
    </row>
    <row r="630" spans="1:30">
      <c r="A630" s="1" t="s">
        <v>5</v>
      </c>
      <c r="B630" s="1" t="s">
        <v>401</v>
      </c>
      <c r="C630" s="1" t="s">
        <v>4201</v>
      </c>
      <c r="D630" s="1" t="s">
        <v>4202</v>
      </c>
      <c r="E630" s="1" t="s">
        <v>4203</v>
      </c>
      <c r="F630" s="1" t="s">
        <v>4204</v>
      </c>
      <c r="G630" s="1" t="s">
        <v>4303</v>
      </c>
      <c r="H630" s="1" t="s">
        <v>46</v>
      </c>
      <c r="I630" s="3">
        <v>45743.291666666664</v>
      </c>
      <c r="J630" s="1" t="s">
        <v>4304</v>
      </c>
      <c r="K630" s="1" t="s">
        <v>104</v>
      </c>
      <c r="L630" s="1" t="s">
        <v>105</v>
      </c>
      <c r="M630" s="1" t="s">
        <v>547</v>
      </c>
      <c r="N630" s="1" t="s">
        <v>106</v>
      </c>
      <c r="O630" s="1" t="s">
        <v>4304</v>
      </c>
      <c r="P630" s="1" t="s">
        <v>107</v>
      </c>
      <c r="Q630" s="1" t="s">
        <v>108</v>
      </c>
      <c r="R630" s="1" t="s">
        <v>4305</v>
      </c>
      <c r="S630" s="1" t="s">
        <v>4306</v>
      </c>
      <c r="U630" s="1" t="s">
        <v>4307</v>
      </c>
      <c r="W630" s="1" t="s">
        <v>112</v>
      </c>
      <c r="X630" s="6">
        <v>988000</v>
      </c>
      <c r="Y630" s="1" t="s">
        <v>4308</v>
      </c>
      <c r="Z630" s="3">
        <v>45739.291666666664</v>
      </c>
      <c r="AA630" s="1" t="s">
        <v>4304</v>
      </c>
      <c r="AB630" s="3">
        <v>45545.25</v>
      </c>
      <c r="AC630" s="1" t="s">
        <v>457</v>
      </c>
      <c r="AD630" s="3">
        <v>45506.25</v>
      </c>
    </row>
    <row r="631" spans="1:30">
      <c r="A631" s="1" t="s">
        <v>5</v>
      </c>
      <c r="B631" s="1" t="s">
        <v>401</v>
      </c>
      <c r="C631" s="1" t="s">
        <v>4309</v>
      </c>
      <c r="D631" s="1" t="s">
        <v>4310</v>
      </c>
      <c r="E631" s="1" t="s">
        <v>3504</v>
      </c>
      <c r="F631" s="1" t="s">
        <v>4311</v>
      </c>
      <c r="G631" s="1" t="s">
        <v>4312</v>
      </c>
      <c r="H631" s="1" t="s">
        <v>46</v>
      </c>
      <c r="I631" s="3">
        <v>45726.291666666664</v>
      </c>
      <c r="J631" s="1" t="s">
        <v>4313</v>
      </c>
      <c r="K631" s="1" t="s">
        <v>104</v>
      </c>
      <c r="L631" s="1" t="s">
        <v>105</v>
      </c>
      <c r="M631" s="1" t="s">
        <v>67</v>
      </c>
      <c r="N631" s="1" t="s">
        <v>106</v>
      </c>
      <c r="O631" s="1" t="s">
        <v>4313</v>
      </c>
      <c r="P631" s="1" t="s">
        <v>107</v>
      </c>
      <c r="Q631" s="1" t="s">
        <v>108</v>
      </c>
      <c r="R631" s="1" t="s">
        <v>4314</v>
      </c>
      <c r="S631" s="1" t="s">
        <v>4315</v>
      </c>
      <c r="U631" s="1" t="s">
        <v>4316</v>
      </c>
      <c r="W631" s="1" t="s">
        <v>112</v>
      </c>
      <c r="X631" s="6">
        <v>988000</v>
      </c>
      <c r="Y631" s="1" t="s">
        <v>4317</v>
      </c>
      <c r="Z631" s="3">
        <v>45714.291666666664</v>
      </c>
      <c r="AA631" s="1" t="s">
        <v>4313</v>
      </c>
      <c r="AB631" s="3">
        <v>45509.25</v>
      </c>
      <c r="AD631" s="3">
        <v>45506.25</v>
      </c>
    </row>
    <row r="632" spans="1:30">
      <c r="A632" s="1" t="s">
        <v>5</v>
      </c>
      <c r="B632" s="1" t="s">
        <v>409</v>
      </c>
      <c r="C632" s="1" t="s">
        <v>1937</v>
      </c>
      <c r="D632" s="1" t="s">
        <v>4226</v>
      </c>
      <c r="E632" s="1" t="s">
        <v>3578</v>
      </c>
      <c r="F632" s="1" t="s">
        <v>4227</v>
      </c>
      <c r="G632" s="1" t="s">
        <v>4318</v>
      </c>
      <c r="H632" s="1" t="s">
        <v>46</v>
      </c>
      <c r="I632" s="3">
        <v>45741.291666666664</v>
      </c>
      <c r="J632" s="1" t="s">
        <v>4319</v>
      </c>
      <c r="K632" s="1" t="s">
        <v>137</v>
      </c>
      <c r="L632" s="1" t="s">
        <v>152</v>
      </c>
      <c r="M632" s="1" t="s">
        <v>67</v>
      </c>
      <c r="N632" s="1" t="s">
        <v>140</v>
      </c>
      <c r="O632" s="1" t="s">
        <v>4319</v>
      </c>
      <c r="P632" s="1" t="s">
        <v>141</v>
      </c>
      <c r="Q632" s="1" t="s">
        <v>154</v>
      </c>
      <c r="R632" s="1" t="s">
        <v>4320</v>
      </c>
      <c r="S632" s="1" t="s">
        <v>4321</v>
      </c>
      <c r="U632" s="1" t="s">
        <v>4322</v>
      </c>
      <c r="X632" s="6">
        <v>1788000</v>
      </c>
      <c r="Y632" s="1" t="s">
        <v>4323</v>
      </c>
      <c r="Z632" s="3">
        <v>45737.291666666664</v>
      </c>
      <c r="AA632" s="1" t="s">
        <v>4319</v>
      </c>
      <c r="AB632" s="3">
        <v>45673.291666666664</v>
      </c>
      <c r="AC632" s="1" t="s">
        <v>4324</v>
      </c>
      <c r="AD632" s="3">
        <v>45588.25</v>
      </c>
    </row>
    <row r="633" spans="1:30">
      <c r="A633" s="1" t="s">
        <v>5</v>
      </c>
      <c r="B633" s="1" t="s">
        <v>409</v>
      </c>
      <c r="C633" s="1" t="s">
        <v>490</v>
      </c>
      <c r="D633" s="1" t="s">
        <v>4243</v>
      </c>
      <c r="E633" s="1" t="s">
        <v>4244</v>
      </c>
      <c r="F633" s="1" t="s">
        <v>4245</v>
      </c>
      <c r="G633" s="1" t="s">
        <v>4325</v>
      </c>
      <c r="H633" s="1" t="s">
        <v>46</v>
      </c>
      <c r="I633" s="3">
        <v>45733.291666666664</v>
      </c>
      <c r="J633" s="1" t="s">
        <v>4326</v>
      </c>
      <c r="K633" s="1" t="s">
        <v>164</v>
      </c>
      <c r="L633" s="1" t="s">
        <v>165</v>
      </c>
      <c r="M633" s="1" t="s">
        <v>166</v>
      </c>
      <c r="N633" s="1" t="s">
        <v>167</v>
      </c>
      <c r="O633" s="1" t="s">
        <v>4326</v>
      </c>
      <c r="P633" s="1" t="s">
        <v>168</v>
      </c>
      <c r="Q633" s="1" t="s">
        <v>169</v>
      </c>
      <c r="R633" s="1" t="s">
        <v>4327</v>
      </c>
      <c r="S633" s="1" t="s">
        <v>4328</v>
      </c>
      <c r="U633" s="1" t="s">
        <v>4329</v>
      </c>
      <c r="W633" s="1" t="s">
        <v>112</v>
      </c>
      <c r="X633" s="6">
        <v>1248000</v>
      </c>
      <c r="Y633" s="1" t="s">
        <v>4330</v>
      </c>
      <c r="Z633" s="3">
        <v>45721.291666666664</v>
      </c>
      <c r="AA633" s="1" t="s">
        <v>4326</v>
      </c>
      <c r="AB633" s="3">
        <v>45623.291666666664</v>
      </c>
      <c r="AC633" s="1" t="s">
        <v>174</v>
      </c>
      <c r="AD633" s="3">
        <v>45506.25</v>
      </c>
    </row>
    <row r="634" spans="1:30">
      <c r="A634" s="1" t="s">
        <v>5</v>
      </c>
      <c r="B634" s="1" t="s">
        <v>401</v>
      </c>
      <c r="C634" s="1" t="s">
        <v>4331</v>
      </c>
      <c r="D634" s="1" t="s">
        <v>4332</v>
      </c>
      <c r="E634" s="1" t="s">
        <v>4253</v>
      </c>
      <c r="F634" s="1" t="s">
        <v>4333</v>
      </c>
      <c r="G634" s="1" t="s">
        <v>4334</v>
      </c>
      <c r="H634" s="1" t="s">
        <v>46</v>
      </c>
      <c r="I634" s="3">
        <v>45736.291666666664</v>
      </c>
      <c r="J634" s="1" t="s">
        <v>4335</v>
      </c>
      <c r="K634" s="1" t="s">
        <v>48</v>
      </c>
      <c r="L634" s="1" t="s">
        <v>49</v>
      </c>
      <c r="M634" s="1" t="s">
        <v>230</v>
      </c>
      <c r="N634" s="1" t="s">
        <v>51</v>
      </c>
      <c r="O634" s="1" t="s">
        <v>4335</v>
      </c>
      <c r="P634" s="1" t="s">
        <v>52</v>
      </c>
      <c r="Q634" s="1" t="s">
        <v>53</v>
      </c>
      <c r="R634" s="1" t="s">
        <v>4336</v>
      </c>
      <c r="S634" s="1" t="s">
        <v>4337</v>
      </c>
      <c r="U634" s="1" t="s">
        <v>4338</v>
      </c>
      <c r="W634" s="1" t="s">
        <v>58</v>
      </c>
      <c r="X634" s="6">
        <v>1518000</v>
      </c>
      <c r="Y634" s="1" t="s">
        <v>4339</v>
      </c>
      <c r="Z634" s="3">
        <v>45725.291666666664</v>
      </c>
      <c r="AA634" s="1" t="s">
        <v>4335</v>
      </c>
      <c r="AB634" s="3">
        <v>45678.291666666664</v>
      </c>
      <c r="AC634" s="1" t="s">
        <v>60</v>
      </c>
      <c r="AD634" s="3">
        <v>45461.25</v>
      </c>
    </row>
    <row r="635" spans="1:30">
      <c r="A635" s="1" t="s">
        <v>5</v>
      </c>
      <c r="B635" s="1" t="s">
        <v>409</v>
      </c>
      <c r="C635" s="1" t="s">
        <v>1923</v>
      </c>
      <c r="D635" s="1" t="s">
        <v>4340</v>
      </c>
      <c r="E635" s="1" t="s">
        <v>3758</v>
      </c>
      <c r="F635" s="1" t="s">
        <v>4341</v>
      </c>
      <c r="G635" s="1" t="s">
        <v>4342</v>
      </c>
      <c r="H635" s="1" t="s">
        <v>46</v>
      </c>
      <c r="I635" s="3">
        <v>45743.291666666664</v>
      </c>
      <c r="J635" s="1" t="s">
        <v>4343</v>
      </c>
      <c r="K635" s="1" t="s">
        <v>164</v>
      </c>
      <c r="L635" s="1" t="s">
        <v>165</v>
      </c>
      <c r="M635" s="1" t="s">
        <v>166</v>
      </c>
      <c r="N635" s="1" t="s">
        <v>167</v>
      </c>
      <c r="O635" s="1" t="s">
        <v>4343</v>
      </c>
      <c r="P635" s="1" t="s">
        <v>168</v>
      </c>
      <c r="Q635" s="1" t="s">
        <v>169</v>
      </c>
      <c r="R635" s="1" t="s">
        <v>4344</v>
      </c>
      <c r="S635" s="1" t="s">
        <v>4345</v>
      </c>
      <c r="U635" s="1" t="s">
        <v>4346</v>
      </c>
      <c r="W635" s="1" t="s">
        <v>112</v>
      </c>
      <c r="X635" s="6">
        <v>1248000</v>
      </c>
      <c r="Y635" s="1" t="s">
        <v>4347</v>
      </c>
      <c r="Z635" s="3">
        <v>45735.291666666664</v>
      </c>
      <c r="AA635" s="1" t="s">
        <v>4343</v>
      </c>
      <c r="AB635" s="3">
        <v>45621.291666666664</v>
      </c>
      <c r="AC635" s="1" t="s">
        <v>174</v>
      </c>
      <c r="AD635" s="3">
        <v>45506.25</v>
      </c>
    </row>
    <row r="636" spans="1:30">
      <c r="A636" s="1" t="s">
        <v>5</v>
      </c>
      <c r="B636" s="1" t="s">
        <v>409</v>
      </c>
      <c r="C636" s="1" t="s">
        <v>1967</v>
      </c>
      <c r="D636" s="1" t="s">
        <v>4348</v>
      </c>
      <c r="E636" s="1" t="s">
        <v>4040</v>
      </c>
      <c r="F636" s="1" t="s">
        <v>4349</v>
      </c>
      <c r="G636" s="1" t="s">
        <v>4350</v>
      </c>
      <c r="H636" s="1" t="s">
        <v>46</v>
      </c>
      <c r="I636" s="3">
        <v>45736.291666666664</v>
      </c>
      <c r="J636" s="1" t="s">
        <v>4351</v>
      </c>
      <c r="K636" s="1" t="s">
        <v>164</v>
      </c>
      <c r="L636" s="1" t="s">
        <v>180</v>
      </c>
      <c r="M636" s="1" t="s">
        <v>67</v>
      </c>
      <c r="N636" s="1" t="s">
        <v>181</v>
      </c>
      <c r="O636" s="1" t="s">
        <v>4351</v>
      </c>
      <c r="P636" s="1" t="s">
        <v>182</v>
      </c>
      <c r="Q636" s="1" t="s">
        <v>183</v>
      </c>
      <c r="R636" s="1" t="s">
        <v>4352</v>
      </c>
      <c r="S636" s="1" t="s">
        <v>4353</v>
      </c>
      <c r="U636" s="1" t="s">
        <v>4354</v>
      </c>
      <c r="W636" s="1" t="s">
        <v>112</v>
      </c>
      <c r="X636" s="6">
        <v>1568000</v>
      </c>
      <c r="Y636" s="1" t="s">
        <v>4355</v>
      </c>
      <c r="Z636" s="3">
        <v>45725.291666666664</v>
      </c>
      <c r="AA636" s="1" t="s">
        <v>4351</v>
      </c>
      <c r="AB636" s="3">
        <v>45559.25</v>
      </c>
      <c r="AD636" s="3">
        <v>45506.25</v>
      </c>
    </row>
    <row r="637" spans="1:30">
      <c r="A637" s="1" t="s">
        <v>5</v>
      </c>
      <c r="B637" s="1" t="s">
        <v>409</v>
      </c>
      <c r="C637" s="1" t="s">
        <v>1900</v>
      </c>
      <c r="D637" s="1" t="s">
        <v>4252</v>
      </c>
      <c r="E637" s="1" t="s">
        <v>4253</v>
      </c>
      <c r="F637" s="1" t="s">
        <v>4254</v>
      </c>
      <c r="G637" s="1" t="s">
        <v>4356</v>
      </c>
      <c r="H637" s="1" t="s">
        <v>46</v>
      </c>
      <c r="I637" s="3">
        <v>45729.291666666664</v>
      </c>
      <c r="J637" s="1" t="s">
        <v>4357</v>
      </c>
      <c r="K637" s="1" t="s">
        <v>137</v>
      </c>
      <c r="L637" s="1" t="s">
        <v>1717</v>
      </c>
      <c r="M637" s="1" t="s">
        <v>634</v>
      </c>
      <c r="N637" s="1" t="s">
        <v>51</v>
      </c>
      <c r="O637" s="1" t="s">
        <v>4357</v>
      </c>
      <c r="P637" s="1" t="s">
        <v>1718</v>
      </c>
      <c r="Q637" s="1" t="s">
        <v>1719</v>
      </c>
      <c r="R637" s="1" t="s">
        <v>4358</v>
      </c>
      <c r="S637" s="1" t="s">
        <v>4359</v>
      </c>
      <c r="U637" s="1" t="s">
        <v>4360</v>
      </c>
      <c r="X637" s="6">
        <v>2108000</v>
      </c>
      <c r="Y637" s="1" t="s">
        <v>4361</v>
      </c>
      <c r="Z637" s="3">
        <v>45724.291666666664</v>
      </c>
      <c r="AA637" s="1" t="s">
        <v>4357</v>
      </c>
      <c r="AB637" s="3">
        <v>45705.291666666664</v>
      </c>
      <c r="AD637" s="3">
        <v>45671.291666666664</v>
      </c>
    </row>
    <row r="638" spans="1:30">
      <c r="A638" s="1" t="s">
        <v>5</v>
      </c>
      <c r="B638" s="1" t="s">
        <v>409</v>
      </c>
      <c r="C638" s="1" t="s">
        <v>490</v>
      </c>
      <c r="D638" s="1" t="s">
        <v>4243</v>
      </c>
      <c r="E638" s="1" t="s">
        <v>4244</v>
      </c>
      <c r="F638" s="1" t="s">
        <v>4245</v>
      </c>
      <c r="G638" s="1" t="s">
        <v>4362</v>
      </c>
      <c r="H638" s="1" t="s">
        <v>46</v>
      </c>
      <c r="I638" s="3">
        <v>45735.291666666664</v>
      </c>
      <c r="J638" s="1" t="s">
        <v>4363</v>
      </c>
      <c r="K638" s="1" t="s">
        <v>164</v>
      </c>
      <c r="L638" s="1" t="s">
        <v>165</v>
      </c>
      <c r="M638" s="1" t="s">
        <v>166</v>
      </c>
      <c r="N638" s="1" t="s">
        <v>167</v>
      </c>
      <c r="O638" s="1" t="s">
        <v>4363</v>
      </c>
      <c r="P638" s="1" t="s">
        <v>168</v>
      </c>
      <c r="Q638" s="1" t="s">
        <v>169</v>
      </c>
      <c r="R638" s="1" t="s">
        <v>4364</v>
      </c>
      <c r="S638" s="1" t="s">
        <v>4365</v>
      </c>
      <c r="U638" s="1" t="s">
        <v>4366</v>
      </c>
      <c r="W638" s="1" t="s">
        <v>112</v>
      </c>
      <c r="X638" s="6">
        <v>1248000</v>
      </c>
      <c r="Y638" s="1" t="s">
        <v>4367</v>
      </c>
      <c r="Z638" s="3">
        <v>45725.291666666664</v>
      </c>
      <c r="AA638" s="1" t="s">
        <v>4363</v>
      </c>
      <c r="AB638" s="3">
        <v>45623.291666666664</v>
      </c>
      <c r="AC638" s="1" t="s">
        <v>174</v>
      </c>
      <c r="AD638" s="3">
        <v>45506.25</v>
      </c>
    </row>
    <row r="639" spans="1:30">
      <c r="A639" s="1" t="s">
        <v>5</v>
      </c>
      <c r="B639" s="1" t="s">
        <v>392</v>
      </c>
      <c r="C639" s="1" t="s">
        <v>448</v>
      </c>
      <c r="D639" s="1" t="s">
        <v>4185</v>
      </c>
      <c r="E639" s="1" t="s">
        <v>3466</v>
      </c>
      <c r="F639" s="1" t="s">
        <v>4186</v>
      </c>
      <c r="G639" s="1" t="s">
        <v>4368</v>
      </c>
      <c r="H639" s="1" t="s">
        <v>46</v>
      </c>
      <c r="I639" s="3">
        <v>45743.291666666664</v>
      </c>
      <c r="J639" s="1" t="s">
        <v>4369</v>
      </c>
      <c r="K639" s="1" t="s">
        <v>164</v>
      </c>
      <c r="L639" s="1" t="s">
        <v>165</v>
      </c>
      <c r="M639" s="1" t="s">
        <v>166</v>
      </c>
      <c r="N639" s="1" t="s">
        <v>167</v>
      </c>
      <c r="O639" s="1" t="s">
        <v>4369</v>
      </c>
      <c r="P639" s="1" t="s">
        <v>168</v>
      </c>
      <c r="Q639" s="1" t="s">
        <v>169</v>
      </c>
      <c r="R639" s="1" t="s">
        <v>4370</v>
      </c>
      <c r="S639" s="1" t="s">
        <v>4371</v>
      </c>
      <c r="U639" s="1" t="s">
        <v>4372</v>
      </c>
      <c r="W639" s="1" t="s">
        <v>112</v>
      </c>
      <c r="X639" s="6">
        <v>1248000</v>
      </c>
      <c r="Y639" s="1" t="s">
        <v>4373</v>
      </c>
      <c r="Z639" s="3">
        <v>45738.291666666664</v>
      </c>
      <c r="AA639" s="1" t="s">
        <v>4369</v>
      </c>
      <c r="AB639" s="3">
        <v>45630.291666666664</v>
      </c>
      <c r="AC639" s="1" t="s">
        <v>174</v>
      </c>
      <c r="AD639" s="3">
        <v>45506.25</v>
      </c>
    </row>
    <row r="640" spans="1:30">
      <c r="A640" s="1" t="s">
        <v>5</v>
      </c>
      <c r="B640" s="1" t="s">
        <v>409</v>
      </c>
      <c r="C640" s="1" t="s">
        <v>466</v>
      </c>
      <c r="D640" s="1" t="s">
        <v>4374</v>
      </c>
      <c r="E640" s="1" t="s">
        <v>3487</v>
      </c>
      <c r="F640" s="1" t="s">
        <v>4375</v>
      </c>
      <c r="G640" s="1" t="s">
        <v>4376</v>
      </c>
      <c r="H640" s="1" t="s">
        <v>46</v>
      </c>
      <c r="I640" s="3">
        <v>45722.291666666664</v>
      </c>
      <c r="J640" s="1" t="s">
        <v>4377</v>
      </c>
      <c r="K640" s="1" t="s">
        <v>164</v>
      </c>
      <c r="L640" s="1" t="s">
        <v>165</v>
      </c>
      <c r="M640" s="1" t="s">
        <v>193</v>
      </c>
      <c r="N640" s="1" t="s">
        <v>167</v>
      </c>
      <c r="O640" s="1" t="s">
        <v>4377</v>
      </c>
      <c r="P640" s="1" t="s">
        <v>168</v>
      </c>
      <c r="Q640" s="1" t="s">
        <v>169</v>
      </c>
      <c r="R640" s="1" t="s">
        <v>4378</v>
      </c>
      <c r="S640" s="1" t="s">
        <v>4379</v>
      </c>
      <c r="U640" s="1" t="s">
        <v>4380</v>
      </c>
      <c r="W640" s="1" t="s">
        <v>112</v>
      </c>
      <c r="X640" s="6">
        <v>1248000</v>
      </c>
      <c r="Y640" s="1" t="s">
        <v>4381</v>
      </c>
      <c r="Z640" s="3">
        <v>45718.291666666664</v>
      </c>
      <c r="AA640" s="1" t="s">
        <v>4377</v>
      </c>
      <c r="AB640" s="3">
        <v>45623.291666666664</v>
      </c>
      <c r="AC640" s="1" t="s">
        <v>174</v>
      </c>
      <c r="AD640" s="3">
        <v>45506.25</v>
      </c>
    </row>
    <row r="641" spans="1:30">
      <c r="A641" s="1" t="s">
        <v>5</v>
      </c>
      <c r="B641" s="1" t="s">
        <v>401</v>
      </c>
      <c r="C641" s="1" t="s">
        <v>1959</v>
      </c>
      <c r="D641" s="1" t="s">
        <v>4382</v>
      </c>
      <c r="E641" s="1" t="s">
        <v>3792</v>
      </c>
      <c r="F641" s="1" t="s">
        <v>4383</v>
      </c>
      <c r="G641" s="1" t="s">
        <v>4384</v>
      </c>
      <c r="H641" s="1" t="s">
        <v>46</v>
      </c>
      <c r="I641" s="3">
        <v>45747.25</v>
      </c>
      <c r="J641" s="1" t="s">
        <v>4385</v>
      </c>
      <c r="K641" s="1" t="s">
        <v>164</v>
      </c>
      <c r="L641" s="1" t="s">
        <v>504</v>
      </c>
      <c r="M641" s="1" t="s">
        <v>67</v>
      </c>
      <c r="N641" s="1" t="s">
        <v>505</v>
      </c>
      <c r="O641" s="1" t="s">
        <v>4385</v>
      </c>
      <c r="P641" s="1" t="s">
        <v>168</v>
      </c>
      <c r="Q641" s="1" t="s">
        <v>203</v>
      </c>
      <c r="R641" s="1" t="s">
        <v>4386</v>
      </c>
      <c r="S641" s="1" t="s">
        <v>4387</v>
      </c>
      <c r="U641" s="1" t="s">
        <v>4388</v>
      </c>
      <c r="W641" s="1" t="s">
        <v>112</v>
      </c>
      <c r="X641" s="6">
        <v>1148000</v>
      </c>
      <c r="Y641" s="1" t="s">
        <v>4389</v>
      </c>
      <c r="Z641" s="3">
        <v>45740.291666666664</v>
      </c>
      <c r="AA641" s="1" t="s">
        <v>4385</v>
      </c>
      <c r="AB641" s="3">
        <v>45656.291666666664</v>
      </c>
      <c r="AC641" s="1" t="s">
        <v>174</v>
      </c>
      <c r="AD641" s="3">
        <v>45578.25</v>
      </c>
    </row>
    <row r="642" spans="1:30">
      <c r="A642" s="1" t="s">
        <v>5</v>
      </c>
      <c r="B642" s="1" t="s">
        <v>409</v>
      </c>
      <c r="C642" s="1" t="s">
        <v>1967</v>
      </c>
      <c r="D642" s="1" t="s">
        <v>4348</v>
      </c>
      <c r="E642" s="1" t="s">
        <v>4040</v>
      </c>
      <c r="F642" s="1" t="s">
        <v>4349</v>
      </c>
      <c r="G642" s="1" t="s">
        <v>4390</v>
      </c>
      <c r="H642" s="1" t="s">
        <v>46</v>
      </c>
      <c r="I642" s="3">
        <v>45747.25</v>
      </c>
      <c r="J642" s="1" t="s">
        <v>4391</v>
      </c>
      <c r="K642" s="1" t="s">
        <v>164</v>
      </c>
      <c r="L642" s="1" t="s">
        <v>504</v>
      </c>
      <c r="M642" s="1" t="s">
        <v>67</v>
      </c>
      <c r="N642" s="1" t="s">
        <v>505</v>
      </c>
      <c r="O642" s="1" t="s">
        <v>4391</v>
      </c>
      <c r="P642" s="1" t="s">
        <v>168</v>
      </c>
      <c r="Q642" s="1" t="s">
        <v>203</v>
      </c>
      <c r="R642" s="1" t="s">
        <v>4392</v>
      </c>
      <c r="S642" s="1" t="s">
        <v>4393</v>
      </c>
      <c r="U642" s="1" t="s">
        <v>4394</v>
      </c>
      <c r="W642" s="1" t="s">
        <v>112</v>
      </c>
      <c r="X642" s="6">
        <v>1148000</v>
      </c>
      <c r="Y642" s="1" t="s">
        <v>4395</v>
      </c>
      <c r="Z642" s="3">
        <v>45742.291666666664</v>
      </c>
      <c r="AA642" s="1" t="s">
        <v>4391</v>
      </c>
      <c r="AB642" s="3">
        <v>45656.291666666664</v>
      </c>
      <c r="AC642" s="1" t="s">
        <v>174</v>
      </c>
      <c r="AD642" s="3">
        <v>45536.25</v>
      </c>
    </row>
    <row r="643" spans="1:30">
      <c r="A643" s="1" t="s">
        <v>5</v>
      </c>
      <c r="B643" s="1" t="s">
        <v>401</v>
      </c>
      <c r="C643" s="1" t="s">
        <v>436</v>
      </c>
      <c r="D643" s="1" t="s">
        <v>4396</v>
      </c>
      <c r="E643" s="1" t="s">
        <v>4397</v>
      </c>
      <c r="F643" s="1" t="s">
        <v>4398</v>
      </c>
      <c r="G643" s="1" t="s">
        <v>4399</v>
      </c>
      <c r="H643" s="1" t="s">
        <v>46</v>
      </c>
      <c r="I643" s="3">
        <v>45747.25</v>
      </c>
      <c r="J643" s="1" t="s">
        <v>4400</v>
      </c>
      <c r="K643" s="1" t="s">
        <v>164</v>
      </c>
      <c r="L643" s="1" t="s">
        <v>165</v>
      </c>
      <c r="M643" s="1" t="s">
        <v>193</v>
      </c>
      <c r="N643" s="1" t="s">
        <v>167</v>
      </c>
      <c r="O643" s="1" t="s">
        <v>4400</v>
      </c>
      <c r="P643" s="1" t="s">
        <v>168</v>
      </c>
      <c r="Q643" s="1" t="s">
        <v>169</v>
      </c>
      <c r="R643" s="1" t="s">
        <v>4401</v>
      </c>
      <c r="S643" s="1" t="s">
        <v>4402</v>
      </c>
      <c r="U643" s="1" t="s">
        <v>4403</v>
      </c>
      <c r="W643" s="1" t="s">
        <v>112</v>
      </c>
      <c r="X643" s="6">
        <v>1248000</v>
      </c>
      <c r="Y643" s="1" t="s">
        <v>4404</v>
      </c>
      <c r="Z643" s="3">
        <v>45746.291666666664</v>
      </c>
      <c r="AA643" s="1" t="s">
        <v>4400</v>
      </c>
      <c r="AB643" s="3">
        <v>45623.291666666664</v>
      </c>
      <c r="AC643" s="1" t="s">
        <v>174</v>
      </c>
      <c r="AD643" s="3">
        <v>45506.25</v>
      </c>
    </row>
    <row r="644" spans="1:30">
      <c r="A644" s="1" t="s">
        <v>5</v>
      </c>
      <c r="B644" s="1" t="s">
        <v>409</v>
      </c>
      <c r="C644" s="1" t="s">
        <v>1892</v>
      </c>
      <c r="D644" s="1" t="s">
        <v>4193</v>
      </c>
      <c r="E644" s="1" t="s">
        <v>3504</v>
      </c>
      <c r="F644" s="1" t="s">
        <v>4405</v>
      </c>
      <c r="G644" s="1" t="s">
        <v>4406</v>
      </c>
      <c r="H644" s="1" t="s">
        <v>46</v>
      </c>
      <c r="I644" s="3">
        <v>45742.291666666664</v>
      </c>
      <c r="J644" s="1" t="s">
        <v>4407</v>
      </c>
      <c r="K644" s="1" t="s">
        <v>104</v>
      </c>
      <c r="L644" s="1" t="s">
        <v>105</v>
      </c>
      <c r="M644" s="1" t="s">
        <v>119</v>
      </c>
      <c r="N644" s="1" t="s">
        <v>106</v>
      </c>
      <c r="O644" s="1" t="s">
        <v>4407</v>
      </c>
      <c r="P644" s="1" t="s">
        <v>107</v>
      </c>
      <c r="Q644" s="1" t="s">
        <v>108</v>
      </c>
      <c r="R644" s="1" t="s">
        <v>4408</v>
      </c>
      <c r="S644" s="1" t="s">
        <v>4409</v>
      </c>
      <c r="U644" s="1" t="s">
        <v>4410</v>
      </c>
      <c r="W644" s="1" t="s">
        <v>112</v>
      </c>
      <c r="X644" s="6">
        <v>988000</v>
      </c>
      <c r="Y644" s="1" t="s">
        <v>4411</v>
      </c>
      <c r="Z644" s="3">
        <v>45730.291666666664</v>
      </c>
      <c r="AA644" s="1" t="s">
        <v>4407</v>
      </c>
      <c r="AB644" s="3">
        <v>45589.25</v>
      </c>
      <c r="AD644" s="3">
        <v>45506.25</v>
      </c>
    </row>
    <row r="645" spans="1:30">
      <c r="A645" s="1" t="s">
        <v>6</v>
      </c>
      <c r="B645" s="1" t="s">
        <v>519</v>
      </c>
      <c r="C645" s="1" t="s">
        <v>558</v>
      </c>
      <c r="D645" s="1" t="s">
        <v>4412</v>
      </c>
      <c r="E645" s="1" t="s">
        <v>4040</v>
      </c>
      <c r="F645" s="1" t="s">
        <v>4413</v>
      </c>
      <c r="G645" s="1" t="s">
        <v>4414</v>
      </c>
      <c r="H645" s="1" t="s">
        <v>46</v>
      </c>
      <c r="I645" s="3">
        <v>45747.25</v>
      </c>
      <c r="J645" s="1" t="s">
        <v>4415</v>
      </c>
      <c r="K645" s="1" t="s">
        <v>104</v>
      </c>
      <c r="L645" s="1" t="s">
        <v>105</v>
      </c>
      <c r="M645" s="1" t="s">
        <v>547</v>
      </c>
      <c r="N645" s="1" t="s">
        <v>106</v>
      </c>
      <c r="O645" s="1" t="s">
        <v>4415</v>
      </c>
      <c r="P645" s="1" t="s">
        <v>107</v>
      </c>
      <c r="Q645" s="1" t="s">
        <v>108</v>
      </c>
      <c r="R645" s="1" t="s">
        <v>4416</v>
      </c>
      <c r="S645" s="1" t="s">
        <v>4417</v>
      </c>
      <c r="U645" s="1" t="s">
        <v>4418</v>
      </c>
      <c r="W645" s="1" t="s">
        <v>112</v>
      </c>
      <c r="X645" s="6">
        <v>988000</v>
      </c>
      <c r="Y645" s="1" t="s">
        <v>4419</v>
      </c>
      <c r="Z645" s="3">
        <v>45738.291666666664</v>
      </c>
      <c r="AA645" s="1" t="s">
        <v>4415</v>
      </c>
      <c r="AB645" s="3">
        <v>45616.291666666664</v>
      </c>
      <c r="AD645" s="3">
        <v>45578.25</v>
      </c>
    </row>
    <row r="646" spans="1:30">
      <c r="A646" s="1" t="s">
        <v>6</v>
      </c>
      <c r="B646" s="1" t="s">
        <v>541</v>
      </c>
      <c r="C646" s="1" t="s">
        <v>2082</v>
      </c>
      <c r="D646" s="1" t="s">
        <v>4420</v>
      </c>
      <c r="E646" s="1" t="s">
        <v>3952</v>
      </c>
      <c r="F646" s="1" t="s">
        <v>4421</v>
      </c>
      <c r="G646" s="1" t="s">
        <v>4422</v>
      </c>
      <c r="H646" s="1" t="s">
        <v>46</v>
      </c>
      <c r="I646" s="3">
        <v>45744.291666666664</v>
      </c>
      <c r="J646" s="1" t="s">
        <v>4423</v>
      </c>
      <c r="K646" s="1" t="s">
        <v>48</v>
      </c>
      <c r="L646" s="1" t="s">
        <v>624</v>
      </c>
      <c r="M646" s="1" t="s">
        <v>230</v>
      </c>
      <c r="N646" s="1" t="s">
        <v>51</v>
      </c>
      <c r="O646" s="1" t="s">
        <v>4423</v>
      </c>
      <c r="P646" s="1" t="s">
        <v>625</v>
      </c>
      <c r="Q646" s="1" t="s">
        <v>626</v>
      </c>
      <c r="R646" s="1" t="s">
        <v>4424</v>
      </c>
      <c r="S646" s="1" t="s">
        <v>4425</v>
      </c>
      <c r="U646" s="1" t="s">
        <v>4426</v>
      </c>
      <c r="W646" s="1" t="s">
        <v>638</v>
      </c>
      <c r="X646" s="6">
        <v>2028000</v>
      </c>
      <c r="Y646" s="1" t="s">
        <v>4427</v>
      </c>
      <c r="Z646" s="3">
        <v>45735.291666666664</v>
      </c>
      <c r="AA646" s="1" t="s">
        <v>4423</v>
      </c>
      <c r="AB646" s="3">
        <v>45646.291666666664</v>
      </c>
      <c r="AC646" s="1" t="s">
        <v>640</v>
      </c>
      <c r="AD646" s="3">
        <v>45424.25</v>
      </c>
    </row>
    <row r="647" spans="1:30">
      <c r="A647" s="1" t="s">
        <v>6</v>
      </c>
      <c r="B647" s="1" t="s">
        <v>541</v>
      </c>
      <c r="C647" s="1" t="s">
        <v>542</v>
      </c>
      <c r="D647" s="1" t="s">
        <v>4428</v>
      </c>
      <c r="E647" s="1" t="s">
        <v>4429</v>
      </c>
      <c r="F647" s="1" t="s">
        <v>4430</v>
      </c>
      <c r="G647" s="1" t="s">
        <v>4431</v>
      </c>
      <c r="H647" s="1" t="s">
        <v>46</v>
      </c>
      <c r="I647" s="3">
        <v>45742.291666666664</v>
      </c>
      <c r="J647" s="1" t="s">
        <v>4432</v>
      </c>
      <c r="K647" s="1" t="s">
        <v>48</v>
      </c>
      <c r="L647" s="1" t="s">
        <v>49</v>
      </c>
      <c r="M647" s="1" t="s">
        <v>67</v>
      </c>
      <c r="N647" s="1" t="s">
        <v>51</v>
      </c>
      <c r="O647" s="1" t="s">
        <v>4432</v>
      </c>
      <c r="P647" s="1" t="s">
        <v>52</v>
      </c>
      <c r="Q647" s="1" t="s">
        <v>53</v>
      </c>
      <c r="R647" s="1" t="s">
        <v>4433</v>
      </c>
      <c r="S647" s="1" t="s">
        <v>4434</v>
      </c>
      <c r="U647" s="1" t="s">
        <v>4435</v>
      </c>
      <c r="W647" s="1" t="s">
        <v>58</v>
      </c>
      <c r="X647" s="6">
        <v>1518000</v>
      </c>
      <c r="Y647" s="1" t="s">
        <v>4436</v>
      </c>
      <c r="Z647" s="3">
        <v>45728.291666666664</v>
      </c>
      <c r="AA647" s="1" t="s">
        <v>4432</v>
      </c>
      <c r="AB647" s="3">
        <v>45700.291666666664</v>
      </c>
      <c r="AC647" s="1" t="s">
        <v>60</v>
      </c>
      <c r="AD647" s="3">
        <v>45502.25</v>
      </c>
    </row>
    <row r="648" spans="1:30">
      <c r="A648" s="1" t="s">
        <v>6</v>
      </c>
      <c r="B648" s="1" t="s">
        <v>541</v>
      </c>
      <c r="C648" s="1" t="s">
        <v>2082</v>
      </c>
      <c r="D648" s="1" t="s">
        <v>4420</v>
      </c>
      <c r="E648" s="1" t="s">
        <v>3952</v>
      </c>
      <c r="F648" s="1" t="s">
        <v>4421</v>
      </c>
      <c r="G648" s="1" t="s">
        <v>4437</v>
      </c>
      <c r="H648" s="1" t="s">
        <v>46</v>
      </c>
      <c r="I648" s="3">
        <v>45736.291666666664</v>
      </c>
      <c r="J648" s="1" t="s">
        <v>4438</v>
      </c>
      <c r="K648" s="1" t="s">
        <v>104</v>
      </c>
      <c r="L648" s="1" t="s">
        <v>105</v>
      </c>
      <c r="M648" s="1" t="s">
        <v>153</v>
      </c>
      <c r="N648" s="1" t="s">
        <v>106</v>
      </c>
      <c r="O648" s="1" t="s">
        <v>4438</v>
      </c>
      <c r="P648" s="1" t="s">
        <v>107</v>
      </c>
      <c r="Q648" s="1" t="s">
        <v>108</v>
      </c>
      <c r="R648" s="1" t="s">
        <v>4439</v>
      </c>
      <c r="S648" s="1" t="s">
        <v>4440</v>
      </c>
      <c r="U648" s="1" t="s">
        <v>4441</v>
      </c>
      <c r="W648" s="1" t="s">
        <v>112</v>
      </c>
      <c r="X648" s="6">
        <v>988000</v>
      </c>
      <c r="Y648" s="1" t="s">
        <v>4442</v>
      </c>
      <c r="Z648" s="3">
        <v>45728.291666666664</v>
      </c>
      <c r="AA648" s="1" t="s">
        <v>4438</v>
      </c>
      <c r="AB648" s="3">
        <v>45573.25</v>
      </c>
      <c r="AD648" s="3">
        <v>45536.25</v>
      </c>
    </row>
    <row r="649" spans="1:30">
      <c r="A649" s="1" t="s">
        <v>6</v>
      </c>
      <c r="B649" s="1" t="s">
        <v>541</v>
      </c>
      <c r="C649" s="1" t="s">
        <v>2067</v>
      </c>
      <c r="D649" s="1" t="s">
        <v>4443</v>
      </c>
      <c r="E649" s="1" t="s">
        <v>3478</v>
      </c>
      <c r="F649" s="1" t="s">
        <v>4444</v>
      </c>
      <c r="G649" s="1" t="s">
        <v>4445</v>
      </c>
      <c r="H649" s="1" t="s">
        <v>46</v>
      </c>
      <c r="I649" s="3">
        <v>45747.25</v>
      </c>
      <c r="J649" s="1" t="s">
        <v>4446</v>
      </c>
      <c r="K649" s="1" t="s">
        <v>48</v>
      </c>
      <c r="L649" s="1" t="s">
        <v>49</v>
      </c>
      <c r="M649" s="1" t="s">
        <v>230</v>
      </c>
      <c r="N649" s="1" t="s">
        <v>51</v>
      </c>
      <c r="O649" s="1" t="s">
        <v>4446</v>
      </c>
      <c r="P649" s="1" t="s">
        <v>52</v>
      </c>
      <c r="Q649" s="1" t="s">
        <v>53</v>
      </c>
      <c r="R649" s="1" t="s">
        <v>4447</v>
      </c>
      <c r="S649" s="1" t="s">
        <v>4448</v>
      </c>
      <c r="U649" s="1" t="s">
        <v>4449</v>
      </c>
      <c r="W649" s="1" t="s">
        <v>58</v>
      </c>
      <c r="X649" s="6">
        <v>1518000</v>
      </c>
      <c r="Y649" s="1" t="s">
        <v>4450</v>
      </c>
      <c r="Z649" s="3">
        <v>45736.291666666664</v>
      </c>
      <c r="AA649" s="1" t="s">
        <v>4446</v>
      </c>
      <c r="AB649" s="3">
        <v>45700.291666666664</v>
      </c>
      <c r="AC649" s="1" t="s">
        <v>60</v>
      </c>
      <c r="AD649" s="3">
        <v>45480.25</v>
      </c>
    </row>
    <row r="650" spans="1:30">
      <c r="A650" s="1" t="s">
        <v>6</v>
      </c>
      <c r="B650" s="1" t="s">
        <v>519</v>
      </c>
      <c r="C650" s="1" t="s">
        <v>2143</v>
      </c>
      <c r="D650" s="1" t="s">
        <v>4451</v>
      </c>
      <c r="E650" s="1" t="s">
        <v>3478</v>
      </c>
      <c r="F650" s="1" t="s">
        <v>4452</v>
      </c>
      <c r="G650" s="1" t="s">
        <v>4453</v>
      </c>
      <c r="H650" s="1" t="s">
        <v>46</v>
      </c>
      <c r="I650" s="3">
        <v>45742.291666666664</v>
      </c>
      <c r="J650" s="1" t="s">
        <v>4454</v>
      </c>
      <c r="K650" s="1" t="s">
        <v>137</v>
      </c>
      <c r="L650" s="1" t="s">
        <v>152</v>
      </c>
      <c r="M650" s="1" t="s">
        <v>1185</v>
      </c>
      <c r="N650" s="1" t="s">
        <v>140</v>
      </c>
      <c r="O650" s="1" t="s">
        <v>4454</v>
      </c>
      <c r="P650" s="1" t="s">
        <v>141</v>
      </c>
      <c r="Q650" s="1" t="s">
        <v>154</v>
      </c>
      <c r="R650" s="1" t="s">
        <v>4455</v>
      </c>
      <c r="S650" s="1" t="s">
        <v>4456</v>
      </c>
      <c r="U650" s="1" t="s">
        <v>4457</v>
      </c>
      <c r="X650" s="6">
        <v>1788000</v>
      </c>
      <c r="Y650" s="1" t="s">
        <v>4458</v>
      </c>
      <c r="Z650" s="3">
        <v>45731.291666666664</v>
      </c>
      <c r="AA650" s="1" t="s">
        <v>4454</v>
      </c>
      <c r="AB650" s="3">
        <v>45656.291666666664</v>
      </c>
      <c r="AD650" s="3">
        <v>45588.25</v>
      </c>
    </row>
    <row r="651" spans="1:30">
      <c r="A651" s="1" t="s">
        <v>6</v>
      </c>
      <c r="B651" s="1" t="s">
        <v>519</v>
      </c>
      <c r="C651" s="1" t="s">
        <v>558</v>
      </c>
      <c r="D651" s="1" t="s">
        <v>4412</v>
      </c>
      <c r="E651" s="1" t="s">
        <v>4040</v>
      </c>
      <c r="F651" s="1" t="s">
        <v>4413</v>
      </c>
      <c r="G651" s="1" t="s">
        <v>4459</v>
      </c>
      <c r="H651" s="1" t="s">
        <v>46</v>
      </c>
      <c r="I651" s="3">
        <v>45747.25</v>
      </c>
      <c r="J651" s="1" t="s">
        <v>4460</v>
      </c>
      <c r="K651" s="1" t="s">
        <v>48</v>
      </c>
      <c r="L651" s="1" t="s">
        <v>49</v>
      </c>
      <c r="M651" s="1" t="s">
        <v>153</v>
      </c>
      <c r="N651" s="1" t="s">
        <v>51</v>
      </c>
      <c r="O651" s="1" t="s">
        <v>4460</v>
      </c>
      <c r="P651" s="1" t="s">
        <v>52</v>
      </c>
      <c r="Q651" s="1" t="s">
        <v>53</v>
      </c>
      <c r="R651" s="1" t="s">
        <v>4461</v>
      </c>
      <c r="S651" s="1" t="s">
        <v>4462</v>
      </c>
      <c r="U651" s="1" t="s">
        <v>4463</v>
      </c>
      <c r="W651" s="1" t="s">
        <v>58</v>
      </c>
      <c r="X651" s="6">
        <v>1518000</v>
      </c>
      <c r="Y651" s="1" t="s">
        <v>4464</v>
      </c>
      <c r="Z651" s="3">
        <v>45735.291666666664</v>
      </c>
      <c r="AA651" s="1" t="s">
        <v>4460</v>
      </c>
      <c r="AB651" s="3">
        <v>45709.291666666664</v>
      </c>
      <c r="AC651" s="1" t="s">
        <v>60</v>
      </c>
      <c r="AD651" s="3">
        <v>45467.25</v>
      </c>
    </row>
    <row r="652" spans="1:30">
      <c r="A652" s="1" t="s">
        <v>6</v>
      </c>
      <c r="B652" s="1" t="s">
        <v>541</v>
      </c>
      <c r="C652" s="1" t="s">
        <v>2082</v>
      </c>
      <c r="D652" s="1" t="s">
        <v>4420</v>
      </c>
      <c r="E652" s="1" t="s">
        <v>3952</v>
      </c>
      <c r="F652" s="1" t="s">
        <v>4421</v>
      </c>
      <c r="G652" s="1" t="s">
        <v>4465</v>
      </c>
      <c r="H652" s="1" t="s">
        <v>46</v>
      </c>
      <c r="I652" s="3">
        <v>45744.291666666664</v>
      </c>
      <c r="J652" s="1" t="s">
        <v>4466</v>
      </c>
      <c r="K652" s="1" t="s">
        <v>137</v>
      </c>
      <c r="L652" s="1" t="s">
        <v>152</v>
      </c>
      <c r="M652" s="1" t="s">
        <v>67</v>
      </c>
      <c r="N652" s="1" t="s">
        <v>140</v>
      </c>
      <c r="O652" s="1" t="s">
        <v>4466</v>
      </c>
      <c r="P652" s="1" t="s">
        <v>141</v>
      </c>
      <c r="Q652" s="1" t="s">
        <v>154</v>
      </c>
      <c r="R652" s="1" t="s">
        <v>4467</v>
      </c>
      <c r="S652" s="1" t="s">
        <v>4468</v>
      </c>
      <c r="U652" s="1" t="s">
        <v>4469</v>
      </c>
      <c r="X652" s="6">
        <v>1788000</v>
      </c>
      <c r="Y652" s="1" t="s">
        <v>4470</v>
      </c>
      <c r="Z652" s="3">
        <v>45739.291666666664</v>
      </c>
      <c r="AA652" s="1" t="s">
        <v>4466</v>
      </c>
      <c r="AB652" s="3">
        <v>45656.291666666664</v>
      </c>
      <c r="AD652" s="3">
        <v>45597.291666666664</v>
      </c>
    </row>
    <row r="653" spans="1:30">
      <c r="A653" s="1" t="s">
        <v>7</v>
      </c>
      <c r="B653" s="1" t="s">
        <v>567</v>
      </c>
      <c r="C653" s="1" t="s">
        <v>611</v>
      </c>
      <c r="D653" s="1" t="s">
        <v>4471</v>
      </c>
      <c r="E653" s="1" t="s">
        <v>3495</v>
      </c>
      <c r="F653" s="1" t="s">
        <v>4472</v>
      </c>
      <c r="G653" s="1" t="s">
        <v>4473</v>
      </c>
      <c r="H653" s="1" t="s">
        <v>46</v>
      </c>
      <c r="I653" s="3">
        <v>45726.291666666664</v>
      </c>
      <c r="J653" s="1" t="s">
        <v>4474</v>
      </c>
      <c r="K653" s="1" t="s">
        <v>164</v>
      </c>
      <c r="L653" s="1" t="s">
        <v>180</v>
      </c>
      <c r="M653" s="1" t="s">
        <v>358</v>
      </c>
      <c r="N653" s="1" t="s">
        <v>181</v>
      </c>
      <c r="O653" s="1" t="s">
        <v>4474</v>
      </c>
      <c r="P653" s="1" t="s">
        <v>182</v>
      </c>
      <c r="Q653" s="1" t="s">
        <v>183</v>
      </c>
      <c r="R653" s="1" t="s">
        <v>4475</v>
      </c>
      <c r="S653" s="1" t="s">
        <v>4476</v>
      </c>
      <c r="U653" s="1" t="s">
        <v>4477</v>
      </c>
      <c r="W653" s="1" t="s">
        <v>112</v>
      </c>
      <c r="X653" s="6">
        <v>1468000</v>
      </c>
      <c r="Y653" s="1" t="s">
        <v>4478</v>
      </c>
      <c r="Z653" s="3">
        <v>45718.291666666664</v>
      </c>
      <c r="AA653" s="1" t="s">
        <v>4474</v>
      </c>
      <c r="AB653" s="3">
        <v>45652.291666666664</v>
      </c>
      <c r="AC653" s="1" t="s">
        <v>174</v>
      </c>
      <c r="AD653" s="3">
        <v>45611.291666666664</v>
      </c>
    </row>
    <row r="654" spans="1:30">
      <c r="A654" s="1" t="s">
        <v>7</v>
      </c>
      <c r="B654" s="1" t="s">
        <v>576</v>
      </c>
      <c r="C654" s="1" t="s">
        <v>598</v>
      </c>
      <c r="D654" s="1" t="s">
        <v>4479</v>
      </c>
      <c r="E654" s="1" t="s">
        <v>3504</v>
      </c>
      <c r="F654" s="1" t="s">
        <v>4480</v>
      </c>
      <c r="G654" s="1" t="s">
        <v>4481</v>
      </c>
      <c r="H654" s="1" t="s">
        <v>46</v>
      </c>
      <c r="I654" s="3">
        <v>45741.291666666664</v>
      </c>
      <c r="J654" s="1" t="s">
        <v>4482</v>
      </c>
      <c r="K654" s="1" t="s">
        <v>48</v>
      </c>
      <c r="L654" s="1" t="s">
        <v>49</v>
      </c>
      <c r="M654" s="1" t="s">
        <v>153</v>
      </c>
      <c r="N654" s="1" t="s">
        <v>51</v>
      </c>
      <c r="O654" s="1" t="s">
        <v>4482</v>
      </c>
      <c r="P654" s="1" t="s">
        <v>52</v>
      </c>
      <c r="Q654" s="1" t="s">
        <v>53</v>
      </c>
      <c r="R654" s="1" t="s">
        <v>4483</v>
      </c>
      <c r="S654" s="1" t="s">
        <v>4484</v>
      </c>
      <c r="U654" s="1" t="s">
        <v>4485</v>
      </c>
      <c r="W654" s="1" t="s">
        <v>58</v>
      </c>
      <c r="X654" s="6">
        <v>1518000</v>
      </c>
      <c r="Y654" s="1" t="s">
        <v>4486</v>
      </c>
      <c r="Z654" s="3">
        <v>45733.291666666664</v>
      </c>
      <c r="AA654" s="1" t="s">
        <v>4482</v>
      </c>
      <c r="AB654" s="3">
        <v>45667.291666666664</v>
      </c>
      <c r="AC654" s="1" t="s">
        <v>60</v>
      </c>
      <c r="AD654" s="3">
        <v>45461.25</v>
      </c>
    </row>
    <row r="655" spans="1:30">
      <c r="A655" s="1" t="s">
        <v>7</v>
      </c>
      <c r="B655" s="1" t="s">
        <v>567</v>
      </c>
      <c r="C655" s="1" t="s">
        <v>2241</v>
      </c>
      <c r="D655" s="1" t="s">
        <v>4487</v>
      </c>
      <c r="E655" s="1" t="s">
        <v>3758</v>
      </c>
      <c r="F655" s="1" t="s">
        <v>4488</v>
      </c>
      <c r="G655" s="1" t="s">
        <v>4489</v>
      </c>
      <c r="H655" s="1" t="s">
        <v>46</v>
      </c>
      <c r="I655" s="3">
        <v>45743.291666666664</v>
      </c>
      <c r="J655" s="1" t="s">
        <v>4490</v>
      </c>
      <c r="K655" s="1" t="s">
        <v>164</v>
      </c>
      <c r="L655" s="1" t="s">
        <v>504</v>
      </c>
      <c r="M655" s="1" t="s">
        <v>119</v>
      </c>
      <c r="N655" s="1" t="s">
        <v>505</v>
      </c>
      <c r="O655" s="1" t="s">
        <v>4490</v>
      </c>
      <c r="P655" s="1" t="s">
        <v>168</v>
      </c>
      <c r="Q655" s="1" t="s">
        <v>203</v>
      </c>
      <c r="R655" s="1" t="s">
        <v>4491</v>
      </c>
      <c r="S655" s="1" t="s">
        <v>4492</v>
      </c>
      <c r="U655" s="1" t="s">
        <v>4493</v>
      </c>
      <c r="W655" s="1" t="s">
        <v>112</v>
      </c>
      <c r="X655" s="6">
        <v>1148000</v>
      </c>
      <c r="Y655" s="1" t="s">
        <v>4494</v>
      </c>
      <c r="Z655" s="3">
        <v>45737.291666666664</v>
      </c>
      <c r="AA655" s="1" t="s">
        <v>4490</v>
      </c>
      <c r="AB655" s="3">
        <v>45652.291666666664</v>
      </c>
      <c r="AC655" s="1" t="s">
        <v>174</v>
      </c>
      <c r="AD655" s="3">
        <v>45578.25</v>
      </c>
    </row>
    <row r="656" spans="1:30">
      <c r="A656" s="1" t="s">
        <v>7</v>
      </c>
      <c r="B656" s="1" t="s">
        <v>567</v>
      </c>
      <c r="C656" s="1" t="s">
        <v>4495</v>
      </c>
      <c r="D656" s="1" t="s">
        <v>4496</v>
      </c>
      <c r="E656" s="1" t="s">
        <v>4253</v>
      </c>
      <c r="F656" s="1" t="s">
        <v>4497</v>
      </c>
      <c r="G656" s="1" t="s">
        <v>4498</v>
      </c>
      <c r="H656" s="1" t="s">
        <v>46</v>
      </c>
      <c r="I656" s="3">
        <v>45727.291666666664</v>
      </c>
      <c r="J656" s="1" t="s">
        <v>4499</v>
      </c>
      <c r="K656" s="1" t="s">
        <v>646</v>
      </c>
      <c r="L656" s="1" t="s">
        <v>647</v>
      </c>
      <c r="M656" s="1" t="s">
        <v>230</v>
      </c>
      <c r="N656" s="1" t="s">
        <v>140</v>
      </c>
      <c r="O656" s="1" t="s">
        <v>4499</v>
      </c>
      <c r="P656" s="1" t="s">
        <v>648</v>
      </c>
      <c r="Q656" s="1" t="s">
        <v>154</v>
      </c>
      <c r="R656" s="1" t="s">
        <v>4500</v>
      </c>
      <c r="S656" s="1" t="s">
        <v>4501</v>
      </c>
      <c r="U656" s="1" t="s">
        <v>4502</v>
      </c>
      <c r="X656" s="6">
        <v>1428000</v>
      </c>
      <c r="Y656" s="1" t="s">
        <v>4503</v>
      </c>
      <c r="Z656" s="3">
        <v>45717.291666666664</v>
      </c>
      <c r="AA656" s="1" t="s">
        <v>4499</v>
      </c>
      <c r="AB656" s="3">
        <v>45656.291666666664</v>
      </c>
      <c r="AD656" s="3">
        <v>45554.25</v>
      </c>
    </row>
    <row r="657" spans="1:30">
      <c r="A657" s="1" t="s">
        <v>7</v>
      </c>
      <c r="B657" s="1" t="s">
        <v>567</v>
      </c>
      <c r="C657" s="1" t="s">
        <v>620</v>
      </c>
      <c r="D657" s="1" t="s">
        <v>4504</v>
      </c>
      <c r="E657" s="1" t="s">
        <v>4505</v>
      </c>
      <c r="F657" s="1" t="s">
        <v>4506</v>
      </c>
      <c r="G657" s="1" t="s">
        <v>4507</v>
      </c>
      <c r="H657" s="1" t="s">
        <v>46</v>
      </c>
      <c r="I657" s="3">
        <v>45742.291666666664</v>
      </c>
      <c r="J657" s="1" t="s">
        <v>4508</v>
      </c>
      <c r="K657" s="1" t="s">
        <v>164</v>
      </c>
      <c r="L657" s="1" t="s">
        <v>180</v>
      </c>
      <c r="M657" s="1" t="s">
        <v>166</v>
      </c>
      <c r="N657" s="1" t="s">
        <v>181</v>
      </c>
      <c r="O657" s="1" t="s">
        <v>4508</v>
      </c>
      <c r="P657" s="1" t="s">
        <v>182</v>
      </c>
      <c r="Q657" s="1" t="s">
        <v>183</v>
      </c>
      <c r="R657" s="1" t="s">
        <v>4509</v>
      </c>
      <c r="S657" s="1" t="s">
        <v>4510</v>
      </c>
      <c r="U657" s="1" t="s">
        <v>4511</v>
      </c>
      <c r="W657" s="1" t="s">
        <v>112</v>
      </c>
      <c r="X657" s="6">
        <v>1488000</v>
      </c>
      <c r="Y657" s="1" t="s">
        <v>4512</v>
      </c>
      <c r="Z657" s="3">
        <v>45731.291666666664</v>
      </c>
      <c r="AA657" s="1" t="s">
        <v>4508</v>
      </c>
      <c r="AB657" s="3">
        <v>45656.291666666664</v>
      </c>
      <c r="AC657" s="1" t="s">
        <v>174</v>
      </c>
      <c r="AD657" s="3">
        <v>45611.291666666664</v>
      </c>
    </row>
    <row r="658" spans="1:30">
      <c r="A658" s="1" t="s">
        <v>7</v>
      </c>
      <c r="B658" s="1" t="s">
        <v>567</v>
      </c>
      <c r="C658" s="1" t="s">
        <v>667</v>
      </c>
      <c r="D658" s="1" t="s">
        <v>4513</v>
      </c>
      <c r="E658" s="1" t="s">
        <v>3478</v>
      </c>
      <c r="F658" s="1" t="s">
        <v>4514</v>
      </c>
      <c r="G658" s="1" t="s">
        <v>4515</v>
      </c>
      <c r="H658" s="1" t="s">
        <v>46</v>
      </c>
      <c r="I658" s="3">
        <v>45728.291666666664</v>
      </c>
      <c r="J658" s="1" t="s">
        <v>4516</v>
      </c>
      <c r="K658" s="1" t="s">
        <v>48</v>
      </c>
      <c r="L658" s="1" t="s">
        <v>49</v>
      </c>
      <c r="M658" s="1" t="s">
        <v>67</v>
      </c>
      <c r="N658" s="1" t="s">
        <v>51</v>
      </c>
      <c r="O658" s="1" t="s">
        <v>4516</v>
      </c>
      <c r="P658" s="1" t="s">
        <v>52</v>
      </c>
      <c r="Q658" s="1" t="s">
        <v>53</v>
      </c>
      <c r="R658" s="1" t="s">
        <v>4517</v>
      </c>
      <c r="S658" s="1" t="s">
        <v>4518</v>
      </c>
      <c r="U658" s="1" t="s">
        <v>4519</v>
      </c>
      <c r="W658" s="1" t="s">
        <v>58</v>
      </c>
      <c r="X658" s="6">
        <v>1518000</v>
      </c>
      <c r="Y658" s="1" t="s">
        <v>4520</v>
      </c>
      <c r="Z658" s="3">
        <v>45703.291666666664</v>
      </c>
      <c r="AA658" s="1" t="s">
        <v>4516</v>
      </c>
      <c r="AB658" s="3">
        <v>45679.291666666664</v>
      </c>
      <c r="AC658" s="1" t="s">
        <v>60</v>
      </c>
      <c r="AD658" s="3">
        <v>45461.25</v>
      </c>
    </row>
    <row r="659" spans="1:30">
      <c r="A659" s="1" t="s">
        <v>7</v>
      </c>
      <c r="B659" s="1" t="s">
        <v>567</v>
      </c>
      <c r="C659" s="1" t="s">
        <v>683</v>
      </c>
      <c r="D659" s="1" t="s">
        <v>4521</v>
      </c>
      <c r="E659" s="1" t="s">
        <v>4040</v>
      </c>
      <c r="F659" s="1" t="s">
        <v>4522</v>
      </c>
      <c r="G659" s="1" t="s">
        <v>4523</v>
      </c>
      <c r="H659" s="1" t="s">
        <v>46</v>
      </c>
      <c r="I659" s="3">
        <v>45736.291666666664</v>
      </c>
      <c r="J659" s="1" t="s">
        <v>4524</v>
      </c>
      <c r="K659" s="1" t="s">
        <v>164</v>
      </c>
      <c r="L659" s="1" t="s">
        <v>165</v>
      </c>
      <c r="M659" s="1" t="s">
        <v>166</v>
      </c>
      <c r="N659" s="1" t="s">
        <v>167</v>
      </c>
      <c r="O659" s="1" t="s">
        <v>4524</v>
      </c>
      <c r="P659" s="1" t="s">
        <v>168</v>
      </c>
      <c r="Q659" s="1" t="s">
        <v>169</v>
      </c>
      <c r="R659" s="1" t="s">
        <v>4525</v>
      </c>
      <c r="S659" s="1" t="s">
        <v>4526</v>
      </c>
      <c r="U659" s="1" t="s">
        <v>4527</v>
      </c>
      <c r="W659" s="1" t="s">
        <v>112</v>
      </c>
      <c r="X659" s="6">
        <v>1248000</v>
      </c>
      <c r="Y659" s="1" t="s">
        <v>4528</v>
      </c>
      <c r="Z659" s="3">
        <v>45731.291666666664</v>
      </c>
      <c r="AA659" s="1" t="s">
        <v>4524</v>
      </c>
      <c r="AB659" s="3">
        <v>45652.291666666664</v>
      </c>
      <c r="AC659" s="1" t="s">
        <v>174</v>
      </c>
      <c r="AD659" s="3">
        <v>45578.25</v>
      </c>
    </row>
    <row r="660" spans="1:30">
      <c r="A660" s="1" t="s">
        <v>7</v>
      </c>
      <c r="B660" s="1" t="s">
        <v>576</v>
      </c>
      <c r="C660" s="1" t="s">
        <v>2193</v>
      </c>
      <c r="D660" s="1" t="s">
        <v>4529</v>
      </c>
      <c r="E660" s="1" t="s">
        <v>4040</v>
      </c>
      <c r="F660" s="1" t="s">
        <v>4530</v>
      </c>
      <c r="G660" s="1" t="s">
        <v>4531</v>
      </c>
      <c r="H660" s="1" t="s">
        <v>46</v>
      </c>
      <c r="I660" s="3">
        <v>45742.291666666664</v>
      </c>
      <c r="J660" s="1" t="s">
        <v>4532</v>
      </c>
      <c r="K660" s="1" t="s">
        <v>646</v>
      </c>
      <c r="L660" s="1" t="s">
        <v>647</v>
      </c>
      <c r="M660" s="1" t="s">
        <v>230</v>
      </c>
      <c r="N660" s="1" t="s">
        <v>140</v>
      </c>
      <c r="O660" s="1" t="s">
        <v>4532</v>
      </c>
      <c r="P660" s="1" t="s">
        <v>648</v>
      </c>
      <c r="Q660" s="1" t="s">
        <v>154</v>
      </c>
      <c r="R660" s="1" t="s">
        <v>4533</v>
      </c>
      <c r="S660" s="1" t="s">
        <v>4534</v>
      </c>
      <c r="U660" s="1" t="s">
        <v>4535</v>
      </c>
      <c r="X660" s="6">
        <v>1428000</v>
      </c>
      <c r="Y660" s="1" t="s">
        <v>4536</v>
      </c>
      <c r="Z660" s="3">
        <v>45736.291666666664</v>
      </c>
      <c r="AA660" s="1" t="s">
        <v>4532</v>
      </c>
      <c r="AB660" s="3">
        <v>45672.291666666664</v>
      </c>
      <c r="AD660" s="3">
        <v>45554.25</v>
      </c>
    </row>
    <row r="661" spans="1:30">
      <c r="A661" s="1" t="s">
        <v>7</v>
      </c>
      <c r="B661" s="1" t="s">
        <v>567</v>
      </c>
      <c r="C661" s="1" t="s">
        <v>659</v>
      </c>
      <c r="D661" s="1" t="s">
        <v>4537</v>
      </c>
      <c r="E661" s="1" t="s">
        <v>3792</v>
      </c>
      <c r="F661" s="1" t="s">
        <v>4538</v>
      </c>
      <c r="G661" s="1" t="s">
        <v>4539</v>
      </c>
      <c r="H661" s="1" t="s">
        <v>46</v>
      </c>
      <c r="I661" s="3">
        <v>45727.291666666664</v>
      </c>
      <c r="J661" s="1" t="s">
        <v>4540</v>
      </c>
      <c r="K661" s="1" t="s">
        <v>48</v>
      </c>
      <c r="L661" s="1" t="s">
        <v>49</v>
      </c>
      <c r="M661" s="1" t="s">
        <v>230</v>
      </c>
      <c r="N661" s="1" t="s">
        <v>51</v>
      </c>
      <c r="O661" s="1" t="s">
        <v>4540</v>
      </c>
      <c r="P661" s="1" t="s">
        <v>52</v>
      </c>
      <c r="Q661" s="1" t="s">
        <v>53</v>
      </c>
      <c r="R661" s="1" t="s">
        <v>4541</v>
      </c>
      <c r="S661" s="1" t="s">
        <v>4542</v>
      </c>
      <c r="U661" s="1" t="s">
        <v>3609</v>
      </c>
      <c r="W661" s="1" t="s">
        <v>58</v>
      </c>
      <c r="X661" s="6">
        <v>1518000</v>
      </c>
      <c r="Y661" s="1" t="s">
        <v>4543</v>
      </c>
      <c r="Z661" s="3">
        <v>45720.291666666664</v>
      </c>
      <c r="AA661" s="1" t="s">
        <v>4540</v>
      </c>
      <c r="AB661" s="3">
        <v>45699.291666666664</v>
      </c>
      <c r="AC661" s="1" t="s">
        <v>60</v>
      </c>
      <c r="AD661" s="3">
        <v>45461.25</v>
      </c>
    </row>
    <row r="662" spans="1:30">
      <c r="A662" s="1" t="s">
        <v>7</v>
      </c>
      <c r="B662" s="1" t="s">
        <v>576</v>
      </c>
      <c r="C662" s="1" t="s">
        <v>2221</v>
      </c>
      <c r="D662" s="1" t="s">
        <v>4544</v>
      </c>
      <c r="E662" s="1" t="s">
        <v>4505</v>
      </c>
      <c r="F662" s="1" t="s">
        <v>4545</v>
      </c>
      <c r="G662" s="1" t="s">
        <v>4546</v>
      </c>
      <c r="H662" s="1" t="s">
        <v>46</v>
      </c>
      <c r="I662" s="3">
        <v>45733.291666666664</v>
      </c>
      <c r="J662" s="1" t="s">
        <v>4547</v>
      </c>
      <c r="K662" s="1" t="s">
        <v>48</v>
      </c>
      <c r="L662" s="1" t="s">
        <v>49</v>
      </c>
      <c r="M662" s="1" t="s">
        <v>67</v>
      </c>
      <c r="N662" s="1" t="s">
        <v>51</v>
      </c>
      <c r="O662" s="1" t="s">
        <v>4547</v>
      </c>
      <c r="P662" s="1" t="s">
        <v>52</v>
      </c>
      <c r="Q662" s="1" t="s">
        <v>53</v>
      </c>
      <c r="R662" s="1" t="s">
        <v>4548</v>
      </c>
      <c r="S662" s="1" t="s">
        <v>4549</v>
      </c>
      <c r="U662" s="1" t="s">
        <v>3609</v>
      </c>
      <c r="W662" s="1" t="s">
        <v>58</v>
      </c>
      <c r="X662" s="6">
        <v>1518000</v>
      </c>
      <c r="Y662" s="1" t="s">
        <v>4550</v>
      </c>
      <c r="Z662" s="3">
        <v>45720.291666666664</v>
      </c>
      <c r="AA662" s="1" t="s">
        <v>4547</v>
      </c>
      <c r="AB662" s="3">
        <v>45680.291666666664</v>
      </c>
      <c r="AC662" s="1" t="s">
        <v>60</v>
      </c>
      <c r="AD662" s="3">
        <v>45467.25</v>
      </c>
    </row>
    <row r="663" spans="1:30">
      <c r="A663" s="1" t="s">
        <v>7</v>
      </c>
      <c r="B663" s="1" t="s">
        <v>567</v>
      </c>
      <c r="C663" s="1" t="s">
        <v>620</v>
      </c>
      <c r="D663" s="1" t="s">
        <v>4504</v>
      </c>
      <c r="E663" s="1" t="s">
        <v>4505</v>
      </c>
      <c r="F663" s="1" t="s">
        <v>4506</v>
      </c>
      <c r="G663" s="1" t="s">
        <v>4551</v>
      </c>
      <c r="H663" s="1" t="s">
        <v>418</v>
      </c>
      <c r="I663" s="3">
        <v>45743.291666666664</v>
      </c>
      <c r="J663" s="1" t="s">
        <v>4552</v>
      </c>
      <c r="K663" s="1" t="s">
        <v>588</v>
      </c>
      <c r="L663" s="1" t="s">
        <v>589</v>
      </c>
      <c r="M663" s="1" t="s">
        <v>422</v>
      </c>
      <c r="N663" s="1" t="s">
        <v>591</v>
      </c>
      <c r="O663" s="1" t="s">
        <v>4552</v>
      </c>
      <c r="P663" s="1" t="s">
        <v>592</v>
      </c>
      <c r="Q663" s="1" t="s">
        <v>80</v>
      </c>
      <c r="R663" s="1" t="s">
        <v>4553</v>
      </c>
      <c r="S663" s="1" t="s">
        <v>4554</v>
      </c>
      <c r="U663" s="1" t="s">
        <v>4555</v>
      </c>
      <c r="W663" s="1" t="s">
        <v>596</v>
      </c>
      <c r="X663" s="6">
        <v>1698000</v>
      </c>
      <c r="Y663" s="1" t="s">
        <v>4556</v>
      </c>
      <c r="Z663" s="3">
        <v>45732.291666666664</v>
      </c>
      <c r="AA663" s="1" t="s">
        <v>4552</v>
      </c>
      <c r="AB663" s="3">
        <v>45576.25</v>
      </c>
      <c r="AD663" s="3">
        <v>45554.25</v>
      </c>
    </row>
    <row r="664" spans="1:30">
      <c r="A664" s="1" t="s">
        <v>7</v>
      </c>
      <c r="B664" s="1" t="s">
        <v>567</v>
      </c>
      <c r="C664" s="1" t="s">
        <v>4495</v>
      </c>
      <c r="D664" s="1" t="s">
        <v>4496</v>
      </c>
      <c r="E664" s="1" t="s">
        <v>4253</v>
      </c>
      <c r="F664" s="1" t="s">
        <v>4497</v>
      </c>
      <c r="G664" s="1" t="s">
        <v>4557</v>
      </c>
      <c r="H664" s="1" t="s">
        <v>46</v>
      </c>
      <c r="I664" s="3">
        <v>45723.291666666664</v>
      </c>
      <c r="J664" s="1" t="s">
        <v>4558</v>
      </c>
      <c r="K664" s="1" t="s">
        <v>646</v>
      </c>
      <c r="L664" s="1" t="s">
        <v>647</v>
      </c>
      <c r="M664" s="1" t="s">
        <v>67</v>
      </c>
      <c r="N664" s="1" t="s">
        <v>140</v>
      </c>
      <c r="O664" s="1" t="s">
        <v>4558</v>
      </c>
      <c r="P664" s="1" t="s">
        <v>648</v>
      </c>
      <c r="Q664" s="1" t="s">
        <v>154</v>
      </c>
      <c r="R664" s="1" t="s">
        <v>4559</v>
      </c>
      <c r="S664" s="1" t="s">
        <v>4560</v>
      </c>
      <c r="U664" s="1" t="s">
        <v>4561</v>
      </c>
      <c r="X664" s="6">
        <v>1428000</v>
      </c>
      <c r="Y664" s="1" t="s">
        <v>4562</v>
      </c>
      <c r="Z664" s="3">
        <v>45719.291666666664</v>
      </c>
      <c r="AA664" s="1" t="s">
        <v>4558</v>
      </c>
      <c r="AB664" s="3">
        <v>45656.291666666664</v>
      </c>
      <c r="AD664" s="3">
        <v>45554.25</v>
      </c>
    </row>
    <row r="665" spans="1:30">
      <c r="A665" s="1" t="s">
        <v>7</v>
      </c>
      <c r="B665" s="1" t="s">
        <v>567</v>
      </c>
      <c r="C665" s="1" t="s">
        <v>2255</v>
      </c>
      <c r="D665" s="1" t="s">
        <v>4563</v>
      </c>
      <c r="E665" s="1" t="s">
        <v>4253</v>
      </c>
      <c r="F665" s="1" t="s">
        <v>4564</v>
      </c>
      <c r="G665" s="1" t="s">
        <v>4565</v>
      </c>
      <c r="H665" s="1" t="s">
        <v>46</v>
      </c>
      <c r="I665" s="3">
        <v>45743.291666666664</v>
      </c>
      <c r="J665" s="1" t="s">
        <v>4566</v>
      </c>
      <c r="K665" s="1" t="s">
        <v>137</v>
      </c>
      <c r="L665" s="1" t="s">
        <v>152</v>
      </c>
      <c r="M665" s="1" t="s">
        <v>67</v>
      </c>
      <c r="N665" s="1" t="s">
        <v>140</v>
      </c>
      <c r="O665" s="1" t="s">
        <v>4566</v>
      </c>
      <c r="P665" s="1" t="s">
        <v>141</v>
      </c>
      <c r="Q665" s="1" t="s">
        <v>154</v>
      </c>
      <c r="R665" s="1" t="s">
        <v>4567</v>
      </c>
      <c r="S665" s="1" t="s">
        <v>4568</v>
      </c>
      <c r="U665" s="1" t="s">
        <v>4569</v>
      </c>
      <c r="X665" s="6">
        <v>1788000</v>
      </c>
      <c r="Y665" s="1" t="s">
        <v>4570</v>
      </c>
      <c r="Z665" s="3">
        <v>45739.291666666664</v>
      </c>
      <c r="AA665" s="1" t="s">
        <v>4566</v>
      </c>
      <c r="AB665" s="3">
        <v>45667.291666666664</v>
      </c>
      <c r="AD665" s="3">
        <v>45597.291666666664</v>
      </c>
    </row>
    <row r="666" spans="1:30">
      <c r="A666" s="1" t="s">
        <v>7</v>
      </c>
      <c r="B666" s="1" t="s">
        <v>567</v>
      </c>
      <c r="C666" s="1" t="s">
        <v>2255</v>
      </c>
      <c r="D666" s="1" t="s">
        <v>4563</v>
      </c>
      <c r="E666" s="1" t="s">
        <v>4253</v>
      </c>
      <c r="F666" s="1" t="s">
        <v>4564</v>
      </c>
      <c r="G666" s="1" t="s">
        <v>4571</v>
      </c>
      <c r="H666" s="1" t="s">
        <v>46</v>
      </c>
      <c r="I666" s="3">
        <v>45743.291666666664</v>
      </c>
      <c r="J666" s="1" t="s">
        <v>4572</v>
      </c>
      <c r="K666" s="1" t="s">
        <v>164</v>
      </c>
      <c r="L666" s="1" t="s">
        <v>165</v>
      </c>
      <c r="M666" s="1" t="s">
        <v>710</v>
      </c>
      <c r="N666" s="1" t="s">
        <v>167</v>
      </c>
      <c r="O666" s="1" t="s">
        <v>4572</v>
      </c>
      <c r="P666" s="1" t="s">
        <v>168</v>
      </c>
      <c r="Q666" s="1" t="s">
        <v>169</v>
      </c>
      <c r="R666" s="1" t="s">
        <v>4573</v>
      </c>
      <c r="S666" s="1" t="s">
        <v>4574</v>
      </c>
      <c r="U666" s="1" t="s">
        <v>4575</v>
      </c>
      <c r="W666" s="1" t="s">
        <v>112</v>
      </c>
      <c r="X666" s="6">
        <v>1248000</v>
      </c>
      <c r="Y666" s="1" t="s">
        <v>4576</v>
      </c>
      <c r="Z666" s="3">
        <v>45732.291666666664</v>
      </c>
      <c r="AA666" s="1" t="s">
        <v>4572</v>
      </c>
      <c r="AB666" s="3">
        <v>45652.291666666664</v>
      </c>
      <c r="AC666" s="1" t="s">
        <v>174</v>
      </c>
      <c r="AD666" s="3">
        <v>45578.25</v>
      </c>
    </row>
    <row r="667" spans="1:30">
      <c r="A667" s="1" t="s">
        <v>7</v>
      </c>
      <c r="B667" s="1" t="s">
        <v>567</v>
      </c>
      <c r="C667" s="1" t="s">
        <v>683</v>
      </c>
      <c r="D667" s="1" t="s">
        <v>4521</v>
      </c>
      <c r="E667" s="1" t="s">
        <v>4040</v>
      </c>
      <c r="F667" s="1" t="s">
        <v>4522</v>
      </c>
      <c r="G667" s="1" t="s">
        <v>4577</v>
      </c>
      <c r="H667" s="1" t="s">
        <v>46</v>
      </c>
      <c r="I667" s="3">
        <v>45723.291666666664</v>
      </c>
      <c r="J667" s="1" t="s">
        <v>4578</v>
      </c>
      <c r="K667" s="1" t="s">
        <v>137</v>
      </c>
      <c r="L667" s="1" t="s">
        <v>152</v>
      </c>
      <c r="M667" s="1" t="s">
        <v>139</v>
      </c>
      <c r="N667" s="1" t="s">
        <v>140</v>
      </c>
      <c r="O667" s="1" t="s">
        <v>4578</v>
      </c>
      <c r="P667" s="1" t="s">
        <v>141</v>
      </c>
      <c r="Q667" s="1" t="s">
        <v>154</v>
      </c>
      <c r="R667" s="1" t="s">
        <v>4579</v>
      </c>
      <c r="S667" s="1" t="s">
        <v>4580</v>
      </c>
      <c r="U667" s="1" t="s">
        <v>4581</v>
      </c>
      <c r="X667" s="6">
        <v>1788000</v>
      </c>
      <c r="Y667" s="1" t="s">
        <v>4582</v>
      </c>
      <c r="Z667" s="3">
        <v>45718.291666666664</v>
      </c>
      <c r="AA667" s="1" t="s">
        <v>4578</v>
      </c>
      <c r="AB667" s="3">
        <v>45709.291666666664</v>
      </c>
      <c r="AD667" s="3">
        <v>45588.25</v>
      </c>
    </row>
    <row r="668" spans="1:30">
      <c r="A668" s="1" t="s">
        <v>7</v>
      </c>
      <c r="B668" s="1" t="s">
        <v>576</v>
      </c>
      <c r="C668" s="1" t="s">
        <v>697</v>
      </c>
      <c r="D668" s="1" t="s">
        <v>4583</v>
      </c>
      <c r="E668" s="1" t="s">
        <v>4584</v>
      </c>
      <c r="F668" s="1" t="s">
        <v>4585</v>
      </c>
      <c r="G668" s="1" t="s">
        <v>4586</v>
      </c>
      <c r="H668" s="1" t="s">
        <v>46</v>
      </c>
      <c r="I668" s="3">
        <v>45733.291666666664</v>
      </c>
      <c r="J668" s="1" t="s">
        <v>4587</v>
      </c>
      <c r="K668" s="1" t="s">
        <v>48</v>
      </c>
      <c r="L668" s="1" t="s">
        <v>49</v>
      </c>
      <c r="M668" s="1" t="s">
        <v>67</v>
      </c>
      <c r="N668" s="1" t="s">
        <v>51</v>
      </c>
      <c r="O668" s="1" t="s">
        <v>4587</v>
      </c>
      <c r="P668" s="1" t="s">
        <v>52</v>
      </c>
      <c r="Q668" s="1" t="s">
        <v>53</v>
      </c>
      <c r="R668" s="1" t="s">
        <v>4588</v>
      </c>
      <c r="S668" s="1" t="s">
        <v>4589</v>
      </c>
      <c r="U668" s="1" t="s">
        <v>4590</v>
      </c>
      <c r="W668" s="1" t="s">
        <v>58</v>
      </c>
      <c r="X668" s="6">
        <v>1518000</v>
      </c>
      <c r="Y668" s="1" t="s">
        <v>4591</v>
      </c>
      <c r="Z668" s="3">
        <v>45718.291666666664</v>
      </c>
      <c r="AA668" s="1" t="s">
        <v>4587</v>
      </c>
      <c r="AB668" s="3">
        <v>45679.291666666664</v>
      </c>
      <c r="AC668" s="1" t="s">
        <v>60</v>
      </c>
      <c r="AD668" s="3">
        <v>45461.25</v>
      </c>
    </row>
    <row r="669" spans="1:30">
      <c r="A669" s="1" t="s">
        <v>7</v>
      </c>
      <c r="B669" s="1" t="s">
        <v>567</v>
      </c>
      <c r="C669" s="1" t="s">
        <v>620</v>
      </c>
      <c r="D669" s="1" t="s">
        <v>4504</v>
      </c>
      <c r="E669" s="1" t="s">
        <v>4505</v>
      </c>
      <c r="F669" s="1" t="s">
        <v>4506</v>
      </c>
      <c r="G669" s="1" t="s">
        <v>4592</v>
      </c>
      <c r="H669" s="1" t="s">
        <v>46</v>
      </c>
      <c r="I669" s="3">
        <v>45727.291666666664</v>
      </c>
      <c r="J669" s="1" t="s">
        <v>4593</v>
      </c>
      <c r="K669" s="1" t="s">
        <v>164</v>
      </c>
      <c r="L669" s="1" t="s">
        <v>165</v>
      </c>
      <c r="M669" s="1" t="s">
        <v>153</v>
      </c>
      <c r="N669" s="1" t="s">
        <v>167</v>
      </c>
      <c r="O669" s="1" t="s">
        <v>4593</v>
      </c>
      <c r="P669" s="1" t="s">
        <v>168</v>
      </c>
      <c r="Q669" s="1" t="s">
        <v>169</v>
      </c>
      <c r="R669" s="1" t="s">
        <v>4594</v>
      </c>
      <c r="S669" s="1" t="s">
        <v>4595</v>
      </c>
      <c r="U669" s="1" t="s">
        <v>4596</v>
      </c>
      <c r="W669" s="1" t="s">
        <v>112</v>
      </c>
      <c r="X669" s="6">
        <v>1318000.01</v>
      </c>
      <c r="Y669" s="1" t="s">
        <v>4597</v>
      </c>
      <c r="Z669" s="3">
        <v>45710.291666666664</v>
      </c>
      <c r="AA669" s="1" t="s">
        <v>4593</v>
      </c>
      <c r="AB669" s="3">
        <v>45545.25</v>
      </c>
      <c r="AD669" s="3">
        <v>45506.25</v>
      </c>
    </row>
    <row r="670" spans="1:30">
      <c r="A670" s="1" t="s">
        <v>7</v>
      </c>
      <c r="B670" s="1" t="s">
        <v>567</v>
      </c>
      <c r="C670" s="1" t="s">
        <v>659</v>
      </c>
      <c r="D670" s="1" t="s">
        <v>4537</v>
      </c>
      <c r="E670" s="1" t="s">
        <v>3792</v>
      </c>
      <c r="F670" s="1" t="s">
        <v>4538</v>
      </c>
      <c r="G670" s="1" t="s">
        <v>4598</v>
      </c>
      <c r="H670" s="1" t="s">
        <v>46</v>
      </c>
      <c r="I670" s="3">
        <v>45742.291666666664</v>
      </c>
      <c r="J670" s="1" t="s">
        <v>4599</v>
      </c>
      <c r="K670" s="1" t="s">
        <v>164</v>
      </c>
      <c r="L670" s="1" t="s">
        <v>165</v>
      </c>
      <c r="M670" s="1" t="s">
        <v>166</v>
      </c>
      <c r="N670" s="1" t="s">
        <v>167</v>
      </c>
      <c r="O670" s="1" t="s">
        <v>4599</v>
      </c>
      <c r="P670" s="1" t="s">
        <v>168</v>
      </c>
      <c r="Q670" s="1" t="s">
        <v>169</v>
      </c>
      <c r="R670" s="1" t="s">
        <v>4600</v>
      </c>
      <c r="S670" s="1" t="s">
        <v>4601</v>
      </c>
      <c r="U670" s="1" t="s">
        <v>4602</v>
      </c>
      <c r="W670" s="1" t="s">
        <v>112</v>
      </c>
      <c r="X670" s="6">
        <v>1248000</v>
      </c>
      <c r="Y670" s="1" t="s">
        <v>4603</v>
      </c>
      <c r="Z670" s="3">
        <v>45737.291666666664</v>
      </c>
      <c r="AA670" s="1" t="s">
        <v>4599</v>
      </c>
      <c r="AB670" s="3">
        <v>45643.291666666664</v>
      </c>
      <c r="AC670" s="1" t="s">
        <v>174</v>
      </c>
      <c r="AD670" s="3">
        <v>45578.25</v>
      </c>
    </row>
    <row r="671" spans="1:30">
      <c r="A671" s="1" t="s">
        <v>7</v>
      </c>
      <c r="B671" s="1" t="s">
        <v>567</v>
      </c>
      <c r="C671" s="1" t="s">
        <v>611</v>
      </c>
      <c r="D671" s="1" t="s">
        <v>4471</v>
      </c>
      <c r="E671" s="1" t="s">
        <v>3495</v>
      </c>
      <c r="F671" s="1" t="s">
        <v>4472</v>
      </c>
      <c r="G671" s="1" t="s">
        <v>4604</v>
      </c>
      <c r="H671" s="1" t="s">
        <v>46</v>
      </c>
      <c r="I671" s="3">
        <v>45736.291666666664</v>
      </c>
      <c r="J671" s="1" t="s">
        <v>4605</v>
      </c>
      <c r="K671" s="1" t="s">
        <v>104</v>
      </c>
      <c r="L671" s="1" t="s">
        <v>118</v>
      </c>
      <c r="M671" s="1" t="s">
        <v>67</v>
      </c>
      <c r="N671" s="1" t="s">
        <v>120</v>
      </c>
      <c r="O671" s="1" t="s">
        <v>4605</v>
      </c>
      <c r="P671" s="1" t="s">
        <v>107</v>
      </c>
      <c r="Q671" s="1" t="s">
        <v>80</v>
      </c>
      <c r="R671" s="1" t="s">
        <v>4606</v>
      </c>
      <c r="S671" s="1" t="s">
        <v>4607</v>
      </c>
      <c r="U671" s="1" t="s">
        <v>4608</v>
      </c>
      <c r="W671" s="1" t="s">
        <v>112</v>
      </c>
      <c r="X671" s="6">
        <v>1068000</v>
      </c>
      <c r="Y671" s="1" t="s">
        <v>4609</v>
      </c>
      <c r="Z671" s="3">
        <v>45733.291666666664</v>
      </c>
      <c r="AA671" s="1" t="s">
        <v>4605</v>
      </c>
      <c r="AB671" s="3">
        <v>45595.291666666664</v>
      </c>
      <c r="AD671" s="3">
        <v>45536.25</v>
      </c>
    </row>
    <row r="672" spans="1:30">
      <c r="A672" s="1" t="s">
        <v>7</v>
      </c>
      <c r="B672" s="1" t="s">
        <v>576</v>
      </c>
      <c r="C672" s="1" t="s">
        <v>2201</v>
      </c>
      <c r="D672" s="1" t="s">
        <v>4610</v>
      </c>
      <c r="E672" s="1" t="s">
        <v>3504</v>
      </c>
      <c r="F672" s="1" t="s">
        <v>4611</v>
      </c>
      <c r="G672" s="1" t="s">
        <v>4612</v>
      </c>
      <c r="H672" s="1" t="s">
        <v>46</v>
      </c>
      <c r="I672" s="3">
        <v>45742.291666666664</v>
      </c>
      <c r="J672" s="1" t="s">
        <v>4613</v>
      </c>
      <c r="K672" s="1" t="s">
        <v>164</v>
      </c>
      <c r="L672" s="1" t="s">
        <v>165</v>
      </c>
      <c r="M672" s="1" t="s">
        <v>166</v>
      </c>
      <c r="N672" s="1" t="s">
        <v>167</v>
      </c>
      <c r="O672" s="1" t="s">
        <v>4613</v>
      </c>
      <c r="P672" s="1" t="s">
        <v>168</v>
      </c>
      <c r="Q672" s="1" t="s">
        <v>169</v>
      </c>
      <c r="R672" s="1" t="s">
        <v>4614</v>
      </c>
      <c r="S672" s="1" t="s">
        <v>4615</v>
      </c>
      <c r="U672" s="1" t="s">
        <v>4616</v>
      </c>
      <c r="W672" s="1" t="s">
        <v>112</v>
      </c>
      <c r="X672" s="6">
        <v>1248000</v>
      </c>
      <c r="Y672" s="1" t="s">
        <v>4617</v>
      </c>
      <c r="Z672" s="3">
        <v>45735.291666666664</v>
      </c>
      <c r="AA672" s="1" t="s">
        <v>4613</v>
      </c>
      <c r="AB672" s="3">
        <v>45652.291666666664</v>
      </c>
      <c r="AC672" s="1" t="s">
        <v>174</v>
      </c>
      <c r="AD672" s="3">
        <v>45578.25</v>
      </c>
    </row>
    <row r="673" spans="1:30">
      <c r="A673" s="1" t="s">
        <v>7</v>
      </c>
      <c r="B673" s="1" t="s">
        <v>576</v>
      </c>
      <c r="C673" s="1" t="s">
        <v>2185</v>
      </c>
      <c r="D673" s="1" t="s">
        <v>4618</v>
      </c>
      <c r="E673" s="1" t="s">
        <v>3504</v>
      </c>
      <c r="F673" s="1" t="s">
        <v>4619</v>
      </c>
      <c r="G673" s="1" t="s">
        <v>4620</v>
      </c>
      <c r="H673" s="1" t="s">
        <v>46</v>
      </c>
      <c r="I673" s="3">
        <v>45728.291666666664</v>
      </c>
      <c r="J673" s="1" t="s">
        <v>4621</v>
      </c>
      <c r="K673" s="1" t="s">
        <v>76</v>
      </c>
      <c r="L673" s="1" t="s">
        <v>77</v>
      </c>
      <c r="M673" s="1" t="s">
        <v>769</v>
      </c>
      <c r="N673" s="1" t="s">
        <v>78</v>
      </c>
      <c r="O673" s="1" t="s">
        <v>4621</v>
      </c>
      <c r="P673" s="1" t="s">
        <v>79</v>
      </c>
      <c r="Q673" s="1" t="s">
        <v>80</v>
      </c>
      <c r="R673" s="1" t="s">
        <v>4622</v>
      </c>
      <c r="S673" s="1" t="s">
        <v>4623</v>
      </c>
      <c r="U673" s="1" t="s">
        <v>4624</v>
      </c>
      <c r="X673" s="6">
        <v>968000</v>
      </c>
      <c r="Y673" s="1" t="s">
        <v>4625</v>
      </c>
      <c r="Z673" s="3">
        <v>45721.291666666664</v>
      </c>
      <c r="AA673" s="1" t="s">
        <v>4621</v>
      </c>
      <c r="AB673" s="3">
        <v>45649.291666666664</v>
      </c>
      <c r="AD673" s="3">
        <v>45640.291666666664</v>
      </c>
    </row>
    <row r="674" spans="1:30">
      <c r="A674" s="1" t="s">
        <v>7</v>
      </c>
      <c r="B674" s="1" t="s">
        <v>567</v>
      </c>
      <c r="C674" s="1" t="s">
        <v>715</v>
      </c>
      <c r="D674" s="1" t="s">
        <v>4626</v>
      </c>
      <c r="E674" s="1" t="s">
        <v>4627</v>
      </c>
      <c r="F674" s="1" t="s">
        <v>4628</v>
      </c>
      <c r="G674" s="1" t="s">
        <v>4629</v>
      </c>
      <c r="H674" s="1" t="s">
        <v>46</v>
      </c>
      <c r="I674" s="3">
        <v>45743.291666666664</v>
      </c>
      <c r="J674" s="1" t="s">
        <v>4630</v>
      </c>
      <c r="K674" s="1" t="s">
        <v>164</v>
      </c>
      <c r="L674" s="1" t="s">
        <v>504</v>
      </c>
      <c r="M674" s="1" t="s">
        <v>67</v>
      </c>
      <c r="N674" s="1" t="s">
        <v>505</v>
      </c>
      <c r="O674" s="1" t="s">
        <v>4630</v>
      </c>
      <c r="P674" s="1" t="s">
        <v>168</v>
      </c>
      <c r="Q674" s="1" t="s">
        <v>203</v>
      </c>
      <c r="R674" s="1" t="s">
        <v>4631</v>
      </c>
      <c r="S674" s="1" t="s">
        <v>4632</v>
      </c>
      <c r="U674" s="1" t="s">
        <v>4633</v>
      </c>
      <c r="W674" s="1" t="s">
        <v>112</v>
      </c>
      <c r="X674" s="6">
        <v>1148000</v>
      </c>
      <c r="Y674" s="1" t="s">
        <v>4634</v>
      </c>
      <c r="Z674" s="3">
        <v>45741.291666666664</v>
      </c>
      <c r="AA674" s="1" t="s">
        <v>4630</v>
      </c>
      <c r="AB674" s="3">
        <v>45652.291666666664</v>
      </c>
      <c r="AC674" s="1" t="s">
        <v>174</v>
      </c>
      <c r="AD674" s="3">
        <v>45578.25</v>
      </c>
    </row>
    <row r="675" spans="1:30">
      <c r="A675" s="1" t="s">
        <v>7</v>
      </c>
      <c r="B675" s="1" t="s">
        <v>576</v>
      </c>
      <c r="C675" s="1" t="s">
        <v>598</v>
      </c>
      <c r="D675" s="1" t="s">
        <v>4479</v>
      </c>
      <c r="E675" s="1" t="s">
        <v>3504</v>
      </c>
      <c r="F675" s="1" t="s">
        <v>4480</v>
      </c>
      <c r="G675" s="1" t="s">
        <v>4635</v>
      </c>
      <c r="H675" s="1" t="s">
        <v>46</v>
      </c>
      <c r="I675" s="3">
        <v>45747.25</v>
      </c>
      <c r="J675" s="1" t="s">
        <v>4636</v>
      </c>
      <c r="K675" s="1" t="s">
        <v>137</v>
      </c>
      <c r="L675" s="1" t="s">
        <v>152</v>
      </c>
      <c r="M675" s="1" t="s">
        <v>67</v>
      </c>
      <c r="N675" s="1" t="s">
        <v>140</v>
      </c>
      <c r="O675" s="1" t="s">
        <v>4636</v>
      </c>
      <c r="P675" s="1" t="s">
        <v>141</v>
      </c>
      <c r="Q675" s="1" t="s">
        <v>154</v>
      </c>
      <c r="R675" s="1" t="s">
        <v>4637</v>
      </c>
      <c r="S675" s="1" t="s">
        <v>4638</v>
      </c>
      <c r="U675" s="1" t="s">
        <v>4639</v>
      </c>
      <c r="X675" s="6">
        <v>1788000</v>
      </c>
      <c r="Y675" s="1" t="s">
        <v>4640</v>
      </c>
      <c r="Z675" s="3">
        <v>45732.291666666664</v>
      </c>
      <c r="AA675" s="1" t="s">
        <v>4636</v>
      </c>
      <c r="AB675" s="3">
        <v>45664.291666666664</v>
      </c>
      <c r="AD675" s="3">
        <v>45574.25</v>
      </c>
    </row>
    <row r="676" spans="1:30">
      <c r="A676" s="1" t="s">
        <v>7</v>
      </c>
      <c r="B676" s="1" t="s">
        <v>567</v>
      </c>
      <c r="C676" s="1" t="s">
        <v>2255</v>
      </c>
      <c r="D676" s="1" t="s">
        <v>4563</v>
      </c>
      <c r="E676" s="1" t="s">
        <v>4253</v>
      </c>
      <c r="F676" s="1" t="s">
        <v>4564</v>
      </c>
      <c r="G676" s="1" t="s">
        <v>4641</v>
      </c>
      <c r="H676" s="1" t="s">
        <v>46</v>
      </c>
      <c r="I676" s="3">
        <v>45743.291666666664</v>
      </c>
      <c r="J676" s="1" t="s">
        <v>4642</v>
      </c>
      <c r="K676" s="1" t="s">
        <v>164</v>
      </c>
      <c r="L676" s="1" t="s">
        <v>165</v>
      </c>
      <c r="M676" s="1" t="s">
        <v>193</v>
      </c>
      <c r="N676" s="1" t="s">
        <v>167</v>
      </c>
      <c r="O676" s="1" t="s">
        <v>4642</v>
      </c>
      <c r="P676" s="1" t="s">
        <v>168</v>
      </c>
      <c r="Q676" s="1" t="s">
        <v>169</v>
      </c>
      <c r="R676" s="1" t="s">
        <v>4643</v>
      </c>
      <c r="S676" s="1" t="s">
        <v>4644</v>
      </c>
      <c r="U676" s="1" t="s">
        <v>4645</v>
      </c>
      <c r="W676" s="1" t="s">
        <v>112</v>
      </c>
      <c r="X676" s="6">
        <v>1248000</v>
      </c>
      <c r="Y676" s="1" t="s">
        <v>4646</v>
      </c>
      <c r="Z676" s="3">
        <v>45740.291666666664</v>
      </c>
      <c r="AA676" s="1" t="s">
        <v>4642</v>
      </c>
      <c r="AB676" s="3">
        <v>45657.291666666664</v>
      </c>
      <c r="AC676" s="1" t="s">
        <v>174</v>
      </c>
      <c r="AD676" s="3">
        <v>45578.25</v>
      </c>
    </row>
    <row r="677" spans="1:30">
      <c r="A677" s="1" t="s">
        <v>7</v>
      </c>
      <c r="B677" s="1" t="s">
        <v>576</v>
      </c>
      <c r="C677" s="1" t="s">
        <v>697</v>
      </c>
      <c r="D677" s="1" t="s">
        <v>4583</v>
      </c>
      <c r="E677" s="1" t="s">
        <v>4584</v>
      </c>
      <c r="F677" s="1" t="s">
        <v>4585</v>
      </c>
      <c r="G677" s="1" t="s">
        <v>4647</v>
      </c>
      <c r="H677" s="1" t="s">
        <v>46</v>
      </c>
      <c r="I677" s="3">
        <v>45747.25</v>
      </c>
      <c r="J677" s="1" t="s">
        <v>4648</v>
      </c>
      <c r="K677" s="1" t="s">
        <v>104</v>
      </c>
      <c r="L677" s="1" t="s">
        <v>105</v>
      </c>
      <c r="M677" s="1" t="s">
        <v>127</v>
      </c>
      <c r="N677" s="1" t="s">
        <v>106</v>
      </c>
      <c r="O677" s="1" t="s">
        <v>4648</v>
      </c>
      <c r="P677" s="1" t="s">
        <v>107</v>
      </c>
      <c r="Q677" s="1" t="s">
        <v>108</v>
      </c>
      <c r="R677" s="1" t="s">
        <v>4649</v>
      </c>
      <c r="S677" s="1" t="s">
        <v>4650</v>
      </c>
      <c r="U677" s="1" t="s">
        <v>4651</v>
      </c>
      <c r="W677" s="1" t="s">
        <v>112</v>
      </c>
      <c r="X677" s="6">
        <v>988000</v>
      </c>
      <c r="Y677" s="1" t="s">
        <v>4652</v>
      </c>
      <c r="Z677" s="3">
        <v>45724.291666666664</v>
      </c>
      <c r="AA677" s="1" t="s">
        <v>4648</v>
      </c>
      <c r="AB677" s="3">
        <v>45560.25</v>
      </c>
      <c r="AD677" s="3">
        <v>45506.25</v>
      </c>
    </row>
    <row r="678" spans="1:30">
      <c r="A678" s="1" t="s">
        <v>7</v>
      </c>
      <c r="B678" s="1" t="s">
        <v>576</v>
      </c>
      <c r="C678" s="1" t="s">
        <v>2221</v>
      </c>
      <c r="D678" s="1" t="s">
        <v>4544</v>
      </c>
      <c r="E678" s="1" t="s">
        <v>4505</v>
      </c>
      <c r="F678" s="1" t="s">
        <v>4545</v>
      </c>
      <c r="G678" s="1" t="s">
        <v>4653</v>
      </c>
      <c r="H678" s="1" t="s">
        <v>46</v>
      </c>
      <c r="I678" s="3">
        <v>45744.291666666664</v>
      </c>
      <c r="J678" s="1" t="s">
        <v>4654</v>
      </c>
      <c r="K678" s="1" t="s">
        <v>164</v>
      </c>
      <c r="L678" s="1" t="s">
        <v>180</v>
      </c>
      <c r="M678" s="1" t="s">
        <v>1231</v>
      </c>
      <c r="N678" s="1" t="s">
        <v>181</v>
      </c>
      <c r="O678" s="1" t="s">
        <v>4654</v>
      </c>
      <c r="P678" s="1" t="s">
        <v>182</v>
      </c>
      <c r="Q678" s="1" t="s">
        <v>183</v>
      </c>
      <c r="R678" s="1" t="s">
        <v>4655</v>
      </c>
      <c r="S678" s="1" t="s">
        <v>4656</v>
      </c>
      <c r="U678" s="1" t="s">
        <v>4657</v>
      </c>
      <c r="W678" s="1" t="s">
        <v>112</v>
      </c>
      <c r="X678" s="6">
        <v>1568000</v>
      </c>
      <c r="Y678" s="1" t="s">
        <v>4658</v>
      </c>
      <c r="Z678" s="3">
        <v>45740.291666666664</v>
      </c>
      <c r="AA678" s="1" t="s">
        <v>4654</v>
      </c>
      <c r="AB678" s="3">
        <v>45586.25</v>
      </c>
      <c r="AD678" s="3">
        <v>45536.25</v>
      </c>
    </row>
    <row r="679" spans="1:30">
      <c r="A679" s="1" t="s">
        <v>7</v>
      </c>
      <c r="B679" s="1" t="s">
        <v>567</v>
      </c>
      <c r="C679" s="1" t="s">
        <v>715</v>
      </c>
      <c r="D679" s="1" t="s">
        <v>4626</v>
      </c>
      <c r="E679" s="1" t="s">
        <v>4627</v>
      </c>
      <c r="F679" s="1" t="s">
        <v>4628</v>
      </c>
      <c r="G679" s="1" t="s">
        <v>4659</v>
      </c>
      <c r="H679" s="1" t="s">
        <v>46</v>
      </c>
      <c r="I679" s="3">
        <v>45747.25</v>
      </c>
      <c r="J679" s="1" t="s">
        <v>4660</v>
      </c>
      <c r="K679" s="1" t="s">
        <v>76</v>
      </c>
      <c r="L679" s="1" t="s">
        <v>77</v>
      </c>
      <c r="M679" s="1" t="s">
        <v>67</v>
      </c>
      <c r="N679" s="1" t="s">
        <v>78</v>
      </c>
      <c r="O679" s="1" t="s">
        <v>4660</v>
      </c>
      <c r="P679" s="1" t="s">
        <v>79</v>
      </c>
      <c r="Q679" s="1" t="s">
        <v>80</v>
      </c>
      <c r="R679" s="1" t="s">
        <v>4661</v>
      </c>
      <c r="S679" s="1" t="s">
        <v>4662</v>
      </c>
      <c r="U679" s="1" t="s">
        <v>4663</v>
      </c>
      <c r="X679" s="6">
        <v>968000</v>
      </c>
      <c r="Y679" s="1" t="s">
        <v>4664</v>
      </c>
      <c r="Z679" s="3">
        <v>45738.291666666664</v>
      </c>
      <c r="AA679" s="1" t="s">
        <v>4660</v>
      </c>
      <c r="AB679" s="3">
        <v>45610.291666666664</v>
      </c>
      <c r="AD679" s="3">
        <v>45598.291666666664</v>
      </c>
    </row>
    <row r="680" spans="1:30">
      <c r="A680" s="1" t="s">
        <v>7</v>
      </c>
      <c r="B680" s="1" t="s">
        <v>567</v>
      </c>
      <c r="C680" s="1" t="s">
        <v>715</v>
      </c>
      <c r="D680" s="1" t="s">
        <v>4626</v>
      </c>
      <c r="E680" s="1" t="s">
        <v>4627</v>
      </c>
      <c r="F680" s="1" t="s">
        <v>4628</v>
      </c>
      <c r="G680" s="1" t="s">
        <v>4665</v>
      </c>
      <c r="H680" s="1" t="s">
        <v>46</v>
      </c>
      <c r="I680" s="3">
        <v>45735.291666666664</v>
      </c>
      <c r="J680" s="1" t="s">
        <v>4666</v>
      </c>
      <c r="K680" s="1" t="s">
        <v>104</v>
      </c>
      <c r="L680" s="1" t="s">
        <v>118</v>
      </c>
      <c r="M680" s="1" t="s">
        <v>119</v>
      </c>
      <c r="N680" s="1" t="s">
        <v>120</v>
      </c>
      <c r="O680" s="1" t="s">
        <v>4666</v>
      </c>
      <c r="P680" s="1" t="s">
        <v>107</v>
      </c>
      <c r="Q680" s="1" t="s">
        <v>80</v>
      </c>
      <c r="R680" s="1" t="s">
        <v>4667</v>
      </c>
      <c r="S680" s="1" t="s">
        <v>4668</v>
      </c>
      <c r="U680" s="1" t="s">
        <v>4669</v>
      </c>
      <c r="W680" s="1" t="s">
        <v>112</v>
      </c>
      <c r="X680" s="6">
        <v>1068000</v>
      </c>
      <c r="Y680" s="1" t="s">
        <v>4670</v>
      </c>
      <c r="Z680" s="3">
        <v>45731.291666666664</v>
      </c>
      <c r="AA680" s="1" t="s">
        <v>4666</v>
      </c>
      <c r="AB680" s="3">
        <v>45595.291666666664</v>
      </c>
      <c r="AD680" s="3">
        <v>45536.25</v>
      </c>
    </row>
    <row r="681" spans="1:30">
      <c r="A681" s="1" t="s">
        <v>7</v>
      </c>
      <c r="B681" s="1" t="s">
        <v>576</v>
      </c>
      <c r="C681" s="1" t="s">
        <v>641</v>
      </c>
      <c r="D681" s="1" t="s">
        <v>4671</v>
      </c>
      <c r="E681" s="1" t="s">
        <v>4672</v>
      </c>
      <c r="F681" s="1" t="s">
        <v>4673</v>
      </c>
      <c r="G681" s="1" t="s">
        <v>4674</v>
      </c>
      <c r="H681" s="1" t="s">
        <v>46</v>
      </c>
      <c r="I681" s="3">
        <v>45740.291666666664</v>
      </c>
      <c r="J681" s="1" t="s">
        <v>4675</v>
      </c>
      <c r="K681" s="1" t="s">
        <v>48</v>
      </c>
      <c r="L681" s="1" t="s">
        <v>49</v>
      </c>
      <c r="M681" s="1" t="s">
        <v>230</v>
      </c>
      <c r="N681" s="1" t="s">
        <v>51</v>
      </c>
      <c r="O681" s="1" t="s">
        <v>4675</v>
      </c>
      <c r="P681" s="1" t="s">
        <v>52</v>
      </c>
      <c r="Q681" s="1" t="s">
        <v>53</v>
      </c>
      <c r="R681" s="1" t="s">
        <v>4676</v>
      </c>
      <c r="S681" s="1" t="s">
        <v>4677</v>
      </c>
      <c r="U681" s="1" t="s">
        <v>4678</v>
      </c>
      <c r="W681" s="1" t="s">
        <v>58</v>
      </c>
      <c r="X681" s="6">
        <v>1518000</v>
      </c>
      <c r="Y681" s="1" t="s">
        <v>4679</v>
      </c>
      <c r="Z681" s="3">
        <v>45732.291666666664</v>
      </c>
      <c r="AA681" s="1" t="s">
        <v>4675</v>
      </c>
      <c r="AB681" s="3">
        <v>45693.291666666664</v>
      </c>
      <c r="AC681" s="1" t="s">
        <v>60</v>
      </c>
      <c r="AD681" s="3">
        <v>45461.25</v>
      </c>
    </row>
    <row r="682" spans="1:30">
      <c r="A682" s="1" t="s">
        <v>7</v>
      </c>
      <c r="B682" s="1" t="s">
        <v>567</v>
      </c>
      <c r="C682" s="1" t="s">
        <v>667</v>
      </c>
      <c r="D682" s="1" t="s">
        <v>4513</v>
      </c>
      <c r="E682" s="1" t="s">
        <v>3478</v>
      </c>
      <c r="F682" s="1" t="s">
        <v>4514</v>
      </c>
      <c r="G682" s="1" t="s">
        <v>4680</v>
      </c>
      <c r="H682" s="1" t="s">
        <v>46</v>
      </c>
      <c r="I682" s="3">
        <v>45747.25</v>
      </c>
      <c r="J682" s="1" t="s">
        <v>4681</v>
      </c>
      <c r="K682" s="1" t="s">
        <v>646</v>
      </c>
      <c r="L682" s="1" t="s">
        <v>647</v>
      </c>
      <c r="M682" s="1" t="s">
        <v>67</v>
      </c>
      <c r="N682" s="1" t="s">
        <v>140</v>
      </c>
      <c r="O682" s="1" t="s">
        <v>4681</v>
      </c>
      <c r="P682" s="1" t="s">
        <v>648</v>
      </c>
      <c r="Q682" s="1" t="s">
        <v>154</v>
      </c>
      <c r="R682" s="1" t="s">
        <v>4682</v>
      </c>
      <c r="S682" s="1" t="s">
        <v>4683</v>
      </c>
      <c r="U682" s="1" t="s">
        <v>4684</v>
      </c>
      <c r="X682" s="6">
        <v>1428000</v>
      </c>
      <c r="Y682" s="1" t="s">
        <v>4685</v>
      </c>
      <c r="Z682" s="3">
        <v>45731.291666666664</v>
      </c>
      <c r="AA682" s="1" t="s">
        <v>4681</v>
      </c>
      <c r="AB682" s="3">
        <v>45656.291666666664</v>
      </c>
      <c r="AD682" s="3">
        <v>45554.25</v>
      </c>
    </row>
    <row r="683" spans="1:30">
      <c r="A683" s="1" t="s">
        <v>7</v>
      </c>
      <c r="B683" s="1" t="s">
        <v>576</v>
      </c>
      <c r="C683" s="1" t="s">
        <v>584</v>
      </c>
      <c r="D683" s="1" t="s">
        <v>4686</v>
      </c>
      <c r="E683" s="1" t="s">
        <v>3767</v>
      </c>
      <c r="F683" s="1" t="s">
        <v>4687</v>
      </c>
      <c r="G683" s="1" t="s">
        <v>4688</v>
      </c>
      <c r="H683" s="1" t="s">
        <v>46</v>
      </c>
      <c r="I683" s="3">
        <v>45740.291666666664</v>
      </c>
      <c r="J683" s="1" t="s">
        <v>4689</v>
      </c>
      <c r="K683" s="1" t="s">
        <v>164</v>
      </c>
      <c r="L683" s="1" t="s">
        <v>180</v>
      </c>
      <c r="M683" s="1" t="s">
        <v>119</v>
      </c>
      <c r="N683" s="1" t="s">
        <v>181</v>
      </c>
      <c r="O683" s="1" t="s">
        <v>4689</v>
      </c>
      <c r="P683" s="1" t="s">
        <v>182</v>
      </c>
      <c r="Q683" s="1" t="s">
        <v>183</v>
      </c>
      <c r="R683" s="1" t="s">
        <v>4690</v>
      </c>
      <c r="S683" s="1" t="s">
        <v>4691</v>
      </c>
      <c r="U683" s="1" t="s">
        <v>4692</v>
      </c>
      <c r="W683" s="1" t="s">
        <v>112</v>
      </c>
      <c r="X683" s="6">
        <v>1468000</v>
      </c>
      <c r="Y683" s="1" t="s">
        <v>4693</v>
      </c>
      <c r="Z683" s="3">
        <v>45728.291666666664</v>
      </c>
      <c r="AA683" s="1" t="s">
        <v>4689</v>
      </c>
      <c r="AB683" s="3">
        <v>45652.291666666664</v>
      </c>
      <c r="AC683" s="1" t="s">
        <v>174</v>
      </c>
      <c r="AD683" s="3">
        <v>45578.25</v>
      </c>
    </row>
    <row r="684" spans="1:30">
      <c r="A684" s="1" t="s">
        <v>7</v>
      </c>
      <c r="B684" s="1" t="s">
        <v>576</v>
      </c>
      <c r="C684" s="1" t="s">
        <v>4694</v>
      </c>
      <c r="D684" s="1" t="s">
        <v>4695</v>
      </c>
      <c r="E684" s="1" t="s">
        <v>4696</v>
      </c>
      <c r="F684" s="1" t="s">
        <v>4697</v>
      </c>
      <c r="G684" s="1" t="s">
        <v>4698</v>
      </c>
      <c r="H684" s="1" t="s">
        <v>46</v>
      </c>
      <c r="I684" s="3">
        <v>45742.291666666664</v>
      </c>
      <c r="J684" s="1" t="s">
        <v>4699</v>
      </c>
      <c r="K684" s="1" t="s">
        <v>137</v>
      </c>
      <c r="L684" s="1" t="s">
        <v>152</v>
      </c>
      <c r="M684" s="1" t="s">
        <v>1185</v>
      </c>
      <c r="N684" s="1" t="s">
        <v>140</v>
      </c>
      <c r="O684" s="1" t="s">
        <v>4699</v>
      </c>
      <c r="P684" s="1" t="s">
        <v>141</v>
      </c>
      <c r="Q684" s="1" t="s">
        <v>154</v>
      </c>
      <c r="R684" s="1" t="s">
        <v>4700</v>
      </c>
      <c r="S684" s="1" t="s">
        <v>4701</v>
      </c>
      <c r="U684" s="1" t="s">
        <v>4702</v>
      </c>
      <c r="X684" s="6">
        <v>1788000</v>
      </c>
      <c r="Y684" s="1" t="s">
        <v>4703</v>
      </c>
      <c r="Z684" s="3">
        <v>45732.291666666664</v>
      </c>
      <c r="AA684" s="1" t="s">
        <v>4699</v>
      </c>
      <c r="AB684" s="3">
        <v>45709.291666666664</v>
      </c>
      <c r="AD684" s="3">
        <v>45587.25</v>
      </c>
    </row>
    <row r="685" spans="1:30">
      <c r="A685" s="1" t="s">
        <v>7</v>
      </c>
      <c r="B685" s="1" t="s">
        <v>576</v>
      </c>
      <c r="C685" s="1" t="s">
        <v>4694</v>
      </c>
      <c r="D685" s="1" t="s">
        <v>4695</v>
      </c>
      <c r="E685" s="1" t="s">
        <v>4696</v>
      </c>
      <c r="F685" s="1" t="s">
        <v>4697</v>
      </c>
      <c r="G685" s="1" t="s">
        <v>4704</v>
      </c>
      <c r="H685" s="1" t="s">
        <v>46</v>
      </c>
      <c r="I685" s="3">
        <v>45736.291666666664</v>
      </c>
      <c r="J685" s="1" t="s">
        <v>4705</v>
      </c>
      <c r="K685" s="1" t="s">
        <v>164</v>
      </c>
      <c r="L685" s="1" t="s">
        <v>165</v>
      </c>
      <c r="M685" s="1" t="s">
        <v>166</v>
      </c>
      <c r="N685" s="1" t="s">
        <v>167</v>
      </c>
      <c r="O685" s="1" t="s">
        <v>4705</v>
      </c>
      <c r="P685" s="1" t="s">
        <v>168</v>
      </c>
      <c r="Q685" s="1" t="s">
        <v>169</v>
      </c>
      <c r="R685" s="1" t="s">
        <v>4706</v>
      </c>
      <c r="S685" s="1" t="s">
        <v>4707</v>
      </c>
      <c r="U685" s="1" t="s">
        <v>4708</v>
      </c>
      <c r="W685" s="1" t="s">
        <v>112</v>
      </c>
      <c r="X685" s="6">
        <v>1248000</v>
      </c>
      <c r="Y685" s="1" t="s">
        <v>4709</v>
      </c>
      <c r="Z685" s="3">
        <v>45733.291666666664</v>
      </c>
      <c r="AA685" s="1" t="s">
        <v>4705</v>
      </c>
      <c r="AB685" s="3">
        <v>45642.291666666664</v>
      </c>
      <c r="AC685" s="1" t="s">
        <v>174</v>
      </c>
      <c r="AD685" s="3">
        <v>45536.25</v>
      </c>
    </row>
    <row r="686" spans="1:30">
      <c r="A686" s="1" t="s">
        <v>7</v>
      </c>
      <c r="B686" s="1" t="s">
        <v>567</v>
      </c>
      <c r="C686" s="1" t="s">
        <v>706</v>
      </c>
      <c r="D686" s="1" t="s">
        <v>4710</v>
      </c>
      <c r="E686" s="1" t="s">
        <v>4025</v>
      </c>
      <c r="F686" s="1" t="s">
        <v>4711</v>
      </c>
      <c r="G686" s="1" t="s">
        <v>4712</v>
      </c>
      <c r="H686" s="1" t="s">
        <v>46</v>
      </c>
      <c r="I686" s="3">
        <v>45735.291666666664</v>
      </c>
      <c r="J686" s="1" t="s">
        <v>4713</v>
      </c>
      <c r="K686" s="1" t="s">
        <v>48</v>
      </c>
      <c r="L686" s="1" t="s">
        <v>49</v>
      </c>
      <c r="M686" s="1" t="s">
        <v>67</v>
      </c>
      <c r="N686" s="1" t="s">
        <v>51</v>
      </c>
      <c r="O686" s="1" t="s">
        <v>4713</v>
      </c>
      <c r="P686" s="1" t="s">
        <v>52</v>
      </c>
      <c r="Q686" s="1" t="s">
        <v>53</v>
      </c>
      <c r="R686" s="1" t="s">
        <v>4714</v>
      </c>
      <c r="S686" s="1" t="s">
        <v>4715</v>
      </c>
      <c r="U686" s="1" t="s">
        <v>4716</v>
      </c>
      <c r="W686" s="1" t="s">
        <v>58</v>
      </c>
      <c r="X686" s="6">
        <v>1518000</v>
      </c>
      <c r="Y686" s="1" t="s">
        <v>4717</v>
      </c>
      <c r="Z686" s="3">
        <v>45727.291666666664</v>
      </c>
      <c r="AA686" s="1" t="s">
        <v>4713</v>
      </c>
      <c r="AB686" s="3">
        <v>45680.291666666664</v>
      </c>
      <c r="AC686" s="1" t="s">
        <v>60</v>
      </c>
      <c r="AD686" s="3">
        <v>45467.25</v>
      </c>
    </row>
    <row r="687" spans="1:30">
      <c r="A687" s="1" t="s">
        <v>7</v>
      </c>
      <c r="B687" s="1" t="s">
        <v>567</v>
      </c>
      <c r="C687" s="1" t="s">
        <v>2263</v>
      </c>
      <c r="D687" s="1" t="s">
        <v>4718</v>
      </c>
      <c r="E687" s="1" t="s">
        <v>4719</v>
      </c>
      <c r="F687" s="1" t="s">
        <v>4720</v>
      </c>
      <c r="G687" s="1" t="s">
        <v>4721</v>
      </c>
      <c r="H687" s="1" t="s">
        <v>46</v>
      </c>
      <c r="I687" s="3">
        <v>45743.291666666664</v>
      </c>
      <c r="J687" s="1" t="s">
        <v>4722</v>
      </c>
      <c r="K687" s="1" t="s">
        <v>164</v>
      </c>
      <c r="L687" s="1" t="s">
        <v>165</v>
      </c>
      <c r="M687" s="1" t="s">
        <v>166</v>
      </c>
      <c r="N687" s="1" t="s">
        <v>167</v>
      </c>
      <c r="O687" s="1" t="s">
        <v>4722</v>
      </c>
      <c r="P687" s="1" t="s">
        <v>168</v>
      </c>
      <c r="Q687" s="1" t="s">
        <v>169</v>
      </c>
      <c r="R687" s="1" t="s">
        <v>4723</v>
      </c>
      <c r="S687" s="1" t="s">
        <v>4724</v>
      </c>
      <c r="U687" s="1" t="s">
        <v>4725</v>
      </c>
      <c r="W687" s="1" t="s">
        <v>112</v>
      </c>
      <c r="X687" s="6">
        <v>1248000</v>
      </c>
      <c r="Y687" s="1" t="s">
        <v>4726</v>
      </c>
      <c r="Z687" s="3">
        <v>45739.291666666664</v>
      </c>
      <c r="AA687" s="1" t="s">
        <v>4722</v>
      </c>
      <c r="AB687" s="3">
        <v>45643.291666666664</v>
      </c>
      <c r="AC687" s="1" t="s">
        <v>174</v>
      </c>
      <c r="AD687" s="3">
        <v>45578.25</v>
      </c>
    </row>
    <row r="688" spans="1:30">
      <c r="A688" s="1" t="s">
        <v>7</v>
      </c>
      <c r="B688" s="1" t="s">
        <v>576</v>
      </c>
      <c r="C688" s="1" t="s">
        <v>584</v>
      </c>
      <c r="D688" s="1" t="s">
        <v>4686</v>
      </c>
      <c r="E688" s="1" t="s">
        <v>3767</v>
      </c>
      <c r="F688" s="1" t="s">
        <v>4687</v>
      </c>
      <c r="G688" s="1" t="s">
        <v>4727</v>
      </c>
      <c r="H688" s="1" t="s">
        <v>46</v>
      </c>
      <c r="I688" s="3">
        <v>45747.25</v>
      </c>
      <c r="J688" s="1" t="s">
        <v>4728</v>
      </c>
      <c r="K688" s="1" t="s">
        <v>164</v>
      </c>
      <c r="L688" s="1" t="s">
        <v>165</v>
      </c>
      <c r="M688" s="1" t="s">
        <v>166</v>
      </c>
      <c r="N688" s="1" t="s">
        <v>167</v>
      </c>
      <c r="O688" s="1" t="s">
        <v>4728</v>
      </c>
      <c r="P688" s="1" t="s">
        <v>168</v>
      </c>
      <c r="Q688" s="1" t="s">
        <v>169</v>
      </c>
      <c r="R688" s="1" t="s">
        <v>4729</v>
      </c>
      <c r="S688" s="1" t="s">
        <v>4730</v>
      </c>
      <c r="U688" s="1" t="s">
        <v>4731</v>
      </c>
      <c r="W688" s="1" t="s">
        <v>112</v>
      </c>
      <c r="X688" s="6">
        <v>1248000</v>
      </c>
      <c r="Y688" s="1" t="s">
        <v>4732</v>
      </c>
      <c r="Z688" s="3">
        <v>45743.291666666664</v>
      </c>
      <c r="AA688" s="1" t="s">
        <v>4728</v>
      </c>
      <c r="AB688" s="3">
        <v>45643.291666666664</v>
      </c>
      <c r="AC688" s="1" t="s">
        <v>174</v>
      </c>
      <c r="AD688" s="3">
        <v>45578.25</v>
      </c>
    </row>
    <row r="689" spans="1:30">
      <c r="A689" s="1" t="s">
        <v>7</v>
      </c>
      <c r="B689" s="1" t="s">
        <v>576</v>
      </c>
      <c r="C689" s="1" t="s">
        <v>598</v>
      </c>
      <c r="D689" s="1" t="s">
        <v>4479</v>
      </c>
      <c r="E689" s="1" t="s">
        <v>3504</v>
      </c>
      <c r="F689" s="1" t="s">
        <v>4480</v>
      </c>
      <c r="G689" s="1" t="s">
        <v>4733</v>
      </c>
      <c r="H689" s="1" t="s">
        <v>46</v>
      </c>
      <c r="I689" s="3">
        <v>45728.291666666664</v>
      </c>
      <c r="J689" s="1" t="s">
        <v>4734</v>
      </c>
      <c r="K689" s="1" t="s">
        <v>48</v>
      </c>
      <c r="L689" s="1" t="s">
        <v>49</v>
      </c>
      <c r="M689" s="1" t="s">
        <v>230</v>
      </c>
      <c r="N689" s="1" t="s">
        <v>51</v>
      </c>
      <c r="O689" s="1" t="s">
        <v>4734</v>
      </c>
      <c r="P689" s="1" t="s">
        <v>52</v>
      </c>
      <c r="Q689" s="1" t="s">
        <v>53</v>
      </c>
      <c r="R689" s="1" t="s">
        <v>4735</v>
      </c>
      <c r="S689" s="1" t="s">
        <v>4736</v>
      </c>
      <c r="U689" s="1" t="s">
        <v>4737</v>
      </c>
      <c r="W689" s="1" t="s">
        <v>58</v>
      </c>
      <c r="X689" s="6">
        <v>1518000</v>
      </c>
      <c r="Y689" s="1" t="s">
        <v>4738</v>
      </c>
      <c r="Z689" s="3">
        <v>45721.291666666664</v>
      </c>
      <c r="AA689" s="1" t="s">
        <v>4734</v>
      </c>
      <c r="AB689" s="3">
        <v>45667.291666666664</v>
      </c>
      <c r="AC689" s="1" t="s">
        <v>60</v>
      </c>
      <c r="AD689" s="3">
        <v>45467.25</v>
      </c>
    </row>
    <row r="690" spans="1:30">
      <c r="A690" s="1" t="s">
        <v>7</v>
      </c>
      <c r="B690" s="1" t="s">
        <v>576</v>
      </c>
      <c r="C690" s="1" t="s">
        <v>4694</v>
      </c>
      <c r="D690" s="1" t="s">
        <v>4695</v>
      </c>
      <c r="E690" s="1" t="s">
        <v>4696</v>
      </c>
      <c r="F690" s="1" t="s">
        <v>4697</v>
      </c>
      <c r="G690" s="1" t="s">
        <v>4739</v>
      </c>
      <c r="H690" s="1" t="s">
        <v>46</v>
      </c>
      <c r="I690" s="3">
        <v>45729.291666666664</v>
      </c>
      <c r="J690" s="1" t="s">
        <v>4740</v>
      </c>
      <c r="K690" s="1" t="s">
        <v>164</v>
      </c>
      <c r="L690" s="1" t="s">
        <v>165</v>
      </c>
      <c r="M690" s="1" t="s">
        <v>166</v>
      </c>
      <c r="N690" s="1" t="s">
        <v>167</v>
      </c>
      <c r="O690" s="1" t="s">
        <v>4740</v>
      </c>
      <c r="P690" s="1" t="s">
        <v>168</v>
      </c>
      <c r="Q690" s="1" t="s">
        <v>169</v>
      </c>
      <c r="R690" s="1" t="s">
        <v>4741</v>
      </c>
      <c r="S690" s="1" t="s">
        <v>4742</v>
      </c>
      <c r="U690" s="1" t="s">
        <v>4743</v>
      </c>
      <c r="W690" s="1" t="s">
        <v>112</v>
      </c>
      <c r="X690" s="6">
        <v>1248000</v>
      </c>
      <c r="Y690" s="1" t="s">
        <v>4744</v>
      </c>
      <c r="Z690" s="3">
        <v>45724.291666666664</v>
      </c>
      <c r="AA690" s="1" t="s">
        <v>4740</v>
      </c>
      <c r="AB690" s="3">
        <v>45643.291666666664</v>
      </c>
      <c r="AC690" s="1" t="s">
        <v>174</v>
      </c>
      <c r="AD690" s="3">
        <v>45536.25</v>
      </c>
    </row>
    <row r="691" spans="1:30">
      <c r="A691" s="1" t="s">
        <v>8</v>
      </c>
      <c r="B691" s="1" t="s">
        <v>746</v>
      </c>
      <c r="C691" s="1" t="s">
        <v>2342</v>
      </c>
      <c r="D691" s="1" t="s">
        <v>4745</v>
      </c>
      <c r="E691" s="1" t="s">
        <v>4746</v>
      </c>
      <c r="F691" s="1" t="s">
        <v>4747</v>
      </c>
      <c r="G691" s="1" t="s">
        <v>4748</v>
      </c>
      <c r="H691" s="1" t="s">
        <v>46</v>
      </c>
      <c r="I691" s="3">
        <v>45744.291666666664</v>
      </c>
      <c r="J691" s="1" t="s">
        <v>4749</v>
      </c>
      <c r="K691" s="1" t="s">
        <v>104</v>
      </c>
      <c r="L691" s="1" t="s">
        <v>118</v>
      </c>
      <c r="M691" s="1" t="s">
        <v>67</v>
      </c>
      <c r="N691" s="1" t="s">
        <v>120</v>
      </c>
      <c r="O691" s="1" t="s">
        <v>4749</v>
      </c>
      <c r="P691" s="1" t="s">
        <v>107</v>
      </c>
      <c r="Q691" s="1" t="s">
        <v>80</v>
      </c>
      <c r="R691" s="1" t="s">
        <v>4750</v>
      </c>
      <c r="S691" s="1" t="s">
        <v>4751</v>
      </c>
      <c r="U691" s="1" t="s">
        <v>4752</v>
      </c>
      <c r="W691" s="1" t="s">
        <v>112</v>
      </c>
      <c r="X691" s="6">
        <v>1068000</v>
      </c>
      <c r="Y691" s="1" t="s">
        <v>4753</v>
      </c>
      <c r="Z691" s="3">
        <v>45737.291666666664</v>
      </c>
      <c r="AA691" s="1" t="s">
        <v>4749</v>
      </c>
      <c r="AB691" s="3">
        <v>45561.25</v>
      </c>
      <c r="AD691" s="3">
        <v>45536.25</v>
      </c>
    </row>
    <row r="692" spans="1:30">
      <c r="A692" s="1" t="s">
        <v>8</v>
      </c>
      <c r="B692" s="1" t="s">
        <v>724</v>
      </c>
      <c r="C692" s="1" t="s">
        <v>2397</v>
      </c>
      <c r="D692" s="1" t="s">
        <v>4754</v>
      </c>
      <c r="E692" s="1" t="s">
        <v>3767</v>
      </c>
      <c r="F692" s="1" t="s">
        <v>4755</v>
      </c>
      <c r="G692" s="1" t="s">
        <v>4756</v>
      </c>
      <c r="H692" s="1" t="s">
        <v>46</v>
      </c>
      <c r="I692" s="3">
        <v>45726.291666666664</v>
      </c>
      <c r="J692" s="1" t="s">
        <v>4757</v>
      </c>
      <c r="K692" s="1" t="s">
        <v>137</v>
      </c>
      <c r="L692" s="1" t="s">
        <v>138</v>
      </c>
      <c r="M692" s="1" t="s">
        <v>67</v>
      </c>
      <c r="N692" s="1" t="s">
        <v>140</v>
      </c>
      <c r="O692" s="1" t="s">
        <v>4757</v>
      </c>
      <c r="P692" s="1" t="s">
        <v>141</v>
      </c>
      <c r="Q692" s="1" t="s">
        <v>53</v>
      </c>
      <c r="R692" s="1" t="s">
        <v>4758</v>
      </c>
      <c r="S692" s="1" t="s">
        <v>4759</v>
      </c>
      <c r="U692" s="1" t="s">
        <v>4760</v>
      </c>
      <c r="W692" s="1" t="s">
        <v>145</v>
      </c>
      <c r="X692" s="6">
        <v>1788000</v>
      </c>
      <c r="Y692" s="1" t="s">
        <v>4761</v>
      </c>
      <c r="Z692" s="3">
        <v>45721.291666666664</v>
      </c>
      <c r="AA692" s="1" t="s">
        <v>4757</v>
      </c>
      <c r="AB692" s="3">
        <v>45524.25</v>
      </c>
      <c r="AD692" s="3">
        <v>45456.25</v>
      </c>
    </row>
    <row r="693" spans="1:30">
      <c r="A693" s="1" t="s">
        <v>8</v>
      </c>
      <c r="B693" s="1" t="s">
        <v>733</v>
      </c>
      <c r="C693" s="1" t="s">
        <v>783</v>
      </c>
      <c r="D693" s="1" t="s">
        <v>4762</v>
      </c>
      <c r="E693" s="1" t="s">
        <v>785</v>
      </c>
      <c r="F693" s="1" t="s">
        <v>4763</v>
      </c>
      <c r="G693" s="1" t="s">
        <v>4764</v>
      </c>
      <c r="H693" s="1" t="s">
        <v>46</v>
      </c>
      <c r="I693" s="3">
        <v>45741.291666666664</v>
      </c>
      <c r="J693" s="1" t="s">
        <v>4765</v>
      </c>
      <c r="K693" s="1" t="s">
        <v>48</v>
      </c>
      <c r="L693" s="1" t="s">
        <v>49</v>
      </c>
      <c r="M693" s="1" t="s">
        <v>50</v>
      </c>
      <c r="N693" s="1" t="s">
        <v>51</v>
      </c>
      <c r="O693" s="1" t="s">
        <v>4765</v>
      </c>
      <c r="P693" s="1" t="s">
        <v>52</v>
      </c>
      <c r="Q693" s="1" t="s">
        <v>53</v>
      </c>
      <c r="R693" s="1" t="s">
        <v>4766</v>
      </c>
      <c r="S693" s="1" t="s">
        <v>4767</v>
      </c>
      <c r="U693" s="1" t="s">
        <v>4768</v>
      </c>
      <c r="W693" s="1" t="s">
        <v>58</v>
      </c>
      <c r="X693" s="6">
        <v>1518000</v>
      </c>
      <c r="Y693" s="1" t="s">
        <v>4769</v>
      </c>
      <c r="Z693" s="3">
        <v>45719.291666666664</v>
      </c>
      <c r="AA693" s="1" t="s">
        <v>4765</v>
      </c>
      <c r="AB693" s="3">
        <v>45673.291666666664</v>
      </c>
      <c r="AC693" s="1" t="s">
        <v>60</v>
      </c>
      <c r="AD693" s="3">
        <v>45461.25</v>
      </c>
    </row>
    <row r="694" spans="1:30">
      <c r="A694" s="1" t="s">
        <v>8</v>
      </c>
      <c r="B694" s="1" t="s">
        <v>733</v>
      </c>
      <c r="C694" s="1" t="s">
        <v>852</v>
      </c>
      <c r="D694" s="1" t="s">
        <v>4770</v>
      </c>
      <c r="E694" s="1" t="s">
        <v>3578</v>
      </c>
      <c r="F694" s="1" t="s">
        <v>4771</v>
      </c>
      <c r="G694" s="1" t="s">
        <v>4772</v>
      </c>
      <c r="H694" s="1" t="s">
        <v>46</v>
      </c>
      <c r="I694" s="3">
        <v>45728.291666666664</v>
      </c>
      <c r="J694" s="1" t="s">
        <v>4773</v>
      </c>
      <c r="K694" s="1" t="s">
        <v>164</v>
      </c>
      <c r="L694" s="1" t="s">
        <v>165</v>
      </c>
      <c r="M694" s="1" t="s">
        <v>193</v>
      </c>
      <c r="N694" s="1" t="s">
        <v>167</v>
      </c>
      <c r="O694" s="1" t="s">
        <v>4773</v>
      </c>
      <c r="P694" s="1" t="s">
        <v>168</v>
      </c>
      <c r="Q694" s="1" t="s">
        <v>169</v>
      </c>
      <c r="R694" s="1" t="s">
        <v>4774</v>
      </c>
      <c r="S694" s="1" t="s">
        <v>4775</v>
      </c>
      <c r="U694" s="1" t="s">
        <v>4776</v>
      </c>
      <c r="W694" s="1" t="s">
        <v>112</v>
      </c>
      <c r="X694" s="6">
        <v>1248000</v>
      </c>
      <c r="Y694" s="1" t="s">
        <v>4777</v>
      </c>
      <c r="Z694" s="3">
        <v>45717.291666666664</v>
      </c>
      <c r="AA694" s="1" t="s">
        <v>4773</v>
      </c>
      <c r="AB694" s="3">
        <v>45635.291666666664</v>
      </c>
      <c r="AC694" s="1" t="s">
        <v>174</v>
      </c>
      <c r="AD694" s="3">
        <v>45611.291666666664</v>
      </c>
    </row>
    <row r="695" spans="1:30">
      <c r="A695" s="1" t="s">
        <v>8</v>
      </c>
      <c r="B695" s="1" t="s">
        <v>733</v>
      </c>
      <c r="C695" s="1" t="s">
        <v>2578</v>
      </c>
      <c r="D695" s="1" t="s">
        <v>4778</v>
      </c>
      <c r="E695" s="1" t="s">
        <v>3902</v>
      </c>
      <c r="F695" s="1" t="s">
        <v>4779</v>
      </c>
      <c r="G695" s="1" t="s">
        <v>4780</v>
      </c>
      <c r="H695" s="1" t="s">
        <v>46</v>
      </c>
      <c r="I695" s="3">
        <v>45727.291666666664</v>
      </c>
      <c r="J695" s="1" t="s">
        <v>4781</v>
      </c>
      <c r="K695" s="1" t="s">
        <v>104</v>
      </c>
      <c r="L695" s="1" t="s">
        <v>441</v>
      </c>
      <c r="M695" s="1" t="s">
        <v>127</v>
      </c>
      <c r="N695" s="1" t="s">
        <v>442</v>
      </c>
      <c r="O695" s="1" t="s">
        <v>4781</v>
      </c>
      <c r="P695" s="1" t="s">
        <v>443</v>
      </c>
      <c r="Q695" s="1" t="s">
        <v>108</v>
      </c>
      <c r="R695" s="1" t="s">
        <v>4782</v>
      </c>
      <c r="S695" s="1" t="s">
        <v>4783</v>
      </c>
      <c r="U695" s="1" t="s">
        <v>4784</v>
      </c>
      <c r="W695" s="1" t="s">
        <v>112</v>
      </c>
      <c r="X695" s="6">
        <v>888000</v>
      </c>
      <c r="Y695" s="1" t="s">
        <v>4785</v>
      </c>
      <c r="Z695" s="3">
        <v>45719.291666666664</v>
      </c>
      <c r="AA695" s="1" t="s">
        <v>4781</v>
      </c>
      <c r="AB695" s="3">
        <v>45616.291666666664</v>
      </c>
      <c r="AD695" s="3">
        <v>45578.25</v>
      </c>
    </row>
    <row r="696" spans="1:30">
      <c r="A696" s="1" t="s">
        <v>8</v>
      </c>
      <c r="B696" s="1" t="s">
        <v>724</v>
      </c>
      <c r="C696" s="1" t="s">
        <v>4786</v>
      </c>
      <c r="D696" s="1" t="s">
        <v>4787</v>
      </c>
      <c r="E696" s="1" t="s">
        <v>3504</v>
      </c>
      <c r="F696" s="1" t="s">
        <v>4788</v>
      </c>
      <c r="G696" s="1" t="s">
        <v>4789</v>
      </c>
      <c r="H696" s="1" t="s">
        <v>46</v>
      </c>
      <c r="I696" s="3">
        <v>45742.291666666664</v>
      </c>
      <c r="J696" s="1" t="s">
        <v>4790</v>
      </c>
      <c r="K696" s="1" t="s">
        <v>164</v>
      </c>
      <c r="L696" s="1" t="s">
        <v>165</v>
      </c>
      <c r="M696" s="1" t="s">
        <v>153</v>
      </c>
      <c r="N696" s="1" t="s">
        <v>167</v>
      </c>
      <c r="O696" s="1" t="s">
        <v>4790</v>
      </c>
      <c r="P696" s="1" t="s">
        <v>168</v>
      </c>
      <c r="Q696" s="1" t="s">
        <v>169</v>
      </c>
      <c r="R696" s="1" t="s">
        <v>4791</v>
      </c>
      <c r="S696" s="1" t="s">
        <v>4792</v>
      </c>
      <c r="U696" s="1" t="s">
        <v>4793</v>
      </c>
      <c r="W696" s="1" t="s">
        <v>112</v>
      </c>
      <c r="X696" s="6">
        <v>1248000</v>
      </c>
      <c r="Y696" s="1" t="s">
        <v>4794</v>
      </c>
      <c r="Z696" s="3">
        <v>45727.291666666664</v>
      </c>
      <c r="AA696" s="1" t="s">
        <v>4790</v>
      </c>
      <c r="AB696" s="3">
        <v>45635.291666666664</v>
      </c>
      <c r="AC696" s="1" t="s">
        <v>174</v>
      </c>
      <c r="AD696" s="3">
        <v>45611.291666666664</v>
      </c>
    </row>
    <row r="697" spans="1:30">
      <c r="A697" s="1" t="s">
        <v>8</v>
      </c>
      <c r="B697" s="1" t="s">
        <v>733</v>
      </c>
      <c r="C697" s="1" t="s">
        <v>2578</v>
      </c>
      <c r="D697" s="1" t="s">
        <v>4778</v>
      </c>
      <c r="E697" s="1" t="s">
        <v>3902</v>
      </c>
      <c r="F697" s="1" t="s">
        <v>4779</v>
      </c>
      <c r="G697" s="1" t="s">
        <v>4795</v>
      </c>
      <c r="H697" s="1" t="s">
        <v>46</v>
      </c>
      <c r="I697" s="3">
        <v>45735.291666666664</v>
      </c>
      <c r="J697" s="1" t="s">
        <v>4796</v>
      </c>
      <c r="K697" s="1" t="s">
        <v>104</v>
      </c>
      <c r="L697" s="1" t="s">
        <v>105</v>
      </c>
      <c r="M697" s="1" t="s">
        <v>119</v>
      </c>
      <c r="N697" s="1" t="s">
        <v>106</v>
      </c>
      <c r="O697" s="1" t="s">
        <v>4796</v>
      </c>
      <c r="P697" s="1" t="s">
        <v>107</v>
      </c>
      <c r="Q697" s="1" t="s">
        <v>108</v>
      </c>
      <c r="R697" s="1" t="s">
        <v>4797</v>
      </c>
      <c r="S697" s="1" t="s">
        <v>4798</v>
      </c>
      <c r="U697" s="1" t="s">
        <v>4799</v>
      </c>
      <c r="W697" s="1" t="s">
        <v>112</v>
      </c>
      <c r="X697" s="6">
        <v>988000</v>
      </c>
      <c r="Y697" s="1" t="s">
        <v>4800</v>
      </c>
      <c r="Z697" s="3">
        <v>45731.291666666664</v>
      </c>
      <c r="AA697" s="1" t="s">
        <v>4796</v>
      </c>
      <c r="AB697" s="3">
        <v>45558.25</v>
      </c>
      <c r="AD697" s="3">
        <v>45506.25</v>
      </c>
    </row>
    <row r="698" spans="1:30">
      <c r="A698" s="1" t="s">
        <v>8</v>
      </c>
      <c r="B698" s="1" t="s">
        <v>746</v>
      </c>
      <c r="C698" s="1" t="s">
        <v>792</v>
      </c>
      <c r="D698" s="1" t="s">
        <v>4801</v>
      </c>
      <c r="E698" s="1" t="s">
        <v>4218</v>
      </c>
      <c r="F698" s="1" t="s">
        <v>4802</v>
      </c>
      <c r="G698" s="1" t="s">
        <v>4803</v>
      </c>
      <c r="H698" s="1" t="s">
        <v>46</v>
      </c>
      <c r="I698" s="3">
        <v>45747.25</v>
      </c>
      <c r="J698" s="1" t="s">
        <v>4804</v>
      </c>
      <c r="K698" s="1" t="s">
        <v>164</v>
      </c>
      <c r="L698" s="1" t="s">
        <v>165</v>
      </c>
      <c r="M698" s="1" t="s">
        <v>166</v>
      </c>
      <c r="N698" s="1" t="s">
        <v>167</v>
      </c>
      <c r="O698" s="1" t="s">
        <v>4804</v>
      </c>
      <c r="P698" s="1" t="s">
        <v>168</v>
      </c>
      <c r="Q698" s="1" t="s">
        <v>169</v>
      </c>
      <c r="R698" s="1" t="s">
        <v>4805</v>
      </c>
      <c r="S698" s="1" t="s">
        <v>4806</v>
      </c>
      <c r="U698" s="1" t="s">
        <v>4807</v>
      </c>
      <c r="W698" s="1" t="s">
        <v>112</v>
      </c>
      <c r="X698" s="6">
        <v>1248000</v>
      </c>
      <c r="Y698" s="1" t="s">
        <v>4808</v>
      </c>
      <c r="Z698" s="3">
        <v>45737.291666666664</v>
      </c>
      <c r="AA698" s="1" t="s">
        <v>4804</v>
      </c>
      <c r="AB698" s="3">
        <v>45643.291666666664</v>
      </c>
      <c r="AC698" s="1" t="s">
        <v>174</v>
      </c>
      <c r="AD698" s="3">
        <v>45611.291666666664</v>
      </c>
    </row>
    <row r="699" spans="1:30">
      <c r="A699" s="1" t="s">
        <v>8</v>
      </c>
      <c r="B699" s="1" t="s">
        <v>733</v>
      </c>
      <c r="C699" s="1" t="s">
        <v>2482</v>
      </c>
      <c r="D699" s="1" t="s">
        <v>4809</v>
      </c>
      <c r="E699" s="1" t="s">
        <v>3902</v>
      </c>
      <c r="F699" s="1" t="s">
        <v>4810</v>
      </c>
      <c r="G699" s="1" t="s">
        <v>4811</v>
      </c>
      <c r="H699" s="1" t="s">
        <v>46</v>
      </c>
      <c r="I699" s="3">
        <v>45737.291666666664</v>
      </c>
      <c r="J699" s="1" t="s">
        <v>4812</v>
      </c>
      <c r="K699" s="1" t="s">
        <v>164</v>
      </c>
      <c r="L699" s="1" t="s">
        <v>165</v>
      </c>
      <c r="M699" s="1" t="s">
        <v>166</v>
      </c>
      <c r="N699" s="1" t="s">
        <v>167</v>
      </c>
      <c r="O699" s="1" t="s">
        <v>4812</v>
      </c>
      <c r="P699" s="1" t="s">
        <v>168</v>
      </c>
      <c r="Q699" s="1" t="s">
        <v>169</v>
      </c>
      <c r="R699" s="1" t="s">
        <v>4813</v>
      </c>
      <c r="S699" s="1" t="s">
        <v>4814</v>
      </c>
      <c r="U699" s="1" t="s">
        <v>4815</v>
      </c>
      <c r="W699" s="1" t="s">
        <v>112</v>
      </c>
      <c r="X699" s="6">
        <v>1248000</v>
      </c>
      <c r="Y699" s="1" t="s">
        <v>4816</v>
      </c>
      <c r="Z699" s="3">
        <v>45735.291666666664</v>
      </c>
      <c r="AA699" s="1" t="s">
        <v>4812</v>
      </c>
      <c r="AB699" s="3">
        <v>45621.291666666664</v>
      </c>
      <c r="AC699" s="1" t="s">
        <v>174</v>
      </c>
      <c r="AD699" s="3">
        <v>45578.25</v>
      </c>
    </row>
    <row r="700" spans="1:30">
      <c r="A700" s="1" t="s">
        <v>8</v>
      </c>
      <c r="B700" s="1" t="s">
        <v>733</v>
      </c>
      <c r="C700" s="1" t="s">
        <v>852</v>
      </c>
      <c r="D700" s="1" t="s">
        <v>4770</v>
      </c>
      <c r="E700" s="1" t="s">
        <v>3578</v>
      </c>
      <c r="F700" s="1" t="s">
        <v>4771</v>
      </c>
      <c r="G700" s="1" t="s">
        <v>4817</v>
      </c>
      <c r="H700" s="1" t="s">
        <v>46</v>
      </c>
      <c r="I700" s="3">
        <v>45728.291666666664</v>
      </c>
      <c r="J700" s="1" t="s">
        <v>4818</v>
      </c>
      <c r="K700" s="1" t="s">
        <v>48</v>
      </c>
      <c r="L700" s="1" t="s">
        <v>624</v>
      </c>
      <c r="M700" s="1" t="s">
        <v>230</v>
      </c>
      <c r="N700" s="1" t="s">
        <v>51</v>
      </c>
      <c r="O700" s="1" t="s">
        <v>4818</v>
      </c>
      <c r="P700" s="1" t="s">
        <v>625</v>
      </c>
      <c r="Q700" s="1" t="s">
        <v>626</v>
      </c>
      <c r="R700" s="1" t="s">
        <v>4819</v>
      </c>
      <c r="S700" s="1" t="s">
        <v>4820</v>
      </c>
      <c r="U700" s="1" t="s">
        <v>4821</v>
      </c>
      <c r="W700" s="1" t="s">
        <v>638</v>
      </c>
      <c r="X700" s="6">
        <v>2028000</v>
      </c>
      <c r="Y700" s="1" t="s">
        <v>4822</v>
      </c>
      <c r="Z700" s="3">
        <v>45718.291666666664</v>
      </c>
      <c r="AA700" s="1" t="s">
        <v>4818</v>
      </c>
      <c r="AB700" s="3">
        <v>45593.291666666664</v>
      </c>
      <c r="AC700" s="1" t="s">
        <v>640</v>
      </c>
      <c r="AD700" s="3">
        <v>45424.25</v>
      </c>
    </row>
    <row r="701" spans="1:30">
      <c r="A701" s="1" t="s">
        <v>8</v>
      </c>
      <c r="B701" s="1" t="s">
        <v>733</v>
      </c>
      <c r="C701" s="1" t="s">
        <v>2578</v>
      </c>
      <c r="D701" s="1" t="s">
        <v>4778</v>
      </c>
      <c r="E701" s="1" t="s">
        <v>3902</v>
      </c>
      <c r="F701" s="1" t="s">
        <v>4779</v>
      </c>
      <c r="G701" s="1" t="s">
        <v>4823</v>
      </c>
      <c r="H701" s="1" t="s">
        <v>46</v>
      </c>
      <c r="I701" s="3">
        <v>45743.291666666664</v>
      </c>
      <c r="J701" s="1" t="s">
        <v>4824</v>
      </c>
      <c r="K701" s="1" t="s">
        <v>137</v>
      </c>
      <c r="L701" s="1" t="s">
        <v>152</v>
      </c>
      <c r="M701" s="1" t="s">
        <v>139</v>
      </c>
      <c r="N701" s="1" t="s">
        <v>140</v>
      </c>
      <c r="O701" s="1" t="s">
        <v>4824</v>
      </c>
      <c r="P701" s="1" t="s">
        <v>141</v>
      </c>
      <c r="Q701" s="1" t="s">
        <v>154</v>
      </c>
      <c r="R701" s="1" t="s">
        <v>4825</v>
      </c>
      <c r="S701" s="1" t="s">
        <v>4826</v>
      </c>
      <c r="U701" s="1" t="s">
        <v>4827</v>
      </c>
      <c r="X701" s="6">
        <v>1788000</v>
      </c>
      <c r="Y701" s="1" t="s">
        <v>4828</v>
      </c>
      <c r="Z701" s="3">
        <v>45739.291666666664</v>
      </c>
      <c r="AA701" s="1" t="s">
        <v>4824</v>
      </c>
      <c r="AB701" s="3">
        <v>45646.291666666664</v>
      </c>
      <c r="AD701" s="3">
        <v>45588.25</v>
      </c>
    </row>
    <row r="702" spans="1:30">
      <c r="A702" s="1" t="s">
        <v>8</v>
      </c>
      <c r="B702" s="1" t="s">
        <v>724</v>
      </c>
      <c r="C702" s="1" t="s">
        <v>810</v>
      </c>
      <c r="D702" s="1" t="s">
        <v>4829</v>
      </c>
      <c r="E702" s="1" t="s">
        <v>4830</v>
      </c>
      <c r="F702" s="1" t="s">
        <v>4831</v>
      </c>
      <c r="G702" s="1" t="s">
        <v>4832</v>
      </c>
      <c r="H702" s="1" t="s">
        <v>46</v>
      </c>
      <c r="I702" s="3">
        <v>45730.291666666664</v>
      </c>
      <c r="J702" s="1" t="s">
        <v>4833</v>
      </c>
      <c r="K702" s="1" t="s">
        <v>164</v>
      </c>
      <c r="L702" s="1" t="s">
        <v>165</v>
      </c>
      <c r="M702" s="1" t="s">
        <v>193</v>
      </c>
      <c r="N702" s="1" t="s">
        <v>167</v>
      </c>
      <c r="O702" s="1" t="s">
        <v>4833</v>
      </c>
      <c r="P702" s="1" t="s">
        <v>168</v>
      </c>
      <c r="Q702" s="1" t="s">
        <v>169</v>
      </c>
      <c r="R702" s="1" t="s">
        <v>4834</v>
      </c>
      <c r="S702" s="1" t="s">
        <v>4835</v>
      </c>
      <c r="U702" s="1" t="s">
        <v>4836</v>
      </c>
      <c r="W702" s="1" t="s">
        <v>112</v>
      </c>
      <c r="X702" s="6">
        <v>1248000</v>
      </c>
      <c r="Y702" s="1" t="s">
        <v>4837</v>
      </c>
      <c r="Z702" s="3">
        <v>45718.291666666664</v>
      </c>
      <c r="AA702" s="1" t="s">
        <v>4833</v>
      </c>
      <c r="AB702" s="3">
        <v>45635.291666666664</v>
      </c>
      <c r="AC702" s="1" t="s">
        <v>174</v>
      </c>
      <c r="AD702" s="3">
        <v>45611.291666666664</v>
      </c>
    </row>
    <row r="703" spans="1:30">
      <c r="A703" s="1" t="s">
        <v>8</v>
      </c>
      <c r="B703" s="1" t="s">
        <v>724</v>
      </c>
      <c r="C703" s="1" t="s">
        <v>2363</v>
      </c>
      <c r="D703" s="1" t="s">
        <v>4838</v>
      </c>
      <c r="E703" s="1" t="s">
        <v>3504</v>
      </c>
      <c r="F703" s="1" t="s">
        <v>4839</v>
      </c>
      <c r="G703" s="1" t="s">
        <v>4840</v>
      </c>
      <c r="H703" s="1" t="s">
        <v>46</v>
      </c>
      <c r="I703" s="3">
        <v>45744.291666666664</v>
      </c>
      <c r="J703" s="1" t="s">
        <v>4841</v>
      </c>
      <c r="K703" s="1" t="s">
        <v>164</v>
      </c>
      <c r="L703" s="1" t="s">
        <v>165</v>
      </c>
      <c r="M703" s="1" t="s">
        <v>166</v>
      </c>
      <c r="N703" s="1" t="s">
        <v>167</v>
      </c>
      <c r="O703" s="1" t="s">
        <v>4841</v>
      </c>
      <c r="P703" s="1" t="s">
        <v>168</v>
      </c>
      <c r="Q703" s="1" t="s">
        <v>169</v>
      </c>
      <c r="R703" s="1" t="s">
        <v>4842</v>
      </c>
      <c r="S703" s="1" t="s">
        <v>4843</v>
      </c>
      <c r="U703" s="1" t="s">
        <v>4844</v>
      </c>
      <c r="W703" s="1" t="s">
        <v>112</v>
      </c>
      <c r="X703" s="6">
        <v>1248000</v>
      </c>
      <c r="Y703" s="1" t="s">
        <v>4845</v>
      </c>
      <c r="Z703" s="3">
        <v>45740.291666666664</v>
      </c>
      <c r="AA703" s="1" t="s">
        <v>4841</v>
      </c>
      <c r="AB703" s="3">
        <v>45621.291666666664</v>
      </c>
      <c r="AC703" s="1" t="s">
        <v>174</v>
      </c>
      <c r="AD703" s="3">
        <v>45578.25</v>
      </c>
    </row>
    <row r="704" spans="1:30">
      <c r="A704" s="1" t="s">
        <v>8</v>
      </c>
      <c r="B704" s="1" t="s">
        <v>733</v>
      </c>
      <c r="C704" s="1" t="s">
        <v>2456</v>
      </c>
      <c r="D704" s="1" t="s">
        <v>4846</v>
      </c>
      <c r="E704" s="1" t="s">
        <v>3504</v>
      </c>
      <c r="F704" s="1" t="s">
        <v>4847</v>
      </c>
      <c r="G704" s="1" t="s">
        <v>4848</v>
      </c>
      <c r="H704" s="1" t="s">
        <v>46</v>
      </c>
      <c r="I704" s="3">
        <v>45728.291666666664</v>
      </c>
      <c r="J704" s="1" t="s">
        <v>4849</v>
      </c>
      <c r="K704" s="1" t="s">
        <v>137</v>
      </c>
      <c r="L704" s="1" t="s">
        <v>1717</v>
      </c>
      <c r="M704" s="1" t="s">
        <v>634</v>
      </c>
      <c r="N704" s="1" t="s">
        <v>51</v>
      </c>
      <c r="O704" s="1" t="s">
        <v>4849</v>
      </c>
      <c r="P704" s="1" t="s">
        <v>1718</v>
      </c>
      <c r="Q704" s="1" t="s">
        <v>1719</v>
      </c>
      <c r="R704" s="1" t="s">
        <v>4850</v>
      </c>
      <c r="S704" s="1" t="s">
        <v>4851</v>
      </c>
      <c r="U704" s="1" t="s">
        <v>4852</v>
      </c>
      <c r="X704" s="6">
        <v>2108000</v>
      </c>
      <c r="Y704" s="1" t="s">
        <v>4853</v>
      </c>
      <c r="Z704" s="3">
        <v>45717.291666666664</v>
      </c>
      <c r="AA704" s="1" t="s">
        <v>4849</v>
      </c>
      <c r="AB704" s="3">
        <v>45701.291666666664</v>
      </c>
      <c r="AD704" s="3">
        <v>45604.291666666664</v>
      </c>
    </row>
    <row r="705" spans="1:30">
      <c r="A705" s="1" t="s">
        <v>8</v>
      </c>
      <c r="B705" s="1" t="s">
        <v>724</v>
      </c>
      <c r="C705" s="1" t="s">
        <v>4854</v>
      </c>
      <c r="D705" s="1" t="s">
        <v>4855</v>
      </c>
      <c r="E705" s="1" t="s">
        <v>3902</v>
      </c>
      <c r="F705" s="1" t="s">
        <v>4856</v>
      </c>
      <c r="G705" s="1" t="s">
        <v>4857</v>
      </c>
      <c r="H705" s="1" t="s">
        <v>46</v>
      </c>
      <c r="I705" s="3">
        <v>45736.291666666664</v>
      </c>
      <c r="J705" s="1" t="s">
        <v>4858</v>
      </c>
      <c r="K705" s="1" t="s">
        <v>164</v>
      </c>
      <c r="L705" s="1" t="s">
        <v>504</v>
      </c>
      <c r="M705" s="1" t="s">
        <v>119</v>
      </c>
      <c r="N705" s="1" t="s">
        <v>505</v>
      </c>
      <c r="O705" s="1" t="s">
        <v>4858</v>
      </c>
      <c r="P705" s="1" t="s">
        <v>168</v>
      </c>
      <c r="Q705" s="1" t="s">
        <v>203</v>
      </c>
      <c r="R705" s="1" t="s">
        <v>4859</v>
      </c>
      <c r="S705" s="1" t="s">
        <v>4860</v>
      </c>
      <c r="U705" s="1" t="s">
        <v>4861</v>
      </c>
      <c r="W705" s="1" t="s">
        <v>112</v>
      </c>
      <c r="X705" s="6">
        <v>1148000</v>
      </c>
      <c r="Y705" s="1" t="s">
        <v>4862</v>
      </c>
      <c r="Z705" s="3">
        <v>45731.291666666664</v>
      </c>
      <c r="AA705" s="1" t="s">
        <v>4858</v>
      </c>
      <c r="AB705" s="3">
        <v>45635.291666666664</v>
      </c>
      <c r="AC705" s="1" t="s">
        <v>174</v>
      </c>
      <c r="AD705" s="3">
        <v>45611.291666666664</v>
      </c>
    </row>
    <row r="706" spans="1:30">
      <c r="A706" s="1" t="s">
        <v>8</v>
      </c>
      <c r="B706" s="1" t="s">
        <v>733</v>
      </c>
      <c r="C706" s="1" t="s">
        <v>2482</v>
      </c>
      <c r="D706" s="1" t="s">
        <v>4809</v>
      </c>
      <c r="E706" s="1" t="s">
        <v>3902</v>
      </c>
      <c r="F706" s="1" t="s">
        <v>4810</v>
      </c>
      <c r="G706" s="1" t="s">
        <v>4863</v>
      </c>
      <c r="H706" s="1" t="s">
        <v>46</v>
      </c>
      <c r="I706" s="3">
        <v>45737.291666666664</v>
      </c>
      <c r="J706" s="1" t="s">
        <v>4864</v>
      </c>
      <c r="K706" s="1" t="s">
        <v>48</v>
      </c>
      <c r="L706" s="1" t="s">
        <v>624</v>
      </c>
      <c r="M706" s="1" t="s">
        <v>634</v>
      </c>
      <c r="N706" s="1" t="s">
        <v>51</v>
      </c>
      <c r="O706" s="1" t="s">
        <v>4864</v>
      </c>
      <c r="P706" s="1" t="s">
        <v>625</v>
      </c>
      <c r="Q706" s="1" t="s">
        <v>626</v>
      </c>
      <c r="R706" s="1" t="s">
        <v>4865</v>
      </c>
      <c r="S706" s="1" t="s">
        <v>4866</v>
      </c>
      <c r="U706" s="1" t="s">
        <v>4867</v>
      </c>
      <c r="X706" s="6">
        <v>2028000</v>
      </c>
      <c r="Y706" s="1" t="s">
        <v>4868</v>
      </c>
      <c r="Z706" s="3">
        <v>45731.291666666664</v>
      </c>
      <c r="AA706" s="1" t="s">
        <v>4864</v>
      </c>
      <c r="AB706" s="3">
        <v>45376.291666666664</v>
      </c>
      <c r="AC706" s="1" t="s">
        <v>631</v>
      </c>
      <c r="AD706" s="3">
        <v>45372.291666666664</v>
      </c>
    </row>
    <row r="707" spans="1:30">
      <c r="A707" s="1" t="s">
        <v>8</v>
      </c>
      <c r="B707" s="1" t="s">
        <v>733</v>
      </c>
      <c r="C707" s="1" t="s">
        <v>764</v>
      </c>
      <c r="D707" s="1" t="s">
        <v>4869</v>
      </c>
      <c r="E707" s="1" t="s">
        <v>4397</v>
      </c>
      <c r="F707" s="1" t="s">
        <v>4870</v>
      </c>
      <c r="G707" s="1" t="s">
        <v>4871</v>
      </c>
      <c r="H707" s="1" t="s">
        <v>46</v>
      </c>
      <c r="I707" s="3">
        <v>45728.291666666664</v>
      </c>
      <c r="J707" s="1" t="s">
        <v>4872</v>
      </c>
      <c r="K707" s="1" t="s">
        <v>164</v>
      </c>
      <c r="L707" s="1" t="s">
        <v>165</v>
      </c>
      <c r="M707" s="1" t="s">
        <v>710</v>
      </c>
      <c r="N707" s="1" t="s">
        <v>167</v>
      </c>
      <c r="O707" s="1" t="s">
        <v>4872</v>
      </c>
      <c r="P707" s="1" t="s">
        <v>168</v>
      </c>
      <c r="Q707" s="1" t="s">
        <v>169</v>
      </c>
      <c r="R707" s="1" t="s">
        <v>4873</v>
      </c>
      <c r="S707" s="1" t="s">
        <v>4874</v>
      </c>
      <c r="U707" s="1" t="s">
        <v>4875</v>
      </c>
      <c r="W707" s="1" t="s">
        <v>112</v>
      </c>
      <c r="X707" s="6">
        <v>1248000</v>
      </c>
      <c r="Y707" s="1" t="s">
        <v>4876</v>
      </c>
      <c r="Z707" s="3">
        <v>45716.291666666664</v>
      </c>
      <c r="AA707" s="1" t="s">
        <v>4872</v>
      </c>
      <c r="AB707" s="3">
        <v>45635.291666666664</v>
      </c>
      <c r="AC707" s="1" t="s">
        <v>174</v>
      </c>
      <c r="AD707" s="3">
        <v>45611.291666666664</v>
      </c>
    </row>
    <row r="708" spans="1:30">
      <c r="A708" s="1" t="s">
        <v>8</v>
      </c>
      <c r="B708" s="1" t="s">
        <v>733</v>
      </c>
      <c r="C708" s="1" t="s">
        <v>4877</v>
      </c>
      <c r="D708" s="1" t="s">
        <v>4878</v>
      </c>
      <c r="E708" s="1" t="s">
        <v>3792</v>
      </c>
      <c r="F708" s="1" t="s">
        <v>4879</v>
      </c>
      <c r="G708" s="1" t="s">
        <v>4880</v>
      </c>
      <c r="H708" s="1" t="s">
        <v>46</v>
      </c>
      <c r="I708" s="3">
        <v>45734.291666666664</v>
      </c>
      <c r="J708" s="1" t="s">
        <v>4881</v>
      </c>
      <c r="K708" s="1" t="s">
        <v>104</v>
      </c>
      <c r="L708" s="1" t="s">
        <v>105</v>
      </c>
      <c r="M708" s="1" t="s">
        <v>67</v>
      </c>
      <c r="N708" s="1" t="s">
        <v>106</v>
      </c>
      <c r="O708" s="1" t="s">
        <v>4881</v>
      </c>
      <c r="P708" s="1" t="s">
        <v>107</v>
      </c>
      <c r="Q708" s="1" t="s">
        <v>108</v>
      </c>
      <c r="R708" s="1" t="s">
        <v>4882</v>
      </c>
      <c r="S708" s="1" t="s">
        <v>4883</v>
      </c>
      <c r="U708" s="1" t="s">
        <v>4884</v>
      </c>
      <c r="W708" s="1" t="s">
        <v>112</v>
      </c>
      <c r="X708" s="6">
        <v>988000</v>
      </c>
      <c r="Y708" s="1" t="s">
        <v>4885</v>
      </c>
      <c r="Z708" s="3">
        <v>45718.291666666664</v>
      </c>
      <c r="AA708" s="1" t="s">
        <v>4881</v>
      </c>
      <c r="AB708" s="3">
        <v>45532.25</v>
      </c>
      <c r="AD708" s="3">
        <v>45506.25</v>
      </c>
    </row>
    <row r="709" spans="1:30">
      <c r="A709" s="1" t="s">
        <v>8</v>
      </c>
      <c r="B709" s="1" t="s">
        <v>746</v>
      </c>
      <c r="C709" s="1" t="s">
        <v>2342</v>
      </c>
      <c r="D709" s="1" t="s">
        <v>4745</v>
      </c>
      <c r="E709" s="1" t="s">
        <v>4746</v>
      </c>
      <c r="F709" s="1" t="s">
        <v>4747</v>
      </c>
      <c r="G709" s="1" t="s">
        <v>4886</v>
      </c>
      <c r="H709" s="1" t="s">
        <v>46</v>
      </c>
      <c r="I709" s="3">
        <v>45730.291666666664</v>
      </c>
      <c r="J709" s="1" t="s">
        <v>4887</v>
      </c>
      <c r="K709" s="1" t="s">
        <v>104</v>
      </c>
      <c r="L709" s="1" t="s">
        <v>105</v>
      </c>
      <c r="M709" s="1" t="s">
        <v>67</v>
      </c>
      <c r="N709" s="1" t="s">
        <v>106</v>
      </c>
      <c r="O709" s="1" t="s">
        <v>4887</v>
      </c>
      <c r="P709" s="1" t="s">
        <v>107</v>
      </c>
      <c r="Q709" s="1" t="s">
        <v>108</v>
      </c>
      <c r="R709" s="1" t="s">
        <v>4888</v>
      </c>
      <c r="S709" s="1" t="s">
        <v>4889</v>
      </c>
      <c r="U709" s="1" t="s">
        <v>4890</v>
      </c>
      <c r="W709" s="1" t="s">
        <v>112</v>
      </c>
      <c r="X709" s="6">
        <v>988000</v>
      </c>
      <c r="Y709" s="1" t="s">
        <v>4891</v>
      </c>
      <c r="Z709" s="3">
        <v>45726.291666666664</v>
      </c>
      <c r="AA709" s="1" t="s">
        <v>4887</v>
      </c>
      <c r="AB709" s="3">
        <v>45545.25</v>
      </c>
      <c r="AD709" s="3">
        <v>45506.25</v>
      </c>
    </row>
    <row r="710" spans="1:30">
      <c r="A710" s="1" t="s">
        <v>8</v>
      </c>
      <c r="B710" s="1" t="s">
        <v>746</v>
      </c>
      <c r="C710" s="1" t="s">
        <v>4892</v>
      </c>
      <c r="D710" s="1" t="s">
        <v>4893</v>
      </c>
      <c r="E710" s="1" t="s">
        <v>4746</v>
      </c>
      <c r="F710" s="1" t="s">
        <v>4894</v>
      </c>
      <c r="G710" s="1" t="s">
        <v>4895</v>
      </c>
      <c r="H710" s="1" t="s">
        <v>418</v>
      </c>
      <c r="I710" s="3">
        <v>45741.291666666664</v>
      </c>
      <c r="J710" s="1" t="s">
        <v>4896</v>
      </c>
      <c r="K710" s="1" t="s">
        <v>588</v>
      </c>
      <c r="L710" s="1" t="s">
        <v>589</v>
      </c>
      <c r="M710" s="1" t="s">
        <v>422</v>
      </c>
      <c r="N710" s="1" t="s">
        <v>591</v>
      </c>
      <c r="O710" s="1" t="s">
        <v>4896</v>
      </c>
      <c r="P710" s="1" t="s">
        <v>592</v>
      </c>
      <c r="Q710" s="1" t="s">
        <v>80</v>
      </c>
      <c r="R710" s="1" t="s">
        <v>4897</v>
      </c>
      <c r="S710" s="1" t="s">
        <v>4898</v>
      </c>
      <c r="U710" s="1" t="s">
        <v>4899</v>
      </c>
      <c r="W710" s="1" t="s">
        <v>596</v>
      </c>
      <c r="X710" s="6">
        <v>1698000</v>
      </c>
      <c r="Y710" s="1" t="s">
        <v>4900</v>
      </c>
      <c r="Z710" s="3">
        <v>45730.291666666664</v>
      </c>
      <c r="AA710" s="1" t="s">
        <v>4896</v>
      </c>
      <c r="AB710" s="3">
        <v>45629.291666666664</v>
      </c>
      <c r="AD710" s="3">
        <v>45578.25</v>
      </c>
    </row>
    <row r="711" spans="1:30">
      <c r="A711" s="1" t="s">
        <v>8</v>
      </c>
      <c r="B711" s="1" t="s">
        <v>733</v>
      </c>
      <c r="C711" s="1" t="s">
        <v>2456</v>
      </c>
      <c r="D711" s="1" t="s">
        <v>4846</v>
      </c>
      <c r="E711" s="1" t="s">
        <v>3504</v>
      </c>
      <c r="F711" s="1" t="s">
        <v>4847</v>
      </c>
      <c r="G711" s="1" t="s">
        <v>4901</v>
      </c>
      <c r="H711" s="1" t="s">
        <v>46</v>
      </c>
      <c r="I711" s="3">
        <v>45740.291666666664</v>
      </c>
      <c r="J711" s="1" t="s">
        <v>4902</v>
      </c>
      <c r="K711" s="1" t="s">
        <v>104</v>
      </c>
      <c r="L711" s="1" t="s">
        <v>105</v>
      </c>
      <c r="M711" s="1" t="s">
        <v>67</v>
      </c>
      <c r="N711" s="1" t="s">
        <v>106</v>
      </c>
      <c r="O711" s="1" t="s">
        <v>4902</v>
      </c>
      <c r="P711" s="1" t="s">
        <v>107</v>
      </c>
      <c r="Q711" s="1" t="s">
        <v>108</v>
      </c>
      <c r="R711" s="1" t="s">
        <v>4903</v>
      </c>
      <c r="S711" s="1" t="s">
        <v>4904</v>
      </c>
      <c r="U711" s="1" t="s">
        <v>4905</v>
      </c>
      <c r="W711" s="1" t="s">
        <v>112</v>
      </c>
      <c r="X711" s="6">
        <v>988000</v>
      </c>
      <c r="Y711" s="1" t="s">
        <v>4906</v>
      </c>
      <c r="Z711" s="3">
        <v>45725.291666666664</v>
      </c>
      <c r="AA711" s="1" t="s">
        <v>4902</v>
      </c>
      <c r="AB711" s="3">
        <v>45545.25</v>
      </c>
      <c r="AD711" s="3">
        <v>45506.25</v>
      </c>
    </row>
    <row r="712" spans="1:30">
      <c r="A712" s="1" t="s">
        <v>8</v>
      </c>
      <c r="B712" s="1" t="s">
        <v>724</v>
      </c>
      <c r="C712" s="1" t="s">
        <v>4907</v>
      </c>
      <c r="D712" s="1" t="s">
        <v>4908</v>
      </c>
      <c r="E712" s="1" t="s">
        <v>3504</v>
      </c>
      <c r="F712" s="1" t="s">
        <v>4909</v>
      </c>
      <c r="G712" s="1" t="s">
        <v>4910</v>
      </c>
      <c r="H712" s="1" t="s">
        <v>46</v>
      </c>
      <c r="I712" s="3">
        <v>45741.291666666664</v>
      </c>
      <c r="J712" s="1" t="s">
        <v>4911</v>
      </c>
      <c r="K712" s="1" t="s">
        <v>76</v>
      </c>
      <c r="L712" s="1" t="s">
        <v>768</v>
      </c>
      <c r="M712" s="1" t="s">
        <v>67</v>
      </c>
      <c r="N712" s="1" t="s">
        <v>78</v>
      </c>
      <c r="O712" s="1" t="s">
        <v>4911</v>
      </c>
      <c r="P712" s="1" t="s">
        <v>770</v>
      </c>
      <c r="Q712" s="1" t="s">
        <v>108</v>
      </c>
      <c r="R712" s="1" t="s">
        <v>4912</v>
      </c>
      <c r="S712" s="1" t="s">
        <v>4913</v>
      </c>
      <c r="U712" s="1" t="s">
        <v>4914</v>
      </c>
      <c r="X712" s="6">
        <v>1028000</v>
      </c>
      <c r="Y712" s="1" t="s">
        <v>4915</v>
      </c>
      <c r="Z712" s="3">
        <v>45729.291666666664</v>
      </c>
      <c r="AA712" s="1" t="s">
        <v>4911</v>
      </c>
      <c r="AB712" s="3">
        <v>45610.291666666664</v>
      </c>
      <c r="AD712" s="3">
        <v>45598.291666666664</v>
      </c>
    </row>
    <row r="713" spans="1:30">
      <c r="A713" s="1" t="s">
        <v>8</v>
      </c>
      <c r="B713" s="1" t="s">
        <v>724</v>
      </c>
      <c r="C713" s="1" t="s">
        <v>4854</v>
      </c>
      <c r="D713" s="1" t="s">
        <v>4855</v>
      </c>
      <c r="E713" s="1" t="s">
        <v>3902</v>
      </c>
      <c r="F713" s="1" t="s">
        <v>4856</v>
      </c>
      <c r="G713" s="1" t="s">
        <v>4916</v>
      </c>
      <c r="H713" s="1" t="s">
        <v>46</v>
      </c>
      <c r="I713" s="3">
        <v>45741.291666666664</v>
      </c>
      <c r="J713" s="1" t="s">
        <v>4917</v>
      </c>
      <c r="K713" s="1" t="s">
        <v>137</v>
      </c>
      <c r="L713" s="1" t="s">
        <v>152</v>
      </c>
      <c r="M713" s="1" t="s">
        <v>67</v>
      </c>
      <c r="N713" s="1" t="s">
        <v>140</v>
      </c>
      <c r="O713" s="1" t="s">
        <v>4917</v>
      </c>
      <c r="P713" s="1" t="s">
        <v>141</v>
      </c>
      <c r="Q713" s="1" t="s">
        <v>154</v>
      </c>
      <c r="R713" s="1" t="s">
        <v>4918</v>
      </c>
      <c r="S713" s="1" t="s">
        <v>4919</v>
      </c>
      <c r="U713" s="1" t="s">
        <v>4920</v>
      </c>
      <c r="X713" s="6">
        <v>1788000</v>
      </c>
      <c r="Y713" s="1" t="s">
        <v>4921</v>
      </c>
      <c r="Z713" s="3">
        <v>45731.291666666664</v>
      </c>
      <c r="AA713" s="1" t="s">
        <v>4917</v>
      </c>
      <c r="AB713" s="3">
        <v>45602.291666666664</v>
      </c>
      <c r="AD713" s="3">
        <v>45588.25</v>
      </c>
    </row>
    <row r="714" spans="1:30">
      <c r="A714" s="1" t="s">
        <v>8</v>
      </c>
      <c r="B714" s="1" t="s">
        <v>733</v>
      </c>
      <c r="C714" s="1" t="s">
        <v>852</v>
      </c>
      <c r="D714" s="1" t="s">
        <v>4770</v>
      </c>
      <c r="E714" s="1" t="s">
        <v>3578</v>
      </c>
      <c r="F714" s="1" t="s">
        <v>4771</v>
      </c>
      <c r="G714" s="1" t="s">
        <v>4922</v>
      </c>
      <c r="H714" s="1" t="s">
        <v>46</v>
      </c>
      <c r="I714" s="3">
        <v>45733.291666666664</v>
      </c>
      <c r="J714" s="1" t="s">
        <v>4923</v>
      </c>
      <c r="K714" s="1" t="s">
        <v>164</v>
      </c>
      <c r="L714" s="1" t="s">
        <v>180</v>
      </c>
      <c r="M714" s="1" t="s">
        <v>119</v>
      </c>
      <c r="N714" s="1" t="s">
        <v>181</v>
      </c>
      <c r="O714" s="1" t="s">
        <v>4923</v>
      </c>
      <c r="P714" s="1" t="s">
        <v>182</v>
      </c>
      <c r="Q714" s="1" t="s">
        <v>183</v>
      </c>
      <c r="R714" s="1" t="s">
        <v>4924</v>
      </c>
      <c r="S714" s="1" t="s">
        <v>4925</v>
      </c>
      <c r="U714" s="1" t="s">
        <v>4926</v>
      </c>
      <c r="W714" s="1" t="s">
        <v>112</v>
      </c>
      <c r="X714" s="6">
        <v>1568000</v>
      </c>
      <c r="Y714" s="1" t="s">
        <v>4927</v>
      </c>
      <c r="Z714" s="3">
        <v>45724.291666666664</v>
      </c>
      <c r="AA714" s="1" t="s">
        <v>4923</v>
      </c>
      <c r="AB714" s="3">
        <v>45545.25</v>
      </c>
      <c r="AD714" s="3">
        <v>45506.25</v>
      </c>
    </row>
    <row r="715" spans="1:30">
      <c r="A715" s="1" t="s">
        <v>8</v>
      </c>
      <c r="B715" s="1" t="s">
        <v>733</v>
      </c>
      <c r="C715" s="1" t="s">
        <v>2405</v>
      </c>
      <c r="D715" s="1" t="s">
        <v>4928</v>
      </c>
      <c r="E715" s="1" t="s">
        <v>4830</v>
      </c>
      <c r="F715" s="1" t="s">
        <v>4929</v>
      </c>
      <c r="G715" s="1" t="s">
        <v>4930</v>
      </c>
      <c r="H715" s="1" t="s">
        <v>46</v>
      </c>
      <c r="I715" s="3">
        <v>45747.25</v>
      </c>
      <c r="J715" s="1" t="s">
        <v>4931</v>
      </c>
      <c r="K715" s="1" t="s">
        <v>164</v>
      </c>
      <c r="L715" s="1" t="s">
        <v>165</v>
      </c>
      <c r="M715" s="1" t="s">
        <v>166</v>
      </c>
      <c r="N715" s="1" t="s">
        <v>167</v>
      </c>
      <c r="O715" s="1" t="s">
        <v>4931</v>
      </c>
      <c r="P715" s="1" t="s">
        <v>168</v>
      </c>
      <c r="Q715" s="1" t="s">
        <v>169</v>
      </c>
      <c r="R715" s="1" t="s">
        <v>4932</v>
      </c>
      <c r="S715" s="1" t="s">
        <v>4933</v>
      </c>
      <c r="U715" s="1" t="s">
        <v>4934</v>
      </c>
      <c r="W715" s="1" t="s">
        <v>112</v>
      </c>
      <c r="X715" s="6">
        <v>1248000</v>
      </c>
      <c r="Y715" s="1" t="s">
        <v>4935</v>
      </c>
      <c r="Z715" s="3">
        <v>45694.291666666664</v>
      </c>
      <c r="AA715" s="1" t="s">
        <v>4931</v>
      </c>
      <c r="AB715" s="3">
        <v>45621.291666666664</v>
      </c>
      <c r="AC715" s="1" t="s">
        <v>174</v>
      </c>
      <c r="AD715" s="3">
        <v>45578.25</v>
      </c>
    </row>
    <row r="716" spans="1:30">
      <c r="A716" s="1" t="s">
        <v>8</v>
      </c>
      <c r="B716" s="1" t="s">
        <v>724</v>
      </c>
      <c r="C716" s="1" t="s">
        <v>2598</v>
      </c>
      <c r="D716" s="1" t="s">
        <v>4936</v>
      </c>
      <c r="E716" s="1" t="s">
        <v>3902</v>
      </c>
      <c r="F716" s="1" t="s">
        <v>4937</v>
      </c>
      <c r="G716" s="1" t="s">
        <v>4938</v>
      </c>
      <c r="H716" s="1" t="s">
        <v>46</v>
      </c>
      <c r="I716" s="3">
        <v>45736.291666666664</v>
      </c>
      <c r="J716" s="1" t="s">
        <v>4939</v>
      </c>
      <c r="K716" s="1" t="s">
        <v>104</v>
      </c>
      <c r="L716" s="1" t="s">
        <v>118</v>
      </c>
      <c r="M716" s="1" t="s">
        <v>119</v>
      </c>
      <c r="N716" s="1" t="s">
        <v>120</v>
      </c>
      <c r="O716" s="1" t="s">
        <v>4939</v>
      </c>
      <c r="P716" s="1" t="s">
        <v>107</v>
      </c>
      <c r="Q716" s="1" t="s">
        <v>80</v>
      </c>
      <c r="R716" s="1" t="s">
        <v>4940</v>
      </c>
      <c r="S716" s="1" t="s">
        <v>4941</v>
      </c>
      <c r="U716" s="1" t="s">
        <v>4942</v>
      </c>
      <c r="W716" s="1" t="s">
        <v>112</v>
      </c>
      <c r="X716" s="6">
        <v>1068000</v>
      </c>
      <c r="Y716" s="1" t="s">
        <v>4943</v>
      </c>
      <c r="Z716" s="3">
        <v>45728.291666666664</v>
      </c>
      <c r="AA716" s="1" t="s">
        <v>4939</v>
      </c>
      <c r="AB716" s="3">
        <v>45545.25</v>
      </c>
      <c r="AD716" s="3">
        <v>45506.25</v>
      </c>
    </row>
    <row r="717" spans="1:30">
      <c r="A717" s="1" t="s">
        <v>8</v>
      </c>
      <c r="B717" s="1" t="s">
        <v>724</v>
      </c>
      <c r="C717" s="1" t="s">
        <v>867</v>
      </c>
      <c r="D717" s="1" t="s">
        <v>4944</v>
      </c>
      <c r="E717" s="1" t="s">
        <v>4025</v>
      </c>
      <c r="F717" s="1" t="s">
        <v>4945</v>
      </c>
      <c r="G717" s="1" t="s">
        <v>4946</v>
      </c>
      <c r="H717" s="1" t="s">
        <v>46</v>
      </c>
      <c r="I717" s="3">
        <v>45735.291666666664</v>
      </c>
      <c r="J717" s="1" t="s">
        <v>4947</v>
      </c>
      <c r="K717" s="1" t="s">
        <v>164</v>
      </c>
      <c r="L717" s="1" t="s">
        <v>165</v>
      </c>
      <c r="M717" s="1" t="s">
        <v>166</v>
      </c>
      <c r="N717" s="1" t="s">
        <v>167</v>
      </c>
      <c r="O717" s="1" t="s">
        <v>4947</v>
      </c>
      <c r="P717" s="1" t="s">
        <v>168</v>
      </c>
      <c r="Q717" s="1" t="s">
        <v>169</v>
      </c>
      <c r="R717" s="1" t="s">
        <v>4948</v>
      </c>
      <c r="S717" s="1" t="s">
        <v>4949</v>
      </c>
      <c r="U717" s="1" t="s">
        <v>4950</v>
      </c>
      <c r="W717" s="1" t="s">
        <v>112</v>
      </c>
      <c r="X717" s="6">
        <v>1248000</v>
      </c>
      <c r="Y717" s="1" t="s">
        <v>4951</v>
      </c>
      <c r="Z717" s="3">
        <v>45725.291666666664</v>
      </c>
      <c r="AA717" s="1" t="s">
        <v>4947</v>
      </c>
      <c r="AB717" s="3">
        <v>45623.291666666664</v>
      </c>
      <c r="AC717" s="1" t="s">
        <v>174</v>
      </c>
      <c r="AD717" s="3">
        <v>45578.25</v>
      </c>
    </row>
    <row r="718" spans="1:30">
      <c r="A718" s="1" t="s">
        <v>8</v>
      </c>
      <c r="B718" s="1" t="s">
        <v>724</v>
      </c>
      <c r="C718" s="1" t="s">
        <v>2699</v>
      </c>
      <c r="D718" s="1" t="s">
        <v>4952</v>
      </c>
      <c r="E718" s="1" t="s">
        <v>4953</v>
      </c>
      <c r="F718" s="1" t="s">
        <v>4954</v>
      </c>
      <c r="G718" s="1" t="s">
        <v>4955</v>
      </c>
      <c r="H718" s="1" t="s">
        <v>46</v>
      </c>
      <c r="I718" s="3">
        <v>45730.291666666664</v>
      </c>
      <c r="J718" s="1" t="s">
        <v>4956</v>
      </c>
      <c r="K718" s="1" t="s">
        <v>164</v>
      </c>
      <c r="L718" s="1" t="s">
        <v>504</v>
      </c>
      <c r="M718" s="1" t="s">
        <v>67</v>
      </c>
      <c r="N718" s="1" t="s">
        <v>505</v>
      </c>
      <c r="O718" s="1" t="s">
        <v>4956</v>
      </c>
      <c r="P718" s="1" t="s">
        <v>168</v>
      </c>
      <c r="Q718" s="1" t="s">
        <v>203</v>
      </c>
      <c r="R718" s="1" t="s">
        <v>4957</v>
      </c>
      <c r="S718" s="1" t="s">
        <v>4958</v>
      </c>
      <c r="U718" s="1" t="s">
        <v>4959</v>
      </c>
      <c r="W718" s="1" t="s">
        <v>112</v>
      </c>
      <c r="X718" s="6">
        <v>1148000</v>
      </c>
      <c r="Y718" s="1" t="s">
        <v>4960</v>
      </c>
      <c r="Z718" s="3">
        <v>45717.291666666664</v>
      </c>
      <c r="AA718" s="1" t="s">
        <v>4956</v>
      </c>
      <c r="AB718" s="3">
        <v>45621.291666666664</v>
      </c>
      <c r="AC718" s="1" t="s">
        <v>174</v>
      </c>
      <c r="AD718" s="3">
        <v>45578.25</v>
      </c>
    </row>
    <row r="719" spans="1:30">
      <c r="A719" s="1" t="s">
        <v>8</v>
      </c>
      <c r="B719" s="1" t="s">
        <v>724</v>
      </c>
      <c r="C719" s="1" t="s">
        <v>4786</v>
      </c>
      <c r="D719" s="1" t="s">
        <v>4787</v>
      </c>
      <c r="E719" s="1" t="s">
        <v>3504</v>
      </c>
      <c r="F719" s="1" t="s">
        <v>4788</v>
      </c>
      <c r="G719" s="1" t="s">
        <v>4961</v>
      </c>
      <c r="H719" s="1" t="s">
        <v>418</v>
      </c>
      <c r="I719" s="3">
        <v>45728.291666666664</v>
      </c>
      <c r="J719" s="1" t="s">
        <v>4962</v>
      </c>
      <c r="K719" s="1" t="s">
        <v>420</v>
      </c>
      <c r="L719" s="1" t="s">
        <v>421</v>
      </c>
      <c r="M719" s="1" t="s">
        <v>590</v>
      </c>
      <c r="N719" s="1" t="s">
        <v>423</v>
      </c>
      <c r="O719" s="1" t="s">
        <v>4962</v>
      </c>
      <c r="P719" s="1" t="s">
        <v>424</v>
      </c>
      <c r="Q719" s="1" t="s">
        <v>80</v>
      </c>
      <c r="R719" s="1" t="s">
        <v>4963</v>
      </c>
      <c r="S719" s="1" t="s">
        <v>4964</v>
      </c>
      <c r="U719" s="1" t="s">
        <v>4965</v>
      </c>
      <c r="W719" s="1" t="s">
        <v>429</v>
      </c>
      <c r="X719" s="6">
        <v>1868000</v>
      </c>
      <c r="Y719" s="1" t="s">
        <v>4966</v>
      </c>
      <c r="Z719" s="3">
        <v>45719.291666666664</v>
      </c>
      <c r="AA719" s="1" t="s">
        <v>4962</v>
      </c>
      <c r="AB719" s="3">
        <v>45624.291666666664</v>
      </c>
      <c r="AD719" s="3">
        <v>45598.291666666664</v>
      </c>
    </row>
    <row r="720" spans="1:30">
      <c r="A720" s="1" t="s">
        <v>8</v>
      </c>
      <c r="B720" s="1" t="s">
        <v>733</v>
      </c>
      <c r="C720" s="1" t="s">
        <v>2419</v>
      </c>
      <c r="D720" s="1" t="s">
        <v>4967</v>
      </c>
      <c r="E720" s="1" t="s">
        <v>4968</v>
      </c>
      <c r="F720" s="1" t="s">
        <v>4969</v>
      </c>
      <c r="G720" s="1" t="s">
        <v>4970</v>
      </c>
      <c r="H720" s="1" t="s">
        <v>46</v>
      </c>
      <c r="I720" s="3">
        <v>45736.291666666664</v>
      </c>
      <c r="J720" s="1" t="s">
        <v>4971</v>
      </c>
      <c r="K720" s="1" t="s">
        <v>104</v>
      </c>
      <c r="L720" s="1" t="s">
        <v>118</v>
      </c>
      <c r="M720" s="1" t="s">
        <v>119</v>
      </c>
      <c r="N720" s="1" t="s">
        <v>120</v>
      </c>
      <c r="O720" s="1" t="s">
        <v>4971</v>
      </c>
      <c r="P720" s="1" t="s">
        <v>107</v>
      </c>
      <c r="Q720" s="1" t="s">
        <v>80</v>
      </c>
      <c r="R720" s="1" t="s">
        <v>4972</v>
      </c>
      <c r="S720" s="1" t="s">
        <v>4973</v>
      </c>
      <c r="U720" s="1" t="s">
        <v>4974</v>
      </c>
      <c r="W720" s="1" t="s">
        <v>112</v>
      </c>
      <c r="X720" s="6">
        <v>1068000</v>
      </c>
      <c r="Y720" s="1" t="s">
        <v>4975</v>
      </c>
      <c r="Z720" s="3">
        <v>45732.291666666664</v>
      </c>
      <c r="AA720" s="1" t="s">
        <v>4971</v>
      </c>
      <c r="AB720" s="3">
        <v>45558.25</v>
      </c>
      <c r="AD720" s="3">
        <v>45506.25</v>
      </c>
    </row>
    <row r="721" spans="1:30">
      <c r="A721" s="1" t="s">
        <v>8</v>
      </c>
      <c r="B721" s="1" t="s">
        <v>733</v>
      </c>
      <c r="C721" s="1" t="s">
        <v>835</v>
      </c>
      <c r="D721" s="1" t="s">
        <v>4976</v>
      </c>
      <c r="E721" s="1" t="s">
        <v>3504</v>
      </c>
      <c r="F721" s="1" t="s">
        <v>4977</v>
      </c>
      <c r="G721" s="1" t="s">
        <v>4978</v>
      </c>
      <c r="H721" s="1" t="s">
        <v>46</v>
      </c>
      <c r="I721" s="3">
        <v>45728.291666666664</v>
      </c>
      <c r="J721" s="1" t="s">
        <v>4979</v>
      </c>
      <c r="K721" s="1" t="s">
        <v>104</v>
      </c>
      <c r="L721" s="1" t="s">
        <v>105</v>
      </c>
      <c r="M721" s="1" t="s">
        <v>119</v>
      </c>
      <c r="N721" s="1" t="s">
        <v>106</v>
      </c>
      <c r="O721" s="1" t="s">
        <v>4979</v>
      </c>
      <c r="P721" s="1" t="s">
        <v>107</v>
      </c>
      <c r="Q721" s="1" t="s">
        <v>108</v>
      </c>
      <c r="R721" s="1" t="s">
        <v>4980</v>
      </c>
      <c r="S721" s="1" t="s">
        <v>4981</v>
      </c>
      <c r="U721" s="1" t="s">
        <v>4982</v>
      </c>
      <c r="W721" s="1" t="s">
        <v>112</v>
      </c>
      <c r="X721" s="6">
        <v>988000</v>
      </c>
      <c r="Y721" s="1" t="s">
        <v>4983</v>
      </c>
      <c r="Z721" s="3">
        <v>45725.291666666664</v>
      </c>
      <c r="AA721" s="1" t="s">
        <v>4979</v>
      </c>
      <c r="AB721" s="3">
        <v>45545.25</v>
      </c>
      <c r="AD721" s="3">
        <v>45506.25</v>
      </c>
    </row>
    <row r="722" spans="1:30">
      <c r="A722" s="1" t="s">
        <v>8</v>
      </c>
      <c r="B722" s="1" t="s">
        <v>746</v>
      </c>
      <c r="C722" s="1" t="s">
        <v>801</v>
      </c>
      <c r="D722" s="1" t="s">
        <v>4984</v>
      </c>
      <c r="E722" s="1" t="s">
        <v>4985</v>
      </c>
      <c r="F722" s="1" t="s">
        <v>4986</v>
      </c>
      <c r="G722" s="1" t="s">
        <v>4987</v>
      </c>
      <c r="H722" s="1" t="s">
        <v>46</v>
      </c>
      <c r="I722" s="3">
        <v>45722.291666666664</v>
      </c>
      <c r="J722" s="1" t="s">
        <v>4988</v>
      </c>
      <c r="K722" s="1" t="s">
        <v>104</v>
      </c>
      <c r="L722" s="1" t="s">
        <v>105</v>
      </c>
      <c r="M722" s="1" t="s">
        <v>119</v>
      </c>
      <c r="N722" s="1" t="s">
        <v>106</v>
      </c>
      <c r="O722" s="1" t="s">
        <v>4988</v>
      </c>
      <c r="P722" s="1" t="s">
        <v>107</v>
      </c>
      <c r="Q722" s="1" t="s">
        <v>108</v>
      </c>
      <c r="R722" s="1" t="s">
        <v>4989</v>
      </c>
      <c r="S722" s="1" t="s">
        <v>4990</v>
      </c>
      <c r="U722" s="1" t="s">
        <v>4991</v>
      </c>
      <c r="W722" s="1" t="s">
        <v>112</v>
      </c>
      <c r="X722" s="6">
        <v>988000</v>
      </c>
      <c r="Y722" s="1" t="s">
        <v>4992</v>
      </c>
      <c r="Z722" s="3">
        <v>45717.291666666664</v>
      </c>
      <c r="AA722" s="1" t="s">
        <v>4988</v>
      </c>
      <c r="AB722" s="3">
        <v>45545.25</v>
      </c>
      <c r="AD722" s="3">
        <v>45506.25</v>
      </c>
    </row>
    <row r="723" spans="1:30">
      <c r="A723" s="1" t="s">
        <v>8</v>
      </c>
      <c r="B723" s="1" t="s">
        <v>733</v>
      </c>
      <c r="C723" s="1" t="s">
        <v>764</v>
      </c>
      <c r="D723" s="1" t="s">
        <v>4869</v>
      </c>
      <c r="E723" s="1" t="s">
        <v>4397</v>
      </c>
      <c r="F723" s="1" t="s">
        <v>4870</v>
      </c>
      <c r="G723" s="1" t="s">
        <v>4993</v>
      </c>
      <c r="H723" s="1" t="s">
        <v>46</v>
      </c>
      <c r="I723" s="3">
        <v>45747.25</v>
      </c>
      <c r="J723" s="1" t="s">
        <v>4994</v>
      </c>
      <c r="K723" s="1" t="s">
        <v>164</v>
      </c>
      <c r="L723" s="1" t="s">
        <v>165</v>
      </c>
      <c r="M723" s="1" t="s">
        <v>562</v>
      </c>
      <c r="N723" s="1" t="s">
        <v>167</v>
      </c>
      <c r="O723" s="1" t="s">
        <v>4994</v>
      </c>
      <c r="P723" s="1" t="s">
        <v>168</v>
      </c>
      <c r="Q723" s="1" t="s">
        <v>169</v>
      </c>
      <c r="R723" s="1" t="s">
        <v>4995</v>
      </c>
      <c r="S723" s="1" t="s">
        <v>4996</v>
      </c>
      <c r="U723" s="1" t="s">
        <v>4997</v>
      </c>
      <c r="W723" s="1" t="s">
        <v>112</v>
      </c>
      <c r="X723" s="6">
        <v>1318000.01</v>
      </c>
      <c r="Y723" s="1" t="s">
        <v>4998</v>
      </c>
      <c r="Z723" s="3">
        <v>45743.291666666664</v>
      </c>
      <c r="AA723" s="1" t="s">
        <v>4994</v>
      </c>
      <c r="AB723" s="3">
        <v>45582.25</v>
      </c>
      <c r="AD723" s="3">
        <v>45536.25</v>
      </c>
    </row>
    <row r="724" spans="1:30">
      <c r="A724" s="1" t="s">
        <v>8</v>
      </c>
      <c r="B724" s="1" t="s">
        <v>746</v>
      </c>
      <c r="C724" s="1" t="s">
        <v>792</v>
      </c>
      <c r="D724" s="1" t="s">
        <v>4801</v>
      </c>
      <c r="E724" s="1" t="s">
        <v>4218</v>
      </c>
      <c r="F724" s="1" t="s">
        <v>4802</v>
      </c>
      <c r="G724" s="1" t="s">
        <v>4999</v>
      </c>
      <c r="H724" s="1" t="s">
        <v>46</v>
      </c>
      <c r="I724" s="3">
        <v>45730.291666666664</v>
      </c>
      <c r="J724" s="1" t="s">
        <v>5000</v>
      </c>
      <c r="K724" s="1" t="s">
        <v>164</v>
      </c>
      <c r="L724" s="1" t="s">
        <v>180</v>
      </c>
      <c r="M724" s="1" t="s">
        <v>67</v>
      </c>
      <c r="N724" s="1" t="s">
        <v>181</v>
      </c>
      <c r="O724" s="1" t="s">
        <v>5000</v>
      </c>
      <c r="P724" s="1" t="s">
        <v>182</v>
      </c>
      <c r="Q724" s="1" t="s">
        <v>183</v>
      </c>
      <c r="R724" s="1" t="s">
        <v>5001</v>
      </c>
      <c r="S724" s="1" t="s">
        <v>5002</v>
      </c>
      <c r="U724" s="1" t="s">
        <v>5003</v>
      </c>
      <c r="W724" s="1" t="s">
        <v>112</v>
      </c>
      <c r="X724" s="6">
        <v>1568000</v>
      </c>
      <c r="Y724" s="1" t="s">
        <v>5004</v>
      </c>
      <c r="Z724" s="3">
        <v>45726.291666666664</v>
      </c>
      <c r="AA724" s="1" t="s">
        <v>5000</v>
      </c>
      <c r="AB724" s="3">
        <v>45586.25</v>
      </c>
      <c r="AD724" s="3">
        <v>45536.25</v>
      </c>
    </row>
    <row r="725" spans="1:30">
      <c r="A725" s="1" t="s">
        <v>8</v>
      </c>
      <c r="B725" s="1" t="s">
        <v>746</v>
      </c>
      <c r="C725" s="1" t="s">
        <v>843</v>
      </c>
      <c r="D725" s="1" t="s">
        <v>5005</v>
      </c>
      <c r="E725" s="1" t="s">
        <v>5006</v>
      </c>
      <c r="F725" s="1" t="s">
        <v>5007</v>
      </c>
      <c r="G725" s="1" t="s">
        <v>5008</v>
      </c>
      <c r="H725" s="1" t="s">
        <v>46</v>
      </c>
      <c r="I725" s="3">
        <v>45730.291666666664</v>
      </c>
      <c r="J725" s="1" t="s">
        <v>5009</v>
      </c>
      <c r="K725" s="1" t="s">
        <v>48</v>
      </c>
      <c r="L725" s="1" t="s">
        <v>49</v>
      </c>
      <c r="M725" s="1" t="s">
        <v>67</v>
      </c>
      <c r="N725" s="1" t="s">
        <v>51</v>
      </c>
      <c r="O725" s="1" t="s">
        <v>5009</v>
      </c>
      <c r="P725" s="1" t="s">
        <v>52</v>
      </c>
      <c r="Q725" s="1" t="s">
        <v>53</v>
      </c>
      <c r="R725" s="1" t="s">
        <v>5010</v>
      </c>
      <c r="S725" s="1" t="s">
        <v>5011</v>
      </c>
      <c r="U725" s="1" t="s">
        <v>5012</v>
      </c>
      <c r="W725" s="1" t="s">
        <v>58</v>
      </c>
      <c r="X725" s="6">
        <v>1518000</v>
      </c>
      <c r="Y725" s="1" t="s">
        <v>5013</v>
      </c>
      <c r="Z725" s="3">
        <v>45718.291666666664</v>
      </c>
      <c r="AA725" s="1" t="s">
        <v>5009</v>
      </c>
      <c r="AB725" s="3">
        <v>45673.291666666664</v>
      </c>
      <c r="AC725" s="1" t="s">
        <v>60</v>
      </c>
      <c r="AD725" s="3">
        <v>45461.25</v>
      </c>
    </row>
    <row r="726" spans="1:30">
      <c r="A726" s="1" t="s">
        <v>8</v>
      </c>
      <c r="B726" s="1" t="s">
        <v>733</v>
      </c>
      <c r="C726" s="1" t="s">
        <v>2578</v>
      </c>
      <c r="D726" s="1" t="s">
        <v>4778</v>
      </c>
      <c r="E726" s="1" t="s">
        <v>3902</v>
      </c>
      <c r="F726" s="1" t="s">
        <v>4779</v>
      </c>
      <c r="G726" s="1" t="s">
        <v>5014</v>
      </c>
      <c r="H726" s="1" t="s">
        <v>46</v>
      </c>
      <c r="I726" s="3">
        <v>45740.291666666664</v>
      </c>
      <c r="J726" s="1" t="s">
        <v>5015</v>
      </c>
      <c r="K726" s="1" t="s">
        <v>164</v>
      </c>
      <c r="L726" s="1" t="s">
        <v>165</v>
      </c>
      <c r="M726" s="1" t="s">
        <v>166</v>
      </c>
      <c r="N726" s="1" t="s">
        <v>167</v>
      </c>
      <c r="O726" s="1" t="s">
        <v>5015</v>
      </c>
      <c r="P726" s="1" t="s">
        <v>168</v>
      </c>
      <c r="Q726" s="1" t="s">
        <v>169</v>
      </c>
      <c r="R726" s="1" t="s">
        <v>5016</v>
      </c>
      <c r="S726" s="1" t="s">
        <v>5017</v>
      </c>
      <c r="U726" s="1" t="s">
        <v>5018</v>
      </c>
      <c r="W726" s="1" t="s">
        <v>112</v>
      </c>
      <c r="X726" s="6">
        <v>1248000</v>
      </c>
      <c r="Y726" s="1" t="s">
        <v>5019</v>
      </c>
      <c r="Z726" s="3">
        <v>45725.291666666664</v>
      </c>
      <c r="AA726" s="1" t="s">
        <v>5015</v>
      </c>
      <c r="AB726" s="3">
        <v>45621.291666666664</v>
      </c>
      <c r="AC726" s="1" t="s">
        <v>174</v>
      </c>
      <c r="AD726" s="3">
        <v>45578.25</v>
      </c>
    </row>
    <row r="727" spans="1:30">
      <c r="A727" s="1" t="s">
        <v>8</v>
      </c>
      <c r="B727" s="1" t="s">
        <v>746</v>
      </c>
      <c r="C727" s="1" t="s">
        <v>4892</v>
      </c>
      <c r="D727" s="1" t="s">
        <v>4893</v>
      </c>
      <c r="E727" s="1" t="s">
        <v>4746</v>
      </c>
      <c r="F727" s="1" t="s">
        <v>4894</v>
      </c>
      <c r="G727" s="1" t="s">
        <v>5020</v>
      </c>
      <c r="H727" s="1" t="s">
        <v>46</v>
      </c>
      <c r="I727" s="3">
        <v>45735.291666666664</v>
      </c>
      <c r="J727" s="1" t="s">
        <v>5021</v>
      </c>
      <c r="K727" s="1" t="s">
        <v>137</v>
      </c>
      <c r="L727" s="1" t="s">
        <v>152</v>
      </c>
      <c r="M727" s="1" t="s">
        <v>1185</v>
      </c>
      <c r="N727" s="1" t="s">
        <v>140</v>
      </c>
      <c r="O727" s="1" t="s">
        <v>5021</v>
      </c>
      <c r="P727" s="1" t="s">
        <v>141</v>
      </c>
      <c r="Q727" s="1" t="s">
        <v>154</v>
      </c>
      <c r="R727" s="1" t="s">
        <v>5022</v>
      </c>
      <c r="S727" s="1" t="s">
        <v>5023</v>
      </c>
      <c r="U727" s="1" t="s">
        <v>5024</v>
      </c>
      <c r="X727" s="6">
        <v>1788000</v>
      </c>
      <c r="Y727" s="1" t="s">
        <v>5025</v>
      </c>
      <c r="Z727" s="3">
        <v>45726.291666666664</v>
      </c>
      <c r="AA727" s="1" t="s">
        <v>5021</v>
      </c>
      <c r="AB727" s="3">
        <v>45610.291666666664</v>
      </c>
      <c r="AD727" s="3">
        <v>45587.25</v>
      </c>
    </row>
    <row r="728" spans="1:30">
      <c r="A728" s="1" t="s">
        <v>8</v>
      </c>
      <c r="B728" s="1" t="s">
        <v>724</v>
      </c>
      <c r="C728" s="1" t="s">
        <v>2397</v>
      </c>
      <c r="D728" s="1" t="s">
        <v>4754</v>
      </c>
      <c r="E728" s="1" t="s">
        <v>3767</v>
      </c>
      <c r="F728" s="1" t="s">
        <v>4755</v>
      </c>
      <c r="G728" s="1" t="s">
        <v>5026</v>
      </c>
      <c r="H728" s="1" t="s">
        <v>46</v>
      </c>
      <c r="I728" s="3">
        <v>45730.291666666664</v>
      </c>
      <c r="J728" s="1" t="s">
        <v>5027</v>
      </c>
      <c r="K728" s="1" t="s">
        <v>104</v>
      </c>
      <c r="L728" s="1" t="s">
        <v>105</v>
      </c>
      <c r="M728" s="1" t="s">
        <v>127</v>
      </c>
      <c r="N728" s="1" t="s">
        <v>106</v>
      </c>
      <c r="O728" s="1" t="s">
        <v>5027</v>
      </c>
      <c r="P728" s="1" t="s">
        <v>107</v>
      </c>
      <c r="Q728" s="1" t="s">
        <v>108</v>
      </c>
      <c r="R728" s="1" t="s">
        <v>5028</v>
      </c>
      <c r="S728" s="1" t="s">
        <v>5029</v>
      </c>
      <c r="U728" s="1" t="s">
        <v>5030</v>
      </c>
      <c r="W728" s="1" t="s">
        <v>112</v>
      </c>
      <c r="X728" s="6">
        <v>988000</v>
      </c>
      <c r="Y728" s="1" t="s">
        <v>5031</v>
      </c>
      <c r="Z728" s="3">
        <v>45725.291666666664</v>
      </c>
      <c r="AA728" s="1" t="s">
        <v>5027</v>
      </c>
      <c r="AB728" s="3">
        <v>45545.25</v>
      </c>
      <c r="AD728" s="3">
        <v>45506.25</v>
      </c>
    </row>
    <row r="729" spans="1:30">
      <c r="A729" s="1" t="s">
        <v>8</v>
      </c>
      <c r="B729" s="1" t="s">
        <v>733</v>
      </c>
      <c r="C729" s="1" t="s">
        <v>827</v>
      </c>
      <c r="D729" s="1" t="s">
        <v>5032</v>
      </c>
      <c r="E729" s="1" t="s">
        <v>3767</v>
      </c>
      <c r="F729" s="1" t="s">
        <v>5033</v>
      </c>
      <c r="G729" s="1" t="s">
        <v>5034</v>
      </c>
      <c r="H729" s="1" t="s">
        <v>46</v>
      </c>
      <c r="I729" s="3">
        <v>45733.291666666664</v>
      </c>
      <c r="J729" s="1" t="s">
        <v>5035</v>
      </c>
      <c r="K729" s="1" t="s">
        <v>76</v>
      </c>
      <c r="L729" s="1" t="s">
        <v>77</v>
      </c>
      <c r="M729" s="1" t="s">
        <v>67</v>
      </c>
      <c r="N729" s="1" t="s">
        <v>78</v>
      </c>
      <c r="O729" s="1" t="s">
        <v>5035</v>
      </c>
      <c r="P729" s="1" t="s">
        <v>79</v>
      </c>
      <c r="Q729" s="1" t="s">
        <v>80</v>
      </c>
      <c r="R729" s="1" t="s">
        <v>5036</v>
      </c>
      <c r="S729" s="1" t="s">
        <v>5037</v>
      </c>
      <c r="U729" s="1" t="s">
        <v>5038</v>
      </c>
      <c r="X729" s="6">
        <v>968000</v>
      </c>
      <c r="Y729" s="1" t="s">
        <v>5039</v>
      </c>
      <c r="Z729" s="3">
        <v>45724.291666666664</v>
      </c>
      <c r="AA729" s="1" t="s">
        <v>5035</v>
      </c>
      <c r="AB729" s="3">
        <v>45649.291666666664</v>
      </c>
      <c r="AD729" s="3">
        <v>45640.291666666664</v>
      </c>
    </row>
    <row r="730" spans="1:30">
      <c r="A730" s="1" t="s">
        <v>8</v>
      </c>
      <c r="B730" s="1" t="s">
        <v>724</v>
      </c>
      <c r="C730" s="1" t="s">
        <v>4907</v>
      </c>
      <c r="D730" s="1" t="s">
        <v>4908</v>
      </c>
      <c r="E730" s="1" t="s">
        <v>3504</v>
      </c>
      <c r="F730" s="1" t="s">
        <v>4909</v>
      </c>
      <c r="G730" s="1" t="s">
        <v>5040</v>
      </c>
      <c r="H730" s="1" t="s">
        <v>46</v>
      </c>
      <c r="I730" s="3">
        <v>45741.291666666664</v>
      </c>
      <c r="J730" s="1" t="s">
        <v>5041</v>
      </c>
      <c r="K730" s="1" t="s">
        <v>104</v>
      </c>
      <c r="L730" s="1" t="s">
        <v>118</v>
      </c>
      <c r="M730" s="1" t="s">
        <v>547</v>
      </c>
      <c r="N730" s="1" t="s">
        <v>120</v>
      </c>
      <c r="O730" s="1" t="s">
        <v>5041</v>
      </c>
      <c r="P730" s="1" t="s">
        <v>107</v>
      </c>
      <c r="Q730" s="1" t="s">
        <v>80</v>
      </c>
      <c r="R730" s="1" t="s">
        <v>5042</v>
      </c>
      <c r="S730" s="1" t="s">
        <v>5043</v>
      </c>
      <c r="U730" s="1" t="s">
        <v>5044</v>
      </c>
      <c r="W730" s="1" t="s">
        <v>3307</v>
      </c>
      <c r="X730" s="6">
        <v>1128000</v>
      </c>
      <c r="Y730" s="1" t="s">
        <v>5045</v>
      </c>
      <c r="Z730" s="3">
        <v>45735.291666666664</v>
      </c>
      <c r="AA730" s="1" t="s">
        <v>5041</v>
      </c>
      <c r="AB730" s="3">
        <v>45434.25</v>
      </c>
      <c r="AD730" s="3">
        <v>45360.291666666664</v>
      </c>
    </row>
    <row r="731" spans="1:30">
      <c r="A731" s="1" t="s">
        <v>8</v>
      </c>
      <c r="B731" s="1" t="s">
        <v>746</v>
      </c>
      <c r="C731" s="1" t="s">
        <v>2713</v>
      </c>
      <c r="D731" s="1" t="s">
        <v>5046</v>
      </c>
      <c r="E731" s="1" t="s">
        <v>3810</v>
      </c>
      <c r="F731" s="1" t="s">
        <v>5047</v>
      </c>
      <c r="G731" s="1" t="s">
        <v>5048</v>
      </c>
      <c r="H731" s="1" t="s">
        <v>46</v>
      </c>
      <c r="I731" s="3">
        <v>45723.291666666664</v>
      </c>
      <c r="J731" s="1" t="s">
        <v>5049</v>
      </c>
      <c r="K731" s="1" t="s">
        <v>76</v>
      </c>
      <c r="L731" s="1" t="s">
        <v>77</v>
      </c>
      <c r="M731" s="1" t="s">
        <v>67</v>
      </c>
      <c r="N731" s="1" t="s">
        <v>78</v>
      </c>
      <c r="O731" s="1" t="s">
        <v>5049</v>
      </c>
      <c r="P731" s="1" t="s">
        <v>79</v>
      </c>
      <c r="Q731" s="1" t="s">
        <v>80</v>
      </c>
      <c r="R731" s="1" t="s">
        <v>5050</v>
      </c>
      <c r="S731" s="1" t="s">
        <v>5051</v>
      </c>
      <c r="U731" s="1" t="s">
        <v>5052</v>
      </c>
      <c r="W731" s="1" t="s">
        <v>429</v>
      </c>
      <c r="X731" s="6">
        <v>968000</v>
      </c>
      <c r="Y731" s="1" t="s">
        <v>5053</v>
      </c>
      <c r="Z731" s="3">
        <v>45717.291666666664</v>
      </c>
      <c r="AA731" s="1" t="s">
        <v>5049</v>
      </c>
      <c r="AB731" s="3">
        <v>45561.25</v>
      </c>
      <c r="AD731" s="3">
        <v>45551.25</v>
      </c>
    </row>
    <row r="732" spans="1:30">
      <c r="A732" s="1" t="s">
        <v>8</v>
      </c>
      <c r="B732" s="1" t="s">
        <v>746</v>
      </c>
      <c r="C732" s="1" t="s">
        <v>5054</v>
      </c>
      <c r="D732" s="1" t="s">
        <v>5055</v>
      </c>
      <c r="E732" s="1" t="s">
        <v>3902</v>
      </c>
      <c r="F732" s="1" t="s">
        <v>5056</v>
      </c>
      <c r="G732" s="1" t="s">
        <v>5057</v>
      </c>
      <c r="H732" s="1" t="s">
        <v>46</v>
      </c>
      <c r="I732" s="3">
        <v>45747.25</v>
      </c>
      <c r="J732" s="1" t="s">
        <v>5058</v>
      </c>
      <c r="K732" s="1" t="s">
        <v>164</v>
      </c>
      <c r="L732" s="1" t="s">
        <v>165</v>
      </c>
      <c r="M732" s="1" t="s">
        <v>166</v>
      </c>
      <c r="N732" s="1" t="s">
        <v>167</v>
      </c>
      <c r="O732" s="1" t="s">
        <v>5058</v>
      </c>
      <c r="P732" s="1" t="s">
        <v>168</v>
      </c>
      <c r="Q732" s="1" t="s">
        <v>169</v>
      </c>
      <c r="R732" s="1" t="s">
        <v>5059</v>
      </c>
      <c r="S732" s="1" t="s">
        <v>5060</v>
      </c>
      <c r="U732" s="1" t="s">
        <v>5061</v>
      </c>
      <c r="W732" s="1" t="s">
        <v>112</v>
      </c>
      <c r="X732" s="6">
        <v>1248000</v>
      </c>
      <c r="Y732" s="1" t="s">
        <v>5062</v>
      </c>
      <c r="Z732" s="3">
        <v>45746.291666666664</v>
      </c>
      <c r="AA732" s="1" t="s">
        <v>5058</v>
      </c>
      <c r="AB732" s="3">
        <v>45638.291666666664</v>
      </c>
      <c r="AC732" s="1" t="s">
        <v>174</v>
      </c>
      <c r="AD732" s="3">
        <v>45578.25</v>
      </c>
    </row>
    <row r="733" spans="1:30">
      <c r="A733" s="1" t="s">
        <v>8</v>
      </c>
      <c r="B733" s="1" t="s">
        <v>724</v>
      </c>
      <c r="C733" s="1" t="s">
        <v>2397</v>
      </c>
      <c r="D733" s="1" t="s">
        <v>4754</v>
      </c>
      <c r="E733" s="1" t="s">
        <v>3767</v>
      </c>
      <c r="F733" s="1" t="s">
        <v>4755</v>
      </c>
      <c r="G733" s="1" t="s">
        <v>5063</v>
      </c>
      <c r="H733" s="1" t="s">
        <v>46</v>
      </c>
      <c r="I733" s="3">
        <v>45744.291666666664</v>
      </c>
      <c r="J733" s="1" t="s">
        <v>5064</v>
      </c>
      <c r="K733" s="1" t="s">
        <v>48</v>
      </c>
      <c r="L733" s="1" t="s">
        <v>49</v>
      </c>
      <c r="M733" s="1" t="s">
        <v>67</v>
      </c>
      <c r="N733" s="1" t="s">
        <v>51</v>
      </c>
      <c r="O733" s="1" t="s">
        <v>5064</v>
      </c>
      <c r="P733" s="1" t="s">
        <v>52</v>
      </c>
      <c r="Q733" s="1" t="s">
        <v>53</v>
      </c>
      <c r="R733" s="1" t="s">
        <v>5065</v>
      </c>
      <c r="S733" s="1" t="s">
        <v>5066</v>
      </c>
      <c r="U733" s="1" t="s">
        <v>5067</v>
      </c>
      <c r="W733" s="1" t="s">
        <v>58</v>
      </c>
      <c r="X733" s="6">
        <v>1518000</v>
      </c>
      <c r="Y733" s="1" t="s">
        <v>5068</v>
      </c>
      <c r="Z733" s="3">
        <v>45731.291666666664</v>
      </c>
      <c r="AA733" s="1" t="s">
        <v>5064</v>
      </c>
      <c r="AB733" s="3">
        <v>45678.291666666664</v>
      </c>
      <c r="AC733" s="1" t="s">
        <v>60</v>
      </c>
      <c r="AD733" s="3">
        <v>45467.25</v>
      </c>
    </row>
    <row r="734" spans="1:30">
      <c r="A734" s="1" t="s">
        <v>8</v>
      </c>
      <c r="B734" s="1" t="s">
        <v>746</v>
      </c>
      <c r="C734" s="1" t="s">
        <v>4892</v>
      </c>
      <c r="D734" s="1" t="s">
        <v>4893</v>
      </c>
      <c r="E734" s="1" t="s">
        <v>4746</v>
      </c>
      <c r="F734" s="1" t="s">
        <v>4894</v>
      </c>
      <c r="G734" s="1" t="s">
        <v>5069</v>
      </c>
      <c r="H734" s="1" t="s">
        <v>46</v>
      </c>
      <c r="I734" s="3">
        <v>45735.291666666664</v>
      </c>
      <c r="J734" s="1" t="s">
        <v>5070</v>
      </c>
      <c r="K734" s="1" t="s">
        <v>137</v>
      </c>
      <c r="L734" s="1" t="s">
        <v>138</v>
      </c>
      <c r="M734" s="1" t="s">
        <v>67</v>
      </c>
      <c r="N734" s="1" t="s">
        <v>140</v>
      </c>
      <c r="O734" s="1" t="s">
        <v>5070</v>
      </c>
      <c r="P734" s="1" t="s">
        <v>141</v>
      </c>
      <c r="Q734" s="1" t="s">
        <v>53</v>
      </c>
      <c r="R734" s="1" t="s">
        <v>5071</v>
      </c>
      <c r="S734" s="1" t="s">
        <v>5072</v>
      </c>
      <c r="U734" s="1" t="s">
        <v>5073</v>
      </c>
      <c r="X734" s="6">
        <v>1788000</v>
      </c>
      <c r="Y734" s="1" t="s">
        <v>5074</v>
      </c>
      <c r="Z734" s="3">
        <v>45725.291666666664</v>
      </c>
      <c r="AA734" s="1" t="s">
        <v>5070</v>
      </c>
      <c r="AB734" s="3">
        <v>45524.25</v>
      </c>
      <c r="AD734" s="3">
        <v>45456.25</v>
      </c>
    </row>
    <row r="735" spans="1:30">
      <c r="A735" s="1" t="s">
        <v>8</v>
      </c>
      <c r="B735" s="1" t="s">
        <v>724</v>
      </c>
      <c r="C735" s="1" t="s">
        <v>775</v>
      </c>
      <c r="D735" s="1" t="s">
        <v>5075</v>
      </c>
      <c r="E735" s="1" t="s">
        <v>3478</v>
      </c>
      <c r="F735" s="1" t="s">
        <v>5076</v>
      </c>
      <c r="G735" s="1" t="s">
        <v>5077</v>
      </c>
      <c r="H735" s="1" t="s">
        <v>46</v>
      </c>
      <c r="I735" s="3">
        <v>45747.25</v>
      </c>
      <c r="J735" s="1" t="s">
        <v>5078</v>
      </c>
      <c r="K735" s="1" t="s">
        <v>48</v>
      </c>
      <c r="L735" s="1" t="s">
        <v>49</v>
      </c>
      <c r="M735" s="1" t="s">
        <v>67</v>
      </c>
      <c r="N735" s="1" t="s">
        <v>51</v>
      </c>
      <c r="O735" s="1" t="s">
        <v>5078</v>
      </c>
      <c r="P735" s="1" t="s">
        <v>52</v>
      </c>
      <c r="Q735" s="1" t="s">
        <v>53</v>
      </c>
      <c r="R735" s="1" t="s">
        <v>5079</v>
      </c>
      <c r="S735" s="1" t="s">
        <v>5080</v>
      </c>
      <c r="U735" s="1" t="s">
        <v>5081</v>
      </c>
      <c r="W735" s="1" t="s">
        <v>58</v>
      </c>
      <c r="X735" s="6">
        <v>1518000</v>
      </c>
      <c r="Y735" s="1" t="s">
        <v>5082</v>
      </c>
      <c r="Z735" s="3">
        <v>45736.291666666664</v>
      </c>
      <c r="AA735" s="1" t="s">
        <v>5078</v>
      </c>
      <c r="AB735" s="3">
        <v>45695.291666666664</v>
      </c>
      <c r="AC735" s="1" t="s">
        <v>60</v>
      </c>
      <c r="AD735" s="3">
        <v>45502.25</v>
      </c>
    </row>
    <row r="736" spans="1:30">
      <c r="A736" s="1" t="s">
        <v>8</v>
      </c>
      <c r="B736" s="1" t="s">
        <v>746</v>
      </c>
      <c r="C736" s="1" t="s">
        <v>2334</v>
      </c>
      <c r="D736" s="1" t="s">
        <v>5083</v>
      </c>
      <c r="E736" s="1" t="s">
        <v>5084</v>
      </c>
      <c r="F736" s="1" t="s">
        <v>5085</v>
      </c>
      <c r="G736" s="1" t="s">
        <v>5086</v>
      </c>
      <c r="H736" s="1" t="s">
        <v>46</v>
      </c>
      <c r="I736" s="3">
        <v>45744.291666666664</v>
      </c>
      <c r="J736" s="1" t="s">
        <v>5087</v>
      </c>
      <c r="K736" s="1" t="s">
        <v>164</v>
      </c>
      <c r="L736" s="1" t="s">
        <v>1143</v>
      </c>
      <c r="M736" s="1" t="s">
        <v>2304</v>
      </c>
      <c r="N736" s="1" t="s">
        <v>1144</v>
      </c>
      <c r="O736" s="1" t="s">
        <v>5087</v>
      </c>
      <c r="P736" s="1" t="s">
        <v>1145</v>
      </c>
      <c r="Q736" s="1" t="s">
        <v>1004</v>
      </c>
      <c r="R736" s="1" t="s">
        <v>5088</v>
      </c>
      <c r="S736" s="1" t="s">
        <v>5089</v>
      </c>
      <c r="U736" s="1" t="s">
        <v>5090</v>
      </c>
      <c r="W736" s="1" t="s">
        <v>112</v>
      </c>
      <c r="X736" s="6">
        <v>1848000</v>
      </c>
      <c r="Y736" s="1" t="s">
        <v>5091</v>
      </c>
      <c r="Z736" s="3">
        <v>45735.291666666664</v>
      </c>
      <c r="AA736" s="1" t="s">
        <v>5087</v>
      </c>
      <c r="AB736" s="3">
        <v>45635.291666666664</v>
      </c>
      <c r="AC736" s="1" t="s">
        <v>174</v>
      </c>
      <c r="AD736" s="3">
        <v>45611.291666666664</v>
      </c>
    </row>
    <row r="737" spans="1:30">
      <c r="A737" s="1" t="s">
        <v>8</v>
      </c>
      <c r="B737" s="1" t="s">
        <v>724</v>
      </c>
      <c r="C737" s="1" t="s">
        <v>819</v>
      </c>
      <c r="D737" s="1" t="s">
        <v>5092</v>
      </c>
      <c r="E737" s="1" t="s">
        <v>4505</v>
      </c>
      <c r="F737" s="1" t="s">
        <v>5093</v>
      </c>
      <c r="G737" s="1" t="s">
        <v>5094</v>
      </c>
      <c r="H737" s="1" t="s">
        <v>46</v>
      </c>
      <c r="I737" s="3">
        <v>45744.291666666664</v>
      </c>
      <c r="J737" s="1" t="s">
        <v>5095</v>
      </c>
      <c r="K737" s="1" t="s">
        <v>164</v>
      </c>
      <c r="L737" s="1" t="s">
        <v>504</v>
      </c>
      <c r="M737" s="1" t="s">
        <v>119</v>
      </c>
      <c r="N737" s="1" t="s">
        <v>505</v>
      </c>
      <c r="O737" s="1" t="s">
        <v>5095</v>
      </c>
      <c r="P737" s="1" t="s">
        <v>168</v>
      </c>
      <c r="Q737" s="1" t="s">
        <v>203</v>
      </c>
      <c r="R737" s="1" t="s">
        <v>5096</v>
      </c>
      <c r="S737" s="1" t="s">
        <v>5097</v>
      </c>
      <c r="U737" s="1" t="s">
        <v>5098</v>
      </c>
      <c r="W737" s="1" t="s">
        <v>112</v>
      </c>
      <c r="X737" s="6">
        <v>1218000</v>
      </c>
      <c r="Y737" s="1" t="s">
        <v>5099</v>
      </c>
      <c r="Z737" s="3">
        <v>45742.291666666664</v>
      </c>
      <c r="AA737" s="1" t="s">
        <v>5095</v>
      </c>
      <c r="AB737" s="3">
        <v>45545.25</v>
      </c>
      <c r="AD737" s="3">
        <v>45506.25</v>
      </c>
    </row>
    <row r="738" spans="1:30">
      <c r="A738" s="1" t="s">
        <v>8</v>
      </c>
      <c r="B738" s="1" t="s">
        <v>733</v>
      </c>
      <c r="C738" s="1" t="s">
        <v>852</v>
      </c>
      <c r="D738" s="1" t="s">
        <v>4770</v>
      </c>
      <c r="E738" s="1" t="s">
        <v>3578</v>
      </c>
      <c r="F738" s="1" t="s">
        <v>4771</v>
      </c>
      <c r="G738" s="1" t="s">
        <v>5100</v>
      </c>
      <c r="H738" s="1" t="s">
        <v>46</v>
      </c>
      <c r="I738" s="3">
        <v>45741.291666666664</v>
      </c>
      <c r="J738" s="1" t="s">
        <v>5101</v>
      </c>
      <c r="K738" s="1" t="s">
        <v>137</v>
      </c>
      <c r="L738" s="1" t="s">
        <v>152</v>
      </c>
      <c r="M738" s="1" t="s">
        <v>1356</v>
      </c>
      <c r="N738" s="1" t="s">
        <v>140</v>
      </c>
      <c r="O738" s="1" t="s">
        <v>5101</v>
      </c>
      <c r="P738" s="1" t="s">
        <v>141</v>
      </c>
      <c r="Q738" s="1" t="s">
        <v>154</v>
      </c>
      <c r="R738" s="1" t="s">
        <v>5102</v>
      </c>
      <c r="S738" s="1" t="s">
        <v>5103</v>
      </c>
      <c r="U738" s="1" t="s">
        <v>5104</v>
      </c>
      <c r="X738" s="6">
        <v>1788000</v>
      </c>
      <c r="Y738" s="1" t="s">
        <v>5105</v>
      </c>
      <c r="Z738" s="3">
        <v>45735.291666666664</v>
      </c>
      <c r="AA738" s="1" t="s">
        <v>5101</v>
      </c>
      <c r="AB738" s="3">
        <v>45602.291666666664</v>
      </c>
      <c r="AD738" s="3">
        <v>45581.25</v>
      </c>
    </row>
    <row r="739" spans="1:30">
      <c r="A739" s="1" t="s">
        <v>8</v>
      </c>
      <c r="B739" s="1" t="s">
        <v>733</v>
      </c>
      <c r="C739" s="1" t="s">
        <v>2671</v>
      </c>
      <c r="D739" s="1" t="s">
        <v>5106</v>
      </c>
      <c r="E739" s="1" t="s">
        <v>3767</v>
      </c>
      <c r="F739" s="1" t="s">
        <v>5107</v>
      </c>
      <c r="G739" s="1" t="s">
        <v>5108</v>
      </c>
      <c r="H739" s="1" t="s">
        <v>46</v>
      </c>
      <c r="I739" s="3">
        <v>45744.291666666664</v>
      </c>
      <c r="J739" s="1" t="s">
        <v>5109</v>
      </c>
      <c r="K739" s="1" t="s">
        <v>48</v>
      </c>
      <c r="L739" s="1" t="s">
        <v>624</v>
      </c>
      <c r="M739" s="1" t="s">
        <v>634</v>
      </c>
      <c r="N739" s="1" t="s">
        <v>51</v>
      </c>
      <c r="O739" s="1" t="s">
        <v>5109</v>
      </c>
      <c r="P739" s="1" t="s">
        <v>625</v>
      </c>
      <c r="Q739" s="1" t="s">
        <v>626</v>
      </c>
      <c r="R739" s="1" t="s">
        <v>5110</v>
      </c>
      <c r="S739" s="1" t="s">
        <v>5111</v>
      </c>
      <c r="U739" s="1" t="s">
        <v>5112</v>
      </c>
      <c r="W739" s="1" t="s">
        <v>638</v>
      </c>
      <c r="X739" s="6">
        <v>2028000</v>
      </c>
      <c r="Y739" s="1" t="s">
        <v>5113</v>
      </c>
      <c r="Z739" s="3">
        <v>45738.291666666664</v>
      </c>
      <c r="AA739" s="1" t="s">
        <v>5109</v>
      </c>
      <c r="AB739" s="3">
        <v>45593.291666666664</v>
      </c>
      <c r="AC739" s="1" t="s">
        <v>640</v>
      </c>
      <c r="AD739" s="3">
        <v>45424.25</v>
      </c>
    </row>
    <row r="740" spans="1:30">
      <c r="A740" s="1" t="s">
        <v>8</v>
      </c>
      <c r="B740" s="1" t="s">
        <v>724</v>
      </c>
      <c r="C740" s="1" t="s">
        <v>875</v>
      </c>
      <c r="D740" s="1" t="s">
        <v>5114</v>
      </c>
      <c r="E740" s="1" t="s">
        <v>4040</v>
      </c>
      <c r="F740" s="1" t="s">
        <v>5115</v>
      </c>
      <c r="G740" s="1" t="s">
        <v>5116</v>
      </c>
      <c r="H740" s="1" t="s">
        <v>46</v>
      </c>
      <c r="I740" s="3">
        <v>45741.291666666664</v>
      </c>
      <c r="J740" s="1" t="s">
        <v>5117</v>
      </c>
      <c r="K740" s="1" t="s">
        <v>76</v>
      </c>
      <c r="L740" s="1" t="s">
        <v>77</v>
      </c>
      <c r="M740" s="1" t="s">
        <v>67</v>
      </c>
      <c r="N740" s="1" t="s">
        <v>78</v>
      </c>
      <c r="O740" s="1" t="s">
        <v>5117</v>
      </c>
      <c r="P740" s="1" t="s">
        <v>79</v>
      </c>
      <c r="Q740" s="1" t="s">
        <v>80</v>
      </c>
      <c r="R740" s="1" t="s">
        <v>5118</v>
      </c>
      <c r="S740" s="1" t="s">
        <v>5119</v>
      </c>
      <c r="U740" s="1" t="s">
        <v>5120</v>
      </c>
      <c r="X740" s="6">
        <v>968000</v>
      </c>
      <c r="Y740" s="1" t="s">
        <v>5121</v>
      </c>
      <c r="Z740" s="3">
        <v>45733.291666666664</v>
      </c>
      <c r="AA740" s="1" t="s">
        <v>5117</v>
      </c>
      <c r="AB740" s="3">
        <v>45649.291666666664</v>
      </c>
      <c r="AD740" s="3">
        <v>45640.291666666664</v>
      </c>
    </row>
    <row r="741" spans="1:30">
      <c r="A741" s="1" t="s">
        <v>8</v>
      </c>
      <c r="B741" s="1" t="s">
        <v>733</v>
      </c>
      <c r="C741" s="1" t="s">
        <v>4877</v>
      </c>
      <c r="D741" s="1" t="s">
        <v>4878</v>
      </c>
      <c r="E741" s="1" t="s">
        <v>3792</v>
      </c>
      <c r="F741" s="1" t="s">
        <v>4879</v>
      </c>
      <c r="G741" s="1" t="s">
        <v>5122</v>
      </c>
      <c r="H741" s="1" t="s">
        <v>46</v>
      </c>
      <c r="I741" s="3">
        <v>45730.291666666664</v>
      </c>
      <c r="J741" s="1" t="s">
        <v>5123</v>
      </c>
      <c r="K741" s="1" t="s">
        <v>137</v>
      </c>
      <c r="L741" s="1" t="s">
        <v>152</v>
      </c>
      <c r="M741" s="1" t="s">
        <v>67</v>
      </c>
      <c r="N741" s="1" t="s">
        <v>140</v>
      </c>
      <c r="O741" s="1" t="s">
        <v>5123</v>
      </c>
      <c r="P741" s="1" t="s">
        <v>141</v>
      </c>
      <c r="Q741" s="1" t="s">
        <v>154</v>
      </c>
      <c r="R741" s="1" t="s">
        <v>5124</v>
      </c>
      <c r="S741" s="1" t="s">
        <v>5125</v>
      </c>
      <c r="U741" s="1" t="s">
        <v>5126</v>
      </c>
      <c r="X741" s="6">
        <v>1788000</v>
      </c>
      <c r="Y741" s="1" t="s">
        <v>5127</v>
      </c>
      <c r="Z741" s="3">
        <v>45722.291666666664</v>
      </c>
      <c r="AA741" s="1" t="s">
        <v>5123</v>
      </c>
      <c r="AB741" s="3">
        <v>45602.291666666664</v>
      </c>
      <c r="AD741" s="3">
        <v>45574.25</v>
      </c>
    </row>
    <row r="742" spans="1:30">
      <c r="A742" s="1" t="s">
        <v>8</v>
      </c>
      <c r="B742" s="1" t="s">
        <v>733</v>
      </c>
      <c r="C742" s="1" t="s">
        <v>835</v>
      </c>
      <c r="D742" s="1" t="s">
        <v>4976</v>
      </c>
      <c r="E742" s="1" t="s">
        <v>3504</v>
      </c>
      <c r="F742" s="1" t="s">
        <v>4977</v>
      </c>
      <c r="G742" s="1" t="s">
        <v>5128</v>
      </c>
      <c r="H742" s="1" t="s">
        <v>46</v>
      </c>
      <c r="I742" s="3">
        <v>45740.291666666664</v>
      </c>
      <c r="J742" s="1" t="s">
        <v>5129</v>
      </c>
      <c r="K742" s="1" t="s">
        <v>164</v>
      </c>
      <c r="L742" s="1" t="s">
        <v>180</v>
      </c>
      <c r="M742" s="1" t="s">
        <v>67</v>
      </c>
      <c r="N742" s="1" t="s">
        <v>181</v>
      </c>
      <c r="O742" s="1" t="s">
        <v>5129</v>
      </c>
      <c r="P742" s="1" t="s">
        <v>182</v>
      </c>
      <c r="Q742" s="1" t="s">
        <v>183</v>
      </c>
      <c r="R742" s="1" t="s">
        <v>5130</v>
      </c>
      <c r="S742" s="1" t="s">
        <v>5131</v>
      </c>
      <c r="U742" s="1" t="s">
        <v>5132</v>
      </c>
      <c r="W742" s="1" t="s">
        <v>112</v>
      </c>
      <c r="X742" s="6">
        <v>1468000</v>
      </c>
      <c r="Y742" s="1" t="s">
        <v>5133</v>
      </c>
      <c r="Z742" s="3">
        <v>45733.291666666664</v>
      </c>
      <c r="AA742" s="1" t="s">
        <v>5129</v>
      </c>
      <c r="AB742" s="3">
        <v>45623.291666666664</v>
      </c>
      <c r="AC742" s="1" t="s">
        <v>174</v>
      </c>
      <c r="AD742" s="3">
        <v>45578.25</v>
      </c>
    </row>
    <row r="743" spans="1:30">
      <c r="A743" s="1" t="s">
        <v>8</v>
      </c>
      <c r="B743" s="1" t="s">
        <v>733</v>
      </c>
      <c r="C743" s="1" t="s">
        <v>2428</v>
      </c>
      <c r="D743" s="1" t="s">
        <v>5134</v>
      </c>
      <c r="E743" s="1" t="s">
        <v>4719</v>
      </c>
      <c r="F743" s="1" t="s">
        <v>5135</v>
      </c>
      <c r="G743" s="1" t="s">
        <v>5136</v>
      </c>
      <c r="H743" s="1" t="s">
        <v>46</v>
      </c>
      <c r="I743" s="3">
        <v>45747.25</v>
      </c>
      <c r="J743" s="1" t="s">
        <v>5137</v>
      </c>
      <c r="K743" s="1" t="s">
        <v>48</v>
      </c>
      <c r="L743" s="1" t="s">
        <v>49</v>
      </c>
      <c r="M743" s="1" t="s">
        <v>230</v>
      </c>
      <c r="N743" s="1" t="s">
        <v>51</v>
      </c>
      <c r="O743" s="1" t="s">
        <v>5137</v>
      </c>
      <c r="P743" s="1" t="s">
        <v>52</v>
      </c>
      <c r="Q743" s="1" t="s">
        <v>53</v>
      </c>
      <c r="R743" s="1" t="s">
        <v>5138</v>
      </c>
      <c r="S743" s="1" t="s">
        <v>5139</v>
      </c>
      <c r="U743" s="1" t="s">
        <v>5140</v>
      </c>
      <c r="W743" s="1" t="s">
        <v>58</v>
      </c>
      <c r="X743" s="6">
        <v>1518000</v>
      </c>
      <c r="Y743" s="1" t="s">
        <v>5141</v>
      </c>
      <c r="Z743" s="3">
        <v>45735.291666666664</v>
      </c>
      <c r="AA743" s="1" t="s">
        <v>5137</v>
      </c>
      <c r="AB743" s="3">
        <v>45678.291666666664</v>
      </c>
      <c r="AC743" s="1" t="s">
        <v>60</v>
      </c>
      <c r="AD743" s="3">
        <v>45461.25</v>
      </c>
    </row>
    <row r="744" spans="1:30">
      <c r="A744" s="1" t="s">
        <v>8</v>
      </c>
      <c r="B744" s="1" t="s">
        <v>733</v>
      </c>
      <c r="C744" s="1" t="s">
        <v>2671</v>
      </c>
      <c r="D744" s="1" t="s">
        <v>5106</v>
      </c>
      <c r="E744" s="1" t="s">
        <v>3767</v>
      </c>
      <c r="F744" s="1" t="s">
        <v>5107</v>
      </c>
      <c r="G744" s="1" t="s">
        <v>5142</v>
      </c>
      <c r="H744" s="1" t="s">
        <v>46</v>
      </c>
      <c r="I744" s="3">
        <v>45744.291666666664</v>
      </c>
      <c r="J744" s="1" t="s">
        <v>5143</v>
      </c>
      <c r="K744" s="1" t="s">
        <v>164</v>
      </c>
      <c r="L744" s="1" t="s">
        <v>165</v>
      </c>
      <c r="M744" s="1" t="s">
        <v>710</v>
      </c>
      <c r="N744" s="1" t="s">
        <v>167</v>
      </c>
      <c r="O744" s="1" t="s">
        <v>5143</v>
      </c>
      <c r="P744" s="1" t="s">
        <v>168</v>
      </c>
      <c r="Q744" s="1" t="s">
        <v>169</v>
      </c>
      <c r="R744" s="1" t="s">
        <v>5144</v>
      </c>
      <c r="S744" s="1" t="s">
        <v>5145</v>
      </c>
      <c r="U744" s="1" t="s">
        <v>5146</v>
      </c>
      <c r="W744" s="1" t="s">
        <v>112</v>
      </c>
      <c r="X744" s="6">
        <v>1318000.01</v>
      </c>
      <c r="Y744" s="1" t="s">
        <v>5147</v>
      </c>
      <c r="Z744" s="3">
        <v>45739.291666666664</v>
      </c>
      <c r="AA744" s="1" t="s">
        <v>5143</v>
      </c>
      <c r="AB744" s="3">
        <v>45545.25</v>
      </c>
      <c r="AD744" s="3">
        <v>45506.25</v>
      </c>
    </row>
    <row r="745" spans="1:30">
      <c r="A745" s="1" t="s">
        <v>8</v>
      </c>
      <c r="B745" s="1" t="s">
        <v>724</v>
      </c>
      <c r="C745" s="1" t="s">
        <v>2739</v>
      </c>
      <c r="D745" s="1" t="s">
        <v>5148</v>
      </c>
      <c r="E745" s="1" t="s">
        <v>3478</v>
      </c>
      <c r="F745" s="1" t="s">
        <v>5149</v>
      </c>
      <c r="G745" s="1" t="s">
        <v>5150</v>
      </c>
      <c r="H745" s="1" t="s">
        <v>46</v>
      </c>
      <c r="I745" s="3">
        <v>45742.291666666664</v>
      </c>
      <c r="J745" s="1" t="s">
        <v>5151</v>
      </c>
      <c r="K745" s="1" t="s">
        <v>137</v>
      </c>
      <c r="L745" s="1" t="s">
        <v>152</v>
      </c>
      <c r="M745" s="1" t="s">
        <v>67</v>
      </c>
      <c r="N745" s="1" t="s">
        <v>140</v>
      </c>
      <c r="O745" s="1" t="s">
        <v>5151</v>
      </c>
      <c r="P745" s="1" t="s">
        <v>141</v>
      </c>
      <c r="Q745" s="1" t="s">
        <v>154</v>
      </c>
      <c r="R745" s="1" t="s">
        <v>5152</v>
      </c>
      <c r="S745" s="1" t="s">
        <v>5153</v>
      </c>
      <c r="U745" s="1" t="s">
        <v>5154</v>
      </c>
      <c r="X745" s="6">
        <v>1788000</v>
      </c>
      <c r="Y745" s="1" t="s">
        <v>5155</v>
      </c>
      <c r="Z745" s="3">
        <v>45736.291666666664</v>
      </c>
      <c r="AA745" s="1" t="s">
        <v>5151</v>
      </c>
      <c r="AB745" s="3">
        <v>45602.291666666664</v>
      </c>
      <c r="AD745" s="3">
        <v>45589.25</v>
      </c>
    </row>
    <row r="746" spans="1:30">
      <c r="A746" s="1" t="s">
        <v>8</v>
      </c>
      <c r="B746" s="1" t="s">
        <v>733</v>
      </c>
      <c r="C746" s="1" t="s">
        <v>827</v>
      </c>
      <c r="D746" s="1" t="s">
        <v>5032</v>
      </c>
      <c r="E746" s="1" t="s">
        <v>3767</v>
      </c>
      <c r="F746" s="1" t="s">
        <v>5033</v>
      </c>
      <c r="G746" s="1" t="s">
        <v>5156</v>
      </c>
      <c r="H746" s="1" t="s">
        <v>46</v>
      </c>
      <c r="I746" s="3">
        <v>45744.291666666664</v>
      </c>
      <c r="J746" s="1" t="s">
        <v>5157</v>
      </c>
      <c r="K746" s="1" t="s">
        <v>164</v>
      </c>
      <c r="L746" s="1" t="s">
        <v>504</v>
      </c>
      <c r="M746" s="1" t="s">
        <v>119</v>
      </c>
      <c r="N746" s="1" t="s">
        <v>505</v>
      </c>
      <c r="O746" s="1" t="s">
        <v>5157</v>
      </c>
      <c r="P746" s="1" t="s">
        <v>168</v>
      </c>
      <c r="Q746" s="1" t="s">
        <v>203</v>
      </c>
      <c r="R746" s="1" t="s">
        <v>5158</v>
      </c>
      <c r="S746" s="1" t="s">
        <v>5159</v>
      </c>
      <c r="U746" s="1" t="s">
        <v>5160</v>
      </c>
      <c r="W746" s="1" t="s">
        <v>112</v>
      </c>
      <c r="X746" s="6">
        <v>1148000</v>
      </c>
      <c r="Y746" s="1" t="s">
        <v>5161</v>
      </c>
      <c r="Z746" s="3">
        <v>45732.291666666664</v>
      </c>
      <c r="AA746" s="1" t="s">
        <v>5157</v>
      </c>
      <c r="AB746" s="3">
        <v>45621.291666666664</v>
      </c>
      <c r="AC746" s="1" t="s">
        <v>174</v>
      </c>
      <c r="AD746" s="3">
        <v>45578.25</v>
      </c>
    </row>
    <row r="747" spans="1:30">
      <c r="A747" s="1" t="s">
        <v>8</v>
      </c>
      <c r="B747" s="1" t="s">
        <v>724</v>
      </c>
      <c r="C747" s="1" t="s">
        <v>4786</v>
      </c>
      <c r="D747" s="1" t="s">
        <v>4787</v>
      </c>
      <c r="E747" s="1" t="s">
        <v>3504</v>
      </c>
      <c r="F747" s="1" t="s">
        <v>4788</v>
      </c>
      <c r="G747" s="1" t="s">
        <v>5162</v>
      </c>
      <c r="H747" s="1" t="s">
        <v>46</v>
      </c>
      <c r="I747" s="3">
        <v>45743.291666666664</v>
      </c>
      <c r="J747" s="1" t="s">
        <v>5163</v>
      </c>
      <c r="K747" s="1" t="s">
        <v>104</v>
      </c>
      <c r="L747" s="1" t="s">
        <v>118</v>
      </c>
      <c r="M747" s="1" t="s">
        <v>119</v>
      </c>
      <c r="N747" s="1" t="s">
        <v>120</v>
      </c>
      <c r="O747" s="1" t="s">
        <v>5163</v>
      </c>
      <c r="P747" s="1" t="s">
        <v>107</v>
      </c>
      <c r="Q747" s="1" t="s">
        <v>80</v>
      </c>
      <c r="R747" s="1" t="s">
        <v>5164</v>
      </c>
      <c r="S747" s="1" t="s">
        <v>5165</v>
      </c>
      <c r="U747" s="1" t="s">
        <v>5166</v>
      </c>
      <c r="W747" s="1" t="s">
        <v>112</v>
      </c>
      <c r="X747" s="6">
        <v>1068000</v>
      </c>
      <c r="Y747" s="1" t="s">
        <v>5167</v>
      </c>
      <c r="Z747" s="3">
        <v>45737.291666666664</v>
      </c>
      <c r="AA747" s="1" t="s">
        <v>5163</v>
      </c>
      <c r="AB747" s="3">
        <v>45545.25</v>
      </c>
      <c r="AD747" s="3">
        <v>45506.25</v>
      </c>
    </row>
    <row r="748" spans="1:30">
      <c r="A748" s="1" t="s">
        <v>8</v>
      </c>
      <c r="B748" s="1" t="s">
        <v>724</v>
      </c>
      <c r="C748" s="1" t="s">
        <v>2363</v>
      </c>
      <c r="D748" s="1" t="s">
        <v>4838</v>
      </c>
      <c r="E748" s="1" t="s">
        <v>3504</v>
      </c>
      <c r="F748" s="1" t="s">
        <v>4839</v>
      </c>
      <c r="G748" s="1" t="s">
        <v>5168</v>
      </c>
      <c r="H748" s="1" t="s">
        <v>46</v>
      </c>
      <c r="I748" s="3">
        <v>45734.291666666664</v>
      </c>
      <c r="J748" s="1" t="s">
        <v>5169</v>
      </c>
      <c r="K748" s="1" t="s">
        <v>164</v>
      </c>
      <c r="L748" s="1" t="s">
        <v>180</v>
      </c>
      <c r="M748" s="1" t="s">
        <v>1231</v>
      </c>
      <c r="N748" s="1" t="s">
        <v>181</v>
      </c>
      <c r="O748" s="1" t="s">
        <v>5169</v>
      </c>
      <c r="P748" s="1" t="s">
        <v>182</v>
      </c>
      <c r="Q748" s="1" t="s">
        <v>183</v>
      </c>
      <c r="R748" s="1" t="s">
        <v>5170</v>
      </c>
      <c r="S748" s="1" t="s">
        <v>5171</v>
      </c>
      <c r="U748" s="1" t="s">
        <v>5172</v>
      </c>
      <c r="W748" s="1" t="s">
        <v>112</v>
      </c>
      <c r="X748" s="6">
        <v>1568000</v>
      </c>
      <c r="Y748" s="1" t="s">
        <v>5173</v>
      </c>
      <c r="Z748" s="3">
        <v>45724.291666666664</v>
      </c>
      <c r="AA748" s="1" t="s">
        <v>5169</v>
      </c>
      <c r="AB748" s="3">
        <v>45586.25</v>
      </c>
      <c r="AD748" s="3">
        <v>45536.25</v>
      </c>
    </row>
    <row r="749" spans="1:30">
      <c r="A749" s="1" t="s">
        <v>8</v>
      </c>
      <c r="B749" s="1" t="s">
        <v>746</v>
      </c>
      <c r="C749" s="1" t="s">
        <v>843</v>
      </c>
      <c r="D749" s="1" t="s">
        <v>5005</v>
      </c>
      <c r="E749" s="1" t="s">
        <v>5006</v>
      </c>
      <c r="F749" s="1" t="s">
        <v>5007</v>
      </c>
      <c r="G749" s="1" t="s">
        <v>5174</v>
      </c>
      <c r="H749" s="1" t="s">
        <v>46</v>
      </c>
      <c r="I749" s="3">
        <v>45719.291666666664</v>
      </c>
      <c r="J749" s="1" t="s">
        <v>5175</v>
      </c>
      <c r="K749" s="1" t="s">
        <v>164</v>
      </c>
      <c r="L749" s="1" t="s">
        <v>180</v>
      </c>
      <c r="M749" s="1" t="s">
        <v>119</v>
      </c>
      <c r="N749" s="1" t="s">
        <v>181</v>
      </c>
      <c r="O749" s="1" t="s">
        <v>5175</v>
      </c>
      <c r="P749" s="1" t="s">
        <v>182</v>
      </c>
      <c r="Q749" s="1" t="s">
        <v>183</v>
      </c>
      <c r="R749" s="1" t="s">
        <v>5176</v>
      </c>
      <c r="S749" s="1" t="s">
        <v>5177</v>
      </c>
      <c r="U749" s="1" t="s">
        <v>5178</v>
      </c>
      <c r="W749" s="1" t="s">
        <v>112</v>
      </c>
      <c r="X749" s="6">
        <v>1568000</v>
      </c>
      <c r="Y749" s="1" t="s">
        <v>5179</v>
      </c>
      <c r="Z749" s="3">
        <v>45710.291666666664</v>
      </c>
      <c r="AA749" s="1" t="s">
        <v>5175</v>
      </c>
      <c r="AB749" s="3">
        <v>45545.25</v>
      </c>
      <c r="AD749" s="3">
        <v>45506.25</v>
      </c>
    </row>
    <row r="750" spans="1:30">
      <c r="A750" s="1" t="s">
        <v>8</v>
      </c>
      <c r="B750" s="1" t="s">
        <v>724</v>
      </c>
      <c r="C750" s="1" t="s">
        <v>754</v>
      </c>
      <c r="D750" s="1" t="s">
        <v>5180</v>
      </c>
      <c r="E750" s="1" t="s">
        <v>3810</v>
      </c>
      <c r="F750" s="1" t="s">
        <v>5181</v>
      </c>
      <c r="G750" s="1" t="s">
        <v>5182</v>
      </c>
      <c r="H750" s="1" t="s">
        <v>46</v>
      </c>
      <c r="I750" s="3">
        <v>45722.291666666664</v>
      </c>
      <c r="J750" s="1" t="s">
        <v>5183</v>
      </c>
      <c r="K750" s="1" t="s">
        <v>646</v>
      </c>
      <c r="L750" s="1" t="s">
        <v>647</v>
      </c>
      <c r="M750" s="1" t="s">
        <v>230</v>
      </c>
      <c r="N750" s="1" t="s">
        <v>140</v>
      </c>
      <c r="O750" s="1" t="s">
        <v>5183</v>
      </c>
      <c r="P750" s="1" t="s">
        <v>648</v>
      </c>
      <c r="Q750" s="1" t="s">
        <v>154</v>
      </c>
      <c r="R750" s="1" t="s">
        <v>5184</v>
      </c>
      <c r="S750" s="1" t="s">
        <v>5185</v>
      </c>
      <c r="U750" s="1" t="s">
        <v>5186</v>
      </c>
      <c r="X750" s="6">
        <v>1428000</v>
      </c>
      <c r="Y750" s="1" t="s">
        <v>5187</v>
      </c>
      <c r="Z750" s="3">
        <v>45716.291666666664</v>
      </c>
      <c r="AA750" s="1" t="s">
        <v>5183</v>
      </c>
      <c r="AB750" s="3">
        <v>45623.291666666664</v>
      </c>
      <c r="AD750" s="3">
        <v>45554.25</v>
      </c>
    </row>
    <row r="751" spans="1:30">
      <c r="A751" s="1" t="s">
        <v>8</v>
      </c>
      <c r="B751" s="1" t="s">
        <v>733</v>
      </c>
      <c r="C751" s="1" t="s">
        <v>2618</v>
      </c>
      <c r="D751" s="1" t="s">
        <v>5188</v>
      </c>
      <c r="E751" s="1" t="s">
        <v>3478</v>
      </c>
      <c r="F751" s="1" t="s">
        <v>5189</v>
      </c>
      <c r="G751" s="1" t="s">
        <v>5190</v>
      </c>
      <c r="H751" s="1" t="s">
        <v>46</v>
      </c>
      <c r="I751" s="3">
        <v>45734.291666666664</v>
      </c>
      <c r="J751" s="1" t="s">
        <v>5191</v>
      </c>
      <c r="K751" s="1" t="s">
        <v>164</v>
      </c>
      <c r="L751" s="1" t="s">
        <v>504</v>
      </c>
      <c r="M751" s="1" t="s">
        <v>67</v>
      </c>
      <c r="N751" s="1" t="s">
        <v>505</v>
      </c>
      <c r="O751" s="1" t="s">
        <v>5191</v>
      </c>
      <c r="P751" s="1" t="s">
        <v>168</v>
      </c>
      <c r="Q751" s="1" t="s">
        <v>203</v>
      </c>
      <c r="R751" s="1" t="s">
        <v>5192</v>
      </c>
      <c r="S751" s="1" t="s">
        <v>5193</v>
      </c>
      <c r="U751" s="1" t="s">
        <v>5194</v>
      </c>
      <c r="W751" s="1" t="s">
        <v>112</v>
      </c>
      <c r="X751" s="6">
        <v>1148000</v>
      </c>
      <c r="Y751" s="1" t="s">
        <v>5195</v>
      </c>
      <c r="Z751" s="3">
        <v>45726.291666666664</v>
      </c>
      <c r="AA751" s="1" t="s">
        <v>5191</v>
      </c>
      <c r="AB751" s="3">
        <v>45621.291666666664</v>
      </c>
      <c r="AC751" s="1" t="s">
        <v>174</v>
      </c>
      <c r="AD751" s="3">
        <v>45578.25</v>
      </c>
    </row>
    <row r="752" spans="1:30">
      <c r="A752" s="1" t="s">
        <v>8</v>
      </c>
      <c r="B752" s="1" t="s">
        <v>724</v>
      </c>
      <c r="C752" s="1" t="s">
        <v>2598</v>
      </c>
      <c r="D752" s="1" t="s">
        <v>4936</v>
      </c>
      <c r="E752" s="1" t="s">
        <v>3902</v>
      </c>
      <c r="F752" s="1" t="s">
        <v>4937</v>
      </c>
      <c r="G752" s="1" t="s">
        <v>5196</v>
      </c>
      <c r="H752" s="1" t="s">
        <v>46</v>
      </c>
      <c r="I752" s="3">
        <v>45742.291666666664</v>
      </c>
      <c r="J752" s="1" t="s">
        <v>5197</v>
      </c>
      <c r="K752" s="1" t="s">
        <v>48</v>
      </c>
      <c r="L752" s="1" t="s">
        <v>49</v>
      </c>
      <c r="M752" s="1" t="s">
        <v>230</v>
      </c>
      <c r="N752" s="1" t="s">
        <v>51</v>
      </c>
      <c r="O752" s="1" t="s">
        <v>5197</v>
      </c>
      <c r="P752" s="1" t="s">
        <v>52</v>
      </c>
      <c r="Q752" s="1" t="s">
        <v>53</v>
      </c>
      <c r="R752" s="1" t="s">
        <v>5198</v>
      </c>
      <c r="S752" s="1" t="s">
        <v>5199</v>
      </c>
      <c r="U752" s="1" t="s">
        <v>5200</v>
      </c>
      <c r="W752" s="1" t="s">
        <v>58</v>
      </c>
      <c r="X752" s="6">
        <v>1518000</v>
      </c>
      <c r="Y752" s="1" t="s">
        <v>5201</v>
      </c>
      <c r="Z752" s="3">
        <v>45734.291666666664</v>
      </c>
      <c r="AA752" s="1" t="s">
        <v>5197</v>
      </c>
      <c r="AB752" s="3">
        <v>45673.291666666664</v>
      </c>
      <c r="AC752" s="1" t="s">
        <v>60</v>
      </c>
      <c r="AD752" s="3">
        <v>45461.25</v>
      </c>
    </row>
    <row r="753" spans="1:30">
      <c r="A753" s="1" t="s">
        <v>8</v>
      </c>
      <c r="B753" s="1" t="s">
        <v>724</v>
      </c>
      <c r="C753" s="1" t="s">
        <v>754</v>
      </c>
      <c r="D753" s="1" t="s">
        <v>5180</v>
      </c>
      <c r="E753" s="1" t="s">
        <v>3810</v>
      </c>
      <c r="F753" s="1" t="s">
        <v>5181</v>
      </c>
      <c r="G753" s="1" t="s">
        <v>5202</v>
      </c>
      <c r="H753" s="1" t="s">
        <v>46</v>
      </c>
      <c r="I753" s="3">
        <v>45740.291666666664</v>
      </c>
      <c r="J753" s="1" t="s">
        <v>5203</v>
      </c>
      <c r="K753" s="1" t="s">
        <v>164</v>
      </c>
      <c r="L753" s="1" t="s">
        <v>165</v>
      </c>
      <c r="M753" s="1" t="s">
        <v>710</v>
      </c>
      <c r="N753" s="1" t="s">
        <v>167</v>
      </c>
      <c r="O753" s="1" t="s">
        <v>5203</v>
      </c>
      <c r="P753" s="1" t="s">
        <v>168</v>
      </c>
      <c r="Q753" s="1" t="s">
        <v>169</v>
      </c>
      <c r="R753" s="1" t="s">
        <v>5204</v>
      </c>
      <c r="S753" s="1" t="s">
        <v>5205</v>
      </c>
      <c r="U753" s="1" t="s">
        <v>5206</v>
      </c>
      <c r="W753" s="1" t="s">
        <v>112</v>
      </c>
      <c r="X753" s="6">
        <v>1248000</v>
      </c>
      <c r="Y753" s="1" t="s">
        <v>5207</v>
      </c>
      <c r="Z753" s="3">
        <v>45730.291666666664</v>
      </c>
      <c r="AA753" s="1" t="s">
        <v>5203</v>
      </c>
      <c r="AB753" s="3">
        <v>45621.291666666664</v>
      </c>
      <c r="AC753" s="1" t="s">
        <v>174</v>
      </c>
      <c r="AD753" s="3">
        <v>45578.25</v>
      </c>
    </row>
    <row r="754" spans="1:30">
      <c r="A754" s="1" t="s">
        <v>8</v>
      </c>
      <c r="B754" s="1" t="s">
        <v>746</v>
      </c>
      <c r="C754" s="1" t="s">
        <v>2334</v>
      </c>
      <c r="D754" s="1" t="s">
        <v>5083</v>
      </c>
      <c r="E754" s="1" t="s">
        <v>5084</v>
      </c>
      <c r="F754" s="1" t="s">
        <v>5085</v>
      </c>
      <c r="G754" s="1" t="s">
        <v>5208</v>
      </c>
      <c r="H754" s="1" t="s">
        <v>46</v>
      </c>
      <c r="I754" s="3">
        <v>45743.291666666664</v>
      </c>
      <c r="J754" s="1" t="s">
        <v>5209</v>
      </c>
      <c r="K754" s="1" t="s">
        <v>104</v>
      </c>
      <c r="L754" s="1" t="s">
        <v>105</v>
      </c>
      <c r="M754" s="1" t="s">
        <v>119</v>
      </c>
      <c r="N754" s="1" t="s">
        <v>106</v>
      </c>
      <c r="O754" s="1" t="s">
        <v>5209</v>
      </c>
      <c r="P754" s="1" t="s">
        <v>107</v>
      </c>
      <c r="Q754" s="1" t="s">
        <v>108</v>
      </c>
      <c r="R754" s="1" t="s">
        <v>5210</v>
      </c>
      <c r="S754" s="1" t="s">
        <v>5211</v>
      </c>
      <c r="U754" s="1" t="s">
        <v>5212</v>
      </c>
      <c r="W754" s="1" t="s">
        <v>112</v>
      </c>
      <c r="X754" s="6">
        <v>988000</v>
      </c>
      <c r="Y754" s="1" t="s">
        <v>5213</v>
      </c>
      <c r="Z754" s="3">
        <v>45732.291666666664</v>
      </c>
      <c r="AA754" s="1" t="s">
        <v>5209</v>
      </c>
      <c r="AB754" s="3">
        <v>45558.25</v>
      </c>
      <c r="AD754" s="3">
        <v>45506.25</v>
      </c>
    </row>
    <row r="755" spans="1:30">
      <c r="A755" s="1" t="s">
        <v>8</v>
      </c>
      <c r="B755" s="1" t="s">
        <v>724</v>
      </c>
      <c r="C755" s="1" t="s">
        <v>4907</v>
      </c>
      <c r="D755" s="1" t="s">
        <v>4908</v>
      </c>
      <c r="E755" s="1" t="s">
        <v>3504</v>
      </c>
      <c r="F755" s="1" t="s">
        <v>4909</v>
      </c>
      <c r="G755" s="1" t="s">
        <v>5214</v>
      </c>
      <c r="H755" s="1" t="s">
        <v>46</v>
      </c>
      <c r="I755" s="3">
        <v>45736.291666666664</v>
      </c>
      <c r="J755" s="1" t="s">
        <v>5215</v>
      </c>
      <c r="K755" s="1" t="s">
        <v>76</v>
      </c>
      <c r="L755" s="1" t="s">
        <v>77</v>
      </c>
      <c r="M755" s="1" t="s">
        <v>67</v>
      </c>
      <c r="N755" s="1" t="s">
        <v>78</v>
      </c>
      <c r="O755" s="1" t="s">
        <v>5215</v>
      </c>
      <c r="P755" s="1" t="s">
        <v>79</v>
      </c>
      <c r="Q755" s="1" t="s">
        <v>80</v>
      </c>
      <c r="R755" s="1" t="s">
        <v>5216</v>
      </c>
      <c r="S755" s="1" t="s">
        <v>5217</v>
      </c>
      <c r="U755" s="1" t="s">
        <v>5218</v>
      </c>
      <c r="X755" s="6">
        <v>968000</v>
      </c>
      <c r="Y755" s="1" t="s">
        <v>5219</v>
      </c>
      <c r="Z755" s="3">
        <v>45731.291666666664</v>
      </c>
      <c r="AA755" s="1" t="s">
        <v>5215</v>
      </c>
      <c r="AB755" s="3">
        <v>45649.291666666664</v>
      </c>
      <c r="AD755" s="3">
        <v>45640.291666666664</v>
      </c>
    </row>
    <row r="756" spans="1:30">
      <c r="A756" s="1" t="s">
        <v>8</v>
      </c>
      <c r="B756" s="1" t="s">
        <v>724</v>
      </c>
      <c r="C756" s="1" t="s">
        <v>5220</v>
      </c>
      <c r="D756" s="1" t="s">
        <v>5221</v>
      </c>
      <c r="E756" s="1" t="s">
        <v>3504</v>
      </c>
      <c r="F756" s="1" t="s">
        <v>5222</v>
      </c>
      <c r="G756" s="1" t="s">
        <v>5223</v>
      </c>
      <c r="H756" s="1" t="s">
        <v>46</v>
      </c>
      <c r="I756" s="3">
        <v>45740.291666666664</v>
      </c>
      <c r="J756" s="1" t="s">
        <v>5224</v>
      </c>
      <c r="K756" s="1" t="s">
        <v>164</v>
      </c>
      <c r="L756" s="1" t="s">
        <v>165</v>
      </c>
      <c r="M756" s="1" t="s">
        <v>166</v>
      </c>
      <c r="N756" s="1" t="s">
        <v>167</v>
      </c>
      <c r="O756" s="1" t="s">
        <v>5224</v>
      </c>
      <c r="P756" s="1" t="s">
        <v>168</v>
      </c>
      <c r="Q756" s="1" t="s">
        <v>169</v>
      </c>
      <c r="R756" s="1" t="s">
        <v>5225</v>
      </c>
      <c r="S756" s="1" t="s">
        <v>5226</v>
      </c>
      <c r="U756" s="1" t="s">
        <v>5227</v>
      </c>
      <c r="W756" s="1" t="s">
        <v>112</v>
      </c>
      <c r="X756" s="6">
        <v>1248000</v>
      </c>
      <c r="Y756" s="1" t="s">
        <v>5228</v>
      </c>
      <c r="Z756" s="3">
        <v>45731.291666666664</v>
      </c>
      <c r="AA756" s="1" t="s">
        <v>5224</v>
      </c>
      <c r="AB756" s="3">
        <v>45635.291666666664</v>
      </c>
      <c r="AC756" s="1" t="s">
        <v>174</v>
      </c>
      <c r="AD756" s="3">
        <v>45611.291666666664</v>
      </c>
    </row>
    <row r="757" spans="1:30">
      <c r="A757" s="1" t="s">
        <v>8</v>
      </c>
      <c r="B757" s="1" t="s">
        <v>733</v>
      </c>
      <c r="C757" s="1" t="s">
        <v>835</v>
      </c>
      <c r="D757" s="1" t="s">
        <v>4976</v>
      </c>
      <c r="E757" s="1" t="s">
        <v>3504</v>
      </c>
      <c r="F757" s="1" t="s">
        <v>4977</v>
      </c>
      <c r="G757" s="1" t="s">
        <v>5229</v>
      </c>
      <c r="H757" s="1" t="s">
        <v>46</v>
      </c>
      <c r="I757" s="3">
        <v>45744.291666666664</v>
      </c>
      <c r="J757" s="1" t="s">
        <v>5230</v>
      </c>
      <c r="K757" s="1" t="s">
        <v>164</v>
      </c>
      <c r="L757" s="1" t="s">
        <v>504</v>
      </c>
      <c r="M757" s="1" t="s">
        <v>67</v>
      </c>
      <c r="N757" s="1" t="s">
        <v>505</v>
      </c>
      <c r="O757" s="1" t="s">
        <v>5230</v>
      </c>
      <c r="P757" s="1" t="s">
        <v>168</v>
      </c>
      <c r="Q757" s="1" t="s">
        <v>203</v>
      </c>
      <c r="R757" s="1" t="s">
        <v>5231</v>
      </c>
      <c r="S757" s="1" t="s">
        <v>5232</v>
      </c>
      <c r="U757" s="1" t="s">
        <v>5233</v>
      </c>
      <c r="W757" s="1" t="s">
        <v>112</v>
      </c>
      <c r="X757" s="6">
        <v>1148000</v>
      </c>
      <c r="Y757" s="1" t="s">
        <v>5234</v>
      </c>
      <c r="Z757" s="3">
        <v>45737.291666666664</v>
      </c>
      <c r="AA757" s="1" t="s">
        <v>5230</v>
      </c>
      <c r="AB757" s="3">
        <v>45635.291666666664</v>
      </c>
      <c r="AC757" s="1" t="s">
        <v>174</v>
      </c>
      <c r="AD757" s="3">
        <v>45611.291666666664</v>
      </c>
    </row>
    <row r="758" spans="1:30">
      <c r="A758" s="1" t="s">
        <v>8</v>
      </c>
      <c r="B758" s="1" t="s">
        <v>733</v>
      </c>
      <c r="C758" s="1" t="s">
        <v>852</v>
      </c>
      <c r="D758" s="1" t="s">
        <v>4770</v>
      </c>
      <c r="E758" s="1" t="s">
        <v>3578</v>
      </c>
      <c r="F758" s="1" t="s">
        <v>4771</v>
      </c>
      <c r="G758" s="1" t="s">
        <v>5235</v>
      </c>
      <c r="H758" s="1" t="s">
        <v>46</v>
      </c>
      <c r="I758" s="3">
        <v>45734.291666666664</v>
      </c>
      <c r="J758" s="1" t="s">
        <v>5236</v>
      </c>
      <c r="K758" s="1" t="s">
        <v>164</v>
      </c>
      <c r="L758" s="1" t="s">
        <v>165</v>
      </c>
      <c r="M758" s="1" t="s">
        <v>166</v>
      </c>
      <c r="N758" s="1" t="s">
        <v>167</v>
      </c>
      <c r="O758" s="1" t="s">
        <v>5236</v>
      </c>
      <c r="P758" s="1" t="s">
        <v>168</v>
      </c>
      <c r="Q758" s="1" t="s">
        <v>169</v>
      </c>
      <c r="R758" s="1" t="s">
        <v>5237</v>
      </c>
      <c r="S758" s="1" t="s">
        <v>5238</v>
      </c>
      <c r="U758" s="1" t="s">
        <v>5239</v>
      </c>
      <c r="W758" s="1" t="s">
        <v>112</v>
      </c>
      <c r="X758" s="6">
        <v>1248000</v>
      </c>
      <c r="Y758" s="1" t="s">
        <v>5240</v>
      </c>
      <c r="Z758" s="3">
        <v>45717.291666666664</v>
      </c>
      <c r="AA758" s="1" t="s">
        <v>5236</v>
      </c>
      <c r="AB758" s="3">
        <v>45635.291666666664</v>
      </c>
      <c r="AC758" s="1" t="s">
        <v>174</v>
      </c>
      <c r="AD758" s="3">
        <v>45611.291666666664</v>
      </c>
    </row>
    <row r="759" spans="1:30">
      <c r="A759" s="1" t="s">
        <v>8</v>
      </c>
      <c r="B759" s="1" t="s">
        <v>724</v>
      </c>
      <c r="C759" s="1" t="s">
        <v>819</v>
      </c>
      <c r="D759" s="1" t="s">
        <v>5092</v>
      </c>
      <c r="E759" s="1" t="s">
        <v>4505</v>
      </c>
      <c r="F759" s="1" t="s">
        <v>5093</v>
      </c>
      <c r="G759" s="1" t="s">
        <v>5241</v>
      </c>
      <c r="H759" s="1" t="s">
        <v>46</v>
      </c>
      <c r="I759" s="3">
        <v>45734.291666666664</v>
      </c>
      <c r="J759" s="1" t="s">
        <v>5242</v>
      </c>
      <c r="K759" s="1" t="s">
        <v>164</v>
      </c>
      <c r="L759" s="1" t="s">
        <v>165</v>
      </c>
      <c r="M759" s="1" t="s">
        <v>166</v>
      </c>
      <c r="N759" s="1" t="s">
        <v>167</v>
      </c>
      <c r="O759" s="1" t="s">
        <v>5242</v>
      </c>
      <c r="P759" s="1" t="s">
        <v>168</v>
      </c>
      <c r="Q759" s="1" t="s">
        <v>169</v>
      </c>
      <c r="R759" s="1" t="s">
        <v>5243</v>
      </c>
      <c r="S759" s="1" t="s">
        <v>5244</v>
      </c>
      <c r="U759" s="1" t="s">
        <v>5245</v>
      </c>
      <c r="W759" s="1" t="s">
        <v>112</v>
      </c>
      <c r="X759" s="6">
        <v>1318000.01</v>
      </c>
      <c r="Y759" s="1" t="s">
        <v>5246</v>
      </c>
      <c r="Z759" s="3">
        <v>45725.291666666664</v>
      </c>
      <c r="AA759" s="1" t="s">
        <v>5242</v>
      </c>
      <c r="AB759" s="3">
        <v>45582.25</v>
      </c>
      <c r="AD759" s="3">
        <v>45536.25</v>
      </c>
    </row>
    <row r="760" spans="1:30">
      <c r="A760" s="1" t="s">
        <v>8</v>
      </c>
      <c r="B760" s="1" t="s">
        <v>724</v>
      </c>
      <c r="C760" s="1" t="s">
        <v>2739</v>
      </c>
      <c r="D760" s="1" t="s">
        <v>5148</v>
      </c>
      <c r="E760" s="1" t="s">
        <v>3478</v>
      </c>
      <c r="F760" s="1" t="s">
        <v>5149</v>
      </c>
      <c r="G760" s="1" t="s">
        <v>5247</v>
      </c>
      <c r="H760" s="1" t="s">
        <v>46</v>
      </c>
      <c r="I760" s="3">
        <v>45722.291666666664</v>
      </c>
      <c r="J760" s="1" t="s">
        <v>5248</v>
      </c>
      <c r="K760" s="1" t="s">
        <v>164</v>
      </c>
      <c r="L760" s="1" t="s">
        <v>180</v>
      </c>
      <c r="M760" s="1" t="s">
        <v>67</v>
      </c>
      <c r="N760" s="1" t="s">
        <v>181</v>
      </c>
      <c r="O760" s="1" t="s">
        <v>5248</v>
      </c>
      <c r="P760" s="1" t="s">
        <v>182</v>
      </c>
      <c r="Q760" s="1" t="s">
        <v>183</v>
      </c>
      <c r="R760" s="1" t="s">
        <v>5249</v>
      </c>
      <c r="S760" s="1" t="s">
        <v>5250</v>
      </c>
      <c r="U760" s="1" t="s">
        <v>5251</v>
      </c>
      <c r="W760" s="1" t="s">
        <v>112</v>
      </c>
      <c r="X760" s="6">
        <v>1568000</v>
      </c>
      <c r="Y760" s="1" t="s">
        <v>5252</v>
      </c>
      <c r="Z760" s="3">
        <v>45717.291666666664</v>
      </c>
      <c r="AA760" s="1" t="s">
        <v>5248</v>
      </c>
      <c r="AB760" s="3">
        <v>45586.25</v>
      </c>
      <c r="AD760" s="3">
        <v>45506.25</v>
      </c>
    </row>
    <row r="761" spans="1:30">
      <c r="A761" s="1" t="s">
        <v>8</v>
      </c>
      <c r="B761" s="1" t="s">
        <v>733</v>
      </c>
      <c r="C761" s="1" t="s">
        <v>2482</v>
      </c>
      <c r="D761" s="1" t="s">
        <v>4809</v>
      </c>
      <c r="E761" s="1" t="s">
        <v>3902</v>
      </c>
      <c r="F761" s="1" t="s">
        <v>4810</v>
      </c>
      <c r="G761" s="1" t="s">
        <v>5253</v>
      </c>
      <c r="H761" s="1" t="s">
        <v>46</v>
      </c>
      <c r="I761" s="3">
        <v>45737.291666666664</v>
      </c>
      <c r="J761" s="1" t="s">
        <v>5254</v>
      </c>
      <c r="K761" s="1" t="s">
        <v>137</v>
      </c>
      <c r="L761" s="1" t="s">
        <v>152</v>
      </c>
      <c r="M761" s="1" t="s">
        <v>67</v>
      </c>
      <c r="N761" s="1" t="s">
        <v>140</v>
      </c>
      <c r="O761" s="1" t="s">
        <v>5254</v>
      </c>
      <c r="P761" s="1" t="s">
        <v>141</v>
      </c>
      <c r="Q761" s="1" t="s">
        <v>154</v>
      </c>
      <c r="R761" s="1" t="s">
        <v>5255</v>
      </c>
      <c r="S761" s="1" t="s">
        <v>5256</v>
      </c>
      <c r="U761" s="1" t="s">
        <v>5257</v>
      </c>
      <c r="X761" s="6">
        <v>1788000</v>
      </c>
      <c r="Y761" s="1" t="s">
        <v>5258</v>
      </c>
      <c r="Z761" s="3">
        <v>45731.291666666664</v>
      </c>
      <c r="AA761" s="1" t="s">
        <v>5254</v>
      </c>
      <c r="AB761" s="3">
        <v>45610.291666666664</v>
      </c>
      <c r="AD761" s="3">
        <v>45587.25</v>
      </c>
    </row>
    <row r="762" spans="1:30">
      <c r="A762" s="1" t="s">
        <v>8</v>
      </c>
      <c r="B762" s="1" t="s">
        <v>733</v>
      </c>
      <c r="C762" s="1" t="s">
        <v>764</v>
      </c>
      <c r="D762" s="1" t="s">
        <v>4869</v>
      </c>
      <c r="E762" s="1" t="s">
        <v>4397</v>
      </c>
      <c r="F762" s="1" t="s">
        <v>4870</v>
      </c>
      <c r="G762" s="1" t="s">
        <v>5259</v>
      </c>
      <c r="H762" s="1" t="s">
        <v>46</v>
      </c>
      <c r="I762" s="3">
        <v>45744.291666666664</v>
      </c>
      <c r="J762" s="1" t="s">
        <v>5260</v>
      </c>
      <c r="K762" s="1" t="s">
        <v>646</v>
      </c>
      <c r="L762" s="1" t="s">
        <v>647</v>
      </c>
      <c r="M762" s="1" t="s">
        <v>67</v>
      </c>
      <c r="N762" s="1" t="s">
        <v>140</v>
      </c>
      <c r="O762" s="1" t="s">
        <v>5260</v>
      </c>
      <c r="P762" s="1" t="s">
        <v>648</v>
      </c>
      <c r="Q762" s="1" t="s">
        <v>154</v>
      </c>
      <c r="R762" s="1" t="s">
        <v>5261</v>
      </c>
      <c r="S762" s="1" t="s">
        <v>5262</v>
      </c>
      <c r="U762" s="1" t="s">
        <v>5263</v>
      </c>
      <c r="W762" s="1" t="s">
        <v>112</v>
      </c>
      <c r="X762" s="6">
        <v>1428000</v>
      </c>
      <c r="Y762" s="1" t="s">
        <v>5264</v>
      </c>
      <c r="Z762" s="3">
        <v>45733.291666666664</v>
      </c>
      <c r="AA762" s="1" t="s">
        <v>5260</v>
      </c>
      <c r="AB762" s="3">
        <v>45524.25</v>
      </c>
      <c r="AD762" s="3">
        <v>45502.25</v>
      </c>
    </row>
    <row r="763" spans="1:30">
      <c r="A763" s="1" t="s">
        <v>8</v>
      </c>
      <c r="B763" s="1" t="s">
        <v>733</v>
      </c>
      <c r="C763" s="1" t="s">
        <v>827</v>
      </c>
      <c r="D763" s="1" t="s">
        <v>5032</v>
      </c>
      <c r="E763" s="1" t="s">
        <v>3767</v>
      </c>
      <c r="F763" s="1" t="s">
        <v>5033</v>
      </c>
      <c r="G763" s="1" t="s">
        <v>5265</v>
      </c>
      <c r="H763" s="1" t="s">
        <v>46</v>
      </c>
      <c r="I763" s="3">
        <v>45728.291666666664</v>
      </c>
      <c r="J763" s="1" t="s">
        <v>5266</v>
      </c>
      <c r="K763" s="1" t="s">
        <v>164</v>
      </c>
      <c r="L763" s="1" t="s">
        <v>504</v>
      </c>
      <c r="M763" s="1" t="s">
        <v>119</v>
      </c>
      <c r="N763" s="1" t="s">
        <v>505</v>
      </c>
      <c r="O763" s="1" t="s">
        <v>5266</v>
      </c>
      <c r="P763" s="1" t="s">
        <v>168</v>
      </c>
      <c r="Q763" s="1" t="s">
        <v>1004</v>
      </c>
      <c r="R763" s="1" t="s">
        <v>5267</v>
      </c>
      <c r="S763" s="1" t="s">
        <v>5268</v>
      </c>
      <c r="U763" s="1" t="s">
        <v>5269</v>
      </c>
      <c r="W763" s="1" t="s">
        <v>112</v>
      </c>
      <c r="X763" s="6">
        <v>1218000</v>
      </c>
      <c r="Y763" s="1" t="s">
        <v>5270</v>
      </c>
      <c r="Z763" s="3">
        <v>45713.291666666664</v>
      </c>
      <c r="AA763" s="1" t="s">
        <v>5266</v>
      </c>
      <c r="AB763" s="3">
        <v>45558.25</v>
      </c>
      <c r="AD763" s="3">
        <v>45506.25</v>
      </c>
    </row>
    <row r="764" spans="1:30">
      <c r="A764" s="1" t="s">
        <v>8</v>
      </c>
      <c r="B764" s="1" t="s">
        <v>746</v>
      </c>
      <c r="C764" s="1" t="s">
        <v>843</v>
      </c>
      <c r="D764" s="1" t="s">
        <v>5005</v>
      </c>
      <c r="E764" s="1" t="s">
        <v>5006</v>
      </c>
      <c r="F764" s="1" t="s">
        <v>5007</v>
      </c>
      <c r="G764" s="1" t="s">
        <v>5271</v>
      </c>
      <c r="H764" s="1" t="s">
        <v>46</v>
      </c>
      <c r="I764" s="3">
        <v>45736.291666666664</v>
      </c>
      <c r="J764" s="1" t="s">
        <v>5272</v>
      </c>
      <c r="K764" s="1" t="s">
        <v>164</v>
      </c>
      <c r="L764" s="1" t="s">
        <v>504</v>
      </c>
      <c r="M764" s="1" t="s">
        <v>67</v>
      </c>
      <c r="N764" s="1" t="s">
        <v>505</v>
      </c>
      <c r="O764" s="1" t="s">
        <v>5272</v>
      </c>
      <c r="P764" s="1" t="s">
        <v>168</v>
      </c>
      <c r="Q764" s="1" t="s">
        <v>203</v>
      </c>
      <c r="R764" s="1" t="s">
        <v>5273</v>
      </c>
      <c r="S764" s="1" t="s">
        <v>5274</v>
      </c>
      <c r="U764" s="1" t="s">
        <v>5275</v>
      </c>
      <c r="W764" s="1" t="s">
        <v>112</v>
      </c>
      <c r="X764" s="6">
        <v>1218000</v>
      </c>
      <c r="Y764" s="1" t="s">
        <v>5276</v>
      </c>
      <c r="Z764" s="3">
        <v>45725.291666666664</v>
      </c>
      <c r="AA764" s="1" t="s">
        <v>5272</v>
      </c>
      <c r="AB764" s="3">
        <v>45532.25</v>
      </c>
      <c r="AD764" s="3">
        <v>45506.25</v>
      </c>
    </row>
    <row r="765" spans="1:30">
      <c r="A765" s="1" t="s">
        <v>8</v>
      </c>
      <c r="B765" s="1" t="s">
        <v>733</v>
      </c>
      <c r="C765" s="1" t="s">
        <v>764</v>
      </c>
      <c r="D765" s="1" t="s">
        <v>4869</v>
      </c>
      <c r="E765" s="1" t="s">
        <v>4397</v>
      </c>
      <c r="F765" s="1" t="s">
        <v>4870</v>
      </c>
      <c r="G765" s="1" t="s">
        <v>5277</v>
      </c>
      <c r="H765" s="1" t="s">
        <v>46</v>
      </c>
      <c r="I765" s="3">
        <v>45721.291666666664</v>
      </c>
      <c r="J765" s="1" t="s">
        <v>5278</v>
      </c>
      <c r="K765" s="1" t="s">
        <v>48</v>
      </c>
      <c r="L765" s="1" t="s">
        <v>49</v>
      </c>
      <c r="M765" s="1" t="s">
        <v>67</v>
      </c>
      <c r="N765" s="1" t="s">
        <v>51</v>
      </c>
      <c r="O765" s="1" t="s">
        <v>5278</v>
      </c>
      <c r="P765" s="1" t="s">
        <v>52</v>
      </c>
      <c r="Q765" s="1" t="s">
        <v>53</v>
      </c>
      <c r="R765" s="1" t="s">
        <v>5279</v>
      </c>
      <c r="S765" s="1" t="s">
        <v>5280</v>
      </c>
      <c r="U765" s="1" t="s">
        <v>5281</v>
      </c>
      <c r="W765" s="1" t="s">
        <v>58</v>
      </c>
      <c r="X765" s="6">
        <v>1518000</v>
      </c>
      <c r="Y765" s="1" t="s">
        <v>5282</v>
      </c>
      <c r="Z765" s="3">
        <v>45713.291666666664</v>
      </c>
      <c r="AA765" s="1" t="s">
        <v>5278</v>
      </c>
      <c r="AB765" s="3">
        <v>45678.291666666664</v>
      </c>
      <c r="AC765" s="1" t="s">
        <v>60</v>
      </c>
      <c r="AD765" s="3">
        <v>45467.25</v>
      </c>
    </row>
    <row r="766" spans="1:30">
      <c r="A766" s="1" t="s">
        <v>8</v>
      </c>
      <c r="B766" s="1" t="s">
        <v>746</v>
      </c>
      <c r="C766" s="1" t="s">
        <v>2342</v>
      </c>
      <c r="D766" s="1" t="s">
        <v>4745</v>
      </c>
      <c r="E766" s="1" t="s">
        <v>4746</v>
      </c>
      <c r="F766" s="1" t="s">
        <v>4747</v>
      </c>
      <c r="G766" s="1" t="s">
        <v>5283</v>
      </c>
      <c r="H766" s="1" t="s">
        <v>46</v>
      </c>
      <c r="I766" s="3">
        <v>45728.291666666664</v>
      </c>
      <c r="J766" s="1" t="s">
        <v>5284</v>
      </c>
      <c r="K766" s="1" t="s">
        <v>164</v>
      </c>
      <c r="L766" s="1" t="s">
        <v>180</v>
      </c>
      <c r="M766" s="1" t="s">
        <v>166</v>
      </c>
      <c r="N766" s="1" t="s">
        <v>181</v>
      </c>
      <c r="O766" s="1" t="s">
        <v>5284</v>
      </c>
      <c r="P766" s="1" t="s">
        <v>182</v>
      </c>
      <c r="Q766" s="1" t="s">
        <v>183</v>
      </c>
      <c r="R766" s="1" t="s">
        <v>5285</v>
      </c>
      <c r="S766" s="1" t="s">
        <v>5286</v>
      </c>
      <c r="U766" s="1" t="s">
        <v>5287</v>
      </c>
      <c r="W766" s="1" t="s">
        <v>112</v>
      </c>
      <c r="X766" s="6">
        <v>1488000</v>
      </c>
      <c r="Y766" s="1" t="s">
        <v>5288</v>
      </c>
      <c r="Z766" s="3">
        <v>45718.291666666664</v>
      </c>
      <c r="AA766" s="1" t="s">
        <v>5284</v>
      </c>
      <c r="AB766" s="3">
        <v>45635.291666666664</v>
      </c>
      <c r="AC766" s="1" t="s">
        <v>174</v>
      </c>
      <c r="AD766" s="3">
        <v>45611.291666666664</v>
      </c>
    </row>
    <row r="767" spans="1:30">
      <c r="A767" s="1" t="s">
        <v>9</v>
      </c>
      <c r="B767" s="1" t="s">
        <v>922</v>
      </c>
      <c r="C767" s="1" t="s">
        <v>2805</v>
      </c>
      <c r="D767" s="1" t="s">
        <v>5289</v>
      </c>
      <c r="E767" s="1" t="s">
        <v>4696</v>
      </c>
      <c r="F767" s="1" t="s">
        <v>5290</v>
      </c>
      <c r="G767" s="1" t="s">
        <v>5291</v>
      </c>
      <c r="H767" s="1" t="s">
        <v>46</v>
      </c>
      <c r="I767" s="3">
        <v>45735.291666666664</v>
      </c>
      <c r="J767" s="1" t="s">
        <v>5292</v>
      </c>
      <c r="K767" s="1" t="s">
        <v>76</v>
      </c>
      <c r="L767" s="1" t="s">
        <v>768</v>
      </c>
      <c r="M767" s="1" t="s">
        <v>769</v>
      </c>
      <c r="N767" s="1" t="s">
        <v>78</v>
      </c>
      <c r="O767" s="1" t="s">
        <v>5292</v>
      </c>
      <c r="P767" s="1" t="s">
        <v>770</v>
      </c>
      <c r="Q767" s="1" t="s">
        <v>108</v>
      </c>
      <c r="R767" s="1" t="s">
        <v>5293</v>
      </c>
      <c r="S767" s="1" t="s">
        <v>5294</v>
      </c>
      <c r="U767" s="1" t="s">
        <v>5295</v>
      </c>
      <c r="W767" s="1" t="s">
        <v>429</v>
      </c>
      <c r="X767" s="6">
        <v>1028000</v>
      </c>
      <c r="Y767" s="1" t="s">
        <v>5296</v>
      </c>
      <c r="Z767" s="3">
        <v>45727.291666666664</v>
      </c>
      <c r="AA767" s="1" t="s">
        <v>5292</v>
      </c>
      <c r="AB767" s="3">
        <v>45561.25</v>
      </c>
      <c r="AD767" s="3">
        <v>45551.25</v>
      </c>
    </row>
    <row r="768" spans="1:30">
      <c r="A768" s="1" t="s">
        <v>9</v>
      </c>
      <c r="B768" s="1" t="s">
        <v>922</v>
      </c>
      <c r="C768" s="1" t="s">
        <v>960</v>
      </c>
      <c r="D768" s="1" t="s">
        <v>5297</v>
      </c>
      <c r="E768" s="1" t="s">
        <v>3478</v>
      </c>
      <c r="F768" s="1" t="s">
        <v>5298</v>
      </c>
      <c r="G768" s="1" t="s">
        <v>5299</v>
      </c>
      <c r="H768" s="1" t="s">
        <v>46</v>
      </c>
      <c r="I768" s="3">
        <v>45737.291666666664</v>
      </c>
      <c r="J768" s="1" t="s">
        <v>5300</v>
      </c>
      <c r="K768" s="1" t="s">
        <v>48</v>
      </c>
      <c r="L768" s="1" t="s">
        <v>49</v>
      </c>
      <c r="M768" s="1" t="s">
        <v>50</v>
      </c>
      <c r="N768" s="1" t="s">
        <v>51</v>
      </c>
      <c r="O768" s="1" t="s">
        <v>5300</v>
      </c>
      <c r="P768" s="1" t="s">
        <v>52</v>
      </c>
      <c r="Q768" s="1" t="s">
        <v>53</v>
      </c>
      <c r="R768" s="1" t="s">
        <v>5301</v>
      </c>
      <c r="S768" s="1" t="s">
        <v>5302</v>
      </c>
      <c r="U768" s="1" t="s">
        <v>5303</v>
      </c>
      <c r="W768" s="1" t="s">
        <v>58</v>
      </c>
      <c r="X768" s="6">
        <v>1518000</v>
      </c>
      <c r="Y768" s="1" t="s">
        <v>5304</v>
      </c>
      <c r="Z768" s="3">
        <v>45725.291666666664</v>
      </c>
      <c r="AA768" s="1" t="s">
        <v>5300</v>
      </c>
      <c r="AB768" s="3">
        <v>45673.291666666664</v>
      </c>
      <c r="AC768" s="1" t="s">
        <v>60</v>
      </c>
      <c r="AD768" s="3">
        <v>45461.25</v>
      </c>
    </row>
    <row r="769" spans="1:30">
      <c r="A769" s="1" t="s">
        <v>9</v>
      </c>
      <c r="B769" s="1" t="s">
        <v>909</v>
      </c>
      <c r="C769" s="1" t="s">
        <v>5305</v>
      </c>
      <c r="D769" s="1" t="s">
        <v>5306</v>
      </c>
      <c r="E769" s="1" t="s">
        <v>3504</v>
      </c>
      <c r="F769" s="1" t="s">
        <v>5307</v>
      </c>
      <c r="G769" s="1" t="s">
        <v>5308</v>
      </c>
      <c r="H769" s="1" t="s">
        <v>418</v>
      </c>
      <c r="I769" s="3">
        <v>45741.291666666664</v>
      </c>
      <c r="J769" s="1" t="s">
        <v>5309</v>
      </c>
      <c r="K769" s="1" t="s">
        <v>588</v>
      </c>
      <c r="L769" s="1" t="s">
        <v>589</v>
      </c>
      <c r="M769" s="1" t="s">
        <v>590</v>
      </c>
      <c r="N769" s="1" t="s">
        <v>591</v>
      </c>
      <c r="O769" s="1" t="s">
        <v>5309</v>
      </c>
      <c r="P769" s="1" t="s">
        <v>592</v>
      </c>
      <c r="Q769" s="1" t="s">
        <v>80</v>
      </c>
      <c r="R769" s="1" t="s">
        <v>5310</v>
      </c>
      <c r="S769" s="1" t="s">
        <v>5311</v>
      </c>
      <c r="U769" s="1" t="s">
        <v>5312</v>
      </c>
      <c r="W769" s="1" t="s">
        <v>596</v>
      </c>
      <c r="X769" s="6">
        <v>1698000</v>
      </c>
      <c r="Y769" s="1" t="s">
        <v>5313</v>
      </c>
      <c r="Z769" s="3">
        <v>45733.291666666664</v>
      </c>
      <c r="AA769" s="1" t="s">
        <v>5309</v>
      </c>
      <c r="AB769" s="3">
        <v>45636.291666666664</v>
      </c>
      <c r="AD769" s="3">
        <v>45554.25</v>
      </c>
    </row>
    <row r="770" spans="1:30">
      <c r="A770" s="1" t="s">
        <v>9</v>
      </c>
      <c r="B770" s="1" t="s">
        <v>922</v>
      </c>
      <c r="C770" s="1" t="s">
        <v>2797</v>
      </c>
      <c r="D770" s="1" t="s">
        <v>5314</v>
      </c>
      <c r="E770" s="1" t="s">
        <v>3504</v>
      </c>
      <c r="F770" s="1" t="s">
        <v>5315</v>
      </c>
      <c r="G770" s="1" t="s">
        <v>5316</v>
      </c>
      <c r="H770" s="1" t="s">
        <v>46</v>
      </c>
      <c r="I770" s="3">
        <v>45747.25</v>
      </c>
      <c r="J770" s="1" t="s">
        <v>5317</v>
      </c>
      <c r="K770" s="1" t="s">
        <v>164</v>
      </c>
      <c r="L770" s="1" t="s">
        <v>165</v>
      </c>
      <c r="M770" s="1" t="s">
        <v>166</v>
      </c>
      <c r="N770" s="1" t="s">
        <v>167</v>
      </c>
      <c r="O770" s="1" t="s">
        <v>5317</v>
      </c>
      <c r="P770" s="1" t="s">
        <v>168</v>
      </c>
      <c r="Q770" s="1" t="s">
        <v>169</v>
      </c>
      <c r="R770" s="1" t="s">
        <v>5318</v>
      </c>
      <c r="S770" s="1" t="s">
        <v>5319</v>
      </c>
      <c r="U770" s="1" t="s">
        <v>3764</v>
      </c>
      <c r="W770" s="1" t="s">
        <v>112</v>
      </c>
      <c r="X770" s="6">
        <v>1248000</v>
      </c>
      <c r="Y770" s="1" t="s">
        <v>5320</v>
      </c>
      <c r="Z770" s="3">
        <v>45741.291666666664</v>
      </c>
      <c r="AA770" s="1" t="s">
        <v>5317</v>
      </c>
      <c r="AB770" s="3">
        <v>45635.291666666664</v>
      </c>
      <c r="AC770" s="1" t="s">
        <v>174</v>
      </c>
      <c r="AD770" s="3">
        <v>45611.291666666664</v>
      </c>
    </row>
    <row r="771" spans="1:30">
      <c r="A771" s="1" t="s">
        <v>9</v>
      </c>
      <c r="B771" s="1" t="s">
        <v>922</v>
      </c>
      <c r="C771" s="1" t="s">
        <v>5321</v>
      </c>
      <c r="D771" s="1" t="s">
        <v>5322</v>
      </c>
      <c r="E771" s="1" t="s">
        <v>5323</v>
      </c>
      <c r="F771" s="1" t="s">
        <v>5324</v>
      </c>
      <c r="G771" s="1" t="s">
        <v>5325</v>
      </c>
      <c r="H771" s="1" t="s">
        <v>46</v>
      </c>
      <c r="I771" s="3">
        <v>45747.25</v>
      </c>
      <c r="J771" s="1" t="s">
        <v>5326</v>
      </c>
      <c r="K771" s="1" t="s">
        <v>646</v>
      </c>
      <c r="L771" s="1" t="s">
        <v>647</v>
      </c>
      <c r="M771" s="1" t="s">
        <v>139</v>
      </c>
      <c r="N771" s="1" t="s">
        <v>140</v>
      </c>
      <c r="O771" s="1" t="s">
        <v>5326</v>
      </c>
      <c r="P771" s="1" t="s">
        <v>648</v>
      </c>
      <c r="Q771" s="1" t="s">
        <v>154</v>
      </c>
      <c r="R771" s="1" t="s">
        <v>5327</v>
      </c>
      <c r="S771" s="1" t="s">
        <v>5328</v>
      </c>
      <c r="U771" s="1" t="s">
        <v>5329</v>
      </c>
      <c r="X771" s="6">
        <v>1428000</v>
      </c>
      <c r="Y771" s="1" t="s">
        <v>5330</v>
      </c>
      <c r="Z771" s="3">
        <v>45741.291666666664</v>
      </c>
      <c r="AA771" s="1" t="s">
        <v>5326</v>
      </c>
      <c r="AB771" s="3">
        <v>45524.25</v>
      </c>
      <c r="AD771" s="3">
        <v>45502.25</v>
      </c>
    </row>
    <row r="772" spans="1:30">
      <c r="A772" s="1" t="s">
        <v>9</v>
      </c>
      <c r="B772" s="1" t="s">
        <v>922</v>
      </c>
      <c r="C772" s="1" t="s">
        <v>2748</v>
      </c>
      <c r="D772" s="1" t="s">
        <v>5331</v>
      </c>
      <c r="E772" s="1" t="s">
        <v>3767</v>
      </c>
      <c r="F772" s="1" t="s">
        <v>5332</v>
      </c>
      <c r="G772" s="1" t="s">
        <v>5333</v>
      </c>
      <c r="H772" s="1" t="s">
        <v>46</v>
      </c>
      <c r="I772" s="3">
        <v>45737.291666666664</v>
      </c>
      <c r="J772" s="1" t="s">
        <v>5334</v>
      </c>
      <c r="K772" s="1" t="s">
        <v>164</v>
      </c>
      <c r="L772" s="1" t="s">
        <v>504</v>
      </c>
      <c r="M772" s="1" t="s">
        <v>67</v>
      </c>
      <c r="N772" s="1" t="s">
        <v>505</v>
      </c>
      <c r="O772" s="1" t="s">
        <v>5334</v>
      </c>
      <c r="P772" s="1" t="s">
        <v>168</v>
      </c>
      <c r="Q772" s="1" t="s">
        <v>1004</v>
      </c>
      <c r="R772" s="1" t="s">
        <v>5335</v>
      </c>
      <c r="S772" s="1" t="s">
        <v>5336</v>
      </c>
      <c r="U772" s="1" t="s">
        <v>5337</v>
      </c>
      <c r="W772" s="1" t="s">
        <v>112</v>
      </c>
      <c r="X772" s="6">
        <v>1218000</v>
      </c>
      <c r="Y772" s="1" t="s">
        <v>5338</v>
      </c>
      <c r="Z772" s="3">
        <v>45733.291666666664</v>
      </c>
      <c r="AA772" s="1" t="s">
        <v>5334</v>
      </c>
      <c r="AB772" s="3">
        <v>45532.25</v>
      </c>
      <c r="AD772" s="3">
        <v>45506.25</v>
      </c>
    </row>
    <row r="773" spans="1:30">
      <c r="A773" s="1" t="s">
        <v>9</v>
      </c>
      <c r="B773" s="1" t="s">
        <v>922</v>
      </c>
      <c r="C773" s="1" t="s">
        <v>2981</v>
      </c>
      <c r="D773" s="1" t="s">
        <v>5339</v>
      </c>
      <c r="E773" s="1" t="s">
        <v>3578</v>
      </c>
      <c r="F773" s="1" t="s">
        <v>5340</v>
      </c>
      <c r="G773" s="1" t="s">
        <v>5341</v>
      </c>
      <c r="H773" s="1" t="s">
        <v>46</v>
      </c>
      <c r="I773" s="3">
        <v>45747.25</v>
      </c>
      <c r="J773" s="1" t="s">
        <v>5342</v>
      </c>
      <c r="K773" s="1" t="s">
        <v>164</v>
      </c>
      <c r="L773" s="1" t="s">
        <v>165</v>
      </c>
      <c r="M773" s="1" t="s">
        <v>562</v>
      </c>
      <c r="N773" s="1" t="s">
        <v>167</v>
      </c>
      <c r="O773" s="1" t="s">
        <v>5342</v>
      </c>
      <c r="P773" s="1" t="s">
        <v>168</v>
      </c>
      <c r="Q773" s="1" t="s">
        <v>169</v>
      </c>
      <c r="R773" s="1" t="s">
        <v>5343</v>
      </c>
      <c r="S773" s="1" t="s">
        <v>5344</v>
      </c>
      <c r="U773" s="1" t="s">
        <v>5345</v>
      </c>
      <c r="W773" s="1" t="s">
        <v>112</v>
      </c>
      <c r="X773" s="6">
        <v>1318000.01</v>
      </c>
      <c r="Y773" s="1" t="s">
        <v>5346</v>
      </c>
      <c r="Z773" s="3">
        <v>45744.291666666664</v>
      </c>
      <c r="AA773" s="1" t="s">
        <v>5342</v>
      </c>
      <c r="AB773" s="3">
        <v>45545.25</v>
      </c>
      <c r="AD773" s="3">
        <v>45506.25</v>
      </c>
    </row>
    <row r="774" spans="1:30">
      <c r="A774" s="1" t="s">
        <v>9</v>
      </c>
      <c r="B774" s="1" t="s">
        <v>1009</v>
      </c>
      <c r="C774" s="1" t="s">
        <v>5347</v>
      </c>
      <c r="D774" s="1" t="s">
        <v>5348</v>
      </c>
      <c r="E774" s="1" t="s">
        <v>3504</v>
      </c>
      <c r="F774" s="1" t="s">
        <v>5349</v>
      </c>
      <c r="G774" s="1" t="s">
        <v>5350</v>
      </c>
      <c r="H774" s="1" t="s">
        <v>46</v>
      </c>
      <c r="I774" s="3">
        <v>45747.25</v>
      </c>
      <c r="J774" s="1" t="s">
        <v>5351</v>
      </c>
      <c r="K774" s="1" t="s">
        <v>164</v>
      </c>
      <c r="L774" s="1" t="s">
        <v>165</v>
      </c>
      <c r="M774" s="1" t="s">
        <v>562</v>
      </c>
      <c r="N774" s="1" t="s">
        <v>167</v>
      </c>
      <c r="O774" s="1" t="s">
        <v>5351</v>
      </c>
      <c r="P774" s="1" t="s">
        <v>168</v>
      </c>
      <c r="Q774" s="1" t="s">
        <v>169</v>
      </c>
      <c r="R774" s="1" t="s">
        <v>5352</v>
      </c>
      <c r="S774" s="1" t="s">
        <v>5353</v>
      </c>
      <c r="U774" s="1" t="s">
        <v>5354</v>
      </c>
      <c r="W774" s="1" t="s">
        <v>5355</v>
      </c>
      <c r="X774" s="6">
        <v>1318000.01</v>
      </c>
      <c r="Y774" s="1" t="s">
        <v>5356</v>
      </c>
      <c r="Z774" s="3">
        <v>45743.291666666664</v>
      </c>
      <c r="AA774" s="1" t="s">
        <v>5351</v>
      </c>
      <c r="AB774" s="3">
        <v>45558.25</v>
      </c>
      <c r="AD774" s="3">
        <v>45506.25</v>
      </c>
    </row>
    <row r="775" spans="1:30">
      <c r="A775" s="1" t="s">
        <v>9</v>
      </c>
      <c r="B775" s="1" t="s">
        <v>909</v>
      </c>
      <c r="C775" s="1" t="s">
        <v>944</v>
      </c>
      <c r="D775" s="1" t="s">
        <v>5357</v>
      </c>
      <c r="E775" s="1" t="s">
        <v>4244</v>
      </c>
      <c r="F775" s="1" t="s">
        <v>5358</v>
      </c>
      <c r="G775" s="1" t="s">
        <v>5359</v>
      </c>
      <c r="H775" s="1" t="s">
        <v>46</v>
      </c>
      <c r="I775" s="3">
        <v>45743.291666666664</v>
      </c>
      <c r="J775" s="1" t="s">
        <v>5360</v>
      </c>
      <c r="K775" s="1" t="s">
        <v>646</v>
      </c>
      <c r="L775" s="1" t="s">
        <v>647</v>
      </c>
      <c r="M775" s="1" t="s">
        <v>67</v>
      </c>
      <c r="N775" s="1" t="s">
        <v>140</v>
      </c>
      <c r="O775" s="1" t="s">
        <v>5360</v>
      </c>
      <c r="P775" s="1" t="s">
        <v>648</v>
      </c>
      <c r="Q775" s="1" t="s">
        <v>154</v>
      </c>
      <c r="R775" s="1" t="s">
        <v>5361</v>
      </c>
      <c r="S775" s="1" t="s">
        <v>5362</v>
      </c>
      <c r="U775" s="1" t="s">
        <v>5363</v>
      </c>
      <c r="X775" s="6">
        <v>1428000</v>
      </c>
      <c r="Y775" s="1" t="s">
        <v>5364</v>
      </c>
      <c r="Z775" s="3">
        <v>45738.291666666664</v>
      </c>
      <c r="AA775" s="1" t="s">
        <v>5360</v>
      </c>
      <c r="AB775" s="3">
        <v>45623.291666666664</v>
      </c>
      <c r="AD775" s="3">
        <v>45554.25</v>
      </c>
    </row>
    <row r="776" spans="1:30">
      <c r="A776" s="1" t="s">
        <v>9</v>
      </c>
      <c r="B776" s="1" t="s">
        <v>922</v>
      </c>
      <c r="C776" s="1" t="s">
        <v>2839</v>
      </c>
      <c r="D776" s="1" t="s">
        <v>5365</v>
      </c>
      <c r="E776" s="1" t="s">
        <v>3767</v>
      </c>
      <c r="F776" s="1" t="s">
        <v>5366</v>
      </c>
      <c r="G776" s="1" t="s">
        <v>5367</v>
      </c>
      <c r="H776" s="1" t="s">
        <v>46</v>
      </c>
      <c r="I776" s="3">
        <v>45743.291666666664</v>
      </c>
      <c r="J776" s="1" t="s">
        <v>5368</v>
      </c>
      <c r="K776" s="1" t="s">
        <v>164</v>
      </c>
      <c r="L776" s="1" t="s">
        <v>180</v>
      </c>
      <c r="M776" s="1" t="s">
        <v>193</v>
      </c>
      <c r="N776" s="1" t="s">
        <v>181</v>
      </c>
      <c r="O776" s="1" t="s">
        <v>5368</v>
      </c>
      <c r="P776" s="1" t="s">
        <v>182</v>
      </c>
      <c r="Q776" s="1" t="s">
        <v>183</v>
      </c>
      <c r="R776" s="1" t="s">
        <v>5369</v>
      </c>
      <c r="S776" s="1" t="s">
        <v>5370</v>
      </c>
      <c r="U776" s="1" t="s">
        <v>5371</v>
      </c>
      <c r="W776" s="1" t="s">
        <v>112</v>
      </c>
      <c r="X776" s="6">
        <v>1588000</v>
      </c>
      <c r="Y776" s="1" t="s">
        <v>5372</v>
      </c>
      <c r="Z776" s="3">
        <v>45715.291666666664</v>
      </c>
      <c r="AA776" s="1" t="s">
        <v>5368</v>
      </c>
      <c r="AB776" s="3">
        <v>45586.25</v>
      </c>
      <c r="AD776" s="3">
        <v>45506.25</v>
      </c>
    </row>
    <row r="777" spans="1:30">
      <c r="A777" s="1" t="s">
        <v>9</v>
      </c>
      <c r="B777" s="1" t="s">
        <v>909</v>
      </c>
      <c r="C777" s="1" t="s">
        <v>2939</v>
      </c>
      <c r="D777" s="1" t="s">
        <v>5373</v>
      </c>
      <c r="E777" s="1" t="s">
        <v>3478</v>
      </c>
      <c r="F777" s="1" t="s">
        <v>5374</v>
      </c>
      <c r="G777" s="1" t="s">
        <v>5375</v>
      </c>
      <c r="H777" s="1" t="s">
        <v>46</v>
      </c>
      <c r="I777" s="3">
        <v>45747.25</v>
      </c>
      <c r="J777" s="1" t="s">
        <v>5376</v>
      </c>
      <c r="K777" s="1" t="s">
        <v>164</v>
      </c>
      <c r="L777" s="1" t="s">
        <v>165</v>
      </c>
      <c r="M777" s="1" t="s">
        <v>166</v>
      </c>
      <c r="N777" s="1" t="s">
        <v>167</v>
      </c>
      <c r="O777" s="1" t="s">
        <v>5376</v>
      </c>
      <c r="P777" s="1" t="s">
        <v>168</v>
      </c>
      <c r="Q777" s="1" t="s">
        <v>169</v>
      </c>
      <c r="R777" s="1" t="s">
        <v>5377</v>
      </c>
      <c r="S777" s="1" t="s">
        <v>5378</v>
      </c>
      <c r="U777" s="1" t="s">
        <v>5379</v>
      </c>
      <c r="W777" s="1" t="s">
        <v>112</v>
      </c>
      <c r="X777" s="6">
        <v>1248000</v>
      </c>
      <c r="Y777" s="1" t="s">
        <v>5380</v>
      </c>
      <c r="Z777" s="3">
        <v>45739.291666666664</v>
      </c>
      <c r="AA777" s="1" t="s">
        <v>5376</v>
      </c>
      <c r="AB777" s="3">
        <v>45656.291666666664</v>
      </c>
      <c r="AC777" s="1" t="s">
        <v>174</v>
      </c>
      <c r="AD777" s="3">
        <v>45536.25</v>
      </c>
    </row>
    <row r="778" spans="1:30">
      <c r="A778" s="1" t="s">
        <v>9</v>
      </c>
      <c r="B778" s="1" t="s">
        <v>909</v>
      </c>
      <c r="C778" s="1" t="s">
        <v>5381</v>
      </c>
      <c r="D778" s="1" t="s">
        <v>5382</v>
      </c>
      <c r="E778" s="1" t="s">
        <v>4000</v>
      </c>
      <c r="F778" s="1" t="s">
        <v>5383</v>
      </c>
      <c r="G778" s="1" t="s">
        <v>5384</v>
      </c>
      <c r="H778" s="1" t="s">
        <v>46</v>
      </c>
      <c r="I778" s="3">
        <v>45741.291666666664</v>
      </c>
      <c r="J778" s="1" t="s">
        <v>5385</v>
      </c>
      <c r="K778" s="1" t="s">
        <v>164</v>
      </c>
      <c r="L778" s="1" t="s">
        <v>180</v>
      </c>
      <c r="M778" s="1" t="s">
        <v>358</v>
      </c>
      <c r="N778" s="1" t="s">
        <v>181</v>
      </c>
      <c r="O778" s="1" t="s">
        <v>5385</v>
      </c>
      <c r="P778" s="1" t="s">
        <v>182</v>
      </c>
      <c r="Q778" s="1" t="s">
        <v>183</v>
      </c>
      <c r="R778" s="1" t="s">
        <v>5386</v>
      </c>
      <c r="S778" s="1" t="s">
        <v>5387</v>
      </c>
      <c r="U778" s="1" t="s">
        <v>5388</v>
      </c>
      <c r="W778" s="1" t="s">
        <v>112</v>
      </c>
      <c r="X778" s="6">
        <v>1568000</v>
      </c>
      <c r="Y778" s="1" t="s">
        <v>5389</v>
      </c>
      <c r="Z778" s="3">
        <v>45725.291666666664</v>
      </c>
      <c r="AA778" s="1" t="s">
        <v>5385</v>
      </c>
      <c r="AB778" s="3">
        <v>45547.25</v>
      </c>
      <c r="AC778" s="1" t="s">
        <v>5390</v>
      </c>
      <c r="AD778" s="3">
        <v>45506.25</v>
      </c>
    </row>
    <row r="779" spans="1:30">
      <c r="A779" s="1" t="s">
        <v>9</v>
      </c>
      <c r="B779" s="1" t="s">
        <v>922</v>
      </c>
      <c r="C779" s="1" t="s">
        <v>5391</v>
      </c>
      <c r="D779" s="1" t="s">
        <v>5392</v>
      </c>
      <c r="E779" s="1" t="s">
        <v>5393</v>
      </c>
      <c r="F779" s="1" t="s">
        <v>5394</v>
      </c>
      <c r="G779" s="1" t="s">
        <v>5395</v>
      </c>
      <c r="H779" s="1" t="s">
        <v>46</v>
      </c>
      <c r="I779" s="3">
        <v>45747.25</v>
      </c>
      <c r="J779" s="1" t="s">
        <v>5396</v>
      </c>
      <c r="K779" s="1" t="s">
        <v>164</v>
      </c>
      <c r="L779" s="1" t="s">
        <v>165</v>
      </c>
      <c r="M779" s="1" t="s">
        <v>710</v>
      </c>
      <c r="N779" s="1" t="s">
        <v>167</v>
      </c>
      <c r="O779" s="1" t="s">
        <v>5396</v>
      </c>
      <c r="P779" s="1" t="s">
        <v>168</v>
      </c>
      <c r="Q779" s="1" t="s">
        <v>169</v>
      </c>
      <c r="R779" s="1" t="s">
        <v>5397</v>
      </c>
      <c r="S779" s="1" t="s">
        <v>5398</v>
      </c>
      <c r="U779" s="1" t="s">
        <v>5399</v>
      </c>
      <c r="W779" s="1" t="s">
        <v>112</v>
      </c>
      <c r="X779" s="6">
        <v>1318000.01</v>
      </c>
      <c r="Y779" s="1" t="s">
        <v>5400</v>
      </c>
      <c r="Z779" s="3">
        <v>45737.291666666664</v>
      </c>
      <c r="AA779" s="1" t="s">
        <v>5396</v>
      </c>
      <c r="AB779" s="3">
        <v>45545.25</v>
      </c>
      <c r="AD779" s="3">
        <v>45506.25</v>
      </c>
    </row>
    <row r="780" spans="1:30">
      <c r="A780" s="1" t="s">
        <v>9</v>
      </c>
      <c r="B780" s="1" t="s">
        <v>922</v>
      </c>
      <c r="C780" s="1" t="s">
        <v>5391</v>
      </c>
      <c r="D780" s="1" t="s">
        <v>5392</v>
      </c>
      <c r="E780" s="1" t="s">
        <v>5393</v>
      </c>
      <c r="F780" s="1" t="s">
        <v>5394</v>
      </c>
      <c r="G780" s="1" t="s">
        <v>5401</v>
      </c>
      <c r="H780" s="1" t="s">
        <v>46</v>
      </c>
      <c r="I780" s="3">
        <v>45747.25</v>
      </c>
      <c r="J780" s="1" t="s">
        <v>5402</v>
      </c>
      <c r="K780" s="1" t="s">
        <v>164</v>
      </c>
      <c r="L780" s="1" t="s">
        <v>165</v>
      </c>
      <c r="M780" s="1" t="s">
        <v>710</v>
      </c>
      <c r="N780" s="1" t="s">
        <v>167</v>
      </c>
      <c r="O780" s="1" t="s">
        <v>5402</v>
      </c>
      <c r="P780" s="1" t="s">
        <v>168</v>
      </c>
      <c r="Q780" s="1" t="s">
        <v>169</v>
      </c>
      <c r="R780" s="1" t="s">
        <v>5403</v>
      </c>
      <c r="S780" s="1" t="s">
        <v>5404</v>
      </c>
      <c r="U780" s="1" t="s">
        <v>5399</v>
      </c>
      <c r="W780" s="1" t="s">
        <v>112</v>
      </c>
      <c r="X780" s="6">
        <v>1248000</v>
      </c>
      <c r="Y780" s="1" t="s">
        <v>5405</v>
      </c>
      <c r="Z780" s="3">
        <v>45737.291666666664</v>
      </c>
      <c r="AA780" s="1" t="s">
        <v>5402</v>
      </c>
      <c r="AB780" s="3">
        <v>45635.291666666664</v>
      </c>
      <c r="AC780" s="1" t="s">
        <v>174</v>
      </c>
      <c r="AD780" s="3">
        <v>45611.291666666664</v>
      </c>
    </row>
    <row r="781" spans="1:30">
      <c r="A781" s="1" t="s">
        <v>9</v>
      </c>
      <c r="B781" s="1" t="s">
        <v>922</v>
      </c>
      <c r="C781" s="1" t="s">
        <v>5391</v>
      </c>
      <c r="D781" s="1" t="s">
        <v>5392</v>
      </c>
      <c r="E781" s="1" t="s">
        <v>5393</v>
      </c>
      <c r="F781" s="1" t="s">
        <v>5394</v>
      </c>
      <c r="G781" s="1" t="s">
        <v>5406</v>
      </c>
      <c r="H781" s="1" t="s">
        <v>46</v>
      </c>
      <c r="I781" s="3">
        <v>45747.25</v>
      </c>
      <c r="J781" s="1" t="s">
        <v>5407</v>
      </c>
      <c r="K781" s="1" t="s">
        <v>164</v>
      </c>
      <c r="L781" s="1" t="s">
        <v>165</v>
      </c>
      <c r="M781" s="1" t="s">
        <v>153</v>
      </c>
      <c r="N781" s="1" t="s">
        <v>167</v>
      </c>
      <c r="O781" s="1" t="s">
        <v>5407</v>
      </c>
      <c r="P781" s="1" t="s">
        <v>168</v>
      </c>
      <c r="Q781" s="1" t="s">
        <v>169</v>
      </c>
      <c r="R781" s="1" t="s">
        <v>5408</v>
      </c>
      <c r="S781" s="1" t="s">
        <v>5409</v>
      </c>
      <c r="U781" s="1" t="s">
        <v>5399</v>
      </c>
      <c r="W781" s="1" t="s">
        <v>112</v>
      </c>
      <c r="X781" s="6">
        <v>1248000</v>
      </c>
      <c r="Y781" s="1" t="s">
        <v>5410</v>
      </c>
      <c r="Z781" s="3">
        <v>45737.291666666664</v>
      </c>
      <c r="AA781" s="1" t="s">
        <v>5407</v>
      </c>
      <c r="AB781" s="3">
        <v>45623.291666666664</v>
      </c>
      <c r="AC781" s="1" t="s">
        <v>174</v>
      </c>
      <c r="AD781" s="3">
        <v>45578.25</v>
      </c>
    </row>
    <row r="782" spans="1:30">
      <c r="A782" s="1" t="s">
        <v>9</v>
      </c>
      <c r="B782" s="1" t="s">
        <v>922</v>
      </c>
      <c r="C782" s="1" t="s">
        <v>5411</v>
      </c>
      <c r="D782" s="1" t="s">
        <v>5412</v>
      </c>
      <c r="E782" s="1" t="s">
        <v>5413</v>
      </c>
      <c r="F782" s="1" t="s">
        <v>5414</v>
      </c>
      <c r="G782" s="1" t="s">
        <v>5415</v>
      </c>
      <c r="H782" s="1" t="s">
        <v>46</v>
      </c>
      <c r="I782" s="3">
        <v>45722.291666666664</v>
      </c>
      <c r="J782" s="1" t="s">
        <v>5416</v>
      </c>
      <c r="K782" s="1" t="s">
        <v>164</v>
      </c>
      <c r="L782" s="1" t="s">
        <v>165</v>
      </c>
      <c r="M782" s="1" t="s">
        <v>193</v>
      </c>
      <c r="N782" s="1" t="s">
        <v>167</v>
      </c>
      <c r="O782" s="1" t="s">
        <v>5416</v>
      </c>
      <c r="P782" s="1" t="s">
        <v>168</v>
      </c>
      <c r="Q782" s="1" t="s">
        <v>169</v>
      </c>
      <c r="R782" s="1" t="s">
        <v>5417</v>
      </c>
      <c r="S782" s="1" t="s">
        <v>5418</v>
      </c>
      <c r="U782" s="1" t="s">
        <v>5419</v>
      </c>
      <c r="W782" s="1" t="s">
        <v>112</v>
      </c>
      <c r="X782" s="6">
        <v>1248000</v>
      </c>
      <c r="Y782" s="1" t="s">
        <v>5420</v>
      </c>
      <c r="Z782" s="3">
        <v>45711.291666666664</v>
      </c>
      <c r="AA782" s="1" t="s">
        <v>5416</v>
      </c>
      <c r="AB782" s="3">
        <v>45635.291666666664</v>
      </c>
      <c r="AC782" s="1" t="s">
        <v>174</v>
      </c>
      <c r="AD782" s="3">
        <v>45611.291666666664</v>
      </c>
    </row>
    <row r="783" spans="1:30">
      <c r="A783" s="1" t="s">
        <v>9</v>
      </c>
      <c r="B783" s="1" t="s">
        <v>909</v>
      </c>
      <c r="C783" s="1" t="s">
        <v>5421</v>
      </c>
      <c r="D783" s="1" t="s">
        <v>5422</v>
      </c>
      <c r="E783" s="1" t="s">
        <v>3810</v>
      </c>
      <c r="F783" s="1" t="s">
        <v>5423</v>
      </c>
      <c r="G783" s="1" t="s">
        <v>5424</v>
      </c>
      <c r="H783" s="1" t="s">
        <v>46</v>
      </c>
      <c r="I783" s="3">
        <v>45747.25</v>
      </c>
      <c r="J783" s="1" t="s">
        <v>5425</v>
      </c>
      <c r="K783" s="1" t="s">
        <v>164</v>
      </c>
      <c r="L783" s="1" t="s">
        <v>180</v>
      </c>
      <c r="M783" s="1" t="s">
        <v>193</v>
      </c>
      <c r="N783" s="1" t="s">
        <v>181</v>
      </c>
      <c r="O783" s="1" t="s">
        <v>5425</v>
      </c>
      <c r="P783" s="1" t="s">
        <v>182</v>
      </c>
      <c r="Q783" s="1" t="s">
        <v>183</v>
      </c>
      <c r="R783" s="1" t="s">
        <v>5426</v>
      </c>
      <c r="S783" s="1" t="s">
        <v>5427</v>
      </c>
      <c r="U783" s="1" t="s">
        <v>5428</v>
      </c>
      <c r="W783" s="1" t="s">
        <v>112</v>
      </c>
      <c r="X783" s="6">
        <v>1588000</v>
      </c>
      <c r="Y783" s="1" t="s">
        <v>5429</v>
      </c>
      <c r="Z783" s="3">
        <v>45745.291666666664</v>
      </c>
      <c r="AA783" s="1" t="s">
        <v>5425</v>
      </c>
      <c r="AB783" s="3">
        <v>45545.25</v>
      </c>
      <c r="AD783" s="3">
        <v>45506.25</v>
      </c>
    </row>
    <row r="784" spans="1:30">
      <c r="A784" s="1" t="s">
        <v>9</v>
      </c>
      <c r="B784" s="1" t="s">
        <v>909</v>
      </c>
      <c r="C784" s="1" t="s">
        <v>5421</v>
      </c>
      <c r="D784" s="1" t="s">
        <v>5422</v>
      </c>
      <c r="E784" s="1" t="s">
        <v>3810</v>
      </c>
      <c r="F784" s="1" t="s">
        <v>5423</v>
      </c>
      <c r="G784" s="1" t="s">
        <v>5430</v>
      </c>
      <c r="H784" s="1" t="s">
        <v>46</v>
      </c>
      <c r="I784" s="3">
        <v>45733.291666666664</v>
      </c>
      <c r="J784" s="1" t="s">
        <v>5431</v>
      </c>
      <c r="K784" s="1" t="s">
        <v>164</v>
      </c>
      <c r="L784" s="1" t="s">
        <v>165</v>
      </c>
      <c r="M784" s="1" t="s">
        <v>166</v>
      </c>
      <c r="N784" s="1" t="s">
        <v>167</v>
      </c>
      <c r="O784" s="1" t="s">
        <v>5431</v>
      </c>
      <c r="P784" s="1" t="s">
        <v>168</v>
      </c>
      <c r="Q784" s="1" t="s">
        <v>169</v>
      </c>
      <c r="R784" s="1" t="s">
        <v>5432</v>
      </c>
      <c r="S784" s="1" t="s">
        <v>5433</v>
      </c>
      <c r="U784" s="1" t="s">
        <v>5434</v>
      </c>
      <c r="W784" s="1" t="s">
        <v>112</v>
      </c>
      <c r="X784" s="6">
        <v>1318000.01</v>
      </c>
      <c r="Y784" s="1" t="s">
        <v>5435</v>
      </c>
      <c r="Z784" s="3">
        <v>45721.291666666664</v>
      </c>
      <c r="AA784" s="1" t="s">
        <v>5431</v>
      </c>
      <c r="AB784" s="3">
        <v>45532.25</v>
      </c>
      <c r="AD784" s="3">
        <v>45506.25</v>
      </c>
    </row>
    <row r="785" spans="1:30">
      <c r="A785" s="1" t="s">
        <v>9</v>
      </c>
      <c r="B785" s="1" t="s">
        <v>922</v>
      </c>
      <c r="C785" s="1" t="s">
        <v>3020</v>
      </c>
      <c r="D785" s="1" t="s">
        <v>5436</v>
      </c>
      <c r="E785" s="1" t="s">
        <v>4253</v>
      </c>
      <c r="F785" s="1" t="s">
        <v>5437</v>
      </c>
      <c r="G785" s="1" t="s">
        <v>5438</v>
      </c>
      <c r="H785" s="1" t="s">
        <v>46</v>
      </c>
      <c r="I785" s="3">
        <v>45744.291666666664</v>
      </c>
      <c r="J785" s="1" t="s">
        <v>5439</v>
      </c>
      <c r="K785" s="1" t="s">
        <v>137</v>
      </c>
      <c r="L785" s="1" t="s">
        <v>152</v>
      </c>
      <c r="M785" s="1" t="s">
        <v>67</v>
      </c>
      <c r="N785" s="1" t="s">
        <v>140</v>
      </c>
      <c r="O785" s="1" t="s">
        <v>5439</v>
      </c>
      <c r="P785" s="1" t="s">
        <v>141</v>
      </c>
      <c r="Q785" s="1" t="s">
        <v>154</v>
      </c>
      <c r="R785" s="1" t="s">
        <v>5440</v>
      </c>
      <c r="S785" s="1" t="s">
        <v>5441</v>
      </c>
      <c r="U785" s="1" t="s">
        <v>5442</v>
      </c>
      <c r="X785" s="6">
        <v>1788000</v>
      </c>
      <c r="Y785" s="1" t="s">
        <v>5443</v>
      </c>
      <c r="Z785" s="3">
        <v>45738.291666666664</v>
      </c>
      <c r="AA785" s="1" t="s">
        <v>5439</v>
      </c>
      <c r="AB785" s="3">
        <v>45646.291666666664</v>
      </c>
      <c r="AD785" s="3">
        <v>45589.25</v>
      </c>
    </row>
    <row r="786" spans="1:30">
      <c r="A786" s="1" t="s">
        <v>9</v>
      </c>
      <c r="B786" s="1" t="s">
        <v>1009</v>
      </c>
      <c r="C786" s="1" t="s">
        <v>2831</v>
      </c>
      <c r="D786" s="1" t="s">
        <v>5444</v>
      </c>
      <c r="E786" s="1" t="s">
        <v>4218</v>
      </c>
      <c r="F786" s="1" t="s">
        <v>5445</v>
      </c>
      <c r="G786" s="1" t="s">
        <v>5446</v>
      </c>
      <c r="H786" s="1" t="s">
        <v>46</v>
      </c>
      <c r="I786" s="3">
        <v>45735.291666666664</v>
      </c>
      <c r="J786" s="1" t="s">
        <v>5447</v>
      </c>
      <c r="K786" s="1" t="s">
        <v>104</v>
      </c>
      <c r="L786" s="1" t="s">
        <v>105</v>
      </c>
      <c r="M786" s="1" t="s">
        <v>547</v>
      </c>
      <c r="N786" s="1" t="s">
        <v>106</v>
      </c>
      <c r="O786" s="1" t="s">
        <v>5447</v>
      </c>
      <c r="P786" s="1" t="s">
        <v>107</v>
      </c>
      <c r="Q786" s="1" t="s">
        <v>108</v>
      </c>
      <c r="R786" s="1" t="s">
        <v>5448</v>
      </c>
      <c r="S786" s="1" t="s">
        <v>5449</v>
      </c>
      <c r="U786" s="1" t="s">
        <v>5450</v>
      </c>
      <c r="W786" s="1" t="s">
        <v>112</v>
      </c>
      <c r="X786" s="6">
        <v>988000</v>
      </c>
      <c r="Y786" s="1" t="s">
        <v>5451</v>
      </c>
      <c r="Z786" s="3">
        <v>45731.291666666664</v>
      </c>
      <c r="AA786" s="1" t="s">
        <v>5447</v>
      </c>
      <c r="AB786" s="3">
        <v>45573.25</v>
      </c>
      <c r="AD786" s="3">
        <v>45536.25</v>
      </c>
    </row>
    <row r="787" spans="1:30">
      <c r="A787" s="1" t="s">
        <v>9</v>
      </c>
      <c r="B787" s="1" t="s">
        <v>909</v>
      </c>
      <c r="C787" s="1" t="s">
        <v>5305</v>
      </c>
      <c r="D787" s="1" t="s">
        <v>5306</v>
      </c>
      <c r="E787" s="1" t="s">
        <v>3504</v>
      </c>
      <c r="F787" s="1" t="s">
        <v>5307</v>
      </c>
      <c r="G787" s="1" t="s">
        <v>5452</v>
      </c>
      <c r="H787" s="1" t="s">
        <v>46</v>
      </c>
      <c r="I787" s="3">
        <v>45734.291666666664</v>
      </c>
      <c r="J787" s="1" t="s">
        <v>5453</v>
      </c>
      <c r="K787" s="1" t="s">
        <v>646</v>
      </c>
      <c r="L787" s="1" t="s">
        <v>647</v>
      </c>
      <c r="M787" s="1" t="s">
        <v>139</v>
      </c>
      <c r="N787" s="1" t="s">
        <v>140</v>
      </c>
      <c r="O787" s="1" t="s">
        <v>5453</v>
      </c>
      <c r="P787" s="1" t="s">
        <v>648</v>
      </c>
      <c r="Q787" s="1" t="s">
        <v>154</v>
      </c>
      <c r="R787" s="1" t="s">
        <v>5454</v>
      </c>
      <c r="S787" s="1" t="s">
        <v>5455</v>
      </c>
      <c r="U787" s="1" t="s">
        <v>5456</v>
      </c>
      <c r="X787" s="6">
        <v>1428000</v>
      </c>
      <c r="Y787" s="1" t="s">
        <v>5457</v>
      </c>
      <c r="Z787" s="3">
        <v>45717.291666666664</v>
      </c>
      <c r="AA787" s="1" t="s">
        <v>5453</v>
      </c>
      <c r="AB787" s="3">
        <v>45623.291666666664</v>
      </c>
      <c r="AD787" s="3">
        <v>45523.25</v>
      </c>
    </row>
    <row r="788" spans="1:30">
      <c r="A788" s="1" t="s">
        <v>9</v>
      </c>
      <c r="B788" s="1" t="s">
        <v>922</v>
      </c>
      <c r="C788" s="1" t="s">
        <v>5458</v>
      </c>
      <c r="D788" s="1" t="s">
        <v>5459</v>
      </c>
      <c r="E788" s="1" t="s">
        <v>3504</v>
      </c>
      <c r="F788" s="1" t="s">
        <v>5460</v>
      </c>
      <c r="G788" s="1" t="s">
        <v>5461</v>
      </c>
      <c r="H788" s="1" t="s">
        <v>46</v>
      </c>
      <c r="I788" s="3">
        <v>45730.291666666664</v>
      </c>
      <c r="J788" s="1" t="s">
        <v>5462</v>
      </c>
      <c r="K788" s="1" t="s">
        <v>646</v>
      </c>
      <c r="L788" s="1" t="s">
        <v>647</v>
      </c>
      <c r="M788" s="1" t="s">
        <v>230</v>
      </c>
      <c r="N788" s="1" t="s">
        <v>140</v>
      </c>
      <c r="O788" s="1" t="s">
        <v>5462</v>
      </c>
      <c r="P788" s="1" t="s">
        <v>648</v>
      </c>
      <c r="Q788" s="1" t="s">
        <v>154</v>
      </c>
      <c r="R788" s="1" t="s">
        <v>5463</v>
      </c>
      <c r="S788" s="1" t="s">
        <v>5464</v>
      </c>
      <c r="U788" s="1" t="s">
        <v>5465</v>
      </c>
      <c r="X788" s="6">
        <v>1428000</v>
      </c>
      <c r="Y788" s="1" t="s">
        <v>5466</v>
      </c>
      <c r="Z788" s="3">
        <v>45724.291666666664</v>
      </c>
      <c r="AA788" s="1" t="s">
        <v>5462</v>
      </c>
      <c r="AB788" s="3">
        <v>45586.25</v>
      </c>
      <c r="AD788" s="3">
        <v>45523.25</v>
      </c>
    </row>
    <row r="789" spans="1:30">
      <c r="A789" s="1" t="s">
        <v>9</v>
      </c>
      <c r="B789" s="1" t="s">
        <v>909</v>
      </c>
      <c r="C789" s="1" t="s">
        <v>2768</v>
      </c>
      <c r="D789" s="1" t="s">
        <v>5467</v>
      </c>
      <c r="E789" s="1" t="s">
        <v>3902</v>
      </c>
      <c r="F789" s="1" t="s">
        <v>5468</v>
      </c>
      <c r="G789" s="1" t="s">
        <v>5469</v>
      </c>
      <c r="H789" s="1" t="s">
        <v>418</v>
      </c>
      <c r="I789" s="3">
        <v>45743.291666666664</v>
      </c>
      <c r="J789" s="1" t="s">
        <v>5470</v>
      </c>
      <c r="K789" s="1" t="s">
        <v>588</v>
      </c>
      <c r="L789" s="1" t="s">
        <v>589</v>
      </c>
      <c r="M789" s="1" t="s">
        <v>422</v>
      </c>
      <c r="N789" s="1" t="s">
        <v>591</v>
      </c>
      <c r="O789" s="1" t="s">
        <v>5470</v>
      </c>
      <c r="P789" s="1" t="s">
        <v>592</v>
      </c>
      <c r="Q789" s="1" t="s">
        <v>80</v>
      </c>
      <c r="R789" s="1" t="s">
        <v>5471</v>
      </c>
      <c r="S789" s="1" t="s">
        <v>5472</v>
      </c>
      <c r="U789" s="1" t="s">
        <v>5473</v>
      </c>
      <c r="W789" s="1" t="s">
        <v>596</v>
      </c>
      <c r="X789" s="6">
        <v>1698000</v>
      </c>
      <c r="Y789" s="1" t="s">
        <v>5474</v>
      </c>
      <c r="Z789" s="3">
        <v>45732.291666666664</v>
      </c>
      <c r="AA789" s="1" t="s">
        <v>5470</v>
      </c>
      <c r="AB789" s="3">
        <v>45652.291666666664</v>
      </c>
      <c r="AD789" s="3">
        <v>45578.25</v>
      </c>
    </row>
    <row r="790" spans="1:30">
      <c r="A790" s="1" t="s">
        <v>9</v>
      </c>
      <c r="B790" s="1" t="s">
        <v>922</v>
      </c>
      <c r="C790" s="1" t="s">
        <v>5411</v>
      </c>
      <c r="D790" s="1" t="s">
        <v>5412</v>
      </c>
      <c r="E790" s="1" t="s">
        <v>5413</v>
      </c>
      <c r="F790" s="1" t="s">
        <v>5414</v>
      </c>
      <c r="G790" s="1" t="s">
        <v>5475</v>
      </c>
      <c r="H790" s="1" t="s">
        <v>46</v>
      </c>
      <c r="I790" s="3">
        <v>45728.291666666664</v>
      </c>
      <c r="J790" s="1" t="s">
        <v>5476</v>
      </c>
      <c r="K790" s="1" t="s">
        <v>646</v>
      </c>
      <c r="L790" s="1" t="s">
        <v>647</v>
      </c>
      <c r="M790" s="1" t="s">
        <v>67</v>
      </c>
      <c r="N790" s="1" t="s">
        <v>140</v>
      </c>
      <c r="O790" s="1" t="s">
        <v>5476</v>
      </c>
      <c r="P790" s="1" t="s">
        <v>648</v>
      </c>
      <c r="Q790" s="1" t="s">
        <v>154</v>
      </c>
      <c r="R790" s="1" t="s">
        <v>5477</v>
      </c>
      <c r="S790" s="1" t="s">
        <v>5478</v>
      </c>
      <c r="U790" s="1" t="s">
        <v>5479</v>
      </c>
      <c r="X790" s="6">
        <v>1428000</v>
      </c>
      <c r="Y790" s="1" t="s">
        <v>5480</v>
      </c>
      <c r="Z790" s="3">
        <v>45717.291666666664</v>
      </c>
      <c r="AA790" s="1" t="s">
        <v>5476</v>
      </c>
      <c r="AB790" s="3">
        <v>45623.291666666664</v>
      </c>
      <c r="AD790" s="3">
        <v>45554.25</v>
      </c>
    </row>
    <row r="791" spans="1:30">
      <c r="A791" s="1" t="s">
        <v>9</v>
      </c>
      <c r="B791" s="1" t="s">
        <v>909</v>
      </c>
      <c r="C791" s="1" t="s">
        <v>994</v>
      </c>
      <c r="D791" s="1" t="s">
        <v>5481</v>
      </c>
      <c r="E791" s="1" t="s">
        <v>3578</v>
      </c>
      <c r="F791" s="1" t="s">
        <v>5482</v>
      </c>
      <c r="G791" s="1" t="s">
        <v>5483</v>
      </c>
      <c r="H791" s="1" t="s">
        <v>46</v>
      </c>
      <c r="I791" s="3">
        <v>45741.291666666664</v>
      </c>
      <c r="J791" s="1" t="s">
        <v>5484</v>
      </c>
      <c r="K791" s="1" t="s">
        <v>646</v>
      </c>
      <c r="L791" s="1" t="s">
        <v>647</v>
      </c>
      <c r="M791" s="1" t="s">
        <v>139</v>
      </c>
      <c r="N791" s="1" t="s">
        <v>140</v>
      </c>
      <c r="O791" s="1" t="s">
        <v>5484</v>
      </c>
      <c r="P791" s="1" t="s">
        <v>648</v>
      </c>
      <c r="Q791" s="1" t="s">
        <v>154</v>
      </c>
      <c r="R791" s="1" t="s">
        <v>5485</v>
      </c>
      <c r="S791" s="1" t="s">
        <v>5486</v>
      </c>
      <c r="U791" s="1" t="s">
        <v>3609</v>
      </c>
      <c r="X791" s="6">
        <v>1428000</v>
      </c>
      <c r="Y791" s="1" t="s">
        <v>5487</v>
      </c>
      <c r="Z791" s="3">
        <v>45734.291666666664</v>
      </c>
      <c r="AA791" s="1" t="s">
        <v>5484</v>
      </c>
      <c r="AB791" s="3">
        <v>45602.291666666664</v>
      </c>
      <c r="AD791" s="3">
        <v>45554.25</v>
      </c>
    </row>
    <row r="792" spans="1:30">
      <c r="A792" s="1" t="s">
        <v>9</v>
      </c>
      <c r="B792" s="1" t="s">
        <v>1009</v>
      </c>
      <c r="C792" s="1" t="s">
        <v>5488</v>
      </c>
      <c r="D792" s="1" t="s">
        <v>5489</v>
      </c>
      <c r="E792" s="1" t="s">
        <v>3478</v>
      </c>
      <c r="F792" s="1" t="s">
        <v>5490</v>
      </c>
      <c r="G792" s="1" t="s">
        <v>5491</v>
      </c>
      <c r="H792" s="1" t="s">
        <v>46</v>
      </c>
      <c r="I792" s="3">
        <v>45741.291666666664</v>
      </c>
      <c r="J792" s="1" t="s">
        <v>5492</v>
      </c>
      <c r="K792" s="1" t="s">
        <v>104</v>
      </c>
      <c r="L792" s="1" t="s">
        <v>105</v>
      </c>
      <c r="M792" s="1" t="s">
        <v>119</v>
      </c>
      <c r="N792" s="1" t="s">
        <v>106</v>
      </c>
      <c r="O792" s="1" t="s">
        <v>5492</v>
      </c>
      <c r="P792" s="1" t="s">
        <v>107</v>
      </c>
      <c r="Q792" s="1" t="s">
        <v>108</v>
      </c>
      <c r="R792" s="1" t="s">
        <v>5493</v>
      </c>
      <c r="S792" s="1" t="s">
        <v>5494</v>
      </c>
      <c r="U792" s="1" t="s">
        <v>3609</v>
      </c>
      <c r="W792" s="1" t="s">
        <v>112</v>
      </c>
      <c r="X792" s="6">
        <v>988000</v>
      </c>
      <c r="Y792" s="1" t="s">
        <v>5495</v>
      </c>
      <c r="Z792" s="3">
        <v>45730.291666666664</v>
      </c>
      <c r="AA792" s="1" t="s">
        <v>5492</v>
      </c>
      <c r="AB792" s="3">
        <v>45573.25</v>
      </c>
      <c r="AC792" s="1" t="s">
        <v>457</v>
      </c>
      <c r="AD792" s="3">
        <v>45536.25</v>
      </c>
    </row>
    <row r="793" spans="1:30">
      <c r="A793" s="1" t="s">
        <v>9</v>
      </c>
      <c r="B793" s="1" t="s">
        <v>1009</v>
      </c>
      <c r="C793" s="1" t="s">
        <v>2831</v>
      </c>
      <c r="D793" s="1" t="s">
        <v>5444</v>
      </c>
      <c r="E793" s="1" t="s">
        <v>4218</v>
      </c>
      <c r="F793" s="1" t="s">
        <v>5445</v>
      </c>
      <c r="G793" s="1" t="s">
        <v>5496</v>
      </c>
      <c r="H793" s="1" t="s">
        <v>46</v>
      </c>
      <c r="I793" s="3">
        <v>45737.291666666664</v>
      </c>
      <c r="J793" s="1" t="s">
        <v>5497</v>
      </c>
      <c r="K793" s="1" t="s">
        <v>164</v>
      </c>
      <c r="L793" s="1" t="s">
        <v>504</v>
      </c>
      <c r="M793" s="1" t="s">
        <v>119</v>
      </c>
      <c r="N793" s="1" t="s">
        <v>505</v>
      </c>
      <c r="O793" s="1" t="s">
        <v>5497</v>
      </c>
      <c r="P793" s="1" t="s">
        <v>168</v>
      </c>
      <c r="Q793" s="1" t="s">
        <v>1004</v>
      </c>
      <c r="R793" s="1" t="s">
        <v>5498</v>
      </c>
      <c r="S793" s="1" t="s">
        <v>5499</v>
      </c>
      <c r="U793" s="1" t="s">
        <v>5500</v>
      </c>
      <c r="W793" s="1" t="s">
        <v>112</v>
      </c>
      <c r="X793" s="6">
        <v>1218000</v>
      </c>
      <c r="Y793" s="1" t="s">
        <v>5501</v>
      </c>
      <c r="Z793" s="3">
        <v>45725.291666666664</v>
      </c>
      <c r="AA793" s="1" t="s">
        <v>5497</v>
      </c>
      <c r="AB793" s="3">
        <v>45532.25</v>
      </c>
      <c r="AC793" s="1" t="s">
        <v>3538</v>
      </c>
      <c r="AD793" s="3">
        <v>45506.25</v>
      </c>
    </row>
    <row r="794" spans="1:30">
      <c r="A794" s="1" t="s">
        <v>9</v>
      </c>
      <c r="B794" s="1" t="s">
        <v>922</v>
      </c>
      <c r="C794" s="1" t="s">
        <v>985</v>
      </c>
      <c r="D794" s="1" t="s">
        <v>5502</v>
      </c>
      <c r="E794" s="1" t="s">
        <v>5503</v>
      </c>
      <c r="F794" s="1" t="s">
        <v>5504</v>
      </c>
      <c r="G794" s="1" t="s">
        <v>5505</v>
      </c>
      <c r="H794" s="1" t="s">
        <v>46</v>
      </c>
      <c r="I794" s="3">
        <v>45734.291666666664</v>
      </c>
      <c r="J794" s="1" t="s">
        <v>5506</v>
      </c>
      <c r="K794" s="1" t="s">
        <v>164</v>
      </c>
      <c r="L794" s="1" t="s">
        <v>180</v>
      </c>
      <c r="M794" s="1" t="s">
        <v>153</v>
      </c>
      <c r="N794" s="1" t="s">
        <v>181</v>
      </c>
      <c r="O794" s="1" t="s">
        <v>5506</v>
      </c>
      <c r="P794" s="1" t="s">
        <v>182</v>
      </c>
      <c r="Q794" s="1" t="s">
        <v>183</v>
      </c>
      <c r="R794" s="1" t="s">
        <v>5507</v>
      </c>
      <c r="S794" s="1" t="s">
        <v>5508</v>
      </c>
      <c r="U794" s="1" t="s">
        <v>5509</v>
      </c>
      <c r="W794" s="1" t="s">
        <v>1287</v>
      </c>
      <c r="X794" s="6">
        <v>1588000</v>
      </c>
      <c r="Y794" s="1" t="s">
        <v>5510</v>
      </c>
      <c r="Z794" s="3">
        <v>45724.291666666664</v>
      </c>
      <c r="AA794" s="1" t="s">
        <v>5506</v>
      </c>
      <c r="AB794" s="3">
        <v>45506.25</v>
      </c>
      <c r="AD794" s="3">
        <v>45506.25</v>
      </c>
    </row>
    <row r="795" spans="1:30">
      <c r="A795" s="1" t="s">
        <v>9</v>
      </c>
      <c r="B795" s="1" t="s">
        <v>909</v>
      </c>
      <c r="C795" s="1" t="s">
        <v>5511</v>
      </c>
      <c r="D795" s="1" t="s">
        <v>5512</v>
      </c>
      <c r="E795" s="1" t="s">
        <v>4584</v>
      </c>
      <c r="F795" s="1" t="s">
        <v>5513</v>
      </c>
      <c r="G795" s="1" t="s">
        <v>5514</v>
      </c>
      <c r="H795" s="1" t="s">
        <v>46</v>
      </c>
      <c r="I795" s="3">
        <v>45743.291666666664</v>
      </c>
      <c r="J795" s="1" t="s">
        <v>5515</v>
      </c>
      <c r="K795" s="1" t="s">
        <v>48</v>
      </c>
      <c r="L795" s="1" t="s">
        <v>49</v>
      </c>
      <c r="M795" s="1" t="s">
        <v>67</v>
      </c>
      <c r="N795" s="1" t="s">
        <v>51</v>
      </c>
      <c r="O795" s="1" t="s">
        <v>5515</v>
      </c>
      <c r="P795" s="1" t="s">
        <v>52</v>
      </c>
      <c r="Q795" s="1" t="s">
        <v>53</v>
      </c>
      <c r="R795" s="1" t="s">
        <v>5516</v>
      </c>
      <c r="S795" s="1" t="s">
        <v>5517</v>
      </c>
      <c r="U795" s="1" t="s">
        <v>5518</v>
      </c>
      <c r="W795" s="1" t="s">
        <v>58</v>
      </c>
      <c r="X795" s="6">
        <v>1518000</v>
      </c>
      <c r="Y795" s="1" t="s">
        <v>5519</v>
      </c>
      <c r="Z795" s="3">
        <v>45732.291666666664</v>
      </c>
      <c r="AA795" s="1" t="s">
        <v>5515</v>
      </c>
      <c r="AB795" s="3">
        <v>45673.291666666664</v>
      </c>
      <c r="AC795" s="1" t="s">
        <v>60</v>
      </c>
      <c r="AD795" s="3">
        <v>45461.25</v>
      </c>
    </row>
    <row r="796" spans="1:30">
      <c r="A796" s="1" t="s">
        <v>9</v>
      </c>
      <c r="B796" s="1" t="s">
        <v>922</v>
      </c>
      <c r="C796" s="1" t="s">
        <v>936</v>
      </c>
      <c r="D796" s="1" t="s">
        <v>5520</v>
      </c>
      <c r="E796" s="1" t="s">
        <v>5521</v>
      </c>
      <c r="F796" s="1" t="s">
        <v>5522</v>
      </c>
      <c r="G796" s="1" t="s">
        <v>5523</v>
      </c>
      <c r="H796" s="1" t="s">
        <v>46</v>
      </c>
      <c r="I796" s="3">
        <v>45747.25</v>
      </c>
      <c r="J796" s="1" t="s">
        <v>5524</v>
      </c>
      <c r="K796" s="1" t="s">
        <v>48</v>
      </c>
      <c r="L796" s="1" t="s">
        <v>624</v>
      </c>
      <c r="M796" s="1" t="s">
        <v>230</v>
      </c>
      <c r="N796" s="1" t="s">
        <v>51</v>
      </c>
      <c r="O796" s="1" t="s">
        <v>5524</v>
      </c>
      <c r="P796" s="1" t="s">
        <v>625</v>
      </c>
      <c r="Q796" s="1" t="s">
        <v>626</v>
      </c>
      <c r="R796" s="1" t="s">
        <v>5525</v>
      </c>
      <c r="S796" s="1" t="s">
        <v>5526</v>
      </c>
      <c r="U796" s="1" t="s">
        <v>5527</v>
      </c>
      <c r="W796" s="1" t="s">
        <v>638</v>
      </c>
      <c r="X796" s="6">
        <v>2028000</v>
      </c>
      <c r="Y796" s="1" t="s">
        <v>5528</v>
      </c>
      <c r="Z796" s="3">
        <v>45742.291666666664</v>
      </c>
      <c r="AA796" s="1" t="s">
        <v>5524</v>
      </c>
      <c r="AB796" s="3">
        <v>45433.25</v>
      </c>
      <c r="AC796" s="1" t="s">
        <v>640</v>
      </c>
      <c r="AD796" s="3">
        <v>45418.25</v>
      </c>
    </row>
    <row r="797" spans="1:30">
      <c r="A797" s="1" t="s">
        <v>9</v>
      </c>
      <c r="B797" s="1" t="s">
        <v>909</v>
      </c>
      <c r="C797" s="1" t="s">
        <v>952</v>
      </c>
      <c r="D797" s="1" t="s">
        <v>5529</v>
      </c>
      <c r="E797" s="1" t="s">
        <v>4218</v>
      </c>
      <c r="F797" s="1" t="s">
        <v>5530</v>
      </c>
      <c r="G797" s="1" t="s">
        <v>5531</v>
      </c>
      <c r="H797" s="1" t="s">
        <v>46</v>
      </c>
      <c r="I797" s="3">
        <v>45744.291666666664</v>
      </c>
      <c r="J797" s="1" t="s">
        <v>5532</v>
      </c>
      <c r="K797" s="1" t="s">
        <v>76</v>
      </c>
      <c r="L797" s="1" t="s">
        <v>77</v>
      </c>
      <c r="M797" s="1" t="s">
        <v>67</v>
      </c>
      <c r="N797" s="1" t="s">
        <v>78</v>
      </c>
      <c r="O797" s="1" t="s">
        <v>5532</v>
      </c>
      <c r="P797" s="1" t="s">
        <v>79</v>
      </c>
      <c r="Q797" s="1" t="s">
        <v>80</v>
      </c>
      <c r="R797" s="1" t="s">
        <v>5533</v>
      </c>
      <c r="S797" s="1" t="s">
        <v>5534</v>
      </c>
      <c r="U797" s="1" t="s">
        <v>5535</v>
      </c>
      <c r="X797" s="6">
        <v>968000</v>
      </c>
      <c r="Y797" s="1" t="s">
        <v>5536</v>
      </c>
      <c r="Z797" s="3">
        <v>45740.291666666664</v>
      </c>
      <c r="AA797" s="1" t="s">
        <v>5532</v>
      </c>
      <c r="AB797" s="3">
        <v>45610.291666666664</v>
      </c>
      <c r="AD797" s="3">
        <v>45598.291666666664</v>
      </c>
    </row>
    <row r="798" spans="1:30">
      <c r="A798" s="1" t="s">
        <v>9</v>
      </c>
      <c r="B798" s="1" t="s">
        <v>922</v>
      </c>
      <c r="C798" s="1" t="s">
        <v>5537</v>
      </c>
      <c r="D798" s="1" t="s">
        <v>5538</v>
      </c>
      <c r="E798" s="1" t="s">
        <v>5539</v>
      </c>
      <c r="F798" s="1" t="s">
        <v>5540</v>
      </c>
      <c r="G798" s="1" t="s">
        <v>5541</v>
      </c>
      <c r="H798" s="1" t="s">
        <v>46</v>
      </c>
      <c r="I798" s="3">
        <v>45747.25</v>
      </c>
      <c r="J798" s="1" t="s">
        <v>5542</v>
      </c>
      <c r="K798" s="1" t="s">
        <v>137</v>
      </c>
      <c r="L798" s="1" t="s">
        <v>152</v>
      </c>
      <c r="M798" s="1" t="s">
        <v>139</v>
      </c>
      <c r="N798" s="1" t="s">
        <v>140</v>
      </c>
      <c r="O798" s="1" t="s">
        <v>5542</v>
      </c>
      <c r="P798" s="1" t="s">
        <v>141</v>
      </c>
      <c r="Q798" s="1" t="s">
        <v>154</v>
      </c>
      <c r="R798" s="1" t="s">
        <v>5543</v>
      </c>
      <c r="S798" s="1" t="s">
        <v>5544</v>
      </c>
      <c r="U798" s="1" t="s">
        <v>5545</v>
      </c>
      <c r="X798" s="6">
        <v>1788000</v>
      </c>
      <c r="Y798" s="1" t="s">
        <v>5546</v>
      </c>
      <c r="Z798" s="3">
        <v>45738.291666666664</v>
      </c>
      <c r="AA798" s="1" t="s">
        <v>5542</v>
      </c>
      <c r="AB798" s="3">
        <v>45602.291666666664</v>
      </c>
      <c r="AD798" s="3">
        <v>45587.25</v>
      </c>
    </row>
    <row r="799" spans="1:30">
      <c r="A799" s="1" t="s">
        <v>9</v>
      </c>
      <c r="B799" s="1" t="s">
        <v>922</v>
      </c>
      <c r="C799" s="1" t="s">
        <v>985</v>
      </c>
      <c r="D799" s="1" t="s">
        <v>5502</v>
      </c>
      <c r="E799" s="1" t="s">
        <v>5503</v>
      </c>
      <c r="F799" s="1" t="s">
        <v>5504</v>
      </c>
      <c r="G799" s="1" t="s">
        <v>5547</v>
      </c>
      <c r="H799" s="1" t="s">
        <v>46</v>
      </c>
      <c r="I799" s="3">
        <v>45730.291666666664</v>
      </c>
      <c r="J799" s="1" t="s">
        <v>5548</v>
      </c>
      <c r="K799" s="1" t="s">
        <v>48</v>
      </c>
      <c r="L799" s="1" t="s">
        <v>49</v>
      </c>
      <c r="M799" s="1" t="s">
        <v>67</v>
      </c>
      <c r="N799" s="1" t="s">
        <v>51</v>
      </c>
      <c r="O799" s="1" t="s">
        <v>5548</v>
      </c>
      <c r="P799" s="1" t="s">
        <v>52</v>
      </c>
      <c r="Q799" s="1" t="s">
        <v>53</v>
      </c>
      <c r="R799" s="1" t="s">
        <v>5549</v>
      </c>
      <c r="S799" s="1" t="s">
        <v>5550</v>
      </c>
      <c r="U799" s="1" t="s">
        <v>5551</v>
      </c>
      <c r="W799" s="1" t="s">
        <v>58</v>
      </c>
      <c r="X799" s="6">
        <v>1518000</v>
      </c>
      <c r="Y799" s="1" t="s">
        <v>5552</v>
      </c>
      <c r="Z799" s="3">
        <v>45725.291666666664</v>
      </c>
      <c r="AA799" s="1" t="s">
        <v>5548</v>
      </c>
      <c r="AB799" s="3">
        <v>45672.291666666664</v>
      </c>
      <c r="AC799" s="1" t="s">
        <v>60</v>
      </c>
      <c r="AD799" s="3">
        <v>45461.25</v>
      </c>
    </row>
    <row r="800" spans="1:30">
      <c r="A800" s="1" t="s">
        <v>9</v>
      </c>
      <c r="B800" s="1" t="s">
        <v>909</v>
      </c>
      <c r="C800" s="1" t="s">
        <v>2847</v>
      </c>
      <c r="D800" s="1" t="s">
        <v>5553</v>
      </c>
      <c r="E800" s="1" t="s">
        <v>4719</v>
      </c>
      <c r="F800" s="1" t="s">
        <v>5554</v>
      </c>
      <c r="G800" s="1" t="s">
        <v>5555</v>
      </c>
      <c r="H800" s="1" t="s">
        <v>46</v>
      </c>
      <c r="I800" s="3">
        <v>45741.291666666664</v>
      </c>
      <c r="J800" s="1" t="s">
        <v>5556</v>
      </c>
      <c r="K800" s="1" t="s">
        <v>164</v>
      </c>
      <c r="L800" s="1" t="s">
        <v>165</v>
      </c>
      <c r="M800" s="1" t="s">
        <v>193</v>
      </c>
      <c r="N800" s="1" t="s">
        <v>167</v>
      </c>
      <c r="O800" s="1" t="s">
        <v>5556</v>
      </c>
      <c r="P800" s="1" t="s">
        <v>168</v>
      </c>
      <c r="Q800" s="1" t="s">
        <v>169</v>
      </c>
      <c r="R800" s="1" t="s">
        <v>5557</v>
      </c>
      <c r="S800" s="1" t="s">
        <v>5558</v>
      </c>
      <c r="U800" s="1" t="s">
        <v>5559</v>
      </c>
      <c r="W800" s="1" t="s">
        <v>112</v>
      </c>
      <c r="X800" s="6">
        <v>1248000</v>
      </c>
      <c r="Y800" s="1" t="s">
        <v>5560</v>
      </c>
      <c r="Z800" s="3">
        <v>45731.291666666664</v>
      </c>
      <c r="AA800" s="1" t="s">
        <v>5556</v>
      </c>
      <c r="AB800" s="3">
        <v>45642.291666666664</v>
      </c>
      <c r="AC800" s="1" t="s">
        <v>174</v>
      </c>
      <c r="AD800" s="3">
        <v>45578.25</v>
      </c>
    </row>
    <row r="801" spans="1:30">
      <c r="A801" s="1" t="s">
        <v>9</v>
      </c>
      <c r="B801" s="1" t="s">
        <v>909</v>
      </c>
      <c r="C801" s="1" t="s">
        <v>5381</v>
      </c>
      <c r="D801" s="1" t="s">
        <v>5382</v>
      </c>
      <c r="E801" s="1" t="s">
        <v>4000</v>
      </c>
      <c r="F801" s="1" t="s">
        <v>5383</v>
      </c>
      <c r="G801" s="1" t="s">
        <v>5561</v>
      </c>
      <c r="H801" s="1" t="s">
        <v>46</v>
      </c>
      <c r="I801" s="3">
        <v>45741.291666666664</v>
      </c>
      <c r="J801" s="1" t="s">
        <v>5562</v>
      </c>
      <c r="K801" s="1" t="s">
        <v>48</v>
      </c>
      <c r="L801" s="1" t="s">
        <v>624</v>
      </c>
      <c r="M801" s="1" t="s">
        <v>634</v>
      </c>
      <c r="N801" s="1" t="s">
        <v>51</v>
      </c>
      <c r="O801" s="1" t="s">
        <v>5562</v>
      </c>
      <c r="P801" s="1" t="s">
        <v>625</v>
      </c>
      <c r="Q801" s="1" t="s">
        <v>626</v>
      </c>
      <c r="R801" s="1" t="s">
        <v>5563</v>
      </c>
      <c r="S801" s="1" t="s">
        <v>5564</v>
      </c>
      <c r="U801" s="1" t="s">
        <v>5565</v>
      </c>
      <c r="W801" s="1" t="s">
        <v>638</v>
      </c>
      <c r="X801" s="6">
        <v>2028000</v>
      </c>
      <c r="Y801" s="1" t="s">
        <v>5566</v>
      </c>
      <c r="Z801" s="3">
        <v>45731.291666666664</v>
      </c>
      <c r="AA801" s="1" t="s">
        <v>5562</v>
      </c>
      <c r="AB801" s="3">
        <v>45594.291666666664</v>
      </c>
      <c r="AC801" s="1" t="s">
        <v>640</v>
      </c>
      <c r="AD801" s="3">
        <v>45424.25</v>
      </c>
    </row>
    <row r="802" spans="1:30">
      <c r="A802" s="1" t="s">
        <v>9</v>
      </c>
      <c r="B802" s="1" t="s">
        <v>909</v>
      </c>
      <c r="C802" s="1" t="s">
        <v>952</v>
      </c>
      <c r="D802" s="1" t="s">
        <v>5529</v>
      </c>
      <c r="E802" s="1" t="s">
        <v>4218</v>
      </c>
      <c r="F802" s="1" t="s">
        <v>5530</v>
      </c>
      <c r="G802" s="1" t="s">
        <v>5567</v>
      </c>
      <c r="H802" s="1" t="s">
        <v>46</v>
      </c>
      <c r="I802" s="3">
        <v>45744.291666666664</v>
      </c>
      <c r="J802" s="1" t="s">
        <v>5568</v>
      </c>
      <c r="K802" s="1" t="s">
        <v>76</v>
      </c>
      <c r="L802" s="1" t="s">
        <v>77</v>
      </c>
      <c r="M802" s="1" t="s">
        <v>67</v>
      </c>
      <c r="N802" s="1" t="s">
        <v>78</v>
      </c>
      <c r="O802" s="1" t="s">
        <v>5568</v>
      </c>
      <c r="P802" s="1" t="s">
        <v>79</v>
      </c>
      <c r="Q802" s="1" t="s">
        <v>80</v>
      </c>
      <c r="R802" s="1" t="s">
        <v>5569</v>
      </c>
      <c r="S802" s="1" t="s">
        <v>5570</v>
      </c>
      <c r="U802" s="1" t="s">
        <v>5571</v>
      </c>
      <c r="X802" s="6">
        <v>968000</v>
      </c>
      <c r="Y802" s="1" t="s">
        <v>5572</v>
      </c>
      <c r="Z802" s="3">
        <v>45740.291666666664</v>
      </c>
      <c r="AA802" s="1" t="s">
        <v>5568</v>
      </c>
      <c r="AB802" s="3">
        <v>45610.291666666664</v>
      </c>
      <c r="AD802" s="3">
        <v>45598.291666666664</v>
      </c>
    </row>
    <row r="803" spans="1:30">
      <c r="A803" s="1" t="s">
        <v>9</v>
      </c>
      <c r="B803" s="1" t="s">
        <v>922</v>
      </c>
      <c r="C803" s="1" t="s">
        <v>968</v>
      </c>
      <c r="D803" s="1" t="s">
        <v>5573</v>
      </c>
      <c r="E803" s="1" t="s">
        <v>3767</v>
      </c>
      <c r="F803" s="1" t="s">
        <v>5574</v>
      </c>
      <c r="G803" s="1" t="s">
        <v>5575</v>
      </c>
      <c r="H803" s="1" t="s">
        <v>46</v>
      </c>
      <c r="I803" s="3">
        <v>45733.291666666664</v>
      </c>
      <c r="J803" s="1" t="s">
        <v>5576</v>
      </c>
      <c r="K803" s="1" t="s">
        <v>137</v>
      </c>
      <c r="L803" s="1" t="s">
        <v>1717</v>
      </c>
      <c r="M803" s="1" t="s">
        <v>634</v>
      </c>
      <c r="N803" s="1" t="s">
        <v>51</v>
      </c>
      <c r="O803" s="1" t="s">
        <v>5576</v>
      </c>
      <c r="P803" s="1" t="s">
        <v>1718</v>
      </c>
      <c r="Q803" s="1" t="s">
        <v>1719</v>
      </c>
      <c r="R803" s="1" t="s">
        <v>5577</v>
      </c>
      <c r="S803" s="1" t="s">
        <v>5578</v>
      </c>
      <c r="U803" s="1" t="s">
        <v>5579</v>
      </c>
      <c r="X803" s="6">
        <v>2108000</v>
      </c>
      <c r="Y803" s="1" t="s">
        <v>5580</v>
      </c>
      <c r="Z803" s="3">
        <v>45725.291666666664</v>
      </c>
      <c r="AA803" s="1" t="s">
        <v>5576</v>
      </c>
      <c r="AB803" s="3">
        <v>45602.291666666664</v>
      </c>
      <c r="AD803" s="3">
        <v>45574.25</v>
      </c>
    </row>
    <row r="804" spans="1:30">
      <c r="A804" s="1" t="s">
        <v>9</v>
      </c>
      <c r="B804" s="1" t="s">
        <v>922</v>
      </c>
      <c r="C804" s="1" t="s">
        <v>5391</v>
      </c>
      <c r="D804" s="1" t="s">
        <v>5392</v>
      </c>
      <c r="E804" s="1" t="s">
        <v>5393</v>
      </c>
      <c r="F804" s="1" t="s">
        <v>5394</v>
      </c>
      <c r="G804" s="1" t="s">
        <v>5581</v>
      </c>
      <c r="H804" s="1" t="s">
        <v>46</v>
      </c>
      <c r="I804" s="3">
        <v>45747.25</v>
      </c>
      <c r="J804" s="1" t="s">
        <v>5582</v>
      </c>
      <c r="K804" s="1" t="s">
        <v>164</v>
      </c>
      <c r="L804" s="1" t="s">
        <v>165</v>
      </c>
      <c r="M804" s="1" t="s">
        <v>166</v>
      </c>
      <c r="N804" s="1" t="s">
        <v>167</v>
      </c>
      <c r="O804" s="1" t="s">
        <v>5582</v>
      </c>
      <c r="P804" s="1" t="s">
        <v>168</v>
      </c>
      <c r="Q804" s="1" t="s">
        <v>169</v>
      </c>
      <c r="R804" s="1" t="s">
        <v>5583</v>
      </c>
      <c r="S804" s="1" t="s">
        <v>5584</v>
      </c>
      <c r="U804" s="1" t="s">
        <v>5585</v>
      </c>
      <c r="W804" s="1" t="s">
        <v>112</v>
      </c>
      <c r="X804" s="6">
        <v>1318000.01</v>
      </c>
      <c r="Y804" s="1" t="s">
        <v>5586</v>
      </c>
      <c r="Z804" s="3">
        <v>45737.291666666664</v>
      </c>
      <c r="AA804" s="1" t="s">
        <v>5582</v>
      </c>
      <c r="AB804" s="3">
        <v>45586.25</v>
      </c>
      <c r="AD804" s="3">
        <v>45536.25</v>
      </c>
    </row>
    <row r="805" spans="1:30">
      <c r="A805" s="1" t="s">
        <v>9</v>
      </c>
      <c r="B805" s="1" t="s">
        <v>922</v>
      </c>
      <c r="C805" s="1" t="s">
        <v>5391</v>
      </c>
      <c r="D805" s="1" t="s">
        <v>5392</v>
      </c>
      <c r="E805" s="1" t="s">
        <v>5393</v>
      </c>
      <c r="F805" s="1" t="s">
        <v>5394</v>
      </c>
      <c r="G805" s="1" t="s">
        <v>5587</v>
      </c>
      <c r="H805" s="1" t="s">
        <v>46</v>
      </c>
      <c r="I805" s="3">
        <v>45747.25</v>
      </c>
      <c r="J805" s="1" t="s">
        <v>5588</v>
      </c>
      <c r="K805" s="1" t="s">
        <v>164</v>
      </c>
      <c r="L805" s="1" t="s">
        <v>165</v>
      </c>
      <c r="M805" s="1" t="s">
        <v>166</v>
      </c>
      <c r="N805" s="1" t="s">
        <v>167</v>
      </c>
      <c r="O805" s="1" t="s">
        <v>5588</v>
      </c>
      <c r="P805" s="1" t="s">
        <v>168</v>
      </c>
      <c r="Q805" s="1" t="s">
        <v>169</v>
      </c>
      <c r="R805" s="1" t="s">
        <v>5589</v>
      </c>
      <c r="S805" s="1" t="s">
        <v>5590</v>
      </c>
      <c r="U805" s="1" t="s">
        <v>5585</v>
      </c>
      <c r="W805" s="1" t="s">
        <v>112</v>
      </c>
      <c r="X805" s="6">
        <v>1318000.01</v>
      </c>
      <c r="Y805" s="1" t="s">
        <v>5591</v>
      </c>
      <c r="Z805" s="3">
        <v>45737.291666666664</v>
      </c>
      <c r="AA805" s="1" t="s">
        <v>5588</v>
      </c>
      <c r="AB805" s="3">
        <v>45582.25</v>
      </c>
      <c r="AD805" s="3">
        <v>45536.25</v>
      </c>
    </row>
    <row r="806" spans="1:30">
      <c r="A806" s="1" t="s">
        <v>9</v>
      </c>
      <c r="B806" s="1" t="s">
        <v>922</v>
      </c>
      <c r="C806" s="1" t="s">
        <v>5391</v>
      </c>
      <c r="D806" s="1" t="s">
        <v>5392</v>
      </c>
      <c r="E806" s="1" t="s">
        <v>5393</v>
      </c>
      <c r="F806" s="1" t="s">
        <v>5394</v>
      </c>
      <c r="G806" s="1" t="s">
        <v>5592</v>
      </c>
      <c r="H806" s="1" t="s">
        <v>46</v>
      </c>
      <c r="I806" s="3">
        <v>45747.25</v>
      </c>
      <c r="J806" s="1" t="s">
        <v>5593</v>
      </c>
      <c r="K806" s="1" t="s">
        <v>164</v>
      </c>
      <c r="L806" s="1" t="s">
        <v>165</v>
      </c>
      <c r="M806" s="1" t="s">
        <v>166</v>
      </c>
      <c r="N806" s="1" t="s">
        <v>167</v>
      </c>
      <c r="O806" s="1" t="s">
        <v>5593</v>
      </c>
      <c r="P806" s="1" t="s">
        <v>168</v>
      </c>
      <c r="Q806" s="1" t="s">
        <v>169</v>
      </c>
      <c r="R806" s="1" t="s">
        <v>5594</v>
      </c>
      <c r="S806" s="1" t="s">
        <v>5595</v>
      </c>
      <c r="U806" s="1" t="s">
        <v>5585</v>
      </c>
      <c r="W806" s="1" t="s">
        <v>112</v>
      </c>
      <c r="X806" s="6">
        <v>1318000.01</v>
      </c>
      <c r="Y806" s="1" t="s">
        <v>5596</v>
      </c>
      <c r="Z806" s="3">
        <v>45737.291666666664</v>
      </c>
      <c r="AA806" s="1" t="s">
        <v>5593</v>
      </c>
      <c r="AB806" s="3">
        <v>45582.25</v>
      </c>
      <c r="AD806" s="3">
        <v>45536.25</v>
      </c>
    </row>
    <row r="807" spans="1:30">
      <c r="A807" s="1" t="s">
        <v>9</v>
      </c>
      <c r="B807" s="1" t="s">
        <v>922</v>
      </c>
      <c r="C807" s="1" t="s">
        <v>5391</v>
      </c>
      <c r="D807" s="1" t="s">
        <v>5392</v>
      </c>
      <c r="E807" s="1" t="s">
        <v>5393</v>
      </c>
      <c r="F807" s="1" t="s">
        <v>5394</v>
      </c>
      <c r="G807" s="1" t="s">
        <v>5597</v>
      </c>
      <c r="H807" s="1" t="s">
        <v>46</v>
      </c>
      <c r="I807" s="3">
        <v>45747.25</v>
      </c>
      <c r="J807" s="1" t="s">
        <v>5598</v>
      </c>
      <c r="K807" s="1" t="s">
        <v>164</v>
      </c>
      <c r="L807" s="1" t="s">
        <v>165</v>
      </c>
      <c r="M807" s="1" t="s">
        <v>166</v>
      </c>
      <c r="N807" s="1" t="s">
        <v>167</v>
      </c>
      <c r="O807" s="1" t="s">
        <v>5598</v>
      </c>
      <c r="P807" s="1" t="s">
        <v>168</v>
      </c>
      <c r="Q807" s="1" t="s">
        <v>169</v>
      </c>
      <c r="R807" s="1" t="s">
        <v>5599</v>
      </c>
      <c r="S807" s="1" t="s">
        <v>5600</v>
      </c>
      <c r="U807" s="1" t="s">
        <v>5585</v>
      </c>
      <c r="W807" s="1" t="s">
        <v>112</v>
      </c>
      <c r="X807" s="6">
        <v>1248000</v>
      </c>
      <c r="Y807" s="1" t="s">
        <v>5601</v>
      </c>
      <c r="Z807" s="3">
        <v>45737.291666666664</v>
      </c>
      <c r="AA807" s="1" t="s">
        <v>5598</v>
      </c>
      <c r="AB807" s="3">
        <v>45702.291666666664</v>
      </c>
      <c r="AC807" s="1" t="s">
        <v>3357</v>
      </c>
      <c r="AD807" s="3">
        <v>45699.291666666664</v>
      </c>
    </row>
    <row r="808" spans="1:30">
      <c r="A808" s="1" t="s">
        <v>9</v>
      </c>
      <c r="B808" s="1" t="s">
        <v>922</v>
      </c>
      <c r="C808" s="1" t="s">
        <v>5391</v>
      </c>
      <c r="D808" s="1" t="s">
        <v>5392</v>
      </c>
      <c r="E808" s="1" t="s">
        <v>5393</v>
      </c>
      <c r="F808" s="1" t="s">
        <v>5394</v>
      </c>
      <c r="G808" s="1" t="s">
        <v>5602</v>
      </c>
      <c r="H808" s="1" t="s">
        <v>46</v>
      </c>
      <c r="I808" s="3">
        <v>45747.25</v>
      </c>
      <c r="J808" s="1" t="s">
        <v>5603</v>
      </c>
      <c r="K808" s="1" t="s">
        <v>164</v>
      </c>
      <c r="L808" s="1" t="s">
        <v>165</v>
      </c>
      <c r="M808" s="1" t="s">
        <v>166</v>
      </c>
      <c r="N808" s="1" t="s">
        <v>167</v>
      </c>
      <c r="O808" s="1" t="s">
        <v>5603</v>
      </c>
      <c r="P808" s="1" t="s">
        <v>168</v>
      </c>
      <c r="Q808" s="1" t="s">
        <v>169</v>
      </c>
      <c r="R808" s="1" t="s">
        <v>5604</v>
      </c>
      <c r="S808" s="1" t="s">
        <v>5605</v>
      </c>
      <c r="U808" s="1" t="s">
        <v>5585</v>
      </c>
      <c r="W808" s="1" t="s">
        <v>112</v>
      </c>
      <c r="X808" s="6">
        <v>1248000</v>
      </c>
      <c r="Y808" s="1" t="s">
        <v>5606</v>
      </c>
      <c r="Z808" s="3">
        <v>45737.291666666664</v>
      </c>
      <c r="AA808" s="1" t="s">
        <v>5603</v>
      </c>
      <c r="AB808" s="3">
        <v>45623.291666666664</v>
      </c>
      <c r="AC808" s="1" t="s">
        <v>174</v>
      </c>
      <c r="AD808" s="3">
        <v>45506.25</v>
      </c>
    </row>
    <row r="809" spans="1:30">
      <c r="A809" s="1" t="s">
        <v>9</v>
      </c>
      <c r="B809" s="1" t="s">
        <v>909</v>
      </c>
      <c r="C809" s="1" t="s">
        <v>2822</v>
      </c>
      <c r="D809" s="1" t="s">
        <v>5607</v>
      </c>
      <c r="E809" s="1" t="s">
        <v>5608</v>
      </c>
      <c r="F809" s="1" t="s">
        <v>5609</v>
      </c>
      <c r="G809" s="1" t="s">
        <v>5610</v>
      </c>
      <c r="H809" s="1" t="s">
        <v>46</v>
      </c>
      <c r="I809" s="3">
        <v>45747.25</v>
      </c>
      <c r="J809" s="1" t="s">
        <v>5611</v>
      </c>
      <c r="K809" s="1" t="s">
        <v>164</v>
      </c>
      <c r="L809" s="1" t="s">
        <v>165</v>
      </c>
      <c r="M809" s="1" t="s">
        <v>562</v>
      </c>
      <c r="N809" s="1" t="s">
        <v>167</v>
      </c>
      <c r="O809" s="1" t="s">
        <v>5611</v>
      </c>
      <c r="P809" s="1" t="s">
        <v>168</v>
      </c>
      <c r="Q809" s="1" t="s">
        <v>169</v>
      </c>
      <c r="R809" s="1" t="s">
        <v>5612</v>
      </c>
      <c r="S809" s="1" t="s">
        <v>5613</v>
      </c>
      <c r="U809" s="1" t="s">
        <v>5614</v>
      </c>
      <c r="W809" s="1" t="s">
        <v>112</v>
      </c>
      <c r="X809" s="6">
        <v>1318000.01</v>
      </c>
      <c r="Y809" s="1" t="s">
        <v>5615</v>
      </c>
      <c r="Z809" s="3">
        <v>45745.291666666664</v>
      </c>
      <c r="AA809" s="1" t="s">
        <v>5611</v>
      </c>
      <c r="AB809" s="3">
        <v>45545.25</v>
      </c>
      <c r="AD809" s="3">
        <v>45506.25</v>
      </c>
    </row>
    <row r="810" spans="1:30">
      <c r="A810" s="1" t="s">
        <v>9</v>
      </c>
      <c r="B810" s="1" t="s">
        <v>1009</v>
      </c>
      <c r="C810" s="1" t="s">
        <v>2831</v>
      </c>
      <c r="D810" s="1" t="s">
        <v>5444</v>
      </c>
      <c r="E810" s="1" t="s">
        <v>4218</v>
      </c>
      <c r="F810" s="1" t="s">
        <v>5445</v>
      </c>
      <c r="G810" s="1" t="s">
        <v>5616</v>
      </c>
      <c r="H810" s="1" t="s">
        <v>46</v>
      </c>
      <c r="I810" s="3">
        <v>45733.291666666664</v>
      </c>
      <c r="J810" s="1" t="s">
        <v>5617</v>
      </c>
      <c r="K810" s="1" t="s">
        <v>164</v>
      </c>
      <c r="L810" s="1" t="s">
        <v>504</v>
      </c>
      <c r="M810" s="1" t="s">
        <v>119</v>
      </c>
      <c r="N810" s="1" t="s">
        <v>505</v>
      </c>
      <c r="O810" s="1" t="s">
        <v>5617</v>
      </c>
      <c r="P810" s="1" t="s">
        <v>168</v>
      </c>
      <c r="Q810" s="1" t="s">
        <v>1004</v>
      </c>
      <c r="R810" s="1" t="s">
        <v>5618</v>
      </c>
      <c r="S810" s="1" t="s">
        <v>5619</v>
      </c>
      <c r="U810" s="1" t="s">
        <v>5620</v>
      </c>
      <c r="X810" s="6">
        <v>1218000</v>
      </c>
      <c r="Y810" s="1" t="s">
        <v>5621</v>
      </c>
      <c r="Z810" s="3">
        <v>45724.291666666664</v>
      </c>
      <c r="AA810" s="1" t="s">
        <v>5617</v>
      </c>
      <c r="AB810" s="3">
        <v>45448.25</v>
      </c>
      <c r="AC810" s="1" t="s">
        <v>935</v>
      </c>
      <c r="AD810" s="3">
        <v>45411.25</v>
      </c>
    </row>
    <row r="811" spans="1:30">
      <c r="A811" s="1" t="s">
        <v>9</v>
      </c>
      <c r="B811" s="1" t="s">
        <v>909</v>
      </c>
      <c r="C811" s="1" t="s">
        <v>2973</v>
      </c>
      <c r="D811" s="1" t="s">
        <v>5622</v>
      </c>
      <c r="E811" s="1" t="s">
        <v>4253</v>
      </c>
      <c r="F811" s="1" t="s">
        <v>5623</v>
      </c>
      <c r="G811" s="1" t="s">
        <v>5624</v>
      </c>
      <c r="H811" s="1" t="s">
        <v>46</v>
      </c>
      <c r="I811" s="3">
        <v>45747.25</v>
      </c>
      <c r="J811" s="1" t="s">
        <v>5625</v>
      </c>
      <c r="K811" s="1" t="s">
        <v>164</v>
      </c>
      <c r="L811" s="1" t="s">
        <v>165</v>
      </c>
      <c r="M811" s="1" t="s">
        <v>562</v>
      </c>
      <c r="N811" s="1" t="s">
        <v>167</v>
      </c>
      <c r="O811" s="1" t="s">
        <v>5625</v>
      </c>
      <c r="P811" s="1" t="s">
        <v>168</v>
      </c>
      <c r="Q811" s="1" t="s">
        <v>169</v>
      </c>
      <c r="R811" s="1" t="s">
        <v>5626</v>
      </c>
      <c r="S811" s="1" t="s">
        <v>5627</v>
      </c>
      <c r="U811" s="1" t="s">
        <v>5628</v>
      </c>
      <c r="W811" s="1" t="s">
        <v>112</v>
      </c>
      <c r="X811" s="6">
        <v>1318000.01</v>
      </c>
      <c r="Y811" s="1" t="s">
        <v>5629</v>
      </c>
      <c r="Z811" s="3">
        <v>45728.291666666664</v>
      </c>
      <c r="AA811" s="1" t="s">
        <v>5625</v>
      </c>
      <c r="AB811" s="3">
        <v>45582.25</v>
      </c>
      <c r="AD811" s="3">
        <v>45536.25</v>
      </c>
    </row>
    <row r="812" spans="1:30">
      <c r="A812" s="1" t="s">
        <v>9</v>
      </c>
      <c r="B812" s="1" t="s">
        <v>909</v>
      </c>
      <c r="C812" s="1" t="s">
        <v>5630</v>
      </c>
      <c r="D812" s="1" t="s">
        <v>5631</v>
      </c>
      <c r="E812" s="1" t="s">
        <v>4218</v>
      </c>
      <c r="F812" s="1" t="s">
        <v>5632</v>
      </c>
      <c r="G812" s="1" t="s">
        <v>5633</v>
      </c>
      <c r="H812" s="1" t="s">
        <v>418</v>
      </c>
      <c r="I812" s="3">
        <v>45728.291666666664</v>
      </c>
      <c r="J812" s="1" t="s">
        <v>5634</v>
      </c>
      <c r="K812" s="1" t="s">
        <v>588</v>
      </c>
      <c r="L812" s="1" t="s">
        <v>589</v>
      </c>
      <c r="M812" s="1" t="s">
        <v>422</v>
      </c>
      <c r="N812" s="1" t="s">
        <v>591</v>
      </c>
      <c r="O812" s="1" t="s">
        <v>5634</v>
      </c>
      <c r="P812" s="1" t="s">
        <v>592</v>
      </c>
      <c r="Q812" s="1" t="s">
        <v>80</v>
      </c>
      <c r="R812" s="1" t="s">
        <v>5635</v>
      </c>
      <c r="S812" s="1" t="s">
        <v>5636</v>
      </c>
      <c r="U812" s="1" t="s">
        <v>5637</v>
      </c>
      <c r="W812" s="1" t="s">
        <v>596</v>
      </c>
      <c r="X812" s="6">
        <v>1698000</v>
      </c>
      <c r="Y812" s="1" t="s">
        <v>5638</v>
      </c>
      <c r="Z812" s="3">
        <v>45720.291666666664</v>
      </c>
      <c r="AA812" s="1" t="s">
        <v>5634</v>
      </c>
      <c r="AB812" s="3">
        <v>45593.291666666664</v>
      </c>
      <c r="AD812" s="3">
        <v>45554.25</v>
      </c>
    </row>
    <row r="813" spans="1:30">
      <c r="A813" s="1" t="s">
        <v>9</v>
      </c>
      <c r="B813" s="1" t="s">
        <v>1009</v>
      </c>
      <c r="C813" s="1" t="s">
        <v>2831</v>
      </c>
      <c r="D813" s="1" t="s">
        <v>5444</v>
      </c>
      <c r="E813" s="1" t="s">
        <v>4218</v>
      </c>
      <c r="F813" s="1" t="s">
        <v>5445</v>
      </c>
      <c r="G813" s="1" t="s">
        <v>5639</v>
      </c>
      <c r="H813" s="1" t="s">
        <v>46</v>
      </c>
      <c r="I813" s="3">
        <v>45743.291666666664</v>
      </c>
      <c r="J813" s="1" t="s">
        <v>5640</v>
      </c>
      <c r="K813" s="1" t="s">
        <v>646</v>
      </c>
      <c r="L813" s="1" t="s">
        <v>647</v>
      </c>
      <c r="M813" s="1" t="s">
        <v>67</v>
      </c>
      <c r="N813" s="1" t="s">
        <v>140</v>
      </c>
      <c r="O813" s="1" t="s">
        <v>5640</v>
      </c>
      <c r="P813" s="1" t="s">
        <v>648</v>
      </c>
      <c r="Q813" s="1" t="s">
        <v>154</v>
      </c>
      <c r="R813" s="1" t="s">
        <v>5641</v>
      </c>
      <c r="S813" s="1" t="s">
        <v>5642</v>
      </c>
      <c r="U813" s="1" t="s">
        <v>5643</v>
      </c>
      <c r="X813" s="6">
        <v>1428000</v>
      </c>
      <c r="Y813" s="1" t="s">
        <v>5644</v>
      </c>
      <c r="Z813" s="3">
        <v>45737.291666666664</v>
      </c>
      <c r="AA813" s="1" t="s">
        <v>5640</v>
      </c>
      <c r="AB813" s="3">
        <v>45623.291666666664</v>
      </c>
      <c r="AD813" s="3">
        <v>45554.25</v>
      </c>
    </row>
    <row r="814" spans="1:30">
      <c r="A814" s="1" t="s">
        <v>9</v>
      </c>
      <c r="B814" s="1" t="s">
        <v>909</v>
      </c>
      <c r="C814" s="1" t="s">
        <v>5511</v>
      </c>
      <c r="D814" s="1" t="s">
        <v>5512</v>
      </c>
      <c r="E814" s="1" t="s">
        <v>4584</v>
      </c>
      <c r="F814" s="1" t="s">
        <v>5513</v>
      </c>
      <c r="G814" s="1" t="s">
        <v>5645</v>
      </c>
      <c r="H814" s="1" t="s">
        <v>46</v>
      </c>
      <c r="I814" s="3">
        <v>45733.291666666664</v>
      </c>
      <c r="J814" s="1" t="s">
        <v>5646</v>
      </c>
      <c r="K814" s="1" t="s">
        <v>164</v>
      </c>
      <c r="L814" s="1" t="s">
        <v>165</v>
      </c>
      <c r="M814" s="1" t="s">
        <v>193</v>
      </c>
      <c r="N814" s="1" t="s">
        <v>167</v>
      </c>
      <c r="O814" s="1" t="s">
        <v>5646</v>
      </c>
      <c r="P814" s="1" t="s">
        <v>168</v>
      </c>
      <c r="Q814" s="1" t="s">
        <v>169</v>
      </c>
      <c r="R814" s="1" t="s">
        <v>5647</v>
      </c>
      <c r="S814" s="1" t="s">
        <v>5648</v>
      </c>
      <c r="U814" s="1" t="s">
        <v>5649</v>
      </c>
      <c r="W814" s="1" t="s">
        <v>112</v>
      </c>
      <c r="X814" s="6">
        <v>1248000</v>
      </c>
      <c r="Y814" s="1" t="s">
        <v>5650</v>
      </c>
      <c r="Z814" s="3">
        <v>45719.291666666664</v>
      </c>
      <c r="AA814" s="1" t="s">
        <v>5646</v>
      </c>
      <c r="AB814" s="3">
        <v>45635.291666666664</v>
      </c>
      <c r="AC814" s="1" t="s">
        <v>174</v>
      </c>
      <c r="AD814" s="3">
        <v>45611.291666666664</v>
      </c>
    </row>
    <row r="815" spans="1:30">
      <c r="A815" s="1" t="s">
        <v>9</v>
      </c>
      <c r="B815" s="1" t="s">
        <v>909</v>
      </c>
      <c r="C815" s="1" t="s">
        <v>5630</v>
      </c>
      <c r="D815" s="1" t="s">
        <v>5631</v>
      </c>
      <c r="E815" s="1" t="s">
        <v>4218</v>
      </c>
      <c r="F815" s="1" t="s">
        <v>5632</v>
      </c>
      <c r="G815" s="1" t="s">
        <v>5651</v>
      </c>
      <c r="H815" s="1" t="s">
        <v>46</v>
      </c>
      <c r="I815" s="3">
        <v>45737.291666666664</v>
      </c>
      <c r="J815" s="1" t="s">
        <v>5652</v>
      </c>
      <c r="K815" s="1" t="s">
        <v>137</v>
      </c>
      <c r="L815" s="1" t="s">
        <v>138</v>
      </c>
      <c r="M815" s="1" t="s">
        <v>67</v>
      </c>
      <c r="N815" s="1" t="s">
        <v>140</v>
      </c>
      <c r="O815" s="1" t="s">
        <v>5652</v>
      </c>
      <c r="P815" s="1" t="s">
        <v>141</v>
      </c>
      <c r="Q815" s="1" t="s">
        <v>53</v>
      </c>
      <c r="R815" s="1" t="s">
        <v>5653</v>
      </c>
      <c r="S815" s="1" t="s">
        <v>5654</v>
      </c>
      <c r="U815" s="1" t="s">
        <v>5655</v>
      </c>
      <c r="X815" s="6">
        <v>1788000</v>
      </c>
      <c r="Y815" s="1" t="s">
        <v>5656</v>
      </c>
      <c r="Z815" s="3">
        <v>45730.291666666664</v>
      </c>
      <c r="AA815" s="1" t="s">
        <v>5652</v>
      </c>
      <c r="AB815" s="3">
        <v>45524.25</v>
      </c>
      <c r="AD815" s="3">
        <v>45456.25</v>
      </c>
    </row>
    <row r="816" spans="1:30">
      <c r="A816" s="1" t="s">
        <v>9</v>
      </c>
      <c r="B816" s="1" t="s">
        <v>909</v>
      </c>
      <c r="C816" s="1" t="s">
        <v>5657</v>
      </c>
      <c r="D816" s="1" t="s">
        <v>5658</v>
      </c>
      <c r="E816" s="1" t="s">
        <v>4040</v>
      </c>
      <c r="F816" s="1" t="s">
        <v>5659</v>
      </c>
      <c r="G816" s="1" t="s">
        <v>5660</v>
      </c>
      <c r="H816" s="1" t="s">
        <v>46</v>
      </c>
      <c r="I816" s="3">
        <v>45741.291666666664</v>
      </c>
      <c r="J816" s="1" t="s">
        <v>5661</v>
      </c>
      <c r="K816" s="1" t="s">
        <v>164</v>
      </c>
      <c r="L816" s="1" t="s">
        <v>180</v>
      </c>
      <c r="M816" s="1" t="s">
        <v>119</v>
      </c>
      <c r="N816" s="1" t="s">
        <v>181</v>
      </c>
      <c r="O816" s="1" t="s">
        <v>5661</v>
      </c>
      <c r="P816" s="1" t="s">
        <v>182</v>
      </c>
      <c r="Q816" s="1" t="s">
        <v>183</v>
      </c>
      <c r="R816" s="1" t="s">
        <v>5662</v>
      </c>
      <c r="S816" s="1" t="s">
        <v>5663</v>
      </c>
      <c r="U816" s="1" t="s">
        <v>5664</v>
      </c>
      <c r="W816" s="1" t="s">
        <v>112</v>
      </c>
      <c r="X816" s="6">
        <v>1568000</v>
      </c>
      <c r="Y816" s="1" t="s">
        <v>5665</v>
      </c>
      <c r="Z816" s="3">
        <v>45732.291666666664</v>
      </c>
      <c r="AA816" s="1" t="s">
        <v>5661</v>
      </c>
      <c r="AB816" s="3">
        <v>45586.25</v>
      </c>
      <c r="AD816" s="3">
        <v>45536.25</v>
      </c>
    </row>
    <row r="817" spans="1:30">
      <c r="A817" s="1" t="s">
        <v>9</v>
      </c>
      <c r="B817" s="1" t="s">
        <v>909</v>
      </c>
      <c r="C817" s="1" t="s">
        <v>5666</v>
      </c>
      <c r="D817" s="1" t="s">
        <v>5667</v>
      </c>
      <c r="E817" s="1" t="s">
        <v>4218</v>
      </c>
      <c r="F817" s="1" t="s">
        <v>5668</v>
      </c>
      <c r="G817" s="1" t="s">
        <v>5669</v>
      </c>
      <c r="H817" s="1" t="s">
        <v>46</v>
      </c>
      <c r="I817" s="3">
        <v>45727.291666666664</v>
      </c>
      <c r="J817" s="1" t="s">
        <v>5670</v>
      </c>
      <c r="K817" s="1" t="s">
        <v>48</v>
      </c>
      <c r="L817" s="1" t="s">
        <v>49</v>
      </c>
      <c r="M817" s="1" t="s">
        <v>230</v>
      </c>
      <c r="N817" s="1" t="s">
        <v>51</v>
      </c>
      <c r="O817" s="1" t="s">
        <v>5670</v>
      </c>
      <c r="P817" s="1" t="s">
        <v>52</v>
      </c>
      <c r="Q817" s="1" t="s">
        <v>53</v>
      </c>
      <c r="R817" s="1" t="s">
        <v>5671</v>
      </c>
      <c r="S817" s="1" t="s">
        <v>5672</v>
      </c>
      <c r="U817" s="1" t="s">
        <v>5673</v>
      </c>
      <c r="W817" s="1" t="s">
        <v>58</v>
      </c>
      <c r="X817" s="6">
        <v>1518000</v>
      </c>
      <c r="Y817" s="1" t="s">
        <v>5674</v>
      </c>
      <c r="Z817" s="3">
        <v>45717.291666666664</v>
      </c>
      <c r="AA817" s="1" t="s">
        <v>5670</v>
      </c>
      <c r="AB817" s="3">
        <v>45667.291666666664</v>
      </c>
      <c r="AC817" s="1" t="s">
        <v>60</v>
      </c>
      <c r="AD817" s="3">
        <v>45467.25</v>
      </c>
    </row>
    <row r="818" spans="1:30">
      <c r="A818" s="1" t="s">
        <v>10</v>
      </c>
      <c r="B818" s="1" t="s">
        <v>1018</v>
      </c>
      <c r="C818" s="1" t="s">
        <v>3096</v>
      </c>
      <c r="D818" s="1" t="s">
        <v>5675</v>
      </c>
      <c r="E818" s="1" t="s">
        <v>4953</v>
      </c>
      <c r="F818" s="1" t="s">
        <v>5676</v>
      </c>
      <c r="G818" s="1" t="s">
        <v>5677</v>
      </c>
      <c r="H818" s="1" t="s">
        <v>46</v>
      </c>
      <c r="I818" s="3">
        <v>45736.291666666664</v>
      </c>
      <c r="J818" s="1" t="s">
        <v>5678</v>
      </c>
      <c r="K818" s="1" t="s">
        <v>646</v>
      </c>
      <c r="L818" s="1" t="s">
        <v>647</v>
      </c>
      <c r="M818" s="1" t="s">
        <v>230</v>
      </c>
      <c r="N818" s="1" t="s">
        <v>140</v>
      </c>
      <c r="O818" s="1" t="s">
        <v>5678</v>
      </c>
      <c r="P818" s="1" t="s">
        <v>648</v>
      </c>
      <c r="Q818" s="1" t="s">
        <v>154</v>
      </c>
      <c r="R818" s="1" t="s">
        <v>5679</v>
      </c>
      <c r="S818" s="1" t="s">
        <v>5680</v>
      </c>
      <c r="U818" s="1" t="s">
        <v>5681</v>
      </c>
      <c r="X818" s="6">
        <v>1428000</v>
      </c>
      <c r="Y818" s="1" t="s">
        <v>5682</v>
      </c>
      <c r="Z818" s="3">
        <v>45729.291666666664</v>
      </c>
      <c r="AA818" s="1" t="s">
        <v>5678</v>
      </c>
      <c r="AB818" s="3">
        <v>45586.25</v>
      </c>
      <c r="AD818" s="3">
        <v>45517.25</v>
      </c>
    </row>
    <row r="819" spans="1:30">
      <c r="A819" s="1" t="s">
        <v>10</v>
      </c>
      <c r="B819" s="1" t="s">
        <v>1018</v>
      </c>
      <c r="C819" s="1" t="s">
        <v>5683</v>
      </c>
      <c r="D819" s="1" t="s">
        <v>5684</v>
      </c>
      <c r="E819" s="1" t="s">
        <v>4397</v>
      </c>
      <c r="F819" s="1" t="s">
        <v>5685</v>
      </c>
      <c r="G819" s="1" t="s">
        <v>5686</v>
      </c>
      <c r="H819" s="1" t="s">
        <v>46</v>
      </c>
      <c r="I819" s="3">
        <v>45727.291666666664</v>
      </c>
      <c r="J819" s="1" t="s">
        <v>5687</v>
      </c>
      <c r="K819" s="1" t="s">
        <v>104</v>
      </c>
      <c r="L819" s="1" t="s">
        <v>118</v>
      </c>
      <c r="M819" s="1" t="s">
        <v>119</v>
      </c>
      <c r="N819" s="1" t="s">
        <v>120</v>
      </c>
      <c r="O819" s="1" t="s">
        <v>5687</v>
      </c>
      <c r="P819" s="1" t="s">
        <v>107</v>
      </c>
      <c r="Q819" s="1" t="s">
        <v>80</v>
      </c>
      <c r="R819" s="1" t="s">
        <v>5688</v>
      </c>
      <c r="S819" s="1" t="s">
        <v>5689</v>
      </c>
      <c r="U819" s="1" t="s">
        <v>5690</v>
      </c>
      <c r="W819" s="1" t="s">
        <v>112</v>
      </c>
      <c r="X819" s="6">
        <v>1068000</v>
      </c>
      <c r="Y819" s="1" t="s">
        <v>5691</v>
      </c>
      <c r="Z819" s="3">
        <v>45721.291666666664</v>
      </c>
      <c r="AA819" s="1" t="s">
        <v>5687</v>
      </c>
      <c r="AB819" s="3">
        <v>45558.25</v>
      </c>
      <c r="AD819" s="3">
        <v>45506.25</v>
      </c>
    </row>
    <row r="820" spans="1:30">
      <c r="A820" s="1" t="s">
        <v>10</v>
      </c>
      <c r="B820" s="1" t="s">
        <v>1026</v>
      </c>
      <c r="C820" s="1" t="s">
        <v>3204</v>
      </c>
      <c r="D820" s="1" t="s">
        <v>5692</v>
      </c>
      <c r="E820" s="1" t="s">
        <v>4672</v>
      </c>
      <c r="F820" s="1" t="s">
        <v>5693</v>
      </c>
      <c r="G820" s="1" t="s">
        <v>5694</v>
      </c>
      <c r="H820" s="1" t="s">
        <v>46</v>
      </c>
      <c r="I820" s="3">
        <v>45747.25</v>
      </c>
      <c r="J820" s="1" t="s">
        <v>5695</v>
      </c>
      <c r="K820" s="1" t="s">
        <v>48</v>
      </c>
      <c r="L820" s="1" t="s">
        <v>49</v>
      </c>
      <c r="M820" s="1" t="s">
        <v>67</v>
      </c>
      <c r="N820" s="1" t="s">
        <v>51</v>
      </c>
      <c r="O820" s="1" t="s">
        <v>5695</v>
      </c>
      <c r="P820" s="1" t="s">
        <v>52</v>
      </c>
      <c r="Q820" s="1" t="s">
        <v>53</v>
      </c>
      <c r="R820" s="1" t="s">
        <v>5696</v>
      </c>
      <c r="S820" s="1" t="s">
        <v>5697</v>
      </c>
      <c r="U820" s="1" t="s">
        <v>5698</v>
      </c>
      <c r="W820" s="1" t="s">
        <v>58</v>
      </c>
      <c r="X820" s="6">
        <v>1518000</v>
      </c>
      <c r="Y820" s="1" t="s">
        <v>5699</v>
      </c>
      <c r="Z820" s="3">
        <v>45738.291666666664</v>
      </c>
      <c r="AA820" s="1" t="s">
        <v>5695</v>
      </c>
      <c r="AB820" s="3">
        <v>45693.291666666664</v>
      </c>
      <c r="AC820" s="1" t="s">
        <v>60</v>
      </c>
      <c r="AD820" s="3">
        <v>45467.25</v>
      </c>
    </row>
    <row r="821" spans="1:30">
      <c r="A821" s="1" t="s">
        <v>10</v>
      </c>
      <c r="B821" s="1" t="s">
        <v>1034</v>
      </c>
      <c r="C821" s="1" t="s">
        <v>1085</v>
      </c>
      <c r="D821" s="1" t="s">
        <v>5700</v>
      </c>
      <c r="E821" s="1" t="s">
        <v>4040</v>
      </c>
      <c r="F821" s="1" t="s">
        <v>5701</v>
      </c>
      <c r="G821" s="1" t="s">
        <v>5702</v>
      </c>
      <c r="H821" s="1" t="s">
        <v>46</v>
      </c>
      <c r="I821" s="3">
        <v>45735.291666666664</v>
      </c>
      <c r="J821" s="1" t="s">
        <v>5703</v>
      </c>
      <c r="K821" s="1" t="s">
        <v>164</v>
      </c>
      <c r="L821" s="1" t="s">
        <v>165</v>
      </c>
      <c r="M821" s="1" t="s">
        <v>166</v>
      </c>
      <c r="N821" s="1" t="s">
        <v>167</v>
      </c>
      <c r="O821" s="1" t="s">
        <v>5703</v>
      </c>
      <c r="P821" s="1" t="s">
        <v>168</v>
      </c>
      <c r="Q821" s="1" t="s">
        <v>169</v>
      </c>
      <c r="R821" s="1" t="s">
        <v>5704</v>
      </c>
      <c r="S821" s="1" t="s">
        <v>5705</v>
      </c>
      <c r="U821" s="1" t="s">
        <v>5706</v>
      </c>
      <c r="W821" s="1" t="s">
        <v>112</v>
      </c>
      <c r="X821" s="6">
        <v>1248000</v>
      </c>
      <c r="Y821" s="1" t="s">
        <v>5707</v>
      </c>
      <c r="Z821" s="3">
        <v>45722.291666666664</v>
      </c>
      <c r="AA821" s="1" t="s">
        <v>5703</v>
      </c>
      <c r="AB821" s="3">
        <v>45623.291666666664</v>
      </c>
      <c r="AC821" s="1" t="s">
        <v>174</v>
      </c>
      <c r="AD821" s="3">
        <v>45578.25</v>
      </c>
    </row>
    <row r="822" spans="1:30">
      <c r="A822" s="1" t="s">
        <v>10</v>
      </c>
      <c r="B822" s="1" t="s">
        <v>1026</v>
      </c>
      <c r="C822" s="1" t="s">
        <v>5708</v>
      </c>
      <c r="D822" s="1" t="s">
        <v>5709</v>
      </c>
      <c r="E822" s="1" t="s">
        <v>3504</v>
      </c>
      <c r="F822" s="1" t="s">
        <v>5710</v>
      </c>
      <c r="G822" s="1" t="s">
        <v>5711</v>
      </c>
      <c r="H822" s="1" t="s">
        <v>46</v>
      </c>
      <c r="I822" s="3">
        <v>45747.25</v>
      </c>
      <c r="J822" s="1" t="s">
        <v>5712</v>
      </c>
      <c r="K822" s="1" t="s">
        <v>164</v>
      </c>
      <c r="L822" s="1" t="s">
        <v>165</v>
      </c>
      <c r="M822" s="1" t="s">
        <v>562</v>
      </c>
      <c r="N822" s="1" t="s">
        <v>167</v>
      </c>
      <c r="O822" s="1" t="s">
        <v>5712</v>
      </c>
      <c r="P822" s="1" t="s">
        <v>168</v>
      </c>
      <c r="Q822" s="1" t="s">
        <v>169</v>
      </c>
      <c r="R822" s="1" t="s">
        <v>5713</v>
      </c>
      <c r="S822" s="1" t="s">
        <v>5714</v>
      </c>
      <c r="U822" s="1" t="s">
        <v>5715</v>
      </c>
      <c r="W822" s="1" t="s">
        <v>112</v>
      </c>
      <c r="X822" s="6">
        <v>1318000.01</v>
      </c>
      <c r="Y822" s="1" t="s">
        <v>5716</v>
      </c>
      <c r="Z822" s="3">
        <v>45746.291666666664</v>
      </c>
      <c r="AA822" s="1" t="s">
        <v>5712</v>
      </c>
      <c r="AB822" s="3">
        <v>45582.25</v>
      </c>
      <c r="AD822" s="3">
        <v>45536.25</v>
      </c>
    </row>
    <row r="823" spans="1:30">
      <c r="A823" s="1" t="s">
        <v>10</v>
      </c>
      <c r="B823" s="1" t="s">
        <v>1018</v>
      </c>
      <c r="C823" s="1" t="s">
        <v>1093</v>
      </c>
      <c r="D823" s="1" t="s">
        <v>5717</v>
      </c>
      <c r="E823" s="1" t="s">
        <v>4584</v>
      </c>
      <c r="F823" s="1" t="s">
        <v>5718</v>
      </c>
      <c r="G823" s="1" t="s">
        <v>5719</v>
      </c>
      <c r="H823" s="1" t="s">
        <v>46</v>
      </c>
      <c r="I823" s="3">
        <v>45728.291666666664</v>
      </c>
      <c r="J823" s="1" t="s">
        <v>5720</v>
      </c>
      <c r="K823" s="1" t="s">
        <v>646</v>
      </c>
      <c r="L823" s="1" t="s">
        <v>647</v>
      </c>
      <c r="M823" s="1" t="s">
        <v>67</v>
      </c>
      <c r="N823" s="1" t="s">
        <v>140</v>
      </c>
      <c r="O823" s="1" t="s">
        <v>5720</v>
      </c>
      <c r="P823" s="1" t="s">
        <v>648</v>
      </c>
      <c r="Q823" s="1" t="s">
        <v>154</v>
      </c>
      <c r="R823" s="1" t="s">
        <v>5721</v>
      </c>
      <c r="S823" s="1" t="s">
        <v>5722</v>
      </c>
      <c r="U823" s="1" t="s">
        <v>5723</v>
      </c>
      <c r="X823" s="6">
        <v>1428000</v>
      </c>
      <c r="Y823" s="1" t="s">
        <v>5724</v>
      </c>
      <c r="Z823" s="3">
        <v>45722.291666666664</v>
      </c>
      <c r="AA823" s="1" t="s">
        <v>5720</v>
      </c>
      <c r="AB823" s="3">
        <v>45593.291666666664</v>
      </c>
      <c r="AD823" s="3">
        <v>45554.25</v>
      </c>
    </row>
    <row r="824" spans="1:30">
      <c r="A824" s="1" t="s">
        <v>10</v>
      </c>
      <c r="B824" s="1" t="s">
        <v>1018</v>
      </c>
      <c r="C824" s="1" t="s">
        <v>3121</v>
      </c>
      <c r="D824" s="1" t="s">
        <v>5725</v>
      </c>
      <c r="E824" s="1" t="s">
        <v>3758</v>
      </c>
      <c r="F824" s="1" t="s">
        <v>5726</v>
      </c>
      <c r="G824" s="1" t="s">
        <v>5727</v>
      </c>
      <c r="H824" s="1" t="s">
        <v>46</v>
      </c>
      <c r="I824" s="3">
        <v>45741.291666666664</v>
      </c>
      <c r="J824" s="1" t="s">
        <v>5728</v>
      </c>
      <c r="K824" s="1" t="s">
        <v>164</v>
      </c>
      <c r="L824" s="1" t="s">
        <v>165</v>
      </c>
      <c r="M824" s="1" t="s">
        <v>166</v>
      </c>
      <c r="N824" s="1" t="s">
        <v>167</v>
      </c>
      <c r="O824" s="1" t="s">
        <v>5728</v>
      </c>
      <c r="P824" s="1" t="s">
        <v>168</v>
      </c>
      <c r="Q824" s="1" t="s">
        <v>169</v>
      </c>
      <c r="R824" s="1" t="s">
        <v>5729</v>
      </c>
      <c r="S824" s="1" t="s">
        <v>5730</v>
      </c>
      <c r="U824" s="1" t="s">
        <v>5731</v>
      </c>
      <c r="W824" s="1" t="s">
        <v>112</v>
      </c>
      <c r="X824" s="6">
        <v>1248000</v>
      </c>
      <c r="Y824" s="1" t="s">
        <v>5732</v>
      </c>
      <c r="Z824" s="3">
        <v>45732.291666666664</v>
      </c>
      <c r="AA824" s="1" t="s">
        <v>5728</v>
      </c>
      <c r="AB824" s="3">
        <v>45621.291666666664</v>
      </c>
      <c r="AC824" s="1" t="s">
        <v>174</v>
      </c>
      <c r="AD824" s="3">
        <v>45578.25</v>
      </c>
    </row>
    <row r="825" spans="1:30">
      <c r="A825" s="1" t="s">
        <v>10</v>
      </c>
      <c r="B825" s="1" t="s">
        <v>1034</v>
      </c>
      <c r="C825" s="1" t="s">
        <v>1085</v>
      </c>
      <c r="D825" s="1" t="s">
        <v>5700</v>
      </c>
      <c r="E825" s="1" t="s">
        <v>4040</v>
      </c>
      <c r="F825" s="1" t="s">
        <v>5701</v>
      </c>
      <c r="G825" s="1" t="s">
        <v>5733</v>
      </c>
      <c r="H825" s="1" t="s">
        <v>46</v>
      </c>
      <c r="I825" s="3">
        <v>45730.291666666664</v>
      </c>
      <c r="J825" s="1" t="s">
        <v>5734</v>
      </c>
      <c r="K825" s="1" t="s">
        <v>48</v>
      </c>
      <c r="L825" s="1" t="s">
        <v>624</v>
      </c>
      <c r="M825" s="1" t="s">
        <v>634</v>
      </c>
      <c r="N825" s="1" t="s">
        <v>51</v>
      </c>
      <c r="O825" s="1" t="s">
        <v>5734</v>
      </c>
      <c r="P825" s="1" t="s">
        <v>625</v>
      </c>
      <c r="Q825" s="1" t="s">
        <v>626</v>
      </c>
      <c r="R825" s="1" t="s">
        <v>5735</v>
      </c>
      <c r="S825" s="1" t="s">
        <v>5736</v>
      </c>
      <c r="U825" s="1" t="s">
        <v>5737</v>
      </c>
      <c r="W825" s="1" t="s">
        <v>638</v>
      </c>
      <c r="X825" s="6">
        <v>2028000</v>
      </c>
      <c r="Y825" s="1" t="s">
        <v>5738</v>
      </c>
      <c r="AA825" s="1" t="s">
        <v>5734</v>
      </c>
      <c r="AB825" s="3">
        <v>45593.291666666664</v>
      </c>
      <c r="AC825" s="1" t="s">
        <v>640</v>
      </c>
      <c r="AD825" s="3">
        <v>45424.25</v>
      </c>
    </row>
    <row r="826" spans="1:30">
      <c r="A826" s="1" t="s">
        <v>10</v>
      </c>
      <c r="B826" s="1" t="s">
        <v>1018</v>
      </c>
      <c r="C826" s="1" t="s">
        <v>5739</v>
      </c>
      <c r="D826" s="1" t="s">
        <v>5740</v>
      </c>
      <c r="E826" s="1" t="s">
        <v>3810</v>
      </c>
      <c r="F826" s="1" t="s">
        <v>5741</v>
      </c>
      <c r="G826" s="1" t="s">
        <v>5742</v>
      </c>
      <c r="H826" s="1" t="s">
        <v>46</v>
      </c>
      <c r="I826" s="3">
        <v>45735.291666666664</v>
      </c>
      <c r="J826" s="1" t="s">
        <v>5743</v>
      </c>
      <c r="K826" s="1" t="s">
        <v>164</v>
      </c>
      <c r="L826" s="1" t="s">
        <v>165</v>
      </c>
      <c r="M826" s="1" t="s">
        <v>166</v>
      </c>
      <c r="N826" s="1" t="s">
        <v>167</v>
      </c>
      <c r="O826" s="1" t="s">
        <v>5743</v>
      </c>
      <c r="P826" s="1" t="s">
        <v>168</v>
      </c>
      <c r="Q826" s="1" t="s">
        <v>169</v>
      </c>
      <c r="R826" s="1" t="s">
        <v>5744</v>
      </c>
      <c r="S826" s="1" t="s">
        <v>5745</v>
      </c>
      <c r="U826" s="1" t="s">
        <v>5746</v>
      </c>
      <c r="W826" s="1" t="s">
        <v>112</v>
      </c>
      <c r="X826" s="6">
        <v>1318000.01</v>
      </c>
      <c r="Y826" s="1" t="s">
        <v>5747</v>
      </c>
      <c r="Z826" s="3">
        <v>45725.291666666664</v>
      </c>
      <c r="AA826" s="1" t="s">
        <v>5743</v>
      </c>
      <c r="AB826" s="3">
        <v>45582.25</v>
      </c>
      <c r="AD826" s="3">
        <v>45536.25</v>
      </c>
    </row>
    <row r="827" spans="1:30">
      <c r="A827" s="1" t="s">
        <v>10</v>
      </c>
      <c r="B827" s="1" t="s">
        <v>1018</v>
      </c>
      <c r="C827" s="1" t="s">
        <v>1131</v>
      </c>
      <c r="D827" s="1" t="s">
        <v>5748</v>
      </c>
      <c r="E827" s="1" t="s">
        <v>3578</v>
      </c>
      <c r="F827" s="1" t="s">
        <v>5749</v>
      </c>
      <c r="G827" s="1" t="s">
        <v>5750</v>
      </c>
      <c r="H827" s="1" t="s">
        <v>46</v>
      </c>
      <c r="I827" s="3">
        <v>45735.291666666664</v>
      </c>
      <c r="J827" s="1" t="s">
        <v>5751</v>
      </c>
      <c r="K827" s="1" t="s">
        <v>137</v>
      </c>
      <c r="L827" s="1" t="s">
        <v>138</v>
      </c>
      <c r="M827" s="1" t="s">
        <v>67</v>
      </c>
      <c r="N827" s="1" t="s">
        <v>140</v>
      </c>
      <c r="O827" s="1" t="s">
        <v>5751</v>
      </c>
      <c r="P827" s="1" t="s">
        <v>141</v>
      </c>
      <c r="Q827" s="1" t="s">
        <v>53</v>
      </c>
      <c r="R827" s="1" t="s">
        <v>5752</v>
      </c>
      <c r="S827" s="1" t="s">
        <v>5753</v>
      </c>
      <c r="U827" s="1" t="s">
        <v>5754</v>
      </c>
      <c r="X827" s="6">
        <v>1788000</v>
      </c>
      <c r="Y827" s="1" t="s">
        <v>5755</v>
      </c>
      <c r="Z827" s="3">
        <v>45728.291666666664</v>
      </c>
      <c r="AA827" s="1" t="s">
        <v>5751</v>
      </c>
      <c r="AB827" s="3">
        <v>45481.25</v>
      </c>
      <c r="AD827" s="3">
        <v>45456.25</v>
      </c>
    </row>
    <row r="828" spans="1:30">
      <c r="A828" s="1" t="s">
        <v>10</v>
      </c>
      <c r="B828" s="1" t="s">
        <v>1034</v>
      </c>
      <c r="C828" s="1" t="s">
        <v>5756</v>
      </c>
      <c r="D828" s="1" t="s">
        <v>5757</v>
      </c>
      <c r="E828" s="1" t="s">
        <v>4218</v>
      </c>
      <c r="F828" s="1" t="s">
        <v>5758</v>
      </c>
      <c r="G828" s="1" t="s">
        <v>5759</v>
      </c>
      <c r="H828" s="1" t="s">
        <v>46</v>
      </c>
      <c r="I828" s="3">
        <v>45727.291666666664</v>
      </c>
      <c r="J828" s="1" t="s">
        <v>5760</v>
      </c>
      <c r="K828" s="1" t="s">
        <v>164</v>
      </c>
      <c r="L828" s="1" t="s">
        <v>1143</v>
      </c>
      <c r="M828" s="1" t="s">
        <v>67</v>
      </c>
      <c r="N828" s="1" t="s">
        <v>1144</v>
      </c>
      <c r="O828" s="1" t="s">
        <v>5760</v>
      </c>
      <c r="P828" s="1" t="s">
        <v>1145</v>
      </c>
      <c r="Q828" s="1" t="s">
        <v>1004</v>
      </c>
      <c r="R828" s="1" t="s">
        <v>5761</v>
      </c>
      <c r="S828" s="1" t="s">
        <v>5762</v>
      </c>
      <c r="U828" s="1" t="s">
        <v>5763</v>
      </c>
      <c r="W828" s="1" t="s">
        <v>112</v>
      </c>
      <c r="X828" s="6">
        <v>1948000.01</v>
      </c>
      <c r="Y828" s="1" t="s">
        <v>5764</v>
      </c>
      <c r="Z828" s="3">
        <v>45718.291666666664</v>
      </c>
      <c r="AA828" s="1" t="s">
        <v>5760</v>
      </c>
      <c r="AB828" s="3">
        <v>45547.25</v>
      </c>
      <c r="AD828" s="3">
        <v>45506.25</v>
      </c>
    </row>
    <row r="829" spans="1:30">
      <c r="A829" s="1" t="s">
        <v>10</v>
      </c>
      <c r="B829" s="1" t="s">
        <v>1018</v>
      </c>
      <c r="C829" s="1" t="s">
        <v>3121</v>
      </c>
      <c r="D829" s="1" t="s">
        <v>5725</v>
      </c>
      <c r="E829" s="1" t="s">
        <v>3758</v>
      </c>
      <c r="F829" s="1" t="s">
        <v>5726</v>
      </c>
      <c r="G829" s="1" t="s">
        <v>5765</v>
      </c>
      <c r="H829" s="1" t="s">
        <v>46</v>
      </c>
      <c r="I829" s="3">
        <v>45736.291666666664</v>
      </c>
      <c r="J829" s="1" t="s">
        <v>5766</v>
      </c>
      <c r="K829" s="1" t="s">
        <v>646</v>
      </c>
      <c r="L829" s="1" t="s">
        <v>647</v>
      </c>
      <c r="M829" s="1" t="s">
        <v>67</v>
      </c>
      <c r="N829" s="1" t="s">
        <v>140</v>
      </c>
      <c r="O829" s="1" t="s">
        <v>5766</v>
      </c>
      <c r="P829" s="1" t="s">
        <v>648</v>
      </c>
      <c r="Q829" s="1" t="s">
        <v>154</v>
      </c>
      <c r="R829" s="1" t="s">
        <v>5767</v>
      </c>
      <c r="S829" s="1" t="s">
        <v>5768</v>
      </c>
      <c r="U829" s="1" t="s">
        <v>5769</v>
      </c>
      <c r="X829" s="6">
        <v>1428000</v>
      </c>
      <c r="Y829" s="1" t="s">
        <v>5770</v>
      </c>
      <c r="Z829" s="3">
        <v>45731.291666666664</v>
      </c>
      <c r="AA829" s="1" t="s">
        <v>5766</v>
      </c>
      <c r="AB829" s="3">
        <v>45593.291666666664</v>
      </c>
      <c r="AD829" s="3">
        <v>45554.25</v>
      </c>
    </row>
    <row r="830" spans="1:30">
      <c r="A830" s="1" t="s">
        <v>10</v>
      </c>
      <c r="B830" s="1" t="s">
        <v>1026</v>
      </c>
      <c r="C830" s="1" t="s">
        <v>3258</v>
      </c>
      <c r="D830" s="1" t="s">
        <v>5771</v>
      </c>
      <c r="E830" s="1" t="s">
        <v>4397</v>
      </c>
      <c r="F830" s="1" t="s">
        <v>5772</v>
      </c>
      <c r="G830" s="1" t="s">
        <v>5773</v>
      </c>
      <c r="H830" s="1" t="s">
        <v>46</v>
      </c>
      <c r="I830" s="3">
        <v>45747.25</v>
      </c>
      <c r="J830" s="1" t="s">
        <v>5774</v>
      </c>
      <c r="K830" s="1" t="s">
        <v>164</v>
      </c>
      <c r="L830" s="1" t="s">
        <v>165</v>
      </c>
      <c r="M830" s="1" t="s">
        <v>193</v>
      </c>
      <c r="N830" s="1" t="s">
        <v>167</v>
      </c>
      <c r="O830" s="1" t="s">
        <v>5774</v>
      </c>
      <c r="P830" s="1" t="s">
        <v>168</v>
      </c>
      <c r="Q830" s="1" t="s">
        <v>169</v>
      </c>
      <c r="R830" s="1" t="s">
        <v>5775</v>
      </c>
      <c r="S830" s="1" t="s">
        <v>5776</v>
      </c>
      <c r="U830" s="1" t="s">
        <v>5777</v>
      </c>
      <c r="W830" s="1" t="s">
        <v>112</v>
      </c>
      <c r="X830" s="6">
        <v>1248000</v>
      </c>
      <c r="Y830" s="1" t="s">
        <v>5778</v>
      </c>
      <c r="Z830" s="3">
        <v>45733.291666666664</v>
      </c>
      <c r="AA830" s="1" t="s">
        <v>5774</v>
      </c>
      <c r="AB830" s="3">
        <v>45646.291666666664</v>
      </c>
      <c r="AC830" s="1" t="s">
        <v>174</v>
      </c>
      <c r="AD830" s="3">
        <v>45506.25</v>
      </c>
    </row>
    <row r="831" spans="1:30">
      <c r="A831" s="1" t="s">
        <v>10</v>
      </c>
      <c r="B831" s="1" t="s">
        <v>1018</v>
      </c>
      <c r="C831" s="1" t="s">
        <v>5683</v>
      </c>
      <c r="D831" s="1" t="s">
        <v>5684</v>
      </c>
      <c r="E831" s="1" t="s">
        <v>4397</v>
      </c>
      <c r="F831" s="1" t="s">
        <v>5685</v>
      </c>
      <c r="G831" s="1" t="s">
        <v>5779</v>
      </c>
      <c r="H831" s="1" t="s">
        <v>46</v>
      </c>
      <c r="I831" s="3">
        <v>45727.291666666664</v>
      </c>
      <c r="J831" s="1" t="s">
        <v>5780</v>
      </c>
      <c r="K831" s="1" t="s">
        <v>76</v>
      </c>
      <c r="L831" s="1" t="s">
        <v>77</v>
      </c>
      <c r="M831" s="1" t="s">
        <v>67</v>
      </c>
      <c r="N831" s="1" t="s">
        <v>78</v>
      </c>
      <c r="O831" s="1" t="s">
        <v>5780</v>
      </c>
      <c r="P831" s="1" t="s">
        <v>79</v>
      </c>
      <c r="Q831" s="1" t="s">
        <v>80</v>
      </c>
      <c r="R831" s="1" t="s">
        <v>5781</v>
      </c>
      <c r="S831" s="1" t="s">
        <v>5782</v>
      </c>
      <c r="U831" s="1" t="s">
        <v>5783</v>
      </c>
      <c r="W831" s="1" t="s">
        <v>429</v>
      </c>
      <c r="X831" s="6">
        <v>968000</v>
      </c>
      <c r="Y831" s="1" t="s">
        <v>5784</v>
      </c>
      <c r="Z831" s="3">
        <v>45716.291666666664</v>
      </c>
      <c r="AA831" s="1" t="s">
        <v>5780</v>
      </c>
      <c r="AB831" s="3">
        <v>45561.25</v>
      </c>
      <c r="AD831" s="3">
        <v>45551.25</v>
      </c>
    </row>
    <row r="832" spans="1:30">
      <c r="A832" s="1" t="s">
        <v>10</v>
      </c>
      <c r="B832" s="1" t="s">
        <v>1018</v>
      </c>
      <c r="C832" s="1" t="s">
        <v>5739</v>
      </c>
      <c r="D832" s="1" t="s">
        <v>5740</v>
      </c>
      <c r="E832" s="1" t="s">
        <v>3810</v>
      </c>
      <c r="F832" s="1" t="s">
        <v>5741</v>
      </c>
      <c r="G832" s="1" t="s">
        <v>5785</v>
      </c>
      <c r="H832" s="1" t="s">
        <v>46</v>
      </c>
      <c r="I832" s="3">
        <v>45742.291666666664</v>
      </c>
      <c r="J832" s="1" t="s">
        <v>5786</v>
      </c>
      <c r="K832" s="1" t="s">
        <v>48</v>
      </c>
      <c r="L832" s="1" t="s">
        <v>49</v>
      </c>
      <c r="M832" s="1" t="s">
        <v>153</v>
      </c>
      <c r="N832" s="1" t="s">
        <v>51</v>
      </c>
      <c r="O832" s="1" t="s">
        <v>5786</v>
      </c>
      <c r="P832" s="1" t="s">
        <v>52</v>
      </c>
      <c r="Q832" s="1" t="s">
        <v>53</v>
      </c>
      <c r="R832" s="1" t="s">
        <v>5787</v>
      </c>
      <c r="S832" s="1" t="s">
        <v>5788</v>
      </c>
      <c r="U832" s="1" t="s">
        <v>5789</v>
      </c>
      <c r="W832" s="1" t="s">
        <v>58</v>
      </c>
      <c r="X832" s="6">
        <v>1518000</v>
      </c>
      <c r="Y832" s="1" t="s">
        <v>5790</v>
      </c>
      <c r="Z832" s="3">
        <v>45731.291666666664</v>
      </c>
      <c r="AA832" s="1" t="s">
        <v>5786</v>
      </c>
      <c r="AB832" s="3">
        <v>45695.291666666664</v>
      </c>
      <c r="AC832" s="1" t="s">
        <v>60</v>
      </c>
      <c r="AD832" s="3">
        <v>45467.25</v>
      </c>
    </row>
    <row r="833" spans="1:30">
      <c r="A833" s="1" t="s">
        <v>10</v>
      </c>
      <c r="B833" s="1" t="s">
        <v>1018</v>
      </c>
      <c r="C833" s="1" t="s">
        <v>3096</v>
      </c>
      <c r="D833" s="1" t="s">
        <v>5675</v>
      </c>
      <c r="E833" s="1" t="s">
        <v>4953</v>
      </c>
      <c r="F833" s="1" t="s">
        <v>5676</v>
      </c>
      <c r="G833" s="1" t="s">
        <v>5791</v>
      </c>
      <c r="H833" s="1" t="s">
        <v>46</v>
      </c>
      <c r="I833" s="3">
        <v>45744.291666666664</v>
      </c>
      <c r="J833" s="1" t="s">
        <v>5792</v>
      </c>
      <c r="K833" s="1" t="s">
        <v>104</v>
      </c>
      <c r="L833" s="1" t="s">
        <v>105</v>
      </c>
      <c r="M833" s="1" t="s">
        <v>67</v>
      </c>
      <c r="N833" s="1" t="s">
        <v>106</v>
      </c>
      <c r="O833" s="1" t="s">
        <v>5792</v>
      </c>
      <c r="P833" s="1" t="s">
        <v>107</v>
      </c>
      <c r="Q833" s="1" t="s">
        <v>108</v>
      </c>
      <c r="R833" s="1" t="s">
        <v>5793</v>
      </c>
      <c r="S833" s="1" t="s">
        <v>5794</v>
      </c>
      <c r="U833" s="1" t="s">
        <v>5795</v>
      </c>
      <c r="W833" s="1" t="s">
        <v>112</v>
      </c>
      <c r="X833" s="6">
        <v>988000</v>
      </c>
      <c r="Y833" s="1" t="s">
        <v>5796</v>
      </c>
      <c r="Z833" s="3">
        <v>45658.291666666664</v>
      </c>
      <c r="AA833" s="1" t="s">
        <v>5792</v>
      </c>
      <c r="AB833" s="3">
        <v>45616.291666666664</v>
      </c>
      <c r="AD833" s="3">
        <v>45578.25</v>
      </c>
    </row>
    <row r="834" spans="1:30">
      <c r="A834" s="1" t="s">
        <v>10</v>
      </c>
      <c r="B834" s="1" t="s">
        <v>1026</v>
      </c>
      <c r="C834" s="1" t="s">
        <v>3104</v>
      </c>
      <c r="D834" s="1" t="s">
        <v>5797</v>
      </c>
      <c r="E834" s="1" t="s">
        <v>5798</v>
      </c>
      <c r="F834" s="1" t="s">
        <v>5799</v>
      </c>
      <c r="G834" s="1" t="s">
        <v>5800</v>
      </c>
      <c r="H834" s="1" t="s">
        <v>46</v>
      </c>
      <c r="I834" s="3">
        <v>45747.25</v>
      </c>
      <c r="J834" s="1" t="s">
        <v>5801</v>
      </c>
      <c r="K834" s="1" t="s">
        <v>164</v>
      </c>
      <c r="L834" s="1" t="s">
        <v>1143</v>
      </c>
      <c r="M834" s="1" t="s">
        <v>67</v>
      </c>
      <c r="N834" s="1" t="s">
        <v>1144</v>
      </c>
      <c r="O834" s="1" t="s">
        <v>5801</v>
      </c>
      <c r="P834" s="1" t="s">
        <v>1145</v>
      </c>
      <c r="Q834" s="1" t="s">
        <v>1004</v>
      </c>
      <c r="R834" s="1" t="s">
        <v>5802</v>
      </c>
      <c r="S834" s="1" t="s">
        <v>5803</v>
      </c>
      <c r="U834" s="1" t="s">
        <v>5804</v>
      </c>
      <c r="W834" s="1" t="s">
        <v>112</v>
      </c>
      <c r="X834" s="6">
        <v>1848000</v>
      </c>
      <c r="Y834" s="1" t="s">
        <v>5805</v>
      </c>
      <c r="Z834" s="3">
        <v>45739.291666666664</v>
      </c>
      <c r="AA834" s="1" t="s">
        <v>5801</v>
      </c>
      <c r="AB834" s="3">
        <v>45623.291666666664</v>
      </c>
      <c r="AC834" s="1" t="s">
        <v>174</v>
      </c>
      <c r="AD834" s="3">
        <v>45578.25</v>
      </c>
    </row>
    <row r="835" spans="1:30">
      <c r="A835" s="1" t="s">
        <v>10</v>
      </c>
      <c r="B835" s="1" t="s">
        <v>1018</v>
      </c>
      <c r="C835" s="1" t="s">
        <v>3076</v>
      </c>
      <c r="D835" s="1" t="s">
        <v>5806</v>
      </c>
      <c r="E835" s="1" t="s">
        <v>4253</v>
      </c>
      <c r="F835" s="1" t="s">
        <v>5807</v>
      </c>
      <c r="G835" s="1" t="s">
        <v>5808</v>
      </c>
      <c r="H835" s="1" t="s">
        <v>46</v>
      </c>
      <c r="I835" s="3">
        <v>45747.25</v>
      </c>
      <c r="J835" s="1" t="s">
        <v>5809</v>
      </c>
      <c r="K835" s="1" t="s">
        <v>164</v>
      </c>
      <c r="L835" s="1" t="s">
        <v>165</v>
      </c>
      <c r="M835" s="1" t="s">
        <v>710</v>
      </c>
      <c r="N835" s="1" t="s">
        <v>167</v>
      </c>
      <c r="O835" s="1" t="s">
        <v>5809</v>
      </c>
      <c r="P835" s="1" t="s">
        <v>168</v>
      </c>
      <c r="Q835" s="1" t="s">
        <v>169</v>
      </c>
      <c r="R835" s="1" t="s">
        <v>5810</v>
      </c>
      <c r="S835" s="1" t="s">
        <v>5811</v>
      </c>
      <c r="U835" s="1" t="s">
        <v>5812</v>
      </c>
      <c r="W835" s="1" t="s">
        <v>112</v>
      </c>
      <c r="X835" s="6">
        <v>1248000</v>
      </c>
      <c r="Y835" s="1" t="s">
        <v>5813</v>
      </c>
      <c r="Z835" s="3">
        <v>45741.291666666664</v>
      </c>
      <c r="AA835" s="1" t="s">
        <v>5809</v>
      </c>
      <c r="AB835" s="3">
        <v>45621.291666666664</v>
      </c>
      <c r="AC835" s="1" t="s">
        <v>174</v>
      </c>
      <c r="AD835" s="3">
        <v>45578.25</v>
      </c>
    </row>
    <row r="836" spans="1:30">
      <c r="A836" s="1" t="s">
        <v>10</v>
      </c>
      <c r="B836" s="1" t="s">
        <v>1026</v>
      </c>
      <c r="C836" s="1" t="s">
        <v>3218</v>
      </c>
      <c r="D836" s="1" t="s">
        <v>5814</v>
      </c>
      <c r="E836" s="1" t="s">
        <v>3979</v>
      </c>
      <c r="F836" s="1" t="s">
        <v>5815</v>
      </c>
      <c r="G836" s="1" t="s">
        <v>5816</v>
      </c>
      <c r="H836" s="1" t="s">
        <v>46</v>
      </c>
      <c r="I836" s="3">
        <v>45743.291666666664</v>
      </c>
      <c r="J836" s="1" t="s">
        <v>5817</v>
      </c>
      <c r="K836" s="1" t="s">
        <v>164</v>
      </c>
      <c r="L836" s="1" t="s">
        <v>180</v>
      </c>
      <c r="M836" s="1" t="s">
        <v>119</v>
      </c>
      <c r="N836" s="1" t="s">
        <v>181</v>
      </c>
      <c r="O836" s="1" t="s">
        <v>5817</v>
      </c>
      <c r="P836" s="1" t="s">
        <v>182</v>
      </c>
      <c r="Q836" s="1" t="s">
        <v>203</v>
      </c>
      <c r="R836" s="1" t="s">
        <v>5818</v>
      </c>
      <c r="S836" s="1" t="s">
        <v>5819</v>
      </c>
      <c r="U836" s="1" t="s">
        <v>5820</v>
      </c>
      <c r="X836" s="6">
        <v>1568000</v>
      </c>
      <c r="Y836" s="1" t="s">
        <v>5821</v>
      </c>
      <c r="Z836" s="3">
        <v>45737.291666666664</v>
      </c>
      <c r="AA836" s="1" t="s">
        <v>5817</v>
      </c>
      <c r="AB836" s="3">
        <v>45442.25</v>
      </c>
      <c r="AC836" s="1" t="s">
        <v>935</v>
      </c>
      <c r="AD836" s="3">
        <v>45411.25</v>
      </c>
    </row>
    <row r="837" spans="1:30">
      <c r="A837" s="1" t="s">
        <v>10</v>
      </c>
      <c r="B837" s="1" t="s">
        <v>1026</v>
      </c>
      <c r="C837" s="1" t="s">
        <v>3104</v>
      </c>
      <c r="D837" s="1" t="s">
        <v>5797</v>
      </c>
      <c r="E837" s="1" t="s">
        <v>5798</v>
      </c>
      <c r="F837" s="1" t="s">
        <v>5799</v>
      </c>
      <c r="G837" s="1" t="s">
        <v>5822</v>
      </c>
      <c r="H837" s="1" t="s">
        <v>46</v>
      </c>
      <c r="I837" s="3">
        <v>45721.291666666664</v>
      </c>
      <c r="J837" s="1" t="s">
        <v>5823</v>
      </c>
      <c r="K837" s="1" t="s">
        <v>164</v>
      </c>
      <c r="L837" s="1" t="s">
        <v>165</v>
      </c>
      <c r="M837" s="1" t="s">
        <v>166</v>
      </c>
      <c r="N837" s="1" t="s">
        <v>167</v>
      </c>
      <c r="O837" s="1" t="s">
        <v>5823</v>
      </c>
      <c r="P837" s="1" t="s">
        <v>168</v>
      </c>
      <c r="Q837" s="1" t="s">
        <v>169</v>
      </c>
      <c r="R837" s="1" t="s">
        <v>5824</v>
      </c>
      <c r="S837" s="1" t="s">
        <v>5825</v>
      </c>
      <c r="U837" s="1" t="s">
        <v>5826</v>
      </c>
      <c r="W837" s="1" t="s">
        <v>112</v>
      </c>
      <c r="X837" s="6">
        <v>1318000.01</v>
      </c>
      <c r="Y837" s="1" t="s">
        <v>5827</v>
      </c>
      <c r="Z837" s="3">
        <v>45701.291666666664</v>
      </c>
      <c r="AA837" s="1" t="s">
        <v>5823</v>
      </c>
      <c r="AB837" s="3">
        <v>45582.25</v>
      </c>
      <c r="AD837" s="3">
        <v>45536.25</v>
      </c>
    </row>
    <row r="838" spans="1:30">
      <c r="A838" s="1" t="s">
        <v>10</v>
      </c>
      <c r="B838" s="1" t="s">
        <v>1034</v>
      </c>
      <c r="C838" s="1" t="s">
        <v>1085</v>
      </c>
      <c r="D838" s="1" t="s">
        <v>5700</v>
      </c>
      <c r="E838" s="1" t="s">
        <v>4040</v>
      </c>
      <c r="F838" s="1" t="s">
        <v>5701</v>
      </c>
      <c r="G838" s="1" t="s">
        <v>5828</v>
      </c>
      <c r="H838" s="1" t="s">
        <v>46</v>
      </c>
      <c r="I838" s="3">
        <v>45737.291666666664</v>
      </c>
      <c r="J838" s="1" t="s">
        <v>5829</v>
      </c>
      <c r="K838" s="1" t="s">
        <v>164</v>
      </c>
      <c r="L838" s="1" t="s">
        <v>504</v>
      </c>
      <c r="M838" s="1" t="s">
        <v>119</v>
      </c>
      <c r="N838" s="1" t="s">
        <v>505</v>
      </c>
      <c r="O838" s="1" t="s">
        <v>5829</v>
      </c>
      <c r="P838" s="1" t="s">
        <v>168</v>
      </c>
      <c r="Q838" s="1" t="s">
        <v>1004</v>
      </c>
      <c r="R838" s="1" t="s">
        <v>5830</v>
      </c>
      <c r="S838" s="1" t="s">
        <v>5831</v>
      </c>
      <c r="U838" s="1" t="s">
        <v>5832</v>
      </c>
      <c r="W838" s="1" t="s">
        <v>112</v>
      </c>
      <c r="X838" s="6">
        <v>1218000</v>
      </c>
      <c r="Y838" s="1" t="s">
        <v>5833</v>
      </c>
      <c r="Z838" s="3">
        <v>45731.291666666664</v>
      </c>
      <c r="AA838" s="1" t="s">
        <v>5829</v>
      </c>
      <c r="AB838" s="3">
        <v>45434.25</v>
      </c>
      <c r="AD838" s="3">
        <v>45411.25</v>
      </c>
    </row>
    <row r="839" spans="1:30">
      <c r="A839" s="1" t="s">
        <v>10</v>
      </c>
      <c r="B839" s="1" t="s">
        <v>1018</v>
      </c>
      <c r="C839" s="1" t="s">
        <v>3121</v>
      </c>
      <c r="D839" s="1" t="s">
        <v>5725</v>
      </c>
      <c r="E839" s="1" t="s">
        <v>3758</v>
      </c>
      <c r="F839" s="1" t="s">
        <v>5726</v>
      </c>
      <c r="G839" s="1" t="s">
        <v>5834</v>
      </c>
      <c r="H839" s="1" t="s">
        <v>46</v>
      </c>
      <c r="I839" s="3">
        <v>45740.291666666664</v>
      </c>
      <c r="J839" s="1" t="s">
        <v>5835</v>
      </c>
      <c r="K839" s="1" t="s">
        <v>48</v>
      </c>
      <c r="L839" s="1" t="s">
        <v>49</v>
      </c>
      <c r="M839" s="1" t="s">
        <v>67</v>
      </c>
      <c r="N839" s="1" t="s">
        <v>51</v>
      </c>
      <c r="O839" s="1" t="s">
        <v>5835</v>
      </c>
      <c r="P839" s="1" t="s">
        <v>52</v>
      </c>
      <c r="Q839" s="1" t="s">
        <v>53</v>
      </c>
      <c r="R839" s="1" t="s">
        <v>5836</v>
      </c>
      <c r="S839" s="1" t="s">
        <v>5837</v>
      </c>
      <c r="U839" s="1" t="s">
        <v>5838</v>
      </c>
      <c r="W839" s="1" t="s">
        <v>58</v>
      </c>
      <c r="X839" s="6">
        <v>1518000</v>
      </c>
      <c r="Y839" s="1" t="s">
        <v>5839</v>
      </c>
      <c r="Z839" s="3">
        <v>45736.291666666664</v>
      </c>
      <c r="AA839" s="1" t="s">
        <v>5835</v>
      </c>
      <c r="AB839" s="3">
        <v>45678.291666666664</v>
      </c>
      <c r="AC839" s="1" t="s">
        <v>60</v>
      </c>
      <c r="AD839" s="3">
        <v>45467.25</v>
      </c>
    </row>
    <row r="840" spans="1:30">
      <c r="A840" s="1" t="s">
        <v>10</v>
      </c>
      <c r="B840" s="1" t="s">
        <v>1018</v>
      </c>
      <c r="C840" s="1" t="s">
        <v>5840</v>
      </c>
      <c r="D840" s="1" t="s">
        <v>5841</v>
      </c>
      <c r="E840" s="1" t="s">
        <v>3504</v>
      </c>
      <c r="F840" s="1" t="s">
        <v>5842</v>
      </c>
      <c r="G840" s="1" t="s">
        <v>5843</v>
      </c>
      <c r="H840" s="1" t="s">
        <v>46</v>
      </c>
      <c r="I840" s="3">
        <v>45747.25</v>
      </c>
      <c r="J840" s="1" t="s">
        <v>5844</v>
      </c>
      <c r="K840" s="1" t="s">
        <v>164</v>
      </c>
      <c r="L840" s="1" t="s">
        <v>165</v>
      </c>
      <c r="M840" s="1" t="s">
        <v>166</v>
      </c>
      <c r="N840" s="1" t="s">
        <v>167</v>
      </c>
      <c r="O840" s="1" t="s">
        <v>5844</v>
      </c>
      <c r="P840" s="1" t="s">
        <v>168</v>
      </c>
      <c r="Q840" s="1" t="s">
        <v>169</v>
      </c>
      <c r="R840" s="1" t="s">
        <v>5845</v>
      </c>
      <c r="S840" s="1" t="s">
        <v>5846</v>
      </c>
      <c r="U840" s="1" t="s">
        <v>5847</v>
      </c>
      <c r="W840" s="1" t="s">
        <v>112</v>
      </c>
      <c r="X840" s="6">
        <v>1248000</v>
      </c>
      <c r="Y840" s="1" t="s">
        <v>5848</v>
      </c>
      <c r="Z840" s="3">
        <v>45731.291666666664</v>
      </c>
      <c r="AA840" s="1" t="s">
        <v>5844</v>
      </c>
      <c r="AB840" s="3">
        <v>45621.291666666664</v>
      </c>
      <c r="AC840" s="1" t="s">
        <v>174</v>
      </c>
      <c r="AD840" s="3">
        <v>45578.25</v>
      </c>
    </row>
    <row r="841" spans="1:30">
      <c r="A841" s="1" t="s">
        <v>11</v>
      </c>
      <c r="B841" s="1" t="s">
        <v>1159</v>
      </c>
      <c r="C841" s="1" t="s">
        <v>3278</v>
      </c>
      <c r="D841" s="1" t="s">
        <v>5849</v>
      </c>
      <c r="E841" s="1" t="s">
        <v>5850</v>
      </c>
      <c r="F841" s="1" t="s">
        <v>5851</v>
      </c>
      <c r="G841" s="1" t="s">
        <v>5852</v>
      </c>
      <c r="H841" s="1" t="s">
        <v>46</v>
      </c>
      <c r="I841" s="3">
        <v>45735.291666666664</v>
      </c>
      <c r="J841" s="1" t="s">
        <v>5853</v>
      </c>
      <c r="K841" s="1" t="s">
        <v>137</v>
      </c>
      <c r="L841" s="1" t="s">
        <v>152</v>
      </c>
      <c r="M841" s="1" t="s">
        <v>1185</v>
      </c>
      <c r="N841" s="1" t="s">
        <v>140</v>
      </c>
      <c r="O841" s="1" t="s">
        <v>5853</v>
      </c>
      <c r="P841" s="1" t="s">
        <v>141</v>
      </c>
      <c r="Q841" s="1" t="s">
        <v>154</v>
      </c>
      <c r="R841" s="1" t="s">
        <v>5854</v>
      </c>
      <c r="S841" s="1" t="s">
        <v>5855</v>
      </c>
      <c r="U841" s="1" t="s">
        <v>5856</v>
      </c>
      <c r="X841" s="6">
        <v>1788000</v>
      </c>
      <c r="Y841" s="1" t="s">
        <v>5857</v>
      </c>
      <c r="Z841" s="3">
        <v>45733.291666666664</v>
      </c>
      <c r="AA841" s="1" t="s">
        <v>5853</v>
      </c>
      <c r="AB841" s="3">
        <v>45677.291666666664</v>
      </c>
      <c r="AD841" s="3">
        <v>45614.291666666664</v>
      </c>
    </row>
    <row r="842" spans="1:30">
      <c r="A842" s="1" t="s">
        <v>11</v>
      </c>
      <c r="B842" s="1" t="s">
        <v>1150</v>
      </c>
      <c r="C842" s="1" t="s">
        <v>3293</v>
      </c>
      <c r="D842" s="1" t="s">
        <v>5858</v>
      </c>
      <c r="E842" s="1" t="s">
        <v>5859</v>
      </c>
      <c r="F842" s="1" t="s">
        <v>5860</v>
      </c>
      <c r="G842" s="1" t="s">
        <v>5861</v>
      </c>
      <c r="H842" s="1" t="s">
        <v>46</v>
      </c>
      <c r="I842" s="3">
        <v>45747.25</v>
      </c>
      <c r="J842" s="1" t="s">
        <v>5862</v>
      </c>
      <c r="K842" s="1" t="s">
        <v>104</v>
      </c>
      <c r="L842" s="1" t="s">
        <v>118</v>
      </c>
      <c r="M842" s="1" t="s">
        <v>67</v>
      </c>
      <c r="N842" s="1" t="s">
        <v>120</v>
      </c>
      <c r="O842" s="1" t="s">
        <v>5862</v>
      </c>
      <c r="P842" s="1" t="s">
        <v>107</v>
      </c>
      <c r="Q842" s="1" t="s">
        <v>80</v>
      </c>
      <c r="R842" s="1" t="s">
        <v>5863</v>
      </c>
      <c r="S842" s="1" t="s">
        <v>5864</v>
      </c>
      <c r="U842" s="1" t="s">
        <v>5865</v>
      </c>
      <c r="W842" s="1" t="s">
        <v>112</v>
      </c>
      <c r="X842" s="6">
        <v>1068000</v>
      </c>
      <c r="Y842" s="1" t="s">
        <v>5866</v>
      </c>
      <c r="Z842" s="3">
        <v>45743.291666666664</v>
      </c>
      <c r="AA842" s="1" t="s">
        <v>5862</v>
      </c>
      <c r="AB842" s="3">
        <v>45631.291666666664</v>
      </c>
      <c r="AD842" s="3">
        <v>45611.291666666664</v>
      </c>
    </row>
    <row r="843" spans="1:30">
      <c r="A843" s="1" t="s">
        <v>11</v>
      </c>
      <c r="B843" s="1" t="s">
        <v>1159</v>
      </c>
      <c r="C843" s="1" t="s">
        <v>3358</v>
      </c>
      <c r="D843" s="1" t="s">
        <v>5867</v>
      </c>
      <c r="E843" s="1" t="s">
        <v>5539</v>
      </c>
      <c r="F843" s="1" t="s">
        <v>5868</v>
      </c>
      <c r="G843" s="1" t="s">
        <v>5869</v>
      </c>
      <c r="H843" s="1" t="s">
        <v>46</v>
      </c>
      <c r="I843" s="3">
        <v>45741.291666666664</v>
      </c>
      <c r="J843" s="1" t="s">
        <v>5870</v>
      </c>
      <c r="K843" s="1" t="s">
        <v>48</v>
      </c>
      <c r="L843" s="1" t="s">
        <v>49</v>
      </c>
      <c r="M843" s="1" t="s">
        <v>67</v>
      </c>
      <c r="N843" s="1" t="s">
        <v>51</v>
      </c>
      <c r="O843" s="1" t="s">
        <v>5870</v>
      </c>
      <c r="P843" s="1" t="s">
        <v>52</v>
      </c>
      <c r="Q843" s="1" t="s">
        <v>53</v>
      </c>
      <c r="R843" s="1" t="s">
        <v>5871</v>
      </c>
      <c r="S843" s="1" t="s">
        <v>5872</v>
      </c>
      <c r="U843" s="1" t="s">
        <v>5873</v>
      </c>
      <c r="W843" s="1" t="s">
        <v>58</v>
      </c>
      <c r="X843" s="6">
        <v>1518000</v>
      </c>
      <c r="Y843" s="1" t="s">
        <v>5874</v>
      </c>
      <c r="Z843" s="3">
        <v>45736.291666666664</v>
      </c>
      <c r="AA843" s="1" t="s">
        <v>5870</v>
      </c>
      <c r="AB843" s="3">
        <v>45678.291666666664</v>
      </c>
      <c r="AC843" s="1" t="s">
        <v>60</v>
      </c>
      <c r="AD843" s="3">
        <v>45467.25</v>
      </c>
    </row>
    <row r="844" spans="1:30">
      <c r="A844" s="1" t="s">
        <v>11</v>
      </c>
      <c r="B844" s="1" t="s">
        <v>1159</v>
      </c>
      <c r="C844" s="1" t="s">
        <v>1279</v>
      </c>
      <c r="D844" s="1" t="s">
        <v>5875</v>
      </c>
      <c r="E844" s="1" t="s">
        <v>4719</v>
      </c>
      <c r="F844" s="1" t="s">
        <v>5876</v>
      </c>
      <c r="G844" s="1" t="s">
        <v>5877</v>
      </c>
      <c r="H844" s="1" t="s">
        <v>46</v>
      </c>
      <c r="I844" s="3">
        <v>45740.291666666664</v>
      </c>
      <c r="J844" s="1" t="s">
        <v>5878</v>
      </c>
      <c r="K844" s="1" t="s">
        <v>164</v>
      </c>
      <c r="L844" s="1" t="s">
        <v>165</v>
      </c>
      <c r="M844" s="1" t="s">
        <v>166</v>
      </c>
      <c r="N844" s="1" t="s">
        <v>167</v>
      </c>
      <c r="O844" s="1" t="s">
        <v>5878</v>
      </c>
      <c r="P844" s="1" t="s">
        <v>168</v>
      </c>
      <c r="Q844" s="1" t="s">
        <v>169</v>
      </c>
      <c r="R844" s="1" t="s">
        <v>5879</v>
      </c>
      <c r="S844" s="1" t="s">
        <v>5880</v>
      </c>
      <c r="U844" s="1" t="s">
        <v>5881</v>
      </c>
      <c r="W844" s="1" t="s">
        <v>112</v>
      </c>
      <c r="X844" s="6">
        <v>1318000.01</v>
      </c>
      <c r="Y844" s="1" t="s">
        <v>5882</v>
      </c>
      <c r="Z844" s="3">
        <v>45726.291666666664</v>
      </c>
      <c r="AA844" s="1" t="s">
        <v>5878</v>
      </c>
      <c r="AB844" s="3">
        <v>45513.25</v>
      </c>
      <c r="AD844" s="3">
        <v>45506.25</v>
      </c>
    </row>
    <row r="845" spans="1:30">
      <c r="A845" s="1" t="s">
        <v>11</v>
      </c>
      <c r="B845" s="1" t="s">
        <v>1159</v>
      </c>
      <c r="C845" s="1" t="s">
        <v>3334</v>
      </c>
      <c r="D845" s="1" t="s">
        <v>5883</v>
      </c>
      <c r="E845" s="1" t="s">
        <v>3478</v>
      </c>
      <c r="F845" s="1" t="s">
        <v>5884</v>
      </c>
      <c r="G845" s="1" t="s">
        <v>5885</v>
      </c>
      <c r="H845" s="1" t="s">
        <v>46</v>
      </c>
      <c r="I845" s="3">
        <v>45734.291666666664</v>
      </c>
      <c r="J845" s="1" t="s">
        <v>5886</v>
      </c>
      <c r="K845" s="1" t="s">
        <v>48</v>
      </c>
      <c r="L845" s="1" t="s">
        <v>49</v>
      </c>
      <c r="M845" s="1" t="s">
        <v>67</v>
      </c>
      <c r="N845" s="1" t="s">
        <v>51</v>
      </c>
      <c r="O845" s="1" t="s">
        <v>5886</v>
      </c>
      <c r="P845" s="1" t="s">
        <v>52</v>
      </c>
      <c r="Q845" s="1" t="s">
        <v>53</v>
      </c>
      <c r="R845" s="1" t="s">
        <v>5887</v>
      </c>
      <c r="S845" s="1" t="s">
        <v>5888</v>
      </c>
      <c r="U845" s="1" t="s">
        <v>5889</v>
      </c>
      <c r="W845" s="1" t="s">
        <v>58</v>
      </c>
      <c r="X845" s="6">
        <v>1518000</v>
      </c>
      <c r="Y845" s="1" t="s">
        <v>5890</v>
      </c>
      <c r="Z845" s="3">
        <v>45729.291666666664</v>
      </c>
      <c r="AA845" s="1" t="s">
        <v>5886</v>
      </c>
      <c r="AB845" s="3">
        <v>45678.291666666664</v>
      </c>
      <c r="AC845" s="1" t="s">
        <v>60</v>
      </c>
      <c r="AD845" s="3">
        <v>45467.25</v>
      </c>
    </row>
    <row r="846" spans="1:30">
      <c r="A846" s="1" t="s">
        <v>11</v>
      </c>
      <c r="B846" s="1" t="s">
        <v>1150</v>
      </c>
      <c r="C846" s="1" t="s">
        <v>3309</v>
      </c>
      <c r="D846" s="1" t="s">
        <v>5891</v>
      </c>
      <c r="E846" s="1" t="s">
        <v>4244</v>
      </c>
      <c r="F846" s="1" t="s">
        <v>5892</v>
      </c>
      <c r="G846" s="1" t="s">
        <v>5893</v>
      </c>
      <c r="H846" s="1" t="s">
        <v>46</v>
      </c>
      <c r="I846" s="3">
        <v>45747.25</v>
      </c>
      <c r="J846" s="1" t="s">
        <v>5894</v>
      </c>
      <c r="K846" s="1" t="s">
        <v>164</v>
      </c>
      <c r="L846" s="1" t="s">
        <v>165</v>
      </c>
      <c r="M846" s="1" t="s">
        <v>166</v>
      </c>
      <c r="N846" s="1" t="s">
        <v>167</v>
      </c>
      <c r="O846" s="1" t="s">
        <v>5894</v>
      </c>
      <c r="P846" s="1" t="s">
        <v>168</v>
      </c>
      <c r="Q846" s="1" t="s">
        <v>169</v>
      </c>
      <c r="R846" s="1" t="s">
        <v>5895</v>
      </c>
      <c r="S846" s="1" t="s">
        <v>5896</v>
      </c>
      <c r="U846" s="1" t="s">
        <v>5897</v>
      </c>
      <c r="W846" s="1" t="s">
        <v>112</v>
      </c>
      <c r="X846" s="6">
        <v>1318000.01</v>
      </c>
      <c r="Y846" s="1" t="s">
        <v>5898</v>
      </c>
      <c r="Z846" s="3">
        <v>45733.291666666664</v>
      </c>
      <c r="AA846" s="1" t="s">
        <v>5894</v>
      </c>
      <c r="AB846" s="3">
        <v>45561.25</v>
      </c>
      <c r="AC846" s="1" t="s">
        <v>5390</v>
      </c>
      <c r="AD846" s="3">
        <v>45506.25</v>
      </c>
    </row>
    <row r="847" spans="1:30">
      <c r="A847" s="1" t="s">
        <v>11</v>
      </c>
      <c r="B847" s="1" t="s">
        <v>1159</v>
      </c>
      <c r="C847" s="1" t="s">
        <v>1212</v>
      </c>
      <c r="D847" s="1" t="s">
        <v>5899</v>
      </c>
      <c r="E847" s="1" t="s">
        <v>5900</v>
      </c>
      <c r="F847" s="1" t="s">
        <v>5901</v>
      </c>
      <c r="G847" s="1" t="s">
        <v>5902</v>
      </c>
      <c r="H847" s="1" t="s">
        <v>46</v>
      </c>
      <c r="I847" s="3">
        <v>45729.291666666664</v>
      </c>
      <c r="J847" s="1" t="s">
        <v>5903</v>
      </c>
      <c r="K847" s="1" t="s">
        <v>646</v>
      </c>
      <c r="L847" s="1" t="s">
        <v>647</v>
      </c>
      <c r="M847" s="1" t="s">
        <v>139</v>
      </c>
      <c r="N847" s="1" t="s">
        <v>140</v>
      </c>
      <c r="O847" s="1" t="s">
        <v>5903</v>
      </c>
      <c r="P847" s="1" t="s">
        <v>648</v>
      </c>
      <c r="Q847" s="1" t="s">
        <v>154</v>
      </c>
      <c r="R847" s="1" t="s">
        <v>5904</v>
      </c>
      <c r="S847" s="1" t="s">
        <v>5905</v>
      </c>
      <c r="U847" s="1" t="s">
        <v>5906</v>
      </c>
      <c r="X847" s="6">
        <v>1428000</v>
      </c>
      <c r="Y847" s="1" t="s">
        <v>5907</v>
      </c>
      <c r="Z847" s="3">
        <v>45719.291666666664</v>
      </c>
      <c r="AA847" s="1" t="s">
        <v>5903</v>
      </c>
      <c r="AB847" s="3">
        <v>45582.25</v>
      </c>
      <c r="AD847" s="3">
        <v>45517.25</v>
      </c>
    </row>
    <row r="848" spans="1:30">
      <c r="A848" s="1" t="s">
        <v>11</v>
      </c>
      <c r="B848" s="1" t="s">
        <v>1159</v>
      </c>
      <c r="C848" s="1" t="s">
        <v>1258</v>
      </c>
      <c r="D848" s="1" t="s">
        <v>5908</v>
      </c>
      <c r="E848" s="1" t="s">
        <v>5909</v>
      </c>
      <c r="F848" s="1" t="s">
        <v>5910</v>
      </c>
      <c r="G848" s="1" t="s">
        <v>5911</v>
      </c>
      <c r="H848" s="1" t="s">
        <v>46</v>
      </c>
      <c r="I848" s="3">
        <v>45733.291666666664</v>
      </c>
      <c r="J848" s="1" t="s">
        <v>5912</v>
      </c>
      <c r="K848" s="1" t="s">
        <v>164</v>
      </c>
      <c r="L848" s="1" t="s">
        <v>165</v>
      </c>
      <c r="M848" s="1" t="s">
        <v>166</v>
      </c>
      <c r="N848" s="1" t="s">
        <v>167</v>
      </c>
      <c r="O848" s="1" t="s">
        <v>5912</v>
      </c>
      <c r="P848" s="1" t="s">
        <v>168</v>
      </c>
      <c r="Q848" s="1" t="s">
        <v>169</v>
      </c>
      <c r="R848" s="1" t="s">
        <v>5913</v>
      </c>
      <c r="S848" s="1" t="s">
        <v>5914</v>
      </c>
      <c r="U848" s="1" t="s">
        <v>5915</v>
      </c>
      <c r="W848" s="1" t="s">
        <v>112</v>
      </c>
      <c r="X848" s="6">
        <v>1318000.01</v>
      </c>
      <c r="Y848" s="1" t="s">
        <v>5916</v>
      </c>
      <c r="Z848" s="3">
        <v>45726.291666666664</v>
      </c>
      <c r="AA848" s="1" t="s">
        <v>5912</v>
      </c>
      <c r="AB848" s="3">
        <v>45506.25</v>
      </c>
      <c r="AD848" s="3">
        <v>45506.25</v>
      </c>
    </row>
    <row r="849" spans="1:30">
      <c r="A849" s="1" t="s">
        <v>11</v>
      </c>
      <c r="B849" s="1" t="s">
        <v>1150</v>
      </c>
      <c r="C849" s="1" t="s">
        <v>3293</v>
      </c>
      <c r="D849" s="1" t="s">
        <v>5858</v>
      </c>
      <c r="E849" s="1" t="s">
        <v>5859</v>
      </c>
      <c r="F849" s="1" t="s">
        <v>5860</v>
      </c>
      <c r="G849" s="1" t="s">
        <v>5917</v>
      </c>
      <c r="H849" s="1" t="s">
        <v>46</v>
      </c>
      <c r="I849" s="3">
        <v>45742.291666666664</v>
      </c>
      <c r="J849" s="1" t="s">
        <v>5918</v>
      </c>
      <c r="K849" s="1" t="s">
        <v>104</v>
      </c>
      <c r="L849" s="1" t="s">
        <v>118</v>
      </c>
      <c r="M849" s="1" t="s">
        <v>67</v>
      </c>
      <c r="N849" s="1" t="s">
        <v>120</v>
      </c>
      <c r="O849" s="1" t="s">
        <v>5918</v>
      </c>
      <c r="P849" s="1" t="s">
        <v>107</v>
      </c>
      <c r="Q849" s="1" t="s">
        <v>80</v>
      </c>
      <c r="R849" s="1" t="s">
        <v>5919</v>
      </c>
      <c r="S849" s="1" t="s">
        <v>5920</v>
      </c>
      <c r="U849" s="1" t="s">
        <v>5921</v>
      </c>
      <c r="W849" s="1" t="s">
        <v>112</v>
      </c>
      <c r="X849" s="6">
        <v>1068000</v>
      </c>
      <c r="Y849" s="1" t="s">
        <v>5922</v>
      </c>
      <c r="Z849" s="3">
        <v>45740.291666666664</v>
      </c>
      <c r="AA849" s="1" t="s">
        <v>5918</v>
      </c>
      <c r="AB849" s="3">
        <v>45595.291666666664</v>
      </c>
      <c r="AD849" s="3">
        <v>45578.25</v>
      </c>
    </row>
    <row r="850" spans="1:30">
      <c r="A850" s="1" t="s">
        <v>11</v>
      </c>
      <c r="B850" s="1" t="s">
        <v>1159</v>
      </c>
      <c r="C850" s="1" t="s">
        <v>3391</v>
      </c>
      <c r="D850" s="1" t="s">
        <v>5923</v>
      </c>
      <c r="E850" s="1" t="s">
        <v>4025</v>
      </c>
      <c r="F850" s="1" t="s">
        <v>5924</v>
      </c>
      <c r="G850" s="1" t="s">
        <v>5925</v>
      </c>
      <c r="H850" s="1" t="s">
        <v>46</v>
      </c>
      <c r="I850" s="3">
        <v>45736.291666666664</v>
      </c>
      <c r="J850" s="1" t="s">
        <v>5926</v>
      </c>
      <c r="K850" s="1" t="s">
        <v>137</v>
      </c>
      <c r="L850" s="1" t="s">
        <v>152</v>
      </c>
      <c r="M850" s="1" t="s">
        <v>67</v>
      </c>
      <c r="N850" s="1" t="s">
        <v>140</v>
      </c>
      <c r="O850" s="1" t="s">
        <v>5926</v>
      </c>
      <c r="P850" s="1" t="s">
        <v>141</v>
      </c>
      <c r="Q850" s="1" t="s">
        <v>154</v>
      </c>
      <c r="R850" s="1" t="s">
        <v>5927</v>
      </c>
      <c r="S850" s="1" t="s">
        <v>5928</v>
      </c>
      <c r="U850" s="1" t="s">
        <v>5929</v>
      </c>
      <c r="X850" s="6">
        <v>1788000</v>
      </c>
      <c r="Y850" s="1" t="s">
        <v>5930</v>
      </c>
      <c r="Z850" s="3">
        <v>45726.291666666664</v>
      </c>
      <c r="AA850" s="1" t="s">
        <v>5926</v>
      </c>
      <c r="AB850" s="3">
        <v>45656.291666666664</v>
      </c>
      <c r="AD850" s="3">
        <v>45601.291666666664</v>
      </c>
    </row>
    <row r="851" spans="1:30">
      <c r="A851" s="1" t="s">
        <v>11</v>
      </c>
      <c r="B851" s="1" t="s">
        <v>1150</v>
      </c>
      <c r="C851" s="1" t="s">
        <v>1227</v>
      </c>
      <c r="D851" s="1" t="s">
        <v>5931</v>
      </c>
      <c r="E851" s="1" t="s">
        <v>4025</v>
      </c>
      <c r="F851" s="1" t="s">
        <v>5932</v>
      </c>
      <c r="G851" s="1" t="s">
        <v>5933</v>
      </c>
      <c r="H851" s="1" t="s">
        <v>46</v>
      </c>
      <c r="I851" s="3">
        <v>45740.291666666664</v>
      </c>
      <c r="J851" s="1" t="s">
        <v>5934</v>
      </c>
      <c r="K851" s="1" t="s">
        <v>164</v>
      </c>
      <c r="L851" s="1" t="s">
        <v>180</v>
      </c>
      <c r="M851" s="1" t="s">
        <v>153</v>
      </c>
      <c r="N851" s="1" t="s">
        <v>181</v>
      </c>
      <c r="O851" s="1" t="s">
        <v>5934</v>
      </c>
      <c r="P851" s="1" t="s">
        <v>182</v>
      </c>
      <c r="Q851" s="1" t="s">
        <v>183</v>
      </c>
      <c r="R851" s="1" t="s">
        <v>5935</v>
      </c>
      <c r="S851" s="1" t="s">
        <v>5936</v>
      </c>
      <c r="U851" s="1" t="s">
        <v>5937</v>
      </c>
      <c r="W851" s="1" t="s">
        <v>1287</v>
      </c>
      <c r="X851" s="6">
        <v>1588000</v>
      </c>
      <c r="Y851" s="1" t="s">
        <v>5938</v>
      </c>
      <c r="Z851" s="3">
        <v>45728.291666666664</v>
      </c>
      <c r="AA851" s="1" t="s">
        <v>5934</v>
      </c>
      <c r="AB851" s="3">
        <v>45509.25</v>
      </c>
      <c r="AD851" s="3">
        <v>45506.25</v>
      </c>
    </row>
    <row r="852" spans="1:30">
      <c r="A852" s="1" t="s">
        <v>11</v>
      </c>
      <c r="B852" s="1" t="s">
        <v>1150</v>
      </c>
      <c r="C852" s="1" t="s">
        <v>3293</v>
      </c>
      <c r="D852" s="1" t="s">
        <v>5858</v>
      </c>
      <c r="E852" s="1" t="s">
        <v>5859</v>
      </c>
      <c r="F852" s="1" t="s">
        <v>5860</v>
      </c>
      <c r="G852" s="1" t="s">
        <v>5939</v>
      </c>
      <c r="H852" s="1" t="s">
        <v>46</v>
      </c>
      <c r="I852" s="3">
        <v>45737.291666666664</v>
      </c>
      <c r="J852" s="1" t="s">
        <v>5940</v>
      </c>
      <c r="K852" s="1" t="s">
        <v>104</v>
      </c>
      <c r="L852" s="1" t="s">
        <v>118</v>
      </c>
      <c r="M852" s="1" t="s">
        <v>547</v>
      </c>
      <c r="N852" s="1" t="s">
        <v>120</v>
      </c>
      <c r="O852" s="1" t="s">
        <v>5940</v>
      </c>
      <c r="P852" s="1" t="s">
        <v>107</v>
      </c>
      <c r="Q852" s="1" t="s">
        <v>80</v>
      </c>
      <c r="R852" s="1" t="s">
        <v>5941</v>
      </c>
      <c r="S852" s="1" t="s">
        <v>5942</v>
      </c>
      <c r="U852" s="1" t="s">
        <v>5943</v>
      </c>
      <c r="W852" s="1" t="s">
        <v>112</v>
      </c>
      <c r="X852" s="6">
        <v>1068000</v>
      </c>
      <c r="Y852" s="1" t="s">
        <v>5944</v>
      </c>
      <c r="Z852" s="3">
        <v>45736.291666666664</v>
      </c>
      <c r="AA852" s="1" t="s">
        <v>5940</v>
      </c>
      <c r="AB852" s="3">
        <v>45509.25</v>
      </c>
      <c r="AD852" s="3">
        <v>45506.25</v>
      </c>
    </row>
    <row r="853" spans="1:30">
      <c r="A853" s="1" t="s">
        <v>11</v>
      </c>
      <c r="B853" s="1" t="s">
        <v>1150</v>
      </c>
      <c r="C853" s="1" t="s">
        <v>1242</v>
      </c>
      <c r="D853" s="1" t="s">
        <v>5945</v>
      </c>
      <c r="E853" s="1" t="s">
        <v>4025</v>
      </c>
      <c r="F853" s="1" t="s">
        <v>5946</v>
      </c>
      <c r="G853" s="1" t="s">
        <v>5947</v>
      </c>
      <c r="H853" s="1" t="s">
        <v>46</v>
      </c>
      <c r="I853" s="3">
        <v>45742.291666666664</v>
      </c>
      <c r="J853" s="1" t="s">
        <v>5948</v>
      </c>
      <c r="K853" s="1" t="s">
        <v>104</v>
      </c>
      <c r="L853" s="1" t="s">
        <v>118</v>
      </c>
      <c r="M853" s="1" t="s">
        <v>119</v>
      </c>
      <c r="N853" s="1" t="s">
        <v>120</v>
      </c>
      <c r="O853" s="1" t="s">
        <v>5948</v>
      </c>
      <c r="P853" s="1" t="s">
        <v>107</v>
      </c>
      <c r="Q853" s="1" t="s">
        <v>80</v>
      </c>
      <c r="R853" s="1" t="s">
        <v>5949</v>
      </c>
      <c r="S853" s="1" t="s">
        <v>5950</v>
      </c>
      <c r="U853" s="1" t="s">
        <v>5951</v>
      </c>
      <c r="W853" s="1" t="s">
        <v>112</v>
      </c>
      <c r="X853" s="6">
        <v>1068000</v>
      </c>
      <c r="Y853" s="1" t="s">
        <v>5952</v>
      </c>
      <c r="Z853" s="3">
        <v>45740.291666666664</v>
      </c>
      <c r="AA853" s="1" t="s">
        <v>5948</v>
      </c>
      <c r="AB853" s="3">
        <v>45561.25</v>
      </c>
      <c r="AD853" s="3">
        <v>45536.25</v>
      </c>
    </row>
    <row r="854" spans="1:30">
      <c r="A854" s="1" t="s">
        <v>11</v>
      </c>
      <c r="B854" s="1" t="s">
        <v>1159</v>
      </c>
      <c r="C854" s="1" t="s">
        <v>3358</v>
      </c>
      <c r="D854" s="1" t="s">
        <v>5867</v>
      </c>
      <c r="E854" s="1" t="s">
        <v>5539</v>
      </c>
      <c r="F854" s="1" t="s">
        <v>5868</v>
      </c>
      <c r="G854" s="1" t="s">
        <v>5953</v>
      </c>
      <c r="H854" s="1" t="s">
        <v>46</v>
      </c>
      <c r="I854" s="3">
        <v>45744.291666666664</v>
      </c>
      <c r="J854" s="1" t="s">
        <v>5954</v>
      </c>
      <c r="K854" s="1" t="s">
        <v>137</v>
      </c>
      <c r="L854" s="1" t="s">
        <v>471</v>
      </c>
      <c r="M854" s="1" t="s">
        <v>67</v>
      </c>
      <c r="N854" s="1" t="s">
        <v>140</v>
      </c>
      <c r="O854" s="1" t="s">
        <v>5954</v>
      </c>
      <c r="P854" s="1" t="s">
        <v>141</v>
      </c>
      <c r="Q854" s="1" t="s">
        <v>108</v>
      </c>
      <c r="R854" s="1" t="s">
        <v>5955</v>
      </c>
      <c r="S854" s="1" t="s">
        <v>5956</v>
      </c>
      <c r="U854" s="1" t="s">
        <v>5957</v>
      </c>
      <c r="X854" s="6">
        <v>1688000</v>
      </c>
      <c r="Y854" s="1" t="s">
        <v>5958</v>
      </c>
      <c r="Z854" s="3">
        <v>45742.291666666664</v>
      </c>
      <c r="AA854" s="1" t="s">
        <v>5954</v>
      </c>
      <c r="AB854" s="3">
        <v>45483.25</v>
      </c>
      <c r="AD854" s="3">
        <v>45456.25</v>
      </c>
    </row>
    <row r="855" spans="1:30">
      <c r="A855" s="1" t="s">
        <v>11</v>
      </c>
      <c r="B855" s="1" t="s">
        <v>1150</v>
      </c>
      <c r="C855" s="1" t="s">
        <v>3309</v>
      </c>
      <c r="D855" s="1" t="s">
        <v>5891</v>
      </c>
      <c r="E855" s="1" t="s">
        <v>4244</v>
      </c>
      <c r="F855" s="1" t="s">
        <v>5892</v>
      </c>
      <c r="G855" s="1" t="s">
        <v>5959</v>
      </c>
      <c r="H855" s="1" t="s">
        <v>46</v>
      </c>
      <c r="I855" s="3">
        <v>45730.291666666664</v>
      </c>
      <c r="J855" s="1" t="s">
        <v>5960</v>
      </c>
      <c r="K855" s="1" t="s">
        <v>164</v>
      </c>
      <c r="L855" s="1" t="s">
        <v>165</v>
      </c>
      <c r="M855" s="1" t="s">
        <v>193</v>
      </c>
      <c r="N855" s="1" t="s">
        <v>167</v>
      </c>
      <c r="O855" s="1" t="s">
        <v>5960</v>
      </c>
      <c r="P855" s="1" t="s">
        <v>168</v>
      </c>
      <c r="Q855" s="1" t="s">
        <v>169</v>
      </c>
      <c r="R855" s="1" t="s">
        <v>5961</v>
      </c>
      <c r="S855" s="1" t="s">
        <v>5962</v>
      </c>
      <c r="U855" s="1" t="s">
        <v>5963</v>
      </c>
      <c r="W855" s="1" t="s">
        <v>112</v>
      </c>
      <c r="X855" s="6">
        <v>1248000</v>
      </c>
      <c r="Y855" s="1" t="s">
        <v>5964</v>
      </c>
      <c r="Z855" s="3">
        <v>45721.291666666664</v>
      </c>
      <c r="AA855" s="1" t="s">
        <v>5960</v>
      </c>
      <c r="AB855" s="3">
        <v>45702.291666666664</v>
      </c>
      <c r="AC855" s="1" t="s">
        <v>3357</v>
      </c>
      <c r="AD855" s="3">
        <v>45699.291666666664</v>
      </c>
    </row>
    <row r="856" spans="1:30">
      <c r="A856" s="1" t="s">
        <v>11</v>
      </c>
      <c r="B856" s="1" t="s">
        <v>1150</v>
      </c>
      <c r="C856" s="1" t="s">
        <v>1190</v>
      </c>
      <c r="D856" s="1" t="s">
        <v>5965</v>
      </c>
      <c r="E856" s="1" t="s">
        <v>4397</v>
      </c>
      <c r="F856" s="1" t="s">
        <v>5966</v>
      </c>
      <c r="G856" s="1" t="s">
        <v>5967</v>
      </c>
      <c r="H856" s="1" t="s">
        <v>418</v>
      </c>
      <c r="I856" s="3">
        <v>45747.25</v>
      </c>
      <c r="J856" s="1" t="s">
        <v>5968</v>
      </c>
      <c r="K856" s="1" t="s">
        <v>588</v>
      </c>
      <c r="L856" s="1" t="s">
        <v>603</v>
      </c>
      <c r="M856" s="1" t="s">
        <v>422</v>
      </c>
      <c r="N856" s="1" t="s">
        <v>604</v>
      </c>
      <c r="O856" s="1" t="s">
        <v>5968</v>
      </c>
      <c r="P856" s="1" t="s">
        <v>605</v>
      </c>
      <c r="Q856" s="1" t="s">
        <v>606</v>
      </c>
      <c r="R856" s="1" t="s">
        <v>5969</v>
      </c>
      <c r="S856" s="1" t="s">
        <v>5970</v>
      </c>
      <c r="U856" s="1" t="s">
        <v>5971</v>
      </c>
      <c r="W856" s="1" t="s">
        <v>596</v>
      </c>
      <c r="X856" s="6">
        <v>1998000</v>
      </c>
      <c r="Y856" s="1" t="s">
        <v>5972</v>
      </c>
      <c r="Z856" s="3">
        <v>45743.291666666664</v>
      </c>
      <c r="AA856" s="1" t="s">
        <v>5968</v>
      </c>
      <c r="AB856" s="3">
        <v>45576.25</v>
      </c>
      <c r="AD856" s="3">
        <v>45554.25</v>
      </c>
    </row>
    <row r="857" spans="1:30">
      <c r="A857" s="1" t="s">
        <v>11</v>
      </c>
      <c r="B857" s="1" t="s">
        <v>1150</v>
      </c>
      <c r="C857" s="1" t="s">
        <v>1227</v>
      </c>
      <c r="D857" s="1" t="s">
        <v>5931</v>
      </c>
      <c r="E857" s="1" t="s">
        <v>4025</v>
      </c>
      <c r="F857" s="1" t="s">
        <v>5932</v>
      </c>
      <c r="G857" s="1" t="s">
        <v>5973</v>
      </c>
      <c r="H857" s="1" t="s">
        <v>46</v>
      </c>
      <c r="I857" s="3">
        <v>45742.291666666664</v>
      </c>
      <c r="J857" s="1" t="s">
        <v>5974</v>
      </c>
      <c r="K857" s="1" t="s">
        <v>164</v>
      </c>
      <c r="L857" s="1" t="s">
        <v>180</v>
      </c>
      <c r="M857" s="1" t="s">
        <v>67</v>
      </c>
      <c r="N857" s="1" t="s">
        <v>181</v>
      </c>
      <c r="O857" s="1" t="s">
        <v>5974</v>
      </c>
      <c r="P857" s="1" t="s">
        <v>182</v>
      </c>
      <c r="Q857" s="1" t="s">
        <v>183</v>
      </c>
      <c r="R857" s="1" t="s">
        <v>5975</v>
      </c>
      <c r="S857" s="1" t="s">
        <v>5976</v>
      </c>
      <c r="U857" s="1" t="s">
        <v>5977</v>
      </c>
      <c r="W857" s="1" t="s">
        <v>112</v>
      </c>
      <c r="X857" s="6">
        <v>1568000</v>
      </c>
      <c r="Y857" s="1" t="s">
        <v>5978</v>
      </c>
      <c r="Z857" s="3">
        <v>45741.291666666664</v>
      </c>
      <c r="AA857" s="1" t="s">
        <v>5974</v>
      </c>
      <c r="AB857" s="3">
        <v>45582.25</v>
      </c>
      <c r="AD857" s="3">
        <v>45506.25</v>
      </c>
    </row>
    <row r="858" spans="1:30">
      <c r="A858" s="1" t="s">
        <v>11</v>
      </c>
      <c r="B858" s="1" t="s">
        <v>1150</v>
      </c>
      <c r="C858" s="1" t="s">
        <v>1190</v>
      </c>
      <c r="D858" s="1" t="s">
        <v>5965</v>
      </c>
      <c r="E858" s="1" t="s">
        <v>4397</v>
      </c>
      <c r="F858" s="1" t="s">
        <v>5966</v>
      </c>
      <c r="G858" s="1" t="s">
        <v>5979</v>
      </c>
      <c r="H858" s="1" t="s">
        <v>46</v>
      </c>
      <c r="I858" s="3">
        <v>45741.291666666664</v>
      </c>
      <c r="J858" s="1" t="s">
        <v>5980</v>
      </c>
      <c r="K858" s="1" t="s">
        <v>137</v>
      </c>
      <c r="L858" s="1" t="s">
        <v>152</v>
      </c>
      <c r="M858" s="1" t="s">
        <v>67</v>
      </c>
      <c r="N858" s="1" t="s">
        <v>140</v>
      </c>
      <c r="O858" s="1" t="s">
        <v>5980</v>
      </c>
      <c r="P858" s="1" t="s">
        <v>141</v>
      </c>
      <c r="Q858" s="1" t="s">
        <v>154</v>
      </c>
      <c r="R858" s="1" t="s">
        <v>5981</v>
      </c>
      <c r="S858" s="1" t="s">
        <v>5982</v>
      </c>
      <c r="U858" s="1" t="s">
        <v>5983</v>
      </c>
      <c r="X858" s="6">
        <v>1788000</v>
      </c>
      <c r="Y858" s="1" t="s">
        <v>5984</v>
      </c>
      <c r="Z858" s="3">
        <v>45733.291666666664</v>
      </c>
      <c r="AA858" s="1" t="s">
        <v>5980</v>
      </c>
      <c r="AB858" s="3">
        <v>45656.291666666664</v>
      </c>
      <c r="AD858" s="3">
        <v>45601.291666666664</v>
      </c>
    </row>
    <row r="859" spans="1:30">
      <c r="A859" s="1" t="s">
        <v>11</v>
      </c>
      <c r="B859" s="1" t="s">
        <v>1159</v>
      </c>
      <c r="C859" s="1" t="s">
        <v>3278</v>
      </c>
      <c r="D859" s="1" t="s">
        <v>5849</v>
      </c>
      <c r="E859" s="1" t="s">
        <v>5850</v>
      </c>
      <c r="F859" s="1" t="s">
        <v>5851</v>
      </c>
      <c r="G859" s="1" t="s">
        <v>5985</v>
      </c>
      <c r="H859" s="1" t="s">
        <v>46</v>
      </c>
      <c r="I859" s="3">
        <v>45728.291666666664</v>
      </c>
      <c r="J859" s="1" t="s">
        <v>5986</v>
      </c>
      <c r="K859" s="1" t="s">
        <v>164</v>
      </c>
      <c r="L859" s="1" t="s">
        <v>165</v>
      </c>
      <c r="M859" s="1" t="s">
        <v>166</v>
      </c>
      <c r="N859" s="1" t="s">
        <v>167</v>
      </c>
      <c r="O859" s="1" t="s">
        <v>5986</v>
      </c>
      <c r="P859" s="1" t="s">
        <v>168</v>
      </c>
      <c r="Q859" s="1" t="s">
        <v>169</v>
      </c>
      <c r="R859" s="1" t="s">
        <v>5987</v>
      </c>
      <c r="S859" s="1" t="s">
        <v>5988</v>
      </c>
      <c r="U859" s="1" t="s">
        <v>5989</v>
      </c>
      <c r="W859" s="1" t="s">
        <v>112</v>
      </c>
      <c r="X859" s="6">
        <v>1318000.01</v>
      </c>
      <c r="Y859" s="1" t="s">
        <v>5990</v>
      </c>
      <c r="Z859" s="3">
        <v>45722.291666666664</v>
      </c>
      <c r="AA859" s="1" t="s">
        <v>5986</v>
      </c>
      <c r="AB859" s="3">
        <v>45520.25</v>
      </c>
      <c r="AD859" s="3">
        <v>45506.25</v>
      </c>
    </row>
    <row r="860" spans="1:30">
      <c r="A860" s="1" t="s">
        <v>11</v>
      </c>
      <c r="B860" s="1" t="s">
        <v>1159</v>
      </c>
      <c r="C860" s="1" t="s">
        <v>5991</v>
      </c>
      <c r="D860" s="1" t="s">
        <v>5992</v>
      </c>
      <c r="E860" s="1" t="s">
        <v>3767</v>
      </c>
      <c r="F860" s="1" t="s">
        <v>5993</v>
      </c>
      <c r="G860" s="1" t="s">
        <v>5994</v>
      </c>
      <c r="H860" s="1" t="s">
        <v>46</v>
      </c>
      <c r="I860" s="3">
        <v>45743.291666666664</v>
      </c>
      <c r="J860" s="1" t="s">
        <v>5995</v>
      </c>
      <c r="K860" s="1" t="s">
        <v>646</v>
      </c>
      <c r="L860" s="1" t="s">
        <v>647</v>
      </c>
      <c r="M860" s="1" t="s">
        <v>153</v>
      </c>
      <c r="N860" s="1" t="s">
        <v>140</v>
      </c>
      <c r="O860" s="1" t="s">
        <v>5995</v>
      </c>
      <c r="P860" s="1" t="s">
        <v>648</v>
      </c>
      <c r="Q860" s="1" t="s">
        <v>154</v>
      </c>
      <c r="R860" s="1" t="s">
        <v>5996</v>
      </c>
      <c r="S860" s="1" t="s">
        <v>5997</v>
      </c>
      <c r="U860" s="1" t="s">
        <v>5998</v>
      </c>
      <c r="X860" s="6">
        <v>1428000</v>
      </c>
      <c r="Y860" s="1" t="s">
        <v>5999</v>
      </c>
      <c r="Z860" s="3">
        <v>45736.291666666664</v>
      </c>
      <c r="AA860" s="1" t="s">
        <v>5995</v>
      </c>
      <c r="AB860" s="3">
        <v>45656.291666666664</v>
      </c>
      <c r="AD860" s="3">
        <v>45554.25</v>
      </c>
    </row>
    <row r="861" spans="1:30">
      <c r="A861" s="1" t="s">
        <v>11</v>
      </c>
      <c r="B861" s="1" t="s">
        <v>1150</v>
      </c>
      <c r="C861" s="1" t="s">
        <v>1198</v>
      </c>
      <c r="D861" s="1" t="s">
        <v>6000</v>
      </c>
      <c r="E861" s="1" t="s">
        <v>3767</v>
      </c>
      <c r="F861" s="1" t="s">
        <v>6001</v>
      </c>
      <c r="G861" s="1" t="s">
        <v>6002</v>
      </c>
      <c r="H861" s="1" t="s">
        <v>46</v>
      </c>
      <c r="I861" s="3">
        <v>45744.291666666664</v>
      </c>
      <c r="J861" s="1" t="s">
        <v>6003</v>
      </c>
      <c r="K861" s="1" t="s">
        <v>137</v>
      </c>
      <c r="L861" s="1" t="s">
        <v>152</v>
      </c>
      <c r="M861" s="1" t="s">
        <v>153</v>
      </c>
      <c r="N861" s="1" t="s">
        <v>140</v>
      </c>
      <c r="O861" s="1" t="s">
        <v>6003</v>
      </c>
      <c r="P861" s="1" t="s">
        <v>141</v>
      </c>
      <c r="Q861" s="1" t="s">
        <v>154</v>
      </c>
      <c r="R861" s="1" t="s">
        <v>6004</v>
      </c>
      <c r="S861" s="1" t="s">
        <v>6005</v>
      </c>
      <c r="U861" s="1" t="s">
        <v>6006</v>
      </c>
      <c r="X861" s="6">
        <v>1788000</v>
      </c>
      <c r="Y861" s="1" t="s">
        <v>6007</v>
      </c>
      <c r="Z861" s="3">
        <v>45742.291666666664</v>
      </c>
      <c r="AA861" s="1" t="s">
        <v>6003</v>
      </c>
      <c r="AB861" s="3">
        <v>45582.25</v>
      </c>
      <c r="AD861" s="3">
        <v>45574.25</v>
      </c>
    </row>
    <row r="862" spans="1:30">
      <c r="A862" s="1" t="s">
        <v>11</v>
      </c>
      <c r="B862" s="1" t="s">
        <v>1150</v>
      </c>
      <c r="C862" s="1" t="s">
        <v>1167</v>
      </c>
      <c r="D862" s="1" t="s">
        <v>6008</v>
      </c>
      <c r="E862" s="1" t="s">
        <v>6009</v>
      </c>
      <c r="F862" s="1" t="s">
        <v>6010</v>
      </c>
      <c r="G862" s="1" t="s">
        <v>6011</v>
      </c>
      <c r="H862" s="1" t="s">
        <v>46</v>
      </c>
      <c r="I862" s="3">
        <v>45743.291666666664</v>
      </c>
      <c r="J862" s="1" t="s">
        <v>6012</v>
      </c>
      <c r="K862" s="1" t="s">
        <v>164</v>
      </c>
      <c r="L862" s="1" t="s">
        <v>504</v>
      </c>
      <c r="M862" s="1" t="s">
        <v>358</v>
      </c>
      <c r="N862" s="1" t="s">
        <v>505</v>
      </c>
      <c r="O862" s="1" t="s">
        <v>6012</v>
      </c>
      <c r="P862" s="1" t="s">
        <v>168</v>
      </c>
      <c r="Q862" s="1" t="s">
        <v>203</v>
      </c>
      <c r="R862" s="1" t="s">
        <v>6013</v>
      </c>
      <c r="S862" s="1" t="s">
        <v>6014</v>
      </c>
      <c r="U862" s="1" t="s">
        <v>6015</v>
      </c>
      <c r="W862" s="1" t="s">
        <v>112</v>
      </c>
      <c r="X862" s="6">
        <v>1148000</v>
      </c>
      <c r="Y862" s="1" t="s">
        <v>6016</v>
      </c>
      <c r="Z862" s="3">
        <v>45733.291666666664</v>
      </c>
      <c r="AA862" s="1" t="s">
        <v>6012</v>
      </c>
      <c r="AB862" s="3">
        <v>45638.291666666664</v>
      </c>
      <c r="AC862" s="1" t="s">
        <v>174</v>
      </c>
      <c r="AD862" s="3">
        <v>45578.25</v>
      </c>
    </row>
    <row r="863" spans="1:30">
      <c r="A863" s="1" t="s">
        <v>11</v>
      </c>
      <c r="B863" s="1" t="s">
        <v>1159</v>
      </c>
      <c r="C863" s="1" t="s">
        <v>3278</v>
      </c>
      <c r="D863" s="1" t="s">
        <v>5849</v>
      </c>
      <c r="E863" s="1" t="s">
        <v>5850</v>
      </c>
      <c r="F863" s="1" t="s">
        <v>5851</v>
      </c>
      <c r="G863" s="1" t="s">
        <v>6017</v>
      </c>
      <c r="H863" s="1" t="s">
        <v>46</v>
      </c>
      <c r="I863" s="3">
        <v>45742.291666666664</v>
      </c>
      <c r="J863" s="1" t="s">
        <v>6018</v>
      </c>
      <c r="K863" s="1" t="s">
        <v>48</v>
      </c>
      <c r="L863" s="1" t="s">
        <v>49</v>
      </c>
      <c r="M863" s="1" t="s">
        <v>67</v>
      </c>
      <c r="N863" s="1" t="s">
        <v>51</v>
      </c>
      <c r="O863" s="1" t="s">
        <v>6018</v>
      </c>
      <c r="P863" s="1" t="s">
        <v>52</v>
      </c>
      <c r="Q863" s="1" t="s">
        <v>53</v>
      </c>
      <c r="R863" s="1" t="s">
        <v>6019</v>
      </c>
      <c r="S863" s="1" t="s">
        <v>6020</v>
      </c>
      <c r="U863" s="1" t="s">
        <v>6021</v>
      </c>
      <c r="W863" s="1" t="s">
        <v>58</v>
      </c>
      <c r="X863" s="6">
        <v>1518000</v>
      </c>
      <c r="Y863" s="1" t="s">
        <v>6022</v>
      </c>
      <c r="Z863" s="3">
        <v>45734.291666666664</v>
      </c>
      <c r="AA863" s="1" t="s">
        <v>6018</v>
      </c>
      <c r="AB863" s="3">
        <v>45667.291666666664</v>
      </c>
      <c r="AC863" s="1" t="s">
        <v>60</v>
      </c>
      <c r="AD863" s="3">
        <v>45467.25</v>
      </c>
    </row>
    <row r="864" spans="1:30">
      <c r="A864" s="1" t="s">
        <v>11</v>
      </c>
      <c r="B864" s="1" t="s">
        <v>1150</v>
      </c>
      <c r="C864" s="1" t="s">
        <v>1190</v>
      </c>
      <c r="D864" s="1" t="s">
        <v>5965</v>
      </c>
      <c r="E864" s="1" t="s">
        <v>4397</v>
      </c>
      <c r="F864" s="1" t="s">
        <v>5966</v>
      </c>
      <c r="G864" s="1" t="s">
        <v>6023</v>
      </c>
      <c r="H864" s="1" t="s">
        <v>46</v>
      </c>
      <c r="I864" s="3">
        <v>45740.291666666664</v>
      </c>
      <c r="J864" s="1" t="s">
        <v>6024</v>
      </c>
      <c r="K864" s="1" t="s">
        <v>104</v>
      </c>
      <c r="L864" s="1" t="s">
        <v>118</v>
      </c>
      <c r="M864" s="1" t="s">
        <v>67</v>
      </c>
      <c r="N864" s="1" t="s">
        <v>120</v>
      </c>
      <c r="O864" s="1" t="s">
        <v>6024</v>
      </c>
      <c r="P864" s="1" t="s">
        <v>107</v>
      </c>
      <c r="Q864" s="1" t="s">
        <v>80</v>
      </c>
      <c r="R864" s="1" t="s">
        <v>6025</v>
      </c>
      <c r="S864" s="1" t="s">
        <v>6026</v>
      </c>
      <c r="U864" s="1" t="s">
        <v>6027</v>
      </c>
      <c r="W864" s="1" t="s">
        <v>112</v>
      </c>
      <c r="X864" s="6">
        <v>1068000</v>
      </c>
      <c r="Y864" s="1" t="s">
        <v>6028</v>
      </c>
      <c r="Z864" s="3">
        <v>45726.291666666664</v>
      </c>
      <c r="AA864" s="1" t="s">
        <v>6024</v>
      </c>
      <c r="AB864" s="3">
        <v>45631.291666666664</v>
      </c>
      <c r="AD864" s="3">
        <v>45611.291666666664</v>
      </c>
    </row>
    <row r="865" spans="1:30">
      <c r="A865" s="1" t="s">
        <v>11</v>
      </c>
      <c r="B865" s="1" t="s">
        <v>1150</v>
      </c>
      <c r="C865" s="1" t="s">
        <v>3348</v>
      </c>
      <c r="D865" s="1" t="s">
        <v>6029</v>
      </c>
      <c r="E865" s="1" t="s">
        <v>6030</v>
      </c>
      <c r="F865" s="1" t="s">
        <v>6031</v>
      </c>
      <c r="G865" s="1" t="s">
        <v>6032</v>
      </c>
      <c r="H865" s="1" t="s">
        <v>46</v>
      </c>
      <c r="I865" s="3">
        <v>45729.291666666664</v>
      </c>
      <c r="J865" s="1" t="s">
        <v>6033</v>
      </c>
      <c r="K865" s="1" t="s">
        <v>137</v>
      </c>
      <c r="L865" s="1" t="s">
        <v>152</v>
      </c>
      <c r="M865" s="1" t="s">
        <v>67</v>
      </c>
      <c r="N865" s="1" t="s">
        <v>140</v>
      </c>
      <c r="O865" s="1" t="s">
        <v>6033</v>
      </c>
      <c r="P865" s="1" t="s">
        <v>141</v>
      </c>
      <c r="Q865" s="1" t="s">
        <v>154</v>
      </c>
      <c r="R865" s="1" t="s">
        <v>6034</v>
      </c>
      <c r="S865" s="1" t="s">
        <v>6035</v>
      </c>
      <c r="U865" s="1" t="s">
        <v>6036</v>
      </c>
      <c r="X865" s="6">
        <v>1788000</v>
      </c>
      <c r="Y865" s="1" t="s">
        <v>6037</v>
      </c>
      <c r="Z865" s="3">
        <v>45719.291666666664</v>
      </c>
      <c r="AA865" s="1" t="s">
        <v>6033</v>
      </c>
      <c r="AB865" s="3">
        <v>45652.291666666664</v>
      </c>
      <c r="AD865" s="3">
        <v>45589.25</v>
      </c>
    </row>
    <row r="866" spans="1:30">
      <c r="A866" s="1" t="s">
        <v>11</v>
      </c>
      <c r="B866" s="1" t="s">
        <v>1159</v>
      </c>
      <c r="C866" s="1" t="s">
        <v>1279</v>
      </c>
      <c r="D866" s="1" t="s">
        <v>5875</v>
      </c>
      <c r="E866" s="1" t="s">
        <v>4719</v>
      </c>
      <c r="F866" s="1" t="s">
        <v>5876</v>
      </c>
      <c r="G866" s="1" t="s">
        <v>6038</v>
      </c>
      <c r="H866" s="1" t="s">
        <v>46</v>
      </c>
      <c r="I866" s="3">
        <v>45742.291666666664</v>
      </c>
      <c r="J866" s="1" t="s">
        <v>6039</v>
      </c>
      <c r="K866" s="1" t="s">
        <v>137</v>
      </c>
      <c r="L866" s="1" t="s">
        <v>152</v>
      </c>
      <c r="M866" s="1" t="s">
        <v>67</v>
      </c>
      <c r="N866" s="1" t="s">
        <v>140</v>
      </c>
      <c r="O866" s="1" t="s">
        <v>6039</v>
      </c>
      <c r="P866" s="1" t="s">
        <v>141</v>
      </c>
      <c r="Q866" s="1" t="s">
        <v>154</v>
      </c>
      <c r="R866" s="1" t="s">
        <v>6040</v>
      </c>
      <c r="S866" s="1" t="s">
        <v>6041</v>
      </c>
      <c r="U866" s="1" t="s">
        <v>6042</v>
      </c>
      <c r="X866" s="6">
        <v>1788000</v>
      </c>
      <c r="Y866" s="1" t="s">
        <v>6043</v>
      </c>
      <c r="Z866" s="3">
        <v>45719.291666666664</v>
      </c>
      <c r="AA866" s="1" t="s">
        <v>6039</v>
      </c>
      <c r="AB866" s="3">
        <v>45652.291666666664</v>
      </c>
      <c r="AD866" s="3">
        <v>45588.25</v>
      </c>
    </row>
    <row r="867" spans="1:30">
      <c r="A867" s="1" t="s">
        <v>2</v>
      </c>
      <c r="B867" s="1" t="s">
        <v>61</v>
      </c>
      <c r="C867" s="1" t="s">
        <v>62</v>
      </c>
      <c r="D867" s="1" t="s">
        <v>6044</v>
      </c>
      <c r="E867" s="1" t="s">
        <v>3902</v>
      </c>
      <c r="G867" s="1" t="s">
        <v>6045</v>
      </c>
      <c r="H867" s="1" t="s">
        <v>46</v>
      </c>
      <c r="I867" s="3">
        <v>45777.25</v>
      </c>
      <c r="J867" s="1" t="s">
        <v>6046</v>
      </c>
      <c r="K867" s="1" t="s">
        <v>646</v>
      </c>
      <c r="L867" s="1" t="s">
        <v>647</v>
      </c>
      <c r="M867" s="1" t="s">
        <v>230</v>
      </c>
      <c r="N867" s="1" t="s">
        <v>140</v>
      </c>
      <c r="O867" s="1" t="s">
        <v>6046</v>
      </c>
      <c r="P867" s="1" t="s">
        <v>648</v>
      </c>
      <c r="Q867" s="1" t="s">
        <v>154</v>
      </c>
      <c r="R867" s="1" t="s">
        <v>6047</v>
      </c>
      <c r="S867" s="1" t="s">
        <v>6048</v>
      </c>
      <c r="U867" s="1" t="s">
        <v>6049</v>
      </c>
      <c r="V867" s="2" t="s">
        <v>3473</v>
      </c>
      <c r="X867" s="6">
        <v>1428000</v>
      </c>
      <c r="Y867" s="1" t="s">
        <v>6050</v>
      </c>
      <c r="Z867" s="3">
        <v>45776.25</v>
      </c>
      <c r="AA867" s="1" t="s">
        <v>6046</v>
      </c>
      <c r="AB867" s="3">
        <v>45642.291666666664</v>
      </c>
      <c r="AD867" s="3">
        <v>45523.25</v>
      </c>
    </row>
    <row r="868" spans="1:30">
      <c r="A868" s="1" t="s">
        <v>2</v>
      </c>
      <c r="B868" s="1" t="s">
        <v>41</v>
      </c>
      <c r="C868" s="1" t="s">
        <v>42</v>
      </c>
      <c r="D868" s="1" t="s">
        <v>6051</v>
      </c>
      <c r="E868" s="1" t="s">
        <v>6052</v>
      </c>
      <c r="G868" s="1" t="s">
        <v>6053</v>
      </c>
      <c r="H868" s="1" t="s">
        <v>46</v>
      </c>
      <c r="I868" s="3">
        <v>45777.25</v>
      </c>
      <c r="J868" s="1" t="s">
        <v>6054</v>
      </c>
      <c r="K868" s="1" t="s">
        <v>646</v>
      </c>
      <c r="L868" s="1" t="s">
        <v>647</v>
      </c>
      <c r="M868" s="1" t="s">
        <v>67</v>
      </c>
      <c r="N868" s="1" t="s">
        <v>140</v>
      </c>
      <c r="O868" s="1" t="s">
        <v>6054</v>
      </c>
      <c r="P868" s="1" t="s">
        <v>648</v>
      </c>
      <c r="Q868" s="1" t="s">
        <v>154</v>
      </c>
      <c r="R868" s="1" t="s">
        <v>6055</v>
      </c>
      <c r="S868" s="1" t="s">
        <v>6056</v>
      </c>
      <c r="U868" s="1" t="s">
        <v>6049</v>
      </c>
      <c r="V868" s="2" t="s">
        <v>3473</v>
      </c>
      <c r="W868" s="1" t="s">
        <v>2111</v>
      </c>
      <c r="X868" s="6">
        <v>1428000</v>
      </c>
      <c r="Y868" s="1" t="s">
        <v>6057</v>
      </c>
      <c r="Z868" s="3">
        <v>45777.25</v>
      </c>
      <c r="AA868" s="1" t="s">
        <v>6054</v>
      </c>
      <c r="AB868" s="3">
        <v>45642.291666666664</v>
      </c>
      <c r="AC868" s="1" t="s">
        <v>1873</v>
      </c>
      <c r="AD868" s="3">
        <v>45523.25</v>
      </c>
    </row>
    <row r="869" spans="1:30">
      <c r="A869" s="1" t="s">
        <v>2</v>
      </c>
      <c r="B869" s="1" t="s">
        <v>61</v>
      </c>
      <c r="C869" s="1" t="s">
        <v>62</v>
      </c>
      <c r="D869" s="1" t="s">
        <v>6044</v>
      </c>
      <c r="E869" s="1" t="s">
        <v>3902</v>
      </c>
      <c r="G869" s="1" t="s">
        <v>6058</v>
      </c>
      <c r="H869" s="1" t="s">
        <v>418</v>
      </c>
      <c r="I869" s="3">
        <v>45777.25</v>
      </c>
      <c r="J869" s="1" t="s">
        <v>6059</v>
      </c>
      <c r="K869" s="1" t="s">
        <v>420</v>
      </c>
      <c r="L869" s="1" t="s">
        <v>421</v>
      </c>
      <c r="M869" s="1" t="s">
        <v>422</v>
      </c>
      <c r="N869" s="1" t="s">
        <v>423</v>
      </c>
      <c r="O869" s="1" t="s">
        <v>6059</v>
      </c>
      <c r="P869" s="1" t="s">
        <v>424</v>
      </c>
      <c r="Q869" s="1" t="s">
        <v>80</v>
      </c>
      <c r="R869" s="1" t="s">
        <v>6060</v>
      </c>
      <c r="S869" s="1" t="s">
        <v>6061</v>
      </c>
      <c r="U869" s="1" t="s">
        <v>6049</v>
      </c>
      <c r="V869" s="2" t="s">
        <v>3473</v>
      </c>
      <c r="W869" s="1" t="s">
        <v>429</v>
      </c>
      <c r="X869" s="6">
        <v>1868000</v>
      </c>
      <c r="Y869" s="1" t="s">
        <v>6062</v>
      </c>
      <c r="Z869" s="3">
        <v>45776.25</v>
      </c>
      <c r="AA869" s="1" t="s">
        <v>6059</v>
      </c>
      <c r="AB869" s="3">
        <v>45586.25</v>
      </c>
      <c r="AD869" s="3">
        <v>45554.25</v>
      </c>
    </row>
    <row r="870" spans="1:30">
      <c r="A870" s="1" t="s">
        <v>2</v>
      </c>
      <c r="B870" s="1" t="s">
        <v>61</v>
      </c>
      <c r="C870" s="1" t="s">
        <v>62</v>
      </c>
      <c r="D870" s="1" t="s">
        <v>6044</v>
      </c>
      <c r="E870" s="1" t="s">
        <v>3902</v>
      </c>
      <c r="G870" s="1" t="s">
        <v>6063</v>
      </c>
      <c r="H870" s="1" t="s">
        <v>46</v>
      </c>
      <c r="I870" s="3">
        <v>45777.25</v>
      </c>
      <c r="J870" s="1" t="s">
        <v>6064</v>
      </c>
      <c r="K870" s="1" t="s">
        <v>104</v>
      </c>
      <c r="L870" s="1" t="s">
        <v>118</v>
      </c>
      <c r="M870" s="1" t="s">
        <v>119</v>
      </c>
      <c r="N870" s="1" t="s">
        <v>120</v>
      </c>
      <c r="O870" s="1" t="s">
        <v>6064</v>
      </c>
      <c r="P870" s="1" t="s">
        <v>107</v>
      </c>
      <c r="Q870" s="1" t="s">
        <v>80</v>
      </c>
      <c r="R870" s="1" t="s">
        <v>6065</v>
      </c>
      <c r="S870" s="1" t="s">
        <v>6066</v>
      </c>
      <c r="U870" s="1" t="s">
        <v>6049</v>
      </c>
      <c r="V870" s="2" t="s">
        <v>3473</v>
      </c>
      <c r="W870" s="1" t="s">
        <v>112</v>
      </c>
      <c r="X870" s="6">
        <v>1068000</v>
      </c>
      <c r="Y870" s="1" t="s">
        <v>6067</v>
      </c>
      <c r="Z870" s="3">
        <v>45776.25</v>
      </c>
      <c r="AA870" s="1" t="s">
        <v>6064</v>
      </c>
      <c r="AB870" s="3">
        <v>45589.25</v>
      </c>
      <c r="AD870" s="3">
        <v>45536.25</v>
      </c>
    </row>
    <row r="871" spans="1:30">
      <c r="A871" s="1" t="s">
        <v>2</v>
      </c>
      <c r="B871" s="1" t="s">
        <v>41</v>
      </c>
      <c r="C871" s="1" t="s">
        <v>42</v>
      </c>
      <c r="D871" s="1" t="s">
        <v>6051</v>
      </c>
      <c r="E871" s="1" t="s">
        <v>6052</v>
      </c>
      <c r="G871" s="1" t="s">
        <v>6068</v>
      </c>
      <c r="H871" s="1" t="s">
        <v>46</v>
      </c>
      <c r="I871" s="3">
        <v>45777.25</v>
      </c>
      <c r="J871" s="1" t="s">
        <v>6069</v>
      </c>
      <c r="K871" s="1" t="s">
        <v>104</v>
      </c>
      <c r="L871" s="1" t="s">
        <v>118</v>
      </c>
      <c r="M871" s="1" t="s">
        <v>119</v>
      </c>
      <c r="N871" s="1" t="s">
        <v>120</v>
      </c>
      <c r="O871" s="1" t="s">
        <v>6069</v>
      </c>
      <c r="P871" s="1" t="s">
        <v>107</v>
      </c>
      <c r="Q871" s="1" t="s">
        <v>80</v>
      </c>
      <c r="R871" s="1" t="s">
        <v>6070</v>
      </c>
      <c r="S871" s="1" t="s">
        <v>6071</v>
      </c>
      <c r="U871" s="1" t="s">
        <v>6049</v>
      </c>
      <c r="V871" s="2" t="s">
        <v>3473</v>
      </c>
      <c r="W871" s="1" t="s">
        <v>112</v>
      </c>
      <c r="X871" s="6">
        <v>1068000</v>
      </c>
      <c r="Y871" s="1" t="s">
        <v>6072</v>
      </c>
      <c r="Z871" s="3">
        <v>45777.25</v>
      </c>
      <c r="AA871" s="1" t="s">
        <v>6069</v>
      </c>
      <c r="AB871" s="3">
        <v>45589.25</v>
      </c>
      <c r="AD871" s="3">
        <v>45536.25</v>
      </c>
    </row>
    <row r="872" spans="1:30">
      <c r="A872" s="1" t="s">
        <v>2</v>
      </c>
      <c r="B872" s="1" t="s">
        <v>41</v>
      </c>
      <c r="C872" s="1" t="s">
        <v>42</v>
      </c>
      <c r="D872" s="1" t="s">
        <v>6051</v>
      </c>
      <c r="E872" s="1" t="s">
        <v>6052</v>
      </c>
      <c r="G872" s="1" t="s">
        <v>6073</v>
      </c>
      <c r="H872" s="1" t="s">
        <v>46</v>
      </c>
      <c r="I872" s="3">
        <v>45777.25</v>
      </c>
      <c r="J872" s="1" t="s">
        <v>6074</v>
      </c>
      <c r="K872" s="1" t="s">
        <v>104</v>
      </c>
      <c r="L872" s="1" t="s">
        <v>118</v>
      </c>
      <c r="M872" s="1" t="s">
        <v>119</v>
      </c>
      <c r="N872" s="1" t="s">
        <v>120</v>
      </c>
      <c r="O872" s="1" t="s">
        <v>6074</v>
      </c>
      <c r="P872" s="1" t="s">
        <v>107</v>
      </c>
      <c r="Q872" s="1" t="s">
        <v>80</v>
      </c>
      <c r="R872" s="1" t="s">
        <v>6075</v>
      </c>
      <c r="S872" s="1" t="s">
        <v>6076</v>
      </c>
      <c r="U872" s="1" t="s">
        <v>6049</v>
      </c>
      <c r="V872" s="2" t="s">
        <v>3473</v>
      </c>
      <c r="W872" s="1" t="s">
        <v>112</v>
      </c>
      <c r="X872" s="6">
        <v>1068000</v>
      </c>
      <c r="Y872" s="1" t="s">
        <v>6077</v>
      </c>
      <c r="Z872" s="3">
        <v>45777.25</v>
      </c>
      <c r="AA872" s="1" t="s">
        <v>6074</v>
      </c>
      <c r="AB872" s="3">
        <v>45617.291666666664</v>
      </c>
      <c r="AD872" s="3">
        <v>45578.25</v>
      </c>
    </row>
    <row r="873" spans="1:30">
      <c r="A873" s="1" t="s">
        <v>2</v>
      </c>
      <c r="B873" s="1" t="s">
        <v>61</v>
      </c>
      <c r="C873" s="1" t="s">
        <v>62</v>
      </c>
      <c r="D873" s="1" t="s">
        <v>6044</v>
      </c>
      <c r="E873" s="1" t="s">
        <v>3902</v>
      </c>
      <c r="G873" s="1" t="s">
        <v>6078</v>
      </c>
      <c r="H873" s="1" t="s">
        <v>46</v>
      </c>
      <c r="I873" s="3">
        <v>45777.25</v>
      </c>
      <c r="J873" s="1" t="s">
        <v>6079</v>
      </c>
      <c r="K873" s="1" t="s">
        <v>104</v>
      </c>
      <c r="L873" s="1" t="s">
        <v>118</v>
      </c>
      <c r="M873" s="1" t="s">
        <v>119</v>
      </c>
      <c r="N873" s="1" t="s">
        <v>120</v>
      </c>
      <c r="O873" s="1" t="s">
        <v>6079</v>
      </c>
      <c r="P873" s="1" t="s">
        <v>107</v>
      </c>
      <c r="Q873" s="1" t="s">
        <v>80</v>
      </c>
      <c r="R873" s="1" t="s">
        <v>6080</v>
      </c>
      <c r="S873" s="1" t="s">
        <v>6081</v>
      </c>
      <c r="U873" s="1" t="s">
        <v>6049</v>
      </c>
      <c r="V873" s="2" t="s">
        <v>3473</v>
      </c>
      <c r="W873" s="1" t="s">
        <v>112</v>
      </c>
      <c r="X873" s="6">
        <v>1068000</v>
      </c>
      <c r="Y873" s="1" t="s">
        <v>6082</v>
      </c>
      <c r="Z873" s="3">
        <v>45776.25</v>
      </c>
      <c r="AA873" s="1" t="s">
        <v>6079</v>
      </c>
      <c r="AB873" s="3">
        <v>45589.25</v>
      </c>
      <c r="AD873" s="3">
        <v>45536.25</v>
      </c>
    </row>
    <row r="874" spans="1:30">
      <c r="A874" s="1" t="s">
        <v>2</v>
      </c>
      <c r="B874" s="1" t="s">
        <v>61</v>
      </c>
      <c r="C874" s="1" t="s">
        <v>62</v>
      </c>
      <c r="D874" s="1" t="s">
        <v>6044</v>
      </c>
      <c r="E874" s="1" t="s">
        <v>3902</v>
      </c>
      <c r="G874" s="1" t="s">
        <v>6083</v>
      </c>
      <c r="H874" s="1" t="s">
        <v>46</v>
      </c>
      <c r="I874" s="3">
        <v>45777.25</v>
      </c>
      <c r="J874" s="1" t="s">
        <v>6084</v>
      </c>
      <c r="K874" s="1" t="s">
        <v>104</v>
      </c>
      <c r="L874" s="1" t="s">
        <v>118</v>
      </c>
      <c r="M874" s="1" t="s">
        <v>119</v>
      </c>
      <c r="N874" s="1" t="s">
        <v>120</v>
      </c>
      <c r="O874" s="1" t="s">
        <v>6084</v>
      </c>
      <c r="P874" s="1" t="s">
        <v>107</v>
      </c>
      <c r="Q874" s="1" t="s">
        <v>80</v>
      </c>
      <c r="R874" s="1" t="s">
        <v>6085</v>
      </c>
      <c r="S874" s="1" t="s">
        <v>6086</v>
      </c>
      <c r="U874" s="1" t="s">
        <v>6049</v>
      </c>
      <c r="V874" s="2" t="s">
        <v>3473</v>
      </c>
      <c r="W874" s="1" t="s">
        <v>112</v>
      </c>
      <c r="X874" s="6">
        <v>1068000</v>
      </c>
      <c r="Y874" s="1" t="s">
        <v>6087</v>
      </c>
      <c r="Z874" s="3">
        <v>45776.25</v>
      </c>
      <c r="AA874" s="1" t="s">
        <v>6084</v>
      </c>
      <c r="AB874" s="3">
        <v>45589.25</v>
      </c>
      <c r="AD874" s="3">
        <v>45536.25</v>
      </c>
    </row>
    <row r="875" spans="1:30">
      <c r="A875" s="1" t="s">
        <v>2</v>
      </c>
      <c r="B875" s="1" t="s">
        <v>61</v>
      </c>
      <c r="C875" s="1" t="s">
        <v>62</v>
      </c>
      <c r="D875" s="1" t="s">
        <v>6044</v>
      </c>
      <c r="E875" s="1" t="s">
        <v>3902</v>
      </c>
      <c r="G875" s="1" t="s">
        <v>6088</v>
      </c>
      <c r="H875" s="1" t="s">
        <v>46</v>
      </c>
      <c r="I875" s="3">
        <v>45777.25</v>
      </c>
      <c r="J875" s="1" t="s">
        <v>6089</v>
      </c>
      <c r="K875" s="1" t="s">
        <v>104</v>
      </c>
      <c r="L875" s="1" t="s">
        <v>118</v>
      </c>
      <c r="M875" s="1" t="s">
        <v>119</v>
      </c>
      <c r="N875" s="1" t="s">
        <v>120</v>
      </c>
      <c r="O875" s="1" t="s">
        <v>6089</v>
      </c>
      <c r="P875" s="1" t="s">
        <v>107</v>
      </c>
      <c r="Q875" s="1" t="s">
        <v>80</v>
      </c>
      <c r="R875" s="1" t="s">
        <v>6090</v>
      </c>
      <c r="S875" s="1" t="s">
        <v>6091</v>
      </c>
      <c r="U875" s="1" t="s">
        <v>6049</v>
      </c>
      <c r="V875" s="2" t="s">
        <v>3473</v>
      </c>
      <c r="W875" s="1" t="s">
        <v>112</v>
      </c>
      <c r="X875" s="6">
        <v>1068000</v>
      </c>
      <c r="Y875" s="1" t="s">
        <v>6092</v>
      </c>
      <c r="Z875" s="3">
        <v>45776.25</v>
      </c>
      <c r="AA875" s="1" t="s">
        <v>6089</v>
      </c>
      <c r="AB875" s="3">
        <v>45617.291666666664</v>
      </c>
      <c r="AD875" s="3">
        <v>45578.25</v>
      </c>
    </row>
    <row r="876" spans="1:30">
      <c r="A876" s="1" t="s">
        <v>2</v>
      </c>
      <c r="B876" s="1" t="s">
        <v>41</v>
      </c>
      <c r="C876" s="1" t="s">
        <v>42</v>
      </c>
      <c r="D876" s="1" t="s">
        <v>6051</v>
      </c>
      <c r="E876" s="1" t="s">
        <v>6052</v>
      </c>
      <c r="G876" s="1" t="s">
        <v>6093</v>
      </c>
      <c r="H876" s="1" t="s">
        <v>46</v>
      </c>
      <c r="I876" s="3">
        <v>45777.25</v>
      </c>
      <c r="J876" s="1" t="s">
        <v>6094</v>
      </c>
      <c r="K876" s="1" t="s">
        <v>104</v>
      </c>
      <c r="L876" s="1" t="s">
        <v>118</v>
      </c>
      <c r="M876" s="1" t="s">
        <v>119</v>
      </c>
      <c r="N876" s="1" t="s">
        <v>120</v>
      </c>
      <c r="O876" s="1" t="s">
        <v>6094</v>
      </c>
      <c r="P876" s="1" t="s">
        <v>107</v>
      </c>
      <c r="Q876" s="1" t="s">
        <v>80</v>
      </c>
      <c r="R876" s="1" t="s">
        <v>6095</v>
      </c>
      <c r="S876" s="1" t="s">
        <v>6096</v>
      </c>
      <c r="U876" s="1" t="s">
        <v>6049</v>
      </c>
      <c r="V876" s="2" t="s">
        <v>3473</v>
      </c>
      <c r="W876" s="1" t="s">
        <v>112</v>
      </c>
      <c r="X876" s="6">
        <v>1068000</v>
      </c>
      <c r="Y876" s="1" t="s">
        <v>6097</v>
      </c>
      <c r="Z876" s="3">
        <v>45777.25</v>
      </c>
      <c r="AA876" s="1" t="s">
        <v>6094</v>
      </c>
      <c r="AB876" s="3">
        <v>45589.25</v>
      </c>
      <c r="AD876" s="3">
        <v>45536.25</v>
      </c>
    </row>
    <row r="877" spans="1:30">
      <c r="A877" s="1" t="s">
        <v>2</v>
      </c>
      <c r="B877" s="1" t="s">
        <v>41</v>
      </c>
      <c r="C877" s="1" t="s">
        <v>42</v>
      </c>
      <c r="D877" s="1" t="s">
        <v>6051</v>
      </c>
      <c r="E877" s="1" t="s">
        <v>6052</v>
      </c>
      <c r="G877" s="1" t="s">
        <v>6098</v>
      </c>
      <c r="H877" s="1" t="s">
        <v>46</v>
      </c>
      <c r="I877" s="3">
        <v>45777.25</v>
      </c>
      <c r="J877" s="1" t="s">
        <v>6099</v>
      </c>
      <c r="K877" s="1" t="s">
        <v>104</v>
      </c>
      <c r="L877" s="1" t="s">
        <v>118</v>
      </c>
      <c r="M877" s="1" t="s">
        <v>119</v>
      </c>
      <c r="N877" s="1" t="s">
        <v>120</v>
      </c>
      <c r="O877" s="1" t="s">
        <v>6099</v>
      </c>
      <c r="P877" s="1" t="s">
        <v>107</v>
      </c>
      <c r="Q877" s="1" t="s">
        <v>80</v>
      </c>
      <c r="R877" s="1" t="s">
        <v>6100</v>
      </c>
      <c r="S877" s="1" t="s">
        <v>6101</v>
      </c>
      <c r="U877" s="1" t="s">
        <v>6049</v>
      </c>
      <c r="V877" s="2" t="s">
        <v>3473</v>
      </c>
      <c r="W877" s="1" t="s">
        <v>112</v>
      </c>
      <c r="X877" s="6">
        <v>1068000</v>
      </c>
      <c r="Y877" s="1" t="s">
        <v>6102</v>
      </c>
      <c r="Z877" s="3">
        <v>45777.25</v>
      </c>
      <c r="AA877" s="1" t="s">
        <v>6099</v>
      </c>
      <c r="AB877" s="3">
        <v>45589.25</v>
      </c>
      <c r="AD877" s="3">
        <v>45536.25</v>
      </c>
    </row>
    <row r="878" spans="1:30">
      <c r="A878" s="1" t="s">
        <v>2</v>
      </c>
      <c r="B878" s="1" t="s">
        <v>41</v>
      </c>
      <c r="C878" s="1" t="s">
        <v>42</v>
      </c>
      <c r="D878" s="1" t="s">
        <v>6051</v>
      </c>
      <c r="E878" s="1" t="s">
        <v>6052</v>
      </c>
      <c r="G878" s="1" t="s">
        <v>6103</v>
      </c>
      <c r="H878" s="1" t="s">
        <v>418</v>
      </c>
      <c r="I878" s="3">
        <v>45777.25</v>
      </c>
      <c r="J878" s="1" t="s">
        <v>6104</v>
      </c>
      <c r="K878" s="1" t="s">
        <v>588</v>
      </c>
      <c r="L878" s="1" t="s">
        <v>603</v>
      </c>
      <c r="M878" s="1" t="s">
        <v>422</v>
      </c>
      <c r="N878" s="1" t="s">
        <v>604</v>
      </c>
      <c r="O878" s="1" t="s">
        <v>6104</v>
      </c>
      <c r="P878" s="1" t="s">
        <v>605</v>
      </c>
      <c r="Q878" s="1" t="s">
        <v>606</v>
      </c>
      <c r="R878" s="1" t="s">
        <v>6105</v>
      </c>
      <c r="S878" s="1" t="s">
        <v>6106</v>
      </c>
      <c r="U878" s="1" t="s">
        <v>6049</v>
      </c>
      <c r="V878" s="2" t="s">
        <v>3473</v>
      </c>
      <c r="W878" s="1" t="s">
        <v>596</v>
      </c>
      <c r="X878" s="6">
        <v>1998000</v>
      </c>
      <c r="Y878" s="1" t="s">
        <v>6107</v>
      </c>
      <c r="Z878" s="3">
        <v>45777.25</v>
      </c>
      <c r="AA878" s="1" t="s">
        <v>6104</v>
      </c>
      <c r="AB878" s="3">
        <v>45617.291666666664</v>
      </c>
      <c r="AD878" s="3">
        <v>45554.25</v>
      </c>
    </row>
    <row r="879" spans="1:30">
      <c r="A879" s="1" t="s">
        <v>2</v>
      </c>
      <c r="B879" s="1" t="s">
        <v>61</v>
      </c>
      <c r="C879" s="1" t="s">
        <v>62</v>
      </c>
      <c r="D879" s="1" t="s">
        <v>6044</v>
      </c>
      <c r="E879" s="1" t="s">
        <v>3902</v>
      </c>
      <c r="G879" s="1" t="s">
        <v>6108</v>
      </c>
      <c r="H879" s="1" t="s">
        <v>418</v>
      </c>
      <c r="I879" s="3">
        <v>45770.25</v>
      </c>
      <c r="J879" s="1" t="s">
        <v>6109</v>
      </c>
      <c r="K879" s="1" t="s">
        <v>420</v>
      </c>
      <c r="L879" s="1" t="s">
        <v>421</v>
      </c>
      <c r="M879" s="1" t="s">
        <v>590</v>
      </c>
      <c r="N879" s="1" t="s">
        <v>423</v>
      </c>
      <c r="O879" s="1" t="s">
        <v>6109</v>
      </c>
      <c r="P879" s="1" t="s">
        <v>424</v>
      </c>
      <c r="Q879" s="1" t="s">
        <v>80</v>
      </c>
      <c r="R879" s="1" t="s">
        <v>6110</v>
      </c>
      <c r="S879" s="1" t="s">
        <v>6111</v>
      </c>
      <c r="U879" s="1" t="s">
        <v>6049</v>
      </c>
      <c r="V879" s="2" t="s">
        <v>6112</v>
      </c>
      <c r="W879" s="1" t="s">
        <v>429</v>
      </c>
      <c r="X879" s="6">
        <v>1868000</v>
      </c>
      <c r="Y879" s="1" t="s">
        <v>6113</v>
      </c>
      <c r="Z879" s="3">
        <v>45764.25</v>
      </c>
      <c r="AA879" s="1" t="s">
        <v>6109</v>
      </c>
      <c r="AB879" s="3">
        <v>45618.291666666664</v>
      </c>
      <c r="AD879" s="3">
        <v>45578.25</v>
      </c>
    </row>
    <row r="880" spans="1:30">
      <c r="A880" s="1" t="s">
        <v>2</v>
      </c>
      <c r="B880" s="1" t="s">
        <v>41</v>
      </c>
      <c r="C880" s="1" t="s">
        <v>42</v>
      </c>
      <c r="D880" s="1" t="s">
        <v>6051</v>
      </c>
      <c r="E880" s="1" t="s">
        <v>6052</v>
      </c>
      <c r="G880" s="1" t="s">
        <v>6114</v>
      </c>
      <c r="H880" s="1" t="s">
        <v>418</v>
      </c>
      <c r="I880" s="3">
        <v>45770.25</v>
      </c>
      <c r="J880" s="1" t="s">
        <v>6115</v>
      </c>
      <c r="K880" s="1" t="s">
        <v>420</v>
      </c>
      <c r="L880" s="1" t="s">
        <v>421</v>
      </c>
      <c r="M880" s="1" t="s">
        <v>590</v>
      </c>
      <c r="N880" s="1" t="s">
        <v>423</v>
      </c>
      <c r="O880" s="1" t="s">
        <v>6115</v>
      </c>
      <c r="P880" s="1" t="s">
        <v>424</v>
      </c>
      <c r="Q880" s="1" t="s">
        <v>80</v>
      </c>
      <c r="R880" s="1" t="s">
        <v>6116</v>
      </c>
      <c r="S880" s="1" t="s">
        <v>6117</v>
      </c>
      <c r="U880" s="1" t="s">
        <v>6049</v>
      </c>
      <c r="V880" s="2" t="s">
        <v>6112</v>
      </c>
      <c r="W880" s="1" t="s">
        <v>429</v>
      </c>
      <c r="X880" s="6">
        <v>1868000</v>
      </c>
      <c r="Y880" s="1" t="s">
        <v>6118</v>
      </c>
      <c r="Z880" s="3">
        <v>45764.25</v>
      </c>
      <c r="AA880" s="1" t="s">
        <v>6115</v>
      </c>
      <c r="AB880" s="3">
        <v>45652.291666666664</v>
      </c>
      <c r="AD880" s="3">
        <v>45578.25</v>
      </c>
    </row>
    <row r="881" spans="1:30">
      <c r="A881" s="1" t="s">
        <v>2</v>
      </c>
      <c r="B881" s="1" t="s">
        <v>61</v>
      </c>
      <c r="C881" s="1" t="s">
        <v>62</v>
      </c>
      <c r="D881" s="1" t="s">
        <v>6044</v>
      </c>
      <c r="E881" s="1" t="s">
        <v>3902</v>
      </c>
      <c r="G881" s="1" t="s">
        <v>6119</v>
      </c>
      <c r="H881" s="1" t="s">
        <v>418</v>
      </c>
      <c r="I881" s="3">
        <v>45770.25</v>
      </c>
      <c r="J881" s="1" t="s">
        <v>6120</v>
      </c>
      <c r="K881" s="1" t="s">
        <v>588</v>
      </c>
      <c r="L881" s="1" t="s">
        <v>603</v>
      </c>
      <c r="M881" s="1" t="s">
        <v>590</v>
      </c>
      <c r="N881" s="1" t="s">
        <v>604</v>
      </c>
      <c r="O881" s="1" t="s">
        <v>6120</v>
      </c>
      <c r="P881" s="1" t="s">
        <v>605</v>
      </c>
      <c r="Q881" s="1" t="s">
        <v>606</v>
      </c>
      <c r="R881" s="1" t="s">
        <v>6121</v>
      </c>
      <c r="S881" s="1" t="s">
        <v>6122</v>
      </c>
      <c r="U881" s="1" t="s">
        <v>6049</v>
      </c>
      <c r="V881" s="2" t="s">
        <v>6112</v>
      </c>
      <c r="W881" s="1" t="s">
        <v>596</v>
      </c>
      <c r="X881" s="6">
        <v>1998000</v>
      </c>
      <c r="Y881" s="1" t="s">
        <v>6123</v>
      </c>
      <c r="Z881" s="3">
        <v>45764.25</v>
      </c>
      <c r="AA881" s="1" t="s">
        <v>6120</v>
      </c>
      <c r="AB881" s="3">
        <v>45617.291666666664</v>
      </c>
      <c r="AD881" s="3">
        <v>45554.25</v>
      </c>
    </row>
    <row r="882" spans="1:30">
      <c r="A882" s="1" t="s">
        <v>2</v>
      </c>
      <c r="B882" s="1" t="s">
        <v>41</v>
      </c>
      <c r="C882" s="1" t="s">
        <v>42</v>
      </c>
      <c r="D882" s="1" t="s">
        <v>6051</v>
      </c>
      <c r="E882" s="1" t="s">
        <v>6052</v>
      </c>
      <c r="G882" s="1" t="s">
        <v>6124</v>
      </c>
      <c r="H882" s="1" t="s">
        <v>418</v>
      </c>
      <c r="I882" s="3">
        <v>45770.25</v>
      </c>
      <c r="J882" s="1" t="s">
        <v>6125</v>
      </c>
      <c r="K882" s="1" t="s">
        <v>588</v>
      </c>
      <c r="L882" s="1" t="s">
        <v>603</v>
      </c>
      <c r="M882" s="1" t="s">
        <v>590</v>
      </c>
      <c r="N882" s="1" t="s">
        <v>604</v>
      </c>
      <c r="O882" s="1" t="s">
        <v>6125</v>
      </c>
      <c r="P882" s="1" t="s">
        <v>605</v>
      </c>
      <c r="Q882" s="1" t="s">
        <v>606</v>
      </c>
      <c r="R882" s="1" t="s">
        <v>6126</v>
      </c>
      <c r="S882" s="1" t="s">
        <v>6127</v>
      </c>
      <c r="U882" s="1" t="s">
        <v>6049</v>
      </c>
      <c r="V882" s="2" t="s">
        <v>6112</v>
      </c>
      <c r="W882" s="1" t="s">
        <v>596</v>
      </c>
      <c r="X882" s="6">
        <v>1998000</v>
      </c>
      <c r="Y882" s="1" t="s">
        <v>6128</v>
      </c>
      <c r="Z882" s="3">
        <v>45764.25</v>
      </c>
      <c r="AA882" s="1" t="s">
        <v>6125</v>
      </c>
      <c r="AB882" s="3">
        <v>45643.291666666664</v>
      </c>
      <c r="AD882" s="3">
        <v>45554.25</v>
      </c>
    </row>
    <row r="883" spans="1:30">
      <c r="A883" s="1" t="s">
        <v>2</v>
      </c>
      <c r="B883" s="1" t="s">
        <v>61</v>
      </c>
      <c r="C883" s="1" t="s">
        <v>6129</v>
      </c>
      <c r="D883" s="1" t="s">
        <v>6130</v>
      </c>
      <c r="E883" s="1" t="s">
        <v>4429</v>
      </c>
      <c r="G883" s="1" t="s">
        <v>6131</v>
      </c>
      <c r="H883" s="1" t="s">
        <v>46</v>
      </c>
      <c r="I883" s="3">
        <v>45765.25</v>
      </c>
      <c r="J883" s="1" t="s">
        <v>6132</v>
      </c>
      <c r="K883" s="1" t="s">
        <v>137</v>
      </c>
      <c r="L883" s="1" t="s">
        <v>152</v>
      </c>
      <c r="M883" s="1" t="s">
        <v>67</v>
      </c>
      <c r="N883" s="1" t="s">
        <v>140</v>
      </c>
      <c r="O883" s="1" t="s">
        <v>6132</v>
      </c>
      <c r="P883" s="1" t="s">
        <v>141</v>
      </c>
      <c r="Q883" s="1" t="s">
        <v>154</v>
      </c>
      <c r="R883" s="1" t="s">
        <v>6133</v>
      </c>
      <c r="S883" s="1" t="s">
        <v>6134</v>
      </c>
      <c r="U883" s="1" t="s">
        <v>6135</v>
      </c>
      <c r="X883" s="6">
        <v>1788000</v>
      </c>
      <c r="Y883" s="1" t="s">
        <v>6136</v>
      </c>
      <c r="Z883" s="3">
        <v>45760.25</v>
      </c>
      <c r="AA883" s="1" t="s">
        <v>6132</v>
      </c>
      <c r="AB883" s="3">
        <v>45646.291666666664</v>
      </c>
      <c r="AD883" s="3">
        <v>45582.25</v>
      </c>
    </row>
    <row r="884" spans="1:30">
      <c r="A884" s="1" t="s">
        <v>2</v>
      </c>
      <c r="B884" s="1" t="s">
        <v>61</v>
      </c>
      <c r="C884" s="1" t="s">
        <v>3874</v>
      </c>
      <c r="D884" s="1" t="s">
        <v>3875</v>
      </c>
      <c r="E884" s="1" t="s">
        <v>3478</v>
      </c>
      <c r="G884" s="1" t="s">
        <v>6137</v>
      </c>
      <c r="H884" s="1" t="s">
        <v>46</v>
      </c>
      <c r="I884" s="3">
        <v>45776.25</v>
      </c>
      <c r="J884" s="1" t="s">
        <v>6138</v>
      </c>
      <c r="K884" s="1" t="s">
        <v>137</v>
      </c>
      <c r="L884" s="1" t="s">
        <v>152</v>
      </c>
      <c r="M884" s="1" t="s">
        <v>67</v>
      </c>
      <c r="N884" s="1" t="s">
        <v>140</v>
      </c>
      <c r="O884" s="1" t="s">
        <v>6138</v>
      </c>
      <c r="P884" s="1" t="s">
        <v>141</v>
      </c>
      <c r="Q884" s="1" t="s">
        <v>154</v>
      </c>
      <c r="R884" s="1" t="s">
        <v>6139</v>
      </c>
      <c r="S884" s="1" t="s">
        <v>6140</v>
      </c>
      <c r="U884" s="1" t="s">
        <v>6141</v>
      </c>
      <c r="X884" s="6">
        <v>1788000</v>
      </c>
      <c r="Y884" s="1" t="s">
        <v>6142</v>
      </c>
      <c r="Z884" s="3">
        <v>45770.25</v>
      </c>
      <c r="AA884" s="1" t="s">
        <v>6138</v>
      </c>
      <c r="AB884" s="3">
        <v>45646.291666666664</v>
      </c>
      <c r="AD884" s="3">
        <v>45589.25</v>
      </c>
    </row>
    <row r="885" spans="1:30">
      <c r="A885" s="1" t="s">
        <v>2</v>
      </c>
      <c r="B885" s="1" t="s">
        <v>41</v>
      </c>
      <c r="C885" s="1" t="s">
        <v>188</v>
      </c>
      <c r="D885" s="1" t="s">
        <v>3818</v>
      </c>
      <c r="E885" s="1" t="s">
        <v>3478</v>
      </c>
      <c r="G885" s="1" t="s">
        <v>6143</v>
      </c>
      <c r="H885" s="1" t="s">
        <v>46</v>
      </c>
      <c r="I885" s="3">
        <v>45764.25</v>
      </c>
      <c r="J885" s="1" t="s">
        <v>6144</v>
      </c>
      <c r="K885" s="1" t="s">
        <v>137</v>
      </c>
      <c r="L885" s="1" t="s">
        <v>152</v>
      </c>
      <c r="M885" s="1" t="s">
        <v>1356</v>
      </c>
      <c r="N885" s="1" t="s">
        <v>140</v>
      </c>
      <c r="O885" s="1" t="s">
        <v>6144</v>
      </c>
      <c r="P885" s="1" t="s">
        <v>141</v>
      </c>
      <c r="Q885" s="1" t="s">
        <v>154</v>
      </c>
      <c r="R885" s="1" t="s">
        <v>6145</v>
      </c>
      <c r="S885" s="1" t="s">
        <v>6146</v>
      </c>
      <c r="U885" s="1" t="s">
        <v>6147</v>
      </c>
      <c r="X885" s="6">
        <v>1788000</v>
      </c>
      <c r="Y885" s="1" t="s">
        <v>6148</v>
      </c>
      <c r="Z885" s="3">
        <v>45753.25</v>
      </c>
      <c r="AA885" s="1" t="s">
        <v>6144</v>
      </c>
      <c r="AB885" s="3">
        <v>45723.291666666664</v>
      </c>
      <c r="AD885" s="3">
        <v>45631.291666666664</v>
      </c>
    </row>
    <row r="886" spans="1:30">
      <c r="A886" s="1" t="s">
        <v>2</v>
      </c>
      <c r="B886" s="1" t="s">
        <v>41</v>
      </c>
      <c r="C886" s="1" t="s">
        <v>198</v>
      </c>
      <c r="D886" s="1" t="s">
        <v>3951</v>
      </c>
      <c r="E886" s="1" t="s">
        <v>3952</v>
      </c>
      <c r="G886" s="1" t="s">
        <v>6149</v>
      </c>
      <c r="H886" s="1" t="s">
        <v>46</v>
      </c>
      <c r="I886" s="3">
        <v>45777.25</v>
      </c>
      <c r="J886" s="1" t="s">
        <v>6150</v>
      </c>
      <c r="K886" s="1" t="s">
        <v>646</v>
      </c>
      <c r="L886" s="1" t="s">
        <v>647</v>
      </c>
      <c r="M886" s="1" t="s">
        <v>67</v>
      </c>
      <c r="N886" s="1" t="s">
        <v>140</v>
      </c>
      <c r="O886" s="1" t="s">
        <v>6150</v>
      </c>
      <c r="P886" s="1" t="s">
        <v>648</v>
      </c>
      <c r="Q886" s="1" t="s">
        <v>154</v>
      </c>
      <c r="R886" s="1" t="s">
        <v>6151</v>
      </c>
      <c r="S886" s="1" t="s">
        <v>6152</v>
      </c>
      <c r="U886" s="1" t="s">
        <v>6153</v>
      </c>
      <c r="X886" s="6">
        <v>1428000</v>
      </c>
      <c r="Y886" s="1" t="s">
        <v>6154</v>
      </c>
      <c r="Z886" s="3">
        <v>45768.25</v>
      </c>
      <c r="AA886" s="1" t="s">
        <v>6150</v>
      </c>
      <c r="AB886" s="3">
        <v>45642.291666666664</v>
      </c>
      <c r="AD886" s="3">
        <v>45523.25</v>
      </c>
    </row>
    <row r="887" spans="1:30">
      <c r="A887" s="1" t="s">
        <v>2</v>
      </c>
      <c r="B887" s="1" t="s">
        <v>41</v>
      </c>
      <c r="C887" s="1" t="s">
        <v>147</v>
      </c>
      <c r="D887" s="1" t="s">
        <v>3859</v>
      </c>
      <c r="E887" s="1" t="s">
        <v>3860</v>
      </c>
      <c r="G887" s="1" t="s">
        <v>6155</v>
      </c>
      <c r="H887" s="1" t="s">
        <v>46</v>
      </c>
      <c r="I887" s="3">
        <v>45765.25</v>
      </c>
      <c r="J887" s="1" t="s">
        <v>6156</v>
      </c>
      <c r="K887" s="1" t="s">
        <v>646</v>
      </c>
      <c r="L887" s="1" t="s">
        <v>647</v>
      </c>
      <c r="M887" s="1" t="s">
        <v>139</v>
      </c>
      <c r="N887" s="1" t="s">
        <v>140</v>
      </c>
      <c r="O887" s="1" t="s">
        <v>6156</v>
      </c>
      <c r="P887" s="1" t="s">
        <v>648</v>
      </c>
      <c r="Q887" s="1" t="s">
        <v>154</v>
      </c>
      <c r="R887" s="1" t="s">
        <v>6157</v>
      </c>
      <c r="S887" s="1" t="s">
        <v>6158</v>
      </c>
      <c r="U887" s="1" t="s">
        <v>6159</v>
      </c>
      <c r="X887" s="6">
        <v>1428000</v>
      </c>
      <c r="Y887" s="1" t="s">
        <v>6160</v>
      </c>
      <c r="Z887" s="3">
        <v>45744.291666666664</v>
      </c>
      <c r="AA887" s="1" t="s">
        <v>6156</v>
      </c>
      <c r="AB887" s="3">
        <v>45642.291666666664</v>
      </c>
      <c r="AD887" s="3">
        <v>45523.25</v>
      </c>
    </row>
    <row r="888" spans="1:30">
      <c r="A888" s="1" t="s">
        <v>2</v>
      </c>
      <c r="B888" s="1" t="s">
        <v>41</v>
      </c>
      <c r="C888" s="1" t="s">
        <v>175</v>
      </c>
      <c r="D888" s="1" t="s">
        <v>3791</v>
      </c>
      <c r="E888" s="1" t="s">
        <v>3792</v>
      </c>
      <c r="G888" s="1" t="s">
        <v>6161</v>
      </c>
      <c r="H888" s="1" t="s">
        <v>46</v>
      </c>
      <c r="I888" s="3">
        <v>45768.25</v>
      </c>
      <c r="J888" s="1" t="s">
        <v>6162</v>
      </c>
      <c r="K888" s="1" t="s">
        <v>646</v>
      </c>
      <c r="L888" s="1" t="s">
        <v>647</v>
      </c>
      <c r="M888" s="1" t="s">
        <v>67</v>
      </c>
      <c r="N888" s="1" t="s">
        <v>140</v>
      </c>
      <c r="O888" s="1" t="s">
        <v>6162</v>
      </c>
      <c r="P888" s="1" t="s">
        <v>648</v>
      </c>
      <c r="Q888" s="1" t="s">
        <v>154</v>
      </c>
      <c r="R888" s="1" t="s">
        <v>6163</v>
      </c>
      <c r="S888" s="1" t="s">
        <v>6164</v>
      </c>
      <c r="U888" s="1" t="s">
        <v>6165</v>
      </c>
      <c r="X888" s="6">
        <v>1428000</v>
      </c>
      <c r="Y888" s="1" t="s">
        <v>6166</v>
      </c>
      <c r="Z888" s="3">
        <v>45753.25</v>
      </c>
      <c r="AA888" s="1" t="s">
        <v>6162</v>
      </c>
      <c r="AB888" s="3">
        <v>45638.291666666664</v>
      </c>
      <c r="AD888" s="3">
        <v>45523.25</v>
      </c>
    </row>
    <row r="889" spans="1:30">
      <c r="A889" s="1" t="s">
        <v>2</v>
      </c>
      <c r="B889" s="1" t="s">
        <v>61</v>
      </c>
      <c r="C889" s="1" t="s">
        <v>86</v>
      </c>
      <c r="D889" s="1" t="s">
        <v>3800</v>
      </c>
      <c r="E889" s="1" t="s">
        <v>3578</v>
      </c>
      <c r="G889" s="1" t="s">
        <v>6167</v>
      </c>
      <c r="H889" s="1" t="s">
        <v>46</v>
      </c>
      <c r="I889" s="3">
        <v>45770.25</v>
      </c>
      <c r="J889" s="1" t="s">
        <v>6168</v>
      </c>
      <c r="K889" s="1" t="s">
        <v>646</v>
      </c>
      <c r="L889" s="1" t="s">
        <v>647</v>
      </c>
      <c r="M889" s="1" t="s">
        <v>67</v>
      </c>
      <c r="N889" s="1" t="s">
        <v>140</v>
      </c>
      <c r="O889" s="1" t="s">
        <v>6168</v>
      </c>
      <c r="P889" s="1" t="s">
        <v>648</v>
      </c>
      <c r="Q889" s="1" t="s">
        <v>154</v>
      </c>
      <c r="R889" s="1" t="s">
        <v>6169</v>
      </c>
      <c r="S889" s="1" t="s">
        <v>6170</v>
      </c>
      <c r="U889" s="1" t="s">
        <v>6171</v>
      </c>
      <c r="X889" s="6">
        <v>1428000</v>
      </c>
      <c r="Y889" s="1" t="s">
        <v>6172</v>
      </c>
      <c r="Z889" s="3">
        <v>45759.25</v>
      </c>
      <c r="AA889" s="1" t="s">
        <v>6168</v>
      </c>
      <c r="AB889" s="3">
        <v>45642.291666666664</v>
      </c>
      <c r="AD889" s="3">
        <v>45523.25</v>
      </c>
    </row>
    <row r="890" spans="1:30">
      <c r="A890" s="1" t="s">
        <v>2</v>
      </c>
      <c r="B890" s="1" t="s">
        <v>41</v>
      </c>
      <c r="C890" s="1" t="s">
        <v>147</v>
      </c>
      <c r="D890" s="1" t="s">
        <v>3859</v>
      </c>
      <c r="E890" s="1" t="s">
        <v>3860</v>
      </c>
      <c r="G890" s="1" t="s">
        <v>6173</v>
      </c>
      <c r="H890" s="1" t="s">
        <v>46</v>
      </c>
      <c r="I890" s="3">
        <v>45777.25</v>
      </c>
      <c r="J890" s="1" t="s">
        <v>6174</v>
      </c>
      <c r="K890" s="1" t="s">
        <v>76</v>
      </c>
      <c r="L890" s="1" t="s">
        <v>77</v>
      </c>
      <c r="M890" s="1" t="s">
        <v>67</v>
      </c>
      <c r="N890" s="1" t="s">
        <v>78</v>
      </c>
      <c r="O890" s="1" t="s">
        <v>6174</v>
      </c>
      <c r="P890" s="1" t="s">
        <v>79</v>
      </c>
      <c r="Q890" s="1" t="s">
        <v>80</v>
      </c>
      <c r="R890" s="1" t="s">
        <v>6175</v>
      </c>
      <c r="S890" s="1" t="s">
        <v>6176</v>
      </c>
      <c r="U890" s="1" t="s">
        <v>6177</v>
      </c>
      <c r="X890" s="6">
        <v>968000</v>
      </c>
      <c r="Y890" s="1" t="s">
        <v>6178</v>
      </c>
      <c r="Z890" s="3">
        <v>45774.25</v>
      </c>
      <c r="AA890" s="1" t="s">
        <v>6174</v>
      </c>
      <c r="AB890" s="3">
        <v>45649.291666666664</v>
      </c>
      <c r="AD890" s="3">
        <v>45640.291666666664</v>
      </c>
    </row>
    <row r="891" spans="1:30">
      <c r="A891" s="1" t="s">
        <v>2</v>
      </c>
      <c r="B891" s="1" t="s">
        <v>41</v>
      </c>
      <c r="C891" s="1" t="s">
        <v>1466</v>
      </c>
      <c r="D891" s="1" t="s">
        <v>3901</v>
      </c>
      <c r="E891" s="1" t="s">
        <v>3902</v>
      </c>
      <c r="G891" s="1" t="s">
        <v>6179</v>
      </c>
      <c r="H891" s="1" t="s">
        <v>46</v>
      </c>
      <c r="I891" s="3">
        <v>45762.25</v>
      </c>
      <c r="J891" s="1" t="s">
        <v>6180</v>
      </c>
      <c r="K891" s="1" t="s">
        <v>76</v>
      </c>
      <c r="L891" s="1" t="s">
        <v>768</v>
      </c>
      <c r="M891" s="1" t="s">
        <v>67</v>
      </c>
      <c r="N891" s="1" t="s">
        <v>78</v>
      </c>
      <c r="O891" s="1" t="s">
        <v>6180</v>
      </c>
      <c r="P891" s="1" t="s">
        <v>770</v>
      </c>
      <c r="Q891" s="1" t="s">
        <v>108</v>
      </c>
      <c r="R891" s="1" t="s">
        <v>6181</v>
      </c>
      <c r="S891" s="1" t="s">
        <v>6182</v>
      </c>
      <c r="U891" s="1" t="s">
        <v>6183</v>
      </c>
      <c r="X891" s="6">
        <v>1028000</v>
      </c>
      <c r="Y891" s="1" t="s">
        <v>6184</v>
      </c>
      <c r="Z891" s="3">
        <v>45753.25</v>
      </c>
      <c r="AA891" s="1" t="s">
        <v>6180</v>
      </c>
      <c r="AB891" s="3">
        <v>45649.291666666664</v>
      </c>
      <c r="AD891" s="3">
        <v>45640.291666666664</v>
      </c>
    </row>
    <row r="892" spans="1:30">
      <c r="A892" s="1" t="s">
        <v>2</v>
      </c>
      <c r="B892" s="1" t="s">
        <v>61</v>
      </c>
      <c r="C892" s="1" t="s">
        <v>159</v>
      </c>
      <c r="D892" s="1" t="s">
        <v>3999</v>
      </c>
      <c r="E892" s="1" t="s">
        <v>4000</v>
      </c>
      <c r="G892" s="1" t="s">
        <v>6185</v>
      </c>
      <c r="H892" s="1" t="s">
        <v>46</v>
      </c>
      <c r="I892" s="3">
        <v>45761.25</v>
      </c>
      <c r="J892" s="1" t="s">
        <v>6186</v>
      </c>
      <c r="K892" s="1" t="s">
        <v>76</v>
      </c>
      <c r="L892" s="1" t="s">
        <v>768</v>
      </c>
      <c r="M892" s="1" t="s">
        <v>67</v>
      </c>
      <c r="N892" s="1" t="s">
        <v>78</v>
      </c>
      <c r="O892" s="1" t="s">
        <v>6186</v>
      </c>
      <c r="P892" s="1" t="s">
        <v>770</v>
      </c>
      <c r="Q892" s="1" t="s">
        <v>108</v>
      </c>
      <c r="R892" s="1" t="s">
        <v>6187</v>
      </c>
      <c r="S892" s="1" t="s">
        <v>6188</v>
      </c>
      <c r="U892" s="1" t="s">
        <v>6189</v>
      </c>
      <c r="X892" s="6">
        <v>1028000</v>
      </c>
      <c r="Y892" s="1" t="s">
        <v>6190</v>
      </c>
      <c r="Z892" s="3">
        <v>45745.291666666664</v>
      </c>
      <c r="AA892" s="1" t="s">
        <v>6186</v>
      </c>
      <c r="AB892" s="3">
        <v>45649.291666666664</v>
      </c>
      <c r="AD892" s="3">
        <v>45640.291666666664</v>
      </c>
    </row>
    <row r="893" spans="1:30">
      <c r="A893" s="1" t="s">
        <v>2</v>
      </c>
      <c r="B893" s="1" t="s">
        <v>61</v>
      </c>
      <c r="C893" s="1" t="s">
        <v>3874</v>
      </c>
      <c r="D893" s="1" t="s">
        <v>3875</v>
      </c>
      <c r="E893" s="1" t="s">
        <v>3478</v>
      </c>
      <c r="G893" s="1" t="s">
        <v>6191</v>
      </c>
      <c r="H893" s="1" t="s">
        <v>46</v>
      </c>
      <c r="I893" s="3">
        <v>45776.25</v>
      </c>
      <c r="J893" s="1" t="s">
        <v>6192</v>
      </c>
      <c r="K893" s="1" t="s">
        <v>164</v>
      </c>
      <c r="L893" s="1" t="s">
        <v>180</v>
      </c>
      <c r="M893" s="1" t="s">
        <v>166</v>
      </c>
      <c r="N893" s="1" t="s">
        <v>181</v>
      </c>
      <c r="O893" s="1" t="s">
        <v>6192</v>
      </c>
      <c r="P893" s="1" t="s">
        <v>182</v>
      </c>
      <c r="Q893" s="1" t="s">
        <v>183</v>
      </c>
      <c r="R893" s="1" t="s">
        <v>6193</v>
      </c>
      <c r="S893" s="1" t="s">
        <v>6194</v>
      </c>
      <c r="U893" s="1" t="s">
        <v>6195</v>
      </c>
      <c r="W893" s="1" t="s">
        <v>1287</v>
      </c>
      <c r="X893" s="6">
        <v>1608000</v>
      </c>
      <c r="Y893" s="1" t="s">
        <v>6196</v>
      </c>
      <c r="Z893" s="3">
        <v>45773.25</v>
      </c>
      <c r="AA893" s="1" t="s">
        <v>6192</v>
      </c>
      <c r="AB893" s="3">
        <v>45520.25</v>
      </c>
      <c r="AD893" s="3">
        <v>45506.25</v>
      </c>
    </row>
    <row r="894" spans="1:30">
      <c r="A894" s="1" t="s">
        <v>2</v>
      </c>
      <c r="B894" s="1" t="s">
        <v>41</v>
      </c>
      <c r="C894" s="1" t="s">
        <v>188</v>
      </c>
      <c r="D894" s="1" t="s">
        <v>3818</v>
      </c>
      <c r="E894" s="1" t="s">
        <v>3478</v>
      </c>
      <c r="G894" s="1" t="s">
        <v>6197</v>
      </c>
      <c r="H894" s="1" t="s">
        <v>46</v>
      </c>
      <c r="I894" s="3">
        <v>45764.25</v>
      </c>
      <c r="J894" s="1" t="s">
        <v>6198</v>
      </c>
      <c r="K894" s="1" t="s">
        <v>164</v>
      </c>
      <c r="L894" s="1" t="s">
        <v>180</v>
      </c>
      <c r="M894" s="1" t="s">
        <v>119</v>
      </c>
      <c r="N894" s="1" t="s">
        <v>181</v>
      </c>
      <c r="O894" s="1" t="s">
        <v>6198</v>
      </c>
      <c r="P894" s="1" t="s">
        <v>182</v>
      </c>
      <c r="Q894" s="1" t="s">
        <v>183</v>
      </c>
      <c r="R894" s="1" t="s">
        <v>6199</v>
      </c>
      <c r="S894" s="1" t="s">
        <v>6200</v>
      </c>
      <c r="U894" s="1" t="s">
        <v>6201</v>
      </c>
      <c r="W894" s="1" t="s">
        <v>112</v>
      </c>
      <c r="X894" s="6">
        <v>1468000</v>
      </c>
      <c r="Y894" s="1" t="s">
        <v>6202</v>
      </c>
      <c r="Z894" s="3">
        <v>45757.25</v>
      </c>
      <c r="AA894" s="1" t="s">
        <v>6198</v>
      </c>
      <c r="AB894" s="3">
        <v>45702.291666666664</v>
      </c>
      <c r="AC894" s="1" t="s">
        <v>3357</v>
      </c>
      <c r="AD894" s="3">
        <v>45699.291666666664</v>
      </c>
    </row>
    <row r="895" spans="1:30">
      <c r="A895" s="1" t="s">
        <v>2</v>
      </c>
      <c r="B895" s="1" t="s">
        <v>41</v>
      </c>
      <c r="C895" s="1" t="s">
        <v>1346</v>
      </c>
      <c r="D895" s="1" t="s">
        <v>3916</v>
      </c>
      <c r="E895" s="1" t="s">
        <v>3902</v>
      </c>
      <c r="G895" s="1" t="s">
        <v>6203</v>
      </c>
      <c r="H895" s="1" t="s">
        <v>46</v>
      </c>
      <c r="I895" s="3">
        <v>45762.25</v>
      </c>
      <c r="J895" s="1" t="s">
        <v>6204</v>
      </c>
      <c r="K895" s="1" t="s">
        <v>164</v>
      </c>
      <c r="L895" s="1" t="s">
        <v>180</v>
      </c>
      <c r="M895" s="1" t="s">
        <v>1231</v>
      </c>
      <c r="N895" s="1" t="s">
        <v>181</v>
      </c>
      <c r="O895" s="1" t="s">
        <v>6204</v>
      </c>
      <c r="P895" s="1" t="s">
        <v>182</v>
      </c>
      <c r="Q895" s="1" t="s">
        <v>183</v>
      </c>
      <c r="R895" s="1" t="s">
        <v>6205</v>
      </c>
      <c r="S895" s="1" t="s">
        <v>6206</v>
      </c>
      <c r="U895" s="1" t="s">
        <v>6207</v>
      </c>
      <c r="W895" s="1" t="s">
        <v>112</v>
      </c>
      <c r="X895" s="6">
        <v>1468000</v>
      </c>
      <c r="Y895" s="1" t="s">
        <v>6208</v>
      </c>
      <c r="Z895" s="3">
        <v>45750.25</v>
      </c>
      <c r="AA895" s="1" t="s">
        <v>6204</v>
      </c>
      <c r="AB895" s="3">
        <v>45642.291666666664</v>
      </c>
      <c r="AC895" s="1" t="s">
        <v>174</v>
      </c>
      <c r="AD895" s="3">
        <v>45578.25</v>
      </c>
    </row>
    <row r="896" spans="1:30">
      <c r="A896" s="1" t="s">
        <v>2</v>
      </c>
      <c r="B896" s="1" t="s">
        <v>61</v>
      </c>
      <c r="C896" s="1" t="s">
        <v>3841</v>
      </c>
      <c r="D896" s="1" t="s">
        <v>3842</v>
      </c>
      <c r="E896" s="1" t="s">
        <v>3843</v>
      </c>
      <c r="G896" s="1" t="s">
        <v>6209</v>
      </c>
      <c r="H896" s="1" t="s">
        <v>46</v>
      </c>
      <c r="I896" s="3">
        <v>45772.25</v>
      </c>
      <c r="J896" s="1" t="s">
        <v>6210</v>
      </c>
      <c r="K896" s="1" t="s">
        <v>164</v>
      </c>
      <c r="L896" s="1" t="s">
        <v>180</v>
      </c>
      <c r="M896" s="1" t="s">
        <v>1231</v>
      </c>
      <c r="N896" s="1" t="s">
        <v>181</v>
      </c>
      <c r="O896" s="1" t="s">
        <v>6210</v>
      </c>
      <c r="P896" s="1" t="s">
        <v>182</v>
      </c>
      <c r="Q896" s="1" t="s">
        <v>183</v>
      </c>
      <c r="R896" s="1" t="s">
        <v>6211</v>
      </c>
      <c r="S896" s="1" t="s">
        <v>6212</v>
      </c>
      <c r="U896" s="1" t="s">
        <v>6213</v>
      </c>
      <c r="W896" s="1" t="s">
        <v>112</v>
      </c>
      <c r="X896" s="6">
        <v>1568000</v>
      </c>
      <c r="Y896" s="1" t="s">
        <v>6214</v>
      </c>
      <c r="Z896" s="3">
        <v>45750.25</v>
      </c>
      <c r="AA896" s="1" t="s">
        <v>6210</v>
      </c>
      <c r="AB896" s="3">
        <v>45586.25</v>
      </c>
      <c r="AD896" s="3">
        <v>45506.25</v>
      </c>
    </row>
    <row r="897" spans="1:30">
      <c r="A897" s="1" t="s">
        <v>2</v>
      </c>
      <c r="B897" s="1" t="s">
        <v>41</v>
      </c>
      <c r="C897" s="1" t="s">
        <v>6215</v>
      </c>
      <c r="D897" s="1" t="s">
        <v>6216</v>
      </c>
      <c r="E897" s="1" t="s">
        <v>4397</v>
      </c>
      <c r="G897" s="1" t="s">
        <v>6217</v>
      </c>
      <c r="H897" s="1" t="s">
        <v>46</v>
      </c>
      <c r="I897" s="3">
        <v>45769.25</v>
      </c>
      <c r="J897" s="1" t="s">
        <v>6218</v>
      </c>
      <c r="K897" s="1" t="s">
        <v>164</v>
      </c>
      <c r="L897" s="1" t="s">
        <v>504</v>
      </c>
      <c r="M897" s="1" t="s">
        <v>119</v>
      </c>
      <c r="N897" s="1" t="s">
        <v>505</v>
      </c>
      <c r="O897" s="1" t="s">
        <v>6218</v>
      </c>
      <c r="P897" s="1" t="s">
        <v>168</v>
      </c>
      <c r="Q897" s="1" t="s">
        <v>203</v>
      </c>
      <c r="R897" s="1" t="s">
        <v>6219</v>
      </c>
      <c r="S897" s="1" t="s">
        <v>6220</v>
      </c>
      <c r="U897" s="1" t="s">
        <v>6221</v>
      </c>
      <c r="W897" s="1" t="s">
        <v>112</v>
      </c>
      <c r="X897" s="6">
        <v>1148000</v>
      </c>
      <c r="Y897" s="1" t="s">
        <v>6222</v>
      </c>
      <c r="Z897" s="3">
        <v>45759.25</v>
      </c>
      <c r="AA897" s="1" t="s">
        <v>6218</v>
      </c>
      <c r="AB897" s="3">
        <v>45643.291666666664</v>
      </c>
      <c r="AC897" s="1" t="s">
        <v>174</v>
      </c>
      <c r="AD897" s="3">
        <v>45578.25</v>
      </c>
    </row>
    <row r="898" spans="1:30">
      <c r="A898" s="1" t="s">
        <v>2</v>
      </c>
      <c r="B898" s="1" t="s">
        <v>41</v>
      </c>
      <c r="C898" s="1" t="s">
        <v>6223</v>
      </c>
      <c r="D898" s="1" t="s">
        <v>6224</v>
      </c>
      <c r="E898" s="1" t="s">
        <v>3504</v>
      </c>
      <c r="G898" s="1" t="s">
        <v>6225</v>
      </c>
      <c r="H898" s="1" t="s">
        <v>46</v>
      </c>
      <c r="I898" s="3">
        <v>45775.25</v>
      </c>
      <c r="J898" s="1" t="s">
        <v>6226</v>
      </c>
      <c r="K898" s="1" t="s">
        <v>164</v>
      </c>
      <c r="L898" s="1" t="s">
        <v>504</v>
      </c>
      <c r="M898" s="1" t="s">
        <v>67</v>
      </c>
      <c r="N898" s="1" t="s">
        <v>505</v>
      </c>
      <c r="O898" s="1" t="s">
        <v>6226</v>
      </c>
      <c r="P898" s="1" t="s">
        <v>168</v>
      </c>
      <c r="Q898" s="1" t="s">
        <v>203</v>
      </c>
      <c r="R898" s="1" t="s">
        <v>6227</v>
      </c>
      <c r="S898" s="1" t="s">
        <v>6228</v>
      </c>
      <c r="U898" s="1" t="s">
        <v>6229</v>
      </c>
      <c r="W898" s="1" t="s">
        <v>112</v>
      </c>
      <c r="X898" s="6">
        <v>1148000</v>
      </c>
      <c r="Y898" s="1" t="s">
        <v>6230</v>
      </c>
      <c r="Z898" s="3">
        <v>45760.25</v>
      </c>
      <c r="AA898" s="1" t="s">
        <v>6226</v>
      </c>
      <c r="AB898" s="3">
        <v>45638.291666666664</v>
      </c>
      <c r="AC898" s="1" t="s">
        <v>174</v>
      </c>
      <c r="AD898" s="3">
        <v>45578.25</v>
      </c>
    </row>
    <row r="899" spans="1:30">
      <c r="A899" s="1" t="s">
        <v>2</v>
      </c>
      <c r="B899" s="1" t="s">
        <v>41</v>
      </c>
      <c r="C899" s="1" t="s">
        <v>1346</v>
      </c>
      <c r="D899" s="1" t="s">
        <v>3916</v>
      </c>
      <c r="E899" s="1" t="s">
        <v>3902</v>
      </c>
      <c r="G899" s="1" t="s">
        <v>6231</v>
      </c>
      <c r="H899" s="1" t="s">
        <v>46</v>
      </c>
      <c r="I899" s="3">
        <v>45758.25</v>
      </c>
      <c r="J899" s="1" t="s">
        <v>6232</v>
      </c>
      <c r="K899" s="1" t="s">
        <v>48</v>
      </c>
      <c r="L899" s="1" t="s">
        <v>49</v>
      </c>
      <c r="M899" s="1" t="s">
        <v>67</v>
      </c>
      <c r="N899" s="1" t="s">
        <v>51</v>
      </c>
      <c r="O899" s="1" t="s">
        <v>6232</v>
      </c>
      <c r="P899" s="1" t="s">
        <v>52</v>
      </c>
      <c r="Q899" s="1" t="s">
        <v>53</v>
      </c>
      <c r="R899" s="1" t="s">
        <v>6233</v>
      </c>
      <c r="S899" s="1" t="s">
        <v>6234</v>
      </c>
      <c r="U899" s="1" t="s">
        <v>6235</v>
      </c>
      <c r="W899" s="1" t="s">
        <v>58</v>
      </c>
      <c r="X899" s="6">
        <v>1518000</v>
      </c>
      <c r="Y899" s="1" t="s">
        <v>6236</v>
      </c>
      <c r="Z899" s="3">
        <v>45749.25</v>
      </c>
      <c r="AA899" s="1" t="s">
        <v>6232</v>
      </c>
      <c r="AB899" s="3">
        <v>45693.291666666664</v>
      </c>
      <c r="AC899" s="1" t="s">
        <v>60</v>
      </c>
      <c r="AD899" s="3">
        <v>45467.25</v>
      </c>
    </row>
    <row r="900" spans="1:30">
      <c r="A900" s="1" t="s">
        <v>2</v>
      </c>
      <c r="B900" s="1" t="s">
        <v>61</v>
      </c>
      <c r="C900" s="1" t="s">
        <v>86</v>
      </c>
      <c r="D900" s="1" t="s">
        <v>3800</v>
      </c>
      <c r="E900" s="1" t="s">
        <v>3578</v>
      </c>
      <c r="G900" s="1" t="s">
        <v>6237</v>
      </c>
      <c r="H900" s="1" t="s">
        <v>46</v>
      </c>
      <c r="I900" s="3">
        <v>45777.25</v>
      </c>
      <c r="J900" s="1" t="s">
        <v>6238</v>
      </c>
      <c r="K900" s="1" t="s">
        <v>48</v>
      </c>
      <c r="L900" s="1" t="s">
        <v>49</v>
      </c>
      <c r="M900" s="1" t="s">
        <v>67</v>
      </c>
      <c r="N900" s="1" t="s">
        <v>51</v>
      </c>
      <c r="O900" s="1" t="s">
        <v>6238</v>
      </c>
      <c r="P900" s="1" t="s">
        <v>52</v>
      </c>
      <c r="Q900" s="1" t="s">
        <v>53</v>
      </c>
      <c r="R900" s="1" t="s">
        <v>6239</v>
      </c>
      <c r="S900" s="1" t="s">
        <v>6240</v>
      </c>
      <c r="U900" s="1" t="s">
        <v>6241</v>
      </c>
      <c r="W900" s="1" t="s">
        <v>58</v>
      </c>
      <c r="X900" s="6">
        <v>1518000</v>
      </c>
      <c r="Y900" s="1" t="s">
        <v>6242</v>
      </c>
      <c r="Z900" s="3">
        <v>45768.25</v>
      </c>
      <c r="AA900" s="1" t="s">
        <v>6238</v>
      </c>
      <c r="AB900" s="3">
        <v>45693.291666666664</v>
      </c>
      <c r="AC900" s="1" t="s">
        <v>60</v>
      </c>
      <c r="AD900" s="3">
        <v>45467.25</v>
      </c>
    </row>
    <row r="901" spans="1:30">
      <c r="A901" s="1" t="s">
        <v>2</v>
      </c>
      <c r="B901" s="1" t="s">
        <v>61</v>
      </c>
      <c r="C901" s="1" t="s">
        <v>3841</v>
      </c>
      <c r="D901" s="1" t="s">
        <v>3842</v>
      </c>
      <c r="E901" s="1" t="s">
        <v>3843</v>
      </c>
      <c r="G901" s="1" t="s">
        <v>6243</v>
      </c>
      <c r="H901" s="1" t="s">
        <v>46</v>
      </c>
      <c r="I901" s="3">
        <v>45776.25</v>
      </c>
      <c r="J901" s="1" t="s">
        <v>6244</v>
      </c>
      <c r="K901" s="1" t="s">
        <v>137</v>
      </c>
      <c r="L901" s="1" t="s">
        <v>1717</v>
      </c>
      <c r="M901" s="1" t="s">
        <v>634</v>
      </c>
      <c r="N901" s="1" t="s">
        <v>51</v>
      </c>
      <c r="O901" s="1" t="s">
        <v>6244</v>
      </c>
      <c r="P901" s="1" t="s">
        <v>1718</v>
      </c>
      <c r="Q901" s="1" t="s">
        <v>1719</v>
      </c>
      <c r="R901" s="1" t="s">
        <v>6245</v>
      </c>
      <c r="S901" s="1" t="s">
        <v>6246</v>
      </c>
      <c r="U901" s="1" t="s">
        <v>6247</v>
      </c>
      <c r="X901" s="6">
        <v>2108000</v>
      </c>
      <c r="Y901" s="1" t="s">
        <v>6248</v>
      </c>
      <c r="Z901" s="3">
        <v>45772.25</v>
      </c>
      <c r="AA901" s="1" t="s">
        <v>6244</v>
      </c>
      <c r="AB901" s="3">
        <v>45709.291666666664</v>
      </c>
      <c r="AD901" s="3">
        <v>45602.291666666664</v>
      </c>
    </row>
    <row r="902" spans="1:30">
      <c r="A902" s="1" t="s">
        <v>2</v>
      </c>
      <c r="B902" s="1" t="s">
        <v>41</v>
      </c>
      <c r="C902" s="1" t="s">
        <v>188</v>
      </c>
      <c r="D902" s="1" t="s">
        <v>3818</v>
      </c>
      <c r="E902" s="1" t="s">
        <v>3478</v>
      </c>
      <c r="G902" s="1" t="s">
        <v>6249</v>
      </c>
      <c r="H902" s="1" t="s">
        <v>46</v>
      </c>
      <c r="I902" s="3">
        <v>45764.25</v>
      </c>
      <c r="J902" s="1" t="s">
        <v>6250</v>
      </c>
      <c r="K902" s="1" t="s">
        <v>164</v>
      </c>
      <c r="L902" s="1" t="s">
        <v>165</v>
      </c>
      <c r="M902" s="1" t="s">
        <v>710</v>
      </c>
      <c r="N902" s="1" t="s">
        <v>167</v>
      </c>
      <c r="O902" s="1" t="s">
        <v>6250</v>
      </c>
      <c r="P902" s="1" t="s">
        <v>168</v>
      </c>
      <c r="Q902" s="1" t="s">
        <v>169</v>
      </c>
      <c r="R902" s="1" t="s">
        <v>6251</v>
      </c>
      <c r="S902" s="1" t="s">
        <v>6252</v>
      </c>
      <c r="U902" s="1" t="s">
        <v>6253</v>
      </c>
      <c r="W902" s="1" t="s">
        <v>112</v>
      </c>
      <c r="X902" s="6">
        <v>1248000</v>
      </c>
      <c r="Y902" s="1" t="s">
        <v>6254</v>
      </c>
      <c r="Z902" s="3">
        <v>45748.25</v>
      </c>
      <c r="AA902" s="1" t="s">
        <v>6250</v>
      </c>
      <c r="AB902" s="3">
        <v>45642.291666666664</v>
      </c>
      <c r="AC902" s="1" t="s">
        <v>174</v>
      </c>
      <c r="AD902" s="3">
        <v>45578.25</v>
      </c>
    </row>
    <row r="903" spans="1:30">
      <c r="A903" s="1" t="s">
        <v>2</v>
      </c>
      <c r="B903" s="1" t="s">
        <v>41</v>
      </c>
      <c r="C903" s="1" t="s">
        <v>147</v>
      </c>
      <c r="D903" s="1" t="s">
        <v>3859</v>
      </c>
      <c r="E903" s="1" t="s">
        <v>3860</v>
      </c>
      <c r="G903" s="1" t="s">
        <v>6255</v>
      </c>
      <c r="H903" s="1" t="s">
        <v>6256</v>
      </c>
      <c r="I903" s="3">
        <v>45777.25</v>
      </c>
      <c r="J903" s="1" t="s">
        <v>6257</v>
      </c>
      <c r="K903" s="1" t="s">
        <v>164</v>
      </c>
      <c r="L903" s="1" t="s">
        <v>6258</v>
      </c>
      <c r="M903" s="1" t="s">
        <v>193</v>
      </c>
      <c r="N903" s="1" t="s">
        <v>167</v>
      </c>
      <c r="O903" s="1" t="s">
        <v>6257</v>
      </c>
      <c r="P903" s="1" t="s">
        <v>6259</v>
      </c>
      <c r="Q903" s="1" t="s">
        <v>53</v>
      </c>
      <c r="R903" s="1" t="s">
        <v>6260</v>
      </c>
      <c r="S903" s="1" t="s">
        <v>6261</v>
      </c>
      <c r="U903" s="1" t="s">
        <v>6262</v>
      </c>
      <c r="W903" s="1" t="s">
        <v>429</v>
      </c>
      <c r="X903" s="6">
        <v>1248000</v>
      </c>
      <c r="Y903" s="1" t="s">
        <v>6263</v>
      </c>
      <c r="Z903" s="3">
        <v>45774.25</v>
      </c>
      <c r="AA903" s="1" t="s">
        <v>6257</v>
      </c>
      <c r="AB903" s="3">
        <v>45776.25</v>
      </c>
      <c r="AD903" s="3">
        <v>45756.25</v>
      </c>
    </row>
    <row r="904" spans="1:30">
      <c r="A904" s="1" t="s">
        <v>2</v>
      </c>
      <c r="B904" s="1" t="s">
        <v>41</v>
      </c>
      <c r="C904" s="1" t="s">
        <v>100</v>
      </c>
      <c r="D904" s="1" t="s">
        <v>3851</v>
      </c>
      <c r="E904" s="1" t="s">
        <v>3578</v>
      </c>
      <c r="G904" s="1" t="s">
        <v>6264</v>
      </c>
      <c r="H904" s="1" t="s">
        <v>46</v>
      </c>
      <c r="I904" s="3">
        <v>45771.25</v>
      </c>
      <c r="J904" s="1" t="s">
        <v>6265</v>
      </c>
      <c r="K904" s="1" t="s">
        <v>164</v>
      </c>
      <c r="L904" s="1" t="s">
        <v>165</v>
      </c>
      <c r="M904" s="1" t="s">
        <v>166</v>
      </c>
      <c r="N904" s="1" t="s">
        <v>167</v>
      </c>
      <c r="O904" s="1" t="s">
        <v>6265</v>
      </c>
      <c r="P904" s="1" t="s">
        <v>168</v>
      </c>
      <c r="Q904" s="1" t="s">
        <v>169</v>
      </c>
      <c r="R904" s="1" t="s">
        <v>6266</v>
      </c>
      <c r="S904" s="1" t="s">
        <v>6267</v>
      </c>
      <c r="U904" s="1" t="s">
        <v>6268</v>
      </c>
      <c r="W904" s="1" t="s">
        <v>112</v>
      </c>
      <c r="X904" s="6">
        <v>1318000.01</v>
      </c>
      <c r="Y904" s="1" t="s">
        <v>6269</v>
      </c>
      <c r="Z904" s="3">
        <v>45758.25</v>
      </c>
      <c r="AA904" s="1" t="s">
        <v>6265</v>
      </c>
      <c r="AB904" s="3">
        <v>45582.25</v>
      </c>
      <c r="AD904" s="3">
        <v>45536.25</v>
      </c>
    </row>
    <row r="905" spans="1:30">
      <c r="A905" s="1" t="s">
        <v>2</v>
      </c>
      <c r="B905" s="1" t="s">
        <v>61</v>
      </c>
      <c r="C905" s="1" t="s">
        <v>159</v>
      </c>
      <c r="D905" s="1" t="s">
        <v>3999</v>
      </c>
      <c r="E905" s="1" t="s">
        <v>4000</v>
      </c>
      <c r="G905" s="1" t="s">
        <v>6270</v>
      </c>
      <c r="H905" s="1" t="s">
        <v>46</v>
      </c>
      <c r="I905" s="3">
        <v>45763.25</v>
      </c>
      <c r="J905" s="1" t="s">
        <v>6271</v>
      </c>
      <c r="K905" s="1" t="s">
        <v>164</v>
      </c>
      <c r="L905" s="1" t="s">
        <v>165</v>
      </c>
      <c r="M905" s="1" t="s">
        <v>710</v>
      </c>
      <c r="N905" s="1" t="s">
        <v>167</v>
      </c>
      <c r="O905" s="1" t="s">
        <v>6271</v>
      </c>
      <c r="P905" s="1" t="s">
        <v>168</v>
      </c>
      <c r="Q905" s="1" t="s">
        <v>169</v>
      </c>
      <c r="R905" s="1" t="s">
        <v>6272</v>
      </c>
      <c r="S905" s="1" t="s">
        <v>6273</v>
      </c>
      <c r="U905" s="1" t="s">
        <v>6274</v>
      </c>
      <c r="W905" s="1" t="s">
        <v>112</v>
      </c>
      <c r="X905" s="6">
        <v>1248000</v>
      </c>
      <c r="Y905" s="1" t="s">
        <v>6275</v>
      </c>
      <c r="Z905" s="3">
        <v>45748.25</v>
      </c>
      <c r="AA905" s="1" t="s">
        <v>6271</v>
      </c>
      <c r="AB905" s="3">
        <v>45638.291666666664</v>
      </c>
      <c r="AC905" s="1" t="s">
        <v>174</v>
      </c>
      <c r="AD905" s="3">
        <v>45578.25</v>
      </c>
    </row>
    <row r="906" spans="1:30">
      <c r="A906" s="1" t="s">
        <v>2</v>
      </c>
      <c r="B906" s="1" t="s">
        <v>61</v>
      </c>
      <c r="C906" s="1" t="s">
        <v>6129</v>
      </c>
      <c r="D906" s="1" t="s">
        <v>6130</v>
      </c>
      <c r="E906" s="1" t="s">
        <v>4429</v>
      </c>
      <c r="G906" s="1" t="s">
        <v>6276</v>
      </c>
      <c r="H906" s="1" t="s">
        <v>46</v>
      </c>
      <c r="I906" s="3">
        <v>45756.25</v>
      </c>
      <c r="J906" s="1" t="s">
        <v>6277</v>
      </c>
      <c r="K906" s="1" t="s">
        <v>164</v>
      </c>
      <c r="L906" s="1" t="s">
        <v>165</v>
      </c>
      <c r="M906" s="1" t="s">
        <v>166</v>
      </c>
      <c r="N906" s="1" t="s">
        <v>167</v>
      </c>
      <c r="O906" s="1" t="s">
        <v>6277</v>
      </c>
      <c r="P906" s="1" t="s">
        <v>168</v>
      </c>
      <c r="Q906" s="1" t="s">
        <v>169</v>
      </c>
      <c r="R906" s="1" t="s">
        <v>6278</v>
      </c>
      <c r="S906" s="1" t="s">
        <v>6279</v>
      </c>
      <c r="U906" s="1" t="s">
        <v>6280</v>
      </c>
      <c r="W906" s="1" t="s">
        <v>112</v>
      </c>
      <c r="X906" s="6">
        <v>1248000</v>
      </c>
      <c r="Y906" s="1" t="s">
        <v>6281</v>
      </c>
      <c r="Z906" s="3">
        <v>45747.25</v>
      </c>
      <c r="AA906" s="1" t="s">
        <v>6277</v>
      </c>
      <c r="AB906" s="3">
        <v>45643.291666666664</v>
      </c>
      <c r="AC906" s="1" t="s">
        <v>174</v>
      </c>
      <c r="AD906" s="3">
        <v>45611.291666666664</v>
      </c>
    </row>
    <row r="907" spans="1:30">
      <c r="A907" s="1" t="s">
        <v>2</v>
      </c>
      <c r="B907" s="1" t="s">
        <v>61</v>
      </c>
      <c r="C907" s="1" t="s">
        <v>6282</v>
      </c>
      <c r="D907" s="1" t="s">
        <v>6283</v>
      </c>
      <c r="E907" s="1" t="s">
        <v>3478</v>
      </c>
      <c r="G907" s="1" t="s">
        <v>6284</v>
      </c>
      <c r="H907" s="1" t="s">
        <v>418</v>
      </c>
      <c r="I907" s="3">
        <v>45755.25</v>
      </c>
      <c r="J907" s="1" t="s">
        <v>6285</v>
      </c>
      <c r="K907" s="1" t="s">
        <v>588</v>
      </c>
      <c r="L907" s="1" t="s">
        <v>589</v>
      </c>
      <c r="M907" s="1" t="s">
        <v>422</v>
      </c>
      <c r="N907" s="1" t="s">
        <v>591</v>
      </c>
      <c r="O907" s="1" t="s">
        <v>6285</v>
      </c>
      <c r="P907" s="1" t="s">
        <v>592</v>
      </c>
      <c r="Q907" s="1" t="s">
        <v>80</v>
      </c>
      <c r="R907" s="1" t="s">
        <v>6286</v>
      </c>
      <c r="S907" s="1" t="s">
        <v>6287</v>
      </c>
      <c r="U907" s="1" t="s">
        <v>6288</v>
      </c>
      <c r="W907" s="1" t="s">
        <v>596</v>
      </c>
      <c r="X907" s="6">
        <v>1698000</v>
      </c>
      <c r="Y907" s="1" t="s">
        <v>6289</v>
      </c>
      <c r="Z907" s="3">
        <v>45748.25</v>
      </c>
      <c r="AA907" s="1" t="s">
        <v>6285</v>
      </c>
      <c r="AB907" s="3">
        <v>45576.25</v>
      </c>
      <c r="AD907" s="3">
        <v>45554.25</v>
      </c>
    </row>
    <row r="908" spans="1:30">
      <c r="A908" s="1" t="s">
        <v>2</v>
      </c>
      <c r="B908" s="1" t="s">
        <v>61</v>
      </c>
      <c r="C908" s="1" t="s">
        <v>1303</v>
      </c>
      <c r="D908" s="1" t="s">
        <v>3930</v>
      </c>
      <c r="E908" s="1" t="s">
        <v>3931</v>
      </c>
      <c r="G908" s="1" t="s">
        <v>6290</v>
      </c>
      <c r="H908" s="1" t="s">
        <v>418</v>
      </c>
      <c r="I908" s="3">
        <v>45777.25</v>
      </c>
      <c r="J908" s="1" t="s">
        <v>6291</v>
      </c>
      <c r="K908" s="1" t="s">
        <v>588</v>
      </c>
      <c r="L908" s="1" t="s">
        <v>589</v>
      </c>
      <c r="M908" s="1" t="s">
        <v>590</v>
      </c>
      <c r="N908" s="1" t="s">
        <v>591</v>
      </c>
      <c r="O908" s="1" t="s">
        <v>6291</v>
      </c>
      <c r="P908" s="1" t="s">
        <v>592</v>
      </c>
      <c r="Q908" s="1" t="s">
        <v>80</v>
      </c>
      <c r="R908" s="1" t="s">
        <v>6292</v>
      </c>
      <c r="S908" s="1" t="s">
        <v>6293</v>
      </c>
      <c r="U908" s="1" t="s">
        <v>6294</v>
      </c>
      <c r="W908" s="1" t="s">
        <v>596</v>
      </c>
      <c r="X908" s="6">
        <v>1698000</v>
      </c>
      <c r="Y908" s="1" t="s">
        <v>6295</v>
      </c>
      <c r="Z908" s="3">
        <v>45766.25</v>
      </c>
      <c r="AA908" s="1" t="s">
        <v>6291</v>
      </c>
      <c r="AB908" s="3">
        <v>45617.291666666664</v>
      </c>
      <c r="AD908" s="3">
        <v>45554.25</v>
      </c>
    </row>
    <row r="909" spans="1:30">
      <c r="A909" s="1" t="s">
        <v>2</v>
      </c>
      <c r="B909" s="1" t="s">
        <v>41</v>
      </c>
      <c r="C909" s="1" t="s">
        <v>147</v>
      </c>
      <c r="D909" s="1" t="s">
        <v>3859</v>
      </c>
      <c r="E909" s="1" t="s">
        <v>3860</v>
      </c>
      <c r="G909" s="1" t="s">
        <v>6296</v>
      </c>
      <c r="H909" s="1" t="s">
        <v>46</v>
      </c>
      <c r="I909" s="3">
        <v>45768.25</v>
      </c>
      <c r="J909" s="1" t="s">
        <v>6297</v>
      </c>
      <c r="K909" s="1" t="s">
        <v>104</v>
      </c>
      <c r="L909" s="1" t="s">
        <v>118</v>
      </c>
      <c r="M909" s="1" t="s">
        <v>119</v>
      </c>
      <c r="N909" s="1" t="s">
        <v>120</v>
      </c>
      <c r="O909" s="1" t="s">
        <v>6297</v>
      </c>
      <c r="P909" s="1" t="s">
        <v>107</v>
      </c>
      <c r="Q909" s="1" t="s">
        <v>80</v>
      </c>
      <c r="R909" s="1" t="s">
        <v>6298</v>
      </c>
      <c r="S909" s="1" t="s">
        <v>6299</v>
      </c>
      <c r="U909" s="1" t="s">
        <v>5399</v>
      </c>
      <c r="W909" s="1" t="s">
        <v>112</v>
      </c>
      <c r="X909" s="6">
        <v>1068000</v>
      </c>
      <c r="Y909" s="1" t="s">
        <v>6300</v>
      </c>
      <c r="Z909" s="3">
        <v>45730.291666666664</v>
      </c>
      <c r="AA909" s="1" t="s">
        <v>6297</v>
      </c>
      <c r="AB909" s="3">
        <v>45559.25</v>
      </c>
      <c r="AC909" s="1" t="s">
        <v>457</v>
      </c>
      <c r="AD909" s="3">
        <v>45506.25</v>
      </c>
    </row>
    <row r="910" spans="1:30">
      <c r="A910" s="1" t="s">
        <v>2</v>
      </c>
      <c r="B910" s="1" t="s">
        <v>61</v>
      </c>
      <c r="C910" s="1" t="s">
        <v>3841</v>
      </c>
      <c r="D910" s="1" t="s">
        <v>3842</v>
      </c>
      <c r="E910" s="1" t="s">
        <v>3843</v>
      </c>
      <c r="G910" s="1" t="s">
        <v>6301</v>
      </c>
      <c r="H910" s="1" t="s">
        <v>46</v>
      </c>
      <c r="I910" s="3">
        <v>45777.25</v>
      </c>
      <c r="J910" s="1" t="s">
        <v>6302</v>
      </c>
      <c r="K910" s="1" t="s">
        <v>104</v>
      </c>
      <c r="L910" s="1" t="s">
        <v>105</v>
      </c>
      <c r="M910" s="1" t="s">
        <v>119</v>
      </c>
      <c r="N910" s="1" t="s">
        <v>106</v>
      </c>
      <c r="O910" s="1" t="s">
        <v>6302</v>
      </c>
      <c r="P910" s="1" t="s">
        <v>107</v>
      </c>
      <c r="Q910" s="1" t="s">
        <v>108</v>
      </c>
      <c r="R910" s="1" t="s">
        <v>6303</v>
      </c>
      <c r="S910" s="1" t="s">
        <v>6304</v>
      </c>
      <c r="U910" s="1" t="s">
        <v>6305</v>
      </c>
      <c r="W910" s="1" t="s">
        <v>112</v>
      </c>
      <c r="X910" s="6">
        <v>988000</v>
      </c>
      <c r="Y910" s="1" t="s">
        <v>6306</v>
      </c>
      <c r="Z910" s="3">
        <v>45763.25</v>
      </c>
      <c r="AA910" s="1" t="s">
        <v>6302</v>
      </c>
      <c r="AB910" s="3">
        <v>45594.291666666664</v>
      </c>
      <c r="AC910" s="1" t="s">
        <v>457</v>
      </c>
      <c r="AD910" s="3">
        <v>45506.25</v>
      </c>
    </row>
    <row r="911" spans="1:30">
      <c r="A911" s="1" t="s">
        <v>2</v>
      </c>
      <c r="B911" s="1" t="s">
        <v>41</v>
      </c>
      <c r="C911" s="1" t="s">
        <v>114</v>
      </c>
      <c r="D911" s="1" t="s">
        <v>4008</v>
      </c>
      <c r="E911" s="1" t="s">
        <v>3833</v>
      </c>
      <c r="G911" s="1" t="s">
        <v>6307</v>
      </c>
      <c r="H911" s="1" t="s">
        <v>46</v>
      </c>
      <c r="I911" s="3">
        <v>45765.25</v>
      </c>
      <c r="J911" s="1" t="s">
        <v>6308</v>
      </c>
      <c r="K911" s="1" t="s">
        <v>104</v>
      </c>
      <c r="L911" s="1" t="s">
        <v>105</v>
      </c>
      <c r="M911" s="1" t="s">
        <v>119</v>
      </c>
      <c r="N911" s="1" t="s">
        <v>106</v>
      </c>
      <c r="O911" s="1" t="s">
        <v>6308</v>
      </c>
      <c r="P911" s="1" t="s">
        <v>107</v>
      </c>
      <c r="Q911" s="1" t="s">
        <v>108</v>
      </c>
      <c r="R911" s="1" t="s">
        <v>6309</v>
      </c>
      <c r="S911" s="1" t="s">
        <v>6310</v>
      </c>
      <c r="U911" s="1" t="s">
        <v>6311</v>
      </c>
      <c r="W911" s="1" t="s">
        <v>112</v>
      </c>
      <c r="X911" s="6">
        <v>988000</v>
      </c>
      <c r="Y911" s="1" t="s">
        <v>6312</v>
      </c>
      <c r="Z911" s="3">
        <v>45753.25</v>
      </c>
      <c r="AA911" s="1" t="s">
        <v>6308</v>
      </c>
      <c r="AB911" s="3">
        <v>45589.25</v>
      </c>
      <c r="AD911" s="3">
        <v>45506.25</v>
      </c>
    </row>
    <row r="912" spans="1:30">
      <c r="A912" s="1" t="s">
        <v>3</v>
      </c>
      <c r="B912" s="1" t="s">
        <v>224</v>
      </c>
      <c r="C912" s="1" t="s">
        <v>225</v>
      </c>
      <c r="D912" s="1" t="s">
        <v>6313</v>
      </c>
      <c r="E912" s="1" t="s">
        <v>6314</v>
      </c>
      <c r="G912" s="1" t="s">
        <v>6315</v>
      </c>
      <c r="H912" s="1" t="s">
        <v>46</v>
      </c>
      <c r="I912" s="3">
        <v>45777.25</v>
      </c>
      <c r="J912" s="1" t="s">
        <v>6316</v>
      </c>
      <c r="K912" s="1" t="s">
        <v>104</v>
      </c>
      <c r="L912" s="1" t="s">
        <v>118</v>
      </c>
      <c r="M912" s="1" t="s">
        <v>119</v>
      </c>
      <c r="N912" s="1" t="s">
        <v>120</v>
      </c>
      <c r="O912" s="1" t="s">
        <v>6316</v>
      </c>
      <c r="P912" s="1" t="s">
        <v>107</v>
      </c>
      <c r="Q912" s="1" t="s">
        <v>80</v>
      </c>
      <c r="R912" s="1" t="s">
        <v>6317</v>
      </c>
      <c r="S912" s="1" t="s">
        <v>6318</v>
      </c>
      <c r="U912" s="1" t="s">
        <v>6319</v>
      </c>
      <c r="V912" s="2" t="s">
        <v>3473</v>
      </c>
      <c r="W912" s="1" t="s">
        <v>112</v>
      </c>
      <c r="X912" s="6">
        <v>1068000</v>
      </c>
      <c r="Y912" s="1" t="s">
        <v>6320</v>
      </c>
      <c r="Z912" s="3">
        <v>45776.25</v>
      </c>
      <c r="AA912" s="1" t="s">
        <v>6316</v>
      </c>
      <c r="AB912" s="3">
        <v>45513.25</v>
      </c>
      <c r="AD912" s="3">
        <v>45506.25</v>
      </c>
    </row>
    <row r="913" spans="1:30">
      <c r="A913" s="1" t="s">
        <v>3</v>
      </c>
      <c r="B913" s="1" t="s">
        <v>234</v>
      </c>
      <c r="C913" s="1" t="s">
        <v>235</v>
      </c>
      <c r="D913" s="1" t="s">
        <v>6321</v>
      </c>
      <c r="E913" s="1" t="s">
        <v>4040</v>
      </c>
      <c r="G913" s="1" t="s">
        <v>6322</v>
      </c>
      <c r="H913" s="1" t="s">
        <v>46</v>
      </c>
      <c r="I913" s="3">
        <v>45777.25</v>
      </c>
      <c r="J913" s="1" t="s">
        <v>6323</v>
      </c>
      <c r="K913" s="1" t="s">
        <v>104</v>
      </c>
      <c r="L913" s="1" t="s">
        <v>105</v>
      </c>
      <c r="M913" s="1" t="s">
        <v>119</v>
      </c>
      <c r="N913" s="1" t="s">
        <v>106</v>
      </c>
      <c r="O913" s="1" t="s">
        <v>6323</v>
      </c>
      <c r="P913" s="1" t="s">
        <v>107</v>
      </c>
      <c r="Q913" s="1" t="s">
        <v>108</v>
      </c>
      <c r="R913" s="1" t="s">
        <v>6324</v>
      </c>
      <c r="S913" s="1" t="s">
        <v>6325</v>
      </c>
      <c r="U913" s="1" t="s">
        <v>6319</v>
      </c>
      <c r="V913" s="2" t="s">
        <v>3473</v>
      </c>
      <c r="W913" s="1" t="s">
        <v>112</v>
      </c>
      <c r="X913" s="6">
        <v>988000</v>
      </c>
      <c r="Y913" s="1" t="s">
        <v>6326</v>
      </c>
      <c r="Z913" s="3">
        <v>45776.25</v>
      </c>
      <c r="AA913" s="1" t="s">
        <v>6323</v>
      </c>
      <c r="AB913" s="3">
        <v>45594.291666666664</v>
      </c>
      <c r="AD913" s="3">
        <v>45536.25</v>
      </c>
    </row>
    <row r="914" spans="1:30">
      <c r="A914" s="1" t="s">
        <v>3</v>
      </c>
      <c r="B914" s="1" t="s">
        <v>224</v>
      </c>
      <c r="C914" s="1" t="s">
        <v>225</v>
      </c>
      <c r="D914" s="1" t="s">
        <v>6313</v>
      </c>
      <c r="E914" s="1" t="s">
        <v>6314</v>
      </c>
      <c r="G914" s="1" t="s">
        <v>6327</v>
      </c>
      <c r="H914" s="1" t="s">
        <v>46</v>
      </c>
      <c r="I914" s="3">
        <v>45777.25</v>
      </c>
      <c r="J914" s="1" t="s">
        <v>6328</v>
      </c>
      <c r="K914" s="1" t="s">
        <v>104</v>
      </c>
      <c r="L914" s="1" t="s">
        <v>118</v>
      </c>
      <c r="M914" s="1" t="s">
        <v>119</v>
      </c>
      <c r="N914" s="1" t="s">
        <v>120</v>
      </c>
      <c r="O914" s="1" t="s">
        <v>6328</v>
      </c>
      <c r="P914" s="1" t="s">
        <v>107</v>
      </c>
      <c r="Q914" s="1" t="s">
        <v>80</v>
      </c>
      <c r="R914" s="1" t="s">
        <v>6329</v>
      </c>
      <c r="S914" s="1" t="s">
        <v>6330</v>
      </c>
      <c r="U914" s="1" t="s">
        <v>6319</v>
      </c>
      <c r="V914" s="2" t="s">
        <v>3473</v>
      </c>
      <c r="W914" s="1" t="s">
        <v>112</v>
      </c>
      <c r="X914" s="6">
        <v>1068000</v>
      </c>
      <c r="Y914" s="1" t="s">
        <v>6331</v>
      </c>
      <c r="Z914" s="3">
        <v>45776.25</v>
      </c>
      <c r="AA914" s="1" t="s">
        <v>6328</v>
      </c>
      <c r="AB914" s="3">
        <v>45586.25</v>
      </c>
      <c r="AD914" s="3">
        <v>45506.25</v>
      </c>
    </row>
    <row r="915" spans="1:30">
      <c r="A915" s="1" t="s">
        <v>3</v>
      </c>
      <c r="B915" s="1" t="s">
        <v>224</v>
      </c>
      <c r="C915" s="1" t="s">
        <v>225</v>
      </c>
      <c r="D915" s="1" t="s">
        <v>6313</v>
      </c>
      <c r="E915" s="1" t="s">
        <v>6314</v>
      </c>
      <c r="G915" s="1" t="s">
        <v>6332</v>
      </c>
      <c r="H915" s="1" t="s">
        <v>46</v>
      </c>
      <c r="I915" s="3">
        <v>45777.25</v>
      </c>
      <c r="J915" s="1" t="s">
        <v>6333</v>
      </c>
      <c r="K915" s="1" t="s">
        <v>104</v>
      </c>
      <c r="L915" s="1" t="s">
        <v>105</v>
      </c>
      <c r="M915" s="1" t="s">
        <v>127</v>
      </c>
      <c r="N915" s="1" t="s">
        <v>106</v>
      </c>
      <c r="O915" s="1" t="s">
        <v>6333</v>
      </c>
      <c r="P915" s="1" t="s">
        <v>107</v>
      </c>
      <c r="Q915" s="1" t="s">
        <v>108</v>
      </c>
      <c r="R915" s="1" t="s">
        <v>6334</v>
      </c>
      <c r="S915" s="1" t="s">
        <v>6335</v>
      </c>
      <c r="U915" s="1" t="s">
        <v>6319</v>
      </c>
      <c r="V915" s="2" t="s">
        <v>3473</v>
      </c>
      <c r="W915" s="1" t="s">
        <v>112</v>
      </c>
      <c r="X915" s="6">
        <v>988000</v>
      </c>
      <c r="Y915" s="1" t="s">
        <v>6336</v>
      </c>
      <c r="Z915" s="3">
        <v>45776.25</v>
      </c>
      <c r="AA915" s="1" t="s">
        <v>6333</v>
      </c>
      <c r="AB915" s="3">
        <v>45594.291666666664</v>
      </c>
      <c r="AD915" s="3">
        <v>45536.25</v>
      </c>
    </row>
    <row r="916" spans="1:30">
      <c r="A916" s="1" t="s">
        <v>3</v>
      </c>
      <c r="B916" s="1" t="s">
        <v>234</v>
      </c>
      <c r="C916" s="1" t="s">
        <v>235</v>
      </c>
      <c r="D916" s="1" t="s">
        <v>6321</v>
      </c>
      <c r="E916" s="1" t="s">
        <v>4040</v>
      </c>
      <c r="G916" s="1" t="s">
        <v>6337</v>
      </c>
      <c r="H916" s="1" t="s">
        <v>46</v>
      </c>
      <c r="I916" s="3">
        <v>45777.25</v>
      </c>
      <c r="J916" s="1" t="s">
        <v>6338</v>
      </c>
      <c r="K916" s="1" t="s">
        <v>104</v>
      </c>
      <c r="L916" s="1" t="s">
        <v>118</v>
      </c>
      <c r="M916" s="1" t="s">
        <v>119</v>
      </c>
      <c r="N916" s="1" t="s">
        <v>120</v>
      </c>
      <c r="O916" s="1" t="s">
        <v>6338</v>
      </c>
      <c r="P916" s="1" t="s">
        <v>107</v>
      </c>
      <c r="Q916" s="1" t="s">
        <v>80</v>
      </c>
      <c r="R916" s="1" t="s">
        <v>6339</v>
      </c>
      <c r="S916" s="1" t="s">
        <v>6340</v>
      </c>
      <c r="U916" s="1" t="s">
        <v>6319</v>
      </c>
      <c r="V916" s="2" t="s">
        <v>3473</v>
      </c>
      <c r="W916" s="1" t="s">
        <v>112</v>
      </c>
      <c r="X916" s="6">
        <v>1068000</v>
      </c>
      <c r="Y916" s="1" t="s">
        <v>6341</v>
      </c>
      <c r="Z916" s="3">
        <v>45776.25</v>
      </c>
      <c r="AA916" s="1" t="s">
        <v>6338</v>
      </c>
      <c r="AB916" s="3">
        <v>45646.291666666664</v>
      </c>
      <c r="AD916" s="3">
        <v>45578.25</v>
      </c>
    </row>
    <row r="917" spans="1:30">
      <c r="A917" s="1" t="s">
        <v>3</v>
      </c>
      <c r="B917" s="1" t="s">
        <v>234</v>
      </c>
      <c r="C917" s="1" t="s">
        <v>235</v>
      </c>
      <c r="D917" s="1" t="s">
        <v>6321</v>
      </c>
      <c r="E917" s="1" t="s">
        <v>4040</v>
      </c>
      <c r="G917" s="1" t="s">
        <v>6342</v>
      </c>
      <c r="H917" s="1" t="s">
        <v>46</v>
      </c>
      <c r="I917" s="3">
        <v>45777.25</v>
      </c>
      <c r="J917" s="1" t="s">
        <v>6343</v>
      </c>
      <c r="K917" s="1" t="s">
        <v>104</v>
      </c>
      <c r="L917" s="1" t="s">
        <v>105</v>
      </c>
      <c r="M917" s="1" t="s">
        <v>547</v>
      </c>
      <c r="N917" s="1" t="s">
        <v>106</v>
      </c>
      <c r="O917" s="1" t="s">
        <v>6343</v>
      </c>
      <c r="P917" s="1" t="s">
        <v>107</v>
      </c>
      <c r="Q917" s="1" t="s">
        <v>108</v>
      </c>
      <c r="R917" s="1" t="s">
        <v>6344</v>
      </c>
      <c r="S917" s="1" t="s">
        <v>6345</v>
      </c>
      <c r="U917" s="1" t="s">
        <v>6319</v>
      </c>
      <c r="V917" s="2" t="s">
        <v>3473</v>
      </c>
      <c r="W917" s="1" t="s">
        <v>112</v>
      </c>
      <c r="X917" s="6">
        <v>988000</v>
      </c>
      <c r="Y917" s="1" t="s">
        <v>6346</v>
      </c>
      <c r="Z917" s="3">
        <v>45776.25</v>
      </c>
      <c r="AA917" s="1" t="s">
        <v>6343</v>
      </c>
      <c r="AB917" s="3">
        <v>45560.25</v>
      </c>
      <c r="AD917" s="3">
        <v>45506.25</v>
      </c>
    </row>
    <row r="918" spans="1:30">
      <c r="A918" s="1" t="s">
        <v>3</v>
      </c>
      <c r="B918" s="1" t="s">
        <v>234</v>
      </c>
      <c r="C918" s="1" t="s">
        <v>235</v>
      </c>
      <c r="D918" s="1" t="s">
        <v>6321</v>
      </c>
      <c r="E918" s="1" t="s">
        <v>4040</v>
      </c>
      <c r="G918" s="1" t="s">
        <v>6347</v>
      </c>
      <c r="H918" s="1" t="s">
        <v>46</v>
      </c>
      <c r="I918" s="3">
        <v>45777.25</v>
      </c>
      <c r="J918" s="1" t="s">
        <v>6348</v>
      </c>
      <c r="K918" s="1" t="s">
        <v>104</v>
      </c>
      <c r="L918" s="1" t="s">
        <v>118</v>
      </c>
      <c r="M918" s="1" t="s">
        <v>119</v>
      </c>
      <c r="N918" s="1" t="s">
        <v>120</v>
      </c>
      <c r="O918" s="1" t="s">
        <v>6348</v>
      </c>
      <c r="P918" s="1" t="s">
        <v>107</v>
      </c>
      <c r="Q918" s="1" t="s">
        <v>80</v>
      </c>
      <c r="R918" s="1" t="s">
        <v>6349</v>
      </c>
      <c r="S918" s="1" t="s">
        <v>6350</v>
      </c>
      <c r="U918" s="1" t="s">
        <v>6319</v>
      </c>
      <c r="V918" s="2" t="s">
        <v>3473</v>
      </c>
      <c r="W918" s="1" t="s">
        <v>112</v>
      </c>
      <c r="X918" s="6">
        <v>1068000</v>
      </c>
      <c r="Y918" s="1" t="s">
        <v>6351</v>
      </c>
      <c r="Z918" s="3">
        <v>45776.25</v>
      </c>
      <c r="AA918" s="1" t="s">
        <v>6348</v>
      </c>
      <c r="AB918" s="3">
        <v>45586.25</v>
      </c>
      <c r="AC918" s="1" t="s">
        <v>457</v>
      </c>
      <c r="AD918" s="3">
        <v>45506.25</v>
      </c>
    </row>
    <row r="919" spans="1:30">
      <c r="A919" s="1" t="s">
        <v>3</v>
      </c>
      <c r="B919" s="1" t="s">
        <v>224</v>
      </c>
      <c r="C919" s="1" t="s">
        <v>225</v>
      </c>
      <c r="D919" s="1" t="s">
        <v>6313</v>
      </c>
      <c r="E919" s="1" t="s">
        <v>6314</v>
      </c>
      <c r="G919" s="1" t="s">
        <v>6352</v>
      </c>
      <c r="H919" s="1" t="s">
        <v>46</v>
      </c>
      <c r="I919" s="3">
        <v>45777.25</v>
      </c>
      <c r="J919" s="1" t="s">
        <v>6353</v>
      </c>
      <c r="K919" s="1" t="s">
        <v>104</v>
      </c>
      <c r="L919" s="1" t="s">
        <v>118</v>
      </c>
      <c r="M919" s="1" t="s">
        <v>119</v>
      </c>
      <c r="N919" s="1" t="s">
        <v>120</v>
      </c>
      <c r="O919" s="1" t="s">
        <v>6353</v>
      </c>
      <c r="P919" s="1" t="s">
        <v>107</v>
      </c>
      <c r="Q919" s="1" t="s">
        <v>80</v>
      </c>
      <c r="R919" s="1" t="s">
        <v>6354</v>
      </c>
      <c r="S919" s="1" t="s">
        <v>6355</v>
      </c>
      <c r="U919" s="1" t="s">
        <v>6319</v>
      </c>
      <c r="V919" s="2" t="s">
        <v>3473</v>
      </c>
      <c r="W919" s="1" t="s">
        <v>112</v>
      </c>
      <c r="X919" s="6">
        <v>1068000</v>
      </c>
      <c r="Y919" s="1" t="s">
        <v>6356</v>
      </c>
      <c r="Z919" s="3">
        <v>45776.25</v>
      </c>
      <c r="AA919" s="1" t="s">
        <v>6353</v>
      </c>
      <c r="AB919" s="3">
        <v>45532.25</v>
      </c>
      <c r="AC919" s="1" t="s">
        <v>457</v>
      </c>
      <c r="AD919" s="3">
        <v>45506.25</v>
      </c>
    </row>
    <row r="920" spans="1:30">
      <c r="A920" s="1" t="s">
        <v>3</v>
      </c>
      <c r="B920" s="1" t="s">
        <v>234</v>
      </c>
      <c r="C920" s="1" t="s">
        <v>235</v>
      </c>
      <c r="D920" s="1" t="s">
        <v>6321</v>
      </c>
      <c r="E920" s="1" t="s">
        <v>4040</v>
      </c>
      <c r="G920" s="1" t="s">
        <v>6357</v>
      </c>
      <c r="H920" s="1" t="s">
        <v>46</v>
      </c>
      <c r="I920" s="3">
        <v>45777.25</v>
      </c>
      <c r="J920" s="1" t="s">
        <v>6358</v>
      </c>
      <c r="K920" s="1" t="s">
        <v>104</v>
      </c>
      <c r="L920" s="1" t="s">
        <v>118</v>
      </c>
      <c r="M920" s="1" t="s">
        <v>3003</v>
      </c>
      <c r="N920" s="1" t="s">
        <v>120</v>
      </c>
      <c r="O920" s="1" t="s">
        <v>6358</v>
      </c>
      <c r="P920" s="1" t="s">
        <v>107</v>
      </c>
      <c r="Q920" s="1" t="s">
        <v>80</v>
      </c>
      <c r="R920" s="1" t="s">
        <v>6359</v>
      </c>
      <c r="S920" s="1" t="s">
        <v>6360</v>
      </c>
      <c r="U920" s="1" t="s">
        <v>6319</v>
      </c>
      <c r="V920" s="2" t="s">
        <v>3473</v>
      </c>
      <c r="W920" s="1" t="s">
        <v>112</v>
      </c>
      <c r="X920" s="6">
        <v>1068000</v>
      </c>
      <c r="Y920" s="1" t="s">
        <v>6361</v>
      </c>
      <c r="Z920" s="3">
        <v>45776.25</v>
      </c>
      <c r="AA920" s="1" t="s">
        <v>6358</v>
      </c>
      <c r="AB920" s="3">
        <v>45544.25</v>
      </c>
      <c r="AC920" s="1" t="s">
        <v>457</v>
      </c>
      <c r="AD920" s="3">
        <v>45506.25</v>
      </c>
    </row>
    <row r="921" spans="1:30">
      <c r="A921" s="1" t="s">
        <v>3</v>
      </c>
      <c r="B921" s="1" t="s">
        <v>214</v>
      </c>
      <c r="C921" s="1" t="s">
        <v>215</v>
      </c>
      <c r="D921" s="1" t="s">
        <v>6321</v>
      </c>
      <c r="E921" s="1" t="s">
        <v>4040</v>
      </c>
      <c r="G921" s="1" t="s">
        <v>6362</v>
      </c>
      <c r="H921" s="1" t="s">
        <v>418</v>
      </c>
      <c r="I921" s="3">
        <v>45771.25</v>
      </c>
      <c r="J921" s="1" t="s">
        <v>6363</v>
      </c>
      <c r="K921" s="1" t="s">
        <v>588</v>
      </c>
      <c r="L921" s="1" t="s">
        <v>603</v>
      </c>
      <c r="M921" s="1" t="s">
        <v>759</v>
      </c>
      <c r="N921" s="1" t="s">
        <v>604</v>
      </c>
      <c r="O921" s="1" t="s">
        <v>6363</v>
      </c>
      <c r="P921" s="1" t="s">
        <v>605</v>
      </c>
      <c r="Q921" s="1" t="s">
        <v>606</v>
      </c>
      <c r="R921" s="1" t="s">
        <v>6364</v>
      </c>
      <c r="S921" s="1" t="s">
        <v>6365</v>
      </c>
      <c r="U921" s="1" t="s">
        <v>6319</v>
      </c>
      <c r="V921" s="2" t="s">
        <v>6112</v>
      </c>
      <c r="W921" s="1" t="s">
        <v>596</v>
      </c>
      <c r="X921" s="6">
        <v>1998000</v>
      </c>
      <c r="Y921" s="1" t="s">
        <v>6366</v>
      </c>
      <c r="Z921" s="3">
        <v>45763.25</v>
      </c>
      <c r="AA921" s="1" t="s">
        <v>6363</v>
      </c>
      <c r="AB921" s="3">
        <v>45595.291666666664</v>
      </c>
      <c r="AD921" s="3">
        <v>45554.25</v>
      </c>
    </row>
    <row r="922" spans="1:30">
      <c r="A922" s="1" t="s">
        <v>3</v>
      </c>
      <c r="B922" s="1" t="s">
        <v>214</v>
      </c>
      <c r="C922" s="1" t="s">
        <v>215</v>
      </c>
      <c r="D922" s="1" t="s">
        <v>6321</v>
      </c>
      <c r="E922" s="1" t="s">
        <v>4040</v>
      </c>
      <c r="G922" s="1" t="s">
        <v>6367</v>
      </c>
      <c r="H922" s="1" t="s">
        <v>418</v>
      </c>
      <c r="I922" s="3">
        <v>45771.25</v>
      </c>
      <c r="J922" s="1" t="s">
        <v>6368</v>
      </c>
      <c r="K922" s="1" t="s">
        <v>588</v>
      </c>
      <c r="L922" s="1" t="s">
        <v>589</v>
      </c>
      <c r="M922" s="1" t="s">
        <v>590</v>
      </c>
      <c r="N922" s="1" t="s">
        <v>591</v>
      </c>
      <c r="O922" s="1" t="s">
        <v>6368</v>
      </c>
      <c r="P922" s="1" t="s">
        <v>592</v>
      </c>
      <c r="Q922" s="1" t="s">
        <v>80</v>
      </c>
      <c r="R922" s="1" t="s">
        <v>6369</v>
      </c>
      <c r="S922" s="1" t="s">
        <v>6370</v>
      </c>
      <c r="U922" s="1" t="s">
        <v>6319</v>
      </c>
      <c r="V922" s="2" t="s">
        <v>6112</v>
      </c>
      <c r="W922" s="1" t="s">
        <v>596</v>
      </c>
      <c r="X922" s="6">
        <v>1698000</v>
      </c>
      <c r="Y922" s="1" t="s">
        <v>6371</v>
      </c>
      <c r="Z922" s="3">
        <v>45763.25</v>
      </c>
      <c r="AA922" s="1" t="s">
        <v>6368</v>
      </c>
      <c r="AB922" s="3">
        <v>45763.25</v>
      </c>
      <c r="AD922" s="3">
        <v>45578.25</v>
      </c>
    </row>
    <row r="923" spans="1:30">
      <c r="A923" s="1" t="s">
        <v>3</v>
      </c>
      <c r="B923" s="1" t="s">
        <v>224</v>
      </c>
      <c r="C923" s="1" t="s">
        <v>225</v>
      </c>
      <c r="D923" s="1" t="s">
        <v>6313</v>
      </c>
      <c r="E923" s="1" t="s">
        <v>6314</v>
      </c>
      <c r="G923" s="1" t="s">
        <v>6372</v>
      </c>
      <c r="H923" s="1" t="s">
        <v>418</v>
      </c>
      <c r="I923" s="3">
        <v>45771.25</v>
      </c>
      <c r="J923" s="1" t="s">
        <v>6373</v>
      </c>
      <c r="K923" s="1" t="s">
        <v>588</v>
      </c>
      <c r="L923" s="1" t="s">
        <v>589</v>
      </c>
      <c r="M923" s="1" t="s">
        <v>422</v>
      </c>
      <c r="N923" s="1" t="s">
        <v>591</v>
      </c>
      <c r="O923" s="1" t="s">
        <v>6373</v>
      </c>
      <c r="P923" s="1" t="s">
        <v>592</v>
      </c>
      <c r="Q923" s="1" t="s">
        <v>80</v>
      </c>
      <c r="R923" s="1" t="s">
        <v>6374</v>
      </c>
      <c r="S923" s="1" t="s">
        <v>6375</v>
      </c>
      <c r="U923" s="1" t="s">
        <v>6319</v>
      </c>
      <c r="V923" s="2" t="s">
        <v>6112</v>
      </c>
      <c r="W923" s="1" t="s">
        <v>596</v>
      </c>
      <c r="X923" s="6">
        <v>1698000</v>
      </c>
      <c r="Y923" s="1" t="s">
        <v>6376</v>
      </c>
      <c r="Z923" s="3">
        <v>45763.25</v>
      </c>
      <c r="AA923" s="1" t="s">
        <v>6373</v>
      </c>
      <c r="AB923" s="3">
        <v>45656.291666666664</v>
      </c>
      <c r="AD923" s="3">
        <v>45578.25</v>
      </c>
    </row>
    <row r="924" spans="1:30">
      <c r="A924" s="1" t="s">
        <v>3</v>
      </c>
      <c r="B924" s="1" t="s">
        <v>214</v>
      </c>
      <c r="C924" s="1" t="s">
        <v>215</v>
      </c>
      <c r="D924" s="1" t="s">
        <v>6321</v>
      </c>
      <c r="E924" s="1" t="s">
        <v>4040</v>
      </c>
      <c r="G924" s="1" t="s">
        <v>6377</v>
      </c>
      <c r="H924" s="1" t="s">
        <v>418</v>
      </c>
      <c r="I924" s="3">
        <v>45771.25</v>
      </c>
      <c r="J924" s="1" t="s">
        <v>6378</v>
      </c>
      <c r="K924" s="1" t="s">
        <v>420</v>
      </c>
      <c r="L924" s="1" t="s">
        <v>1340</v>
      </c>
      <c r="M924" s="1" t="s">
        <v>422</v>
      </c>
      <c r="N924" s="1" t="s">
        <v>604</v>
      </c>
      <c r="O924" s="1" t="s">
        <v>6378</v>
      </c>
      <c r="P924" s="1" t="s">
        <v>1341</v>
      </c>
      <c r="Q924" s="1" t="s">
        <v>606</v>
      </c>
      <c r="R924" s="1" t="s">
        <v>6379</v>
      </c>
      <c r="S924" s="1" t="s">
        <v>6380</v>
      </c>
      <c r="U924" s="1" t="s">
        <v>6319</v>
      </c>
      <c r="V924" s="2" t="s">
        <v>6112</v>
      </c>
      <c r="W924" s="1" t="s">
        <v>429</v>
      </c>
      <c r="X924" s="6">
        <v>2098000</v>
      </c>
      <c r="Y924" s="1" t="s">
        <v>6381</v>
      </c>
      <c r="Z924" s="3">
        <v>45763.25</v>
      </c>
      <c r="AA924" s="1" t="s">
        <v>6378</v>
      </c>
      <c r="AB924" s="3">
        <v>45652.291666666664</v>
      </c>
      <c r="AD924" s="3">
        <v>45554.25</v>
      </c>
    </row>
    <row r="925" spans="1:30">
      <c r="A925" s="1" t="s">
        <v>3</v>
      </c>
      <c r="B925" s="1" t="s">
        <v>224</v>
      </c>
      <c r="C925" s="1" t="s">
        <v>225</v>
      </c>
      <c r="D925" s="1" t="s">
        <v>6313</v>
      </c>
      <c r="E925" s="1" t="s">
        <v>6314</v>
      </c>
      <c r="G925" s="1" t="s">
        <v>6382</v>
      </c>
      <c r="H925" s="1" t="s">
        <v>418</v>
      </c>
      <c r="I925" s="3">
        <v>45771.25</v>
      </c>
      <c r="J925" s="1" t="s">
        <v>6383</v>
      </c>
      <c r="K925" s="1" t="s">
        <v>420</v>
      </c>
      <c r="L925" s="1" t="s">
        <v>1340</v>
      </c>
      <c r="M925" s="1" t="s">
        <v>590</v>
      </c>
      <c r="N925" s="1" t="s">
        <v>604</v>
      </c>
      <c r="O925" s="1" t="s">
        <v>6383</v>
      </c>
      <c r="P925" s="1" t="s">
        <v>1341</v>
      </c>
      <c r="Q925" s="1" t="s">
        <v>606</v>
      </c>
      <c r="R925" s="1" t="s">
        <v>6384</v>
      </c>
      <c r="S925" s="1" t="s">
        <v>6385</v>
      </c>
      <c r="U925" s="1" t="s">
        <v>6319</v>
      </c>
      <c r="V925" s="2" t="s">
        <v>6112</v>
      </c>
      <c r="W925" s="1" t="s">
        <v>429</v>
      </c>
      <c r="X925" s="6">
        <v>2098000</v>
      </c>
      <c r="Y925" s="1" t="s">
        <v>6386</v>
      </c>
      <c r="Z925" s="3">
        <v>45763.25</v>
      </c>
      <c r="AA925" s="1" t="s">
        <v>6383</v>
      </c>
      <c r="AB925" s="3">
        <v>45757.25</v>
      </c>
      <c r="AD925" s="3">
        <v>45554.25</v>
      </c>
    </row>
    <row r="926" spans="1:30">
      <c r="A926" s="1" t="s">
        <v>3</v>
      </c>
      <c r="B926" s="1" t="s">
        <v>214</v>
      </c>
      <c r="C926" s="1" t="s">
        <v>215</v>
      </c>
      <c r="D926" s="1" t="s">
        <v>6321</v>
      </c>
      <c r="E926" s="1" t="s">
        <v>4040</v>
      </c>
      <c r="G926" s="1" t="s">
        <v>6387</v>
      </c>
      <c r="H926" s="1" t="s">
        <v>418</v>
      </c>
      <c r="I926" s="3">
        <v>45771.25</v>
      </c>
      <c r="J926" s="1" t="s">
        <v>6388</v>
      </c>
      <c r="K926" s="1" t="s">
        <v>420</v>
      </c>
      <c r="L926" s="1" t="s">
        <v>421</v>
      </c>
      <c r="M926" s="1" t="s">
        <v>422</v>
      </c>
      <c r="N926" s="1" t="s">
        <v>423</v>
      </c>
      <c r="O926" s="1" t="s">
        <v>6388</v>
      </c>
      <c r="P926" s="1" t="s">
        <v>424</v>
      </c>
      <c r="Q926" s="1" t="s">
        <v>80</v>
      </c>
      <c r="R926" s="1" t="s">
        <v>6389</v>
      </c>
      <c r="S926" s="1" t="s">
        <v>6390</v>
      </c>
      <c r="U926" s="1" t="s">
        <v>6319</v>
      </c>
      <c r="V926" s="2" t="s">
        <v>6112</v>
      </c>
      <c r="W926" s="1" t="s">
        <v>429</v>
      </c>
      <c r="X926" s="6">
        <v>1868000</v>
      </c>
      <c r="Y926" s="1" t="s">
        <v>6391</v>
      </c>
      <c r="Z926" s="3">
        <v>45763.25</v>
      </c>
      <c r="AA926" s="1" t="s">
        <v>6388</v>
      </c>
      <c r="AB926" s="3">
        <v>45595.291666666664</v>
      </c>
      <c r="AD926" s="3">
        <v>45554.25</v>
      </c>
    </row>
    <row r="927" spans="1:30">
      <c r="A927" s="1" t="s">
        <v>3</v>
      </c>
      <c r="B927" s="1" t="s">
        <v>224</v>
      </c>
      <c r="C927" s="1" t="s">
        <v>6392</v>
      </c>
      <c r="D927" s="1" t="s">
        <v>6393</v>
      </c>
      <c r="E927" s="1" t="s">
        <v>4000</v>
      </c>
      <c r="G927" s="1" t="s">
        <v>6394</v>
      </c>
      <c r="H927" s="1" t="s">
        <v>418</v>
      </c>
      <c r="I927" s="3">
        <v>45749.25</v>
      </c>
      <c r="J927" s="1" t="s">
        <v>6395</v>
      </c>
      <c r="K927" s="1" t="s">
        <v>588</v>
      </c>
      <c r="L927" s="1" t="s">
        <v>589</v>
      </c>
      <c r="M927" s="1" t="s">
        <v>590</v>
      </c>
      <c r="N927" s="1" t="s">
        <v>591</v>
      </c>
      <c r="O927" s="1" t="s">
        <v>6395</v>
      </c>
      <c r="P927" s="1" t="s">
        <v>592</v>
      </c>
      <c r="Q927" s="1" t="s">
        <v>80</v>
      </c>
      <c r="R927" s="1" t="s">
        <v>6396</v>
      </c>
      <c r="S927" s="1" t="s">
        <v>6397</v>
      </c>
      <c r="U927" s="1" t="s">
        <v>6398</v>
      </c>
      <c r="W927" s="1" t="s">
        <v>596</v>
      </c>
      <c r="X927" s="6">
        <v>1698000</v>
      </c>
      <c r="Y927" s="1" t="s">
        <v>6399</v>
      </c>
      <c r="Z927" s="3">
        <v>45748.25</v>
      </c>
      <c r="AA927" s="1" t="s">
        <v>6395</v>
      </c>
      <c r="AB927" s="3">
        <v>45601.291666666664</v>
      </c>
      <c r="AD927" s="3">
        <v>45554.25</v>
      </c>
    </row>
    <row r="928" spans="1:30">
      <c r="A928" s="1" t="s">
        <v>3</v>
      </c>
      <c r="B928" s="1" t="s">
        <v>224</v>
      </c>
      <c r="C928" s="1" t="s">
        <v>1652</v>
      </c>
      <c r="D928" s="1" t="s">
        <v>6400</v>
      </c>
      <c r="E928" s="1" t="s">
        <v>3504</v>
      </c>
      <c r="G928" s="1" t="s">
        <v>6401</v>
      </c>
      <c r="H928" s="1" t="s">
        <v>46</v>
      </c>
      <c r="I928" s="3">
        <v>45772.25</v>
      </c>
      <c r="J928" s="1" t="s">
        <v>6402</v>
      </c>
      <c r="K928" s="1" t="s">
        <v>164</v>
      </c>
      <c r="L928" s="1" t="s">
        <v>504</v>
      </c>
      <c r="M928" s="1" t="s">
        <v>1231</v>
      </c>
      <c r="N928" s="1" t="s">
        <v>505</v>
      </c>
      <c r="O928" s="1" t="s">
        <v>6402</v>
      </c>
      <c r="P928" s="1" t="s">
        <v>168</v>
      </c>
      <c r="Q928" s="1" t="s">
        <v>203</v>
      </c>
      <c r="R928" s="1" t="s">
        <v>6403</v>
      </c>
      <c r="S928" s="1" t="s">
        <v>6404</v>
      </c>
      <c r="U928" s="1" t="s">
        <v>6405</v>
      </c>
      <c r="W928" s="1" t="s">
        <v>112</v>
      </c>
      <c r="X928" s="6">
        <v>1218000</v>
      </c>
      <c r="Y928" s="1" t="s">
        <v>6406</v>
      </c>
      <c r="Z928" s="3">
        <v>45766.25</v>
      </c>
      <c r="AA928" s="1" t="s">
        <v>6402</v>
      </c>
      <c r="AB928" s="3">
        <v>45544.25</v>
      </c>
      <c r="AD928" s="3">
        <v>45506.25</v>
      </c>
    </row>
    <row r="929" spans="1:30">
      <c r="A929" s="1" t="s">
        <v>3</v>
      </c>
      <c r="B929" s="1" t="s">
        <v>224</v>
      </c>
      <c r="C929" s="1" t="s">
        <v>1638</v>
      </c>
      <c r="D929" s="1" t="s">
        <v>4062</v>
      </c>
      <c r="E929" s="1" t="s">
        <v>3767</v>
      </c>
      <c r="G929" s="1" t="s">
        <v>6407</v>
      </c>
      <c r="H929" s="1" t="s">
        <v>46</v>
      </c>
      <c r="I929" s="3">
        <v>45771.25</v>
      </c>
      <c r="J929" s="1" t="s">
        <v>6408</v>
      </c>
      <c r="K929" s="1" t="s">
        <v>164</v>
      </c>
      <c r="L929" s="1" t="s">
        <v>180</v>
      </c>
      <c r="M929" s="1" t="s">
        <v>119</v>
      </c>
      <c r="N929" s="1" t="s">
        <v>181</v>
      </c>
      <c r="O929" s="1" t="s">
        <v>6408</v>
      </c>
      <c r="P929" s="1" t="s">
        <v>182</v>
      </c>
      <c r="Q929" s="1" t="s">
        <v>183</v>
      </c>
      <c r="R929" s="1" t="s">
        <v>6409</v>
      </c>
      <c r="S929" s="1" t="s">
        <v>6410</v>
      </c>
      <c r="U929" s="1" t="s">
        <v>6411</v>
      </c>
      <c r="W929" s="1" t="s">
        <v>112</v>
      </c>
      <c r="X929" s="6">
        <v>1468000</v>
      </c>
      <c r="Y929" s="1" t="s">
        <v>6412</v>
      </c>
      <c r="Z929" s="3">
        <v>45768.25</v>
      </c>
      <c r="AA929" s="1" t="s">
        <v>6408</v>
      </c>
      <c r="AB929" s="3">
        <v>45649.291666666664</v>
      </c>
      <c r="AC929" s="1" t="s">
        <v>174</v>
      </c>
      <c r="AD929" s="3">
        <v>45578.25</v>
      </c>
    </row>
    <row r="930" spans="1:30">
      <c r="A930" s="1" t="s">
        <v>3</v>
      </c>
      <c r="B930" s="1" t="s">
        <v>224</v>
      </c>
      <c r="C930" s="1" t="s">
        <v>1529</v>
      </c>
      <c r="D930" s="1" t="s">
        <v>6413</v>
      </c>
      <c r="E930" s="1" t="s">
        <v>3504</v>
      </c>
      <c r="G930" s="1" t="s">
        <v>6414</v>
      </c>
      <c r="H930" s="1" t="s">
        <v>46</v>
      </c>
      <c r="I930" s="3">
        <v>45776.25</v>
      </c>
      <c r="J930" s="1" t="s">
        <v>6415</v>
      </c>
      <c r="K930" s="1" t="s">
        <v>48</v>
      </c>
      <c r="L930" s="1" t="s">
        <v>49</v>
      </c>
      <c r="M930" s="1" t="s">
        <v>153</v>
      </c>
      <c r="N930" s="1" t="s">
        <v>51</v>
      </c>
      <c r="O930" s="1" t="s">
        <v>6415</v>
      </c>
      <c r="P930" s="1" t="s">
        <v>52</v>
      </c>
      <c r="Q930" s="1" t="s">
        <v>53</v>
      </c>
      <c r="R930" s="1" t="s">
        <v>6416</v>
      </c>
      <c r="S930" s="1" t="s">
        <v>6417</v>
      </c>
      <c r="U930" s="1" t="s">
        <v>6418</v>
      </c>
      <c r="W930" s="1" t="s">
        <v>58</v>
      </c>
      <c r="X930" s="6">
        <v>1518000</v>
      </c>
      <c r="Y930" s="1" t="s">
        <v>6419</v>
      </c>
      <c r="Z930" s="3">
        <v>45764.25</v>
      </c>
      <c r="AA930" s="1" t="s">
        <v>6415</v>
      </c>
      <c r="AB930" s="3">
        <v>45699.291666666664</v>
      </c>
      <c r="AC930" s="1" t="s">
        <v>60</v>
      </c>
      <c r="AD930" s="3">
        <v>45461.25</v>
      </c>
    </row>
    <row r="931" spans="1:30">
      <c r="A931" s="1" t="s">
        <v>3</v>
      </c>
      <c r="B931" s="1" t="s">
        <v>224</v>
      </c>
      <c r="C931" s="1" t="s">
        <v>250</v>
      </c>
      <c r="D931" s="1" t="s">
        <v>4115</v>
      </c>
      <c r="E931" s="1" t="s">
        <v>3578</v>
      </c>
      <c r="G931" s="1" t="s">
        <v>6420</v>
      </c>
      <c r="H931" s="1" t="s">
        <v>46</v>
      </c>
      <c r="I931" s="3">
        <v>45772.25</v>
      </c>
      <c r="J931" s="1" t="s">
        <v>6421</v>
      </c>
      <c r="K931" s="1" t="s">
        <v>164</v>
      </c>
      <c r="L931" s="1" t="s">
        <v>165</v>
      </c>
      <c r="M931" s="1" t="s">
        <v>193</v>
      </c>
      <c r="N931" s="1" t="s">
        <v>167</v>
      </c>
      <c r="O931" s="1" t="s">
        <v>6421</v>
      </c>
      <c r="P931" s="1" t="s">
        <v>168</v>
      </c>
      <c r="Q931" s="1" t="s">
        <v>169</v>
      </c>
      <c r="R931" s="1" t="s">
        <v>6422</v>
      </c>
      <c r="S931" s="1" t="s">
        <v>6423</v>
      </c>
      <c r="U931" s="1" t="s">
        <v>6424</v>
      </c>
      <c r="W931" s="1" t="s">
        <v>112</v>
      </c>
      <c r="X931" s="6">
        <v>1248000</v>
      </c>
      <c r="Y931" s="1" t="s">
        <v>6425</v>
      </c>
      <c r="Z931" s="3">
        <v>45748.25</v>
      </c>
      <c r="AA931" s="1" t="s">
        <v>6421</v>
      </c>
      <c r="AB931" s="3">
        <v>45657.291666666664</v>
      </c>
      <c r="AC931" s="1" t="s">
        <v>174</v>
      </c>
      <c r="AD931" s="3">
        <v>45578.25</v>
      </c>
    </row>
    <row r="932" spans="1:30">
      <c r="A932" s="1" t="s">
        <v>3</v>
      </c>
      <c r="B932" s="1" t="s">
        <v>214</v>
      </c>
      <c r="C932" s="1" t="s">
        <v>1512</v>
      </c>
      <c r="D932" s="1" t="s">
        <v>6426</v>
      </c>
      <c r="E932" s="1" t="s">
        <v>3810</v>
      </c>
      <c r="G932" s="1" t="s">
        <v>6427</v>
      </c>
      <c r="H932" s="1" t="s">
        <v>46</v>
      </c>
      <c r="I932" s="3">
        <v>45777.25</v>
      </c>
      <c r="J932" s="1" t="s">
        <v>6428</v>
      </c>
      <c r="K932" s="1" t="s">
        <v>76</v>
      </c>
      <c r="L932" s="1" t="s">
        <v>77</v>
      </c>
      <c r="M932" s="1" t="s">
        <v>67</v>
      </c>
      <c r="N932" s="1" t="s">
        <v>78</v>
      </c>
      <c r="O932" s="1" t="s">
        <v>6428</v>
      </c>
      <c r="P932" s="1" t="s">
        <v>79</v>
      </c>
      <c r="Q932" s="1" t="s">
        <v>80</v>
      </c>
      <c r="R932" s="1" t="s">
        <v>6429</v>
      </c>
      <c r="S932" s="1" t="s">
        <v>6430</v>
      </c>
      <c r="U932" s="1" t="s">
        <v>6431</v>
      </c>
      <c r="W932" s="1" t="s">
        <v>429</v>
      </c>
      <c r="X932" s="6">
        <v>968000</v>
      </c>
      <c r="Y932" s="1" t="s">
        <v>6432</v>
      </c>
      <c r="Z932" s="3">
        <v>45760.25</v>
      </c>
      <c r="AA932" s="1" t="s">
        <v>6428</v>
      </c>
      <c r="AB932" s="3">
        <v>45561.25</v>
      </c>
      <c r="AD932" s="3">
        <v>45551.25</v>
      </c>
    </row>
    <row r="933" spans="1:30">
      <c r="A933" s="1" t="s">
        <v>3</v>
      </c>
      <c r="B933" s="1" t="s">
        <v>234</v>
      </c>
      <c r="C933" s="1" t="s">
        <v>1616</v>
      </c>
      <c r="D933" s="1" t="s">
        <v>4016</v>
      </c>
      <c r="E933" s="1" t="s">
        <v>3478</v>
      </c>
      <c r="G933" s="1" t="s">
        <v>6433</v>
      </c>
      <c r="H933" s="1" t="s">
        <v>46</v>
      </c>
      <c r="I933" s="3">
        <v>45777.25</v>
      </c>
      <c r="J933" s="1" t="s">
        <v>6434</v>
      </c>
      <c r="K933" s="1" t="s">
        <v>164</v>
      </c>
      <c r="L933" s="1" t="s">
        <v>180</v>
      </c>
      <c r="M933" s="1" t="s">
        <v>119</v>
      </c>
      <c r="N933" s="1" t="s">
        <v>181</v>
      </c>
      <c r="O933" s="1" t="s">
        <v>6434</v>
      </c>
      <c r="P933" s="1" t="s">
        <v>182</v>
      </c>
      <c r="Q933" s="1" t="s">
        <v>183</v>
      </c>
      <c r="R933" s="1" t="s">
        <v>6435</v>
      </c>
      <c r="S933" s="1" t="s">
        <v>6436</v>
      </c>
      <c r="U933" s="1" t="s">
        <v>6437</v>
      </c>
      <c r="W933" s="1" t="s">
        <v>112</v>
      </c>
      <c r="X933" s="6">
        <v>1468000</v>
      </c>
      <c r="Y933" s="1" t="s">
        <v>6438</v>
      </c>
      <c r="Z933" s="3">
        <v>45777.25</v>
      </c>
      <c r="AA933" s="1" t="s">
        <v>6434</v>
      </c>
      <c r="AB933" s="3">
        <v>45623.291666666664</v>
      </c>
      <c r="AC933" s="1" t="s">
        <v>174</v>
      </c>
      <c r="AD933" s="3">
        <v>45506.25</v>
      </c>
    </row>
    <row r="934" spans="1:30">
      <c r="A934" s="1" t="s">
        <v>3</v>
      </c>
      <c r="B934" s="1" t="s">
        <v>234</v>
      </c>
      <c r="C934" s="1" t="s">
        <v>1616</v>
      </c>
      <c r="D934" s="1" t="s">
        <v>4016</v>
      </c>
      <c r="E934" s="1" t="s">
        <v>3478</v>
      </c>
      <c r="G934" s="1" t="s">
        <v>6439</v>
      </c>
      <c r="H934" s="1" t="s">
        <v>46</v>
      </c>
      <c r="I934" s="3">
        <v>45777.25</v>
      </c>
      <c r="J934" s="1" t="s">
        <v>6440</v>
      </c>
      <c r="K934" s="1" t="s">
        <v>164</v>
      </c>
      <c r="L934" s="1" t="s">
        <v>180</v>
      </c>
      <c r="M934" s="1" t="s">
        <v>67</v>
      </c>
      <c r="N934" s="1" t="s">
        <v>181</v>
      </c>
      <c r="O934" s="1" t="s">
        <v>6440</v>
      </c>
      <c r="P934" s="1" t="s">
        <v>182</v>
      </c>
      <c r="Q934" s="1" t="s">
        <v>183</v>
      </c>
      <c r="R934" s="1" t="s">
        <v>6441</v>
      </c>
      <c r="S934" s="1" t="s">
        <v>6442</v>
      </c>
      <c r="U934" s="1" t="s">
        <v>6437</v>
      </c>
      <c r="W934" s="1" t="s">
        <v>112</v>
      </c>
      <c r="X934" s="6">
        <v>1468000</v>
      </c>
      <c r="Y934" s="1" t="s">
        <v>6443</v>
      </c>
      <c r="Z934" s="3">
        <v>45777.25</v>
      </c>
      <c r="AA934" s="1" t="s">
        <v>6440</v>
      </c>
      <c r="AB934" s="3">
        <v>45646.291666666664</v>
      </c>
      <c r="AC934" s="1" t="s">
        <v>174</v>
      </c>
      <c r="AD934" s="3">
        <v>45536.25</v>
      </c>
    </row>
    <row r="935" spans="1:30">
      <c r="A935" s="1" t="s">
        <v>3</v>
      </c>
      <c r="B935" s="1" t="s">
        <v>234</v>
      </c>
      <c r="C935" s="1" t="s">
        <v>1616</v>
      </c>
      <c r="D935" s="1" t="s">
        <v>4016</v>
      </c>
      <c r="E935" s="1" t="s">
        <v>3478</v>
      </c>
      <c r="G935" s="1" t="s">
        <v>6444</v>
      </c>
      <c r="H935" s="1" t="s">
        <v>46</v>
      </c>
      <c r="I935" s="3">
        <v>45777.25</v>
      </c>
      <c r="J935" s="1" t="s">
        <v>6445</v>
      </c>
      <c r="K935" s="1" t="s">
        <v>164</v>
      </c>
      <c r="L935" s="1" t="s">
        <v>180</v>
      </c>
      <c r="M935" s="1" t="s">
        <v>119</v>
      </c>
      <c r="N935" s="1" t="s">
        <v>181</v>
      </c>
      <c r="O935" s="1" t="s">
        <v>6445</v>
      </c>
      <c r="P935" s="1" t="s">
        <v>182</v>
      </c>
      <c r="Q935" s="1" t="s">
        <v>203</v>
      </c>
      <c r="R935" s="1" t="s">
        <v>6446</v>
      </c>
      <c r="S935" s="1" t="s">
        <v>6447</v>
      </c>
      <c r="U935" s="1" t="s">
        <v>6437</v>
      </c>
      <c r="X935" s="6">
        <v>1568000</v>
      </c>
      <c r="Y935" s="1" t="s">
        <v>6448</v>
      </c>
      <c r="Z935" s="3">
        <v>45777.25</v>
      </c>
      <c r="AA935" s="1" t="s">
        <v>6445</v>
      </c>
      <c r="AB935" s="3">
        <v>45440.25</v>
      </c>
      <c r="AC935" s="1" t="s">
        <v>935</v>
      </c>
      <c r="AD935" s="3">
        <v>45411.25</v>
      </c>
    </row>
    <row r="936" spans="1:30">
      <c r="A936" s="1" t="s">
        <v>3</v>
      </c>
      <c r="B936" s="1" t="s">
        <v>224</v>
      </c>
      <c r="C936" s="1" t="s">
        <v>1480</v>
      </c>
      <c r="D936" s="1" t="s">
        <v>4048</v>
      </c>
      <c r="E936" s="1" t="s">
        <v>3810</v>
      </c>
      <c r="G936" s="1" t="s">
        <v>6449</v>
      </c>
      <c r="H936" s="1" t="s">
        <v>46</v>
      </c>
      <c r="I936" s="3">
        <v>45775.25</v>
      </c>
      <c r="J936" s="1" t="s">
        <v>6450</v>
      </c>
      <c r="K936" s="1" t="s">
        <v>48</v>
      </c>
      <c r="L936" s="1" t="s">
        <v>49</v>
      </c>
      <c r="M936" s="1" t="s">
        <v>67</v>
      </c>
      <c r="N936" s="1" t="s">
        <v>51</v>
      </c>
      <c r="O936" s="1" t="s">
        <v>6450</v>
      </c>
      <c r="P936" s="1" t="s">
        <v>52</v>
      </c>
      <c r="Q936" s="1" t="s">
        <v>53</v>
      </c>
      <c r="R936" s="1" t="s">
        <v>6451</v>
      </c>
      <c r="S936" s="1" t="s">
        <v>6452</v>
      </c>
      <c r="U936" s="1" t="s">
        <v>6453</v>
      </c>
      <c r="W936" s="1" t="s">
        <v>58</v>
      </c>
      <c r="X936" s="6">
        <v>1518000</v>
      </c>
      <c r="Y936" s="1" t="s">
        <v>6454</v>
      </c>
      <c r="Z936" s="3">
        <v>45767.25</v>
      </c>
      <c r="AA936" s="1" t="s">
        <v>6450</v>
      </c>
      <c r="AB936" s="3">
        <v>45699.291666666664</v>
      </c>
      <c r="AC936" s="1" t="s">
        <v>60</v>
      </c>
      <c r="AD936" s="3">
        <v>45467.25</v>
      </c>
    </row>
    <row r="937" spans="1:30">
      <c r="A937" s="1" t="s">
        <v>3</v>
      </c>
      <c r="B937" s="1" t="s">
        <v>214</v>
      </c>
      <c r="C937" s="1" t="s">
        <v>4135</v>
      </c>
      <c r="D937" s="1" t="s">
        <v>4136</v>
      </c>
      <c r="E937" s="1" t="s">
        <v>3902</v>
      </c>
      <c r="G937" s="1" t="s">
        <v>6455</v>
      </c>
      <c r="H937" s="1" t="s">
        <v>46</v>
      </c>
      <c r="I937" s="3">
        <v>45775.25</v>
      </c>
      <c r="J937" s="1" t="s">
        <v>6456</v>
      </c>
      <c r="K937" s="1" t="s">
        <v>164</v>
      </c>
      <c r="L937" s="1" t="s">
        <v>504</v>
      </c>
      <c r="M937" s="1" t="s">
        <v>67</v>
      </c>
      <c r="N937" s="1" t="s">
        <v>505</v>
      </c>
      <c r="O937" s="1" t="s">
        <v>6456</v>
      </c>
      <c r="P937" s="1" t="s">
        <v>168</v>
      </c>
      <c r="Q937" s="1" t="s">
        <v>203</v>
      </c>
      <c r="R937" s="1" t="s">
        <v>6457</v>
      </c>
      <c r="S937" s="1" t="s">
        <v>6458</v>
      </c>
      <c r="U937" s="1" t="s">
        <v>6459</v>
      </c>
      <c r="W937" s="1" t="s">
        <v>112</v>
      </c>
      <c r="X937" s="6">
        <v>1148000</v>
      </c>
      <c r="Y937" s="1" t="s">
        <v>6460</v>
      </c>
      <c r="Z937" s="3">
        <v>45766.25</v>
      </c>
      <c r="AA937" s="1" t="s">
        <v>6456</v>
      </c>
      <c r="AB937" s="3">
        <v>45623.291666666664</v>
      </c>
      <c r="AC937" s="1" t="s">
        <v>174</v>
      </c>
      <c r="AD937" s="3">
        <v>45578.25</v>
      </c>
    </row>
    <row r="938" spans="1:30">
      <c r="A938" s="1" t="s">
        <v>3</v>
      </c>
      <c r="B938" s="1" t="s">
        <v>214</v>
      </c>
      <c r="C938" s="1" t="s">
        <v>1512</v>
      </c>
      <c r="D938" s="1" t="s">
        <v>6426</v>
      </c>
      <c r="E938" s="1" t="s">
        <v>3810</v>
      </c>
      <c r="G938" s="1" t="s">
        <v>6461</v>
      </c>
      <c r="H938" s="1" t="s">
        <v>46</v>
      </c>
      <c r="I938" s="3">
        <v>45768.25</v>
      </c>
      <c r="J938" s="1" t="s">
        <v>6462</v>
      </c>
      <c r="K938" s="1" t="s">
        <v>646</v>
      </c>
      <c r="L938" s="1" t="s">
        <v>647</v>
      </c>
      <c r="M938" s="1" t="s">
        <v>67</v>
      </c>
      <c r="N938" s="1" t="s">
        <v>140</v>
      </c>
      <c r="O938" s="1" t="s">
        <v>6462</v>
      </c>
      <c r="P938" s="1" t="s">
        <v>648</v>
      </c>
      <c r="Q938" s="1" t="s">
        <v>154</v>
      </c>
      <c r="R938" s="1" t="s">
        <v>6463</v>
      </c>
      <c r="S938" s="1" t="s">
        <v>6464</v>
      </c>
      <c r="U938" s="1" t="s">
        <v>6465</v>
      </c>
      <c r="X938" s="6">
        <v>1428000</v>
      </c>
      <c r="Y938" s="1" t="s">
        <v>6466</v>
      </c>
      <c r="Z938" s="3">
        <v>45761.25</v>
      </c>
      <c r="AA938" s="1" t="s">
        <v>6462</v>
      </c>
      <c r="AB938" s="3">
        <v>45649.291666666664</v>
      </c>
      <c r="AD938" s="3">
        <v>45554.25</v>
      </c>
    </row>
    <row r="939" spans="1:30">
      <c r="A939" s="1" t="s">
        <v>3</v>
      </c>
      <c r="B939" s="1" t="s">
        <v>214</v>
      </c>
      <c r="C939" s="1" t="s">
        <v>241</v>
      </c>
      <c r="D939" s="1" t="s">
        <v>4024</v>
      </c>
      <c r="E939" s="1" t="s">
        <v>4025</v>
      </c>
      <c r="G939" s="1" t="s">
        <v>6467</v>
      </c>
      <c r="H939" s="1" t="s">
        <v>46</v>
      </c>
      <c r="I939" s="3">
        <v>45771.25</v>
      </c>
      <c r="J939" s="1" t="s">
        <v>6468</v>
      </c>
      <c r="K939" s="1" t="s">
        <v>76</v>
      </c>
      <c r="L939" s="1" t="s">
        <v>77</v>
      </c>
      <c r="M939" s="1" t="s">
        <v>67</v>
      </c>
      <c r="N939" s="1" t="s">
        <v>78</v>
      </c>
      <c r="O939" s="1" t="s">
        <v>6468</v>
      </c>
      <c r="P939" s="1" t="s">
        <v>79</v>
      </c>
      <c r="Q939" s="1" t="s">
        <v>80</v>
      </c>
      <c r="R939" s="1" t="s">
        <v>6469</v>
      </c>
      <c r="S939" s="1" t="s">
        <v>6470</v>
      </c>
      <c r="U939" s="1" t="s">
        <v>6471</v>
      </c>
      <c r="W939" s="1" t="s">
        <v>429</v>
      </c>
      <c r="X939" s="6">
        <v>968000</v>
      </c>
      <c r="Y939" s="1" t="s">
        <v>6472</v>
      </c>
      <c r="Z939" s="3">
        <v>45749.25</v>
      </c>
      <c r="AA939" s="1" t="s">
        <v>6468</v>
      </c>
      <c r="AB939" s="3">
        <v>45595.291666666664</v>
      </c>
      <c r="AD939" s="3">
        <v>45551.25</v>
      </c>
    </row>
    <row r="940" spans="1:30">
      <c r="A940" s="1" t="s">
        <v>3</v>
      </c>
      <c r="B940" s="1" t="s">
        <v>224</v>
      </c>
      <c r="C940" s="1" t="s">
        <v>250</v>
      </c>
      <c r="D940" s="1" t="s">
        <v>4115</v>
      </c>
      <c r="E940" s="1" t="s">
        <v>3578</v>
      </c>
      <c r="G940" s="1" t="s">
        <v>6473</v>
      </c>
      <c r="H940" s="1" t="s">
        <v>46</v>
      </c>
      <c r="I940" s="3">
        <v>45775.25</v>
      </c>
      <c r="J940" s="1" t="s">
        <v>6474</v>
      </c>
      <c r="K940" s="1" t="s">
        <v>137</v>
      </c>
      <c r="L940" s="1" t="s">
        <v>152</v>
      </c>
      <c r="M940" s="1" t="s">
        <v>67</v>
      </c>
      <c r="N940" s="1" t="s">
        <v>140</v>
      </c>
      <c r="O940" s="1" t="s">
        <v>6474</v>
      </c>
      <c r="P940" s="1" t="s">
        <v>141</v>
      </c>
      <c r="Q940" s="1" t="s">
        <v>154</v>
      </c>
      <c r="R940" s="1" t="s">
        <v>6475</v>
      </c>
      <c r="S940" s="1" t="s">
        <v>6476</v>
      </c>
      <c r="U940" s="1" t="s">
        <v>6477</v>
      </c>
      <c r="X940" s="6">
        <v>1788000</v>
      </c>
      <c r="Y940" s="1" t="s">
        <v>6478</v>
      </c>
      <c r="Z940" s="3">
        <v>45764.25</v>
      </c>
      <c r="AA940" s="1" t="s">
        <v>6474</v>
      </c>
      <c r="AB940" s="3">
        <v>45709.291666666664</v>
      </c>
      <c r="AD940" s="3">
        <v>45601.291666666664</v>
      </c>
    </row>
    <row r="941" spans="1:30">
      <c r="A941" s="1" t="s">
        <v>3</v>
      </c>
      <c r="B941" s="1" t="s">
        <v>234</v>
      </c>
      <c r="C941" s="1" t="s">
        <v>1616</v>
      </c>
      <c r="D941" s="1" t="s">
        <v>4016</v>
      </c>
      <c r="E941" s="1" t="s">
        <v>3478</v>
      </c>
      <c r="G941" s="1" t="s">
        <v>6479</v>
      </c>
      <c r="H941" s="1" t="s">
        <v>46</v>
      </c>
      <c r="I941" s="3">
        <v>45777.25</v>
      </c>
      <c r="J941" s="1" t="s">
        <v>6480</v>
      </c>
      <c r="K941" s="1" t="s">
        <v>137</v>
      </c>
      <c r="L941" s="1" t="s">
        <v>471</v>
      </c>
      <c r="M941" s="1" t="s">
        <v>1185</v>
      </c>
      <c r="N941" s="1" t="s">
        <v>140</v>
      </c>
      <c r="O941" s="1" t="s">
        <v>6480</v>
      </c>
      <c r="P941" s="1" t="s">
        <v>141</v>
      </c>
      <c r="Q941" s="1" t="s">
        <v>108</v>
      </c>
      <c r="R941" s="1" t="s">
        <v>6481</v>
      </c>
      <c r="S941" s="1" t="s">
        <v>6482</v>
      </c>
      <c r="U941" s="1" t="s">
        <v>4017</v>
      </c>
      <c r="X941" s="6">
        <v>1688000</v>
      </c>
      <c r="Y941" s="1" t="s">
        <v>6483</v>
      </c>
      <c r="Z941" s="3">
        <v>45777.25</v>
      </c>
      <c r="AA941" s="1" t="s">
        <v>6480</v>
      </c>
      <c r="AB941" s="3">
        <v>45657.291666666664</v>
      </c>
      <c r="AD941" s="3">
        <v>45631.291666666664</v>
      </c>
    </row>
    <row r="942" spans="1:30">
      <c r="A942" s="1" t="s">
        <v>3</v>
      </c>
      <c r="B942" s="1" t="s">
        <v>234</v>
      </c>
      <c r="C942" s="1" t="s">
        <v>1616</v>
      </c>
      <c r="D942" s="1" t="s">
        <v>4016</v>
      </c>
      <c r="E942" s="1" t="s">
        <v>3478</v>
      </c>
      <c r="G942" s="1" t="s">
        <v>6484</v>
      </c>
      <c r="H942" s="1" t="s">
        <v>46</v>
      </c>
      <c r="I942" s="3">
        <v>45777.25</v>
      </c>
      <c r="J942" s="1" t="s">
        <v>6485</v>
      </c>
      <c r="K942" s="1" t="s">
        <v>137</v>
      </c>
      <c r="L942" s="1" t="s">
        <v>471</v>
      </c>
      <c r="M942" s="1" t="s">
        <v>1185</v>
      </c>
      <c r="N942" s="1" t="s">
        <v>140</v>
      </c>
      <c r="O942" s="1" t="s">
        <v>6485</v>
      </c>
      <c r="P942" s="1" t="s">
        <v>141</v>
      </c>
      <c r="Q942" s="1" t="s">
        <v>108</v>
      </c>
      <c r="R942" s="1" t="s">
        <v>6486</v>
      </c>
      <c r="S942" s="1" t="s">
        <v>6487</v>
      </c>
      <c r="U942" s="1" t="s">
        <v>4017</v>
      </c>
      <c r="X942" s="6">
        <v>1688000</v>
      </c>
      <c r="Y942" s="1" t="s">
        <v>6488</v>
      </c>
      <c r="Z942" s="3">
        <v>45777.25</v>
      </c>
      <c r="AA942" s="1" t="s">
        <v>6485</v>
      </c>
      <c r="AB942" s="3">
        <v>45728.291666666664</v>
      </c>
      <c r="AC942" s="1" t="s">
        <v>2644</v>
      </c>
      <c r="AD942" s="3">
        <v>45670.291666666664</v>
      </c>
    </row>
    <row r="943" spans="1:30">
      <c r="A943" s="1" t="s">
        <v>3</v>
      </c>
      <c r="B943" s="1" t="s">
        <v>234</v>
      </c>
      <c r="C943" s="1" t="s">
        <v>1616</v>
      </c>
      <c r="D943" s="1" t="s">
        <v>4016</v>
      </c>
      <c r="E943" s="1" t="s">
        <v>3478</v>
      </c>
      <c r="G943" s="1" t="s">
        <v>6489</v>
      </c>
      <c r="H943" s="1" t="s">
        <v>46</v>
      </c>
      <c r="I943" s="3">
        <v>45777.25</v>
      </c>
      <c r="J943" s="1" t="s">
        <v>6490</v>
      </c>
      <c r="K943" s="1" t="s">
        <v>48</v>
      </c>
      <c r="L943" s="1" t="s">
        <v>49</v>
      </c>
      <c r="M943" s="1" t="s">
        <v>230</v>
      </c>
      <c r="N943" s="1" t="s">
        <v>51</v>
      </c>
      <c r="O943" s="1" t="s">
        <v>6490</v>
      </c>
      <c r="P943" s="1" t="s">
        <v>52</v>
      </c>
      <c r="Q943" s="1" t="s">
        <v>53</v>
      </c>
      <c r="R943" s="1" t="s">
        <v>6491</v>
      </c>
      <c r="S943" s="1" t="s">
        <v>6492</v>
      </c>
      <c r="U943" s="1" t="s">
        <v>4017</v>
      </c>
      <c r="W943" s="1" t="s">
        <v>58</v>
      </c>
      <c r="X943" s="6">
        <v>1518000</v>
      </c>
      <c r="Y943" s="1" t="s">
        <v>6493</v>
      </c>
      <c r="Z943" s="3">
        <v>45777.25</v>
      </c>
      <c r="AA943" s="1" t="s">
        <v>6490</v>
      </c>
      <c r="AB943" s="3">
        <v>45667.291666666664</v>
      </c>
      <c r="AC943" s="1" t="s">
        <v>60</v>
      </c>
      <c r="AD943" s="3">
        <v>45461.25</v>
      </c>
    </row>
    <row r="944" spans="1:30">
      <c r="A944" s="1" t="s">
        <v>3</v>
      </c>
      <c r="B944" s="1" t="s">
        <v>214</v>
      </c>
      <c r="C944" s="1" t="s">
        <v>4084</v>
      </c>
      <c r="D944" s="1" t="s">
        <v>4085</v>
      </c>
      <c r="E944" s="1" t="s">
        <v>4040</v>
      </c>
      <c r="G944" s="1" t="s">
        <v>6494</v>
      </c>
      <c r="H944" s="1" t="s">
        <v>46</v>
      </c>
      <c r="I944" s="3">
        <v>45777.25</v>
      </c>
      <c r="J944" s="1" t="s">
        <v>6495</v>
      </c>
      <c r="K944" s="1" t="s">
        <v>164</v>
      </c>
      <c r="L944" s="1" t="s">
        <v>165</v>
      </c>
      <c r="M944" s="1" t="s">
        <v>166</v>
      </c>
      <c r="N944" s="1" t="s">
        <v>167</v>
      </c>
      <c r="O944" s="1" t="s">
        <v>6495</v>
      </c>
      <c r="P944" s="1" t="s">
        <v>168</v>
      </c>
      <c r="Q944" s="1" t="s">
        <v>169</v>
      </c>
      <c r="R944" s="1" t="s">
        <v>6496</v>
      </c>
      <c r="S944" s="1" t="s">
        <v>6497</v>
      </c>
      <c r="U944" s="1" t="s">
        <v>6498</v>
      </c>
      <c r="W944" s="1" t="s">
        <v>112</v>
      </c>
      <c r="X944" s="6">
        <v>1248000</v>
      </c>
      <c r="Y944" s="1" t="s">
        <v>6499</v>
      </c>
      <c r="Z944" s="3">
        <v>45774.25</v>
      </c>
      <c r="AA944" s="1" t="s">
        <v>6495</v>
      </c>
      <c r="AB944" s="3">
        <v>45649.291666666664</v>
      </c>
      <c r="AC944" s="1" t="s">
        <v>174</v>
      </c>
      <c r="AD944" s="3">
        <v>45578.25</v>
      </c>
    </row>
    <row r="945" spans="1:30">
      <c r="A945" s="1" t="s">
        <v>3</v>
      </c>
      <c r="B945" s="1" t="s">
        <v>214</v>
      </c>
      <c r="C945" s="1" t="s">
        <v>1672</v>
      </c>
      <c r="D945" s="1" t="s">
        <v>4039</v>
      </c>
      <c r="E945" s="1" t="s">
        <v>4040</v>
      </c>
      <c r="G945" s="1" t="s">
        <v>6500</v>
      </c>
      <c r="H945" s="1" t="s">
        <v>46</v>
      </c>
      <c r="I945" s="3">
        <v>45764.25</v>
      </c>
      <c r="J945" s="1" t="s">
        <v>6501</v>
      </c>
      <c r="K945" s="1" t="s">
        <v>137</v>
      </c>
      <c r="L945" s="1" t="s">
        <v>152</v>
      </c>
      <c r="M945" s="1" t="s">
        <v>67</v>
      </c>
      <c r="N945" s="1" t="s">
        <v>140</v>
      </c>
      <c r="O945" s="1" t="s">
        <v>6501</v>
      </c>
      <c r="P945" s="1" t="s">
        <v>141</v>
      </c>
      <c r="Q945" s="1" t="s">
        <v>154</v>
      </c>
      <c r="R945" s="1" t="s">
        <v>6502</v>
      </c>
      <c r="S945" s="1" t="s">
        <v>6503</v>
      </c>
      <c r="U945" s="1" t="s">
        <v>6504</v>
      </c>
      <c r="X945" s="6">
        <v>1788000</v>
      </c>
      <c r="Y945" s="1" t="s">
        <v>6505</v>
      </c>
      <c r="Z945" s="3">
        <v>45752.25</v>
      </c>
      <c r="AA945" s="1" t="s">
        <v>6501</v>
      </c>
      <c r="AB945" s="3">
        <v>45670.291666666664</v>
      </c>
      <c r="AD945" s="3">
        <v>45587.25</v>
      </c>
    </row>
    <row r="946" spans="1:30">
      <c r="A946" s="1" t="s">
        <v>3</v>
      </c>
      <c r="B946" s="1" t="s">
        <v>214</v>
      </c>
      <c r="C946" s="1" t="s">
        <v>1497</v>
      </c>
      <c r="D946" s="1" t="s">
        <v>4162</v>
      </c>
      <c r="E946" s="1" t="s">
        <v>4163</v>
      </c>
      <c r="G946" s="1" t="s">
        <v>6506</v>
      </c>
      <c r="H946" s="1" t="s">
        <v>46</v>
      </c>
      <c r="I946" s="3">
        <v>45777.25</v>
      </c>
      <c r="J946" s="1" t="s">
        <v>6507</v>
      </c>
      <c r="K946" s="1" t="s">
        <v>48</v>
      </c>
      <c r="L946" s="1" t="s">
        <v>624</v>
      </c>
      <c r="M946" s="1" t="s">
        <v>153</v>
      </c>
      <c r="N946" s="1" t="s">
        <v>51</v>
      </c>
      <c r="O946" s="1" t="s">
        <v>6507</v>
      </c>
      <c r="P946" s="1" t="s">
        <v>625</v>
      </c>
      <c r="Q946" s="1" t="s">
        <v>626</v>
      </c>
      <c r="R946" s="1" t="s">
        <v>6508</v>
      </c>
      <c r="S946" s="1" t="s">
        <v>6509</v>
      </c>
      <c r="U946" s="1" t="s">
        <v>6510</v>
      </c>
      <c r="W946" s="1" t="s">
        <v>2074</v>
      </c>
      <c r="X946" s="6">
        <v>2028000</v>
      </c>
      <c r="Y946" s="1" t="s">
        <v>6511</v>
      </c>
      <c r="Z946" s="3">
        <v>45776.25</v>
      </c>
      <c r="AA946" s="1" t="s">
        <v>6507</v>
      </c>
      <c r="AB946" s="3">
        <v>45436.25</v>
      </c>
      <c r="AC946" s="1" t="s">
        <v>640</v>
      </c>
      <c r="AD946" s="3">
        <v>45418.25</v>
      </c>
    </row>
    <row r="947" spans="1:30">
      <c r="A947" s="1" t="s">
        <v>3</v>
      </c>
      <c r="B947" s="1" t="s">
        <v>214</v>
      </c>
      <c r="C947" s="1" t="s">
        <v>1497</v>
      </c>
      <c r="D947" s="1" t="s">
        <v>4162</v>
      </c>
      <c r="E947" s="1" t="s">
        <v>4163</v>
      </c>
      <c r="G947" s="1" t="s">
        <v>6512</v>
      </c>
      <c r="H947" s="1" t="s">
        <v>46</v>
      </c>
      <c r="I947" s="3">
        <v>45777.25</v>
      </c>
      <c r="J947" s="1" t="s">
        <v>6513</v>
      </c>
      <c r="K947" s="1" t="s">
        <v>164</v>
      </c>
      <c r="L947" s="1" t="s">
        <v>165</v>
      </c>
      <c r="M947" s="1" t="s">
        <v>710</v>
      </c>
      <c r="N947" s="1" t="s">
        <v>167</v>
      </c>
      <c r="O947" s="1" t="s">
        <v>6513</v>
      </c>
      <c r="P947" s="1" t="s">
        <v>168</v>
      </c>
      <c r="Q947" s="1" t="s">
        <v>169</v>
      </c>
      <c r="R947" s="1" t="s">
        <v>6514</v>
      </c>
      <c r="S947" s="1" t="s">
        <v>6515</v>
      </c>
      <c r="U947" s="1" t="s">
        <v>6516</v>
      </c>
      <c r="W947" s="1" t="s">
        <v>112</v>
      </c>
      <c r="X947" s="6">
        <v>1248000</v>
      </c>
      <c r="Y947" s="1" t="s">
        <v>6517</v>
      </c>
      <c r="Z947" s="3">
        <v>45773.25</v>
      </c>
      <c r="AA947" s="1" t="s">
        <v>6513</v>
      </c>
      <c r="AB947" s="3">
        <v>45646.291666666664</v>
      </c>
      <c r="AC947" s="1" t="s">
        <v>174</v>
      </c>
      <c r="AD947" s="3">
        <v>45578.25</v>
      </c>
    </row>
    <row r="948" spans="1:30">
      <c r="A948" s="1" t="s">
        <v>3</v>
      </c>
      <c r="B948" s="1" t="s">
        <v>224</v>
      </c>
      <c r="C948" s="1" t="s">
        <v>6392</v>
      </c>
      <c r="D948" s="1" t="s">
        <v>6393</v>
      </c>
      <c r="E948" s="1" t="s">
        <v>4000</v>
      </c>
      <c r="G948" s="1" t="s">
        <v>6518</v>
      </c>
      <c r="H948" s="1" t="s">
        <v>46</v>
      </c>
      <c r="I948" s="3">
        <v>45777.25</v>
      </c>
      <c r="J948" s="1" t="s">
        <v>6519</v>
      </c>
      <c r="K948" s="1" t="s">
        <v>164</v>
      </c>
      <c r="L948" s="1" t="s">
        <v>180</v>
      </c>
      <c r="M948" s="1" t="s">
        <v>67</v>
      </c>
      <c r="N948" s="1" t="s">
        <v>181</v>
      </c>
      <c r="O948" s="1" t="s">
        <v>6519</v>
      </c>
      <c r="P948" s="1" t="s">
        <v>182</v>
      </c>
      <c r="Q948" s="1" t="s">
        <v>183</v>
      </c>
      <c r="R948" s="1" t="s">
        <v>6520</v>
      </c>
      <c r="S948" s="1" t="s">
        <v>6521</v>
      </c>
      <c r="U948" s="1" t="s">
        <v>4094</v>
      </c>
      <c r="W948" s="1" t="s">
        <v>112</v>
      </c>
      <c r="X948" s="6">
        <v>1468000</v>
      </c>
      <c r="Y948" s="1" t="s">
        <v>6522</v>
      </c>
      <c r="Z948" s="3">
        <v>45777.25</v>
      </c>
      <c r="AA948" s="1" t="s">
        <v>6519</v>
      </c>
      <c r="AB948" s="3">
        <v>45646.291666666664</v>
      </c>
      <c r="AC948" s="1" t="s">
        <v>174</v>
      </c>
      <c r="AD948" s="3">
        <v>45506.25</v>
      </c>
    </row>
    <row r="949" spans="1:30">
      <c r="A949" s="1" t="s">
        <v>3</v>
      </c>
      <c r="B949" s="1" t="s">
        <v>224</v>
      </c>
      <c r="C949" s="1" t="s">
        <v>281</v>
      </c>
      <c r="D949" s="1" t="s">
        <v>4093</v>
      </c>
      <c r="E949" s="1" t="s">
        <v>3902</v>
      </c>
      <c r="G949" s="1" t="s">
        <v>6523</v>
      </c>
      <c r="H949" s="1" t="s">
        <v>46</v>
      </c>
      <c r="I949" s="3">
        <v>45777.25</v>
      </c>
      <c r="J949" s="1" t="s">
        <v>6524</v>
      </c>
      <c r="K949" s="1" t="s">
        <v>164</v>
      </c>
      <c r="L949" s="1" t="s">
        <v>180</v>
      </c>
      <c r="M949" s="1" t="s">
        <v>710</v>
      </c>
      <c r="N949" s="1" t="s">
        <v>181</v>
      </c>
      <c r="O949" s="1" t="s">
        <v>6524</v>
      </c>
      <c r="P949" s="1" t="s">
        <v>182</v>
      </c>
      <c r="Q949" s="1" t="s">
        <v>183</v>
      </c>
      <c r="R949" s="1" t="s">
        <v>6525</v>
      </c>
      <c r="S949" s="1" t="s">
        <v>6526</v>
      </c>
      <c r="U949" s="1" t="s">
        <v>4094</v>
      </c>
      <c r="W949" s="1" t="s">
        <v>112</v>
      </c>
      <c r="X949" s="6">
        <v>1488000</v>
      </c>
      <c r="Y949" s="1" t="s">
        <v>6527</v>
      </c>
      <c r="Z949" s="3">
        <v>45777.25</v>
      </c>
      <c r="AA949" s="1" t="s">
        <v>6524</v>
      </c>
      <c r="AB949" s="3">
        <v>45646.291666666664</v>
      </c>
      <c r="AC949" s="1" t="s">
        <v>174</v>
      </c>
      <c r="AD949" s="3">
        <v>45506.25</v>
      </c>
    </row>
    <row r="950" spans="1:30">
      <c r="A950" s="1" t="s">
        <v>3</v>
      </c>
      <c r="B950" s="1" t="s">
        <v>234</v>
      </c>
      <c r="C950" s="1" t="s">
        <v>1616</v>
      </c>
      <c r="D950" s="1" t="s">
        <v>4016</v>
      </c>
      <c r="E950" s="1" t="s">
        <v>3478</v>
      </c>
      <c r="G950" s="1" t="s">
        <v>6528</v>
      </c>
      <c r="H950" s="1" t="s">
        <v>46</v>
      </c>
      <c r="I950" s="3">
        <v>45776.25</v>
      </c>
      <c r="J950" s="1" t="s">
        <v>6529</v>
      </c>
      <c r="K950" s="1" t="s">
        <v>164</v>
      </c>
      <c r="L950" s="1" t="s">
        <v>165</v>
      </c>
      <c r="M950" s="1" t="s">
        <v>193</v>
      </c>
      <c r="N950" s="1" t="s">
        <v>167</v>
      </c>
      <c r="O950" s="1" t="s">
        <v>6529</v>
      </c>
      <c r="P950" s="1" t="s">
        <v>168</v>
      </c>
      <c r="Q950" s="1" t="s">
        <v>169</v>
      </c>
      <c r="R950" s="1" t="s">
        <v>6530</v>
      </c>
      <c r="S950" s="1" t="s">
        <v>6531</v>
      </c>
      <c r="U950" s="1" t="s">
        <v>6532</v>
      </c>
      <c r="W950" s="1" t="s">
        <v>112</v>
      </c>
      <c r="X950" s="6">
        <v>1248000</v>
      </c>
      <c r="Y950" s="1" t="s">
        <v>6533</v>
      </c>
      <c r="Z950" s="3">
        <v>45750.25</v>
      </c>
      <c r="AA950" s="1" t="s">
        <v>6529</v>
      </c>
      <c r="AB950" s="3">
        <v>45646.291666666664</v>
      </c>
      <c r="AC950" s="1" t="s">
        <v>174</v>
      </c>
      <c r="AD950" s="3">
        <v>45506.25</v>
      </c>
    </row>
    <row r="951" spans="1:30">
      <c r="A951" s="1" t="s">
        <v>3</v>
      </c>
      <c r="B951" s="1" t="s">
        <v>214</v>
      </c>
      <c r="C951" s="1" t="s">
        <v>4084</v>
      </c>
      <c r="D951" s="1" t="s">
        <v>4085</v>
      </c>
      <c r="E951" s="1" t="s">
        <v>4040</v>
      </c>
      <c r="G951" s="1" t="s">
        <v>6534</v>
      </c>
      <c r="H951" s="1" t="s">
        <v>46</v>
      </c>
      <c r="I951" s="3">
        <v>45768.25</v>
      </c>
      <c r="J951" s="1" t="s">
        <v>6535</v>
      </c>
      <c r="K951" s="1" t="s">
        <v>76</v>
      </c>
      <c r="L951" s="1" t="s">
        <v>77</v>
      </c>
      <c r="M951" s="1" t="s">
        <v>1572</v>
      </c>
      <c r="N951" s="1" t="s">
        <v>78</v>
      </c>
      <c r="O951" s="1" t="s">
        <v>6535</v>
      </c>
      <c r="P951" s="1" t="s">
        <v>79</v>
      </c>
      <c r="Q951" s="1" t="s">
        <v>80</v>
      </c>
      <c r="R951" s="1" t="s">
        <v>6536</v>
      </c>
      <c r="S951" s="1" t="s">
        <v>6537</v>
      </c>
      <c r="U951" s="1" t="s">
        <v>6538</v>
      </c>
      <c r="X951" s="6">
        <v>968000</v>
      </c>
      <c r="Y951" s="1" t="s">
        <v>6539</v>
      </c>
      <c r="Z951" s="3">
        <v>45751.25</v>
      </c>
      <c r="AA951" s="1" t="s">
        <v>6535</v>
      </c>
      <c r="AB951" s="3">
        <v>45610.291666666664</v>
      </c>
      <c r="AD951" s="3">
        <v>45598.291666666664</v>
      </c>
    </row>
    <row r="952" spans="1:30">
      <c r="A952" s="1" t="s">
        <v>3</v>
      </c>
      <c r="B952" s="1" t="s">
        <v>224</v>
      </c>
      <c r="C952" s="1" t="s">
        <v>1652</v>
      </c>
      <c r="D952" s="1" t="s">
        <v>6400</v>
      </c>
      <c r="E952" s="1" t="s">
        <v>3504</v>
      </c>
      <c r="G952" s="1" t="s">
        <v>6540</v>
      </c>
      <c r="H952" s="1" t="s">
        <v>46</v>
      </c>
      <c r="I952" s="3">
        <v>45768.25</v>
      </c>
      <c r="J952" s="1" t="s">
        <v>6541</v>
      </c>
      <c r="K952" s="1" t="s">
        <v>164</v>
      </c>
      <c r="L952" s="1" t="s">
        <v>504</v>
      </c>
      <c r="M952" s="1" t="s">
        <v>67</v>
      </c>
      <c r="N952" s="1" t="s">
        <v>505</v>
      </c>
      <c r="O952" s="1" t="s">
        <v>6541</v>
      </c>
      <c r="P952" s="1" t="s">
        <v>168</v>
      </c>
      <c r="Q952" s="1" t="s">
        <v>203</v>
      </c>
      <c r="R952" s="1" t="s">
        <v>6542</v>
      </c>
      <c r="S952" s="1" t="s">
        <v>6543</v>
      </c>
      <c r="U952" s="1" t="s">
        <v>6544</v>
      </c>
      <c r="W952" s="1" t="s">
        <v>112</v>
      </c>
      <c r="X952" s="6">
        <v>1148000</v>
      </c>
      <c r="Y952" s="1" t="s">
        <v>6545</v>
      </c>
      <c r="Z952" s="3">
        <v>45756.25</v>
      </c>
      <c r="AA952" s="1" t="s">
        <v>6541</v>
      </c>
      <c r="AB952" s="3">
        <v>45638.291666666664</v>
      </c>
      <c r="AC952" s="1" t="s">
        <v>174</v>
      </c>
      <c r="AD952" s="3">
        <v>45578.25</v>
      </c>
    </row>
    <row r="953" spans="1:30">
      <c r="A953" s="1" t="s">
        <v>3</v>
      </c>
      <c r="B953" s="1" t="s">
        <v>224</v>
      </c>
      <c r="C953" s="1" t="s">
        <v>1652</v>
      </c>
      <c r="D953" s="1" t="s">
        <v>6400</v>
      </c>
      <c r="E953" s="1" t="s">
        <v>3504</v>
      </c>
      <c r="G953" s="1" t="s">
        <v>6546</v>
      </c>
      <c r="H953" s="1" t="s">
        <v>46</v>
      </c>
      <c r="I953" s="3">
        <v>45776.25</v>
      </c>
      <c r="J953" s="1" t="s">
        <v>6547</v>
      </c>
      <c r="K953" s="1" t="s">
        <v>104</v>
      </c>
      <c r="L953" s="1" t="s">
        <v>105</v>
      </c>
      <c r="M953" s="1" t="s">
        <v>119</v>
      </c>
      <c r="N953" s="1" t="s">
        <v>106</v>
      </c>
      <c r="O953" s="1" t="s">
        <v>6547</v>
      </c>
      <c r="P953" s="1" t="s">
        <v>107</v>
      </c>
      <c r="Q953" s="1" t="s">
        <v>108</v>
      </c>
      <c r="R953" s="1" t="s">
        <v>6548</v>
      </c>
      <c r="S953" s="1" t="s">
        <v>6549</v>
      </c>
      <c r="U953" s="1" t="s">
        <v>6550</v>
      </c>
      <c r="W953" s="1" t="s">
        <v>112</v>
      </c>
      <c r="X953" s="6">
        <v>988000</v>
      </c>
      <c r="Y953" s="1" t="s">
        <v>6551</v>
      </c>
      <c r="Z953" s="3">
        <v>45774.25</v>
      </c>
      <c r="AA953" s="1" t="s">
        <v>6547</v>
      </c>
      <c r="AB953" s="3">
        <v>45560.25</v>
      </c>
      <c r="AC953" s="1" t="s">
        <v>457</v>
      </c>
      <c r="AD953" s="3">
        <v>45506.25</v>
      </c>
    </row>
    <row r="954" spans="1:30">
      <c r="A954" s="1" t="s">
        <v>3</v>
      </c>
      <c r="B954" s="1" t="s">
        <v>224</v>
      </c>
      <c r="C954" s="1" t="s">
        <v>6552</v>
      </c>
      <c r="D954" s="1" t="s">
        <v>6553</v>
      </c>
      <c r="E954" s="1" t="s">
        <v>4040</v>
      </c>
      <c r="G954" s="1" t="s">
        <v>6554</v>
      </c>
      <c r="H954" s="1" t="s">
        <v>46</v>
      </c>
      <c r="I954" s="3">
        <v>45762.25</v>
      </c>
      <c r="J954" s="1" t="s">
        <v>6555</v>
      </c>
      <c r="K954" s="1" t="s">
        <v>164</v>
      </c>
      <c r="L954" s="1" t="s">
        <v>180</v>
      </c>
      <c r="M954" s="1" t="s">
        <v>119</v>
      </c>
      <c r="N954" s="1" t="s">
        <v>181</v>
      </c>
      <c r="O954" s="1" t="s">
        <v>6555</v>
      </c>
      <c r="P954" s="1" t="s">
        <v>182</v>
      </c>
      <c r="Q954" s="1" t="s">
        <v>203</v>
      </c>
      <c r="R954" s="1" t="s">
        <v>6556</v>
      </c>
      <c r="S954" s="1" t="s">
        <v>6557</v>
      </c>
      <c r="U954" s="1" t="s">
        <v>6558</v>
      </c>
      <c r="W954" s="1" t="s">
        <v>112</v>
      </c>
      <c r="X954" s="6">
        <v>1568000</v>
      </c>
      <c r="Y954" s="1" t="s">
        <v>6559</v>
      </c>
      <c r="Z954" s="3">
        <v>45751.25</v>
      </c>
      <c r="AA954" s="1" t="s">
        <v>6555</v>
      </c>
      <c r="AB954" s="3">
        <v>45436.25</v>
      </c>
      <c r="AD954" s="3">
        <v>45411.25</v>
      </c>
    </row>
    <row r="955" spans="1:30">
      <c r="A955" s="1" t="s">
        <v>3</v>
      </c>
      <c r="B955" s="1" t="s">
        <v>234</v>
      </c>
      <c r="C955" s="1" t="s">
        <v>1616</v>
      </c>
      <c r="D955" s="1" t="s">
        <v>4016</v>
      </c>
      <c r="E955" s="1" t="s">
        <v>3478</v>
      </c>
      <c r="G955" s="1" t="s">
        <v>6560</v>
      </c>
      <c r="H955" s="1" t="s">
        <v>46</v>
      </c>
      <c r="I955" s="3">
        <v>45764.25</v>
      </c>
      <c r="J955" s="1" t="s">
        <v>6561</v>
      </c>
      <c r="K955" s="1" t="s">
        <v>646</v>
      </c>
      <c r="L955" s="1" t="s">
        <v>647</v>
      </c>
      <c r="M955" s="1" t="s">
        <v>67</v>
      </c>
      <c r="N955" s="1" t="s">
        <v>140</v>
      </c>
      <c r="O955" s="1" t="s">
        <v>6561</v>
      </c>
      <c r="P955" s="1" t="s">
        <v>648</v>
      </c>
      <c r="Q955" s="1" t="s">
        <v>154</v>
      </c>
      <c r="R955" s="1" t="s">
        <v>6562</v>
      </c>
      <c r="S955" s="1" t="s">
        <v>6563</v>
      </c>
      <c r="U955" s="1" t="s">
        <v>6564</v>
      </c>
      <c r="X955" s="6">
        <v>1428000</v>
      </c>
      <c r="Y955" s="1" t="s">
        <v>6565</v>
      </c>
      <c r="Z955" s="3">
        <v>45751.25</v>
      </c>
      <c r="AA955" s="1" t="s">
        <v>6561</v>
      </c>
      <c r="AB955" s="3">
        <v>45656.291666666664</v>
      </c>
      <c r="AD955" s="3">
        <v>45578.25</v>
      </c>
    </row>
    <row r="956" spans="1:30">
      <c r="A956" s="1" t="s">
        <v>3</v>
      </c>
      <c r="B956" s="1" t="s">
        <v>224</v>
      </c>
      <c r="C956" s="1" t="s">
        <v>1652</v>
      </c>
      <c r="D956" s="1" t="s">
        <v>6400</v>
      </c>
      <c r="E956" s="1" t="s">
        <v>3504</v>
      </c>
      <c r="G956" s="1" t="s">
        <v>6566</v>
      </c>
      <c r="H956" s="1" t="s">
        <v>46</v>
      </c>
      <c r="I956" s="3">
        <v>45777.25</v>
      </c>
      <c r="J956" s="1" t="s">
        <v>6567</v>
      </c>
      <c r="K956" s="1" t="s">
        <v>137</v>
      </c>
      <c r="L956" s="1" t="s">
        <v>471</v>
      </c>
      <c r="M956" s="1" t="s">
        <v>139</v>
      </c>
      <c r="N956" s="1" t="s">
        <v>140</v>
      </c>
      <c r="O956" s="1" t="s">
        <v>6567</v>
      </c>
      <c r="P956" s="1" t="s">
        <v>141</v>
      </c>
      <c r="Q956" s="1" t="s">
        <v>108</v>
      </c>
      <c r="R956" s="1" t="s">
        <v>6568</v>
      </c>
      <c r="S956" s="1" t="s">
        <v>6569</v>
      </c>
      <c r="U956" s="1" t="s">
        <v>6570</v>
      </c>
      <c r="X956" s="6">
        <v>1688000</v>
      </c>
      <c r="Y956" s="1" t="s">
        <v>6571</v>
      </c>
      <c r="Z956" s="3">
        <v>45777.25</v>
      </c>
      <c r="AA956" s="1" t="s">
        <v>6567</v>
      </c>
      <c r="AB956" s="3">
        <v>45656.291666666664</v>
      </c>
      <c r="AD956" s="3">
        <v>45582.25</v>
      </c>
    </row>
    <row r="957" spans="1:30">
      <c r="A957" s="1" t="s">
        <v>3</v>
      </c>
      <c r="B957" s="1" t="s">
        <v>214</v>
      </c>
      <c r="C957" s="1" t="s">
        <v>241</v>
      </c>
      <c r="D957" s="1" t="s">
        <v>4024</v>
      </c>
      <c r="E957" s="1" t="s">
        <v>4025</v>
      </c>
      <c r="G957" s="1" t="s">
        <v>6572</v>
      </c>
      <c r="H957" s="1" t="s">
        <v>46</v>
      </c>
      <c r="I957" s="3">
        <v>45775.25</v>
      </c>
      <c r="J957" s="1" t="s">
        <v>6573</v>
      </c>
      <c r="K957" s="1" t="s">
        <v>137</v>
      </c>
      <c r="L957" s="1" t="s">
        <v>152</v>
      </c>
      <c r="M957" s="1" t="s">
        <v>1356</v>
      </c>
      <c r="N957" s="1" t="s">
        <v>140</v>
      </c>
      <c r="O957" s="1" t="s">
        <v>6573</v>
      </c>
      <c r="P957" s="1" t="s">
        <v>141</v>
      </c>
      <c r="Q957" s="1" t="s">
        <v>154</v>
      </c>
      <c r="R957" s="1" t="s">
        <v>6574</v>
      </c>
      <c r="S957" s="1" t="s">
        <v>6575</v>
      </c>
      <c r="U957" s="1" t="s">
        <v>6576</v>
      </c>
      <c r="X957" s="6">
        <v>1788000</v>
      </c>
      <c r="Y957" s="1" t="s">
        <v>6577</v>
      </c>
      <c r="Z957" s="3">
        <v>45767.25</v>
      </c>
      <c r="AA957" s="1" t="s">
        <v>6573</v>
      </c>
      <c r="AB957" s="3">
        <v>45709.291666666664</v>
      </c>
      <c r="AD957" s="3">
        <v>45659.291666666664</v>
      </c>
    </row>
    <row r="958" spans="1:30">
      <c r="A958" s="1" t="s">
        <v>3</v>
      </c>
      <c r="B958" s="1" t="s">
        <v>224</v>
      </c>
      <c r="C958" s="1" t="s">
        <v>266</v>
      </c>
      <c r="D958" s="1" t="s">
        <v>6578</v>
      </c>
      <c r="E958" s="1" t="s">
        <v>4253</v>
      </c>
      <c r="G958" s="1" t="s">
        <v>6579</v>
      </c>
      <c r="H958" s="1" t="s">
        <v>46</v>
      </c>
      <c r="I958" s="3">
        <v>45776.25</v>
      </c>
      <c r="J958" s="1" t="s">
        <v>6580</v>
      </c>
      <c r="K958" s="1" t="s">
        <v>164</v>
      </c>
      <c r="L958" s="1" t="s">
        <v>165</v>
      </c>
      <c r="M958" s="1" t="s">
        <v>166</v>
      </c>
      <c r="N958" s="1" t="s">
        <v>167</v>
      </c>
      <c r="O958" s="1" t="s">
        <v>6580</v>
      </c>
      <c r="P958" s="1" t="s">
        <v>168</v>
      </c>
      <c r="Q958" s="1" t="s">
        <v>169</v>
      </c>
      <c r="R958" s="1" t="s">
        <v>6581</v>
      </c>
      <c r="S958" s="1" t="s">
        <v>6582</v>
      </c>
      <c r="U958" s="1" t="s">
        <v>6583</v>
      </c>
      <c r="W958" s="1" t="s">
        <v>112</v>
      </c>
      <c r="X958" s="6">
        <v>1248000</v>
      </c>
      <c r="Y958" s="1" t="s">
        <v>6584</v>
      </c>
      <c r="Z958" s="3">
        <v>45772.25</v>
      </c>
      <c r="AA958" s="1" t="s">
        <v>6580</v>
      </c>
      <c r="AB958" s="3">
        <v>45649.291666666664</v>
      </c>
      <c r="AC958" s="1" t="s">
        <v>174</v>
      </c>
      <c r="AD958" s="3">
        <v>45578.25</v>
      </c>
    </row>
    <row r="959" spans="1:30">
      <c r="A959" s="1" t="s">
        <v>3</v>
      </c>
      <c r="B959" s="1" t="s">
        <v>224</v>
      </c>
      <c r="C959" s="1" t="s">
        <v>1638</v>
      </c>
      <c r="D959" s="1" t="s">
        <v>4062</v>
      </c>
      <c r="E959" s="1" t="s">
        <v>3767</v>
      </c>
      <c r="G959" s="1" t="s">
        <v>6585</v>
      </c>
      <c r="H959" s="1" t="s">
        <v>46</v>
      </c>
      <c r="I959" s="3">
        <v>45777.25</v>
      </c>
      <c r="J959" s="1" t="s">
        <v>6586</v>
      </c>
      <c r="K959" s="1" t="s">
        <v>164</v>
      </c>
      <c r="L959" s="1" t="s">
        <v>504</v>
      </c>
      <c r="M959" s="1" t="s">
        <v>67</v>
      </c>
      <c r="N959" s="1" t="s">
        <v>505</v>
      </c>
      <c r="O959" s="1" t="s">
        <v>6586</v>
      </c>
      <c r="P959" s="1" t="s">
        <v>168</v>
      </c>
      <c r="Q959" s="1" t="s">
        <v>203</v>
      </c>
      <c r="R959" s="1" t="s">
        <v>6587</v>
      </c>
      <c r="S959" s="1" t="s">
        <v>6588</v>
      </c>
      <c r="U959" s="1" t="s">
        <v>6589</v>
      </c>
      <c r="W959" s="1" t="s">
        <v>112</v>
      </c>
      <c r="X959" s="6">
        <v>1148000</v>
      </c>
      <c r="Y959" s="1" t="s">
        <v>6590</v>
      </c>
      <c r="Z959" s="3">
        <v>45776.25</v>
      </c>
      <c r="AA959" s="1" t="s">
        <v>6586</v>
      </c>
      <c r="AB959" s="3">
        <v>45656.291666666664</v>
      </c>
      <c r="AC959" s="1" t="s">
        <v>174</v>
      </c>
      <c r="AD959" s="3">
        <v>45578.25</v>
      </c>
    </row>
    <row r="960" spans="1:30">
      <c r="A960" s="1" t="s">
        <v>3</v>
      </c>
      <c r="B960" s="1" t="s">
        <v>224</v>
      </c>
      <c r="C960" s="1" t="s">
        <v>1652</v>
      </c>
      <c r="D960" s="1" t="s">
        <v>6400</v>
      </c>
      <c r="E960" s="1" t="s">
        <v>3504</v>
      </c>
      <c r="G960" s="1" t="s">
        <v>6591</v>
      </c>
      <c r="H960" s="1" t="s">
        <v>46</v>
      </c>
      <c r="I960" s="3">
        <v>45763.25</v>
      </c>
      <c r="J960" s="1" t="s">
        <v>6592</v>
      </c>
      <c r="K960" s="1" t="s">
        <v>164</v>
      </c>
      <c r="L960" s="1" t="s">
        <v>165</v>
      </c>
      <c r="M960" s="1" t="s">
        <v>710</v>
      </c>
      <c r="N960" s="1" t="s">
        <v>167</v>
      </c>
      <c r="O960" s="1" t="s">
        <v>6592</v>
      </c>
      <c r="P960" s="1" t="s">
        <v>168</v>
      </c>
      <c r="Q960" s="1" t="s">
        <v>169</v>
      </c>
      <c r="R960" s="1" t="s">
        <v>6593</v>
      </c>
      <c r="S960" s="1" t="s">
        <v>6594</v>
      </c>
      <c r="U960" s="1" t="s">
        <v>6595</v>
      </c>
      <c r="W960" s="1" t="s">
        <v>112</v>
      </c>
      <c r="X960" s="6">
        <v>1248000</v>
      </c>
      <c r="Y960" s="1" t="s">
        <v>6596</v>
      </c>
      <c r="Z960" s="3">
        <v>45752.25</v>
      </c>
      <c r="AA960" s="1" t="s">
        <v>6592</v>
      </c>
      <c r="AB960" s="3">
        <v>45652.291666666664</v>
      </c>
      <c r="AC960" s="1" t="s">
        <v>174</v>
      </c>
      <c r="AD960" s="3">
        <v>45611.291666666664</v>
      </c>
    </row>
    <row r="961" spans="1:30">
      <c r="A961" s="1" t="s">
        <v>3</v>
      </c>
      <c r="B961" s="1" t="s">
        <v>224</v>
      </c>
      <c r="C961" s="1" t="s">
        <v>1652</v>
      </c>
      <c r="D961" s="1" t="s">
        <v>6400</v>
      </c>
      <c r="E961" s="1" t="s">
        <v>3504</v>
      </c>
      <c r="G961" s="1" t="s">
        <v>6597</v>
      </c>
      <c r="H961" s="1" t="s">
        <v>46</v>
      </c>
      <c r="I961" s="3">
        <v>45776.25</v>
      </c>
      <c r="J961" s="1" t="s">
        <v>6598</v>
      </c>
      <c r="K961" s="1" t="s">
        <v>164</v>
      </c>
      <c r="L961" s="1" t="s">
        <v>165</v>
      </c>
      <c r="M961" s="1" t="s">
        <v>166</v>
      </c>
      <c r="N961" s="1" t="s">
        <v>167</v>
      </c>
      <c r="O961" s="1" t="s">
        <v>6598</v>
      </c>
      <c r="P961" s="1" t="s">
        <v>168</v>
      </c>
      <c r="Q961" s="1" t="s">
        <v>169</v>
      </c>
      <c r="R961" s="1" t="s">
        <v>6599</v>
      </c>
      <c r="S961" s="1" t="s">
        <v>6600</v>
      </c>
      <c r="U961" s="1" t="s">
        <v>6601</v>
      </c>
      <c r="W961" s="1" t="s">
        <v>112</v>
      </c>
      <c r="X961" s="6">
        <v>1248000</v>
      </c>
      <c r="Y961" s="1" t="s">
        <v>6602</v>
      </c>
      <c r="Z961" s="3">
        <v>45770.25</v>
      </c>
      <c r="AA961" s="1" t="s">
        <v>6598</v>
      </c>
      <c r="AB961" s="3">
        <v>45646.291666666664</v>
      </c>
      <c r="AC961" s="1" t="s">
        <v>174</v>
      </c>
      <c r="AD961" s="3">
        <v>45578.25</v>
      </c>
    </row>
    <row r="962" spans="1:30">
      <c r="A962" s="1" t="s">
        <v>3</v>
      </c>
      <c r="B962" s="1" t="s">
        <v>224</v>
      </c>
      <c r="C962" s="1" t="s">
        <v>1638</v>
      </c>
      <c r="D962" s="1" t="s">
        <v>4062</v>
      </c>
      <c r="E962" s="1" t="s">
        <v>3767</v>
      </c>
      <c r="G962" s="1" t="s">
        <v>6603</v>
      </c>
      <c r="H962" s="1" t="s">
        <v>46</v>
      </c>
      <c r="I962" s="3">
        <v>45771.25</v>
      </c>
      <c r="J962" s="1" t="s">
        <v>6604</v>
      </c>
      <c r="K962" s="1" t="s">
        <v>48</v>
      </c>
      <c r="L962" s="1" t="s">
        <v>49</v>
      </c>
      <c r="M962" s="1" t="s">
        <v>67</v>
      </c>
      <c r="N962" s="1" t="s">
        <v>51</v>
      </c>
      <c r="O962" s="1" t="s">
        <v>6604</v>
      </c>
      <c r="P962" s="1" t="s">
        <v>52</v>
      </c>
      <c r="Q962" s="1" t="s">
        <v>53</v>
      </c>
      <c r="R962" s="1" t="s">
        <v>6605</v>
      </c>
      <c r="S962" s="1" t="s">
        <v>6606</v>
      </c>
      <c r="U962" s="1" t="s">
        <v>6607</v>
      </c>
      <c r="W962" s="1" t="s">
        <v>58</v>
      </c>
      <c r="X962" s="6">
        <v>1518000</v>
      </c>
      <c r="Y962" s="1" t="s">
        <v>6608</v>
      </c>
      <c r="Z962" s="3">
        <v>45767.25</v>
      </c>
      <c r="AA962" s="1" t="s">
        <v>6604</v>
      </c>
      <c r="AB962" s="3">
        <v>45709.291666666664</v>
      </c>
      <c r="AC962" s="1" t="s">
        <v>60</v>
      </c>
      <c r="AD962" s="3">
        <v>45480.25</v>
      </c>
    </row>
    <row r="963" spans="1:30">
      <c r="A963" s="1" t="s">
        <v>3</v>
      </c>
      <c r="B963" s="1" t="s">
        <v>214</v>
      </c>
      <c r="C963" s="1" t="s">
        <v>1497</v>
      </c>
      <c r="D963" s="1" t="s">
        <v>4162</v>
      </c>
      <c r="E963" s="1" t="s">
        <v>4163</v>
      </c>
      <c r="G963" s="1" t="s">
        <v>6609</v>
      </c>
      <c r="H963" s="1" t="s">
        <v>46</v>
      </c>
      <c r="I963" s="3">
        <v>45777.25</v>
      </c>
      <c r="J963" s="1" t="s">
        <v>6610</v>
      </c>
      <c r="K963" s="1" t="s">
        <v>137</v>
      </c>
      <c r="L963" s="1" t="s">
        <v>1717</v>
      </c>
      <c r="M963" s="1" t="s">
        <v>153</v>
      </c>
      <c r="N963" s="1" t="s">
        <v>51</v>
      </c>
      <c r="O963" s="1" t="s">
        <v>6610</v>
      </c>
      <c r="P963" s="1" t="s">
        <v>1718</v>
      </c>
      <c r="Q963" s="1" t="s">
        <v>1719</v>
      </c>
      <c r="R963" s="1" t="s">
        <v>6611</v>
      </c>
      <c r="S963" s="1" t="s">
        <v>6612</v>
      </c>
      <c r="U963" s="1" t="s">
        <v>6613</v>
      </c>
      <c r="X963" s="6">
        <v>2108000</v>
      </c>
      <c r="Y963" s="1" t="s">
        <v>6614</v>
      </c>
      <c r="Z963" s="3">
        <v>45776.25</v>
      </c>
      <c r="AA963" s="1" t="s">
        <v>6610</v>
      </c>
      <c r="AB963" s="3">
        <v>45728.291666666664</v>
      </c>
      <c r="AD963" s="3">
        <v>45664.291666666664</v>
      </c>
    </row>
    <row r="964" spans="1:30">
      <c r="A964" s="1" t="s">
        <v>3</v>
      </c>
      <c r="B964" s="1" t="s">
        <v>224</v>
      </c>
      <c r="C964" s="1" t="s">
        <v>1480</v>
      </c>
      <c r="D964" s="1" t="s">
        <v>4048</v>
      </c>
      <c r="E964" s="1" t="s">
        <v>3810</v>
      </c>
      <c r="G964" s="1" t="s">
        <v>6615</v>
      </c>
      <c r="H964" s="1" t="s">
        <v>46</v>
      </c>
      <c r="I964" s="3">
        <v>45777.25</v>
      </c>
      <c r="J964" s="1" t="s">
        <v>6616</v>
      </c>
      <c r="K964" s="1" t="s">
        <v>164</v>
      </c>
      <c r="L964" s="1" t="s">
        <v>180</v>
      </c>
      <c r="M964" s="1" t="s">
        <v>67</v>
      </c>
      <c r="N964" s="1" t="s">
        <v>181</v>
      </c>
      <c r="O964" s="1" t="s">
        <v>6616</v>
      </c>
      <c r="P964" s="1" t="s">
        <v>182</v>
      </c>
      <c r="Q964" s="1" t="s">
        <v>183</v>
      </c>
      <c r="R964" s="1" t="s">
        <v>6617</v>
      </c>
      <c r="S964" s="1" t="s">
        <v>6618</v>
      </c>
      <c r="U964" s="1" t="s">
        <v>6619</v>
      </c>
      <c r="W964" s="1" t="s">
        <v>112</v>
      </c>
      <c r="X964" s="6">
        <v>1468000</v>
      </c>
      <c r="Y964" s="1" t="s">
        <v>6620</v>
      </c>
      <c r="Z964" s="3">
        <v>45777.25</v>
      </c>
      <c r="AA964" s="1" t="s">
        <v>6616</v>
      </c>
      <c r="AB964" s="3">
        <v>45646.291666666664</v>
      </c>
      <c r="AC964" s="1" t="s">
        <v>174</v>
      </c>
      <c r="AD964" s="3">
        <v>45536.25</v>
      </c>
    </row>
    <row r="965" spans="1:30">
      <c r="A965" s="1" t="s">
        <v>3</v>
      </c>
      <c r="B965" s="1" t="s">
        <v>224</v>
      </c>
      <c r="C965" s="1" t="s">
        <v>266</v>
      </c>
      <c r="D965" s="1" t="s">
        <v>6578</v>
      </c>
      <c r="E965" s="1" t="s">
        <v>4253</v>
      </c>
      <c r="G965" s="1" t="s">
        <v>6621</v>
      </c>
      <c r="H965" s="1" t="s">
        <v>46</v>
      </c>
      <c r="I965" s="3">
        <v>45777.25</v>
      </c>
      <c r="J965" s="1" t="s">
        <v>6622</v>
      </c>
      <c r="K965" s="1" t="s">
        <v>164</v>
      </c>
      <c r="L965" s="1" t="s">
        <v>180</v>
      </c>
      <c r="M965" s="1" t="s">
        <v>166</v>
      </c>
      <c r="N965" s="1" t="s">
        <v>181</v>
      </c>
      <c r="O965" s="1" t="s">
        <v>6622</v>
      </c>
      <c r="P965" s="1" t="s">
        <v>182</v>
      </c>
      <c r="Q965" s="1" t="s">
        <v>183</v>
      </c>
      <c r="R965" s="1" t="s">
        <v>6623</v>
      </c>
      <c r="S965" s="1" t="s">
        <v>6624</v>
      </c>
      <c r="U965" s="1" t="s">
        <v>6619</v>
      </c>
      <c r="W965" s="1" t="s">
        <v>112</v>
      </c>
      <c r="X965" s="6">
        <v>1488000</v>
      </c>
      <c r="Y965" s="1" t="s">
        <v>6625</v>
      </c>
      <c r="Z965" s="3">
        <v>45777.25</v>
      </c>
      <c r="AA965" s="1" t="s">
        <v>6622</v>
      </c>
      <c r="AB965" s="3">
        <v>45649.291666666664</v>
      </c>
      <c r="AC965" s="1" t="s">
        <v>174</v>
      </c>
      <c r="AD965" s="3">
        <v>45578.25</v>
      </c>
    </row>
    <row r="966" spans="1:30">
      <c r="A966" s="1" t="s">
        <v>3</v>
      </c>
      <c r="B966" s="1" t="s">
        <v>214</v>
      </c>
      <c r="C966" s="1" t="s">
        <v>241</v>
      </c>
      <c r="D966" s="1" t="s">
        <v>4024</v>
      </c>
      <c r="E966" s="1" t="s">
        <v>4025</v>
      </c>
      <c r="G966" s="1" t="s">
        <v>6626</v>
      </c>
      <c r="H966" s="1" t="s">
        <v>46</v>
      </c>
      <c r="I966" s="3">
        <v>45777.25</v>
      </c>
      <c r="J966" s="1" t="s">
        <v>6627</v>
      </c>
      <c r="K966" s="1" t="s">
        <v>48</v>
      </c>
      <c r="L966" s="1" t="s">
        <v>49</v>
      </c>
      <c r="M966" s="1" t="s">
        <v>50</v>
      </c>
      <c r="N966" s="1" t="s">
        <v>51</v>
      </c>
      <c r="O966" s="1" t="s">
        <v>6627</v>
      </c>
      <c r="P966" s="1" t="s">
        <v>52</v>
      </c>
      <c r="Q966" s="1" t="s">
        <v>53</v>
      </c>
      <c r="R966" s="1" t="s">
        <v>6628</v>
      </c>
      <c r="S966" s="1" t="s">
        <v>6629</v>
      </c>
      <c r="U966" s="1" t="s">
        <v>4026</v>
      </c>
      <c r="W966" s="1" t="s">
        <v>58</v>
      </c>
      <c r="X966" s="6">
        <v>1518000</v>
      </c>
      <c r="Y966" s="1" t="s">
        <v>6630</v>
      </c>
      <c r="Z966" s="3">
        <v>45777.25</v>
      </c>
      <c r="AA966" s="1" t="s">
        <v>6627</v>
      </c>
      <c r="AB966" s="3">
        <v>45699.291666666664</v>
      </c>
      <c r="AC966" s="1" t="s">
        <v>60</v>
      </c>
      <c r="AD966" s="3">
        <v>45461.25</v>
      </c>
    </row>
    <row r="967" spans="1:30">
      <c r="A967" s="1" t="s">
        <v>3</v>
      </c>
      <c r="B967" s="1" t="s">
        <v>214</v>
      </c>
      <c r="C967" s="1" t="s">
        <v>241</v>
      </c>
      <c r="D967" s="1" t="s">
        <v>4024</v>
      </c>
      <c r="E967" s="1" t="s">
        <v>4025</v>
      </c>
      <c r="G967" s="1" t="s">
        <v>6631</v>
      </c>
      <c r="H967" s="1" t="s">
        <v>46</v>
      </c>
      <c r="I967" s="3">
        <v>45777.25</v>
      </c>
      <c r="J967" s="1" t="s">
        <v>6632</v>
      </c>
      <c r="K967" s="1" t="s">
        <v>164</v>
      </c>
      <c r="L967" s="1" t="s">
        <v>180</v>
      </c>
      <c r="M967" s="1" t="s">
        <v>67</v>
      </c>
      <c r="N967" s="1" t="s">
        <v>181</v>
      </c>
      <c r="O967" s="1" t="s">
        <v>6632</v>
      </c>
      <c r="P967" s="1" t="s">
        <v>182</v>
      </c>
      <c r="Q967" s="1" t="s">
        <v>183</v>
      </c>
      <c r="R967" s="1" t="s">
        <v>6633</v>
      </c>
      <c r="S967" s="1" t="s">
        <v>6634</v>
      </c>
      <c r="U967" s="1" t="s">
        <v>4026</v>
      </c>
      <c r="W967" s="1" t="s">
        <v>112</v>
      </c>
      <c r="X967" s="6">
        <v>1468000</v>
      </c>
      <c r="Y967" s="1" t="s">
        <v>6635</v>
      </c>
      <c r="Z967" s="3">
        <v>45777.25</v>
      </c>
      <c r="AA967" s="1" t="s">
        <v>6632</v>
      </c>
      <c r="AB967" s="3">
        <v>45623.291666666664</v>
      </c>
      <c r="AC967" s="1" t="s">
        <v>174</v>
      </c>
      <c r="AD967" s="3">
        <v>45506.25</v>
      </c>
    </row>
    <row r="968" spans="1:30">
      <c r="A968" s="1" t="s">
        <v>3</v>
      </c>
      <c r="B968" s="1" t="s">
        <v>214</v>
      </c>
      <c r="C968" s="1" t="s">
        <v>241</v>
      </c>
      <c r="D968" s="1" t="s">
        <v>4024</v>
      </c>
      <c r="E968" s="1" t="s">
        <v>4025</v>
      </c>
      <c r="G968" s="1" t="s">
        <v>6636</v>
      </c>
      <c r="H968" s="1" t="s">
        <v>46</v>
      </c>
      <c r="I968" s="3">
        <v>45777.25</v>
      </c>
      <c r="J968" s="1" t="s">
        <v>6637</v>
      </c>
      <c r="K968" s="1" t="s">
        <v>164</v>
      </c>
      <c r="L968" s="1" t="s">
        <v>180</v>
      </c>
      <c r="M968" s="1" t="s">
        <v>67</v>
      </c>
      <c r="N968" s="1" t="s">
        <v>181</v>
      </c>
      <c r="O968" s="1" t="s">
        <v>6637</v>
      </c>
      <c r="P968" s="1" t="s">
        <v>182</v>
      </c>
      <c r="Q968" s="1" t="s">
        <v>183</v>
      </c>
      <c r="R968" s="1" t="s">
        <v>6638</v>
      </c>
      <c r="S968" s="1" t="s">
        <v>6639</v>
      </c>
      <c r="U968" s="1" t="s">
        <v>4026</v>
      </c>
      <c r="W968" s="1" t="s">
        <v>112</v>
      </c>
      <c r="X968" s="6">
        <v>1468000</v>
      </c>
      <c r="Y968" s="1" t="s">
        <v>6640</v>
      </c>
      <c r="Z968" s="3">
        <v>45777.25</v>
      </c>
      <c r="AA968" s="1" t="s">
        <v>6637</v>
      </c>
      <c r="AB968" s="3">
        <v>45646.291666666664</v>
      </c>
      <c r="AC968" s="1" t="s">
        <v>174</v>
      </c>
      <c r="AD968" s="3">
        <v>45506.25</v>
      </c>
    </row>
    <row r="969" spans="1:30">
      <c r="A969" s="1" t="s">
        <v>3</v>
      </c>
      <c r="B969" s="1" t="s">
        <v>224</v>
      </c>
      <c r="C969" s="1" t="s">
        <v>1630</v>
      </c>
      <c r="D969" s="1" t="s">
        <v>6641</v>
      </c>
      <c r="E969" s="1" t="s">
        <v>3767</v>
      </c>
      <c r="G969" s="1" t="s">
        <v>6642</v>
      </c>
      <c r="H969" s="1" t="s">
        <v>46</v>
      </c>
      <c r="I969" s="3">
        <v>45770.25</v>
      </c>
      <c r="J969" s="1" t="s">
        <v>6643</v>
      </c>
      <c r="K969" s="1" t="s">
        <v>104</v>
      </c>
      <c r="L969" s="1" t="s">
        <v>118</v>
      </c>
      <c r="M969" s="1" t="s">
        <v>67</v>
      </c>
      <c r="N969" s="1" t="s">
        <v>120</v>
      </c>
      <c r="O969" s="1" t="s">
        <v>6643</v>
      </c>
      <c r="P969" s="1" t="s">
        <v>107</v>
      </c>
      <c r="Q969" s="1" t="s">
        <v>80</v>
      </c>
      <c r="R969" s="1" t="s">
        <v>6644</v>
      </c>
      <c r="S969" s="1" t="s">
        <v>6645</v>
      </c>
      <c r="U969" s="1" t="s">
        <v>6646</v>
      </c>
      <c r="W969" s="1" t="s">
        <v>112</v>
      </c>
      <c r="X969" s="6">
        <v>1068000</v>
      </c>
      <c r="Y969" s="1" t="s">
        <v>6647</v>
      </c>
      <c r="Z969" s="3">
        <v>45751.25</v>
      </c>
      <c r="AA969" s="1" t="s">
        <v>6643</v>
      </c>
      <c r="AB969" s="3">
        <v>45545.25</v>
      </c>
      <c r="AD969" s="3">
        <v>45506.25</v>
      </c>
    </row>
    <row r="970" spans="1:30">
      <c r="A970" s="1" t="s">
        <v>3</v>
      </c>
      <c r="B970" s="1" t="s">
        <v>224</v>
      </c>
      <c r="C970" s="1" t="s">
        <v>1480</v>
      </c>
      <c r="D970" s="1" t="s">
        <v>4048</v>
      </c>
      <c r="E970" s="1" t="s">
        <v>3810</v>
      </c>
      <c r="G970" s="1" t="s">
        <v>6648</v>
      </c>
      <c r="H970" s="1" t="s">
        <v>46</v>
      </c>
      <c r="I970" s="3">
        <v>45777.25</v>
      </c>
      <c r="J970" s="1" t="s">
        <v>6649</v>
      </c>
      <c r="K970" s="1" t="s">
        <v>48</v>
      </c>
      <c r="L970" s="1" t="s">
        <v>49</v>
      </c>
      <c r="M970" s="1" t="s">
        <v>230</v>
      </c>
      <c r="N970" s="1" t="s">
        <v>51</v>
      </c>
      <c r="O970" s="1" t="s">
        <v>6649</v>
      </c>
      <c r="P970" s="1" t="s">
        <v>52</v>
      </c>
      <c r="Q970" s="1" t="s">
        <v>53</v>
      </c>
      <c r="R970" s="1" t="s">
        <v>6650</v>
      </c>
      <c r="S970" s="1" t="s">
        <v>6651</v>
      </c>
      <c r="U970" s="1" t="s">
        <v>4049</v>
      </c>
      <c r="W970" s="1" t="s">
        <v>58</v>
      </c>
      <c r="X970" s="6">
        <v>1518000</v>
      </c>
      <c r="Y970" s="1" t="s">
        <v>6652</v>
      </c>
      <c r="Z970" s="3">
        <v>45777.25</v>
      </c>
      <c r="AA970" s="1" t="s">
        <v>6649</v>
      </c>
      <c r="AB970" s="3">
        <v>45672.291666666664</v>
      </c>
      <c r="AC970" s="1" t="s">
        <v>60</v>
      </c>
      <c r="AD970" s="3">
        <v>45461.25</v>
      </c>
    </row>
    <row r="971" spans="1:30">
      <c r="A971" s="1" t="s">
        <v>3</v>
      </c>
      <c r="B971" s="1" t="s">
        <v>224</v>
      </c>
      <c r="C971" s="1" t="s">
        <v>1638</v>
      </c>
      <c r="D971" s="1" t="s">
        <v>4062</v>
      </c>
      <c r="E971" s="1" t="s">
        <v>3767</v>
      </c>
      <c r="G971" s="1" t="s">
        <v>6653</v>
      </c>
      <c r="H971" s="1" t="s">
        <v>46</v>
      </c>
      <c r="I971" s="3">
        <v>45777.25</v>
      </c>
      <c r="J971" s="1" t="s">
        <v>6654</v>
      </c>
      <c r="K971" s="1" t="s">
        <v>164</v>
      </c>
      <c r="L971" s="1" t="s">
        <v>180</v>
      </c>
      <c r="M971" s="1" t="s">
        <v>67</v>
      </c>
      <c r="N971" s="1" t="s">
        <v>181</v>
      </c>
      <c r="O971" s="1" t="s">
        <v>6654</v>
      </c>
      <c r="P971" s="1" t="s">
        <v>182</v>
      </c>
      <c r="Q971" s="1" t="s">
        <v>183</v>
      </c>
      <c r="R971" s="1" t="s">
        <v>6655</v>
      </c>
      <c r="S971" s="1" t="s">
        <v>6656</v>
      </c>
      <c r="U971" s="1" t="s">
        <v>4049</v>
      </c>
      <c r="W971" s="1" t="s">
        <v>112</v>
      </c>
      <c r="X971" s="6">
        <v>1468000</v>
      </c>
      <c r="Y971" s="1" t="s">
        <v>6657</v>
      </c>
      <c r="Z971" s="3">
        <v>45777.25</v>
      </c>
      <c r="AA971" s="1" t="s">
        <v>6654</v>
      </c>
      <c r="AB971" s="3">
        <v>45644.291666666664</v>
      </c>
      <c r="AC971" s="1" t="s">
        <v>174</v>
      </c>
      <c r="AD971" s="3">
        <v>45506.25</v>
      </c>
    </row>
    <row r="972" spans="1:30">
      <c r="A972" s="1" t="s">
        <v>3</v>
      </c>
      <c r="B972" s="1" t="s">
        <v>224</v>
      </c>
      <c r="C972" s="1" t="s">
        <v>250</v>
      </c>
      <c r="D972" s="1" t="s">
        <v>4115</v>
      </c>
      <c r="E972" s="1" t="s">
        <v>3578</v>
      </c>
      <c r="G972" s="1" t="s">
        <v>6658</v>
      </c>
      <c r="H972" s="1" t="s">
        <v>46</v>
      </c>
      <c r="I972" s="3">
        <v>45777.25</v>
      </c>
      <c r="J972" s="1" t="s">
        <v>6659</v>
      </c>
      <c r="K972" s="1" t="s">
        <v>164</v>
      </c>
      <c r="L972" s="1" t="s">
        <v>180</v>
      </c>
      <c r="M972" s="1" t="s">
        <v>67</v>
      </c>
      <c r="N972" s="1" t="s">
        <v>181</v>
      </c>
      <c r="O972" s="1" t="s">
        <v>6659</v>
      </c>
      <c r="P972" s="1" t="s">
        <v>182</v>
      </c>
      <c r="Q972" s="1" t="s">
        <v>183</v>
      </c>
      <c r="R972" s="1" t="s">
        <v>6660</v>
      </c>
      <c r="S972" s="1" t="s">
        <v>6661</v>
      </c>
      <c r="U972" s="1" t="s">
        <v>6662</v>
      </c>
      <c r="W972" s="1" t="s">
        <v>112</v>
      </c>
      <c r="X972" s="6">
        <v>1468000</v>
      </c>
      <c r="Y972" s="1" t="s">
        <v>6663</v>
      </c>
      <c r="Z972" s="3">
        <v>45777.25</v>
      </c>
      <c r="AA972" s="1" t="s">
        <v>6659</v>
      </c>
      <c r="AB972" s="3">
        <v>45649.291666666664</v>
      </c>
      <c r="AC972" s="1" t="s">
        <v>174</v>
      </c>
      <c r="AD972" s="3">
        <v>45578.25</v>
      </c>
    </row>
    <row r="973" spans="1:30">
      <c r="A973" s="1" t="s">
        <v>3</v>
      </c>
      <c r="B973" s="1" t="s">
        <v>224</v>
      </c>
      <c r="C973" s="1" t="s">
        <v>1652</v>
      </c>
      <c r="D973" s="1" t="s">
        <v>6400</v>
      </c>
      <c r="E973" s="1" t="s">
        <v>3504</v>
      </c>
      <c r="G973" s="1" t="s">
        <v>6664</v>
      </c>
      <c r="H973" s="1" t="s">
        <v>46</v>
      </c>
      <c r="I973" s="3">
        <v>45777.25</v>
      </c>
      <c r="J973" s="1" t="s">
        <v>6665</v>
      </c>
      <c r="K973" s="1" t="s">
        <v>164</v>
      </c>
      <c r="L973" s="1" t="s">
        <v>180</v>
      </c>
      <c r="M973" s="1" t="s">
        <v>67</v>
      </c>
      <c r="N973" s="1" t="s">
        <v>181</v>
      </c>
      <c r="O973" s="1" t="s">
        <v>6665</v>
      </c>
      <c r="P973" s="1" t="s">
        <v>182</v>
      </c>
      <c r="Q973" s="1" t="s">
        <v>183</v>
      </c>
      <c r="R973" s="1" t="s">
        <v>6666</v>
      </c>
      <c r="S973" s="1" t="s">
        <v>6667</v>
      </c>
      <c r="U973" s="1" t="s">
        <v>6662</v>
      </c>
      <c r="W973" s="1" t="s">
        <v>112</v>
      </c>
      <c r="X973" s="6">
        <v>1468000</v>
      </c>
      <c r="Y973" s="1" t="s">
        <v>6668</v>
      </c>
      <c r="Z973" s="3">
        <v>45777.25</v>
      </c>
      <c r="AA973" s="1" t="s">
        <v>6665</v>
      </c>
      <c r="AB973" s="3">
        <v>45646.291666666664</v>
      </c>
      <c r="AC973" s="1" t="s">
        <v>174</v>
      </c>
      <c r="AD973" s="3">
        <v>45506.25</v>
      </c>
    </row>
    <row r="974" spans="1:30">
      <c r="A974" s="1" t="s">
        <v>3</v>
      </c>
      <c r="B974" s="1" t="s">
        <v>214</v>
      </c>
      <c r="C974" s="1" t="s">
        <v>1497</v>
      </c>
      <c r="D974" s="1" t="s">
        <v>4162</v>
      </c>
      <c r="E974" s="1" t="s">
        <v>4163</v>
      </c>
      <c r="G974" s="1" t="s">
        <v>6669</v>
      </c>
      <c r="H974" s="1" t="s">
        <v>46</v>
      </c>
      <c r="I974" s="3">
        <v>45768.25</v>
      </c>
      <c r="J974" s="1" t="s">
        <v>6670</v>
      </c>
      <c r="K974" s="1" t="s">
        <v>76</v>
      </c>
      <c r="L974" s="1" t="s">
        <v>77</v>
      </c>
      <c r="M974" s="1" t="s">
        <v>67</v>
      </c>
      <c r="N974" s="1" t="s">
        <v>78</v>
      </c>
      <c r="O974" s="1" t="s">
        <v>6670</v>
      </c>
      <c r="P974" s="1" t="s">
        <v>79</v>
      </c>
      <c r="Q974" s="1" t="s">
        <v>80</v>
      </c>
      <c r="R974" s="1" t="s">
        <v>6671</v>
      </c>
      <c r="S974" s="1" t="s">
        <v>6672</v>
      </c>
      <c r="U974" s="1" t="s">
        <v>6673</v>
      </c>
      <c r="W974" s="1" t="s">
        <v>429</v>
      </c>
      <c r="X974" s="6">
        <v>968000</v>
      </c>
      <c r="Y974" s="1" t="s">
        <v>6674</v>
      </c>
      <c r="Z974" s="3">
        <v>45758.25</v>
      </c>
      <c r="AA974" s="1" t="s">
        <v>6670</v>
      </c>
      <c r="AB974" s="3">
        <v>45594.291666666664</v>
      </c>
      <c r="AD974" s="3">
        <v>45551.25</v>
      </c>
    </row>
    <row r="975" spans="1:30">
      <c r="A975" s="1" t="s">
        <v>5</v>
      </c>
      <c r="B975" s="1" t="s">
        <v>401</v>
      </c>
      <c r="C975" s="1" t="s">
        <v>402</v>
      </c>
      <c r="D975" s="1" t="s">
        <v>3766</v>
      </c>
      <c r="E975" s="1" t="s">
        <v>3767</v>
      </c>
      <c r="G975" s="1" t="s">
        <v>6675</v>
      </c>
      <c r="H975" s="1" t="s">
        <v>46</v>
      </c>
      <c r="I975" s="3">
        <v>45764.25</v>
      </c>
      <c r="J975" s="1" t="s">
        <v>6676</v>
      </c>
      <c r="K975" s="1" t="s">
        <v>104</v>
      </c>
      <c r="L975" s="1" t="s">
        <v>118</v>
      </c>
      <c r="M975" s="1" t="s">
        <v>67</v>
      </c>
      <c r="N975" s="1" t="s">
        <v>120</v>
      </c>
      <c r="O975" s="1" t="s">
        <v>6676</v>
      </c>
      <c r="P975" s="1" t="s">
        <v>107</v>
      </c>
      <c r="Q975" s="1" t="s">
        <v>80</v>
      </c>
      <c r="R975" s="1" t="s">
        <v>6677</v>
      </c>
      <c r="S975" s="1" t="s">
        <v>6678</v>
      </c>
      <c r="U975" s="1" t="s">
        <v>3609</v>
      </c>
      <c r="V975" s="2" t="s">
        <v>428</v>
      </c>
      <c r="W975" s="1" t="s">
        <v>112</v>
      </c>
      <c r="X975" s="6">
        <v>1068000</v>
      </c>
      <c r="Y975" s="1" t="s">
        <v>6679</v>
      </c>
      <c r="Z975" s="3">
        <v>45749.25</v>
      </c>
      <c r="AA975" s="1" t="s">
        <v>6676</v>
      </c>
      <c r="AB975" s="3">
        <v>45532.25</v>
      </c>
      <c r="AD975" s="3">
        <v>45506.25</v>
      </c>
    </row>
    <row r="976" spans="1:30">
      <c r="A976" s="1" t="s">
        <v>5</v>
      </c>
      <c r="B976" s="1" t="s">
        <v>409</v>
      </c>
      <c r="C976" s="1" t="s">
        <v>410</v>
      </c>
      <c r="D976" s="1" t="s">
        <v>3757</v>
      </c>
      <c r="E976" s="1" t="s">
        <v>3758</v>
      </c>
      <c r="G976" s="1" t="s">
        <v>6680</v>
      </c>
      <c r="H976" s="1" t="s">
        <v>46</v>
      </c>
      <c r="I976" s="3">
        <v>45776.25</v>
      </c>
      <c r="J976" s="1" t="s">
        <v>6681</v>
      </c>
      <c r="K976" s="1" t="s">
        <v>104</v>
      </c>
      <c r="L976" s="1" t="s">
        <v>105</v>
      </c>
      <c r="M976" s="1" t="s">
        <v>67</v>
      </c>
      <c r="N976" s="1" t="s">
        <v>106</v>
      </c>
      <c r="O976" s="1" t="s">
        <v>6681</v>
      </c>
      <c r="P976" s="1" t="s">
        <v>107</v>
      </c>
      <c r="Q976" s="1" t="s">
        <v>108</v>
      </c>
      <c r="R976" s="1" t="s">
        <v>6682</v>
      </c>
      <c r="S976" s="1" t="s">
        <v>6683</v>
      </c>
      <c r="U976" s="1" t="s">
        <v>3764</v>
      </c>
      <c r="V976" s="2" t="s">
        <v>1884</v>
      </c>
      <c r="W976" s="1" t="s">
        <v>112</v>
      </c>
      <c r="X976" s="6">
        <v>988000</v>
      </c>
      <c r="Y976" s="1" t="s">
        <v>3765</v>
      </c>
      <c r="Z976" s="3">
        <v>45755.25</v>
      </c>
      <c r="AA976" s="1" t="s">
        <v>6681</v>
      </c>
      <c r="AB976" s="3">
        <v>45532.25</v>
      </c>
      <c r="AD976" s="3">
        <v>45506.25</v>
      </c>
    </row>
    <row r="977" spans="1:30">
      <c r="A977" s="1" t="s">
        <v>5</v>
      </c>
      <c r="B977" s="1" t="s">
        <v>409</v>
      </c>
      <c r="C977" s="1" t="s">
        <v>410</v>
      </c>
      <c r="D977" s="1" t="s">
        <v>3757</v>
      </c>
      <c r="E977" s="1" t="s">
        <v>3758</v>
      </c>
      <c r="G977" s="1" t="s">
        <v>6684</v>
      </c>
      <c r="H977" s="1" t="s">
        <v>46</v>
      </c>
      <c r="I977" s="3">
        <v>45776.25</v>
      </c>
      <c r="J977" s="1" t="s">
        <v>6685</v>
      </c>
      <c r="K977" s="1" t="s">
        <v>104</v>
      </c>
      <c r="L977" s="1" t="s">
        <v>105</v>
      </c>
      <c r="M977" s="1" t="s">
        <v>127</v>
      </c>
      <c r="N977" s="1" t="s">
        <v>106</v>
      </c>
      <c r="O977" s="1" t="s">
        <v>6685</v>
      </c>
      <c r="P977" s="1" t="s">
        <v>107</v>
      </c>
      <c r="Q977" s="1" t="s">
        <v>108</v>
      </c>
      <c r="R977" s="1" t="s">
        <v>6686</v>
      </c>
      <c r="S977" s="1" t="s">
        <v>6687</v>
      </c>
      <c r="U977" s="1" t="s">
        <v>3764</v>
      </c>
      <c r="V977" s="2" t="s">
        <v>1884</v>
      </c>
      <c r="W977" s="1" t="s">
        <v>112</v>
      </c>
      <c r="X977" s="6">
        <v>988000</v>
      </c>
      <c r="Y977" s="1" t="s">
        <v>3765</v>
      </c>
      <c r="Z977" s="3">
        <v>45765.25</v>
      </c>
      <c r="AA977" s="1" t="s">
        <v>6685</v>
      </c>
      <c r="AB977" s="3">
        <v>45561.25</v>
      </c>
      <c r="AD977" s="3">
        <v>45506.25</v>
      </c>
    </row>
    <row r="978" spans="1:30">
      <c r="A978" s="1" t="s">
        <v>5</v>
      </c>
      <c r="B978" s="1" t="s">
        <v>409</v>
      </c>
      <c r="C978" s="1" t="s">
        <v>410</v>
      </c>
      <c r="D978" s="1" t="s">
        <v>3757</v>
      </c>
      <c r="E978" s="1" t="s">
        <v>3758</v>
      </c>
      <c r="G978" s="1" t="s">
        <v>6688</v>
      </c>
      <c r="H978" s="1" t="s">
        <v>46</v>
      </c>
      <c r="I978" s="3">
        <v>45777.25</v>
      </c>
      <c r="J978" s="1" t="s">
        <v>6689</v>
      </c>
      <c r="K978" s="1" t="s">
        <v>137</v>
      </c>
      <c r="L978" s="1" t="s">
        <v>1717</v>
      </c>
      <c r="M978" s="1" t="s">
        <v>634</v>
      </c>
      <c r="N978" s="1" t="s">
        <v>51</v>
      </c>
      <c r="O978" s="1" t="s">
        <v>6689</v>
      </c>
      <c r="P978" s="1" t="s">
        <v>1718</v>
      </c>
      <c r="Q978" s="1" t="s">
        <v>1719</v>
      </c>
      <c r="R978" s="1" t="s">
        <v>6690</v>
      </c>
      <c r="S978" s="1" t="s">
        <v>6691</v>
      </c>
      <c r="U978" s="1" t="s">
        <v>3764</v>
      </c>
      <c r="V978" s="2" t="s">
        <v>1884</v>
      </c>
      <c r="X978" s="6">
        <v>2108000</v>
      </c>
      <c r="Y978" s="1" t="s">
        <v>3765</v>
      </c>
      <c r="Z978" s="3">
        <v>45761.25</v>
      </c>
      <c r="AA978" s="1" t="s">
        <v>6689</v>
      </c>
      <c r="AB978" s="3">
        <v>45761.25</v>
      </c>
      <c r="AD978" s="3">
        <v>45672.291666666664</v>
      </c>
    </row>
    <row r="979" spans="1:30">
      <c r="A979" s="1" t="s">
        <v>5</v>
      </c>
      <c r="B979" s="1" t="s">
        <v>409</v>
      </c>
      <c r="C979" s="1" t="s">
        <v>410</v>
      </c>
      <c r="D979" s="1" t="s">
        <v>3757</v>
      </c>
      <c r="E979" s="1" t="s">
        <v>3758</v>
      </c>
      <c r="G979" s="1" t="s">
        <v>6692</v>
      </c>
      <c r="H979" s="1" t="s">
        <v>46</v>
      </c>
      <c r="I979" s="3">
        <v>45776.25</v>
      </c>
      <c r="J979" s="1" t="s">
        <v>6693</v>
      </c>
      <c r="K979" s="1" t="s">
        <v>137</v>
      </c>
      <c r="L979" s="1" t="s">
        <v>1717</v>
      </c>
      <c r="M979" s="1" t="s">
        <v>1185</v>
      </c>
      <c r="N979" s="1" t="s">
        <v>51</v>
      </c>
      <c r="O979" s="1" t="s">
        <v>6693</v>
      </c>
      <c r="P979" s="1" t="s">
        <v>1718</v>
      </c>
      <c r="Q979" s="1" t="s">
        <v>1719</v>
      </c>
      <c r="R979" s="1" t="s">
        <v>6694</v>
      </c>
      <c r="S979" s="1" t="s">
        <v>6695</v>
      </c>
      <c r="U979" s="1" t="s">
        <v>3764</v>
      </c>
      <c r="V979" s="2" t="s">
        <v>1884</v>
      </c>
      <c r="X979" s="6">
        <v>2108000</v>
      </c>
      <c r="Y979" s="1" t="s">
        <v>3765</v>
      </c>
      <c r="Z979" s="3">
        <v>45772.25</v>
      </c>
      <c r="AA979" s="1" t="s">
        <v>6693</v>
      </c>
      <c r="AB979" s="3">
        <v>45735.291666666664</v>
      </c>
      <c r="AD979" s="3">
        <v>45601.291666666664</v>
      </c>
    </row>
    <row r="980" spans="1:30">
      <c r="A980" s="1" t="s">
        <v>5</v>
      </c>
      <c r="B980" s="1" t="s">
        <v>409</v>
      </c>
      <c r="C980" s="1" t="s">
        <v>410</v>
      </c>
      <c r="D980" s="1" t="s">
        <v>3757</v>
      </c>
      <c r="E980" s="1" t="s">
        <v>3758</v>
      </c>
      <c r="G980" s="1" t="s">
        <v>6696</v>
      </c>
      <c r="H980" s="1" t="s">
        <v>46</v>
      </c>
      <c r="I980" s="3">
        <v>45776.25</v>
      </c>
      <c r="J980" s="1" t="s">
        <v>6697</v>
      </c>
      <c r="K980" s="1" t="s">
        <v>48</v>
      </c>
      <c r="L980" s="1" t="s">
        <v>624</v>
      </c>
      <c r="M980" s="1" t="s">
        <v>230</v>
      </c>
      <c r="N980" s="1" t="s">
        <v>51</v>
      </c>
      <c r="O980" s="1" t="s">
        <v>6697</v>
      </c>
      <c r="P980" s="1" t="s">
        <v>625</v>
      </c>
      <c r="Q980" s="1" t="s">
        <v>626</v>
      </c>
      <c r="R980" s="1" t="s">
        <v>6698</v>
      </c>
      <c r="S980" s="1" t="s">
        <v>6699</v>
      </c>
      <c r="U980" s="1" t="s">
        <v>3764</v>
      </c>
      <c r="V980" s="2" t="s">
        <v>1884</v>
      </c>
      <c r="W980" s="1" t="s">
        <v>638</v>
      </c>
      <c r="X980" s="6">
        <v>2028000</v>
      </c>
      <c r="Y980" s="1" t="s">
        <v>3765</v>
      </c>
      <c r="Z980" s="3">
        <v>45755.25</v>
      </c>
      <c r="AA980" s="1" t="s">
        <v>6697</v>
      </c>
      <c r="AB980" s="3">
        <v>45649.291666666664</v>
      </c>
      <c r="AC980" s="1" t="s">
        <v>640</v>
      </c>
      <c r="AD980" s="3">
        <v>45418.25</v>
      </c>
    </row>
    <row r="981" spans="1:30">
      <c r="A981" s="1" t="s">
        <v>5</v>
      </c>
      <c r="B981" s="1" t="s">
        <v>409</v>
      </c>
      <c r="C981" s="1" t="s">
        <v>410</v>
      </c>
      <c r="D981" s="1" t="s">
        <v>3757</v>
      </c>
      <c r="E981" s="1" t="s">
        <v>3758</v>
      </c>
      <c r="G981" s="1" t="s">
        <v>6700</v>
      </c>
      <c r="H981" s="1" t="s">
        <v>46</v>
      </c>
      <c r="I981" s="3">
        <v>45776.25</v>
      </c>
      <c r="J981" s="1" t="s">
        <v>6701</v>
      </c>
      <c r="K981" s="1" t="s">
        <v>48</v>
      </c>
      <c r="L981" s="1" t="s">
        <v>624</v>
      </c>
      <c r="M981" s="1" t="s">
        <v>230</v>
      </c>
      <c r="N981" s="1" t="s">
        <v>51</v>
      </c>
      <c r="O981" s="1" t="s">
        <v>6701</v>
      </c>
      <c r="P981" s="1" t="s">
        <v>625</v>
      </c>
      <c r="Q981" s="1" t="s">
        <v>626</v>
      </c>
      <c r="R981" s="1" t="s">
        <v>6702</v>
      </c>
      <c r="S981" s="1" t="s">
        <v>6703</v>
      </c>
      <c r="U981" s="1" t="s">
        <v>3764</v>
      </c>
      <c r="V981" s="2" t="s">
        <v>1884</v>
      </c>
      <c r="X981" s="6">
        <v>2028000</v>
      </c>
      <c r="Y981" s="1" t="s">
        <v>3765</v>
      </c>
      <c r="Z981" s="3">
        <v>45755.25</v>
      </c>
      <c r="AA981" s="1" t="s">
        <v>6701</v>
      </c>
      <c r="AB981" s="3">
        <v>45499.25</v>
      </c>
      <c r="AC981" s="1" t="s">
        <v>631</v>
      </c>
      <c r="AD981" s="3">
        <v>45418.25</v>
      </c>
    </row>
    <row r="982" spans="1:30">
      <c r="A982" s="1" t="s">
        <v>5</v>
      </c>
      <c r="B982" s="1" t="s">
        <v>409</v>
      </c>
      <c r="C982" s="1" t="s">
        <v>410</v>
      </c>
      <c r="D982" s="1" t="s">
        <v>3757</v>
      </c>
      <c r="E982" s="1" t="s">
        <v>3758</v>
      </c>
      <c r="G982" s="1" t="s">
        <v>6704</v>
      </c>
      <c r="H982" s="1" t="s">
        <v>46</v>
      </c>
      <c r="I982" s="3">
        <v>45776.25</v>
      </c>
      <c r="J982" s="1" t="s">
        <v>6705</v>
      </c>
      <c r="K982" s="1" t="s">
        <v>48</v>
      </c>
      <c r="L982" s="1" t="s">
        <v>624</v>
      </c>
      <c r="M982" s="1" t="s">
        <v>230</v>
      </c>
      <c r="N982" s="1" t="s">
        <v>51</v>
      </c>
      <c r="O982" s="1" t="s">
        <v>6705</v>
      </c>
      <c r="P982" s="1" t="s">
        <v>625</v>
      </c>
      <c r="Q982" s="1" t="s">
        <v>626</v>
      </c>
      <c r="R982" s="1" t="s">
        <v>6706</v>
      </c>
      <c r="S982" s="1" t="s">
        <v>6707</v>
      </c>
      <c r="U982" s="1" t="s">
        <v>3764</v>
      </c>
      <c r="V982" s="2" t="s">
        <v>1884</v>
      </c>
      <c r="W982" s="1" t="s">
        <v>638</v>
      </c>
      <c r="X982" s="6">
        <v>2028000</v>
      </c>
      <c r="Y982" s="1" t="s">
        <v>3765</v>
      </c>
      <c r="Z982" s="3">
        <v>45761.25</v>
      </c>
      <c r="AA982" s="1" t="s">
        <v>6705</v>
      </c>
      <c r="AB982" s="3">
        <v>45649.291666666664</v>
      </c>
      <c r="AC982" s="1" t="s">
        <v>640</v>
      </c>
      <c r="AD982" s="3">
        <v>45418.25</v>
      </c>
    </row>
    <row r="983" spans="1:30">
      <c r="A983" s="1" t="s">
        <v>5</v>
      </c>
      <c r="B983" s="1" t="s">
        <v>409</v>
      </c>
      <c r="C983" s="1" t="s">
        <v>410</v>
      </c>
      <c r="D983" s="1" t="s">
        <v>3757</v>
      </c>
      <c r="E983" s="1" t="s">
        <v>3758</v>
      </c>
      <c r="G983" s="1" t="s">
        <v>6708</v>
      </c>
      <c r="H983" s="1" t="s">
        <v>46</v>
      </c>
      <c r="I983" s="3">
        <v>45776.25</v>
      </c>
      <c r="J983" s="1" t="s">
        <v>6709</v>
      </c>
      <c r="K983" s="1" t="s">
        <v>646</v>
      </c>
      <c r="L983" s="1" t="s">
        <v>647</v>
      </c>
      <c r="M983" s="1" t="s">
        <v>230</v>
      </c>
      <c r="N983" s="1" t="s">
        <v>140</v>
      </c>
      <c r="O983" s="1" t="s">
        <v>6709</v>
      </c>
      <c r="P983" s="1" t="s">
        <v>648</v>
      </c>
      <c r="Q983" s="1" t="s">
        <v>154</v>
      </c>
      <c r="R983" s="1" t="s">
        <v>6710</v>
      </c>
      <c r="S983" s="1" t="s">
        <v>6711</v>
      </c>
      <c r="U983" s="1" t="s">
        <v>3764</v>
      </c>
      <c r="V983" s="2" t="s">
        <v>1884</v>
      </c>
      <c r="X983" s="6">
        <v>1428000</v>
      </c>
      <c r="Y983" s="1" t="s">
        <v>3765</v>
      </c>
      <c r="Z983" s="3">
        <v>45772.25</v>
      </c>
      <c r="AA983" s="1" t="s">
        <v>6709</v>
      </c>
      <c r="AB983" s="3">
        <v>45664.291666666664</v>
      </c>
      <c r="AD983" s="3">
        <v>45523.25</v>
      </c>
    </row>
    <row r="984" spans="1:30">
      <c r="A984" s="1" t="s">
        <v>5</v>
      </c>
      <c r="B984" s="1" t="s">
        <v>401</v>
      </c>
      <c r="C984" s="1" t="s">
        <v>402</v>
      </c>
      <c r="D984" s="1" t="s">
        <v>3766</v>
      </c>
      <c r="E984" s="1" t="s">
        <v>3767</v>
      </c>
      <c r="G984" s="1" t="s">
        <v>6712</v>
      </c>
      <c r="H984" s="1" t="s">
        <v>418</v>
      </c>
      <c r="I984" s="3">
        <v>45776.25</v>
      </c>
      <c r="J984" s="1" t="s">
        <v>6713</v>
      </c>
      <c r="K984" s="1" t="s">
        <v>588</v>
      </c>
      <c r="L984" s="1" t="s">
        <v>603</v>
      </c>
      <c r="M984" s="1" t="s">
        <v>759</v>
      </c>
      <c r="N984" s="1" t="s">
        <v>604</v>
      </c>
      <c r="O984" s="1" t="s">
        <v>6713</v>
      </c>
      <c r="P984" s="1" t="s">
        <v>605</v>
      </c>
      <c r="Q984" s="1" t="s">
        <v>606</v>
      </c>
      <c r="R984" s="1" t="s">
        <v>6714</v>
      </c>
      <c r="S984" s="1" t="s">
        <v>6715</v>
      </c>
      <c r="U984" s="1" t="s">
        <v>6716</v>
      </c>
      <c r="V984" s="2" t="s">
        <v>6112</v>
      </c>
      <c r="W984" s="1" t="s">
        <v>596</v>
      </c>
      <c r="X984" s="6">
        <v>1998000</v>
      </c>
      <c r="Y984" s="1" t="s">
        <v>400</v>
      </c>
      <c r="Z984" s="3">
        <v>45758.25</v>
      </c>
      <c r="AA984" s="1" t="s">
        <v>6713</v>
      </c>
      <c r="AB984" s="3">
        <v>45576.25</v>
      </c>
      <c r="AD984" s="3">
        <v>45554.25</v>
      </c>
    </row>
    <row r="985" spans="1:30">
      <c r="A985" s="1" t="s">
        <v>5</v>
      </c>
      <c r="B985" s="1" t="s">
        <v>409</v>
      </c>
      <c r="C985" s="1" t="s">
        <v>410</v>
      </c>
      <c r="D985" s="1" t="s">
        <v>3757</v>
      </c>
      <c r="E985" s="1" t="s">
        <v>3758</v>
      </c>
      <c r="G985" s="1" t="s">
        <v>6717</v>
      </c>
      <c r="H985" s="1" t="s">
        <v>418</v>
      </c>
      <c r="I985" s="3">
        <v>45776.25</v>
      </c>
      <c r="J985" s="1" t="s">
        <v>6718</v>
      </c>
      <c r="K985" s="1" t="s">
        <v>588</v>
      </c>
      <c r="L985" s="1" t="s">
        <v>603</v>
      </c>
      <c r="M985" s="1" t="s">
        <v>759</v>
      </c>
      <c r="N985" s="1" t="s">
        <v>604</v>
      </c>
      <c r="O985" s="1" t="s">
        <v>6718</v>
      </c>
      <c r="P985" s="1" t="s">
        <v>605</v>
      </c>
      <c r="Q985" s="1" t="s">
        <v>606</v>
      </c>
      <c r="R985" s="1" t="s">
        <v>6719</v>
      </c>
      <c r="S985" s="1" t="s">
        <v>6720</v>
      </c>
      <c r="U985" s="1" t="s">
        <v>6716</v>
      </c>
      <c r="V985" s="2" t="s">
        <v>6112</v>
      </c>
      <c r="W985" s="1" t="s">
        <v>596</v>
      </c>
      <c r="X985" s="6">
        <v>1998000</v>
      </c>
      <c r="Y985" s="1" t="s">
        <v>400</v>
      </c>
      <c r="Z985" s="3">
        <v>45758.25</v>
      </c>
      <c r="AA985" s="1" t="s">
        <v>6718</v>
      </c>
      <c r="AB985" s="3">
        <v>45576.25</v>
      </c>
      <c r="AD985" s="3">
        <v>45554.25</v>
      </c>
    </row>
    <row r="986" spans="1:30">
      <c r="A986" s="1" t="s">
        <v>5</v>
      </c>
      <c r="B986" s="1" t="s">
        <v>392</v>
      </c>
      <c r="C986" s="1" t="s">
        <v>393</v>
      </c>
      <c r="D986" s="1" t="s">
        <v>3781</v>
      </c>
      <c r="E986" s="1" t="s">
        <v>3478</v>
      </c>
      <c r="G986" s="1" t="s">
        <v>6721</v>
      </c>
      <c r="H986" s="1" t="s">
        <v>418</v>
      </c>
      <c r="I986" s="3">
        <v>45776.25</v>
      </c>
      <c r="J986" s="1" t="s">
        <v>6722</v>
      </c>
      <c r="K986" s="1" t="s">
        <v>588</v>
      </c>
      <c r="L986" s="1" t="s">
        <v>589</v>
      </c>
      <c r="M986" s="1" t="s">
        <v>422</v>
      </c>
      <c r="N986" s="1" t="s">
        <v>591</v>
      </c>
      <c r="O986" s="1" t="s">
        <v>6722</v>
      </c>
      <c r="P986" s="1" t="s">
        <v>592</v>
      </c>
      <c r="Q986" s="1" t="s">
        <v>80</v>
      </c>
      <c r="R986" s="1" t="s">
        <v>6723</v>
      </c>
      <c r="S986" s="1" t="s">
        <v>6724</v>
      </c>
      <c r="U986" s="1" t="s">
        <v>6716</v>
      </c>
      <c r="V986" s="2" t="s">
        <v>6112</v>
      </c>
      <c r="W986" s="1" t="s">
        <v>596</v>
      </c>
      <c r="X986" s="6">
        <v>1698000</v>
      </c>
      <c r="Y986" s="1" t="s">
        <v>400</v>
      </c>
      <c r="Z986" s="3">
        <v>45758.25</v>
      </c>
      <c r="AA986" s="1" t="s">
        <v>6722</v>
      </c>
      <c r="AB986" s="3">
        <v>45576.25</v>
      </c>
      <c r="AD986" s="3">
        <v>45554.25</v>
      </c>
    </row>
    <row r="987" spans="1:30">
      <c r="A987" s="1" t="s">
        <v>5</v>
      </c>
      <c r="B987" s="1" t="s">
        <v>409</v>
      </c>
      <c r="C987" s="1" t="s">
        <v>410</v>
      </c>
      <c r="D987" s="1" t="s">
        <v>3757</v>
      </c>
      <c r="E987" s="1" t="s">
        <v>3758</v>
      </c>
      <c r="G987" s="1" t="s">
        <v>6725</v>
      </c>
      <c r="H987" s="1" t="s">
        <v>418</v>
      </c>
      <c r="I987" s="3">
        <v>45776.25</v>
      </c>
      <c r="J987" s="1" t="s">
        <v>6726</v>
      </c>
      <c r="K987" s="1" t="s">
        <v>420</v>
      </c>
      <c r="L987" s="1" t="s">
        <v>421</v>
      </c>
      <c r="M987" s="1" t="s">
        <v>2954</v>
      </c>
      <c r="N987" s="1" t="s">
        <v>423</v>
      </c>
      <c r="O987" s="1" t="s">
        <v>6726</v>
      </c>
      <c r="P987" s="1" t="s">
        <v>424</v>
      </c>
      <c r="Q987" s="1" t="s">
        <v>80</v>
      </c>
      <c r="R987" s="1" t="s">
        <v>6727</v>
      </c>
      <c r="S987" s="1" t="s">
        <v>6728</v>
      </c>
      <c r="U987" s="1" t="s">
        <v>6716</v>
      </c>
      <c r="V987" s="2" t="s">
        <v>6112</v>
      </c>
      <c r="W987" s="1" t="s">
        <v>429</v>
      </c>
      <c r="X987" s="6">
        <v>1868000</v>
      </c>
      <c r="Y987" s="1" t="s">
        <v>400</v>
      </c>
      <c r="Z987" s="3">
        <v>45758.25</v>
      </c>
      <c r="AA987" s="1" t="s">
        <v>6726</v>
      </c>
      <c r="AB987" s="3">
        <v>45579.25</v>
      </c>
      <c r="AD987" s="3">
        <v>45578.25</v>
      </c>
    </row>
    <row r="988" spans="1:30">
      <c r="A988" s="1" t="s">
        <v>5</v>
      </c>
      <c r="B988" s="1" t="s">
        <v>401</v>
      </c>
      <c r="C988" s="1" t="s">
        <v>402</v>
      </c>
      <c r="D988" s="1" t="s">
        <v>3766</v>
      </c>
      <c r="E988" s="1" t="s">
        <v>3767</v>
      </c>
      <c r="G988" s="1" t="s">
        <v>6729</v>
      </c>
      <c r="H988" s="1" t="s">
        <v>418</v>
      </c>
      <c r="I988" s="3">
        <v>45776.25</v>
      </c>
      <c r="J988" s="1" t="s">
        <v>6730</v>
      </c>
      <c r="K988" s="1" t="s">
        <v>420</v>
      </c>
      <c r="L988" s="1" t="s">
        <v>421</v>
      </c>
      <c r="M988" s="1" t="s">
        <v>422</v>
      </c>
      <c r="N988" s="1" t="s">
        <v>423</v>
      </c>
      <c r="O988" s="1" t="s">
        <v>6730</v>
      </c>
      <c r="P988" s="1" t="s">
        <v>424</v>
      </c>
      <c r="Q988" s="1" t="s">
        <v>80</v>
      </c>
      <c r="R988" s="1" t="s">
        <v>6731</v>
      </c>
      <c r="S988" s="1" t="s">
        <v>6732</v>
      </c>
      <c r="U988" s="1" t="s">
        <v>6716</v>
      </c>
      <c r="V988" s="2" t="s">
        <v>6112</v>
      </c>
      <c r="W988" s="1" t="s">
        <v>429</v>
      </c>
      <c r="X988" s="6">
        <v>1868000</v>
      </c>
      <c r="Y988" s="1" t="s">
        <v>400</v>
      </c>
      <c r="Z988" s="3">
        <v>45758.25</v>
      </c>
      <c r="AA988" s="1" t="s">
        <v>6730</v>
      </c>
      <c r="AB988" s="3">
        <v>45726.291666666664</v>
      </c>
      <c r="AD988" s="3">
        <v>45578.25</v>
      </c>
    </row>
    <row r="989" spans="1:30">
      <c r="A989" s="1" t="s">
        <v>5</v>
      </c>
      <c r="B989" s="1" t="s">
        <v>392</v>
      </c>
      <c r="C989" s="1" t="s">
        <v>393</v>
      </c>
      <c r="D989" s="1" t="s">
        <v>3781</v>
      </c>
      <c r="E989" s="1" t="s">
        <v>3478</v>
      </c>
      <c r="G989" s="1" t="s">
        <v>6733</v>
      </c>
      <c r="H989" s="1" t="s">
        <v>418</v>
      </c>
      <c r="I989" s="3">
        <v>45776.25</v>
      </c>
      <c r="J989" s="1" t="s">
        <v>6734</v>
      </c>
      <c r="K989" s="1" t="s">
        <v>420</v>
      </c>
      <c r="L989" s="1" t="s">
        <v>1340</v>
      </c>
      <c r="M989" s="1" t="s">
        <v>2954</v>
      </c>
      <c r="N989" s="1" t="s">
        <v>604</v>
      </c>
      <c r="O989" s="1" t="s">
        <v>6734</v>
      </c>
      <c r="P989" s="1" t="s">
        <v>1341</v>
      </c>
      <c r="Q989" s="1" t="s">
        <v>606</v>
      </c>
      <c r="R989" s="1" t="s">
        <v>6735</v>
      </c>
      <c r="S989" s="1" t="s">
        <v>6736</v>
      </c>
      <c r="U989" s="1" t="s">
        <v>6716</v>
      </c>
      <c r="V989" s="2" t="s">
        <v>6112</v>
      </c>
      <c r="W989" s="1" t="s">
        <v>429</v>
      </c>
      <c r="X989" s="6">
        <v>2098000</v>
      </c>
      <c r="Y989" s="1" t="s">
        <v>400</v>
      </c>
      <c r="Z989" s="3">
        <v>45758.25</v>
      </c>
      <c r="AA989" s="1" t="s">
        <v>6734</v>
      </c>
      <c r="AB989" s="3">
        <v>45758.25</v>
      </c>
      <c r="AD989" s="3">
        <v>45578.25</v>
      </c>
    </row>
    <row r="990" spans="1:30">
      <c r="A990" s="1" t="s">
        <v>5</v>
      </c>
      <c r="B990" s="1" t="s">
        <v>409</v>
      </c>
      <c r="C990" s="1" t="s">
        <v>1967</v>
      </c>
      <c r="D990" s="1" t="s">
        <v>4348</v>
      </c>
      <c r="E990" s="1" t="s">
        <v>4040</v>
      </c>
      <c r="G990" s="1" t="s">
        <v>6737</v>
      </c>
      <c r="H990" s="1" t="s">
        <v>46</v>
      </c>
      <c r="I990" s="3">
        <v>45770.25</v>
      </c>
      <c r="J990" s="1" t="s">
        <v>6738</v>
      </c>
      <c r="K990" s="1" t="s">
        <v>48</v>
      </c>
      <c r="L990" s="1" t="s">
        <v>49</v>
      </c>
      <c r="M990" s="1" t="s">
        <v>230</v>
      </c>
      <c r="N990" s="1" t="s">
        <v>51</v>
      </c>
      <c r="O990" s="1" t="s">
        <v>6738</v>
      </c>
      <c r="P990" s="1" t="s">
        <v>52</v>
      </c>
      <c r="Q990" s="1" t="s">
        <v>53</v>
      </c>
      <c r="R990" s="1" t="s">
        <v>6739</v>
      </c>
      <c r="S990" s="1" t="s">
        <v>6740</v>
      </c>
      <c r="U990" s="1" t="s">
        <v>6741</v>
      </c>
      <c r="W990" s="1" t="s">
        <v>58</v>
      </c>
      <c r="X990" s="6">
        <v>1518000</v>
      </c>
      <c r="Y990" s="1" t="s">
        <v>6742</v>
      </c>
      <c r="Z990" s="3">
        <v>45756.25</v>
      </c>
      <c r="AA990" s="1" t="s">
        <v>6738</v>
      </c>
      <c r="AB990" s="3">
        <v>45714.291666666664</v>
      </c>
      <c r="AC990" s="1" t="s">
        <v>60</v>
      </c>
      <c r="AD990" s="3">
        <v>45467.25</v>
      </c>
    </row>
    <row r="991" spans="1:30">
      <c r="A991" s="1" t="s">
        <v>5</v>
      </c>
      <c r="B991" s="1" t="s">
        <v>409</v>
      </c>
      <c r="C991" s="1" t="s">
        <v>1900</v>
      </c>
      <c r="D991" s="1" t="s">
        <v>4252</v>
      </c>
      <c r="E991" s="1" t="s">
        <v>4253</v>
      </c>
      <c r="G991" s="1" t="s">
        <v>6743</v>
      </c>
      <c r="H991" s="1" t="s">
        <v>46</v>
      </c>
      <c r="I991" s="3">
        <v>45770.25</v>
      </c>
      <c r="J991" s="1" t="s">
        <v>6744</v>
      </c>
      <c r="K991" s="1" t="s">
        <v>164</v>
      </c>
      <c r="L991" s="1" t="s">
        <v>165</v>
      </c>
      <c r="M991" s="1" t="s">
        <v>166</v>
      </c>
      <c r="N991" s="1" t="s">
        <v>167</v>
      </c>
      <c r="O991" s="1" t="s">
        <v>6744</v>
      </c>
      <c r="P991" s="1" t="s">
        <v>168</v>
      </c>
      <c r="Q991" s="1" t="s">
        <v>169</v>
      </c>
      <c r="R991" s="1" t="s">
        <v>6745</v>
      </c>
      <c r="S991" s="1" t="s">
        <v>6746</v>
      </c>
      <c r="U991" s="1" t="s">
        <v>6741</v>
      </c>
      <c r="W991" s="1" t="s">
        <v>112</v>
      </c>
      <c r="X991" s="6">
        <v>1248000</v>
      </c>
      <c r="Y991" s="1" t="s">
        <v>6747</v>
      </c>
      <c r="Z991" s="3">
        <v>45759.25</v>
      </c>
      <c r="AA991" s="1" t="s">
        <v>6744</v>
      </c>
      <c r="AB991" s="3">
        <v>45656.291666666664</v>
      </c>
      <c r="AC991" s="1" t="s">
        <v>174</v>
      </c>
      <c r="AD991" s="3">
        <v>45578.25</v>
      </c>
    </row>
    <row r="992" spans="1:30">
      <c r="A992" s="1" t="s">
        <v>5</v>
      </c>
      <c r="B992" s="1" t="s">
        <v>409</v>
      </c>
      <c r="C992" s="1" t="s">
        <v>1892</v>
      </c>
      <c r="D992" s="1" t="s">
        <v>4193</v>
      </c>
      <c r="E992" s="1" t="s">
        <v>3504</v>
      </c>
      <c r="G992" s="1" t="s">
        <v>6748</v>
      </c>
      <c r="H992" s="1" t="s">
        <v>418</v>
      </c>
      <c r="I992" s="3">
        <v>45776.25</v>
      </c>
      <c r="J992" s="1" t="s">
        <v>6749</v>
      </c>
      <c r="K992" s="1" t="s">
        <v>420</v>
      </c>
      <c r="L992" s="1" t="s">
        <v>421</v>
      </c>
      <c r="M992" s="1" t="s">
        <v>590</v>
      </c>
      <c r="N992" s="1" t="s">
        <v>423</v>
      </c>
      <c r="O992" s="1" t="s">
        <v>6749</v>
      </c>
      <c r="P992" s="1" t="s">
        <v>424</v>
      </c>
      <c r="Q992" s="1" t="s">
        <v>80</v>
      </c>
      <c r="R992" s="1" t="s">
        <v>6750</v>
      </c>
      <c r="S992" s="1" t="s">
        <v>6751</v>
      </c>
      <c r="U992" s="1" t="s">
        <v>3764</v>
      </c>
      <c r="W992" s="1" t="s">
        <v>429</v>
      </c>
      <c r="X992" s="6">
        <v>1868000</v>
      </c>
      <c r="Y992" s="1" t="s">
        <v>6752</v>
      </c>
      <c r="Z992" s="3">
        <v>45754.25</v>
      </c>
      <c r="AA992" s="1" t="s">
        <v>6749</v>
      </c>
      <c r="AB992" s="3">
        <v>45754.25</v>
      </c>
      <c r="AD992" s="3">
        <v>45578.25</v>
      </c>
    </row>
    <row r="993" spans="1:30">
      <c r="A993" s="1" t="s">
        <v>5</v>
      </c>
      <c r="B993" s="1" t="s">
        <v>401</v>
      </c>
      <c r="C993" s="1" t="s">
        <v>4309</v>
      </c>
      <c r="D993" s="1" t="s">
        <v>4310</v>
      </c>
      <c r="E993" s="1" t="s">
        <v>3504</v>
      </c>
      <c r="G993" s="1" t="s">
        <v>6753</v>
      </c>
      <c r="H993" s="1" t="s">
        <v>46</v>
      </c>
      <c r="I993" s="3">
        <v>45757.25</v>
      </c>
      <c r="J993" s="1" t="s">
        <v>6754</v>
      </c>
      <c r="K993" s="1" t="s">
        <v>76</v>
      </c>
      <c r="L993" s="1" t="s">
        <v>77</v>
      </c>
      <c r="M993" s="1" t="s">
        <v>67</v>
      </c>
      <c r="N993" s="1" t="s">
        <v>78</v>
      </c>
      <c r="O993" s="1" t="s">
        <v>6754</v>
      </c>
      <c r="P993" s="1" t="s">
        <v>79</v>
      </c>
      <c r="Q993" s="1" t="s">
        <v>80</v>
      </c>
      <c r="R993" s="1" t="s">
        <v>6755</v>
      </c>
      <c r="S993" s="1" t="s">
        <v>6756</v>
      </c>
      <c r="U993" s="1" t="s">
        <v>6757</v>
      </c>
      <c r="X993" s="6">
        <v>968000</v>
      </c>
      <c r="Y993" s="1" t="s">
        <v>6758</v>
      </c>
      <c r="Z993" s="3">
        <v>45754.25</v>
      </c>
      <c r="AA993" s="1" t="s">
        <v>6754</v>
      </c>
      <c r="AB993" s="3">
        <v>45652.291666666664</v>
      </c>
      <c r="AD993" s="3">
        <v>45640.291666666664</v>
      </c>
    </row>
    <row r="994" spans="1:30">
      <c r="A994" s="1" t="s">
        <v>5</v>
      </c>
      <c r="B994" s="1" t="s">
        <v>401</v>
      </c>
      <c r="C994" s="1" t="s">
        <v>499</v>
      </c>
      <c r="D994" s="1" t="s">
        <v>4234</v>
      </c>
      <c r="E994" s="1" t="s">
        <v>4235</v>
      </c>
      <c r="G994" s="1" t="s">
        <v>6759</v>
      </c>
      <c r="H994" s="1" t="s">
        <v>46</v>
      </c>
      <c r="I994" s="3">
        <v>45772.25</v>
      </c>
      <c r="J994" s="1" t="s">
        <v>6760</v>
      </c>
      <c r="K994" s="1" t="s">
        <v>164</v>
      </c>
      <c r="L994" s="1" t="s">
        <v>165</v>
      </c>
      <c r="M994" s="1" t="s">
        <v>166</v>
      </c>
      <c r="N994" s="1" t="s">
        <v>167</v>
      </c>
      <c r="O994" s="1" t="s">
        <v>6760</v>
      </c>
      <c r="P994" s="1" t="s">
        <v>168</v>
      </c>
      <c r="Q994" s="1" t="s">
        <v>169</v>
      </c>
      <c r="R994" s="1" t="s">
        <v>6761</v>
      </c>
      <c r="S994" s="1" t="s">
        <v>6762</v>
      </c>
      <c r="U994" s="1" t="s">
        <v>6763</v>
      </c>
      <c r="W994" s="1" t="s">
        <v>112</v>
      </c>
      <c r="X994" s="6">
        <v>1248000</v>
      </c>
      <c r="Y994" s="1" t="s">
        <v>6764</v>
      </c>
      <c r="Z994" s="3">
        <v>45765.25</v>
      </c>
      <c r="AA994" s="1" t="s">
        <v>6760</v>
      </c>
      <c r="AB994" s="3">
        <v>45656.291666666664</v>
      </c>
      <c r="AC994" s="1" t="s">
        <v>174</v>
      </c>
      <c r="AD994" s="3">
        <v>45536.25</v>
      </c>
    </row>
    <row r="995" spans="1:30">
      <c r="A995" s="1" t="s">
        <v>5</v>
      </c>
      <c r="B995" s="1" t="s">
        <v>401</v>
      </c>
      <c r="C995" s="1" t="s">
        <v>499</v>
      </c>
      <c r="D995" s="1" t="s">
        <v>4234</v>
      </c>
      <c r="E995" s="1" t="s">
        <v>4235</v>
      </c>
      <c r="G995" s="1" t="s">
        <v>6765</v>
      </c>
      <c r="H995" s="1" t="s">
        <v>46</v>
      </c>
      <c r="I995" s="3">
        <v>45777.25</v>
      </c>
      <c r="J995" s="1" t="s">
        <v>6766</v>
      </c>
      <c r="K995" s="1" t="s">
        <v>137</v>
      </c>
      <c r="L995" s="1" t="s">
        <v>152</v>
      </c>
      <c r="M995" s="1" t="s">
        <v>67</v>
      </c>
      <c r="N995" s="1" t="s">
        <v>140</v>
      </c>
      <c r="O995" s="1" t="s">
        <v>6766</v>
      </c>
      <c r="P995" s="1" t="s">
        <v>141</v>
      </c>
      <c r="Q995" s="1" t="s">
        <v>154</v>
      </c>
      <c r="R995" s="1" t="s">
        <v>6767</v>
      </c>
      <c r="S995" s="1" t="s">
        <v>6768</v>
      </c>
      <c r="U995" s="1" t="s">
        <v>6769</v>
      </c>
      <c r="X995" s="6">
        <v>1788000</v>
      </c>
      <c r="Y995" s="1" t="s">
        <v>6770</v>
      </c>
      <c r="Z995" s="3">
        <v>45760.25</v>
      </c>
      <c r="AA995" s="1" t="s">
        <v>6766</v>
      </c>
      <c r="AB995" s="3">
        <v>45673.291666666664</v>
      </c>
      <c r="AD995" s="3">
        <v>45589.25</v>
      </c>
    </row>
    <row r="996" spans="1:30">
      <c r="A996" s="1" t="s">
        <v>5</v>
      </c>
      <c r="B996" s="1" t="s">
        <v>409</v>
      </c>
      <c r="C996" s="1" t="s">
        <v>1937</v>
      </c>
      <c r="D996" s="1" t="s">
        <v>4226</v>
      </c>
      <c r="E996" s="1" t="s">
        <v>3578</v>
      </c>
      <c r="G996" s="1" t="s">
        <v>6771</v>
      </c>
      <c r="H996" s="1" t="s">
        <v>46</v>
      </c>
      <c r="I996" s="3">
        <v>45758.25</v>
      </c>
      <c r="J996" s="1" t="s">
        <v>6772</v>
      </c>
      <c r="K996" s="1" t="s">
        <v>164</v>
      </c>
      <c r="L996" s="1" t="s">
        <v>165</v>
      </c>
      <c r="M996" s="1" t="s">
        <v>166</v>
      </c>
      <c r="N996" s="1" t="s">
        <v>167</v>
      </c>
      <c r="O996" s="1" t="s">
        <v>6772</v>
      </c>
      <c r="P996" s="1" t="s">
        <v>168</v>
      </c>
      <c r="Q996" s="1" t="s">
        <v>169</v>
      </c>
      <c r="R996" s="1" t="s">
        <v>6773</v>
      </c>
      <c r="S996" s="1" t="s">
        <v>6774</v>
      </c>
      <c r="U996" s="1" t="s">
        <v>6775</v>
      </c>
      <c r="W996" s="1" t="s">
        <v>112</v>
      </c>
      <c r="X996" s="6">
        <v>1248000</v>
      </c>
      <c r="Y996" s="1" t="s">
        <v>6776</v>
      </c>
      <c r="Z996" s="3">
        <v>45755.25</v>
      </c>
      <c r="AA996" s="1" t="s">
        <v>6772</v>
      </c>
      <c r="AB996" s="3">
        <v>45656.291666666664</v>
      </c>
      <c r="AC996" s="1" t="s">
        <v>174</v>
      </c>
      <c r="AD996" s="3">
        <v>45536.25</v>
      </c>
    </row>
    <row r="997" spans="1:30">
      <c r="A997" s="1" t="s">
        <v>5</v>
      </c>
      <c r="B997" s="1" t="s">
        <v>409</v>
      </c>
      <c r="C997" s="1" t="s">
        <v>466</v>
      </c>
      <c r="D997" s="1" t="s">
        <v>4374</v>
      </c>
      <c r="E997" s="1" t="s">
        <v>3487</v>
      </c>
      <c r="G997" s="1" t="s">
        <v>6777</v>
      </c>
      <c r="H997" s="1" t="s">
        <v>46</v>
      </c>
      <c r="I997" s="3">
        <v>45777.25</v>
      </c>
      <c r="J997" s="1" t="s">
        <v>6778</v>
      </c>
      <c r="K997" s="1" t="s">
        <v>48</v>
      </c>
      <c r="L997" s="1" t="s">
        <v>49</v>
      </c>
      <c r="M997" s="1" t="s">
        <v>67</v>
      </c>
      <c r="N997" s="1" t="s">
        <v>51</v>
      </c>
      <c r="O997" s="1" t="s">
        <v>6778</v>
      </c>
      <c r="P997" s="1" t="s">
        <v>52</v>
      </c>
      <c r="Q997" s="1" t="s">
        <v>53</v>
      </c>
      <c r="R997" s="1" t="s">
        <v>6779</v>
      </c>
      <c r="S997" s="1" t="s">
        <v>6780</v>
      </c>
      <c r="U997" s="1" t="s">
        <v>6781</v>
      </c>
      <c r="W997" s="1" t="s">
        <v>58</v>
      </c>
      <c r="X997" s="6">
        <v>1518000</v>
      </c>
      <c r="Y997" s="1" t="s">
        <v>6782</v>
      </c>
      <c r="Z997" s="3">
        <v>45767.25</v>
      </c>
      <c r="AA997" s="1" t="s">
        <v>6778</v>
      </c>
      <c r="AB997" s="3">
        <v>45699.291666666664</v>
      </c>
      <c r="AC997" s="1" t="s">
        <v>60</v>
      </c>
      <c r="AD997" s="3">
        <v>45467.25</v>
      </c>
    </row>
    <row r="998" spans="1:30">
      <c r="A998" s="1" t="s">
        <v>5</v>
      </c>
      <c r="B998" s="1" t="s">
        <v>401</v>
      </c>
      <c r="C998" s="1" t="s">
        <v>4201</v>
      </c>
      <c r="D998" s="1" t="s">
        <v>4202</v>
      </c>
      <c r="E998" s="1" t="s">
        <v>4203</v>
      </c>
      <c r="G998" s="1" t="s">
        <v>6783</v>
      </c>
      <c r="H998" s="1" t="s">
        <v>46</v>
      </c>
      <c r="I998" s="3">
        <v>45775.25</v>
      </c>
      <c r="J998" s="1" t="s">
        <v>6784</v>
      </c>
      <c r="K998" s="1" t="s">
        <v>104</v>
      </c>
      <c r="L998" s="1" t="s">
        <v>105</v>
      </c>
      <c r="M998" s="1" t="s">
        <v>119</v>
      </c>
      <c r="N998" s="1" t="s">
        <v>106</v>
      </c>
      <c r="O998" s="1" t="s">
        <v>6784</v>
      </c>
      <c r="P998" s="1" t="s">
        <v>107</v>
      </c>
      <c r="Q998" s="1" t="s">
        <v>108</v>
      </c>
      <c r="R998" s="1" t="s">
        <v>6785</v>
      </c>
      <c r="S998" s="1" t="s">
        <v>6786</v>
      </c>
      <c r="U998" s="1" t="s">
        <v>6787</v>
      </c>
      <c r="W998" s="1" t="s">
        <v>112</v>
      </c>
      <c r="X998" s="6">
        <v>988000</v>
      </c>
      <c r="Y998" s="1" t="s">
        <v>6788</v>
      </c>
      <c r="Z998" s="3">
        <v>45767.25</v>
      </c>
      <c r="AA998" s="1" t="s">
        <v>6784</v>
      </c>
      <c r="AB998" s="3">
        <v>45646.291666666664</v>
      </c>
      <c r="AD998" s="3">
        <v>45578.25</v>
      </c>
    </row>
    <row r="999" spans="1:30">
      <c r="A999" s="1" t="s">
        <v>5</v>
      </c>
      <c r="B999" s="1" t="s">
        <v>392</v>
      </c>
      <c r="C999" s="1" t="s">
        <v>448</v>
      </c>
      <c r="D999" s="1" t="s">
        <v>4185</v>
      </c>
      <c r="E999" s="1" t="s">
        <v>3466</v>
      </c>
      <c r="G999" s="1" t="s">
        <v>6789</v>
      </c>
      <c r="H999" s="1" t="s">
        <v>46</v>
      </c>
      <c r="I999" s="3">
        <v>45763.25</v>
      </c>
      <c r="J999" s="1" t="s">
        <v>6790</v>
      </c>
      <c r="K999" s="1" t="s">
        <v>164</v>
      </c>
      <c r="L999" s="1" t="s">
        <v>165</v>
      </c>
      <c r="M999" s="1" t="s">
        <v>166</v>
      </c>
      <c r="N999" s="1" t="s">
        <v>167</v>
      </c>
      <c r="O999" s="1" t="s">
        <v>6790</v>
      </c>
      <c r="P999" s="1" t="s">
        <v>168</v>
      </c>
      <c r="Q999" s="1" t="s">
        <v>169</v>
      </c>
      <c r="R999" s="1" t="s">
        <v>6791</v>
      </c>
      <c r="S999" s="1" t="s">
        <v>6792</v>
      </c>
      <c r="U999" s="1" t="s">
        <v>4178</v>
      </c>
      <c r="W999" s="1" t="s">
        <v>112</v>
      </c>
      <c r="X999" s="6">
        <v>1248000</v>
      </c>
      <c r="Y999" s="1" t="s">
        <v>6793</v>
      </c>
      <c r="Z999" s="3">
        <v>45758.25</v>
      </c>
      <c r="AA999" s="1" t="s">
        <v>6790</v>
      </c>
      <c r="AB999" s="3">
        <v>45656.291666666664</v>
      </c>
      <c r="AC999" s="1" t="s">
        <v>174</v>
      </c>
      <c r="AD999" s="3">
        <v>45536.25</v>
      </c>
    </row>
    <row r="1000" spans="1:30">
      <c r="A1000" s="1" t="s">
        <v>5</v>
      </c>
      <c r="B1000" s="1" t="s">
        <v>409</v>
      </c>
      <c r="C1000" s="1" t="s">
        <v>1900</v>
      </c>
      <c r="D1000" s="1" t="s">
        <v>4252</v>
      </c>
      <c r="E1000" s="1" t="s">
        <v>4253</v>
      </c>
      <c r="G1000" s="1" t="s">
        <v>6794</v>
      </c>
      <c r="H1000" s="1" t="s">
        <v>46</v>
      </c>
      <c r="I1000" s="3">
        <v>45777.25</v>
      </c>
      <c r="J1000" s="1" t="s">
        <v>6795</v>
      </c>
      <c r="K1000" s="1" t="s">
        <v>48</v>
      </c>
      <c r="L1000" s="1" t="s">
        <v>49</v>
      </c>
      <c r="M1000" s="1" t="s">
        <v>153</v>
      </c>
      <c r="N1000" s="1" t="s">
        <v>51</v>
      </c>
      <c r="O1000" s="1" t="s">
        <v>6795</v>
      </c>
      <c r="P1000" s="1" t="s">
        <v>52</v>
      </c>
      <c r="Q1000" s="1" t="s">
        <v>53</v>
      </c>
      <c r="R1000" s="1" t="s">
        <v>6796</v>
      </c>
      <c r="S1000" s="1" t="s">
        <v>6797</v>
      </c>
      <c r="U1000" s="1" t="s">
        <v>6798</v>
      </c>
      <c r="W1000" s="1" t="s">
        <v>58</v>
      </c>
      <c r="X1000" s="6">
        <v>1518000</v>
      </c>
      <c r="Y1000" s="1" t="s">
        <v>6799</v>
      </c>
      <c r="Z1000" s="3">
        <v>45775.25</v>
      </c>
      <c r="AA1000" s="1" t="s">
        <v>6795</v>
      </c>
      <c r="AB1000" s="3">
        <v>45680.291666666664</v>
      </c>
      <c r="AC1000" s="1" t="s">
        <v>60</v>
      </c>
      <c r="AD1000" s="3">
        <v>45461.25</v>
      </c>
    </row>
    <row r="1001" spans="1:30">
      <c r="A1001" s="1" t="s">
        <v>5</v>
      </c>
      <c r="B1001" s="1" t="s">
        <v>392</v>
      </c>
      <c r="C1001" s="1" t="s">
        <v>448</v>
      </c>
      <c r="D1001" s="1" t="s">
        <v>4185</v>
      </c>
      <c r="E1001" s="1" t="s">
        <v>3466</v>
      </c>
      <c r="G1001" s="1" t="s">
        <v>6800</v>
      </c>
      <c r="H1001" s="1" t="s">
        <v>46</v>
      </c>
      <c r="I1001" s="3">
        <v>45768.25</v>
      </c>
      <c r="J1001" s="1" t="s">
        <v>6801</v>
      </c>
      <c r="K1001" s="1" t="s">
        <v>137</v>
      </c>
      <c r="L1001" s="1" t="s">
        <v>152</v>
      </c>
      <c r="M1001" s="1" t="s">
        <v>67</v>
      </c>
      <c r="N1001" s="1" t="s">
        <v>140</v>
      </c>
      <c r="O1001" s="1" t="s">
        <v>6801</v>
      </c>
      <c r="P1001" s="1" t="s">
        <v>141</v>
      </c>
      <c r="Q1001" s="1" t="s">
        <v>154</v>
      </c>
      <c r="R1001" s="1" t="s">
        <v>6802</v>
      </c>
      <c r="S1001" s="1" t="s">
        <v>6803</v>
      </c>
      <c r="U1001" s="1" t="s">
        <v>6804</v>
      </c>
      <c r="X1001" s="6">
        <v>1788000</v>
      </c>
      <c r="Y1001" s="1" t="s">
        <v>6805</v>
      </c>
      <c r="Z1001" s="3">
        <v>45760.25</v>
      </c>
      <c r="AA1001" s="1" t="s">
        <v>6801</v>
      </c>
      <c r="AB1001" s="3">
        <v>45673.291666666664</v>
      </c>
      <c r="AD1001" s="3">
        <v>45588.25</v>
      </c>
    </row>
    <row r="1002" spans="1:30">
      <c r="A1002" s="1" t="s">
        <v>5</v>
      </c>
      <c r="B1002" s="1" t="s">
        <v>401</v>
      </c>
      <c r="C1002" s="1" t="s">
        <v>4201</v>
      </c>
      <c r="D1002" s="1" t="s">
        <v>4202</v>
      </c>
      <c r="E1002" s="1" t="s">
        <v>4203</v>
      </c>
      <c r="G1002" s="1" t="s">
        <v>6806</v>
      </c>
      <c r="H1002" s="1" t="s">
        <v>46</v>
      </c>
      <c r="I1002" s="3">
        <v>45769.25</v>
      </c>
      <c r="J1002" s="1" t="s">
        <v>6807</v>
      </c>
      <c r="K1002" s="1" t="s">
        <v>76</v>
      </c>
      <c r="L1002" s="1" t="s">
        <v>768</v>
      </c>
      <c r="M1002" s="1" t="s">
        <v>67</v>
      </c>
      <c r="N1002" s="1" t="s">
        <v>78</v>
      </c>
      <c r="O1002" s="1" t="s">
        <v>6807</v>
      </c>
      <c r="P1002" s="1" t="s">
        <v>770</v>
      </c>
      <c r="Q1002" s="1" t="s">
        <v>108</v>
      </c>
      <c r="R1002" s="1" t="s">
        <v>6808</v>
      </c>
      <c r="S1002" s="1" t="s">
        <v>6809</v>
      </c>
      <c r="U1002" s="1" t="s">
        <v>6810</v>
      </c>
      <c r="W1002" s="1" t="s">
        <v>429</v>
      </c>
      <c r="X1002" s="6">
        <v>1028000</v>
      </c>
      <c r="Y1002" s="1" t="s">
        <v>6811</v>
      </c>
      <c r="Z1002" s="3">
        <v>45760.25</v>
      </c>
      <c r="AA1002" s="1" t="s">
        <v>6807</v>
      </c>
      <c r="AB1002" s="3">
        <v>45595.291666666664</v>
      </c>
      <c r="AD1002" s="3">
        <v>45551.25</v>
      </c>
    </row>
    <row r="1003" spans="1:30">
      <c r="A1003" s="1" t="s">
        <v>5</v>
      </c>
      <c r="B1003" s="1" t="s">
        <v>392</v>
      </c>
      <c r="C1003" s="1" t="s">
        <v>448</v>
      </c>
      <c r="D1003" s="1" t="s">
        <v>4185</v>
      </c>
      <c r="E1003" s="1" t="s">
        <v>3466</v>
      </c>
      <c r="G1003" s="1" t="s">
        <v>6812</v>
      </c>
      <c r="H1003" s="1" t="s">
        <v>46</v>
      </c>
      <c r="I1003" s="3">
        <v>45763.25</v>
      </c>
      <c r="J1003" s="1" t="s">
        <v>6813</v>
      </c>
      <c r="K1003" s="1" t="s">
        <v>646</v>
      </c>
      <c r="L1003" s="1" t="s">
        <v>647</v>
      </c>
      <c r="M1003" s="1" t="s">
        <v>67</v>
      </c>
      <c r="N1003" s="1" t="s">
        <v>140</v>
      </c>
      <c r="O1003" s="1" t="s">
        <v>6813</v>
      </c>
      <c r="P1003" s="1" t="s">
        <v>648</v>
      </c>
      <c r="Q1003" s="1" t="s">
        <v>154</v>
      </c>
      <c r="R1003" s="1" t="s">
        <v>6814</v>
      </c>
      <c r="S1003" s="1" t="s">
        <v>6815</v>
      </c>
      <c r="U1003" s="1" t="s">
        <v>6816</v>
      </c>
      <c r="X1003" s="6">
        <v>1428000</v>
      </c>
      <c r="Y1003" s="1" t="s">
        <v>6817</v>
      </c>
      <c r="Z1003" s="3">
        <v>45746.291666666664</v>
      </c>
      <c r="AA1003" s="1" t="s">
        <v>6813</v>
      </c>
      <c r="AB1003" s="3">
        <v>45670.291666666664</v>
      </c>
      <c r="AD1003" s="3">
        <v>45554.25</v>
      </c>
    </row>
    <row r="1004" spans="1:30">
      <c r="A1004" s="1" t="s">
        <v>5</v>
      </c>
      <c r="B1004" s="1" t="s">
        <v>409</v>
      </c>
      <c r="C1004" s="1" t="s">
        <v>1937</v>
      </c>
      <c r="D1004" s="1" t="s">
        <v>4226</v>
      </c>
      <c r="E1004" s="1" t="s">
        <v>3578</v>
      </c>
      <c r="G1004" s="1" t="s">
        <v>6818</v>
      </c>
      <c r="H1004" s="1" t="s">
        <v>46</v>
      </c>
      <c r="I1004" s="3">
        <v>45770.25</v>
      </c>
      <c r="J1004" s="1" t="s">
        <v>6819</v>
      </c>
      <c r="K1004" s="1" t="s">
        <v>76</v>
      </c>
      <c r="L1004" s="1" t="s">
        <v>768</v>
      </c>
      <c r="M1004" s="1" t="s">
        <v>67</v>
      </c>
      <c r="N1004" s="1" t="s">
        <v>78</v>
      </c>
      <c r="O1004" s="1" t="s">
        <v>6819</v>
      </c>
      <c r="P1004" s="1" t="s">
        <v>770</v>
      </c>
      <c r="Q1004" s="1" t="s">
        <v>108</v>
      </c>
      <c r="R1004" s="1" t="s">
        <v>6820</v>
      </c>
      <c r="S1004" s="1" t="s">
        <v>6821</v>
      </c>
      <c r="U1004" s="1" t="s">
        <v>6822</v>
      </c>
      <c r="W1004" s="1" t="s">
        <v>429</v>
      </c>
      <c r="X1004" s="6">
        <v>1028000</v>
      </c>
      <c r="Y1004" s="1" t="s">
        <v>6823</v>
      </c>
      <c r="Z1004" s="3">
        <v>45768.25</v>
      </c>
      <c r="AA1004" s="1" t="s">
        <v>6819</v>
      </c>
      <c r="AB1004" s="3">
        <v>45594.291666666664</v>
      </c>
      <c r="AD1004" s="3">
        <v>45551.25</v>
      </c>
    </row>
    <row r="1005" spans="1:30">
      <c r="A1005" s="1" t="s">
        <v>5</v>
      </c>
      <c r="B1005" s="1" t="s">
        <v>409</v>
      </c>
      <c r="C1005" s="1" t="s">
        <v>490</v>
      </c>
      <c r="D1005" s="1" t="s">
        <v>4243</v>
      </c>
      <c r="E1005" s="1" t="s">
        <v>4244</v>
      </c>
      <c r="G1005" s="1" t="s">
        <v>6824</v>
      </c>
      <c r="H1005" s="1" t="s">
        <v>46</v>
      </c>
      <c r="I1005" s="3">
        <v>45763.25</v>
      </c>
      <c r="J1005" s="1" t="s">
        <v>6825</v>
      </c>
      <c r="K1005" s="1" t="s">
        <v>48</v>
      </c>
      <c r="L1005" s="1" t="s">
        <v>49</v>
      </c>
      <c r="M1005" s="1" t="s">
        <v>153</v>
      </c>
      <c r="N1005" s="1" t="s">
        <v>51</v>
      </c>
      <c r="O1005" s="1" t="s">
        <v>6825</v>
      </c>
      <c r="P1005" s="1" t="s">
        <v>52</v>
      </c>
      <c r="Q1005" s="1" t="s">
        <v>53</v>
      </c>
      <c r="R1005" s="1" t="s">
        <v>6826</v>
      </c>
      <c r="S1005" s="1" t="s">
        <v>6827</v>
      </c>
      <c r="U1005" s="1" t="s">
        <v>6828</v>
      </c>
      <c r="W1005" s="1" t="s">
        <v>58</v>
      </c>
      <c r="X1005" s="6">
        <v>1518000</v>
      </c>
      <c r="Y1005" s="1" t="s">
        <v>6829</v>
      </c>
      <c r="Z1005" s="3">
        <v>45748.25</v>
      </c>
      <c r="AA1005" s="1" t="s">
        <v>6825</v>
      </c>
      <c r="AB1005" s="3">
        <v>45735.291666666664</v>
      </c>
      <c r="AC1005" s="1" t="s">
        <v>60</v>
      </c>
      <c r="AD1005" s="3">
        <v>45480.25</v>
      </c>
    </row>
    <row r="1006" spans="1:30">
      <c r="A1006" s="1" t="s">
        <v>5</v>
      </c>
      <c r="B1006" s="1" t="s">
        <v>409</v>
      </c>
      <c r="C1006" s="1" t="s">
        <v>1914</v>
      </c>
      <c r="D1006" s="1" t="s">
        <v>4285</v>
      </c>
      <c r="E1006" s="1" t="s">
        <v>4286</v>
      </c>
      <c r="G1006" s="1" t="s">
        <v>6830</v>
      </c>
      <c r="H1006" s="1" t="s">
        <v>46</v>
      </c>
      <c r="I1006" s="3">
        <v>45758.25</v>
      </c>
      <c r="J1006" s="1" t="s">
        <v>6831</v>
      </c>
      <c r="K1006" s="1" t="s">
        <v>137</v>
      </c>
      <c r="L1006" s="1" t="s">
        <v>152</v>
      </c>
      <c r="M1006" s="1" t="s">
        <v>1185</v>
      </c>
      <c r="N1006" s="1" t="s">
        <v>140</v>
      </c>
      <c r="O1006" s="1" t="s">
        <v>6831</v>
      </c>
      <c r="P1006" s="1" t="s">
        <v>141</v>
      </c>
      <c r="Q1006" s="1" t="s">
        <v>154</v>
      </c>
      <c r="R1006" s="1" t="s">
        <v>6832</v>
      </c>
      <c r="S1006" s="1" t="s">
        <v>6833</v>
      </c>
      <c r="U1006" s="1" t="s">
        <v>6834</v>
      </c>
      <c r="X1006" s="6">
        <v>1788000</v>
      </c>
      <c r="Y1006" s="1" t="s">
        <v>6835</v>
      </c>
      <c r="Z1006" s="3">
        <v>45751.25</v>
      </c>
      <c r="AA1006" s="1" t="s">
        <v>6831</v>
      </c>
      <c r="AB1006" s="3">
        <v>45673.291666666664</v>
      </c>
      <c r="AD1006" s="3">
        <v>45588.25</v>
      </c>
    </row>
    <row r="1007" spans="1:30">
      <c r="A1007" s="1" t="s">
        <v>5</v>
      </c>
      <c r="B1007" s="1" t="s">
        <v>409</v>
      </c>
      <c r="C1007" s="1" t="s">
        <v>2036</v>
      </c>
      <c r="D1007" s="1" t="s">
        <v>4193</v>
      </c>
      <c r="E1007" s="1" t="s">
        <v>3767</v>
      </c>
      <c r="G1007" s="1" t="s">
        <v>6836</v>
      </c>
      <c r="H1007" s="1" t="s">
        <v>46</v>
      </c>
      <c r="I1007" s="3">
        <v>45775.25</v>
      </c>
      <c r="J1007" s="1" t="s">
        <v>6837</v>
      </c>
      <c r="K1007" s="1" t="s">
        <v>137</v>
      </c>
      <c r="L1007" s="1" t="s">
        <v>152</v>
      </c>
      <c r="M1007" s="1" t="s">
        <v>67</v>
      </c>
      <c r="N1007" s="1" t="s">
        <v>140</v>
      </c>
      <c r="O1007" s="1" t="s">
        <v>6837</v>
      </c>
      <c r="P1007" s="1" t="s">
        <v>141</v>
      </c>
      <c r="Q1007" s="1" t="s">
        <v>154</v>
      </c>
      <c r="R1007" s="1" t="s">
        <v>6838</v>
      </c>
      <c r="S1007" s="1" t="s">
        <v>6839</v>
      </c>
      <c r="U1007" s="1" t="s">
        <v>6840</v>
      </c>
      <c r="X1007" s="6">
        <v>1788000</v>
      </c>
      <c r="Y1007" s="1" t="s">
        <v>6841</v>
      </c>
      <c r="Z1007" s="3">
        <v>45763.25</v>
      </c>
      <c r="AA1007" s="1" t="s">
        <v>6837</v>
      </c>
      <c r="AB1007" s="3">
        <v>45723.291666666664</v>
      </c>
      <c r="AD1007" s="3">
        <v>45597.291666666664</v>
      </c>
    </row>
    <row r="1008" spans="1:30">
      <c r="A1008" s="1" t="s">
        <v>5</v>
      </c>
      <c r="B1008" s="1" t="s">
        <v>409</v>
      </c>
      <c r="C1008" s="1" t="s">
        <v>1923</v>
      </c>
      <c r="D1008" s="1" t="s">
        <v>4340</v>
      </c>
      <c r="E1008" s="1" t="s">
        <v>3758</v>
      </c>
      <c r="G1008" s="1" t="s">
        <v>6842</v>
      </c>
      <c r="H1008" s="1" t="s">
        <v>46</v>
      </c>
      <c r="I1008" s="3">
        <v>45758.25</v>
      </c>
      <c r="J1008" s="1" t="s">
        <v>6843</v>
      </c>
      <c r="K1008" s="1" t="s">
        <v>646</v>
      </c>
      <c r="L1008" s="1" t="s">
        <v>647</v>
      </c>
      <c r="M1008" s="1" t="s">
        <v>67</v>
      </c>
      <c r="N1008" s="1" t="s">
        <v>140</v>
      </c>
      <c r="O1008" s="1" t="s">
        <v>6843</v>
      </c>
      <c r="P1008" s="1" t="s">
        <v>648</v>
      </c>
      <c r="Q1008" s="1" t="s">
        <v>154</v>
      </c>
      <c r="R1008" s="1" t="s">
        <v>6844</v>
      </c>
      <c r="S1008" s="1" t="s">
        <v>6845</v>
      </c>
      <c r="U1008" s="1" t="s">
        <v>6846</v>
      </c>
      <c r="X1008" s="6">
        <v>1428000</v>
      </c>
      <c r="Y1008" s="1" t="s">
        <v>6847</v>
      </c>
      <c r="Z1008" s="3">
        <v>45748.25</v>
      </c>
      <c r="AA1008" s="1" t="s">
        <v>6843</v>
      </c>
      <c r="AB1008" s="3">
        <v>45670.291666666664</v>
      </c>
      <c r="AD1008" s="3">
        <v>45554.25</v>
      </c>
    </row>
    <row r="1009" spans="1:30">
      <c r="A1009" s="1" t="s">
        <v>5</v>
      </c>
      <c r="B1009" s="1" t="s">
        <v>409</v>
      </c>
      <c r="C1009" s="1" t="s">
        <v>466</v>
      </c>
      <c r="D1009" s="1" t="s">
        <v>4374</v>
      </c>
      <c r="E1009" s="1" t="s">
        <v>3487</v>
      </c>
      <c r="G1009" s="1" t="s">
        <v>6848</v>
      </c>
      <c r="H1009" s="1" t="s">
        <v>46</v>
      </c>
      <c r="I1009" s="3">
        <v>45771.25</v>
      </c>
      <c r="J1009" s="1" t="s">
        <v>6849</v>
      </c>
      <c r="K1009" s="1" t="s">
        <v>48</v>
      </c>
      <c r="L1009" s="1" t="s">
        <v>49</v>
      </c>
      <c r="M1009" s="1" t="s">
        <v>67</v>
      </c>
      <c r="N1009" s="1" t="s">
        <v>51</v>
      </c>
      <c r="O1009" s="1" t="s">
        <v>6849</v>
      </c>
      <c r="P1009" s="1" t="s">
        <v>52</v>
      </c>
      <c r="Q1009" s="1" t="s">
        <v>53</v>
      </c>
      <c r="R1009" s="1" t="s">
        <v>6850</v>
      </c>
      <c r="S1009" s="1" t="s">
        <v>6851</v>
      </c>
      <c r="U1009" s="1" t="s">
        <v>6852</v>
      </c>
      <c r="W1009" s="1" t="s">
        <v>58</v>
      </c>
      <c r="X1009" s="6">
        <v>1518000</v>
      </c>
      <c r="Y1009" s="1" t="s">
        <v>6853</v>
      </c>
      <c r="Z1009" s="3">
        <v>45756.25</v>
      </c>
      <c r="AA1009" s="1" t="s">
        <v>6849</v>
      </c>
      <c r="AB1009" s="3">
        <v>45693.291666666664</v>
      </c>
      <c r="AC1009" s="1" t="s">
        <v>60</v>
      </c>
      <c r="AD1009" s="3">
        <v>45467.25</v>
      </c>
    </row>
    <row r="1010" spans="1:30">
      <c r="A1010" s="1" t="s">
        <v>5</v>
      </c>
      <c r="B1010" s="1" t="s">
        <v>401</v>
      </c>
      <c r="C1010" s="1" t="s">
        <v>510</v>
      </c>
      <c r="D1010" s="1" t="s">
        <v>6854</v>
      </c>
      <c r="E1010" s="1" t="s">
        <v>4505</v>
      </c>
      <c r="G1010" s="1" t="s">
        <v>6855</v>
      </c>
      <c r="H1010" s="1" t="s">
        <v>46</v>
      </c>
      <c r="I1010" s="3">
        <v>45757.25</v>
      </c>
      <c r="J1010" s="1" t="s">
        <v>6856</v>
      </c>
      <c r="K1010" s="1" t="s">
        <v>164</v>
      </c>
      <c r="L1010" s="1" t="s">
        <v>165</v>
      </c>
      <c r="M1010" s="1" t="s">
        <v>193</v>
      </c>
      <c r="N1010" s="1" t="s">
        <v>167</v>
      </c>
      <c r="O1010" s="1" t="s">
        <v>6856</v>
      </c>
      <c r="P1010" s="1" t="s">
        <v>168</v>
      </c>
      <c r="Q1010" s="1" t="s">
        <v>169</v>
      </c>
      <c r="R1010" s="1" t="s">
        <v>6857</v>
      </c>
      <c r="S1010" s="1" t="s">
        <v>6858</v>
      </c>
      <c r="U1010" s="1" t="s">
        <v>6859</v>
      </c>
      <c r="W1010" s="1" t="s">
        <v>112</v>
      </c>
      <c r="X1010" s="6">
        <v>1248000</v>
      </c>
      <c r="Y1010" s="1" t="s">
        <v>6860</v>
      </c>
      <c r="Z1010" s="3">
        <v>45732.291666666664</v>
      </c>
      <c r="AA1010" s="1" t="s">
        <v>6856</v>
      </c>
      <c r="AB1010" s="3">
        <v>45656.291666666664</v>
      </c>
      <c r="AC1010" s="1" t="s">
        <v>174</v>
      </c>
      <c r="AD1010" s="3">
        <v>45578.25</v>
      </c>
    </row>
    <row r="1011" spans="1:30">
      <c r="A1011" s="1" t="s">
        <v>5</v>
      </c>
      <c r="B1011" s="1" t="s">
        <v>409</v>
      </c>
      <c r="C1011" s="1" t="s">
        <v>2036</v>
      </c>
      <c r="D1011" s="1" t="s">
        <v>4193</v>
      </c>
      <c r="E1011" s="1" t="s">
        <v>3767</v>
      </c>
      <c r="G1011" s="1" t="s">
        <v>6861</v>
      </c>
      <c r="H1011" s="1" t="s">
        <v>46</v>
      </c>
      <c r="I1011" s="3">
        <v>45771.25</v>
      </c>
      <c r="J1011" s="1" t="s">
        <v>6862</v>
      </c>
      <c r="K1011" s="1" t="s">
        <v>646</v>
      </c>
      <c r="L1011" s="1" t="s">
        <v>647</v>
      </c>
      <c r="M1011" s="1" t="s">
        <v>139</v>
      </c>
      <c r="N1011" s="1" t="s">
        <v>140</v>
      </c>
      <c r="O1011" s="1" t="s">
        <v>6862</v>
      </c>
      <c r="P1011" s="1" t="s">
        <v>648</v>
      </c>
      <c r="Q1011" s="1" t="s">
        <v>154</v>
      </c>
      <c r="R1011" s="1" t="s">
        <v>6863</v>
      </c>
      <c r="S1011" s="1" t="s">
        <v>6864</v>
      </c>
      <c r="U1011" s="1" t="s">
        <v>6865</v>
      </c>
      <c r="X1011" s="6">
        <v>1428000</v>
      </c>
      <c r="Y1011" s="1" t="s">
        <v>6866</v>
      </c>
      <c r="Z1011" s="3">
        <v>45760.25</v>
      </c>
      <c r="AA1011" s="1" t="s">
        <v>6862</v>
      </c>
      <c r="AB1011" s="3">
        <v>45664.291666666664</v>
      </c>
      <c r="AD1011" s="3">
        <v>45523.25</v>
      </c>
    </row>
    <row r="1012" spans="1:30">
      <c r="A1012" s="1" t="s">
        <v>5</v>
      </c>
      <c r="B1012" s="1" t="s">
        <v>409</v>
      </c>
      <c r="C1012" s="1" t="s">
        <v>458</v>
      </c>
      <c r="D1012" s="1" t="s">
        <v>4177</v>
      </c>
      <c r="E1012" s="1" t="s">
        <v>4040</v>
      </c>
      <c r="G1012" s="1" t="s">
        <v>6867</v>
      </c>
      <c r="H1012" s="1" t="s">
        <v>46</v>
      </c>
      <c r="I1012" s="3">
        <v>45762.25</v>
      </c>
      <c r="J1012" s="1" t="s">
        <v>6868</v>
      </c>
      <c r="K1012" s="1" t="s">
        <v>48</v>
      </c>
      <c r="L1012" s="1" t="s">
        <v>49</v>
      </c>
      <c r="M1012" s="1" t="s">
        <v>50</v>
      </c>
      <c r="N1012" s="1" t="s">
        <v>51</v>
      </c>
      <c r="O1012" s="1" t="s">
        <v>6868</v>
      </c>
      <c r="P1012" s="1" t="s">
        <v>52</v>
      </c>
      <c r="Q1012" s="1" t="s">
        <v>53</v>
      </c>
      <c r="R1012" s="1" t="s">
        <v>6869</v>
      </c>
      <c r="S1012" s="1" t="s">
        <v>6870</v>
      </c>
      <c r="U1012" s="1" t="s">
        <v>6871</v>
      </c>
      <c r="W1012" s="1" t="s">
        <v>58</v>
      </c>
      <c r="X1012" s="6">
        <v>1518000</v>
      </c>
      <c r="Y1012" s="1" t="s">
        <v>6872</v>
      </c>
      <c r="Z1012" s="3">
        <v>45750.25</v>
      </c>
      <c r="AA1012" s="1" t="s">
        <v>6868</v>
      </c>
      <c r="AB1012" s="3">
        <v>45678.291666666664</v>
      </c>
      <c r="AC1012" s="1" t="s">
        <v>60</v>
      </c>
      <c r="AD1012" s="3">
        <v>45461.25</v>
      </c>
    </row>
    <row r="1013" spans="1:30">
      <c r="A1013" s="1" t="s">
        <v>5</v>
      </c>
      <c r="B1013" s="1" t="s">
        <v>409</v>
      </c>
      <c r="C1013" s="1" t="s">
        <v>1900</v>
      </c>
      <c r="D1013" s="1" t="s">
        <v>4252</v>
      </c>
      <c r="E1013" s="1" t="s">
        <v>4253</v>
      </c>
      <c r="G1013" s="1" t="s">
        <v>6873</v>
      </c>
      <c r="H1013" s="1" t="s">
        <v>46</v>
      </c>
      <c r="I1013" s="3">
        <v>45770.25</v>
      </c>
      <c r="J1013" s="1" t="s">
        <v>6874</v>
      </c>
      <c r="K1013" s="1" t="s">
        <v>137</v>
      </c>
      <c r="L1013" s="1" t="s">
        <v>152</v>
      </c>
      <c r="M1013" s="1" t="s">
        <v>139</v>
      </c>
      <c r="N1013" s="1" t="s">
        <v>140</v>
      </c>
      <c r="O1013" s="1" t="s">
        <v>6874</v>
      </c>
      <c r="P1013" s="1" t="s">
        <v>141</v>
      </c>
      <c r="Q1013" s="1" t="s">
        <v>154</v>
      </c>
      <c r="R1013" s="1" t="s">
        <v>6875</v>
      </c>
      <c r="S1013" s="1" t="s">
        <v>6876</v>
      </c>
      <c r="U1013" s="1" t="s">
        <v>6877</v>
      </c>
      <c r="X1013" s="6">
        <v>1788000</v>
      </c>
      <c r="Y1013" s="1" t="s">
        <v>6878</v>
      </c>
      <c r="Z1013" s="3">
        <v>45759.25</v>
      </c>
      <c r="AA1013" s="1" t="s">
        <v>6874</v>
      </c>
      <c r="AB1013" s="3">
        <v>45719.291666666664</v>
      </c>
      <c r="AD1013" s="3">
        <v>45631.291666666664</v>
      </c>
    </row>
    <row r="1014" spans="1:30">
      <c r="A1014" s="1" t="s">
        <v>5</v>
      </c>
      <c r="B1014" s="1" t="s">
        <v>401</v>
      </c>
      <c r="C1014" s="1" t="s">
        <v>482</v>
      </c>
      <c r="D1014" s="1" t="s">
        <v>6879</v>
      </c>
      <c r="E1014" s="1" t="s">
        <v>3478</v>
      </c>
      <c r="G1014" s="1" t="s">
        <v>6880</v>
      </c>
      <c r="H1014" s="1" t="s">
        <v>46</v>
      </c>
      <c r="I1014" s="3">
        <v>45761.25</v>
      </c>
      <c r="J1014" s="1" t="s">
        <v>6881</v>
      </c>
      <c r="K1014" s="1" t="s">
        <v>76</v>
      </c>
      <c r="L1014" s="1" t="s">
        <v>768</v>
      </c>
      <c r="M1014" s="1" t="s">
        <v>67</v>
      </c>
      <c r="N1014" s="1" t="s">
        <v>78</v>
      </c>
      <c r="O1014" s="1" t="s">
        <v>6881</v>
      </c>
      <c r="P1014" s="1" t="s">
        <v>770</v>
      </c>
      <c r="Q1014" s="1" t="s">
        <v>108</v>
      </c>
      <c r="R1014" s="1" t="s">
        <v>6882</v>
      </c>
      <c r="S1014" s="1" t="s">
        <v>6883</v>
      </c>
      <c r="U1014" s="1" t="s">
        <v>6884</v>
      </c>
      <c r="W1014" s="1" t="s">
        <v>429</v>
      </c>
      <c r="X1014" s="6">
        <v>1028000</v>
      </c>
      <c r="Y1014" s="1" t="s">
        <v>6885</v>
      </c>
      <c r="Z1014" s="3">
        <v>45743.291666666664</v>
      </c>
      <c r="AA1014" s="1" t="s">
        <v>6881</v>
      </c>
      <c r="AB1014" s="3">
        <v>45595.291666666664</v>
      </c>
      <c r="AD1014" s="3">
        <v>45551.25</v>
      </c>
    </row>
    <row r="1015" spans="1:30">
      <c r="A1015" s="1" t="s">
        <v>5</v>
      </c>
      <c r="B1015" s="1" t="s">
        <v>392</v>
      </c>
      <c r="C1015" s="1" t="s">
        <v>448</v>
      </c>
      <c r="D1015" s="1" t="s">
        <v>4185</v>
      </c>
      <c r="E1015" s="1" t="s">
        <v>3466</v>
      </c>
      <c r="G1015" s="1" t="s">
        <v>6886</v>
      </c>
      <c r="H1015" s="1" t="s">
        <v>46</v>
      </c>
      <c r="I1015" s="3">
        <v>45761.25</v>
      </c>
      <c r="J1015" s="1" t="s">
        <v>6887</v>
      </c>
      <c r="K1015" s="1" t="s">
        <v>76</v>
      </c>
      <c r="L1015" s="1" t="s">
        <v>768</v>
      </c>
      <c r="M1015" s="1" t="s">
        <v>67</v>
      </c>
      <c r="N1015" s="1" t="s">
        <v>78</v>
      </c>
      <c r="O1015" s="1" t="s">
        <v>6887</v>
      </c>
      <c r="P1015" s="1" t="s">
        <v>770</v>
      </c>
      <c r="Q1015" s="1" t="s">
        <v>108</v>
      </c>
      <c r="R1015" s="1" t="s">
        <v>6888</v>
      </c>
      <c r="S1015" s="1" t="s">
        <v>6889</v>
      </c>
      <c r="U1015" s="1" t="s">
        <v>6890</v>
      </c>
      <c r="W1015" s="1" t="s">
        <v>429</v>
      </c>
      <c r="X1015" s="6">
        <v>1028000</v>
      </c>
      <c r="Y1015" s="1" t="s">
        <v>6891</v>
      </c>
      <c r="Z1015" s="3">
        <v>45745.291666666664</v>
      </c>
      <c r="AA1015" s="1" t="s">
        <v>6887</v>
      </c>
      <c r="AB1015" s="3">
        <v>45594.291666666664</v>
      </c>
      <c r="AD1015" s="3">
        <v>45551.25</v>
      </c>
    </row>
    <row r="1016" spans="1:30">
      <c r="A1016" s="1" t="s">
        <v>5</v>
      </c>
      <c r="B1016" s="1" t="s">
        <v>392</v>
      </c>
      <c r="C1016" s="1" t="s">
        <v>448</v>
      </c>
      <c r="D1016" s="1" t="s">
        <v>4185</v>
      </c>
      <c r="E1016" s="1" t="s">
        <v>3466</v>
      </c>
      <c r="G1016" s="1" t="s">
        <v>6892</v>
      </c>
      <c r="H1016" s="1" t="s">
        <v>46</v>
      </c>
      <c r="I1016" s="3">
        <v>45764.25</v>
      </c>
      <c r="J1016" s="1" t="s">
        <v>6893</v>
      </c>
      <c r="K1016" s="1" t="s">
        <v>164</v>
      </c>
      <c r="L1016" s="1" t="s">
        <v>165</v>
      </c>
      <c r="M1016" s="1" t="s">
        <v>193</v>
      </c>
      <c r="N1016" s="1" t="s">
        <v>167</v>
      </c>
      <c r="O1016" s="1" t="s">
        <v>6893</v>
      </c>
      <c r="P1016" s="1" t="s">
        <v>168</v>
      </c>
      <c r="Q1016" s="1" t="s">
        <v>169</v>
      </c>
      <c r="R1016" s="1" t="s">
        <v>6894</v>
      </c>
      <c r="S1016" s="1" t="s">
        <v>6895</v>
      </c>
      <c r="U1016" s="1" t="s">
        <v>6896</v>
      </c>
      <c r="W1016" s="1" t="s">
        <v>112</v>
      </c>
      <c r="X1016" s="6">
        <v>1248000</v>
      </c>
      <c r="Y1016" s="1" t="s">
        <v>6897</v>
      </c>
      <c r="Z1016" s="3">
        <v>45760.25</v>
      </c>
      <c r="AA1016" s="1" t="s">
        <v>6893</v>
      </c>
      <c r="AB1016" s="3">
        <v>45667.291666666664</v>
      </c>
      <c r="AC1016" s="1" t="s">
        <v>174</v>
      </c>
      <c r="AD1016" s="3">
        <v>45611.291666666664</v>
      </c>
    </row>
    <row r="1017" spans="1:30">
      <c r="A1017" s="1" t="s">
        <v>5</v>
      </c>
      <c r="B1017" s="1" t="s">
        <v>409</v>
      </c>
      <c r="C1017" s="1" t="s">
        <v>1923</v>
      </c>
      <c r="D1017" s="1" t="s">
        <v>4340</v>
      </c>
      <c r="E1017" s="1" t="s">
        <v>3758</v>
      </c>
      <c r="G1017" s="1" t="s">
        <v>6898</v>
      </c>
      <c r="H1017" s="1" t="s">
        <v>46</v>
      </c>
      <c r="I1017" s="3">
        <v>45775.25</v>
      </c>
      <c r="J1017" s="1" t="s">
        <v>6899</v>
      </c>
      <c r="K1017" s="1" t="s">
        <v>646</v>
      </c>
      <c r="L1017" s="1" t="s">
        <v>647</v>
      </c>
      <c r="M1017" s="1" t="s">
        <v>67</v>
      </c>
      <c r="N1017" s="1" t="s">
        <v>140</v>
      </c>
      <c r="O1017" s="1" t="s">
        <v>6899</v>
      </c>
      <c r="P1017" s="1" t="s">
        <v>648</v>
      </c>
      <c r="Q1017" s="1" t="s">
        <v>154</v>
      </c>
      <c r="R1017" s="1" t="s">
        <v>6900</v>
      </c>
      <c r="S1017" s="1" t="s">
        <v>6901</v>
      </c>
      <c r="U1017" s="1" t="s">
        <v>6902</v>
      </c>
      <c r="X1017" s="6">
        <v>1428000</v>
      </c>
      <c r="Y1017" s="1" t="s">
        <v>6903</v>
      </c>
      <c r="Z1017" s="3">
        <v>45767.25</v>
      </c>
      <c r="AA1017" s="1" t="s">
        <v>6899</v>
      </c>
      <c r="AB1017" s="3">
        <v>45670.291666666664</v>
      </c>
      <c r="AD1017" s="3">
        <v>45554.25</v>
      </c>
    </row>
    <row r="1018" spans="1:30">
      <c r="A1018" s="1" t="s">
        <v>5</v>
      </c>
      <c r="B1018" s="1" t="s">
        <v>409</v>
      </c>
      <c r="C1018" s="1" t="s">
        <v>1892</v>
      </c>
      <c r="D1018" s="1" t="s">
        <v>4193</v>
      </c>
      <c r="E1018" s="1" t="s">
        <v>3504</v>
      </c>
      <c r="G1018" s="1" t="s">
        <v>6904</v>
      </c>
      <c r="H1018" s="1" t="s">
        <v>46</v>
      </c>
      <c r="I1018" s="3">
        <v>45776.25</v>
      </c>
      <c r="J1018" s="1" t="s">
        <v>6905</v>
      </c>
      <c r="K1018" s="1" t="s">
        <v>48</v>
      </c>
      <c r="L1018" s="1" t="s">
        <v>49</v>
      </c>
      <c r="M1018" s="1" t="s">
        <v>67</v>
      </c>
      <c r="N1018" s="1" t="s">
        <v>51</v>
      </c>
      <c r="O1018" s="1" t="s">
        <v>6905</v>
      </c>
      <c r="P1018" s="1" t="s">
        <v>52</v>
      </c>
      <c r="Q1018" s="1" t="s">
        <v>53</v>
      </c>
      <c r="R1018" s="1" t="s">
        <v>6906</v>
      </c>
      <c r="S1018" s="1" t="s">
        <v>6907</v>
      </c>
      <c r="U1018" s="1" t="s">
        <v>6908</v>
      </c>
      <c r="W1018" s="1" t="s">
        <v>58</v>
      </c>
      <c r="X1018" s="6">
        <v>1518000</v>
      </c>
      <c r="Y1018" s="1" t="s">
        <v>6909</v>
      </c>
      <c r="Z1018" s="3">
        <v>45764.25</v>
      </c>
      <c r="AA1018" s="1" t="s">
        <v>6905</v>
      </c>
      <c r="AB1018" s="3">
        <v>45693.291666666664</v>
      </c>
      <c r="AC1018" s="1" t="s">
        <v>60</v>
      </c>
      <c r="AD1018" s="3">
        <v>45467.25</v>
      </c>
    </row>
    <row r="1019" spans="1:30">
      <c r="A1019" s="1" t="s">
        <v>5</v>
      </c>
      <c r="B1019" s="1" t="s">
        <v>409</v>
      </c>
      <c r="C1019" s="1" t="s">
        <v>1892</v>
      </c>
      <c r="D1019" s="1" t="s">
        <v>4193</v>
      </c>
      <c r="E1019" s="1" t="s">
        <v>3504</v>
      </c>
      <c r="G1019" s="1" t="s">
        <v>6910</v>
      </c>
      <c r="H1019" s="1" t="s">
        <v>46</v>
      </c>
      <c r="I1019" s="3">
        <v>45777.25</v>
      </c>
      <c r="J1019" s="1" t="s">
        <v>6911</v>
      </c>
      <c r="K1019" s="1" t="s">
        <v>137</v>
      </c>
      <c r="L1019" s="1" t="s">
        <v>152</v>
      </c>
      <c r="M1019" s="1" t="s">
        <v>1185</v>
      </c>
      <c r="N1019" s="1" t="s">
        <v>140</v>
      </c>
      <c r="O1019" s="1" t="s">
        <v>6911</v>
      </c>
      <c r="P1019" s="1" t="s">
        <v>141</v>
      </c>
      <c r="Q1019" s="1" t="s">
        <v>154</v>
      </c>
      <c r="R1019" s="1" t="s">
        <v>6912</v>
      </c>
      <c r="S1019" s="1" t="s">
        <v>6913</v>
      </c>
      <c r="U1019" s="1" t="s">
        <v>6914</v>
      </c>
      <c r="X1019" s="6">
        <v>1788000</v>
      </c>
      <c r="Y1019" s="1" t="s">
        <v>6915</v>
      </c>
      <c r="Z1019" s="3">
        <v>45771.25</v>
      </c>
      <c r="AA1019" s="1" t="s">
        <v>6911</v>
      </c>
      <c r="AB1019" s="3">
        <v>45723.291666666664</v>
      </c>
      <c r="AD1019" s="3">
        <v>45603.291666666664</v>
      </c>
    </row>
    <row r="1020" spans="1:30">
      <c r="A1020" s="1" t="s">
        <v>5</v>
      </c>
      <c r="B1020" s="1" t="s">
        <v>392</v>
      </c>
      <c r="C1020" s="1" t="s">
        <v>6916</v>
      </c>
      <c r="D1020" s="1" t="s">
        <v>6917</v>
      </c>
      <c r="E1020" s="1" t="s">
        <v>3478</v>
      </c>
      <c r="G1020" s="1" t="s">
        <v>6918</v>
      </c>
      <c r="H1020" s="1" t="s">
        <v>46</v>
      </c>
      <c r="I1020" s="3">
        <v>45765.25</v>
      </c>
      <c r="J1020" s="1" t="s">
        <v>6919</v>
      </c>
      <c r="K1020" s="1" t="s">
        <v>104</v>
      </c>
      <c r="L1020" s="1" t="s">
        <v>105</v>
      </c>
      <c r="M1020" s="1" t="s">
        <v>119</v>
      </c>
      <c r="N1020" s="1" t="s">
        <v>106</v>
      </c>
      <c r="O1020" s="1" t="s">
        <v>6919</v>
      </c>
      <c r="P1020" s="1" t="s">
        <v>107</v>
      </c>
      <c r="Q1020" s="1" t="s">
        <v>108</v>
      </c>
      <c r="R1020" s="1" t="s">
        <v>6920</v>
      </c>
      <c r="S1020" s="1" t="s">
        <v>6921</v>
      </c>
      <c r="U1020" s="1" t="s">
        <v>6922</v>
      </c>
      <c r="W1020" s="1" t="s">
        <v>112</v>
      </c>
      <c r="X1020" s="6">
        <v>988000</v>
      </c>
      <c r="Y1020" s="1" t="s">
        <v>6923</v>
      </c>
      <c r="Z1020" s="3">
        <v>45763.25</v>
      </c>
      <c r="AA1020" s="1" t="s">
        <v>6919</v>
      </c>
      <c r="AB1020" s="3">
        <v>45589.25</v>
      </c>
      <c r="AD1020" s="3">
        <v>45506.25</v>
      </c>
    </row>
    <row r="1021" spans="1:30">
      <c r="A1021" s="1" t="s">
        <v>5</v>
      </c>
      <c r="B1021" s="1" t="s">
        <v>401</v>
      </c>
      <c r="C1021" s="1" t="s">
        <v>1959</v>
      </c>
      <c r="D1021" s="1" t="s">
        <v>4382</v>
      </c>
      <c r="E1021" s="1" t="s">
        <v>3792</v>
      </c>
      <c r="G1021" s="1" t="s">
        <v>6924</v>
      </c>
      <c r="H1021" s="1" t="s">
        <v>46</v>
      </c>
      <c r="I1021" s="3">
        <v>45776.25</v>
      </c>
      <c r="J1021" s="1" t="s">
        <v>6925</v>
      </c>
      <c r="K1021" s="1" t="s">
        <v>164</v>
      </c>
      <c r="L1021" s="1" t="s">
        <v>165</v>
      </c>
      <c r="M1021" s="1" t="s">
        <v>193</v>
      </c>
      <c r="N1021" s="1" t="s">
        <v>167</v>
      </c>
      <c r="O1021" s="1" t="s">
        <v>6925</v>
      </c>
      <c r="P1021" s="1" t="s">
        <v>168</v>
      </c>
      <c r="Q1021" s="1" t="s">
        <v>169</v>
      </c>
      <c r="R1021" s="1" t="s">
        <v>6926</v>
      </c>
      <c r="S1021" s="1" t="s">
        <v>6927</v>
      </c>
      <c r="U1021" s="1" t="s">
        <v>6928</v>
      </c>
      <c r="W1021" s="1" t="s">
        <v>112</v>
      </c>
      <c r="X1021" s="6">
        <v>1248000</v>
      </c>
      <c r="Y1021" s="1" t="s">
        <v>6929</v>
      </c>
      <c r="Z1021" s="3">
        <v>45770.25</v>
      </c>
      <c r="AA1021" s="1" t="s">
        <v>6925</v>
      </c>
      <c r="AB1021" s="3">
        <v>45657.291666666664</v>
      </c>
      <c r="AC1021" s="1" t="s">
        <v>174</v>
      </c>
      <c r="AD1021" s="3">
        <v>45611.291666666664</v>
      </c>
    </row>
    <row r="1022" spans="1:30">
      <c r="A1022" s="1" t="s">
        <v>5</v>
      </c>
      <c r="B1022" s="1" t="s">
        <v>409</v>
      </c>
      <c r="C1022" s="1" t="s">
        <v>1914</v>
      </c>
      <c r="D1022" s="1" t="s">
        <v>4285</v>
      </c>
      <c r="E1022" s="1" t="s">
        <v>4286</v>
      </c>
      <c r="G1022" s="1" t="s">
        <v>6930</v>
      </c>
      <c r="H1022" s="1" t="s">
        <v>46</v>
      </c>
      <c r="I1022" s="3">
        <v>45768.25</v>
      </c>
      <c r="J1022" s="1" t="s">
        <v>6931</v>
      </c>
      <c r="K1022" s="1" t="s">
        <v>164</v>
      </c>
      <c r="L1022" s="1" t="s">
        <v>165</v>
      </c>
      <c r="M1022" s="1" t="s">
        <v>193</v>
      </c>
      <c r="N1022" s="1" t="s">
        <v>167</v>
      </c>
      <c r="O1022" s="1" t="s">
        <v>6931</v>
      </c>
      <c r="P1022" s="1" t="s">
        <v>168</v>
      </c>
      <c r="Q1022" s="1" t="s">
        <v>169</v>
      </c>
      <c r="R1022" s="1" t="s">
        <v>6932</v>
      </c>
      <c r="S1022" s="1" t="s">
        <v>6933</v>
      </c>
      <c r="U1022" s="1" t="s">
        <v>6934</v>
      </c>
      <c r="W1022" s="1" t="s">
        <v>112</v>
      </c>
      <c r="X1022" s="6">
        <v>1248000</v>
      </c>
      <c r="Y1022" s="1" t="s">
        <v>6935</v>
      </c>
      <c r="Z1022" s="3">
        <v>45759.25</v>
      </c>
      <c r="AA1022" s="1" t="s">
        <v>6931</v>
      </c>
      <c r="AB1022" s="3">
        <v>45656.291666666664</v>
      </c>
      <c r="AC1022" s="1" t="s">
        <v>174</v>
      </c>
      <c r="AD1022" s="3">
        <v>45578.25</v>
      </c>
    </row>
    <row r="1023" spans="1:30">
      <c r="A1023" s="1" t="s">
        <v>5</v>
      </c>
      <c r="B1023" s="1" t="s">
        <v>401</v>
      </c>
      <c r="C1023" s="1" t="s">
        <v>499</v>
      </c>
      <c r="D1023" s="1" t="s">
        <v>4234</v>
      </c>
      <c r="E1023" s="1" t="s">
        <v>4235</v>
      </c>
      <c r="G1023" s="1" t="s">
        <v>6936</v>
      </c>
      <c r="H1023" s="1" t="s">
        <v>418</v>
      </c>
      <c r="I1023" s="3">
        <v>45775.25</v>
      </c>
      <c r="J1023" s="1" t="s">
        <v>6937</v>
      </c>
      <c r="K1023" s="1" t="s">
        <v>588</v>
      </c>
      <c r="L1023" s="1" t="s">
        <v>603</v>
      </c>
      <c r="M1023" s="1" t="s">
        <v>590</v>
      </c>
      <c r="N1023" s="1" t="s">
        <v>604</v>
      </c>
      <c r="O1023" s="1" t="s">
        <v>6937</v>
      </c>
      <c r="P1023" s="1" t="s">
        <v>605</v>
      </c>
      <c r="Q1023" s="1" t="s">
        <v>606</v>
      </c>
      <c r="R1023" s="1" t="s">
        <v>6938</v>
      </c>
      <c r="S1023" s="1" t="s">
        <v>6939</v>
      </c>
      <c r="U1023" s="1" t="s">
        <v>6940</v>
      </c>
      <c r="W1023" s="1" t="s">
        <v>596</v>
      </c>
      <c r="X1023" s="6">
        <v>1998000</v>
      </c>
      <c r="Y1023" s="1" t="s">
        <v>6941</v>
      </c>
      <c r="Z1023" s="3">
        <v>45758.25</v>
      </c>
      <c r="AA1023" s="1" t="s">
        <v>6937</v>
      </c>
      <c r="AB1023" s="3">
        <v>45587.25</v>
      </c>
      <c r="AD1023" s="3">
        <v>45554.25</v>
      </c>
    </row>
    <row r="1024" spans="1:30">
      <c r="A1024" s="1" t="s">
        <v>5</v>
      </c>
      <c r="B1024" s="1" t="s">
        <v>401</v>
      </c>
      <c r="C1024" s="1" t="s">
        <v>499</v>
      </c>
      <c r="D1024" s="1" t="s">
        <v>4234</v>
      </c>
      <c r="E1024" s="1" t="s">
        <v>4235</v>
      </c>
      <c r="G1024" s="1" t="s">
        <v>6942</v>
      </c>
      <c r="H1024" s="1" t="s">
        <v>418</v>
      </c>
      <c r="I1024" s="3">
        <v>45775.25</v>
      </c>
      <c r="J1024" s="1" t="s">
        <v>6943</v>
      </c>
      <c r="K1024" s="1" t="s">
        <v>588</v>
      </c>
      <c r="L1024" s="1" t="s">
        <v>603</v>
      </c>
      <c r="M1024" s="1" t="s">
        <v>590</v>
      </c>
      <c r="N1024" s="1" t="s">
        <v>604</v>
      </c>
      <c r="O1024" s="1" t="s">
        <v>6943</v>
      </c>
      <c r="P1024" s="1" t="s">
        <v>605</v>
      </c>
      <c r="Q1024" s="1" t="s">
        <v>606</v>
      </c>
      <c r="R1024" s="1" t="s">
        <v>6944</v>
      </c>
      <c r="S1024" s="1" t="s">
        <v>6945</v>
      </c>
      <c r="U1024" s="1" t="s">
        <v>6940</v>
      </c>
      <c r="W1024" s="1" t="s">
        <v>596</v>
      </c>
      <c r="X1024" s="6">
        <v>1998000</v>
      </c>
      <c r="Y1024" s="1" t="s">
        <v>6946</v>
      </c>
      <c r="Z1024" s="3">
        <v>45758.25</v>
      </c>
      <c r="AA1024" s="1" t="s">
        <v>6943</v>
      </c>
      <c r="AB1024" s="3">
        <v>45756.25</v>
      </c>
      <c r="AD1024" s="3">
        <v>45554.25</v>
      </c>
    </row>
    <row r="1025" spans="1:30">
      <c r="A1025" s="1" t="s">
        <v>5</v>
      </c>
      <c r="B1025" s="1" t="s">
        <v>401</v>
      </c>
      <c r="C1025" s="1" t="s">
        <v>499</v>
      </c>
      <c r="D1025" s="1" t="s">
        <v>4234</v>
      </c>
      <c r="E1025" s="1" t="s">
        <v>4235</v>
      </c>
      <c r="G1025" s="1" t="s">
        <v>6947</v>
      </c>
      <c r="H1025" s="1" t="s">
        <v>418</v>
      </c>
      <c r="I1025" s="3">
        <v>45775.25</v>
      </c>
      <c r="J1025" s="1" t="s">
        <v>6948</v>
      </c>
      <c r="K1025" s="1" t="s">
        <v>588</v>
      </c>
      <c r="L1025" s="1" t="s">
        <v>603</v>
      </c>
      <c r="M1025" s="1" t="s">
        <v>590</v>
      </c>
      <c r="N1025" s="1" t="s">
        <v>604</v>
      </c>
      <c r="O1025" s="1" t="s">
        <v>6948</v>
      </c>
      <c r="P1025" s="1" t="s">
        <v>605</v>
      </c>
      <c r="Q1025" s="1" t="s">
        <v>606</v>
      </c>
      <c r="R1025" s="1" t="s">
        <v>6949</v>
      </c>
      <c r="S1025" s="1" t="s">
        <v>6950</v>
      </c>
      <c r="U1025" s="1" t="s">
        <v>6940</v>
      </c>
      <c r="W1025" s="1" t="s">
        <v>596</v>
      </c>
      <c r="X1025" s="6">
        <v>1998000</v>
      </c>
      <c r="Y1025" s="1" t="s">
        <v>6951</v>
      </c>
      <c r="Z1025" s="3">
        <v>45758.25</v>
      </c>
      <c r="AA1025" s="1" t="s">
        <v>6948</v>
      </c>
      <c r="AB1025" s="3">
        <v>45765.25</v>
      </c>
      <c r="AD1025" s="3">
        <v>45554.25</v>
      </c>
    </row>
    <row r="1026" spans="1:30">
      <c r="A1026" s="1" t="s">
        <v>5</v>
      </c>
      <c r="B1026" s="1" t="s">
        <v>401</v>
      </c>
      <c r="C1026" s="1" t="s">
        <v>499</v>
      </c>
      <c r="D1026" s="1" t="s">
        <v>4234</v>
      </c>
      <c r="E1026" s="1" t="s">
        <v>4235</v>
      </c>
      <c r="G1026" s="1" t="s">
        <v>6952</v>
      </c>
      <c r="H1026" s="1" t="s">
        <v>46</v>
      </c>
      <c r="I1026" s="3">
        <v>45777.25</v>
      </c>
      <c r="J1026" s="1" t="s">
        <v>6953</v>
      </c>
      <c r="K1026" s="1" t="s">
        <v>646</v>
      </c>
      <c r="L1026" s="1" t="s">
        <v>647</v>
      </c>
      <c r="M1026" s="1" t="s">
        <v>139</v>
      </c>
      <c r="N1026" s="1" t="s">
        <v>140</v>
      </c>
      <c r="O1026" s="1" t="s">
        <v>6953</v>
      </c>
      <c r="P1026" s="1" t="s">
        <v>648</v>
      </c>
      <c r="Q1026" s="1" t="s">
        <v>154</v>
      </c>
      <c r="R1026" s="1" t="s">
        <v>6954</v>
      </c>
      <c r="S1026" s="1" t="s">
        <v>6955</v>
      </c>
      <c r="U1026" s="1" t="s">
        <v>6956</v>
      </c>
      <c r="X1026" s="6">
        <v>1428000</v>
      </c>
      <c r="Y1026" s="1" t="s">
        <v>6957</v>
      </c>
      <c r="Z1026" s="3">
        <v>45774.25</v>
      </c>
      <c r="AA1026" s="1" t="s">
        <v>6953</v>
      </c>
      <c r="AB1026" s="3">
        <v>45670.291666666664</v>
      </c>
      <c r="AD1026" s="3">
        <v>45554.25</v>
      </c>
    </row>
    <row r="1027" spans="1:30">
      <c r="A1027" s="1" t="s">
        <v>5</v>
      </c>
      <c r="B1027" s="1" t="s">
        <v>401</v>
      </c>
      <c r="C1027" s="1" t="s">
        <v>436</v>
      </c>
      <c r="D1027" s="1" t="s">
        <v>4396</v>
      </c>
      <c r="E1027" s="1" t="s">
        <v>4397</v>
      </c>
      <c r="G1027" s="1" t="s">
        <v>6958</v>
      </c>
      <c r="H1027" s="1" t="s">
        <v>46</v>
      </c>
      <c r="I1027" s="3">
        <v>45765.25</v>
      </c>
      <c r="J1027" s="1" t="s">
        <v>6959</v>
      </c>
      <c r="K1027" s="1" t="s">
        <v>48</v>
      </c>
      <c r="L1027" s="1" t="s">
        <v>49</v>
      </c>
      <c r="M1027" s="1" t="s">
        <v>67</v>
      </c>
      <c r="N1027" s="1" t="s">
        <v>51</v>
      </c>
      <c r="O1027" s="1" t="s">
        <v>6959</v>
      </c>
      <c r="P1027" s="1" t="s">
        <v>52</v>
      </c>
      <c r="Q1027" s="1" t="s">
        <v>53</v>
      </c>
      <c r="R1027" s="1" t="s">
        <v>6960</v>
      </c>
      <c r="S1027" s="1" t="s">
        <v>6961</v>
      </c>
      <c r="U1027" s="1" t="s">
        <v>6962</v>
      </c>
      <c r="W1027" s="1" t="s">
        <v>58</v>
      </c>
      <c r="X1027" s="6">
        <v>1518000</v>
      </c>
      <c r="Y1027" s="1" t="s">
        <v>6963</v>
      </c>
      <c r="Z1027" s="3">
        <v>45757.25</v>
      </c>
      <c r="AA1027" s="1" t="s">
        <v>6959</v>
      </c>
      <c r="AB1027" s="3">
        <v>45678.291666666664</v>
      </c>
      <c r="AC1027" s="1" t="s">
        <v>60</v>
      </c>
      <c r="AD1027" s="3">
        <v>45467.25</v>
      </c>
    </row>
    <row r="1028" spans="1:30">
      <c r="A1028" s="1" t="s">
        <v>5</v>
      </c>
      <c r="B1028" s="1" t="s">
        <v>401</v>
      </c>
      <c r="C1028" s="1" t="s">
        <v>510</v>
      </c>
      <c r="D1028" s="1" t="s">
        <v>6854</v>
      </c>
      <c r="E1028" s="1" t="s">
        <v>4505</v>
      </c>
      <c r="G1028" s="1" t="s">
        <v>6964</v>
      </c>
      <c r="H1028" s="1" t="s">
        <v>46</v>
      </c>
      <c r="I1028" s="3">
        <v>45777.25</v>
      </c>
      <c r="J1028" s="1" t="s">
        <v>6965</v>
      </c>
      <c r="K1028" s="1" t="s">
        <v>48</v>
      </c>
      <c r="L1028" s="1" t="s">
        <v>624</v>
      </c>
      <c r="M1028" s="1" t="s">
        <v>230</v>
      </c>
      <c r="N1028" s="1" t="s">
        <v>51</v>
      </c>
      <c r="O1028" s="1" t="s">
        <v>6965</v>
      </c>
      <c r="P1028" s="1" t="s">
        <v>625</v>
      </c>
      <c r="Q1028" s="1" t="s">
        <v>626</v>
      </c>
      <c r="R1028" s="1" t="s">
        <v>6966</v>
      </c>
      <c r="S1028" s="1" t="s">
        <v>6967</v>
      </c>
      <c r="U1028" s="1" t="s">
        <v>6968</v>
      </c>
      <c r="W1028" s="1" t="s">
        <v>638</v>
      </c>
      <c r="X1028" s="6">
        <v>2028000</v>
      </c>
      <c r="Y1028" s="1" t="s">
        <v>6969</v>
      </c>
      <c r="Z1028" s="3">
        <v>45769.25</v>
      </c>
      <c r="AA1028" s="1" t="s">
        <v>6965</v>
      </c>
      <c r="AB1028" s="3">
        <v>45650.291666666664</v>
      </c>
      <c r="AC1028" s="1" t="s">
        <v>640</v>
      </c>
      <c r="AD1028" s="3">
        <v>45444.25</v>
      </c>
    </row>
    <row r="1029" spans="1:30">
      <c r="A1029" s="1" t="s">
        <v>5</v>
      </c>
      <c r="B1029" s="1" t="s">
        <v>409</v>
      </c>
      <c r="C1029" s="1" t="s">
        <v>1923</v>
      </c>
      <c r="D1029" s="1" t="s">
        <v>4340</v>
      </c>
      <c r="E1029" s="1" t="s">
        <v>3758</v>
      </c>
      <c r="G1029" s="1" t="s">
        <v>6970</v>
      </c>
      <c r="H1029" s="1" t="s">
        <v>46</v>
      </c>
      <c r="I1029" s="3">
        <v>45772.25</v>
      </c>
      <c r="J1029" s="1" t="s">
        <v>6971</v>
      </c>
      <c r="K1029" s="1" t="s">
        <v>164</v>
      </c>
      <c r="L1029" s="1" t="s">
        <v>165</v>
      </c>
      <c r="M1029" s="1" t="s">
        <v>166</v>
      </c>
      <c r="N1029" s="1" t="s">
        <v>167</v>
      </c>
      <c r="O1029" s="1" t="s">
        <v>6971</v>
      </c>
      <c r="P1029" s="1" t="s">
        <v>168</v>
      </c>
      <c r="Q1029" s="1" t="s">
        <v>169</v>
      </c>
      <c r="R1029" s="1" t="s">
        <v>6972</v>
      </c>
      <c r="S1029" s="1" t="s">
        <v>6973</v>
      </c>
      <c r="U1029" s="1" t="s">
        <v>6974</v>
      </c>
      <c r="W1029" s="1" t="s">
        <v>112</v>
      </c>
      <c r="X1029" s="6">
        <v>1248000</v>
      </c>
      <c r="Y1029" s="1" t="s">
        <v>6975</v>
      </c>
      <c r="Z1029" s="3">
        <v>45762.25</v>
      </c>
      <c r="AA1029" s="1" t="s">
        <v>6971</v>
      </c>
      <c r="AB1029" s="3">
        <v>45657.291666666664</v>
      </c>
      <c r="AC1029" s="1" t="s">
        <v>174</v>
      </c>
      <c r="AD1029" s="3">
        <v>45578.25</v>
      </c>
    </row>
    <row r="1030" spans="1:30">
      <c r="A1030" s="1" t="s">
        <v>5</v>
      </c>
      <c r="B1030" s="1" t="s">
        <v>409</v>
      </c>
      <c r="C1030" s="1" t="s">
        <v>466</v>
      </c>
      <c r="D1030" s="1" t="s">
        <v>4374</v>
      </c>
      <c r="E1030" s="1" t="s">
        <v>3487</v>
      </c>
      <c r="G1030" s="1" t="s">
        <v>6976</v>
      </c>
      <c r="H1030" s="1" t="s">
        <v>46</v>
      </c>
      <c r="I1030" s="3">
        <v>45776.25</v>
      </c>
      <c r="J1030" s="1" t="s">
        <v>6977</v>
      </c>
      <c r="K1030" s="1" t="s">
        <v>48</v>
      </c>
      <c r="L1030" s="1" t="s">
        <v>49</v>
      </c>
      <c r="M1030" s="1" t="s">
        <v>67</v>
      </c>
      <c r="N1030" s="1" t="s">
        <v>51</v>
      </c>
      <c r="O1030" s="1" t="s">
        <v>6977</v>
      </c>
      <c r="P1030" s="1" t="s">
        <v>52</v>
      </c>
      <c r="Q1030" s="1" t="s">
        <v>53</v>
      </c>
      <c r="R1030" s="1" t="s">
        <v>6978</v>
      </c>
      <c r="S1030" s="1" t="s">
        <v>6979</v>
      </c>
      <c r="U1030" s="1" t="s">
        <v>6980</v>
      </c>
      <c r="W1030" s="1" t="s">
        <v>58</v>
      </c>
      <c r="X1030" s="6">
        <v>1518000</v>
      </c>
      <c r="Y1030" s="1" t="s">
        <v>6981</v>
      </c>
      <c r="Z1030" s="3">
        <v>45766.25</v>
      </c>
      <c r="AA1030" s="1" t="s">
        <v>6977</v>
      </c>
      <c r="AB1030" s="3">
        <v>45678.291666666664</v>
      </c>
      <c r="AC1030" s="1" t="s">
        <v>60</v>
      </c>
      <c r="AD1030" s="3">
        <v>45467.25</v>
      </c>
    </row>
    <row r="1031" spans="1:30">
      <c r="A1031" s="1" t="s">
        <v>5</v>
      </c>
      <c r="B1031" s="1" t="s">
        <v>392</v>
      </c>
      <c r="C1031" s="1" t="s">
        <v>448</v>
      </c>
      <c r="D1031" s="1" t="s">
        <v>4185</v>
      </c>
      <c r="E1031" s="1" t="s">
        <v>3466</v>
      </c>
      <c r="G1031" s="1" t="s">
        <v>6982</v>
      </c>
      <c r="H1031" s="1" t="s">
        <v>46</v>
      </c>
      <c r="I1031" s="3">
        <v>45765.25</v>
      </c>
      <c r="J1031" s="1" t="s">
        <v>6983</v>
      </c>
      <c r="K1031" s="1" t="s">
        <v>137</v>
      </c>
      <c r="L1031" s="1" t="s">
        <v>152</v>
      </c>
      <c r="M1031" s="1" t="s">
        <v>67</v>
      </c>
      <c r="N1031" s="1" t="s">
        <v>140</v>
      </c>
      <c r="O1031" s="1" t="s">
        <v>6983</v>
      </c>
      <c r="P1031" s="1" t="s">
        <v>141</v>
      </c>
      <c r="Q1031" s="1" t="s">
        <v>154</v>
      </c>
      <c r="R1031" s="1" t="s">
        <v>6984</v>
      </c>
      <c r="S1031" s="1" t="s">
        <v>6985</v>
      </c>
      <c r="U1031" s="1" t="s">
        <v>6986</v>
      </c>
      <c r="X1031" s="6">
        <v>1788000</v>
      </c>
      <c r="Y1031" s="1" t="s">
        <v>6987</v>
      </c>
      <c r="Z1031" s="3">
        <v>45745.291666666664</v>
      </c>
      <c r="AA1031" s="1" t="s">
        <v>6983</v>
      </c>
      <c r="AB1031" s="3">
        <v>45673.291666666664</v>
      </c>
      <c r="AD1031" s="3">
        <v>45588.25</v>
      </c>
    </row>
    <row r="1032" spans="1:30">
      <c r="A1032" s="1" t="s">
        <v>5</v>
      </c>
      <c r="B1032" s="1" t="s">
        <v>409</v>
      </c>
      <c r="C1032" s="1" t="s">
        <v>458</v>
      </c>
      <c r="D1032" s="1" t="s">
        <v>4177</v>
      </c>
      <c r="E1032" s="1" t="s">
        <v>4040</v>
      </c>
      <c r="G1032" s="1" t="s">
        <v>6988</v>
      </c>
      <c r="H1032" s="1" t="s">
        <v>46</v>
      </c>
      <c r="I1032" s="3">
        <v>45749.25</v>
      </c>
      <c r="J1032" s="1" t="s">
        <v>6989</v>
      </c>
      <c r="K1032" s="1" t="s">
        <v>104</v>
      </c>
      <c r="L1032" s="1" t="s">
        <v>105</v>
      </c>
      <c r="M1032" s="1" t="s">
        <v>67</v>
      </c>
      <c r="N1032" s="1" t="s">
        <v>106</v>
      </c>
      <c r="O1032" s="1" t="s">
        <v>6989</v>
      </c>
      <c r="P1032" s="1" t="s">
        <v>107</v>
      </c>
      <c r="Q1032" s="1" t="s">
        <v>108</v>
      </c>
      <c r="R1032" s="1" t="s">
        <v>6990</v>
      </c>
      <c r="S1032" s="1" t="s">
        <v>6991</v>
      </c>
      <c r="U1032" s="1" t="s">
        <v>6992</v>
      </c>
      <c r="W1032" s="1" t="s">
        <v>112</v>
      </c>
      <c r="X1032" s="6">
        <v>988000</v>
      </c>
      <c r="Y1032" s="1" t="s">
        <v>6993</v>
      </c>
      <c r="Z1032" s="3">
        <v>45745.291666666664</v>
      </c>
      <c r="AA1032" s="1" t="s">
        <v>6989</v>
      </c>
      <c r="AB1032" s="3">
        <v>45509.25</v>
      </c>
      <c r="AD1032" s="3">
        <v>45506.25</v>
      </c>
    </row>
    <row r="1033" spans="1:30">
      <c r="A1033" s="1" t="s">
        <v>5</v>
      </c>
      <c r="B1033" s="1" t="s">
        <v>409</v>
      </c>
      <c r="C1033" s="1" t="s">
        <v>490</v>
      </c>
      <c r="D1033" s="1" t="s">
        <v>4243</v>
      </c>
      <c r="E1033" s="1" t="s">
        <v>4244</v>
      </c>
      <c r="G1033" s="1" t="s">
        <v>6994</v>
      </c>
      <c r="H1033" s="1" t="s">
        <v>46</v>
      </c>
      <c r="I1033" s="3">
        <v>45772.25</v>
      </c>
      <c r="J1033" s="1" t="s">
        <v>6995</v>
      </c>
      <c r="K1033" s="1" t="s">
        <v>104</v>
      </c>
      <c r="L1033" s="1" t="s">
        <v>118</v>
      </c>
      <c r="M1033" s="1" t="s">
        <v>119</v>
      </c>
      <c r="N1033" s="1" t="s">
        <v>120</v>
      </c>
      <c r="O1033" s="1" t="s">
        <v>6995</v>
      </c>
      <c r="P1033" s="1" t="s">
        <v>107</v>
      </c>
      <c r="Q1033" s="1" t="s">
        <v>80</v>
      </c>
      <c r="R1033" s="1" t="s">
        <v>6996</v>
      </c>
      <c r="S1033" s="1" t="s">
        <v>6997</v>
      </c>
      <c r="U1033" s="1" t="s">
        <v>6998</v>
      </c>
      <c r="W1033" s="1" t="s">
        <v>112</v>
      </c>
      <c r="X1033" s="6">
        <v>1068000</v>
      </c>
      <c r="Y1033" s="1" t="s">
        <v>6999</v>
      </c>
      <c r="Z1033" s="3">
        <v>45758.25</v>
      </c>
      <c r="AA1033" s="1" t="s">
        <v>6995</v>
      </c>
      <c r="AB1033" s="3">
        <v>45589.25</v>
      </c>
      <c r="AD1033" s="3">
        <v>45506.25</v>
      </c>
    </row>
    <row r="1034" spans="1:30">
      <c r="A1034" s="1" t="s">
        <v>5</v>
      </c>
      <c r="B1034" s="1" t="s">
        <v>409</v>
      </c>
      <c r="C1034" s="1" t="s">
        <v>490</v>
      </c>
      <c r="D1034" s="1" t="s">
        <v>4243</v>
      </c>
      <c r="E1034" s="1" t="s">
        <v>4244</v>
      </c>
      <c r="G1034" s="1" t="s">
        <v>7000</v>
      </c>
      <c r="H1034" s="1" t="s">
        <v>46</v>
      </c>
      <c r="I1034" s="3">
        <v>45763.25</v>
      </c>
      <c r="J1034" s="1" t="s">
        <v>7001</v>
      </c>
      <c r="K1034" s="1" t="s">
        <v>137</v>
      </c>
      <c r="L1034" s="1" t="s">
        <v>1717</v>
      </c>
      <c r="M1034" s="1" t="s">
        <v>634</v>
      </c>
      <c r="N1034" s="1" t="s">
        <v>51</v>
      </c>
      <c r="O1034" s="1" t="s">
        <v>7001</v>
      </c>
      <c r="P1034" s="1" t="s">
        <v>1718</v>
      </c>
      <c r="Q1034" s="1" t="s">
        <v>1719</v>
      </c>
      <c r="R1034" s="1" t="s">
        <v>7002</v>
      </c>
      <c r="S1034" s="1" t="s">
        <v>7003</v>
      </c>
      <c r="U1034" s="1" t="s">
        <v>7004</v>
      </c>
      <c r="X1034" s="6">
        <v>2108000</v>
      </c>
      <c r="Y1034" s="1" t="s">
        <v>7005</v>
      </c>
      <c r="Z1034" s="3">
        <v>45756.25</v>
      </c>
      <c r="AA1034" s="1" t="s">
        <v>7001</v>
      </c>
      <c r="AB1034" s="3">
        <v>45726.291666666664</v>
      </c>
      <c r="AD1034" s="3">
        <v>45670.291666666664</v>
      </c>
    </row>
    <row r="1035" spans="1:30">
      <c r="A1035" s="1" t="s">
        <v>5</v>
      </c>
      <c r="B1035" s="1" t="s">
        <v>392</v>
      </c>
      <c r="C1035" s="1" t="s">
        <v>448</v>
      </c>
      <c r="D1035" s="1" t="s">
        <v>4185</v>
      </c>
      <c r="E1035" s="1" t="s">
        <v>3466</v>
      </c>
      <c r="G1035" s="1" t="s">
        <v>7006</v>
      </c>
      <c r="H1035" s="1" t="s">
        <v>46</v>
      </c>
      <c r="I1035" s="3">
        <v>45763.25</v>
      </c>
      <c r="J1035" s="1" t="s">
        <v>7007</v>
      </c>
      <c r="K1035" s="1" t="s">
        <v>104</v>
      </c>
      <c r="L1035" s="1" t="s">
        <v>105</v>
      </c>
      <c r="M1035" s="1" t="s">
        <v>67</v>
      </c>
      <c r="N1035" s="1" t="s">
        <v>106</v>
      </c>
      <c r="O1035" s="1" t="s">
        <v>7007</v>
      </c>
      <c r="P1035" s="1" t="s">
        <v>107</v>
      </c>
      <c r="Q1035" s="1" t="s">
        <v>108</v>
      </c>
      <c r="R1035" s="1" t="s">
        <v>7008</v>
      </c>
      <c r="S1035" s="1" t="s">
        <v>7009</v>
      </c>
      <c r="U1035" s="1" t="s">
        <v>7010</v>
      </c>
      <c r="W1035" s="1" t="s">
        <v>112</v>
      </c>
      <c r="X1035" s="6">
        <v>988000</v>
      </c>
      <c r="Y1035" s="1" t="s">
        <v>7011</v>
      </c>
      <c r="Z1035" s="3">
        <v>45751.25</v>
      </c>
      <c r="AA1035" s="1" t="s">
        <v>7007</v>
      </c>
      <c r="AB1035" s="3">
        <v>45545.25</v>
      </c>
      <c r="AD1035" s="3">
        <v>45506.25</v>
      </c>
    </row>
    <row r="1036" spans="1:30">
      <c r="A1036" s="1" t="s">
        <v>5</v>
      </c>
      <c r="B1036" s="1" t="s">
        <v>409</v>
      </c>
      <c r="C1036" s="1" t="s">
        <v>2036</v>
      </c>
      <c r="D1036" s="1" t="s">
        <v>4193</v>
      </c>
      <c r="E1036" s="1" t="s">
        <v>3767</v>
      </c>
      <c r="G1036" s="1" t="s">
        <v>7012</v>
      </c>
      <c r="H1036" s="1" t="s">
        <v>46</v>
      </c>
      <c r="I1036" s="3">
        <v>45776.25</v>
      </c>
      <c r="J1036" s="1" t="s">
        <v>7013</v>
      </c>
      <c r="K1036" s="1" t="s">
        <v>137</v>
      </c>
      <c r="L1036" s="1" t="s">
        <v>152</v>
      </c>
      <c r="M1036" s="1" t="s">
        <v>1185</v>
      </c>
      <c r="N1036" s="1" t="s">
        <v>140</v>
      </c>
      <c r="O1036" s="1" t="s">
        <v>7013</v>
      </c>
      <c r="P1036" s="1" t="s">
        <v>141</v>
      </c>
      <c r="Q1036" s="1" t="s">
        <v>154</v>
      </c>
      <c r="R1036" s="1" t="s">
        <v>7014</v>
      </c>
      <c r="S1036" s="1" t="s">
        <v>7015</v>
      </c>
      <c r="U1036" s="1" t="s">
        <v>7016</v>
      </c>
      <c r="X1036" s="6">
        <v>1788000</v>
      </c>
      <c r="Y1036" s="1" t="s">
        <v>7017</v>
      </c>
      <c r="Z1036" s="3">
        <v>45768.25</v>
      </c>
      <c r="AA1036" s="1" t="s">
        <v>7013</v>
      </c>
      <c r="AB1036" s="3">
        <v>45670.291666666664</v>
      </c>
      <c r="AD1036" s="3">
        <v>45587.25</v>
      </c>
    </row>
    <row r="1037" spans="1:30">
      <c r="A1037" s="1" t="s">
        <v>5</v>
      </c>
      <c r="B1037" s="1" t="s">
        <v>409</v>
      </c>
      <c r="C1037" s="1" t="s">
        <v>490</v>
      </c>
      <c r="D1037" s="1" t="s">
        <v>4243</v>
      </c>
      <c r="E1037" s="1" t="s">
        <v>4244</v>
      </c>
      <c r="G1037" s="1" t="s">
        <v>7018</v>
      </c>
      <c r="H1037" s="1" t="s">
        <v>46</v>
      </c>
      <c r="I1037" s="3">
        <v>45772.25</v>
      </c>
      <c r="J1037" s="1" t="s">
        <v>7019</v>
      </c>
      <c r="K1037" s="1" t="s">
        <v>104</v>
      </c>
      <c r="L1037" s="1" t="s">
        <v>105</v>
      </c>
      <c r="M1037" s="1" t="s">
        <v>119</v>
      </c>
      <c r="N1037" s="1" t="s">
        <v>106</v>
      </c>
      <c r="O1037" s="1" t="s">
        <v>7019</v>
      </c>
      <c r="P1037" s="1" t="s">
        <v>107</v>
      </c>
      <c r="Q1037" s="1" t="s">
        <v>108</v>
      </c>
      <c r="R1037" s="1" t="s">
        <v>7020</v>
      </c>
      <c r="S1037" s="1" t="s">
        <v>7021</v>
      </c>
      <c r="U1037" s="1" t="s">
        <v>7022</v>
      </c>
      <c r="W1037" s="1" t="s">
        <v>112</v>
      </c>
      <c r="X1037" s="6">
        <v>988000</v>
      </c>
      <c r="Y1037" s="1" t="s">
        <v>7023</v>
      </c>
      <c r="Z1037" s="3">
        <v>45764.25</v>
      </c>
      <c r="AA1037" s="1" t="s">
        <v>7019</v>
      </c>
      <c r="AB1037" s="3">
        <v>45623.291666666664</v>
      </c>
      <c r="AD1037" s="3">
        <v>45578.25</v>
      </c>
    </row>
    <row r="1038" spans="1:30">
      <c r="A1038" s="1" t="s">
        <v>6</v>
      </c>
      <c r="B1038" s="1" t="s">
        <v>541</v>
      </c>
      <c r="C1038" s="1" t="s">
        <v>3464</v>
      </c>
      <c r="D1038" s="1" t="s">
        <v>3465</v>
      </c>
      <c r="E1038" s="1" t="s">
        <v>3466</v>
      </c>
      <c r="G1038" s="1" t="s">
        <v>7024</v>
      </c>
      <c r="H1038" s="1" t="s">
        <v>418</v>
      </c>
      <c r="I1038" s="3">
        <v>45769.25</v>
      </c>
      <c r="J1038" s="1" t="s">
        <v>7025</v>
      </c>
      <c r="K1038" s="1" t="s">
        <v>588</v>
      </c>
      <c r="L1038" s="1" t="s">
        <v>603</v>
      </c>
      <c r="M1038" s="1" t="s">
        <v>759</v>
      </c>
      <c r="N1038" s="1" t="s">
        <v>604</v>
      </c>
      <c r="O1038" s="1" t="s">
        <v>7025</v>
      </c>
      <c r="P1038" s="1" t="s">
        <v>605</v>
      </c>
      <c r="Q1038" s="1" t="s">
        <v>606</v>
      </c>
      <c r="R1038" s="1" t="s">
        <v>7026</v>
      </c>
      <c r="S1038" s="1" t="s">
        <v>7027</v>
      </c>
      <c r="U1038" s="1" t="s">
        <v>3472</v>
      </c>
      <c r="V1038" s="2" t="s">
        <v>6112</v>
      </c>
      <c r="W1038" s="1" t="s">
        <v>596</v>
      </c>
      <c r="X1038" s="6">
        <v>1998000</v>
      </c>
      <c r="Y1038" s="1" t="s">
        <v>7028</v>
      </c>
      <c r="Z1038" s="3">
        <v>45761.25</v>
      </c>
      <c r="AA1038" s="1" t="s">
        <v>7025</v>
      </c>
      <c r="AB1038" s="3">
        <v>45656.291666666664</v>
      </c>
      <c r="AD1038" s="3">
        <v>45554.25</v>
      </c>
    </row>
    <row r="1039" spans="1:30">
      <c r="A1039" s="1" t="s">
        <v>6</v>
      </c>
      <c r="B1039" s="1" t="s">
        <v>519</v>
      </c>
      <c r="C1039" s="1" t="s">
        <v>520</v>
      </c>
      <c r="D1039" s="1" t="s">
        <v>7029</v>
      </c>
      <c r="E1039" s="1" t="s">
        <v>4244</v>
      </c>
      <c r="G1039" s="1" t="s">
        <v>7030</v>
      </c>
      <c r="H1039" s="1" t="s">
        <v>418</v>
      </c>
      <c r="I1039" s="3">
        <v>45771.25</v>
      </c>
      <c r="J1039" s="1" t="s">
        <v>7031</v>
      </c>
      <c r="K1039" s="1" t="s">
        <v>588</v>
      </c>
      <c r="L1039" s="1" t="s">
        <v>603</v>
      </c>
      <c r="M1039" s="1" t="s">
        <v>590</v>
      </c>
      <c r="N1039" s="1" t="s">
        <v>604</v>
      </c>
      <c r="O1039" s="1" t="s">
        <v>7031</v>
      </c>
      <c r="P1039" s="1" t="s">
        <v>605</v>
      </c>
      <c r="Q1039" s="1" t="s">
        <v>606</v>
      </c>
      <c r="R1039" s="1" t="s">
        <v>7032</v>
      </c>
      <c r="S1039" s="1" t="s">
        <v>7033</v>
      </c>
      <c r="U1039" s="1" t="s">
        <v>3472</v>
      </c>
      <c r="V1039" s="2" t="s">
        <v>6112</v>
      </c>
      <c r="W1039" s="1" t="s">
        <v>596</v>
      </c>
      <c r="X1039" s="6">
        <v>1998000</v>
      </c>
      <c r="Y1039" s="1" t="s">
        <v>7034</v>
      </c>
      <c r="Z1039" s="3">
        <v>45761.25</v>
      </c>
      <c r="AA1039" s="1" t="s">
        <v>7031</v>
      </c>
      <c r="AB1039" s="3">
        <v>45756.25</v>
      </c>
      <c r="AD1039" s="3">
        <v>45554.25</v>
      </c>
    </row>
    <row r="1040" spans="1:30">
      <c r="A1040" s="1" t="s">
        <v>6</v>
      </c>
      <c r="B1040" s="1" t="s">
        <v>519</v>
      </c>
      <c r="C1040" s="1" t="s">
        <v>520</v>
      </c>
      <c r="D1040" s="1" t="s">
        <v>7029</v>
      </c>
      <c r="E1040" s="1" t="s">
        <v>4244</v>
      </c>
      <c r="G1040" s="1" t="s">
        <v>7035</v>
      </c>
      <c r="H1040" s="1" t="s">
        <v>418</v>
      </c>
      <c r="I1040" s="3">
        <v>45771.25</v>
      </c>
      <c r="J1040" s="1" t="s">
        <v>7036</v>
      </c>
      <c r="K1040" s="1" t="s">
        <v>420</v>
      </c>
      <c r="L1040" s="1" t="s">
        <v>421</v>
      </c>
      <c r="M1040" s="1" t="s">
        <v>422</v>
      </c>
      <c r="N1040" s="1" t="s">
        <v>423</v>
      </c>
      <c r="O1040" s="1" t="s">
        <v>7036</v>
      </c>
      <c r="P1040" s="1" t="s">
        <v>424</v>
      </c>
      <c r="Q1040" s="1" t="s">
        <v>80</v>
      </c>
      <c r="R1040" s="1" t="s">
        <v>7037</v>
      </c>
      <c r="S1040" s="1" t="s">
        <v>7038</v>
      </c>
      <c r="U1040" s="1" t="s">
        <v>3472</v>
      </c>
      <c r="V1040" s="2" t="s">
        <v>6112</v>
      </c>
      <c r="W1040" s="1" t="s">
        <v>429</v>
      </c>
      <c r="X1040" s="6">
        <v>1868000</v>
      </c>
      <c r="Y1040" s="1" t="s">
        <v>7039</v>
      </c>
      <c r="Z1040" s="3">
        <v>45761.25</v>
      </c>
      <c r="AA1040" s="1" t="s">
        <v>7036</v>
      </c>
      <c r="AB1040" s="3">
        <v>45656.291666666664</v>
      </c>
      <c r="AD1040" s="3">
        <v>45554.25</v>
      </c>
    </row>
    <row r="1041" spans="1:30">
      <c r="A1041" s="1" t="s">
        <v>6</v>
      </c>
      <c r="B1041" s="1" t="s">
        <v>541</v>
      </c>
      <c r="C1041" s="1" t="s">
        <v>3464</v>
      </c>
      <c r="D1041" s="1" t="s">
        <v>3465</v>
      </c>
      <c r="E1041" s="1" t="s">
        <v>3466</v>
      </c>
      <c r="G1041" s="1" t="s">
        <v>7040</v>
      </c>
      <c r="H1041" s="1" t="s">
        <v>418</v>
      </c>
      <c r="I1041" s="3">
        <v>45769.25</v>
      </c>
      <c r="J1041" s="1" t="s">
        <v>7041</v>
      </c>
      <c r="K1041" s="1" t="s">
        <v>420</v>
      </c>
      <c r="L1041" s="1" t="s">
        <v>421</v>
      </c>
      <c r="M1041" s="1" t="s">
        <v>422</v>
      </c>
      <c r="N1041" s="1" t="s">
        <v>423</v>
      </c>
      <c r="O1041" s="1" t="s">
        <v>7041</v>
      </c>
      <c r="P1041" s="1" t="s">
        <v>424</v>
      </c>
      <c r="Q1041" s="1" t="s">
        <v>80</v>
      </c>
      <c r="R1041" s="1" t="s">
        <v>7042</v>
      </c>
      <c r="S1041" s="1" t="s">
        <v>7043</v>
      </c>
      <c r="U1041" s="1" t="s">
        <v>3472</v>
      </c>
      <c r="V1041" s="2" t="s">
        <v>6112</v>
      </c>
      <c r="W1041" s="1" t="s">
        <v>429</v>
      </c>
      <c r="X1041" s="6">
        <v>1868000</v>
      </c>
      <c r="Y1041" s="1" t="s">
        <v>7044</v>
      </c>
      <c r="Z1041" s="3">
        <v>45761.25</v>
      </c>
      <c r="AA1041" s="1" t="s">
        <v>7041</v>
      </c>
      <c r="AB1041" s="3">
        <v>45656.291666666664</v>
      </c>
      <c r="AD1041" s="3">
        <v>45554.25</v>
      </c>
    </row>
    <row r="1042" spans="1:30">
      <c r="A1042" s="1" t="s">
        <v>6</v>
      </c>
      <c r="B1042" s="1" t="s">
        <v>519</v>
      </c>
      <c r="C1042" s="1" t="s">
        <v>2143</v>
      </c>
      <c r="D1042" s="1" t="s">
        <v>4451</v>
      </c>
      <c r="E1042" s="1" t="s">
        <v>3478</v>
      </c>
      <c r="G1042" s="1" t="s">
        <v>7045</v>
      </c>
      <c r="H1042" s="1" t="s">
        <v>46</v>
      </c>
      <c r="I1042" s="3">
        <v>45768.25</v>
      </c>
      <c r="J1042" s="1" t="s">
        <v>7046</v>
      </c>
      <c r="K1042" s="1" t="s">
        <v>104</v>
      </c>
      <c r="L1042" s="1" t="s">
        <v>118</v>
      </c>
      <c r="M1042" s="1" t="s">
        <v>67</v>
      </c>
      <c r="N1042" s="1" t="s">
        <v>120</v>
      </c>
      <c r="O1042" s="1" t="s">
        <v>7046</v>
      </c>
      <c r="P1042" s="1" t="s">
        <v>107</v>
      </c>
      <c r="Q1042" s="1" t="s">
        <v>80</v>
      </c>
      <c r="R1042" s="1" t="s">
        <v>7047</v>
      </c>
      <c r="S1042" s="1" t="s">
        <v>7048</v>
      </c>
      <c r="U1042" s="1" t="s">
        <v>7049</v>
      </c>
      <c r="W1042" s="1" t="s">
        <v>112</v>
      </c>
      <c r="X1042" s="6">
        <v>1068000</v>
      </c>
      <c r="Y1042" s="1" t="s">
        <v>7050</v>
      </c>
      <c r="Z1042" s="3">
        <v>45761.25</v>
      </c>
      <c r="AA1042" s="1" t="s">
        <v>7046</v>
      </c>
      <c r="AB1042" s="3">
        <v>45595.291666666664</v>
      </c>
      <c r="AD1042" s="3">
        <v>45536.25</v>
      </c>
    </row>
    <row r="1043" spans="1:30">
      <c r="A1043" s="1" t="s">
        <v>6</v>
      </c>
      <c r="B1043" s="1" t="s">
        <v>519</v>
      </c>
      <c r="C1043" s="1" t="s">
        <v>2143</v>
      </c>
      <c r="D1043" s="1" t="s">
        <v>4451</v>
      </c>
      <c r="E1043" s="1" t="s">
        <v>3478</v>
      </c>
      <c r="G1043" s="1" t="s">
        <v>7051</v>
      </c>
      <c r="H1043" s="1" t="s">
        <v>46</v>
      </c>
      <c r="I1043" s="3">
        <v>45755.25</v>
      </c>
      <c r="J1043" s="1" t="s">
        <v>7052</v>
      </c>
      <c r="K1043" s="1" t="s">
        <v>104</v>
      </c>
      <c r="L1043" s="1" t="s">
        <v>105</v>
      </c>
      <c r="M1043" s="1" t="s">
        <v>67</v>
      </c>
      <c r="N1043" s="1" t="s">
        <v>106</v>
      </c>
      <c r="O1043" s="1" t="s">
        <v>7052</v>
      </c>
      <c r="P1043" s="1" t="s">
        <v>107</v>
      </c>
      <c r="Q1043" s="1" t="s">
        <v>108</v>
      </c>
      <c r="R1043" s="1" t="s">
        <v>7053</v>
      </c>
      <c r="S1043" s="1" t="s">
        <v>7054</v>
      </c>
      <c r="U1043" s="1" t="s">
        <v>7055</v>
      </c>
      <c r="W1043" s="1" t="s">
        <v>112</v>
      </c>
      <c r="X1043" s="6">
        <v>988000</v>
      </c>
      <c r="Y1043" s="1" t="s">
        <v>7056</v>
      </c>
      <c r="Z1043" s="3">
        <v>45745.291666666664</v>
      </c>
      <c r="AA1043" s="1" t="s">
        <v>7052</v>
      </c>
      <c r="AB1043" s="3">
        <v>45630.291666666664</v>
      </c>
      <c r="AD1043" s="3">
        <v>45598.291666666664</v>
      </c>
    </row>
    <row r="1044" spans="1:30">
      <c r="A1044" s="1" t="s">
        <v>6</v>
      </c>
      <c r="B1044" s="1" t="s">
        <v>519</v>
      </c>
      <c r="C1044" s="1" t="s">
        <v>2143</v>
      </c>
      <c r="D1044" s="1" t="s">
        <v>4451</v>
      </c>
      <c r="E1044" s="1" t="s">
        <v>3478</v>
      </c>
      <c r="G1044" s="1" t="s">
        <v>7057</v>
      </c>
      <c r="H1044" s="1" t="s">
        <v>46</v>
      </c>
      <c r="I1044" s="3">
        <v>45775.25</v>
      </c>
      <c r="J1044" s="1" t="s">
        <v>7058</v>
      </c>
      <c r="K1044" s="1" t="s">
        <v>137</v>
      </c>
      <c r="L1044" s="1" t="s">
        <v>152</v>
      </c>
      <c r="M1044" s="1" t="s">
        <v>139</v>
      </c>
      <c r="N1044" s="1" t="s">
        <v>140</v>
      </c>
      <c r="O1044" s="1" t="s">
        <v>7058</v>
      </c>
      <c r="P1044" s="1" t="s">
        <v>141</v>
      </c>
      <c r="Q1044" s="1" t="s">
        <v>154</v>
      </c>
      <c r="R1044" s="1" t="s">
        <v>7059</v>
      </c>
      <c r="S1044" s="1" t="s">
        <v>7060</v>
      </c>
      <c r="U1044" s="1" t="s">
        <v>7061</v>
      </c>
      <c r="X1044" s="6">
        <v>1788000</v>
      </c>
      <c r="Y1044" s="1" t="s">
        <v>7062</v>
      </c>
      <c r="Z1044" s="3">
        <v>45764.25</v>
      </c>
      <c r="AA1044" s="1" t="s">
        <v>7058</v>
      </c>
      <c r="AB1044" s="3">
        <v>45709.291666666664</v>
      </c>
      <c r="AD1044" s="3">
        <v>45602.291666666664</v>
      </c>
    </row>
    <row r="1045" spans="1:30">
      <c r="A1045" s="1" t="s">
        <v>6</v>
      </c>
      <c r="B1045" s="1" t="s">
        <v>541</v>
      </c>
      <c r="C1045" s="1" t="s">
        <v>542</v>
      </c>
      <c r="D1045" s="1" t="s">
        <v>4428</v>
      </c>
      <c r="E1045" s="1" t="s">
        <v>4429</v>
      </c>
      <c r="G1045" s="1" t="s">
        <v>7063</v>
      </c>
      <c r="H1045" s="1" t="s">
        <v>46</v>
      </c>
      <c r="I1045" s="3">
        <v>45772.25</v>
      </c>
      <c r="J1045" s="1" t="s">
        <v>7064</v>
      </c>
      <c r="K1045" s="1" t="s">
        <v>48</v>
      </c>
      <c r="L1045" s="1" t="s">
        <v>49</v>
      </c>
      <c r="M1045" s="1" t="s">
        <v>67</v>
      </c>
      <c r="N1045" s="1" t="s">
        <v>51</v>
      </c>
      <c r="O1045" s="1" t="s">
        <v>7064</v>
      </c>
      <c r="P1045" s="1" t="s">
        <v>52</v>
      </c>
      <c r="Q1045" s="1" t="s">
        <v>53</v>
      </c>
      <c r="R1045" s="1" t="s">
        <v>7065</v>
      </c>
      <c r="S1045" s="1" t="s">
        <v>7066</v>
      </c>
      <c r="U1045" s="1" t="s">
        <v>7067</v>
      </c>
      <c r="W1045" s="1" t="s">
        <v>58</v>
      </c>
      <c r="X1045" s="6">
        <v>1518000</v>
      </c>
      <c r="Y1045" s="1" t="s">
        <v>7068</v>
      </c>
      <c r="Z1045" s="3">
        <v>45764.25</v>
      </c>
      <c r="AA1045" s="1" t="s">
        <v>7064</v>
      </c>
      <c r="AB1045" s="3">
        <v>45678.291666666664</v>
      </c>
      <c r="AC1045" s="1" t="s">
        <v>60</v>
      </c>
      <c r="AD1045" s="3">
        <v>45467.25</v>
      </c>
    </row>
    <row r="1046" spans="1:30">
      <c r="A1046" s="1" t="s">
        <v>6</v>
      </c>
      <c r="B1046" s="1" t="s">
        <v>541</v>
      </c>
      <c r="C1046" s="1" t="s">
        <v>2082</v>
      </c>
      <c r="D1046" s="1" t="s">
        <v>4420</v>
      </c>
      <c r="E1046" s="1" t="s">
        <v>3952</v>
      </c>
      <c r="G1046" s="1" t="s">
        <v>7069</v>
      </c>
      <c r="H1046" s="1" t="s">
        <v>46</v>
      </c>
      <c r="I1046" s="3">
        <v>45757.25</v>
      </c>
      <c r="J1046" s="1" t="s">
        <v>7070</v>
      </c>
      <c r="K1046" s="1" t="s">
        <v>48</v>
      </c>
      <c r="L1046" s="1" t="s">
        <v>49</v>
      </c>
      <c r="M1046" s="1" t="s">
        <v>50</v>
      </c>
      <c r="N1046" s="1" t="s">
        <v>51</v>
      </c>
      <c r="O1046" s="1" t="s">
        <v>7070</v>
      </c>
      <c r="P1046" s="1" t="s">
        <v>52</v>
      </c>
      <c r="Q1046" s="1" t="s">
        <v>53</v>
      </c>
      <c r="R1046" s="1" t="s">
        <v>7071</v>
      </c>
      <c r="S1046" s="1" t="s">
        <v>7072</v>
      </c>
      <c r="U1046" s="1" t="s">
        <v>7073</v>
      </c>
      <c r="W1046" s="1" t="s">
        <v>58</v>
      </c>
      <c r="X1046" s="6">
        <v>1518000</v>
      </c>
      <c r="Y1046" s="1" t="s">
        <v>7074</v>
      </c>
      <c r="Z1046" s="3">
        <v>45748.25</v>
      </c>
      <c r="AA1046" s="1" t="s">
        <v>7070</v>
      </c>
      <c r="AB1046" s="3">
        <v>45699.291666666664</v>
      </c>
      <c r="AC1046" s="1" t="s">
        <v>60</v>
      </c>
      <c r="AD1046" s="3">
        <v>45480.25</v>
      </c>
    </row>
    <row r="1047" spans="1:30">
      <c r="A1047" s="1" t="s">
        <v>6</v>
      </c>
      <c r="B1047" s="1" t="s">
        <v>541</v>
      </c>
      <c r="C1047" s="1" t="s">
        <v>2082</v>
      </c>
      <c r="D1047" s="1" t="s">
        <v>4420</v>
      </c>
      <c r="E1047" s="1" t="s">
        <v>3952</v>
      </c>
      <c r="G1047" s="1" t="s">
        <v>7075</v>
      </c>
      <c r="H1047" s="1" t="s">
        <v>46</v>
      </c>
      <c r="I1047" s="3">
        <v>45775.25</v>
      </c>
      <c r="J1047" s="1" t="s">
        <v>7076</v>
      </c>
      <c r="K1047" s="1" t="s">
        <v>164</v>
      </c>
      <c r="L1047" s="1" t="s">
        <v>165</v>
      </c>
      <c r="M1047" s="1" t="s">
        <v>166</v>
      </c>
      <c r="N1047" s="1" t="s">
        <v>167</v>
      </c>
      <c r="O1047" s="1" t="s">
        <v>7076</v>
      </c>
      <c r="P1047" s="1" t="s">
        <v>168</v>
      </c>
      <c r="Q1047" s="1" t="s">
        <v>169</v>
      </c>
      <c r="R1047" s="1" t="s">
        <v>7077</v>
      </c>
      <c r="S1047" s="1" t="s">
        <v>7078</v>
      </c>
      <c r="U1047" s="1" t="s">
        <v>7079</v>
      </c>
      <c r="W1047" s="1" t="s">
        <v>112</v>
      </c>
      <c r="X1047" s="6">
        <v>1248000</v>
      </c>
      <c r="Y1047" s="1" t="s">
        <v>7080</v>
      </c>
      <c r="Z1047" s="3">
        <v>45766.25</v>
      </c>
      <c r="AA1047" s="1" t="s">
        <v>7076</v>
      </c>
      <c r="AB1047" s="3">
        <v>45646.291666666664</v>
      </c>
      <c r="AC1047" s="1" t="s">
        <v>174</v>
      </c>
      <c r="AD1047" s="3">
        <v>45578.25</v>
      </c>
    </row>
    <row r="1048" spans="1:30">
      <c r="A1048" s="1" t="s">
        <v>7</v>
      </c>
      <c r="B1048" s="1" t="s">
        <v>576</v>
      </c>
      <c r="C1048" s="1" t="s">
        <v>577</v>
      </c>
      <c r="D1048" s="1" t="s">
        <v>3477</v>
      </c>
      <c r="E1048" s="1" t="s">
        <v>3478</v>
      </c>
      <c r="G1048" s="1" t="s">
        <v>7081</v>
      </c>
      <c r="H1048" s="1" t="s">
        <v>46</v>
      </c>
      <c r="I1048" s="3">
        <v>45777.25</v>
      </c>
      <c r="J1048" s="1" t="s">
        <v>7082</v>
      </c>
      <c r="K1048" s="1" t="s">
        <v>104</v>
      </c>
      <c r="L1048" s="1" t="s">
        <v>118</v>
      </c>
      <c r="M1048" s="1" t="s">
        <v>67</v>
      </c>
      <c r="N1048" s="1" t="s">
        <v>120</v>
      </c>
      <c r="O1048" s="1" t="s">
        <v>7082</v>
      </c>
      <c r="P1048" s="1" t="s">
        <v>107</v>
      </c>
      <c r="Q1048" s="1" t="s">
        <v>80</v>
      </c>
      <c r="R1048" s="1" t="s">
        <v>7083</v>
      </c>
      <c r="S1048" s="1" t="s">
        <v>7084</v>
      </c>
      <c r="U1048" s="1" t="s">
        <v>3484</v>
      </c>
      <c r="V1048" s="2" t="s">
        <v>3473</v>
      </c>
      <c r="W1048" s="1" t="s">
        <v>112</v>
      </c>
      <c r="X1048" s="6">
        <v>1068000</v>
      </c>
      <c r="Y1048" s="1" t="s">
        <v>7085</v>
      </c>
      <c r="Z1048" s="3">
        <v>45776.25</v>
      </c>
      <c r="AA1048" s="1" t="s">
        <v>7082</v>
      </c>
      <c r="AB1048" s="3">
        <v>45595.291666666664</v>
      </c>
      <c r="AD1048" s="3">
        <v>45506.25</v>
      </c>
    </row>
    <row r="1049" spans="1:30">
      <c r="A1049" s="1" t="s">
        <v>7</v>
      </c>
      <c r="B1049" s="1" t="s">
        <v>576</v>
      </c>
      <c r="C1049" s="1" t="s">
        <v>577</v>
      </c>
      <c r="D1049" s="1" t="s">
        <v>3477</v>
      </c>
      <c r="E1049" s="1" t="s">
        <v>3478</v>
      </c>
      <c r="G1049" s="1" t="s">
        <v>7086</v>
      </c>
      <c r="H1049" s="1" t="s">
        <v>46</v>
      </c>
      <c r="I1049" s="3">
        <v>45777.25</v>
      </c>
      <c r="J1049" s="1" t="s">
        <v>7087</v>
      </c>
      <c r="K1049" s="1" t="s">
        <v>104</v>
      </c>
      <c r="L1049" s="1" t="s">
        <v>118</v>
      </c>
      <c r="M1049" s="1" t="s">
        <v>119</v>
      </c>
      <c r="N1049" s="1" t="s">
        <v>120</v>
      </c>
      <c r="O1049" s="1" t="s">
        <v>7087</v>
      </c>
      <c r="P1049" s="1" t="s">
        <v>107</v>
      </c>
      <c r="Q1049" s="1" t="s">
        <v>80</v>
      </c>
      <c r="R1049" s="1" t="s">
        <v>7088</v>
      </c>
      <c r="S1049" s="1" t="s">
        <v>7089</v>
      </c>
      <c r="U1049" s="1" t="s">
        <v>3484</v>
      </c>
      <c r="V1049" s="2" t="s">
        <v>3473</v>
      </c>
      <c r="W1049" s="1" t="s">
        <v>112</v>
      </c>
      <c r="X1049" s="6">
        <v>1068000</v>
      </c>
      <c r="Y1049" s="1" t="s">
        <v>7090</v>
      </c>
      <c r="Z1049" s="3">
        <v>45776.25</v>
      </c>
      <c r="AA1049" s="1" t="s">
        <v>7087</v>
      </c>
      <c r="AB1049" s="3">
        <v>45595.291666666664</v>
      </c>
      <c r="AD1049" s="3">
        <v>45536.25</v>
      </c>
    </row>
    <row r="1050" spans="1:30">
      <c r="A1050" s="1" t="s">
        <v>7</v>
      </c>
      <c r="B1050" s="1" t="s">
        <v>567</v>
      </c>
      <c r="C1050" s="1" t="s">
        <v>568</v>
      </c>
      <c r="D1050" s="1" t="s">
        <v>3486</v>
      </c>
      <c r="E1050" s="1" t="s">
        <v>3487</v>
      </c>
      <c r="G1050" s="1" t="s">
        <v>7091</v>
      </c>
      <c r="H1050" s="1" t="s">
        <v>46</v>
      </c>
      <c r="I1050" s="3">
        <v>45777.25</v>
      </c>
      <c r="J1050" s="1" t="s">
        <v>7092</v>
      </c>
      <c r="K1050" s="1" t="s">
        <v>104</v>
      </c>
      <c r="L1050" s="1" t="s">
        <v>118</v>
      </c>
      <c r="M1050" s="1" t="s">
        <v>67</v>
      </c>
      <c r="N1050" s="1" t="s">
        <v>120</v>
      </c>
      <c r="O1050" s="1" t="s">
        <v>7092</v>
      </c>
      <c r="P1050" s="1" t="s">
        <v>107</v>
      </c>
      <c r="Q1050" s="1" t="s">
        <v>80</v>
      </c>
      <c r="R1050" s="1" t="s">
        <v>7093</v>
      </c>
      <c r="S1050" s="1" t="s">
        <v>7094</v>
      </c>
      <c r="U1050" s="1" t="s">
        <v>3484</v>
      </c>
      <c r="V1050" s="2" t="s">
        <v>3473</v>
      </c>
      <c r="W1050" s="1" t="s">
        <v>112</v>
      </c>
      <c r="X1050" s="6">
        <v>1068000</v>
      </c>
      <c r="Y1050" s="1" t="s">
        <v>7095</v>
      </c>
      <c r="Z1050" s="3">
        <v>45776.25</v>
      </c>
      <c r="AA1050" s="1" t="s">
        <v>7092</v>
      </c>
      <c r="AB1050" s="3">
        <v>45642.291666666664</v>
      </c>
      <c r="AD1050" s="3">
        <v>45578.25</v>
      </c>
    </row>
    <row r="1051" spans="1:30">
      <c r="A1051" s="1" t="s">
        <v>7</v>
      </c>
      <c r="B1051" s="1" t="s">
        <v>567</v>
      </c>
      <c r="C1051" s="1" t="s">
        <v>568</v>
      </c>
      <c r="D1051" s="1" t="s">
        <v>3486</v>
      </c>
      <c r="E1051" s="1" t="s">
        <v>3487</v>
      </c>
      <c r="G1051" s="1" t="s">
        <v>7096</v>
      </c>
      <c r="H1051" s="1" t="s">
        <v>46</v>
      </c>
      <c r="I1051" s="3">
        <v>45777.25</v>
      </c>
      <c r="J1051" s="1" t="s">
        <v>7097</v>
      </c>
      <c r="K1051" s="1" t="s">
        <v>104</v>
      </c>
      <c r="L1051" s="1" t="s">
        <v>118</v>
      </c>
      <c r="M1051" s="1" t="s">
        <v>67</v>
      </c>
      <c r="N1051" s="1" t="s">
        <v>120</v>
      </c>
      <c r="O1051" s="1" t="s">
        <v>7097</v>
      </c>
      <c r="P1051" s="1" t="s">
        <v>107</v>
      </c>
      <c r="Q1051" s="1" t="s">
        <v>80</v>
      </c>
      <c r="R1051" s="1" t="s">
        <v>7098</v>
      </c>
      <c r="S1051" s="1" t="s">
        <v>7099</v>
      </c>
      <c r="U1051" s="1" t="s">
        <v>3484</v>
      </c>
      <c r="V1051" s="2" t="s">
        <v>3473</v>
      </c>
      <c r="W1051" s="1" t="s">
        <v>112</v>
      </c>
      <c r="X1051" s="6">
        <v>1068000</v>
      </c>
      <c r="Y1051" s="1" t="s">
        <v>7100</v>
      </c>
      <c r="Z1051" s="3">
        <v>45776.25</v>
      </c>
      <c r="AA1051" s="1" t="s">
        <v>7097</v>
      </c>
      <c r="AB1051" s="3">
        <v>45652.291666666664</v>
      </c>
      <c r="AD1051" s="3">
        <v>45624.291666666664</v>
      </c>
    </row>
    <row r="1052" spans="1:30">
      <c r="A1052" s="1" t="s">
        <v>7</v>
      </c>
      <c r="B1052" s="1" t="s">
        <v>576</v>
      </c>
      <c r="C1052" s="1" t="s">
        <v>577</v>
      </c>
      <c r="D1052" s="1" t="s">
        <v>3477</v>
      </c>
      <c r="E1052" s="1" t="s">
        <v>3478</v>
      </c>
      <c r="G1052" s="1" t="s">
        <v>7101</v>
      </c>
      <c r="H1052" s="1" t="s">
        <v>46</v>
      </c>
      <c r="I1052" s="3">
        <v>45777.25</v>
      </c>
      <c r="J1052" s="1" t="s">
        <v>7102</v>
      </c>
      <c r="K1052" s="1" t="s">
        <v>104</v>
      </c>
      <c r="L1052" s="1" t="s">
        <v>118</v>
      </c>
      <c r="M1052" s="1" t="s">
        <v>67</v>
      </c>
      <c r="N1052" s="1" t="s">
        <v>120</v>
      </c>
      <c r="O1052" s="1" t="s">
        <v>7102</v>
      </c>
      <c r="P1052" s="1" t="s">
        <v>107</v>
      </c>
      <c r="Q1052" s="1" t="s">
        <v>80</v>
      </c>
      <c r="R1052" s="1" t="s">
        <v>7103</v>
      </c>
      <c r="S1052" s="1" t="s">
        <v>7104</v>
      </c>
      <c r="U1052" s="1" t="s">
        <v>3484</v>
      </c>
      <c r="V1052" s="2" t="s">
        <v>3473</v>
      </c>
      <c r="W1052" s="1" t="s">
        <v>112</v>
      </c>
      <c r="X1052" s="6">
        <v>1068000</v>
      </c>
      <c r="Y1052" s="1" t="s">
        <v>7105</v>
      </c>
      <c r="Z1052" s="3">
        <v>45776.25</v>
      </c>
      <c r="AA1052" s="1" t="s">
        <v>7102</v>
      </c>
      <c r="AB1052" s="3">
        <v>45595.291666666664</v>
      </c>
      <c r="AD1052" s="3">
        <v>45536.25</v>
      </c>
    </row>
    <row r="1053" spans="1:30">
      <c r="A1053" s="1" t="s">
        <v>7</v>
      </c>
      <c r="B1053" s="1" t="s">
        <v>567</v>
      </c>
      <c r="C1053" s="1" t="s">
        <v>568</v>
      </c>
      <c r="D1053" s="1" t="s">
        <v>3486</v>
      </c>
      <c r="E1053" s="1" t="s">
        <v>3487</v>
      </c>
      <c r="G1053" s="1" t="s">
        <v>7106</v>
      </c>
      <c r="H1053" s="1" t="s">
        <v>46</v>
      </c>
      <c r="I1053" s="3">
        <v>45777.25</v>
      </c>
      <c r="J1053" s="1" t="s">
        <v>7107</v>
      </c>
      <c r="K1053" s="1" t="s">
        <v>104</v>
      </c>
      <c r="L1053" s="1" t="s">
        <v>118</v>
      </c>
      <c r="M1053" s="1" t="s">
        <v>67</v>
      </c>
      <c r="N1053" s="1" t="s">
        <v>120</v>
      </c>
      <c r="O1053" s="1" t="s">
        <v>7107</v>
      </c>
      <c r="P1053" s="1" t="s">
        <v>107</v>
      </c>
      <c r="Q1053" s="1" t="s">
        <v>80</v>
      </c>
      <c r="R1053" s="1" t="s">
        <v>7108</v>
      </c>
      <c r="S1053" s="1" t="s">
        <v>7109</v>
      </c>
      <c r="U1053" s="1" t="s">
        <v>3484</v>
      </c>
      <c r="V1053" s="2" t="s">
        <v>3473</v>
      </c>
      <c r="W1053" s="1" t="s">
        <v>112</v>
      </c>
      <c r="X1053" s="6">
        <v>1068000</v>
      </c>
      <c r="Y1053" s="1" t="s">
        <v>7110</v>
      </c>
      <c r="Z1053" s="3">
        <v>45776.25</v>
      </c>
      <c r="AA1053" s="1" t="s">
        <v>7107</v>
      </c>
      <c r="AB1053" s="3">
        <v>45652.291666666664</v>
      </c>
      <c r="AD1053" s="3">
        <v>45578.25</v>
      </c>
    </row>
    <row r="1054" spans="1:30">
      <c r="A1054" s="1" t="s">
        <v>7</v>
      </c>
      <c r="B1054" s="1" t="s">
        <v>576</v>
      </c>
      <c r="C1054" s="1" t="s">
        <v>577</v>
      </c>
      <c r="D1054" s="1" t="s">
        <v>3477</v>
      </c>
      <c r="E1054" s="1" t="s">
        <v>3478</v>
      </c>
      <c r="G1054" s="1" t="s">
        <v>7111</v>
      </c>
      <c r="H1054" s="1" t="s">
        <v>46</v>
      </c>
      <c r="I1054" s="3">
        <v>45777.25</v>
      </c>
      <c r="J1054" s="1" t="s">
        <v>7112</v>
      </c>
      <c r="K1054" s="1" t="s">
        <v>104</v>
      </c>
      <c r="L1054" s="1" t="s">
        <v>118</v>
      </c>
      <c r="M1054" s="1" t="s">
        <v>547</v>
      </c>
      <c r="N1054" s="1" t="s">
        <v>120</v>
      </c>
      <c r="O1054" s="1" t="s">
        <v>7112</v>
      </c>
      <c r="P1054" s="1" t="s">
        <v>107</v>
      </c>
      <c r="Q1054" s="1" t="s">
        <v>80</v>
      </c>
      <c r="R1054" s="1" t="s">
        <v>7113</v>
      </c>
      <c r="S1054" s="1" t="s">
        <v>7114</v>
      </c>
      <c r="U1054" s="1" t="s">
        <v>3484</v>
      </c>
      <c r="V1054" s="2" t="s">
        <v>3473</v>
      </c>
      <c r="W1054" s="1" t="s">
        <v>112</v>
      </c>
      <c r="X1054" s="6">
        <v>1068000</v>
      </c>
      <c r="Y1054" s="1" t="s">
        <v>7115</v>
      </c>
      <c r="Z1054" s="3">
        <v>45776.25</v>
      </c>
      <c r="AA1054" s="1" t="s">
        <v>7112</v>
      </c>
      <c r="AB1054" s="3">
        <v>45595.291666666664</v>
      </c>
      <c r="AD1054" s="3">
        <v>45536.25</v>
      </c>
    </row>
    <row r="1055" spans="1:30">
      <c r="A1055" s="1" t="s">
        <v>7</v>
      </c>
      <c r="B1055" s="1" t="s">
        <v>567</v>
      </c>
      <c r="C1055" s="1" t="s">
        <v>568</v>
      </c>
      <c r="D1055" s="1" t="s">
        <v>3486</v>
      </c>
      <c r="E1055" s="1" t="s">
        <v>3487</v>
      </c>
      <c r="G1055" s="1" t="s">
        <v>7116</v>
      </c>
      <c r="H1055" s="1" t="s">
        <v>46</v>
      </c>
      <c r="I1055" s="3">
        <v>45777.25</v>
      </c>
      <c r="J1055" s="1" t="s">
        <v>7117</v>
      </c>
      <c r="K1055" s="1" t="s">
        <v>104</v>
      </c>
      <c r="L1055" s="1" t="s">
        <v>118</v>
      </c>
      <c r="M1055" s="1" t="s">
        <v>67</v>
      </c>
      <c r="N1055" s="1" t="s">
        <v>120</v>
      </c>
      <c r="O1055" s="1" t="s">
        <v>7117</v>
      </c>
      <c r="P1055" s="1" t="s">
        <v>107</v>
      </c>
      <c r="Q1055" s="1" t="s">
        <v>80</v>
      </c>
      <c r="R1055" s="1" t="s">
        <v>7118</v>
      </c>
      <c r="S1055" s="1" t="s">
        <v>7119</v>
      </c>
      <c r="U1055" s="1" t="s">
        <v>3484</v>
      </c>
      <c r="V1055" s="2" t="s">
        <v>3473</v>
      </c>
      <c r="W1055" s="1" t="s">
        <v>112</v>
      </c>
      <c r="X1055" s="6">
        <v>1068000</v>
      </c>
      <c r="Y1055" s="1" t="s">
        <v>7120</v>
      </c>
      <c r="Z1055" s="3">
        <v>45776.25</v>
      </c>
      <c r="AA1055" s="1" t="s">
        <v>7117</v>
      </c>
      <c r="AB1055" s="3">
        <v>45642.291666666664</v>
      </c>
      <c r="AD1055" s="3">
        <v>45578.25</v>
      </c>
    </row>
    <row r="1056" spans="1:30">
      <c r="A1056" s="1" t="s">
        <v>7</v>
      </c>
      <c r="B1056" s="1" t="s">
        <v>576</v>
      </c>
      <c r="C1056" s="1" t="s">
        <v>577</v>
      </c>
      <c r="D1056" s="1" t="s">
        <v>3477</v>
      </c>
      <c r="E1056" s="1" t="s">
        <v>3478</v>
      </c>
      <c r="G1056" s="1" t="s">
        <v>7121</v>
      </c>
      <c r="H1056" s="1" t="s">
        <v>418</v>
      </c>
      <c r="I1056" s="3">
        <v>45768.25</v>
      </c>
      <c r="J1056" s="1" t="s">
        <v>7122</v>
      </c>
      <c r="K1056" s="1" t="s">
        <v>588</v>
      </c>
      <c r="L1056" s="1" t="s">
        <v>589</v>
      </c>
      <c r="M1056" s="1" t="s">
        <v>590</v>
      </c>
      <c r="N1056" s="1" t="s">
        <v>591</v>
      </c>
      <c r="O1056" s="1" t="s">
        <v>7122</v>
      </c>
      <c r="P1056" s="1" t="s">
        <v>592</v>
      </c>
      <c r="Q1056" s="1" t="s">
        <v>80</v>
      </c>
      <c r="R1056" s="1" t="s">
        <v>7123</v>
      </c>
      <c r="S1056" s="1" t="s">
        <v>7124</v>
      </c>
      <c r="U1056" s="1" t="s">
        <v>3484</v>
      </c>
      <c r="V1056" s="2" t="s">
        <v>6112</v>
      </c>
      <c r="W1056" s="1" t="s">
        <v>596</v>
      </c>
      <c r="X1056" s="6">
        <v>1698000</v>
      </c>
      <c r="Y1056" s="1" t="s">
        <v>7125</v>
      </c>
      <c r="Z1056" s="3">
        <v>45762.25</v>
      </c>
      <c r="AA1056" s="1" t="s">
        <v>7122</v>
      </c>
      <c r="AB1056" s="3">
        <v>45593.291666666664</v>
      </c>
      <c r="AD1056" s="3">
        <v>45554.25</v>
      </c>
    </row>
    <row r="1057" spans="1:30">
      <c r="A1057" s="1" t="s">
        <v>7</v>
      </c>
      <c r="B1057" s="1" t="s">
        <v>567</v>
      </c>
      <c r="C1057" s="1" t="s">
        <v>568</v>
      </c>
      <c r="D1057" s="1" t="s">
        <v>3486</v>
      </c>
      <c r="E1057" s="1" t="s">
        <v>3487</v>
      </c>
      <c r="G1057" s="1" t="s">
        <v>7126</v>
      </c>
      <c r="H1057" s="1" t="s">
        <v>418</v>
      </c>
      <c r="I1057" s="3">
        <v>45768.25</v>
      </c>
      <c r="J1057" s="1" t="s">
        <v>7127</v>
      </c>
      <c r="K1057" s="1" t="s">
        <v>588</v>
      </c>
      <c r="L1057" s="1" t="s">
        <v>589</v>
      </c>
      <c r="M1057" s="1" t="s">
        <v>2954</v>
      </c>
      <c r="N1057" s="1" t="s">
        <v>591</v>
      </c>
      <c r="O1057" s="1" t="s">
        <v>7127</v>
      </c>
      <c r="P1057" s="1" t="s">
        <v>592</v>
      </c>
      <c r="Q1057" s="1" t="s">
        <v>80</v>
      </c>
      <c r="R1057" s="1" t="s">
        <v>7128</v>
      </c>
      <c r="S1057" s="1" t="s">
        <v>7129</v>
      </c>
      <c r="U1057" s="1" t="s">
        <v>3484</v>
      </c>
      <c r="V1057" s="2" t="s">
        <v>6112</v>
      </c>
      <c r="W1057" s="1" t="s">
        <v>596</v>
      </c>
      <c r="X1057" s="6">
        <v>1698000</v>
      </c>
      <c r="Y1057" s="1" t="s">
        <v>7130</v>
      </c>
      <c r="Z1057" s="3">
        <v>45762.25</v>
      </c>
      <c r="AA1057" s="1" t="s">
        <v>7127</v>
      </c>
      <c r="AB1057" s="3">
        <v>45656.291666666664</v>
      </c>
      <c r="AD1057" s="3">
        <v>45554.25</v>
      </c>
    </row>
    <row r="1058" spans="1:30">
      <c r="A1058" s="1" t="s">
        <v>7</v>
      </c>
      <c r="B1058" s="1" t="s">
        <v>567</v>
      </c>
      <c r="C1058" s="1" t="s">
        <v>568</v>
      </c>
      <c r="D1058" s="1" t="s">
        <v>3486</v>
      </c>
      <c r="E1058" s="1" t="s">
        <v>3487</v>
      </c>
      <c r="G1058" s="1" t="s">
        <v>7131</v>
      </c>
      <c r="H1058" s="1" t="s">
        <v>418</v>
      </c>
      <c r="I1058" s="3">
        <v>45768.25</v>
      </c>
      <c r="J1058" s="1" t="s">
        <v>7132</v>
      </c>
      <c r="K1058" s="1" t="s">
        <v>420</v>
      </c>
      <c r="L1058" s="1" t="s">
        <v>1340</v>
      </c>
      <c r="M1058" s="1" t="s">
        <v>590</v>
      </c>
      <c r="N1058" s="1" t="s">
        <v>604</v>
      </c>
      <c r="O1058" s="1" t="s">
        <v>7132</v>
      </c>
      <c r="P1058" s="1" t="s">
        <v>1341</v>
      </c>
      <c r="Q1058" s="1" t="s">
        <v>606</v>
      </c>
      <c r="R1058" s="1" t="s">
        <v>7133</v>
      </c>
      <c r="S1058" s="1" t="s">
        <v>7134</v>
      </c>
      <c r="U1058" s="1" t="s">
        <v>3484</v>
      </c>
      <c r="V1058" s="2" t="s">
        <v>6112</v>
      </c>
      <c r="W1058" s="1" t="s">
        <v>429</v>
      </c>
      <c r="X1058" s="6">
        <v>2098000</v>
      </c>
      <c r="Y1058" s="1" t="s">
        <v>7135</v>
      </c>
      <c r="Z1058" s="3">
        <v>45762.25</v>
      </c>
      <c r="AA1058" s="1" t="s">
        <v>7132</v>
      </c>
      <c r="AB1058" s="3">
        <v>45664.291666666664</v>
      </c>
      <c r="AD1058" s="3">
        <v>45554.25</v>
      </c>
    </row>
    <row r="1059" spans="1:30">
      <c r="A1059" s="1" t="s">
        <v>7</v>
      </c>
      <c r="B1059" s="1" t="s">
        <v>576</v>
      </c>
      <c r="C1059" s="1" t="s">
        <v>577</v>
      </c>
      <c r="D1059" s="1" t="s">
        <v>3477</v>
      </c>
      <c r="E1059" s="1" t="s">
        <v>3478</v>
      </c>
      <c r="G1059" s="1" t="s">
        <v>7136</v>
      </c>
      <c r="H1059" s="1" t="s">
        <v>418</v>
      </c>
      <c r="I1059" s="3">
        <v>45768.25</v>
      </c>
      <c r="J1059" s="1" t="s">
        <v>7137</v>
      </c>
      <c r="K1059" s="1" t="s">
        <v>420</v>
      </c>
      <c r="L1059" s="1" t="s">
        <v>1340</v>
      </c>
      <c r="M1059" s="1" t="s">
        <v>422</v>
      </c>
      <c r="N1059" s="1" t="s">
        <v>604</v>
      </c>
      <c r="O1059" s="1" t="s">
        <v>7137</v>
      </c>
      <c r="P1059" s="1" t="s">
        <v>1341</v>
      </c>
      <c r="Q1059" s="1" t="s">
        <v>606</v>
      </c>
      <c r="R1059" s="1" t="s">
        <v>7138</v>
      </c>
      <c r="S1059" s="1" t="s">
        <v>7139</v>
      </c>
      <c r="U1059" s="1" t="s">
        <v>3484</v>
      </c>
      <c r="V1059" s="2" t="s">
        <v>6112</v>
      </c>
      <c r="W1059" s="1" t="s">
        <v>429</v>
      </c>
      <c r="X1059" s="6">
        <v>2098000</v>
      </c>
      <c r="Y1059" s="1" t="s">
        <v>7140</v>
      </c>
      <c r="Z1059" s="3">
        <v>45762.25</v>
      </c>
      <c r="AA1059" s="1" t="s">
        <v>7137</v>
      </c>
      <c r="AB1059" s="3">
        <v>45593.291666666664</v>
      </c>
      <c r="AD1059" s="3">
        <v>45554.25</v>
      </c>
    </row>
    <row r="1060" spans="1:30">
      <c r="A1060" s="1" t="s">
        <v>7</v>
      </c>
      <c r="B1060" s="1" t="s">
        <v>567</v>
      </c>
      <c r="C1060" s="1" t="s">
        <v>611</v>
      </c>
      <c r="D1060" s="1" t="s">
        <v>4471</v>
      </c>
      <c r="E1060" s="1" t="s">
        <v>3495</v>
      </c>
      <c r="G1060" s="1" t="s">
        <v>7141</v>
      </c>
      <c r="H1060" s="1" t="s">
        <v>46</v>
      </c>
      <c r="I1060" s="3">
        <v>45769.25</v>
      </c>
      <c r="J1060" s="1" t="s">
        <v>7142</v>
      </c>
      <c r="K1060" s="1" t="s">
        <v>104</v>
      </c>
      <c r="L1060" s="1" t="s">
        <v>105</v>
      </c>
      <c r="M1060" s="1" t="s">
        <v>127</v>
      </c>
      <c r="N1060" s="1" t="s">
        <v>106</v>
      </c>
      <c r="O1060" s="1" t="s">
        <v>7142</v>
      </c>
      <c r="P1060" s="1" t="s">
        <v>107</v>
      </c>
      <c r="Q1060" s="1" t="s">
        <v>108</v>
      </c>
      <c r="R1060" s="1" t="s">
        <v>7143</v>
      </c>
      <c r="S1060" s="1" t="s">
        <v>7144</v>
      </c>
      <c r="U1060" s="1" t="s">
        <v>7145</v>
      </c>
      <c r="W1060" s="1" t="s">
        <v>112</v>
      </c>
      <c r="X1060" s="6">
        <v>988000</v>
      </c>
      <c r="Y1060" s="1" t="s">
        <v>7146</v>
      </c>
      <c r="Z1060" s="3">
        <v>45764.25</v>
      </c>
      <c r="AA1060" s="1" t="s">
        <v>7142</v>
      </c>
      <c r="AB1060" s="3">
        <v>45558.25</v>
      </c>
      <c r="AD1060" s="3">
        <v>45506.25</v>
      </c>
    </row>
    <row r="1061" spans="1:30">
      <c r="A1061" s="1" t="s">
        <v>7</v>
      </c>
      <c r="B1061" s="1" t="s">
        <v>576</v>
      </c>
      <c r="C1061" s="1" t="s">
        <v>4694</v>
      </c>
      <c r="D1061" s="1" t="s">
        <v>4695</v>
      </c>
      <c r="E1061" s="1" t="s">
        <v>4696</v>
      </c>
      <c r="G1061" s="1" t="s">
        <v>7147</v>
      </c>
      <c r="H1061" s="1" t="s">
        <v>46</v>
      </c>
      <c r="I1061" s="3">
        <v>45771.25</v>
      </c>
      <c r="J1061" s="1" t="s">
        <v>7148</v>
      </c>
      <c r="K1061" s="1" t="s">
        <v>76</v>
      </c>
      <c r="L1061" s="1" t="s">
        <v>77</v>
      </c>
      <c r="M1061" s="1" t="s">
        <v>67</v>
      </c>
      <c r="N1061" s="1" t="s">
        <v>78</v>
      </c>
      <c r="O1061" s="1" t="s">
        <v>7148</v>
      </c>
      <c r="P1061" s="1" t="s">
        <v>79</v>
      </c>
      <c r="Q1061" s="1" t="s">
        <v>80</v>
      </c>
      <c r="R1061" s="1" t="s">
        <v>7149</v>
      </c>
      <c r="S1061" s="1" t="s">
        <v>7150</v>
      </c>
      <c r="U1061" s="1" t="s">
        <v>7151</v>
      </c>
      <c r="W1061" s="1" t="s">
        <v>429</v>
      </c>
      <c r="X1061" s="6">
        <v>968000</v>
      </c>
      <c r="Y1061" s="1" t="s">
        <v>7152</v>
      </c>
      <c r="Z1061" s="3">
        <v>45766.25</v>
      </c>
      <c r="AA1061" s="1" t="s">
        <v>7148</v>
      </c>
      <c r="AB1061" s="3">
        <v>45561.25</v>
      </c>
      <c r="AD1061" s="3">
        <v>45551.25</v>
      </c>
    </row>
    <row r="1062" spans="1:30">
      <c r="A1062" s="1" t="s">
        <v>7</v>
      </c>
      <c r="B1062" s="1" t="s">
        <v>567</v>
      </c>
      <c r="C1062" s="1" t="s">
        <v>2263</v>
      </c>
      <c r="D1062" s="1" t="s">
        <v>4718</v>
      </c>
      <c r="E1062" s="1" t="s">
        <v>4719</v>
      </c>
      <c r="G1062" s="1" t="s">
        <v>7153</v>
      </c>
      <c r="H1062" s="1" t="s">
        <v>46</v>
      </c>
      <c r="I1062" s="3">
        <v>45755.25</v>
      </c>
      <c r="J1062" s="1" t="s">
        <v>7154</v>
      </c>
      <c r="K1062" s="1" t="s">
        <v>104</v>
      </c>
      <c r="L1062" s="1" t="s">
        <v>118</v>
      </c>
      <c r="M1062" s="1" t="s">
        <v>119</v>
      </c>
      <c r="N1062" s="1" t="s">
        <v>120</v>
      </c>
      <c r="O1062" s="1" t="s">
        <v>7154</v>
      </c>
      <c r="P1062" s="1" t="s">
        <v>107</v>
      </c>
      <c r="Q1062" s="1" t="s">
        <v>80</v>
      </c>
      <c r="R1062" s="1" t="s">
        <v>7155</v>
      </c>
      <c r="S1062" s="1" t="s">
        <v>7156</v>
      </c>
      <c r="U1062" s="1" t="s">
        <v>7157</v>
      </c>
      <c r="W1062" s="1" t="s">
        <v>112</v>
      </c>
      <c r="X1062" s="6">
        <v>1068000</v>
      </c>
      <c r="Y1062" s="1" t="s">
        <v>7158</v>
      </c>
      <c r="Z1062" s="3">
        <v>45745.291666666664</v>
      </c>
      <c r="AA1062" s="1" t="s">
        <v>7154</v>
      </c>
      <c r="AB1062" s="3">
        <v>45652.291666666664</v>
      </c>
      <c r="AD1062" s="3">
        <v>45578.25</v>
      </c>
    </row>
    <row r="1063" spans="1:30">
      <c r="A1063" s="1" t="s">
        <v>7</v>
      </c>
      <c r="B1063" s="1" t="s">
        <v>576</v>
      </c>
      <c r="C1063" s="1" t="s">
        <v>2185</v>
      </c>
      <c r="D1063" s="1" t="s">
        <v>4618</v>
      </c>
      <c r="E1063" s="1" t="s">
        <v>3504</v>
      </c>
      <c r="G1063" s="1" t="s">
        <v>7159</v>
      </c>
      <c r="H1063" s="1" t="s">
        <v>46</v>
      </c>
      <c r="I1063" s="3">
        <v>45775.25</v>
      </c>
      <c r="J1063" s="1" t="s">
        <v>7160</v>
      </c>
      <c r="K1063" s="1" t="s">
        <v>137</v>
      </c>
      <c r="L1063" s="1" t="s">
        <v>152</v>
      </c>
      <c r="M1063" s="1" t="s">
        <v>67</v>
      </c>
      <c r="N1063" s="1" t="s">
        <v>140</v>
      </c>
      <c r="O1063" s="1" t="s">
        <v>7160</v>
      </c>
      <c r="P1063" s="1" t="s">
        <v>141</v>
      </c>
      <c r="Q1063" s="1" t="s">
        <v>154</v>
      </c>
      <c r="R1063" s="1" t="s">
        <v>7161</v>
      </c>
      <c r="S1063" s="1" t="s">
        <v>7162</v>
      </c>
      <c r="U1063" s="1" t="s">
        <v>7163</v>
      </c>
      <c r="X1063" s="6">
        <v>1788000</v>
      </c>
      <c r="Y1063" s="1" t="s">
        <v>7164</v>
      </c>
      <c r="Z1063" s="3">
        <v>45767.25</v>
      </c>
      <c r="AA1063" s="1" t="s">
        <v>7160</v>
      </c>
      <c r="AB1063" s="3">
        <v>45709.291666666664</v>
      </c>
      <c r="AD1063" s="3">
        <v>45582.25</v>
      </c>
    </row>
    <row r="1064" spans="1:30">
      <c r="A1064" s="1" t="s">
        <v>7</v>
      </c>
      <c r="B1064" s="1" t="s">
        <v>567</v>
      </c>
      <c r="C1064" s="1" t="s">
        <v>667</v>
      </c>
      <c r="D1064" s="1" t="s">
        <v>4513</v>
      </c>
      <c r="E1064" s="1" t="s">
        <v>3478</v>
      </c>
      <c r="G1064" s="1" t="s">
        <v>7165</v>
      </c>
      <c r="H1064" s="1" t="s">
        <v>418</v>
      </c>
      <c r="I1064" s="3">
        <v>45776.25</v>
      </c>
      <c r="J1064" s="1" t="s">
        <v>7166</v>
      </c>
      <c r="K1064" s="1" t="s">
        <v>164</v>
      </c>
      <c r="L1064" s="1" t="s">
        <v>7167</v>
      </c>
      <c r="M1064" s="1" t="s">
        <v>166</v>
      </c>
      <c r="N1064" s="1" t="s">
        <v>167</v>
      </c>
      <c r="O1064" s="1" t="s">
        <v>7166</v>
      </c>
      <c r="P1064" s="1" t="s">
        <v>6259</v>
      </c>
      <c r="Q1064" s="1" t="s">
        <v>80</v>
      </c>
      <c r="R1064" s="1" t="s">
        <v>7168</v>
      </c>
      <c r="S1064" s="1" t="s">
        <v>7169</v>
      </c>
      <c r="U1064" s="1" t="s">
        <v>7170</v>
      </c>
      <c r="W1064" s="1" t="s">
        <v>7171</v>
      </c>
      <c r="X1064" s="6">
        <v>1248000</v>
      </c>
      <c r="Y1064" s="1" t="s">
        <v>7172</v>
      </c>
      <c r="Z1064" s="3">
        <v>45759.25</v>
      </c>
      <c r="AA1064" s="1" t="s">
        <v>7166</v>
      </c>
      <c r="AB1064" s="3">
        <v>45771.25</v>
      </c>
      <c r="AC1064" s="1" t="s">
        <v>7173</v>
      </c>
      <c r="AD1064" s="3">
        <v>45611.291666666664</v>
      </c>
    </row>
    <row r="1065" spans="1:30">
      <c r="A1065" s="1" t="s">
        <v>7</v>
      </c>
      <c r="B1065" s="1" t="s">
        <v>567</v>
      </c>
      <c r="C1065" s="1" t="s">
        <v>715</v>
      </c>
      <c r="D1065" s="1" t="s">
        <v>4626</v>
      </c>
      <c r="E1065" s="1" t="s">
        <v>4627</v>
      </c>
      <c r="G1065" s="1" t="s">
        <v>7174</v>
      </c>
      <c r="H1065" s="1" t="s">
        <v>46</v>
      </c>
      <c r="I1065" s="3">
        <v>45771.25</v>
      </c>
      <c r="J1065" s="1" t="s">
        <v>7175</v>
      </c>
      <c r="K1065" s="1" t="s">
        <v>137</v>
      </c>
      <c r="L1065" s="1" t="s">
        <v>152</v>
      </c>
      <c r="M1065" s="1" t="s">
        <v>1185</v>
      </c>
      <c r="N1065" s="1" t="s">
        <v>140</v>
      </c>
      <c r="O1065" s="1" t="s">
        <v>7175</v>
      </c>
      <c r="P1065" s="1" t="s">
        <v>141</v>
      </c>
      <c r="Q1065" s="1" t="s">
        <v>154</v>
      </c>
      <c r="R1065" s="1" t="s">
        <v>7176</v>
      </c>
      <c r="S1065" s="1" t="s">
        <v>7177</v>
      </c>
      <c r="U1065" s="1" t="s">
        <v>7178</v>
      </c>
      <c r="X1065" s="6">
        <v>1788000</v>
      </c>
      <c r="Y1065" s="1" t="s">
        <v>7179</v>
      </c>
      <c r="Z1065" s="3">
        <v>45766.25</v>
      </c>
      <c r="AA1065" s="1" t="s">
        <v>7175</v>
      </c>
      <c r="AB1065" s="3">
        <v>45723.291666666664</v>
      </c>
      <c r="AD1065" s="3">
        <v>45587.25</v>
      </c>
    </row>
    <row r="1066" spans="1:30">
      <c r="A1066" s="1" t="s">
        <v>7</v>
      </c>
      <c r="B1066" s="1" t="s">
        <v>567</v>
      </c>
      <c r="C1066" s="1" t="s">
        <v>706</v>
      </c>
      <c r="D1066" s="1" t="s">
        <v>4710</v>
      </c>
      <c r="E1066" s="1" t="s">
        <v>4025</v>
      </c>
      <c r="G1066" s="1" t="s">
        <v>7180</v>
      </c>
      <c r="H1066" s="1" t="s">
        <v>46</v>
      </c>
      <c r="I1066" s="3">
        <v>45777.25</v>
      </c>
      <c r="J1066" s="1" t="s">
        <v>7181</v>
      </c>
      <c r="K1066" s="1" t="s">
        <v>164</v>
      </c>
      <c r="L1066" s="1" t="s">
        <v>180</v>
      </c>
      <c r="M1066" s="1" t="s">
        <v>358</v>
      </c>
      <c r="N1066" s="1" t="s">
        <v>181</v>
      </c>
      <c r="O1066" s="1" t="s">
        <v>7181</v>
      </c>
      <c r="P1066" s="1" t="s">
        <v>182</v>
      </c>
      <c r="Q1066" s="1" t="s">
        <v>183</v>
      </c>
      <c r="R1066" s="1" t="s">
        <v>7182</v>
      </c>
      <c r="S1066" s="1" t="s">
        <v>7183</v>
      </c>
      <c r="U1066" s="1" t="s">
        <v>7184</v>
      </c>
      <c r="W1066" s="1" t="s">
        <v>112</v>
      </c>
      <c r="X1066" s="6">
        <v>1468000</v>
      </c>
      <c r="Y1066" s="1" t="s">
        <v>7185</v>
      </c>
      <c r="Z1066" s="3">
        <v>45773.25</v>
      </c>
      <c r="AA1066" s="1" t="s">
        <v>7181</v>
      </c>
      <c r="AB1066" s="3">
        <v>45649.291666666664</v>
      </c>
      <c r="AC1066" s="1" t="s">
        <v>174</v>
      </c>
      <c r="AD1066" s="3">
        <v>45578.25</v>
      </c>
    </row>
    <row r="1067" spans="1:30">
      <c r="A1067" s="1" t="s">
        <v>7</v>
      </c>
      <c r="B1067" s="1" t="s">
        <v>576</v>
      </c>
      <c r="C1067" s="1" t="s">
        <v>584</v>
      </c>
      <c r="D1067" s="1" t="s">
        <v>4686</v>
      </c>
      <c r="E1067" s="1" t="s">
        <v>3767</v>
      </c>
      <c r="G1067" s="1" t="s">
        <v>7186</v>
      </c>
      <c r="H1067" s="1" t="s">
        <v>46</v>
      </c>
      <c r="I1067" s="3">
        <v>45764.25</v>
      </c>
      <c r="J1067" s="1" t="s">
        <v>7187</v>
      </c>
      <c r="K1067" s="1" t="s">
        <v>104</v>
      </c>
      <c r="L1067" s="1" t="s">
        <v>118</v>
      </c>
      <c r="M1067" s="1" t="s">
        <v>119</v>
      </c>
      <c r="N1067" s="1" t="s">
        <v>120</v>
      </c>
      <c r="O1067" s="1" t="s">
        <v>7187</v>
      </c>
      <c r="P1067" s="1" t="s">
        <v>107</v>
      </c>
      <c r="Q1067" s="1" t="s">
        <v>80</v>
      </c>
      <c r="R1067" s="1" t="s">
        <v>7188</v>
      </c>
      <c r="S1067" s="1" t="s">
        <v>7189</v>
      </c>
      <c r="U1067" s="1" t="s">
        <v>7190</v>
      </c>
      <c r="W1067" s="1" t="s">
        <v>112</v>
      </c>
      <c r="X1067" s="6">
        <v>1068000</v>
      </c>
      <c r="Y1067" s="1" t="s">
        <v>7191</v>
      </c>
      <c r="Z1067" s="3">
        <v>45745.291666666664</v>
      </c>
      <c r="AA1067" s="1" t="s">
        <v>7187</v>
      </c>
      <c r="AB1067" s="3">
        <v>45595.291666666664</v>
      </c>
      <c r="AD1067" s="3">
        <v>45536.25</v>
      </c>
    </row>
    <row r="1068" spans="1:30">
      <c r="A1068" s="1" t="s">
        <v>7</v>
      </c>
      <c r="B1068" s="1" t="s">
        <v>576</v>
      </c>
      <c r="C1068" s="1" t="s">
        <v>2185</v>
      </c>
      <c r="D1068" s="1" t="s">
        <v>4618</v>
      </c>
      <c r="E1068" s="1" t="s">
        <v>3504</v>
      </c>
      <c r="G1068" s="1" t="s">
        <v>7192</v>
      </c>
      <c r="H1068" s="1" t="s">
        <v>46</v>
      </c>
      <c r="I1068" s="3">
        <v>45776.25</v>
      </c>
      <c r="J1068" s="1" t="s">
        <v>7193</v>
      </c>
      <c r="K1068" s="1" t="s">
        <v>48</v>
      </c>
      <c r="L1068" s="1" t="s">
        <v>49</v>
      </c>
      <c r="M1068" s="1" t="s">
        <v>230</v>
      </c>
      <c r="N1068" s="1" t="s">
        <v>51</v>
      </c>
      <c r="O1068" s="1" t="s">
        <v>7193</v>
      </c>
      <c r="P1068" s="1" t="s">
        <v>52</v>
      </c>
      <c r="Q1068" s="1" t="s">
        <v>53</v>
      </c>
      <c r="R1068" s="1" t="s">
        <v>7194</v>
      </c>
      <c r="S1068" s="1" t="s">
        <v>7195</v>
      </c>
      <c r="U1068" s="1" t="s">
        <v>7196</v>
      </c>
      <c r="W1068" s="1" t="s">
        <v>58</v>
      </c>
      <c r="X1068" s="6">
        <v>1518000</v>
      </c>
      <c r="Y1068" s="1" t="s">
        <v>7197</v>
      </c>
      <c r="Z1068" s="3">
        <v>45760.25</v>
      </c>
      <c r="AA1068" s="1" t="s">
        <v>7193</v>
      </c>
      <c r="AB1068" s="3">
        <v>45667.291666666664</v>
      </c>
      <c r="AC1068" s="1" t="s">
        <v>60</v>
      </c>
      <c r="AD1068" s="3">
        <v>45467.25</v>
      </c>
    </row>
    <row r="1069" spans="1:30">
      <c r="A1069" s="1" t="s">
        <v>7</v>
      </c>
      <c r="B1069" s="1" t="s">
        <v>567</v>
      </c>
      <c r="C1069" s="1" t="s">
        <v>683</v>
      </c>
      <c r="D1069" s="1" t="s">
        <v>4521</v>
      </c>
      <c r="E1069" s="1" t="s">
        <v>4040</v>
      </c>
      <c r="G1069" s="1" t="s">
        <v>7198</v>
      </c>
      <c r="H1069" s="1" t="s">
        <v>418</v>
      </c>
      <c r="I1069" s="3">
        <v>45775.25</v>
      </c>
      <c r="J1069" s="1" t="s">
        <v>7199</v>
      </c>
      <c r="K1069" s="1" t="s">
        <v>588</v>
      </c>
      <c r="L1069" s="1" t="s">
        <v>589</v>
      </c>
      <c r="M1069" s="1" t="s">
        <v>2954</v>
      </c>
      <c r="N1069" s="1" t="s">
        <v>591</v>
      </c>
      <c r="O1069" s="1" t="s">
        <v>7199</v>
      </c>
      <c r="P1069" s="1" t="s">
        <v>592</v>
      </c>
      <c r="Q1069" s="1" t="s">
        <v>80</v>
      </c>
      <c r="R1069" s="1" t="s">
        <v>7200</v>
      </c>
      <c r="S1069" s="1" t="s">
        <v>7201</v>
      </c>
      <c r="U1069" s="1" t="s">
        <v>7202</v>
      </c>
      <c r="W1069" s="1" t="s">
        <v>596</v>
      </c>
      <c r="X1069" s="6">
        <v>1698000</v>
      </c>
      <c r="Y1069" s="1" t="s">
        <v>7203</v>
      </c>
      <c r="Z1069" s="3">
        <v>45759.25</v>
      </c>
      <c r="AA1069" s="1" t="s">
        <v>7199</v>
      </c>
      <c r="AB1069" s="3">
        <v>45576.25</v>
      </c>
      <c r="AD1069" s="3">
        <v>45554.25</v>
      </c>
    </row>
    <row r="1070" spans="1:30">
      <c r="A1070" s="1" t="s">
        <v>7</v>
      </c>
      <c r="B1070" s="1" t="s">
        <v>576</v>
      </c>
      <c r="C1070" s="1" t="s">
        <v>584</v>
      </c>
      <c r="D1070" s="1" t="s">
        <v>4686</v>
      </c>
      <c r="E1070" s="1" t="s">
        <v>3767</v>
      </c>
      <c r="G1070" s="1" t="s">
        <v>7204</v>
      </c>
      <c r="H1070" s="1" t="s">
        <v>46</v>
      </c>
      <c r="I1070" s="3">
        <v>45777.25</v>
      </c>
      <c r="J1070" s="1" t="s">
        <v>7205</v>
      </c>
      <c r="K1070" s="1" t="s">
        <v>646</v>
      </c>
      <c r="L1070" s="1" t="s">
        <v>647</v>
      </c>
      <c r="M1070" s="1" t="s">
        <v>67</v>
      </c>
      <c r="N1070" s="1" t="s">
        <v>140</v>
      </c>
      <c r="O1070" s="1" t="s">
        <v>7205</v>
      </c>
      <c r="P1070" s="1" t="s">
        <v>648</v>
      </c>
      <c r="Q1070" s="1" t="s">
        <v>154</v>
      </c>
      <c r="R1070" s="1" t="s">
        <v>7206</v>
      </c>
      <c r="S1070" s="1" t="s">
        <v>7207</v>
      </c>
      <c r="U1070" s="1" t="s">
        <v>7208</v>
      </c>
      <c r="X1070" s="6">
        <v>1428000</v>
      </c>
      <c r="Y1070" s="1" t="s">
        <v>7209</v>
      </c>
      <c r="Z1070" s="3">
        <v>45773.25</v>
      </c>
      <c r="AA1070" s="1" t="s">
        <v>7205</v>
      </c>
      <c r="AB1070" s="3">
        <v>45656.291666666664</v>
      </c>
      <c r="AD1070" s="3">
        <v>45554.25</v>
      </c>
    </row>
    <row r="1071" spans="1:30">
      <c r="A1071" s="1" t="s">
        <v>7</v>
      </c>
      <c r="B1071" s="1" t="s">
        <v>567</v>
      </c>
      <c r="C1071" s="1" t="s">
        <v>683</v>
      </c>
      <c r="D1071" s="1" t="s">
        <v>4521</v>
      </c>
      <c r="E1071" s="1" t="s">
        <v>4040</v>
      </c>
      <c r="G1071" s="1" t="s">
        <v>7210</v>
      </c>
      <c r="H1071" s="1" t="s">
        <v>46</v>
      </c>
      <c r="I1071" s="3">
        <v>45763.25</v>
      </c>
      <c r="J1071" s="1" t="s">
        <v>7211</v>
      </c>
      <c r="K1071" s="1" t="s">
        <v>164</v>
      </c>
      <c r="L1071" s="1" t="s">
        <v>165</v>
      </c>
      <c r="M1071" s="1" t="s">
        <v>166</v>
      </c>
      <c r="N1071" s="1" t="s">
        <v>167</v>
      </c>
      <c r="O1071" s="1" t="s">
        <v>7211</v>
      </c>
      <c r="P1071" s="1" t="s">
        <v>168</v>
      </c>
      <c r="Q1071" s="1" t="s">
        <v>169</v>
      </c>
      <c r="R1071" s="1" t="s">
        <v>7212</v>
      </c>
      <c r="S1071" s="1" t="s">
        <v>7213</v>
      </c>
      <c r="U1071" s="1" t="s">
        <v>7214</v>
      </c>
      <c r="W1071" s="1" t="s">
        <v>112</v>
      </c>
      <c r="X1071" s="6">
        <v>1248000</v>
      </c>
      <c r="Y1071" s="1" t="s">
        <v>7215</v>
      </c>
      <c r="Z1071" s="3">
        <v>45753.25</v>
      </c>
      <c r="AA1071" s="1" t="s">
        <v>7211</v>
      </c>
      <c r="AB1071" s="3">
        <v>45656.291666666664</v>
      </c>
      <c r="AC1071" s="1" t="s">
        <v>174</v>
      </c>
      <c r="AD1071" s="3">
        <v>45536.25</v>
      </c>
    </row>
    <row r="1072" spans="1:30">
      <c r="A1072" s="1" t="s">
        <v>7</v>
      </c>
      <c r="B1072" s="1" t="s">
        <v>576</v>
      </c>
      <c r="C1072" s="1" t="s">
        <v>675</v>
      </c>
      <c r="D1072" s="1" t="s">
        <v>7216</v>
      </c>
      <c r="E1072" s="1" t="s">
        <v>4397</v>
      </c>
      <c r="G1072" s="1" t="s">
        <v>7217</v>
      </c>
      <c r="H1072" s="1" t="s">
        <v>46</v>
      </c>
      <c r="I1072" s="3">
        <v>45758.25</v>
      </c>
      <c r="J1072" s="1" t="s">
        <v>7218</v>
      </c>
      <c r="K1072" s="1" t="s">
        <v>76</v>
      </c>
      <c r="L1072" s="1" t="s">
        <v>768</v>
      </c>
      <c r="M1072" s="1" t="s">
        <v>67</v>
      </c>
      <c r="N1072" s="1" t="s">
        <v>78</v>
      </c>
      <c r="O1072" s="1" t="s">
        <v>7218</v>
      </c>
      <c r="P1072" s="1" t="s">
        <v>770</v>
      </c>
      <c r="Q1072" s="1" t="s">
        <v>108</v>
      </c>
      <c r="R1072" s="1" t="s">
        <v>7219</v>
      </c>
      <c r="S1072" s="1" t="s">
        <v>7220</v>
      </c>
      <c r="U1072" s="1" t="s">
        <v>7221</v>
      </c>
      <c r="W1072" s="1" t="s">
        <v>429</v>
      </c>
      <c r="X1072" s="6">
        <v>1028000</v>
      </c>
      <c r="Y1072" s="1" t="s">
        <v>7222</v>
      </c>
      <c r="Z1072" s="3">
        <v>45745.291666666664</v>
      </c>
      <c r="AA1072" s="1" t="s">
        <v>7218</v>
      </c>
      <c r="AB1072" s="3">
        <v>45595.291666666664</v>
      </c>
      <c r="AD1072" s="3">
        <v>45551.25</v>
      </c>
    </row>
    <row r="1073" spans="1:30">
      <c r="A1073" s="1" t="s">
        <v>7</v>
      </c>
      <c r="B1073" s="1" t="s">
        <v>567</v>
      </c>
      <c r="C1073" s="1" t="s">
        <v>667</v>
      </c>
      <c r="D1073" s="1" t="s">
        <v>4513</v>
      </c>
      <c r="E1073" s="1" t="s">
        <v>3478</v>
      </c>
      <c r="G1073" s="1" t="s">
        <v>7223</v>
      </c>
      <c r="H1073" s="1" t="s">
        <v>46</v>
      </c>
      <c r="I1073" s="3">
        <v>45769.25</v>
      </c>
      <c r="J1073" s="1" t="s">
        <v>7224</v>
      </c>
      <c r="K1073" s="1" t="s">
        <v>164</v>
      </c>
      <c r="L1073" s="1" t="s">
        <v>504</v>
      </c>
      <c r="M1073" s="1" t="s">
        <v>119</v>
      </c>
      <c r="N1073" s="1" t="s">
        <v>505</v>
      </c>
      <c r="O1073" s="1" t="s">
        <v>7224</v>
      </c>
      <c r="P1073" s="1" t="s">
        <v>168</v>
      </c>
      <c r="Q1073" s="1" t="s">
        <v>203</v>
      </c>
      <c r="R1073" s="1" t="s">
        <v>7225</v>
      </c>
      <c r="S1073" s="1" t="s">
        <v>7226</v>
      </c>
      <c r="U1073" s="1" t="s">
        <v>7227</v>
      </c>
      <c r="W1073" s="1" t="s">
        <v>112</v>
      </c>
      <c r="X1073" s="6">
        <v>1148000</v>
      </c>
      <c r="Y1073" s="1" t="s">
        <v>7228</v>
      </c>
      <c r="Z1073" s="3">
        <v>45760.25</v>
      </c>
      <c r="AA1073" s="1" t="s">
        <v>7224</v>
      </c>
      <c r="AB1073" s="3">
        <v>45652.291666666664</v>
      </c>
      <c r="AC1073" s="1" t="s">
        <v>174</v>
      </c>
      <c r="AD1073" s="3">
        <v>45611.291666666664</v>
      </c>
    </row>
    <row r="1074" spans="1:30">
      <c r="A1074" s="1" t="s">
        <v>7</v>
      </c>
      <c r="B1074" s="1" t="s">
        <v>567</v>
      </c>
      <c r="C1074" s="1" t="s">
        <v>2255</v>
      </c>
      <c r="D1074" s="1" t="s">
        <v>4563</v>
      </c>
      <c r="E1074" s="1" t="s">
        <v>4253</v>
      </c>
      <c r="G1074" s="1" t="s">
        <v>7229</v>
      </c>
      <c r="H1074" s="1" t="s">
        <v>46</v>
      </c>
      <c r="I1074" s="3">
        <v>45762.25</v>
      </c>
      <c r="J1074" s="1" t="s">
        <v>7230</v>
      </c>
      <c r="K1074" s="1" t="s">
        <v>164</v>
      </c>
      <c r="L1074" s="1" t="s">
        <v>504</v>
      </c>
      <c r="M1074" s="1" t="s">
        <v>67</v>
      </c>
      <c r="N1074" s="1" t="s">
        <v>505</v>
      </c>
      <c r="O1074" s="1" t="s">
        <v>7230</v>
      </c>
      <c r="P1074" s="1" t="s">
        <v>168</v>
      </c>
      <c r="Q1074" s="1" t="s">
        <v>203</v>
      </c>
      <c r="R1074" s="1" t="s">
        <v>7231</v>
      </c>
      <c r="S1074" s="1" t="s">
        <v>7232</v>
      </c>
      <c r="U1074" s="1" t="s">
        <v>7233</v>
      </c>
      <c r="W1074" s="1" t="s">
        <v>112</v>
      </c>
      <c r="X1074" s="6">
        <v>1148000</v>
      </c>
      <c r="Y1074" s="1" t="s">
        <v>7234</v>
      </c>
      <c r="Z1074" s="3">
        <v>45750.25</v>
      </c>
      <c r="AA1074" s="1" t="s">
        <v>7230</v>
      </c>
      <c r="AB1074" s="3">
        <v>45652.291666666664</v>
      </c>
      <c r="AC1074" s="1" t="s">
        <v>174</v>
      </c>
      <c r="AD1074" s="3">
        <v>45578.25</v>
      </c>
    </row>
    <row r="1075" spans="1:30">
      <c r="A1075" s="1" t="s">
        <v>7</v>
      </c>
      <c r="B1075" s="1" t="s">
        <v>576</v>
      </c>
      <c r="C1075" s="1" t="s">
        <v>7235</v>
      </c>
      <c r="D1075" s="1" t="s">
        <v>7236</v>
      </c>
      <c r="E1075" s="1" t="s">
        <v>5798</v>
      </c>
      <c r="G1075" s="1" t="s">
        <v>7237</v>
      </c>
      <c r="H1075" s="1" t="s">
        <v>46</v>
      </c>
      <c r="I1075" s="3">
        <v>45770.25</v>
      </c>
      <c r="J1075" s="1" t="s">
        <v>7238</v>
      </c>
      <c r="K1075" s="1" t="s">
        <v>48</v>
      </c>
      <c r="L1075" s="1" t="s">
        <v>49</v>
      </c>
      <c r="M1075" s="1" t="s">
        <v>67</v>
      </c>
      <c r="N1075" s="1" t="s">
        <v>51</v>
      </c>
      <c r="O1075" s="1" t="s">
        <v>7238</v>
      </c>
      <c r="P1075" s="1" t="s">
        <v>52</v>
      </c>
      <c r="Q1075" s="1" t="s">
        <v>53</v>
      </c>
      <c r="R1075" s="1" t="s">
        <v>7239</v>
      </c>
      <c r="S1075" s="1" t="s">
        <v>7240</v>
      </c>
      <c r="U1075" s="1" t="s">
        <v>7241</v>
      </c>
      <c r="W1075" s="1" t="s">
        <v>58</v>
      </c>
      <c r="X1075" s="6">
        <v>1518000</v>
      </c>
      <c r="Y1075" s="1" t="s">
        <v>7242</v>
      </c>
      <c r="Z1075" s="3">
        <v>45760.25</v>
      </c>
      <c r="AA1075" s="1" t="s">
        <v>7238</v>
      </c>
      <c r="AB1075" s="3">
        <v>45680.291666666664</v>
      </c>
      <c r="AC1075" s="1" t="s">
        <v>60</v>
      </c>
      <c r="AD1075" s="3">
        <v>45467.25</v>
      </c>
    </row>
    <row r="1076" spans="1:30">
      <c r="A1076" s="1" t="s">
        <v>7</v>
      </c>
      <c r="B1076" s="1" t="s">
        <v>567</v>
      </c>
      <c r="C1076" s="1" t="s">
        <v>715</v>
      </c>
      <c r="D1076" s="1" t="s">
        <v>4626</v>
      </c>
      <c r="E1076" s="1" t="s">
        <v>4627</v>
      </c>
      <c r="G1076" s="1" t="s">
        <v>7243</v>
      </c>
      <c r="H1076" s="1" t="s">
        <v>46</v>
      </c>
      <c r="I1076" s="3">
        <v>45770.25</v>
      </c>
      <c r="J1076" s="1" t="s">
        <v>7244</v>
      </c>
      <c r="K1076" s="1" t="s">
        <v>137</v>
      </c>
      <c r="L1076" s="1" t="s">
        <v>152</v>
      </c>
      <c r="M1076" s="1" t="s">
        <v>1356</v>
      </c>
      <c r="N1076" s="1" t="s">
        <v>140</v>
      </c>
      <c r="O1076" s="1" t="s">
        <v>7244</v>
      </c>
      <c r="P1076" s="1" t="s">
        <v>141</v>
      </c>
      <c r="Q1076" s="1" t="s">
        <v>154</v>
      </c>
      <c r="R1076" s="1" t="s">
        <v>7245</v>
      </c>
      <c r="S1076" s="1" t="s">
        <v>7246</v>
      </c>
      <c r="U1076" s="1" t="s">
        <v>7247</v>
      </c>
      <c r="X1076" s="6">
        <v>1788000</v>
      </c>
      <c r="Y1076" s="1" t="s">
        <v>7248</v>
      </c>
      <c r="Z1076" s="3">
        <v>45762.25</v>
      </c>
      <c r="AA1076" s="1" t="s">
        <v>7244</v>
      </c>
      <c r="AB1076" s="3">
        <v>45721.291666666664</v>
      </c>
      <c r="AD1076" s="3">
        <v>45587.25</v>
      </c>
    </row>
    <row r="1077" spans="1:30">
      <c r="A1077" s="1" t="s">
        <v>7</v>
      </c>
      <c r="B1077" s="1" t="s">
        <v>567</v>
      </c>
      <c r="C1077" s="1" t="s">
        <v>659</v>
      </c>
      <c r="D1077" s="1" t="s">
        <v>4537</v>
      </c>
      <c r="E1077" s="1" t="s">
        <v>3792</v>
      </c>
      <c r="G1077" s="1" t="s">
        <v>7249</v>
      </c>
      <c r="H1077" s="1" t="s">
        <v>46</v>
      </c>
      <c r="I1077" s="3">
        <v>45765.25</v>
      </c>
      <c r="J1077" s="1" t="s">
        <v>7250</v>
      </c>
      <c r="K1077" s="1" t="s">
        <v>164</v>
      </c>
      <c r="L1077" s="1" t="s">
        <v>504</v>
      </c>
      <c r="M1077" s="1" t="s">
        <v>119</v>
      </c>
      <c r="N1077" s="1" t="s">
        <v>505</v>
      </c>
      <c r="O1077" s="1" t="s">
        <v>7250</v>
      </c>
      <c r="P1077" s="1" t="s">
        <v>168</v>
      </c>
      <c r="Q1077" s="1" t="s">
        <v>203</v>
      </c>
      <c r="R1077" s="1" t="s">
        <v>7251</v>
      </c>
      <c r="S1077" s="1" t="s">
        <v>7252</v>
      </c>
      <c r="U1077" s="1" t="s">
        <v>7253</v>
      </c>
      <c r="W1077" s="1" t="s">
        <v>112</v>
      </c>
      <c r="X1077" s="6">
        <v>1148000</v>
      </c>
      <c r="Y1077" s="1" t="s">
        <v>7254</v>
      </c>
      <c r="Z1077" s="3">
        <v>45752.25</v>
      </c>
      <c r="AA1077" s="1" t="s">
        <v>7250</v>
      </c>
      <c r="AB1077" s="3">
        <v>45624.291666666664</v>
      </c>
      <c r="AC1077" s="1" t="s">
        <v>174</v>
      </c>
      <c r="AD1077" s="3">
        <v>45506.25</v>
      </c>
    </row>
    <row r="1078" spans="1:30">
      <c r="A1078" s="1" t="s">
        <v>7</v>
      </c>
      <c r="B1078" s="1" t="s">
        <v>576</v>
      </c>
      <c r="C1078" s="1" t="s">
        <v>641</v>
      </c>
      <c r="D1078" s="1" t="s">
        <v>4671</v>
      </c>
      <c r="E1078" s="1" t="s">
        <v>4672</v>
      </c>
      <c r="G1078" s="1" t="s">
        <v>7255</v>
      </c>
      <c r="H1078" s="1" t="s">
        <v>46</v>
      </c>
      <c r="I1078" s="3">
        <v>45756.25</v>
      </c>
      <c r="J1078" s="1" t="s">
        <v>7256</v>
      </c>
      <c r="K1078" s="1" t="s">
        <v>104</v>
      </c>
      <c r="L1078" s="1" t="s">
        <v>118</v>
      </c>
      <c r="M1078" s="1" t="s">
        <v>547</v>
      </c>
      <c r="N1078" s="1" t="s">
        <v>120</v>
      </c>
      <c r="O1078" s="1" t="s">
        <v>7256</v>
      </c>
      <c r="P1078" s="1" t="s">
        <v>107</v>
      </c>
      <c r="Q1078" s="1" t="s">
        <v>80</v>
      </c>
      <c r="R1078" s="1" t="s">
        <v>7257</v>
      </c>
      <c r="S1078" s="1" t="s">
        <v>7258</v>
      </c>
      <c r="U1078" s="1" t="s">
        <v>7259</v>
      </c>
      <c r="W1078" s="1" t="s">
        <v>112</v>
      </c>
      <c r="X1078" s="6">
        <v>1068000</v>
      </c>
      <c r="Y1078" s="1" t="s">
        <v>7260</v>
      </c>
      <c r="Z1078" s="3">
        <v>45745.291666666664</v>
      </c>
      <c r="AA1078" s="1" t="s">
        <v>7256</v>
      </c>
      <c r="AB1078" s="3">
        <v>45595.291666666664</v>
      </c>
      <c r="AD1078" s="3">
        <v>45536.25</v>
      </c>
    </row>
    <row r="1079" spans="1:30">
      <c r="A1079" s="1" t="s">
        <v>7</v>
      </c>
      <c r="B1079" s="1" t="s">
        <v>567</v>
      </c>
      <c r="C1079" s="1" t="s">
        <v>4495</v>
      </c>
      <c r="D1079" s="1" t="s">
        <v>4496</v>
      </c>
      <c r="E1079" s="1" t="s">
        <v>4253</v>
      </c>
      <c r="G1079" s="1" t="s">
        <v>7261</v>
      </c>
      <c r="H1079" s="1" t="s">
        <v>46</v>
      </c>
      <c r="I1079" s="3">
        <v>45768.25</v>
      </c>
      <c r="J1079" s="1" t="s">
        <v>7262</v>
      </c>
      <c r="K1079" s="1" t="s">
        <v>48</v>
      </c>
      <c r="L1079" s="1" t="s">
        <v>49</v>
      </c>
      <c r="M1079" s="1" t="s">
        <v>50</v>
      </c>
      <c r="N1079" s="1" t="s">
        <v>51</v>
      </c>
      <c r="O1079" s="1" t="s">
        <v>7262</v>
      </c>
      <c r="P1079" s="1" t="s">
        <v>52</v>
      </c>
      <c r="Q1079" s="1" t="s">
        <v>53</v>
      </c>
      <c r="R1079" s="1" t="s">
        <v>7263</v>
      </c>
      <c r="S1079" s="1" t="s">
        <v>7264</v>
      </c>
      <c r="U1079" s="1" t="s">
        <v>7265</v>
      </c>
      <c r="W1079" s="1" t="s">
        <v>58</v>
      </c>
      <c r="X1079" s="6">
        <v>1518000</v>
      </c>
      <c r="Y1079" s="1" t="s">
        <v>7266</v>
      </c>
      <c r="Z1079" s="3">
        <v>45757.25</v>
      </c>
      <c r="AA1079" s="1" t="s">
        <v>7262</v>
      </c>
      <c r="AB1079" s="3">
        <v>45700.291666666664</v>
      </c>
      <c r="AC1079" s="1" t="s">
        <v>60</v>
      </c>
      <c r="AD1079" s="3">
        <v>45461.25</v>
      </c>
    </row>
    <row r="1080" spans="1:30">
      <c r="A1080" s="1" t="s">
        <v>7</v>
      </c>
      <c r="B1080" s="1" t="s">
        <v>567</v>
      </c>
      <c r="C1080" s="1" t="s">
        <v>659</v>
      </c>
      <c r="D1080" s="1" t="s">
        <v>4537</v>
      </c>
      <c r="E1080" s="1" t="s">
        <v>3792</v>
      </c>
      <c r="G1080" s="1" t="s">
        <v>7267</v>
      </c>
      <c r="H1080" s="1" t="s">
        <v>46</v>
      </c>
      <c r="I1080" s="3">
        <v>45769.25</v>
      </c>
      <c r="J1080" s="1" t="s">
        <v>7268</v>
      </c>
      <c r="K1080" s="1" t="s">
        <v>164</v>
      </c>
      <c r="L1080" s="1" t="s">
        <v>1143</v>
      </c>
      <c r="M1080" s="1" t="s">
        <v>67</v>
      </c>
      <c r="N1080" s="1" t="s">
        <v>1144</v>
      </c>
      <c r="O1080" s="1" t="s">
        <v>7268</v>
      </c>
      <c r="P1080" s="1" t="s">
        <v>1145</v>
      </c>
      <c r="Q1080" s="1" t="s">
        <v>1004</v>
      </c>
      <c r="R1080" s="1" t="s">
        <v>7269</v>
      </c>
      <c r="S1080" s="1" t="s">
        <v>7270</v>
      </c>
      <c r="U1080" s="1" t="s">
        <v>7271</v>
      </c>
      <c r="W1080" s="1" t="s">
        <v>112</v>
      </c>
      <c r="X1080" s="6">
        <v>1848000</v>
      </c>
      <c r="Y1080" s="1" t="s">
        <v>7272</v>
      </c>
      <c r="Z1080" s="3">
        <v>45750.25</v>
      </c>
      <c r="AA1080" s="1" t="s">
        <v>7268</v>
      </c>
      <c r="AB1080" s="3">
        <v>45621.291666666664</v>
      </c>
      <c r="AC1080" s="1" t="s">
        <v>174</v>
      </c>
      <c r="AD1080" s="3">
        <v>45506.25</v>
      </c>
    </row>
    <row r="1081" spans="1:30">
      <c r="A1081" s="1" t="s">
        <v>7</v>
      </c>
      <c r="B1081" s="1" t="s">
        <v>567</v>
      </c>
      <c r="C1081" s="1" t="s">
        <v>611</v>
      </c>
      <c r="D1081" s="1" t="s">
        <v>4471</v>
      </c>
      <c r="E1081" s="1" t="s">
        <v>3495</v>
      </c>
      <c r="G1081" s="1" t="s">
        <v>7273</v>
      </c>
      <c r="H1081" s="1" t="s">
        <v>46</v>
      </c>
      <c r="I1081" s="3">
        <v>45764.25</v>
      </c>
      <c r="J1081" s="1" t="s">
        <v>7274</v>
      </c>
      <c r="K1081" s="1" t="s">
        <v>164</v>
      </c>
      <c r="L1081" s="1" t="s">
        <v>504</v>
      </c>
      <c r="M1081" s="1" t="s">
        <v>119</v>
      </c>
      <c r="N1081" s="1" t="s">
        <v>505</v>
      </c>
      <c r="O1081" s="1" t="s">
        <v>7274</v>
      </c>
      <c r="P1081" s="1" t="s">
        <v>168</v>
      </c>
      <c r="Q1081" s="1" t="s">
        <v>203</v>
      </c>
      <c r="R1081" s="1" t="s">
        <v>7275</v>
      </c>
      <c r="S1081" s="1" t="s">
        <v>7276</v>
      </c>
      <c r="U1081" s="1" t="s">
        <v>7277</v>
      </c>
      <c r="W1081" s="1" t="s">
        <v>112</v>
      </c>
      <c r="X1081" s="6">
        <v>1148000</v>
      </c>
      <c r="Y1081" s="1" t="s">
        <v>7278</v>
      </c>
      <c r="Z1081" s="3">
        <v>45752.25</v>
      </c>
      <c r="AA1081" s="1" t="s">
        <v>7274</v>
      </c>
      <c r="AB1081" s="3">
        <v>45652.291666666664</v>
      </c>
      <c r="AC1081" s="1" t="s">
        <v>174</v>
      </c>
      <c r="AD1081" s="3">
        <v>45578.25</v>
      </c>
    </row>
    <row r="1082" spans="1:30">
      <c r="A1082" s="1" t="s">
        <v>7</v>
      </c>
      <c r="B1082" s="1" t="s">
        <v>567</v>
      </c>
      <c r="C1082" s="1" t="s">
        <v>2263</v>
      </c>
      <c r="D1082" s="1" t="s">
        <v>4718</v>
      </c>
      <c r="E1082" s="1" t="s">
        <v>4719</v>
      </c>
      <c r="G1082" s="1" t="s">
        <v>7279</v>
      </c>
      <c r="H1082" s="1" t="s">
        <v>46</v>
      </c>
      <c r="I1082" s="3">
        <v>45765.25</v>
      </c>
      <c r="J1082" s="1" t="s">
        <v>7280</v>
      </c>
      <c r="K1082" s="1" t="s">
        <v>137</v>
      </c>
      <c r="L1082" s="1" t="s">
        <v>152</v>
      </c>
      <c r="M1082" s="1" t="s">
        <v>1356</v>
      </c>
      <c r="N1082" s="1" t="s">
        <v>140</v>
      </c>
      <c r="O1082" s="1" t="s">
        <v>7280</v>
      </c>
      <c r="P1082" s="1" t="s">
        <v>141</v>
      </c>
      <c r="Q1082" s="1" t="s">
        <v>154</v>
      </c>
      <c r="R1082" s="1" t="s">
        <v>7281</v>
      </c>
      <c r="S1082" s="1" t="s">
        <v>7282</v>
      </c>
      <c r="U1082" s="1" t="s">
        <v>7283</v>
      </c>
      <c r="X1082" s="6">
        <v>1788000</v>
      </c>
      <c r="Y1082" s="1" t="s">
        <v>7284</v>
      </c>
      <c r="Z1082" s="3">
        <v>45759.25</v>
      </c>
      <c r="AA1082" s="1" t="s">
        <v>7280</v>
      </c>
      <c r="AB1082" s="3">
        <v>45709.291666666664</v>
      </c>
      <c r="AD1082" s="3">
        <v>45582.25</v>
      </c>
    </row>
    <row r="1083" spans="1:30">
      <c r="A1083" s="1" t="s">
        <v>7</v>
      </c>
      <c r="B1083" s="1" t="s">
        <v>576</v>
      </c>
      <c r="C1083" s="1" t="s">
        <v>641</v>
      </c>
      <c r="D1083" s="1" t="s">
        <v>4671</v>
      </c>
      <c r="E1083" s="1" t="s">
        <v>4672</v>
      </c>
      <c r="G1083" s="1" t="s">
        <v>7285</v>
      </c>
      <c r="H1083" s="1" t="s">
        <v>418</v>
      </c>
      <c r="I1083" s="3">
        <v>45768.25</v>
      </c>
      <c r="J1083" s="1" t="s">
        <v>7286</v>
      </c>
      <c r="K1083" s="1" t="s">
        <v>588</v>
      </c>
      <c r="L1083" s="1" t="s">
        <v>589</v>
      </c>
      <c r="M1083" s="1" t="s">
        <v>422</v>
      </c>
      <c r="N1083" s="1" t="s">
        <v>591</v>
      </c>
      <c r="O1083" s="1" t="s">
        <v>7286</v>
      </c>
      <c r="P1083" s="1" t="s">
        <v>592</v>
      </c>
      <c r="Q1083" s="1" t="s">
        <v>80</v>
      </c>
      <c r="R1083" s="1" t="s">
        <v>7287</v>
      </c>
      <c r="S1083" s="1" t="s">
        <v>7288</v>
      </c>
      <c r="U1083" s="1" t="s">
        <v>7289</v>
      </c>
      <c r="W1083" s="1" t="s">
        <v>596</v>
      </c>
      <c r="X1083" s="6">
        <v>1698000</v>
      </c>
      <c r="Y1083" s="1" t="s">
        <v>7290</v>
      </c>
      <c r="Z1083" s="3">
        <v>45755.25</v>
      </c>
      <c r="AA1083" s="1" t="s">
        <v>7286</v>
      </c>
      <c r="AB1083" s="3">
        <v>45664.291666666664</v>
      </c>
      <c r="AD1083" s="3">
        <v>45554.25</v>
      </c>
    </row>
    <row r="1084" spans="1:30">
      <c r="A1084" s="1" t="s">
        <v>7</v>
      </c>
      <c r="B1084" s="1" t="s">
        <v>567</v>
      </c>
      <c r="C1084" s="1" t="s">
        <v>620</v>
      </c>
      <c r="D1084" s="1" t="s">
        <v>4504</v>
      </c>
      <c r="E1084" s="1" t="s">
        <v>4505</v>
      </c>
      <c r="G1084" s="1" t="s">
        <v>7291</v>
      </c>
      <c r="H1084" s="1" t="s">
        <v>46</v>
      </c>
      <c r="I1084" s="3">
        <v>45769.25</v>
      </c>
      <c r="J1084" s="1" t="s">
        <v>7292</v>
      </c>
      <c r="K1084" s="1" t="s">
        <v>164</v>
      </c>
      <c r="L1084" s="1" t="s">
        <v>1143</v>
      </c>
      <c r="M1084" s="1" t="s">
        <v>2304</v>
      </c>
      <c r="N1084" s="1" t="s">
        <v>1144</v>
      </c>
      <c r="O1084" s="1" t="s">
        <v>7292</v>
      </c>
      <c r="P1084" s="1" t="s">
        <v>1145</v>
      </c>
      <c r="Q1084" s="1" t="s">
        <v>1004</v>
      </c>
      <c r="R1084" s="1" t="s">
        <v>7293</v>
      </c>
      <c r="S1084" s="1" t="s">
        <v>7294</v>
      </c>
      <c r="U1084" s="1" t="s">
        <v>7295</v>
      </c>
      <c r="W1084" s="1" t="s">
        <v>112</v>
      </c>
      <c r="X1084" s="6">
        <v>1848000</v>
      </c>
      <c r="Y1084" s="1" t="s">
        <v>7296</v>
      </c>
      <c r="Z1084" s="3">
        <v>45750.25</v>
      </c>
      <c r="AA1084" s="1" t="s">
        <v>7292</v>
      </c>
      <c r="AB1084" s="3">
        <v>45649.291666666664</v>
      </c>
      <c r="AC1084" s="1" t="s">
        <v>174</v>
      </c>
      <c r="AD1084" s="3">
        <v>45506.25</v>
      </c>
    </row>
    <row r="1085" spans="1:30">
      <c r="A1085" s="1" t="s">
        <v>7</v>
      </c>
      <c r="B1085" s="1" t="s">
        <v>576</v>
      </c>
      <c r="C1085" s="1" t="s">
        <v>4694</v>
      </c>
      <c r="D1085" s="1" t="s">
        <v>4695</v>
      </c>
      <c r="E1085" s="1" t="s">
        <v>4696</v>
      </c>
      <c r="G1085" s="1" t="s">
        <v>7297</v>
      </c>
      <c r="H1085" s="1" t="s">
        <v>46</v>
      </c>
      <c r="I1085" s="3">
        <v>45776.25</v>
      </c>
      <c r="J1085" s="1" t="s">
        <v>7298</v>
      </c>
      <c r="K1085" s="1" t="s">
        <v>104</v>
      </c>
      <c r="L1085" s="1" t="s">
        <v>105</v>
      </c>
      <c r="M1085" s="1" t="s">
        <v>127</v>
      </c>
      <c r="N1085" s="1" t="s">
        <v>106</v>
      </c>
      <c r="O1085" s="1" t="s">
        <v>7298</v>
      </c>
      <c r="P1085" s="1" t="s">
        <v>107</v>
      </c>
      <c r="Q1085" s="1" t="s">
        <v>108</v>
      </c>
      <c r="R1085" s="1" t="s">
        <v>7299</v>
      </c>
      <c r="S1085" s="1" t="s">
        <v>7300</v>
      </c>
      <c r="U1085" s="1" t="s">
        <v>7301</v>
      </c>
      <c r="W1085" s="1" t="s">
        <v>112</v>
      </c>
      <c r="X1085" s="6">
        <v>988000</v>
      </c>
      <c r="Y1085" s="1" t="s">
        <v>7302</v>
      </c>
      <c r="Z1085" s="3">
        <v>45769.25</v>
      </c>
      <c r="AA1085" s="1" t="s">
        <v>7298</v>
      </c>
      <c r="AB1085" s="3">
        <v>45602.291666666664</v>
      </c>
      <c r="AD1085" s="3">
        <v>45578.25</v>
      </c>
    </row>
    <row r="1086" spans="1:30">
      <c r="A1086" s="1" t="s">
        <v>7</v>
      </c>
      <c r="B1086" s="1" t="s">
        <v>576</v>
      </c>
      <c r="C1086" s="1" t="s">
        <v>675</v>
      </c>
      <c r="D1086" s="1" t="s">
        <v>7216</v>
      </c>
      <c r="E1086" s="1" t="s">
        <v>4397</v>
      </c>
      <c r="G1086" s="1" t="s">
        <v>7303</v>
      </c>
      <c r="H1086" s="1" t="s">
        <v>46</v>
      </c>
      <c r="I1086" s="3">
        <v>45775.25</v>
      </c>
      <c r="J1086" s="1" t="s">
        <v>7304</v>
      </c>
      <c r="K1086" s="1" t="s">
        <v>137</v>
      </c>
      <c r="L1086" s="1" t="s">
        <v>152</v>
      </c>
      <c r="M1086" s="1" t="s">
        <v>67</v>
      </c>
      <c r="N1086" s="1" t="s">
        <v>140</v>
      </c>
      <c r="O1086" s="1" t="s">
        <v>7304</v>
      </c>
      <c r="P1086" s="1" t="s">
        <v>141</v>
      </c>
      <c r="Q1086" s="1" t="s">
        <v>154</v>
      </c>
      <c r="R1086" s="1" t="s">
        <v>7305</v>
      </c>
      <c r="S1086" s="1" t="s">
        <v>7306</v>
      </c>
      <c r="U1086" s="1" t="s">
        <v>7307</v>
      </c>
      <c r="X1086" s="6">
        <v>1788000</v>
      </c>
      <c r="Y1086" s="1" t="s">
        <v>7308</v>
      </c>
      <c r="Z1086" s="3">
        <v>45762.25</v>
      </c>
      <c r="AA1086" s="1" t="s">
        <v>7304</v>
      </c>
      <c r="AB1086" s="3">
        <v>45721.291666666664</v>
      </c>
      <c r="AD1086" s="3">
        <v>45587.25</v>
      </c>
    </row>
    <row r="1087" spans="1:30">
      <c r="A1087" s="1" t="s">
        <v>7</v>
      </c>
      <c r="B1087" s="1" t="s">
        <v>576</v>
      </c>
      <c r="C1087" s="1" t="s">
        <v>2185</v>
      </c>
      <c r="D1087" s="1" t="s">
        <v>4618</v>
      </c>
      <c r="E1087" s="1" t="s">
        <v>3504</v>
      </c>
      <c r="G1087" s="1" t="s">
        <v>7309</v>
      </c>
      <c r="H1087" s="1" t="s">
        <v>46</v>
      </c>
      <c r="I1087" s="3">
        <v>45769.25</v>
      </c>
      <c r="J1087" s="1" t="s">
        <v>7310</v>
      </c>
      <c r="K1087" s="1" t="s">
        <v>137</v>
      </c>
      <c r="L1087" s="1" t="s">
        <v>152</v>
      </c>
      <c r="M1087" s="1" t="s">
        <v>1356</v>
      </c>
      <c r="N1087" s="1" t="s">
        <v>140</v>
      </c>
      <c r="O1087" s="1" t="s">
        <v>7310</v>
      </c>
      <c r="P1087" s="1" t="s">
        <v>141</v>
      </c>
      <c r="Q1087" s="1" t="s">
        <v>154</v>
      </c>
      <c r="R1087" s="1" t="s">
        <v>7311</v>
      </c>
      <c r="S1087" s="1" t="s">
        <v>7312</v>
      </c>
      <c r="U1087" s="1" t="s">
        <v>7313</v>
      </c>
      <c r="X1087" s="6">
        <v>1788000</v>
      </c>
      <c r="Y1087" s="1" t="s">
        <v>7314</v>
      </c>
      <c r="Z1087" s="3">
        <v>45756.25</v>
      </c>
      <c r="AA1087" s="1" t="s">
        <v>7310</v>
      </c>
      <c r="AB1087" s="3">
        <v>45656.291666666664</v>
      </c>
      <c r="AD1087" s="3">
        <v>45589.25</v>
      </c>
    </row>
    <row r="1088" spans="1:30">
      <c r="A1088" s="1" t="s">
        <v>7</v>
      </c>
      <c r="B1088" s="1" t="s">
        <v>567</v>
      </c>
      <c r="C1088" s="1" t="s">
        <v>715</v>
      </c>
      <c r="D1088" s="1" t="s">
        <v>4626</v>
      </c>
      <c r="E1088" s="1" t="s">
        <v>4627</v>
      </c>
      <c r="G1088" s="1" t="s">
        <v>7315</v>
      </c>
      <c r="H1088" s="1" t="s">
        <v>46</v>
      </c>
      <c r="I1088" s="3">
        <v>45763.25</v>
      </c>
      <c r="J1088" s="1" t="s">
        <v>7316</v>
      </c>
      <c r="K1088" s="1" t="s">
        <v>164</v>
      </c>
      <c r="L1088" s="1" t="s">
        <v>165</v>
      </c>
      <c r="M1088" s="1" t="s">
        <v>166</v>
      </c>
      <c r="N1088" s="1" t="s">
        <v>167</v>
      </c>
      <c r="O1088" s="1" t="s">
        <v>7316</v>
      </c>
      <c r="P1088" s="1" t="s">
        <v>168</v>
      </c>
      <c r="Q1088" s="1" t="s">
        <v>169</v>
      </c>
      <c r="R1088" s="1" t="s">
        <v>7317</v>
      </c>
      <c r="S1088" s="1" t="s">
        <v>7318</v>
      </c>
      <c r="U1088" s="1" t="s">
        <v>7319</v>
      </c>
      <c r="W1088" s="1" t="s">
        <v>112</v>
      </c>
      <c r="X1088" s="6">
        <v>1248000</v>
      </c>
      <c r="Y1088" s="1" t="s">
        <v>7320</v>
      </c>
      <c r="Z1088" s="3">
        <v>45753.25</v>
      </c>
      <c r="AA1088" s="1" t="s">
        <v>7316</v>
      </c>
      <c r="AB1088" s="3">
        <v>45643.291666666664</v>
      </c>
      <c r="AC1088" s="1" t="s">
        <v>174</v>
      </c>
      <c r="AD1088" s="3">
        <v>45578.25</v>
      </c>
    </row>
    <row r="1089" spans="1:30">
      <c r="A1089" s="1" t="s">
        <v>7</v>
      </c>
      <c r="B1089" s="1" t="s">
        <v>567</v>
      </c>
      <c r="C1089" s="1" t="s">
        <v>706</v>
      </c>
      <c r="D1089" s="1" t="s">
        <v>4710</v>
      </c>
      <c r="E1089" s="1" t="s">
        <v>4025</v>
      </c>
      <c r="G1089" s="1" t="s">
        <v>7321</v>
      </c>
      <c r="H1089" s="1" t="s">
        <v>46</v>
      </c>
      <c r="I1089" s="3">
        <v>45772.25</v>
      </c>
      <c r="J1089" s="1" t="s">
        <v>7322</v>
      </c>
      <c r="K1089" s="1" t="s">
        <v>104</v>
      </c>
      <c r="L1089" s="1" t="s">
        <v>118</v>
      </c>
      <c r="M1089" s="1" t="s">
        <v>67</v>
      </c>
      <c r="N1089" s="1" t="s">
        <v>120</v>
      </c>
      <c r="O1089" s="1" t="s">
        <v>7322</v>
      </c>
      <c r="P1089" s="1" t="s">
        <v>107</v>
      </c>
      <c r="Q1089" s="1" t="s">
        <v>80</v>
      </c>
      <c r="R1089" s="1" t="s">
        <v>7323</v>
      </c>
      <c r="S1089" s="1" t="s">
        <v>7324</v>
      </c>
      <c r="U1089" s="1" t="s">
        <v>7325</v>
      </c>
      <c r="W1089" s="1" t="s">
        <v>112</v>
      </c>
      <c r="X1089" s="6">
        <v>1068000</v>
      </c>
      <c r="Y1089" s="1" t="s">
        <v>7326</v>
      </c>
      <c r="Z1089" s="3">
        <v>45763.25</v>
      </c>
      <c r="AA1089" s="1" t="s">
        <v>7322</v>
      </c>
      <c r="AB1089" s="3">
        <v>45595.291666666664</v>
      </c>
      <c r="AD1089" s="3">
        <v>45506.25</v>
      </c>
    </row>
    <row r="1090" spans="1:30">
      <c r="A1090" s="1" t="s">
        <v>7</v>
      </c>
      <c r="B1090" s="1" t="s">
        <v>576</v>
      </c>
      <c r="C1090" s="1" t="s">
        <v>697</v>
      </c>
      <c r="D1090" s="1" t="s">
        <v>4583</v>
      </c>
      <c r="E1090" s="1" t="s">
        <v>4584</v>
      </c>
      <c r="G1090" s="1" t="s">
        <v>7327</v>
      </c>
      <c r="H1090" s="1" t="s">
        <v>46</v>
      </c>
      <c r="I1090" s="3">
        <v>45762.25</v>
      </c>
      <c r="J1090" s="1" t="s">
        <v>7328</v>
      </c>
      <c r="K1090" s="1" t="s">
        <v>164</v>
      </c>
      <c r="L1090" s="1" t="s">
        <v>180</v>
      </c>
      <c r="M1090" s="1" t="s">
        <v>193</v>
      </c>
      <c r="N1090" s="1" t="s">
        <v>181</v>
      </c>
      <c r="O1090" s="1" t="s">
        <v>7328</v>
      </c>
      <c r="P1090" s="1" t="s">
        <v>182</v>
      </c>
      <c r="Q1090" s="1" t="s">
        <v>183</v>
      </c>
      <c r="R1090" s="1" t="s">
        <v>7329</v>
      </c>
      <c r="S1090" s="1" t="s">
        <v>7330</v>
      </c>
      <c r="U1090" s="1" t="s">
        <v>7331</v>
      </c>
      <c r="W1090" s="1" t="s">
        <v>112</v>
      </c>
      <c r="X1090" s="6">
        <v>1488000</v>
      </c>
      <c r="Y1090" s="1" t="s">
        <v>7332</v>
      </c>
      <c r="Z1090" s="3">
        <v>45752.25</v>
      </c>
      <c r="AA1090" s="1" t="s">
        <v>7328</v>
      </c>
      <c r="AB1090" s="3">
        <v>45667.291666666664</v>
      </c>
      <c r="AC1090" s="1" t="s">
        <v>174</v>
      </c>
      <c r="AD1090" s="3">
        <v>45578.25</v>
      </c>
    </row>
    <row r="1091" spans="1:30">
      <c r="A1091" s="1" t="s">
        <v>8</v>
      </c>
      <c r="B1091" s="1" t="s">
        <v>724</v>
      </c>
      <c r="C1091" s="1" t="s">
        <v>725</v>
      </c>
      <c r="D1091" s="1" t="s">
        <v>3494</v>
      </c>
      <c r="E1091" s="1" t="s">
        <v>3495</v>
      </c>
      <c r="G1091" s="1" t="s">
        <v>7333</v>
      </c>
      <c r="H1091" s="1" t="s">
        <v>46</v>
      </c>
      <c r="I1091" s="3">
        <v>45777.25</v>
      </c>
      <c r="J1091" s="1" t="s">
        <v>7334</v>
      </c>
      <c r="K1091" s="1" t="s">
        <v>76</v>
      </c>
      <c r="L1091" s="1" t="s">
        <v>768</v>
      </c>
      <c r="M1091" s="1" t="s">
        <v>67</v>
      </c>
      <c r="N1091" s="1" t="s">
        <v>78</v>
      </c>
      <c r="O1091" s="1" t="s">
        <v>7334</v>
      </c>
      <c r="P1091" s="1" t="s">
        <v>770</v>
      </c>
      <c r="Q1091" s="1" t="s">
        <v>108</v>
      </c>
      <c r="R1091" s="1" t="s">
        <v>7335</v>
      </c>
      <c r="S1091" s="1" t="s">
        <v>7336</v>
      </c>
      <c r="U1091" s="1" t="s">
        <v>3501</v>
      </c>
      <c r="V1091" s="2" t="s">
        <v>3473</v>
      </c>
      <c r="W1091" s="1" t="s">
        <v>3429</v>
      </c>
      <c r="X1091" s="6">
        <v>1028000</v>
      </c>
      <c r="Y1091" s="1" t="s">
        <v>7337</v>
      </c>
      <c r="Z1091" s="3">
        <v>45775.25</v>
      </c>
      <c r="AA1091" s="1" t="s">
        <v>7334</v>
      </c>
      <c r="AB1091" s="3">
        <v>45649.291666666664</v>
      </c>
      <c r="AD1091" s="3">
        <v>45640.291666666664</v>
      </c>
    </row>
    <row r="1092" spans="1:30">
      <c r="A1092" s="1" t="s">
        <v>8</v>
      </c>
      <c r="B1092" s="1" t="s">
        <v>724</v>
      </c>
      <c r="C1092" s="1" t="s">
        <v>725</v>
      </c>
      <c r="D1092" s="1" t="s">
        <v>3494</v>
      </c>
      <c r="E1092" s="1" t="s">
        <v>3495</v>
      </c>
      <c r="G1092" s="1" t="s">
        <v>7338</v>
      </c>
      <c r="H1092" s="1" t="s">
        <v>46</v>
      </c>
      <c r="I1092" s="3">
        <v>45777.25</v>
      </c>
      <c r="J1092" s="1" t="s">
        <v>7339</v>
      </c>
      <c r="K1092" s="1" t="s">
        <v>76</v>
      </c>
      <c r="L1092" s="1" t="s">
        <v>768</v>
      </c>
      <c r="M1092" s="1" t="s">
        <v>67</v>
      </c>
      <c r="N1092" s="1" t="s">
        <v>78</v>
      </c>
      <c r="O1092" s="1" t="s">
        <v>7339</v>
      </c>
      <c r="P1092" s="1" t="s">
        <v>770</v>
      </c>
      <c r="Q1092" s="1" t="s">
        <v>108</v>
      </c>
      <c r="R1092" s="1" t="s">
        <v>7340</v>
      </c>
      <c r="S1092" s="1" t="s">
        <v>7341</v>
      </c>
      <c r="U1092" s="1" t="s">
        <v>3501</v>
      </c>
      <c r="V1092" s="2" t="s">
        <v>3473</v>
      </c>
      <c r="X1092" s="6">
        <v>1028000</v>
      </c>
      <c r="Y1092" s="1" t="s">
        <v>7342</v>
      </c>
      <c r="Z1092" s="3">
        <v>45775.25</v>
      </c>
      <c r="AA1092" s="1" t="s">
        <v>7339</v>
      </c>
      <c r="AB1092" s="3">
        <v>45649.291666666664</v>
      </c>
      <c r="AD1092" s="3">
        <v>45640.291666666664</v>
      </c>
    </row>
    <row r="1093" spans="1:30">
      <c r="A1093" s="1" t="s">
        <v>8</v>
      </c>
      <c r="B1093" s="1" t="s">
        <v>733</v>
      </c>
      <c r="C1093" s="1" t="s">
        <v>734</v>
      </c>
      <c r="D1093" s="1" t="s">
        <v>3516</v>
      </c>
      <c r="E1093" s="1" t="s">
        <v>3504</v>
      </c>
      <c r="G1093" s="1" t="s">
        <v>7343</v>
      </c>
      <c r="H1093" s="1" t="s">
        <v>46</v>
      </c>
      <c r="I1093" s="3">
        <v>45777.25</v>
      </c>
      <c r="J1093" s="1" t="s">
        <v>7344</v>
      </c>
      <c r="K1093" s="1" t="s">
        <v>76</v>
      </c>
      <c r="L1093" s="1" t="s">
        <v>768</v>
      </c>
      <c r="M1093" s="1" t="s">
        <v>67</v>
      </c>
      <c r="N1093" s="1" t="s">
        <v>78</v>
      </c>
      <c r="O1093" s="1" t="s">
        <v>7344</v>
      </c>
      <c r="P1093" s="1" t="s">
        <v>770</v>
      </c>
      <c r="Q1093" s="1" t="s">
        <v>108</v>
      </c>
      <c r="R1093" s="1" t="s">
        <v>7345</v>
      </c>
      <c r="S1093" s="1" t="s">
        <v>7346</v>
      </c>
      <c r="U1093" s="1" t="s">
        <v>3501</v>
      </c>
      <c r="V1093" s="2" t="s">
        <v>3473</v>
      </c>
      <c r="X1093" s="6">
        <v>1028000</v>
      </c>
      <c r="Y1093" s="1" t="s">
        <v>7347</v>
      </c>
      <c r="Z1093" s="3">
        <v>45775.25</v>
      </c>
      <c r="AA1093" s="1" t="s">
        <v>7344</v>
      </c>
      <c r="AB1093" s="3">
        <v>45649.291666666664</v>
      </c>
      <c r="AD1093" s="3">
        <v>45640.291666666664</v>
      </c>
    </row>
    <row r="1094" spans="1:30">
      <c r="A1094" s="1" t="s">
        <v>8</v>
      </c>
      <c r="B1094" s="1" t="s">
        <v>746</v>
      </c>
      <c r="C1094" s="1" t="s">
        <v>747</v>
      </c>
      <c r="D1094" s="1" t="s">
        <v>3503</v>
      </c>
      <c r="E1094" s="1" t="s">
        <v>3504</v>
      </c>
      <c r="G1094" s="1" t="s">
        <v>7348</v>
      </c>
      <c r="H1094" s="1" t="s">
        <v>46</v>
      </c>
      <c r="I1094" s="3">
        <v>45777.25</v>
      </c>
      <c r="J1094" s="1" t="s">
        <v>7349</v>
      </c>
      <c r="K1094" s="1" t="s">
        <v>76</v>
      </c>
      <c r="L1094" s="1" t="s">
        <v>768</v>
      </c>
      <c r="M1094" s="1" t="s">
        <v>67</v>
      </c>
      <c r="N1094" s="1" t="s">
        <v>78</v>
      </c>
      <c r="O1094" s="1" t="s">
        <v>7349</v>
      </c>
      <c r="P1094" s="1" t="s">
        <v>770</v>
      </c>
      <c r="Q1094" s="1" t="s">
        <v>108</v>
      </c>
      <c r="R1094" s="1" t="s">
        <v>7350</v>
      </c>
      <c r="S1094" s="1" t="s">
        <v>7351</v>
      </c>
      <c r="U1094" s="1" t="s">
        <v>3501</v>
      </c>
      <c r="V1094" s="2" t="s">
        <v>3473</v>
      </c>
      <c r="X1094" s="6">
        <v>1028000</v>
      </c>
      <c r="Y1094" s="1" t="s">
        <v>7352</v>
      </c>
      <c r="Z1094" s="3">
        <v>45777.25</v>
      </c>
      <c r="AA1094" s="1" t="s">
        <v>7349</v>
      </c>
      <c r="AB1094" s="3">
        <v>45610.291666666664</v>
      </c>
      <c r="AD1094" s="3">
        <v>45598.291666666664</v>
      </c>
    </row>
    <row r="1095" spans="1:30">
      <c r="A1095" s="1" t="s">
        <v>8</v>
      </c>
      <c r="B1095" s="1" t="s">
        <v>733</v>
      </c>
      <c r="C1095" s="1" t="s">
        <v>734</v>
      </c>
      <c r="D1095" s="1" t="s">
        <v>3516</v>
      </c>
      <c r="E1095" s="1" t="s">
        <v>3504</v>
      </c>
      <c r="G1095" s="1" t="s">
        <v>7353</v>
      </c>
      <c r="H1095" s="1" t="s">
        <v>46</v>
      </c>
      <c r="I1095" s="3">
        <v>45777.25</v>
      </c>
      <c r="J1095" s="1" t="s">
        <v>7354</v>
      </c>
      <c r="K1095" s="1" t="s">
        <v>76</v>
      </c>
      <c r="L1095" s="1" t="s">
        <v>768</v>
      </c>
      <c r="M1095" s="1" t="s">
        <v>67</v>
      </c>
      <c r="N1095" s="1" t="s">
        <v>78</v>
      </c>
      <c r="O1095" s="1" t="s">
        <v>7354</v>
      </c>
      <c r="P1095" s="1" t="s">
        <v>770</v>
      </c>
      <c r="Q1095" s="1" t="s">
        <v>108</v>
      </c>
      <c r="R1095" s="1" t="s">
        <v>7355</v>
      </c>
      <c r="S1095" s="1" t="s">
        <v>7356</v>
      </c>
      <c r="U1095" s="1" t="s">
        <v>3501</v>
      </c>
      <c r="V1095" s="2" t="s">
        <v>3473</v>
      </c>
      <c r="W1095" s="1" t="s">
        <v>429</v>
      </c>
      <c r="X1095" s="6">
        <v>1028000</v>
      </c>
      <c r="Y1095" s="1" t="s">
        <v>7357</v>
      </c>
      <c r="Z1095" s="3">
        <v>45777.25</v>
      </c>
      <c r="AA1095" s="1" t="s">
        <v>7354</v>
      </c>
      <c r="AB1095" s="3">
        <v>45561.25</v>
      </c>
      <c r="AD1095" s="3">
        <v>45551.25</v>
      </c>
    </row>
    <row r="1096" spans="1:30">
      <c r="A1096" s="1" t="s">
        <v>8</v>
      </c>
      <c r="B1096" s="1" t="s">
        <v>746</v>
      </c>
      <c r="C1096" s="1" t="s">
        <v>747</v>
      </c>
      <c r="D1096" s="1" t="s">
        <v>3503</v>
      </c>
      <c r="E1096" s="1" t="s">
        <v>3504</v>
      </c>
      <c r="G1096" s="1" t="s">
        <v>7358</v>
      </c>
      <c r="H1096" s="1" t="s">
        <v>46</v>
      </c>
      <c r="I1096" s="3">
        <v>45777.25</v>
      </c>
      <c r="J1096" s="1" t="s">
        <v>7359</v>
      </c>
      <c r="K1096" s="1" t="s">
        <v>76</v>
      </c>
      <c r="L1096" s="1" t="s">
        <v>768</v>
      </c>
      <c r="M1096" s="1" t="s">
        <v>67</v>
      </c>
      <c r="N1096" s="1" t="s">
        <v>78</v>
      </c>
      <c r="O1096" s="1" t="s">
        <v>7359</v>
      </c>
      <c r="P1096" s="1" t="s">
        <v>770</v>
      </c>
      <c r="Q1096" s="1" t="s">
        <v>108</v>
      </c>
      <c r="R1096" s="1" t="s">
        <v>7360</v>
      </c>
      <c r="S1096" s="1" t="s">
        <v>7361</v>
      </c>
      <c r="U1096" s="1" t="s">
        <v>3501</v>
      </c>
      <c r="V1096" s="2" t="s">
        <v>3473</v>
      </c>
      <c r="X1096" s="6">
        <v>1028000</v>
      </c>
      <c r="Y1096" s="1" t="s">
        <v>7362</v>
      </c>
      <c r="Z1096" s="3">
        <v>45777.25</v>
      </c>
      <c r="AA1096" s="1" t="s">
        <v>7359</v>
      </c>
      <c r="AB1096" s="3">
        <v>45610.291666666664</v>
      </c>
      <c r="AD1096" s="3">
        <v>45598.291666666664</v>
      </c>
    </row>
    <row r="1097" spans="1:30">
      <c r="A1097" s="1" t="s">
        <v>8</v>
      </c>
      <c r="B1097" s="1" t="s">
        <v>733</v>
      </c>
      <c r="C1097" s="1" t="s">
        <v>734</v>
      </c>
      <c r="D1097" s="1" t="s">
        <v>3516</v>
      </c>
      <c r="E1097" s="1" t="s">
        <v>3504</v>
      </c>
      <c r="G1097" s="1" t="s">
        <v>7363</v>
      </c>
      <c r="H1097" s="1" t="s">
        <v>46</v>
      </c>
      <c r="I1097" s="3">
        <v>45777.25</v>
      </c>
      <c r="J1097" s="1" t="s">
        <v>7364</v>
      </c>
      <c r="K1097" s="1" t="s">
        <v>76</v>
      </c>
      <c r="L1097" s="1" t="s">
        <v>768</v>
      </c>
      <c r="M1097" s="1" t="s">
        <v>67</v>
      </c>
      <c r="N1097" s="1" t="s">
        <v>78</v>
      </c>
      <c r="O1097" s="1" t="s">
        <v>7364</v>
      </c>
      <c r="P1097" s="1" t="s">
        <v>770</v>
      </c>
      <c r="Q1097" s="1" t="s">
        <v>108</v>
      </c>
      <c r="R1097" s="1" t="s">
        <v>7365</v>
      </c>
      <c r="S1097" s="1" t="s">
        <v>7366</v>
      </c>
      <c r="U1097" s="1" t="s">
        <v>3501</v>
      </c>
      <c r="V1097" s="2" t="s">
        <v>3473</v>
      </c>
      <c r="W1097" s="1" t="s">
        <v>429</v>
      </c>
      <c r="X1097" s="6">
        <v>1028000</v>
      </c>
      <c r="Y1097" s="1" t="s">
        <v>7367</v>
      </c>
      <c r="Z1097" s="3">
        <v>45777.25</v>
      </c>
      <c r="AA1097" s="1" t="s">
        <v>7364</v>
      </c>
      <c r="AB1097" s="3">
        <v>45554.25</v>
      </c>
      <c r="AD1097" s="3">
        <v>45551.25</v>
      </c>
    </row>
    <row r="1098" spans="1:30">
      <c r="A1098" s="1" t="s">
        <v>8</v>
      </c>
      <c r="B1098" s="1" t="s">
        <v>733</v>
      </c>
      <c r="C1098" s="1" t="s">
        <v>734</v>
      </c>
      <c r="D1098" s="1" t="s">
        <v>3516</v>
      </c>
      <c r="E1098" s="1" t="s">
        <v>3504</v>
      </c>
      <c r="G1098" s="1" t="s">
        <v>7368</v>
      </c>
      <c r="H1098" s="1" t="s">
        <v>46</v>
      </c>
      <c r="I1098" s="3">
        <v>45777.25</v>
      </c>
      <c r="J1098" s="1" t="s">
        <v>7369</v>
      </c>
      <c r="K1098" s="1" t="s">
        <v>76</v>
      </c>
      <c r="L1098" s="1" t="s">
        <v>768</v>
      </c>
      <c r="M1098" s="1" t="s">
        <v>67</v>
      </c>
      <c r="N1098" s="1" t="s">
        <v>78</v>
      </c>
      <c r="O1098" s="1" t="s">
        <v>7369</v>
      </c>
      <c r="P1098" s="1" t="s">
        <v>770</v>
      </c>
      <c r="Q1098" s="1" t="s">
        <v>108</v>
      </c>
      <c r="R1098" s="1" t="s">
        <v>7370</v>
      </c>
      <c r="S1098" s="1" t="s">
        <v>7371</v>
      </c>
      <c r="U1098" s="1" t="s">
        <v>3501</v>
      </c>
      <c r="V1098" s="2" t="s">
        <v>3473</v>
      </c>
      <c r="W1098" s="1" t="s">
        <v>429</v>
      </c>
      <c r="X1098" s="6">
        <v>1028000</v>
      </c>
      <c r="Y1098" s="1" t="s">
        <v>7372</v>
      </c>
      <c r="Z1098" s="3">
        <v>45777.25</v>
      </c>
      <c r="AA1098" s="1" t="s">
        <v>7369</v>
      </c>
      <c r="AB1098" s="3">
        <v>45561.25</v>
      </c>
      <c r="AD1098" s="3">
        <v>45551.25</v>
      </c>
    </row>
    <row r="1099" spans="1:30">
      <c r="A1099" s="1" t="s">
        <v>8</v>
      </c>
      <c r="B1099" s="1" t="s">
        <v>746</v>
      </c>
      <c r="C1099" s="1" t="s">
        <v>747</v>
      </c>
      <c r="D1099" s="1" t="s">
        <v>3503</v>
      </c>
      <c r="E1099" s="1" t="s">
        <v>3504</v>
      </c>
      <c r="G1099" s="1" t="s">
        <v>7373</v>
      </c>
      <c r="H1099" s="1" t="s">
        <v>46</v>
      </c>
      <c r="I1099" s="3">
        <v>45777.25</v>
      </c>
      <c r="J1099" s="1" t="s">
        <v>7374</v>
      </c>
      <c r="K1099" s="1" t="s">
        <v>76</v>
      </c>
      <c r="L1099" s="1" t="s">
        <v>77</v>
      </c>
      <c r="M1099" s="1" t="s">
        <v>67</v>
      </c>
      <c r="N1099" s="1" t="s">
        <v>78</v>
      </c>
      <c r="O1099" s="1" t="s">
        <v>7374</v>
      </c>
      <c r="P1099" s="1" t="s">
        <v>79</v>
      </c>
      <c r="Q1099" s="1" t="s">
        <v>80</v>
      </c>
      <c r="R1099" s="1" t="s">
        <v>7375</v>
      </c>
      <c r="S1099" s="1" t="s">
        <v>7376</v>
      </c>
      <c r="U1099" s="1" t="s">
        <v>3501</v>
      </c>
      <c r="V1099" s="2" t="s">
        <v>3473</v>
      </c>
      <c r="W1099" s="1" t="s">
        <v>429</v>
      </c>
      <c r="X1099" s="6">
        <v>968000</v>
      </c>
      <c r="Y1099" s="1" t="s">
        <v>7377</v>
      </c>
      <c r="Z1099" s="3">
        <v>45777.25</v>
      </c>
      <c r="AA1099" s="1" t="s">
        <v>7374</v>
      </c>
      <c r="AB1099" s="3">
        <v>45561.25</v>
      </c>
      <c r="AD1099" s="3">
        <v>45551.25</v>
      </c>
    </row>
    <row r="1100" spans="1:30">
      <c r="A1100" s="1" t="s">
        <v>8</v>
      </c>
      <c r="B1100" s="1" t="s">
        <v>746</v>
      </c>
      <c r="C1100" s="1" t="s">
        <v>747</v>
      </c>
      <c r="D1100" s="1" t="s">
        <v>3503</v>
      </c>
      <c r="E1100" s="1" t="s">
        <v>3504</v>
      </c>
      <c r="G1100" s="1" t="s">
        <v>7378</v>
      </c>
      <c r="H1100" s="1" t="s">
        <v>46</v>
      </c>
      <c r="I1100" s="3">
        <v>45777.25</v>
      </c>
      <c r="J1100" s="1" t="s">
        <v>7379</v>
      </c>
      <c r="K1100" s="1" t="s">
        <v>76</v>
      </c>
      <c r="L1100" s="1" t="s">
        <v>768</v>
      </c>
      <c r="M1100" s="1" t="s">
        <v>67</v>
      </c>
      <c r="N1100" s="1" t="s">
        <v>78</v>
      </c>
      <c r="O1100" s="1" t="s">
        <v>7379</v>
      </c>
      <c r="P1100" s="1" t="s">
        <v>770</v>
      </c>
      <c r="Q1100" s="1" t="s">
        <v>108</v>
      </c>
      <c r="R1100" s="1" t="s">
        <v>7380</v>
      </c>
      <c r="S1100" s="1" t="s">
        <v>7381</v>
      </c>
      <c r="U1100" s="1" t="s">
        <v>3501</v>
      </c>
      <c r="V1100" s="2" t="s">
        <v>3473</v>
      </c>
      <c r="X1100" s="6">
        <v>1028000</v>
      </c>
      <c r="Y1100" s="1" t="s">
        <v>7382</v>
      </c>
      <c r="Z1100" s="3">
        <v>45777.25</v>
      </c>
      <c r="AA1100" s="1" t="s">
        <v>7379</v>
      </c>
      <c r="AB1100" s="3">
        <v>45610.291666666664</v>
      </c>
      <c r="AD1100" s="3">
        <v>45598.291666666664</v>
      </c>
    </row>
    <row r="1101" spans="1:30">
      <c r="A1101" s="1" t="s">
        <v>8</v>
      </c>
      <c r="B1101" s="1" t="s">
        <v>746</v>
      </c>
      <c r="C1101" s="1" t="s">
        <v>747</v>
      </c>
      <c r="D1101" s="1" t="s">
        <v>3503</v>
      </c>
      <c r="E1101" s="1" t="s">
        <v>3504</v>
      </c>
      <c r="G1101" s="1" t="s">
        <v>7383</v>
      </c>
      <c r="H1101" s="1" t="s">
        <v>46</v>
      </c>
      <c r="I1101" s="3">
        <v>45777.25</v>
      </c>
      <c r="J1101" s="1" t="s">
        <v>7384</v>
      </c>
      <c r="K1101" s="1" t="s">
        <v>76</v>
      </c>
      <c r="L1101" s="1" t="s">
        <v>77</v>
      </c>
      <c r="M1101" s="1" t="s">
        <v>67</v>
      </c>
      <c r="N1101" s="1" t="s">
        <v>78</v>
      </c>
      <c r="O1101" s="1" t="s">
        <v>7384</v>
      </c>
      <c r="P1101" s="1" t="s">
        <v>79</v>
      </c>
      <c r="Q1101" s="1" t="s">
        <v>80</v>
      </c>
      <c r="R1101" s="1" t="s">
        <v>7385</v>
      </c>
      <c r="S1101" s="1" t="s">
        <v>7386</v>
      </c>
      <c r="U1101" s="1" t="s">
        <v>3501</v>
      </c>
      <c r="V1101" s="2" t="s">
        <v>3473</v>
      </c>
      <c r="X1101" s="6">
        <v>968000</v>
      </c>
      <c r="Y1101" s="1" t="s">
        <v>7387</v>
      </c>
      <c r="Z1101" s="3">
        <v>45777.25</v>
      </c>
      <c r="AA1101" s="1" t="s">
        <v>7384</v>
      </c>
      <c r="AB1101" s="3">
        <v>45649.291666666664</v>
      </c>
      <c r="AD1101" s="3">
        <v>45640.291666666664</v>
      </c>
    </row>
    <row r="1102" spans="1:30">
      <c r="A1102" s="1" t="s">
        <v>8</v>
      </c>
      <c r="B1102" s="1" t="s">
        <v>733</v>
      </c>
      <c r="C1102" s="1" t="s">
        <v>734</v>
      </c>
      <c r="D1102" s="1" t="s">
        <v>3516</v>
      </c>
      <c r="E1102" s="1" t="s">
        <v>3504</v>
      </c>
      <c r="G1102" s="1" t="s">
        <v>7388</v>
      </c>
      <c r="H1102" s="1" t="s">
        <v>46</v>
      </c>
      <c r="I1102" s="3">
        <v>45777.25</v>
      </c>
      <c r="J1102" s="1" t="s">
        <v>7389</v>
      </c>
      <c r="K1102" s="1" t="s">
        <v>104</v>
      </c>
      <c r="L1102" s="1" t="s">
        <v>118</v>
      </c>
      <c r="M1102" s="1" t="s">
        <v>67</v>
      </c>
      <c r="N1102" s="1" t="s">
        <v>120</v>
      </c>
      <c r="O1102" s="1" t="s">
        <v>7389</v>
      </c>
      <c r="P1102" s="1" t="s">
        <v>107</v>
      </c>
      <c r="Q1102" s="1" t="s">
        <v>80</v>
      </c>
      <c r="R1102" s="1" t="s">
        <v>7390</v>
      </c>
      <c r="S1102" s="1" t="s">
        <v>7391</v>
      </c>
      <c r="U1102" s="1" t="s">
        <v>3501</v>
      </c>
      <c r="V1102" s="2" t="s">
        <v>3473</v>
      </c>
      <c r="W1102" s="1" t="s">
        <v>112</v>
      </c>
      <c r="X1102" s="6">
        <v>1068000</v>
      </c>
      <c r="Y1102" s="1" t="s">
        <v>7392</v>
      </c>
      <c r="Z1102" s="3">
        <v>45777.25</v>
      </c>
      <c r="AA1102" s="1" t="s">
        <v>7389</v>
      </c>
      <c r="AB1102" s="3">
        <v>45545.25</v>
      </c>
      <c r="AD1102" s="3">
        <v>45506.25</v>
      </c>
    </row>
    <row r="1103" spans="1:30">
      <c r="A1103" s="1" t="s">
        <v>8</v>
      </c>
      <c r="B1103" s="1" t="s">
        <v>724</v>
      </c>
      <c r="C1103" s="1" t="s">
        <v>725</v>
      </c>
      <c r="D1103" s="1" t="s">
        <v>3494</v>
      </c>
      <c r="E1103" s="1" t="s">
        <v>3495</v>
      </c>
      <c r="G1103" s="1" t="s">
        <v>7393</v>
      </c>
      <c r="H1103" s="1" t="s">
        <v>46</v>
      </c>
      <c r="I1103" s="3">
        <v>45777.25</v>
      </c>
      <c r="J1103" s="1" t="s">
        <v>7394</v>
      </c>
      <c r="K1103" s="1" t="s">
        <v>104</v>
      </c>
      <c r="L1103" s="1" t="s">
        <v>118</v>
      </c>
      <c r="M1103" s="1" t="s">
        <v>67</v>
      </c>
      <c r="N1103" s="1" t="s">
        <v>120</v>
      </c>
      <c r="O1103" s="1" t="s">
        <v>7394</v>
      </c>
      <c r="P1103" s="1" t="s">
        <v>107</v>
      </c>
      <c r="Q1103" s="1" t="s">
        <v>80</v>
      </c>
      <c r="R1103" s="1" t="s">
        <v>7395</v>
      </c>
      <c r="S1103" s="1" t="s">
        <v>7396</v>
      </c>
      <c r="U1103" s="1" t="s">
        <v>3501</v>
      </c>
      <c r="V1103" s="2" t="s">
        <v>3473</v>
      </c>
      <c r="W1103" s="1" t="s">
        <v>112</v>
      </c>
      <c r="X1103" s="6">
        <v>1068000</v>
      </c>
      <c r="Y1103" s="1" t="s">
        <v>7397</v>
      </c>
      <c r="Z1103" s="3">
        <v>45775.25</v>
      </c>
      <c r="AA1103" s="1" t="s">
        <v>7394</v>
      </c>
      <c r="AB1103" s="3">
        <v>45616.291666666664</v>
      </c>
      <c r="AD1103" s="3">
        <v>45578.25</v>
      </c>
    </row>
    <row r="1104" spans="1:30">
      <c r="A1104" s="1" t="s">
        <v>8</v>
      </c>
      <c r="B1104" s="1" t="s">
        <v>724</v>
      </c>
      <c r="C1104" s="1" t="s">
        <v>725</v>
      </c>
      <c r="D1104" s="1" t="s">
        <v>3494</v>
      </c>
      <c r="E1104" s="1" t="s">
        <v>3495</v>
      </c>
      <c r="G1104" s="1" t="s">
        <v>7398</v>
      </c>
      <c r="H1104" s="1" t="s">
        <v>46</v>
      </c>
      <c r="I1104" s="3">
        <v>45777.25</v>
      </c>
      <c r="J1104" s="1" t="s">
        <v>7399</v>
      </c>
      <c r="K1104" s="1" t="s">
        <v>104</v>
      </c>
      <c r="L1104" s="1" t="s">
        <v>118</v>
      </c>
      <c r="M1104" s="1" t="s">
        <v>67</v>
      </c>
      <c r="N1104" s="1" t="s">
        <v>120</v>
      </c>
      <c r="O1104" s="1" t="s">
        <v>7399</v>
      </c>
      <c r="P1104" s="1" t="s">
        <v>107</v>
      </c>
      <c r="Q1104" s="1" t="s">
        <v>80</v>
      </c>
      <c r="R1104" s="1" t="s">
        <v>7400</v>
      </c>
      <c r="S1104" s="1" t="s">
        <v>7401</v>
      </c>
      <c r="U1104" s="1" t="s">
        <v>3501</v>
      </c>
      <c r="V1104" s="2" t="s">
        <v>3473</v>
      </c>
      <c r="W1104" s="1" t="s">
        <v>112</v>
      </c>
      <c r="X1104" s="6">
        <v>1068000</v>
      </c>
      <c r="Y1104" s="1" t="s">
        <v>7402</v>
      </c>
      <c r="Z1104" s="3">
        <v>45775.25</v>
      </c>
      <c r="AA1104" s="1" t="s">
        <v>7399</v>
      </c>
      <c r="AB1104" s="3">
        <v>45616.291666666664</v>
      </c>
      <c r="AD1104" s="3">
        <v>45578.25</v>
      </c>
    </row>
    <row r="1105" spans="1:30">
      <c r="A1105" s="1" t="s">
        <v>8</v>
      </c>
      <c r="B1105" s="1" t="s">
        <v>746</v>
      </c>
      <c r="C1105" s="1" t="s">
        <v>747</v>
      </c>
      <c r="D1105" s="1" t="s">
        <v>3503</v>
      </c>
      <c r="E1105" s="1" t="s">
        <v>3504</v>
      </c>
      <c r="G1105" s="1" t="s">
        <v>7403</v>
      </c>
      <c r="H1105" s="1" t="s">
        <v>46</v>
      </c>
      <c r="I1105" s="3">
        <v>45777.25</v>
      </c>
      <c r="J1105" s="1" t="s">
        <v>7404</v>
      </c>
      <c r="K1105" s="1" t="s">
        <v>104</v>
      </c>
      <c r="L1105" s="1" t="s">
        <v>118</v>
      </c>
      <c r="M1105" s="1" t="s">
        <v>119</v>
      </c>
      <c r="N1105" s="1" t="s">
        <v>120</v>
      </c>
      <c r="O1105" s="1" t="s">
        <v>7404</v>
      </c>
      <c r="P1105" s="1" t="s">
        <v>107</v>
      </c>
      <c r="Q1105" s="1" t="s">
        <v>80</v>
      </c>
      <c r="R1105" s="1" t="s">
        <v>7405</v>
      </c>
      <c r="S1105" s="1" t="s">
        <v>7406</v>
      </c>
      <c r="U1105" s="1" t="s">
        <v>3501</v>
      </c>
      <c r="V1105" s="2" t="s">
        <v>3473</v>
      </c>
      <c r="W1105" s="1" t="s">
        <v>112</v>
      </c>
      <c r="X1105" s="6">
        <v>1068000</v>
      </c>
      <c r="Y1105" s="1" t="s">
        <v>7407</v>
      </c>
      <c r="Z1105" s="3">
        <v>45775.25</v>
      </c>
      <c r="AA1105" s="1" t="s">
        <v>7404</v>
      </c>
      <c r="AB1105" s="3">
        <v>45616.291666666664</v>
      </c>
      <c r="AD1105" s="3">
        <v>45578.25</v>
      </c>
    </row>
    <row r="1106" spans="1:30">
      <c r="A1106" s="1" t="s">
        <v>8</v>
      </c>
      <c r="B1106" s="1" t="s">
        <v>746</v>
      </c>
      <c r="C1106" s="1" t="s">
        <v>747</v>
      </c>
      <c r="D1106" s="1" t="s">
        <v>3503</v>
      </c>
      <c r="E1106" s="1" t="s">
        <v>3504</v>
      </c>
      <c r="G1106" s="1" t="s">
        <v>7408</v>
      </c>
      <c r="H1106" s="1" t="s">
        <v>46</v>
      </c>
      <c r="I1106" s="3">
        <v>45777.25</v>
      </c>
      <c r="J1106" s="1" t="s">
        <v>7409</v>
      </c>
      <c r="K1106" s="1" t="s">
        <v>104</v>
      </c>
      <c r="L1106" s="1" t="s">
        <v>105</v>
      </c>
      <c r="M1106" s="1" t="s">
        <v>119</v>
      </c>
      <c r="N1106" s="1" t="s">
        <v>106</v>
      </c>
      <c r="O1106" s="1" t="s">
        <v>7409</v>
      </c>
      <c r="P1106" s="1" t="s">
        <v>107</v>
      </c>
      <c r="Q1106" s="1" t="s">
        <v>108</v>
      </c>
      <c r="R1106" s="1" t="s">
        <v>7410</v>
      </c>
      <c r="S1106" s="1" t="s">
        <v>7411</v>
      </c>
      <c r="U1106" s="1" t="s">
        <v>3501</v>
      </c>
      <c r="V1106" s="2" t="s">
        <v>3473</v>
      </c>
      <c r="W1106" s="1" t="s">
        <v>112</v>
      </c>
      <c r="X1106" s="6">
        <v>988000</v>
      </c>
      <c r="Y1106" s="1" t="s">
        <v>7412</v>
      </c>
      <c r="Z1106" s="3">
        <v>45775.25</v>
      </c>
      <c r="AA1106" s="1" t="s">
        <v>7409</v>
      </c>
      <c r="AB1106" s="3">
        <v>45558.25</v>
      </c>
      <c r="AD1106" s="3">
        <v>45506.25</v>
      </c>
    </row>
    <row r="1107" spans="1:30">
      <c r="A1107" s="1" t="s">
        <v>8</v>
      </c>
      <c r="B1107" s="1" t="s">
        <v>733</v>
      </c>
      <c r="C1107" s="1" t="s">
        <v>734</v>
      </c>
      <c r="D1107" s="1" t="s">
        <v>3516</v>
      </c>
      <c r="E1107" s="1" t="s">
        <v>3504</v>
      </c>
      <c r="G1107" s="1" t="s">
        <v>7413</v>
      </c>
      <c r="H1107" s="1" t="s">
        <v>46</v>
      </c>
      <c r="I1107" s="3">
        <v>45777.25</v>
      </c>
      <c r="J1107" s="1" t="s">
        <v>7414</v>
      </c>
      <c r="K1107" s="1" t="s">
        <v>104</v>
      </c>
      <c r="L1107" s="1" t="s">
        <v>118</v>
      </c>
      <c r="M1107" s="1" t="s">
        <v>67</v>
      </c>
      <c r="N1107" s="1" t="s">
        <v>120</v>
      </c>
      <c r="O1107" s="1" t="s">
        <v>7414</v>
      </c>
      <c r="P1107" s="1" t="s">
        <v>107</v>
      </c>
      <c r="Q1107" s="1" t="s">
        <v>80</v>
      </c>
      <c r="R1107" s="1" t="s">
        <v>7415</v>
      </c>
      <c r="S1107" s="1" t="s">
        <v>7416</v>
      </c>
      <c r="U1107" s="1" t="s">
        <v>3501</v>
      </c>
      <c r="V1107" s="2" t="s">
        <v>3473</v>
      </c>
      <c r="W1107" s="1" t="s">
        <v>112</v>
      </c>
      <c r="X1107" s="6">
        <v>1068000</v>
      </c>
      <c r="Y1107" s="1" t="s">
        <v>7417</v>
      </c>
      <c r="Z1107" s="3">
        <v>45777.25</v>
      </c>
      <c r="AA1107" s="1" t="s">
        <v>7414</v>
      </c>
      <c r="AB1107" s="3">
        <v>45545.25</v>
      </c>
      <c r="AD1107" s="3">
        <v>45506.25</v>
      </c>
    </row>
    <row r="1108" spans="1:30">
      <c r="A1108" s="1" t="s">
        <v>8</v>
      </c>
      <c r="B1108" s="1" t="s">
        <v>733</v>
      </c>
      <c r="C1108" s="1" t="s">
        <v>734</v>
      </c>
      <c r="D1108" s="1" t="s">
        <v>3516</v>
      </c>
      <c r="E1108" s="1" t="s">
        <v>3504</v>
      </c>
      <c r="G1108" s="1" t="s">
        <v>7418</v>
      </c>
      <c r="H1108" s="1" t="s">
        <v>46</v>
      </c>
      <c r="I1108" s="3">
        <v>45777.25</v>
      </c>
      <c r="J1108" s="1" t="s">
        <v>7419</v>
      </c>
      <c r="K1108" s="1" t="s">
        <v>104</v>
      </c>
      <c r="L1108" s="1" t="s">
        <v>118</v>
      </c>
      <c r="M1108" s="1" t="s">
        <v>119</v>
      </c>
      <c r="N1108" s="1" t="s">
        <v>120</v>
      </c>
      <c r="O1108" s="1" t="s">
        <v>7419</v>
      </c>
      <c r="P1108" s="1" t="s">
        <v>107</v>
      </c>
      <c r="Q1108" s="1" t="s">
        <v>80</v>
      </c>
      <c r="R1108" s="1" t="s">
        <v>7420</v>
      </c>
      <c r="S1108" s="1" t="s">
        <v>7421</v>
      </c>
      <c r="U1108" s="1" t="s">
        <v>3501</v>
      </c>
      <c r="V1108" s="2" t="s">
        <v>3473</v>
      </c>
      <c r="W1108" s="1" t="s">
        <v>112</v>
      </c>
      <c r="X1108" s="6">
        <v>1068000</v>
      </c>
      <c r="Y1108" s="1" t="s">
        <v>7422</v>
      </c>
      <c r="Z1108" s="3">
        <v>45777.25</v>
      </c>
      <c r="AA1108" s="1" t="s">
        <v>7419</v>
      </c>
      <c r="AB1108" s="3">
        <v>45558.25</v>
      </c>
      <c r="AD1108" s="3">
        <v>45506.25</v>
      </c>
    </row>
    <row r="1109" spans="1:30">
      <c r="A1109" s="1" t="s">
        <v>8</v>
      </c>
      <c r="B1109" s="1" t="s">
        <v>733</v>
      </c>
      <c r="C1109" s="1" t="s">
        <v>734</v>
      </c>
      <c r="D1109" s="1" t="s">
        <v>3516</v>
      </c>
      <c r="E1109" s="1" t="s">
        <v>3504</v>
      </c>
      <c r="G1109" s="1" t="s">
        <v>7423</v>
      </c>
      <c r="H1109" s="1" t="s">
        <v>46</v>
      </c>
      <c r="I1109" s="3">
        <v>45777.25</v>
      </c>
      <c r="J1109" s="1" t="s">
        <v>7424</v>
      </c>
      <c r="K1109" s="1" t="s">
        <v>104</v>
      </c>
      <c r="L1109" s="1" t="s">
        <v>118</v>
      </c>
      <c r="M1109" s="1" t="s">
        <v>67</v>
      </c>
      <c r="N1109" s="1" t="s">
        <v>120</v>
      </c>
      <c r="O1109" s="1" t="s">
        <v>7424</v>
      </c>
      <c r="P1109" s="1" t="s">
        <v>107</v>
      </c>
      <c r="Q1109" s="1" t="s">
        <v>80</v>
      </c>
      <c r="R1109" s="1" t="s">
        <v>7425</v>
      </c>
      <c r="S1109" s="1" t="s">
        <v>7426</v>
      </c>
      <c r="U1109" s="1" t="s">
        <v>3501</v>
      </c>
      <c r="V1109" s="2" t="s">
        <v>3473</v>
      </c>
      <c r="W1109" s="1" t="s">
        <v>112</v>
      </c>
      <c r="X1109" s="6">
        <v>1068000</v>
      </c>
      <c r="Y1109" s="1" t="s">
        <v>7427</v>
      </c>
      <c r="Z1109" s="3">
        <v>45777.25</v>
      </c>
      <c r="AA1109" s="1" t="s">
        <v>7424</v>
      </c>
      <c r="AB1109" s="3">
        <v>45558.25</v>
      </c>
      <c r="AD1109" s="3">
        <v>45506.25</v>
      </c>
    </row>
    <row r="1110" spans="1:30">
      <c r="A1110" s="1" t="s">
        <v>8</v>
      </c>
      <c r="B1110" s="1" t="s">
        <v>733</v>
      </c>
      <c r="C1110" s="1" t="s">
        <v>734</v>
      </c>
      <c r="D1110" s="1" t="s">
        <v>3516</v>
      </c>
      <c r="E1110" s="1" t="s">
        <v>3504</v>
      </c>
      <c r="G1110" s="1" t="s">
        <v>7428</v>
      </c>
      <c r="H1110" s="1" t="s">
        <v>46</v>
      </c>
      <c r="I1110" s="3">
        <v>45777.25</v>
      </c>
      <c r="J1110" s="1" t="s">
        <v>7429</v>
      </c>
      <c r="K1110" s="1" t="s">
        <v>104</v>
      </c>
      <c r="L1110" s="1" t="s">
        <v>118</v>
      </c>
      <c r="M1110" s="1" t="s">
        <v>67</v>
      </c>
      <c r="N1110" s="1" t="s">
        <v>120</v>
      </c>
      <c r="O1110" s="1" t="s">
        <v>7429</v>
      </c>
      <c r="P1110" s="1" t="s">
        <v>107</v>
      </c>
      <c r="Q1110" s="1" t="s">
        <v>80</v>
      </c>
      <c r="R1110" s="1" t="s">
        <v>7430</v>
      </c>
      <c r="S1110" s="1" t="s">
        <v>7431</v>
      </c>
      <c r="U1110" s="1" t="s">
        <v>3501</v>
      </c>
      <c r="V1110" s="2" t="s">
        <v>3473</v>
      </c>
      <c r="W1110" s="1" t="s">
        <v>112</v>
      </c>
      <c r="X1110" s="6">
        <v>1068000</v>
      </c>
      <c r="Y1110" s="1" t="s">
        <v>7432</v>
      </c>
      <c r="Z1110" s="3">
        <v>45777.25</v>
      </c>
      <c r="AA1110" s="1" t="s">
        <v>7429</v>
      </c>
      <c r="AB1110" s="3">
        <v>45532.25</v>
      </c>
      <c r="AD1110" s="3">
        <v>45506.25</v>
      </c>
    </row>
    <row r="1111" spans="1:30">
      <c r="A1111" s="1" t="s">
        <v>8</v>
      </c>
      <c r="B1111" s="1" t="s">
        <v>733</v>
      </c>
      <c r="C1111" s="1" t="s">
        <v>734</v>
      </c>
      <c r="D1111" s="1" t="s">
        <v>3516</v>
      </c>
      <c r="E1111" s="1" t="s">
        <v>3504</v>
      </c>
      <c r="G1111" s="1" t="s">
        <v>7433</v>
      </c>
      <c r="H1111" s="1" t="s">
        <v>46</v>
      </c>
      <c r="I1111" s="3">
        <v>45777.25</v>
      </c>
      <c r="J1111" s="1" t="s">
        <v>7434</v>
      </c>
      <c r="K1111" s="1" t="s">
        <v>104</v>
      </c>
      <c r="L1111" s="1" t="s">
        <v>105</v>
      </c>
      <c r="M1111" s="1" t="s">
        <v>119</v>
      </c>
      <c r="N1111" s="1" t="s">
        <v>106</v>
      </c>
      <c r="O1111" s="1" t="s">
        <v>7434</v>
      </c>
      <c r="P1111" s="1" t="s">
        <v>107</v>
      </c>
      <c r="Q1111" s="1" t="s">
        <v>108</v>
      </c>
      <c r="R1111" s="1" t="s">
        <v>7435</v>
      </c>
      <c r="S1111" s="1" t="s">
        <v>7436</v>
      </c>
      <c r="U1111" s="1" t="s">
        <v>3501</v>
      </c>
      <c r="V1111" s="2" t="s">
        <v>3473</v>
      </c>
      <c r="W1111" s="1" t="s">
        <v>112</v>
      </c>
      <c r="X1111" s="6">
        <v>988000</v>
      </c>
      <c r="Y1111" s="1" t="s">
        <v>7437</v>
      </c>
      <c r="Z1111" s="3">
        <v>45777.25</v>
      </c>
      <c r="AA1111" s="1" t="s">
        <v>7434</v>
      </c>
      <c r="AB1111" s="3">
        <v>45573.25</v>
      </c>
      <c r="AD1111" s="3">
        <v>45536.25</v>
      </c>
    </row>
    <row r="1112" spans="1:30">
      <c r="A1112" s="1" t="s">
        <v>8</v>
      </c>
      <c r="B1112" s="1" t="s">
        <v>733</v>
      </c>
      <c r="C1112" s="1" t="s">
        <v>734</v>
      </c>
      <c r="D1112" s="1" t="s">
        <v>3516</v>
      </c>
      <c r="E1112" s="1" t="s">
        <v>3504</v>
      </c>
      <c r="G1112" s="1" t="s">
        <v>7438</v>
      </c>
      <c r="H1112" s="1" t="s">
        <v>46</v>
      </c>
      <c r="I1112" s="3">
        <v>45777.25</v>
      </c>
      <c r="J1112" s="1" t="s">
        <v>7439</v>
      </c>
      <c r="K1112" s="1" t="s">
        <v>104</v>
      </c>
      <c r="L1112" s="1" t="s">
        <v>105</v>
      </c>
      <c r="M1112" s="1" t="s">
        <v>67</v>
      </c>
      <c r="N1112" s="1" t="s">
        <v>106</v>
      </c>
      <c r="O1112" s="1" t="s">
        <v>7439</v>
      </c>
      <c r="P1112" s="1" t="s">
        <v>107</v>
      </c>
      <c r="Q1112" s="1" t="s">
        <v>108</v>
      </c>
      <c r="R1112" s="1" t="s">
        <v>7440</v>
      </c>
      <c r="S1112" s="1" t="s">
        <v>7441</v>
      </c>
      <c r="U1112" s="1" t="s">
        <v>3501</v>
      </c>
      <c r="V1112" s="2" t="s">
        <v>3473</v>
      </c>
      <c r="W1112" s="1" t="s">
        <v>112</v>
      </c>
      <c r="X1112" s="6">
        <v>988000</v>
      </c>
      <c r="Y1112" s="1" t="s">
        <v>7442</v>
      </c>
      <c r="Z1112" s="3">
        <v>45777.25</v>
      </c>
      <c r="AA1112" s="1" t="s">
        <v>7439</v>
      </c>
      <c r="AB1112" s="3">
        <v>45573.25</v>
      </c>
      <c r="AD1112" s="3">
        <v>45536.25</v>
      </c>
    </row>
    <row r="1113" spans="1:30">
      <c r="A1113" s="1" t="s">
        <v>8</v>
      </c>
      <c r="B1113" s="1" t="s">
        <v>746</v>
      </c>
      <c r="C1113" s="1" t="s">
        <v>747</v>
      </c>
      <c r="D1113" s="1" t="s">
        <v>3503</v>
      </c>
      <c r="E1113" s="1" t="s">
        <v>3504</v>
      </c>
      <c r="G1113" s="1" t="s">
        <v>7443</v>
      </c>
      <c r="H1113" s="1" t="s">
        <v>46</v>
      </c>
      <c r="I1113" s="3">
        <v>45777.25</v>
      </c>
      <c r="J1113" s="1" t="s">
        <v>7444</v>
      </c>
      <c r="K1113" s="1" t="s">
        <v>104</v>
      </c>
      <c r="L1113" s="1" t="s">
        <v>118</v>
      </c>
      <c r="M1113" s="1" t="s">
        <v>119</v>
      </c>
      <c r="N1113" s="1" t="s">
        <v>120</v>
      </c>
      <c r="O1113" s="1" t="s">
        <v>7444</v>
      </c>
      <c r="P1113" s="1" t="s">
        <v>107</v>
      </c>
      <c r="Q1113" s="1" t="s">
        <v>80</v>
      </c>
      <c r="R1113" s="1" t="s">
        <v>7445</v>
      </c>
      <c r="S1113" s="1" t="s">
        <v>7446</v>
      </c>
      <c r="U1113" s="1" t="s">
        <v>3501</v>
      </c>
      <c r="V1113" s="2" t="s">
        <v>3473</v>
      </c>
      <c r="W1113" s="1" t="s">
        <v>112</v>
      </c>
      <c r="X1113" s="6">
        <v>1068000</v>
      </c>
      <c r="Y1113" s="1" t="s">
        <v>7447</v>
      </c>
      <c r="Z1113" s="3">
        <v>45777.25</v>
      </c>
      <c r="AA1113" s="1" t="s">
        <v>7444</v>
      </c>
      <c r="AB1113" s="3">
        <v>45616.291666666664</v>
      </c>
      <c r="AD1113" s="3">
        <v>45578.25</v>
      </c>
    </row>
    <row r="1114" spans="1:30">
      <c r="A1114" s="1" t="s">
        <v>8</v>
      </c>
      <c r="B1114" s="1" t="s">
        <v>746</v>
      </c>
      <c r="C1114" s="1" t="s">
        <v>747</v>
      </c>
      <c r="D1114" s="1" t="s">
        <v>3503</v>
      </c>
      <c r="E1114" s="1" t="s">
        <v>3504</v>
      </c>
      <c r="G1114" s="1" t="s">
        <v>7448</v>
      </c>
      <c r="H1114" s="1" t="s">
        <v>46</v>
      </c>
      <c r="I1114" s="3">
        <v>45777.25</v>
      </c>
      <c r="J1114" s="1" t="s">
        <v>7449</v>
      </c>
      <c r="K1114" s="1" t="s">
        <v>104</v>
      </c>
      <c r="L1114" s="1" t="s">
        <v>118</v>
      </c>
      <c r="M1114" s="1" t="s">
        <v>67</v>
      </c>
      <c r="N1114" s="1" t="s">
        <v>120</v>
      </c>
      <c r="O1114" s="1" t="s">
        <v>7449</v>
      </c>
      <c r="P1114" s="1" t="s">
        <v>107</v>
      </c>
      <c r="Q1114" s="1" t="s">
        <v>80</v>
      </c>
      <c r="R1114" s="1" t="s">
        <v>7450</v>
      </c>
      <c r="S1114" s="1" t="s">
        <v>7451</v>
      </c>
      <c r="U1114" s="1" t="s">
        <v>3501</v>
      </c>
      <c r="V1114" s="2" t="s">
        <v>3473</v>
      </c>
      <c r="W1114" s="1" t="s">
        <v>112</v>
      </c>
      <c r="X1114" s="6">
        <v>1068000</v>
      </c>
      <c r="Y1114" s="1" t="s">
        <v>7452</v>
      </c>
      <c r="Z1114" s="3">
        <v>45777.25</v>
      </c>
      <c r="AA1114" s="1" t="s">
        <v>7449</v>
      </c>
      <c r="AB1114" s="3">
        <v>45561.25</v>
      </c>
      <c r="AD1114" s="3">
        <v>45536.25</v>
      </c>
    </row>
    <row r="1115" spans="1:30">
      <c r="A1115" s="1" t="s">
        <v>8</v>
      </c>
      <c r="B1115" s="1" t="s">
        <v>733</v>
      </c>
      <c r="C1115" s="1" t="s">
        <v>734</v>
      </c>
      <c r="D1115" s="1" t="s">
        <v>3516</v>
      </c>
      <c r="E1115" s="1" t="s">
        <v>3504</v>
      </c>
      <c r="G1115" s="1" t="s">
        <v>7453</v>
      </c>
      <c r="H1115" s="1" t="s">
        <v>46</v>
      </c>
      <c r="I1115" s="3">
        <v>45777.25</v>
      </c>
      <c r="J1115" s="1" t="s">
        <v>7454</v>
      </c>
      <c r="K1115" s="1" t="s">
        <v>104</v>
      </c>
      <c r="L1115" s="1" t="s">
        <v>118</v>
      </c>
      <c r="M1115" s="1" t="s">
        <v>67</v>
      </c>
      <c r="N1115" s="1" t="s">
        <v>120</v>
      </c>
      <c r="O1115" s="1" t="s">
        <v>7454</v>
      </c>
      <c r="P1115" s="1" t="s">
        <v>107</v>
      </c>
      <c r="Q1115" s="1" t="s">
        <v>80</v>
      </c>
      <c r="R1115" s="1" t="s">
        <v>7455</v>
      </c>
      <c r="S1115" s="1" t="s">
        <v>7456</v>
      </c>
      <c r="U1115" s="1" t="s">
        <v>3501</v>
      </c>
      <c r="V1115" s="2" t="s">
        <v>3473</v>
      </c>
      <c r="W1115" s="1" t="s">
        <v>112</v>
      </c>
      <c r="X1115" s="6">
        <v>1068000</v>
      </c>
      <c r="Y1115" s="1" t="s">
        <v>7457</v>
      </c>
      <c r="Z1115" s="3">
        <v>45777.25</v>
      </c>
      <c r="AA1115" s="1" t="s">
        <v>7454</v>
      </c>
      <c r="AB1115" s="3">
        <v>45545.25</v>
      </c>
      <c r="AD1115" s="3">
        <v>45506.25</v>
      </c>
    </row>
    <row r="1116" spans="1:30">
      <c r="A1116" s="1" t="s">
        <v>8</v>
      </c>
      <c r="B1116" s="1" t="s">
        <v>733</v>
      </c>
      <c r="C1116" s="1" t="s">
        <v>734</v>
      </c>
      <c r="D1116" s="1" t="s">
        <v>3516</v>
      </c>
      <c r="E1116" s="1" t="s">
        <v>3504</v>
      </c>
      <c r="G1116" s="1" t="s">
        <v>7458</v>
      </c>
      <c r="H1116" s="1" t="s">
        <v>46</v>
      </c>
      <c r="I1116" s="3">
        <v>45777.25</v>
      </c>
      <c r="J1116" s="1" t="s">
        <v>7459</v>
      </c>
      <c r="K1116" s="1" t="s">
        <v>104</v>
      </c>
      <c r="L1116" s="1" t="s">
        <v>118</v>
      </c>
      <c r="M1116" s="1" t="s">
        <v>119</v>
      </c>
      <c r="N1116" s="1" t="s">
        <v>120</v>
      </c>
      <c r="O1116" s="1" t="s">
        <v>7459</v>
      </c>
      <c r="P1116" s="1" t="s">
        <v>107</v>
      </c>
      <c r="Q1116" s="1" t="s">
        <v>80</v>
      </c>
      <c r="R1116" s="1" t="s">
        <v>7460</v>
      </c>
      <c r="S1116" s="1" t="s">
        <v>7461</v>
      </c>
      <c r="U1116" s="1" t="s">
        <v>3501</v>
      </c>
      <c r="V1116" s="2" t="s">
        <v>3473</v>
      </c>
      <c r="W1116" s="1" t="s">
        <v>112</v>
      </c>
      <c r="X1116" s="6">
        <v>1068000</v>
      </c>
      <c r="Y1116" s="1" t="s">
        <v>7462</v>
      </c>
      <c r="Z1116" s="3">
        <v>45777.25</v>
      </c>
      <c r="AA1116" s="1" t="s">
        <v>7459</v>
      </c>
      <c r="AB1116" s="3">
        <v>45558.25</v>
      </c>
      <c r="AC1116" s="1" t="s">
        <v>457</v>
      </c>
      <c r="AD1116" s="3">
        <v>45506.25</v>
      </c>
    </row>
    <row r="1117" spans="1:30">
      <c r="A1117" s="1" t="s">
        <v>8</v>
      </c>
      <c r="B1117" s="1" t="s">
        <v>733</v>
      </c>
      <c r="C1117" s="1" t="s">
        <v>734</v>
      </c>
      <c r="D1117" s="1" t="s">
        <v>3516</v>
      </c>
      <c r="E1117" s="1" t="s">
        <v>3504</v>
      </c>
      <c r="G1117" s="1" t="s">
        <v>7463</v>
      </c>
      <c r="H1117" s="1" t="s">
        <v>46</v>
      </c>
      <c r="I1117" s="3">
        <v>45777.25</v>
      </c>
      <c r="J1117" s="1" t="s">
        <v>7464</v>
      </c>
      <c r="K1117" s="1" t="s">
        <v>104</v>
      </c>
      <c r="L1117" s="1" t="s">
        <v>118</v>
      </c>
      <c r="M1117" s="1" t="s">
        <v>119</v>
      </c>
      <c r="N1117" s="1" t="s">
        <v>120</v>
      </c>
      <c r="O1117" s="1" t="s">
        <v>7464</v>
      </c>
      <c r="P1117" s="1" t="s">
        <v>107</v>
      </c>
      <c r="Q1117" s="1" t="s">
        <v>80</v>
      </c>
      <c r="R1117" s="1" t="s">
        <v>7465</v>
      </c>
      <c r="S1117" s="1" t="s">
        <v>7466</v>
      </c>
      <c r="U1117" s="1" t="s">
        <v>3501</v>
      </c>
      <c r="V1117" s="2" t="s">
        <v>3473</v>
      </c>
      <c r="W1117" s="1" t="s">
        <v>112</v>
      </c>
      <c r="X1117" s="6">
        <v>1068000</v>
      </c>
      <c r="Y1117" s="1" t="s">
        <v>7467</v>
      </c>
      <c r="Z1117" s="3">
        <v>45777.25</v>
      </c>
      <c r="AA1117" s="1" t="s">
        <v>7464</v>
      </c>
      <c r="AB1117" s="3">
        <v>45532.25</v>
      </c>
      <c r="AC1117" s="1" t="s">
        <v>457</v>
      </c>
      <c r="AD1117" s="3">
        <v>45506.25</v>
      </c>
    </row>
    <row r="1118" spans="1:30">
      <c r="A1118" s="1" t="s">
        <v>8</v>
      </c>
      <c r="B1118" s="1" t="s">
        <v>746</v>
      </c>
      <c r="C1118" s="1" t="s">
        <v>747</v>
      </c>
      <c r="D1118" s="1" t="s">
        <v>3503</v>
      </c>
      <c r="E1118" s="1" t="s">
        <v>3504</v>
      </c>
      <c r="G1118" s="1" t="s">
        <v>7468</v>
      </c>
      <c r="H1118" s="1" t="s">
        <v>46</v>
      </c>
      <c r="I1118" s="3">
        <v>45777.25</v>
      </c>
      <c r="J1118" s="1" t="s">
        <v>7469</v>
      </c>
      <c r="K1118" s="1" t="s">
        <v>104</v>
      </c>
      <c r="L1118" s="1" t="s">
        <v>105</v>
      </c>
      <c r="M1118" s="1" t="s">
        <v>67</v>
      </c>
      <c r="N1118" s="1" t="s">
        <v>106</v>
      </c>
      <c r="O1118" s="1" t="s">
        <v>7469</v>
      </c>
      <c r="P1118" s="1" t="s">
        <v>107</v>
      </c>
      <c r="Q1118" s="1" t="s">
        <v>108</v>
      </c>
      <c r="R1118" s="1" t="s">
        <v>7470</v>
      </c>
      <c r="S1118" s="1" t="s">
        <v>7471</v>
      </c>
      <c r="U1118" s="1" t="s">
        <v>3501</v>
      </c>
      <c r="V1118" s="2" t="s">
        <v>3473</v>
      </c>
      <c r="W1118" s="1" t="s">
        <v>112</v>
      </c>
      <c r="X1118" s="6">
        <v>988000</v>
      </c>
      <c r="Y1118" s="1" t="s">
        <v>7472</v>
      </c>
      <c r="Z1118" s="3">
        <v>45777.25</v>
      </c>
      <c r="AA1118" s="1" t="s">
        <v>7469</v>
      </c>
      <c r="AB1118" s="3">
        <v>45545.25</v>
      </c>
      <c r="AD1118" s="3">
        <v>45506.25</v>
      </c>
    </row>
    <row r="1119" spans="1:30">
      <c r="A1119" s="1" t="s">
        <v>8</v>
      </c>
      <c r="B1119" s="1" t="s">
        <v>733</v>
      </c>
      <c r="C1119" s="1" t="s">
        <v>734</v>
      </c>
      <c r="D1119" s="1" t="s">
        <v>3516</v>
      </c>
      <c r="E1119" s="1" t="s">
        <v>3504</v>
      </c>
      <c r="G1119" s="1" t="s">
        <v>7473</v>
      </c>
      <c r="H1119" s="1" t="s">
        <v>46</v>
      </c>
      <c r="I1119" s="3">
        <v>45777.25</v>
      </c>
      <c r="J1119" s="1" t="s">
        <v>7474</v>
      </c>
      <c r="K1119" s="1" t="s">
        <v>104</v>
      </c>
      <c r="L1119" s="1" t="s">
        <v>118</v>
      </c>
      <c r="M1119" s="1" t="s">
        <v>67</v>
      </c>
      <c r="N1119" s="1" t="s">
        <v>120</v>
      </c>
      <c r="O1119" s="1" t="s">
        <v>7474</v>
      </c>
      <c r="P1119" s="1" t="s">
        <v>107</v>
      </c>
      <c r="Q1119" s="1" t="s">
        <v>80</v>
      </c>
      <c r="R1119" s="1" t="s">
        <v>7475</v>
      </c>
      <c r="S1119" s="1" t="s">
        <v>7476</v>
      </c>
      <c r="U1119" s="1" t="s">
        <v>3501</v>
      </c>
      <c r="V1119" s="2" t="s">
        <v>3473</v>
      </c>
      <c r="W1119" s="1" t="s">
        <v>112</v>
      </c>
      <c r="X1119" s="6">
        <v>1068000</v>
      </c>
      <c r="Y1119" s="1" t="s">
        <v>7477</v>
      </c>
      <c r="Z1119" s="3">
        <v>45777.25</v>
      </c>
      <c r="AA1119" s="1" t="s">
        <v>7474</v>
      </c>
      <c r="AB1119" s="3">
        <v>45545.25</v>
      </c>
      <c r="AD1119" s="3">
        <v>45506.25</v>
      </c>
    </row>
    <row r="1120" spans="1:30">
      <c r="A1120" s="1" t="s">
        <v>8</v>
      </c>
      <c r="B1120" s="1" t="s">
        <v>733</v>
      </c>
      <c r="C1120" s="1" t="s">
        <v>734</v>
      </c>
      <c r="D1120" s="1" t="s">
        <v>3516</v>
      </c>
      <c r="E1120" s="1" t="s">
        <v>3504</v>
      </c>
      <c r="G1120" s="1" t="s">
        <v>7478</v>
      </c>
      <c r="H1120" s="1" t="s">
        <v>46</v>
      </c>
      <c r="I1120" s="3">
        <v>45777.25</v>
      </c>
      <c r="J1120" s="1" t="s">
        <v>7479</v>
      </c>
      <c r="K1120" s="1" t="s">
        <v>104</v>
      </c>
      <c r="L1120" s="1" t="s">
        <v>118</v>
      </c>
      <c r="M1120" s="1" t="s">
        <v>119</v>
      </c>
      <c r="N1120" s="1" t="s">
        <v>120</v>
      </c>
      <c r="O1120" s="1" t="s">
        <v>7479</v>
      </c>
      <c r="P1120" s="1" t="s">
        <v>107</v>
      </c>
      <c r="Q1120" s="1" t="s">
        <v>80</v>
      </c>
      <c r="R1120" s="1" t="s">
        <v>7480</v>
      </c>
      <c r="S1120" s="1" t="s">
        <v>7481</v>
      </c>
      <c r="U1120" s="1" t="s">
        <v>3501</v>
      </c>
      <c r="V1120" s="2" t="s">
        <v>3473</v>
      </c>
      <c r="W1120" s="1" t="s">
        <v>112</v>
      </c>
      <c r="X1120" s="6">
        <v>1068000</v>
      </c>
      <c r="Y1120" s="1" t="s">
        <v>7482</v>
      </c>
      <c r="AA1120" s="1" t="s">
        <v>7479</v>
      </c>
      <c r="AB1120" s="3">
        <v>45545.25</v>
      </c>
      <c r="AD1120" s="3">
        <v>45506.25</v>
      </c>
    </row>
    <row r="1121" spans="1:30">
      <c r="A1121" s="1" t="s">
        <v>8</v>
      </c>
      <c r="B1121" s="1" t="s">
        <v>733</v>
      </c>
      <c r="C1121" s="1" t="s">
        <v>734</v>
      </c>
      <c r="D1121" s="1" t="s">
        <v>3516</v>
      </c>
      <c r="E1121" s="1" t="s">
        <v>3504</v>
      </c>
      <c r="G1121" s="1" t="s">
        <v>7483</v>
      </c>
      <c r="H1121" s="1" t="s">
        <v>46</v>
      </c>
      <c r="I1121" s="3">
        <v>45777.25</v>
      </c>
      <c r="J1121" s="1" t="s">
        <v>7484</v>
      </c>
      <c r="K1121" s="1" t="s">
        <v>104</v>
      </c>
      <c r="L1121" s="1" t="s">
        <v>118</v>
      </c>
      <c r="M1121" s="1" t="s">
        <v>119</v>
      </c>
      <c r="N1121" s="1" t="s">
        <v>120</v>
      </c>
      <c r="O1121" s="1" t="s">
        <v>7484</v>
      </c>
      <c r="P1121" s="1" t="s">
        <v>107</v>
      </c>
      <c r="Q1121" s="1" t="s">
        <v>80</v>
      </c>
      <c r="R1121" s="1" t="s">
        <v>7485</v>
      </c>
      <c r="S1121" s="1" t="s">
        <v>7486</v>
      </c>
      <c r="U1121" s="1" t="s">
        <v>3501</v>
      </c>
      <c r="V1121" s="2" t="s">
        <v>3473</v>
      </c>
      <c r="W1121" s="1" t="s">
        <v>112</v>
      </c>
      <c r="X1121" s="6">
        <v>1068000</v>
      </c>
      <c r="Y1121" s="1" t="s">
        <v>7487</v>
      </c>
      <c r="Z1121" s="3">
        <v>45777.25</v>
      </c>
      <c r="AA1121" s="1" t="s">
        <v>7484</v>
      </c>
      <c r="AB1121" s="3">
        <v>45545.25</v>
      </c>
      <c r="AC1121" s="1" t="s">
        <v>457</v>
      </c>
      <c r="AD1121" s="3">
        <v>45506.25</v>
      </c>
    </row>
    <row r="1122" spans="1:30">
      <c r="A1122" s="1" t="s">
        <v>8</v>
      </c>
      <c r="B1122" s="1" t="s">
        <v>733</v>
      </c>
      <c r="C1122" s="1" t="s">
        <v>734</v>
      </c>
      <c r="D1122" s="1" t="s">
        <v>3516</v>
      </c>
      <c r="E1122" s="1" t="s">
        <v>3504</v>
      </c>
      <c r="G1122" s="1" t="s">
        <v>7488</v>
      </c>
      <c r="H1122" s="1" t="s">
        <v>46</v>
      </c>
      <c r="I1122" s="3">
        <v>45777.25</v>
      </c>
      <c r="J1122" s="1" t="s">
        <v>7489</v>
      </c>
      <c r="K1122" s="1" t="s">
        <v>104</v>
      </c>
      <c r="L1122" s="1" t="s">
        <v>118</v>
      </c>
      <c r="M1122" s="1" t="s">
        <v>67</v>
      </c>
      <c r="N1122" s="1" t="s">
        <v>120</v>
      </c>
      <c r="O1122" s="1" t="s">
        <v>7489</v>
      </c>
      <c r="P1122" s="1" t="s">
        <v>107</v>
      </c>
      <c r="Q1122" s="1" t="s">
        <v>80</v>
      </c>
      <c r="R1122" s="1" t="s">
        <v>7490</v>
      </c>
      <c r="S1122" s="1" t="s">
        <v>7491</v>
      </c>
      <c r="U1122" s="1" t="s">
        <v>3501</v>
      </c>
      <c r="V1122" s="2" t="s">
        <v>3473</v>
      </c>
      <c r="W1122" s="1" t="s">
        <v>112</v>
      </c>
      <c r="X1122" s="6">
        <v>1068000</v>
      </c>
      <c r="Y1122" s="1" t="s">
        <v>7492</v>
      </c>
      <c r="Z1122" s="3">
        <v>45777.25</v>
      </c>
      <c r="AA1122" s="1" t="s">
        <v>7489</v>
      </c>
      <c r="AB1122" s="3">
        <v>45545.25</v>
      </c>
      <c r="AD1122" s="3">
        <v>45506.25</v>
      </c>
    </row>
    <row r="1123" spans="1:30">
      <c r="A1123" s="1" t="s">
        <v>8</v>
      </c>
      <c r="B1123" s="1" t="s">
        <v>746</v>
      </c>
      <c r="C1123" s="1" t="s">
        <v>747</v>
      </c>
      <c r="D1123" s="1" t="s">
        <v>3503</v>
      </c>
      <c r="E1123" s="1" t="s">
        <v>3504</v>
      </c>
      <c r="G1123" s="1" t="s">
        <v>7493</v>
      </c>
      <c r="H1123" s="1" t="s">
        <v>46</v>
      </c>
      <c r="I1123" s="3">
        <v>45777.25</v>
      </c>
      <c r="J1123" s="1" t="s">
        <v>7494</v>
      </c>
      <c r="K1123" s="1" t="s">
        <v>104</v>
      </c>
      <c r="L1123" s="1" t="s">
        <v>105</v>
      </c>
      <c r="M1123" s="1" t="s">
        <v>67</v>
      </c>
      <c r="N1123" s="1" t="s">
        <v>106</v>
      </c>
      <c r="O1123" s="1" t="s">
        <v>7494</v>
      </c>
      <c r="P1123" s="1" t="s">
        <v>107</v>
      </c>
      <c r="Q1123" s="1" t="s">
        <v>108</v>
      </c>
      <c r="R1123" s="1" t="s">
        <v>7495</v>
      </c>
      <c r="S1123" s="1" t="s">
        <v>7496</v>
      </c>
      <c r="U1123" s="1" t="s">
        <v>3501</v>
      </c>
      <c r="V1123" s="2" t="s">
        <v>3473</v>
      </c>
      <c r="W1123" s="1" t="s">
        <v>112</v>
      </c>
      <c r="X1123" s="6">
        <v>988000</v>
      </c>
      <c r="Y1123" s="1" t="s">
        <v>7497</v>
      </c>
      <c r="Z1123" s="3">
        <v>45777.25</v>
      </c>
      <c r="AA1123" s="1" t="s">
        <v>7494</v>
      </c>
      <c r="AB1123" s="3">
        <v>45545.25</v>
      </c>
      <c r="AD1123" s="3">
        <v>45506.25</v>
      </c>
    </row>
    <row r="1124" spans="1:30">
      <c r="A1124" s="1" t="s">
        <v>8</v>
      </c>
      <c r="B1124" s="1" t="s">
        <v>746</v>
      </c>
      <c r="C1124" s="1" t="s">
        <v>747</v>
      </c>
      <c r="D1124" s="1" t="s">
        <v>3503</v>
      </c>
      <c r="E1124" s="1" t="s">
        <v>3504</v>
      </c>
      <c r="G1124" s="1" t="s">
        <v>7498</v>
      </c>
      <c r="H1124" s="1" t="s">
        <v>46</v>
      </c>
      <c r="I1124" s="3">
        <v>45777.25</v>
      </c>
      <c r="J1124" s="1" t="s">
        <v>7499</v>
      </c>
      <c r="K1124" s="1" t="s">
        <v>104</v>
      </c>
      <c r="L1124" s="1" t="s">
        <v>105</v>
      </c>
      <c r="M1124" s="1" t="s">
        <v>119</v>
      </c>
      <c r="N1124" s="1" t="s">
        <v>106</v>
      </c>
      <c r="O1124" s="1" t="s">
        <v>7499</v>
      </c>
      <c r="P1124" s="1" t="s">
        <v>107</v>
      </c>
      <c r="Q1124" s="1" t="s">
        <v>108</v>
      </c>
      <c r="R1124" s="1" t="s">
        <v>7500</v>
      </c>
      <c r="S1124" s="1" t="s">
        <v>7501</v>
      </c>
      <c r="U1124" s="1" t="s">
        <v>3501</v>
      </c>
      <c r="V1124" s="2" t="s">
        <v>3473</v>
      </c>
      <c r="W1124" s="1" t="s">
        <v>112</v>
      </c>
      <c r="X1124" s="6">
        <v>988000</v>
      </c>
      <c r="Y1124" s="1" t="s">
        <v>7502</v>
      </c>
      <c r="Z1124" s="3">
        <v>45777.25</v>
      </c>
      <c r="AA1124" s="1" t="s">
        <v>7499</v>
      </c>
      <c r="AB1124" s="3">
        <v>45558.25</v>
      </c>
      <c r="AD1124" s="3">
        <v>45506.25</v>
      </c>
    </row>
    <row r="1125" spans="1:30">
      <c r="A1125" s="1" t="s">
        <v>8</v>
      </c>
      <c r="B1125" s="1" t="s">
        <v>746</v>
      </c>
      <c r="C1125" s="1" t="s">
        <v>747</v>
      </c>
      <c r="D1125" s="1" t="s">
        <v>3503</v>
      </c>
      <c r="E1125" s="1" t="s">
        <v>3504</v>
      </c>
      <c r="G1125" s="1" t="s">
        <v>7503</v>
      </c>
      <c r="H1125" s="1" t="s">
        <v>46</v>
      </c>
      <c r="I1125" s="3">
        <v>45777.25</v>
      </c>
      <c r="J1125" s="1" t="s">
        <v>7504</v>
      </c>
      <c r="K1125" s="1" t="s">
        <v>104</v>
      </c>
      <c r="L1125" s="1" t="s">
        <v>118</v>
      </c>
      <c r="M1125" s="1" t="s">
        <v>119</v>
      </c>
      <c r="N1125" s="1" t="s">
        <v>120</v>
      </c>
      <c r="O1125" s="1" t="s">
        <v>7504</v>
      </c>
      <c r="P1125" s="1" t="s">
        <v>107</v>
      </c>
      <c r="Q1125" s="1" t="s">
        <v>80</v>
      </c>
      <c r="R1125" s="1" t="s">
        <v>7505</v>
      </c>
      <c r="S1125" s="1" t="s">
        <v>7506</v>
      </c>
      <c r="U1125" s="1" t="s">
        <v>3501</v>
      </c>
      <c r="V1125" s="2" t="s">
        <v>3473</v>
      </c>
      <c r="W1125" s="1" t="s">
        <v>112</v>
      </c>
      <c r="X1125" s="6">
        <v>1068000</v>
      </c>
      <c r="Y1125" s="1" t="s">
        <v>7507</v>
      </c>
      <c r="Z1125" s="3">
        <v>45777.25</v>
      </c>
      <c r="AA1125" s="1" t="s">
        <v>7504</v>
      </c>
      <c r="AB1125" s="3">
        <v>45561.25</v>
      </c>
      <c r="AD1125" s="3">
        <v>45536.25</v>
      </c>
    </row>
    <row r="1126" spans="1:30">
      <c r="A1126" s="1" t="s">
        <v>8</v>
      </c>
      <c r="B1126" s="1" t="s">
        <v>746</v>
      </c>
      <c r="C1126" s="1" t="s">
        <v>747</v>
      </c>
      <c r="D1126" s="1" t="s">
        <v>3503</v>
      </c>
      <c r="E1126" s="1" t="s">
        <v>3504</v>
      </c>
      <c r="G1126" s="1" t="s">
        <v>7508</v>
      </c>
      <c r="H1126" s="1" t="s">
        <v>46</v>
      </c>
      <c r="I1126" s="3">
        <v>45777.25</v>
      </c>
      <c r="J1126" s="1" t="s">
        <v>7509</v>
      </c>
      <c r="K1126" s="1" t="s">
        <v>104</v>
      </c>
      <c r="L1126" s="1" t="s">
        <v>118</v>
      </c>
      <c r="M1126" s="1" t="s">
        <v>119</v>
      </c>
      <c r="N1126" s="1" t="s">
        <v>120</v>
      </c>
      <c r="O1126" s="1" t="s">
        <v>7509</v>
      </c>
      <c r="P1126" s="1" t="s">
        <v>107</v>
      </c>
      <c r="Q1126" s="1" t="s">
        <v>80</v>
      </c>
      <c r="R1126" s="1" t="s">
        <v>7510</v>
      </c>
      <c r="S1126" s="1" t="s">
        <v>7511</v>
      </c>
      <c r="U1126" s="1" t="s">
        <v>3501</v>
      </c>
      <c r="V1126" s="2" t="s">
        <v>3473</v>
      </c>
      <c r="W1126" s="1" t="s">
        <v>112</v>
      </c>
      <c r="X1126" s="6">
        <v>1068000</v>
      </c>
      <c r="Y1126" s="1" t="s">
        <v>7512</v>
      </c>
      <c r="Z1126" s="3">
        <v>45777.25</v>
      </c>
      <c r="AA1126" s="1" t="s">
        <v>7509</v>
      </c>
      <c r="AB1126" s="3">
        <v>45616.291666666664</v>
      </c>
      <c r="AD1126" s="3">
        <v>45578.25</v>
      </c>
    </row>
    <row r="1127" spans="1:30">
      <c r="A1127" s="1" t="s">
        <v>8</v>
      </c>
      <c r="B1127" s="1" t="s">
        <v>733</v>
      </c>
      <c r="C1127" s="1" t="s">
        <v>734</v>
      </c>
      <c r="D1127" s="1" t="s">
        <v>3516</v>
      </c>
      <c r="E1127" s="1" t="s">
        <v>3504</v>
      </c>
      <c r="G1127" s="1" t="s">
        <v>7513</v>
      </c>
      <c r="H1127" s="1" t="s">
        <v>46</v>
      </c>
      <c r="I1127" s="3">
        <v>45777.25</v>
      </c>
      <c r="J1127" s="1" t="s">
        <v>7514</v>
      </c>
      <c r="K1127" s="1" t="s">
        <v>104</v>
      </c>
      <c r="L1127" s="1" t="s">
        <v>118</v>
      </c>
      <c r="M1127" s="1" t="s">
        <v>119</v>
      </c>
      <c r="N1127" s="1" t="s">
        <v>120</v>
      </c>
      <c r="O1127" s="1" t="s">
        <v>7514</v>
      </c>
      <c r="P1127" s="1" t="s">
        <v>107</v>
      </c>
      <c r="Q1127" s="1" t="s">
        <v>80</v>
      </c>
      <c r="R1127" s="1" t="s">
        <v>7515</v>
      </c>
      <c r="S1127" s="1" t="s">
        <v>7516</v>
      </c>
      <c r="U1127" s="1" t="s">
        <v>3501</v>
      </c>
      <c r="V1127" s="2" t="s">
        <v>3473</v>
      </c>
      <c r="W1127" s="1" t="s">
        <v>112</v>
      </c>
      <c r="X1127" s="6">
        <v>1068000</v>
      </c>
      <c r="Y1127" s="1" t="s">
        <v>7517</v>
      </c>
      <c r="Z1127" s="3">
        <v>45777.25</v>
      </c>
      <c r="AA1127" s="1" t="s">
        <v>7514</v>
      </c>
      <c r="AB1127" s="3">
        <v>45558.25</v>
      </c>
      <c r="AD1127" s="3">
        <v>45506.25</v>
      </c>
    </row>
    <row r="1128" spans="1:30">
      <c r="A1128" s="1" t="s">
        <v>8</v>
      </c>
      <c r="B1128" s="1" t="s">
        <v>733</v>
      </c>
      <c r="C1128" s="1" t="s">
        <v>734</v>
      </c>
      <c r="D1128" s="1" t="s">
        <v>3516</v>
      </c>
      <c r="E1128" s="1" t="s">
        <v>3504</v>
      </c>
      <c r="G1128" s="1" t="s">
        <v>7518</v>
      </c>
      <c r="H1128" s="1" t="s">
        <v>46</v>
      </c>
      <c r="I1128" s="3">
        <v>45777.25</v>
      </c>
      <c r="J1128" s="1" t="s">
        <v>7519</v>
      </c>
      <c r="K1128" s="1" t="s">
        <v>164</v>
      </c>
      <c r="L1128" s="1" t="s">
        <v>180</v>
      </c>
      <c r="M1128" s="1" t="s">
        <v>153</v>
      </c>
      <c r="N1128" s="1" t="s">
        <v>181</v>
      </c>
      <c r="O1128" s="1" t="s">
        <v>7519</v>
      </c>
      <c r="P1128" s="1" t="s">
        <v>182</v>
      </c>
      <c r="Q1128" s="1" t="s">
        <v>203</v>
      </c>
      <c r="R1128" s="1" t="s">
        <v>7520</v>
      </c>
      <c r="S1128" s="1" t="s">
        <v>7521</v>
      </c>
      <c r="U1128" s="1" t="s">
        <v>3501</v>
      </c>
      <c r="V1128" s="2" t="s">
        <v>3473</v>
      </c>
      <c r="X1128" s="6">
        <v>1568000</v>
      </c>
      <c r="Y1128" s="1" t="s">
        <v>7522</v>
      </c>
      <c r="Z1128" s="3">
        <v>45777.25</v>
      </c>
      <c r="AA1128" s="1" t="s">
        <v>7519</v>
      </c>
      <c r="AB1128" s="3">
        <v>45448.25</v>
      </c>
      <c r="AC1128" s="1" t="s">
        <v>935</v>
      </c>
      <c r="AD1128" s="3">
        <v>45411.25</v>
      </c>
    </row>
    <row r="1129" spans="1:30">
      <c r="A1129" s="1" t="s">
        <v>8</v>
      </c>
      <c r="B1129" s="1" t="s">
        <v>724</v>
      </c>
      <c r="C1129" s="1" t="s">
        <v>725</v>
      </c>
      <c r="D1129" s="1" t="s">
        <v>3494</v>
      </c>
      <c r="E1129" s="1" t="s">
        <v>3495</v>
      </c>
      <c r="G1129" s="1" t="s">
        <v>7523</v>
      </c>
      <c r="H1129" s="1" t="s">
        <v>46</v>
      </c>
      <c r="I1129" s="3">
        <v>45777.25</v>
      </c>
      <c r="J1129" s="1" t="s">
        <v>7524</v>
      </c>
      <c r="K1129" s="1" t="s">
        <v>164</v>
      </c>
      <c r="L1129" s="1" t="s">
        <v>180</v>
      </c>
      <c r="M1129" s="1" t="s">
        <v>67</v>
      </c>
      <c r="N1129" s="1" t="s">
        <v>181</v>
      </c>
      <c r="O1129" s="1" t="s">
        <v>7524</v>
      </c>
      <c r="P1129" s="1" t="s">
        <v>182</v>
      </c>
      <c r="Q1129" s="1" t="s">
        <v>203</v>
      </c>
      <c r="R1129" s="1" t="s">
        <v>7525</v>
      </c>
      <c r="S1129" s="1" t="s">
        <v>7526</v>
      </c>
      <c r="U1129" s="1" t="s">
        <v>3501</v>
      </c>
      <c r="V1129" s="2" t="s">
        <v>3473</v>
      </c>
      <c r="X1129" s="6">
        <v>1568000</v>
      </c>
      <c r="Y1129" s="1" t="s">
        <v>7527</v>
      </c>
      <c r="Z1129" s="3">
        <v>45775.25</v>
      </c>
      <c r="AA1129" s="1" t="s">
        <v>7524</v>
      </c>
      <c r="AB1129" s="3">
        <v>45448.25</v>
      </c>
      <c r="AC1129" s="1" t="s">
        <v>935</v>
      </c>
      <c r="AD1129" s="3">
        <v>45411.25</v>
      </c>
    </row>
    <row r="1130" spans="1:30">
      <c r="A1130" s="1" t="s">
        <v>8</v>
      </c>
      <c r="B1130" s="1" t="s">
        <v>733</v>
      </c>
      <c r="C1130" s="1" t="s">
        <v>734</v>
      </c>
      <c r="D1130" s="1" t="s">
        <v>3516</v>
      </c>
      <c r="E1130" s="1" t="s">
        <v>3504</v>
      </c>
      <c r="G1130" s="1" t="s">
        <v>7528</v>
      </c>
      <c r="H1130" s="1" t="s">
        <v>46</v>
      </c>
      <c r="I1130" s="3">
        <v>45777.25</v>
      </c>
      <c r="J1130" s="1" t="s">
        <v>7529</v>
      </c>
      <c r="K1130" s="1" t="s">
        <v>164</v>
      </c>
      <c r="L1130" s="1" t="s">
        <v>180</v>
      </c>
      <c r="M1130" s="1" t="s">
        <v>67</v>
      </c>
      <c r="N1130" s="1" t="s">
        <v>181</v>
      </c>
      <c r="O1130" s="1" t="s">
        <v>7529</v>
      </c>
      <c r="P1130" s="1" t="s">
        <v>182</v>
      </c>
      <c r="Q1130" s="1" t="s">
        <v>203</v>
      </c>
      <c r="R1130" s="1" t="s">
        <v>7530</v>
      </c>
      <c r="S1130" s="1" t="s">
        <v>7531</v>
      </c>
      <c r="U1130" s="1" t="s">
        <v>3501</v>
      </c>
      <c r="V1130" s="2" t="s">
        <v>3473</v>
      </c>
      <c r="X1130" s="6">
        <v>1568000</v>
      </c>
      <c r="Y1130" s="1" t="s">
        <v>7532</v>
      </c>
      <c r="Z1130" s="3">
        <v>45777.25</v>
      </c>
      <c r="AA1130" s="1" t="s">
        <v>7529</v>
      </c>
      <c r="AB1130" s="3">
        <v>45442.25</v>
      </c>
      <c r="AC1130" s="1" t="s">
        <v>935</v>
      </c>
      <c r="AD1130" s="3">
        <v>45411.25</v>
      </c>
    </row>
    <row r="1131" spans="1:30">
      <c r="A1131" s="1" t="s">
        <v>8</v>
      </c>
      <c r="B1131" s="1" t="s">
        <v>724</v>
      </c>
      <c r="C1131" s="1" t="s">
        <v>725</v>
      </c>
      <c r="D1131" s="1" t="s">
        <v>3494</v>
      </c>
      <c r="E1131" s="1" t="s">
        <v>3495</v>
      </c>
      <c r="G1131" s="1" t="s">
        <v>7533</v>
      </c>
      <c r="H1131" s="1" t="s">
        <v>6256</v>
      </c>
      <c r="I1131" s="3">
        <v>45777.25</v>
      </c>
      <c r="J1131" s="1" t="s">
        <v>7534</v>
      </c>
      <c r="K1131" s="1" t="s">
        <v>104</v>
      </c>
      <c r="L1131" s="1" t="s">
        <v>7535</v>
      </c>
      <c r="M1131" s="1" t="s">
        <v>119</v>
      </c>
      <c r="N1131" s="1" t="s">
        <v>120</v>
      </c>
      <c r="O1131" s="1" t="s">
        <v>7534</v>
      </c>
      <c r="P1131" s="1" t="s">
        <v>107</v>
      </c>
      <c r="Q1131" s="1" t="s">
        <v>53</v>
      </c>
      <c r="R1131" s="1" t="s">
        <v>7536</v>
      </c>
      <c r="S1131" s="1" t="s">
        <v>7537</v>
      </c>
      <c r="U1131" s="1" t="s">
        <v>3609</v>
      </c>
      <c r="V1131" s="2" t="s">
        <v>428</v>
      </c>
      <c r="W1131" s="1" t="s">
        <v>7538</v>
      </c>
      <c r="X1131" s="6">
        <v>1068000</v>
      </c>
      <c r="Y1131" s="1" t="s">
        <v>7539</v>
      </c>
      <c r="Z1131" s="3">
        <v>45771.25</v>
      </c>
      <c r="AA1131" s="1" t="s">
        <v>7534</v>
      </c>
      <c r="AB1131" s="3">
        <v>45775.25</v>
      </c>
      <c r="AD1131" s="3">
        <v>45756.25</v>
      </c>
    </row>
    <row r="1132" spans="1:30">
      <c r="A1132" s="1" t="s">
        <v>8</v>
      </c>
      <c r="B1132" s="1" t="s">
        <v>724</v>
      </c>
      <c r="C1132" s="1" t="s">
        <v>725</v>
      </c>
      <c r="D1132" s="1" t="s">
        <v>3494</v>
      </c>
      <c r="E1132" s="1" t="s">
        <v>3495</v>
      </c>
      <c r="G1132" s="1" t="s">
        <v>7540</v>
      </c>
      <c r="H1132" s="1" t="s">
        <v>6256</v>
      </c>
      <c r="I1132" s="3">
        <v>45777.25</v>
      </c>
      <c r="J1132" s="1" t="s">
        <v>7541</v>
      </c>
      <c r="K1132" s="1" t="s">
        <v>104</v>
      </c>
      <c r="L1132" s="1" t="s">
        <v>7535</v>
      </c>
      <c r="M1132" s="1" t="s">
        <v>67</v>
      </c>
      <c r="N1132" s="1" t="s">
        <v>120</v>
      </c>
      <c r="O1132" s="1" t="s">
        <v>7541</v>
      </c>
      <c r="P1132" s="1" t="s">
        <v>107</v>
      </c>
      <c r="Q1132" s="1" t="s">
        <v>53</v>
      </c>
      <c r="R1132" s="1" t="s">
        <v>7542</v>
      </c>
      <c r="S1132" s="1" t="s">
        <v>7543</v>
      </c>
      <c r="U1132" s="1" t="s">
        <v>3609</v>
      </c>
      <c r="V1132" s="2" t="s">
        <v>428</v>
      </c>
      <c r="W1132" s="1" t="s">
        <v>429</v>
      </c>
      <c r="X1132" s="6">
        <v>1068000</v>
      </c>
      <c r="Y1132" s="1" t="s">
        <v>7544</v>
      </c>
      <c r="Z1132" s="3">
        <v>45771.25</v>
      </c>
      <c r="AA1132" s="1" t="s">
        <v>7541</v>
      </c>
      <c r="AB1132" s="3">
        <v>45775.25</v>
      </c>
      <c r="AD1132" s="3">
        <v>45728.291666666664</v>
      </c>
    </row>
    <row r="1133" spans="1:30">
      <c r="A1133" s="1" t="s">
        <v>8</v>
      </c>
      <c r="B1133" s="1" t="s">
        <v>724</v>
      </c>
      <c r="C1133" s="1" t="s">
        <v>725</v>
      </c>
      <c r="D1133" s="1" t="s">
        <v>3494</v>
      </c>
      <c r="E1133" s="1" t="s">
        <v>3495</v>
      </c>
      <c r="G1133" s="1" t="s">
        <v>7545</v>
      </c>
      <c r="H1133" s="1" t="s">
        <v>6256</v>
      </c>
      <c r="I1133" s="3">
        <v>45777.25</v>
      </c>
      <c r="J1133" s="1" t="s">
        <v>7546</v>
      </c>
      <c r="K1133" s="1" t="s">
        <v>104</v>
      </c>
      <c r="L1133" s="1" t="s">
        <v>7535</v>
      </c>
      <c r="M1133" s="1" t="s">
        <v>67</v>
      </c>
      <c r="N1133" s="1" t="s">
        <v>120</v>
      </c>
      <c r="O1133" s="1" t="s">
        <v>7546</v>
      </c>
      <c r="P1133" s="1" t="s">
        <v>107</v>
      </c>
      <c r="Q1133" s="1" t="s">
        <v>53</v>
      </c>
      <c r="R1133" s="1" t="s">
        <v>7547</v>
      </c>
      <c r="S1133" s="1" t="s">
        <v>7548</v>
      </c>
      <c r="U1133" s="1" t="s">
        <v>3609</v>
      </c>
      <c r="V1133" s="2" t="s">
        <v>428</v>
      </c>
      <c r="W1133" s="1" t="s">
        <v>429</v>
      </c>
      <c r="X1133" s="6">
        <v>1068000</v>
      </c>
      <c r="Y1133" s="1" t="s">
        <v>7549</v>
      </c>
      <c r="Z1133" s="3">
        <v>45771.25</v>
      </c>
      <c r="AA1133" s="1" t="s">
        <v>7546</v>
      </c>
      <c r="AB1133" s="3">
        <v>45775.25</v>
      </c>
      <c r="AD1133" s="3">
        <v>45756.25</v>
      </c>
    </row>
    <row r="1134" spans="1:30">
      <c r="A1134" s="1" t="s">
        <v>8</v>
      </c>
      <c r="B1134" s="1" t="s">
        <v>724</v>
      </c>
      <c r="C1134" s="1" t="s">
        <v>725</v>
      </c>
      <c r="D1134" s="1" t="s">
        <v>3494</v>
      </c>
      <c r="E1134" s="1" t="s">
        <v>3495</v>
      </c>
      <c r="G1134" s="1" t="s">
        <v>7550</v>
      </c>
      <c r="H1134" s="1" t="s">
        <v>6256</v>
      </c>
      <c r="I1134" s="3">
        <v>45777.25</v>
      </c>
      <c r="J1134" s="1" t="s">
        <v>7551</v>
      </c>
      <c r="K1134" s="1" t="s">
        <v>104</v>
      </c>
      <c r="L1134" s="1" t="s">
        <v>7535</v>
      </c>
      <c r="M1134" s="1" t="s">
        <v>67</v>
      </c>
      <c r="N1134" s="1" t="s">
        <v>120</v>
      </c>
      <c r="O1134" s="1" t="s">
        <v>7551</v>
      </c>
      <c r="P1134" s="1" t="s">
        <v>107</v>
      </c>
      <c r="Q1134" s="1" t="s">
        <v>53</v>
      </c>
      <c r="R1134" s="1" t="s">
        <v>7552</v>
      </c>
      <c r="S1134" s="1" t="s">
        <v>7553</v>
      </c>
      <c r="U1134" s="1" t="s">
        <v>3609</v>
      </c>
      <c r="V1134" s="2" t="s">
        <v>428</v>
      </c>
      <c r="W1134" s="1" t="s">
        <v>7538</v>
      </c>
      <c r="X1134" s="6">
        <v>1068000</v>
      </c>
      <c r="Y1134" s="1" t="s">
        <v>7554</v>
      </c>
      <c r="Z1134" s="3">
        <v>45771.25</v>
      </c>
      <c r="AA1134" s="1" t="s">
        <v>7551</v>
      </c>
      <c r="AB1134" s="3">
        <v>45775.25</v>
      </c>
      <c r="AC1134" s="1" t="s">
        <v>7555</v>
      </c>
      <c r="AD1134" s="3">
        <v>45756.25</v>
      </c>
    </row>
    <row r="1135" spans="1:30">
      <c r="A1135" s="1" t="s">
        <v>8</v>
      </c>
      <c r="B1135" s="1" t="s">
        <v>724</v>
      </c>
      <c r="C1135" s="1" t="s">
        <v>725</v>
      </c>
      <c r="D1135" s="1" t="s">
        <v>3494</v>
      </c>
      <c r="E1135" s="1" t="s">
        <v>3495</v>
      </c>
      <c r="G1135" s="1" t="s">
        <v>7556</v>
      </c>
      <c r="H1135" s="1" t="s">
        <v>6256</v>
      </c>
      <c r="I1135" s="3">
        <v>45777.25</v>
      </c>
      <c r="J1135" s="1" t="s">
        <v>7557</v>
      </c>
      <c r="K1135" s="1" t="s">
        <v>104</v>
      </c>
      <c r="L1135" s="1" t="s">
        <v>7535</v>
      </c>
      <c r="M1135" s="1" t="s">
        <v>67</v>
      </c>
      <c r="N1135" s="1" t="s">
        <v>120</v>
      </c>
      <c r="O1135" s="1" t="s">
        <v>7557</v>
      </c>
      <c r="P1135" s="1" t="s">
        <v>107</v>
      </c>
      <c r="Q1135" s="1" t="s">
        <v>53</v>
      </c>
      <c r="R1135" s="1" t="s">
        <v>7558</v>
      </c>
      <c r="S1135" s="1" t="s">
        <v>7559</v>
      </c>
      <c r="U1135" s="1" t="s">
        <v>3609</v>
      </c>
      <c r="V1135" s="2" t="s">
        <v>428</v>
      </c>
      <c r="W1135" s="1" t="s">
        <v>429</v>
      </c>
      <c r="X1135" s="6">
        <v>1068000</v>
      </c>
      <c r="Y1135" s="1" t="s">
        <v>7560</v>
      </c>
      <c r="Z1135" s="3">
        <v>45771.25</v>
      </c>
      <c r="AA1135" s="1" t="s">
        <v>7557</v>
      </c>
      <c r="AB1135" s="3">
        <v>45775.25</v>
      </c>
      <c r="AD1135" s="3">
        <v>45728.291666666664</v>
      </c>
    </row>
    <row r="1136" spans="1:30">
      <c r="A1136" s="1" t="s">
        <v>8</v>
      </c>
      <c r="B1136" s="1" t="s">
        <v>724</v>
      </c>
      <c r="C1136" s="1" t="s">
        <v>725</v>
      </c>
      <c r="D1136" s="1" t="s">
        <v>3494</v>
      </c>
      <c r="E1136" s="1" t="s">
        <v>3495</v>
      </c>
      <c r="G1136" s="1" t="s">
        <v>7561</v>
      </c>
      <c r="H1136" s="1" t="s">
        <v>6256</v>
      </c>
      <c r="I1136" s="3">
        <v>45777.25</v>
      </c>
      <c r="J1136" s="1" t="s">
        <v>7562</v>
      </c>
      <c r="K1136" s="1" t="s">
        <v>104</v>
      </c>
      <c r="L1136" s="1" t="s">
        <v>7535</v>
      </c>
      <c r="M1136" s="1" t="s">
        <v>67</v>
      </c>
      <c r="N1136" s="1" t="s">
        <v>120</v>
      </c>
      <c r="O1136" s="1" t="s">
        <v>7562</v>
      </c>
      <c r="P1136" s="1" t="s">
        <v>107</v>
      </c>
      <c r="Q1136" s="1" t="s">
        <v>53</v>
      </c>
      <c r="R1136" s="1" t="s">
        <v>7563</v>
      </c>
      <c r="S1136" s="1" t="s">
        <v>7564</v>
      </c>
      <c r="U1136" s="1" t="s">
        <v>3609</v>
      </c>
      <c r="V1136" s="2" t="s">
        <v>428</v>
      </c>
      <c r="W1136" s="1" t="s">
        <v>7538</v>
      </c>
      <c r="X1136" s="6">
        <v>1068000</v>
      </c>
      <c r="Y1136" s="1" t="s">
        <v>7565</v>
      </c>
      <c r="Z1136" s="3">
        <v>45771.25</v>
      </c>
      <c r="AA1136" s="1" t="s">
        <v>7562</v>
      </c>
      <c r="AB1136" s="3">
        <v>45775.25</v>
      </c>
      <c r="AC1136" s="1" t="s">
        <v>7555</v>
      </c>
      <c r="AD1136" s="3">
        <v>45756.25</v>
      </c>
    </row>
    <row r="1137" spans="1:30">
      <c r="A1137" s="1" t="s">
        <v>8</v>
      </c>
      <c r="B1137" s="1" t="s">
        <v>724</v>
      </c>
      <c r="C1137" s="1" t="s">
        <v>725</v>
      </c>
      <c r="D1137" s="1" t="s">
        <v>3494</v>
      </c>
      <c r="E1137" s="1" t="s">
        <v>3495</v>
      </c>
      <c r="G1137" s="1" t="s">
        <v>7566</v>
      </c>
      <c r="H1137" s="1" t="s">
        <v>6256</v>
      </c>
      <c r="I1137" s="3">
        <v>45777.25</v>
      </c>
      <c r="J1137" s="1" t="s">
        <v>7567</v>
      </c>
      <c r="K1137" s="1" t="s">
        <v>104</v>
      </c>
      <c r="L1137" s="1" t="s">
        <v>7535</v>
      </c>
      <c r="M1137" s="1" t="s">
        <v>67</v>
      </c>
      <c r="N1137" s="1" t="s">
        <v>120</v>
      </c>
      <c r="O1137" s="1" t="s">
        <v>7567</v>
      </c>
      <c r="P1137" s="1" t="s">
        <v>107</v>
      </c>
      <c r="Q1137" s="1" t="s">
        <v>53</v>
      </c>
      <c r="R1137" s="1" t="s">
        <v>7568</v>
      </c>
      <c r="S1137" s="1" t="s">
        <v>7569</v>
      </c>
      <c r="U1137" s="1" t="s">
        <v>3609</v>
      </c>
      <c r="V1137" s="2" t="s">
        <v>428</v>
      </c>
      <c r="W1137" s="1" t="s">
        <v>429</v>
      </c>
      <c r="X1137" s="6">
        <v>1068000</v>
      </c>
      <c r="Y1137" s="1" t="s">
        <v>7570</v>
      </c>
      <c r="Z1137" s="3">
        <v>45771.25</v>
      </c>
      <c r="AA1137" s="1" t="s">
        <v>7567</v>
      </c>
      <c r="AB1137" s="3">
        <v>45775.25</v>
      </c>
      <c r="AD1137" s="3">
        <v>45728.291666666664</v>
      </c>
    </row>
    <row r="1138" spans="1:30">
      <c r="A1138" s="1" t="s">
        <v>8</v>
      </c>
      <c r="B1138" s="1" t="s">
        <v>724</v>
      </c>
      <c r="C1138" s="1" t="s">
        <v>725</v>
      </c>
      <c r="D1138" s="1" t="s">
        <v>3494</v>
      </c>
      <c r="E1138" s="1" t="s">
        <v>3495</v>
      </c>
      <c r="G1138" s="1" t="s">
        <v>7571</v>
      </c>
      <c r="H1138" s="1" t="s">
        <v>6256</v>
      </c>
      <c r="I1138" s="3">
        <v>45777.25</v>
      </c>
      <c r="J1138" s="1" t="s">
        <v>7572</v>
      </c>
      <c r="K1138" s="1" t="s">
        <v>104</v>
      </c>
      <c r="L1138" s="1" t="s">
        <v>7535</v>
      </c>
      <c r="M1138" s="1" t="s">
        <v>119</v>
      </c>
      <c r="N1138" s="1" t="s">
        <v>120</v>
      </c>
      <c r="O1138" s="1" t="s">
        <v>7572</v>
      </c>
      <c r="P1138" s="1" t="s">
        <v>107</v>
      </c>
      <c r="Q1138" s="1" t="s">
        <v>53</v>
      </c>
      <c r="R1138" s="1" t="s">
        <v>7573</v>
      </c>
      <c r="S1138" s="1" t="s">
        <v>7574</v>
      </c>
      <c r="U1138" s="1" t="s">
        <v>3609</v>
      </c>
      <c r="V1138" s="2" t="s">
        <v>428</v>
      </c>
      <c r="W1138" s="1" t="s">
        <v>7538</v>
      </c>
      <c r="X1138" s="6">
        <v>1068000</v>
      </c>
      <c r="Y1138" s="1" t="s">
        <v>7575</v>
      </c>
      <c r="Z1138" s="3">
        <v>45771.25</v>
      </c>
      <c r="AA1138" s="1" t="s">
        <v>7572</v>
      </c>
      <c r="AB1138" s="3">
        <v>45775.25</v>
      </c>
      <c r="AC1138" s="1" t="s">
        <v>7555</v>
      </c>
      <c r="AD1138" s="3">
        <v>45756.25</v>
      </c>
    </row>
    <row r="1139" spans="1:30">
      <c r="A1139" s="1" t="s">
        <v>8</v>
      </c>
      <c r="B1139" s="1" t="s">
        <v>724</v>
      </c>
      <c r="C1139" s="1" t="s">
        <v>725</v>
      </c>
      <c r="D1139" s="1" t="s">
        <v>3494</v>
      </c>
      <c r="E1139" s="1" t="s">
        <v>3495</v>
      </c>
      <c r="G1139" s="1" t="s">
        <v>7576</v>
      </c>
      <c r="H1139" s="1" t="s">
        <v>6256</v>
      </c>
      <c r="I1139" s="3">
        <v>45777.25</v>
      </c>
      <c r="J1139" s="1" t="s">
        <v>7577</v>
      </c>
      <c r="K1139" s="1" t="s">
        <v>104</v>
      </c>
      <c r="L1139" s="1" t="s">
        <v>7535</v>
      </c>
      <c r="M1139" s="1" t="s">
        <v>67</v>
      </c>
      <c r="N1139" s="1" t="s">
        <v>120</v>
      </c>
      <c r="O1139" s="1" t="s">
        <v>7577</v>
      </c>
      <c r="P1139" s="1" t="s">
        <v>107</v>
      </c>
      <c r="Q1139" s="1" t="s">
        <v>53</v>
      </c>
      <c r="R1139" s="1" t="s">
        <v>7578</v>
      </c>
      <c r="S1139" s="1" t="s">
        <v>7579</v>
      </c>
      <c r="U1139" s="1" t="s">
        <v>3609</v>
      </c>
      <c r="V1139" s="2" t="s">
        <v>428</v>
      </c>
      <c r="W1139" s="1" t="s">
        <v>429</v>
      </c>
      <c r="X1139" s="6">
        <v>1068000</v>
      </c>
      <c r="Y1139" s="1" t="s">
        <v>7580</v>
      </c>
      <c r="Z1139" s="3">
        <v>45771.25</v>
      </c>
      <c r="AA1139" s="1" t="s">
        <v>7577</v>
      </c>
      <c r="AB1139" s="3">
        <v>45775.25</v>
      </c>
      <c r="AD1139" s="3">
        <v>45756.25</v>
      </c>
    </row>
    <row r="1140" spans="1:30">
      <c r="A1140" s="1" t="s">
        <v>8</v>
      </c>
      <c r="B1140" s="1" t="s">
        <v>724</v>
      </c>
      <c r="C1140" s="1" t="s">
        <v>725</v>
      </c>
      <c r="D1140" s="1" t="s">
        <v>3494</v>
      </c>
      <c r="E1140" s="1" t="s">
        <v>3495</v>
      </c>
      <c r="G1140" s="1" t="s">
        <v>7581</v>
      </c>
      <c r="H1140" s="1" t="s">
        <v>6256</v>
      </c>
      <c r="I1140" s="3">
        <v>45777.25</v>
      </c>
      <c r="J1140" s="1" t="s">
        <v>7582</v>
      </c>
      <c r="K1140" s="1" t="s">
        <v>104</v>
      </c>
      <c r="L1140" s="1" t="s">
        <v>7535</v>
      </c>
      <c r="M1140" s="1" t="s">
        <v>67</v>
      </c>
      <c r="N1140" s="1" t="s">
        <v>120</v>
      </c>
      <c r="O1140" s="1" t="s">
        <v>7582</v>
      </c>
      <c r="P1140" s="1" t="s">
        <v>107</v>
      </c>
      <c r="Q1140" s="1" t="s">
        <v>53</v>
      </c>
      <c r="R1140" s="1" t="s">
        <v>7583</v>
      </c>
      <c r="S1140" s="1" t="s">
        <v>7584</v>
      </c>
      <c r="U1140" s="1" t="s">
        <v>3609</v>
      </c>
      <c r="V1140" s="2" t="s">
        <v>428</v>
      </c>
      <c r="W1140" s="1" t="s">
        <v>429</v>
      </c>
      <c r="X1140" s="6">
        <v>1068000</v>
      </c>
      <c r="Y1140" s="1" t="s">
        <v>7585</v>
      </c>
      <c r="Z1140" s="3">
        <v>45771.25</v>
      </c>
      <c r="AA1140" s="1" t="s">
        <v>7582</v>
      </c>
      <c r="AB1140" s="3">
        <v>45775.25</v>
      </c>
      <c r="AD1140" s="3">
        <v>45756.25</v>
      </c>
    </row>
    <row r="1141" spans="1:30">
      <c r="A1141" s="1" t="s">
        <v>8</v>
      </c>
      <c r="B1141" s="1" t="s">
        <v>724</v>
      </c>
      <c r="C1141" s="1" t="s">
        <v>725</v>
      </c>
      <c r="D1141" s="1" t="s">
        <v>3494</v>
      </c>
      <c r="E1141" s="1" t="s">
        <v>3495</v>
      </c>
      <c r="G1141" s="1" t="s">
        <v>7586</v>
      </c>
      <c r="H1141" s="1" t="s">
        <v>6256</v>
      </c>
      <c r="I1141" s="3">
        <v>45777.25</v>
      </c>
      <c r="J1141" s="1" t="s">
        <v>7587</v>
      </c>
      <c r="K1141" s="1" t="s">
        <v>104</v>
      </c>
      <c r="L1141" s="1" t="s">
        <v>7535</v>
      </c>
      <c r="M1141" s="1" t="s">
        <v>67</v>
      </c>
      <c r="N1141" s="1" t="s">
        <v>120</v>
      </c>
      <c r="O1141" s="1" t="s">
        <v>7587</v>
      </c>
      <c r="P1141" s="1" t="s">
        <v>107</v>
      </c>
      <c r="Q1141" s="1" t="s">
        <v>53</v>
      </c>
      <c r="R1141" s="1" t="s">
        <v>7588</v>
      </c>
      <c r="S1141" s="1" t="s">
        <v>7589</v>
      </c>
      <c r="U1141" s="1" t="s">
        <v>3609</v>
      </c>
      <c r="V1141" s="2" t="s">
        <v>428</v>
      </c>
      <c r="W1141" s="1" t="s">
        <v>7538</v>
      </c>
      <c r="X1141" s="6">
        <v>1068000</v>
      </c>
      <c r="Y1141" s="1" t="s">
        <v>7590</v>
      </c>
      <c r="Z1141" s="3">
        <v>45771.25</v>
      </c>
      <c r="AA1141" s="1" t="s">
        <v>7587</v>
      </c>
      <c r="AB1141" s="3">
        <v>45775.25</v>
      </c>
      <c r="AD1141" s="3">
        <v>45756.25</v>
      </c>
    </row>
    <row r="1142" spans="1:30">
      <c r="A1142" s="1" t="s">
        <v>8</v>
      </c>
      <c r="B1142" s="1" t="s">
        <v>724</v>
      </c>
      <c r="C1142" s="1" t="s">
        <v>725</v>
      </c>
      <c r="D1142" s="1" t="s">
        <v>3494</v>
      </c>
      <c r="E1142" s="1" t="s">
        <v>3495</v>
      </c>
      <c r="G1142" s="1" t="s">
        <v>7591</v>
      </c>
      <c r="H1142" s="1" t="s">
        <v>6256</v>
      </c>
      <c r="I1142" s="3">
        <v>45777.25</v>
      </c>
      <c r="J1142" s="1" t="s">
        <v>7592</v>
      </c>
      <c r="K1142" s="1" t="s">
        <v>104</v>
      </c>
      <c r="L1142" s="1" t="s">
        <v>7535</v>
      </c>
      <c r="M1142" s="1" t="s">
        <v>67</v>
      </c>
      <c r="N1142" s="1" t="s">
        <v>120</v>
      </c>
      <c r="O1142" s="1" t="s">
        <v>7592</v>
      </c>
      <c r="P1142" s="1" t="s">
        <v>107</v>
      </c>
      <c r="Q1142" s="1" t="s">
        <v>53</v>
      </c>
      <c r="R1142" s="1" t="s">
        <v>7593</v>
      </c>
      <c r="S1142" s="1" t="s">
        <v>7594</v>
      </c>
      <c r="U1142" s="1" t="s">
        <v>3609</v>
      </c>
      <c r="V1142" s="2" t="s">
        <v>428</v>
      </c>
      <c r="W1142" s="1" t="s">
        <v>429</v>
      </c>
      <c r="X1142" s="6">
        <v>1068000</v>
      </c>
      <c r="Y1142" s="1" t="s">
        <v>7595</v>
      </c>
      <c r="Z1142" s="3">
        <v>45771.25</v>
      </c>
      <c r="AA1142" s="1" t="s">
        <v>7592</v>
      </c>
      <c r="AB1142" s="3">
        <v>45775.25</v>
      </c>
      <c r="AD1142" s="3">
        <v>45756.25</v>
      </c>
    </row>
    <row r="1143" spans="1:30">
      <c r="A1143" s="1" t="s">
        <v>8</v>
      </c>
      <c r="B1143" s="1" t="s">
        <v>724</v>
      </c>
      <c r="C1143" s="1" t="s">
        <v>725</v>
      </c>
      <c r="D1143" s="1" t="s">
        <v>3494</v>
      </c>
      <c r="E1143" s="1" t="s">
        <v>3495</v>
      </c>
      <c r="G1143" s="1" t="s">
        <v>7596</v>
      </c>
      <c r="H1143" s="1" t="s">
        <v>6256</v>
      </c>
      <c r="I1143" s="3">
        <v>45777.25</v>
      </c>
      <c r="J1143" s="1" t="s">
        <v>7597</v>
      </c>
      <c r="K1143" s="1" t="s">
        <v>104</v>
      </c>
      <c r="L1143" s="1" t="s">
        <v>7535</v>
      </c>
      <c r="M1143" s="1" t="s">
        <v>119</v>
      </c>
      <c r="N1143" s="1" t="s">
        <v>120</v>
      </c>
      <c r="O1143" s="1" t="s">
        <v>7597</v>
      </c>
      <c r="P1143" s="1" t="s">
        <v>107</v>
      </c>
      <c r="Q1143" s="1" t="s">
        <v>53</v>
      </c>
      <c r="R1143" s="1" t="s">
        <v>7598</v>
      </c>
      <c r="S1143" s="1" t="s">
        <v>7599</v>
      </c>
      <c r="U1143" s="1" t="s">
        <v>3609</v>
      </c>
      <c r="V1143" s="2" t="s">
        <v>428</v>
      </c>
      <c r="W1143" s="1" t="s">
        <v>429</v>
      </c>
      <c r="X1143" s="6">
        <v>1068000</v>
      </c>
      <c r="Y1143" s="1" t="s">
        <v>7600</v>
      </c>
      <c r="Z1143" s="3">
        <v>45771.25</v>
      </c>
      <c r="AA1143" s="1" t="s">
        <v>7597</v>
      </c>
      <c r="AB1143" s="3">
        <v>45775.25</v>
      </c>
      <c r="AD1143" s="3">
        <v>45756.25</v>
      </c>
    </row>
    <row r="1144" spans="1:30">
      <c r="A1144" s="1" t="s">
        <v>8</v>
      </c>
      <c r="B1144" s="1" t="s">
        <v>724</v>
      </c>
      <c r="C1144" s="1" t="s">
        <v>725</v>
      </c>
      <c r="D1144" s="1" t="s">
        <v>3494</v>
      </c>
      <c r="E1144" s="1" t="s">
        <v>3495</v>
      </c>
      <c r="G1144" s="1" t="s">
        <v>7601</v>
      </c>
      <c r="H1144" s="1" t="s">
        <v>6256</v>
      </c>
      <c r="I1144" s="3">
        <v>45777.25</v>
      </c>
      <c r="J1144" s="1" t="s">
        <v>7602</v>
      </c>
      <c r="K1144" s="1" t="s">
        <v>104</v>
      </c>
      <c r="L1144" s="1" t="s">
        <v>7535</v>
      </c>
      <c r="M1144" s="1" t="s">
        <v>119</v>
      </c>
      <c r="N1144" s="1" t="s">
        <v>120</v>
      </c>
      <c r="O1144" s="1" t="s">
        <v>7602</v>
      </c>
      <c r="P1144" s="1" t="s">
        <v>107</v>
      </c>
      <c r="Q1144" s="1" t="s">
        <v>53</v>
      </c>
      <c r="R1144" s="1" t="s">
        <v>7603</v>
      </c>
      <c r="S1144" s="1" t="s">
        <v>7604</v>
      </c>
      <c r="U1144" s="1" t="s">
        <v>3609</v>
      </c>
      <c r="V1144" s="2" t="s">
        <v>428</v>
      </c>
      <c r="W1144" s="1" t="s">
        <v>429</v>
      </c>
      <c r="X1144" s="6">
        <v>1068000</v>
      </c>
      <c r="Y1144" s="1" t="s">
        <v>7605</v>
      </c>
      <c r="Z1144" s="3">
        <v>45771.25</v>
      </c>
      <c r="AA1144" s="1" t="s">
        <v>7602</v>
      </c>
      <c r="AB1144" s="3">
        <v>45775.25</v>
      </c>
      <c r="AD1144" s="3">
        <v>45756.25</v>
      </c>
    </row>
    <row r="1145" spans="1:30">
      <c r="A1145" s="1" t="s">
        <v>8</v>
      </c>
      <c r="B1145" s="1" t="s">
        <v>724</v>
      </c>
      <c r="C1145" s="1" t="s">
        <v>725</v>
      </c>
      <c r="D1145" s="1" t="s">
        <v>3494</v>
      </c>
      <c r="E1145" s="1" t="s">
        <v>3495</v>
      </c>
      <c r="G1145" s="1" t="s">
        <v>7606</v>
      </c>
      <c r="H1145" s="1" t="s">
        <v>6256</v>
      </c>
      <c r="I1145" s="3">
        <v>45777.25</v>
      </c>
      <c r="J1145" s="1" t="s">
        <v>7607</v>
      </c>
      <c r="K1145" s="1" t="s">
        <v>104</v>
      </c>
      <c r="L1145" s="1" t="s">
        <v>7535</v>
      </c>
      <c r="M1145" s="1" t="s">
        <v>119</v>
      </c>
      <c r="N1145" s="1" t="s">
        <v>120</v>
      </c>
      <c r="O1145" s="1" t="s">
        <v>7607</v>
      </c>
      <c r="P1145" s="1" t="s">
        <v>107</v>
      </c>
      <c r="Q1145" s="1" t="s">
        <v>53</v>
      </c>
      <c r="R1145" s="1" t="s">
        <v>7608</v>
      </c>
      <c r="S1145" s="1" t="s">
        <v>7609</v>
      </c>
      <c r="U1145" s="1" t="s">
        <v>3609</v>
      </c>
      <c r="V1145" s="2" t="s">
        <v>428</v>
      </c>
      <c r="W1145" s="1" t="s">
        <v>429</v>
      </c>
      <c r="X1145" s="6">
        <v>1068000</v>
      </c>
      <c r="Y1145" s="1" t="s">
        <v>7610</v>
      </c>
      <c r="Z1145" s="3">
        <v>45771.25</v>
      </c>
      <c r="AA1145" s="1" t="s">
        <v>7607</v>
      </c>
      <c r="AB1145" s="3">
        <v>45775.25</v>
      </c>
      <c r="AD1145" s="3">
        <v>45728.291666666664</v>
      </c>
    </row>
    <row r="1146" spans="1:30">
      <c r="A1146" s="1" t="s">
        <v>8</v>
      </c>
      <c r="B1146" s="1" t="s">
        <v>724</v>
      </c>
      <c r="C1146" s="1" t="s">
        <v>725</v>
      </c>
      <c r="D1146" s="1" t="s">
        <v>3494</v>
      </c>
      <c r="E1146" s="1" t="s">
        <v>3495</v>
      </c>
      <c r="G1146" s="1" t="s">
        <v>7611</v>
      </c>
      <c r="H1146" s="1" t="s">
        <v>6256</v>
      </c>
      <c r="I1146" s="3">
        <v>45777.25</v>
      </c>
      <c r="J1146" s="1" t="s">
        <v>7612</v>
      </c>
      <c r="K1146" s="1" t="s">
        <v>104</v>
      </c>
      <c r="L1146" s="1" t="s">
        <v>7535</v>
      </c>
      <c r="M1146" s="1" t="s">
        <v>547</v>
      </c>
      <c r="N1146" s="1" t="s">
        <v>120</v>
      </c>
      <c r="O1146" s="1" t="s">
        <v>7612</v>
      </c>
      <c r="P1146" s="1" t="s">
        <v>107</v>
      </c>
      <c r="Q1146" s="1" t="s">
        <v>53</v>
      </c>
      <c r="R1146" s="1" t="s">
        <v>7613</v>
      </c>
      <c r="S1146" s="1" t="s">
        <v>7614</v>
      </c>
      <c r="U1146" s="1" t="s">
        <v>3609</v>
      </c>
      <c r="V1146" s="2" t="s">
        <v>428</v>
      </c>
      <c r="W1146" s="1" t="s">
        <v>429</v>
      </c>
      <c r="X1146" s="6">
        <v>1068000</v>
      </c>
      <c r="Y1146" s="1" t="s">
        <v>7615</v>
      </c>
      <c r="Z1146" s="3">
        <v>45771.25</v>
      </c>
      <c r="AA1146" s="1" t="s">
        <v>7612</v>
      </c>
      <c r="AB1146" s="3">
        <v>45775.25</v>
      </c>
      <c r="AD1146" s="3">
        <v>45728.291666666664</v>
      </c>
    </row>
    <row r="1147" spans="1:30">
      <c r="A1147" s="1" t="s">
        <v>8</v>
      </c>
      <c r="B1147" s="1" t="s">
        <v>724</v>
      </c>
      <c r="C1147" s="1" t="s">
        <v>725</v>
      </c>
      <c r="D1147" s="1" t="s">
        <v>3494</v>
      </c>
      <c r="E1147" s="1" t="s">
        <v>3495</v>
      </c>
      <c r="G1147" s="1" t="s">
        <v>7616</v>
      </c>
      <c r="H1147" s="1" t="s">
        <v>6256</v>
      </c>
      <c r="I1147" s="3">
        <v>45777.25</v>
      </c>
      <c r="J1147" s="1" t="s">
        <v>7617</v>
      </c>
      <c r="K1147" s="1" t="s">
        <v>104</v>
      </c>
      <c r="L1147" s="1" t="s">
        <v>7535</v>
      </c>
      <c r="M1147" s="1" t="s">
        <v>67</v>
      </c>
      <c r="N1147" s="1" t="s">
        <v>120</v>
      </c>
      <c r="O1147" s="1" t="s">
        <v>7617</v>
      </c>
      <c r="P1147" s="1" t="s">
        <v>107</v>
      </c>
      <c r="Q1147" s="1" t="s">
        <v>53</v>
      </c>
      <c r="R1147" s="1" t="s">
        <v>7618</v>
      </c>
      <c r="S1147" s="1" t="s">
        <v>7619</v>
      </c>
      <c r="U1147" s="1" t="s">
        <v>3609</v>
      </c>
      <c r="V1147" s="2" t="s">
        <v>428</v>
      </c>
      <c r="W1147" s="1" t="s">
        <v>429</v>
      </c>
      <c r="X1147" s="6">
        <v>1068000</v>
      </c>
      <c r="Y1147" s="1" t="s">
        <v>7620</v>
      </c>
      <c r="Z1147" s="3">
        <v>45771.25</v>
      </c>
      <c r="AA1147" s="1" t="s">
        <v>7617</v>
      </c>
      <c r="AB1147" s="3">
        <v>45775.25</v>
      </c>
      <c r="AD1147" s="3">
        <v>45728.291666666664</v>
      </c>
    </row>
    <row r="1148" spans="1:30">
      <c r="A1148" s="1" t="s">
        <v>8</v>
      </c>
      <c r="B1148" s="1" t="s">
        <v>724</v>
      </c>
      <c r="C1148" s="1" t="s">
        <v>725</v>
      </c>
      <c r="D1148" s="1" t="s">
        <v>3494</v>
      </c>
      <c r="E1148" s="1" t="s">
        <v>3495</v>
      </c>
      <c r="G1148" s="1" t="s">
        <v>7621</v>
      </c>
      <c r="H1148" s="1" t="s">
        <v>6256</v>
      </c>
      <c r="I1148" s="3">
        <v>45777.25</v>
      </c>
      <c r="J1148" s="1" t="s">
        <v>7622</v>
      </c>
      <c r="K1148" s="1" t="s">
        <v>104</v>
      </c>
      <c r="L1148" s="1" t="s">
        <v>7535</v>
      </c>
      <c r="M1148" s="1" t="s">
        <v>119</v>
      </c>
      <c r="N1148" s="1" t="s">
        <v>120</v>
      </c>
      <c r="O1148" s="1" t="s">
        <v>7622</v>
      </c>
      <c r="P1148" s="1" t="s">
        <v>107</v>
      </c>
      <c r="Q1148" s="1" t="s">
        <v>53</v>
      </c>
      <c r="R1148" s="1" t="s">
        <v>7623</v>
      </c>
      <c r="S1148" s="1" t="s">
        <v>7624</v>
      </c>
      <c r="U1148" s="1" t="s">
        <v>3609</v>
      </c>
      <c r="V1148" s="2" t="s">
        <v>428</v>
      </c>
      <c r="W1148" s="1" t="s">
        <v>7538</v>
      </c>
      <c r="X1148" s="6">
        <v>1068000</v>
      </c>
      <c r="Y1148" s="1" t="s">
        <v>7625</v>
      </c>
      <c r="Z1148" s="3">
        <v>45771.25</v>
      </c>
      <c r="AA1148" s="1" t="s">
        <v>7622</v>
      </c>
      <c r="AB1148" s="3">
        <v>45775.25</v>
      </c>
      <c r="AD1148" s="3">
        <v>45756.25</v>
      </c>
    </row>
    <row r="1149" spans="1:30">
      <c r="A1149" s="1" t="s">
        <v>8</v>
      </c>
      <c r="B1149" s="1" t="s">
        <v>724</v>
      </c>
      <c r="C1149" s="1" t="s">
        <v>725</v>
      </c>
      <c r="D1149" s="1" t="s">
        <v>3494</v>
      </c>
      <c r="E1149" s="1" t="s">
        <v>3495</v>
      </c>
      <c r="G1149" s="1" t="s">
        <v>7626</v>
      </c>
      <c r="H1149" s="1" t="s">
        <v>6256</v>
      </c>
      <c r="I1149" s="3">
        <v>45777.25</v>
      </c>
      <c r="J1149" s="1" t="s">
        <v>7627</v>
      </c>
      <c r="K1149" s="1" t="s">
        <v>104</v>
      </c>
      <c r="L1149" s="1" t="s">
        <v>7535</v>
      </c>
      <c r="M1149" s="1" t="s">
        <v>3003</v>
      </c>
      <c r="N1149" s="1" t="s">
        <v>120</v>
      </c>
      <c r="O1149" s="1" t="s">
        <v>7627</v>
      </c>
      <c r="P1149" s="1" t="s">
        <v>107</v>
      </c>
      <c r="Q1149" s="1" t="s">
        <v>53</v>
      </c>
      <c r="R1149" s="1" t="s">
        <v>7628</v>
      </c>
      <c r="S1149" s="1" t="s">
        <v>7629</v>
      </c>
      <c r="U1149" s="1" t="s">
        <v>3609</v>
      </c>
      <c r="V1149" s="2" t="s">
        <v>428</v>
      </c>
      <c r="W1149" s="1" t="s">
        <v>429</v>
      </c>
      <c r="X1149" s="6">
        <v>1068000</v>
      </c>
      <c r="Y1149" s="1" t="s">
        <v>7630</v>
      </c>
      <c r="Z1149" s="3">
        <v>45771.25</v>
      </c>
      <c r="AA1149" s="1" t="s">
        <v>7627</v>
      </c>
      <c r="AB1149" s="3">
        <v>45775.25</v>
      </c>
      <c r="AD1149" s="3">
        <v>45756.25</v>
      </c>
    </row>
    <row r="1150" spans="1:30">
      <c r="A1150" s="1" t="s">
        <v>8</v>
      </c>
      <c r="B1150" s="1" t="s">
        <v>724</v>
      </c>
      <c r="C1150" s="1" t="s">
        <v>725</v>
      </c>
      <c r="D1150" s="1" t="s">
        <v>3494</v>
      </c>
      <c r="E1150" s="1" t="s">
        <v>3495</v>
      </c>
      <c r="G1150" s="1" t="s">
        <v>7631</v>
      </c>
      <c r="H1150" s="1" t="s">
        <v>6256</v>
      </c>
      <c r="I1150" s="3">
        <v>45777.25</v>
      </c>
      <c r="J1150" s="1" t="s">
        <v>7632</v>
      </c>
      <c r="K1150" s="1" t="s">
        <v>104</v>
      </c>
      <c r="L1150" s="1" t="s">
        <v>7535</v>
      </c>
      <c r="M1150" s="1" t="s">
        <v>119</v>
      </c>
      <c r="N1150" s="1" t="s">
        <v>120</v>
      </c>
      <c r="O1150" s="1" t="s">
        <v>7632</v>
      </c>
      <c r="P1150" s="1" t="s">
        <v>107</v>
      </c>
      <c r="Q1150" s="1" t="s">
        <v>53</v>
      </c>
      <c r="R1150" s="1" t="s">
        <v>7633</v>
      </c>
      <c r="S1150" s="1" t="s">
        <v>7634</v>
      </c>
      <c r="U1150" s="1" t="s">
        <v>3609</v>
      </c>
      <c r="V1150" s="2" t="s">
        <v>428</v>
      </c>
      <c r="W1150" s="1" t="s">
        <v>429</v>
      </c>
      <c r="X1150" s="6">
        <v>1068000</v>
      </c>
      <c r="Y1150" s="1" t="s">
        <v>7635</v>
      </c>
      <c r="Z1150" s="3">
        <v>45771.25</v>
      </c>
      <c r="AA1150" s="1" t="s">
        <v>7632</v>
      </c>
      <c r="AB1150" s="3">
        <v>45775.25</v>
      </c>
      <c r="AD1150" s="3">
        <v>45728.291666666664</v>
      </c>
    </row>
    <row r="1151" spans="1:30">
      <c r="A1151" s="1" t="s">
        <v>8</v>
      </c>
      <c r="B1151" s="1" t="s">
        <v>733</v>
      </c>
      <c r="C1151" s="1" t="s">
        <v>734</v>
      </c>
      <c r="D1151" s="1" t="s">
        <v>3516</v>
      </c>
      <c r="E1151" s="1" t="s">
        <v>3504</v>
      </c>
      <c r="G1151" s="1" t="s">
        <v>7636</v>
      </c>
      <c r="H1151" s="1" t="s">
        <v>418</v>
      </c>
      <c r="I1151" s="3">
        <v>45762.25</v>
      </c>
      <c r="J1151" s="1" t="s">
        <v>7637</v>
      </c>
      <c r="K1151" s="1" t="s">
        <v>588</v>
      </c>
      <c r="L1151" s="1" t="s">
        <v>589</v>
      </c>
      <c r="M1151" s="1" t="s">
        <v>590</v>
      </c>
      <c r="N1151" s="1" t="s">
        <v>591</v>
      </c>
      <c r="O1151" s="1" t="s">
        <v>7637</v>
      </c>
      <c r="P1151" s="1" t="s">
        <v>592</v>
      </c>
      <c r="Q1151" s="1" t="s">
        <v>80</v>
      </c>
      <c r="R1151" s="1" t="s">
        <v>7638</v>
      </c>
      <c r="S1151" s="1" t="s">
        <v>7639</v>
      </c>
      <c r="U1151" s="1" t="s">
        <v>3501</v>
      </c>
      <c r="V1151" s="2" t="s">
        <v>6112</v>
      </c>
      <c r="W1151" s="1" t="s">
        <v>596</v>
      </c>
      <c r="X1151" s="6">
        <v>1698000</v>
      </c>
      <c r="Y1151" s="1" t="s">
        <v>7640</v>
      </c>
      <c r="Z1151" s="3">
        <v>45757.25</v>
      </c>
      <c r="AA1151" s="1" t="s">
        <v>7637</v>
      </c>
      <c r="AB1151" s="3">
        <v>45602.291666666664</v>
      </c>
      <c r="AD1151" s="3">
        <v>45578.25</v>
      </c>
    </row>
    <row r="1152" spans="1:30">
      <c r="A1152" s="1" t="s">
        <v>8</v>
      </c>
      <c r="B1152" s="1" t="s">
        <v>746</v>
      </c>
      <c r="C1152" s="1" t="s">
        <v>747</v>
      </c>
      <c r="D1152" s="1" t="s">
        <v>3503</v>
      </c>
      <c r="E1152" s="1" t="s">
        <v>3504</v>
      </c>
      <c r="G1152" s="1" t="s">
        <v>7641</v>
      </c>
      <c r="H1152" s="1" t="s">
        <v>418</v>
      </c>
      <c r="I1152" s="3">
        <v>45762.25</v>
      </c>
      <c r="J1152" s="1" t="s">
        <v>7642</v>
      </c>
      <c r="K1152" s="1" t="s">
        <v>588</v>
      </c>
      <c r="L1152" s="1" t="s">
        <v>589</v>
      </c>
      <c r="M1152" s="1" t="s">
        <v>590</v>
      </c>
      <c r="N1152" s="1" t="s">
        <v>591</v>
      </c>
      <c r="O1152" s="1" t="s">
        <v>7642</v>
      </c>
      <c r="P1152" s="1" t="s">
        <v>592</v>
      </c>
      <c r="Q1152" s="1" t="s">
        <v>80</v>
      </c>
      <c r="R1152" s="1" t="s">
        <v>7643</v>
      </c>
      <c r="S1152" s="1" t="s">
        <v>7644</v>
      </c>
      <c r="U1152" s="1" t="s">
        <v>3501</v>
      </c>
      <c r="V1152" s="2" t="s">
        <v>6112</v>
      </c>
      <c r="W1152" s="1" t="s">
        <v>596</v>
      </c>
      <c r="X1152" s="6">
        <v>1698000</v>
      </c>
      <c r="Y1152" s="1" t="s">
        <v>7645</v>
      </c>
      <c r="Z1152" s="3">
        <v>45757.25</v>
      </c>
      <c r="AA1152" s="1" t="s">
        <v>7642</v>
      </c>
      <c r="AB1152" s="3">
        <v>45636.291666666664</v>
      </c>
      <c r="AD1152" s="3">
        <v>45554.25</v>
      </c>
    </row>
    <row r="1153" spans="1:30">
      <c r="A1153" s="1" t="s">
        <v>8</v>
      </c>
      <c r="B1153" s="1" t="s">
        <v>724</v>
      </c>
      <c r="C1153" s="1" t="s">
        <v>725</v>
      </c>
      <c r="D1153" s="1" t="s">
        <v>3494</v>
      </c>
      <c r="E1153" s="1" t="s">
        <v>3495</v>
      </c>
      <c r="G1153" s="1" t="s">
        <v>7646</v>
      </c>
      <c r="H1153" s="1" t="s">
        <v>418</v>
      </c>
      <c r="I1153" s="3">
        <v>45762.25</v>
      </c>
      <c r="J1153" s="1" t="s">
        <v>7647</v>
      </c>
      <c r="K1153" s="1" t="s">
        <v>588</v>
      </c>
      <c r="L1153" s="1" t="s">
        <v>589</v>
      </c>
      <c r="M1153" s="1" t="s">
        <v>2954</v>
      </c>
      <c r="N1153" s="1" t="s">
        <v>591</v>
      </c>
      <c r="O1153" s="1" t="s">
        <v>7647</v>
      </c>
      <c r="P1153" s="1" t="s">
        <v>592</v>
      </c>
      <c r="Q1153" s="1" t="s">
        <v>80</v>
      </c>
      <c r="R1153" s="1" t="s">
        <v>7648</v>
      </c>
      <c r="S1153" s="1" t="s">
        <v>7649</v>
      </c>
      <c r="U1153" s="1" t="s">
        <v>3501</v>
      </c>
      <c r="V1153" s="2" t="s">
        <v>6112</v>
      </c>
      <c r="W1153" s="1" t="s">
        <v>596</v>
      </c>
      <c r="X1153" s="6">
        <v>1698000</v>
      </c>
      <c r="Y1153" s="1" t="s">
        <v>7650</v>
      </c>
      <c r="Z1153" s="3">
        <v>45757.25</v>
      </c>
      <c r="AA1153" s="1" t="s">
        <v>7647</v>
      </c>
      <c r="AB1153" s="3">
        <v>45629.291666666664</v>
      </c>
      <c r="AD1153" s="3">
        <v>45554.25</v>
      </c>
    </row>
    <row r="1154" spans="1:30">
      <c r="A1154" s="1" t="s">
        <v>8</v>
      </c>
      <c r="B1154" s="1" t="s">
        <v>724</v>
      </c>
      <c r="C1154" s="1" t="s">
        <v>725</v>
      </c>
      <c r="D1154" s="1" t="s">
        <v>3494</v>
      </c>
      <c r="E1154" s="1" t="s">
        <v>3495</v>
      </c>
      <c r="G1154" s="1" t="s">
        <v>7651</v>
      </c>
      <c r="H1154" s="1" t="s">
        <v>418</v>
      </c>
      <c r="I1154" s="3">
        <v>45762.25</v>
      </c>
      <c r="J1154" s="1" t="s">
        <v>7652</v>
      </c>
      <c r="K1154" s="1" t="s">
        <v>420</v>
      </c>
      <c r="L1154" s="1" t="s">
        <v>1340</v>
      </c>
      <c r="M1154" s="1" t="s">
        <v>422</v>
      </c>
      <c r="N1154" s="1" t="s">
        <v>604</v>
      </c>
      <c r="O1154" s="1" t="s">
        <v>7652</v>
      </c>
      <c r="P1154" s="1" t="s">
        <v>1341</v>
      </c>
      <c r="Q1154" s="1" t="s">
        <v>606</v>
      </c>
      <c r="R1154" s="1" t="s">
        <v>7653</v>
      </c>
      <c r="S1154" s="1" t="s">
        <v>7654</v>
      </c>
      <c r="U1154" s="1" t="s">
        <v>3501</v>
      </c>
      <c r="V1154" s="2" t="s">
        <v>6112</v>
      </c>
      <c r="W1154" s="1" t="s">
        <v>429</v>
      </c>
      <c r="X1154" s="6">
        <v>2098000</v>
      </c>
      <c r="Y1154" s="1" t="s">
        <v>7655</v>
      </c>
      <c r="Z1154" s="3">
        <v>45757.25</v>
      </c>
      <c r="AA1154" s="1" t="s">
        <v>7652</v>
      </c>
      <c r="AB1154" s="3">
        <v>45594.291666666664</v>
      </c>
      <c r="AD1154" s="3">
        <v>45554.25</v>
      </c>
    </row>
    <row r="1155" spans="1:30">
      <c r="A1155" s="1" t="s">
        <v>8</v>
      </c>
      <c r="B1155" s="1" t="s">
        <v>746</v>
      </c>
      <c r="C1155" s="1" t="s">
        <v>747</v>
      </c>
      <c r="D1155" s="1" t="s">
        <v>3503</v>
      </c>
      <c r="E1155" s="1" t="s">
        <v>3504</v>
      </c>
      <c r="G1155" s="1" t="s">
        <v>7656</v>
      </c>
      <c r="H1155" s="1" t="s">
        <v>418</v>
      </c>
      <c r="I1155" s="3">
        <v>45762.25</v>
      </c>
      <c r="J1155" s="1" t="s">
        <v>7657</v>
      </c>
      <c r="K1155" s="1" t="s">
        <v>420</v>
      </c>
      <c r="L1155" s="1" t="s">
        <v>1340</v>
      </c>
      <c r="M1155" s="1" t="s">
        <v>590</v>
      </c>
      <c r="N1155" s="1" t="s">
        <v>604</v>
      </c>
      <c r="O1155" s="1" t="s">
        <v>7657</v>
      </c>
      <c r="P1155" s="1" t="s">
        <v>1341</v>
      </c>
      <c r="Q1155" s="1" t="s">
        <v>606</v>
      </c>
      <c r="R1155" s="1" t="s">
        <v>7658</v>
      </c>
      <c r="S1155" s="1" t="s">
        <v>7659</v>
      </c>
      <c r="U1155" s="1" t="s">
        <v>3501</v>
      </c>
      <c r="V1155" s="2" t="s">
        <v>6112</v>
      </c>
      <c r="W1155" s="1" t="s">
        <v>429</v>
      </c>
      <c r="X1155" s="6">
        <v>2098000</v>
      </c>
      <c r="Y1155" s="1" t="s">
        <v>7660</v>
      </c>
      <c r="Z1155" s="3">
        <v>45757.25</v>
      </c>
      <c r="AA1155" s="1" t="s">
        <v>7657</v>
      </c>
      <c r="AB1155" s="3">
        <v>45593.291666666664</v>
      </c>
      <c r="AD1155" s="3">
        <v>45554.25</v>
      </c>
    </row>
    <row r="1156" spans="1:30">
      <c r="A1156" s="1" t="s">
        <v>8</v>
      </c>
      <c r="B1156" s="1" t="s">
        <v>733</v>
      </c>
      <c r="C1156" s="1" t="s">
        <v>734</v>
      </c>
      <c r="D1156" s="1" t="s">
        <v>3516</v>
      </c>
      <c r="E1156" s="1" t="s">
        <v>3504</v>
      </c>
      <c r="G1156" s="1" t="s">
        <v>7661</v>
      </c>
      <c r="H1156" s="1" t="s">
        <v>418</v>
      </c>
      <c r="I1156" s="3">
        <v>45762.25</v>
      </c>
      <c r="J1156" s="1" t="s">
        <v>7662</v>
      </c>
      <c r="K1156" s="1" t="s">
        <v>420</v>
      </c>
      <c r="L1156" s="1" t="s">
        <v>1340</v>
      </c>
      <c r="M1156" s="1" t="s">
        <v>590</v>
      </c>
      <c r="N1156" s="1" t="s">
        <v>604</v>
      </c>
      <c r="O1156" s="1" t="s">
        <v>7662</v>
      </c>
      <c r="P1156" s="1" t="s">
        <v>1341</v>
      </c>
      <c r="Q1156" s="1" t="s">
        <v>606</v>
      </c>
      <c r="R1156" s="1" t="s">
        <v>7663</v>
      </c>
      <c r="S1156" s="1" t="s">
        <v>7664</v>
      </c>
      <c r="U1156" s="1" t="s">
        <v>3501</v>
      </c>
      <c r="V1156" s="2" t="s">
        <v>6112</v>
      </c>
      <c r="W1156" s="1" t="s">
        <v>429</v>
      </c>
      <c r="X1156" s="6">
        <v>2098000</v>
      </c>
      <c r="Y1156" s="1" t="s">
        <v>7665</v>
      </c>
      <c r="Z1156" s="3">
        <v>45757.25</v>
      </c>
      <c r="AA1156" s="1" t="s">
        <v>7662</v>
      </c>
      <c r="AB1156" s="3">
        <v>45594.291666666664</v>
      </c>
      <c r="AD1156" s="3">
        <v>45554.25</v>
      </c>
    </row>
    <row r="1157" spans="1:30">
      <c r="A1157" s="1" t="s">
        <v>8</v>
      </c>
      <c r="B1157" s="1" t="s">
        <v>746</v>
      </c>
      <c r="C1157" s="1" t="s">
        <v>801</v>
      </c>
      <c r="D1157" s="1" t="s">
        <v>4984</v>
      </c>
      <c r="E1157" s="1" t="s">
        <v>4985</v>
      </c>
      <c r="G1157" s="1" t="s">
        <v>7666</v>
      </c>
      <c r="H1157" s="1" t="s">
        <v>46</v>
      </c>
      <c r="I1157" s="3">
        <v>45777.25</v>
      </c>
      <c r="J1157" s="1" t="s">
        <v>7667</v>
      </c>
      <c r="K1157" s="1" t="s">
        <v>104</v>
      </c>
      <c r="L1157" s="1" t="s">
        <v>105</v>
      </c>
      <c r="M1157" s="1" t="s">
        <v>127</v>
      </c>
      <c r="N1157" s="1" t="s">
        <v>106</v>
      </c>
      <c r="O1157" s="1" t="s">
        <v>7667</v>
      </c>
      <c r="P1157" s="1" t="s">
        <v>107</v>
      </c>
      <c r="Q1157" s="1" t="s">
        <v>108</v>
      </c>
      <c r="R1157" s="1" t="s">
        <v>7668</v>
      </c>
      <c r="S1157" s="1" t="s">
        <v>7669</v>
      </c>
      <c r="U1157" s="1" t="s">
        <v>7670</v>
      </c>
      <c r="W1157" s="1" t="s">
        <v>112</v>
      </c>
      <c r="X1157" s="6">
        <v>988000</v>
      </c>
      <c r="Y1157" s="1" t="s">
        <v>7671</v>
      </c>
      <c r="Z1157" s="3">
        <v>45775.25</v>
      </c>
      <c r="AA1157" s="1" t="s">
        <v>7667</v>
      </c>
      <c r="AB1157" s="3">
        <v>45573.25</v>
      </c>
      <c r="AD1157" s="3">
        <v>45536.25</v>
      </c>
    </row>
    <row r="1158" spans="1:30">
      <c r="A1158" s="1" t="s">
        <v>8</v>
      </c>
      <c r="B1158" s="1" t="s">
        <v>724</v>
      </c>
      <c r="C1158" s="1" t="s">
        <v>2397</v>
      </c>
      <c r="D1158" s="1" t="s">
        <v>4754</v>
      </c>
      <c r="E1158" s="1" t="s">
        <v>3767</v>
      </c>
      <c r="G1158" s="1" t="s">
        <v>7672</v>
      </c>
      <c r="H1158" s="1" t="s">
        <v>46</v>
      </c>
      <c r="I1158" s="3">
        <v>45777.25</v>
      </c>
      <c r="J1158" s="1" t="s">
        <v>7673</v>
      </c>
      <c r="K1158" s="1" t="s">
        <v>104</v>
      </c>
      <c r="L1158" s="1" t="s">
        <v>105</v>
      </c>
      <c r="M1158" s="1" t="s">
        <v>119</v>
      </c>
      <c r="N1158" s="1" t="s">
        <v>106</v>
      </c>
      <c r="O1158" s="1" t="s">
        <v>7673</v>
      </c>
      <c r="P1158" s="1" t="s">
        <v>107</v>
      </c>
      <c r="Q1158" s="1" t="s">
        <v>108</v>
      </c>
      <c r="R1158" s="1" t="s">
        <v>7674</v>
      </c>
      <c r="S1158" s="1" t="s">
        <v>7675</v>
      </c>
      <c r="U1158" s="1" t="s">
        <v>7676</v>
      </c>
      <c r="W1158" s="1" t="s">
        <v>112</v>
      </c>
      <c r="X1158" s="6">
        <v>988000</v>
      </c>
      <c r="Y1158" s="1" t="s">
        <v>7677</v>
      </c>
      <c r="Z1158" s="3">
        <v>45771.25</v>
      </c>
      <c r="AA1158" s="1" t="s">
        <v>7673</v>
      </c>
      <c r="AB1158" s="3">
        <v>45545.25</v>
      </c>
      <c r="AD1158" s="3">
        <v>45506.25</v>
      </c>
    </row>
    <row r="1159" spans="1:30">
      <c r="A1159" s="1" t="s">
        <v>8</v>
      </c>
      <c r="B1159" s="1" t="s">
        <v>746</v>
      </c>
      <c r="C1159" s="1" t="s">
        <v>801</v>
      </c>
      <c r="D1159" s="1" t="s">
        <v>4984</v>
      </c>
      <c r="E1159" s="1" t="s">
        <v>4985</v>
      </c>
      <c r="G1159" s="1" t="s">
        <v>7678</v>
      </c>
      <c r="H1159" s="1" t="s">
        <v>46</v>
      </c>
      <c r="I1159" s="3">
        <v>45772.25</v>
      </c>
      <c r="J1159" s="1" t="s">
        <v>7679</v>
      </c>
      <c r="K1159" s="1" t="s">
        <v>164</v>
      </c>
      <c r="L1159" s="1" t="s">
        <v>180</v>
      </c>
      <c r="M1159" s="1" t="s">
        <v>193</v>
      </c>
      <c r="N1159" s="1" t="s">
        <v>181</v>
      </c>
      <c r="O1159" s="1" t="s">
        <v>7679</v>
      </c>
      <c r="P1159" s="1" t="s">
        <v>182</v>
      </c>
      <c r="Q1159" s="1" t="s">
        <v>203</v>
      </c>
      <c r="R1159" s="1" t="s">
        <v>7680</v>
      </c>
      <c r="S1159" s="1" t="s">
        <v>7681</v>
      </c>
      <c r="U1159" s="1" t="s">
        <v>7682</v>
      </c>
      <c r="X1159" s="6">
        <v>1588000</v>
      </c>
      <c r="Y1159" s="1" t="s">
        <v>7683</v>
      </c>
      <c r="Z1159" s="3">
        <v>45767.25</v>
      </c>
      <c r="AA1159" s="1" t="s">
        <v>7679</v>
      </c>
      <c r="AB1159" s="3">
        <v>45448.25</v>
      </c>
      <c r="AC1159" s="1" t="s">
        <v>1520</v>
      </c>
      <c r="AD1159" s="3">
        <v>45411.25</v>
      </c>
    </row>
    <row r="1160" spans="1:30">
      <c r="A1160" s="1" t="s">
        <v>8</v>
      </c>
      <c r="B1160" s="1" t="s">
        <v>733</v>
      </c>
      <c r="C1160" s="1" t="s">
        <v>2405</v>
      </c>
      <c r="D1160" s="1" t="s">
        <v>4928</v>
      </c>
      <c r="E1160" s="1" t="s">
        <v>4830</v>
      </c>
      <c r="G1160" s="1" t="s">
        <v>7684</v>
      </c>
      <c r="H1160" s="1" t="s">
        <v>46</v>
      </c>
      <c r="I1160" s="3">
        <v>45758.25</v>
      </c>
      <c r="J1160" s="1" t="s">
        <v>7685</v>
      </c>
      <c r="K1160" s="1" t="s">
        <v>104</v>
      </c>
      <c r="L1160" s="1" t="s">
        <v>118</v>
      </c>
      <c r="M1160" s="1" t="s">
        <v>119</v>
      </c>
      <c r="N1160" s="1" t="s">
        <v>120</v>
      </c>
      <c r="O1160" s="1" t="s">
        <v>7685</v>
      </c>
      <c r="P1160" s="1" t="s">
        <v>107</v>
      </c>
      <c r="Q1160" s="1" t="s">
        <v>80</v>
      </c>
      <c r="R1160" s="1" t="s">
        <v>7686</v>
      </c>
      <c r="S1160" s="1" t="s">
        <v>7687</v>
      </c>
      <c r="U1160" s="1" t="s">
        <v>7688</v>
      </c>
      <c r="W1160" s="1" t="s">
        <v>112</v>
      </c>
      <c r="X1160" s="6">
        <v>1068000</v>
      </c>
      <c r="Y1160" s="1" t="s">
        <v>7689</v>
      </c>
      <c r="Z1160" s="3">
        <v>45755.25</v>
      </c>
      <c r="AA1160" s="1" t="s">
        <v>7685</v>
      </c>
      <c r="AB1160" s="3">
        <v>45616.291666666664</v>
      </c>
      <c r="AD1160" s="3">
        <v>45578.25</v>
      </c>
    </row>
    <row r="1161" spans="1:30">
      <c r="A1161" s="1" t="s">
        <v>8</v>
      </c>
      <c r="B1161" s="1" t="s">
        <v>724</v>
      </c>
      <c r="C1161" s="1" t="s">
        <v>775</v>
      </c>
      <c r="D1161" s="1" t="s">
        <v>5075</v>
      </c>
      <c r="E1161" s="1" t="s">
        <v>3478</v>
      </c>
      <c r="G1161" s="1" t="s">
        <v>7690</v>
      </c>
      <c r="H1161" s="1" t="s">
        <v>46</v>
      </c>
      <c r="I1161" s="3">
        <v>45777.25</v>
      </c>
      <c r="J1161" s="1" t="s">
        <v>7691</v>
      </c>
      <c r="K1161" s="1" t="s">
        <v>104</v>
      </c>
      <c r="L1161" s="1" t="s">
        <v>118</v>
      </c>
      <c r="M1161" s="1" t="s">
        <v>119</v>
      </c>
      <c r="N1161" s="1" t="s">
        <v>120</v>
      </c>
      <c r="O1161" s="1" t="s">
        <v>7691</v>
      </c>
      <c r="P1161" s="1" t="s">
        <v>107</v>
      </c>
      <c r="Q1161" s="1" t="s">
        <v>80</v>
      </c>
      <c r="R1161" s="1" t="s">
        <v>7692</v>
      </c>
      <c r="S1161" s="1" t="s">
        <v>7693</v>
      </c>
      <c r="U1161" s="1" t="s">
        <v>7694</v>
      </c>
      <c r="W1161" s="1" t="s">
        <v>112</v>
      </c>
      <c r="X1161" s="6">
        <v>1068000</v>
      </c>
      <c r="Y1161" s="1" t="s">
        <v>7695</v>
      </c>
      <c r="Z1161" s="3">
        <v>45769.25</v>
      </c>
      <c r="AA1161" s="1" t="s">
        <v>7691</v>
      </c>
      <c r="AB1161" s="3">
        <v>45616.291666666664</v>
      </c>
      <c r="AD1161" s="3">
        <v>45578.25</v>
      </c>
    </row>
    <row r="1162" spans="1:30">
      <c r="A1162" s="1" t="s">
        <v>8</v>
      </c>
      <c r="B1162" s="1" t="s">
        <v>724</v>
      </c>
      <c r="C1162" s="1" t="s">
        <v>2739</v>
      </c>
      <c r="D1162" s="1" t="s">
        <v>5148</v>
      </c>
      <c r="E1162" s="1" t="s">
        <v>3478</v>
      </c>
      <c r="G1162" s="1" t="s">
        <v>7696</v>
      </c>
      <c r="H1162" s="1" t="s">
        <v>46</v>
      </c>
      <c r="I1162" s="3">
        <v>45763.25</v>
      </c>
      <c r="J1162" s="1" t="s">
        <v>7697</v>
      </c>
      <c r="K1162" s="1" t="s">
        <v>137</v>
      </c>
      <c r="L1162" s="1" t="s">
        <v>138</v>
      </c>
      <c r="M1162" s="1" t="s">
        <v>67</v>
      </c>
      <c r="N1162" s="1" t="s">
        <v>140</v>
      </c>
      <c r="O1162" s="1" t="s">
        <v>7697</v>
      </c>
      <c r="P1162" s="1" t="s">
        <v>141</v>
      </c>
      <c r="Q1162" s="1" t="s">
        <v>53</v>
      </c>
      <c r="R1162" s="1" t="s">
        <v>7698</v>
      </c>
      <c r="S1162" s="1" t="s">
        <v>7699</v>
      </c>
      <c r="U1162" s="1" t="s">
        <v>7700</v>
      </c>
      <c r="W1162" s="1" t="s">
        <v>145</v>
      </c>
      <c r="X1162" s="6">
        <v>1788000</v>
      </c>
      <c r="Y1162" s="1" t="s">
        <v>7701</v>
      </c>
      <c r="Z1162" s="3">
        <v>45745.291666666664</v>
      </c>
      <c r="AA1162" s="1" t="s">
        <v>7697</v>
      </c>
      <c r="AB1162" s="3">
        <v>45490.25</v>
      </c>
      <c r="AD1162" s="3">
        <v>45456.25</v>
      </c>
    </row>
    <row r="1163" spans="1:30">
      <c r="A1163" s="1" t="s">
        <v>8</v>
      </c>
      <c r="B1163" s="1" t="s">
        <v>733</v>
      </c>
      <c r="C1163" s="1" t="s">
        <v>852</v>
      </c>
      <c r="D1163" s="1" t="s">
        <v>4770</v>
      </c>
      <c r="E1163" s="1" t="s">
        <v>3578</v>
      </c>
      <c r="G1163" s="1" t="s">
        <v>7702</v>
      </c>
      <c r="H1163" s="1" t="s">
        <v>46</v>
      </c>
      <c r="I1163" s="3">
        <v>45749.25</v>
      </c>
      <c r="J1163" s="1" t="s">
        <v>7703</v>
      </c>
      <c r="K1163" s="1" t="s">
        <v>104</v>
      </c>
      <c r="L1163" s="1" t="s">
        <v>105</v>
      </c>
      <c r="M1163" s="1" t="s">
        <v>119</v>
      </c>
      <c r="N1163" s="1" t="s">
        <v>106</v>
      </c>
      <c r="O1163" s="1" t="s">
        <v>7703</v>
      </c>
      <c r="P1163" s="1" t="s">
        <v>107</v>
      </c>
      <c r="Q1163" s="1" t="s">
        <v>108</v>
      </c>
      <c r="R1163" s="1" t="s">
        <v>7704</v>
      </c>
      <c r="S1163" s="1" t="s">
        <v>7705</v>
      </c>
      <c r="U1163" s="1" t="s">
        <v>7706</v>
      </c>
      <c r="W1163" s="1" t="s">
        <v>112</v>
      </c>
      <c r="X1163" s="6">
        <v>988000</v>
      </c>
      <c r="Y1163" s="1" t="s">
        <v>7707</v>
      </c>
      <c r="Z1163" s="3">
        <v>45744.291666666664</v>
      </c>
      <c r="AA1163" s="1" t="s">
        <v>7703</v>
      </c>
      <c r="AB1163" s="3">
        <v>45545.25</v>
      </c>
      <c r="AD1163" s="3">
        <v>45506.25</v>
      </c>
    </row>
    <row r="1164" spans="1:30">
      <c r="A1164" s="1" t="s">
        <v>8</v>
      </c>
      <c r="B1164" s="1" t="s">
        <v>733</v>
      </c>
      <c r="C1164" s="1" t="s">
        <v>835</v>
      </c>
      <c r="D1164" s="1" t="s">
        <v>4976</v>
      </c>
      <c r="E1164" s="1" t="s">
        <v>3504</v>
      </c>
      <c r="G1164" s="1" t="s">
        <v>7708</v>
      </c>
      <c r="H1164" s="1" t="s">
        <v>46</v>
      </c>
      <c r="I1164" s="3">
        <v>45776.25</v>
      </c>
      <c r="J1164" s="1" t="s">
        <v>7709</v>
      </c>
      <c r="K1164" s="1" t="s">
        <v>104</v>
      </c>
      <c r="L1164" s="1" t="s">
        <v>118</v>
      </c>
      <c r="M1164" s="1" t="s">
        <v>67</v>
      </c>
      <c r="N1164" s="1" t="s">
        <v>120</v>
      </c>
      <c r="O1164" s="1" t="s">
        <v>7709</v>
      </c>
      <c r="P1164" s="1" t="s">
        <v>107</v>
      </c>
      <c r="Q1164" s="1" t="s">
        <v>80</v>
      </c>
      <c r="R1164" s="1" t="s">
        <v>7710</v>
      </c>
      <c r="S1164" s="1" t="s">
        <v>7711</v>
      </c>
      <c r="U1164" s="1" t="s">
        <v>7712</v>
      </c>
      <c r="W1164" s="1" t="s">
        <v>112</v>
      </c>
      <c r="X1164" s="6">
        <v>1068000</v>
      </c>
      <c r="Y1164" s="1" t="s">
        <v>7713</v>
      </c>
      <c r="Z1164" s="3">
        <v>45773.25</v>
      </c>
      <c r="AA1164" s="1" t="s">
        <v>7709</v>
      </c>
      <c r="AB1164" s="3">
        <v>45602.291666666664</v>
      </c>
      <c r="AD1164" s="3">
        <v>45578.25</v>
      </c>
    </row>
    <row r="1165" spans="1:30">
      <c r="A1165" s="1" t="s">
        <v>8</v>
      </c>
      <c r="B1165" s="1" t="s">
        <v>724</v>
      </c>
      <c r="C1165" s="1" t="s">
        <v>5220</v>
      </c>
      <c r="D1165" s="1" t="s">
        <v>5221</v>
      </c>
      <c r="E1165" s="1" t="s">
        <v>3504</v>
      </c>
      <c r="G1165" s="1" t="s">
        <v>7714</v>
      </c>
      <c r="H1165" s="1" t="s">
        <v>46</v>
      </c>
      <c r="I1165" s="3">
        <v>45775.25</v>
      </c>
      <c r="J1165" s="1" t="s">
        <v>7715</v>
      </c>
      <c r="K1165" s="1" t="s">
        <v>48</v>
      </c>
      <c r="L1165" s="1" t="s">
        <v>49</v>
      </c>
      <c r="M1165" s="1" t="s">
        <v>50</v>
      </c>
      <c r="N1165" s="1" t="s">
        <v>51</v>
      </c>
      <c r="O1165" s="1" t="s">
        <v>7715</v>
      </c>
      <c r="P1165" s="1" t="s">
        <v>52</v>
      </c>
      <c r="Q1165" s="1" t="s">
        <v>53</v>
      </c>
      <c r="R1165" s="1" t="s">
        <v>7716</v>
      </c>
      <c r="S1165" s="1" t="s">
        <v>7717</v>
      </c>
      <c r="U1165" s="1" t="s">
        <v>7718</v>
      </c>
      <c r="W1165" s="1" t="s">
        <v>58</v>
      </c>
      <c r="X1165" s="6">
        <v>1518000</v>
      </c>
      <c r="Y1165" s="1" t="s">
        <v>7719</v>
      </c>
      <c r="Z1165" s="3">
        <v>45767.25</v>
      </c>
      <c r="AA1165" s="1" t="s">
        <v>7715</v>
      </c>
      <c r="AB1165" s="3">
        <v>45678.291666666664</v>
      </c>
      <c r="AC1165" s="1" t="s">
        <v>60</v>
      </c>
      <c r="AD1165" s="3">
        <v>45467.25</v>
      </c>
    </row>
    <row r="1166" spans="1:30">
      <c r="A1166" s="1" t="s">
        <v>8</v>
      </c>
      <c r="B1166" s="1" t="s">
        <v>733</v>
      </c>
      <c r="C1166" s="1" t="s">
        <v>783</v>
      </c>
      <c r="D1166" s="1" t="s">
        <v>4762</v>
      </c>
      <c r="E1166" s="1" t="s">
        <v>785</v>
      </c>
      <c r="G1166" s="1" t="s">
        <v>7720</v>
      </c>
      <c r="H1166" s="1" t="s">
        <v>46</v>
      </c>
      <c r="I1166" s="3">
        <v>45771.25</v>
      </c>
      <c r="J1166" s="1" t="s">
        <v>7721</v>
      </c>
      <c r="K1166" s="1" t="s">
        <v>104</v>
      </c>
      <c r="L1166" s="1" t="s">
        <v>118</v>
      </c>
      <c r="M1166" s="1" t="s">
        <v>119</v>
      </c>
      <c r="N1166" s="1" t="s">
        <v>120</v>
      </c>
      <c r="O1166" s="1" t="s">
        <v>7721</v>
      </c>
      <c r="P1166" s="1" t="s">
        <v>107</v>
      </c>
      <c r="Q1166" s="1" t="s">
        <v>80</v>
      </c>
      <c r="R1166" s="1" t="s">
        <v>7722</v>
      </c>
      <c r="S1166" s="1" t="s">
        <v>7723</v>
      </c>
      <c r="U1166" s="1" t="s">
        <v>7724</v>
      </c>
      <c r="W1166" s="1" t="s">
        <v>112</v>
      </c>
      <c r="X1166" s="6">
        <v>1068000</v>
      </c>
      <c r="Y1166" s="1" t="s">
        <v>7725</v>
      </c>
      <c r="Z1166" s="3">
        <v>45760.25</v>
      </c>
      <c r="AA1166" s="1" t="s">
        <v>7721</v>
      </c>
      <c r="AB1166" s="3">
        <v>45616.291666666664</v>
      </c>
      <c r="AD1166" s="3">
        <v>45578.25</v>
      </c>
    </row>
    <row r="1167" spans="1:30">
      <c r="A1167" s="1" t="s">
        <v>8</v>
      </c>
      <c r="B1167" s="1" t="s">
        <v>724</v>
      </c>
      <c r="C1167" s="1" t="s">
        <v>4907</v>
      </c>
      <c r="D1167" s="1" t="s">
        <v>4908</v>
      </c>
      <c r="E1167" s="1" t="s">
        <v>3504</v>
      </c>
      <c r="G1167" s="1" t="s">
        <v>7726</v>
      </c>
      <c r="H1167" s="1" t="s">
        <v>46</v>
      </c>
      <c r="I1167" s="3">
        <v>45761.25</v>
      </c>
      <c r="J1167" s="1" t="s">
        <v>7727</v>
      </c>
      <c r="K1167" s="1" t="s">
        <v>104</v>
      </c>
      <c r="L1167" s="1" t="s">
        <v>118</v>
      </c>
      <c r="M1167" s="1" t="s">
        <v>67</v>
      </c>
      <c r="N1167" s="1" t="s">
        <v>120</v>
      </c>
      <c r="O1167" s="1" t="s">
        <v>7727</v>
      </c>
      <c r="P1167" s="1" t="s">
        <v>107</v>
      </c>
      <c r="Q1167" s="1" t="s">
        <v>80</v>
      </c>
      <c r="R1167" s="1" t="s">
        <v>7728</v>
      </c>
      <c r="S1167" s="1" t="s">
        <v>7729</v>
      </c>
      <c r="U1167" s="1" t="s">
        <v>7730</v>
      </c>
      <c r="W1167" s="1" t="s">
        <v>112</v>
      </c>
      <c r="X1167" s="6">
        <v>1068000</v>
      </c>
      <c r="Y1167" s="1" t="s">
        <v>7731</v>
      </c>
      <c r="Z1167" s="3">
        <v>45750.25</v>
      </c>
      <c r="AA1167" s="1" t="s">
        <v>7727</v>
      </c>
      <c r="AB1167" s="3">
        <v>45573.25</v>
      </c>
      <c r="AD1167" s="3">
        <v>45536.25</v>
      </c>
    </row>
    <row r="1168" spans="1:30">
      <c r="A1168" s="1" t="s">
        <v>8</v>
      </c>
      <c r="B1168" s="1" t="s">
        <v>733</v>
      </c>
      <c r="C1168" s="1" t="s">
        <v>2578</v>
      </c>
      <c r="D1168" s="1" t="s">
        <v>4778</v>
      </c>
      <c r="E1168" s="1" t="s">
        <v>3902</v>
      </c>
      <c r="G1168" s="1" t="s">
        <v>7732</v>
      </c>
      <c r="H1168" s="1" t="s">
        <v>46</v>
      </c>
      <c r="I1168" s="3">
        <v>45771.25</v>
      </c>
      <c r="J1168" s="1" t="s">
        <v>7733</v>
      </c>
      <c r="K1168" s="1" t="s">
        <v>104</v>
      </c>
      <c r="L1168" s="1" t="s">
        <v>105</v>
      </c>
      <c r="M1168" s="1" t="s">
        <v>67</v>
      </c>
      <c r="N1168" s="1" t="s">
        <v>106</v>
      </c>
      <c r="O1168" s="1" t="s">
        <v>7733</v>
      </c>
      <c r="P1168" s="1" t="s">
        <v>107</v>
      </c>
      <c r="Q1168" s="1" t="s">
        <v>108</v>
      </c>
      <c r="R1168" s="1" t="s">
        <v>7734</v>
      </c>
      <c r="S1168" s="1" t="s">
        <v>7735</v>
      </c>
      <c r="U1168" s="1" t="s">
        <v>7736</v>
      </c>
      <c r="W1168" s="1" t="s">
        <v>112</v>
      </c>
      <c r="X1168" s="6">
        <v>988000</v>
      </c>
      <c r="Y1168" s="1" t="s">
        <v>7737</v>
      </c>
      <c r="Z1168" s="3">
        <v>45767.25</v>
      </c>
      <c r="AA1168" s="1" t="s">
        <v>7733</v>
      </c>
      <c r="AB1168" s="3">
        <v>45561.25</v>
      </c>
      <c r="AD1168" s="3">
        <v>45536.25</v>
      </c>
    </row>
    <row r="1169" spans="1:30">
      <c r="A1169" s="1" t="s">
        <v>8</v>
      </c>
      <c r="B1169" s="1" t="s">
        <v>724</v>
      </c>
      <c r="C1169" s="1" t="s">
        <v>4786</v>
      </c>
      <c r="D1169" s="1" t="s">
        <v>4787</v>
      </c>
      <c r="E1169" s="1" t="s">
        <v>3504</v>
      </c>
      <c r="G1169" s="1" t="s">
        <v>7738</v>
      </c>
      <c r="H1169" s="1" t="s">
        <v>46</v>
      </c>
      <c r="I1169" s="3">
        <v>45776.25</v>
      </c>
      <c r="J1169" s="1" t="s">
        <v>7739</v>
      </c>
      <c r="K1169" s="1" t="s">
        <v>76</v>
      </c>
      <c r="L1169" s="1" t="s">
        <v>768</v>
      </c>
      <c r="M1169" s="1" t="s">
        <v>67</v>
      </c>
      <c r="N1169" s="1" t="s">
        <v>78</v>
      </c>
      <c r="O1169" s="1" t="s">
        <v>7739</v>
      </c>
      <c r="P1169" s="1" t="s">
        <v>770</v>
      </c>
      <c r="Q1169" s="1" t="s">
        <v>108</v>
      </c>
      <c r="R1169" s="1" t="s">
        <v>7740</v>
      </c>
      <c r="S1169" s="1" t="s">
        <v>7741</v>
      </c>
      <c r="U1169" s="1" t="s">
        <v>7742</v>
      </c>
      <c r="X1169" s="6">
        <v>1028000</v>
      </c>
      <c r="Y1169" s="1" t="s">
        <v>7743</v>
      </c>
      <c r="Z1169" s="3">
        <v>45774.25</v>
      </c>
      <c r="AA1169" s="1" t="s">
        <v>7739</v>
      </c>
      <c r="AB1169" s="3">
        <v>45649.291666666664</v>
      </c>
      <c r="AD1169" s="3">
        <v>45640.291666666664</v>
      </c>
    </row>
    <row r="1170" spans="1:30">
      <c r="A1170" s="1" t="s">
        <v>8</v>
      </c>
      <c r="B1170" s="1" t="s">
        <v>724</v>
      </c>
      <c r="C1170" s="1" t="s">
        <v>2739</v>
      </c>
      <c r="D1170" s="1" t="s">
        <v>5148</v>
      </c>
      <c r="E1170" s="1" t="s">
        <v>3478</v>
      </c>
      <c r="G1170" s="1" t="s">
        <v>7744</v>
      </c>
      <c r="H1170" s="1" t="s">
        <v>46</v>
      </c>
      <c r="I1170" s="3">
        <v>45770.25</v>
      </c>
      <c r="J1170" s="1" t="s">
        <v>7745</v>
      </c>
      <c r="K1170" s="1" t="s">
        <v>164</v>
      </c>
      <c r="L1170" s="1" t="s">
        <v>180</v>
      </c>
      <c r="M1170" s="1" t="s">
        <v>119</v>
      </c>
      <c r="N1170" s="1" t="s">
        <v>181</v>
      </c>
      <c r="O1170" s="1" t="s">
        <v>7745</v>
      </c>
      <c r="P1170" s="1" t="s">
        <v>182</v>
      </c>
      <c r="Q1170" s="1" t="s">
        <v>183</v>
      </c>
      <c r="R1170" s="1" t="s">
        <v>7746</v>
      </c>
      <c r="S1170" s="1" t="s">
        <v>7747</v>
      </c>
      <c r="U1170" s="1" t="s">
        <v>7748</v>
      </c>
      <c r="W1170" s="1" t="s">
        <v>112</v>
      </c>
      <c r="X1170" s="6">
        <v>1568000</v>
      </c>
      <c r="Y1170" s="1" t="s">
        <v>7749</v>
      </c>
      <c r="Z1170" s="3">
        <v>45766.25</v>
      </c>
      <c r="AA1170" s="1" t="s">
        <v>7745</v>
      </c>
      <c r="AB1170" s="3">
        <v>45532.25</v>
      </c>
      <c r="AD1170" s="3">
        <v>45506.25</v>
      </c>
    </row>
    <row r="1171" spans="1:30">
      <c r="A1171" s="1" t="s">
        <v>8</v>
      </c>
      <c r="B1171" s="1" t="s">
        <v>746</v>
      </c>
      <c r="C1171" s="1" t="s">
        <v>2342</v>
      </c>
      <c r="D1171" s="1" t="s">
        <v>4745</v>
      </c>
      <c r="E1171" s="1" t="s">
        <v>4746</v>
      </c>
      <c r="G1171" s="1" t="s">
        <v>7750</v>
      </c>
      <c r="H1171" s="1" t="s">
        <v>46</v>
      </c>
      <c r="I1171" s="3">
        <v>45762.25</v>
      </c>
      <c r="J1171" s="1" t="s">
        <v>7751</v>
      </c>
      <c r="K1171" s="1" t="s">
        <v>137</v>
      </c>
      <c r="L1171" s="1" t="s">
        <v>138</v>
      </c>
      <c r="M1171" s="1" t="s">
        <v>67</v>
      </c>
      <c r="N1171" s="1" t="s">
        <v>140</v>
      </c>
      <c r="O1171" s="1" t="s">
        <v>7751</v>
      </c>
      <c r="P1171" s="1" t="s">
        <v>141</v>
      </c>
      <c r="Q1171" s="1" t="s">
        <v>53</v>
      </c>
      <c r="R1171" s="1" t="s">
        <v>7752</v>
      </c>
      <c r="S1171" s="1" t="s">
        <v>7753</v>
      </c>
      <c r="U1171" s="1" t="s">
        <v>7754</v>
      </c>
      <c r="X1171" s="6">
        <v>1788000</v>
      </c>
      <c r="Y1171" s="1" t="s">
        <v>7755</v>
      </c>
      <c r="Z1171" s="3">
        <v>45748.25</v>
      </c>
      <c r="AA1171" s="1" t="s">
        <v>7751</v>
      </c>
      <c r="AB1171" s="3">
        <v>45524.25</v>
      </c>
      <c r="AD1171" s="3">
        <v>45456.25</v>
      </c>
    </row>
    <row r="1172" spans="1:30">
      <c r="A1172" s="1" t="s">
        <v>8</v>
      </c>
      <c r="B1172" s="1" t="s">
        <v>724</v>
      </c>
      <c r="C1172" s="1" t="s">
        <v>2371</v>
      </c>
      <c r="D1172" s="1" t="s">
        <v>7756</v>
      </c>
      <c r="E1172" s="1" t="s">
        <v>3466</v>
      </c>
      <c r="G1172" s="1" t="s">
        <v>7757</v>
      </c>
      <c r="H1172" s="1" t="s">
        <v>46</v>
      </c>
      <c r="I1172" s="3">
        <v>45769.25</v>
      </c>
      <c r="J1172" s="1" t="s">
        <v>7758</v>
      </c>
      <c r="K1172" s="1" t="s">
        <v>104</v>
      </c>
      <c r="L1172" s="1" t="s">
        <v>105</v>
      </c>
      <c r="M1172" s="1" t="s">
        <v>127</v>
      </c>
      <c r="N1172" s="1" t="s">
        <v>106</v>
      </c>
      <c r="O1172" s="1" t="s">
        <v>7758</v>
      </c>
      <c r="P1172" s="1" t="s">
        <v>107</v>
      </c>
      <c r="Q1172" s="1" t="s">
        <v>108</v>
      </c>
      <c r="R1172" s="1" t="s">
        <v>7759</v>
      </c>
      <c r="S1172" s="1" t="s">
        <v>7760</v>
      </c>
      <c r="U1172" s="1" t="s">
        <v>7761</v>
      </c>
      <c r="W1172" s="1" t="s">
        <v>112</v>
      </c>
      <c r="X1172" s="6">
        <v>988000</v>
      </c>
      <c r="Y1172" s="1" t="s">
        <v>7762</v>
      </c>
      <c r="Z1172" s="3">
        <v>45764.25</v>
      </c>
      <c r="AA1172" s="1" t="s">
        <v>7758</v>
      </c>
      <c r="AB1172" s="3">
        <v>45558.25</v>
      </c>
      <c r="AD1172" s="3">
        <v>45506.25</v>
      </c>
    </row>
    <row r="1173" spans="1:30">
      <c r="A1173" s="1" t="s">
        <v>8</v>
      </c>
      <c r="B1173" s="1" t="s">
        <v>724</v>
      </c>
      <c r="C1173" s="1" t="s">
        <v>4854</v>
      </c>
      <c r="D1173" s="1" t="s">
        <v>4855</v>
      </c>
      <c r="E1173" s="1" t="s">
        <v>3902</v>
      </c>
      <c r="G1173" s="1" t="s">
        <v>7763</v>
      </c>
      <c r="H1173" s="1" t="s">
        <v>46</v>
      </c>
      <c r="I1173" s="3">
        <v>45775.25</v>
      </c>
      <c r="J1173" s="1" t="s">
        <v>7764</v>
      </c>
      <c r="K1173" s="1" t="s">
        <v>104</v>
      </c>
      <c r="L1173" s="1" t="s">
        <v>118</v>
      </c>
      <c r="M1173" s="1" t="s">
        <v>67</v>
      </c>
      <c r="N1173" s="1" t="s">
        <v>120</v>
      </c>
      <c r="O1173" s="1" t="s">
        <v>7764</v>
      </c>
      <c r="P1173" s="1" t="s">
        <v>107</v>
      </c>
      <c r="Q1173" s="1" t="s">
        <v>80</v>
      </c>
      <c r="R1173" s="1" t="s">
        <v>7765</v>
      </c>
      <c r="S1173" s="1" t="s">
        <v>7766</v>
      </c>
      <c r="U1173" s="1" t="s">
        <v>7767</v>
      </c>
      <c r="W1173" s="1" t="s">
        <v>112</v>
      </c>
      <c r="X1173" s="6">
        <v>1068000</v>
      </c>
      <c r="Y1173" s="1" t="s">
        <v>7768</v>
      </c>
      <c r="Z1173" s="3">
        <v>45767.25</v>
      </c>
      <c r="AA1173" s="1" t="s">
        <v>7764</v>
      </c>
      <c r="AB1173" s="3">
        <v>45602.291666666664</v>
      </c>
      <c r="AD1173" s="3">
        <v>45578.25</v>
      </c>
    </row>
    <row r="1174" spans="1:30">
      <c r="A1174" s="1" t="s">
        <v>8</v>
      </c>
      <c r="B1174" s="1" t="s">
        <v>746</v>
      </c>
      <c r="C1174" s="1" t="s">
        <v>2342</v>
      </c>
      <c r="D1174" s="1" t="s">
        <v>4745</v>
      </c>
      <c r="E1174" s="1" t="s">
        <v>4746</v>
      </c>
      <c r="G1174" s="1" t="s">
        <v>7769</v>
      </c>
      <c r="H1174" s="1" t="s">
        <v>46</v>
      </c>
      <c r="I1174" s="3">
        <v>45762.25</v>
      </c>
      <c r="J1174" s="1" t="s">
        <v>7770</v>
      </c>
      <c r="K1174" s="1" t="s">
        <v>104</v>
      </c>
      <c r="L1174" s="1" t="s">
        <v>105</v>
      </c>
      <c r="M1174" s="1" t="s">
        <v>67</v>
      </c>
      <c r="N1174" s="1" t="s">
        <v>106</v>
      </c>
      <c r="O1174" s="1" t="s">
        <v>7770</v>
      </c>
      <c r="P1174" s="1" t="s">
        <v>107</v>
      </c>
      <c r="Q1174" s="1" t="s">
        <v>108</v>
      </c>
      <c r="R1174" s="1" t="s">
        <v>7771</v>
      </c>
      <c r="S1174" s="1" t="s">
        <v>7772</v>
      </c>
      <c r="U1174" s="1" t="s">
        <v>7773</v>
      </c>
      <c r="W1174" s="1" t="s">
        <v>112</v>
      </c>
      <c r="X1174" s="6">
        <v>988000</v>
      </c>
      <c r="Y1174" s="1" t="s">
        <v>7774</v>
      </c>
      <c r="Z1174" s="3">
        <v>45752.25</v>
      </c>
      <c r="AA1174" s="1" t="s">
        <v>7770</v>
      </c>
      <c r="AB1174" s="3">
        <v>45558.25</v>
      </c>
      <c r="AD1174" s="3">
        <v>45506.25</v>
      </c>
    </row>
    <row r="1175" spans="1:30">
      <c r="A1175" s="1" t="s">
        <v>8</v>
      </c>
      <c r="B1175" s="1" t="s">
        <v>733</v>
      </c>
      <c r="C1175" s="1" t="s">
        <v>2419</v>
      </c>
      <c r="D1175" s="1" t="s">
        <v>4967</v>
      </c>
      <c r="E1175" s="1" t="s">
        <v>4968</v>
      </c>
      <c r="G1175" s="1" t="s">
        <v>7775</v>
      </c>
      <c r="H1175" s="1" t="s">
        <v>46</v>
      </c>
      <c r="I1175" s="3">
        <v>45762.25</v>
      </c>
      <c r="J1175" s="1" t="s">
        <v>7776</v>
      </c>
      <c r="K1175" s="1" t="s">
        <v>104</v>
      </c>
      <c r="L1175" s="1" t="s">
        <v>118</v>
      </c>
      <c r="M1175" s="1" t="s">
        <v>119</v>
      </c>
      <c r="N1175" s="1" t="s">
        <v>120</v>
      </c>
      <c r="O1175" s="1" t="s">
        <v>7776</v>
      </c>
      <c r="P1175" s="1" t="s">
        <v>107</v>
      </c>
      <c r="Q1175" s="1" t="s">
        <v>80</v>
      </c>
      <c r="R1175" s="1" t="s">
        <v>7777</v>
      </c>
      <c r="S1175" s="1" t="s">
        <v>7778</v>
      </c>
      <c r="U1175" s="1" t="s">
        <v>7779</v>
      </c>
      <c r="W1175" s="1" t="s">
        <v>112</v>
      </c>
      <c r="X1175" s="6">
        <v>1068000</v>
      </c>
      <c r="Y1175" s="1" t="s">
        <v>7780</v>
      </c>
      <c r="Z1175" s="3">
        <v>45759.25</v>
      </c>
      <c r="AA1175" s="1" t="s">
        <v>7776</v>
      </c>
      <c r="AB1175" s="3">
        <v>45616.291666666664</v>
      </c>
      <c r="AD1175" s="3">
        <v>45578.25</v>
      </c>
    </row>
    <row r="1176" spans="1:30">
      <c r="A1176" s="1" t="s">
        <v>8</v>
      </c>
      <c r="B1176" s="1" t="s">
        <v>733</v>
      </c>
      <c r="C1176" s="1" t="s">
        <v>764</v>
      </c>
      <c r="D1176" s="1" t="s">
        <v>4869</v>
      </c>
      <c r="E1176" s="1" t="s">
        <v>4397</v>
      </c>
      <c r="G1176" s="1" t="s">
        <v>7781</v>
      </c>
      <c r="H1176" s="1" t="s">
        <v>46</v>
      </c>
      <c r="I1176" s="3">
        <v>45758.25</v>
      </c>
      <c r="J1176" s="1" t="s">
        <v>7782</v>
      </c>
      <c r="K1176" s="1" t="s">
        <v>76</v>
      </c>
      <c r="L1176" s="1" t="s">
        <v>77</v>
      </c>
      <c r="M1176" s="1" t="s">
        <v>547</v>
      </c>
      <c r="N1176" s="1" t="s">
        <v>78</v>
      </c>
      <c r="O1176" s="1" t="s">
        <v>7782</v>
      </c>
      <c r="P1176" s="1" t="s">
        <v>79</v>
      </c>
      <c r="Q1176" s="1" t="s">
        <v>80</v>
      </c>
      <c r="R1176" s="1" t="s">
        <v>7783</v>
      </c>
      <c r="S1176" s="1" t="s">
        <v>7784</v>
      </c>
      <c r="U1176" s="1" t="s">
        <v>7785</v>
      </c>
      <c r="W1176" s="1" t="s">
        <v>429</v>
      </c>
      <c r="X1176" s="6">
        <v>968000</v>
      </c>
      <c r="Y1176" s="1" t="s">
        <v>7786</v>
      </c>
      <c r="Z1176" s="3">
        <v>45745.291666666664</v>
      </c>
      <c r="AA1176" s="1" t="s">
        <v>7782</v>
      </c>
      <c r="AB1176" s="3">
        <v>45561.25</v>
      </c>
      <c r="AD1176" s="3">
        <v>45551.25</v>
      </c>
    </row>
    <row r="1177" spans="1:30">
      <c r="A1177" s="1" t="s">
        <v>8</v>
      </c>
      <c r="B1177" s="1" t="s">
        <v>733</v>
      </c>
      <c r="C1177" s="1" t="s">
        <v>852</v>
      </c>
      <c r="D1177" s="1" t="s">
        <v>4770</v>
      </c>
      <c r="E1177" s="1" t="s">
        <v>3578</v>
      </c>
      <c r="G1177" s="1" t="s">
        <v>7787</v>
      </c>
      <c r="H1177" s="1" t="s">
        <v>46</v>
      </c>
      <c r="I1177" s="3">
        <v>45776.25</v>
      </c>
      <c r="J1177" s="1" t="s">
        <v>7788</v>
      </c>
      <c r="K1177" s="1" t="s">
        <v>76</v>
      </c>
      <c r="L1177" s="1" t="s">
        <v>768</v>
      </c>
      <c r="M1177" s="1" t="s">
        <v>67</v>
      </c>
      <c r="N1177" s="1" t="s">
        <v>78</v>
      </c>
      <c r="O1177" s="1" t="s">
        <v>7788</v>
      </c>
      <c r="P1177" s="1" t="s">
        <v>770</v>
      </c>
      <c r="Q1177" s="1" t="s">
        <v>108</v>
      </c>
      <c r="R1177" s="1" t="s">
        <v>7789</v>
      </c>
      <c r="S1177" s="1" t="s">
        <v>7790</v>
      </c>
      <c r="U1177" s="1" t="s">
        <v>7791</v>
      </c>
      <c r="X1177" s="6">
        <v>1028000</v>
      </c>
      <c r="Y1177" s="1" t="s">
        <v>7792</v>
      </c>
      <c r="Z1177" s="3">
        <v>45772.25</v>
      </c>
      <c r="AA1177" s="1" t="s">
        <v>7788</v>
      </c>
      <c r="AB1177" s="3">
        <v>45649.291666666664</v>
      </c>
      <c r="AD1177" s="3">
        <v>45640.291666666664</v>
      </c>
    </row>
    <row r="1178" spans="1:30">
      <c r="A1178" s="1" t="s">
        <v>8</v>
      </c>
      <c r="B1178" s="1" t="s">
        <v>724</v>
      </c>
      <c r="C1178" s="1" t="s">
        <v>4907</v>
      </c>
      <c r="D1178" s="1" t="s">
        <v>4908</v>
      </c>
      <c r="E1178" s="1" t="s">
        <v>3504</v>
      </c>
      <c r="G1178" s="1" t="s">
        <v>7793</v>
      </c>
      <c r="H1178" s="1" t="s">
        <v>46</v>
      </c>
      <c r="I1178" s="3">
        <v>45771.25</v>
      </c>
      <c r="J1178" s="1" t="s">
        <v>7794</v>
      </c>
      <c r="K1178" s="1" t="s">
        <v>76</v>
      </c>
      <c r="L1178" s="1" t="s">
        <v>768</v>
      </c>
      <c r="M1178" s="1" t="s">
        <v>547</v>
      </c>
      <c r="N1178" s="1" t="s">
        <v>78</v>
      </c>
      <c r="O1178" s="1" t="s">
        <v>7794</v>
      </c>
      <c r="P1178" s="1" t="s">
        <v>770</v>
      </c>
      <c r="Q1178" s="1" t="s">
        <v>108</v>
      </c>
      <c r="R1178" s="1" t="s">
        <v>7795</v>
      </c>
      <c r="S1178" s="1" t="s">
        <v>7796</v>
      </c>
      <c r="U1178" s="1" t="s">
        <v>7797</v>
      </c>
      <c r="X1178" s="6">
        <v>1028000</v>
      </c>
      <c r="Y1178" s="1" t="s">
        <v>7798</v>
      </c>
      <c r="Z1178" s="3">
        <v>45759.25</v>
      </c>
      <c r="AA1178" s="1" t="s">
        <v>7794</v>
      </c>
      <c r="AB1178" s="3">
        <v>45649.291666666664</v>
      </c>
      <c r="AD1178" s="3">
        <v>45640.291666666664</v>
      </c>
    </row>
    <row r="1179" spans="1:30">
      <c r="A1179" s="1" t="s">
        <v>8</v>
      </c>
      <c r="B1179" s="1" t="s">
        <v>746</v>
      </c>
      <c r="C1179" s="1" t="s">
        <v>843</v>
      </c>
      <c r="D1179" s="1" t="s">
        <v>5005</v>
      </c>
      <c r="E1179" s="1" t="s">
        <v>5006</v>
      </c>
      <c r="G1179" s="1" t="s">
        <v>7799</v>
      </c>
      <c r="H1179" s="1" t="s">
        <v>6256</v>
      </c>
      <c r="I1179" s="3">
        <v>45776.25</v>
      </c>
      <c r="J1179" s="1" t="s">
        <v>7800</v>
      </c>
      <c r="K1179" s="1" t="s">
        <v>164</v>
      </c>
      <c r="L1179" s="1" t="s">
        <v>7801</v>
      </c>
      <c r="M1179" s="1" t="s">
        <v>119</v>
      </c>
      <c r="N1179" s="1" t="s">
        <v>505</v>
      </c>
      <c r="O1179" s="1" t="s">
        <v>7800</v>
      </c>
      <c r="P1179" s="1" t="s">
        <v>6259</v>
      </c>
      <c r="Q1179" s="1" t="s">
        <v>2927</v>
      </c>
      <c r="R1179" s="1" t="s">
        <v>7802</v>
      </c>
      <c r="S1179" s="1" t="s">
        <v>7803</v>
      </c>
      <c r="U1179" s="1" t="s">
        <v>7804</v>
      </c>
      <c r="W1179" s="1" t="s">
        <v>429</v>
      </c>
      <c r="X1179" s="6">
        <v>1148000</v>
      </c>
      <c r="Y1179" s="1" t="s">
        <v>7805</v>
      </c>
      <c r="Z1179" s="3">
        <v>45767.25</v>
      </c>
      <c r="AA1179" s="1" t="s">
        <v>7800</v>
      </c>
      <c r="AB1179" s="3">
        <v>45771.25</v>
      </c>
      <c r="AD1179" s="3">
        <v>45728.291666666664</v>
      </c>
    </row>
    <row r="1180" spans="1:30">
      <c r="A1180" s="1" t="s">
        <v>8</v>
      </c>
      <c r="B1180" s="1" t="s">
        <v>746</v>
      </c>
      <c r="C1180" s="1" t="s">
        <v>843</v>
      </c>
      <c r="D1180" s="1" t="s">
        <v>5005</v>
      </c>
      <c r="E1180" s="1" t="s">
        <v>5006</v>
      </c>
      <c r="G1180" s="1" t="s">
        <v>7806</v>
      </c>
      <c r="H1180" s="1" t="s">
        <v>46</v>
      </c>
      <c r="I1180" s="3">
        <v>45775.25</v>
      </c>
      <c r="J1180" s="1" t="s">
        <v>7807</v>
      </c>
      <c r="K1180" s="1" t="s">
        <v>104</v>
      </c>
      <c r="L1180" s="1" t="s">
        <v>105</v>
      </c>
      <c r="M1180" s="1" t="s">
        <v>119</v>
      </c>
      <c r="N1180" s="1" t="s">
        <v>106</v>
      </c>
      <c r="O1180" s="1" t="s">
        <v>7807</v>
      </c>
      <c r="P1180" s="1" t="s">
        <v>107</v>
      </c>
      <c r="Q1180" s="1" t="s">
        <v>108</v>
      </c>
      <c r="R1180" s="1" t="s">
        <v>7808</v>
      </c>
      <c r="S1180" s="1" t="s">
        <v>7809</v>
      </c>
      <c r="U1180" s="1" t="s">
        <v>7810</v>
      </c>
      <c r="W1180" s="1" t="s">
        <v>112</v>
      </c>
      <c r="X1180" s="6">
        <v>988000</v>
      </c>
      <c r="Y1180" s="1" t="s">
        <v>7811</v>
      </c>
      <c r="Z1180" s="3">
        <v>45767.25</v>
      </c>
      <c r="AA1180" s="1" t="s">
        <v>7807</v>
      </c>
      <c r="AB1180" s="3">
        <v>45545.25</v>
      </c>
      <c r="AD1180" s="3">
        <v>45506.25</v>
      </c>
    </row>
    <row r="1181" spans="1:30">
      <c r="A1181" s="1" t="s">
        <v>8</v>
      </c>
      <c r="B1181" s="1" t="s">
        <v>733</v>
      </c>
      <c r="C1181" s="1" t="s">
        <v>764</v>
      </c>
      <c r="D1181" s="1" t="s">
        <v>4869</v>
      </c>
      <c r="E1181" s="1" t="s">
        <v>4397</v>
      </c>
      <c r="G1181" s="1" t="s">
        <v>7812</v>
      </c>
      <c r="H1181" s="1" t="s">
        <v>46</v>
      </c>
      <c r="I1181" s="3">
        <v>45770.25</v>
      </c>
      <c r="J1181" s="1" t="s">
        <v>7813</v>
      </c>
      <c r="K1181" s="1" t="s">
        <v>164</v>
      </c>
      <c r="L1181" s="1" t="s">
        <v>180</v>
      </c>
      <c r="M1181" s="1" t="s">
        <v>67</v>
      </c>
      <c r="N1181" s="1" t="s">
        <v>181</v>
      </c>
      <c r="O1181" s="1" t="s">
        <v>7813</v>
      </c>
      <c r="P1181" s="1" t="s">
        <v>182</v>
      </c>
      <c r="Q1181" s="1" t="s">
        <v>203</v>
      </c>
      <c r="R1181" s="1" t="s">
        <v>7814</v>
      </c>
      <c r="S1181" s="1" t="s">
        <v>7815</v>
      </c>
      <c r="U1181" s="1" t="s">
        <v>7816</v>
      </c>
      <c r="X1181" s="6">
        <v>1568000</v>
      </c>
      <c r="Y1181" s="1" t="s">
        <v>7817</v>
      </c>
      <c r="Z1181" s="3">
        <v>45759.25</v>
      </c>
      <c r="AA1181" s="1" t="s">
        <v>7813</v>
      </c>
      <c r="AB1181" s="3">
        <v>45448.25</v>
      </c>
      <c r="AC1181" s="1" t="s">
        <v>1520</v>
      </c>
      <c r="AD1181" s="3">
        <v>45411.25</v>
      </c>
    </row>
    <row r="1182" spans="1:30">
      <c r="A1182" s="1" t="s">
        <v>8</v>
      </c>
      <c r="B1182" s="1" t="s">
        <v>733</v>
      </c>
      <c r="C1182" s="1" t="s">
        <v>2578</v>
      </c>
      <c r="D1182" s="1" t="s">
        <v>4778</v>
      </c>
      <c r="E1182" s="1" t="s">
        <v>3902</v>
      </c>
      <c r="G1182" s="1" t="s">
        <v>7818</v>
      </c>
      <c r="H1182" s="1" t="s">
        <v>46</v>
      </c>
      <c r="I1182" s="3">
        <v>45771.25</v>
      </c>
      <c r="J1182" s="1" t="s">
        <v>7819</v>
      </c>
      <c r="K1182" s="1" t="s">
        <v>646</v>
      </c>
      <c r="L1182" s="1" t="s">
        <v>647</v>
      </c>
      <c r="M1182" s="1" t="s">
        <v>230</v>
      </c>
      <c r="N1182" s="1" t="s">
        <v>140</v>
      </c>
      <c r="O1182" s="1" t="s">
        <v>7819</v>
      </c>
      <c r="P1182" s="1" t="s">
        <v>648</v>
      </c>
      <c r="Q1182" s="1" t="s">
        <v>154</v>
      </c>
      <c r="R1182" s="1" t="s">
        <v>7820</v>
      </c>
      <c r="S1182" s="1" t="s">
        <v>7821</v>
      </c>
      <c r="U1182" s="1" t="s">
        <v>7822</v>
      </c>
      <c r="W1182" s="1" t="s">
        <v>112</v>
      </c>
      <c r="X1182" s="6">
        <v>1428000</v>
      </c>
      <c r="Y1182" s="1" t="s">
        <v>7823</v>
      </c>
      <c r="Z1182" s="3">
        <v>45761.25</v>
      </c>
      <c r="AA1182" s="1" t="s">
        <v>7819</v>
      </c>
      <c r="AB1182" s="3">
        <v>45623.291666666664</v>
      </c>
      <c r="AD1182" s="3">
        <v>45554.25</v>
      </c>
    </row>
    <row r="1183" spans="1:30">
      <c r="A1183" s="1" t="s">
        <v>8</v>
      </c>
      <c r="B1183" s="1" t="s">
        <v>724</v>
      </c>
      <c r="C1183" s="1" t="s">
        <v>819</v>
      </c>
      <c r="D1183" s="1" t="s">
        <v>5092</v>
      </c>
      <c r="E1183" s="1" t="s">
        <v>4505</v>
      </c>
      <c r="G1183" s="1" t="s">
        <v>7824</v>
      </c>
      <c r="H1183" s="1" t="s">
        <v>46</v>
      </c>
      <c r="I1183" s="3">
        <v>45762.25</v>
      </c>
      <c r="J1183" s="1" t="s">
        <v>7825</v>
      </c>
      <c r="K1183" s="1" t="s">
        <v>76</v>
      </c>
      <c r="L1183" s="1" t="s">
        <v>768</v>
      </c>
      <c r="M1183" s="1" t="s">
        <v>67</v>
      </c>
      <c r="N1183" s="1" t="s">
        <v>78</v>
      </c>
      <c r="O1183" s="1" t="s">
        <v>7825</v>
      </c>
      <c r="P1183" s="1" t="s">
        <v>770</v>
      </c>
      <c r="Q1183" s="1" t="s">
        <v>108</v>
      </c>
      <c r="R1183" s="1" t="s">
        <v>7826</v>
      </c>
      <c r="S1183" s="1" t="s">
        <v>7827</v>
      </c>
      <c r="U1183" s="1" t="s">
        <v>7828</v>
      </c>
      <c r="X1183" s="6">
        <v>1028000</v>
      </c>
      <c r="Y1183" s="1" t="s">
        <v>7829</v>
      </c>
      <c r="Z1183" s="3">
        <v>45750.25</v>
      </c>
      <c r="AA1183" s="1" t="s">
        <v>7825</v>
      </c>
      <c r="AB1183" s="3">
        <v>45649.291666666664</v>
      </c>
      <c r="AD1183" s="3">
        <v>45640.291666666664</v>
      </c>
    </row>
    <row r="1184" spans="1:30">
      <c r="A1184" s="1" t="s">
        <v>8</v>
      </c>
      <c r="B1184" s="1" t="s">
        <v>724</v>
      </c>
      <c r="C1184" s="1" t="s">
        <v>819</v>
      </c>
      <c r="D1184" s="1" t="s">
        <v>5092</v>
      </c>
      <c r="E1184" s="1" t="s">
        <v>4505</v>
      </c>
      <c r="G1184" s="1" t="s">
        <v>7830</v>
      </c>
      <c r="H1184" s="1" t="s">
        <v>46</v>
      </c>
      <c r="I1184" s="3">
        <v>45772.25</v>
      </c>
      <c r="J1184" s="1" t="s">
        <v>7831</v>
      </c>
      <c r="K1184" s="1" t="s">
        <v>137</v>
      </c>
      <c r="L1184" s="1" t="s">
        <v>152</v>
      </c>
      <c r="M1184" s="1" t="s">
        <v>67</v>
      </c>
      <c r="N1184" s="1" t="s">
        <v>140</v>
      </c>
      <c r="O1184" s="1" t="s">
        <v>7831</v>
      </c>
      <c r="P1184" s="1" t="s">
        <v>141</v>
      </c>
      <c r="Q1184" s="1" t="s">
        <v>154</v>
      </c>
      <c r="R1184" s="1" t="s">
        <v>7832</v>
      </c>
      <c r="S1184" s="1" t="s">
        <v>7833</v>
      </c>
      <c r="U1184" s="1" t="s">
        <v>7834</v>
      </c>
      <c r="X1184" s="6">
        <v>1788000</v>
      </c>
      <c r="Y1184" s="1" t="s">
        <v>7835</v>
      </c>
      <c r="Z1184" s="3">
        <v>45764.25</v>
      </c>
      <c r="AA1184" s="1" t="s">
        <v>7831</v>
      </c>
      <c r="AB1184" s="3">
        <v>45602.291666666664</v>
      </c>
      <c r="AD1184" s="3">
        <v>45587.25</v>
      </c>
    </row>
    <row r="1185" spans="1:30">
      <c r="A1185" s="1" t="s">
        <v>8</v>
      </c>
      <c r="B1185" s="1" t="s">
        <v>733</v>
      </c>
      <c r="C1185" s="1" t="s">
        <v>4877</v>
      </c>
      <c r="D1185" s="1" t="s">
        <v>4878</v>
      </c>
      <c r="E1185" s="1" t="s">
        <v>3792</v>
      </c>
      <c r="G1185" s="1" t="s">
        <v>7836</v>
      </c>
      <c r="H1185" s="1" t="s">
        <v>46</v>
      </c>
      <c r="I1185" s="3">
        <v>45777.25</v>
      </c>
      <c r="J1185" s="1" t="s">
        <v>7837</v>
      </c>
      <c r="K1185" s="1" t="s">
        <v>48</v>
      </c>
      <c r="L1185" s="1" t="s">
        <v>49</v>
      </c>
      <c r="M1185" s="1" t="s">
        <v>153</v>
      </c>
      <c r="N1185" s="1" t="s">
        <v>51</v>
      </c>
      <c r="O1185" s="1" t="s">
        <v>7837</v>
      </c>
      <c r="P1185" s="1" t="s">
        <v>52</v>
      </c>
      <c r="Q1185" s="1" t="s">
        <v>53</v>
      </c>
      <c r="R1185" s="1" t="s">
        <v>7838</v>
      </c>
      <c r="S1185" s="1" t="s">
        <v>7839</v>
      </c>
      <c r="U1185" s="1" t="s">
        <v>4879</v>
      </c>
      <c r="W1185" s="1" t="s">
        <v>58</v>
      </c>
      <c r="X1185" s="6">
        <v>1518000</v>
      </c>
      <c r="Y1185" s="1" t="s">
        <v>7840</v>
      </c>
      <c r="Z1185" s="3">
        <v>45769.25</v>
      </c>
      <c r="AA1185" s="1" t="s">
        <v>7837</v>
      </c>
      <c r="AB1185" s="3">
        <v>45672.291666666664</v>
      </c>
      <c r="AC1185" s="1" t="s">
        <v>60</v>
      </c>
      <c r="AD1185" s="3">
        <v>45461.25</v>
      </c>
    </row>
    <row r="1186" spans="1:30">
      <c r="A1186" s="1" t="s">
        <v>8</v>
      </c>
      <c r="B1186" s="1" t="s">
        <v>746</v>
      </c>
      <c r="C1186" s="1" t="s">
        <v>792</v>
      </c>
      <c r="D1186" s="1" t="s">
        <v>4801</v>
      </c>
      <c r="E1186" s="1" t="s">
        <v>4218</v>
      </c>
      <c r="G1186" s="1" t="s">
        <v>7841</v>
      </c>
      <c r="H1186" s="1" t="s">
        <v>418</v>
      </c>
      <c r="I1186" s="3">
        <v>45761.25</v>
      </c>
      <c r="J1186" s="1" t="s">
        <v>7842</v>
      </c>
      <c r="K1186" s="1" t="s">
        <v>588</v>
      </c>
      <c r="L1186" s="1" t="s">
        <v>603</v>
      </c>
      <c r="M1186" s="1" t="s">
        <v>422</v>
      </c>
      <c r="N1186" s="1" t="s">
        <v>604</v>
      </c>
      <c r="O1186" s="1" t="s">
        <v>7842</v>
      </c>
      <c r="P1186" s="1" t="s">
        <v>605</v>
      </c>
      <c r="Q1186" s="1" t="s">
        <v>606</v>
      </c>
      <c r="R1186" s="1" t="s">
        <v>7843</v>
      </c>
      <c r="S1186" s="1" t="s">
        <v>7844</v>
      </c>
      <c r="U1186" s="1" t="s">
        <v>7845</v>
      </c>
      <c r="W1186" s="1" t="s">
        <v>596</v>
      </c>
      <c r="X1186" s="6">
        <v>1998000</v>
      </c>
      <c r="Y1186" s="1" t="s">
        <v>7846</v>
      </c>
      <c r="Z1186" s="3">
        <v>45754.25</v>
      </c>
      <c r="AA1186" s="1" t="s">
        <v>7842</v>
      </c>
      <c r="AB1186" s="3">
        <v>45594.291666666664</v>
      </c>
      <c r="AD1186" s="3">
        <v>45554.25</v>
      </c>
    </row>
    <row r="1187" spans="1:30">
      <c r="A1187" s="1" t="s">
        <v>8</v>
      </c>
      <c r="B1187" s="1" t="s">
        <v>733</v>
      </c>
      <c r="C1187" s="1" t="s">
        <v>2419</v>
      </c>
      <c r="D1187" s="1" t="s">
        <v>4967</v>
      </c>
      <c r="E1187" s="1" t="s">
        <v>4968</v>
      </c>
      <c r="G1187" s="1" t="s">
        <v>7847</v>
      </c>
      <c r="H1187" s="1" t="s">
        <v>46</v>
      </c>
      <c r="I1187" s="3">
        <v>45762.25</v>
      </c>
      <c r="J1187" s="1" t="s">
        <v>7848</v>
      </c>
      <c r="K1187" s="1" t="s">
        <v>48</v>
      </c>
      <c r="L1187" s="1" t="s">
        <v>49</v>
      </c>
      <c r="M1187" s="1" t="s">
        <v>230</v>
      </c>
      <c r="N1187" s="1" t="s">
        <v>51</v>
      </c>
      <c r="O1187" s="1" t="s">
        <v>7848</v>
      </c>
      <c r="P1187" s="1" t="s">
        <v>52</v>
      </c>
      <c r="Q1187" s="1" t="s">
        <v>53</v>
      </c>
      <c r="R1187" s="1" t="s">
        <v>7849</v>
      </c>
      <c r="S1187" s="1" t="s">
        <v>7850</v>
      </c>
      <c r="U1187" s="1" t="s">
        <v>7851</v>
      </c>
      <c r="W1187" s="1" t="s">
        <v>58</v>
      </c>
      <c r="X1187" s="6">
        <v>1518000</v>
      </c>
      <c r="Y1187" s="1" t="s">
        <v>7852</v>
      </c>
      <c r="Z1187" s="3">
        <v>45752.25</v>
      </c>
      <c r="AA1187" s="1" t="s">
        <v>7848</v>
      </c>
      <c r="AB1187" s="3">
        <v>45693.291666666664</v>
      </c>
      <c r="AC1187" s="1" t="s">
        <v>60</v>
      </c>
      <c r="AD1187" s="3">
        <v>45461.25</v>
      </c>
    </row>
    <row r="1188" spans="1:30">
      <c r="A1188" s="1" t="s">
        <v>8</v>
      </c>
      <c r="B1188" s="1" t="s">
        <v>724</v>
      </c>
      <c r="C1188" s="1" t="s">
        <v>819</v>
      </c>
      <c r="D1188" s="1" t="s">
        <v>5092</v>
      </c>
      <c r="E1188" s="1" t="s">
        <v>4505</v>
      </c>
      <c r="G1188" s="1" t="s">
        <v>7853</v>
      </c>
      <c r="H1188" s="1" t="s">
        <v>46</v>
      </c>
      <c r="I1188" s="3">
        <v>45761.25</v>
      </c>
      <c r="J1188" s="1" t="s">
        <v>7854</v>
      </c>
      <c r="K1188" s="1" t="s">
        <v>104</v>
      </c>
      <c r="L1188" s="1" t="s">
        <v>105</v>
      </c>
      <c r="M1188" s="1" t="s">
        <v>119</v>
      </c>
      <c r="N1188" s="1" t="s">
        <v>106</v>
      </c>
      <c r="O1188" s="1" t="s">
        <v>7854</v>
      </c>
      <c r="P1188" s="1" t="s">
        <v>107</v>
      </c>
      <c r="Q1188" s="1" t="s">
        <v>108</v>
      </c>
      <c r="R1188" s="1" t="s">
        <v>7855</v>
      </c>
      <c r="S1188" s="1" t="s">
        <v>7856</v>
      </c>
      <c r="U1188" s="1" t="s">
        <v>7857</v>
      </c>
      <c r="W1188" s="1" t="s">
        <v>112</v>
      </c>
      <c r="X1188" s="6">
        <v>988000</v>
      </c>
      <c r="Y1188" s="1" t="s">
        <v>7858</v>
      </c>
      <c r="Z1188" s="3">
        <v>45746.291666666664</v>
      </c>
      <c r="AA1188" s="1" t="s">
        <v>7854</v>
      </c>
      <c r="AB1188" s="3">
        <v>45545.25</v>
      </c>
      <c r="AD1188" s="3">
        <v>45506.25</v>
      </c>
    </row>
    <row r="1189" spans="1:30">
      <c r="A1189" s="1" t="s">
        <v>8</v>
      </c>
      <c r="B1189" s="1" t="s">
        <v>733</v>
      </c>
      <c r="C1189" s="1" t="s">
        <v>2578</v>
      </c>
      <c r="D1189" s="1" t="s">
        <v>4778</v>
      </c>
      <c r="E1189" s="1" t="s">
        <v>3902</v>
      </c>
      <c r="G1189" s="1" t="s">
        <v>7859</v>
      </c>
      <c r="H1189" s="1" t="s">
        <v>46</v>
      </c>
      <c r="I1189" s="3">
        <v>45757.25</v>
      </c>
      <c r="J1189" s="1" t="s">
        <v>7860</v>
      </c>
      <c r="K1189" s="1" t="s">
        <v>104</v>
      </c>
      <c r="L1189" s="1" t="s">
        <v>105</v>
      </c>
      <c r="M1189" s="1" t="s">
        <v>67</v>
      </c>
      <c r="N1189" s="1" t="s">
        <v>106</v>
      </c>
      <c r="O1189" s="1" t="s">
        <v>7860</v>
      </c>
      <c r="P1189" s="1" t="s">
        <v>107</v>
      </c>
      <c r="Q1189" s="1" t="s">
        <v>108</v>
      </c>
      <c r="R1189" s="1" t="s">
        <v>7861</v>
      </c>
      <c r="S1189" s="1" t="s">
        <v>7862</v>
      </c>
      <c r="U1189" s="1" t="s">
        <v>7863</v>
      </c>
      <c r="W1189" s="1" t="s">
        <v>112</v>
      </c>
      <c r="X1189" s="6">
        <v>988000</v>
      </c>
      <c r="Y1189" s="1" t="s">
        <v>7864</v>
      </c>
      <c r="Z1189" s="3">
        <v>45745.291666666664</v>
      </c>
      <c r="AA1189" s="1" t="s">
        <v>7860</v>
      </c>
      <c r="AB1189" s="3">
        <v>45545.25</v>
      </c>
      <c r="AD1189" s="3">
        <v>45506.25</v>
      </c>
    </row>
    <row r="1190" spans="1:30">
      <c r="A1190" s="1" t="s">
        <v>8</v>
      </c>
      <c r="B1190" s="1" t="s">
        <v>746</v>
      </c>
      <c r="C1190" s="1" t="s">
        <v>2342</v>
      </c>
      <c r="D1190" s="1" t="s">
        <v>4745</v>
      </c>
      <c r="E1190" s="1" t="s">
        <v>4746</v>
      </c>
      <c r="G1190" s="1" t="s">
        <v>7865</v>
      </c>
      <c r="H1190" s="1" t="s">
        <v>46</v>
      </c>
      <c r="I1190" s="3">
        <v>45764.25</v>
      </c>
      <c r="J1190" s="1" t="s">
        <v>7866</v>
      </c>
      <c r="K1190" s="1" t="s">
        <v>48</v>
      </c>
      <c r="L1190" s="1" t="s">
        <v>49</v>
      </c>
      <c r="M1190" s="1" t="s">
        <v>67</v>
      </c>
      <c r="N1190" s="1" t="s">
        <v>51</v>
      </c>
      <c r="O1190" s="1" t="s">
        <v>7866</v>
      </c>
      <c r="P1190" s="1" t="s">
        <v>52</v>
      </c>
      <c r="Q1190" s="1" t="s">
        <v>53</v>
      </c>
      <c r="R1190" s="1" t="s">
        <v>7867</v>
      </c>
      <c r="S1190" s="1" t="s">
        <v>7868</v>
      </c>
      <c r="U1190" s="1" t="s">
        <v>7869</v>
      </c>
      <c r="W1190" s="1" t="s">
        <v>58</v>
      </c>
      <c r="X1190" s="6">
        <v>1518000</v>
      </c>
      <c r="Y1190" s="1" t="s">
        <v>7870</v>
      </c>
      <c r="Z1190" s="3">
        <v>45751.25</v>
      </c>
      <c r="AA1190" s="1" t="s">
        <v>7866</v>
      </c>
      <c r="AB1190" s="3">
        <v>45678.291666666664</v>
      </c>
      <c r="AC1190" s="1" t="s">
        <v>60</v>
      </c>
      <c r="AD1190" s="3">
        <v>45467.25</v>
      </c>
    </row>
    <row r="1191" spans="1:30">
      <c r="A1191" s="1" t="s">
        <v>8</v>
      </c>
      <c r="B1191" s="1" t="s">
        <v>746</v>
      </c>
      <c r="C1191" s="1" t="s">
        <v>5054</v>
      </c>
      <c r="D1191" s="1" t="s">
        <v>5055</v>
      </c>
      <c r="E1191" s="1" t="s">
        <v>3902</v>
      </c>
      <c r="G1191" s="1" t="s">
        <v>7871</v>
      </c>
      <c r="H1191" s="1" t="s">
        <v>46</v>
      </c>
      <c r="I1191" s="3">
        <v>45770.25</v>
      </c>
      <c r="J1191" s="1" t="s">
        <v>7872</v>
      </c>
      <c r="K1191" s="1" t="s">
        <v>76</v>
      </c>
      <c r="L1191" s="1" t="s">
        <v>77</v>
      </c>
      <c r="M1191" s="1" t="s">
        <v>67</v>
      </c>
      <c r="N1191" s="1" t="s">
        <v>78</v>
      </c>
      <c r="O1191" s="1" t="s">
        <v>7872</v>
      </c>
      <c r="P1191" s="1" t="s">
        <v>79</v>
      </c>
      <c r="Q1191" s="1" t="s">
        <v>80</v>
      </c>
      <c r="R1191" s="1" t="s">
        <v>7873</v>
      </c>
      <c r="S1191" s="1" t="s">
        <v>7874</v>
      </c>
      <c r="U1191" s="1" t="s">
        <v>7875</v>
      </c>
      <c r="W1191" s="1" t="s">
        <v>429</v>
      </c>
      <c r="X1191" s="6">
        <v>968000</v>
      </c>
      <c r="Y1191" s="1" t="s">
        <v>7876</v>
      </c>
      <c r="Z1191" s="3">
        <v>45763.25</v>
      </c>
      <c r="AA1191" s="1" t="s">
        <v>7872</v>
      </c>
      <c r="AB1191" s="3">
        <v>45561.25</v>
      </c>
      <c r="AD1191" s="3">
        <v>45551.25</v>
      </c>
    </row>
    <row r="1192" spans="1:30">
      <c r="A1192" s="1" t="s">
        <v>8</v>
      </c>
      <c r="B1192" s="1" t="s">
        <v>746</v>
      </c>
      <c r="C1192" s="1" t="s">
        <v>4892</v>
      </c>
      <c r="D1192" s="1" t="s">
        <v>4893</v>
      </c>
      <c r="E1192" s="1" t="s">
        <v>4746</v>
      </c>
      <c r="G1192" s="1" t="s">
        <v>7877</v>
      </c>
      <c r="H1192" s="1" t="s">
        <v>46</v>
      </c>
      <c r="I1192" s="3">
        <v>45775.25</v>
      </c>
      <c r="J1192" s="1" t="s">
        <v>7878</v>
      </c>
      <c r="K1192" s="1" t="s">
        <v>104</v>
      </c>
      <c r="L1192" s="1" t="s">
        <v>118</v>
      </c>
      <c r="M1192" s="1" t="s">
        <v>547</v>
      </c>
      <c r="N1192" s="1" t="s">
        <v>120</v>
      </c>
      <c r="O1192" s="1" t="s">
        <v>7878</v>
      </c>
      <c r="P1192" s="1" t="s">
        <v>107</v>
      </c>
      <c r="Q1192" s="1" t="s">
        <v>80</v>
      </c>
      <c r="R1192" s="1" t="s">
        <v>7879</v>
      </c>
      <c r="S1192" s="1" t="s">
        <v>7880</v>
      </c>
      <c r="U1192" s="1" t="s">
        <v>7881</v>
      </c>
      <c r="W1192" s="1" t="s">
        <v>112</v>
      </c>
      <c r="X1192" s="6">
        <v>1068000</v>
      </c>
      <c r="Y1192" s="1" t="s">
        <v>7882</v>
      </c>
      <c r="Z1192" s="3">
        <v>45767.25</v>
      </c>
      <c r="AA1192" s="1" t="s">
        <v>7878</v>
      </c>
      <c r="AB1192" s="3">
        <v>45573.25</v>
      </c>
      <c r="AD1192" s="3">
        <v>45536.25</v>
      </c>
    </row>
    <row r="1193" spans="1:30">
      <c r="A1193" s="1" t="s">
        <v>8</v>
      </c>
      <c r="B1193" s="1" t="s">
        <v>733</v>
      </c>
      <c r="C1193" s="1" t="s">
        <v>2428</v>
      </c>
      <c r="D1193" s="1" t="s">
        <v>5134</v>
      </c>
      <c r="E1193" s="1" t="s">
        <v>4719</v>
      </c>
      <c r="G1193" s="1" t="s">
        <v>7883</v>
      </c>
      <c r="H1193" s="1" t="s">
        <v>46</v>
      </c>
      <c r="I1193" s="3">
        <v>45777.25</v>
      </c>
      <c r="J1193" s="1" t="s">
        <v>7884</v>
      </c>
      <c r="K1193" s="1" t="s">
        <v>137</v>
      </c>
      <c r="L1193" s="1" t="s">
        <v>152</v>
      </c>
      <c r="M1193" s="1" t="s">
        <v>67</v>
      </c>
      <c r="N1193" s="1" t="s">
        <v>140</v>
      </c>
      <c r="O1193" s="1" t="s">
        <v>7884</v>
      </c>
      <c r="P1193" s="1" t="s">
        <v>141</v>
      </c>
      <c r="Q1193" s="1" t="s">
        <v>154</v>
      </c>
      <c r="R1193" s="1" t="s">
        <v>7885</v>
      </c>
      <c r="S1193" s="1" t="s">
        <v>7886</v>
      </c>
      <c r="U1193" s="1" t="s">
        <v>7887</v>
      </c>
      <c r="X1193" s="6">
        <v>1788000</v>
      </c>
      <c r="Y1193" s="1" t="s">
        <v>7888</v>
      </c>
      <c r="Z1193" s="3">
        <v>45775.25</v>
      </c>
      <c r="AA1193" s="1" t="s">
        <v>7884</v>
      </c>
      <c r="AB1193" s="3">
        <v>45646.291666666664</v>
      </c>
      <c r="AD1193" s="3">
        <v>45588.25</v>
      </c>
    </row>
    <row r="1194" spans="1:30">
      <c r="A1194" s="1" t="s">
        <v>8</v>
      </c>
      <c r="B1194" s="1" t="s">
        <v>724</v>
      </c>
      <c r="C1194" s="1" t="s">
        <v>2397</v>
      </c>
      <c r="D1194" s="1" t="s">
        <v>4754</v>
      </c>
      <c r="E1194" s="1" t="s">
        <v>3767</v>
      </c>
      <c r="G1194" s="1" t="s">
        <v>7889</v>
      </c>
      <c r="H1194" s="1" t="s">
        <v>46</v>
      </c>
      <c r="I1194" s="3">
        <v>45769.25</v>
      </c>
      <c r="J1194" s="1" t="s">
        <v>7890</v>
      </c>
      <c r="K1194" s="1" t="s">
        <v>48</v>
      </c>
      <c r="L1194" s="1" t="s">
        <v>49</v>
      </c>
      <c r="M1194" s="1" t="s">
        <v>67</v>
      </c>
      <c r="N1194" s="1" t="s">
        <v>51</v>
      </c>
      <c r="O1194" s="1" t="s">
        <v>7890</v>
      </c>
      <c r="P1194" s="1" t="s">
        <v>52</v>
      </c>
      <c r="Q1194" s="1" t="s">
        <v>53</v>
      </c>
      <c r="R1194" s="1" t="s">
        <v>7891</v>
      </c>
      <c r="S1194" s="1" t="s">
        <v>7892</v>
      </c>
      <c r="U1194" s="1" t="s">
        <v>7893</v>
      </c>
      <c r="W1194" s="1" t="s">
        <v>58</v>
      </c>
      <c r="X1194" s="6">
        <v>1518000</v>
      </c>
      <c r="Y1194" s="1" t="s">
        <v>7894</v>
      </c>
      <c r="Z1194" s="3">
        <v>45757.25</v>
      </c>
      <c r="AA1194" s="1" t="s">
        <v>7890</v>
      </c>
      <c r="AB1194" s="3">
        <v>45678.291666666664</v>
      </c>
      <c r="AC1194" s="1" t="s">
        <v>60</v>
      </c>
      <c r="AD1194" s="3">
        <v>45467.25</v>
      </c>
    </row>
    <row r="1195" spans="1:30">
      <c r="A1195" s="1" t="s">
        <v>8</v>
      </c>
      <c r="B1195" s="1" t="s">
        <v>724</v>
      </c>
      <c r="C1195" s="1" t="s">
        <v>2699</v>
      </c>
      <c r="D1195" s="1" t="s">
        <v>4952</v>
      </c>
      <c r="E1195" s="1" t="s">
        <v>4953</v>
      </c>
      <c r="G1195" s="1" t="s">
        <v>7895</v>
      </c>
      <c r="H1195" s="1" t="s">
        <v>46</v>
      </c>
      <c r="I1195" s="3">
        <v>45770.25</v>
      </c>
      <c r="J1195" s="1" t="s">
        <v>7896</v>
      </c>
      <c r="K1195" s="1" t="s">
        <v>137</v>
      </c>
      <c r="L1195" s="1" t="s">
        <v>1717</v>
      </c>
      <c r="M1195" s="1" t="s">
        <v>1185</v>
      </c>
      <c r="N1195" s="1" t="s">
        <v>51</v>
      </c>
      <c r="O1195" s="1" t="s">
        <v>7896</v>
      </c>
      <c r="P1195" s="1" t="s">
        <v>1718</v>
      </c>
      <c r="Q1195" s="1" t="s">
        <v>1719</v>
      </c>
      <c r="R1195" s="1" t="s">
        <v>7897</v>
      </c>
      <c r="S1195" s="1" t="s">
        <v>7898</v>
      </c>
      <c r="U1195" s="1" t="s">
        <v>7899</v>
      </c>
      <c r="X1195" s="6">
        <v>2108000</v>
      </c>
      <c r="Y1195" s="1" t="s">
        <v>7900</v>
      </c>
      <c r="Z1195" s="3">
        <v>45753.25</v>
      </c>
      <c r="AA1195" s="1" t="s">
        <v>7896</v>
      </c>
      <c r="AB1195" s="3">
        <v>45660.291666666664</v>
      </c>
      <c r="AD1195" s="3">
        <v>45630.291666666664</v>
      </c>
    </row>
    <row r="1196" spans="1:30">
      <c r="A1196" s="1" t="s">
        <v>8</v>
      </c>
      <c r="B1196" s="1" t="s">
        <v>724</v>
      </c>
      <c r="C1196" s="1" t="s">
        <v>775</v>
      </c>
      <c r="D1196" s="1" t="s">
        <v>5075</v>
      </c>
      <c r="E1196" s="1" t="s">
        <v>3478</v>
      </c>
      <c r="G1196" s="1" t="s">
        <v>7901</v>
      </c>
      <c r="H1196" s="1" t="s">
        <v>46</v>
      </c>
      <c r="I1196" s="3">
        <v>45772.25</v>
      </c>
      <c r="J1196" s="1" t="s">
        <v>7902</v>
      </c>
      <c r="K1196" s="1" t="s">
        <v>48</v>
      </c>
      <c r="L1196" s="1" t="s">
        <v>49</v>
      </c>
      <c r="M1196" s="1" t="s">
        <v>67</v>
      </c>
      <c r="N1196" s="1" t="s">
        <v>51</v>
      </c>
      <c r="O1196" s="1" t="s">
        <v>7902</v>
      </c>
      <c r="P1196" s="1" t="s">
        <v>52</v>
      </c>
      <c r="Q1196" s="1" t="s">
        <v>53</v>
      </c>
      <c r="R1196" s="1" t="s">
        <v>7903</v>
      </c>
      <c r="S1196" s="1" t="s">
        <v>7904</v>
      </c>
      <c r="U1196" s="1" t="s">
        <v>7905</v>
      </c>
      <c r="W1196" s="1" t="s">
        <v>58</v>
      </c>
      <c r="X1196" s="6">
        <v>1518000</v>
      </c>
      <c r="Y1196" s="1" t="s">
        <v>7906</v>
      </c>
      <c r="Z1196" s="3">
        <v>45745.291666666664</v>
      </c>
      <c r="AA1196" s="1" t="s">
        <v>7902</v>
      </c>
      <c r="AB1196" s="3">
        <v>45695.291666666664</v>
      </c>
      <c r="AC1196" s="1" t="s">
        <v>60</v>
      </c>
      <c r="AD1196" s="3">
        <v>45480.25</v>
      </c>
    </row>
    <row r="1197" spans="1:30">
      <c r="A1197" s="1" t="s">
        <v>8</v>
      </c>
      <c r="B1197" s="1" t="s">
        <v>746</v>
      </c>
      <c r="C1197" s="1" t="s">
        <v>843</v>
      </c>
      <c r="D1197" s="1" t="s">
        <v>5005</v>
      </c>
      <c r="E1197" s="1" t="s">
        <v>5006</v>
      </c>
      <c r="G1197" s="1" t="s">
        <v>7907</v>
      </c>
      <c r="H1197" s="1" t="s">
        <v>46</v>
      </c>
      <c r="I1197" s="3">
        <v>45775.25</v>
      </c>
      <c r="J1197" s="1" t="s">
        <v>7908</v>
      </c>
      <c r="K1197" s="1" t="s">
        <v>48</v>
      </c>
      <c r="L1197" s="1" t="s">
        <v>49</v>
      </c>
      <c r="M1197" s="1" t="s">
        <v>67</v>
      </c>
      <c r="N1197" s="1" t="s">
        <v>51</v>
      </c>
      <c r="O1197" s="1" t="s">
        <v>7908</v>
      </c>
      <c r="P1197" s="1" t="s">
        <v>52</v>
      </c>
      <c r="Q1197" s="1" t="s">
        <v>53</v>
      </c>
      <c r="R1197" s="1" t="s">
        <v>7909</v>
      </c>
      <c r="S1197" s="1" t="s">
        <v>7910</v>
      </c>
      <c r="U1197" s="1" t="s">
        <v>5007</v>
      </c>
      <c r="W1197" s="1" t="s">
        <v>58</v>
      </c>
      <c r="X1197" s="6">
        <v>1518000</v>
      </c>
      <c r="Y1197" s="1" t="s">
        <v>7911</v>
      </c>
      <c r="Z1197" s="3">
        <v>45759.25</v>
      </c>
      <c r="AA1197" s="1" t="s">
        <v>7908</v>
      </c>
      <c r="AB1197" s="3">
        <v>45693.291666666664</v>
      </c>
      <c r="AC1197" s="1" t="s">
        <v>60</v>
      </c>
      <c r="AD1197" s="3">
        <v>45467.25</v>
      </c>
    </row>
    <row r="1198" spans="1:30">
      <c r="A1198" s="1" t="s">
        <v>8</v>
      </c>
      <c r="B1198" s="1" t="s">
        <v>733</v>
      </c>
      <c r="C1198" s="1" t="s">
        <v>2679</v>
      </c>
      <c r="D1198" s="1" t="s">
        <v>7912</v>
      </c>
      <c r="E1198" s="1" t="s">
        <v>4218</v>
      </c>
      <c r="G1198" s="1" t="s">
        <v>7913</v>
      </c>
      <c r="H1198" s="1" t="s">
        <v>46</v>
      </c>
      <c r="I1198" s="3">
        <v>45761.25</v>
      </c>
      <c r="J1198" s="1" t="s">
        <v>7914</v>
      </c>
      <c r="K1198" s="1" t="s">
        <v>164</v>
      </c>
      <c r="L1198" s="1" t="s">
        <v>180</v>
      </c>
      <c r="M1198" s="1" t="s">
        <v>119</v>
      </c>
      <c r="N1198" s="1" t="s">
        <v>181</v>
      </c>
      <c r="O1198" s="1" t="s">
        <v>7914</v>
      </c>
      <c r="P1198" s="1" t="s">
        <v>182</v>
      </c>
      <c r="Q1198" s="1" t="s">
        <v>183</v>
      </c>
      <c r="R1198" s="1" t="s">
        <v>7915</v>
      </c>
      <c r="S1198" s="1" t="s">
        <v>7916</v>
      </c>
      <c r="U1198" s="1" t="s">
        <v>7917</v>
      </c>
      <c r="W1198" s="1" t="s">
        <v>112</v>
      </c>
      <c r="X1198" s="6">
        <v>1568000</v>
      </c>
      <c r="Y1198" s="1" t="s">
        <v>7918</v>
      </c>
      <c r="Z1198" s="3">
        <v>45755.25</v>
      </c>
      <c r="AA1198" s="1" t="s">
        <v>7914</v>
      </c>
      <c r="AB1198" s="3">
        <v>45586.25</v>
      </c>
      <c r="AD1198" s="3">
        <v>45536.25</v>
      </c>
    </row>
    <row r="1199" spans="1:30">
      <c r="A1199" s="1" t="s">
        <v>8</v>
      </c>
      <c r="B1199" s="1" t="s">
        <v>733</v>
      </c>
      <c r="C1199" s="1" t="s">
        <v>827</v>
      </c>
      <c r="D1199" s="1" t="s">
        <v>5032</v>
      </c>
      <c r="E1199" s="1" t="s">
        <v>3767</v>
      </c>
      <c r="G1199" s="1" t="s">
        <v>7919</v>
      </c>
      <c r="H1199" s="1" t="s">
        <v>46</v>
      </c>
      <c r="I1199" s="3">
        <v>45776.25</v>
      </c>
      <c r="J1199" s="1" t="s">
        <v>7920</v>
      </c>
      <c r="K1199" s="1" t="s">
        <v>104</v>
      </c>
      <c r="L1199" s="1" t="s">
        <v>105</v>
      </c>
      <c r="M1199" s="1" t="s">
        <v>547</v>
      </c>
      <c r="N1199" s="1" t="s">
        <v>106</v>
      </c>
      <c r="O1199" s="1" t="s">
        <v>7920</v>
      </c>
      <c r="P1199" s="1" t="s">
        <v>107</v>
      </c>
      <c r="Q1199" s="1" t="s">
        <v>108</v>
      </c>
      <c r="R1199" s="1" t="s">
        <v>7921</v>
      </c>
      <c r="S1199" s="1" t="s">
        <v>7922</v>
      </c>
      <c r="U1199" s="1" t="s">
        <v>7923</v>
      </c>
      <c r="W1199" s="1" t="s">
        <v>112</v>
      </c>
      <c r="X1199" s="6">
        <v>988000</v>
      </c>
      <c r="Y1199" s="1" t="s">
        <v>7924</v>
      </c>
      <c r="Z1199" s="3">
        <v>45774.25</v>
      </c>
      <c r="AA1199" s="1" t="s">
        <v>7920</v>
      </c>
      <c r="AB1199" s="3">
        <v>45561.25</v>
      </c>
      <c r="AD1199" s="3">
        <v>45536.25</v>
      </c>
    </row>
    <row r="1200" spans="1:30">
      <c r="A1200" s="1" t="s">
        <v>8</v>
      </c>
      <c r="B1200" s="1" t="s">
        <v>746</v>
      </c>
      <c r="C1200" s="1" t="s">
        <v>4892</v>
      </c>
      <c r="D1200" s="1" t="s">
        <v>4893</v>
      </c>
      <c r="E1200" s="1" t="s">
        <v>4746</v>
      </c>
      <c r="G1200" s="1" t="s">
        <v>7925</v>
      </c>
      <c r="H1200" s="1" t="s">
        <v>46</v>
      </c>
      <c r="I1200" s="3">
        <v>45769.25</v>
      </c>
      <c r="J1200" s="1" t="s">
        <v>7926</v>
      </c>
      <c r="K1200" s="1" t="s">
        <v>646</v>
      </c>
      <c r="L1200" s="1" t="s">
        <v>647</v>
      </c>
      <c r="M1200" s="1" t="s">
        <v>67</v>
      </c>
      <c r="N1200" s="1" t="s">
        <v>140</v>
      </c>
      <c r="O1200" s="1" t="s">
        <v>7926</v>
      </c>
      <c r="P1200" s="1" t="s">
        <v>648</v>
      </c>
      <c r="Q1200" s="1" t="s">
        <v>154</v>
      </c>
      <c r="R1200" s="1" t="s">
        <v>7927</v>
      </c>
      <c r="S1200" s="1" t="s">
        <v>7928</v>
      </c>
      <c r="U1200" s="1" t="s">
        <v>7929</v>
      </c>
      <c r="W1200" s="1" t="s">
        <v>112</v>
      </c>
      <c r="X1200" s="6">
        <v>1428000</v>
      </c>
      <c r="Y1200" s="1" t="s">
        <v>7930</v>
      </c>
      <c r="Z1200" s="3">
        <v>45759.25</v>
      </c>
      <c r="AA1200" s="1" t="s">
        <v>7926</v>
      </c>
      <c r="AB1200" s="3">
        <v>45524.25</v>
      </c>
      <c r="AD1200" s="3">
        <v>45502.25</v>
      </c>
    </row>
    <row r="1201" spans="1:30">
      <c r="A1201" s="1" t="s">
        <v>8</v>
      </c>
      <c r="B1201" s="1" t="s">
        <v>724</v>
      </c>
      <c r="C1201" s="1" t="s">
        <v>2598</v>
      </c>
      <c r="D1201" s="1" t="s">
        <v>4936</v>
      </c>
      <c r="E1201" s="1" t="s">
        <v>3902</v>
      </c>
      <c r="G1201" s="1" t="s">
        <v>7931</v>
      </c>
      <c r="H1201" s="1" t="s">
        <v>46</v>
      </c>
      <c r="I1201" s="3">
        <v>45777.25</v>
      </c>
      <c r="J1201" s="1" t="s">
        <v>7932</v>
      </c>
      <c r="K1201" s="1" t="s">
        <v>48</v>
      </c>
      <c r="L1201" s="1" t="s">
        <v>49</v>
      </c>
      <c r="M1201" s="1" t="s">
        <v>67</v>
      </c>
      <c r="N1201" s="1" t="s">
        <v>51</v>
      </c>
      <c r="O1201" s="1" t="s">
        <v>7932</v>
      </c>
      <c r="P1201" s="1" t="s">
        <v>52</v>
      </c>
      <c r="Q1201" s="1" t="s">
        <v>53</v>
      </c>
      <c r="R1201" s="1" t="s">
        <v>7933</v>
      </c>
      <c r="S1201" s="1" t="s">
        <v>7934</v>
      </c>
      <c r="U1201" s="1" t="s">
        <v>7935</v>
      </c>
      <c r="W1201" s="1" t="s">
        <v>58</v>
      </c>
      <c r="X1201" s="6">
        <v>1518000</v>
      </c>
      <c r="Y1201" s="1" t="s">
        <v>7936</v>
      </c>
      <c r="Z1201" s="3">
        <v>45775.25</v>
      </c>
      <c r="AA1201" s="1" t="s">
        <v>7932</v>
      </c>
      <c r="AB1201" s="3">
        <v>45678.291666666664</v>
      </c>
      <c r="AC1201" s="1" t="s">
        <v>60</v>
      </c>
      <c r="AD1201" s="3">
        <v>45467.25</v>
      </c>
    </row>
    <row r="1202" spans="1:30">
      <c r="A1202" s="1" t="s">
        <v>8</v>
      </c>
      <c r="B1202" s="1" t="s">
        <v>733</v>
      </c>
      <c r="C1202" s="1" t="s">
        <v>2428</v>
      </c>
      <c r="D1202" s="1" t="s">
        <v>5134</v>
      </c>
      <c r="E1202" s="1" t="s">
        <v>4719</v>
      </c>
      <c r="G1202" s="1" t="s">
        <v>7937</v>
      </c>
      <c r="H1202" s="1" t="s">
        <v>46</v>
      </c>
      <c r="I1202" s="3">
        <v>45776.25</v>
      </c>
      <c r="J1202" s="1" t="s">
        <v>7938</v>
      </c>
      <c r="K1202" s="1" t="s">
        <v>48</v>
      </c>
      <c r="L1202" s="1" t="s">
        <v>49</v>
      </c>
      <c r="M1202" s="1" t="s">
        <v>230</v>
      </c>
      <c r="N1202" s="1" t="s">
        <v>51</v>
      </c>
      <c r="O1202" s="1" t="s">
        <v>7938</v>
      </c>
      <c r="P1202" s="1" t="s">
        <v>52</v>
      </c>
      <c r="Q1202" s="1" t="s">
        <v>53</v>
      </c>
      <c r="R1202" s="1" t="s">
        <v>7939</v>
      </c>
      <c r="S1202" s="1" t="s">
        <v>7940</v>
      </c>
      <c r="U1202" s="1" t="s">
        <v>7941</v>
      </c>
      <c r="W1202" s="1" t="s">
        <v>58</v>
      </c>
      <c r="X1202" s="6">
        <v>1518000</v>
      </c>
      <c r="Y1202" s="1" t="s">
        <v>7942</v>
      </c>
      <c r="Z1202" s="3">
        <v>45765.25</v>
      </c>
      <c r="AA1202" s="1" t="s">
        <v>7938</v>
      </c>
      <c r="AB1202" s="3">
        <v>45693.291666666664</v>
      </c>
      <c r="AC1202" s="1" t="s">
        <v>60</v>
      </c>
      <c r="AD1202" s="3">
        <v>45461.25</v>
      </c>
    </row>
    <row r="1203" spans="1:30">
      <c r="A1203" s="1" t="s">
        <v>8</v>
      </c>
      <c r="B1203" s="1" t="s">
        <v>746</v>
      </c>
      <c r="C1203" s="1" t="s">
        <v>5054</v>
      </c>
      <c r="D1203" s="1" t="s">
        <v>5055</v>
      </c>
      <c r="E1203" s="1" t="s">
        <v>3902</v>
      </c>
      <c r="G1203" s="1" t="s">
        <v>7943</v>
      </c>
      <c r="H1203" s="1" t="s">
        <v>46</v>
      </c>
      <c r="I1203" s="3">
        <v>45771.25</v>
      </c>
      <c r="J1203" s="1" t="s">
        <v>7944</v>
      </c>
      <c r="K1203" s="1" t="s">
        <v>137</v>
      </c>
      <c r="L1203" s="1" t="s">
        <v>138</v>
      </c>
      <c r="M1203" s="1" t="s">
        <v>67</v>
      </c>
      <c r="N1203" s="1" t="s">
        <v>140</v>
      </c>
      <c r="O1203" s="1" t="s">
        <v>7944</v>
      </c>
      <c r="P1203" s="1" t="s">
        <v>141</v>
      </c>
      <c r="Q1203" s="1" t="s">
        <v>53</v>
      </c>
      <c r="R1203" s="1" t="s">
        <v>7945</v>
      </c>
      <c r="S1203" s="1" t="s">
        <v>7946</v>
      </c>
      <c r="U1203" s="1" t="s">
        <v>7947</v>
      </c>
      <c r="X1203" s="6">
        <v>1788000</v>
      </c>
      <c r="Y1203" s="1" t="s">
        <v>7948</v>
      </c>
      <c r="Z1203" s="3">
        <v>45758.25</v>
      </c>
      <c r="AA1203" s="1" t="s">
        <v>7944</v>
      </c>
      <c r="AB1203" s="3">
        <v>45481.25</v>
      </c>
      <c r="AD1203" s="3">
        <v>45456.25</v>
      </c>
    </row>
    <row r="1204" spans="1:30">
      <c r="A1204" s="1" t="s">
        <v>8</v>
      </c>
      <c r="B1204" s="1" t="s">
        <v>746</v>
      </c>
      <c r="C1204" s="1" t="s">
        <v>843</v>
      </c>
      <c r="D1204" s="1" t="s">
        <v>5005</v>
      </c>
      <c r="E1204" s="1" t="s">
        <v>5006</v>
      </c>
      <c r="G1204" s="1" t="s">
        <v>7949</v>
      </c>
      <c r="H1204" s="1" t="s">
        <v>46</v>
      </c>
      <c r="I1204" s="3">
        <v>45776.25</v>
      </c>
      <c r="J1204" s="1" t="s">
        <v>7950</v>
      </c>
      <c r="K1204" s="1" t="s">
        <v>164</v>
      </c>
      <c r="L1204" s="1" t="s">
        <v>180</v>
      </c>
      <c r="M1204" s="1" t="s">
        <v>153</v>
      </c>
      <c r="N1204" s="1" t="s">
        <v>181</v>
      </c>
      <c r="O1204" s="1" t="s">
        <v>7950</v>
      </c>
      <c r="P1204" s="1" t="s">
        <v>182</v>
      </c>
      <c r="Q1204" s="1" t="s">
        <v>203</v>
      </c>
      <c r="R1204" s="1" t="s">
        <v>7951</v>
      </c>
      <c r="S1204" s="1" t="s">
        <v>7952</v>
      </c>
      <c r="U1204" s="1" t="s">
        <v>7953</v>
      </c>
      <c r="X1204" s="6">
        <v>1568000</v>
      </c>
      <c r="Y1204" s="1" t="s">
        <v>7954</v>
      </c>
      <c r="Z1204" s="3">
        <v>45773.25</v>
      </c>
      <c r="AA1204" s="1" t="s">
        <v>7950</v>
      </c>
      <c r="AB1204" s="3">
        <v>45442.25</v>
      </c>
      <c r="AC1204" s="1" t="s">
        <v>935</v>
      </c>
      <c r="AD1204" s="3">
        <v>45411.25</v>
      </c>
    </row>
    <row r="1205" spans="1:30">
      <c r="A1205" s="1" t="s">
        <v>8</v>
      </c>
      <c r="B1205" s="1" t="s">
        <v>724</v>
      </c>
      <c r="C1205" s="1" t="s">
        <v>875</v>
      </c>
      <c r="D1205" s="1" t="s">
        <v>5114</v>
      </c>
      <c r="E1205" s="1" t="s">
        <v>4040</v>
      </c>
      <c r="G1205" s="1" t="s">
        <v>7955</v>
      </c>
      <c r="H1205" s="1" t="s">
        <v>46</v>
      </c>
      <c r="I1205" s="3">
        <v>45758.25</v>
      </c>
      <c r="J1205" s="1" t="s">
        <v>7956</v>
      </c>
      <c r="K1205" s="1" t="s">
        <v>164</v>
      </c>
      <c r="L1205" s="1" t="s">
        <v>180</v>
      </c>
      <c r="M1205" s="1" t="s">
        <v>119</v>
      </c>
      <c r="N1205" s="1" t="s">
        <v>181</v>
      </c>
      <c r="O1205" s="1" t="s">
        <v>7956</v>
      </c>
      <c r="P1205" s="1" t="s">
        <v>182</v>
      </c>
      <c r="Q1205" s="1" t="s">
        <v>183</v>
      </c>
      <c r="R1205" s="1" t="s">
        <v>7957</v>
      </c>
      <c r="S1205" s="1" t="s">
        <v>7958</v>
      </c>
      <c r="U1205" s="1" t="s">
        <v>7959</v>
      </c>
      <c r="W1205" s="1" t="s">
        <v>112</v>
      </c>
      <c r="X1205" s="6">
        <v>1568000</v>
      </c>
      <c r="Y1205" s="1" t="s">
        <v>7960</v>
      </c>
      <c r="Z1205" s="3">
        <v>45753.25</v>
      </c>
      <c r="AA1205" s="1" t="s">
        <v>7956</v>
      </c>
      <c r="AB1205" s="3">
        <v>45586.25</v>
      </c>
      <c r="AD1205" s="3">
        <v>45506.25</v>
      </c>
    </row>
    <row r="1206" spans="1:30">
      <c r="A1206" s="1" t="s">
        <v>8</v>
      </c>
      <c r="B1206" s="1" t="s">
        <v>724</v>
      </c>
      <c r="C1206" s="1" t="s">
        <v>5220</v>
      </c>
      <c r="D1206" s="1" t="s">
        <v>5221</v>
      </c>
      <c r="E1206" s="1" t="s">
        <v>3504</v>
      </c>
      <c r="G1206" s="1" t="s">
        <v>7961</v>
      </c>
      <c r="H1206" s="1" t="s">
        <v>46</v>
      </c>
      <c r="I1206" s="3">
        <v>45768.25</v>
      </c>
      <c r="J1206" s="1" t="s">
        <v>7962</v>
      </c>
      <c r="K1206" s="1" t="s">
        <v>76</v>
      </c>
      <c r="L1206" s="1" t="s">
        <v>77</v>
      </c>
      <c r="M1206" s="1" t="s">
        <v>67</v>
      </c>
      <c r="N1206" s="1" t="s">
        <v>78</v>
      </c>
      <c r="O1206" s="1" t="s">
        <v>7962</v>
      </c>
      <c r="P1206" s="1" t="s">
        <v>79</v>
      </c>
      <c r="Q1206" s="1" t="s">
        <v>80</v>
      </c>
      <c r="R1206" s="1" t="s">
        <v>7963</v>
      </c>
      <c r="S1206" s="1" t="s">
        <v>7964</v>
      </c>
      <c r="U1206" s="1" t="s">
        <v>7965</v>
      </c>
      <c r="W1206" s="1" t="s">
        <v>429</v>
      </c>
      <c r="X1206" s="6">
        <v>968000</v>
      </c>
      <c r="Y1206" s="1" t="s">
        <v>7966</v>
      </c>
      <c r="Z1206" s="3">
        <v>45747.25</v>
      </c>
      <c r="AA1206" s="1" t="s">
        <v>7962</v>
      </c>
      <c r="AB1206" s="3">
        <v>45561.25</v>
      </c>
      <c r="AD1206" s="3">
        <v>45551.25</v>
      </c>
    </row>
    <row r="1207" spans="1:30">
      <c r="A1207" s="1" t="s">
        <v>8</v>
      </c>
      <c r="B1207" s="1" t="s">
        <v>733</v>
      </c>
      <c r="C1207" s="1" t="s">
        <v>835</v>
      </c>
      <c r="D1207" s="1" t="s">
        <v>4976</v>
      </c>
      <c r="E1207" s="1" t="s">
        <v>3504</v>
      </c>
      <c r="G1207" s="1" t="s">
        <v>7967</v>
      </c>
      <c r="H1207" s="1" t="s">
        <v>6256</v>
      </c>
      <c r="I1207" s="3">
        <v>45777.25</v>
      </c>
      <c r="J1207" s="1" t="s">
        <v>7968</v>
      </c>
      <c r="K1207" s="1" t="s">
        <v>164</v>
      </c>
      <c r="L1207" s="1" t="s">
        <v>6258</v>
      </c>
      <c r="M1207" s="1" t="s">
        <v>166</v>
      </c>
      <c r="N1207" s="1" t="s">
        <v>167</v>
      </c>
      <c r="O1207" s="1" t="s">
        <v>7968</v>
      </c>
      <c r="P1207" s="1" t="s">
        <v>6259</v>
      </c>
      <c r="Q1207" s="1" t="s">
        <v>53</v>
      </c>
      <c r="R1207" s="1" t="s">
        <v>7969</v>
      </c>
      <c r="S1207" s="1" t="s">
        <v>7970</v>
      </c>
      <c r="U1207" s="1" t="s">
        <v>7971</v>
      </c>
      <c r="W1207" s="1" t="s">
        <v>429</v>
      </c>
      <c r="X1207" s="6">
        <v>1248000</v>
      </c>
      <c r="Y1207" s="1" t="s">
        <v>7972</v>
      </c>
      <c r="Z1207" s="3">
        <v>45771.25</v>
      </c>
      <c r="AA1207" s="1" t="s">
        <v>7968</v>
      </c>
      <c r="AB1207" s="3">
        <v>45775.25</v>
      </c>
      <c r="AD1207" s="3">
        <v>45768.25</v>
      </c>
    </row>
    <row r="1208" spans="1:30">
      <c r="A1208" s="1" t="s">
        <v>8</v>
      </c>
      <c r="B1208" s="1" t="s">
        <v>724</v>
      </c>
      <c r="C1208" s="1" t="s">
        <v>810</v>
      </c>
      <c r="D1208" s="1" t="s">
        <v>4829</v>
      </c>
      <c r="E1208" s="1" t="s">
        <v>4830</v>
      </c>
      <c r="G1208" s="1" t="s">
        <v>7973</v>
      </c>
      <c r="H1208" s="1" t="s">
        <v>46</v>
      </c>
      <c r="I1208" s="3">
        <v>45757.25</v>
      </c>
      <c r="J1208" s="1" t="s">
        <v>7974</v>
      </c>
      <c r="K1208" s="1" t="s">
        <v>104</v>
      </c>
      <c r="L1208" s="1" t="s">
        <v>118</v>
      </c>
      <c r="M1208" s="1" t="s">
        <v>119</v>
      </c>
      <c r="N1208" s="1" t="s">
        <v>120</v>
      </c>
      <c r="O1208" s="1" t="s">
        <v>7974</v>
      </c>
      <c r="P1208" s="1" t="s">
        <v>107</v>
      </c>
      <c r="Q1208" s="1" t="s">
        <v>80</v>
      </c>
      <c r="R1208" s="1" t="s">
        <v>7975</v>
      </c>
      <c r="S1208" s="1" t="s">
        <v>7976</v>
      </c>
      <c r="U1208" s="1" t="s">
        <v>7977</v>
      </c>
      <c r="W1208" s="1" t="s">
        <v>112</v>
      </c>
      <c r="X1208" s="6">
        <v>1068000</v>
      </c>
      <c r="Y1208" s="1" t="s">
        <v>7978</v>
      </c>
      <c r="Z1208" s="3">
        <v>45751.25</v>
      </c>
      <c r="AA1208" s="1" t="s">
        <v>7974</v>
      </c>
      <c r="AB1208" s="3">
        <v>45616.291666666664</v>
      </c>
      <c r="AD1208" s="3">
        <v>45578.25</v>
      </c>
    </row>
    <row r="1209" spans="1:30">
      <c r="A1209" s="1" t="s">
        <v>8</v>
      </c>
      <c r="B1209" s="1" t="s">
        <v>733</v>
      </c>
      <c r="C1209" s="1" t="s">
        <v>764</v>
      </c>
      <c r="D1209" s="1" t="s">
        <v>4869</v>
      </c>
      <c r="E1209" s="1" t="s">
        <v>4397</v>
      </c>
      <c r="G1209" s="1" t="s">
        <v>7979</v>
      </c>
      <c r="H1209" s="1" t="s">
        <v>46</v>
      </c>
      <c r="I1209" s="3">
        <v>45771.25</v>
      </c>
      <c r="J1209" s="1" t="s">
        <v>7980</v>
      </c>
      <c r="K1209" s="1" t="s">
        <v>48</v>
      </c>
      <c r="L1209" s="1" t="s">
        <v>49</v>
      </c>
      <c r="M1209" s="1" t="s">
        <v>230</v>
      </c>
      <c r="N1209" s="1" t="s">
        <v>51</v>
      </c>
      <c r="O1209" s="1" t="s">
        <v>7980</v>
      </c>
      <c r="P1209" s="1" t="s">
        <v>52</v>
      </c>
      <c r="Q1209" s="1" t="s">
        <v>53</v>
      </c>
      <c r="R1209" s="1" t="s">
        <v>7981</v>
      </c>
      <c r="S1209" s="1" t="s">
        <v>7982</v>
      </c>
      <c r="U1209" s="1" t="s">
        <v>7983</v>
      </c>
      <c r="W1209" s="1" t="s">
        <v>58</v>
      </c>
      <c r="X1209" s="6">
        <v>1518000</v>
      </c>
      <c r="Y1209" s="1" t="s">
        <v>7984</v>
      </c>
      <c r="Z1209" s="3">
        <v>45740.291666666664</v>
      </c>
      <c r="AA1209" s="1" t="s">
        <v>7980</v>
      </c>
      <c r="AB1209" s="3">
        <v>45693.291666666664</v>
      </c>
      <c r="AC1209" s="1" t="s">
        <v>60</v>
      </c>
      <c r="AD1209" s="3">
        <v>45461.25</v>
      </c>
    </row>
    <row r="1210" spans="1:30">
      <c r="A1210" s="1" t="s">
        <v>8</v>
      </c>
      <c r="B1210" s="1" t="s">
        <v>733</v>
      </c>
      <c r="C1210" s="1" t="s">
        <v>827</v>
      </c>
      <c r="D1210" s="1" t="s">
        <v>5032</v>
      </c>
      <c r="E1210" s="1" t="s">
        <v>3767</v>
      </c>
      <c r="G1210" s="1" t="s">
        <v>7985</v>
      </c>
      <c r="H1210" s="1" t="s">
        <v>46</v>
      </c>
      <c r="I1210" s="3">
        <v>45763.25</v>
      </c>
      <c r="J1210" s="1" t="s">
        <v>7986</v>
      </c>
      <c r="K1210" s="1" t="s">
        <v>164</v>
      </c>
      <c r="L1210" s="1" t="s">
        <v>165</v>
      </c>
      <c r="M1210" s="1" t="s">
        <v>166</v>
      </c>
      <c r="N1210" s="1" t="s">
        <v>167</v>
      </c>
      <c r="O1210" s="1" t="s">
        <v>7986</v>
      </c>
      <c r="P1210" s="1" t="s">
        <v>168</v>
      </c>
      <c r="Q1210" s="1" t="s">
        <v>169</v>
      </c>
      <c r="R1210" s="1" t="s">
        <v>7987</v>
      </c>
      <c r="S1210" s="1" t="s">
        <v>7988</v>
      </c>
      <c r="U1210" s="1" t="s">
        <v>7989</v>
      </c>
      <c r="W1210" s="1" t="s">
        <v>112</v>
      </c>
      <c r="X1210" s="6">
        <v>1248000</v>
      </c>
      <c r="Y1210" s="1" t="s">
        <v>7990</v>
      </c>
      <c r="Z1210" s="3">
        <v>45751.25</v>
      </c>
      <c r="AA1210" s="1" t="s">
        <v>7986</v>
      </c>
      <c r="AB1210" s="3">
        <v>45652.291666666664</v>
      </c>
      <c r="AC1210" s="1" t="s">
        <v>174</v>
      </c>
      <c r="AD1210" s="3">
        <v>45578.25</v>
      </c>
    </row>
    <row r="1211" spans="1:30">
      <c r="A1211" s="1" t="s">
        <v>8</v>
      </c>
      <c r="B1211" s="1" t="s">
        <v>746</v>
      </c>
      <c r="C1211" s="1" t="s">
        <v>843</v>
      </c>
      <c r="D1211" s="1" t="s">
        <v>5005</v>
      </c>
      <c r="E1211" s="1" t="s">
        <v>5006</v>
      </c>
      <c r="G1211" s="1" t="s">
        <v>7991</v>
      </c>
      <c r="H1211" s="1" t="s">
        <v>46</v>
      </c>
      <c r="I1211" s="3">
        <v>45755.25</v>
      </c>
      <c r="J1211" s="1" t="s">
        <v>7992</v>
      </c>
      <c r="K1211" s="1" t="s">
        <v>104</v>
      </c>
      <c r="L1211" s="1" t="s">
        <v>105</v>
      </c>
      <c r="M1211" s="1" t="s">
        <v>153</v>
      </c>
      <c r="N1211" s="1" t="s">
        <v>106</v>
      </c>
      <c r="O1211" s="1" t="s">
        <v>7992</v>
      </c>
      <c r="P1211" s="1" t="s">
        <v>107</v>
      </c>
      <c r="Q1211" s="1" t="s">
        <v>108</v>
      </c>
      <c r="R1211" s="1" t="s">
        <v>7993</v>
      </c>
      <c r="S1211" s="1" t="s">
        <v>7994</v>
      </c>
      <c r="U1211" s="1" t="s">
        <v>7995</v>
      </c>
      <c r="W1211" s="1" t="s">
        <v>3307</v>
      </c>
      <c r="X1211" s="6">
        <v>1048000</v>
      </c>
      <c r="Y1211" s="1" t="s">
        <v>7996</v>
      </c>
      <c r="Z1211" s="3">
        <v>45745.291666666664</v>
      </c>
      <c r="AA1211" s="1" t="s">
        <v>7992</v>
      </c>
      <c r="AB1211" s="3">
        <v>45434.25</v>
      </c>
      <c r="AD1211" s="3">
        <v>45360.291666666664</v>
      </c>
    </row>
    <row r="1212" spans="1:30">
      <c r="A1212" s="1" t="s">
        <v>8</v>
      </c>
      <c r="B1212" s="1" t="s">
        <v>746</v>
      </c>
      <c r="C1212" s="1" t="s">
        <v>4892</v>
      </c>
      <c r="D1212" s="1" t="s">
        <v>4893</v>
      </c>
      <c r="E1212" s="1" t="s">
        <v>4746</v>
      </c>
      <c r="G1212" s="1" t="s">
        <v>7997</v>
      </c>
      <c r="H1212" s="1" t="s">
        <v>46</v>
      </c>
      <c r="I1212" s="3">
        <v>45777.25</v>
      </c>
      <c r="J1212" s="1" t="s">
        <v>7998</v>
      </c>
      <c r="K1212" s="1" t="s">
        <v>137</v>
      </c>
      <c r="L1212" s="1" t="s">
        <v>152</v>
      </c>
      <c r="M1212" s="1" t="s">
        <v>1185</v>
      </c>
      <c r="N1212" s="1" t="s">
        <v>140</v>
      </c>
      <c r="O1212" s="1" t="s">
        <v>7998</v>
      </c>
      <c r="P1212" s="1" t="s">
        <v>141</v>
      </c>
      <c r="Q1212" s="1" t="s">
        <v>154</v>
      </c>
      <c r="R1212" s="1" t="s">
        <v>7999</v>
      </c>
      <c r="S1212" s="1" t="s">
        <v>8000</v>
      </c>
      <c r="U1212" s="1" t="s">
        <v>8001</v>
      </c>
      <c r="X1212" s="6">
        <v>1788000</v>
      </c>
      <c r="Y1212" s="1" t="s">
        <v>8002</v>
      </c>
      <c r="Z1212" s="3">
        <v>45774.25</v>
      </c>
      <c r="AA1212" s="1" t="s">
        <v>7998</v>
      </c>
      <c r="AB1212" s="3">
        <v>45646.291666666664</v>
      </c>
      <c r="AD1212" s="3">
        <v>45559.25</v>
      </c>
    </row>
    <row r="1213" spans="1:30">
      <c r="A1213" s="1" t="s">
        <v>8</v>
      </c>
      <c r="B1213" s="1" t="s">
        <v>733</v>
      </c>
      <c r="C1213" s="1" t="s">
        <v>2618</v>
      </c>
      <c r="D1213" s="1" t="s">
        <v>5188</v>
      </c>
      <c r="E1213" s="1" t="s">
        <v>3478</v>
      </c>
      <c r="G1213" s="1" t="s">
        <v>8003</v>
      </c>
      <c r="H1213" s="1" t="s">
        <v>46</v>
      </c>
      <c r="I1213" s="3">
        <v>45756.25</v>
      </c>
      <c r="J1213" s="1" t="s">
        <v>8004</v>
      </c>
      <c r="K1213" s="1" t="s">
        <v>164</v>
      </c>
      <c r="L1213" s="1" t="s">
        <v>165</v>
      </c>
      <c r="M1213" s="1" t="s">
        <v>710</v>
      </c>
      <c r="N1213" s="1" t="s">
        <v>167</v>
      </c>
      <c r="O1213" s="1" t="s">
        <v>8004</v>
      </c>
      <c r="P1213" s="1" t="s">
        <v>168</v>
      </c>
      <c r="Q1213" s="1" t="s">
        <v>169</v>
      </c>
      <c r="R1213" s="1" t="s">
        <v>8005</v>
      </c>
      <c r="S1213" s="1" t="s">
        <v>8006</v>
      </c>
      <c r="U1213" s="1" t="s">
        <v>8007</v>
      </c>
      <c r="W1213" s="1" t="s">
        <v>112</v>
      </c>
      <c r="X1213" s="6">
        <v>1248000</v>
      </c>
      <c r="Y1213" s="1" t="s">
        <v>8008</v>
      </c>
      <c r="Z1213" s="3">
        <v>45747.25</v>
      </c>
      <c r="AA1213" s="1" t="s">
        <v>8004</v>
      </c>
      <c r="AB1213" s="3">
        <v>45621.291666666664</v>
      </c>
      <c r="AC1213" s="1" t="s">
        <v>174</v>
      </c>
      <c r="AD1213" s="3">
        <v>45578.25</v>
      </c>
    </row>
    <row r="1214" spans="1:30">
      <c r="A1214" s="1" t="s">
        <v>9</v>
      </c>
      <c r="B1214" s="1" t="s">
        <v>922</v>
      </c>
      <c r="C1214" s="1" t="s">
        <v>923</v>
      </c>
      <c r="D1214" s="1" t="s">
        <v>8009</v>
      </c>
      <c r="E1214" s="1" t="s">
        <v>3478</v>
      </c>
      <c r="G1214" s="1" t="s">
        <v>8010</v>
      </c>
      <c r="H1214" s="1" t="s">
        <v>418</v>
      </c>
      <c r="I1214" s="3">
        <v>45763.25</v>
      </c>
      <c r="J1214" s="1" t="s">
        <v>8011</v>
      </c>
      <c r="K1214" s="1" t="s">
        <v>588</v>
      </c>
      <c r="L1214" s="1" t="s">
        <v>589</v>
      </c>
      <c r="M1214" s="1" t="s">
        <v>422</v>
      </c>
      <c r="N1214" s="1" t="s">
        <v>591</v>
      </c>
      <c r="O1214" s="1" t="s">
        <v>8011</v>
      </c>
      <c r="P1214" s="1" t="s">
        <v>592</v>
      </c>
      <c r="Q1214" s="1" t="s">
        <v>80</v>
      </c>
      <c r="R1214" s="1" t="s">
        <v>8012</v>
      </c>
      <c r="S1214" s="1" t="s">
        <v>8013</v>
      </c>
      <c r="U1214" s="1" t="s">
        <v>3501</v>
      </c>
      <c r="V1214" s="2" t="s">
        <v>6112</v>
      </c>
      <c r="W1214" s="1" t="s">
        <v>596</v>
      </c>
      <c r="X1214" s="6">
        <v>1698000</v>
      </c>
      <c r="Y1214" s="1" t="s">
        <v>8014</v>
      </c>
      <c r="AA1214" s="1" t="s">
        <v>8011</v>
      </c>
      <c r="AB1214" s="3">
        <v>45638.291666666664</v>
      </c>
      <c r="AD1214" s="3">
        <v>45578.25</v>
      </c>
    </row>
    <row r="1215" spans="1:30">
      <c r="A1215" s="1" t="s">
        <v>9</v>
      </c>
      <c r="B1215" s="1" t="s">
        <v>909</v>
      </c>
      <c r="C1215" s="1" t="s">
        <v>910</v>
      </c>
      <c r="D1215" s="1" t="s">
        <v>8015</v>
      </c>
      <c r="E1215" s="1" t="s">
        <v>3578</v>
      </c>
      <c r="G1215" s="1" t="s">
        <v>8016</v>
      </c>
      <c r="H1215" s="1" t="s">
        <v>418</v>
      </c>
      <c r="I1215" s="3">
        <v>45763.25</v>
      </c>
      <c r="J1215" s="1" t="s">
        <v>8017</v>
      </c>
      <c r="K1215" s="1" t="s">
        <v>588</v>
      </c>
      <c r="L1215" s="1" t="s">
        <v>589</v>
      </c>
      <c r="M1215" s="1" t="s">
        <v>590</v>
      </c>
      <c r="N1215" s="1" t="s">
        <v>591</v>
      </c>
      <c r="O1215" s="1" t="s">
        <v>8017</v>
      </c>
      <c r="P1215" s="1" t="s">
        <v>592</v>
      </c>
      <c r="Q1215" s="1" t="s">
        <v>80</v>
      </c>
      <c r="R1215" s="1" t="s">
        <v>8018</v>
      </c>
      <c r="S1215" s="1" t="s">
        <v>8019</v>
      </c>
      <c r="U1215" s="1" t="s">
        <v>3501</v>
      </c>
      <c r="V1215" s="2" t="s">
        <v>6112</v>
      </c>
      <c r="W1215" s="1" t="s">
        <v>596</v>
      </c>
      <c r="X1215" s="6">
        <v>1698000</v>
      </c>
      <c r="Y1215" s="1" t="s">
        <v>8020</v>
      </c>
      <c r="AA1215" s="1" t="s">
        <v>8017</v>
      </c>
      <c r="AB1215" s="3">
        <v>45652.291666666664</v>
      </c>
      <c r="AD1215" s="3">
        <v>45554.25</v>
      </c>
    </row>
    <row r="1216" spans="1:30">
      <c r="A1216" s="1" t="s">
        <v>9</v>
      </c>
      <c r="B1216" s="1" t="s">
        <v>909</v>
      </c>
      <c r="C1216" s="1" t="s">
        <v>910</v>
      </c>
      <c r="D1216" s="1" t="s">
        <v>8015</v>
      </c>
      <c r="E1216" s="1" t="s">
        <v>3578</v>
      </c>
      <c r="G1216" s="1" t="s">
        <v>8021</v>
      </c>
      <c r="H1216" s="1" t="s">
        <v>418</v>
      </c>
      <c r="I1216" s="3">
        <v>45763.25</v>
      </c>
      <c r="J1216" s="1" t="s">
        <v>8022</v>
      </c>
      <c r="K1216" s="1" t="s">
        <v>588</v>
      </c>
      <c r="L1216" s="1" t="s">
        <v>589</v>
      </c>
      <c r="M1216" s="1" t="s">
        <v>590</v>
      </c>
      <c r="N1216" s="1" t="s">
        <v>591</v>
      </c>
      <c r="O1216" s="1" t="s">
        <v>8022</v>
      </c>
      <c r="P1216" s="1" t="s">
        <v>592</v>
      </c>
      <c r="Q1216" s="1" t="s">
        <v>80</v>
      </c>
      <c r="R1216" s="1" t="s">
        <v>8023</v>
      </c>
      <c r="S1216" s="1" t="s">
        <v>8024</v>
      </c>
      <c r="U1216" s="1" t="s">
        <v>3501</v>
      </c>
      <c r="V1216" s="2" t="s">
        <v>6112</v>
      </c>
      <c r="W1216" s="1" t="s">
        <v>596</v>
      </c>
      <c r="X1216" s="6">
        <v>1698000</v>
      </c>
      <c r="Y1216" s="1" t="s">
        <v>8025</v>
      </c>
      <c r="AA1216" s="1" t="s">
        <v>8022</v>
      </c>
      <c r="AB1216" s="3">
        <v>45616.291666666664</v>
      </c>
      <c r="AD1216" s="3">
        <v>45554.25</v>
      </c>
    </row>
    <row r="1217" spans="1:30">
      <c r="A1217" s="1" t="s">
        <v>9</v>
      </c>
      <c r="B1217" s="1" t="s">
        <v>909</v>
      </c>
      <c r="C1217" s="1" t="s">
        <v>910</v>
      </c>
      <c r="D1217" s="1" t="s">
        <v>8015</v>
      </c>
      <c r="E1217" s="1" t="s">
        <v>3578</v>
      </c>
      <c r="G1217" s="1" t="s">
        <v>8026</v>
      </c>
      <c r="H1217" s="1" t="s">
        <v>418</v>
      </c>
      <c r="I1217" s="3">
        <v>45763.25</v>
      </c>
      <c r="J1217" s="1" t="s">
        <v>8027</v>
      </c>
      <c r="K1217" s="1" t="s">
        <v>420</v>
      </c>
      <c r="L1217" s="1" t="s">
        <v>1340</v>
      </c>
      <c r="M1217" s="1" t="s">
        <v>590</v>
      </c>
      <c r="N1217" s="1" t="s">
        <v>604</v>
      </c>
      <c r="O1217" s="1" t="s">
        <v>8027</v>
      </c>
      <c r="P1217" s="1" t="s">
        <v>1341</v>
      </c>
      <c r="Q1217" s="1" t="s">
        <v>606</v>
      </c>
      <c r="R1217" s="1" t="s">
        <v>8028</v>
      </c>
      <c r="S1217" s="1" t="s">
        <v>8029</v>
      </c>
      <c r="U1217" s="1" t="s">
        <v>3501</v>
      </c>
      <c r="V1217" s="2" t="s">
        <v>6112</v>
      </c>
      <c r="W1217" s="1" t="s">
        <v>429</v>
      </c>
      <c r="X1217" s="6">
        <v>2098000</v>
      </c>
      <c r="Y1217" s="1" t="s">
        <v>8030</v>
      </c>
      <c r="AA1217" s="1" t="s">
        <v>8027</v>
      </c>
      <c r="AB1217" s="3">
        <v>45593.291666666664</v>
      </c>
      <c r="AD1217" s="3">
        <v>45554.25</v>
      </c>
    </row>
    <row r="1218" spans="1:30">
      <c r="A1218" s="1" t="s">
        <v>9</v>
      </c>
      <c r="B1218" s="1" t="s">
        <v>909</v>
      </c>
      <c r="C1218" s="1" t="s">
        <v>910</v>
      </c>
      <c r="D1218" s="1" t="s">
        <v>8015</v>
      </c>
      <c r="E1218" s="1" t="s">
        <v>3578</v>
      </c>
      <c r="G1218" s="1" t="s">
        <v>8031</v>
      </c>
      <c r="H1218" s="1" t="s">
        <v>418</v>
      </c>
      <c r="I1218" s="3">
        <v>45763.25</v>
      </c>
      <c r="J1218" s="1" t="s">
        <v>8032</v>
      </c>
      <c r="K1218" s="1" t="s">
        <v>420</v>
      </c>
      <c r="L1218" s="1" t="s">
        <v>1340</v>
      </c>
      <c r="M1218" s="1" t="s">
        <v>422</v>
      </c>
      <c r="N1218" s="1" t="s">
        <v>604</v>
      </c>
      <c r="O1218" s="1" t="s">
        <v>8032</v>
      </c>
      <c r="P1218" s="1" t="s">
        <v>1341</v>
      </c>
      <c r="Q1218" s="1" t="s">
        <v>606</v>
      </c>
      <c r="R1218" s="1" t="s">
        <v>8033</v>
      </c>
      <c r="S1218" s="1" t="s">
        <v>8034</v>
      </c>
      <c r="U1218" s="1" t="s">
        <v>3501</v>
      </c>
      <c r="V1218" s="2" t="s">
        <v>6112</v>
      </c>
      <c r="W1218" s="1" t="s">
        <v>429</v>
      </c>
      <c r="X1218" s="6">
        <v>2098000</v>
      </c>
      <c r="Y1218" s="1" t="s">
        <v>8035</v>
      </c>
      <c r="AA1218" s="1" t="s">
        <v>8032</v>
      </c>
      <c r="AB1218" s="3">
        <v>45576.25</v>
      </c>
      <c r="AD1218" s="3">
        <v>45554.25</v>
      </c>
    </row>
    <row r="1219" spans="1:30">
      <c r="A1219" s="1" t="s">
        <v>9</v>
      </c>
      <c r="B1219" s="1" t="s">
        <v>922</v>
      </c>
      <c r="C1219" s="1" t="s">
        <v>923</v>
      </c>
      <c r="D1219" s="1" t="s">
        <v>8009</v>
      </c>
      <c r="E1219" s="1" t="s">
        <v>3478</v>
      </c>
      <c r="G1219" s="1" t="s">
        <v>8036</v>
      </c>
      <c r="H1219" s="1" t="s">
        <v>418</v>
      </c>
      <c r="I1219" s="3">
        <v>45763.25</v>
      </c>
      <c r="J1219" s="1" t="s">
        <v>8037</v>
      </c>
      <c r="K1219" s="1" t="s">
        <v>420</v>
      </c>
      <c r="L1219" s="1" t="s">
        <v>1340</v>
      </c>
      <c r="M1219" s="1" t="s">
        <v>759</v>
      </c>
      <c r="N1219" s="1" t="s">
        <v>604</v>
      </c>
      <c r="O1219" s="1" t="s">
        <v>8037</v>
      </c>
      <c r="P1219" s="1" t="s">
        <v>1341</v>
      </c>
      <c r="Q1219" s="1" t="s">
        <v>606</v>
      </c>
      <c r="R1219" s="1" t="s">
        <v>8038</v>
      </c>
      <c r="S1219" s="1" t="s">
        <v>8039</v>
      </c>
      <c r="U1219" s="1" t="s">
        <v>3501</v>
      </c>
      <c r="V1219" s="2" t="s">
        <v>6112</v>
      </c>
      <c r="W1219" s="1" t="s">
        <v>7171</v>
      </c>
      <c r="X1219" s="6">
        <v>2098000</v>
      </c>
      <c r="Y1219" s="1" t="s">
        <v>8040</v>
      </c>
      <c r="AA1219" s="1" t="s">
        <v>8037</v>
      </c>
      <c r="AB1219" s="3">
        <v>45580.25</v>
      </c>
      <c r="AD1219" s="3">
        <v>45485.25</v>
      </c>
    </row>
    <row r="1220" spans="1:30">
      <c r="A1220" s="1" t="s">
        <v>9</v>
      </c>
      <c r="B1220" s="1" t="s">
        <v>922</v>
      </c>
      <c r="C1220" s="1" t="s">
        <v>3020</v>
      </c>
      <c r="D1220" s="1" t="s">
        <v>5436</v>
      </c>
      <c r="E1220" s="1" t="s">
        <v>4253</v>
      </c>
      <c r="G1220" s="1" t="s">
        <v>8041</v>
      </c>
      <c r="H1220" s="1" t="s">
        <v>46</v>
      </c>
      <c r="I1220" s="3">
        <v>45777.25</v>
      </c>
      <c r="J1220" s="1" t="s">
        <v>8042</v>
      </c>
      <c r="K1220" s="1" t="s">
        <v>76</v>
      </c>
      <c r="L1220" s="1" t="s">
        <v>768</v>
      </c>
      <c r="M1220" s="1" t="s">
        <v>67</v>
      </c>
      <c r="N1220" s="1" t="s">
        <v>78</v>
      </c>
      <c r="O1220" s="1" t="s">
        <v>8042</v>
      </c>
      <c r="P1220" s="1" t="s">
        <v>770</v>
      </c>
      <c r="Q1220" s="1" t="s">
        <v>108</v>
      </c>
      <c r="R1220" s="1" t="s">
        <v>8043</v>
      </c>
      <c r="S1220" s="1" t="s">
        <v>8044</v>
      </c>
      <c r="U1220" s="1" t="s">
        <v>8045</v>
      </c>
      <c r="W1220" s="1" t="s">
        <v>429</v>
      </c>
      <c r="X1220" s="6">
        <v>1028000</v>
      </c>
      <c r="Y1220" s="1" t="s">
        <v>8046</v>
      </c>
      <c r="Z1220" s="3">
        <v>45771.25</v>
      </c>
      <c r="AA1220" s="1" t="s">
        <v>8042</v>
      </c>
      <c r="AB1220" s="3">
        <v>45561.25</v>
      </c>
      <c r="AD1220" s="3">
        <v>45551.25</v>
      </c>
    </row>
    <row r="1221" spans="1:30">
      <c r="A1221" s="1" t="s">
        <v>9</v>
      </c>
      <c r="B1221" s="1" t="s">
        <v>909</v>
      </c>
      <c r="C1221" s="1" t="s">
        <v>2768</v>
      </c>
      <c r="D1221" s="1" t="s">
        <v>5467</v>
      </c>
      <c r="E1221" s="1" t="s">
        <v>3902</v>
      </c>
      <c r="G1221" s="1" t="s">
        <v>8047</v>
      </c>
      <c r="H1221" s="1" t="s">
        <v>46</v>
      </c>
      <c r="I1221" s="3">
        <v>45777.25</v>
      </c>
      <c r="J1221" s="1" t="s">
        <v>8048</v>
      </c>
      <c r="K1221" s="1" t="s">
        <v>76</v>
      </c>
      <c r="L1221" s="1" t="s">
        <v>77</v>
      </c>
      <c r="M1221" s="1" t="s">
        <v>67</v>
      </c>
      <c r="N1221" s="1" t="s">
        <v>78</v>
      </c>
      <c r="O1221" s="1" t="s">
        <v>8048</v>
      </c>
      <c r="P1221" s="1" t="s">
        <v>79</v>
      </c>
      <c r="Q1221" s="1" t="s">
        <v>80</v>
      </c>
      <c r="R1221" s="1" t="s">
        <v>8049</v>
      </c>
      <c r="S1221" s="1" t="s">
        <v>8050</v>
      </c>
      <c r="U1221" s="1" t="s">
        <v>8051</v>
      </c>
      <c r="X1221" s="6">
        <v>968000</v>
      </c>
      <c r="Y1221" s="1" t="s">
        <v>8052</v>
      </c>
      <c r="Z1221" s="3">
        <v>45775.25</v>
      </c>
      <c r="AA1221" s="1" t="s">
        <v>8048</v>
      </c>
      <c r="AB1221" s="3">
        <v>45610.291666666664</v>
      </c>
      <c r="AD1221" s="3">
        <v>45598.291666666664</v>
      </c>
    </row>
    <row r="1222" spans="1:30">
      <c r="A1222" s="1" t="s">
        <v>9</v>
      </c>
      <c r="B1222" s="1" t="s">
        <v>909</v>
      </c>
      <c r="C1222" s="1" t="s">
        <v>5666</v>
      </c>
      <c r="D1222" s="1" t="s">
        <v>5667</v>
      </c>
      <c r="E1222" s="1" t="s">
        <v>4218</v>
      </c>
      <c r="G1222" s="1" t="s">
        <v>8053</v>
      </c>
      <c r="H1222" s="1" t="s">
        <v>46</v>
      </c>
      <c r="I1222" s="3">
        <v>45757.25</v>
      </c>
      <c r="J1222" s="1" t="s">
        <v>8054</v>
      </c>
      <c r="K1222" s="1" t="s">
        <v>76</v>
      </c>
      <c r="L1222" s="1" t="s">
        <v>77</v>
      </c>
      <c r="M1222" s="1" t="s">
        <v>769</v>
      </c>
      <c r="N1222" s="1" t="s">
        <v>78</v>
      </c>
      <c r="O1222" s="1" t="s">
        <v>8054</v>
      </c>
      <c r="P1222" s="1" t="s">
        <v>79</v>
      </c>
      <c r="Q1222" s="1" t="s">
        <v>80</v>
      </c>
      <c r="R1222" s="1" t="s">
        <v>8055</v>
      </c>
      <c r="S1222" s="1" t="s">
        <v>8056</v>
      </c>
      <c r="U1222" s="1" t="s">
        <v>8057</v>
      </c>
      <c r="W1222" s="1" t="s">
        <v>429</v>
      </c>
      <c r="X1222" s="6">
        <v>968000</v>
      </c>
      <c r="Y1222" s="1" t="s">
        <v>8058</v>
      </c>
      <c r="Z1222" s="3">
        <v>45746.291666666664</v>
      </c>
      <c r="AA1222" s="1" t="s">
        <v>8054</v>
      </c>
      <c r="AB1222" s="3">
        <v>45555.25</v>
      </c>
      <c r="AD1222" s="3">
        <v>45551.25</v>
      </c>
    </row>
    <row r="1223" spans="1:30">
      <c r="A1223" s="1" t="s">
        <v>9</v>
      </c>
      <c r="B1223" s="1" t="s">
        <v>909</v>
      </c>
      <c r="C1223" s="1" t="s">
        <v>5666</v>
      </c>
      <c r="D1223" s="1" t="s">
        <v>5667</v>
      </c>
      <c r="E1223" s="1" t="s">
        <v>4218</v>
      </c>
      <c r="G1223" s="1" t="s">
        <v>8059</v>
      </c>
      <c r="H1223" s="1" t="s">
        <v>46</v>
      </c>
      <c r="I1223" s="3">
        <v>45764.25</v>
      </c>
      <c r="J1223" s="1" t="s">
        <v>8060</v>
      </c>
      <c r="K1223" s="1" t="s">
        <v>76</v>
      </c>
      <c r="L1223" s="1" t="s">
        <v>77</v>
      </c>
      <c r="M1223" s="1" t="s">
        <v>67</v>
      </c>
      <c r="N1223" s="1" t="s">
        <v>78</v>
      </c>
      <c r="O1223" s="1" t="s">
        <v>8060</v>
      </c>
      <c r="P1223" s="1" t="s">
        <v>79</v>
      </c>
      <c r="Q1223" s="1" t="s">
        <v>80</v>
      </c>
      <c r="R1223" s="1" t="s">
        <v>8061</v>
      </c>
      <c r="S1223" s="1" t="s">
        <v>8062</v>
      </c>
      <c r="U1223" s="1" t="s">
        <v>8063</v>
      </c>
      <c r="X1223" s="6">
        <v>968000</v>
      </c>
      <c r="Y1223" s="1" t="s">
        <v>8064</v>
      </c>
      <c r="Z1223" s="3">
        <v>45746.291666666664</v>
      </c>
      <c r="AA1223" s="1" t="s">
        <v>8060</v>
      </c>
      <c r="AB1223" s="3">
        <v>45649.291666666664</v>
      </c>
      <c r="AD1223" s="3">
        <v>45640.291666666664</v>
      </c>
    </row>
    <row r="1224" spans="1:30">
      <c r="A1224" s="1" t="s">
        <v>9</v>
      </c>
      <c r="B1224" s="1" t="s">
        <v>1009</v>
      </c>
      <c r="C1224" s="1" t="s">
        <v>8065</v>
      </c>
      <c r="D1224" s="1" t="s">
        <v>8066</v>
      </c>
      <c r="E1224" s="1" t="s">
        <v>3504</v>
      </c>
      <c r="G1224" s="1" t="s">
        <v>8067</v>
      </c>
      <c r="H1224" s="1" t="s">
        <v>46</v>
      </c>
      <c r="I1224" s="3">
        <v>45764.25</v>
      </c>
      <c r="J1224" s="1" t="s">
        <v>8068</v>
      </c>
      <c r="K1224" s="1" t="s">
        <v>104</v>
      </c>
      <c r="L1224" s="1" t="s">
        <v>118</v>
      </c>
      <c r="M1224" s="1" t="s">
        <v>119</v>
      </c>
      <c r="N1224" s="1" t="s">
        <v>120</v>
      </c>
      <c r="O1224" s="1" t="s">
        <v>8068</v>
      </c>
      <c r="P1224" s="1" t="s">
        <v>107</v>
      </c>
      <c r="Q1224" s="1" t="s">
        <v>80</v>
      </c>
      <c r="R1224" s="1" t="s">
        <v>8069</v>
      </c>
      <c r="S1224" s="1" t="s">
        <v>8070</v>
      </c>
      <c r="U1224" s="1" t="s">
        <v>8071</v>
      </c>
      <c r="W1224" s="1" t="s">
        <v>112</v>
      </c>
      <c r="X1224" s="6">
        <v>1068000</v>
      </c>
      <c r="Y1224" s="1" t="s">
        <v>8072</v>
      </c>
      <c r="Z1224" s="3">
        <v>45752.25</v>
      </c>
      <c r="AA1224" s="1" t="s">
        <v>8068</v>
      </c>
      <c r="AB1224" s="3">
        <v>45545.25</v>
      </c>
      <c r="AD1224" s="3">
        <v>45506.25</v>
      </c>
    </row>
    <row r="1225" spans="1:30">
      <c r="A1225" s="1" t="s">
        <v>9</v>
      </c>
      <c r="B1225" s="1" t="s">
        <v>1009</v>
      </c>
      <c r="C1225" s="1" t="s">
        <v>5488</v>
      </c>
      <c r="D1225" s="1" t="s">
        <v>5489</v>
      </c>
      <c r="E1225" s="1" t="s">
        <v>3478</v>
      </c>
      <c r="G1225" s="1" t="s">
        <v>8073</v>
      </c>
      <c r="H1225" s="1" t="s">
        <v>46</v>
      </c>
      <c r="I1225" s="3">
        <v>45762.25</v>
      </c>
      <c r="J1225" s="1" t="s">
        <v>8074</v>
      </c>
      <c r="K1225" s="1" t="s">
        <v>104</v>
      </c>
      <c r="L1225" s="1" t="s">
        <v>118</v>
      </c>
      <c r="M1225" s="1" t="s">
        <v>119</v>
      </c>
      <c r="N1225" s="1" t="s">
        <v>120</v>
      </c>
      <c r="O1225" s="1" t="s">
        <v>8074</v>
      </c>
      <c r="P1225" s="1" t="s">
        <v>107</v>
      </c>
      <c r="Q1225" s="1" t="s">
        <v>80</v>
      </c>
      <c r="R1225" s="1" t="s">
        <v>8075</v>
      </c>
      <c r="S1225" s="1" t="s">
        <v>8076</v>
      </c>
      <c r="U1225" s="1" t="s">
        <v>8077</v>
      </c>
      <c r="W1225" s="1" t="s">
        <v>112</v>
      </c>
      <c r="X1225" s="6">
        <v>1068000</v>
      </c>
      <c r="Y1225" s="1" t="s">
        <v>8078</v>
      </c>
      <c r="Z1225" s="3">
        <v>45756.25</v>
      </c>
      <c r="AA1225" s="1" t="s">
        <v>8074</v>
      </c>
      <c r="AB1225" s="3">
        <v>45558.25</v>
      </c>
      <c r="AD1225" s="3">
        <v>45506.25</v>
      </c>
    </row>
    <row r="1226" spans="1:30">
      <c r="A1226" s="1" t="s">
        <v>9</v>
      </c>
      <c r="B1226" s="1" t="s">
        <v>909</v>
      </c>
      <c r="C1226" s="1" t="s">
        <v>2847</v>
      </c>
      <c r="D1226" s="1" t="s">
        <v>5553</v>
      </c>
      <c r="E1226" s="1" t="s">
        <v>4719</v>
      </c>
      <c r="G1226" s="1" t="s">
        <v>8079</v>
      </c>
      <c r="H1226" s="1" t="s">
        <v>46</v>
      </c>
      <c r="I1226" s="3">
        <v>45764.25</v>
      </c>
      <c r="J1226" s="1" t="s">
        <v>8080</v>
      </c>
      <c r="K1226" s="1" t="s">
        <v>104</v>
      </c>
      <c r="L1226" s="1" t="s">
        <v>118</v>
      </c>
      <c r="M1226" s="1" t="s">
        <v>119</v>
      </c>
      <c r="N1226" s="1" t="s">
        <v>120</v>
      </c>
      <c r="O1226" s="1" t="s">
        <v>8080</v>
      </c>
      <c r="P1226" s="1" t="s">
        <v>107</v>
      </c>
      <c r="Q1226" s="1" t="s">
        <v>80</v>
      </c>
      <c r="R1226" s="1" t="s">
        <v>8081</v>
      </c>
      <c r="S1226" s="1" t="s">
        <v>8082</v>
      </c>
      <c r="U1226" s="1" t="s">
        <v>8083</v>
      </c>
      <c r="W1226" s="1" t="s">
        <v>112</v>
      </c>
      <c r="X1226" s="6">
        <v>1068000</v>
      </c>
      <c r="Y1226" s="1" t="s">
        <v>8084</v>
      </c>
      <c r="Z1226" s="3">
        <v>45757.25</v>
      </c>
      <c r="AA1226" s="1" t="s">
        <v>8080</v>
      </c>
      <c r="AB1226" s="3">
        <v>45558.25</v>
      </c>
      <c r="AD1226" s="3">
        <v>45506.25</v>
      </c>
    </row>
    <row r="1227" spans="1:30">
      <c r="A1227" s="1" t="s">
        <v>9</v>
      </c>
      <c r="B1227" s="1" t="s">
        <v>922</v>
      </c>
      <c r="C1227" s="1" t="s">
        <v>5537</v>
      </c>
      <c r="D1227" s="1" t="s">
        <v>5538</v>
      </c>
      <c r="E1227" s="1" t="s">
        <v>5539</v>
      </c>
      <c r="G1227" s="1" t="s">
        <v>8085</v>
      </c>
      <c r="H1227" s="1" t="s">
        <v>46</v>
      </c>
      <c r="I1227" s="3">
        <v>45763.25</v>
      </c>
      <c r="J1227" s="1" t="s">
        <v>8086</v>
      </c>
      <c r="K1227" s="1" t="s">
        <v>104</v>
      </c>
      <c r="L1227" s="1" t="s">
        <v>118</v>
      </c>
      <c r="M1227" s="1" t="s">
        <v>119</v>
      </c>
      <c r="N1227" s="1" t="s">
        <v>120</v>
      </c>
      <c r="O1227" s="1" t="s">
        <v>8086</v>
      </c>
      <c r="P1227" s="1" t="s">
        <v>107</v>
      </c>
      <c r="Q1227" s="1" t="s">
        <v>80</v>
      </c>
      <c r="R1227" s="1" t="s">
        <v>8087</v>
      </c>
      <c r="S1227" s="1" t="s">
        <v>8088</v>
      </c>
      <c r="U1227" s="1" t="s">
        <v>8089</v>
      </c>
      <c r="W1227" s="1" t="s">
        <v>112</v>
      </c>
      <c r="X1227" s="6">
        <v>1068000</v>
      </c>
      <c r="Y1227" s="1" t="s">
        <v>8090</v>
      </c>
      <c r="Z1227" s="3">
        <v>45759.25</v>
      </c>
      <c r="AA1227" s="1" t="s">
        <v>8086</v>
      </c>
      <c r="AB1227" s="3">
        <v>45545.25</v>
      </c>
      <c r="AD1227" s="3">
        <v>45506.25</v>
      </c>
    </row>
    <row r="1228" spans="1:30">
      <c r="A1228" s="1" t="s">
        <v>9</v>
      </c>
      <c r="B1228" s="1" t="s">
        <v>922</v>
      </c>
      <c r="C1228" s="1" t="s">
        <v>5537</v>
      </c>
      <c r="D1228" s="1" t="s">
        <v>5538</v>
      </c>
      <c r="E1228" s="1" t="s">
        <v>5539</v>
      </c>
      <c r="G1228" s="1" t="s">
        <v>8091</v>
      </c>
      <c r="H1228" s="1" t="s">
        <v>46</v>
      </c>
      <c r="I1228" s="3">
        <v>45770.25</v>
      </c>
      <c r="J1228" s="1" t="s">
        <v>8092</v>
      </c>
      <c r="K1228" s="1" t="s">
        <v>104</v>
      </c>
      <c r="L1228" s="1" t="s">
        <v>105</v>
      </c>
      <c r="M1228" s="1" t="s">
        <v>119</v>
      </c>
      <c r="N1228" s="1" t="s">
        <v>106</v>
      </c>
      <c r="O1228" s="1" t="s">
        <v>8092</v>
      </c>
      <c r="P1228" s="1" t="s">
        <v>107</v>
      </c>
      <c r="Q1228" s="1" t="s">
        <v>108</v>
      </c>
      <c r="R1228" s="1" t="s">
        <v>8093</v>
      </c>
      <c r="S1228" s="1" t="s">
        <v>8094</v>
      </c>
      <c r="U1228" s="1" t="s">
        <v>8095</v>
      </c>
      <c r="W1228" s="1" t="s">
        <v>112</v>
      </c>
      <c r="X1228" s="6">
        <v>988000</v>
      </c>
      <c r="Y1228" s="1" t="s">
        <v>8096</v>
      </c>
      <c r="Z1228" s="3">
        <v>45763.25</v>
      </c>
      <c r="AA1228" s="1" t="s">
        <v>8092</v>
      </c>
      <c r="AB1228" s="3">
        <v>45573.25</v>
      </c>
      <c r="AD1228" s="3">
        <v>45536.25</v>
      </c>
    </row>
    <row r="1229" spans="1:30">
      <c r="A1229" s="1" t="s">
        <v>9</v>
      </c>
      <c r="B1229" s="1" t="s">
        <v>909</v>
      </c>
      <c r="C1229" s="1" t="s">
        <v>8097</v>
      </c>
      <c r="D1229" s="1" t="s">
        <v>8098</v>
      </c>
      <c r="E1229" s="1" t="s">
        <v>8099</v>
      </c>
      <c r="G1229" s="1" t="s">
        <v>8100</v>
      </c>
      <c r="H1229" s="1" t="s">
        <v>46</v>
      </c>
      <c r="I1229" s="3">
        <v>45775.25</v>
      </c>
      <c r="J1229" s="1" t="s">
        <v>8101</v>
      </c>
      <c r="K1229" s="1" t="s">
        <v>104</v>
      </c>
      <c r="L1229" s="1" t="s">
        <v>118</v>
      </c>
      <c r="M1229" s="1" t="s">
        <v>119</v>
      </c>
      <c r="N1229" s="1" t="s">
        <v>120</v>
      </c>
      <c r="O1229" s="1" t="s">
        <v>8101</v>
      </c>
      <c r="P1229" s="1" t="s">
        <v>107</v>
      </c>
      <c r="Q1229" s="1" t="s">
        <v>80</v>
      </c>
      <c r="R1229" s="1" t="s">
        <v>8102</v>
      </c>
      <c r="S1229" s="1" t="s">
        <v>8103</v>
      </c>
      <c r="U1229" s="1" t="s">
        <v>8104</v>
      </c>
      <c r="W1229" s="1" t="s">
        <v>112</v>
      </c>
      <c r="X1229" s="6">
        <v>1068000</v>
      </c>
      <c r="Y1229" s="1" t="s">
        <v>8105</v>
      </c>
      <c r="Z1229" s="3">
        <v>45766.25</v>
      </c>
      <c r="AA1229" s="1" t="s">
        <v>8101</v>
      </c>
      <c r="AB1229" s="3">
        <v>45532.25</v>
      </c>
      <c r="AC1229" s="1" t="s">
        <v>457</v>
      </c>
      <c r="AD1229" s="3">
        <v>45506.25</v>
      </c>
    </row>
    <row r="1230" spans="1:30">
      <c r="A1230" s="1" t="s">
        <v>9</v>
      </c>
      <c r="B1230" s="1" t="s">
        <v>909</v>
      </c>
      <c r="C1230" s="1" t="s">
        <v>994</v>
      </c>
      <c r="D1230" s="1" t="s">
        <v>5481</v>
      </c>
      <c r="E1230" s="1" t="s">
        <v>3578</v>
      </c>
      <c r="G1230" s="1" t="s">
        <v>8106</v>
      </c>
      <c r="H1230" s="1" t="s">
        <v>46</v>
      </c>
      <c r="I1230" s="3">
        <v>45770.25</v>
      </c>
      <c r="J1230" s="1" t="s">
        <v>8107</v>
      </c>
      <c r="K1230" s="1" t="s">
        <v>104</v>
      </c>
      <c r="L1230" s="1" t="s">
        <v>118</v>
      </c>
      <c r="M1230" s="1" t="s">
        <v>119</v>
      </c>
      <c r="N1230" s="1" t="s">
        <v>120</v>
      </c>
      <c r="O1230" s="1" t="s">
        <v>8107</v>
      </c>
      <c r="P1230" s="1" t="s">
        <v>107</v>
      </c>
      <c r="Q1230" s="1" t="s">
        <v>80</v>
      </c>
      <c r="R1230" s="1" t="s">
        <v>8108</v>
      </c>
      <c r="S1230" s="1" t="s">
        <v>8109</v>
      </c>
      <c r="U1230" s="1" t="s">
        <v>8110</v>
      </c>
      <c r="W1230" s="1" t="s">
        <v>112</v>
      </c>
      <c r="X1230" s="6">
        <v>1068000</v>
      </c>
      <c r="Y1230" s="1" t="s">
        <v>8111</v>
      </c>
      <c r="Z1230" s="3">
        <v>45766.25</v>
      </c>
      <c r="AA1230" s="1" t="s">
        <v>8107</v>
      </c>
      <c r="AB1230" s="3">
        <v>45558.25</v>
      </c>
      <c r="AD1230" s="3">
        <v>45506.25</v>
      </c>
    </row>
    <row r="1231" spans="1:30">
      <c r="A1231" s="1" t="s">
        <v>9</v>
      </c>
      <c r="B1231" s="1" t="s">
        <v>922</v>
      </c>
      <c r="C1231" s="1" t="s">
        <v>3020</v>
      </c>
      <c r="D1231" s="1" t="s">
        <v>5436</v>
      </c>
      <c r="E1231" s="1" t="s">
        <v>4253</v>
      </c>
      <c r="G1231" s="1" t="s">
        <v>8112</v>
      </c>
      <c r="H1231" s="1" t="s">
        <v>46</v>
      </c>
      <c r="I1231" s="3">
        <v>45776.25</v>
      </c>
      <c r="J1231" s="1" t="s">
        <v>8113</v>
      </c>
      <c r="K1231" s="1" t="s">
        <v>104</v>
      </c>
      <c r="L1231" s="1" t="s">
        <v>105</v>
      </c>
      <c r="M1231" s="1" t="s">
        <v>67</v>
      </c>
      <c r="N1231" s="1" t="s">
        <v>106</v>
      </c>
      <c r="O1231" s="1" t="s">
        <v>8113</v>
      </c>
      <c r="P1231" s="1" t="s">
        <v>107</v>
      </c>
      <c r="Q1231" s="1" t="s">
        <v>108</v>
      </c>
      <c r="R1231" s="1" t="s">
        <v>8114</v>
      </c>
      <c r="S1231" s="1" t="s">
        <v>8115</v>
      </c>
      <c r="U1231" s="1" t="s">
        <v>8116</v>
      </c>
      <c r="W1231" s="1" t="s">
        <v>112</v>
      </c>
      <c r="X1231" s="6">
        <v>988000</v>
      </c>
      <c r="Y1231" s="1" t="s">
        <v>8117</v>
      </c>
      <c r="Z1231" s="3">
        <v>45769.25</v>
      </c>
      <c r="AA1231" s="1" t="s">
        <v>8113</v>
      </c>
      <c r="AB1231" s="3">
        <v>45573.25</v>
      </c>
      <c r="AD1231" s="3">
        <v>45536.25</v>
      </c>
    </row>
    <row r="1232" spans="1:30">
      <c r="A1232" s="1" t="s">
        <v>9</v>
      </c>
      <c r="B1232" s="1" t="s">
        <v>909</v>
      </c>
      <c r="C1232" s="1" t="s">
        <v>994</v>
      </c>
      <c r="D1232" s="1" t="s">
        <v>5481</v>
      </c>
      <c r="E1232" s="1" t="s">
        <v>3578</v>
      </c>
      <c r="G1232" s="1" t="s">
        <v>8118</v>
      </c>
      <c r="H1232" s="1" t="s">
        <v>46</v>
      </c>
      <c r="I1232" s="3">
        <v>45771.25</v>
      </c>
      <c r="J1232" s="1" t="s">
        <v>8119</v>
      </c>
      <c r="K1232" s="1" t="s">
        <v>104</v>
      </c>
      <c r="L1232" s="1" t="s">
        <v>105</v>
      </c>
      <c r="M1232" s="1" t="s">
        <v>67</v>
      </c>
      <c r="N1232" s="1" t="s">
        <v>106</v>
      </c>
      <c r="O1232" s="1" t="s">
        <v>8119</v>
      </c>
      <c r="P1232" s="1" t="s">
        <v>107</v>
      </c>
      <c r="Q1232" s="1" t="s">
        <v>108</v>
      </c>
      <c r="R1232" s="1" t="s">
        <v>8120</v>
      </c>
      <c r="S1232" s="1" t="s">
        <v>8121</v>
      </c>
      <c r="U1232" s="1" t="s">
        <v>6974</v>
      </c>
      <c r="W1232" s="1" t="s">
        <v>112</v>
      </c>
      <c r="X1232" s="6">
        <v>988000</v>
      </c>
      <c r="Y1232" s="1" t="s">
        <v>8122</v>
      </c>
      <c r="Z1232" s="3">
        <v>45766.25</v>
      </c>
      <c r="AA1232" s="1" t="s">
        <v>8119</v>
      </c>
      <c r="AB1232" s="3">
        <v>45573.25</v>
      </c>
      <c r="AD1232" s="3">
        <v>45536.25</v>
      </c>
    </row>
    <row r="1233" spans="1:30">
      <c r="A1233" s="1" t="s">
        <v>9</v>
      </c>
      <c r="B1233" s="1" t="s">
        <v>922</v>
      </c>
      <c r="C1233" s="1" t="s">
        <v>985</v>
      </c>
      <c r="D1233" s="1" t="s">
        <v>5502</v>
      </c>
      <c r="E1233" s="1" t="s">
        <v>5503</v>
      </c>
      <c r="G1233" s="1" t="s">
        <v>8123</v>
      </c>
      <c r="H1233" s="1" t="s">
        <v>46</v>
      </c>
      <c r="I1233" s="3">
        <v>45776.25</v>
      </c>
      <c r="J1233" s="1" t="s">
        <v>8124</v>
      </c>
      <c r="K1233" s="1" t="s">
        <v>104</v>
      </c>
      <c r="L1233" s="1" t="s">
        <v>118</v>
      </c>
      <c r="M1233" s="1" t="s">
        <v>119</v>
      </c>
      <c r="N1233" s="1" t="s">
        <v>120</v>
      </c>
      <c r="O1233" s="1" t="s">
        <v>8124</v>
      </c>
      <c r="P1233" s="1" t="s">
        <v>107</v>
      </c>
      <c r="Q1233" s="1" t="s">
        <v>80</v>
      </c>
      <c r="R1233" s="1" t="s">
        <v>8125</v>
      </c>
      <c r="S1233" s="1" t="s">
        <v>8126</v>
      </c>
      <c r="U1233" s="1" t="s">
        <v>8127</v>
      </c>
      <c r="W1233" s="1" t="s">
        <v>112</v>
      </c>
      <c r="X1233" s="6">
        <v>1068000</v>
      </c>
      <c r="Y1233" s="1" t="s">
        <v>8128</v>
      </c>
      <c r="Z1233" s="3">
        <v>45767.25</v>
      </c>
      <c r="AA1233" s="1" t="s">
        <v>8124</v>
      </c>
      <c r="AB1233" s="3">
        <v>45532.25</v>
      </c>
      <c r="AC1233" s="1" t="s">
        <v>457</v>
      </c>
      <c r="AD1233" s="3">
        <v>45506.25</v>
      </c>
    </row>
    <row r="1234" spans="1:30">
      <c r="A1234" s="1" t="s">
        <v>9</v>
      </c>
      <c r="B1234" s="1" t="s">
        <v>922</v>
      </c>
      <c r="C1234" s="1" t="s">
        <v>960</v>
      </c>
      <c r="D1234" s="1" t="s">
        <v>5297</v>
      </c>
      <c r="E1234" s="1" t="s">
        <v>3478</v>
      </c>
      <c r="G1234" s="1" t="s">
        <v>8129</v>
      </c>
      <c r="H1234" s="1" t="s">
        <v>46</v>
      </c>
      <c r="I1234" s="3">
        <v>45776.25</v>
      </c>
      <c r="J1234" s="1" t="s">
        <v>8130</v>
      </c>
      <c r="K1234" s="1" t="s">
        <v>104</v>
      </c>
      <c r="L1234" s="1" t="s">
        <v>105</v>
      </c>
      <c r="M1234" s="1" t="s">
        <v>119</v>
      </c>
      <c r="N1234" s="1" t="s">
        <v>106</v>
      </c>
      <c r="O1234" s="1" t="s">
        <v>8130</v>
      </c>
      <c r="P1234" s="1" t="s">
        <v>107</v>
      </c>
      <c r="Q1234" s="1" t="s">
        <v>108</v>
      </c>
      <c r="R1234" s="1" t="s">
        <v>8131</v>
      </c>
      <c r="S1234" s="1" t="s">
        <v>8132</v>
      </c>
      <c r="U1234" s="1" t="s">
        <v>8133</v>
      </c>
      <c r="W1234" s="1" t="s">
        <v>112</v>
      </c>
      <c r="X1234" s="6">
        <v>988000</v>
      </c>
      <c r="Y1234" s="1" t="s">
        <v>8134</v>
      </c>
      <c r="Z1234" s="3">
        <v>45770.25</v>
      </c>
      <c r="AA1234" s="1" t="s">
        <v>8130</v>
      </c>
      <c r="AB1234" s="3">
        <v>45573.25</v>
      </c>
      <c r="AD1234" s="3">
        <v>45536.25</v>
      </c>
    </row>
    <row r="1235" spans="1:30">
      <c r="A1235" s="1" t="s">
        <v>9</v>
      </c>
      <c r="B1235" s="1" t="s">
        <v>909</v>
      </c>
      <c r="C1235" s="1" t="s">
        <v>994</v>
      </c>
      <c r="D1235" s="1" t="s">
        <v>5481</v>
      </c>
      <c r="E1235" s="1" t="s">
        <v>3578</v>
      </c>
      <c r="G1235" s="1" t="s">
        <v>8135</v>
      </c>
      <c r="H1235" s="1" t="s">
        <v>46</v>
      </c>
      <c r="I1235" s="3">
        <v>45777.25</v>
      </c>
      <c r="J1235" s="1" t="s">
        <v>8136</v>
      </c>
      <c r="K1235" s="1" t="s">
        <v>104</v>
      </c>
      <c r="L1235" s="1" t="s">
        <v>105</v>
      </c>
      <c r="M1235" s="1" t="s">
        <v>119</v>
      </c>
      <c r="N1235" s="1" t="s">
        <v>106</v>
      </c>
      <c r="O1235" s="1" t="s">
        <v>8136</v>
      </c>
      <c r="P1235" s="1" t="s">
        <v>107</v>
      </c>
      <c r="Q1235" s="1" t="s">
        <v>108</v>
      </c>
      <c r="R1235" s="1" t="s">
        <v>8137</v>
      </c>
      <c r="S1235" s="1" t="s">
        <v>8138</v>
      </c>
      <c r="U1235" s="1" t="s">
        <v>8139</v>
      </c>
      <c r="W1235" s="1" t="s">
        <v>112</v>
      </c>
      <c r="X1235" s="6">
        <v>988000</v>
      </c>
      <c r="Y1235" s="1" t="s">
        <v>8140</v>
      </c>
      <c r="Z1235" s="3">
        <v>45776.25</v>
      </c>
      <c r="AA1235" s="1" t="s">
        <v>8136</v>
      </c>
      <c r="AB1235" s="3">
        <v>45602.291666666664</v>
      </c>
      <c r="AD1235" s="3">
        <v>45578.25</v>
      </c>
    </row>
    <row r="1236" spans="1:30">
      <c r="A1236" s="1" t="s">
        <v>9</v>
      </c>
      <c r="B1236" s="1" t="s">
        <v>909</v>
      </c>
      <c r="C1236" s="1" t="s">
        <v>2847</v>
      </c>
      <c r="D1236" s="1" t="s">
        <v>5553</v>
      </c>
      <c r="E1236" s="1" t="s">
        <v>4719</v>
      </c>
      <c r="G1236" s="1" t="s">
        <v>8141</v>
      </c>
      <c r="H1236" s="1" t="s">
        <v>46</v>
      </c>
      <c r="I1236" s="3">
        <v>45775.25</v>
      </c>
      <c r="J1236" s="1" t="s">
        <v>8142</v>
      </c>
      <c r="K1236" s="1" t="s">
        <v>104</v>
      </c>
      <c r="L1236" s="1" t="s">
        <v>118</v>
      </c>
      <c r="M1236" s="1" t="s">
        <v>3003</v>
      </c>
      <c r="N1236" s="1" t="s">
        <v>120</v>
      </c>
      <c r="O1236" s="1" t="s">
        <v>8142</v>
      </c>
      <c r="P1236" s="1" t="s">
        <v>107</v>
      </c>
      <c r="Q1236" s="1" t="s">
        <v>80</v>
      </c>
      <c r="R1236" s="1" t="s">
        <v>8143</v>
      </c>
      <c r="S1236" s="1" t="s">
        <v>8144</v>
      </c>
      <c r="U1236" s="1" t="s">
        <v>8145</v>
      </c>
      <c r="W1236" s="1" t="s">
        <v>112</v>
      </c>
      <c r="X1236" s="6">
        <v>1068000</v>
      </c>
      <c r="Y1236" s="1" t="s">
        <v>8146</v>
      </c>
      <c r="Z1236" s="3">
        <v>45740.291666666664</v>
      </c>
      <c r="AA1236" s="1" t="s">
        <v>8142</v>
      </c>
      <c r="AB1236" s="3">
        <v>45558.25</v>
      </c>
      <c r="AD1236" s="3">
        <v>45506.25</v>
      </c>
    </row>
    <row r="1237" spans="1:30">
      <c r="A1237" s="1" t="s">
        <v>9</v>
      </c>
      <c r="B1237" s="1" t="s">
        <v>922</v>
      </c>
      <c r="C1237" s="1" t="s">
        <v>3020</v>
      </c>
      <c r="D1237" s="1" t="s">
        <v>5436</v>
      </c>
      <c r="E1237" s="1" t="s">
        <v>4253</v>
      </c>
      <c r="G1237" s="1" t="s">
        <v>8147</v>
      </c>
      <c r="H1237" s="1" t="s">
        <v>46</v>
      </c>
      <c r="I1237" s="3">
        <v>45765.25</v>
      </c>
      <c r="J1237" s="1" t="s">
        <v>8148</v>
      </c>
      <c r="K1237" s="1" t="s">
        <v>137</v>
      </c>
      <c r="L1237" s="1" t="s">
        <v>152</v>
      </c>
      <c r="M1237" s="1" t="s">
        <v>67</v>
      </c>
      <c r="N1237" s="1" t="s">
        <v>140</v>
      </c>
      <c r="O1237" s="1" t="s">
        <v>8148</v>
      </c>
      <c r="P1237" s="1" t="s">
        <v>141</v>
      </c>
      <c r="Q1237" s="1" t="s">
        <v>154</v>
      </c>
      <c r="R1237" s="1" t="s">
        <v>8149</v>
      </c>
      <c r="S1237" s="1" t="s">
        <v>8150</v>
      </c>
      <c r="U1237" s="1" t="s">
        <v>8151</v>
      </c>
      <c r="X1237" s="6">
        <v>1788000</v>
      </c>
      <c r="Y1237" s="1" t="s">
        <v>8152</v>
      </c>
      <c r="Z1237" s="3">
        <v>45754.25</v>
      </c>
      <c r="AA1237" s="1" t="s">
        <v>8148</v>
      </c>
      <c r="AB1237" s="3">
        <v>45646.291666666664</v>
      </c>
      <c r="AD1237" s="3">
        <v>45587.25</v>
      </c>
    </row>
    <row r="1238" spans="1:30">
      <c r="A1238" s="1" t="s">
        <v>9</v>
      </c>
      <c r="B1238" s="1" t="s">
        <v>909</v>
      </c>
      <c r="C1238" s="1" t="s">
        <v>2822</v>
      </c>
      <c r="D1238" s="1" t="s">
        <v>5607</v>
      </c>
      <c r="E1238" s="1" t="s">
        <v>5608</v>
      </c>
      <c r="G1238" s="1" t="s">
        <v>8153</v>
      </c>
      <c r="H1238" s="1" t="s">
        <v>46</v>
      </c>
      <c r="I1238" s="3">
        <v>45771.25</v>
      </c>
      <c r="J1238" s="1" t="s">
        <v>8154</v>
      </c>
      <c r="K1238" s="1" t="s">
        <v>137</v>
      </c>
      <c r="L1238" s="1" t="s">
        <v>1717</v>
      </c>
      <c r="M1238" s="1" t="s">
        <v>634</v>
      </c>
      <c r="N1238" s="1" t="s">
        <v>51</v>
      </c>
      <c r="O1238" s="1" t="s">
        <v>8154</v>
      </c>
      <c r="P1238" s="1" t="s">
        <v>1718</v>
      </c>
      <c r="Q1238" s="1" t="s">
        <v>1719</v>
      </c>
      <c r="R1238" s="1" t="s">
        <v>8155</v>
      </c>
      <c r="S1238" s="1" t="s">
        <v>8156</v>
      </c>
      <c r="U1238" s="1" t="s">
        <v>8157</v>
      </c>
      <c r="X1238" s="6">
        <v>2108000</v>
      </c>
      <c r="Y1238" s="1" t="s">
        <v>8158</v>
      </c>
      <c r="Z1238" s="3">
        <v>45759.25</v>
      </c>
      <c r="AA1238" s="1" t="s">
        <v>8154</v>
      </c>
      <c r="AB1238" s="3">
        <v>45481.25</v>
      </c>
      <c r="AD1238" s="3">
        <v>45456.25</v>
      </c>
    </row>
    <row r="1239" spans="1:30">
      <c r="A1239" s="1" t="s">
        <v>9</v>
      </c>
      <c r="B1239" s="1" t="s">
        <v>909</v>
      </c>
      <c r="C1239" s="1" t="s">
        <v>5630</v>
      </c>
      <c r="D1239" s="1" t="s">
        <v>5631</v>
      </c>
      <c r="E1239" s="1" t="s">
        <v>4218</v>
      </c>
      <c r="G1239" s="1" t="s">
        <v>8159</v>
      </c>
      <c r="H1239" s="1" t="s">
        <v>46</v>
      </c>
      <c r="I1239" s="3">
        <v>45776.25</v>
      </c>
      <c r="J1239" s="1" t="s">
        <v>8160</v>
      </c>
      <c r="K1239" s="1" t="s">
        <v>137</v>
      </c>
      <c r="L1239" s="1" t="s">
        <v>1717</v>
      </c>
      <c r="M1239" s="1" t="s">
        <v>634</v>
      </c>
      <c r="N1239" s="1" t="s">
        <v>51</v>
      </c>
      <c r="O1239" s="1" t="s">
        <v>8160</v>
      </c>
      <c r="P1239" s="1" t="s">
        <v>1718</v>
      </c>
      <c r="Q1239" s="1" t="s">
        <v>1719</v>
      </c>
      <c r="R1239" s="1" t="s">
        <v>8161</v>
      </c>
      <c r="S1239" s="1" t="s">
        <v>8162</v>
      </c>
      <c r="U1239" s="1" t="s">
        <v>8163</v>
      </c>
      <c r="X1239" s="6">
        <v>2108000</v>
      </c>
      <c r="Y1239" s="1" t="s">
        <v>8164</v>
      </c>
      <c r="Z1239" s="3">
        <v>45767.25</v>
      </c>
      <c r="AA1239" s="1" t="s">
        <v>8160</v>
      </c>
      <c r="AB1239" s="3">
        <v>45524.25</v>
      </c>
      <c r="AD1239" s="3">
        <v>45456.25</v>
      </c>
    </row>
    <row r="1240" spans="1:30">
      <c r="A1240" s="1" t="s">
        <v>9</v>
      </c>
      <c r="B1240" s="1" t="s">
        <v>922</v>
      </c>
      <c r="C1240" s="1" t="s">
        <v>5321</v>
      </c>
      <c r="D1240" s="1" t="s">
        <v>5322</v>
      </c>
      <c r="E1240" s="1" t="s">
        <v>5323</v>
      </c>
      <c r="G1240" s="1" t="s">
        <v>8165</v>
      </c>
      <c r="H1240" s="1" t="s">
        <v>46</v>
      </c>
      <c r="I1240" s="3">
        <v>45775.25</v>
      </c>
      <c r="J1240" s="1" t="s">
        <v>8166</v>
      </c>
      <c r="K1240" s="1" t="s">
        <v>137</v>
      </c>
      <c r="L1240" s="1" t="s">
        <v>138</v>
      </c>
      <c r="M1240" s="1" t="s">
        <v>67</v>
      </c>
      <c r="N1240" s="1" t="s">
        <v>140</v>
      </c>
      <c r="O1240" s="1" t="s">
        <v>8166</v>
      </c>
      <c r="P1240" s="1" t="s">
        <v>141</v>
      </c>
      <c r="Q1240" s="1" t="s">
        <v>53</v>
      </c>
      <c r="R1240" s="1" t="s">
        <v>8167</v>
      </c>
      <c r="S1240" s="1" t="s">
        <v>8168</v>
      </c>
      <c r="U1240" s="1" t="s">
        <v>8169</v>
      </c>
      <c r="X1240" s="6">
        <v>1788000</v>
      </c>
      <c r="Y1240" s="1" t="s">
        <v>8170</v>
      </c>
      <c r="Z1240" s="3">
        <v>45767.25</v>
      </c>
      <c r="AA1240" s="1" t="s">
        <v>8166</v>
      </c>
      <c r="AB1240" s="3">
        <v>45524.25</v>
      </c>
      <c r="AD1240" s="3">
        <v>45456.25</v>
      </c>
    </row>
    <row r="1241" spans="1:30">
      <c r="A1241" s="1" t="s">
        <v>9</v>
      </c>
      <c r="B1241" s="1" t="s">
        <v>922</v>
      </c>
      <c r="C1241" s="1" t="s">
        <v>3020</v>
      </c>
      <c r="D1241" s="1" t="s">
        <v>5436</v>
      </c>
      <c r="E1241" s="1" t="s">
        <v>4253</v>
      </c>
      <c r="G1241" s="1" t="s">
        <v>8171</v>
      </c>
      <c r="H1241" s="1" t="s">
        <v>46</v>
      </c>
      <c r="I1241" s="3">
        <v>45776.25</v>
      </c>
      <c r="J1241" s="1" t="s">
        <v>8172</v>
      </c>
      <c r="K1241" s="1" t="s">
        <v>137</v>
      </c>
      <c r="L1241" s="1" t="s">
        <v>138</v>
      </c>
      <c r="M1241" s="1" t="s">
        <v>1185</v>
      </c>
      <c r="N1241" s="1" t="s">
        <v>140</v>
      </c>
      <c r="O1241" s="1" t="s">
        <v>8172</v>
      </c>
      <c r="P1241" s="1" t="s">
        <v>141</v>
      </c>
      <c r="Q1241" s="1" t="s">
        <v>53</v>
      </c>
      <c r="R1241" s="1" t="s">
        <v>8173</v>
      </c>
      <c r="S1241" s="1" t="s">
        <v>8174</v>
      </c>
      <c r="U1241" s="1" t="s">
        <v>8175</v>
      </c>
      <c r="X1241" s="6">
        <v>1788000</v>
      </c>
      <c r="Y1241" s="1" t="s">
        <v>8176</v>
      </c>
      <c r="Z1241" s="3">
        <v>45769.25</v>
      </c>
      <c r="AA1241" s="1" t="s">
        <v>8172</v>
      </c>
      <c r="AB1241" s="3">
        <v>45481.25</v>
      </c>
      <c r="AC1241" s="1" t="s">
        <v>860</v>
      </c>
      <c r="AD1241" s="3">
        <v>45456.25</v>
      </c>
    </row>
    <row r="1242" spans="1:30">
      <c r="A1242" s="1" t="s">
        <v>9</v>
      </c>
      <c r="B1242" s="1" t="s">
        <v>922</v>
      </c>
      <c r="C1242" s="1" t="s">
        <v>2839</v>
      </c>
      <c r="D1242" s="1" t="s">
        <v>5365</v>
      </c>
      <c r="E1242" s="1" t="s">
        <v>3767</v>
      </c>
      <c r="G1242" s="1" t="s">
        <v>8177</v>
      </c>
      <c r="H1242" s="1" t="s">
        <v>46</v>
      </c>
      <c r="I1242" s="3">
        <v>45776.25</v>
      </c>
      <c r="J1242" s="1" t="s">
        <v>8178</v>
      </c>
      <c r="K1242" s="1" t="s">
        <v>137</v>
      </c>
      <c r="L1242" s="1" t="s">
        <v>1717</v>
      </c>
      <c r="M1242" s="1" t="s">
        <v>634</v>
      </c>
      <c r="N1242" s="1" t="s">
        <v>51</v>
      </c>
      <c r="O1242" s="1" t="s">
        <v>8178</v>
      </c>
      <c r="P1242" s="1" t="s">
        <v>1718</v>
      </c>
      <c r="Q1242" s="1" t="s">
        <v>1719</v>
      </c>
      <c r="R1242" s="1" t="s">
        <v>8179</v>
      </c>
      <c r="S1242" s="1" t="s">
        <v>8180</v>
      </c>
      <c r="U1242" s="1" t="s">
        <v>8181</v>
      </c>
      <c r="X1242" s="6">
        <v>2108000</v>
      </c>
      <c r="Y1242" s="1" t="s">
        <v>8182</v>
      </c>
      <c r="Z1242" s="3">
        <v>45771.25</v>
      </c>
      <c r="AA1242" s="1" t="s">
        <v>8178</v>
      </c>
      <c r="AB1242" s="3">
        <v>45481.25</v>
      </c>
      <c r="AD1242" s="3">
        <v>45456.25</v>
      </c>
    </row>
    <row r="1243" spans="1:30">
      <c r="A1243" s="1" t="s">
        <v>9</v>
      </c>
      <c r="B1243" s="1" t="s">
        <v>909</v>
      </c>
      <c r="C1243" s="1" t="s">
        <v>8183</v>
      </c>
      <c r="D1243" s="1" t="s">
        <v>8184</v>
      </c>
      <c r="E1243" s="1" t="s">
        <v>3504</v>
      </c>
      <c r="G1243" s="1" t="s">
        <v>8185</v>
      </c>
      <c r="H1243" s="1" t="s">
        <v>46</v>
      </c>
      <c r="I1243" s="3">
        <v>45777.25</v>
      </c>
      <c r="J1243" s="1" t="s">
        <v>8186</v>
      </c>
      <c r="K1243" s="1" t="s">
        <v>137</v>
      </c>
      <c r="L1243" s="1" t="s">
        <v>152</v>
      </c>
      <c r="M1243" s="1" t="s">
        <v>1185</v>
      </c>
      <c r="N1243" s="1" t="s">
        <v>140</v>
      </c>
      <c r="O1243" s="1" t="s">
        <v>8186</v>
      </c>
      <c r="P1243" s="1" t="s">
        <v>141</v>
      </c>
      <c r="Q1243" s="1" t="s">
        <v>154</v>
      </c>
      <c r="R1243" s="1" t="s">
        <v>8187</v>
      </c>
      <c r="S1243" s="1" t="s">
        <v>8188</v>
      </c>
      <c r="U1243" s="1" t="s">
        <v>3609</v>
      </c>
      <c r="X1243" s="6">
        <v>1788000</v>
      </c>
      <c r="Y1243" s="1" t="s">
        <v>8189</v>
      </c>
      <c r="Z1243" s="3">
        <v>45774.25</v>
      </c>
      <c r="AA1243" s="1" t="s">
        <v>8186</v>
      </c>
      <c r="AB1243" s="3">
        <v>45646.291666666664</v>
      </c>
      <c r="AD1243" s="3">
        <v>45581.25</v>
      </c>
    </row>
    <row r="1244" spans="1:30">
      <c r="A1244" s="1" t="s">
        <v>9</v>
      </c>
      <c r="B1244" s="1" t="s">
        <v>909</v>
      </c>
      <c r="C1244" s="1" t="s">
        <v>8190</v>
      </c>
      <c r="D1244" s="1" t="s">
        <v>8191</v>
      </c>
      <c r="E1244" s="1" t="s">
        <v>3478</v>
      </c>
      <c r="G1244" s="1" t="s">
        <v>8192</v>
      </c>
      <c r="H1244" s="1" t="s">
        <v>46</v>
      </c>
      <c r="I1244" s="3">
        <v>45777.25</v>
      </c>
      <c r="J1244" s="1" t="s">
        <v>8193</v>
      </c>
      <c r="K1244" s="1" t="s">
        <v>137</v>
      </c>
      <c r="L1244" s="1" t="s">
        <v>138</v>
      </c>
      <c r="M1244" s="1" t="s">
        <v>67</v>
      </c>
      <c r="N1244" s="1" t="s">
        <v>140</v>
      </c>
      <c r="O1244" s="1" t="s">
        <v>8193</v>
      </c>
      <c r="P1244" s="1" t="s">
        <v>141</v>
      </c>
      <c r="Q1244" s="1" t="s">
        <v>53</v>
      </c>
      <c r="R1244" s="1" t="s">
        <v>8194</v>
      </c>
      <c r="S1244" s="1" t="s">
        <v>8195</v>
      </c>
      <c r="U1244" s="1" t="s">
        <v>8196</v>
      </c>
      <c r="X1244" s="6">
        <v>1788000</v>
      </c>
      <c r="Y1244" s="1" t="s">
        <v>8197</v>
      </c>
      <c r="Z1244" s="3">
        <v>45774.25</v>
      </c>
      <c r="AA1244" s="1" t="s">
        <v>8193</v>
      </c>
      <c r="AB1244" s="3">
        <v>45377.291666666664</v>
      </c>
      <c r="AC1244" s="1" t="s">
        <v>860</v>
      </c>
      <c r="AD1244" s="3">
        <v>45356.291666666664</v>
      </c>
    </row>
    <row r="1245" spans="1:30">
      <c r="A1245" s="1" t="s">
        <v>9</v>
      </c>
      <c r="B1245" s="1" t="s">
        <v>922</v>
      </c>
      <c r="C1245" s="1" t="s">
        <v>5321</v>
      </c>
      <c r="D1245" s="1" t="s">
        <v>5322</v>
      </c>
      <c r="E1245" s="1" t="s">
        <v>5323</v>
      </c>
      <c r="G1245" s="1" t="s">
        <v>8198</v>
      </c>
      <c r="H1245" s="1" t="s">
        <v>46</v>
      </c>
      <c r="I1245" s="3">
        <v>45763.25</v>
      </c>
      <c r="J1245" s="1" t="s">
        <v>8199</v>
      </c>
      <c r="K1245" s="1" t="s">
        <v>48</v>
      </c>
      <c r="L1245" s="1" t="s">
        <v>49</v>
      </c>
      <c r="M1245" s="1" t="s">
        <v>67</v>
      </c>
      <c r="N1245" s="1" t="s">
        <v>51</v>
      </c>
      <c r="O1245" s="1" t="s">
        <v>8199</v>
      </c>
      <c r="P1245" s="1" t="s">
        <v>52</v>
      </c>
      <c r="Q1245" s="1" t="s">
        <v>53</v>
      </c>
      <c r="R1245" s="1" t="s">
        <v>8200</v>
      </c>
      <c r="S1245" s="1" t="s">
        <v>8201</v>
      </c>
      <c r="U1245" s="1" t="s">
        <v>8202</v>
      </c>
      <c r="W1245" s="1" t="s">
        <v>58</v>
      </c>
      <c r="X1245" s="6">
        <v>1518000</v>
      </c>
      <c r="Y1245" s="1" t="s">
        <v>8203</v>
      </c>
      <c r="Z1245" s="3">
        <v>45753.25</v>
      </c>
      <c r="AA1245" s="1" t="s">
        <v>8199</v>
      </c>
      <c r="AB1245" s="3">
        <v>45672.291666666664</v>
      </c>
      <c r="AC1245" s="1" t="s">
        <v>60</v>
      </c>
      <c r="AD1245" s="3">
        <v>45461.25</v>
      </c>
    </row>
    <row r="1246" spans="1:30">
      <c r="A1246" s="1" t="s">
        <v>9</v>
      </c>
      <c r="B1246" s="1" t="s">
        <v>909</v>
      </c>
      <c r="C1246" s="1" t="s">
        <v>5421</v>
      </c>
      <c r="D1246" s="1" t="s">
        <v>5422</v>
      </c>
      <c r="E1246" s="1" t="s">
        <v>3810</v>
      </c>
      <c r="G1246" s="1" t="s">
        <v>8204</v>
      </c>
      <c r="H1246" s="1" t="s">
        <v>46</v>
      </c>
      <c r="I1246" s="3">
        <v>45776.25</v>
      </c>
      <c r="J1246" s="1" t="s">
        <v>8205</v>
      </c>
      <c r="K1246" s="1" t="s">
        <v>48</v>
      </c>
      <c r="L1246" s="1" t="s">
        <v>49</v>
      </c>
      <c r="M1246" s="1" t="s">
        <v>230</v>
      </c>
      <c r="N1246" s="1" t="s">
        <v>51</v>
      </c>
      <c r="O1246" s="1" t="s">
        <v>8205</v>
      </c>
      <c r="P1246" s="1" t="s">
        <v>52</v>
      </c>
      <c r="Q1246" s="1" t="s">
        <v>53</v>
      </c>
      <c r="R1246" s="1" t="s">
        <v>8206</v>
      </c>
      <c r="S1246" s="1" t="s">
        <v>8207</v>
      </c>
      <c r="U1246" s="1" t="s">
        <v>8208</v>
      </c>
      <c r="W1246" s="1" t="s">
        <v>58</v>
      </c>
      <c r="X1246" s="6">
        <v>1518000</v>
      </c>
      <c r="Y1246" s="1" t="s">
        <v>8209</v>
      </c>
      <c r="Z1246" s="3">
        <v>45756.25</v>
      </c>
      <c r="AA1246" s="1" t="s">
        <v>8205</v>
      </c>
      <c r="AB1246" s="3">
        <v>45678.291666666664</v>
      </c>
      <c r="AC1246" s="1" t="s">
        <v>60</v>
      </c>
      <c r="AD1246" s="3">
        <v>45461.25</v>
      </c>
    </row>
    <row r="1247" spans="1:30">
      <c r="A1247" s="1" t="s">
        <v>9</v>
      </c>
      <c r="B1247" s="1" t="s">
        <v>909</v>
      </c>
      <c r="C1247" s="1" t="s">
        <v>8210</v>
      </c>
      <c r="D1247" s="1" t="s">
        <v>8211</v>
      </c>
      <c r="E1247" s="1" t="s">
        <v>3979</v>
      </c>
      <c r="G1247" s="1" t="s">
        <v>8212</v>
      </c>
      <c r="H1247" s="1" t="s">
        <v>46</v>
      </c>
      <c r="I1247" s="3">
        <v>45765.25</v>
      </c>
      <c r="J1247" s="1" t="s">
        <v>8213</v>
      </c>
      <c r="K1247" s="1" t="s">
        <v>48</v>
      </c>
      <c r="L1247" s="1" t="s">
        <v>49</v>
      </c>
      <c r="M1247" s="1" t="s">
        <v>230</v>
      </c>
      <c r="N1247" s="1" t="s">
        <v>51</v>
      </c>
      <c r="O1247" s="1" t="s">
        <v>8213</v>
      </c>
      <c r="P1247" s="1" t="s">
        <v>52</v>
      </c>
      <c r="Q1247" s="1" t="s">
        <v>53</v>
      </c>
      <c r="R1247" s="1" t="s">
        <v>8214</v>
      </c>
      <c r="S1247" s="1" t="s">
        <v>8215</v>
      </c>
      <c r="U1247" s="1" t="s">
        <v>8216</v>
      </c>
      <c r="W1247" s="1" t="s">
        <v>58</v>
      </c>
      <c r="X1247" s="6">
        <v>1518000</v>
      </c>
      <c r="Y1247" s="1" t="s">
        <v>8217</v>
      </c>
      <c r="Z1247" s="3">
        <v>45759.25</v>
      </c>
      <c r="AA1247" s="1" t="s">
        <v>8213</v>
      </c>
      <c r="AB1247" s="3">
        <v>45673.291666666664</v>
      </c>
      <c r="AC1247" s="1" t="s">
        <v>60</v>
      </c>
      <c r="AD1247" s="3">
        <v>45461.25</v>
      </c>
    </row>
    <row r="1248" spans="1:30">
      <c r="A1248" s="1" t="s">
        <v>9</v>
      </c>
      <c r="B1248" s="1" t="s">
        <v>1009</v>
      </c>
      <c r="C1248" s="1" t="s">
        <v>5347</v>
      </c>
      <c r="D1248" s="1" t="s">
        <v>5348</v>
      </c>
      <c r="E1248" s="1" t="s">
        <v>3504</v>
      </c>
      <c r="G1248" s="1" t="s">
        <v>8218</v>
      </c>
      <c r="H1248" s="1" t="s">
        <v>46</v>
      </c>
      <c r="I1248" s="3">
        <v>45777.25</v>
      </c>
      <c r="J1248" s="1" t="s">
        <v>8219</v>
      </c>
      <c r="K1248" s="1" t="s">
        <v>48</v>
      </c>
      <c r="L1248" s="1" t="s">
        <v>49</v>
      </c>
      <c r="M1248" s="1" t="s">
        <v>67</v>
      </c>
      <c r="N1248" s="1" t="s">
        <v>51</v>
      </c>
      <c r="O1248" s="1" t="s">
        <v>8219</v>
      </c>
      <c r="P1248" s="1" t="s">
        <v>52</v>
      </c>
      <c r="Q1248" s="1" t="s">
        <v>53</v>
      </c>
      <c r="R1248" s="1" t="s">
        <v>8220</v>
      </c>
      <c r="S1248" s="1" t="s">
        <v>8221</v>
      </c>
      <c r="U1248" s="1" t="s">
        <v>8222</v>
      </c>
      <c r="W1248" s="1" t="s">
        <v>58</v>
      </c>
      <c r="X1248" s="6">
        <v>1518000</v>
      </c>
      <c r="Y1248" s="1" t="s">
        <v>8223</v>
      </c>
      <c r="Z1248" s="3">
        <v>45767.25</v>
      </c>
      <c r="AA1248" s="1" t="s">
        <v>8219</v>
      </c>
      <c r="AB1248" s="3">
        <v>45672.291666666664</v>
      </c>
      <c r="AC1248" s="1" t="s">
        <v>60</v>
      </c>
      <c r="AD1248" s="3">
        <v>45467.25</v>
      </c>
    </row>
    <row r="1249" spans="1:30">
      <c r="A1249" s="1" t="s">
        <v>9</v>
      </c>
      <c r="B1249" s="1" t="s">
        <v>922</v>
      </c>
      <c r="C1249" s="1" t="s">
        <v>5391</v>
      </c>
      <c r="D1249" s="1" t="s">
        <v>5392</v>
      </c>
      <c r="E1249" s="1" t="s">
        <v>5393</v>
      </c>
      <c r="G1249" s="1" t="s">
        <v>8224</v>
      </c>
      <c r="H1249" s="1" t="s">
        <v>46</v>
      </c>
      <c r="I1249" s="3">
        <v>45777.25</v>
      </c>
      <c r="J1249" s="1" t="s">
        <v>8225</v>
      </c>
      <c r="K1249" s="1" t="s">
        <v>48</v>
      </c>
      <c r="L1249" s="1" t="s">
        <v>49</v>
      </c>
      <c r="M1249" s="1" t="s">
        <v>230</v>
      </c>
      <c r="N1249" s="1" t="s">
        <v>51</v>
      </c>
      <c r="O1249" s="1" t="s">
        <v>8225</v>
      </c>
      <c r="P1249" s="1" t="s">
        <v>52</v>
      </c>
      <c r="Q1249" s="1" t="s">
        <v>53</v>
      </c>
      <c r="R1249" s="1" t="s">
        <v>8226</v>
      </c>
      <c r="S1249" s="1" t="s">
        <v>8227</v>
      </c>
      <c r="U1249" s="1" t="s">
        <v>8228</v>
      </c>
      <c r="W1249" s="1" t="s">
        <v>58</v>
      </c>
      <c r="X1249" s="6">
        <v>1518000</v>
      </c>
      <c r="Y1249" s="1" t="s">
        <v>8229</v>
      </c>
      <c r="Z1249" s="3">
        <v>45771.25</v>
      </c>
      <c r="AA1249" s="1" t="s">
        <v>8225</v>
      </c>
      <c r="AB1249" s="3">
        <v>45695.291666666664</v>
      </c>
      <c r="AC1249" s="1" t="s">
        <v>60</v>
      </c>
      <c r="AD1249" s="3">
        <v>45467.25</v>
      </c>
    </row>
    <row r="1250" spans="1:30">
      <c r="A1250" s="1" t="s">
        <v>9</v>
      </c>
      <c r="B1250" s="1" t="s">
        <v>922</v>
      </c>
      <c r="C1250" s="1" t="s">
        <v>2797</v>
      </c>
      <c r="D1250" s="1" t="s">
        <v>5314</v>
      </c>
      <c r="E1250" s="1" t="s">
        <v>3504</v>
      </c>
      <c r="G1250" s="1" t="s">
        <v>8230</v>
      </c>
      <c r="H1250" s="1" t="s">
        <v>46</v>
      </c>
      <c r="I1250" s="3">
        <v>45777.25</v>
      </c>
      <c r="J1250" s="1" t="s">
        <v>8231</v>
      </c>
      <c r="K1250" s="1" t="s">
        <v>48</v>
      </c>
      <c r="L1250" s="1" t="s">
        <v>49</v>
      </c>
      <c r="M1250" s="1" t="s">
        <v>67</v>
      </c>
      <c r="N1250" s="1" t="s">
        <v>51</v>
      </c>
      <c r="O1250" s="1" t="s">
        <v>8231</v>
      </c>
      <c r="P1250" s="1" t="s">
        <v>52</v>
      </c>
      <c r="Q1250" s="1" t="s">
        <v>53</v>
      </c>
      <c r="R1250" s="1" t="s">
        <v>8232</v>
      </c>
      <c r="S1250" s="1" t="s">
        <v>8233</v>
      </c>
      <c r="U1250" s="1" t="s">
        <v>8234</v>
      </c>
      <c r="W1250" s="1" t="s">
        <v>58</v>
      </c>
      <c r="X1250" s="6">
        <v>1518000</v>
      </c>
      <c r="Y1250" s="1" t="s">
        <v>8235</v>
      </c>
      <c r="Z1250" s="3">
        <v>45775.25</v>
      </c>
      <c r="AA1250" s="1" t="s">
        <v>8231</v>
      </c>
      <c r="AB1250" s="3">
        <v>45673.291666666664</v>
      </c>
      <c r="AC1250" s="1" t="s">
        <v>60</v>
      </c>
      <c r="AD1250" s="3">
        <v>45467.25</v>
      </c>
    </row>
    <row r="1251" spans="1:30">
      <c r="A1251" s="1" t="s">
        <v>9</v>
      </c>
      <c r="B1251" s="1" t="s">
        <v>909</v>
      </c>
      <c r="C1251" s="1" t="s">
        <v>5305</v>
      </c>
      <c r="D1251" s="1" t="s">
        <v>5306</v>
      </c>
      <c r="E1251" s="1" t="s">
        <v>3504</v>
      </c>
      <c r="G1251" s="1" t="s">
        <v>8236</v>
      </c>
      <c r="H1251" s="1" t="s">
        <v>46</v>
      </c>
      <c r="I1251" s="3">
        <v>45764.25</v>
      </c>
      <c r="J1251" s="1" t="s">
        <v>8237</v>
      </c>
      <c r="K1251" s="1" t="s">
        <v>646</v>
      </c>
      <c r="L1251" s="1" t="s">
        <v>647</v>
      </c>
      <c r="M1251" s="1" t="s">
        <v>230</v>
      </c>
      <c r="N1251" s="1" t="s">
        <v>140</v>
      </c>
      <c r="O1251" s="1" t="s">
        <v>8237</v>
      </c>
      <c r="P1251" s="1" t="s">
        <v>648</v>
      </c>
      <c r="Q1251" s="1" t="s">
        <v>154</v>
      </c>
      <c r="R1251" s="1" t="s">
        <v>8238</v>
      </c>
      <c r="S1251" s="1" t="s">
        <v>8239</v>
      </c>
      <c r="U1251" s="1" t="s">
        <v>6741</v>
      </c>
      <c r="X1251" s="6">
        <v>1428000</v>
      </c>
      <c r="Y1251" s="1" t="s">
        <v>8240</v>
      </c>
      <c r="Z1251" s="3">
        <v>45755.25</v>
      </c>
      <c r="AA1251" s="1" t="s">
        <v>8237</v>
      </c>
      <c r="AB1251" s="3">
        <v>45623.291666666664</v>
      </c>
      <c r="AD1251" s="3">
        <v>45554.25</v>
      </c>
    </row>
    <row r="1252" spans="1:30">
      <c r="A1252" s="1" t="s">
        <v>9</v>
      </c>
      <c r="B1252" s="1" t="s">
        <v>922</v>
      </c>
      <c r="C1252" s="1" t="s">
        <v>5458</v>
      </c>
      <c r="D1252" s="1" t="s">
        <v>5459</v>
      </c>
      <c r="E1252" s="1" t="s">
        <v>3504</v>
      </c>
      <c r="G1252" s="1" t="s">
        <v>8241</v>
      </c>
      <c r="H1252" s="1" t="s">
        <v>46</v>
      </c>
      <c r="I1252" s="3">
        <v>45755.25</v>
      </c>
      <c r="J1252" s="1" t="s">
        <v>8242</v>
      </c>
      <c r="K1252" s="1" t="s">
        <v>646</v>
      </c>
      <c r="L1252" s="1" t="s">
        <v>647</v>
      </c>
      <c r="M1252" s="1" t="s">
        <v>67</v>
      </c>
      <c r="N1252" s="1" t="s">
        <v>140</v>
      </c>
      <c r="O1252" s="1" t="s">
        <v>8242</v>
      </c>
      <c r="P1252" s="1" t="s">
        <v>648</v>
      </c>
      <c r="Q1252" s="1" t="s">
        <v>154</v>
      </c>
      <c r="R1252" s="1" t="s">
        <v>8243</v>
      </c>
      <c r="S1252" s="1" t="s">
        <v>8244</v>
      </c>
      <c r="U1252" s="1" t="s">
        <v>8245</v>
      </c>
      <c r="X1252" s="6">
        <v>1428000</v>
      </c>
      <c r="Y1252" s="1" t="s">
        <v>8246</v>
      </c>
      <c r="Z1252" s="3">
        <v>45746.291666666664</v>
      </c>
      <c r="AA1252" s="1" t="s">
        <v>8242</v>
      </c>
      <c r="AB1252" s="3">
        <v>45623.291666666664</v>
      </c>
      <c r="AD1252" s="3">
        <v>45554.25</v>
      </c>
    </row>
    <row r="1253" spans="1:30">
      <c r="A1253" s="1" t="s">
        <v>9</v>
      </c>
      <c r="B1253" s="1" t="s">
        <v>909</v>
      </c>
      <c r="C1253" s="1" t="s">
        <v>8247</v>
      </c>
      <c r="D1253" s="1" t="s">
        <v>8248</v>
      </c>
      <c r="E1253" s="1" t="s">
        <v>8249</v>
      </c>
      <c r="G1253" s="1" t="s">
        <v>8250</v>
      </c>
      <c r="H1253" s="1" t="s">
        <v>46</v>
      </c>
      <c r="I1253" s="3">
        <v>45770.25</v>
      </c>
      <c r="J1253" s="1" t="s">
        <v>8251</v>
      </c>
      <c r="K1253" s="1" t="s">
        <v>164</v>
      </c>
      <c r="L1253" s="1" t="s">
        <v>180</v>
      </c>
      <c r="M1253" s="1" t="s">
        <v>1231</v>
      </c>
      <c r="N1253" s="1" t="s">
        <v>181</v>
      </c>
      <c r="O1253" s="1" t="s">
        <v>8251</v>
      </c>
      <c r="P1253" s="1" t="s">
        <v>182</v>
      </c>
      <c r="Q1253" s="1" t="s">
        <v>203</v>
      </c>
      <c r="R1253" s="1" t="s">
        <v>8252</v>
      </c>
      <c r="S1253" s="1" t="s">
        <v>8253</v>
      </c>
      <c r="U1253" s="1" t="s">
        <v>8254</v>
      </c>
      <c r="X1253" s="6">
        <v>1568000</v>
      </c>
      <c r="Y1253" s="1" t="s">
        <v>8255</v>
      </c>
      <c r="Z1253" s="3">
        <v>45749.25</v>
      </c>
      <c r="AA1253" s="1" t="s">
        <v>8251</v>
      </c>
      <c r="AB1253" s="3">
        <v>45448.25</v>
      </c>
      <c r="AC1253" s="1" t="s">
        <v>935</v>
      </c>
      <c r="AD1253" s="3">
        <v>45411.25</v>
      </c>
    </row>
    <row r="1254" spans="1:30">
      <c r="A1254" s="1" t="s">
        <v>9</v>
      </c>
      <c r="B1254" s="1" t="s">
        <v>922</v>
      </c>
      <c r="C1254" s="1" t="s">
        <v>968</v>
      </c>
      <c r="D1254" s="1" t="s">
        <v>5573</v>
      </c>
      <c r="E1254" s="1" t="s">
        <v>3767</v>
      </c>
      <c r="G1254" s="1" t="s">
        <v>8256</v>
      </c>
      <c r="H1254" s="1" t="s">
        <v>46</v>
      </c>
      <c r="I1254" s="3">
        <v>45758.25</v>
      </c>
      <c r="J1254" s="1" t="s">
        <v>8257</v>
      </c>
      <c r="K1254" s="1" t="s">
        <v>164</v>
      </c>
      <c r="L1254" s="1" t="s">
        <v>180</v>
      </c>
      <c r="M1254" s="1" t="s">
        <v>153</v>
      </c>
      <c r="N1254" s="1" t="s">
        <v>181</v>
      </c>
      <c r="O1254" s="1" t="s">
        <v>8257</v>
      </c>
      <c r="P1254" s="1" t="s">
        <v>182</v>
      </c>
      <c r="Q1254" s="1" t="s">
        <v>183</v>
      </c>
      <c r="R1254" s="1" t="s">
        <v>8258</v>
      </c>
      <c r="S1254" s="1" t="s">
        <v>8259</v>
      </c>
      <c r="U1254" s="1" t="s">
        <v>8260</v>
      </c>
      <c r="W1254" s="1" t="s">
        <v>112</v>
      </c>
      <c r="X1254" s="6">
        <v>1568000</v>
      </c>
      <c r="Y1254" s="1" t="s">
        <v>8261</v>
      </c>
      <c r="Z1254" s="3">
        <v>45750.25</v>
      </c>
      <c r="AA1254" s="1" t="s">
        <v>8257</v>
      </c>
      <c r="AB1254" s="3">
        <v>45545.25</v>
      </c>
      <c r="AD1254" s="3">
        <v>45506.25</v>
      </c>
    </row>
    <row r="1255" spans="1:30">
      <c r="A1255" s="1" t="s">
        <v>9</v>
      </c>
      <c r="B1255" s="1" t="s">
        <v>909</v>
      </c>
      <c r="C1255" s="1" t="s">
        <v>2822</v>
      </c>
      <c r="D1255" s="1" t="s">
        <v>5607</v>
      </c>
      <c r="E1255" s="1" t="s">
        <v>5608</v>
      </c>
      <c r="G1255" s="1" t="s">
        <v>8262</v>
      </c>
      <c r="H1255" s="1" t="s">
        <v>46</v>
      </c>
      <c r="I1255" s="3">
        <v>45772.25</v>
      </c>
      <c r="J1255" s="1" t="s">
        <v>8263</v>
      </c>
      <c r="K1255" s="1" t="s">
        <v>164</v>
      </c>
      <c r="L1255" s="1" t="s">
        <v>165</v>
      </c>
      <c r="M1255" s="1" t="s">
        <v>166</v>
      </c>
      <c r="N1255" s="1" t="s">
        <v>167</v>
      </c>
      <c r="O1255" s="1" t="s">
        <v>8263</v>
      </c>
      <c r="P1255" s="1" t="s">
        <v>168</v>
      </c>
      <c r="Q1255" s="1" t="s">
        <v>169</v>
      </c>
      <c r="R1255" s="1" t="s">
        <v>8264</v>
      </c>
      <c r="S1255" s="1" t="s">
        <v>8265</v>
      </c>
      <c r="U1255" s="1" t="s">
        <v>8266</v>
      </c>
      <c r="W1255" s="1" t="s">
        <v>112</v>
      </c>
      <c r="X1255" s="6">
        <v>1248000</v>
      </c>
      <c r="Y1255" s="1" t="s">
        <v>8267</v>
      </c>
      <c r="Z1255" s="3">
        <v>45759.25</v>
      </c>
      <c r="AA1255" s="1" t="s">
        <v>8263</v>
      </c>
      <c r="AB1255" s="3">
        <v>45656.291666666664</v>
      </c>
      <c r="AC1255" s="1" t="s">
        <v>174</v>
      </c>
      <c r="AD1255" s="3">
        <v>45536.25</v>
      </c>
    </row>
    <row r="1256" spans="1:30">
      <c r="A1256" s="1" t="s">
        <v>9</v>
      </c>
      <c r="B1256" s="1" t="s">
        <v>922</v>
      </c>
      <c r="C1256" s="1" t="s">
        <v>2839</v>
      </c>
      <c r="D1256" s="1" t="s">
        <v>5365</v>
      </c>
      <c r="E1256" s="1" t="s">
        <v>3767</v>
      </c>
      <c r="G1256" s="1" t="s">
        <v>8268</v>
      </c>
      <c r="H1256" s="1" t="s">
        <v>46</v>
      </c>
      <c r="I1256" s="3">
        <v>45771.25</v>
      </c>
      <c r="J1256" s="1" t="s">
        <v>8269</v>
      </c>
      <c r="K1256" s="1" t="s">
        <v>164</v>
      </c>
      <c r="L1256" s="1" t="s">
        <v>180</v>
      </c>
      <c r="M1256" s="1" t="s">
        <v>119</v>
      </c>
      <c r="N1256" s="1" t="s">
        <v>181</v>
      </c>
      <c r="O1256" s="1" t="s">
        <v>8269</v>
      </c>
      <c r="P1256" s="1" t="s">
        <v>182</v>
      </c>
      <c r="Q1256" s="1" t="s">
        <v>183</v>
      </c>
      <c r="R1256" s="1" t="s">
        <v>8270</v>
      </c>
      <c r="S1256" s="1" t="s">
        <v>8271</v>
      </c>
      <c r="U1256" s="1" t="s">
        <v>8272</v>
      </c>
      <c r="W1256" s="1" t="s">
        <v>112</v>
      </c>
      <c r="X1256" s="6">
        <v>1468000</v>
      </c>
      <c r="Y1256" s="1" t="s">
        <v>8273</v>
      </c>
      <c r="Z1256" s="3">
        <v>45759.25</v>
      </c>
      <c r="AA1256" s="1" t="s">
        <v>8269</v>
      </c>
      <c r="AB1256" s="3">
        <v>45635.291666666664</v>
      </c>
      <c r="AC1256" s="1" t="s">
        <v>174</v>
      </c>
      <c r="AD1256" s="3">
        <v>45611.291666666664</v>
      </c>
    </row>
    <row r="1257" spans="1:30">
      <c r="A1257" s="1" t="s">
        <v>9</v>
      </c>
      <c r="B1257" s="1" t="s">
        <v>922</v>
      </c>
      <c r="C1257" s="1" t="s">
        <v>5411</v>
      </c>
      <c r="D1257" s="1" t="s">
        <v>5412</v>
      </c>
      <c r="E1257" s="1" t="s">
        <v>5413</v>
      </c>
      <c r="G1257" s="1" t="s">
        <v>8274</v>
      </c>
      <c r="H1257" s="1" t="s">
        <v>418</v>
      </c>
      <c r="I1257" s="3">
        <v>45777.25</v>
      </c>
      <c r="J1257" s="1" t="s">
        <v>8275</v>
      </c>
      <c r="K1257" s="1" t="s">
        <v>164</v>
      </c>
      <c r="L1257" s="1" t="s">
        <v>7167</v>
      </c>
      <c r="M1257" s="1" t="s">
        <v>562</v>
      </c>
      <c r="N1257" s="1" t="s">
        <v>167</v>
      </c>
      <c r="O1257" s="1" t="s">
        <v>8275</v>
      </c>
      <c r="P1257" s="1" t="s">
        <v>6259</v>
      </c>
      <c r="Q1257" s="1" t="s">
        <v>80</v>
      </c>
      <c r="R1257" s="1" t="s">
        <v>8276</v>
      </c>
      <c r="S1257" s="1" t="s">
        <v>8277</v>
      </c>
      <c r="U1257" s="1" t="s">
        <v>8278</v>
      </c>
      <c r="W1257" s="1" t="s">
        <v>429</v>
      </c>
      <c r="X1257" s="6">
        <v>1248000</v>
      </c>
      <c r="Y1257" s="1" t="s">
        <v>8279</v>
      </c>
      <c r="Z1257" s="3">
        <v>45772.25</v>
      </c>
      <c r="AA1257" s="1" t="s">
        <v>8275</v>
      </c>
      <c r="AB1257" s="3">
        <v>45775.25</v>
      </c>
      <c r="AC1257" s="1" t="s">
        <v>7173</v>
      </c>
      <c r="AD1257" s="3">
        <v>45611.291666666664</v>
      </c>
    </row>
    <row r="1258" spans="1:30">
      <c r="A1258" s="1" t="s">
        <v>9</v>
      </c>
      <c r="B1258" s="1" t="s">
        <v>909</v>
      </c>
      <c r="C1258" s="1" t="s">
        <v>8280</v>
      </c>
      <c r="D1258" s="1" t="s">
        <v>8281</v>
      </c>
      <c r="E1258" s="1" t="s">
        <v>8282</v>
      </c>
      <c r="G1258" s="1" t="s">
        <v>8283</v>
      </c>
      <c r="H1258" s="1" t="s">
        <v>46</v>
      </c>
      <c r="I1258" s="3">
        <v>45761.25</v>
      </c>
      <c r="J1258" s="1" t="s">
        <v>8284</v>
      </c>
      <c r="K1258" s="1" t="s">
        <v>164</v>
      </c>
      <c r="L1258" s="1" t="s">
        <v>165</v>
      </c>
      <c r="M1258" s="1" t="s">
        <v>710</v>
      </c>
      <c r="N1258" s="1" t="s">
        <v>167</v>
      </c>
      <c r="O1258" s="1" t="s">
        <v>8284</v>
      </c>
      <c r="P1258" s="1" t="s">
        <v>168</v>
      </c>
      <c r="Q1258" s="1" t="s">
        <v>169</v>
      </c>
      <c r="R1258" s="1" t="s">
        <v>8285</v>
      </c>
      <c r="S1258" s="1" t="s">
        <v>8286</v>
      </c>
      <c r="U1258" s="1" t="s">
        <v>8287</v>
      </c>
      <c r="W1258" s="1" t="s">
        <v>112</v>
      </c>
      <c r="X1258" s="6">
        <v>1248000</v>
      </c>
      <c r="Y1258" s="1" t="s">
        <v>8288</v>
      </c>
      <c r="Z1258" s="3">
        <v>45746.291666666664</v>
      </c>
      <c r="AA1258" s="1" t="s">
        <v>8284</v>
      </c>
      <c r="AB1258" s="3">
        <v>45702.291666666664</v>
      </c>
      <c r="AC1258" s="1" t="s">
        <v>3357</v>
      </c>
      <c r="AD1258" s="3">
        <v>45699.291666666664</v>
      </c>
    </row>
    <row r="1259" spans="1:30">
      <c r="A1259" s="1" t="s">
        <v>9</v>
      </c>
      <c r="B1259" s="1" t="s">
        <v>922</v>
      </c>
      <c r="C1259" s="1" t="s">
        <v>5411</v>
      </c>
      <c r="D1259" s="1" t="s">
        <v>5412</v>
      </c>
      <c r="E1259" s="1" t="s">
        <v>5413</v>
      </c>
      <c r="G1259" s="1" t="s">
        <v>8289</v>
      </c>
      <c r="H1259" s="1" t="s">
        <v>418</v>
      </c>
      <c r="I1259" s="3">
        <v>45768.25</v>
      </c>
      <c r="J1259" s="1" t="s">
        <v>8290</v>
      </c>
      <c r="K1259" s="1" t="s">
        <v>588</v>
      </c>
      <c r="L1259" s="1" t="s">
        <v>589</v>
      </c>
      <c r="M1259" s="1" t="s">
        <v>590</v>
      </c>
      <c r="N1259" s="1" t="s">
        <v>591</v>
      </c>
      <c r="O1259" s="1" t="s">
        <v>8290</v>
      </c>
      <c r="P1259" s="1" t="s">
        <v>592</v>
      </c>
      <c r="Q1259" s="1" t="s">
        <v>80</v>
      </c>
      <c r="R1259" s="1" t="s">
        <v>8291</v>
      </c>
      <c r="S1259" s="1" t="s">
        <v>8292</v>
      </c>
      <c r="U1259" s="1" t="s">
        <v>8293</v>
      </c>
      <c r="W1259" s="1" t="s">
        <v>596</v>
      </c>
      <c r="X1259" s="6">
        <v>1698000</v>
      </c>
      <c r="Y1259" s="1" t="s">
        <v>8294</v>
      </c>
      <c r="Z1259" s="3">
        <v>45746.291666666664</v>
      </c>
      <c r="AA1259" s="1" t="s">
        <v>8290</v>
      </c>
      <c r="AB1259" s="3">
        <v>45616.291666666664</v>
      </c>
      <c r="AD1259" s="3">
        <v>45554.25</v>
      </c>
    </row>
    <row r="1260" spans="1:30">
      <c r="A1260" s="1" t="s">
        <v>9</v>
      </c>
      <c r="B1260" s="1" t="s">
        <v>909</v>
      </c>
      <c r="C1260" s="1" t="s">
        <v>8183</v>
      </c>
      <c r="D1260" s="1" t="s">
        <v>8184</v>
      </c>
      <c r="E1260" s="1" t="s">
        <v>3504</v>
      </c>
      <c r="G1260" s="1" t="s">
        <v>8295</v>
      </c>
      <c r="H1260" s="1" t="s">
        <v>418</v>
      </c>
      <c r="I1260" s="3">
        <v>45768.25</v>
      </c>
      <c r="J1260" s="1" t="s">
        <v>8296</v>
      </c>
      <c r="K1260" s="1" t="s">
        <v>420</v>
      </c>
      <c r="L1260" s="1" t="s">
        <v>421</v>
      </c>
      <c r="M1260" s="1" t="s">
        <v>2954</v>
      </c>
      <c r="N1260" s="1" t="s">
        <v>423</v>
      </c>
      <c r="O1260" s="1" t="s">
        <v>8296</v>
      </c>
      <c r="P1260" s="1" t="s">
        <v>424</v>
      </c>
      <c r="Q1260" s="1" t="s">
        <v>80</v>
      </c>
      <c r="R1260" s="1" t="s">
        <v>8297</v>
      </c>
      <c r="S1260" s="1" t="s">
        <v>8298</v>
      </c>
      <c r="U1260" s="1" t="s">
        <v>8299</v>
      </c>
      <c r="W1260" s="1" t="s">
        <v>429</v>
      </c>
      <c r="X1260" s="6">
        <v>1868000</v>
      </c>
      <c r="Y1260" s="1" t="s">
        <v>8300</v>
      </c>
      <c r="Z1260" s="3">
        <v>45749.25</v>
      </c>
      <c r="AA1260" s="1" t="s">
        <v>8296</v>
      </c>
      <c r="AB1260" s="3">
        <v>45638.291666666664</v>
      </c>
      <c r="AD1260" s="3">
        <v>45598.291666666664</v>
      </c>
    </row>
    <row r="1261" spans="1:30">
      <c r="A1261" s="1" t="s">
        <v>10</v>
      </c>
      <c r="B1261" s="1" t="s">
        <v>1018</v>
      </c>
      <c r="C1261" s="1" t="s">
        <v>1019</v>
      </c>
      <c r="D1261" s="1" t="s">
        <v>8301</v>
      </c>
      <c r="E1261" s="1" t="s">
        <v>4672</v>
      </c>
      <c r="G1261" s="1" t="s">
        <v>8302</v>
      </c>
      <c r="H1261" s="1" t="s">
        <v>418</v>
      </c>
      <c r="I1261" s="3">
        <v>45762.25</v>
      </c>
      <c r="J1261" s="1" t="s">
        <v>8303</v>
      </c>
      <c r="K1261" s="1" t="s">
        <v>588</v>
      </c>
      <c r="L1261" s="1" t="s">
        <v>589</v>
      </c>
      <c r="M1261" s="1" t="s">
        <v>2954</v>
      </c>
      <c r="N1261" s="1" t="s">
        <v>591</v>
      </c>
      <c r="O1261" s="1" t="s">
        <v>8303</v>
      </c>
      <c r="P1261" s="1" t="s">
        <v>592</v>
      </c>
      <c r="Q1261" s="1" t="s">
        <v>80</v>
      </c>
      <c r="R1261" s="1" t="s">
        <v>8304</v>
      </c>
      <c r="S1261" s="1" t="s">
        <v>8305</v>
      </c>
      <c r="U1261" s="1" t="s">
        <v>3501</v>
      </c>
      <c r="V1261" s="2" t="s">
        <v>6112</v>
      </c>
      <c r="W1261" s="1" t="s">
        <v>596</v>
      </c>
      <c r="X1261" s="6">
        <v>1698000</v>
      </c>
      <c r="Y1261" s="1" t="s">
        <v>8306</v>
      </c>
      <c r="Z1261" s="3">
        <v>45762.25</v>
      </c>
      <c r="AA1261" s="1" t="s">
        <v>8303</v>
      </c>
      <c r="AB1261" s="3">
        <v>45652.291666666664</v>
      </c>
      <c r="AD1261" s="3">
        <v>45578.25</v>
      </c>
    </row>
    <row r="1262" spans="1:30">
      <c r="A1262" s="1" t="s">
        <v>10</v>
      </c>
      <c r="B1262" s="1" t="s">
        <v>1034</v>
      </c>
      <c r="C1262" s="1" t="s">
        <v>1035</v>
      </c>
      <c r="D1262" s="1" t="s">
        <v>8307</v>
      </c>
      <c r="E1262" s="1" t="s">
        <v>3952</v>
      </c>
      <c r="G1262" s="1" t="s">
        <v>8308</v>
      </c>
      <c r="H1262" s="1" t="s">
        <v>418</v>
      </c>
      <c r="I1262" s="3">
        <v>45762.25</v>
      </c>
      <c r="J1262" s="1" t="s">
        <v>8309</v>
      </c>
      <c r="K1262" s="1" t="s">
        <v>588</v>
      </c>
      <c r="L1262" s="1" t="s">
        <v>589</v>
      </c>
      <c r="M1262" s="1" t="s">
        <v>590</v>
      </c>
      <c r="N1262" s="1" t="s">
        <v>591</v>
      </c>
      <c r="O1262" s="1" t="s">
        <v>8309</v>
      </c>
      <c r="P1262" s="1" t="s">
        <v>592</v>
      </c>
      <c r="Q1262" s="1" t="s">
        <v>80</v>
      </c>
      <c r="R1262" s="1" t="s">
        <v>8310</v>
      </c>
      <c r="S1262" s="1" t="s">
        <v>8311</v>
      </c>
      <c r="U1262" s="1" t="s">
        <v>3501</v>
      </c>
      <c r="V1262" s="2" t="s">
        <v>6112</v>
      </c>
      <c r="W1262" s="1" t="s">
        <v>596</v>
      </c>
      <c r="X1262" s="6">
        <v>1698000</v>
      </c>
      <c r="Y1262" s="1" t="s">
        <v>8312</v>
      </c>
      <c r="Z1262" s="3">
        <v>45762.25</v>
      </c>
      <c r="AA1262" s="1" t="s">
        <v>8309</v>
      </c>
      <c r="AB1262" s="3">
        <v>45594.291666666664</v>
      </c>
      <c r="AD1262" s="3">
        <v>45554.25</v>
      </c>
    </row>
    <row r="1263" spans="1:30">
      <c r="A1263" s="1" t="s">
        <v>10</v>
      </c>
      <c r="B1263" s="1" t="s">
        <v>1026</v>
      </c>
      <c r="C1263" s="1" t="s">
        <v>1027</v>
      </c>
      <c r="D1263" s="1" t="s">
        <v>8313</v>
      </c>
      <c r="E1263" s="1" t="s">
        <v>4253</v>
      </c>
      <c r="G1263" s="1" t="s">
        <v>8314</v>
      </c>
      <c r="H1263" s="1" t="s">
        <v>418</v>
      </c>
      <c r="I1263" s="3">
        <v>45762.25</v>
      </c>
      <c r="J1263" s="1" t="s">
        <v>8315</v>
      </c>
      <c r="K1263" s="1" t="s">
        <v>588</v>
      </c>
      <c r="L1263" s="1" t="s">
        <v>589</v>
      </c>
      <c r="M1263" s="1" t="s">
        <v>590</v>
      </c>
      <c r="N1263" s="1" t="s">
        <v>591</v>
      </c>
      <c r="O1263" s="1" t="s">
        <v>8315</v>
      </c>
      <c r="P1263" s="1" t="s">
        <v>592</v>
      </c>
      <c r="Q1263" s="1" t="s">
        <v>80</v>
      </c>
      <c r="R1263" s="1" t="s">
        <v>8316</v>
      </c>
      <c r="S1263" s="1" t="s">
        <v>8317</v>
      </c>
      <c r="U1263" s="1" t="s">
        <v>3501</v>
      </c>
      <c r="V1263" s="2" t="s">
        <v>6112</v>
      </c>
      <c r="W1263" s="1" t="s">
        <v>596</v>
      </c>
      <c r="X1263" s="6">
        <v>1698000</v>
      </c>
      <c r="Y1263" s="1" t="s">
        <v>8318</v>
      </c>
      <c r="Z1263" s="3">
        <v>45762.25</v>
      </c>
      <c r="AA1263" s="1" t="s">
        <v>8315</v>
      </c>
      <c r="AB1263" s="3">
        <v>45594.291666666664</v>
      </c>
      <c r="AD1263" s="3">
        <v>45554.25</v>
      </c>
    </row>
    <row r="1264" spans="1:30">
      <c r="A1264" s="1" t="s">
        <v>10</v>
      </c>
      <c r="B1264" s="1" t="s">
        <v>1026</v>
      </c>
      <c r="C1264" s="1" t="s">
        <v>1027</v>
      </c>
      <c r="D1264" s="1" t="s">
        <v>8313</v>
      </c>
      <c r="E1264" s="1" t="s">
        <v>4253</v>
      </c>
      <c r="G1264" s="1" t="s">
        <v>8319</v>
      </c>
      <c r="H1264" s="1" t="s">
        <v>418</v>
      </c>
      <c r="I1264" s="3">
        <v>45762.25</v>
      </c>
      <c r="J1264" s="1" t="s">
        <v>8320</v>
      </c>
      <c r="K1264" s="1" t="s">
        <v>420</v>
      </c>
      <c r="L1264" s="1" t="s">
        <v>1340</v>
      </c>
      <c r="M1264" s="1" t="s">
        <v>590</v>
      </c>
      <c r="N1264" s="1" t="s">
        <v>604</v>
      </c>
      <c r="O1264" s="1" t="s">
        <v>8320</v>
      </c>
      <c r="P1264" s="1" t="s">
        <v>1341</v>
      </c>
      <c r="Q1264" s="1" t="s">
        <v>606</v>
      </c>
      <c r="R1264" s="1" t="s">
        <v>8321</v>
      </c>
      <c r="S1264" s="1" t="s">
        <v>8322</v>
      </c>
      <c r="U1264" s="1" t="s">
        <v>3501</v>
      </c>
      <c r="V1264" s="2" t="s">
        <v>6112</v>
      </c>
      <c r="W1264" s="1" t="s">
        <v>429</v>
      </c>
      <c r="X1264" s="6">
        <v>2098000</v>
      </c>
      <c r="Y1264" s="1" t="s">
        <v>8323</v>
      </c>
      <c r="Z1264" s="3">
        <v>45762.25</v>
      </c>
      <c r="AA1264" s="1" t="s">
        <v>8320</v>
      </c>
      <c r="AB1264" s="3">
        <v>45580.25</v>
      </c>
      <c r="AD1264" s="3">
        <v>45554.25</v>
      </c>
    </row>
    <row r="1265" spans="1:30">
      <c r="A1265" s="1" t="s">
        <v>10</v>
      </c>
      <c r="B1265" s="1" t="s">
        <v>1034</v>
      </c>
      <c r="C1265" s="1" t="s">
        <v>1035</v>
      </c>
      <c r="D1265" s="1" t="s">
        <v>8307</v>
      </c>
      <c r="E1265" s="1" t="s">
        <v>3952</v>
      </c>
      <c r="G1265" s="1" t="s">
        <v>8324</v>
      </c>
      <c r="H1265" s="1" t="s">
        <v>418</v>
      </c>
      <c r="I1265" s="3">
        <v>45762.25</v>
      </c>
      <c r="J1265" s="1" t="s">
        <v>8325</v>
      </c>
      <c r="K1265" s="1" t="s">
        <v>420</v>
      </c>
      <c r="L1265" s="1" t="s">
        <v>1340</v>
      </c>
      <c r="M1265" s="1" t="s">
        <v>422</v>
      </c>
      <c r="N1265" s="1" t="s">
        <v>604</v>
      </c>
      <c r="O1265" s="1" t="s">
        <v>8325</v>
      </c>
      <c r="P1265" s="1" t="s">
        <v>1341</v>
      </c>
      <c r="Q1265" s="1" t="s">
        <v>606</v>
      </c>
      <c r="R1265" s="1" t="s">
        <v>8326</v>
      </c>
      <c r="S1265" s="1" t="s">
        <v>8327</v>
      </c>
      <c r="U1265" s="1" t="s">
        <v>3501</v>
      </c>
      <c r="V1265" s="2" t="s">
        <v>6112</v>
      </c>
      <c r="W1265" s="1" t="s">
        <v>429</v>
      </c>
      <c r="X1265" s="6">
        <v>2098000</v>
      </c>
      <c r="Y1265" s="1" t="s">
        <v>8328</v>
      </c>
      <c r="Z1265" s="3">
        <v>45762.25</v>
      </c>
      <c r="AA1265" s="1" t="s">
        <v>8325</v>
      </c>
      <c r="AB1265" s="3">
        <v>45594.291666666664</v>
      </c>
      <c r="AD1265" s="3">
        <v>45578.25</v>
      </c>
    </row>
    <row r="1266" spans="1:30">
      <c r="A1266" s="1" t="s">
        <v>10</v>
      </c>
      <c r="B1266" s="1" t="s">
        <v>1018</v>
      </c>
      <c r="C1266" s="1" t="s">
        <v>1019</v>
      </c>
      <c r="D1266" s="1" t="s">
        <v>8301</v>
      </c>
      <c r="E1266" s="1" t="s">
        <v>4672</v>
      </c>
      <c r="G1266" s="1" t="s">
        <v>8329</v>
      </c>
      <c r="H1266" s="1" t="s">
        <v>418</v>
      </c>
      <c r="I1266" s="3">
        <v>45762.25</v>
      </c>
      <c r="J1266" s="1" t="s">
        <v>8330</v>
      </c>
      <c r="K1266" s="1" t="s">
        <v>420</v>
      </c>
      <c r="L1266" s="1" t="s">
        <v>1340</v>
      </c>
      <c r="M1266" s="1" t="s">
        <v>2954</v>
      </c>
      <c r="N1266" s="1" t="s">
        <v>604</v>
      </c>
      <c r="O1266" s="1" t="s">
        <v>8330</v>
      </c>
      <c r="P1266" s="1" t="s">
        <v>1341</v>
      </c>
      <c r="Q1266" s="1" t="s">
        <v>606</v>
      </c>
      <c r="R1266" s="1" t="s">
        <v>8331</v>
      </c>
      <c r="S1266" s="1" t="s">
        <v>8332</v>
      </c>
      <c r="U1266" s="1" t="s">
        <v>3501</v>
      </c>
      <c r="V1266" s="2" t="s">
        <v>6112</v>
      </c>
      <c r="W1266" s="1" t="s">
        <v>429</v>
      </c>
      <c r="X1266" s="6">
        <v>2098000</v>
      </c>
      <c r="Y1266" s="1" t="s">
        <v>8333</v>
      </c>
      <c r="Z1266" s="3">
        <v>45762.25</v>
      </c>
      <c r="AA1266" s="1" t="s">
        <v>8330</v>
      </c>
      <c r="AB1266" s="3">
        <v>45594.291666666664</v>
      </c>
      <c r="AD1266" s="3">
        <v>45578.25</v>
      </c>
    </row>
    <row r="1267" spans="1:30">
      <c r="A1267" s="1" t="s">
        <v>10</v>
      </c>
      <c r="B1267" s="1" t="s">
        <v>1018</v>
      </c>
      <c r="C1267" s="1" t="s">
        <v>5683</v>
      </c>
      <c r="D1267" s="1" t="s">
        <v>5684</v>
      </c>
      <c r="E1267" s="1" t="s">
        <v>4397</v>
      </c>
      <c r="G1267" s="1" t="s">
        <v>8334</v>
      </c>
      <c r="H1267" s="1" t="s">
        <v>46</v>
      </c>
      <c r="I1267" s="3">
        <v>45762.25</v>
      </c>
      <c r="J1267" s="1" t="s">
        <v>8335</v>
      </c>
      <c r="K1267" s="1" t="s">
        <v>76</v>
      </c>
      <c r="L1267" s="1" t="s">
        <v>77</v>
      </c>
      <c r="M1267" s="1" t="s">
        <v>67</v>
      </c>
      <c r="N1267" s="1" t="s">
        <v>78</v>
      </c>
      <c r="O1267" s="1" t="s">
        <v>8335</v>
      </c>
      <c r="P1267" s="1" t="s">
        <v>79</v>
      </c>
      <c r="Q1267" s="1" t="s">
        <v>80</v>
      </c>
      <c r="R1267" s="1" t="s">
        <v>8336</v>
      </c>
      <c r="S1267" s="1" t="s">
        <v>8337</v>
      </c>
      <c r="U1267" s="1" t="s">
        <v>8338</v>
      </c>
      <c r="W1267" s="1" t="s">
        <v>429</v>
      </c>
      <c r="X1267" s="6">
        <v>968000</v>
      </c>
      <c r="Y1267" s="1" t="s">
        <v>8339</v>
      </c>
      <c r="Z1267" s="3">
        <v>45753.25</v>
      </c>
      <c r="AA1267" s="1" t="s">
        <v>8335</v>
      </c>
      <c r="AB1267" s="3">
        <v>45561.25</v>
      </c>
      <c r="AD1267" s="3">
        <v>45551.25</v>
      </c>
    </row>
    <row r="1268" spans="1:30">
      <c r="A1268" s="1" t="s">
        <v>10</v>
      </c>
      <c r="B1268" s="1" t="s">
        <v>1018</v>
      </c>
      <c r="C1268" s="1" t="s">
        <v>1131</v>
      </c>
      <c r="D1268" s="1" t="s">
        <v>5748</v>
      </c>
      <c r="E1268" s="1" t="s">
        <v>3578</v>
      </c>
      <c r="G1268" s="1" t="s">
        <v>8340</v>
      </c>
      <c r="H1268" s="1" t="s">
        <v>46</v>
      </c>
      <c r="I1268" s="3">
        <v>45765.25</v>
      </c>
      <c r="J1268" s="1" t="s">
        <v>8341</v>
      </c>
      <c r="K1268" s="1" t="s">
        <v>104</v>
      </c>
      <c r="L1268" s="1" t="s">
        <v>105</v>
      </c>
      <c r="M1268" s="1" t="s">
        <v>67</v>
      </c>
      <c r="N1268" s="1" t="s">
        <v>106</v>
      </c>
      <c r="O1268" s="1" t="s">
        <v>8341</v>
      </c>
      <c r="P1268" s="1" t="s">
        <v>107</v>
      </c>
      <c r="Q1268" s="1" t="s">
        <v>108</v>
      </c>
      <c r="R1268" s="1" t="s">
        <v>8342</v>
      </c>
      <c r="S1268" s="1" t="s">
        <v>8343</v>
      </c>
      <c r="U1268" s="1" t="s">
        <v>8344</v>
      </c>
      <c r="W1268" s="1" t="s">
        <v>112</v>
      </c>
      <c r="X1268" s="6">
        <v>988000</v>
      </c>
      <c r="Y1268" s="1" t="s">
        <v>8345</v>
      </c>
      <c r="Z1268" s="3">
        <v>45762.25</v>
      </c>
      <c r="AA1268" s="1" t="s">
        <v>8341</v>
      </c>
      <c r="AB1268" s="3">
        <v>45561.25</v>
      </c>
      <c r="AD1268" s="3">
        <v>45536.25</v>
      </c>
    </row>
    <row r="1269" spans="1:30">
      <c r="A1269" s="1" t="s">
        <v>10</v>
      </c>
      <c r="B1269" s="1" t="s">
        <v>1034</v>
      </c>
      <c r="C1269" s="1" t="s">
        <v>1085</v>
      </c>
      <c r="D1269" s="1" t="s">
        <v>5700</v>
      </c>
      <c r="E1269" s="1" t="s">
        <v>4040</v>
      </c>
      <c r="G1269" s="1" t="s">
        <v>8346</v>
      </c>
      <c r="H1269" s="1" t="s">
        <v>46</v>
      </c>
      <c r="I1269" s="3">
        <v>45776.25</v>
      </c>
      <c r="J1269" s="1" t="s">
        <v>8347</v>
      </c>
      <c r="K1269" s="1" t="s">
        <v>104</v>
      </c>
      <c r="L1269" s="1" t="s">
        <v>118</v>
      </c>
      <c r="M1269" s="1" t="s">
        <v>119</v>
      </c>
      <c r="N1269" s="1" t="s">
        <v>120</v>
      </c>
      <c r="O1269" s="1" t="s">
        <v>8347</v>
      </c>
      <c r="P1269" s="1" t="s">
        <v>107</v>
      </c>
      <c r="Q1269" s="1" t="s">
        <v>80</v>
      </c>
      <c r="R1269" s="1" t="s">
        <v>8348</v>
      </c>
      <c r="S1269" s="1" t="s">
        <v>8349</v>
      </c>
      <c r="U1269" s="1" t="s">
        <v>8350</v>
      </c>
      <c r="W1269" s="1" t="s">
        <v>112</v>
      </c>
      <c r="X1269" s="6">
        <v>1068000</v>
      </c>
      <c r="Y1269" s="1" t="s">
        <v>8351</v>
      </c>
      <c r="Z1269" s="3">
        <v>45766.25</v>
      </c>
      <c r="AA1269" s="1" t="s">
        <v>8347</v>
      </c>
      <c r="AB1269" s="3">
        <v>45616.291666666664</v>
      </c>
      <c r="AD1269" s="3">
        <v>45578.25</v>
      </c>
    </row>
    <row r="1270" spans="1:30">
      <c r="A1270" s="1" t="s">
        <v>10</v>
      </c>
      <c r="B1270" s="1" t="s">
        <v>1018</v>
      </c>
      <c r="C1270" s="1" t="s">
        <v>5739</v>
      </c>
      <c r="D1270" s="1" t="s">
        <v>5740</v>
      </c>
      <c r="E1270" s="1" t="s">
        <v>3810</v>
      </c>
      <c r="G1270" s="1" t="s">
        <v>8352</v>
      </c>
      <c r="H1270" s="1" t="s">
        <v>46</v>
      </c>
      <c r="I1270" s="3">
        <v>45776.25</v>
      </c>
      <c r="J1270" s="1" t="s">
        <v>8353</v>
      </c>
      <c r="K1270" s="1" t="s">
        <v>104</v>
      </c>
      <c r="L1270" s="1" t="s">
        <v>118</v>
      </c>
      <c r="M1270" s="1" t="s">
        <v>67</v>
      </c>
      <c r="N1270" s="1" t="s">
        <v>120</v>
      </c>
      <c r="O1270" s="1" t="s">
        <v>8353</v>
      </c>
      <c r="P1270" s="1" t="s">
        <v>107</v>
      </c>
      <c r="Q1270" s="1" t="s">
        <v>80</v>
      </c>
      <c r="R1270" s="1" t="s">
        <v>8354</v>
      </c>
      <c r="S1270" s="1" t="s">
        <v>8355</v>
      </c>
      <c r="U1270" s="1" t="s">
        <v>8356</v>
      </c>
      <c r="W1270" s="1" t="s">
        <v>112</v>
      </c>
      <c r="X1270" s="6">
        <v>1068000</v>
      </c>
      <c r="Y1270" s="1" t="s">
        <v>8357</v>
      </c>
      <c r="Z1270" s="3">
        <v>45774.25</v>
      </c>
      <c r="AA1270" s="1" t="s">
        <v>8353</v>
      </c>
      <c r="AB1270" s="3">
        <v>45558.25</v>
      </c>
      <c r="AD1270" s="3">
        <v>45506.25</v>
      </c>
    </row>
    <row r="1271" spans="1:30">
      <c r="A1271" s="1" t="s">
        <v>10</v>
      </c>
      <c r="B1271" s="1" t="s">
        <v>1026</v>
      </c>
      <c r="C1271" s="1" t="s">
        <v>3104</v>
      </c>
      <c r="D1271" s="1" t="s">
        <v>5797</v>
      </c>
      <c r="E1271" s="1" t="s">
        <v>5798</v>
      </c>
      <c r="G1271" s="1" t="s">
        <v>8358</v>
      </c>
      <c r="H1271" s="1" t="s">
        <v>46</v>
      </c>
      <c r="I1271" s="3">
        <v>45769.25</v>
      </c>
      <c r="J1271" s="1" t="s">
        <v>8359</v>
      </c>
      <c r="K1271" s="1" t="s">
        <v>104</v>
      </c>
      <c r="L1271" s="1" t="s">
        <v>105</v>
      </c>
      <c r="M1271" s="1" t="s">
        <v>127</v>
      </c>
      <c r="N1271" s="1" t="s">
        <v>106</v>
      </c>
      <c r="O1271" s="1" t="s">
        <v>8359</v>
      </c>
      <c r="P1271" s="1" t="s">
        <v>107</v>
      </c>
      <c r="Q1271" s="1" t="s">
        <v>108</v>
      </c>
      <c r="R1271" s="1" t="s">
        <v>8360</v>
      </c>
      <c r="S1271" s="1" t="s">
        <v>8361</v>
      </c>
      <c r="U1271" s="1" t="s">
        <v>8362</v>
      </c>
      <c r="W1271" s="1" t="s">
        <v>112</v>
      </c>
      <c r="X1271" s="6">
        <v>988000</v>
      </c>
      <c r="Y1271" s="1" t="s">
        <v>8363</v>
      </c>
      <c r="Z1271" s="3">
        <v>45759.25</v>
      </c>
      <c r="AA1271" s="1" t="s">
        <v>8359</v>
      </c>
      <c r="AB1271" s="3">
        <v>45602.291666666664</v>
      </c>
      <c r="AD1271" s="3">
        <v>45578.25</v>
      </c>
    </row>
    <row r="1272" spans="1:30">
      <c r="A1272" s="1" t="s">
        <v>10</v>
      </c>
      <c r="B1272" s="1" t="s">
        <v>1026</v>
      </c>
      <c r="C1272" s="1" t="s">
        <v>5708</v>
      </c>
      <c r="D1272" s="1" t="s">
        <v>5709</v>
      </c>
      <c r="E1272" s="1" t="s">
        <v>3504</v>
      </c>
      <c r="G1272" s="1" t="s">
        <v>8364</v>
      </c>
      <c r="H1272" s="1" t="s">
        <v>46</v>
      </c>
      <c r="I1272" s="3">
        <v>45769.25</v>
      </c>
      <c r="J1272" s="1" t="s">
        <v>8365</v>
      </c>
      <c r="K1272" s="1" t="s">
        <v>104</v>
      </c>
      <c r="L1272" s="1" t="s">
        <v>118</v>
      </c>
      <c r="M1272" s="1" t="s">
        <v>119</v>
      </c>
      <c r="N1272" s="1" t="s">
        <v>120</v>
      </c>
      <c r="O1272" s="1" t="s">
        <v>8365</v>
      </c>
      <c r="P1272" s="1" t="s">
        <v>107</v>
      </c>
      <c r="Q1272" s="1" t="s">
        <v>80</v>
      </c>
      <c r="R1272" s="1" t="s">
        <v>8366</v>
      </c>
      <c r="S1272" s="1" t="s">
        <v>8367</v>
      </c>
      <c r="U1272" s="1" t="s">
        <v>8368</v>
      </c>
      <c r="W1272" s="1" t="s">
        <v>112</v>
      </c>
      <c r="X1272" s="6">
        <v>1068000</v>
      </c>
      <c r="Y1272" s="1" t="s">
        <v>8369</v>
      </c>
      <c r="Z1272" s="3">
        <v>45766.25</v>
      </c>
      <c r="AA1272" s="1" t="s">
        <v>8365</v>
      </c>
      <c r="AB1272" s="3">
        <v>45545.25</v>
      </c>
      <c r="AD1272" s="3">
        <v>45506.25</v>
      </c>
    </row>
    <row r="1273" spans="1:30">
      <c r="A1273" s="1" t="s">
        <v>10</v>
      </c>
      <c r="B1273" s="1" t="s">
        <v>1018</v>
      </c>
      <c r="C1273" s="1" t="s">
        <v>5739</v>
      </c>
      <c r="D1273" s="1" t="s">
        <v>5740</v>
      </c>
      <c r="E1273" s="1" t="s">
        <v>3810</v>
      </c>
      <c r="G1273" s="1" t="s">
        <v>8370</v>
      </c>
      <c r="H1273" s="1" t="s">
        <v>46</v>
      </c>
      <c r="I1273" s="3">
        <v>45776.25</v>
      </c>
      <c r="J1273" s="1" t="s">
        <v>8371</v>
      </c>
      <c r="K1273" s="1" t="s">
        <v>104</v>
      </c>
      <c r="L1273" s="1" t="s">
        <v>118</v>
      </c>
      <c r="M1273" s="1" t="s">
        <v>119</v>
      </c>
      <c r="N1273" s="1" t="s">
        <v>120</v>
      </c>
      <c r="O1273" s="1" t="s">
        <v>8371</v>
      </c>
      <c r="P1273" s="1" t="s">
        <v>107</v>
      </c>
      <c r="Q1273" s="1" t="s">
        <v>80</v>
      </c>
      <c r="R1273" s="1" t="s">
        <v>8372</v>
      </c>
      <c r="S1273" s="1" t="s">
        <v>8373</v>
      </c>
      <c r="U1273" s="1" t="s">
        <v>8374</v>
      </c>
      <c r="W1273" s="1" t="s">
        <v>112</v>
      </c>
      <c r="X1273" s="6">
        <v>1068000</v>
      </c>
      <c r="Y1273" s="1" t="s">
        <v>8375</v>
      </c>
      <c r="Z1273" s="3">
        <v>45766.25</v>
      </c>
      <c r="AA1273" s="1" t="s">
        <v>8371</v>
      </c>
      <c r="AB1273" s="3">
        <v>45616.291666666664</v>
      </c>
      <c r="AD1273" s="3">
        <v>45578.25</v>
      </c>
    </row>
    <row r="1274" spans="1:30">
      <c r="A1274" s="1" t="s">
        <v>10</v>
      </c>
      <c r="B1274" s="1" t="s">
        <v>1026</v>
      </c>
      <c r="C1274" s="1" t="s">
        <v>3232</v>
      </c>
      <c r="D1274" s="1" t="s">
        <v>8376</v>
      </c>
      <c r="E1274" s="1" t="s">
        <v>4040</v>
      </c>
      <c r="G1274" s="1" t="s">
        <v>8377</v>
      </c>
      <c r="H1274" s="1" t="s">
        <v>46</v>
      </c>
      <c r="I1274" s="3">
        <v>45775.25</v>
      </c>
      <c r="J1274" s="1" t="s">
        <v>8378</v>
      </c>
      <c r="K1274" s="1" t="s">
        <v>104</v>
      </c>
      <c r="L1274" s="1" t="s">
        <v>105</v>
      </c>
      <c r="M1274" s="1" t="s">
        <v>119</v>
      </c>
      <c r="N1274" s="1" t="s">
        <v>106</v>
      </c>
      <c r="O1274" s="1" t="s">
        <v>8378</v>
      </c>
      <c r="P1274" s="1" t="s">
        <v>107</v>
      </c>
      <c r="Q1274" s="1" t="s">
        <v>108</v>
      </c>
      <c r="R1274" s="1" t="s">
        <v>8379</v>
      </c>
      <c r="S1274" s="1" t="s">
        <v>8380</v>
      </c>
      <c r="U1274" s="1" t="s">
        <v>8381</v>
      </c>
      <c r="W1274" s="1" t="s">
        <v>112</v>
      </c>
      <c r="X1274" s="6">
        <v>988000</v>
      </c>
      <c r="Y1274" s="1" t="s">
        <v>8382</v>
      </c>
      <c r="Z1274" s="3">
        <v>45771.25</v>
      </c>
      <c r="AA1274" s="1" t="s">
        <v>8378</v>
      </c>
      <c r="AB1274" s="3">
        <v>45558.25</v>
      </c>
      <c r="AD1274" s="3">
        <v>45506.25</v>
      </c>
    </row>
    <row r="1275" spans="1:30">
      <c r="A1275" s="1" t="s">
        <v>10</v>
      </c>
      <c r="B1275" s="1" t="s">
        <v>1026</v>
      </c>
      <c r="C1275" s="1" t="s">
        <v>3204</v>
      </c>
      <c r="D1275" s="1" t="s">
        <v>5692</v>
      </c>
      <c r="E1275" s="1" t="s">
        <v>4672</v>
      </c>
      <c r="G1275" s="1" t="s">
        <v>8383</v>
      </c>
      <c r="H1275" s="1" t="s">
        <v>46</v>
      </c>
      <c r="I1275" s="3">
        <v>45775.25</v>
      </c>
      <c r="J1275" s="1" t="s">
        <v>8384</v>
      </c>
      <c r="K1275" s="1" t="s">
        <v>104</v>
      </c>
      <c r="L1275" s="1" t="s">
        <v>118</v>
      </c>
      <c r="M1275" s="1" t="s">
        <v>67</v>
      </c>
      <c r="N1275" s="1" t="s">
        <v>120</v>
      </c>
      <c r="O1275" s="1" t="s">
        <v>8384</v>
      </c>
      <c r="P1275" s="1" t="s">
        <v>107</v>
      </c>
      <c r="Q1275" s="1" t="s">
        <v>80</v>
      </c>
      <c r="R1275" s="1" t="s">
        <v>8385</v>
      </c>
      <c r="S1275" s="1" t="s">
        <v>8386</v>
      </c>
      <c r="U1275" s="1" t="s">
        <v>8387</v>
      </c>
      <c r="W1275" s="1" t="s">
        <v>112</v>
      </c>
      <c r="X1275" s="6">
        <v>1068000</v>
      </c>
      <c r="Y1275" s="1" t="s">
        <v>8388</v>
      </c>
      <c r="Z1275" s="3">
        <v>45734.291666666664</v>
      </c>
      <c r="AA1275" s="1" t="s">
        <v>8384</v>
      </c>
      <c r="AB1275" s="3">
        <v>45545.25</v>
      </c>
      <c r="AD1275" s="3">
        <v>45506.25</v>
      </c>
    </row>
    <row r="1276" spans="1:30">
      <c r="A1276" s="1" t="s">
        <v>10</v>
      </c>
      <c r="B1276" s="1" t="s">
        <v>1026</v>
      </c>
      <c r="C1276" s="1" t="s">
        <v>3104</v>
      </c>
      <c r="D1276" s="1" t="s">
        <v>5797</v>
      </c>
      <c r="E1276" s="1" t="s">
        <v>5798</v>
      </c>
      <c r="G1276" s="1" t="s">
        <v>8389</v>
      </c>
      <c r="H1276" s="1" t="s">
        <v>46</v>
      </c>
      <c r="I1276" s="3">
        <v>45758.25</v>
      </c>
      <c r="J1276" s="1" t="s">
        <v>8390</v>
      </c>
      <c r="K1276" s="1" t="s">
        <v>137</v>
      </c>
      <c r="L1276" s="1" t="s">
        <v>138</v>
      </c>
      <c r="M1276" s="1" t="s">
        <v>67</v>
      </c>
      <c r="N1276" s="1" t="s">
        <v>140</v>
      </c>
      <c r="O1276" s="1" t="s">
        <v>8390</v>
      </c>
      <c r="P1276" s="1" t="s">
        <v>141</v>
      </c>
      <c r="Q1276" s="1" t="s">
        <v>53</v>
      </c>
      <c r="R1276" s="1" t="s">
        <v>8391</v>
      </c>
      <c r="S1276" s="1" t="s">
        <v>8392</v>
      </c>
      <c r="U1276" s="1" t="s">
        <v>8393</v>
      </c>
      <c r="X1276" s="6">
        <v>1788000</v>
      </c>
      <c r="Y1276" s="1" t="s">
        <v>8394</v>
      </c>
      <c r="Z1276" s="3">
        <v>45750.25</v>
      </c>
      <c r="AA1276" s="1" t="s">
        <v>8390</v>
      </c>
      <c r="AB1276" s="3">
        <v>45524.25</v>
      </c>
      <c r="AD1276" s="3">
        <v>45456.25</v>
      </c>
    </row>
    <row r="1277" spans="1:30">
      <c r="A1277" s="1" t="s">
        <v>10</v>
      </c>
      <c r="B1277" s="1" t="s">
        <v>1018</v>
      </c>
      <c r="C1277" s="1" t="s">
        <v>1131</v>
      </c>
      <c r="D1277" s="1" t="s">
        <v>5748</v>
      </c>
      <c r="E1277" s="1" t="s">
        <v>3578</v>
      </c>
      <c r="G1277" s="1" t="s">
        <v>8395</v>
      </c>
      <c r="H1277" s="1" t="s">
        <v>46</v>
      </c>
      <c r="I1277" s="3">
        <v>45771.25</v>
      </c>
      <c r="J1277" s="1" t="s">
        <v>8396</v>
      </c>
      <c r="K1277" s="1" t="s">
        <v>137</v>
      </c>
      <c r="L1277" s="1" t="s">
        <v>138</v>
      </c>
      <c r="M1277" s="1" t="s">
        <v>67</v>
      </c>
      <c r="N1277" s="1" t="s">
        <v>140</v>
      </c>
      <c r="O1277" s="1" t="s">
        <v>8396</v>
      </c>
      <c r="P1277" s="1" t="s">
        <v>141</v>
      </c>
      <c r="Q1277" s="1" t="s">
        <v>53</v>
      </c>
      <c r="R1277" s="1" t="s">
        <v>8397</v>
      </c>
      <c r="S1277" s="1" t="s">
        <v>8398</v>
      </c>
      <c r="U1277" s="1" t="s">
        <v>8399</v>
      </c>
      <c r="X1277" s="6">
        <v>1788000</v>
      </c>
      <c r="Y1277" s="1" t="s">
        <v>8400</v>
      </c>
      <c r="Z1277" s="3">
        <v>45759.25</v>
      </c>
      <c r="AA1277" s="1" t="s">
        <v>8396</v>
      </c>
      <c r="AB1277" s="3">
        <v>45377.291666666664</v>
      </c>
      <c r="AC1277" s="1" t="s">
        <v>860</v>
      </c>
      <c r="AD1277" s="3">
        <v>45356.291666666664</v>
      </c>
    </row>
    <row r="1278" spans="1:30">
      <c r="A1278" s="1" t="s">
        <v>10</v>
      </c>
      <c r="B1278" s="1" t="s">
        <v>1018</v>
      </c>
      <c r="C1278" s="1" t="s">
        <v>5683</v>
      </c>
      <c r="D1278" s="1" t="s">
        <v>5684</v>
      </c>
      <c r="E1278" s="1" t="s">
        <v>4397</v>
      </c>
      <c r="G1278" s="1" t="s">
        <v>8401</v>
      </c>
      <c r="H1278" s="1" t="s">
        <v>46</v>
      </c>
      <c r="I1278" s="3">
        <v>45775.25</v>
      </c>
      <c r="J1278" s="1" t="s">
        <v>8402</v>
      </c>
      <c r="K1278" s="1" t="s">
        <v>137</v>
      </c>
      <c r="L1278" s="1" t="s">
        <v>1717</v>
      </c>
      <c r="M1278" s="1" t="s">
        <v>634</v>
      </c>
      <c r="N1278" s="1" t="s">
        <v>51</v>
      </c>
      <c r="O1278" s="1" t="s">
        <v>8402</v>
      </c>
      <c r="P1278" s="1" t="s">
        <v>1718</v>
      </c>
      <c r="Q1278" s="1" t="s">
        <v>1719</v>
      </c>
      <c r="R1278" s="1" t="s">
        <v>8403</v>
      </c>
      <c r="S1278" s="1" t="s">
        <v>8404</v>
      </c>
      <c r="U1278" s="1" t="s">
        <v>8405</v>
      </c>
      <c r="X1278" s="6">
        <v>2108000</v>
      </c>
      <c r="Y1278" s="1" t="s">
        <v>8406</v>
      </c>
      <c r="Z1278" s="3">
        <v>45769.25</v>
      </c>
      <c r="AA1278" s="1" t="s">
        <v>8402</v>
      </c>
      <c r="AB1278" s="3">
        <v>45524.25</v>
      </c>
      <c r="AD1278" s="3">
        <v>45456.25</v>
      </c>
    </row>
    <row r="1279" spans="1:30">
      <c r="A1279" s="1" t="s">
        <v>10</v>
      </c>
      <c r="B1279" s="1" t="s">
        <v>1018</v>
      </c>
      <c r="C1279" s="1" t="s">
        <v>3096</v>
      </c>
      <c r="D1279" s="1" t="s">
        <v>5675</v>
      </c>
      <c r="E1279" s="1" t="s">
        <v>4953</v>
      </c>
      <c r="G1279" s="1" t="s">
        <v>8407</v>
      </c>
      <c r="H1279" s="1" t="s">
        <v>46</v>
      </c>
      <c r="I1279" s="3">
        <v>45768.25</v>
      </c>
      <c r="J1279" s="1" t="s">
        <v>8408</v>
      </c>
      <c r="K1279" s="1" t="s">
        <v>48</v>
      </c>
      <c r="L1279" s="1" t="s">
        <v>49</v>
      </c>
      <c r="M1279" s="1" t="s">
        <v>67</v>
      </c>
      <c r="N1279" s="1" t="s">
        <v>51</v>
      </c>
      <c r="O1279" s="1" t="s">
        <v>8408</v>
      </c>
      <c r="P1279" s="1" t="s">
        <v>52</v>
      </c>
      <c r="Q1279" s="1" t="s">
        <v>53</v>
      </c>
      <c r="R1279" s="1" t="s">
        <v>8409</v>
      </c>
      <c r="S1279" s="1" t="s">
        <v>8410</v>
      </c>
      <c r="U1279" s="1" t="s">
        <v>8411</v>
      </c>
      <c r="W1279" s="1" t="s">
        <v>58</v>
      </c>
      <c r="X1279" s="6">
        <v>1518000</v>
      </c>
      <c r="Y1279" s="1" t="s">
        <v>8412</v>
      </c>
      <c r="Z1279" s="3">
        <v>45753.25</v>
      </c>
      <c r="AA1279" s="1" t="s">
        <v>8408</v>
      </c>
      <c r="AB1279" s="3">
        <v>45678.291666666664</v>
      </c>
      <c r="AC1279" s="1" t="s">
        <v>60</v>
      </c>
      <c r="AD1279" s="3">
        <v>45467.25</v>
      </c>
    </row>
    <row r="1280" spans="1:30">
      <c r="A1280" s="1" t="s">
        <v>10</v>
      </c>
      <c r="B1280" s="1" t="s">
        <v>1034</v>
      </c>
      <c r="C1280" s="1" t="s">
        <v>1085</v>
      </c>
      <c r="D1280" s="1" t="s">
        <v>5700</v>
      </c>
      <c r="E1280" s="1" t="s">
        <v>4040</v>
      </c>
      <c r="G1280" s="1" t="s">
        <v>8413</v>
      </c>
      <c r="H1280" s="1" t="s">
        <v>46</v>
      </c>
      <c r="I1280" s="3">
        <v>45777.25</v>
      </c>
      <c r="J1280" s="1" t="s">
        <v>8414</v>
      </c>
      <c r="K1280" s="1" t="s">
        <v>48</v>
      </c>
      <c r="L1280" s="1" t="s">
        <v>49</v>
      </c>
      <c r="M1280" s="1" t="s">
        <v>50</v>
      </c>
      <c r="N1280" s="1" t="s">
        <v>51</v>
      </c>
      <c r="O1280" s="1" t="s">
        <v>8414</v>
      </c>
      <c r="P1280" s="1" t="s">
        <v>52</v>
      </c>
      <c r="Q1280" s="1" t="s">
        <v>53</v>
      </c>
      <c r="R1280" s="1" t="s">
        <v>8415</v>
      </c>
      <c r="S1280" s="1" t="s">
        <v>8416</v>
      </c>
      <c r="U1280" s="1" t="s">
        <v>8417</v>
      </c>
      <c r="W1280" s="1" t="s">
        <v>58</v>
      </c>
      <c r="X1280" s="6">
        <v>1518000</v>
      </c>
      <c r="Y1280" s="1" t="s">
        <v>8418</v>
      </c>
      <c r="Z1280" s="3">
        <v>45774.25</v>
      </c>
      <c r="AA1280" s="1" t="s">
        <v>8414</v>
      </c>
      <c r="AB1280" s="3">
        <v>45678.291666666664</v>
      </c>
      <c r="AC1280" s="1" t="s">
        <v>60</v>
      </c>
      <c r="AD1280" s="3">
        <v>45461.25</v>
      </c>
    </row>
    <row r="1281" spans="1:30">
      <c r="A1281" s="1" t="s">
        <v>10</v>
      </c>
      <c r="B1281" s="1" t="s">
        <v>1026</v>
      </c>
      <c r="C1281" s="1" t="s">
        <v>3104</v>
      </c>
      <c r="D1281" s="1" t="s">
        <v>5797</v>
      </c>
      <c r="E1281" s="1" t="s">
        <v>5798</v>
      </c>
      <c r="G1281" s="1" t="s">
        <v>8419</v>
      </c>
      <c r="H1281" s="1" t="s">
        <v>46</v>
      </c>
      <c r="I1281" s="3">
        <v>45765.25</v>
      </c>
      <c r="J1281" s="1" t="s">
        <v>8420</v>
      </c>
      <c r="K1281" s="1" t="s">
        <v>48</v>
      </c>
      <c r="L1281" s="1" t="s">
        <v>49</v>
      </c>
      <c r="M1281" s="1" t="s">
        <v>67</v>
      </c>
      <c r="N1281" s="1" t="s">
        <v>51</v>
      </c>
      <c r="O1281" s="1" t="s">
        <v>8420</v>
      </c>
      <c r="P1281" s="1" t="s">
        <v>52</v>
      </c>
      <c r="Q1281" s="1" t="s">
        <v>53</v>
      </c>
      <c r="R1281" s="1" t="s">
        <v>8421</v>
      </c>
      <c r="S1281" s="1" t="s">
        <v>8422</v>
      </c>
      <c r="U1281" s="1" t="s">
        <v>8423</v>
      </c>
      <c r="W1281" s="1" t="s">
        <v>58</v>
      </c>
      <c r="X1281" s="6">
        <v>1518000</v>
      </c>
      <c r="Y1281" s="1" t="s">
        <v>8424</v>
      </c>
      <c r="Z1281" s="3">
        <v>45724.291666666664</v>
      </c>
      <c r="AA1281" s="1" t="s">
        <v>8420</v>
      </c>
      <c r="AB1281" s="3">
        <v>45693.291666666664</v>
      </c>
      <c r="AC1281" s="1" t="s">
        <v>60</v>
      </c>
      <c r="AD1281" s="3">
        <v>45467.25</v>
      </c>
    </row>
    <row r="1282" spans="1:30">
      <c r="A1282" s="1" t="s">
        <v>10</v>
      </c>
      <c r="B1282" s="1" t="s">
        <v>1026</v>
      </c>
      <c r="C1282" s="1" t="s">
        <v>8425</v>
      </c>
      <c r="D1282" s="1" t="s">
        <v>8426</v>
      </c>
      <c r="E1282" s="1" t="s">
        <v>4253</v>
      </c>
      <c r="G1282" s="1" t="s">
        <v>8427</v>
      </c>
      <c r="H1282" s="1" t="s">
        <v>46</v>
      </c>
      <c r="I1282" s="3">
        <v>45749.25</v>
      </c>
      <c r="J1282" s="1" t="s">
        <v>8428</v>
      </c>
      <c r="K1282" s="1" t="s">
        <v>48</v>
      </c>
      <c r="L1282" s="1" t="s">
        <v>49</v>
      </c>
      <c r="M1282" s="1" t="s">
        <v>230</v>
      </c>
      <c r="N1282" s="1" t="s">
        <v>51</v>
      </c>
      <c r="O1282" s="1" t="s">
        <v>8428</v>
      </c>
      <c r="P1282" s="1" t="s">
        <v>52</v>
      </c>
      <c r="Q1282" s="1" t="s">
        <v>53</v>
      </c>
      <c r="R1282" s="1" t="s">
        <v>8429</v>
      </c>
      <c r="S1282" s="1" t="s">
        <v>8430</v>
      </c>
      <c r="U1282" s="1" t="s">
        <v>8431</v>
      </c>
      <c r="W1282" s="1" t="s">
        <v>58</v>
      </c>
      <c r="X1282" s="6">
        <v>1518000</v>
      </c>
      <c r="Y1282" s="1" t="s">
        <v>8432</v>
      </c>
      <c r="Z1282" s="3">
        <v>45738.291666666664</v>
      </c>
      <c r="AA1282" s="1" t="s">
        <v>8428</v>
      </c>
      <c r="AB1282" s="3">
        <v>45667.291666666664</v>
      </c>
      <c r="AC1282" s="1" t="s">
        <v>60</v>
      </c>
      <c r="AD1282" s="3">
        <v>45461.25</v>
      </c>
    </row>
    <row r="1283" spans="1:30">
      <c r="A1283" s="1" t="s">
        <v>10</v>
      </c>
      <c r="B1283" s="1" t="s">
        <v>1026</v>
      </c>
      <c r="C1283" s="1" t="s">
        <v>8433</v>
      </c>
      <c r="D1283" s="1" t="s">
        <v>8434</v>
      </c>
      <c r="E1283" s="1" t="s">
        <v>4025</v>
      </c>
      <c r="G1283" s="1" t="s">
        <v>8435</v>
      </c>
      <c r="H1283" s="1" t="s">
        <v>46</v>
      </c>
      <c r="I1283" s="3">
        <v>45755.25</v>
      </c>
      <c r="J1283" s="1" t="s">
        <v>8436</v>
      </c>
      <c r="K1283" s="1" t="s">
        <v>646</v>
      </c>
      <c r="L1283" s="1" t="s">
        <v>647</v>
      </c>
      <c r="M1283" s="1" t="s">
        <v>153</v>
      </c>
      <c r="N1283" s="1" t="s">
        <v>140</v>
      </c>
      <c r="O1283" s="1" t="s">
        <v>8436</v>
      </c>
      <c r="P1283" s="1" t="s">
        <v>648</v>
      </c>
      <c r="Q1283" s="1" t="s">
        <v>154</v>
      </c>
      <c r="R1283" s="1" t="s">
        <v>8437</v>
      </c>
      <c r="S1283" s="1" t="s">
        <v>8438</v>
      </c>
      <c r="U1283" s="1" t="s">
        <v>5166</v>
      </c>
      <c r="X1283" s="6">
        <v>1428000</v>
      </c>
      <c r="Y1283" s="1" t="s">
        <v>8439</v>
      </c>
      <c r="Z1283" s="3">
        <v>45742.291666666664</v>
      </c>
      <c r="AA1283" s="1" t="s">
        <v>8436</v>
      </c>
      <c r="AB1283" s="3">
        <v>45586.25</v>
      </c>
      <c r="AD1283" s="3">
        <v>45517.25</v>
      </c>
    </row>
    <row r="1284" spans="1:30">
      <c r="A1284" s="1" t="s">
        <v>10</v>
      </c>
      <c r="B1284" s="1" t="s">
        <v>1018</v>
      </c>
      <c r="C1284" s="1" t="s">
        <v>8440</v>
      </c>
      <c r="D1284" s="1" t="s">
        <v>8441</v>
      </c>
      <c r="E1284" s="1" t="s">
        <v>3902</v>
      </c>
      <c r="G1284" s="1" t="s">
        <v>8442</v>
      </c>
      <c r="H1284" s="1" t="s">
        <v>46</v>
      </c>
      <c r="I1284" s="3">
        <v>45758.25</v>
      </c>
      <c r="J1284" s="1" t="s">
        <v>8443</v>
      </c>
      <c r="K1284" s="1" t="s">
        <v>164</v>
      </c>
      <c r="L1284" s="1" t="s">
        <v>165</v>
      </c>
      <c r="M1284" s="1" t="s">
        <v>562</v>
      </c>
      <c r="N1284" s="1" t="s">
        <v>167</v>
      </c>
      <c r="O1284" s="1" t="s">
        <v>8443</v>
      </c>
      <c r="P1284" s="1" t="s">
        <v>168</v>
      </c>
      <c r="Q1284" s="1" t="s">
        <v>169</v>
      </c>
      <c r="R1284" s="1" t="s">
        <v>8444</v>
      </c>
      <c r="S1284" s="1" t="s">
        <v>8445</v>
      </c>
      <c r="U1284" s="1" t="s">
        <v>8446</v>
      </c>
      <c r="W1284" s="1" t="s">
        <v>112</v>
      </c>
      <c r="X1284" s="6">
        <v>1318000.01</v>
      </c>
      <c r="Y1284" s="1" t="s">
        <v>8447</v>
      </c>
      <c r="Z1284" s="3">
        <v>45751.25</v>
      </c>
      <c r="AA1284" s="1" t="s">
        <v>8443</v>
      </c>
      <c r="AB1284" s="3">
        <v>45545.25</v>
      </c>
      <c r="AD1284" s="3">
        <v>45506.25</v>
      </c>
    </row>
    <row r="1285" spans="1:30">
      <c r="A1285" s="1" t="s">
        <v>10</v>
      </c>
      <c r="B1285" s="1" t="s">
        <v>1018</v>
      </c>
      <c r="C1285" s="1" t="s">
        <v>3096</v>
      </c>
      <c r="D1285" s="1" t="s">
        <v>5675</v>
      </c>
      <c r="E1285" s="1" t="s">
        <v>4953</v>
      </c>
      <c r="G1285" s="1" t="s">
        <v>8448</v>
      </c>
      <c r="H1285" s="1" t="s">
        <v>46</v>
      </c>
      <c r="I1285" s="3">
        <v>45772.25</v>
      </c>
      <c r="J1285" s="1" t="s">
        <v>8449</v>
      </c>
      <c r="K1285" s="1" t="s">
        <v>164</v>
      </c>
      <c r="L1285" s="1" t="s">
        <v>180</v>
      </c>
      <c r="M1285" s="1" t="s">
        <v>710</v>
      </c>
      <c r="N1285" s="1" t="s">
        <v>181</v>
      </c>
      <c r="O1285" s="1" t="s">
        <v>8449</v>
      </c>
      <c r="P1285" s="1" t="s">
        <v>182</v>
      </c>
      <c r="Q1285" s="1" t="s">
        <v>183</v>
      </c>
      <c r="R1285" s="1" t="s">
        <v>8450</v>
      </c>
      <c r="S1285" s="1" t="s">
        <v>8451</v>
      </c>
      <c r="U1285" s="1" t="s">
        <v>8452</v>
      </c>
      <c r="W1285" s="1" t="s">
        <v>112</v>
      </c>
      <c r="X1285" s="6">
        <v>1588000</v>
      </c>
      <c r="Y1285" s="1" t="s">
        <v>8453</v>
      </c>
      <c r="Z1285" s="3">
        <v>45757.25</v>
      </c>
      <c r="AA1285" s="1" t="s">
        <v>8449</v>
      </c>
      <c r="AB1285" s="3">
        <v>45586.25</v>
      </c>
      <c r="AD1285" s="3">
        <v>45506.25</v>
      </c>
    </row>
    <row r="1286" spans="1:30">
      <c r="A1286" s="1" t="s">
        <v>10</v>
      </c>
      <c r="B1286" s="1" t="s">
        <v>1026</v>
      </c>
      <c r="C1286" s="1" t="s">
        <v>3218</v>
      </c>
      <c r="D1286" s="1" t="s">
        <v>5814</v>
      </c>
      <c r="E1286" s="1" t="s">
        <v>3979</v>
      </c>
      <c r="G1286" s="1" t="s">
        <v>8454</v>
      </c>
      <c r="H1286" s="1" t="s">
        <v>418</v>
      </c>
      <c r="I1286" s="3">
        <v>45776.25</v>
      </c>
      <c r="J1286" s="1" t="s">
        <v>8455</v>
      </c>
      <c r="K1286" s="1" t="s">
        <v>164</v>
      </c>
      <c r="L1286" s="1" t="s">
        <v>7167</v>
      </c>
      <c r="M1286" s="1" t="s">
        <v>562</v>
      </c>
      <c r="N1286" s="1" t="s">
        <v>167</v>
      </c>
      <c r="O1286" s="1" t="s">
        <v>8455</v>
      </c>
      <c r="P1286" s="1" t="s">
        <v>6259</v>
      </c>
      <c r="Q1286" s="1" t="s">
        <v>80</v>
      </c>
      <c r="R1286" s="1" t="s">
        <v>8456</v>
      </c>
      <c r="S1286" s="1" t="s">
        <v>8457</v>
      </c>
      <c r="U1286" s="1" t="s">
        <v>8458</v>
      </c>
      <c r="W1286" s="1" t="s">
        <v>429</v>
      </c>
      <c r="X1286" s="6">
        <v>1248000</v>
      </c>
      <c r="Y1286" s="1" t="s">
        <v>8459</v>
      </c>
      <c r="Z1286" s="3">
        <v>45761.25</v>
      </c>
      <c r="AA1286" s="1" t="s">
        <v>8455</v>
      </c>
      <c r="AB1286" s="3">
        <v>45771.25</v>
      </c>
      <c r="AC1286" s="1" t="s">
        <v>7173</v>
      </c>
      <c r="AD1286" s="3">
        <v>45611.291666666664</v>
      </c>
    </row>
    <row r="1287" spans="1:30">
      <c r="A1287" s="1" t="s">
        <v>10</v>
      </c>
      <c r="B1287" s="1" t="s">
        <v>1026</v>
      </c>
      <c r="C1287" s="1" t="s">
        <v>3258</v>
      </c>
      <c r="D1287" s="1" t="s">
        <v>5771</v>
      </c>
      <c r="E1287" s="1" t="s">
        <v>4397</v>
      </c>
      <c r="G1287" s="1" t="s">
        <v>8460</v>
      </c>
      <c r="H1287" s="1" t="s">
        <v>46</v>
      </c>
      <c r="I1287" s="3">
        <v>45776.25</v>
      </c>
      <c r="J1287" s="1" t="s">
        <v>8461</v>
      </c>
      <c r="K1287" s="1" t="s">
        <v>164</v>
      </c>
      <c r="L1287" s="1" t="s">
        <v>180</v>
      </c>
      <c r="M1287" s="1" t="s">
        <v>166</v>
      </c>
      <c r="N1287" s="1" t="s">
        <v>181</v>
      </c>
      <c r="O1287" s="1" t="s">
        <v>8461</v>
      </c>
      <c r="P1287" s="1" t="s">
        <v>182</v>
      </c>
      <c r="Q1287" s="1" t="s">
        <v>203</v>
      </c>
      <c r="R1287" s="1" t="s">
        <v>8462</v>
      </c>
      <c r="S1287" s="1" t="s">
        <v>8463</v>
      </c>
      <c r="U1287" s="1" t="s">
        <v>8464</v>
      </c>
      <c r="W1287" s="1" t="s">
        <v>112</v>
      </c>
      <c r="X1287" s="6">
        <v>1588000</v>
      </c>
      <c r="Y1287" s="1" t="s">
        <v>8465</v>
      </c>
      <c r="Z1287" s="3">
        <v>45748.25</v>
      </c>
      <c r="AA1287" s="1" t="s">
        <v>8461</v>
      </c>
      <c r="AB1287" s="3">
        <v>45448.25</v>
      </c>
      <c r="AD1287" s="3">
        <v>45411.25</v>
      </c>
    </row>
    <row r="1288" spans="1:30">
      <c r="A1288" s="1" t="s">
        <v>10</v>
      </c>
      <c r="B1288" s="1" t="s">
        <v>1018</v>
      </c>
      <c r="C1288" s="1" t="s">
        <v>1131</v>
      </c>
      <c r="D1288" s="1" t="s">
        <v>5748</v>
      </c>
      <c r="E1288" s="1" t="s">
        <v>3578</v>
      </c>
      <c r="G1288" s="1" t="s">
        <v>8466</v>
      </c>
      <c r="H1288" s="1" t="s">
        <v>46</v>
      </c>
      <c r="I1288" s="3">
        <v>45768.25</v>
      </c>
      <c r="J1288" s="1" t="s">
        <v>8467</v>
      </c>
      <c r="K1288" s="1" t="s">
        <v>164</v>
      </c>
      <c r="L1288" s="1" t="s">
        <v>180</v>
      </c>
      <c r="M1288" s="1" t="s">
        <v>67</v>
      </c>
      <c r="N1288" s="1" t="s">
        <v>181</v>
      </c>
      <c r="O1288" s="1" t="s">
        <v>8467</v>
      </c>
      <c r="P1288" s="1" t="s">
        <v>182</v>
      </c>
      <c r="Q1288" s="1" t="s">
        <v>203</v>
      </c>
      <c r="R1288" s="1" t="s">
        <v>8468</v>
      </c>
      <c r="S1288" s="1" t="s">
        <v>8469</v>
      </c>
      <c r="U1288" s="1" t="s">
        <v>8470</v>
      </c>
      <c r="X1288" s="6">
        <v>1568000</v>
      </c>
      <c r="Y1288" s="1" t="s">
        <v>8471</v>
      </c>
      <c r="Z1288" s="3">
        <v>45759.25</v>
      </c>
      <c r="AA1288" s="1" t="s">
        <v>8467</v>
      </c>
      <c r="AB1288" s="3">
        <v>45442.25</v>
      </c>
      <c r="AC1288" s="1" t="s">
        <v>1520</v>
      </c>
      <c r="AD1288" s="3">
        <v>45411.25</v>
      </c>
    </row>
    <row r="1289" spans="1:30">
      <c r="A1289" s="1" t="s">
        <v>10</v>
      </c>
      <c r="B1289" s="1" t="s">
        <v>1026</v>
      </c>
      <c r="C1289" s="1" t="s">
        <v>3104</v>
      </c>
      <c r="D1289" s="1" t="s">
        <v>5797</v>
      </c>
      <c r="E1289" s="1" t="s">
        <v>5798</v>
      </c>
      <c r="G1289" s="1" t="s">
        <v>8472</v>
      </c>
      <c r="H1289" s="1" t="s">
        <v>46</v>
      </c>
      <c r="I1289" s="3">
        <v>45775.25</v>
      </c>
      <c r="J1289" s="1" t="s">
        <v>8473</v>
      </c>
      <c r="K1289" s="1" t="s">
        <v>164</v>
      </c>
      <c r="L1289" s="1" t="s">
        <v>165</v>
      </c>
      <c r="M1289" s="1" t="s">
        <v>562</v>
      </c>
      <c r="N1289" s="1" t="s">
        <v>167</v>
      </c>
      <c r="O1289" s="1" t="s">
        <v>8473</v>
      </c>
      <c r="P1289" s="1" t="s">
        <v>168</v>
      </c>
      <c r="Q1289" s="1" t="s">
        <v>169</v>
      </c>
      <c r="R1289" s="1" t="s">
        <v>8474</v>
      </c>
      <c r="S1289" s="1" t="s">
        <v>8475</v>
      </c>
      <c r="U1289" s="1" t="s">
        <v>8476</v>
      </c>
      <c r="W1289" s="1" t="s">
        <v>112</v>
      </c>
      <c r="X1289" s="6">
        <v>1318000.01</v>
      </c>
      <c r="Y1289" s="1" t="s">
        <v>8477</v>
      </c>
      <c r="Z1289" s="3">
        <v>45738.291666666664</v>
      </c>
      <c r="AA1289" s="1" t="s">
        <v>8473</v>
      </c>
      <c r="AB1289" s="3">
        <v>45545.25</v>
      </c>
      <c r="AD1289" s="3">
        <v>45506.25</v>
      </c>
    </row>
    <row r="1290" spans="1:30">
      <c r="A1290" s="1" t="s">
        <v>10</v>
      </c>
      <c r="B1290" s="1" t="s">
        <v>1026</v>
      </c>
      <c r="C1290" s="1" t="s">
        <v>3104</v>
      </c>
      <c r="D1290" s="1" t="s">
        <v>5797</v>
      </c>
      <c r="E1290" s="1" t="s">
        <v>5798</v>
      </c>
      <c r="G1290" s="1" t="s">
        <v>8478</v>
      </c>
      <c r="H1290" s="1" t="s">
        <v>46</v>
      </c>
      <c r="I1290" s="3">
        <v>45762.25</v>
      </c>
      <c r="J1290" s="1" t="s">
        <v>8479</v>
      </c>
      <c r="K1290" s="1" t="s">
        <v>164</v>
      </c>
      <c r="L1290" s="1" t="s">
        <v>165</v>
      </c>
      <c r="M1290" s="1" t="s">
        <v>166</v>
      </c>
      <c r="N1290" s="1" t="s">
        <v>167</v>
      </c>
      <c r="O1290" s="1" t="s">
        <v>8479</v>
      </c>
      <c r="P1290" s="1" t="s">
        <v>168</v>
      </c>
      <c r="Q1290" s="1" t="s">
        <v>169</v>
      </c>
      <c r="R1290" s="1" t="s">
        <v>8480</v>
      </c>
      <c r="S1290" s="1" t="s">
        <v>8481</v>
      </c>
      <c r="U1290" s="1" t="s">
        <v>8482</v>
      </c>
      <c r="W1290" s="1" t="s">
        <v>112</v>
      </c>
      <c r="X1290" s="6">
        <v>1248000</v>
      </c>
      <c r="Y1290" s="1" t="s">
        <v>8483</v>
      </c>
      <c r="Z1290" s="3">
        <v>45740.291666666664</v>
      </c>
      <c r="AA1290" s="1" t="s">
        <v>8479</v>
      </c>
      <c r="AB1290" s="3">
        <v>45642.291666666664</v>
      </c>
      <c r="AC1290" s="1" t="s">
        <v>174</v>
      </c>
      <c r="AD1290" s="3">
        <v>45578.25</v>
      </c>
    </row>
    <row r="1291" spans="1:30">
      <c r="A1291" s="1" t="s">
        <v>11</v>
      </c>
      <c r="B1291" s="1" t="s">
        <v>1150</v>
      </c>
      <c r="C1291" s="1" t="s">
        <v>1151</v>
      </c>
      <c r="D1291" s="1" t="s">
        <v>3577</v>
      </c>
      <c r="E1291" s="1" t="s">
        <v>3578</v>
      </c>
      <c r="G1291" s="1" t="s">
        <v>8484</v>
      </c>
      <c r="H1291" s="1" t="s">
        <v>418</v>
      </c>
      <c r="I1291" s="3">
        <v>45768.25</v>
      </c>
      <c r="J1291" s="1" t="s">
        <v>8485</v>
      </c>
      <c r="K1291" s="1" t="s">
        <v>588</v>
      </c>
      <c r="L1291" s="1" t="s">
        <v>589</v>
      </c>
      <c r="M1291" s="1" t="s">
        <v>2954</v>
      </c>
      <c r="N1291" s="1" t="s">
        <v>591</v>
      </c>
      <c r="O1291" s="1" t="s">
        <v>8485</v>
      </c>
      <c r="P1291" s="1" t="s">
        <v>592</v>
      </c>
      <c r="Q1291" s="1" t="s">
        <v>80</v>
      </c>
      <c r="R1291" s="1" t="s">
        <v>8486</v>
      </c>
      <c r="S1291" s="1" t="s">
        <v>8487</v>
      </c>
      <c r="U1291" s="1" t="s">
        <v>8488</v>
      </c>
      <c r="V1291" s="2" t="s">
        <v>6112</v>
      </c>
      <c r="W1291" s="1" t="s">
        <v>596</v>
      </c>
      <c r="X1291" s="6">
        <v>1698000</v>
      </c>
      <c r="Y1291" s="1" t="s">
        <v>8489</v>
      </c>
      <c r="Z1291" s="3">
        <v>45765.25</v>
      </c>
      <c r="AA1291" s="1" t="s">
        <v>8485</v>
      </c>
      <c r="AB1291" s="3">
        <v>45595.291666666664</v>
      </c>
      <c r="AD1291" s="3">
        <v>45554.25</v>
      </c>
    </row>
    <row r="1292" spans="1:30">
      <c r="A1292" s="1" t="s">
        <v>11</v>
      </c>
      <c r="B1292" s="1" t="s">
        <v>1150</v>
      </c>
      <c r="C1292" s="1" t="s">
        <v>1151</v>
      </c>
      <c r="D1292" s="1" t="s">
        <v>3577</v>
      </c>
      <c r="E1292" s="1" t="s">
        <v>3578</v>
      </c>
      <c r="G1292" s="1" t="s">
        <v>8490</v>
      </c>
      <c r="H1292" s="1" t="s">
        <v>418</v>
      </c>
      <c r="I1292" s="3">
        <v>45768.25</v>
      </c>
      <c r="J1292" s="1" t="s">
        <v>8491</v>
      </c>
      <c r="K1292" s="1" t="s">
        <v>588</v>
      </c>
      <c r="L1292" s="1" t="s">
        <v>589</v>
      </c>
      <c r="M1292" s="1" t="s">
        <v>590</v>
      </c>
      <c r="N1292" s="1" t="s">
        <v>591</v>
      </c>
      <c r="O1292" s="1" t="s">
        <v>8491</v>
      </c>
      <c r="P1292" s="1" t="s">
        <v>592</v>
      </c>
      <c r="Q1292" s="1" t="s">
        <v>80</v>
      </c>
      <c r="R1292" s="1" t="s">
        <v>8492</v>
      </c>
      <c r="S1292" s="1" t="s">
        <v>8493</v>
      </c>
      <c r="U1292" s="1" t="s">
        <v>8488</v>
      </c>
      <c r="V1292" s="2" t="s">
        <v>6112</v>
      </c>
      <c r="W1292" s="1" t="s">
        <v>596</v>
      </c>
      <c r="X1292" s="6">
        <v>1698000</v>
      </c>
      <c r="Y1292" s="1" t="s">
        <v>8494</v>
      </c>
      <c r="Z1292" s="3">
        <v>45765.25</v>
      </c>
      <c r="AA1292" s="1" t="s">
        <v>8491</v>
      </c>
      <c r="AB1292" s="3">
        <v>45586.25</v>
      </c>
      <c r="AD1292" s="3">
        <v>45554.25</v>
      </c>
    </row>
    <row r="1293" spans="1:30">
      <c r="A1293" s="1" t="s">
        <v>11</v>
      </c>
      <c r="B1293" s="1" t="s">
        <v>1159</v>
      </c>
      <c r="C1293" s="1" t="s">
        <v>1181</v>
      </c>
      <c r="D1293" s="1" t="s">
        <v>3564</v>
      </c>
      <c r="E1293" s="1" t="s">
        <v>3504</v>
      </c>
      <c r="G1293" s="1" t="s">
        <v>8495</v>
      </c>
      <c r="H1293" s="1" t="s">
        <v>418</v>
      </c>
      <c r="I1293" s="3">
        <v>45768.25</v>
      </c>
      <c r="J1293" s="1" t="s">
        <v>8496</v>
      </c>
      <c r="K1293" s="1" t="s">
        <v>420</v>
      </c>
      <c r="L1293" s="1" t="s">
        <v>1340</v>
      </c>
      <c r="M1293" s="1" t="s">
        <v>422</v>
      </c>
      <c r="N1293" s="1" t="s">
        <v>604</v>
      </c>
      <c r="O1293" s="1" t="s">
        <v>8496</v>
      </c>
      <c r="P1293" s="1" t="s">
        <v>1341</v>
      </c>
      <c r="Q1293" s="1" t="s">
        <v>606</v>
      </c>
      <c r="R1293" s="1" t="s">
        <v>8497</v>
      </c>
      <c r="S1293" s="1" t="s">
        <v>8498</v>
      </c>
      <c r="U1293" s="1" t="s">
        <v>8488</v>
      </c>
      <c r="V1293" s="2" t="s">
        <v>6112</v>
      </c>
      <c r="W1293" s="1" t="s">
        <v>429</v>
      </c>
      <c r="X1293" s="6">
        <v>2098000</v>
      </c>
      <c r="Y1293" s="1" t="s">
        <v>8499</v>
      </c>
      <c r="Z1293" s="3">
        <v>45765.25</v>
      </c>
      <c r="AA1293" s="1" t="s">
        <v>8496</v>
      </c>
      <c r="AB1293" s="3">
        <v>45652.291666666664</v>
      </c>
      <c r="AD1293" s="3">
        <v>45554.25</v>
      </c>
    </row>
    <row r="1294" spans="1:30">
      <c r="A1294" s="1" t="s">
        <v>11</v>
      </c>
      <c r="B1294" s="1" t="s">
        <v>1159</v>
      </c>
      <c r="C1294" s="1" t="s">
        <v>1181</v>
      </c>
      <c r="D1294" s="1" t="s">
        <v>3564</v>
      </c>
      <c r="E1294" s="1" t="s">
        <v>3504</v>
      </c>
      <c r="G1294" s="1" t="s">
        <v>8500</v>
      </c>
      <c r="H1294" s="1" t="s">
        <v>418</v>
      </c>
      <c r="I1294" s="3">
        <v>45768.25</v>
      </c>
      <c r="J1294" s="1" t="s">
        <v>8501</v>
      </c>
      <c r="K1294" s="1" t="s">
        <v>420</v>
      </c>
      <c r="L1294" s="1" t="s">
        <v>1340</v>
      </c>
      <c r="M1294" s="1" t="s">
        <v>422</v>
      </c>
      <c r="N1294" s="1" t="s">
        <v>604</v>
      </c>
      <c r="O1294" s="1" t="s">
        <v>8501</v>
      </c>
      <c r="P1294" s="1" t="s">
        <v>1341</v>
      </c>
      <c r="Q1294" s="1" t="s">
        <v>606</v>
      </c>
      <c r="R1294" s="1" t="s">
        <v>8502</v>
      </c>
      <c r="S1294" s="1" t="s">
        <v>8503</v>
      </c>
      <c r="U1294" s="1" t="s">
        <v>8488</v>
      </c>
      <c r="V1294" s="2" t="s">
        <v>6112</v>
      </c>
      <c r="W1294" s="1" t="s">
        <v>429</v>
      </c>
      <c r="X1294" s="6">
        <v>2098000</v>
      </c>
      <c r="Y1294" s="1" t="s">
        <v>8504</v>
      </c>
      <c r="Z1294" s="3">
        <v>45765.25</v>
      </c>
      <c r="AA1294" s="1" t="s">
        <v>8501</v>
      </c>
      <c r="AB1294" s="3">
        <v>45576.25</v>
      </c>
      <c r="AD1294" s="3">
        <v>45554.25</v>
      </c>
    </row>
    <row r="1295" spans="1:30">
      <c r="A1295" s="1" t="s">
        <v>11</v>
      </c>
      <c r="B1295" s="1" t="s">
        <v>1159</v>
      </c>
      <c r="C1295" s="1" t="s">
        <v>3391</v>
      </c>
      <c r="D1295" s="1" t="s">
        <v>5923</v>
      </c>
      <c r="E1295" s="1" t="s">
        <v>4025</v>
      </c>
      <c r="G1295" s="1" t="s">
        <v>8505</v>
      </c>
      <c r="H1295" s="1" t="s">
        <v>418</v>
      </c>
      <c r="I1295" s="3">
        <v>45757.25</v>
      </c>
      <c r="J1295" s="1" t="s">
        <v>8506</v>
      </c>
      <c r="K1295" s="1" t="s">
        <v>588</v>
      </c>
      <c r="L1295" s="1" t="s">
        <v>589</v>
      </c>
      <c r="M1295" s="1" t="s">
        <v>590</v>
      </c>
      <c r="N1295" s="1" t="s">
        <v>591</v>
      </c>
      <c r="O1295" s="1" t="s">
        <v>8506</v>
      </c>
      <c r="P1295" s="1" t="s">
        <v>592</v>
      </c>
      <c r="Q1295" s="1" t="s">
        <v>80</v>
      </c>
      <c r="R1295" s="1" t="s">
        <v>8507</v>
      </c>
      <c r="S1295" s="1" t="s">
        <v>8508</v>
      </c>
      <c r="U1295" s="1" t="s">
        <v>8509</v>
      </c>
      <c r="W1295" s="1" t="s">
        <v>596</v>
      </c>
      <c r="X1295" s="6">
        <v>1698000</v>
      </c>
      <c r="Y1295" s="1" t="s">
        <v>8510</v>
      </c>
      <c r="Z1295" s="3">
        <v>45754.25</v>
      </c>
      <c r="AA1295" s="1" t="s">
        <v>8506</v>
      </c>
      <c r="AB1295" s="3">
        <v>45595.291666666664</v>
      </c>
      <c r="AC1295" s="1" t="s">
        <v>8511</v>
      </c>
      <c r="AD1295" s="3">
        <v>45554.25</v>
      </c>
    </row>
    <row r="1296" spans="1:30">
      <c r="A1296" s="1" t="s">
        <v>11</v>
      </c>
      <c r="B1296" s="1" t="s">
        <v>1159</v>
      </c>
      <c r="C1296" s="1" t="s">
        <v>3278</v>
      </c>
      <c r="D1296" s="1" t="s">
        <v>5849</v>
      </c>
      <c r="E1296" s="1" t="s">
        <v>5850</v>
      </c>
      <c r="G1296" s="1" t="s">
        <v>8512</v>
      </c>
      <c r="H1296" s="1" t="s">
        <v>46</v>
      </c>
      <c r="I1296" s="3">
        <v>45771.25</v>
      </c>
      <c r="J1296" s="1" t="s">
        <v>8513</v>
      </c>
      <c r="K1296" s="1" t="s">
        <v>104</v>
      </c>
      <c r="L1296" s="1" t="s">
        <v>118</v>
      </c>
      <c r="M1296" s="1" t="s">
        <v>119</v>
      </c>
      <c r="N1296" s="1" t="s">
        <v>120</v>
      </c>
      <c r="O1296" s="1" t="s">
        <v>8513</v>
      </c>
      <c r="P1296" s="1" t="s">
        <v>107</v>
      </c>
      <c r="Q1296" s="1" t="s">
        <v>80</v>
      </c>
      <c r="R1296" s="1" t="s">
        <v>8514</v>
      </c>
      <c r="S1296" s="1" t="s">
        <v>8515</v>
      </c>
      <c r="U1296" s="1" t="s">
        <v>8516</v>
      </c>
      <c r="W1296" s="1" t="s">
        <v>112</v>
      </c>
      <c r="X1296" s="6">
        <v>1068000</v>
      </c>
      <c r="Y1296" s="1" t="s">
        <v>8517</v>
      </c>
      <c r="Z1296" s="3">
        <v>45754.25</v>
      </c>
      <c r="AA1296" s="1" t="s">
        <v>8513</v>
      </c>
      <c r="AB1296" s="3">
        <v>45695.291666666664</v>
      </c>
      <c r="AD1296" s="3">
        <v>45690.291666666664</v>
      </c>
    </row>
    <row r="1297" spans="1:30">
      <c r="A1297" s="1" t="s">
        <v>11</v>
      </c>
      <c r="B1297" s="1" t="s">
        <v>1150</v>
      </c>
      <c r="C1297" s="1" t="s">
        <v>1227</v>
      </c>
      <c r="D1297" s="1" t="s">
        <v>5931</v>
      </c>
      <c r="E1297" s="1" t="s">
        <v>4025</v>
      </c>
      <c r="G1297" s="1" t="s">
        <v>8518</v>
      </c>
      <c r="H1297" s="1" t="s">
        <v>46</v>
      </c>
      <c r="I1297" s="3">
        <v>45756.25</v>
      </c>
      <c r="J1297" s="1" t="s">
        <v>8519</v>
      </c>
      <c r="K1297" s="1" t="s">
        <v>104</v>
      </c>
      <c r="L1297" s="1" t="s">
        <v>118</v>
      </c>
      <c r="M1297" s="1" t="s">
        <v>119</v>
      </c>
      <c r="N1297" s="1" t="s">
        <v>120</v>
      </c>
      <c r="O1297" s="1" t="s">
        <v>8519</v>
      </c>
      <c r="P1297" s="1" t="s">
        <v>107</v>
      </c>
      <c r="Q1297" s="1" t="s">
        <v>80</v>
      </c>
      <c r="R1297" s="1" t="s">
        <v>8520</v>
      </c>
      <c r="S1297" s="1" t="s">
        <v>8521</v>
      </c>
      <c r="U1297" s="1" t="s">
        <v>8522</v>
      </c>
      <c r="W1297" s="1" t="s">
        <v>112</v>
      </c>
      <c r="X1297" s="6">
        <v>1068000</v>
      </c>
      <c r="Y1297" s="1" t="s">
        <v>8523</v>
      </c>
      <c r="Z1297" s="3">
        <v>45754.25</v>
      </c>
      <c r="AA1297" s="1" t="s">
        <v>8519</v>
      </c>
      <c r="AB1297" s="3">
        <v>45595.291666666664</v>
      </c>
      <c r="AD1297" s="3">
        <v>45578.25</v>
      </c>
    </row>
    <row r="1298" spans="1:30">
      <c r="A1298" s="1" t="s">
        <v>11</v>
      </c>
      <c r="B1298" s="1" t="s">
        <v>1159</v>
      </c>
      <c r="C1298" s="1" t="s">
        <v>3278</v>
      </c>
      <c r="D1298" s="1" t="s">
        <v>5849</v>
      </c>
      <c r="E1298" s="1" t="s">
        <v>5850</v>
      </c>
      <c r="G1298" s="1" t="s">
        <v>8524</v>
      </c>
      <c r="H1298" s="1" t="s">
        <v>46</v>
      </c>
      <c r="I1298" s="3">
        <v>45772.25</v>
      </c>
      <c r="J1298" s="1" t="s">
        <v>8525</v>
      </c>
      <c r="K1298" s="1" t="s">
        <v>104</v>
      </c>
      <c r="L1298" s="1" t="s">
        <v>105</v>
      </c>
      <c r="M1298" s="1" t="s">
        <v>67</v>
      </c>
      <c r="N1298" s="1" t="s">
        <v>106</v>
      </c>
      <c r="O1298" s="1" t="s">
        <v>8525</v>
      </c>
      <c r="P1298" s="1" t="s">
        <v>107</v>
      </c>
      <c r="Q1298" s="1" t="s">
        <v>108</v>
      </c>
      <c r="R1298" s="1" t="s">
        <v>8526</v>
      </c>
      <c r="S1298" s="1" t="s">
        <v>8527</v>
      </c>
      <c r="U1298" s="1" t="s">
        <v>8528</v>
      </c>
      <c r="W1298" s="1" t="s">
        <v>112</v>
      </c>
      <c r="X1298" s="6">
        <v>988000</v>
      </c>
      <c r="Y1298" s="1" t="s">
        <v>8529</v>
      </c>
      <c r="Z1298" s="3">
        <v>45768.25</v>
      </c>
      <c r="AA1298" s="1" t="s">
        <v>8525</v>
      </c>
      <c r="AB1298" s="3">
        <v>45617.291666666664</v>
      </c>
      <c r="AD1298" s="3">
        <v>45578.25</v>
      </c>
    </row>
    <row r="1299" spans="1:30">
      <c r="A1299" s="1" t="s">
        <v>11</v>
      </c>
      <c r="B1299" s="1" t="s">
        <v>1159</v>
      </c>
      <c r="C1299" s="1" t="s">
        <v>3358</v>
      </c>
      <c r="D1299" s="1" t="s">
        <v>5867</v>
      </c>
      <c r="E1299" s="1" t="s">
        <v>5539</v>
      </c>
      <c r="G1299" s="1" t="s">
        <v>8530</v>
      </c>
      <c r="H1299" s="1" t="s">
        <v>46</v>
      </c>
      <c r="I1299" s="3">
        <v>45777.25</v>
      </c>
      <c r="J1299" s="1" t="s">
        <v>8531</v>
      </c>
      <c r="K1299" s="1" t="s">
        <v>104</v>
      </c>
      <c r="L1299" s="1" t="s">
        <v>118</v>
      </c>
      <c r="M1299" s="1" t="s">
        <v>67</v>
      </c>
      <c r="N1299" s="1" t="s">
        <v>120</v>
      </c>
      <c r="O1299" s="1" t="s">
        <v>8531</v>
      </c>
      <c r="P1299" s="1" t="s">
        <v>107</v>
      </c>
      <c r="Q1299" s="1" t="s">
        <v>80</v>
      </c>
      <c r="R1299" s="1" t="s">
        <v>8532</v>
      </c>
      <c r="S1299" s="1" t="s">
        <v>8533</v>
      </c>
      <c r="U1299" s="1" t="s">
        <v>8534</v>
      </c>
      <c r="W1299" s="1" t="s">
        <v>112</v>
      </c>
      <c r="X1299" s="6">
        <v>1068000</v>
      </c>
      <c r="Y1299" s="1" t="s">
        <v>8535</v>
      </c>
      <c r="Z1299" s="3">
        <v>45775.25</v>
      </c>
      <c r="AA1299" s="1" t="s">
        <v>8531</v>
      </c>
      <c r="AB1299" s="3">
        <v>45602.291666666664</v>
      </c>
      <c r="AD1299" s="3">
        <v>45578.25</v>
      </c>
    </row>
    <row r="1300" spans="1:30">
      <c r="A1300" s="1" t="s">
        <v>11</v>
      </c>
      <c r="B1300" s="1" t="s">
        <v>1159</v>
      </c>
      <c r="C1300" s="1" t="s">
        <v>1212</v>
      </c>
      <c r="D1300" s="1" t="s">
        <v>5899</v>
      </c>
      <c r="E1300" s="1" t="s">
        <v>5900</v>
      </c>
      <c r="G1300" s="1" t="s">
        <v>8536</v>
      </c>
      <c r="H1300" s="1" t="s">
        <v>46</v>
      </c>
      <c r="I1300" s="3">
        <v>45757.25</v>
      </c>
      <c r="J1300" s="1" t="s">
        <v>8537</v>
      </c>
      <c r="K1300" s="1" t="s">
        <v>104</v>
      </c>
      <c r="L1300" s="1" t="s">
        <v>118</v>
      </c>
      <c r="M1300" s="1" t="s">
        <v>67</v>
      </c>
      <c r="N1300" s="1" t="s">
        <v>120</v>
      </c>
      <c r="O1300" s="1" t="s">
        <v>8537</v>
      </c>
      <c r="P1300" s="1" t="s">
        <v>107</v>
      </c>
      <c r="Q1300" s="1" t="s">
        <v>80</v>
      </c>
      <c r="R1300" s="1" t="s">
        <v>8538</v>
      </c>
      <c r="S1300" s="1" t="s">
        <v>8539</v>
      </c>
      <c r="U1300" s="1" t="s">
        <v>8540</v>
      </c>
      <c r="W1300" s="1" t="s">
        <v>112</v>
      </c>
      <c r="X1300" s="6">
        <v>1068000</v>
      </c>
      <c r="Y1300" s="1" t="s">
        <v>8541</v>
      </c>
      <c r="Z1300" s="3">
        <v>45747.25</v>
      </c>
      <c r="AA1300" s="1" t="s">
        <v>8537</v>
      </c>
      <c r="AB1300" s="3">
        <v>45646.291666666664</v>
      </c>
      <c r="AD1300" s="3">
        <v>45578.25</v>
      </c>
    </row>
    <row r="1301" spans="1:30">
      <c r="A1301" s="1" t="s">
        <v>11</v>
      </c>
      <c r="B1301" s="1" t="s">
        <v>1159</v>
      </c>
      <c r="C1301" s="1" t="s">
        <v>3334</v>
      </c>
      <c r="D1301" s="1" t="s">
        <v>5883</v>
      </c>
      <c r="E1301" s="1" t="s">
        <v>3478</v>
      </c>
      <c r="G1301" s="1" t="s">
        <v>8542</v>
      </c>
      <c r="H1301" s="1" t="s">
        <v>46</v>
      </c>
      <c r="I1301" s="3">
        <v>45762.25</v>
      </c>
      <c r="J1301" s="1" t="s">
        <v>8543</v>
      </c>
      <c r="K1301" s="1" t="s">
        <v>137</v>
      </c>
      <c r="L1301" s="1" t="s">
        <v>1717</v>
      </c>
      <c r="M1301" s="1" t="s">
        <v>634</v>
      </c>
      <c r="N1301" s="1" t="s">
        <v>51</v>
      </c>
      <c r="O1301" s="1" t="s">
        <v>8543</v>
      </c>
      <c r="P1301" s="1" t="s">
        <v>1718</v>
      </c>
      <c r="Q1301" s="1" t="s">
        <v>1719</v>
      </c>
      <c r="R1301" s="1" t="s">
        <v>8544</v>
      </c>
      <c r="S1301" s="1" t="s">
        <v>8545</v>
      </c>
      <c r="U1301" s="1" t="s">
        <v>8546</v>
      </c>
      <c r="X1301" s="6">
        <v>2108000</v>
      </c>
      <c r="Y1301" s="1" t="s">
        <v>8547</v>
      </c>
      <c r="Z1301" s="3">
        <v>45754.25</v>
      </c>
      <c r="AA1301" s="1" t="s">
        <v>8543</v>
      </c>
      <c r="AB1301" s="3">
        <v>45709.291666666664</v>
      </c>
      <c r="AD1301" s="3">
        <v>45671.291666666664</v>
      </c>
    </row>
    <row r="1302" spans="1:30">
      <c r="A1302" s="1" t="s">
        <v>11</v>
      </c>
      <c r="B1302" s="1" t="s">
        <v>1150</v>
      </c>
      <c r="C1302" s="1" t="s">
        <v>1242</v>
      </c>
      <c r="D1302" s="1" t="s">
        <v>5945</v>
      </c>
      <c r="E1302" s="1" t="s">
        <v>4025</v>
      </c>
      <c r="G1302" s="1" t="s">
        <v>8548</v>
      </c>
      <c r="H1302" s="1" t="s">
        <v>46</v>
      </c>
      <c r="I1302" s="3">
        <v>45772.25</v>
      </c>
      <c r="J1302" s="1" t="s">
        <v>8549</v>
      </c>
      <c r="K1302" s="1" t="s">
        <v>137</v>
      </c>
      <c r="L1302" s="1" t="s">
        <v>152</v>
      </c>
      <c r="M1302" s="1" t="s">
        <v>67</v>
      </c>
      <c r="N1302" s="1" t="s">
        <v>140</v>
      </c>
      <c r="O1302" s="1" t="s">
        <v>8549</v>
      </c>
      <c r="P1302" s="1" t="s">
        <v>141</v>
      </c>
      <c r="Q1302" s="1" t="s">
        <v>154</v>
      </c>
      <c r="R1302" s="1" t="s">
        <v>8550</v>
      </c>
      <c r="S1302" s="1" t="s">
        <v>8551</v>
      </c>
      <c r="U1302" s="1" t="s">
        <v>8552</v>
      </c>
      <c r="X1302" s="6">
        <v>1788000</v>
      </c>
      <c r="Y1302" s="1" t="s">
        <v>8553</v>
      </c>
      <c r="Z1302" s="3">
        <v>45754.25</v>
      </c>
      <c r="AA1302" s="1" t="s">
        <v>8549</v>
      </c>
      <c r="AB1302" s="3">
        <v>45656.291666666664</v>
      </c>
      <c r="AD1302" s="3">
        <v>45597.291666666664</v>
      </c>
    </row>
    <row r="1303" spans="1:30">
      <c r="A1303" s="1" t="s">
        <v>11</v>
      </c>
      <c r="B1303" s="1" t="s">
        <v>1150</v>
      </c>
      <c r="C1303" s="1" t="s">
        <v>1190</v>
      </c>
      <c r="D1303" s="1" t="s">
        <v>5965</v>
      </c>
      <c r="E1303" s="1" t="s">
        <v>4397</v>
      </c>
      <c r="G1303" s="1" t="s">
        <v>8554</v>
      </c>
      <c r="H1303" s="1" t="s">
        <v>46</v>
      </c>
      <c r="I1303" s="3">
        <v>45762.25</v>
      </c>
      <c r="J1303" s="1" t="s">
        <v>8555</v>
      </c>
      <c r="K1303" s="1" t="s">
        <v>137</v>
      </c>
      <c r="L1303" s="1" t="s">
        <v>152</v>
      </c>
      <c r="M1303" s="1" t="s">
        <v>153</v>
      </c>
      <c r="N1303" s="1" t="s">
        <v>140</v>
      </c>
      <c r="O1303" s="1" t="s">
        <v>8555</v>
      </c>
      <c r="P1303" s="1" t="s">
        <v>141</v>
      </c>
      <c r="Q1303" s="1" t="s">
        <v>154</v>
      </c>
      <c r="R1303" s="1" t="s">
        <v>8556</v>
      </c>
      <c r="S1303" s="1" t="s">
        <v>8557</v>
      </c>
      <c r="U1303" s="1" t="s">
        <v>8558</v>
      </c>
      <c r="X1303" s="6">
        <v>1788000</v>
      </c>
      <c r="Y1303" s="1" t="s">
        <v>8559</v>
      </c>
      <c r="Z1303" s="3">
        <v>45758.25</v>
      </c>
      <c r="AA1303" s="1" t="s">
        <v>8555</v>
      </c>
      <c r="AB1303" s="3">
        <v>45610.291666666664</v>
      </c>
      <c r="AD1303" s="3">
        <v>45582.25</v>
      </c>
    </row>
    <row r="1304" spans="1:30">
      <c r="A1304" s="1" t="s">
        <v>11</v>
      </c>
      <c r="B1304" s="1" t="s">
        <v>1159</v>
      </c>
      <c r="C1304" s="1" t="s">
        <v>3358</v>
      </c>
      <c r="D1304" s="1" t="s">
        <v>5867</v>
      </c>
      <c r="E1304" s="1" t="s">
        <v>5539</v>
      </c>
      <c r="G1304" s="1" t="s">
        <v>8560</v>
      </c>
      <c r="H1304" s="1" t="s">
        <v>46</v>
      </c>
      <c r="I1304" s="3">
        <v>45764.25</v>
      </c>
      <c r="J1304" s="1" t="s">
        <v>8561</v>
      </c>
      <c r="K1304" s="1" t="s">
        <v>137</v>
      </c>
      <c r="L1304" s="1" t="s">
        <v>152</v>
      </c>
      <c r="M1304" s="1" t="s">
        <v>153</v>
      </c>
      <c r="N1304" s="1" t="s">
        <v>140</v>
      </c>
      <c r="O1304" s="1" t="s">
        <v>8561</v>
      </c>
      <c r="P1304" s="1" t="s">
        <v>141</v>
      </c>
      <c r="Q1304" s="1" t="s">
        <v>154</v>
      </c>
      <c r="R1304" s="1" t="s">
        <v>8562</v>
      </c>
      <c r="S1304" s="1" t="s">
        <v>8563</v>
      </c>
      <c r="U1304" s="1" t="s">
        <v>8564</v>
      </c>
      <c r="X1304" s="6">
        <v>1788000</v>
      </c>
      <c r="Y1304" s="1" t="s">
        <v>8565</v>
      </c>
      <c r="Z1304" s="3">
        <v>45755.25</v>
      </c>
      <c r="AA1304" s="1" t="s">
        <v>8561</v>
      </c>
      <c r="AB1304" s="3">
        <v>45656.291666666664</v>
      </c>
      <c r="AD1304" s="3">
        <v>45610.291666666664</v>
      </c>
    </row>
    <row r="1305" spans="1:30">
      <c r="A1305" s="1" t="s">
        <v>11</v>
      </c>
      <c r="B1305" s="1" t="s">
        <v>1159</v>
      </c>
      <c r="C1305" s="1" t="s">
        <v>3278</v>
      </c>
      <c r="D1305" s="1" t="s">
        <v>5849</v>
      </c>
      <c r="E1305" s="1" t="s">
        <v>5850</v>
      </c>
      <c r="G1305" s="1" t="s">
        <v>8566</v>
      </c>
      <c r="H1305" s="1" t="s">
        <v>46</v>
      </c>
      <c r="I1305" s="3">
        <v>45765.25</v>
      </c>
      <c r="J1305" s="1" t="s">
        <v>8567</v>
      </c>
      <c r="K1305" s="1" t="s">
        <v>137</v>
      </c>
      <c r="L1305" s="1" t="s">
        <v>152</v>
      </c>
      <c r="M1305" s="1" t="s">
        <v>67</v>
      </c>
      <c r="N1305" s="1" t="s">
        <v>140</v>
      </c>
      <c r="O1305" s="1" t="s">
        <v>8567</v>
      </c>
      <c r="P1305" s="1" t="s">
        <v>141</v>
      </c>
      <c r="Q1305" s="1" t="s">
        <v>154</v>
      </c>
      <c r="R1305" s="1" t="s">
        <v>8568</v>
      </c>
      <c r="S1305" s="1" t="s">
        <v>8569</v>
      </c>
      <c r="U1305" s="1" t="s">
        <v>8570</v>
      </c>
      <c r="X1305" s="6">
        <v>1788000</v>
      </c>
      <c r="Y1305" s="1" t="s">
        <v>8571</v>
      </c>
      <c r="Z1305" s="3">
        <v>45761.25</v>
      </c>
      <c r="AA1305" s="1" t="s">
        <v>8567</v>
      </c>
      <c r="AB1305" s="3">
        <v>45706.291666666664</v>
      </c>
      <c r="AD1305" s="3">
        <v>45659.291666666664</v>
      </c>
    </row>
    <row r="1306" spans="1:30">
      <c r="A1306" s="1" t="s">
        <v>11</v>
      </c>
      <c r="B1306" s="1" t="s">
        <v>1150</v>
      </c>
      <c r="C1306" s="1" t="s">
        <v>1198</v>
      </c>
      <c r="D1306" s="1" t="s">
        <v>6000</v>
      </c>
      <c r="E1306" s="1" t="s">
        <v>3767</v>
      </c>
      <c r="G1306" s="1" t="s">
        <v>8572</v>
      </c>
      <c r="H1306" s="1" t="s">
        <v>46</v>
      </c>
      <c r="I1306" s="3">
        <v>45770.25</v>
      </c>
      <c r="J1306" s="1" t="s">
        <v>8573</v>
      </c>
      <c r="K1306" s="1" t="s">
        <v>137</v>
      </c>
      <c r="L1306" s="1" t="s">
        <v>152</v>
      </c>
      <c r="M1306" s="1" t="s">
        <v>67</v>
      </c>
      <c r="N1306" s="1" t="s">
        <v>140</v>
      </c>
      <c r="O1306" s="1" t="s">
        <v>8573</v>
      </c>
      <c r="P1306" s="1" t="s">
        <v>141</v>
      </c>
      <c r="Q1306" s="1" t="s">
        <v>154</v>
      </c>
      <c r="R1306" s="1" t="s">
        <v>8574</v>
      </c>
      <c r="S1306" s="1" t="s">
        <v>8575</v>
      </c>
      <c r="U1306" s="1" t="s">
        <v>8576</v>
      </c>
      <c r="X1306" s="6">
        <v>1788000</v>
      </c>
      <c r="Y1306" s="1" t="s">
        <v>8577</v>
      </c>
      <c r="Z1306" s="3">
        <v>45768.25</v>
      </c>
      <c r="AA1306" s="1" t="s">
        <v>8573</v>
      </c>
      <c r="AB1306" s="3">
        <v>45656.291666666664</v>
      </c>
      <c r="AD1306" s="3">
        <v>45601.291666666664</v>
      </c>
    </row>
    <row r="1307" spans="1:30">
      <c r="A1307" s="1" t="s">
        <v>11</v>
      </c>
      <c r="B1307" s="1" t="s">
        <v>1159</v>
      </c>
      <c r="C1307" s="1" t="s">
        <v>3278</v>
      </c>
      <c r="D1307" s="1" t="s">
        <v>5849</v>
      </c>
      <c r="E1307" s="1" t="s">
        <v>5850</v>
      </c>
      <c r="G1307" s="1" t="s">
        <v>8578</v>
      </c>
      <c r="H1307" s="1" t="s">
        <v>46</v>
      </c>
      <c r="I1307" s="3">
        <v>45772.25</v>
      </c>
      <c r="J1307" s="1" t="s">
        <v>8579</v>
      </c>
      <c r="K1307" s="1" t="s">
        <v>137</v>
      </c>
      <c r="L1307" s="1" t="s">
        <v>152</v>
      </c>
      <c r="M1307" s="1" t="s">
        <v>67</v>
      </c>
      <c r="N1307" s="1" t="s">
        <v>140</v>
      </c>
      <c r="O1307" s="1" t="s">
        <v>8579</v>
      </c>
      <c r="P1307" s="1" t="s">
        <v>141</v>
      </c>
      <c r="Q1307" s="1" t="s">
        <v>154</v>
      </c>
      <c r="R1307" s="1" t="s">
        <v>8580</v>
      </c>
      <c r="S1307" s="1" t="s">
        <v>8581</v>
      </c>
      <c r="U1307" s="1" t="s">
        <v>8582</v>
      </c>
      <c r="X1307" s="6">
        <v>1788000</v>
      </c>
      <c r="Y1307" s="1" t="s">
        <v>8583</v>
      </c>
      <c r="Z1307" s="3">
        <v>45768.25</v>
      </c>
      <c r="AA1307" s="1" t="s">
        <v>8579</v>
      </c>
      <c r="AB1307" s="3">
        <v>45708.291666666664</v>
      </c>
      <c r="AD1307" s="3">
        <v>45663.291666666664</v>
      </c>
    </row>
    <row r="1308" spans="1:30">
      <c r="A1308" s="1" t="s">
        <v>11</v>
      </c>
      <c r="B1308" s="1" t="s">
        <v>1150</v>
      </c>
      <c r="C1308" s="1" t="s">
        <v>1227</v>
      </c>
      <c r="D1308" s="1" t="s">
        <v>5931</v>
      </c>
      <c r="E1308" s="1" t="s">
        <v>4025</v>
      </c>
      <c r="G1308" s="1" t="s">
        <v>8584</v>
      </c>
      <c r="H1308" s="1" t="s">
        <v>46</v>
      </c>
      <c r="I1308" s="3">
        <v>45761.25</v>
      </c>
      <c r="J1308" s="1" t="s">
        <v>8585</v>
      </c>
      <c r="K1308" s="1" t="s">
        <v>48</v>
      </c>
      <c r="L1308" s="1" t="s">
        <v>49</v>
      </c>
      <c r="M1308" s="1" t="s">
        <v>50</v>
      </c>
      <c r="N1308" s="1" t="s">
        <v>51</v>
      </c>
      <c r="O1308" s="1" t="s">
        <v>8585</v>
      </c>
      <c r="P1308" s="1" t="s">
        <v>52</v>
      </c>
      <c r="Q1308" s="1" t="s">
        <v>53</v>
      </c>
      <c r="R1308" s="1" t="s">
        <v>8586</v>
      </c>
      <c r="S1308" s="1" t="s">
        <v>8587</v>
      </c>
      <c r="U1308" s="1" t="s">
        <v>5932</v>
      </c>
      <c r="W1308" s="1" t="s">
        <v>58</v>
      </c>
      <c r="X1308" s="6">
        <v>1518000</v>
      </c>
      <c r="Y1308" s="1" t="s">
        <v>8588</v>
      </c>
      <c r="Z1308" s="3">
        <v>45754.25</v>
      </c>
      <c r="AA1308" s="1" t="s">
        <v>8585</v>
      </c>
      <c r="AB1308" s="3">
        <v>45672.291666666664</v>
      </c>
      <c r="AC1308" s="1" t="s">
        <v>60</v>
      </c>
      <c r="AD1308" s="3">
        <v>45461.25</v>
      </c>
    </row>
    <row r="1309" spans="1:30">
      <c r="A1309" s="1" t="s">
        <v>11</v>
      </c>
      <c r="B1309" s="1" t="s">
        <v>1150</v>
      </c>
      <c r="C1309" s="1" t="s">
        <v>3293</v>
      </c>
      <c r="D1309" s="1" t="s">
        <v>5858</v>
      </c>
      <c r="E1309" s="1" t="s">
        <v>5859</v>
      </c>
      <c r="G1309" s="1" t="s">
        <v>8589</v>
      </c>
      <c r="H1309" s="1" t="s">
        <v>46</v>
      </c>
      <c r="I1309" s="3">
        <v>45776.25</v>
      </c>
      <c r="J1309" s="1" t="s">
        <v>8590</v>
      </c>
      <c r="K1309" s="1" t="s">
        <v>48</v>
      </c>
      <c r="L1309" s="1" t="s">
        <v>49</v>
      </c>
      <c r="M1309" s="1" t="s">
        <v>153</v>
      </c>
      <c r="N1309" s="1" t="s">
        <v>51</v>
      </c>
      <c r="O1309" s="1" t="s">
        <v>8590</v>
      </c>
      <c r="P1309" s="1" t="s">
        <v>52</v>
      </c>
      <c r="Q1309" s="1" t="s">
        <v>53</v>
      </c>
      <c r="R1309" s="1" t="s">
        <v>8591</v>
      </c>
      <c r="S1309" s="1" t="s">
        <v>8592</v>
      </c>
      <c r="U1309" s="1" t="s">
        <v>8593</v>
      </c>
      <c r="W1309" s="1" t="s">
        <v>58</v>
      </c>
      <c r="X1309" s="6">
        <v>1518000</v>
      </c>
      <c r="Y1309" s="1" t="s">
        <v>8594</v>
      </c>
      <c r="Z1309" s="3">
        <v>45769.25</v>
      </c>
      <c r="AA1309" s="1" t="s">
        <v>8590</v>
      </c>
      <c r="AB1309" s="3">
        <v>45667.291666666664</v>
      </c>
      <c r="AC1309" s="1" t="s">
        <v>60</v>
      </c>
      <c r="AD1309" s="3">
        <v>45461.25</v>
      </c>
    </row>
    <row r="1310" spans="1:30">
      <c r="A1310" s="1" t="s">
        <v>11</v>
      </c>
      <c r="B1310" s="1" t="s">
        <v>1150</v>
      </c>
      <c r="C1310" s="1" t="s">
        <v>1227</v>
      </c>
      <c r="D1310" s="1" t="s">
        <v>5931</v>
      </c>
      <c r="E1310" s="1" t="s">
        <v>4025</v>
      </c>
      <c r="G1310" s="1" t="s">
        <v>8595</v>
      </c>
      <c r="H1310" s="1" t="s">
        <v>46</v>
      </c>
      <c r="I1310" s="3">
        <v>45770.25</v>
      </c>
      <c r="J1310" s="1" t="s">
        <v>8596</v>
      </c>
      <c r="K1310" s="1" t="s">
        <v>48</v>
      </c>
      <c r="L1310" s="1" t="s">
        <v>49</v>
      </c>
      <c r="M1310" s="1" t="s">
        <v>50</v>
      </c>
      <c r="N1310" s="1" t="s">
        <v>51</v>
      </c>
      <c r="O1310" s="1" t="s">
        <v>8596</v>
      </c>
      <c r="P1310" s="1" t="s">
        <v>52</v>
      </c>
      <c r="Q1310" s="1" t="s">
        <v>53</v>
      </c>
      <c r="R1310" s="1" t="s">
        <v>8597</v>
      </c>
      <c r="S1310" s="1" t="s">
        <v>8598</v>
      </c>
      <c r="U1310" s="1" t="s">
        <v>8599</v>
      </c>
      <c r="W1310" s="1" t="s">
        <v>58</v>
      </c>
      <c r="X1310" s="6">
        <v>1518000</v>
      </c>
      <c r="Y1310" s="1" t="s">
        <v>8600</v>
      </c>
      <c r="Z1310" s="3">
        <v>45769.25</v>
      </c>
      <c r="AA1310" s="1" t="s">
        <v>8596</v>
      </c>
      <c r="AB1310" s="3">
        <v>45680.291666666664</v>
      </c>
      <c r="AC1310" s="1" t="s">
        <v>60</v>
      </c>
      <c r="AD1310" s="3">
        <v>45467.25</v>
      </c>
    </row>
    <row r="1311" spans="1:30">
      <c r="A1311" s="1" t="s">
        <v>11</v>
      </c>
      <c r="B1311" s="1" t="s">
        <v>1150</v>
      </c>
      <c r="C1311" s="1" t="s">
        <v>3309</v>
      </c>
      <c r="D1311" s="1" t="s">
        <v>5891</v>
      </c>
      <c r="E1311" s="1" t="s">
        <v>4244</v>
      </c>
      <c r="G1311" s="1" t="s">
        <v>8601</v>
      </c>
      <c r="H1311" s="1" t="s">
        <v>46</v>
      </c>
      <c r="I1311" s="3">
        <v>45765.25</v>
      </c>
      <c r="J1311" s="1" t="s">
        <v>8602</v>
      </c>
      <c r="K1311" s="1" t="s">
        <v>164</v>
      </c>
      <c r="L1311" s="1" t="s">
        <v>504</v>
      </c>
      <c r="M1311" s="1" t="s">
        <v>67</v>
      </c>
      <c r="N1311" s="1" t="s">
        <v>505</v>
      </c>
      <c r="O1311" s="1" t="s">
        <v>8602</v>
      </c>
      <c r="P1311" s="1" t="s">
        <v>168</v>
      </c>
      <c r="Q1311" s="1" t="s">
        <v>203</v>
      </c>
      <c r="R1311" s="1" t="s">
        <v>8603</v>
      </c>
      <c r="S1311" s="1" t="s">
        <v>8604</v>
      </c>
      <c r="U1311" s="1" t="s">
        <v>8605</v>
      </c>
      <c r="W1311" s="1" t="s">
        <v>112</v>
      </c>
      <c r="X1311" s="6">
        <v>1148000</v>
      </c>
      <c r="Y1311" s="1" t="s">
        <v>8606</v>
      </c>
      <c r="Z1311" s="3">
        <v>45754.25</v>
      </c>
      <c r="AA1311" s="1" t="s">
        <v>8602</v>
      </c>
      <c r="AB1311" s="3">
        <v>45635.291666666664</v>
      </c>
      <c r="AC1311" s="1" t="s">
        <v>174</v>
      </c>
      <c r="AD1311" s="3">
        <v>45611.291666666664</v>
      </c>
    </row>
    <row r="1312" spans="1:30">
      <c r="A1312" s="1" t="s">
        <v>11</v>
      </c>
      <c r="B1312" s="1" t="s">
        <v>1150</v>
      </c>
      <c r="C1312" s="1" t="s">
        <v>3309</v>
      </c>
      <c r="D1312" s="1" t="s">
        <v>5891</v>
      </c>
      <c r="E1312" s="1" t="s">
        <v>4244</v>
      </c>
      <c r="G1312" s="1" t="s">
        <v>8607</v>
      </c>
      <c r="H1312" s="1" t="s">
        <v>46</v>
      </c>
      <c r="I1312" s="3">
        <v>45755.25</v>
      </c>
      <c r="J1312" s="1" t="s">
        <v>8608</v>
      </c>
      <c r="K1312" s="1" t="s">
        <v>164</v>
      </c>
      <c r="L1312" s="1" t="s">
        <v>165</v>
      </c>
      <c r="M1312" s="1" t="s">
        <v>710</v>
      </c>
      <c r="N1312" s="1" t="s">
        <v>167</v>
      </c>
      <c r="O1312" s="1" t="s">
        <v>8608</v>
      </c>
      <c r="P1312" s="1" t="s">
        <v>168</v>
      </c>
      <c r="Q1312" s="1" t="s">
        <v>169</v>
      </c>
      <c r="R1312" s="1" t="s">
        <v>8609</v>
      </c>
      <c r="S1312" s="1" t="s">
        <v>8610</v>
      </c>
      <c r="U1312" s="1" t="s">
        <v>8611</v>
      </c>
      <c r="W1312" s="1" t="s">
        <v>112</v>
      </c>
      <c r="X1312" s="6">
        <v>1248000</v>
      </c>
      <c r="Y1312" s="1" t="s">
        <v>8612</v>
      </c>
      <c r="Z1312" s="3">
        <v>45754.25</v>
      </c>
      <c r="AA1312" s="1" t="s">
        <v>8608</v>
      </c>
      <c r="AB1312" s="3">
        <v>45635.291666666664</v>
      </c>
      <c r="AC1312" s="1" t="s">
        <v>174</v>
      </c>
      <c r="AD1312" s="3">
        <v>45611.291666666664</v>
      </c>
    </row>
    <row r="1313" spans="1:30">
      <c r="A1313" s="1" t="s">
        <v>11</v>
      </c>
      <c r="B1313" s="1" t="s">
        <v>1150</v>
      </c>
      <c r="C1313" s="1" t="s">
        <v>1198</v>
      </c>
      <c r="D1313" s="1" t="s">
        <v>6000</v>
      </c>
      <c r="E1313" s="1" t="s">
        <v>3767</v>
      </c>
      <c r="G1313" s="1" t="s">
        <v>8613</v>
      </c>
      <c r="H1313" s="1" t="s">
        <v>46</v>
      </c>
      <c r="I1313" s="3">
        <v>45756.25</v>
      </c>
      <c r="J1313" s="1" t="s">
        <v>8614</v>
      </c>
      <c r="K1313" s="1" t="s">
        <v>164</v>
      </c>
      <c r="L1313" s="1" t="s">
        <v>180</v>
      </c>
      <c r="M1313" s="1" t="s">
        <v>562</v>
      </c>
      <c r="N1313" s="1" t="s">
        <v>181</v>
      </c>
      <c r="O1313" s="1" t="s">
        <v>8614</v>
      </c>
      <c r="P1313" s="1" t="s">
        <v>182</v>
      </c>
      <c r="Q1313" s="1" t="s">
        <v>203</v>
      </c>
      <c r="R1313" s="1" t="s">
        <v>8615</v>
      </c>
      <c r="S1313" s="1" t="s">
        <v>8616</v>
      </c>
      <c r="U1313" s="1" t="s">
        <v>8617</v>
      </c>
      <c r="X1313" s="6">
        <v>1588000</v>
      </c>
      <c r="Y1313" s="1" t="s">
        <v>8618</v>
      </c>
      <c r="Z1313" s="3">
        <v>45754.25</v>
      </c>
      <c r="AA1313" s="1" t="s">
        <v>8614</v>
      </c>
      <c r="AB1313" s="3">
        <v>45436.25</v>
      </c>
      <c r="AC1313" s="1" t="s">
        <v>935</v>
      </c>
      <c r="AD1313" s="3">
        <v>45411.25</v>
      </c>
    </row>
    <row r="1314" spans="1:30">
      <c r="A1314" s="1" t="s">
        <v>11</v>
      </c>
      <c r="B1314" s="1" t="s">
        <v>1150</v>
      </c>
      <c r="C1314" s="1" t="s">
        <v>3348</v>
      </c>
      <c r="D1314" s="1" t="s">
        <v>6029</v>
      </c>
      <c r="E1314" s="1" t="s">
        <v>6030</v>
      </c>
      <c r="G1314" s="1" t="s">
        <v>8619</v>
      </c>
      <c r="H1314" s="1" t="s">
        <v>46</v>
      </c>
      <c r="I1314" s="3">
        <v>45756.25</v>
      </c>
      <c r="J1314" s="1" t="s">
        <v>8620</v>
      </c>
      <c r="K1314" s="1" t="s">
        <v>164</v>
      </c>
      <c r="L1314" s="1" t="s">
        <v>165</v>
      </c>
      <c r="M1314" s="1" t="s">
        <v>710</v>
      </c>
      <c r="N1314" s="1" t="s">
        <v>167</v>
      </c>
      <c r="O1314" s="1" t="s">
        <v>8620</v>
      </c>
      <c r="P1314" s="1" t="s">
        <v>168</v>
      </c>
      <c r="Q1314" s="1" t="s">
        <v>169</v>
      </c>
      <c r="R1314" s="1" t="s">
        <v>8621</v>
      </c>
      <c r="S1314" s="1" t="s">
        <v>8622</v>
      </c>
      <c r="U1314" s="1" t="s">
        <v>8623</v>
      </c>
      <c r="W1314" s="1" t="s">
        <v>112</v>
      </c>
      <c r="X1314" s="6">
        <v>1318000.01</v>
      </c>
      <c r="Y1314" s="1" t="s">
        <v>8624</v>
      </c>
      <c r="Z1314" s="3">
        <v>45754.25</v>
      </c>
      <c r="AA1314" s="1" t="s">
        <v>8620</v>
      </c>
      <c r="AB1314" s="3">
        <v>45558.25</v>
      </c>
      <c r="AD1314" s="3">
        <v>45506.25</v>
      </c>
    </row>
    <row r="1315" spans="1:30">
      <c r="A1315" s="1" t="s">
        <v>11</v>
      </c>
      <c r="B1315" s="1" t="s">
        <v>1159</v>
      </c>
      <c r="C1315" s="1" t="s">
        <v>1250</v>
      </c>
      <c r="D1315" s="1" t="s">
        <v>8625</v>
      </c>
      <c r="E1315" s="1" t="s">
        <v>3767</v>
      </c>
      <c r="G1315" s="1" t="s">
        <v>8626</v>
      </c>
      <c r="H1315" s="1" t="s">
        <v>418</v>
      </c>
      <c r="I1315" s="3">
        <v>45776.25</v>
      </c>
      <c r="J1315" s="1" t="s">
        <v>8627</v>
      </c>
      <c r="K1315" s="1" t="s">
        <v>164</v>
      </c>
      <c r="L1315" s="1" t="s">
        <v>7167</v>
      </c>
      <c r="M1315" s="1" t="s">
        <v>562</v>
      </c>
      <c r="N1315" s="1" t="s">
        <v>167</v>
      </c>
      <c r="O1315" s="1" t="s">
        <v>8627</v>
      </c>
      <c r="P1315" s="1" t="s">
        <v>6259</v>
      </c>
      <c r="Q1315" s="1" t="s">
        <v>80</v>
      </c>
      <c r="R1315" s="1" t="s">
        <v>8628</v>
      </c>
      <c r="S1315" s="1" t="s">
        <v>8629</v>
      </c>
      <c r="U1315" s="1" t="s">
        <v>8630</v>
      </c>
      <c r="W1315" s="1" t="s">
        <v>429</v>
      </c>
      <c r="X1315" s="6">
        <v>1248000</v>
      </c>
      <c r="Y1315" s="1" t="s">
        <v>8631</v>
      </c>
      <c r="Z1315" s="3">
        <v>45754.25</v>
      </c>
      <c r="AA1315" s="1" t="s">
        <v>8627</v>
      </c>
      <c r="AB1315" s="3">
        <v>45771.25</v>
      </c>
      <c r="AC1315" s="1" t="s">
        <v>7173</v>
      </c>
      <c r="AD1315" s="3">
        <v>45699.291666666664</v>
      </c>
    </row>
    <row r="1316" spans="1:30">
      <c r="A1316" s="1" t="s">
        <v>11</v>
      </c>
      <c r="B1316" s="1" t="s">
        <v>1150</v>
      </c>
      <c r="C1316" s="1" t="s">
        <v>3348</v>
      </c>
      <c r="D1316" s="1" t="s">
        <v>6029</v>
      </c>
      <c r="E1316" s="1" t="s">
        <v>6030</v>
      </c>
      <c r="G1316" s="1" t="s">
        <v>8632</v>
      </c>
      <c r="H1316" s="1" t="s">
        <v>46</v>
      </c>
      <c r="I1316" s="3">
        <v>45765.25</v>
      </c>
      <c r="J1316" s="1" t="s">
        <v>8633</v>
      </c>
      <c r="K1316" s="1" t="s">
        <v>164</v>
      </c>
      <c r="L1316" s="1" t="s">
        <v>165</v>
      </c>
      <c r="M1316" s="1" t="s">
        <v>166</v>
      </c>
      <c r="N1316" s="1" t="s">
        <v>167</v>
      </c>
      <c r="O1316" s="1" t="s">
        <v>8633</v>
      </c>
      <c r="P1316" s="1" t="s">
        <v>168</v>
      </c>
      <c r="Q1316" s="1" t="s">
        <v>169</v>
      </c>
      <c r="R1316" s="1" t="s">
        <v>8634</v>
      </c>
      <c r="S1316" s="1" t="s">
        <v>8635</v>
      </c>
      <c r="U1316" s="1" t="s">
        <v>8636</v>
      </c>
      <c r="W1316" s="1" t="s">
        <v>112</v>
      </c>
      <c r="X1316" s="6">
        <v>1248000</v>
      </c>
      <c r="Y1316" s="1" t="s">
        <v>8637</v>
      </c>
      <c r="Z1316" s="3">
        <v>45754.25</v>
      </c>
      <c r="AA1316" s="1" t="s">
        <v>8633</v>
      </c>
      <c r="AB1316" s="3">
        <v>45656.291666666664</v>
      </c>
      <c r="AC1316" s="1" t="s">
        <v>174</v>
      </c>
      <c r="AD1316" s="3">
        <v>45578.25</v>
      </c>
    </row>
    <row r="1317" spans="1:30">
      <c r="A1317" s="1" t="s">
        <v>11</v>
      </c>
      <c r="B1317" s="1" t="s">
        <v>1159</v>
      </c>
      <c r="C1317" s="1" t="s">
        <v>1250</v>
      </c>
      <c r="D1317" s="1" t="s">
        <v>8625</v>
      </c>
      <c r="E1317" s="1" t="s">
        <v>3767</v>
      </c>
      <c r="G1317" s="1" t="s">
        <v>8638</v>
      </c>
      <c r="H1317" s="1" t="s">
        <v>46</v>
      </c>
      <c r="I1317" s="3">
        <v>45770.25</v>
      </c>
      <c r="J1317" s="1" t="s">
        <v>8639</v>
      </c>
      <c r="K1317" s="1" t="s">
        <v>164</v>
      </c>
      <c r="L1317" s="1" t="s">
        <v>165</v>
      </c>
      <c r="M1317" s="1" t="s">
        <v>193</v>
      </c>
      <c r="N1317" s="1" t="s">
        <v>167</v>
      </c>
      <c r="O1317" s="1" t="s">
        <v>8639</v>
      </c>
      <c r="P1317" s="1" t="s">
        <v>168</v>
      </c>
      <c r="Q1317" s="1" t="s">
        <v>169</v>
      </c>
      <c r="R1317" s="1" t="s">
        <v>8640</v>
      </c>
      <c r="S1317" s="1" t="s">
        <v>8641</v>
      </c>
      <c r="U1317" s="1" t="s">
        <v>8642</v>
      </c>
      <c r="W1317" s="1" t="s">
        <v>112</v>
      </c>
      <c r="X1317" s="6">
        <v>1248000</v>
      </c>
      <c r="Y1317" s="1" t="s">
        <v>8643</v>
      </c>
      <c r="Z1317" s="3">
        <v>45754.25</v>
      </c>
      <c r="AA1317" s="1" t="s">
        <v>8639</v>
      </c>
      <c r="AB1317" s="3">
        <v>45656.291666666664</v>
      </c>
      <c r="AC1317" s="1" t="s">
        <v>174</v>
      </c>
      <c r="AD1317" s="3">
        <v>45578.25</v>
      </c>
    </row>
    <row r="1318" spans="1:30">
      <c r="A1318" s="1" t="s">
        <v>11</v>
      </c>
      <c r="B1318" s="1" t="s">
        <v>1159</v>
      </c>
      <c r="C1318" s="1" t="s">
        <v>1279</v>
      </c>
      <c r="D1318" s="1" t="s">
        <v>5875</v>
      </c>
      <c r="E1318" s="1" t="s">
        <v>4719</v>
      </c>
      <c r="G1318" s="1" t="s">
        <v>8644</v>
      </c>
      <c r="H1318" s="1" t="s">
        <v>46</v>
      </c>
      <c r="I1318" s="3">
        <v>45775.25</v>
      </c>
      <c r="J1318" s="1" t="s">
        <v>8645</v>
      </c>
      <c r="K1318" s="1" t="s">
        <v>164</v>
      </c>
      <c r="L1318" s="1" t="s">
        <v>165</v>
      </c>
      <c r="M1318" s="1" t="s">
        <v>166</v>
      </c>
      <c r="N1318" s="1" t="s">
        <v>167</v>
      </c>
      <c r="O1318" s="1" t="s">
        <v>8645</v>
      </c>
      <c r="P1318" s="1" t="s">
        <v>168</v>
      </c>
      <c r="Q1318" s="1" t="s">
        <v>169</v>
      </c>
      <c r="R1318" s="1" t="s">
        <v>8646</v>
      </c>
      <c r="S1318" s="1" t="s">
        <v>8647</v>
      </c>
      <c r="U1318" s="1" t="s">
        <v>8648</v>
      </c>
      <c r="W1318" s="1" t="s">
        <v>112</v>
      </c>
      <c r="X1318" s="6">
        <v>1248000</v>
      </c>
      <c r="Y1318" s="1" t="s">
        <v>8649</v>
      </c>
      <c r="Z1318" s="3">
        <v>45769.25</v>
      </c>
      <c r="AA1318" s="1" t="s">
        <v>8645</v>
      </c>
      <c r="AB1318" s="3">
        <v>45657.291666666664</v>
      </c>
      <c r="AC1318" s="1" t="s">
        <v>174</v>
      </c>
      <c r="AD1318" s="3">
        <v>45611.291666666664</v>
      </c>
    </row>
    <row r="1319" spans="1:30">
      <c r="A1319" s="1" t="s">
        <v>11</v>
      </c>
      <c r="B1319" s="1" t="s">
        <v>1150</v>
      </c>
      <c r="C1319" s="1" t="s">
        <v>1227</v>
      </c>
      <c r="D1319" s="1" t="s">
        <v>5931</v>
      </c>
      <c r="E1319" s="1" t="s">
        <v>4025</v>
      </c>
      <c r="G1319" s="1" t="s">
        <v>8650</v>
      </c>
      <c r="H1319" s="1" t="s">
        <v>46</v>
      </c>
      <c r="I1319" s="3">
        <v>45775.25</v>
      </c>
      <c r="J1319" s="1" t="s">
        <v>8651</v>
      </c>
      <c r="K1319" s="1" t="s">
        <v>164</v>
      </c>
      <c r="L1319" s="1" t="s">
        <v>180</v>
      </c>
      <c r="M1319" s="1" t="s">
        <v>67</v>
      </c>
      <c r="N1319" s="1" t="s">
        <v>181</v>
      </c>
      <c r="O1319" s="1" t="s">
        <v>8651</v>
      </c>
      <c r="P1319" s="1" t="s">
        <v>182</v>
      </c>
      <c r="Q1319" s="1" t="s">
        <v>183</v>
      </c>
      <c r="R1319" s="1" t="s">
        <v>8652</v>
      </c>
      <c r="S1319" s="1" t="s">
        <v>8653</v>
      </c>
      <c r="U1319" s="1" t="s">
        <v>8654</v>
      </c>
      <c r="W1319" s="1" t="s">
        <v>112</v>
      </c>
      <c r="X1319" s="6">
        <v>1568000</v>
      </c>
      <c r="Y1319" s="1" t="s">
        <v>8655</v>
      </c>
      <c r="Z1319" s="3">
        <v>45771.25</v>
      </c>
      <c r="AA1319" s="1" t="s">
        <v>8651</v>
      </c>
      <c r="AB1319" s="3">
        <v>45582.25</v>
      </c>
      <c r="AD1319" s="3">
        <v>45536.25</v>
      </c>
    </row>
    <row r="1320" spans="1:30">
      <c r="A1320" s="1" t="s">
        <v>11</v>
      </c>
      <c r="B1320" s="1" t="s">
        <v>1150</v>
      </c>
      <c r="C1320" s="1" t="s">
        <v>3348</v>
      </c>
      <c r="D1320" s="1" t="s">
        <v>6029</v>
      </c>
      <c r="E1320" s="1" t="s">
        <v>6030</v>
      </c>
      <c r="G1320" s="1" t="s">
        <v>8656</v>
      </c>
      <c r="H1320" s="1" t="s">
        <v>46</v>
      </c>
      <c r="I1320" s="3">
        <v>45755.25</v>
      </c>
      <c r="J1320" s="1" t="s">
        <v>8657</v>
      </c>
      <c r="K1320" s="1" t="s">
        <v>164</v>
      </c>
      <c r="L1320" s="1" t="s">
        <v>504</v>
      </c>
      <c r="M1320" s="1" t="s">
        <v>67</v>
      </c>
      <c r="N1320" s="1" t="s">
        <v>505</v>
      </c>
      <c r="O1320" s="1" t="s">
        <v>8657</v>
      </c>
      <c r="P1320" s="1" t="s">
        <v>168</v>
      </c>
      <c r="Q1320" s="1" t="s">
        <v>203</v>
      </c>
      <c r="R1320" s="1" t="s">
        <v>8658</v>
      </c>
      <c r="S1320" s="1" t="s">
        <v>8659</v>
      </c>
      <c r="U1320" s="1" t="s">
        <v>8660</v>
      </c>
      <c r="W1320" s="1" t="s">
        <v>112</v>
      </c>
      <c r="X1320" s="6">
        <v>1148000</v>
      </c>
      <c r="Y1320" s="1" t="s">
        <v>8661</v>
      </c>
      <c r="Z1320" s="3">
        <v>45740.291666666664</v>
      </c>
      <c r="AA1320" s="1" t="s">
        <v>8657</v>
      </c>
      <c r="AB1320" s="3">
        <v>45621.291666666664</v>
      </c>
      <c r="AC1320" s="1" t="s">
        <v>174</v>
      </c>
      <c r="AD1320" s="3">
        <v>45578.25</v>
      </c>
    </row>
    <row r="1321" spans="1:30">
      <c r="A1321" s="1" t="s">
        <v>11</v>
      </c>
      <c r="B1321" s="1" t="s">
        <v>1159</v>
      </c>
      <c r="C1321" s="1" t="s">
        <v>3278</v>
      </c>
      <c r="D1321" s="1" t="s">
        <v>5849</v>
      </c>
      <c r="E1321" s="1" t="s">
        <v>5850</v>
      </c>
      <c r="G1321" s="1" t="s">
        <v>8662</v>
      </c>
      <c r="H1321" s="1" t="s">
        <v>46</v>
      </c>
      <c r="I1321" s="3">
        <v>45749.25</v>
      </c>
      <c r="J1321" s="1" t="s">
        <v>8663</v>
      </c>
      <c r="K1321" s="1" t="s">
        <v>164</v>
      </c>
      <c r="L1321" s="1" t="s">
        <v>180</v>
      </c>
      <c r="M1321" s="1" t="s">
        <v>166</v>
      </c>
      <c r="N1321" s="1" t="s">
        <v>181</v>
      </c>
      <c r="O1321" s="1" t="s">
        <v>8663</v>
      </c>
      <c r="P1321" s="1" t="s">
        <v>182</v>
      </c>
      <c r="Q1321" s="1" t="s">
        <v>183</v>
      </c>
      <c r="R1321" s="1" t="s">
        <v>8664</v>
      </c>
      <c r="S1321" s="1" t="s">
        <v>8665</v>
      </c>
      <c r="U1321" s="1" t="s">
        <v>8666</v>
      </c>
      <c r="W1321" s="1" t="s">
        <v>1287</v>
      </c>
      <c r="X1321" s="6">
        <v>1608000</v>
      </c>
      <c r="Y1321" s="1" t="s">
        <v>8667</v>
      </c>
      <c r="Z1321" s="3">
        <v>45743.291666666664</v>
      </c>
      <c r="AA1321" s="1" t="s">
        <v>8663</v>
      </c>
      <c r="AB1321" s="3">
        <v>45582.25</v>
      </c>
      <c r="AD1321" s="3">
        <v>45506.25</v>
      </c>
    </row>
    <row r="1322" spans="1:30" s="10" customFormat="1" ht="14.5">
      <c r="A1322" s="10" t="s">
        <v>2</v>
      </c>
      <c r="B1322" s="10" t="s">
        <v>41</v>
      </c>
      <c r="C1322" s="10" t="s">
        <v>42</v>
      </c>
      <c r="D1322" s="10" t="s">
        <v>43</v>
      </c>
      <c r="E1322" s="10" t="s">
        <v>44</v>
      </c>
      <c r="G1322" s="10" t="s">
        <v>8668</v>
      </c>
      <c r="H1322" s="10" t="s">
        <v>6256</v>
      </c>
      <c r="I1322" s="11">
        <v>45806.25</v>
      </c>
      <c r="J1322" s="10" t="s">
        <v>8669</v>
      </c>
      <c r="K1322" s="10" t="s">
        <v>8670</v>
      </c>
      <c r="L1322" s="10" t="s">
        <v>8671</v>
      </c>
      <c r="M1322" s="10" t="s">
        <v>8672</v>
      </c>
      <c r="N1322" s="10" t="s">
        <v>604</v>
      </c>
      <c r="O1322" s="10" t="s">
        <v>8669</v>
      </c>
      <c r="P1322" s="10" t="s">
        <v>8673</v>
      </c>
      <c r="Q1322" s="10" t="s">
        <v>108</v>
      </c>
      <c r="R1322" s="10" t="s">
        <v>8674</v>
      </c>
      <c r="S1322" s="10" t="s">
        <v>8675</v>
      </c>
      <c r="U1322" s="10" t="s">
        <v>56</v>
      </c>
      <c r="V1322" s="12" t="s">
        <v>8676</v>
      </c>
      <c r="W1322" s="10" t="s">
        <v>8677</v>
      </c>
      <c r="X1322" s="13">
        <v>1798000</v>
      </c>
      <c r="Y1322" s="10" t="s">
        <v>8678</v>
      </c>
      <c r="Z1322" s="11">
        <v>45805.25</v>
      </c>
      <c r="AA1322" s="10" t="s">
        <v>8669</v>
      </c>
      <c r="AB1322" s="11">
        <v>45782.25</v>
      </c>
      <c r="AD1322" s="11">
        <v>45731.291666666664</v>
      </c>
    </row>
    <row r="1323" spans="1:30" s="10" customFormat="1" ht="14.5">
      <c r="A1323" s="10" t="s">
        <v>2</v>
      </c>
      <c r="B1323" s="10" t="s">
        <v>61</v>
      </c>
      <c r="C1323" s="10" t="s">
        <v>62</v>
      </c>
      <c r="D1323" s="10" t="s">
        <v>63</v>
      </c>
      <c r="E1323" s="10" t="s">
        <v>64</v>
      </c>
      <c r="G1323" s="10" t="s">
        <v>8679</v>
      </c>
      <c r="H1323" s="10" t="s">
        <v>6256</v>
      </c>
      <c r="I1323" s="11">
        <v>45806.25</v>
      </c>
      <c r="J1323" s="10" t="s">
        <v>8680</v>
      </c>
      <c r="K1323" s="10" t="s">
        <v>8670</v>
      </c>
      <c r="L1323" s="10" t="s">
        <v>8671</v>
      </c>
      <c r="M1323" s="10" t="s">
        <v>8672</v>
      </c>
      <c r="N1323" s="10" t="s">
        <v>604</v>
      </c>
      <c r="O1323" s="10" t="s">
        <v>8680</v>
      </c>
      <c r="P1323" s="10" t="s">
        <v>8673</v>
      </c>
      <c r="Q1323" s="10" t="s">
        <v>108</v>
      </c>
      <c r="R1323" s="10" t="s">
        <v>8681</v>
      </c>
      <c r="S1323" s="10" t="s">
        <v>8682</v>
      </c>
      <c r="U1323" s="10" t="s">
        <v>56</v>
      </c>
      <c r="V1323" s="12" t="s">
        <v>8676</v>
      </c>
      <c r="W1323" s="10" t="s">
        <v>429</v>
      </c>
      <c r="X1323" s="13">
        <v>1798000</v>
      </c>
      <c r="Y1323" s="10" t="s">
        <v>8683</v>
      </c>
      <c r="Z1323" s="11">
        <v>45805.25</v>
      </c>
      <c r="AA1323" s="10" t="s">
        <v>8680</v>
      </c>
      <c r="AB1323" s="11">
        <v>45792.25</v>
      </c>
      <c r="AD1323" s="11">
        <v>45768.25</v>
      </c>
    </row>
    <row r="1324" spans="1:30" s="10" customFormat="1" ht="14.5">
      <c r="A1324" s="10" t="s">
        <v>2</v>
      </c>
      <c r="B1324" s="10" t="s">
        <v>41</v>
      </c>
      <c r="C1324" s="10" t="s">
        <v>42</v>
      </c>
      <c r="D1324" s="10" t="s">
        <v>43</v>
      </c>
      <c r="E1324" s="10" t="s">
        <v>44</v>
      </c>
      <c r="G1324" s="10" t="s">
        <v>8684</v>
      </c>
      <c r="H1324" s="10" t="s">
        <v>46</v>
      </c>
      <c r="I1324" s="11">
        <v>45792.25</v>
      </c>
      <c r="J1324" s="10" t="s">
        <v>8685</v>
      </c>
      <c r="K1324" s="10" t="s">
        <v>104</v>
      </c>
      <c r="L1324" s="10" t="s">
        <v>118</v>
      </c>
      <c r="M1324" s="10" t="s">
        <v>547</v>
      </c>
      <c r="N1324" s="10" t="s">
        <v>120</v>
      </c>
      <c r="O1324" s="10" t="s">
        <v>8685</v>
      </c>
      <c r="P1324" s="10" t="s">
        <v>107</v>
      </c>
      <c r="Q1324" s="10" t="s">
        <v>80</v>
      </c>
      <c r="R1324" s="10" t="s">
        <v>8686</v>
      </c>
      <c r="S1324" s="10" t="s">
        <v>8687</v>
      </c>
      <c r="U1324" s="10" t="s">
        <v>56</v>
      </c>
      <c r="V1324" s="12" t="s">
        <v>8688</v>
      </c>
      <c r="W1324" s="10" t="s">
        <v>112</v>
      </c>
      <c r="X1324" s="13">
        <v>1068000</v>
      </c>
      <c r="Y1324" s="10" t="s">
        <v>8689</v>
      </c>
      <c r="Z1324" s="11">
        <v>45785.25</v>
      </c>
      <c r="AA1324" s="10" t="s">
        <v>8685</v>
      </c>
      <c r="AB1324" s="11">
        <v>45589.25</v>
      </c>
      <c r="AD1324" s="11">
        <v>45536.25</v>
      </c>
    </row>
    <row r="1325" spans="1:30" s="10" customFormat="1" ht="14.5">
      <c r="A1325" s="10" t="s">
        <v>2</v>
      </c>
      <c r="B1325" s="10" t="s">
        <v>61</v>
      </c>
      <c r="C1325" s="10" t="s">
        <v>62</v>
      </c>
      <c r="D1325" s="10" t="s">
        <v>63</v>
      </c>
      <c r="E1325" s="10" t="s">
        <v>64</v>
      </c>
      <c r="G1325" s="10" t="s">
        <v>8690</v>
      </c>
      <c r="H1325" s="10" t="s">
        <v>46</v>
      </c>
      <c r="I1325" s="11">
        <v>45792.25</v>
      </c>
      <c r="J1325" s="10" t="s">
        <v>8691</v>
      </c>
      <c r="K1325" s="10" t="s">
        <v>104</v>
      </c>
      <c r="L1325" s="10" t="s">
        <v>118</v>
      </c>
      <c r="M1325" s="10" t="s">
        <v>3003</v>
      </c>
      <c r="N1325" s="10" t="s">
        <v>120</v>
      </c>
      <c r="O1325" s="10" t="s">
        <v>8691</v>
      </c>
      <c r="P1325" s="10" t="s">
        <v>107</v>
      </c>
      <c r="Q1325" s="10" t="s">
        <v>80</v>
      </c>
      <c r="R1325" s="10" t="s">
        <v>8692</v>
      </c>
      <c r="S1325" s="10" t="s">
        <v>8693</v>
      </c>
      <c r="U1325" s="10" t="s">
        <v>56</v>
      </c>
      <c r="V1325" s="12" t="s">
        <v>8688</v>
      </c>
      <c r="W1325" s="10" t="s">
        <v>112</v>
      </c>
      <c r="X1325" s="13">
        <v>1068000</v>
      </c>
      <c r="Y1325" s="10" t="s">
        <v>8694</v>
      </c>
      <c r="Z1325" s="11">
        <v>45785.25</v>
      </c>
      <c r="AA1325" s="10" t="s">
        <v>8691</v>
      </c>
      <c r="AB1325" s="11">
        <v>45617.291666666664</v>
      </c>
      <c r="AD1325" s="11">
        <v>45578.25</v>
      </c>
    </row>
    <row r="1326" spans="1:30" s="10" customFormat="1" ht="14.5">
      <c r="A1326" s="10" t="s">
        <v>2</v>
      </c>
      <c r="B1326" s="10" t="s">
        <v>41</v>
      </c>
      <c r="C1326" s="10" t="s">
        <v>42</v>
      </c>
      <c r="D1326" s="10" t="s">
        <v>43</v>
      </c>
      <c r="E1326" s="10" t="s">
        <v>44</v>
      </c>
      <c r="G1326" s="10" t="s">
        <v>8695</v>
      </c>
      <c r="H1326" s="10" t="s">
        <v>6256</v>
      </c>
      <c r="I1326" s="11">
        <v>45785.25</v>
      </c>
      <c r="J1326" s="10" t="s">
        <v>8696</v>
      </c>
      <c r="K1326" s="10" t="s">
        <v>8670</v>
      </c>
      <c r="L1326" s="10" t="s">
        <v>8697</v>
      </c>
      <c r="M1326" s="10" t="s">
        <v>8698</v>
      </c>
      <c r="N1326" s="10" t="s">
        <v>8699</v>
      </c>
      <c r="O1326" s="10" t="s">
        <v>8696</v>
      </c>
      <c r="P1326" s="10" t="s">
        <v>8700</v>
      </c>
      <c r="Q1326" s="10" t="s">
        <v>2927</v>
      </c>
      <c r="R1326" s="10" t="s">
        <v>8701</v>
      </c>
      <c r="S1326" s="10" t="s">
        <v>8702</v>
      </c>
      <c r="U1326" s="10" t="s">
        <v>56</v>
      </c>
      <c r="V1326" s="12" t="s">
        <v>8688</v>
      </c>
      <c r="W1326" s="10" t="s">
        <v>8677</v>
      </c>
      <c r="X1326" s="13">
        <v>1428000</v>
      </c>
      <c r="Y1326" s="10" t="s">
        <v>8703</v>
      </c>
      <c r="Z1326" s="11">
        <v>45785.25</v>
      </c>
      <c r="AA1326" s="10" t="s">
        <v>8696</v>
      </c>
      <c r="AB1326" s="11">
        <v>45782.25</v>
      </c>
      <c r="AC1326" s="10" t="s">
        <v>8704</v>
      </c>
      <c r="AD1326" s="11">
        <v>45731.291666666664</v>
      </c>
    </row>
    <row r="1327" spans="1:30" s="10" customFormat="1" ht="14.5">
      <c r="A1327" s="10" t="s">
        <v>2</v>
      </c>
      <c r="B1327" s="10" t="s">
        <v>61</v>
      </c>
      <c r="C1327" s="10" t="s">
        <v>62</v>
      </c>
      <c r="D1327" s="10" t="s">
        <v>63</v>
      </c>
      <c r="E1327" s="10" t="s">
        <v>64</v>
      </c>
      <c r="G1327" s="10" t="s">
        <v>8705</v>
      </c>
      <c r="H1327" s="10" t="s">
        <v>6256</v>
      </c>
      <c r="I1327" s="11">
        <v>45793.25</v>
      </c>
      <c r="J1327" s="10" t="s">
        <v>8706</v>
      </c>
      <c r="K1327" s="10" t="s">
        <v>8670</v>
      </c>
      <c r="L1327" s="10" t="s">
        <v>8697</v>
      </c>
      <c r="M1327" s="10" t="s">
        <v>67</v>
      </c>
      <c r="N1327" s="10" t="s">
        <v>8699</v>
      </c>
      <c r="O1327" s="10" t="s">
        <v>8706</v>
      </c>
      <c r="P1327" s="10" t="s">
        <v>8700</v>
      </c>
      <c r="Q1327" s="10" t="s">
        <v>2927</v>
      </c>
      <c r="R1327" s="10" t="s">
        <v>8707</v>
      </c>
      <c r="S1327" s="10" t="s">
        <v>8708</v>
      </c>
      <c r="U1327" s="10" t="s">
        <v>56</v>
      </c>
      <c r="V1327" s="12" t="s">
        <v>8688</v>
      </c>
      <c r="W1327" s="10" t="s">
        <v>429</v>
      </c>
      <c r="X1327" s="13">
        <v>1418000</v>
      </c>
      <c r="Y1327" s="10" t="s">
        <v>8709</v>
      </c>
      <c r="Z1327" s="11">
        <v>45785.25</v>
      </c>
      <c r="AA1327" s="10" t="s">
        <v>8706</v>
      </c>
      <c r="AB1327" s="11">
        <v>45792.25</v>
      </c>
      <c r="AD1327" s="11">
        <v>45743.291666666664</v>
      </c>
    </row>
    <row r="1328" spans="1:30" s="10" customFormat="1" ht="14.5">
      <c r="A1328" s="10" t="s">
        <v>2</v>
      </c>
      <c r="B1328" s="10" t="s">
        <v>61</v>
      </c>
      <c r="C1328" s="10" t="s">
        <v>62</v>
      </c>
      <c r="D1328" s="10" t="s">
        <v>63</v>
      </c>
      <c r="E1328" s="10" t="s">
        <v>64</v>
      </c>
      <c r="G1328" s="10" t="s">
        <v>8710</v>
      </c>
      <c r="H1328" s="10" t="s">
        <v>6256</v>
      </c>
      <c r="I1328" s="11">
        <v>45792.25</v>
      </c>
      <c r="J1328" s="10" t="s">
        <v>8711</v>
      </c>
      <c r="K1328" s="10" t="s">
        <v>8670</v>
      </c>
      <c r="L1328" s="10" t="s">
        <v>8671</v>
      </c>
      <c r="M1328" s="10" t="s">
        <v>8698</v>
      </c>
      <c r="N1328" s="10" t="s">
        <v>604</v>
      </c>
      <c r="O1328" s="10" t="s">
        <v>8711</v>
      </c>
      <c r="P1328" s="10" t="s">
        <v>8673</v>
      </c>
      <c r="Q1328" s="10" t="s">
        <v>108</v>
      </c>
      <c r="R1328" s="10" t="s">
        <v>8712</v>
      </c>
      <c r="S1328" s="10" t="s">
        <v>8713</v>
      </c>
      <c r="U1328" s="10" t="s">
        <v>56</v>
      </c>
      <c r="V1328" s="12" t="s">
        <v>8688</v>
      </c>
      <c r="W1328" s="10" t="s">
        <v>429</v>
      </c>
      <c r="X1328" s="13">
        <v>1808000</v>
      </c>
      <c r="Y1328" s="10" t="s">
        <v>8714</v>
      </c>
      <c r="Z1328" s="11">
        <v>45785.25</v>
      </c>
      <c r="AA1328" s="10" t="s">
        <v>8711</v>
      </c>
      <c r="AB1328" s="11">
        <v>45784.25</v>
      </c>
      <c r="AD1328" s="11">
        <v>45731.291666666664</v>
      </c>
    </row>
    <row r="1329" spans="1:30" s="10" customFormat="1" ht="14.5">
      <c r="A1329" s="10" t="s">
        <v>2</v>
      </c>
      <c r="B1329" s="10" t="s">
        <v>41</v>
      </c>
      <c r="C1329" s="10" t="s">
        <v>42</v>
      </c>
      <c r="D1329" s="10" t="s">
        <v>43</v>
      </c>
      <c r="E1329" s="10" t="s">
        <v>44</v>
      </c>
      <c r="G1329" s="10" t="s">
        <v>8715</v>
      </c>
      <c r="H1329" s="10" t="s">
        <v>6256</v>
      </c>
      <c r="I1329" s="11">
        <v>45792.25</v>
      </c>
      <c r="J1329" s="10" t="s">
        <v>8716</v>
      </c>
      <c r="K1329" s="10" t="s">
        <v>8670</v>
      </c>
      <c r="L1329" s="10" t="s">
        <v>8671</v>
      </c>
      <c r="M1329" s="10" t="s">
        <v>67</v>
      </c>
      <c r="N1329" s="10" t="s">
        <v>604</v>
      </c>
      <c r="O1329" s="10" t="s">
        <v>8716</v>
      </c>
      <c r="P1329" s="10" t="s">
        <v>8673</v>
      </c>
      <c r="Q1329" s="10" t="s">
        <v>108</v>
      </c>
      <c r="R1329" s="10" t="s">
        <v>8717</v>
      </c>
      <c r="S1329" s="10" t="s">
        <v>8718</v>
      </c>
      <c r="U1329" s="10" t="s">
        <v>56</v>
      </c>
      <c r="V1329" s="12" t="s">
        <v>8688</v>
      </c>
      <c r="W1329" s="10" t="s">
        <v>8677</v>
      </c>
      <c r="X1329" s="13">
        <v>1798000</v>
      </c>
      <c r="Y1329" s="10" t="s">
        <v>8719</v>
      </c>
      <c r="Z1329" s="11">
        <v>45785.25</v>
      </c>
      <c r="AA1329" s="10" t="s">
        <v>8716</v>
      </c>
      <c r="AB1329" s="11">
        <v>45789.25</v>
      </c>
      <c r="AD1329" s="11">
        <v>45743.291666666664</v>
      </c>
    </row>
    <row r="1330" spans="1:30" s="10" customFormat="1" ht="14.5">
      <c r="A1330" s="10" t="s">
        <v>2</v>
      </c>
      <c r="B1330" s="10" t="s">
        <v>41</v>
      </c>
      <c r="C1330" s="10" t="s">
        <v>42</v>
      </c>
      <c r="D1330" s="10" t="s">
        <v>43</v>
      </c>
      <c r="E1330" s="10" t="s">
        <v>44</v>
      </c>
      <c r="G1330" s="10" t="s">
        <v>8720</v>
      </c>
      <c r="H1330" s="10" t="s">
        <v>6256</v>
      </c>
      <c r="I1330" s="11">
        <v>45805.25</v>
      </c>
      <c r="J1330" s="10" t="s">
        <v>8721</v>
      </c>
      <c r="K1330" s="10" t="s">
        <v>8722</v>
      </c>
      <c r="L1330" s="10" t="s">
        <v>8723</v>
      </c>
      <c r="M1330" s="10" t="s">
        <v>2304</v>
      </c>
      <c r="N1330" s="10" t="s">
        <v>8724</v>
      </c>
      <c r="O1330" s="10" t="s">
        <v>8721</v>
      </c>
      <c r="P1330" s="10" t="s">
        <v>8725</v>
      </c>
      <c r="Q1330" s="10" t="s">
        <v>108</v>
      </c>
      <c r="R1330" s="10" t="s">
        <v>8726</v>
      </c>
      <c r="S1330" s="10" t="s">
        <v>8727</v>
      </c>
      <c r="U1330" s="10" t="s">
        <v>56</v>
      </c>
      <c r="V1330" s="12" t="s">
        <v>8688</v>
      </c>
      <c r="W1330" s="10" t="s">
        <v>429</v>
      </c>
      <c r="X1330" s="13">
        <v>2208000</v>
      </c>
      <c r="Y1330" s="10" t="s">
        <v>8728</v>
      </c>
      <c r="Z1330" s="11">
        <v>45799.25</v>
      </c>
      <c r="AA1330" s="10" t="s">
        <v>8721</v>
      </c>
      <c r="AB1330" s="11">
        <v>45800.25</v>
      </c>
      <c r="AD1330" s="11">
        <v>45743.291666666664</v>
      </c>
    </row>
    <row r="1331" spans="1:30" s="10" customFormat="1" ht="14.5">
      <c r="A1331" s="10" t="s">
        <v>2</v>
      </c>
      <c r="B1331" s="10" t="s">
        <v>41</v>
      </c>
      <c r="C1331" s="10" t="s">
        <v>42</v>
      </c>
      <c r="D1331" s="10" t="s">
        <v>43</v>
      </c>
      <c r="E1331" s="10" t="s">
        <v>44</v>
      </c>
      <c r="G1331" s="10" t="s">
        <v>8729</v>
      </c>
      <c r="H1331" s="10" t="s">
        <v>6256</v>
      </c>
      <c r="I1331" s="11">
        <v>45785.25</v>
      </c>
      <c r="J1331" s="10" t="s">
        <v>8730</v>
      </c>
      <c r="K1331" s="10" t="s">
        <v>8722</v>
      </c>
      <c r="L1331" s="10" t="s">
        <v>8731</v>
      </c>
      <c r="M1331" s="10" t="s">
        <v>8732</v>
      </c>
      <c r="N1331" s="10" t="s">
        <v>8733</v>
      </c>
      <c r="O1331" s="10" t="s">
        <v>8730</v>
      </c>
      <c r="P1331" s="10" t="s">
        <v>8734</v>
      </c>
      <c r="Q1331" s="10" t="s">
        <v>2927</v>
      </c>
      <c r="R1331" s="10" t="s">
        <v>8735</v>
      </c>
      <c r="S1331" s="10" t="s">
        <v>8736</v>
      </c>
      <c r="U1331" s="10" t="s">
        <v>56</v>
      </c>
      <c r="V1331" s="12" t="s">
        <v>8688</v>
      </c>
      <c r="W1331" s="10" t="s">
        <v>8677</v>
      </c>
      <c r="X1331" s="13">
        <v>1388000</v>
      </c>
      <c r="Y1331" s="10" t="s">
        <v>8737</v>
      </c>
      <c r="Z1331" s="11">
        <v>45785.25</v>
      </c>
      <c r="AA1331" s="10" t="s">
        <v>8730</v>
      </c>
      <c r="AB1331" s="11">
        <v>45782.25</v>
      </c>
      <c r="AC1331" s="10" t="s">
        <v>8704</v>
      </c>
      <c r="AD1331" s="11">
        <v>45731.291666666664</v>
      </c>
    </row>
    <row r="1332" spans="1:30" s="10" customFormat="1" ht="14.5">
      <c r="A1332" s="10" t="s">
        <v>2</v>
      </c>
      <c r="B1332" s="10" t="s">
        <v>61</v>
      </c>
      <c r="C1332" s="10" t="s">
        <v>62</v>
      </c>
      <c r="D1332" s="10" t="s">
        <v>63</v>
      </c>
      <c r="E1332" s="10" t="s">
        <v>64</v>
      </c>
      <c r="G1332" s="10" t="s">
        <v>8738</v>
      </c>
      <c r="H1332" s="10" t="s">
        <v>6256</v>
      </c>
      <c r="I1332" s="11">
        <v>45793.25</v>
      </c>
      <c r="J1332" s="10" t="s">
        <v>8739</v>
      </c>
      <c r="K1332" s="10" t="s">
        <v>8722</v>
      </c>
      <c r="L1332" s="10" t="s">
        <v>8731</v>
      </c>
      <c r="M1332" s="10" t="s">
        <v>8740</v>
      </c>
      <c r="N1332" s="10" t="s">
        <v>8733</v>
      </c>
      <c r="O1332" s="10" t="s">
        <v>8739</v>
      </c>
      <c r="P1332" s="10" t="s">
        <v>8734</v>
      </c>
      <c r="Q1332" s="10" t="s">
        <v>2927</v>
      </c>
      <c r="R1332" s="10" t="s">
        <v>8741</v>
      </c>
      <c r="S1332" s="10" t="s">
        <v>8742</v>
      </c>
      <c r="U1332" s="10" t="s">
        <v>56</v>
      </c>
      <c r="V1332" s="12" t="s">
        <v>8688</v>
      </c>
      <c r="W1332" s="10" t="s">
        <v>429</v>
      </c>
      <c r="X1332" s="13">
        <v>1388000</v>
      </c>
      <c r="Y1332" s="10" t="s">
        <v>8743</v>
      </c>
      <c r="Z1332" s="11">
        <v>45785.25</v>
      </c>
      <c r="AA1332" s="10" t="s">
        <v>8739</v>
      </c>
      <c r="AB1332" s="11">
        <v>45792.25</v>
      </c>
      <c r="AD1332" s="11">
        <v>45743.291666666664</v>
      </c>
    </row>
    <row r="1333" spans="1:30" s="10" customFormat="1" ht="14.5">
      <c r="A1333" s="10" t="s">
        <v>2</v>
      </c>
      <c r="B1333" s="10" t="s">
        <v>41</v>
      </c>
      <c r="C1333" s="10" t="s">
        <v>42</v>
      </c>
      <c r="D1333" s="10" t="s">
        <v>43</v>
      </c>
      <c r="E1333" s="10" t="s">
        <v>44</v>
      </c>
      <c r="G1333" s="10" t="s">
        <v>8744</v>
      </c>
      <c r="H1333" s="10" t="s">
        <v>6256</v>
      </c>
      <c r="I1333" s="11">
        <v>45792.25</v>
      </c>
      <c r="J1333" s="10" t="s">
        <v>8745</v>
      </c>
      <c r="K1333" s="10" t="s">
        <v>8746</v>
      </c>
      <c r="L1333" s="10" t="s">
        <v>8747</v>
      </c>
      <c r="M1333" s="10" t="s">
        <v>8748</v>
      </c>
      <c r="N1333" s="10" t="s">
        <v>8749</v>
      </c>
      <c r="O1333" s="10" t="s">
        <v>8745</v>
      </c>
      <c r="P1333" s="10" t="s">
        <v>8750</v>
      </c>
      <c r="Q1333" s="10" t="s">
        <v>2927</v>
      </c>
      <c r="R1333" s="10" t="s">
        <v>8751</v>
      </c>
      <c r="S1333" s="10" t="s">
        <v>8752</v>
      </c>
      <c r="U1333" s="10" t="s">
        <v>56</v>
      </c>
      <c r="V1333" s="12" t="s">
        <v>8688</v>
      </c>
      <c r="W1333" s="10" t="s">
        <v>429</v>
      </c>
      <c r="X1333" s="13">
        <v>1828000</v>
      </c>
      <c r="Y1333" s="10" t="s">
        <v>8753</v>
      </c>
      <c r="Z1333" s="11">
        <v>45791.25</v>
      </c>
      <c r="AA1333" s="10" t="s">
        <v>8745</v>
      </c>
      <c r="AB1333" s="11">
        <v>45790.25</v>
      </c>
      <c r="AC1333" s="10" t="s">
        <v>8754</v>
      </c>
      <c r="AD1333" s="11">
        <v>45768.25</v>
      </c>
    </row>
    <row r="1334" spans="1:30" s="10" customFormat="1" ht="14.5">
      <c r="A1334" s="10" t="s">
        <v>2</v>
      </c>
      <c r="B1334" s="10" t="s">
        <v>41</v>
      </c>
      <c r="C1334" s="10" t="s">
        <v>42</v>
      </c>
      <c r="D1334" s="10" t="s">
        <v>43</v>
      </c>
      <c r="E1334" s="10" t="s">
        <v>44</v>
      </c>
      <c r="G1334" s="10" t="s">
        <v>8755</v>
      </c>
      <c r="H1334" s="10" t="s">
        <v>6256</v>
      </c>
      <c r="I1334" s="11">
        <v>45792.25</v>
      </c>
      <c r="J1334" s="10" t="s">
        <v>8756</v>
      </c>
      <c r="K1334" s="10" t="s">
        <v>8746</v>
      </c>
      <c r="L1334" s="10" t="s">
        <v>8757</v>
      </c>
      <c r="M1334" s="10" t="s">
        <v>8758</v>
      </c>
      <c r="N1334" s="10" t="s">
        <v>8749</v>
      </c>
      <c r="O1334" s="10" t="s">
        <v>8756</v>
      </c>
      <c r="P1334" s="10" t="s">
        <v>8759</v>
      </c>
      <c r="Q1334" s="10" t="s">
        <v>2927</v>
      </c>
      <c r="R1334" s="10" t="s">
        <v>8760</v>
      </c>
      <c r="S1334" s="10" t="s">
        <v>8761</v>
      </c>
      <c r="U1334" s="10" t="s">
        <v>56</v>
      </c>
      <c r="V1334" s="12" t="s">
        <v>8688</v>
      </c>
      <c r="W1334" s="10" t="s">
        <v>8677</v>
      </c>
      <c r="X1334" s="13">
        <v>1978000</v>
      </c>
      <c r="Y1334" s="10" t="s">
        <v>8762</v>
      </c>
      <c r="Z1334" s="11">
        <v>45791.25</v>
      </c>
      <c r="AA1334" s="10" t="s">
        <v>8756</v>
      </c>
      <c r="AB1334" s="11">
        <v>45790.25</v>
      </c>
      <c r="AC1334" s="10" t="s">
        <v>8754</v>
      </c>
      <c r="AD1334" s="11">
        <v>45768.25</v>
      </c>
    </row>
    <row r="1335" spans="1:30" s="10" customFormat="1" ht="14.5">
      <c r="A1335" s="10" t="s">
        <v>2</v>
      </c>
      <c r="B1335" s="10" t="s">
        <v>41</v>
      </c>
      <c r="C1335" s="10" t="s">
        <v>42</v>
      </c>
      <c r="D1335" s="10" t="s">
        <v>43</v>
      </c>
      <c r="E1335" s="10" t="s">
        <v>44</v>
      </c>
      <c r="G1335" s="10" t="s">
        <v>8763</v>
      </c>
      <c r="H1335" s="10" t="s">
        <v>6256</v>
      </c>
      <c r="I1335" s="11">
        <v>45805.25</v>
      </c>
      <c r="J1335" s="10" t="s">
        <v>8764</v>
      </c>
      <c r="K1335" s="10" t="s">
        <v>8765</v>
      </c>
      <c r="L1335" s="10" t="s">
        <v>8766</v>
      </c>
      <c r="M1335" s="10" t="s">
        <v>50</v>
      </c>
      <c r="N1335" s="10" t="s">
        <v>8767</v>
      </c>
      <c r="O1335" s="10" t="s">
        <v>8764</v>
      </c>
      <c r="P1335" s="10" t="s">
        <v>8768</v>
      </c>
      <c r="Q1335" s="10" t="s">
        <v>53</v>
      </c>
      <c r="R1335" s="10" t="s">
        <v>8769</v>
      </c>
      <c r="S1335" s="10" t="s">
        <v>8770</v>
      </c>
      <c r="U1335" s="10" t="s">
        <v>56</v>
      </c>
      <c r="V1335" s="12" t="s">
        <v>8688</v>
      </c>
      <c r="W1335" s="10" t="s">
        <v>429</v>
      </c>
      <c r="X1335" s="13">
        <v>1498000</v>
      </c>
      <c r="Y1335" s="10" t="s">
        <v>8771</v>
      </c>
      <c r="Z1335" s="11">
        <v>45803.25</v>
      </c>
      <c r="AA1335" s="10" t="s">
        <v>8764</v>
      </c>
      <c r="AB1335" s="11">
        <v>45804.25</v>
      </c>
      <c r="AD1335" s="11">
        <v>45731.291666666664</v>
      </c>
    </row>
    <row r="1336" spans="1:30" s="10" customFormat="1" ht="14.5">
      <c r="A1336" s="10" t="s">
        <v>2</v>
      </c>
      <c r="B1336" s="10" t="s">
        <v>41</v>
      </c>
      <c r="C1336" s="10" t="s">
        <v>42</v>
      </c>
      <c r="D1336" s="10" t="s">
        <v>43</v>
      </c>
      <c r="E1336" s="10" t="s">
        <v>44</v>
      </c>
      <c r="G1336" s="10" t="s">
        <v>8772</v>
      </c>
      <c r="H1336" s="10" t="s">
        <v>6256</v>
      </c>
      <c r="I1336" s="11">
        <v>45805.25</v>
      </c>
      <c r="J1336" s="10" t="s">
        <v>8773</v>
      </c>
      <c r="K1336" s="10" t="s">
        <v>8765</v>
      </c>
      <c r="L1336" s="10" t="s">
        <v>8766</v>
      </c>
      <c r="M1336" s="10" t="s">
        <v>67</v>
      </c>
      <c r="N1336" s="10" t="s">
        <v>8767</v>
      </c>
      <c r="O1336" s="10" t="s">
        <v>8773</v>
      </c>
      <c r="P1336" s="10" t="s">
        <v>8768</v>
      </c>
      <c r="Q1336" s="10" t="s">
        <v>53</v>
      </c>
      <c r="R1336" s="10" t="s">
        <v>8774</v>
      </c>
      <c r="S1336" s="10" t="s">
        <v>8775</v>
      </c>
      <c r="U1336" s="10" t="s">
        <v>56</v>
      </c>
      <c r="V1336" s="12" t="s">
        <v>8688</v>
      </c>
      <c r="W1336" s="10" t="s">
        <v>8776</v>
      </c>
      <c r="X1336" s="13">
        <v>1498000</v>
      </c>
      <c r="Y1336" s="10" t="s">
        <v>8777</v>
      </c>
      <c r="Z1336" s="11">
        <v>45803.25</v>
      </c>
      <c r="AA1336" s="10" t="s">
        <v>8773</v>
      </c>
      <c r="AB1336" s="11">
        <v>45804.25</v>
      </c>
      <c r="AD1336" s="11">
        <v>45731.291666666664</v>
      </c>
    </row>
    <row r="1337" spans="1:30" s="10" customFormat="1" ht="14.5">
      <c r="A1337" s="10" t="s">
        <v>2</v>
      </c>
      <c r="B1337" s="10" t="s">
        <v>61</v>
      </c>
      <c r="C1337" s="10" t="s">
        <v>62</v>
      </c>
      <c r="D1337" s="10" t="s">
        <v>63</v>
      </c>
      <c r="E1337" s="10" t="s">
        <v>64</v>
      </c>
      <c r="G1337" s="10" t="s">
        <v>8778</v>
      </c>
      <c r="H1337" s="10" t="s">
        <v>6256</v>
      </c>
      <c r="I1337" s="11">
        <v>45805.25</v>
      </c>
      <c r="J1337" s="10" t="s">
        <v>8779</v>
      </c>
      <c r="K1337" s="10" t="s">
        <v>8765</v>
      </c>
      <c r="L1337" s="10" t="s">
        <v>8766</v>
      </c>
      <c r="M1337" s="10" t="s">
        <v>67</v>
      </c>
      <c r="N1337" s="10" t="s">
        <v>8767</v>
      </c>
      <c r="O1337" s="10" t="s">
        <v>8779</v>
      </c>
      <c r="P1337" s="10" t="s">
        <v>8768</v>
      </c>
      <c r="Q1337" s="10" t="s">
        <v>53</v>
      </c>
      <c r="R1337" s="10" t="s">
        <v>8780</v>
      </c>
      <c r="S1337" s="10" t="s">
        <v>8781</v>
      </c>
      <c r="U1337" s="10" t="s">
        <v>56</v>
      </c>
      <c r="V1337" s="12" t="s">
        <v>8688</v>
      </c>
      <c r="W1337" s="10" t="s">
        <v>8776</v>
      </c>
      <c r="X1337" s="13">
        <v>1498000</v>
      </c>
      <c r="Y1337" s="10" t="s">
        <v>8782</v>
      </c>
      <c r="Z1337" s="11">
        <v>45804.25</v>
      </c>
      <c r="AA1337" s="10" t="s">
        <v>8779</v>
      </c>
      <c r="AB1337" s="11">
        <v>45804.25</v>
      </c>
      <c r="AD1337" s="11">
        <v>45731.291666666664</v>
      </c>
    </row>
    <row r="1338" spans="1:30" s="10" customFormat="1" ht="14.5">
      <c r="A1338" s="10" t="s">
        <v>2</v>
      </c>
      <c r="B1338" s="10" t="s">
        <v>61</v>
      </c>
      <c r="C1338" s="10" t="s">
        <v>62</v>
      </c>
      <c r="D1338" s="10" t="s">
        <v>63</v>
      </c>
      <c r="E1338" s="10" t="s">
        <v>64</v>
      </c>
      <c r="G1338" s="10" t="s">
        <v>8783</v>
      </c>
      <c r="H1338" s="10" t="s">
        <v>6256</v>
      </c>
      <c r="I1338" s="11">
        <v>45805.25</v>
      </c>
      <c r="J1338" s="10" t="s">
        <v>8784</v>
      </c>
      <c r="K1338" s="10" t="s">
        <v>8765</v>
      </c>
      <c r="L1338" s="10" t="s">
        <v>8766</v>
      </c>
      <c r="M1338" s="10" t="s">
        <v>50</v>
      </c>
      <c r="N1338" s="10" t="s">
        <v>8767</v>
      </c>
      <c r="O1338" s="10" t="s">
        <v>8784</v>
      </c>
      <c r="P1338" s="10" t="s">
        <v>8768</v>
      </c>
      <c r="Q1338" s="10" t="s">
        <v>53</v>
      </c>
      <c r="R1338" s="10" t="s">
        <v>8785</v>
      </c>
      <c r="S1338" s="10" t="s">
        <v>8786</v>
      </c>
      <c r="U1338" s="10" t="s">
        <v>56</v>
      </c>
      <c r="V1338" s="12" t="s">
        <v>8688</v>
      </c>
      <c r="W1338" s="10" t="s">
        <v>8677</v>
      </c>
      <c r="X1338" s="13">
        <v>1498000</v>
      </c>
      <c r="Y1338" s="10" t="s">
        <v>8787</v>
      </c>
      <c r="Z1338" s="11">
        <v>45804.25</v>
      </c>
      <c r="AA1338" s="10" t="s">
        <v>8784</v>
      </c>
      <c r="AB1338" s="11">
        <v>45804.25</v>
      </c>
      <c r="AD1338" s="11">
        <v>45731.291666666664</v>
      </c>
    </row>
    <row r="1339" spans="1:30" s="10" customFormat="1" ht="14.5">
      <c r="A1339" s="10" t="s">
        <v>2</v>
      </c>
      <c r="B1339" s="10" t="s">
        <v>41</v>
      </c>
      <c r="C1339" s="10" t="s">
        <v>42</v>
      </c>
      <c r="D1339" s="10" t="s">
        <v>43</v>
      </c>
      <c r="E1339" s="10" t="s">
        <v>44</v>
      </c>
      <c r="G1339" s="10" t="s">
        <v>8788</v>
      </c>
      <c r="H1339" s="10" t="s">
        <v>6256</v>
      </c>
      <c r="I1339" s="11">
        <v>45805.25</v>
      </c>
      <c r="J1339" s="10" t="s">
        <v>8789</v>
      </c>
      <c r="K1339" s="10" t="s">
        <v>8765</v>
      </c>
      <c r="L1339" s="10" t="s">
        <v>8790</v>
      </c>
      <c r="M1339" s="10" t="s">
        <v>8791</v>
      </c>
      <c r="N1339" s="10" t="s">
        <v>8767</v>
      </c>
      <c r="O1339" s="10" t="s">
        <v>8789</v>
      </c>
      <c r="P1339" s="10" t="s">
        <v>8792</v>
      </c>
      <c r="Q1339" s="10" t="s">
        <v>1719</v>
      </c>
      <c r="R1339" s="10" t="s">
        <v>8793</v>
      </c>
      <c r="S1339" s="10" t="s">
        <v>8794</v>
      </c>
      <c r="U1339" s="10" t="s">
        <v>56</v>
      </c>
      <c r="V1339" s="12" t="s">
        <v>8688</v>
      </c>
      <c r="W1339" s="10" t="s">
        <v>8795</v>
      </c>
      <c r="X1339" s="13">
        <v>1814000</v>
      </c>
      <c r="Y1339" s="10" t="s">
        <v>8796</v>
      </c>
      <c r="Z1339" s="11">
        <v>45803.25</v>
      </c>
      <c r="AA1339" s="10" t="s">
        <v>8789</v>
      </c>
      <c r="AB1339" s="11">
        <v>45804.25</v>
      </c>
      <c r="AD1339" s="11">
        <v>45743.291666666664</v>
      </c>
    </row>
    <row r="1340" spans="1:30" s="10" customFormat="1" ht="14.5">
      <c r="A1340" s="10" t="s">
        <v>2</v>
      </c>
      <c r="B1340" s="10" t="s">
        <v>61</v>
      </c>
      <c r="C1340" s="10" t="s">
        <v>62</v>
      </c>
      <c r="D1340" s="10" t="s">
        <v>63</v>
      </c>
      <c r="E1340" s="10" t="s">
        <v>64</v>
      </c>
      <c r="G1340" s="10" t="s">
        <v>8797</v>
      </c>
      <c r="H1340" s="10" t="s">
        <v>6256</v>
      </c>
      <c r="I1340" s="11">
        <v>45805.25</v>
      </c>
      <c r="J1340" s="10" t="s">
        <v>8798</v>
      </c>
      <c r="K1340" s="10" t="s">
        <v>8765</v>
      </c>
      <c r="L1340" s="10" t="s">
        <v>8790</v>
      </c>
      <c r="M1340" s="10" t="s">
        <v>8791</v>
      </c>
      <c r="N1340" s="10" t="s">
        <v>8767</v>
      </c>
      <c r="O1340" s="10" t="s">
        <v>8798</v>
      </c>
      <c r="P1340" s="10" t="s">
        <v>8792</v>
      </c>
      <c r="Q1340" s="10" t="s">
        <v>1719</v>
      </c>
      <c r="R1340" s="10" t="s">
        <v>8799</v>
      </c>
      <c r="S1340" s="10" t="s">
        <v>8800</v>
      </c>
      <c r="U1340" s="10" t="s">
        <v>56</v>
      </c>
      <c r="V1340" s="12" t="s">
        <v>8688</v>
      </c>
      <c r="W1340" s="10" t="s">
        <v>8795</v>
      </c>
      <c r="X1340" s="13">
        <v>1814000</v>
      </c>
      <c r="Y1340" s="10" t="s">
        <v>8801</v>
      </c>
      <c r="Z1340" s="11">
        <v>45804.25</v>
      </c>
      <c r="AA1340" s="10" t="s">
        <v>8798</v>
      </c>
      <c r="AB1340" s="11">
        <v>45804.25</v>
      </c>
      <c r="AD1340" s="11">
        <v>45743.291666666664</v>
      </c>
    </row>
    <row r="1341" spans="1:30" s="10" customFormat="1" ht="14.5">
      <c r="A1341" s="10" t="s">
        <v>2</v>
      </c>
      <c r="B1341" s="10" t="s">
        <v>41</v>
      </c>
      <c r="C1341" s="10" t="s">
        <v>42</v>
      </c>
      <c r="D1341" s="10" t="s">
        <v>43</v>
      </c>
      <c r="E1341" s="10" t="s">
        <v>44</v>
      </c>
      <c r="G1341" s="10" t="s">
        <v>8802</v>
      </c>
      <c r="H1341" s="10" t="s">
        <v>6256</v>
      </c>
      <c r="I1341" s="11">
        <v>45805.25</v>
      </c>
      <c r="J1341" s="10" t="s">
        <v>8803</v>
      </c>
      <c r="K1341" s="10" t="s">
        <v>8765</v>
      </c>
      <c r="L1341" s="10" t="s">
        <v>8804</v>
      </c>
      <c r="M1341" s="10" t="s">
        <v>8805</v>
      </c>
      <c r="N1341" s="10" t="s">
        <v>8749</v>
      </c>
      <c r="O1341" s="10" t="s">
        <v>8803</v>
      </c>
      <c r="P1341" s="10" t="s">
        <v>8806</v>
      </c>
      <c r="Q1341" s="10" t="s">
        <v>626</v>
      </c>
      <c r="R1341" s="10" t="s">
        <v>8807</v>
      </c>
      <c r="S1341" s="10" t="s">
        <v>8808</v>
      </c>
      <c r="U1341" s="10" t="s">
        <v>56</v>
      </c>
      <c r="V1341" s="12" t="s">
        <v>8688</v>
      </c>
      <c r="W1341" s="10" t="s">
        <v>8677</v>
      </c>
      <c r="X1341" s="13">
        <v>1988000</v>
      </c>
      <c r="Y1341" s="10" t="s">
        <v>8809</v>
      </c>
      <c r="Z1341" s="11">
        <v>45803.25</v>
      </c>
      <c r="AA1341" s="10" t="s">
        <v>8803</v>
      </c>
      <c r="AB1341" s="11">
        <v>45804.25</v>
      </c>
      <c r="AC1341" s="10" t="s">
        <v>8810</v>
      </c>
      <c r="AD1341" s="11">
        <v>45731.291666666664</v>
      </c>
    </row>
    <row r="1342" spans="1:30" s="10" customFormat="1" ht="14.5">
      <c r="A1342" s="10" t="s">
        <v>2</v>
      </c>
      <c r="B1342" s="10" t="s">
        <v>61</v>
      </c>
      <c r="C1342" s="10" t="s">
        <v>62</v>
      </c>
      <c r="D1342" s="10" t="s">
        <v>63</v>
      </c>
      <c r="E1342" s="10" t="s">
        <v>64</v>
      </c>
      <c r="G1342" s="10" t="s">
        <v>8811</v>
      </c>
      <c r="H1342" s="10" t="s">
        <v>6256</v>
      </c>
      <c r="I1342" s="11">
        <v>45805.25</v>
      </c>
      <c r="J1342" s="10" t="s">
        <v>8812</v>
      </c>
      <c r="K1342" s="10" t="s">
        <v>8765</v>
      </c>
      <c r="L1342" s="10" t="s">
        <v>8804</v>
      </c>
      <c r="M1342" s="10" t="s">
        <v>8805</v>
      </c>
      <c r="N1342" s="10" t="s">
        <v>8749</v>
      </c>
      <c r="O1342" s="10" t="s">
        <v>8812</v>
      </c>
      <c r="P1342" s="10" t="s">
        <v>8806</v>
      </c>
      <c r="Q1342" s="10" t="s">
        <v>626</v>
      </c>
      <c r="R1342" s="10" t="s">
        <v>8813</v>
      </c>
      <c r="S1342" s="10" t="s">
        <v>8814</v>
      </c>
      <c r="U1342" s="10" t="s">
        <v>56</v>
      </c>
      <c r="V1342" s="12" t="s">
        <v>8688</v>
      </c>
      <c r="W1342" s="10" t="s">
        <v>8677</v>
      </c>
      <c r="X1342" s="13">
        <v>1988000</v>
      </c>
      <c r="Y1342" s="10" t="s">
        <v>8815</v>
      </c>
      <c r="Z1342" s="11">
        <v>45804.25</v>
      </c>
      <c r="AA1342" s="10" t="s">
        <v>8812</v>
      </c>
      <c r="AB1342" s="11">
        <v>45804.25</v>
      </c>
      <c r="AC1342" s="10" t="s">
        <v>8810</v>
      </c>
      <c r="AD1342" s="11">
        <v>45731.291666666664</v>
      </c>
    </row>
    <row r="1343" spans="1:30" s="10" customFormat="1" ht="14.5">
      <c r="A1343" s="10" t="s">
        <v>2</v>
      </c>
      <c r="B1343" s="10" t="s">
        <v>41</v>
      </c>
      <c r="C1343" s="10" t="s">
        <v>1346</v>
      </c>
      <c r="D1343" s="10" t="s">
        <v>1347</v>
      </c>
      <c r="E1343" s="10" t="s">
        <v>64</v>
      </c>
      <c r="G1343" s="10" t="s">
        <v>8816</v>
      </c>
      <c r="H1343" s="10" t="s">
        <v>6256</v>
      </c>
      <c r="I1343" s="11">
        <v>45805.25</v>
      </c>
      <c r="J1343" s="10" t="s">
        <v>8817</v>
      </c>
      <c r="K1343" s="10" t="s">
        <v>164</v>
      </c>
      <c r="L1343" s="10" t="s">
        <v>7801</v>
      </c>
      <c r="M1343" s="10" t="s">
        <v>67</v>
      </c>
      <c r="N1343" s="10" t="s">
        <v>505</v>
      </c>
      <c r="O1343" s="10" t="s">
        <v>8817</v>
      </c>
      <c r="P1343" s="10" t="s">
        <v>6259</v>
      </c>
      <c r="Q1343" s="10" t="s">
        <v>2927</v>
      </c>
      <c r="R1343" s="10" t="s">
        <v>8818</v>
      </c>
      <c r="S1343" s="10" t="s">
        <v>8819</v>
      </c>
      <c r="U1343" s="10" t="s">
        <v>8820</v>
      </c>
      <c r="V1343" s="12"/>
      <c r="W1343" s="10" t="s">
        <v>429</v>
      </c>
      <c r="X1343" s="13">
        <v>1148000</v>
      </c>
      <c r="Y1343" s="10" t="s">
        <v>8821</v>
      </c>
      <c r="Z1343" s="11">
        <v>45794.25</v>
      </c>
      <c r="AA1343" s="10" t="s">
        <v>8817</v>
      </c>
      <c r="AB1343" s="11">
        <v>45775.25</v>
      </c>
      <c r="AD1343" s="11">
        <v>45728.291666666664</v>
      </c>
    </row>
    <row r="1344" spans="1:30" s="10" customFormat="1" ht="14.5">
      <c r="A1344" s="10" t="s">
        <v>2</v>
      </c>
      <c r="B1344" s="10" t="s">
        <v>61</v>
      </c>
      <c r="C1344" s="10" t="s">
        <v>159</v>
      </c>
      <c r="D1344" s="10" t="s">
        <v>160</v>
      </c>
      <c r="E1344" s="10" t="s">
        <v>161</v>
      </c>
      <c r="G1344" s="10" t="s">
        <v>8822</v>
      </c>
      <c r="H1344" s="10" t="s">
        <v>6256</v>
      </c>
      <c r="I1344" s="11">
        <v>45798.25</v>
      </c>
      <c r="J1344" s="10" t="s">
        <v>8823</v>
      </c>
      <c r="K1344" s="10" t="s">
        <v>8670</v>
      </c>
      <c r="L1344" s="10" t="s">
        <v>8824</v>
      </c>
      <c r="M1344" s="10" t="s">
        <v>166</v>
      </c>
      <c r="N1344" s="10" t="s">
        <v>8724</v>
      </c>
      <c r="O1344" s="10" t="s">
        <v>8823</v>
      </c>
      <c r="P1344" s="10" t="s">
        <v>8825</v>
      </c>
      <c r="Q1344" s="10" t="s">
        <v>80</v>
      </c>
      <c r="R1344" s="10" t="s">
        <v>8826</v>
      </c>
      <c r="S1344" s="10" t="s">
        <v>8827</v>
      </c>
      <c r="U1344" s="10" t="s">
        <v>8828</v>
      </c>
      <c r="V1344" s="12"/>
      <c r="W1344" s="10" t="s">
        <v>429</v>
      </c>
      <c r="X1344" s="13">
        <v>2078000</v>
      </c>
      <c r="Y1344" s="10" t="s">
        <v>8829</v>
      </c>
      <c r="Z1344" s="11">
        <v>45747.25</v>
      </c>
      <c r="AA1344" s="10" t="s">
        <v>8823</v>
      </c>
      <c r="AB1344" s="11">
        <v>45783.25</v>
      </c>
      <c r="AD1344" s="11">
        <v>45731.291666666664</v>
      </c>
    </row>
    <row r="1345" spans="1:30" s="10" customFormat="1" ht="14.5">
      <c r="A1345" s="10" t="s">
        <v>2</v>
      </c>
      <c r="B1345" s="10" t="s">
        <v>61</v>
      </c>
      <c r="C1345" s="10" t="s">
        <v>159</v>
      </c>
      <c r="D1345" s="10" t="s">
        <v>160</v>
      </c>
      <c r="E1345" s="10" t="s">
        <v>161</v>
      </c>
      <c r="G1345" s="10" t="s">
        <v>8830</v>
      </c>
      <c r="H1345" s="10" t="s">
        <v>418</v>
      </c>
      <c r="I1345" s="11">
        <v>45804.25</v>
      </c>
      <c r="J1345" s="10" t="s">
        <v>8831</v>
      </c>
      <c r="K1345" s="10" t="s">
        <v>420</v>
      </c>
      <c r="L1345" s="10" t="s">
        <v>421</v>
      </c>
      <c r="M1345" s="10" t="s">
        <v>590</v>
      </c>
      <c r="N1345" s="10" t="s">
        <v>423</v>
      </c>
      <c r="O1345" s="10" t="s">
        <v>8831</v>
      </c>
      <c r="P1345" s="10" t="s">
        <v>424</v>
      </c>
      <c r="Q1345" s="10" t="s">
        <v>80</v>
      </c>
      <c r="R1345" s="10" t="s">
        <v>8832</v>
      </c>
      <c r="S1345" s="10" t="s">
        <v>8833</v>
      </c>
      <c r="U1345" s="10" t="s">
        <v>8834</v>
      </c>
      <c r="V1345" s="12"/>
      <c r="W1345" s="10" t="s">
        <v>429</v>
      </c>
      <c r="X1345" s="13">
        <v>1868000</v>
      </c>
      <c r="Y1345" s="10" t="s">
        <v>8835</v>
      </c>
      <c r="Z1345" s="11">
        <v>45788.25</v>
      </c>
      <c r="AA1345" s="10" t="s">
        <v>8831</v>
      </c>
      <c r="AB1345" s="11">
        <v>45762.25</v>
      </c>
      <c r="AD1345" s="11">
        <v>45598.291666666664</v>
      </c>
    </row>
    <row r="1346" spans="1:30" s="10" customFormat="1" ht="14.5">
      <c r="A1346" s="10" t="s">
        <v>2</v>
      </c>
      <c r="B1346" s="10" t="s">
        <v>41</v>
      </c>
      <c r="C1346" s="10" t="s">
        <v>114</v>
      </c>
      <c r="D1346" s="10" t="s">
        <v>115</v>
      </c>
      <c r="E1346" s="10" t="s">
        <v>73</v>
      </c>
      <c r="G1346" s="10" t="s">
        <v>8836</v>
      </c>
      <c r="H1346" s="10" t="s">
        <v>6256</v>
      </c>
      <c r="I1346" s="11">
        <v>45804.25</v>
      </c>
      <c r="J1346" s="10" t="s">
        <v>8837</v>
      </c>
      <c r="K1346" s="10" t="s">
        <v>8670</v>
      </c>
      <c r="L1346" s="10" t="s">
        <v>8824</v>
      </c>
      <c r="M1346" s="10" t="s">
        <v>8838</v>
      </c>
      <c r="N1346" s="10" t="s">
        <v>8724</v>
      </c>
      <c r="O1346" s="10" t="s">
        <v>8837</v>
      </c>
      <c r="P1346" s="10" t="s">
        <v>8825</v>
      </c>
      <c r="Q1346" s="10" t="s">
        <v>80</v>
      </c>
      <c r="R1346" s="10" t="s">
        <v>8839</v>
      </c>
      <c r="S1346" s="10" t="s">
        <v>8840</v>
      </c>
      <c r="U1346" s="10" t="s">
        <v>8841</v>
      </c>
      <c r="V1346" s="12"/>
      <c r="W1346" s="10" t="s">
        <v>429</v>
      </c>
      <c r="X1346" s="13">
        <v>2078000</v>
      </c>
      <c r="Y1346" s="10" t="s">
        <v>8842</v>
      </c>
      <c r="Z1346" s="11">
        <v>45772.25</v>
      </c>
      <c r="AA1346" s="10" t="s">
        <v>8837</v>
      </c>
      <c r="AB1346" s="11">
        <v>45790.25</v>
      </c>
      <c r="AD1346" s="11">
        <v>45743.291666666664</v>
      </c>
    </row>
    <row r="1347" spans="1:30" s="10" customFormat="1" ht="14.5">
      <c r="A1347" s="10" t="s">
        <v>2</v>
      </c>
      <c r="B1347" s="10" t="s">
        <v>41</v>
      </c>
      <c r="C1347" s="10" t="s">
        <v>188</v>
      </c>
      <c r="D1347" s="10" t="s">
        <v>189</v>
      </c>
      <c r="E1347" s="10" t="s">
        <v>190</v>
      </c>
      <c r="G1347" s="10" t="s">
        <v>8843</v>
      </c>
      <c r="H1347" s="10" t="s">
        <v>6256</v>
      </c>
      <c r="I1347" s="11">
        <v>45803.25</v>
      </c>
      <c r="J1347" s="10" t="s">
        <v>8844</v>
      </c>
      <c r="K1347" s="10" t="s">
        <v>8670</v>
      </c>
      <c r="L1347" s="10" t="s">
        <v>8845</v>
      </c>
      <c r="M1347" s="10" t="s">
        <v>67</v>
      </c>
      <c r="N1347" s="10" t="s">
        <v>8733</v>
      </c>
      <c r="O1347" s="10" t="s">
        <v>8844</v>
      </c>
      <c r="P1347" s="10" t="s">
        <v>8846</v>
      </c>
      <c r="Q1347" s="10" t="s">
        <v>2927</v>
      </c>
      <c r="R1347" s="10" t="s">
        <v>8847</v>
      </c>
      <c r="S1347" s="10" t="s">
        <v>8848</v>
      </c>
      <c r="U1347" s="10" t="s">
        <v>8849</v>
      </c>
      <c r="V1347" s="12"/>
      <c r="W1347" s="10" t="s">
        <v>429</v>
      </c>
      <c r="X1347" s="13">
        <v>1318000.01</v>
      </c>
      <c r="Y1347" s="10" t="s">
        <v>8850</v>
      </c>
      <c r="Z1347" s="11">
        <v>45795.25</v>
      </c>
      <c r="AA1347" s="10" t="s">
        <v>8844</v>
      </c>
      <c r="AB1347" s="11">
        <v>45797.25</v>
      </c>
      <c r="AD1347" s="11">
        <v>45743.291666666664</v>
      </c>
    </row>
    <row r="1348" spans="1:30" s="10" customFormat="1" ht="14.5">
      <c r="A1348" s="10" t="s">
        <v>2</v>
      </c>
      <c r="B1348" s="10" t="s">
        <v>41</v>
      </c>
      <c r="C1348" s="10" t="s">
        <v>114</v>
      </c>
      <c r="D1348" s="10" t="s">
        <v>115</v>
      </c>
      <c r="E1348" s="10" t="s">
        <v>73</v>
      </c>
      <c r="G1348" s="10" t="s">
        <v>8851</v>
      </c>
      <c r="H1348" s="10" t="s">
        <v>6256</v>
      </c>
      <c r="I1348" s="11">
        <v>45797.25</v>
      </c>
      <c r="J1348" s="10" t="s">
        <v>8852</v>
      </c>
      <c r="K1348" s="10" t="s">
        <v>164</v>
      </c>
      <c r="L1348" s="10" t="s">
        <v>6258</v>
      </c>
      <c r="M1348" s="10" t="s">
        <v>193</v>
      </c>
      <c r="N1348" s="10" t="s">
        <v>167</v>
      </c>
      <c r="O1348" s="10" t="s">
        <v>8852</v>
      </c>
      <c r="P1348" s="10" t="s">
        <v>6259</v>
      </c>
      <c r="Q1348" s="10" t="s">
        <v>53</v>
      </c>
      <c r="R1348" s="10" t="s">
        <v>8853</v>
      </c>
      <c r="S1348" s="10" t="s">
        <v>8854</v>
      </c>
      <c r="U1348" s="10" t="s">
        <v>8855</v>
      </c>
      <c r="V1348" s="12"/>
      <c r="W1348" s="10" t="s">
        <v>429</v>
      </c>
      <c r="X1348" s="13">
        <v>1248000</v>
      </c>
      <c r="Y1348" s="10" t="s">
        <v>8856</v>
      </c>
      <c r="Z1348" s="11">
        <v>45781.25</v>
      </c>
      <c r="AA1348" s="10" t="s">
        <v>8852</v>
      </c>
      <c r="AB1348" s="11">
        <v>45791.25</v>
      </c>
      <c r="AD1348" s="11">
        <v>45756.25</v>
      </c>
    </row>
    <row r="1349" spans="1:30" s="10" customFormat="1" ht="14.5">
      <c r="A1349" s="10" t="s">
        <v>2</v>
      </c>
      <c r="B1349" s="10" t="s">
        <v>41</v>
      </c>
      <c r="C1349" s="10" t="s">
        <v>114</v>
      </c>
      <c r="D1349" s="10" t="s">
        <v>115</v>
      </c>
      <c r="E1349" s="10" t="s">
        <v>73</v>
      </c>
      <c r="G1349" s="10" t="s">
        <v>8857</v>
      </c>
      <c r="H1349" s="10" t="s">
        <v>6256</v>
      </c>
      <c r="I1349" s="11">
        <v>45805.25</v>
      </c>
      <c r="J1349" s="10" t="s">
        <v>8858</v>
      </c>
      <c r="K1349" s="10" t="s">
        <v>8670</v>
      </c>
      <c r="L1349" s="10" t="s">
        <v>8697</v>
      </c>
      <c r="M1349" s="10" t="s">
        <v>8740</v>
      </c>
      <c r="N1349" s="10" t="s">
        <v>8699</v>
      </c>
      <c r="O1349" s="10" t="s">
        <v>8858</v>
      </c>
      <c r="P1349" s="10" t="s">
        <v>8700</v>
      </c>
      <c r="Q1349" s="10" t="s">
        <v>2927</v>
      </c>
      <c r="R1349" s="10" t="s">
        <v>8859</v>
      </c>
      <c r="S1349" s="10" t="s">
        <v>8860</v>
      </c>
      <c r="U1349" s="10" t="s">
        <v>8861</v>
      </c>
      <c r="V1349" s="12"/>
      <c r="W1349" s="10" t="s">
        <v>429</v>
      </c>
      <c r="X1349" s="13">
        <v>1418000</v>
      </c>
      <c r="Y1349" s="10" t="s">
        <v>8862</v>
      </c>
      <c r="Z1349" s="11">
        <v>45801.25</v>
      </c>
      <c r="AA1349" s="10" t="s">
        <v>8858</v>
      </c>
      <c r="AB1349" s="11">
        <v>45783.25</v>
      </c>
      <c r="AD1349" s="11">
        <v>45731.291666666664</v>
      </c>
    </row>
    <row r="1350" spans="1:30" s="10" customFormat="1" ht="14.5">
      <c r="A1350" s="10" t="s">
        <v>2</v>
      </c>
      <c r="B1350" s="10" t="s">
        <v>41</v>
      </c>
      <c r="C1350" s="10" t="s">
        <v>147</v>
      </c>
      <c r="D1350" s="10" t="s">
        <v>148</v>
      </c>
      <c r="E1350" s="10" t="s">
        <v>149</v>
      </c>
      <c r="G1350" s="10" t="s">
        <v>8863</v>
      </c>
      <c r="H1350" s="10" t="s">
        <v>46</v>
      </c>
      <c r="I1350" s="11">
        <v>45804.25</v>
      </c>
      <c r="J1350" s="10" t="s">
        <v>8864</v>
      </c>
      <c r="K1350" s="10" t="s">
        <v>646</v>
      </c>
      <c r="L1350" s="10" t="s">
        <v>647</v>
      </c>
      <c r="M1350" s="10" t="s">
        <v>67</v>
      </c>
      <c r="N1350" s="10" t="s">
        <v>140</v>
      </c>
      <c r="O1350" s="10" t="s">
        <v>8864</v>
      </c>
      <c r="P1350" s="10" t="s">
        <v>648</v>
      </c>
      <c r="Q1350" s="10" t="s">
        <v>154</v>
      </c>
      <c r="R1350" s="10" t="s">
        <v>8865</v>
      </c>
      <c r="S1350" s="10" t="s">
        <v>8866</v>
      </c>
      <c r="U1350" s="10" t="s">
        <v>8867</v>
      </c>
      <c r="V1350" s="12"/>
      <c r="X1350" s="13">
        <v>1428000</v>
      </c>
      <c r="Y1350" s="10" t="s">
        <v>8868</v>
      </c>
      <c r="Z1350" s="11">
        <v>45796.25</v>
      </c>
      <c r="AA1350" s="10" t="s">
        <v>8864</v>
      </c>
      <c r="AB1350" s="11">
        <v>45652.291666666664</v>
      </c>
      <c r="AD1350" s="11">
        <v>45523.25</v>
      </c>
    </row>
    <row r="1351" spans="1:30" s="10" customFormat="1" ht="14.5">
      <c r="A1351" s="10" t="s">
        <v>2</v>
      </c>
      <c r="B1351" s="10" t="s">
        <v>41</v>
      </c>
      <c r="C1351" s="10" t="s">
        <v>198</v>
      </c>
      <c r="D1351" s="10" t="s">
        <v>199</v>
      </c>
      <c r="E1351" s="10" t="s">
        <v>200</v>
      </c>
      <c r="G1351" s="10" t="s">
        <v>8869</v>
      </c>
      <c r="H1351" s="10" t="s">
        <v>6256</v>
      </c>
      <c r="I1351" s="11">
        <v>45797.25</v>
      </c>
      <c r="J1351" s="10" t="s">
        <v>8870</v>
      </c>
      <c r="K1351" s="10" t="s">
        <v>8670</v>
      </c>
      <c r="L1351" s="10" t="s">
        <v>8671</v>
      </c>
      <c r="M1351" s="10" t="s">
        <v>67</v>
      </c>
      <c r="N1351" s="10" t="s">
        <v>604</v>
      </c>
      <c r="O1351" s="10" t="s">
        <v>8870</v>
      </c>
      <c r="P1351" s="10" t="s">
        <v>8673</v>
      </c>
      <c r="Q1351" s="10" t="s">
        <v>108</v>
      </c>
      <c r="R1351" s="10" t="s">
        <v>8871</v>
      </c>
      <c r="S1351" s="10" t="s">
        <v>8872</v>
      </c>
      <c r="U1351" s="10" t="s">
        <v>8873</v>
      </c>
      <c r="V1351" s="12"/>
      <c r="W1351" s="10" t="s">
        <v>429</v>
      </c>
      <c r="X1351" s="13">
        <v>1798000</v>
      </c>
      <c r="Y1351" s="10" t="s">
        <v>8874</v>
      </c>
      <c r="Z1351" s="11">
        <v>45738.291666666664</v>
      </c>
      <c r="AA1351" s="10" t="s">
        <v>8870</v>
      </c>
      <c r="AB1351" s="11">
        <v>45783.25</v>
      </c>
      <c r="AD1351" s="11">
        <v>45768.25</v>
      </c>
    </row>
    <row r="1352" spans="1:30" s="10" customFormat="1" ht="14.5">
      <c r="A1352" s="10" t="s">
        <v>2</v>
      </c>
      <c r="B1352" s="10" t="s">
        <v>41</v>
      </c>
      <c r="C1352" s="10" t="s">
        <v>175</v>
      </c>
      <c r="D1352" s="10" t="s">
        <v>176</v>
      </c>
      <c r="E1352" s="10" t="s">
        <v>177</v>
      </c>
      <c r="G1352" s="10" t="s">
        <v>8875</v>
      </c>
      <c r="H1352" s="10" t="s">
        <v>46</v>
      </c>
      <c r="I1352" s="11">
        <v>45806.25</v>
      </c>
      <c r="J1352" s="10" t="s">
        <v>8876</v>
      </c>
      <c r="K1352" s="10" t="s">
        <v>48</v>
      </c>
      <c r="L1352" s="10" t="s">
        <v>49</v>
      </c>
      <c r="M1352" s="10" t="s">
        <v>67</v>
      </c>
      <c r="N1352" s="10" t="s">
        <v>51</v>
      </c>
      <c r="O1352" s="10" t="s">
        <v>8876</v>
      </c>
      <c r="P1352" s="10" t="s">
        <v>52</v>
      </c>
      <c r="Q1352" s="10" t="s">
        <v>53</v>
      </c>
      <c r="R1352" s="10" t="s">
        <v>8877</v>
      </c>
      <c r="S1352" s="10" t="s">
        <v>8878</v>
      </c>
      <c r="U1352" s="10" t="s">
        <v>8879</v>
      </c>
      <c r="V1352" s="12"/>
      <c r="W1352" s="10" t="s">
        <v>58</v>
      </c>
      <c r="X1352" s="13">
        <v>1518000</v>
      </c>
      <c r="Y1352" s="10" t="s">
        <v>8880</v>
      </c>
      <c r="Z1352" s="11">
        <v>45803.25</v>
      </c>
      <c r="AA1352" s="10" t="s">
        <v>8876</v>
      </c>
      <c r="AB1352" s="11">
        <v>45702.291666666664</v>
      </c>
      <c r="AC1352" s="10" t="s">
        <v>60</v>
      </c>
      <c r="AD1352" s="11">
        <v>45467.25</v>
      </c>
    </row>
    <row r="1353" spans="1:30" s="10" customFormat="1" ht="14.5">
      <c r="A1353" s="10" t="s">
        <v>2</v>
      </c>
      <c r="B1353" s="10" t="s">
        <v>61</v>
      </c>
      <c r="C1353" s="10" t="s">
        <v>71</v>
      </c>
      <c r="D1353" s="10" t="s">
        <v>72</v>
      </c>
      <c r="E1353" s="10" t="s">
        <v>73</v>
      </c>
      <c r="G1353" s="10" t="s">
        <v>8881</v>
      </c>
      <c r="H1353" s="10" t="s">
        <v>46</v>
      </c>
      <c r="I1353" s="11">
        <v>45806.25</v>
      </c>
      <c r="J1353" s="10" t="s">
        <v>8882</v>
      </c>
      <c r="K1353" s="10" t="s">
        <v>76</v>
      </c>
      <c r="L1353" s="10" t="s">
        <v>768</v>
      </c>
      <c r="M1353" s="10" t="s">
        <v>67</v>
      </c>
      <c r="N1353" s="10" t="s">
        <v>78</v>
      </c>
      <c r="O1353" s="10" t="s">
        <v>8882</v>
      </c>
      <c r="P1353" s="10" t="s">
        <v>770</v>
      </c>
      <c r="Q1353" s="10" t="s">
        <v>108</v>
      </c>
      <c r="R1353" s="10" t="s">
        <v>8883</v>
      </c>
      <c r="S1353" s="10" t="s">
        <v>8884</v>
      </c>
      <c r="U1353" s="10" t="s">
        <v>8885</v>
      </c>
      <c r="V1353" s="12"/>
      <c r="W1353" s="10" t="s">
        <v>3429</v>
      </c>
      <c r="X1353" s="13">
        <v>1028000</v>
      </c>
      <c r="Y1353" s="10" t="s">
        <v>8886</v>
      </c>
      <c r="Z1353" s="11">
        <v>45805.25</v>
      </c>
      <c r="AA1353" s="10" t="s">
        <v>8882</v>
      </c>
      <c r="AB1353" s="11">
        <v>45649.291666666664</v>
      </c>
      <c r="AD1353" s="11">
        <v>45640.291666666664</v>
      </c>
    </row>
    <row r="1354" spans="1:30" s="10" customFormat="1" ht="14.5">
      <c r="A1354" s="10" t="s">
        <v>2</v>
      </c>
      <c r="B1354" s="10" t="s">
        <v>41</v>
      </c>
      <c r="C1354" s="10" t="s">
        <v>198</v>
      </c>
      <c r="D1354" s="10" t="s">
        <v>199</v>
      </c>
      <c r="E1354" s="10" t="s">
        <v>200</v>
      </c>
      <c r="G1354" s="10" t="s">
        <v>8887</v>
      </c>
      <c r="H1354" s="10" t="s">
        <v>46</v>
      </c>
      <c r="I1354" s="11">
        <v>45806.25</v>
      </c>
      <c r="J1354" s="10" t="s">
        <v>8888</v>
      </c>
      <c r="K1354" s="10" t="s">
        <v>48</v>
      </c>
      <c r="L1354" s="10" t="s">
        <v>49</v>
      </c>
      <c r="M1354" s="10" t="s">
        <v>67</v>
      </c>
      <c r="N1354" s="10" t="s">
        <v>51</v>
      </c>
      <c r="O1354" s="10" t="s">
        <v>8888</v>
      </c>
      <c r="P1354" s="10" t="s">
        <v>52</v>
      </c>
      <c r="Q1354" s="10" t="s">
        <v>53</v>
      </c>
      <c r="R1354" s="10" t="s">
        <v>8889</v>
      </c>
      <c r="S1354" s="10" t="s">
        <v>8890</v>
      </c>
      <c r="U1354" s="10" t="s">
        <v>8891</v>
      </c>
      <c r="V1354" s="12"/>
      <c r="W1354" s="10" t="s">
        <v>58</v>
      </c>
      <c r="X1354" s="13">
        <v>1518000</v>
      </c>
      <c r="Y1354" s="10" t="s">
        <v>8892</v>
      </c>
      <c r="Z1354" s="11">
        <v>45802.25</v>
      </c>
      <c r="AA1354" s="10" t="s">
        <v>8888</v>
      </c>
      <c r="AB1354" s="11">
        <v>45705.291666666664</v>
      </c>
      <c r="AC1354" s="10" t="s">
        <v>60</v>
      </c>
      <c r="AD1354" s="11">
        <v>45480.25</v>
      </c>
    </row>
    <row r="1355" spans="1:30" s="10" customFormat="1" ht="14.5">
      <c r="A1355" s="10" t="s">
        <v>2</v>
      </c>
      <c r="B1355" s="10" t="s">
        <v>41</v>
      </c>
      <c r="C1355" s="10" t="s">
        <v>114</v>
      </c>
      <c r="D1355" s="10" t="s">
        <v>115</v>
      </c>
      <c r="E1355" s="10" t="s">
        <v>73</v>
      </c>
      <c r="G1355" s="10" t="s">
        <v>8893</v>
      </c>
      <c r="H1355" s="10" t="s">
        <v>6256</v>
      </c>
      <c r="I1355" s="11">
        <v>45792.25</v>
      </c>
      <c r="J1355" s="10" t="s">
        <v>8894</v>
      </c>
      <c r="K1355" s="10" t="s">
        <v>8722</v>
      </c>
      <c r="L1355" s="10" t="s">
        <v>8895</v>
      </c>
      <c r="M1355" s="10" t="s">
        <v>67</v>
      </c>
      <c r="N1355" s="10" t="s">
        <v>8699</v>
      </c>
      <c r="O1355" s="10" t="s">
        <v>8894</v>
      </c>
      <c r="P1355" s="10" t="s">
        <v>8896</v>
      </c>
      <c r="Q1355" s="10" t="s">
        <v>2927</v>
      </c>
      <c r="R1355" s="10" t="s">
        <v>8897</v>
      </c>
      <c r="S1355" s="10" t="s">
        <v>8898</v>
      </c>
      <c r="U1355" s="10" t="s">
        <v>8899</v>
      </c>
      <c r="V1355" s="12"/>
      <c r="W1355" s="10" t="s">
        <v>429</v>
      </c>
      <c r="X1355" s="13">
        <v>1488000</v>
      </c>
      <c r="Y1355" s="10" t="s">
        <v>8900</v>
      </c>
      <c r="Z1355" s="11">
        <v>45749.25</v>
      </c>
      <c r="AA1355" s="10" t="s">
        <v>8894</v>
      </c>
      <c r="AB1355" s="11">
        <v>45783.25</v>
      </c>
      <c r="AD1355" s="11">
        <v>45731.291666666664</v>
      </c>
    </row>
    <row r="1356" spans="1:30" s="10" customFormat="1" ht="14.5">
      <c r="A1356" s="10" t="s">
        <v>2</v>
      </c>
      <c r="B1356" s="10" t="s">
        <v>41</v>
      </c>
      <c r="C1356" s="10" t="s">
        <v>1346</v>
      </c>
      <c r="D1356" s="10" t="s">
        <v>1347</v>
      </c>
      <c r="E1356" s="10" t="s">
        <v>64</v>
      </c>
      <c r="G1356" s="10" t="s">
        <v>8901</v>
      </c>
      <c r="H1356" s="10" t="s">
        <v>6256</v>
      </c>
      <c r="I1356" s="11">
        <v>45799.25</v>
      </c>
      <c r="J1356" s="10" t="s">
        <v>8902</v>
      </c>
      <c r="K1356" s="10" t="s">
        <v>8722</v>
      </c>
      <c r="L1356" s="10" t="s">
        <v>8731</v>
      </c>
      <c r="M1356" s="10" t="s">
        <v>67</v>
      </c>
      <c r="N1356" s="10" t="s">
        <v>8733</v>
      </c>
      <c r="O1356" s="10" t="s">
        <v>8902</v>
      </c>
      <c r="P1356" s="10" t="s">
        <v>8734</v>
      </c>
      <c r="Q1356" s="10" t="s">
        <v>2927</v>
      </c>
      <c r="R1356" s="10" t="s">
        <v>8903</v>
      </c>
      <c r="S1356" s="10" t="s">
        <v>8904</v>
      </c>
      <c r="U1356" s="10" t="s">
        <v>8905</v>
      </c>
      <c r="V1356" s="12"/>
      <c r="W1356" s="10" t="s">
        <v>429</v>
      </c>
      <c r="X1356" s="13">
        <v>1388000</v>
      </c>
      <c r="Y1356" s="10" t="s">
        <v>8906</v>
      </c>
      <c r="Z1356" s="11">
        <v>45749.25</v>
      </c>
      <c r="AA1356" s="10" t="s">
        <v>8902</v>
      </c>
      <c r="AB1356" s="11">
        <v>45783.25</v>
      </c>
      <c r="AD1356" s="11">
        <v>45743.291666666664</v>
      </c>
    </row>
    <row r="1357" spans="1:30" s="10" customFormat="1" ht="14.5">
      <c r="A1357" s="10" t="s">
        <v>2</v>
      </c>
      <c r="B1357" s="10" t="s">
        <v>41</v>
      </c>
      <c r="C1357" s="10" t="s">
        <v>1466</v>
      </c>
      <c r="D1357" s="10" t="s">
        <v>1467</v>
      </c>
      <c r="E1357" s="10" t="s">
        <v>64</v>
      </c>
      <c r="G1357" s="10" t="s">
        <v>8907</v>
      </c>
      <c r="H1357" s="10" t="s">
        <v>46</v>
      </c>
      <c r="I1357" s="11">
        <v>45796.25</v>
      </c>
      <c r="J1357" s="10" t="s">
        <v>8908</v>
      </c>
      <c r="K1357" s="10" t="s">
        <v>137</v>
      </c>
      <c r="L1357" s="10" t="s">
        <v>152</v>
      </c>
      <c r="M1357" s="10" t="s">
        <v>1185</v>
      </c>
      <c r="N1357" s="10" t="s">
        <v>140</v>
      </c>
      <c r="O1357" s="10" t="s">
        <v>8908</v>
      </c>
      <c r="P1357" s="10" t="s">
        <v>141</v>
      </c>
      <c r="Q1357" s="10" t="s">
        <v>154</v>
      </c>
      <c r="R1357" s="10" t="s">
        <v>8909</v>
      </c>
      <c r="S1357" s="10" t="s">
        <v>8910</v>
      </c>
      <c r="U1357" s="10" t="s">
        <v>8911</v>
      </c>
      <c r="V1357" s="12"/>
      <c r="X1357" s="13">
        <v>1788000</v>
      </c>
      <c r="Y1357" s="10" t="s">
        <v>8912</v>
      </c>
      <c r="Z1357" s="11">
        <v>45789.25</v>
      </c>
      <c r="AA1357" s="10" t="s">
        <v>8908</v>
      </c>
      <c r="AB1357" s="11">
        <v>45646.291666666664</v>
      </c>
      <c r="AD1357" s="11">
        <v>45574.25</v>
      </c>
    </row>
    <row r="1358" spans="1:30" s="10" customFormat="1" ht="14.5">
      <c r="A1358" s="10" t="s">
        <v>2</v>
      </c>
      <c r="B1358" s="10" t="s">
        <v>41</v>
      </c>
      <c r="C1358" s="10" t="s">
        <v>1466</v>
      </c>
      <c r="D1358" s="10" t="s">
        <v>1467</v>
      </c>
      <c r="E1358" s="10" t="s">
        <v>64</v>
      </c>
      <c r="G1358" s="10" t="s">
        <v>8913</v>
      </c>
      <c r="H1358" s="10" t="s">
        <v>6256</v>
      </c>
      <c r="I1358" s="11">
        <v>45799.25</v>
      </c>
      <c r="J1358" s="10" t="s">
        <v>8914</v>
      </c>
      <c r="K1358" s="10" t="s">
        <v>8670</v>
      </c>
      <c r="L1358" s="10" t="s">
        <v>8824</v>
      </c>
      <c r="M1358" s="10" t="s">
        <v>8838</v>
      </c>
      <c r="N1358" s="10" t="s">
        <v>8724</v>
      </c>
      <c r="O1358" s="10" t="s">
        <v>8914</v>
      </c>
      <c r="P1358" s="10" t="s">
        <v>8825</v>
      </c>
      <c r="Q1358" s="10" t="s">
        <v>80</v>
      </c>
      <c r="R1358" s="10" t="s">
        <v>8915</v>
      </c>
      <c r="S1358" s="10" t="s">
        <v>8916</v>
      </c>
      <c r="U1358" s="10" t="s">
        <v>8917</v>
      </c>
      <c r="V1358" s="12"/>
      <c r="W1358" s="10" t="s">
        <v>429</v>
      </c>
      <c r="X1358" s="13">
        <v>2078000</v>
      </c>
      <c r="Y1358" s="10" t="s">
        <v>8918</v>
      </c>
      <c r="Z1358" s="11">
        <v>45775.25</v>
      </c>
      <c r="AA1358" s="10" t="s">
        <v>8914</v>
      </c>
      <c r="AB1358" s="11">
        <v>45792.25</v>
      </c>
      <c r="AD1358" s="11">
        <v>45791.25</v>
      </c>
    </row>
    <row r="1359" spans="1:30" s="10" customFormat="1" ht="14.5">
      <c r="A1359" s="10" t="s">
        <v>2</v>
      </c>
      <c r="B1359" s="10" t="s">
        <v>41</v>
      </c>
      <c r="C1359" s="10" t="s">
        <v>6223</v>
      </c>
      <c r="D1359" s="10" t="s">
        <v>8919</v>
      </c>
      <c r="E1359" s="10" t="s">
        <v>600</v>
      </c>
      <c r="G1359" s="10" t="s">
        <v>8920</v>
      </c>
      <c r="H1359" s="10" t="s">
        <v>46</v>
      </c>
      <c r="I1359" s="11">
        <v>45806.25</v>
      </c>
      <c r="J1359" s="10" t="s">
        <v>8921</v>
      </c>
      <c r="K1359" s="10" t="s">
        <v>76</v>
      </c>
      <c r="L1359" s="10" t="s">
        <v>768</v>
      </c>
      <c r="M1359" s="10" t="s">
        <v>67</v>
      </c>
      <c r="N1359" s="10" t="s">
        <v>78</v>
      </c>
      <c r="O1359" s="10" t="s">
        <v>8921</v>
      </c>
      <c r="P1359" s="10" t="s">
        <v>770</v>
      </c>
      <c r="Q1359" s="10" t="s">
        <v>108</v>
      </c>
      <c r="R1359" s="10" t="s">
        <v>8922</v>
      </c>
      <c r="S1359" s="10" t="s">
        <v>8923</v>
      </c>
      <c r="U1359" s="10" t="s">
        <v>8924</v>
      </c>
      <c r="V1359" s="12"/>
      <c r="W1359" s="10" t="s">
        <v>429</v>
      </c>
      <c r="X1359" s="13">
        <v>1028000</v>
      </c>
      <c r="Y1359" s="10" t="s">
        <v>8925</v>
      </c>
      <c r="Z1359" s="11">
        <v>45804.25</v>
      </c>
      <c r="AA1359" s="10" t="s">
        <v>8921</v>
      </c>
      <c r="AB1359" s="11">
        <v>45593.291666666664</v>
      </c>
      <c r="AD1359" s="11">
        <v>45551.25</v>
      </c>
    </row>
    <row r="1360" spans="1:30" s="10" customFormat="1" ht="14.5">
      <c r="A1360" s="10" t="s">
        <v>2</v>
      </c>
      <c r="B1360" s="10" t="s">
        <v>41</v>
      </c>
      <c r="C1360" s="10" t="s">
        <v>100</v>
      </c>
      <c r="D1360" s="10" t="s">
        <v>101</v>
      </c>
      <c r="E1360" s="10" t="s">
        <v>88</v>
      </c>
      <c r="G1360" s="10" t="s">
        <v>8926</v>
      </c>
      <c r="H1360" s="10" t="s">
        <v>6256</v>
      </c>
      <c r="I1360" s="11">
        <v>45798.25</v>
      </c>
      <c r="J1360" s="10" t="s">
        <v>8927</v>
      </c>
      <c r="K1360" s="10" t="s">
        <v>8670</v>
      </c>
      <c r="L1360" s="10" t="s">
        <v>8697</v>
      </c>
      <c r="M1360" s="10" t="s">
        <v>67</v>
      </c>
      <c r="N1360" s="10" t="s">
        <v>8699</v>
      </c>
      <c r="O1360" s="10" t="s">
        <v>8927</v>
      </c>
      <c r="P1360" s="10" t="s">
        <v>8700</v>
      </c>
      <c r="Q1360" s="10" t="s">
        <v>2927</v>
      </c>
      <c r="R1360" s="10" t="s">
        <v>8928</v>
      </c>
      <c r="S1360" s="10" t="s">
        <v>8929</v>
      </c>
      <c r="U1360" s="10" t="s">
        <v>8930</v>
      </c>
      <c r="V1360" s="12"/>
      <c r="W1360" s="10" t="s">
        <v>429</v>
      </c>
      <c r="X1360" s="13">
        <v>1418000</v>
      </c>
      <c r="Y1360" s="10" t="s">
        <v>8931</v>
      </c>
      <c r="Z1360" s="11">
        <v>45788.25</v>
      </c>
      <c r="AA1360" s="10" t="s">
        <v>8927</v>
      </c>
      <c r="AB1360" s="11">
        <v>45783.25</v>
      </c>
      <c r="AD1360" s="11">
        <v>45743.291666666664</v>
      </c>
    </row>
    <row r="1361" spans="1:30" s="10" customFormat="1" ht="14.5">
      <c r="A1361" s="10" t="s">
        <v>2</v>
      </c>
      <c r="B1361" s="10" t="s">
        <v>61</v>
      </c>
      <c r="C1361" s="10" t="s">
        <v>86</v>
      </c>
      <c r="D1361" s="10" t="s">
        <v>87</v>
      </c>
      <c r="E1361" s="10" t="s">
        <v>88</v>
      </c>
      <c r="G1361" s="10" t="s">
        <v>8932</v>
      </c>
      <c r="H1361" s="10" t="s">
        <v>6256</v>
      </c>
      <c r="I1361" s="11">
        <v>45799.25</v>
      </c>
      <c r="J1361" s="10" t="s">
        <v>8933</v>
      </c>
      <c r="K1361" s="10" t="s">
        <v>8722</v>
      </c>
      <c r="L1361" s="10" t="s">
        <v>8895</v>
      </c>
      <c r="M1361" s="10" t="s">
        <v>8698</v>
      </c>
      <c r="N1361" s="10" t="s">
        <v>8699</v>
      </c>
      <c r="O1361" s="10" t="s">
        <v>8933</v>
      </c>
      <c r="P1361" s="10" t="s">
        <v>8896</v>
      </c>
      <c r="Q1361" s="10" t="s">
        <v>2927</v>
      </c>
      <c r="R1361" s="10" t="s">
        <v>8934</v>
      </c>
      <c r="S1361" s="10" t="s">
        <v>8935</v>
      </c>
      <c r="U1361" s="10" t="s">
        <v>8936</v>
      </c>
      <c r="V1361" s="12"/>
      <c r="W1361" s="10" t="s">
        <v>8677</v>
      </c>
      <c r="X1361" s="13">
        <v>1498000</v>
      </c>
      <c r="Y1361" s="10" t="s">
        <v>8937</v>
      </c>
      <c r="Z1361" s="11">
        <v>45728.291666666664</v>
      </c>
      <c r="AA1361" s="10" t="s">
        <v>8933</v>
      </c>
      <c r="AB1361" s="11">
        <v>45782.25</v>
      </c>
      <c r="AC1361" s="10" t="s">
        <v>8938</v>
      </c>
      <c r="AD1361" s="11">
        <v>45731.291666666664</v>
      </c>
    </row>
    <row r="1362" spans="1:30" s="10" customFormat="1" ht="14.5">
      <c r="A1362" s="10" t="s">
        <v>2</v>
      </c>
      <c r="B1362" s="10" t="s">
        <v>61</v>
      </c>
      <c r="C1362" s="10" t="s">
        <v>6129</v>
      </c>
      <c r="D1362" s="10" t="s">
        <v>8939</v>
      </c>
      <c r="E1362" s="10" t="s">
        <v>544</v>
      </c>
      <c r="G1362" s="10" t="s">
        <v>8940</v>
      </c>
      <c r="H1362" s="10" t="s">
        <v>6256</v>
      </c>
      <c r="I1362" s="11">
        <v>45798.25</v>
      </c>
      <c r="J1362" s="10" t="s">
        <v>8941</v>
      </c>
      <c r="K1362" s="10" t="s">
        <v>164</v>
      </c>
      <c r="L1362" s="10" t="s">
        <v>6258</v>
      </c>
      <c r="M1362" s="10" t="s">
        <v>166</v>
      </c>
      <c r="N1362" s="10" t="s">
        <v>167</v>
      </c>
      <c r="O1362" s="10" t="s">
        <v>8941</v>
      </c>
      <c r="P1362" s="10" t="s">
        <v>6259</v>
      </c>
      <c r="Q1362" s="10" t="s">
        <v>53</v>
      </c>
      <c r="R1362" s="10" t="s">
        <v>8942</v>
      </c>
      <c r="S1362" s="10" t="s">
        <v>8943</v>
      </c>
      <c r="U1362" s="10" t="s">
        <v>8944</v>
      </c>
      <c r="V1362" s="12"/>
      <c r="W1362" s="10" t="s">
        <v>429</v>
      </c>
      <c r="X1362" s="13">
        <v>1248000</v>
      </c>
      <c r="Y1362" s="10" t="s">
        <v>8945</v>
      </c>
      <c r="Z1362" s="11">
        <v>45792.25</v>
      </c>
      <c r="AA1362" s="10" t="s">
        <v>8941</v>
      </c>
      <c r="AB1362" s="11">
        <v>45791.25</v>
      </c>
      <c r="AD1362" s="11">
        <v>45756.25</v>
      </c>
    </row>
    <row r="1363" spans="1:30" s="10" customFormat="1" ht="14.5">
      <c r="A1363" s="10" t="s">
        <v>2</v>
      </c>
      <c r="B1363" s="10" t="s">
        <v>41</v>
      </c>
      <c r="C1363" s="10" t="s">
        <v>6223</v>
      </c>
      <c r="D1363" s="10" t="s">
        <v>8919</v>
      </c>
      <c r="E1363" s="10" t="s">
        <v>600</v>
      </c>
      <c r="G1363" s="10" t="s">
        <v>8946</v>
      </c>
      <c r="H1363" s="10" t="s">
        <v>46</v>
      </c>
      <c r="I1363" s="11">
        <v>45803.25</v>
      </c>
      <c r="J1363" s="10" t="s">
        <v>8947</v>
      </c>
      <c r="K1363" s="10" t="s">
        <v>48</v>
      </c>
      <c r="L1363" s="10" t="s">
        <v>49</v>
      </c>
      <c r="M1363" s="10" t="s">
        <v>67</v>
      </c>
      <c r="N1363" s="10" t="s">
        <v>51</v>
      </c>
      <c r="O1363" s="10" t="s">
        <v>8947</v>
      </c>
      <c r="P1363" s="10" t="s">
        <v>52</v>
      </c>
      <c r="Q1363" s="10" t="s">
        <v>53</v>
      </c>
      <c r="R1363" s="10" t="s">
        <v>8948</v>
      </c>
      <c r="S1363" s="10" t="s">
        <v>8949</v>
      </c>
      <c r="U1363" s="10" t="s">
        <v>8950</v>
      </c>
      <c r="V1363" s="12"/>
      <c r="W1363" s="10" t="s">
        <v>58</v>
      </c>
      <c r="X1363" s="13">
        <v>1518000</v>
      </c>
      <c r="Y1363" s="10" t="s">
        <v>8951</v>
      </c>
      <c r="Z1363" s="11">
        <v>45778.25</v>
      </c>
      <c r="AA1363" s="10" t="s">
        <v>8947</v>
      </c>
      <c r="AB1363" s="11">
        <v>45700.291666666664</v>
      </c>
      <c r="AC1363" s="10" t="s">
        <v>60</v>
      </c>
      <c r="AD1363" s="11">
        <v>45467.25</v>
      </c>
    </row>
    <row r="1364" spans="1:30" s="10" customFormat="1" ht="14.5">
      <c r="A1364" s="10" t="s">
        <v>2</v>
      </c>
      <c r="B1364" s="10" t="s">
        <v>61</v>
      </c>
      <c r="C1364" s="10" t="s">
        <v>3874</v>
      </c>
      <c r="D1364" s="10" t="s">
        <v>8952</v>
      </c>
      <c r="E1364" s="10" t="s">
        <v>190</v>
      </c>
      <c r="G1364" s="10" t="s">
        <v>8953</v>
      </c>
      <c r="H1364" s="10" t="s">
        <v>6256</v>
      </c>
      <c r="I1364" s="11">
        <v>45806.25</v>
      </c>
      <c r="J1364" s="10" t="s">
        <v>8954</v>
      </c>
      <c r="K1364" s="10" t="s">
        <v>8670</v>
      </c>
      <c r="L1364" s="10" t="s">
        <v>8845</v>
      </c>
      <c r="M1364" s="10" t="s">
        <v>8740</v>
      </c>
      <c r="N1364" s="10" t="s">
        <v>8733</v>
      </c>
      <c r="O1364" s="10" t="s">
        <v>8954</v>
      </c>
      <c r="P1364" s="10" t="s">
        <v>8846</v>
      </c>
      <c r="Q1364" s="10" t="s">
        <v>2927</v>
      </c>
      <c r="R1364" s="10" t="s">
        <v>8955</v>
      </c>
      <c r="S1364" s="10" t="s">
        <v>8956</v>
      </c>
      <c r="U1364" s="10" t="s">
        <v>8957</v>
      </c>
      <c r="V1364" s="12"/>
      <c r="W1364" s="10" t="s">
        <v>429</v>
      </c>
      <c r="X1364" s="13">
        <v>1318000.01</v>
      </c>
      <c r="Y1364" s="10" t="s">
        <v>8958</v>
      </c>
      <c r="Z1364" s="11">
        <v>45805.25</v>
      </c>
      <c r="AA1364" s="10" t="s">
        <v>8954</v>
      </c>
      <c r="AB1364" s="11">
        <v>45782.25</v>
      </c>
      <c r="AC1364" s="10" t="s">
        <v>8959</v>
      </c>
      <c r="AD1364" s="11">
        <v>45731.291666666664</v>
      </c>
    </row>
    <row r="1365" spans="1:30" s="10" customFormat="1" ht="14.5">
      <c r="A1365" s="10" t="s">
        <v>2</v>
      </c>
      <c r="B1365" s="10" t="s">
        <v>41</v>
      </c>
      <c r="C1365" s="10" t="s">
        <v>175</v>
      </c>
      <c r="D1365" s="10" t="s">
        <v>176</v>
      </c>
      <c r="E1365" s="10" t="s">
        <v>177</v>
      </c>
      <c r="G1365" s="10" t="s">
        <v>8960</v>
      </c>
      <c r="H1365" s="10" t="s">
        <v>46</v>
      </c>
      <c r="I1365" s="11">
        <v>45806.25</v>
      </c>
      <c r="J1365" s="10" t="s">
        <v>8961</v>
      </c>
      <c r="K1365" s="10" t="s">
        <v>104</v>
      </c>
      <c r="L1365" s="10" t="s">
        <v>118</v>
      </c>
      <c r="M1365" s="10" t="s">
        <v>119</v>
      </c>
      <c r="N1365" s="10" t="s">
        <v>120</v>
      </c>
      <c r="O1365" s="10" t="s">
        <v>8961</v>
      </c>
      <c r="P1365" s="10" t="s">
        <v>107</v>
      </c>
      <c r="Q1365" s="10" t="s">
        <v>80</v>
      </c>
      <c r="R1365" s="10" t="s">
        <v>8962</v>
      </c>
      <c r="S1365" s="10" t="s">
        <v>8963</v>
      </c>
      <c r="U1365" s="10" t="s">
        <v>8964</v>
      </c>
      <c r="V1365" s="12"/>
      <c r="W1365" s="10" t="s">
        <v>112</v>
      </c>
      <c r="X1365" s="13">
        <v>1068000</v>
      </c>
      <c r="Y1365" s="10" t="s">
        <v>8965</v>
      </c>
      <c r="Z1365" s="11">
        <v>45801.25</v>
      </c>
      <c r="AA1365" s="10" t="s">
        <v>8961</v>
      </c>
      <c r="AB1365" s="11">
        <v>45646.291666666664</v>
      </c>
      <c r="AD1365" s="11">
        <v>45624.291666666664</v>
      </c>
    </row>
    <row r="1366" spans="1:30" s="10" customFormat="1" ht="14.5">
      <c r="A1366" s="10" t="s">
        <v>2</v>
      </c>
      <c r="B1366" s="10" t="s">
        <v>41</v>
      </c>
      <c r="C1366" s="10" t="s">
        <v>1346</v>
      </c>
      <c r="D1366" s="10" t="s">
        <v>1347</v>
      </c>
      <c r="E1366" s="10" t="s">
        <v>64</v>
      </c>
      <c r="G1366" s="10" t="s">
        <v>8966</v>
      </c>
      <c r="H1366" s="10" t="s">
        <v>6256</v>
      </c>
      <c r="I1366" s="11">
        <v>45799.25</v>
      </c>
      <c r="J1366" s="10" t="s">
        <v>8967</v>
      </c>
      <c r="K1366" s="10" t="s">
        <v>8722</v>
      </c>
      <c r="L1366" s="10" t="s">
        <v>8895</v>
      </c>
      <c r="M1366" s="10" t="s">
        <v>67</v>
      </c>
      <c r="N1366" s="10" t="s">
        <v>8699</v>
      </c>
      <c r="O1366" s="10" t="s">
        <v>8967</v>
      </c>
      <c r="P1366" s="10" t="s">
        <v>8896</v>
      </c>
      <c r="Q1366" s="10" t="s">
        <v>2927</v>
      </c>
      <c r="R1366" s="10" t="s">
        <v>8968</v>
      </c>
      <c r="S1366" s="10" t="s">
        <v>8969</v>
      </c>
      <c r="U1366" s="10" t="s">
        <v>8970</v>
      </c>
      <c r="V1366" s="12"/>
      <c r="W1366" s="10" t="s">
        <v>429</v>
      </c>
      <c r="X1366" s="13">
        <v>1488000</v>
      </c>
      <c r="Y1366" s="10" t="s">
        <v>8971</v>
      </c>
      <c r="Z1366" s="11">
        <v>45590.25</v>
      </c>
      <c r="AA1366" s="10" t="s">
        <v>8967</v>
      </c>
      <c r="AB1366" s="11">
        <v>45783.25</v>
      </c>
      <c r="AD1366" s="11">
        <v>45743.291666666664</v>
      </c>
    </row>
    <row r="1367" spans="1:30" s="10" customFormat="1" ht="14.5">
      <c r="A1367" s="10" t="s">
        <v>2</v>
      </c>
      <c r="B1367" s="10" t="s">
        <v>41</v>
      </c>
      <c r="C1367" s="10" t="s">
        <v>6215</v>
      </c>
      <c r="D1367" s="10" t="s">
        <v>8972</v>
      </c>
      <c r="E1367" s="10" t="s">
        <v>438</v>
      </c>
      <c r="G1367" s="10" t="s">
        <v>8973</v>
      </c>
      <c r="H1367" s="10" t="s">
        <v>46</v>
      </c>
      <c r="I1367" s="11">
        <v>45805.25</v>
      </c>
      <c r="J1367" s="10" t="s">
        <v>8974</v>
      </c>
      <c r="K1367" s="10" t="s">
        <v>137</v>
      </c>
      <c r="L1367" s="10" t="s">
        <v>152</v>
      </c>
      <c r="M1367" s="10" t="s">
        <v>153</v>
      </c>
      <c r="N1367" s="10" t="s">
        <v>140</v>
      </c>
      <c r="O1367" s="10" t="s">
        <v>8974</v>
      </c>
      <c r="P1367" s="10" t="s">
        <v>141</v>
      </c>
      <c r="Q1367" s="10" t="s">
        <v>154</v>
      </c>
      <c r="R1367" s="10" t="s">
        <v>8975</v>
      </c>
      <c r="S1367" s="10" t="s">
        <v>8976</v>
      </c>
      <c r="U1367" s="10" t="s">
        <v>8977</v>
      </c>
      <c r="V1367" s="12"/>
      <c r="X1367" s="13">
        <v>1788000</v>
      </c>
      <c r="Y1367" s="10" t="s">
        <v>8978</v>
      </c>
      <c r="Z1367" s="11">
        <v>45801.25</v>
      </c>
      <c r="AA1367" s="10" t="s">
        <v>8974</v>
      </c>
      <c r="AB1367" s="11">
        <v>45713.291666666664</v>
      </c>
      <c r="AD1367" s="11">
        <v>45630.291666666664</v>
      </c>
    </row>
    <row r="1368" spans="1:30" s="10" customFormat="1" ht="14.5">
      <c r="A1368" s="10" t="s">
        <v>2</v>
      </c>
      <c r="B1368" s="10" t="s">
        <v>61</v>
      </c>
      <c r="C1368" s="10" t="s">
        <v>3874</v>
      </c>
      <c r="D1368" s="10" t="s">
        <v>8952</v>
      </c>
      <c r="E1368" s="10" t="s">
        <v>190</v>
      </c>
      <c r="G1368" s="10" t="s">
        <v>8979</v>
      </c>
      <c r="H1368" s="10" t="s">
        <v>6256</v>
      </c>
      <c r="I1368" s="11">
        <v>45806.25</v>
      </c>
      <c r="J1368" s="10" t="s">
        <v>8980</v>
      </c>
      <c r="K1368" s="10" t="s">
        <v>8746</v>
      </c>
      <c r="L1368" s="10" t="s">
        <v>8981</v>
      </c>
      <c r="M1368" s="10" t="s">
        <v>8748</v>
      </c>
      <c r="N1368" s="10" t="s">
        <v>8767</v>
      </c>
      <c r="O1368" s="10" t="s">
        <v>8980</v>
      </c>
      <c r="P1368" s="10" t="s">
        <v>8982</v>
      </c>
      <c r="Q1368" s="10" t="s">
        <v>2927</v>
      </c>
      <c r="R1368" s="10" t="s">
        <v>8983</v>
      </c>
      <c r="S1368" s="10" t="s">
        <v>8984</v>
      </c>
      <c r="U1368" s="10" t="s">
        <v>8985</v>
      </c>
      <c r="V1368" s="12"/>
      <c r="W1368" s="10" t="s">
        <v>429</v>
      </c>
      <c r="X1368" s="13">
        <v>1578000</v>
      </c>
      <c r="Y1368" s="10" t="s">
        <v>8986</v>
      </c>
      <c r="Z1368" s="11">
        <v>45805.25</v>
      </c>
      <c r="AA1368" s="10" t="s">
        <v>8980</v>
      </c>
      <c r="AB1368" s="11">
        <v>45803.25</v>
      </c>
      <c r="AD1368" s="11">
        <v>45768.25</v>
      </c>
    </row>
    <row r="1369" spans="1:30" s="10" customFormat="1" ht="14.5">
      <c r="A1369" s="10" t="s">
        <v>2</v>
      </c>
      <c r="B1369" s="10" t="s">
        <v>61</v>
      </c>
      <c r="C1369" s="10" t="s">
        <v>3808</v>
      </c>
      <c r="D1369" s="10" t="s">
        <v>8987</v>
      </c>
      <c r="E1369" s="10" t="s">
        <v>756</v>
      </c>
      <c r="G1369" s="10" t="s">
        <v>8988</v>
      </c>
      <c r="H1369" s="10" t="s">
        <v>6256</v>
      </c>
      <c r="I1369" s="11">
        <v>45797.25</v>
      </c>
      <c r="J1369" s="10" t="s">
        <v>8989</v>
      </c>
      <c r="K1369" s="10" t="s">
        <v>8670</v>
      </c>
      <c r="L1369" s="10" t="s">
        <v>8990</v>
      </c>
      <c r="M1369" s="10" t="s">
        <v>67</v>
      </c>
      <c r="N1369" s="10" t="s">
        <v>8733</v>
      </c>
      <c r="O1369" s="10" t="s">
        <v>8989</v>
      </c>
      <c r="P1369" s="10" t="s">
        <v>8991</v>
      </c>
      <c r="Q1369" s="10" t="s">
        <v>2927</v>
      </c>
      <c r="R1369" s="10" t="s">
        <v>8992</v>
      </c>
      <c r="S1369" s="10" t="s">
        <v>8993</v>
      </c>
      <c r="U1369" s="10" t="s">
        <v>8994</v>
      </c>
      <c r="V1369" s="12"/>
      <c r="W1369" s="10" t="s">
        <v>429</v>
      </c>
      <c r="X1369" s="13">
        <v>1188000</v>
      </c>
      <c r="Y1369" s="10" t="s">
        <v>8995</v>
      </c>
      <c r="Z1369" s="11">
        <v>45778.25</v>
      </c>
      <c r="AA1369" s="10" t="s">
        <v>8989</v>
      </c>
      <c r="AB1369" s="11">
        <v>45783.25</v>
      </c>
      <c r="AC1369" s="10" t="s">
        <v>8996</v>
      </c>
      <c r="AD1369" s="11">
        <v>45731.291666666664</v>
      </c>
    </row>
    <row r="1370" spans="1:30" s="10" customFormat="1" ht="14.5">
      <c r="A1370" s="10" t="s">
        <v>2</v>
      </c>
      <c r="B1370" s="10" t="s">
        <v>61</v>
      </c>
      <c r="C1370" s="10" t="s">
        <v>6129</v>
      </c>
      <c r="D1370" s="10" t="s">
        <v>8939</v>
      </c>
      <c r="E1370" s="10" t="s">
        <v>544</v>
      </c>
      <c r="G1370" s="10" t="s">
        <v>8997</v>
      </c>
      <c r="H1370" s="10" t="s">
        <v>46</v>
      </c>
      <c r="I1370" s="11">
        <v>45806.25</v>
      </c>
      <c r="J1370" s="10" t="s">
        <v>8998</v>
      </c>
      <c r="K1370" s="10" t="s">
        <v>137</v>
      </c>
      <c r="L1370" s="10" t="s">
        <v>152</v>
      </c>
      <c r="M1370" s="10" t="s">
        <v>67</v>
      </c>
      <c r="N1370" s="10" t="s">
        <v>140</v>
      </c>
      <c r="O1370" s="10" t="s">
        <v>8998</v>
      </c>
      <c r="P1370" s="10" t="s">
        <v>141</v>
      </c>
      <c r="Q1370" s="10" t="s">
        <v>154</v>
      </c>
      <c r="R1370" s="10" t="s">
        <v>8999</v>
      </c>
      <c r="S1370" s="10" t="s">
        <v>9000</v>
      </c>
      <c r="U1370" s="10" t="s">
        <v>9001</v>
      </c>
      <c r="V1370" s="12"/>
      <c r="X1370" s="13">
        <v>1788000</v>
      </c>
      <c r="Y1370" s="10" t="s">
        <v>9002</v>
      </c>
      <c r="Z1370" s="11">
        <v>45802.25</v>
      </c>
      <c r="AA1370" s="10" t="s">
        <v>8998</v>
      </c>
      <c r="AB1370" s="11">
        <v>45646.291666666664</v>
      </c>
      <c r="AD1370" s="11">
        <v>45587.25</v>
      </c>
    </row>
    <row r="1371" spans="1:30" s="10" customFormat="1" ht="14.5">
      <c r="A1371" s="10" t="s">
        <v>2</v>
      </c>
      <c r="B1371" s="10" t="s">
        <v>61</v>
      </c>
      <c r="C1371" s="10" t="s">
        <v>6282</v>
      </c>
      <c r="D1371" s="10" t="s">
        <v>9003</v>
      </c>
      <c r="E1371" s="10" t="s">
        <v>190</v>
      </c>
      <c r="G1371" s="10" t="s">
        <v>9004</v>
      </c>
      <c r="H1371" s="10" t="s">
        <v>6256</v>
      </c>
      <c r="I1371" s="11">
        <v>45797.25</v>
      </c>
      <c r="J1371" s="10" t="s">
        <v>9005</v>
      </c>
      <c r="K1371" s="10" t="s">
        <v>8722</v>
      </c>
      <c r="L1371" s="10" t="s">
        <v>8895</v>
      </c>
      <c r="M1371" s="10" t="s">
        <v>8698</v>
      </c>
      <c r="N1371" s="10" t="s">
        <v>8699</v>
      </c>
      <c r="O1371" s="10" t="s">
        <v>9005</v>
      </c>
      <c r="P1371" s="10" t="s">
        <v>8896</v>
      </c>
      <c r="Q1371" s="10" t="s">
        <v>2927</v>
      </c>
      <c r="R1371" s="10" t="s">
        <v>9006</v>
      </c>
      <c r="S1371" s="10" t="s">
        <v>9007</v>
      </c>
      <c r="U1371" s="10" t="s">
        <v>9008</v>
      </c>
      <c r="V1371" s="12"/>
      <c r="W1371" s="10" t="s">
        <v>8677</v>
      </c>
      <c r="X1371" s="13">
        <v>1498000</v>
      </c>
      <c r="Y1371" s="10" t="s">
        <v>9009</v>
      </c>
      <c r="Z1371" s="11">
        <v>45781.25</v>
      </c>
      <c r="AA1371" s="10" t="s">
        <v>9005</v>
      </c>
      <c r="AB1371" s="11">
        <v>45784.25</v>
      </c>
      <c r="AC1371" s="10" t="s">
        <v>9010</v>
      </c>
      <c r="AD1371" s="11">
        <v>45743.291666666664</v>
      </c>
    </row>
    <row r="1372" spans="1:30" s="10" customFormat="1" ht="14.5">
      <c r="A1372" s="10" t="s">
        <v>2</v>
      </c>
      <c r="B1372" s="10" t="s">
        <v>61</v>
      </c>
      <c r="C1372" s="10" t="s">
        <v>1303</v>
      </c>
      <c r="D1372" s="10" t="s">
        <v>1304</v>
      </c>
      <c r="E1372" s="10" t="s">
        <v>1305</v>
      </c>
      <c r="G1372" s="10" t="s">
        <v>9011</v>
      </c>
      <c r="H1372" s="10" t="s">
        <v>6256</v>
      </c>
      <c r="I1372" s="11">
        <v>45805.25</v>
      </c>
      <c r="J1372" s="10" t="s">
        <v>9012</v>
      </c>
      <c r="K1372" s="10" t="s">
        <v>8670</v>
      </c>
      <c r="L1372" s="10" t="s">
        <v>8845</v>
      </c>
      <c r="M1372" s="10" t="s">
        <v>67</v>
      </c>
      <c r="N1372" s="10" t="s">
        <v>8733</v>
      </c>
      <c r="O1372" s="10" t="s">
        <v>9012</v>
      </c>
      <c r="P1372" s="10" t="s">
        <v>8846</v>
      </c>
      <c r="Q1372" s="10" t="s">
        <v>2927</v>
      </c>
      <c r="R1372" s="10" t="s">
        <v>9013</v>
      </c>
      <c r="S1372" s="10" t="s">
        <v>9014</v>
      </c>
      <c r="U1372" s="10" t="s">
        <v>9015</v>
      </c>
      <c r="V1372" s="12"/>
      <c r="W1372" s="10" t="s">
        <v>8677</v>
      </c>
      <c r="X1372" s="13">
        <v>1318000.01</v>
      </c>
      <c r="Y1372" s="10" t="s">
        <v>9016</v>
      </c>
      <c r="Z1372" s="11">
        <v>45795.25</v>
      </c>
      <c r="AA1372" s="10" t="s">
        <v>9012</v>
      </c>
      <c r="AB1372" s="11">
        <v>45786.25</v>
      </c>
      <c r="AD1372" s="11">
        <v>45731.291666666664</v>
      </c>
    </row>
    <row r="1373" spans="1:30" s="10" customFormat="1" ht="14.5">
      <c r="A1373" s="10" t="s">
        <v>2</v>
      </c>
      <c r="B1373" s="10" t="s">
        <v>61</v>
      </c>
      <c r="C1373" s="10" t="s">
        <v>132</v>
      </c>
      <c r="D1373" s="10" t="s">
        <v>133</v>
      </c>
      <c r="E1373" s="10" t="s">
        <v>134</v>
      </c>
      <c r="G1373" s="10" t="s">
        <v>9017</v>
      </c>
      <c r="H1373" s="10" t="s">
        <v>46</v>
      </c>
      <c r="I1373" s="11">
        <v>45799.25</v>
      </c>
      <c r="J1373" s="10" t="s">
        <v>9018</v>
      </c>
      <c r="K1373" s="10" t="s">
        <v>48</v>
      </c>
      <c r="L1373" s="10" t="s">
        <v>49</v>
      </c>
      <c r="M1373" s="10" t="s">
        <v>67</v>
      </c>
      <c r="N1373" s="10" t="s">
        <v>51</v>
      </c>
      <c r="O1373" s="10" t="s">
        <v>9018</v>
      </c>
      <c r="P1373" s="10" t="s">
        <v>52</v>
      </c>
      <c r="Q1373" s="10" t="s">
        <v>53</v>
      </c>
      <c r="R1373" s="10" t="s">
        <v>9019</v>
      </c>
      <c r="S1373" s="10" t="s">
        <v>9020</v>
      </c>
      <c r="U1373" s="10" t="s">
        <v>9021</v>
      </c>
      <c r="V1373" s="12"/>
      <c r="W1373" s="10" t="s">
        <v>58</v>
      </c>
      <c r="X1373" s="13">
        <v>1518000</v>
      </c>
      <c r="Y1373" s="10" t="s">
        <v>9022</v>
      </c>
      <c r="Z1373" s="11">
        <v>45788.25</v>
      </c>
      <c r="AA1373" s="10" t="s">
        <v>9018</v>
      </c>
      <c r="AB1373" s="11">
        <v>45700.291666666664</v>
      </c>
      <c r="AC1373" s="10" t="s">
        <v>60</v>
      </c>
      <c r="AD1373" s="11">
        <v>45467.25</v>
      </c>
    </row>
    <row r="1374" spans="1:30" s="10" customFormat="1" ht="14.5">
      <c r="A1374" s="10" t="s">
        <v>2</v>
      </c>
      <c r="B1374" s="10" t="s">
        <v>41</v>
      </c>
      <c r="C1374" s="10" t="s">
        <v>1330</v>
      </c>
      <c r="D1374" s="10" t="s">
        <v>1331</v>
      </c>
      <c r="E1374" s="10" t="s">
        <v>337</v>
      </c>
      <c r="G1374" s="10" t="s">
        <v>9023</v>
      </c>
      <c r="H1374" s="10" t="s">
        <v>46</v>
      </c>
      <c r="I1374" s="11">
        <v>45806.25</v>
      </c>
      <c r="J1374" s="10" t="s">
        <v>9024</v>
      </c>
      <c r="K1374" s="10" t="s">
        <v>48</v>
      </c>
      <c r="L1374" s="10" t="s">
        <v>49</v>
      </c>
      <c r="M1374" s="10" t="s">
        <v>67</v>
      </c>
      <c r="N1374" s="10" t="s">
        <v>51</v>
      </c>
      <c r="O1374" s="10" t="s">
        <v>9024</v>
      </c>
      <c r="P1374" s="10" t="s">
        <v>52</v>
      </c>
      <c r="Q1374" s="10" t="s">
        <v>53</v>
      </c>
      <c r="R1374" s="10" t="s">
        <v>9025</v>
      </c>
      <c r="S1374" s="10" t="s">
        <v>9026</v>
      </c>
      <c r="U1374" s="10" t="s">
        <v>9027</v>
      </c>
      <c r="V1374" s="12"/>
      <c r="W1374" s="10" t="s">
        <v>58</v>
      </c>
      <c r="X1374" s="13">
        <v>1518000</v>
      </c>
      <c r="Y1374" s="10" t="s">
        <v>9028</v>
      </c>
      <c r="Z1374" s="11">
        <v>45803.25</v>
      </c>
      <c r="AA1374" s="10" t="s">
        <v>9024</v>
      </c>
      <c r="AB1374" s="11">
        <v>45705.291666666664</v>
      </c>
      <c r="AC1374" s="10" t="s">
        <v>60</v>
      </c>
      <c r="AD1374" s="11">
        <v>45480.25</v>
      </c>
    </row>
    <row r="1375" spans="1:30" s="10" customFormat="1" ht="14.5">
      <c r="A1375" s="10" t="s">
        <v>2</v>
      </c>
      <c r="B1375" s="10" t="s">
        <v>61</v>
      </c>
      <c r="C1375" s="10" t="s">
        <v>86</v>
      </c>
      <c r="D1375" s="10" t="s">
        <v>87</v>
      </c>
      <c r="E1375" s="10" t="s">
        <v>88</v>
      </c>
      <c r="G1375" s="10" t="s">
        <v>9029</v>
      </c>
      <c r="H1375" s="10" t="s">
        <v>6256</v>
      </c>
      <c r="I1375" s="11">
        <v>45806.25</v>
      </c>
      <c r="J1375" s="10" t="s">
        <v>9030</v>
      </c>
      <c r="K1375" s="10" t="s">
        <v>8670</v>
      </c>
      <c r="L1375" s="10" t="s">
        <v>8990</v>
      </c>
      <c r="M1375" s="10" t="s">
        <v>67</v>
      </c>
      <c r="N1375" s="10" t="s">
        <v>8733</v>
      </c>
      <c r="O1375" s="10" t="s">
        <v>9030</v>
      </c>
      <c r="P1375" s="10" t="s">
        <v>8991</v>
      </c>
      <c r="Q1375" s="10" t="s">
        <v>2927</v>
      </c>
      <c r="R1375" s="10" t="s">
        <v>9031</v>
      </c>
      <c r="S1375" s="10" t="s">
        <v>9032</v>
      </c>
      <c r="U1375" s="10" t="s">
        <v>9033</v>
      </c>
      <c r="V1375" s="12"/>
      <c r="W1375" s="10" t="s">
        <v>429</v>
      </c>
      <c r="X1375" s="13">
        <v>1188000</v>
      </c>
      <c r="Y1375" s="10" t="s">
        <v>9034</v>
      </c>
      <c r="Z1375" s="11">
        <v>45796.25</v>
      </c>
      <c r="AA1375" s="10" t="s">
        <v>9030</v>
      </c>
      <c r="AB1375" s="11">
        <v>45798.25</v>
      </c>
      <c r="AD1375" s="11">
        <v>45768.25</v>
      </c>
    </row>
    <row r="1376" spans="1:30" s="10" customFormat="1" ht="14.5">
      <c r="A1376" s="10" t="s">
        <v>2</v>
      </c>
      <c r="B1376" s="10" t="s">
        <v>41</v>
      </c>
      <c r="C1376" s="10" t="s">
        <v>1466</v>
      </c>
      <c r="D1376" s="10" t="s">
        <v>1467</v>
      </c>
      <c r="E1376" s="10" t="s">
        <v>64</v>
      </c>
      <c r="G1376" s="10" t="s">
        <v>9035</v>
      </c>
      <c r="H1376" s="10" t="s">
        <v>6256</v>
      </c>
      <c r="I1376" s="11">
        <v>45796.25</v>
      </c>
      <c r="J1376" s="10" t="s">
        <v>9036</v>
      </c>
      <c r="K1376" s="10" t="s">
        <v>8670</v>
      </c>
      <c r="L1376" s="10" t="s">
        <v>8824</v>
      </c>
      <c r="M1376" s="10" t="s">
        <v>8838</v>
      </c>
      <c r="N1376" s="10" t="s">
        <v>8724</v>
      </c>
      <c r="O1376" s="10" t="s">
        <v>9036</v>
      </c>
      <c r="P1376" s="10" t="s">
        <v>8825</v>
      </c>
      <c r="Q1376" s="10" t="s">
        <v>80</v>
      </c>
      <c r="R1376" s="10" t="s">
        <v>9037</v>
      </c>
      <c r="S1376" s="10" t="s">
        <v>9038</v>
      </c>
      <c r="U1376" s="10" t="s">
        <v>9039</v>
      </c>
      <c r="V1376" s="12"/>
      <c r="W1376" s="10" t="s">
        <v>8677</v>
      </c>
      <c r="X1376" s="13">
        <v>2078000</v>
      </c>
      <c r="Y1376" s="10" t="s">
        <v>9040</v>
      </c>
      <c r="Z1376" s="11">
        <v>45775.25</v>
      </c>
      <c r="AA1376" s="10" t="s">
        <v>9036</v>
      </c>
      <c r="AB1376" s="11">
        <v>45782.25</v>
      </c>
      <c r="AD1376" s="11">
        <v>45731.291666666664</v>
      </c>
    </row>
    <row r="1377" spans="1:30" s="10" customFormat="1" ht="14.5">
      <c r="A1377" s="10" t="s">
        <v>2</v>
      </c>
      <c r="B1377" s="10" t="s">
        <v>41</v>
      </c>
      <c r="C1377" s="10" t="s">
        <v>100</v>
      </c>
      <c r="D1377" s="10" t="s">
        <v>101</v>
      </c>
      <c r="E1377" s="10" t="s">
        <v>88</v>
      </c>
      <c r="G1377" s="10" t="s">
        <v>9041</v>
      </c>
      <c r="H1377" s="10" t="s">
        <v>6256</v>
      </c>
      <c r="I1377" s="11">
        <v>45799.25</v>
      </c>
      <c r="J1377" s="10" t="s">
        <v>9042</v>
      </c>
      <c r="K1377" s="10" t="s">
        <v>8670</v>
      </c>
      <c r="L1377" s="10" t="s">
        <v>8824</v>
      </c>
      <c r="M1377" s="10" t="s">
        <v>166</v>
      </c>
      <c r="N1377" s="10" t="s">
        <v>8724</v>
      </c>
      <c r="O1377" s="10" t="s">
        <v>9042</v>
      </c>
      <c r="P1377" s="10" t="s">
        <v>8825</v>
      </c>
      <c r="Q1377" s="10" t="s">
        <v>80</v>
      </c>
      <c r="R1377" s="10" t="s">
        <v>9043</v>
      </c>
      <c r="S1377" s="10" t="s">
        <v>9044</v>
      </c>
      <c r="U1377" s="10" t="s">
        <v>9045</v>
      </c>
      <c r="V1377" s="12"/>
      <c r="W1377" s="10" t="s">
        <v>429</v>
      </c>
      <c r="X1377" s="13">
        <v>2078000</v>
      </c>
      <c r="Y1377" s="10" t="s">
        <v>9046</v>
      </c>
      <c r="Z1377" s="11">
        <v>45664.291666666664</v>
      </c>
      <c r="AA1377" s="10" t="s">
        <v>9042</v>
      </c>
      <c r="AB1377" s="11">
        <v>45783.25</v>
      </c>
      <c r="AD1377" s="11">
        <v>45768.25</v>
      </c>
    </row>
    <row r="1378" spans="1:30" s="10" customFormat="1" ht="14.5">
      <c r="A1378" s="10" t="s">
        <v>2</v>
      </c>
      <c r="B1378" s="10" t="s">
        <v>61</v>
      </c>
      <c r="C1378" s="10" t="s">
        <v>71</v>
      </c>
      <c r="D1378" s="10" t="s">
        <v>72</v>
      </c>
      <c r="E1378" s="10" t="s">
        <v>73</v>
      </c>
      <c r="G1378" s="10" t="s">
        <v>9047</v>
      </c>
      <c r="H1378" s="10" t="s">
        <v>6256</v>
      </c>
      <c r="I1378" s="11">
        <v>45796.25</v>
      </c>
      <c r="J1378" s="10" t="s">
        <v>9048</v>
      </c>
      <c r="K1378" s="10" t="s">
        <v>8670</v>
      </c>
      <c r="L1378" s="10" t="s">
        <v>8824</v>
      </c>
      <c r="M1378" s="10" t="s">
        <v>8838</v>
      </c>
      <c r="N1378" s="10" t="s">
        <v>8724</v>
      </c>
      <c r="O1378" s="10" t="s">
        <v>9048</v>
      </c>
      <c r="P1378" s="10" t="s">
        <v>8825</v>
      </c>
      <c r="Q1378" s="10" t="s">
        <v>80</v>
      </c>
      <c r="R1378" s="10" t="s">
        <v>9049</v>
      </c>
      <c r="S1378" s="10" t="s">
        <v>9050</v>
      </c>
      <c r="U1378" s="10" t="s">
        <v>9051</v>
      </c>
      <c r="V1378" s="12"/>
      <c r="W1378" s="10" t="s">
        <v>429</v>
      </c>
      <c r="X1378" s="13">
        <v>2078000</v>
      </c>
      <c r="Y1378" s="10" t="s">
        <v>9052</v>
      </c>
      <c r="Z1378" s="11">
        <v>45783.25</v>
      </c>
      <c r="AA1378" s="10" t="s">
        <v>9048</v>
      </c>
      <c r="AB1378" s="11">
        <v>45783.25</v>
      </c>
      <c r="AD1378" s="11">
        <v>45731.291666666664</v>
      </c>
    </row>
    <row r="1379" spans="1:30" s="10" customFormat="1" ht="14.5">
      <c r="A1379" s="10" t="s">
        <v>2</v>
      </c>
      <c r="B1379" s="10" t="s">
        <v>41</v>
      </c>
      <c r="C1379" s="10" t="s">
        <v>1289</v>
      </c>
      <c r="D1379" s="10" t="s">
        <v>1290</v>
      </c>
      <c r="E1379" s="10" t="s">
        <v>600</v>
      </c>
      <c r="G1379" s="10" t="s">
        <v>9053</v>
      </c>
      <c r="H1379" s="10" t="s">
        <v>46</v>
      </c>
      <c r="I1379" s="11">
        <v>45800.25</v>
      </c>
      <c r="J1379" s="10" t="s">
        <v>9054</v>
      </c>
      <c r="K1379" s="10" t="s">
        <v>48</v>
      </c>
      <c r="L1379" s="10" t="s">
        <v>49</v>
      </c>
      <c r="M1379" s="10" t="s">
        <v>67</v>
      </c>
      <c r="N1379" s="10" t="s">
        <v>51</v>
      </c>
      <c r="O1379" s="10" t="s">
        <v>9054</v>
      </c>
      <c r="P1379" s="10" t="s">
        <v>52</v>
      </c>
      <c r="Q1379" s="10" t="s">
        <v>53</v>
      </c>
      <c r="R1379" s="10" t="s">
        <v>9055</v>
      </c>
      <c r="S1379" s="10" t="s">
        <v>9056</v>
      </c>
      <c r="U1379" s="10" t="s">
        <v>9057</v>
      </c>
      <c r="V1379" s="12"/>
      <c r="W1379" s="10" t="s">
        <v>58</v>
      </c>
      <c r="X1379" s="13">
        <v>1518000</v>
      </c>
      <c r="Y1379" s="10" t="s">
        <v>9058</v>
      </c>
      <c r="Z1379" s="11">
        <v>45794.25</v>
      </c>
      <c r="AA1379" s="10" t="s">
        <v>9054</v>
      </c>
      <c r="AB1379" s="11">
        <v>45706.291666666664</v>
      </c>
      <c r="AC1379" s="10" t="s">
        <v>60</v>
      </c>
      <c r="AD1379" s="11">
        <v>45480.25</v>
      </c>
    </row>
    <row r="1380" spans="1:30" s="10" customFormat="1" ht="14.5">
      <c r="A1380" s="10" t="s">
        <v>2</v>
      </c>
      <c r="B1380" s="10" t="s">
        <v>61</v>
      </c>
      <c r="C1380" s="10" t="s">
        <v>1303</v>
      </c>
      <c r="D1380" s="10" t="s">
        <v>1304</v>
      </c>
      <c r="E1380" s="10" t="s">
        <v>1305</v>
      </c>
      <c r="G1380" s="10" t="s">
        <v>9059</v>
      </c>
      <c r="H1380" s="10" t="s">
        <v>6256</v>
      </c>
      <c r="I1380" s="11">
        <v>45805.25</v>
      </c>
      <c r="J1380" s="10" t="s">
        <v>9060</v>
      </c>
      <c r="K1380" s="10" t="s">
        <v>8670</v>
      </c>
      <c r="L1380" s="10" t="s">
        <v>8990</v>
      </c>
      <c r="M1380" s="10" t="s">
        <v>8732</v>
      </c>
      <c r="N1380" s="10" t="s">
        <v>8733</v>
      </c>
      <c r="O1380" s="10" t="s">
        <v>9060</v>
      </c>
      <c r="P1380" s="10" t="s">
        <v>8991</v>
      </c>
      <c r="Q1380" s="10" t="s">
        <v>2927</v>
      </c>
      <c r="R1380" s="10" t="s">
        <v>9061</v>
      </c>
      <c r="S1380" s="10" t="s">
        <v>9062</v>
      </c>
      <c r="U1380" s="10" t="s">
        <v>9063</v>
      </c>
      <c r="V1380" s="12"/>
      <c r="W1380" s="10" t="s">
        <v>429</v>
      </c>
      <c r="X1380" s="13">
        <v>1188000</v>
      </c>
      <c r="Y1380" s="10" t="s">
        <v>9064</v>
      </c>
      <c r="Z1380" s="11">
        <v>45795.25</v>
      </c>
      <c r="AA1380" s="10" t="s">
        <v>9060</v>
      </c>
      <c r="AB1380" s="11">
        <v>45797.25</v>
      </c>
      <c r="AD1380" s="11">
        <v>45768.25</v>
      </c>
    </row>
    <row r="1381" spans="1:30" s="10" customFormat="1" ht="14.5">
      <c r="A1381" s="10" t="s">
        <v>2</v>
      </c>
      <c r="B1381" s="10" t="s">
        <v>61</v>
      </c>
      <c r="C1381" s="10" t="s">
        <v>6129</v>
      </c>
      <c r="D1381" s="10" t="s">
        <v>8939</v>
      </c>
      <c r="E1381" s="10" t="s">
        <v>544</v>
      </c>
      <c r="G1381" s="10" t="s">
        <v>9065</v>
      </c>
      <c r="H1381" s="10" t="s">
        <v>6256</v>
      </c>
      <c r="I1381" s="11">
        <v>45805.25</v>
      </c>
      <c r="J1381" s="10" t="s">
        <v>9066</v>
      </c>
      <c r="K1381" s="10" t="s">
        <v>8670</v>
      </c>
      <c r="L1381" s="10" t="s">
        <v>8824</v>
      </c>
      <c r="M1381" s="10" t="s">
        <v>8838</v>
      </c>
      <c r="N1381" s="10" t="s">
        <v>8724</v>
      </c>
      <c r="O1381" s="10" t="s">
        <v>9066</v>
      </c>
      <c r="P1381" s="10" t="s">
        <v>8825</v>
      </c>
      <c r="Q1381" s="10" t="s">
        <v>80</v>
      </c>
      <c r="R1381" s="10" t="s">
        <v>9067</v>
      </c>
      <c r="S1381" s="10" t="s">
        <v>9068</v>
      </c>
      <c r="U1381" s="10" t="s">
        <v>9069</v>
      </c>
      <c r="V1381" s="12"/>
      <c r="W1381" s="10" t="s">
        <v>429</v>
      </c>
      <c r="X1381" s="13">
        <v>2078000</v>
      </c>
      <c r="Y1381" s="10" t="s">
        <v>9070</v>
      </c>
      <c r="Z1381" s="11">
        <v>45774.25</v>
      </c>
      <c r="AA1381" s="10" t="s">
        <v>9066</v>
      </c>
      <c r="AB1381" s="11">
        <v>45790.25</v>
      </c>
      <c r="AD1381" s="11">
        <v>45768.25</v>
      </c>
    </row>
    <row r="1382" spans="1:30" s="10" customFormat="1" ht="14.5">
      <c r="A1382" s="10" t="s">
        <v>2</v>
      </c>
      <c r="B1382" s="10" t="s">
        <v>41</v>
      </c>
      <c r="C1382" s="10" t="s">
        <v>1346</v>
      </c>
      <c r="D1382" s="10" t="s">
        <v>1347</v>
      </c>
      <c r="E1382" s="10" t="s">
        <v>64</v>
      </c>
      <c r="G1382" s="10" t="s">
        <v>9071</v>
      </c>
      <c r="H1382" s="10" t="s">
        <v>6256</v>
      </c>
      <c r="I1382" s="11">
        <v>45792.25</v>
      </c>
      <c r="J1382" s="10" t="s">
        <v>9072</v>
      </c>
      <c r="K1382" s="10" t="s">
        <v>8670</v>
      </c>
      <c r="L1382" s="10" t="s">
        <v>8671</v>
      </c>
      <c r="M1382" s="10" t="s">
        <v>67</v>
      </c>
      <c r="N1382" s="10" t="s">
        <v>604</v>
      </c>
      <c r="O1382" s="10" t="s">
        <v>9072</v>
      </c>
      <c r="P1382" s="10" t="s">
        <v>8673</v>
      </c>
      <c r="Q1382" s="10" t="s">
        <v>108</v>
      </c>
      <c r="R1382" s="10" t="s">
        <v>9073</v>
      </c>
      <c r="S1382" s="10" t="s">
        <v>9074</v>
      </c>
      <c r="U1382" s="10" t="s">
        <v>9075</v>
      </c>
      <c r="V1382" s="12"/>
      <c r="W1382" s="10" t="s">
        <v>429</v>
      </c>
      <c r="X1382" s="13">
        <v>1798000</v>
      </c>
      <c r="Y1382" s="10" t="s">
        <v>9076</v>
      </c>
      <c r="Z1382" s="11">
        <v>45782.25</v>
      </c>
      <c r="AA1382" s="10" t="s">
        <v>9072</v>
      </c>
      <c r="AB1382" s="11">
        <v>45789.25</v>
      </c>
      <c r="AC1382" s="10" t="s">
        <v>9077</v>
      </c>
      <c r="AD1382" s="11">
        <v>45743.291666666664</v>
      </c>
    </row>
    <row r="1383" spans="1:30" s="10" customFormat="1" ht="14.5">
      <c r="A1383" s="10" t="s">
        <v>2</v>
      </c>
      <c r="B1383" s="10" t="s">
        <v>61</v>
      </c>
      <c r="C1383" s="10" t="s">
        <v>6282</v>
      </c>
      <c r="D1383" s="10" t="s">
        <v>9003</v>
      </c>
      <c r="E1383" s="10" t="s">
        <v>190</v>
      </c>
      <c r="G1383" s="10" t="s">
        <v>9078</v>
      </c>
      <c r="H1383" s="10" t="s">
        <v>6256</v>
      </c>
      <c r="I1383" s="11">
        <v>45799.25</v>
      </c>
      <c r="J1383" s="10" t="s">
        <v>9079</v>
      </c>
      <c r="K1383" s="10" t="s">
        <v>8670</v>
      </c>
      <c r="L1383" s="10" t="s">
        <v>8824</v>
      </c>
      <c r="M1383" s="10" t="s">
        <v>8838</v>
      </c>
      <c r="N1383" s="10" t="s">
        <v>8724</v>
      </c>
      <c r="O1383" s="10" t="s">
        <v>9079</v>
      </c>
      <c r="P1383" s="10" t="s">
        <v>8825</v>
      </c>
      <c r="Q1383" s="10" t="s">
        <v>80</v>
      </c>
      <c r="R1383" s="10" t="s">
        <v>9080</v>
      </c>
      <c r="S1383" s="10" t="s">
        <v>9081</v>
      </c>
      <c r="U1383" s="10" t="s">
        <v>9082</v>
      </c>
      <c r="V1383" s="12"/>
      <c r="W1383" s="10" t="s">
        <v>429</v>
      </c>
      <c r="X1383" s="13">
        <v>2078000</v>
      </c>
      <c r="Y1383" s="10" t="s">
        <v>9083</v>
      </c>
      <c r="Z1383" s="11">
        <v>45793.25</v>
      </c>
      <c r="AA1383" s="10" t="s">
        <v>9079</v>
      </c>
      <c r="AB1383" s="11">
        <v>45790.25</v>
      </c>
      <c r="AD1383" s="11">
        <v>45768.25</v>
      </c>
    </row>
    <row r="1384" spans="1:30" s="10" customFormat="1" ht="14.5">
      <c r="A1384" s="10" t="s">
        <v>2</v>
      </c>
      <c r="B1384" s="10" t="s">
        <v>41</v>
      </c>
      <c r="C1384" s="10" t="s">
        <v>1346</v>
      </c>
      <c r="D1384" s="10" t="s">
        <v>1347</v>
      </c>
      <c r="E1384" s="10" t="s">
        <v>64</v>
      </c>
      <c r="G1384" s="10" t="s">
        <v>9084</v>
      </c>
      <c r="H1384" s="10" t="s">
        <v>6256</v>
      </c>
      <c r="I1384" s="11">
        <v>45800.25</v>
      </c>
      <c r="J1384" s="10" t="s">
        <v>9085</v>
      </c>
      <c r="K1384" s="10" t="s">
        <v>8670</v>
      </c>
      <c r="L1384" s="10" t="s">
        <v>8697</v>
      </c>
      <c r="M1384" s="10" t="s">
        <v>8838</v>
      </c>
      <c r="N1384" s="10" t="s">
        <v>8699</v>
      </c>
      <c r="O1384" s="10" t="s">
        <v>9085</v>
      </c>
      <c r="P1384" s="10" t="s">
        <v>8700</v>
      </c>
      <c r="Q1384" s="10" t="s">
        <v>2927</v>
      </c>
      <c r="R1384" s="10" t="s">
        <v>9086</v>
      </c>
      <c r="S1384" s="10" t="s">
        <v>9087</v>
      </c>
      <c r="U1384" s="10" t="s">
        <v>9088</v>
      </c>
      <c r="V1384" s="12"/>
      <c r="W1384" s="10" t="s">
        <v>429</v>
      </c>
      <c r="X1384" s="13">
        <v>1418000</v>
      </c>
      <c r="Y1384" s="10" t="s">
        <v>9089</v>
      </c>
      <c r="Z1384" s="11">
        <v>45749.25</v>
      </c>
      <c r="AA1384" s="10" t="s">
        <v>9085</v>
      </c>
      <c r="AB1384" s="11">
        <v>45798.25</v>
      </c>
      <c r="AD1384" s="11">
        <v>45731.291666666664</v>
      </c>
    </row>
    <row r="1385" spans="1:30" s="10" customFormat="1" ht="14.5">
      <c r="A1385" s="10" t="s">
        <v>2</v>
      </c>
      <c r="B1385" s="10" t="s">
        <v>61</v>
      </c>
      <c r="C1385" s="10" t="s">
        <v>3841</v>
      </c>
      <c r="D1385" s="10" t="s">
        <v>9090</v>
      </c>
      <c r="E1385" s="10" t="s">
        <v>1682</v>
      </c>
      <c r="G1385" s="10" t="s">
        <v>9091</v>
      </c>
      <c r="H1385" s="10" t="s">
        <v>6256</v>
      </c>
      <c r="I1385" s="11">
        <v>45784.25</v>
      </c>
      <c r="J1385" s="10" t="s">
        <v>9092</v>
      </c>
      <c r="K1385" s="10" t="s">
        <v>104</v>
      </c>
      <c r="L1385" s="10" t="s">
        <v>9093</v>
      </c>
      <c r="M1385" s="10" t="s">
        <v>67</v>
      </c>
      <c r="N1385" s="10" t="s">
        <v>442</v>
      </c>
      <c r="O1385" s="10" t="s">
        <v>9092</v>
      </c>
      <c r="P1385" s="10" t="s">
        <v>443</v>
      </c>
      <c r="Q1385" s="10" t="s">
        <v>108</v>
      </c>
      <c r="R1385" s="10" t="s">
        <v>9094</v>
      </c>
      <c r="S1385" s="10" t="s">
        <v>9095</v>
      </c>
      <c r="U1385" s="10" t="s">
        <v>9096</v>
      </c>
      <c r="V1385" s="12"/>
      <c r="W1385" s="10" t="s">
        <v>7538</v>
      </c>
      <c r="X1385" s="13">
        <v>898000.01</v>
      </c>
      <c r="Y1385" s="10" t="s">
        <v>9097</v>
      </c>
      <c r="Z1385" s="11">
        <v>45675.291666666664</v>
      </c>
      <c r="AA1385" s="10" t="s">
        <v>9092</v>
      </c>
      <c r="AB1385" s="11">
        <v>45775.25</v>
      </c>
      <c r="AD1385" s="11">
        <v>45756.25</v>
      </c>
    </row>
    <row r="1386" spans="1:30" s="10" customFormat="1" ht="14.5">
      <c r="A1386" s="10" t="s">
        <v>2</v>
      </c>
      <c r="B1386" s="10" t="s">
        <v>41</v>
      </c>
      <c r="C1386" s="10" t="s">
        <v>1346</v>
      </c>
      <c r="D1386" s="10" t="s">
        <v>1347</v>
      </c>
      <c r="E1386" s="10" t="s">
        <v>64</v>
      </c>
      <c r="G1386" s="10" t="s">
        <v>9098</v>
      </c>
      <c r="H1386" s="10" t="s">
        <v>6256</v>
      </c>
      <c r="I1386" s="11">
        <v>45800.25</v>
      </c>
      <c r="J1386" s="10" t="s">
        <v>9099</v>
      </c>
      <c r="K1386" s="10" t="s">
        <v>164</v>
      </c>
      <c r="L1386" s="10" t="s">
        <v>6258</v>
      </c>
      <c r="M1386" s="10" t="s">
        <v>166</v>
      </c>
      <c r="N1386" s="10" t="s">
        <v>167</v>
      </c>
      <c r="O1386" s="10" t="s">
        <v>9099</v>
      </c>
      <c r="P1386" s="10" t="s">
        <v>6259</v>
      </c>
      <c r="Q1386" s="10" t="s">
        <v>53</v>
      </c>
      <c r="R1386" s="10" t="s">
        <v>9100</v>
      </c>
      <c r="S1386" s="10" t="s">
        <v>9101</v>
      </c>
      <c r="U1386" s="10" t="s">
        <v>9102</v>
      </c>
      <c r="V1386" s="12"/>
      <c r="W1386" s="10" t="s">
        <v>429</v>
      </c>
      <c r="X1386" s="13">
        <v>1248000</v>
      </c>
      <c r="Y1386" s="10" t="s">
        <v>9103</v>
      </c>
      <c r="Z1386" s="11">
        <v>45790.25</v>
      </c>
      <c r="AA1386" s="10" t="s">
        <v>9099</v>
      </c>
      <c r="AB1386" s="11">
        <v>45791.25</v>
      </c>
      <c r="AD1386" s="11">
        <v>45756.25</v>
      </c>
    </row>
    <row r="1387" spans="1:30" s="10" customFormat="1" ht="14.5">
      <c r="A1387" s="10" t="s">
        <v>2</v>
      </c>
      <c r="B1387" s="10" t="s">
        <v>61</v>
      </c>
      <c r="C1387" s="10" t="s">
        <v>86</v>
      </c>
      <c r="D1387" s="10" t="s">
        <v>87</v>
      </c>
      <c r="E1387" s="10" t="s">
        <v>88</v>
      </c>
      <c r="G1387" s="10" t="s">
        <v>9104</v>
      </c>
      <c r="H1387" s="10" t="s">
        <v>6256</v>
      </c>
      <c r="I1387" s="11">
        <v>45797.25</v>
      </c>
      <c r="J1387" s="10" t="s">
        <v>9105</v>
      </c>
      <c r="K1387" s="10" t="s">
        <v>164</v>
      </c>
      <c r="L1387" s="10" t="s">
        <v>6258</v>
      </c>
      <c r="M1387" s="10" t="s">
        <v>166</v>
      </c>
      <c r="N1387" s="10" t="s">
        <v>167</v>
      </c>
      <c r="O1387" s="10" t="s">
        <v>9105</v>
      </c>
      <c r="P1387" s="10" t="s">
        <v>6259</v>
      </c>
      <c r="Q1387" s="10" t="s">
        <v>53</v>
      </c>
      <c r="R1387" s="10" t="s">
        <v>9106</v>
      </c>
      <c r="S1387" s="10" t="s">
        <v>9107</v>
      </c>
      <c r="U1387" s="10" t="s">
        <v>9108</v>
      </c>
      <c r="V1387" s="12"/>
      <c r="W1387" s="10" t="s">
        <v>429</v>
      </c>
      <c r="X1387" s="13">
        <v>1248000</v>
      </c>
      <c r="Y1387" s="10" t="s">
        <v>9109</v>
      </c>
      <c r="Z1387" s="11">
        <v>45774.25</v>
      </c>
      <c r="AA1387" s="10" t="s">
        <v>9105</v>
      </c>
      <c r="AB1387" s="11">
        <v>45790.25</v>
      </c>
      <c r="AD1387" s="11">
        <v>45756.25</v>
      </c>
    </row>
    <row r="1388" spans="1:30" s="10" customFormat="1" ht="14.5">
      <c r="A1388" s="10" t="s">
        <v>2</v>
      </c>
      <c r="B1388" s="10" t="s">
        <v>41</v>
      </c>
      <c r="C1388" s="10" t="s">
        <v>198</v>
      </c>
      <c r="D1388" s="10" t="s">
        <v>199</v>
      </c>
      <c r="E1388" s="10" t="s">
        <v>200</v>
      </c>
      <c r="G1388" s="10" t="s">
        <v>9110</v>
      </c>
      <c r="H1388" s="10" t="s">
        <v>46</v>
      </c>
      <c r="I1388" s="11">
        <v>45806.25</v>
      </c>
      <c r="J1388" s="10" t="s">
        <v>9111</v>
      </c>
      <c r="K1388" s="10" t="s">
        <v>137</v>
      </c>
      <c r="L1388" s="10" t="s">
        <v>152</v>
      </c>
      <c r="M1388" s="10" t="s">
        <v>67</v>
      </c>
      <c r="N1388" s="10" t="s">
        <v>140</v>
      </c>
      <c r="O1388" s="10" t="s">
        <v>9111</v>
      </c>
      <c r="P1388" s="10" t="s">
        <v>141</v>
      </c>
      <c r="Q1388" s="10" t="s">
        <v>154</v>
      </c>
      <c r="R1388" s="10" t="s">
        <v>9112</v>
      </c>
      <c r="S1388" s="10" t="s">
        <v>9113</v>
      </c>
      <c r="U1388" s="10" t="s">
        <v>9114</v>
      </c>
      <c r="V1388" s="12"/>
      <c r="X1388" s="13">
        <v>1788000</v>
      </c>
      <c r="Y1388" s="10" t="s">
        <v>9115</v>
      </c>
      <c r="Z1388" s="11">
        <v>45804.25</v>
      </c>
      <c r="AA1388" s="10" t="s">
        <v>9111</v>
      </c>
      <c r="AB1388" s="11">
        <v>45638.291666666664</v>
      </c>
      <c r="AD1388" s="11">
        <v>45587.25</v>
      </c>
    </row>
    <row r="1389" spans="1:30" s="10" customFormat="1" ht="14.5">
      <c r="A1389" s="10" t="s">
        <v>2</v>
      </c>
      <c r="B1389" s="10" t="s">
        <v>61</v>
      </c>
      <c r="C1389" s="10" t="s">
        <v>3874</v>
      </c>
      <c r="D1389" s="10" t="s">
        <v>8952</v>
      </c>
      <c r="E1389" s="10" t="s">
        <v>190</v>
      </c>
      <c r="G1389" s="10" t="s">
        <v>9116</v>
      </c>
      <c r="H1389" s="10" t="s">
        <v>6256</v>
      </c>
      <c r="I1389" s="11">
        <v>45805.25</v>
      </c>
      <c r="J1389" s="10" t="s">
        <v>9117</v>
      </c>
      <c r="K1389" s="10" t="s">
        <v>164</v>
      </c>
      <c r="L1389" s="10" t="s">
        <v>6258</v>
      </c>
      <c r="M1389" s="10" t="s">
        <v>166</v>
      </c>
      <c r="N1389" s="10" t="s">
        <v>167</v>
      </c>
      <c r="O1389" s="10" t="s">
        <v>9117</v>
      </c>
      <c r="P1389" s="10" t="s">
        <v>6259</v>
      </c>
      <c r="Q1389" s="10" t="s">
        <v>53</v>
      </c>
      <c r="R1389" s="10" t="s">
        <v>9118</v>
      </c>
      <c r="S1389" s="10" t="s">
        <v>9119</v>
      </c>
      <c r="U1389" s="10" t="s">
        <v>9120</v>
      </c>
      <c r="V1389" s="12"/>
      <c r="W1389" s="10" t="s">
        <v>429</v>
      </c>
      <c r="X1389" s="13">
        <v>1248000</v>
      </c>
      <c r="Y1389" s="10" t="s">
        <v>9121</v>
      </c>
      <c r="Z1389" s="11">
        <v>45792.25</v>
      </c>
      <c r="AA1389" s="10" t="s">
        <v>9117</v>
      </c>
      <c r="AB1389" s="11">
        <v>45797.25</v>
      </c>
      <c r="AD1389" s="11">
        <v>45756.25</v>
      </c>
    </row>
    <row r="1390" spans="1:30" s="10" customFormat="1" ht="14.5">
      <c r="A1390" s="10" t="s">
        <v>2</v>
      </c>
      <c r="B1390" s="10" t="s">
        <v>41</v>
      </c>
      <c r="C1390" s="10" t="s">
        <v>114</v>
      </c>
      <c r="D1390" s="10" t="s">
        <v>115</v>
      </c>
      <c r="E1390" s="10" t="s">
        <v>73</v>
      </c>
      <c r="G1390" s="10" t="s">
        <v>9122</v>
      </c>
      <c r="H1390" s="10" t="s">
        <v>46</v>
      </c>
      <c r="I1390" s="11">
        <v>45806.25</v>
      </c>
      <c r="J1390" s="10" t="s">
        <v>9123</v>
      </c>
      <c r="K1390" s="10" t="s">
        <v>48</v>
      </c>
      <c r="L1390" s="10" t="s">
        <v>49</v>
      </c>
      <c r="M1390" s="10" t="s">
        <v>230</v>
      </c>
      <c r="N1390" s="10" t="s">
        <v>51</v>
      </c>
      <c r="O1390" s="10" t="s">
        <v>9123</v>
      </c>
      <c r="P1390" s="10" t="s">
        <v>52</v>
      </c>
      <c r="Q1390" s="10" t="s">
        <v>53</v>
      </c>
      <c r="R1390" s="10" t="s">
        <v>9124</v>
      </c>
      <c r="S1390" s="10" t="s">
        <v>9125</v>
      </c>
      <c r="U1390" s="10" t="s">
        <v>9126</v>
      </c>
      <c r="V1390" s="12"/>
      <c r="W1390" s="10" t="s">
        <v>58</v>
      </c>
      <c r="X1390" s="13">
        <v>1518000</v>
      </c>
      <c r="Y1390" s="10" t="s">
        <v>9127</v>
      </c>
      <c r="Z1390" s="11">
        <v>45801.25</v>
      </c>
      <c r="AA1390" s="10" t="s">
        <v>9123</v>
      </c>
      <c r="AB1390" s="11">
        <v>45667.291666666664</v>
      </c>
      <c r="AC1390" s="10" t="s">
        <v>60</v>
      </c>
      <c r="AD1390" s="11">
        <v>45461.25</v>
      </c>
    </row>
    <row r="1391" spans="1:30" s="10" customFormat="1" ht="14.5">
      <c r="A1391" s="10" t="s">
        <v>3</v>
      </c>
      <c r="B1391" s="10" t="s">
        <v>234</v>
      </c>
      <c r="C1391" s="10" t="s">
        <v>235</v>
      </c>
      <c r="D1391" s="10" t="s">
        <v>216</v>
      </c>
      <c r="E1391" s="10" t="s">
        <v>217</v>
      </c>
      <c r="G1391" s="10" t="s">
        <v>9128</v>
      </c>
      <c r="H1391" s="10" t="s">
        <v>6256</v>
      </c>
      <c r="I1391" s="11">
        <v>45786.25</v>
      </c>
      <c r="J1391" s="10" t="s">
        <v>9129</v>
      </c>
      <c r="K1391" s="10" t="s">
        <v>8670</v>
      </c>
      <c r="L1391" s="10" t="s">
        <v>8697</v>
      </c>
      <c r="M1391" s="10" t="s">
        <v>8698</v>
      </c>
      <c r="N1391" s="10" t="s">
        <v>8699</v>
      </c>
      <c r="O1391" s="10" t="s">
        <v>9129</v>
      </c>
      <c r="P1391" s="10" t="s">
        <v>8700</v>
      </c>
      <c r="Q1391" s="10" t="s">
        <v>2927</v>
      </c>
      <c r="R1391" s="10" t="s">
        <v>9130</v>
      </c>
      <c r="S1391" s="10" t="s">
        <v>9131</v>
      </c>
      <c r="U1391" s="10" t="s">
        <v>222</v>
      </c>
      <c r="V1391" s="12" t="s">
        <v>8688</v>
      </c>
      <c r="W1391" s="10" t="s">
        <v>8677</v>
      </c>
      <c r="X1391" s="13">
        <v>1428000</v>
      </c>
      <c r="Y1391" s="10" t="s">
        <v>9132</v>
      </c>
      <c r="Z1391" s="11">
        <v>45785.25</v>
      </c>
      <c r="AA1391" s="10" t="s">
        <v>9129</v>
      </c>
      <c r="AB1391" s="11">
        <v>45782.25</v>
      </c>
      <c r="AC1391" s="10" t="s">
        <v>8704</v>
      </c>
      <c r="AD1391" s="11">
        <v>45731.291666666664</v>
      </c>
    </row>
    <row r="1392" spans="1:30" s="10" customFormat="1" ht="14.5">
      <c r="A1392" s="10" t="s">
        <v>3</v>
      </c>
      <c r="B1392" s="10" t="s">
        <v>224</v>
      </c>
      <c r="C1392" s="10" t="s">
        <v>225</v>
      </c>
      <c r="D1392" s="10" t="s">
        <v>226</v>
      </c>
      <c r="E1392" s="10" t="s">
        <v>227</v>
      </c>
      <c r="G1392" s="10" t="s">
        <v>9133</v>
      </c>
      <c r="H1392" s="10" t="s">
        <v>6256</v>
      </c>
      <c r="I1392" s="11">
        <v>45791.25</v>
      </c>
      <c r="J1392" s="10" t="s">
        <v>9134</v>
      </c>
      <c r="K1392" s="10" t="s">
        <v>8670</v>
      </c>
      <c r="L1392" s="10" t="s">
        <v>8697</v>
      </c>
      <c r="M1392" s="10" t="s">
        <v>8698</v>
      </c>
      <c r="N1392" s="10" t="s">
        <v>8699</v>
      </c>
      <c r="O1392" s="10" t="s">
        <v>9134</v>
      </c>
      <c r="P1392" s="10" t="s">
        <v>8700</v>
      </c>
      <c r="Q1392" s="10" t="s">
        <v>2927</v>
      </c>
      <c r="R1392" s="10" t="s">
        <v>9135</v>
      </c>
      <c r="S1392" s="10" t="s">
        <v>9136</v>
      </c>
      <c r="U1392" s="10" t="s">
        <v>222</v>
      </c>
      <c r="V1392" s="12" t="s">
        <v>8688</v>
      </c>
      <c r="W1392" s="10" t="s">
        <v>8677</v>
      </c>
      <c r="X1392" s="13">
        <v>1428000</v>
      </c>
      <c r="Y1392" s="10" t="s">
        <v>9137</v>
      </c>
      <c r="Z1392" s="11">
        <v>45791.25</v>
      </c>
      <c r="AA1392" s="10" t="s">
        <v>9134</v>
      </c>
      <c r="AB1392" s="11">
        <v>45789.25</v>
      </c>
      <c r="AD1392" s="11">
        <v>45731.291666666664</v>
      </c>
    </row>
    <row r="1393" spans="1:30" s="10" customFormat="1" ht="14.5">
      <c r="A1393" s="10" t="s">
        <v>3</v>
      </c>
      <c r="B1393" s="10" t="s">
        <v>224</v>
      </c>
      <c r="C1393" s="10" t="s">
        <v>225</v>
      </c>
      <c r="D1393" s="10" t="s">
        <v>226</v>
      </c>
      <c r="E1393" s="10" t="s">
        <v>227</v>
      </c>
      <c r="G1393" s="10" t="s">
        <v>9138</v>
      </c>
      <c r="H1393" s="10" t="s">
        <v>6256</v>
      </c>
      <c r="I1393" s="11">
        <v>45791.25</v>
      </c>
      <c r="J1393" s="10" t="s">
        <v>9139</v>
      </c>
      <c r="K1393" s="10" t="s">
        <v>8670</v>
      </c>
      <c r="L1393" s="10" t="s">
        <v>8697</v>
      </c>
      <c r="M1393" s="10" t="s">
        <v>8698</v>
      </c>
      <c r="N1393" s="10" t="s">
        <v>8699</v>
      </c>
      <c r="O1393" s="10" t="s">
        <v>9139</v>
      </c>
      <c r="P1393" s="10" t="s">
        <v>8700</v>
      </c>
      <c r="Q1393" s="10" t="s">
        <v>2927</v>
      </c>
      <c r="R1393" s="10" t="s">
        <v>9140</v>
      </c>
      <c r="S1393" s="10" t="s">
        <v>9141</v>
      </c>
      <c r="U1393" s="10" t="s">
        <v>222</v>
      </c>
      <c r="V1393" s="12" t="s">
        <v>8688</v>
      </c>
      <c r="W1393" s="10" t="s">
        <v>8677</v>
      </c>
      <c r="X1393" s="13">
        <v>1428000</v>
      </c>
      <c r="Y1393" s="10" t="s">
        <v>9142</v>
      </c>
      <c r="Z1393" s="11">
        <v>45791.25</v>
      </c>
      <c r="AA1393" s="10" t="s">
        <v>9139</v>
      </c>
      <c r="AB1393" s="11">
        <v>45789.25</v>
      </c>
      <c r="AD1393" s="11">
        <v>45731.291666666664</v>
      </c>
    </row>
    <row r="1394" spans="1:30" s="10" customFormat="1" ht="14.5">
      <c r="A1394" s="10" t="s">
        <v>3</v>
      </c>
      <c r="B1394" s="10" t="s">
        <v>224</v>
      </c>
      <c r="C1394" s="10" t="s">
        <v>225</v>
      </c>
      <c r="D1394" s="10" t="s">
        <v>226</v>
      </c>
      <c r="E1394" s="10" t="s">
        <v>227</v>
      </c>
      <c r="G1394" s="10" t="s">
        <v>9143</v>
      </c>
      <c r="H1394" s="10" t="s">
        <v>6256</v>
      </c>
      <c r="I1394" s="11">
        <v>45786.25</v>
      </c>
      <c r="J1394" s="10" t="s">
        <v>9144</v>
      </c>
      <c r="K1394" s="10" t="s">
        <v>8670</v>
      </c>
      <c r="L1394" s="10" t="s">
        <v>8671</v>
      </c>
      <c r="M1394" s="10" t="s">
        <v>67</v>
      </c>
      <c r="N1394" s="10" t="s">
        <v>604</v>
      </c>
      <c r="O1394" s="10" t="s">
        <v>9144</v>
      </c>
      <c r="P1394" s="10" t="s">
        <v>8673</v>
      </c>
      <c r="Q1394" s="10" t="s">
        <v>108</v>
      </c>
      <c r="R1394" s="10" t="s">
        <v>9145</v>
      </c>
      <c r="S1394" s="10" t="s">
        <v>9146</v>
      </c>
      <c r="U1394" s="10" t="s">
        <v>222</v>
      </c>
      <c r="V1394" s="12" t="s">
        <v>8688</v>
      </c>
      <c r="W1394" s="10" t="s">
        <v>8677</v>
      </c>
      <c r="X1394" s="13">
        <v>1798000</v>
      </c>
      <c r="Y1394" s="10" t="s">
        <v>9147</v>
      </c>
      <c r="Z1394" s="11">
        <v>45785.25</v>
      </c>
      <c r="AA1394" s="10" t="s">
        <v>9144</v>
      </c>
      <c r="AB1394" s="11">
        <v>45782.25</v>
      </c>
      <c r="AC1394" s="10" t="s">
        <v>8704</v>
      </c>
      <c r="AD1394" s="11">
        <v>45731.291666666664</v>
      </c>
    </row>
    <row r="1395" spans="1:30" s="10" customFormat="1" ht="14.5">
      <c r="A1395" s="10" t="s">
        <v>3</v>
      </c>
      <c r="B1395" s="10" t="s">
        <v>214</v>
      </c>
      <c r="C1395" s="10" t="s">
        <v>215</v>
      </c>
      <c r="D1395" s="10" t="s">
        <v>216</v>
      </c>
      <c r="E1395" s="10" t="s">
        <v>217</v>
      </c>
      <c r="G1395" s="10" t="s">
        <v>9148</v>
      </c>
      <c r="H1395" s="10" t="s">
        <v>6256</v>
      </c>
      <c r="I1395" s="11">
        <v>45786.25</v>
      </c>
      <c r="J1395" s="10" t="s">
        <v>9149</v>
      </c>
      <c r="K1395" s="10" t="s">
        <v>8670</v>
      </c>
      <c r="L1395" s="10" t="s">
        <v>8671</v>
      </c>
      <c r="M1395" s="10" t="s">
        <v>67</v>
      </c>
      <c r="N1395" s="10" t="s">
        <v>604</v>
      </c>
      <c r="O1395" s="10" t="s">
        <v>9149</v>
      </c>
      <c r="P1395" s="10" t="s">
        <v>8673</v>
      </c>
      <c r="Q1395" s="10" t="s">
        <v>108</v>
      </c>
      <c r="R1395" s="10" t="s">
        <v>9150</v>
      </c>
      <c r="S1395" s="10" t="s">
        <v>9151</v>
      </c>
      <c r="U1395" s="10" t="s">
        <v>222</v>
      </c>
      <c r="V1395" s="12" t="s">
        <v>8688</v>
      </c>
      <c r="W1395" s="10" t="s">
        <v>8677</v>
      </c>
      <c r="X1395" s="13">
        <v>1798000</v>
      </c>
      <c r="Y1395" s="10" t="s">
        <v>9152</v>
      </c>
      <c r="Z1395" s="11">
        <v>45785.25</v>
      </c>
      <c r="AA1395" s="10" t="s">
        <v>9149</v>
      </c>
      <c r="AB1395" s="11">
        <v>45782.25</v>
      </c>
      <c r="AC1395" s="10" t="s">
        <v>8704</v>
      </c>
      <c r="AD1395" s="11">
        <v>45731.291666666664</v>
      </c>
    </row>
    <row r="1396" spans="1:30" s="10" customFormat="1" ht="14.5">
      <c r="A1396" s="10" t="s">
        <v>3</v>
      </c>
      <c r="B1396" s="10" t="s">
        <v>224</v>
      </c>
      <c r="C1396" s="10" t="s">
        <v>225</v>
      </c>
      <c r="D1396" s="10" t="s">
        <v>226</v>
      </c>
      <c r="E1396" s="10" t="s">
        <v>227</v>
      </c>
      <c r="G1396" s="10" t="s">
        <v>9153</v>
      </c>
      <c r="H1396" s="10" t="s">
        <v>6256</v>
      </c>
      <c r="I1396" s="11">
        <v>45791.25</v>
      </c>
      <c r="J1396" s="10" t="s">
        <v>9154</v>
      </c>
      <c r="K1396" s="10" t="s">
        <v>8670</v>
      </c>
      <c r="L1396" s="10" t="s">
        <v>8671</v>
      </c>
      <c r="M1396" s="10" t="s">
        <v>67</v>
      </c>
      <c r="N1396" s="10" t="s">
        <v>604</v>
      </c>
      <c r="O1396" s="10" t="s">
        <v>9154</v>
      </c>
      <c r="P1396" s="10" t="s">
        <v>8673</v>
      </c>
      <c r="Q1396" s="10" t="s">
        <v>108</v>
      </c>
      <c r="R1396" s="10" t="s">
        <v>9155</v>
      </c>
      <c r="S1396" s="10" t="s">
        <v>9156</v>
      </c>
      <c r="U1396" s="10" t="s">
        <v>222</v>
      </c>
      <c r="V1396" s="12" t="s">
        <v>8688</v>
      </c>
      <c r="W1396" s="10" t="s">
        <v>8677</v>
      </c>
      <c r="X1396" s="13">
        <v>1798000</v>
      </c>
      <c r="Y1396" s="10" t="s">
        <v>9157</v>
      </c>
      <c r="Z1396" s="11">
        <v>45791.25</v>
      </c>
      <c r="AA1396" s="10" t="s">
        <v>9154</v>
      </c>
      <c r="AB1396" s="11">
        <v>45782.25</v>
      </c>
      <c r="AC1396" s="10" t="s">
        <v>8996</v>
      </c>
      <c r="AD1396" s="11">
        <v>45731.291666666664</v>
      </c>
    </row>
    <row r="1397" spans="1:30" s="10" customFormat="1" ht="14.5">
      <c r="A1397" s="10" t="s">
        <v>3</v>
      </c>
      <c r="B1397" s="10" t="s">
        <v>224</v>
      </c>
      <c r="C1397" s="10" t="s">
        <v>225</v>
      </c>
      <c r="D1397" s="10" t="s">
        <v>226</v>
      </c>
      <c r="E1397" s="10" t="s">
        <v>227</v>
      </c>
      <c r="G1397" s="10" t="s">
        <v>9158</v>
      </c>
      <c r="H1397" s="10" t="s">
        <v>418</v>
      </c>
      <c r="I1397" s="11">
        <v>45805.25</v>
      </c>
      <c r="J1397" s="10" t="s">
        <v>9159</v>
      </c>
      <c r="K1397" s="10" t="s">
        <v>8722</v>
      </c>
      <c r="L1397" s="10" t="s">
        <v>9160</v>
      </c>
      <c r="M1397" s="10" t="s">
        <v>9161</v>
      </c>
      <c r="N1397" s="10" t="s">
        <v>8733</v>
      </c>
      <c r="O1397" s="10" t="s">
        <v>9159</v>
      </c>
      <c r="P1397" s="10" t="s">
        <v>8734</v>
      </c>
      <c r="Q1397" s="10" t="s">
        <v>108</v>
      </c>
      <c r="R1397" s="10" t="s">
        <v>9162</v>
      </c>
      <c r="S1397" s="10" t="s">
        <v>9163</v>
      </c>
      <c r="U1397" s="10" t="s">
        <v>222</v>
      </c>
      <c r="V1397" s="12" t="s">
        <v>8688</v>
      </c>
      <c r="W1397" s="10" t="s">
        <v>9164</v>
      </c>
      <c r="X1397" s="13">
        <v>1388000</v>
      </c>
      <c r="Y1397" s="10" t="s">
        <v>9165</v>
      </c>
      <c r="Z1397" s="11">
        <v>45799.25</v>
      </c>
      <c r="AA1397" s="10" t="s">
        <v>9159</v>
      </c>
      <c r="AB1397" s="11">
        <v>45786.25</v>
      </c>
      <c r="AC1397" s="10" t="s">
        <v>9166</v>
      </c>
      <c r="AD1397" s="11">
        <v>45660.291666666664</v>
      </c>
    </row>
    <row r="1398" spans="1:30" s="10" customFormat="1" ht="14.5">
      <c r="A1398" s="10" t="s">
        <v>3</v>
      </c>
      <c r="B1398" s="10" t="s">
        <v>224</v>
      </c>
      <c r="C1398" s="10" t="s">
        <v>225</v>
      </c>
      <c r="D1398" s="10" t="s">
        <v>226</v>
      </c>
      <c r="E1398" s="10" t="s">
        <v>227</v>
      </c>
      <c r="G1398" s="10" t="s">
        <v>9167</v>
      </c>
      <c r="H1398" s="10" t="s">
        <v>6256</v>
      </c>
      <c r="I1398" s="11">
        <v>45791.25</v>
      </c>
      <c r="J1398" s="10" t="s">
        <v>9168</v>
      </c>
      <c r="K1398" s="10" t="s">
        <v>8722</v>
      </c>
      <c r="L1398" s="10" t="s">
        <v>8731</v>
      </c>
      <c r="M1398" s="10" t="s">
        <v>8732</v>
      </c>
      <c r="N1398" s="10" t="s">
        <v>8733</v>
      </c>
      <c r="O1398" s="10" t="s">
        <v>9168</v>
      </c>
      <c r="P1398" s="10" t="s">
        <v>8734</v>
      </c>
      <c r="Q1398" s="10" t="s">
        <v>2927</v>
      </c>
      <c r="R1398" s="10" t="s">
        <v>9169</v>
      </c>
      <c r="S1398" s="10" t="s">
        <v>9170</v>
      </c>
      <c r="U1398" s="10" t="s">
        <v>222</v>
      </c>
      <c r="V1398" s="12" t="s">
        <v>8688</v>
      </c>
      <c r="W1398" s="10" t="s">
        <v>429</v>
      </c>
      <c r="X1398" s="13">
        <v>1388000</v>
      </c>
      <c r="Y1398" s="10" t="s">
        <v>9171</v>
      </c>
      <c r="Z1398" s="11">
        <v>45791.25</v>
      </c>
      <c r="AA1398" s="10" t="s">
        <v>9168</v>
      </c>
      <c r="AB1398" s="11">
        <v>45789.25</v>
      </c>
      <c r="AC1398" s="10" t="s">
        <v>9172</v>
      </c>
      <c r="AD1398" s="11">
        <v>45743.291666666664</v>
      </c>
    </row>
    <row r="1399" spans="1:30" s="10" customFormat="1" ht="14.5">
      <c r="A1399" s="10" t="s">
        <v>3</v>
      </c>
      <c r="B1399" s="10" t="s">
        <v>224</v>
      </c>
      <c r="C1399" s="10" t="s">
        <v>225</v>
      </c>
      <c r="D1399" s="10" t="s">
        <v>226</v>
      </c>
      <c r="E1399" s="10" t="s">
        <v>227</v>
      </c>
      <c r="G1399" s="10" t="s">
        <v>9173</v>
      </c>
      <c r="H1399" s="10" t="s">
        <v>6256</v>
      </c>
      <c r="I1399" s="11">
        <v>45791.25</v>
      </c>
      <c r="J1399" s="10" t="s">
        <v>9174</v>
      </c>
      <c r="K1399" s="10" t="s">
        <v>8722</v>
      </c>
      <c r="L1399" s="10" t="s">
        <v>8731</v>
      </c>
      <c r="M1399" s="10" t="s">
        <v>8732</v>
      </c>
      <c r="N1399" s="10" t="s">
        <v>8733</v>
      </c>
      <c r="O1399" s="10" t="s">
        <v>9174</v>
      </c>
      <c r="P1399" s="10" t="s">
        <v>8734</v>
      </c>
      <c r="Q1399" s="10" t="s">
        <v>2927</v>
      </c>
      <c r="R1399" s="10" t="s">
        <v>9175</v>
      </c>
      <c r="S1399" s="10" t="s">
        <v>9176</v>
      </c>
      <c r="U1399" s="10" t="s">
        <v>222</v>
      </c>
      <c r="V1399" s="12" t="s">
        <v>8688</v>
      </c>
      <c r="W1399" s="10" t="s">
        <v>429</v>
      </c>
      <c r="X1399" s="13">
        <v>1388000</v>
      </c>
      <c r="Y1399" s="10" t="s">
        <v>9177</v>
      </c>
      <c r="Z1399" s="11">
        <v>45791.25</v>
      </c>
      <c r="AA1399" s="10" t="s">
        <v>9174</v>
      </c>
      <c r="AB1399" s="11">
        <v>45789.25</v>
      </c>
      <c r="AC1399" s="10" t="s">
        <v>9172</v>
      </c>
      <c r="AD1399" s="11">
        <v>45743.291666666664</v>
      </c>
    </row>
    <row r="1400" spans="1:30" s="10" customFormat="1" ht="14.5">
      <c r="A1400" s="10" t="s">
        <v>3</v>
      </c>
      <c r="B1400" s="10" t="s">
        <v>224</v>
      </c>
      <c r="C1400" s="10" t="s">
        <v>225</v>
      </c>
      <c r="D1400" s="10" t="s">
        <v>226</v>
      </c>
      <c r="E1400" s="10" t="s">
        <v>227</v>
      </c>
      <c r="G1400" s="10" t="s">
        <v>9178</v>
      </c>
      <c r="H1400" s="10" t="s">
        <v>6256</v>
      </c>
      <c r="I1400" s="11">
        <v>45791.25</v>
      </c>
      <c r="J1400" s="10" t="s">
        <v>9179</v>
      </c>
      <c r="K1400" s="10" t="s">
        <v>8746</v>
      </c>
      <c r="L1400" s="10" t="s">
        <v>8747</v>
      </c>
      <c r="M1400" s="10" t="s">
        <v>8748</v>
      </c>
      <c r="N1400" s="10" t="s">
        <v>8749</v>
      </c>
      <c r="O1400" s="10" t="s">
        <v>9179</v>
      </c>
      <c r="P1400" s="10" t="s">
        <v>8750</v>
      </c>
      <c r="Q1400" s="10" t="s">
        <v>2927</v>
      </c>
      <c r="R1400" s="10" t="s">
        <v>9180</v>
      </c>
      <c r="S1400" s="10" t="s">
        <v>9181</v>
      </c>
      <c r="U1400" s="10" t="s">
        <v>222</v>
      </c>
      <c r="V1400" s="12" t="s">
        <v>8688</v>
      </c>
      <c r="W1400" s="10" t="s">
        <v>429</v>
      </c>
      <c r="X1400" s="13">
        <v>1828000</v>
      </c>
      <c r="Y1400" s="10" t="s">
        <v>9182</v>
      </c>
      <c r="Z1400" s="11">
        <v>45791.25</v>
      </c>
      <c r="AA1400" s="10" t="s">
        <v>9179</v>
      </c>
      <c r="AB1400" s="11">
        <v>45790.25</v>
      </c>
      <c r="AC1400" s="10" t="s">
        <v>8754</v>
      </c>
      <c r="AD1400" s="11">
        <v>45768.25</v>
      </c>
    </row>
    <row r="1401" spans="1:30" s="10" customFormat="1" ht="14.5">
      <c r="A1401" s="10" t="s">
        <v>3</v>
      </c>
      <c r="B1401" s="10" t="s">
        <v>224</v>
      </c>
      <c r="C1401" s="10" t="s">
        <v>225</v>
      </c>
      <c r="D1401" s="10" t="s">
        <v>226</v>
      </c>
      <c r="E1401" s="10" t="s">
        <v>227</v>
      </c>
      <c r="G1401" s="10" t="s">
        <v>9183</v>
      </c>
      <c r="H1401" s="10" t="s">
        <v>6256</v>
      </c>
      <c r="I1401" s="11">
        <v>45791.25</v>
      </c>
      <c r="J1401" s="10" t="s">
        <v>9184</v>
      </c>
      <c r="K1401" s="10" t="s">
        <v>8746</v>
      </c>
      <c r="L1401" s="10" t="s">
        <v>8747</v>
      </c>
      <c r="M1401" s="10" t="s">
        <v>8748</v>
      </c>
      <c r="N1401" s="10" t="s">
        <v>8749</v>
      </c>
      <c r="O1401" s="10" t="s">
        <v>9184</v>
      </c>
      <c r="P1401" s="10" t="s">
        <v>8750</v>
      </c>
      <c r="Q1401" s="10" t="s">
        <v>2927</v>
      </c>
      <c r="R1401" s="10" t="s">
        <v>9185</v>
      </c>
      <c r="S1401" s="10" t="s">
        <v>9186</v>
      </c>
      <c r="U1401" s="10" t="s">
        <v>222</v>
      </c>
      <c r="V1401" s="12" t="s">
        <v>8688</v>
      </c>
      <c r="W1401" s="10" t="s">
        <v>429</v>
      </c>
      <c r="X1401" s="13">
        <v>1828000</v>
      </c>
      <c r="Y1401" s="10" t="s">
        <v>9187</v>
      </c>
      <c r="Z1401" s="11">
        <v>45791.25</v>
      </c>
      <c r="AA1401" s="10" t="s">
        <v>9184</v>
      </c>
      <c r="AB1401" s="11">
        <v>45790.25</v>
      </c>
      <c r="AC1401" s="10" t="s">
        <v>8754</v>
      </c>
      <c r="AD1401" s="11">
        <v>45768.25</v>
      </c>
    </row>
    <row r="1402" spans="1:30" s="10" customFormat="1" ht="14.5">
      <c r="A1402" s="10" t="s">
        <v>3</v>
      </c>
      <c r="B1402" s="10" t="s">
        <v>224</v>
      </c>
      <c r="C1402" s="10" t="s">
        <v>225</v>
      </c>
      <c r="D1402" s="10" t="s">
        <v>226</v>
      </c>
      <c r="E1402" s="10" t="s">
        <v>227</v>
      </c>
      <c r="G1402" s="10" t="s">
        <v>9188</v>
      </c>
      <c r="H1402" s="10" t="s">
        <v>6256</v>
      </c>
      <c r="I1402" s="11">
        <v>45799.25</v>
      </c>
      <c r="J1402" s="10" t="s">
        <v>9189</v>
      </c>
      <c r="K1402" s="10" t="s">
        <v>8746</v>
      </c>
      <c r="L1402" s="10" t="s">
        <v>8757</v>
      </c>
      <c r="M1402" s="10" t="s">
        <v>8758</v>
      </c>
      <c r="N1402" s="10" t="s">
        <v>8749</v>
      </c>
      <c r="O1402" s="10" t="s">
        <v>9189</v>
      </c>
      <c r="P1402" s="10" t="s">
        <v>8759</v>
      </c>
      <c r="Q1402" s="10" t="s">
        <v>2927</v>
      </c>
      <c r="R1402" s="10" t="s">
        <v>9190</v>
      </c>
      <c r="S1402" s="10" t="s">
        <v>9191</v>
      </c>
      <c r="U1402" s="10" t="s">
        <v>222</v>
      </c>
      <c r="V1402" s="12" t="s">
        <v>8688</v>
      </c>
      <c r="W1402" s="10" t="s">
        <v>8677</v>
      </c>
      <c r="X1402" s="13">
        <v>1978000</v>
      </c>
      <c r="Y1402" s="10" t="s">
        <v>9192</v>
      </c>
      <c r="Z1402" s="11">
        <v>45799.25</v>
      </c>
      <c r="AA1402" s="10" t="s">
        <v>9189</v>
      </c>
      <c r="AB1402" s="11">
        <v>45796.25</v>
      </c>
      <c r="AC1402" s="10" t="s">
        <v>9193</v>
      </c>
      <c r="AD1402" s="11">
        <v>45768.25</v>
      </c>
    </row>
    <row r="1403" spans="1:30" s="10" customFormat="1" ht="14.5">
      <c r="A1403" s="10" t="s">
        <v>3</v>
      </c>
      <c r="B1403" s="10" t="s">
        <v>224</v>
      </c>
      <c r="C1403" s="10" t="s">
        <v>225</v>
      </c>
      <c r="D1403" s="10" t="s">
        <v>226</v>
      </c>
      <c r="E1403" s="10" t="s">
        <v>227</v>
      </c>
      <c r="G1403" s="10" t="s">
        <v>9194</v>
      </c>
      <c r="H1403" s="10" t="s">
        <v>6256</v>
      </c>
      <c r="I1403" s="11">
        <v>45799.25</v>
      </c>
      <c r="J1403" s="10" t="s">
        <v>9195</v>
      </c>
      <c r="K1403" s="10" t="s">
        <v>104</v>
      </c>
      <c r="L1403" s="10" t="s">
        <v>7535</v>
      </c>
      <c r="M1403" s="10" t="s">
        <v>3003</v>
      </c>
      <c r="N1403" s="10" t="s">
        <v>120</v>
      </c>
      <c r="O1403" s="10" t="s">
        <v>9195</v>
      </c>
      <c r="P1403" s="10" t="s">
        <v>107</v>
      </c>
      <c r="Q1403" s="10" t="s">
        <v>53</v>
      </c>
      <c r="R1403" s="10" t="s">
        <v>9196</v>
      </c>
      <c r="S1403" s="10" t="s">
        <v>9197</v>
      </c>
      <c r="U1403" s="10" t="s">
        <v>222</v>
      </c>
      <c r="V1403" s="12" t="s">
        <v>8688</v>
      </c>
      <c r="W1403" s="10" t="s">
        <v>429</v>
      </c>
      <c r="X1403" s="13">
        <v>1068000</v>
      </c>
      <c r="Y1403" s="10" t="s">
        <v>9198</v>
      </c>
      <c r="Z1403" s="11">
        <v>45798.25</v>
      </c>
      <c r="AA1403" s="10" t="s">
        <v>9195</v>
      </c>
      <c r="AB1403" s="11">
        <v>45790.25</v>
      </c>
      <c r="AD1403" s="11">
        <v>45756.25</v>
      </c>
    </row>
    <row r="1404" spans="1:30" s="10" customFormat="1" ht="14.5">
      <c r="A1404" s="10" t="s">
        <v>3</v>
      </c>
      <c r="B1404" s="10" t="s">
        <v>224</v>
      </c>
      <c r="C1404" s="10" t="s">
        <v>225</v>
      </c>
      <c r="D1404" s="10" t="s">
        <v>226</v>
      </c>
      <c r="E1404" s="10" t="s">
        <v>227</v>
      </c>
      <c r="G1404" s="10" t="s">
        <v>9199</v>
      </c>
      <c r="H1404" s="10" t="s">
        <v>6256</v>
      </c>
      <c r="I1404" s="11">
        <v>45799.25</v>
      </c>
      <c r="J1404" s="10" t="s">
        <v>9200</v>
      </c>
      <c r="K1404" s="10" t="s">
        <v>104</v>
      </c>
      <c r="L1404" s="10" t="s">
        <v>7535</v>
      </c>
      <c r="M1404" s="10" t="s">
        <v>119</v>
      </c>
      <c r="N1404" s="10" t="s">
        <v>120</v>
      </c>
      <c r="O1404" s="10" t="s">
        <v>9200</v>
      </c>
      <c r="P1404" s="10" t="s">
        <v>107</v>
      </c>
      <c r="Q1404" s="10" t="s">
        <v>53</v>
      </c>
      <c r="R1404" s="10" t="s">
        <v>9201</v>
      </c>
      <c r="S1404" s="10" t="s">
        <v>9202</v>
      </c>
      <c r="U1404" s="10" t="s">
        <v>222</v>
      </c>
      <c r="V1404" s="12" t="s">
        <v>8688</v>
      </c>
      <c r="W1404" s="10" t="s">
        <v>429</v>
      </c>
      <c r="X1404" s="13">
        <v>1068000</v>
      </c>
      <c r="Y1404" s="10" t="s">
        <v>6590</v>
      </c>
      <c r="Z1404" s="11">
        <v>45798.25</v>
      </c>
      <c r="AA1404" s="10" t="s">
        <v>9200</v>
      </c>
      <c r="AB1404" s="11">
        <v>45790.25</v>
      </c>
      <c r="AD1404" s="11">
        <v>45728.291666666664</v>
      </c>
    </row>
    <row r="1405" spans="1:30" s="10" customFormat="1" ht="14.5">
      <c r="A1405" s="10" t="s">
        <v>3</v>
      </c>
      <c r="B1405" s="10" t="s">
        <v>224</v>
      </c>
      <c r="C1405" s="10" t="s">
        <v>225</v>
      </c>
      <c r="D1405" s="10" t="s">
        <v>226</v>
      </c>
      <c r="E1405" s="10" t="s">
        <v>227</v>
      </c>
      <c r="G1405" s="10" t="s">
        <v>9203</v>
      </c>
      <c r="H1405" s="10" t="s">
        <v>6256</v>
      </c>
      <c r="I1405" s="11">
        <v>45799.25</v>
      </c>
      <c r="J1405" s="10" t="s">
        <v>9204</v>
      </c>
      <c r="K1405" s="10" t="s">
        <v>104</v>
      </c>
      <c r="L1405" s="10" t="s">
        <v>7535</v>
      </c>
      <c r="M1405" s="10" t="s">
        <v>119</v>
      </c>
      <c r="N1405" s="10" t="s">
        <v>120</v>
      </c>
      <c r="O1405" s="10" t="s">
        <v>9204</v>
      </c>
      <c r="P1405" s="10" t="s">
        <v>107</v>
      </c>
      <c r="Q1405" s="10" t="s">
        <v>53</v>
      </c>
      <c r="R1405" s="10" t="s">
        <v>9205</v>
      </c>
      <c r="S1405" s="10" t="s">
        <v>9206</v>
      </c>
      <c r="U1405" s="10" t="s">
        <v>222</v>
      </c>
      <c r="V1405" s="12" t="s">
        <v>8688</v>
      </c>
      <c r="W1405" s="10" t="s">
        <v>429</v>
      </c>
      <c r="X1405" s="13">
        <v>1068000</v>
      </c>
      <c r="Y1405" s="10" t="s">
        <v>9207</v>
      </c>
      <c r="Z1405" s="11">
        <v>45798.25</v>
      </c>
      <c r="AA1405" s="10" t="s">
        <v>9204</v>
      </c>
      <c r="AB1405" s="11">
        <v>45790.25</v>
      </c>
      <c r="AD1405" s="11">
        <v>45756.25</v>
      </c>
    </row>
    <row r="1406" spans="1:30" s="10" customFormat="1" ht="14.5">
      <c r="A1406" s="10" t="s">
        <v>3</v>
      </c>
      <c r="B1406" s="10" t="s">
        <v>214</v>
      </c>
      <c r="C1406" s="10" t="s">
        <v>215</v>
      </c>
      <c r="D1406" s="10" t="s">
        <v>216</v>
      </c>
      <c r="E1406" s="10" t="s">
        <v>217</v>
      </c>
      <c r="G1406" s="10" t="s">
        <v>9208</v>
      </c>
      <c r="H1406" s="10" t="s">
        <v>6256</v>
      </c>
      <c r="I1406" s="11">
        <v>45806.25</v>
      </c>
      <c r="J1406" s="10" t="s">
        <v>9209</v>
      </c>
      <c r="K1406" s="10" t="s">
        <v>8765</v>
      </c>
      <c r="L1406" s="10" t="s">
        <v>8766</v>
      </c>
      <c r="M1406" s="10" t="s">
        <v>67</v>
      </c>
      <c r="N1406" s="10" t="s">
        <v>8767</v>
      </c>
      <c r="O1406" s="10" t="s">
        <v>9209</v>
      </c>
      <c r="P1406" s="10" t="s">
        <v>8768</v>
      </c>
      <c r="Q1406" s="10" t="s">
        <v>53</v>
      </c>
      <c r="R1406" s="10" t="s">
        <v>9210</v>
      </c>
      <c r="S1406" s="10" t="s">
        <v>9211</v>
      </c>
      <c r="U1406" s="10" t="s">
        <v>222</v>
      </c>
      <c r="V1406" s="12" t="s">
        <v>8688</v>
      </c>
      <c r="W1406" s="10" t="s">
        <v>8776</v>
      </c>
      <c r="X1406" s="13">
        <v>1498000</v>
      </c>
      <c r="Y1406" s="10" t="s">
        <v>9212</v>
      </c>
      <c r="Z1406" s="11">
        <v>45804.25</v>
      </c>
      <c r="AA1406" s="10" t="s">
        <v>9209</v>
      </c>
      <c r="AB1406" s="11">
        <v>45805.25</v>
      </c>
      <c r="AD1406" s="11">
        <v>45731.291666666664</v>
      </c>
    </row>
    <row r="1407" spans="1:30" s="10" customFormat="1" ht="14.5">
      <c r="A1407" s="10" t="s">
        <v>3</v>
      </c>
      <c r="B1407" s="10" t="s">
        <v>214</v>
      </c>
      <c r="C1407" s="10" t="s">
        <v>215</v>
      </c>
      <c r="D1407" s="10" t="s">
        <v>216</v>
      </c>
      <c r="E1407" s="10" t="s">
        <v>217</v>
      </c>
      <c r="G1407" s="10" t="s">
        <v>9213</v>
      </c>
      <c r="H1407" s="10" t="s">
        <v>6256</v>
      </c>
      <c r="I1407" s="11">
        <v>45806.25</v>
      </c>
      <c r="J1407" s="10" t="s">
        <v>9214</v>
      </c>
      <c r="K1407" s="10" t="s">
        <v>8765</v>
      </c>
      <c r="L1407" s="10" t="s">
        <v>8766</v>
      </c>
      <c r="M1407" s="10" t="s">
        <v>67</v>
      </c>
      <c r="N1407" s="10" t="s">
        <v>8767</v>
      </c>
      <c r="O1407" s="10" t="s">
        <v>9214</v>
      </c>
      <c r="P1407" s="10" t="s">
        <v>8768</v>
      </c>
      <c r="Q1407" s="10" t="s">
        <v>53</v>
      </c>
      <c r="R1407" s="10" t="s">
        <v>9215</v>
      </c>
      <c r="S1407" s="10" t="s">
        <v>9216</v>
      </c>
      <c r="U1407" s="10" t="s">
        <v>222</v>
      </c>
      <c r="V1407" s="12" t="s">
        <v>8688</v>
      </c>
      <c r="W1407" s="10" t="s">
        <v>8776</v>
      </c>
      <c r="X1407" s="13">
        <v>1498000</v>
      </c>
      <c r="Y1407" s="10" t="s">
        <v>9217</v>
      </c>
      <c r="Z1407" s="11">
        <v>45804.25</v>
      </c>
      <c r="AA1407" s="10" t="s">
        <v>9214</v>
      </c>
      <c r="AB1407" s="11">
        <v>45805.25</v>
      </c>
      <c r="AD1407" s="11">
        <v>45731.291666666664</v>
      </c>
    </row>
    <row r="1408" spans="1:30" s="10" customFormat="1" ht="14.5">
      <c r="A1408" s="10" t="s">
        <v>3</v>
      </c>
      <c r="B1408" s="10" t="s">
        <v>224</v>
      </c>
      <c r="C1408" s="10" t="s">
        <v>225</v>
      </c>
      <c r="D1408" s="10" t="s">
        <v>226</v>
      </c>
      <c r="E1408" s="10" t="s">
        <v>227</v>
      </c>
      <c r="G1408" s="10" t="s">
        <v>9218</v>
      </c>
      <c r="H1408" s="10" t="s">
        <v>6256</v>
      </c>
      <c r="I1408" s="11">
        <v>45806.25</v>
      </c>
      <c r="J1408" s="10" t="s">
        <v>9219</v>
      </c>
      <c r="K1408" s="10" t="s">
        <v>8765</v>
      </c>
      <c r="L1408" s="10" t="s">
        <v>8766</v>
      </c>
      <c r="M1408" s="10" t="s">
        <v>67</v>
      </c>
      <c r="N1408" s="10" t="s">
        <v>8767</v>
      </c>
      <c r="O1408" s="10" t="s">
        <v>9219</v>
      </c>
      <c r="P1408" s="10" t="s">
        <v>8768</v>
      </c>
      <c r="Q1408" s="10" t="s">
        <v>53</v>
      </c>
      <c r="R1408" s="10" t="s">
        <v>9220</v>
      </c>
      <c r="S1408" s="10" t="s">
        <v>9221</v>
      </c>
      <c r="U1408" s="10" t="s">
        <v>222</v>
      </c>
      <c r="V1408" s="12" t="s">
        <v>8688</v>
      </c>
      <c r="W1408" s="10" t="s">
        <v>9222</v>
      </c>
      <c r="X1408" s="13">
        <v>1498000</v>
      </c>
      <c r="Y1408" s="10" t="s">
        <v>9223</v>
      </c>
      <c r="Z1408" s="11">
        <v>45805.25</v>
      </c>
      <c r="AA1408" s="10" t="s">
        <v>9219</v>
      </c>
      <c r="AB1408" s="11">
        <v>45805.25</v>
      </c>
      <c r="AD1408" s="11">
        <v>45731.291666666664</v>
      </c>
    </row>
    <row r="1409" spans="1:30" s="10" customFormat="1" ht="14.5">
      <c r="A1409" s="10" t="s">
        <v>3</v>
      </c>
      <c r="B1409" s="10" t="s">
        <v>224</v>
      </c>
      <c r="C1409" s="10" t="s">
        <v>225</v>
      </c>
      <c r="D1409" s="10" t="s">
        <v>226</v>
      </c>
      <c r="E1409" s="10" t="s">
        <v>227</v>
      </c>
      <c r="G1409" s="10" t="s">
        <v>9224</v>
      </c>
      <c r="H1409" s="10" t="s">
        <v>6256</v>
      </c>
      <c r="I1409" s="11">
        <v>45806.25</v>
      </c>
      <c r="J1409" s="10" t="s">
        <v>9225</v>
      </c>
      <c r="K1409" s="10" t="s">
        <v>8765</v>
      </c>
      <c r="L1409" s="10" t="s">
        <v>8766</v>
      </c>
      <c r="M1409" s="10" t="s">
        <v>50</v>
      </c>
      <c r="N1409" s="10" t="s">
        <v>8767</v>
      </c>
      <c r="O1409" s="10" t="s">
        <v>9225</v>
      </c>
      <c r="P1409" s="10" t="s">
        <v>8768</v>
      </c>
      <c r="Q1409" s="10" t="s">
        <v>53</v>
      </c>
      <c r="R1409" s="10" t="s">
        <v>9226</v>
      </c>
      <c r="S1409" s="10" t="s">
        <v>9227</v>
      </c>
      <c r="U1409" s="10" t="s">
        <v>222</v>
      </c>
      <c r="V1409" s="12" t="s">
        <v>8688</v>
      </c>
      <c r="W1409" s="10" t="s">
        <v>8677</v>
      </c>
      <c r="X1409" s="13">
        <v>1498000</v>
      </c>
      <c r="Y1409" s="10" t="s">
        <v>9228</v>
      </c>
      <c r="Z1409" s="11">
        <v>45805.25</v>
      </c>
      <c r="AA1409" s="10" t="s">
        <v>9225</v>
      </c>
      <c r="AB1409" s="11">
        <v>45805.25</v>
      </c>
      <c r="AD1409" s="11">
        <v>45731.291666666664</v>
      </c>
    </row>
    <row r="1410" spans="1:30" s="10" customFormat="1" ht="14.5">
      <c r="A1410" s="10" t="s">
        <v>3</v>
      </c>
      <c r="B1410" s="10" t="s">
        <v>214</v>
      </c>
      <c r="C1410" s="10" t="s">
        <v>215</v>
      </c>
      <c r="D1410" s="10" t="s">
        <v>216</v>
      </c>
      <c r="E1410" s="10" t="s">
        <v>217</v>
      </c>
      <c r="G1410" s="10" t="s">
        <v>9229</v>
      </c>
      <c r="H1410" s="10" t="s">
        <v>6256</v>
      </c>
      <c r="I1410" s="11">
        <v>45806.25</v>
      </c>
      <c r="J1410" s="10" t="s">
        <v>9230</v>
      </c>
      <c r="K1410" s="10" t="s">
        <v>8765</v>
      </c>
      <c r="L1410" s="10" t="s">
        <v>8766</v>
      </c>
      <c r="M1410" s="10" t="s">
        <v>50</v>
      </c>
      <c r="N1410" s="10" t="s">
        <v>8767</v>
      </c>
      <c r="O1410" s="10" t="s">
        <v>9230</v>
      </c>
      <c r="P1410" s="10" t="s">
        <v>8768</v>
      </c>
      <c r="Q1410" s="10" t="s">
        <v>53</v>
      </c>
      <c r="R1410" s="10" t="s">
        <v>9231</v>
      </c>
      <c r="S1410" s="10" t="s">
        <v>9232</v>
      </c>
      <c r="U1410" s="10" t="s">
        <v>222</v>
      </c>
      <c r="V1410" s="12" t="s">
        <v>8688</v>
      </c>
      <c r="W1410" s="10" t="s">
        <v>8677</v>
      </c>
      <c r="X1410" s="13">
        <v>1498000</v>
      </c>
      <c r="Y1410" s="10" t="s">
        <v>9233</v>
      </c>
      <c r="Z1410" s="11">
        <v>45804.25</v>
      </c>
      <c r="AA1410" s="10" t="s">
        <v>9230</v>
      </c>
      <c r="AB1410" s="11">
        <v>45805.25</v>
      </c>
      <c r="AD1410" s="11">
        <v>45731.291666666664</v>
      </c>
    </row>
    <row r="1411" spans="1:30" s="10" customFormat="1" ht="14.5">
      <c r="A1411" s="10" t="s">
        <v>3</v>
      </c>
      <c r="B1411" s="10" t="s">
        <v>214</v>
      </c>
      <c r="C1411" s="10" t="s">
        <v>215</v>
      </c>
      <c r="D1411" s="10" t="s">
        <v>216</v>
      </c>
      <c r="E1411" s="10" t="s">
        <v>217</v>
      </c>
      <c r="G1411" s="10" t="s">
        <v>9234</v>
      </c>
      <c r="H1411" s="10" t="s">
        <v>6256</v>
      </c>
      <c r="I1411" s="11">
        <v>45806.25</v>
      </c>
      <c r="J1411" s="10" t="s">
        <v>9235</v>
      </c>
      <c r="K1411" s="10" t="s">
        <v>8765</v>
      </c>
      <c r="L1411" s="10" t="s">
        <v>8766</v>
      </c>
      <c r="M1411" s="10" t="s">
        <v>50</v>
      </c>
      <c r="N1411" s="10" t="s">
        <v>8767</v>
      </c>
      <c r="O1411" s="10" t="s">
        <v>9235</v>
      </c>
      <c r="P1411" s="10" t="s">
        <v>8768</v>
      </c>
      <c r="Q1411" s="10" t="s">
        <v>53</v>
      </c>
      <c r="R1411" s="10" t="s">
        <v>9236</v>
      </c>
      <c r="S1411" s="10" t="s">
        <v>9237</v>
      </c>
      <c r="U1411" s="10" t="s">
        <v>222</v>
      </c>
      <c r="V1411" s="12" t="s">
        <v>8688</v>
      </c>
      <c r="W1411" s="10" t="s">
        <v>8677</v>
      </c>
      <c r="X1411" s="13">
        <v>1498000</v>
      </c>
      <c r="Y1411" s="10" t="s">
        <v>9238</v>
      </c>
      <c r="Z1411" s="11">
        <v>45804.25</v>
      </c>
      <c r="AA1411" s="10" t="s">
        <v>9235</v>
      </c>
      <c r="AB1411" s="11">
        <v>45805.25</v>
      </c>
      <c r="AD1411" s="11">
        <v>45731.291666666664</v>
      </c>
    </row>
    <row r="1412" spans="1:30" s="10" customFormat="1" ht="14.5">
      <c r="A1412" s="10" t="s">
        <v>3</v>
      </c>
      <c r="B1412" s="10" t="s">
        <v>214</v>
      </c>
      <c r="C1412" s="10" t="s">
        <v>215</v>
      </c>
      <c r="D1412" s="10" t="s">
        <v>216</v>
      </c>
      <c r="E1412" s="10" t="s">
        <v>217</v>
      </c>
      <c r="G1412" s="10" t="s">
        <v>9239</v>
      </c>
      <c r="H1412" s="10" t="s">
        <v>6256</v>
      </c>
      <c r="I1412" s="11">
        <v>45806.25</v>
      </c>
      <c r="J1412" s="10" t="s">
        <v>9240</v>
      </c>
      <c r="K1412" s="10" t="s">
        <v>8765</v>
      </c>
      <c r="L1412" s="10" t="s">
        <v>8790</v>
      </c>
      <c r="M1412" s="10" t="s">
        <v>8791</v>
      </c>
      <c r="N1412" s="10" t="s">
        <v>8767</v>
      </c>
      <c r="O1412" s="10" t="s">
        <v>9240</v>
      </c>
      <c r="P1412" s="10" t="s">
        <v>8792</v>
      </c>
      <c r="Q1412" s="10" t="s">
        <v>1719</v>
      </c>
      <c r="R1412" s="10" t="s">
        <v>9241</v>
      </c>
      <c r="S1412" s="10" t="s">
        <v>9242</v>
      </c>
      <c r="U1412" s="10" t="s">
        <v>222</v>
      </c>
      <c r="V1412" s="12" t="s">
        <v>8688</v>
      </c>
      <c r="W1412" s="10" t="s">
        <v>8795</v>
      </c>
      <c r="X1412" s="13">
        <v>1814000</v>
      </c>
      <c r="Y1412" s="10" t="s">
        <v>9243</v>
      </c>
      <c r="Z1412" s="11">
        <v>45804.25</v>
      </c>
      <c r="AA1412" s="10" t="s">
        <v>9240</v>
      </c>
      <c r="AB1412" s="11">
        <v>45805.25</v>
      </c>
      <c r="AD1412" s="11">
        <v>45743.291666666664</v>
      </c>
    </row>
    <row r="1413" spans="1:30" s="10" customFormat="1" ht="14.5">
      <c r="A1413" s="10" t="s">
        <v>3</v>
      </c>
      <c r="B1413" s="10" t="s">
        <v>214</v>
      </c>
      <c r="C1413" s="10" t="s">
        <v>215</v>
      </c>
      <c r="D1413" s="10" t="s">
        <v>216</v>
      </c>
      <c r="E1413" s="10" t="s">
        <v>217</v>
      </c>
      <c r="G1413" s="10" t="s">
        <v>9244</v>
      </c>
      <c r="H1413" s="10" t="s">
        <v>6256</v>
      </c>
      <c r="I1413" s="11">
        <v>45806.25</v>
      </c>
      <c r="J1413" s="10" t="s">
        <v>9245</v>
      </c>
      <c r="K1413" s="10" t="s">
        <v>8765</v>
      </c>
      <c r="L1413" s="10" t="s">
        <v>8790</v>
      </c>
      <c r="M1413" s="10" t="s">
        <v>8791</v>
      </c>
      <c r="N1413" s="10" t="s">
        <v>8767</v>
      </c>
      <c r="O1413" s="10" t="s">
        <v>9245</v>
      </c>
      <c r="P1413" s="10" t="s">
        <v>8792</v>
      </c>
      <c r="Q1413" s="10" t="s">
        <v>1719</v>
      </c>
      <c r="R1413" s="10" t="s">
        <v>9246</v>
      </c>
      <c r="S1413" s="10" t="s">
        <v>9247</v>
      </c>
      <c r="U1413" s="10" t="s">
        <v>222</v>
      </c>
      <c r="V1413" s="12" t="s">
        <v>8688</v>
      </c>
      <c r="W1413" s="10" t="s">
        <v>8795</v>
      </c>
      <c r="X1413" s="13">
        <v>1814000</v>
      </c>
      <c r="Y1413" s="10" t="s">
        <v>9248</v>
      </c>
      <c r="Z1413" s="11">
        <v>45804.25</v>
      </c>
      <c r="AA1413" s="10" t="s">
        <v>9245</v>
      </c>
      <c r="AB1413" s="11">
        <v>45805.25</v>
      </c>
      <c r="AD1413" s="11">
        <v>45743.291666666664</v>
      </c>
    </row>
    <row r="1414" spans="1:30" s="10" customFormat="1" ht="14.5">
      <c r="A1414" s="10" t="s">
        <v>3</v>
      </c>
      <c r="B1414" s="10" t="s">
        <v>214</v>
      </c>
      <c r="C1414" s="10" t="s">
        <v>215</v>
      </c>
      <c r="D1414" s="10" t="s">
        <v>216</v>
      </c>
      <c r="E1414" s="10" t="s">
        <v>217</v>
      </c>
      <c r="G1414" s="10" t="s">
        <v>9249</v>
      </c>
      <c r="H1414" s="10" t="s">
        <v>6256</v>
      </c>
      <c r="I1414" s="11">
        <v>45806.25</v>
      </c>
      <c r="J1414" s="10" t="s">
        <v>9250</v>
      </c>
      <c r="K1414" s="10" t="s">
        <v>8765</v>
      </c>
      <c r="L1414" s="10" t="s">
        <v>8790</v>
      </c>
      <c r="M1414" s="10" t="s">
        <v>8791</v>
      </c>
      <c r="N1414" s="10" t="s">
        <v>8767</v>
      </c>
      <c r="O1414" s="10" t="s">
        <v>9250</v>
      </c>
      <c r="P1414" s="10" t="s">
        <v>8792</v>
      </c>
      <c r="Q1414" s="10" t="s">
        <v>1719</v>
      </c>
      <c r="R1414" s="10" t="s">
        <v>9251</v>
      </c>
      <c r="S1414" s="10" t="s">
        <v>9252</v>
      </c>
      <c r="U1414" s="10" t="s">
        <v>222</v>
      </c>
      <c r="V1414" s="12" t="s">
        <v>8688</v>
      </c>
      <c r="W1414" s="10" t="s">
        <v>8795</v>
      </c>
      <c r="X1414" s="13">
        <v>1814000</v>
      </c>
      <c r="Y1414" s="10" t="s">
        <v>9253</v>
      </c>
      <c r="Z1414" s="11">
        <v>45804.25</v>
      </c>
      <c r="AA1414" s="10" t="s">
        <v>9250</v>
      </c>
      <c r="AB1414" s="11">
        <v>45805.25</v>
      </c>
      <c r="AD1414" s="11">
        <v>45743.291666666664</v>
      </c>
    </row>
    <row r="1415" spans="1:30" s="10" customFormat="1" ht="14.5">
      <c r="A1415" s="10" t="s">
        <v>3</v>
      </c>
      <c r="B1415" s="10" t="s">
        <v>214</v>
      </c>
      <c r="C1415" s="10" t="s">
        <v>215</v>
      </c>
      <c r="D1415" s="10" t="s">
        <v>216</v>
      </c>
      <c r="E1415" s="10" t="s">
        <v>217</v>
      </c>
      <c r="G1415" s="10" t="s">
        <v>9254</v>
      </c>
      <c r="H1415" s="10" t="s">
        <v>6256</v>
      </c>
      <c r="I1415" s="11">
        <v>45805.25</v>
      </c>
      <c r="J1415" s="10" t="s">
        <v>9255</v>
      </c>
      <c r="K1415" s="10" t="s">
        <v>8765</v>
      </c>
      <c r="L1415" s="10" t="s">
        <v>8804</v>
      </c>
      <c r="M1415" s="10" t="s">
        <v>8805</v>
      </c>
      <c r="N1415" s="10" t="s">
        <v>8749</v>
      </c>
      <c r="O1415" s="10" t="s">
        <v>9255</v>
      </c>
      <c r="P1415" s="10" t="s">
        <v>8806</v>
      </c>
      <c r="Q1415" s="10" t="s">
        <v>626</v>
      </c>
      <c r="R1415" s="10" t="s">
        <v>9256</v>
      </c>
      <c r="S1415" s="10" t="s">
        <v>9257</v>
      </c>
      <c r="U1415" s="10" t="s">
        <v>222</v>
      </c>
      <c r="V1415" s="12" t="s">
        <v>8688</v>
      </c>
      <c r="W1415" s="10" t="s">
        <v>8677</v>
      </c>
      <c r="X1415" s="13">
        <v>1988000</v>
      </c>
      <c r="Y1415" s="10" t="s">
        <v>9258</v>
      </c>
      <c r="Z1415" s="11">
        <v>45804.25</v>
      </c>
      <c r="AA1415" s="10" t="s">
        <v>9255</v>
      </c>
      <c r="AB1415" s="11">
        <v>45804.25</v>
      </c>
      <c r="AC1415" s="10" t="s">
        <v>8810</v>
      </c>
      <c r="AD1415" s="11">
        <v>45731.291666666664</v>
      </c>
    </row>
    <row r="1416" spans="1:30" s="10" customFormat="1" ht="14.5">
      <c r="A1416" s="10" t="s">
        <v>3</v>
      </c>
      <c r="B1416" s="10" t="s">
        <v>214</v>
      </c>
      <c r="C1416" s="10" t="s">
        <v>215</v>
      </c>
      <c r="D1416" s="10" t="s">
        <v>216</v>
      </c>
      <c r="E1416" s="10" t="s">
        <v>217</v>
      </c>
      <c r="G1416" s="10" t="s">
        <v>9259</v>
      </c>
      <c r="H1416" s="10" t="s">
        <v>6256</v>
      </c>
      <c r="I1416" s="11">
        <v>45806.25</v>
      </c>
      <c r="J1416" s="10" t="s">
        <v>9260</v>
      </c>
      <c r="K1416" s="10" t="s">
        <v>8765</v>
      </c>
      <c r="L1416" s="10" t="s">
        <v>8804</v>
      </c>
      <c r="M1416" s="10" t="s">
        <v>8805</v>
      </c>
      <c r="N1416" s="10" t="s">
        <v>8749</v>
      </c>
      <c r="O1416" s="10" t="s">
        <v>9260</v>
      </c>
      <c r="P1416" s="10" t="s">
        <v>8806</v>
      </c>
      <c r="Q1416" s="10" t="s">
        <v>626</v>
      </c>
      <c r="R1416" s="10" t="s">
        <v>9261</v>
      </c>
      <c r="S1416" s="10" t="s">
        <v>9262</v>
      </c>
      <c r="U1416" s="10" t="s">
        <v>222</v>
      </c>
      <c r="V1416" s="12" t="s">
        <v>8688</v>
      </c>
      <c r="W1416" s="10" t="s">
        <v>8677</v>
      </c>
      <c r="X1416" s="13">
        <v>1988000</v>
      </c>
      <c r="Y1416" s="10" t="s">
        <v>9263</v>
      </c>
      <c r="Z1416" s="11">
        <v>45804.25</v>
      </c>
      <c r="AA1416" s="10" t="s">
        <v>9260</v>
      </c>
      <c r="AB1416" s="11">
        <v>45805.25</v>
      </c>
      <c r="AD1416" s="11">
        <v>45743.291666666664</v>
      </c>
    </row>
    <row r="1417" spans="1:30" s="10" customFormat="1" ht="14.5">
      <c r="A1417" s="10" t="s">
        <v>3</v>
      </c>
      <c r="B1417" s="10" t="s">
        <v>224</v>
      </c>
      <c r="C1417" s="10" t="s">
        <v>225</v>
      </c>
      <c r="D1417" s="10" t="s">
        <v>226</v>
      </c>
      <c r="E1417" s="10" t="s">
        <v>227</v>
      </c>
      <c r="G1417" s="10" t="s">
        <v>9264</v>
      </c>
      <c r="H1417" s="10" t="s">
        <v>6256</v>
      </c>
      <c r="I1417" s="11">
        <v>45805.25</v>
      </c>
      <c r="J1417" s="10" t="s">
        <v>9265</v>
      </c>
      <c r="K1417" s="10" t="s">
        <v>8765</v>
      </c>
      <c r="L1417" s="10" t="s">
        <v>8804</v>
      </c>
      <c r="M1417" s="10" t="s">
        <v>8805</v>
      </c>
      <c r="N1417" s="10" t="s">
        <v>8749</v>
      </c>
      <c r="O1417" s="10" t="s">
        <v>9265</v>
      </c>
      <c r="P1417" s="10" t="s">
        <v>8806</v>
      </c>
      <c r="Q1417" s="10" t="s">
        <v>626</v>
      </c>
      <c r="R1417" s="10" t="s">
        <v>9266</v>
      </c>
      <c r="S1417" s="10" t="s">
        <v>9267</v>
      </c>
      <c r="U1417" s="10" t="s">
        <v>222</v>
      </c>
      <c r="V1417" s="12" t="s">
        <v>8688</v>
      </c>
      <c r="W1417" s="10" t="s">
        <v>8677</v>
      </c>
      <c r="X1417" s="13">
        <v>1988000</v>
      </c>
      <c r="Y1417" s="10" t="s">
        <v>9268</v>
      </c>
      <c r="Z1417" s="11">
        <v>45805.25</v>
      </c>
      <c r="AA1417" s="10" t="s">
        <v>9265</v>
      </c>
      <c r="AB1417" s="11">
        <v>45804.25</v>
      </c>
      <c r="AC1417" s="10" t="s">
        <v>8810</v>
      </c>
      <c r="AD1417" s="11">
        <v>45731.291666666664</v>
      </c>
    </row>
    <row r="1418" spans="1:30" s="10" customFormat="1" ht="14.5">
      <c r="A1418" s="10" t="s">
        <v>3</v>
      </c>
      <c r="B1418" s="10" t="s">
        <v>224</v>
      </c>
      <c r="C1418" s="10" t="s">
        <v>1638</v>
      </c>
      <c r="D1418" s="10" t="s">
        <v>1639</v>
      </c>
      <c r="E1418" s="10" t="s">
        <v>404</v>
      </c>
      <c r="G1418" s="10" t="s">
        <v>9269</v>
      </c>
      <c r="H1418" s="10" t="s">
        <v>6256</v>
      </c>
      <c r="I1418" s="11">
        <v>45804.25</v>
      </c>
      <c r="J1418" s="10" t="s">
        <v>9270</v>
      </c>
      <c r="K1418" s="10" t="s">
        <v>164</v>
      </c>
      <c r="L1418" s="10" t="s">
        <v>6258</v>
      </c>
      <c r="M1418" s="10" t="s">
        <v>193</v>
      </c>
      <c r="N1418" s="10" t="s">
        <v>167</v>
      </c>
      <c r="O1418" s="10" t="s">
        <v>9270</v>
      </c>
      <c r="P1418" s="10" t="s">
        <v>6259</v>
      </c>
      <c r="Q1418" s="10" t="s">
        <v>53</v>
      </c>
      <c r="R1418" s="10" t="s">
        <v>9271</v>
      </c>
      <c r="S1418" s="10" t="s">
        <v>9272</v>
      </c>
      <c r="U1418" s="10" t="s">
        <v>9273</v>
      </c>
      <c r="V1418" s="12"/>
      <c r="W1418" s="10" t="s">
        <v>429</v>
      </c>
      <c r="X1418" s="13">
        <v>1248000</v>
      </c>
      <c r="Y1418" s="10" t="s">
        <v>9274</v>
      </c>
      <c r="Z1418" s="11">
        <v>45787.25</v>
      </c>
      <c r="AA1418" s="10" t="s">
        <v>9270</v>
      </c>
      <c r="AB1418" s="11">
        <v>45791.25</v>
      </c>
      <c r="AD1418" s="11">
        <v>45728.291666666664</v>
      </c>
    </row>
    <row r="1419" spans="1:30" s="10" customFormat="1" ht="14.5">
      <c r="A1419" s="10" t="s">
        <v>3</v>
      </c>
      <c r="B1419" s="10" t="s">
        <v>224</v>
      </c>
      <c r="C1419" s="10" t="s">
        <v>1529</v>
      </c>
      <c r="D1419" s="10" t="s">
        <v>1530</v>
      </c>
      <c r="E1419" s="10" t="s">
        <v>600</v>
      </c>
      <c r="G1419" s="10" t="s">
        <v>9275</v>
      </c>
      <c r="H1419" s="10" t="s">
        <v>46</v>
      </c>
      <c r="I1419" s="11">
        <v>45791.25</v>
      </c>
      <c r="J1419" s="10" t="s">
        <v>9276</v>
      </c>
      <c r="K1419" s="10" t="s">
        <v>76</v>
      </c>
      <c r="L1419" s="10" t="s">
        <v>77</v>
      </c>
      <c r="M1419" s="10" t="s">
        <v>67</v>
      </c>
      <c r="N1419" s="10" t="s">
        <v>78</v>
      </c>
      <c r="O1419" s="10" t="s">
        <v>9276</v>
      </c>
      <c r="P1419" s="10" t="s">
        <v>79</v>
      </c>
      <c r="Q1419" s="10" t="s">
        <v>80</v>
      </c>
      <c r="R1419" s="10" t="s">
        <v>9277</v>
      </c>
      <c r="S1419" s="10" t="s">
        <v>9278</v>
      </c>
      <c r="U1419" s="10" t="s">
        <v>9279</v>
      </c>
      <c r="V1419" s="12"/>
      <c r="W1419" s="10" t="s">
        <v>429</v>
      </c>
      <c r="X1419" s="13">
        <v>968000</v>
      </c>
      <c r="Y1419" s="10" t="s">
        <v>9280</v>
      </c>
      <c r="Z1419" s="11">
        <v>45779.25</v>
      </c>
      <c r="AA1419" s="10" t="s">
        <v>9276</v>
      </c>
      <c r="AB1419" s="11">
        <v>45757.25</v>
      </c>
      <c r="AD1419" s="11">
        <v>45756.25</v>
      </c>
    </row>
    <row r="1420" spans="1:30" s="10" customFormat="1" ht="14.5">
      <c r="A1420" s="10" t="s">
        <v>3</v>
      </c>
      <c r="B1420" s="10" t="s">
        <v>224</v>
      </c>
      <c r="C1420" s="10" t="s">
        <v>1680</v>
      </c>
      <c r="D1420" s="10" t="s">
        <v>1681</v>
      </c>
      <c r="E1420" s="10" t="s">
        <v>1682</v>
      </c>
      <c r="G1420" s="10" t="s">
        <v>9281</v>
      </c>
      <c r="H1420" s="10" t="s">
        <v>6256</v>
      </c>
      <c r="I1420" s="11">
        <v>45806.25</v>
      </c>
      <c r="J1420" s="10" t="s">
        <v>9282</v>
      </c>
      <c r="K1420" s="10" t="s">
        <v>8670</v>
      </c>
      <c r="L1420" s="10" t="s">
        <v>8697</v>
      </c>
      <c r="M1420" s="10" t="s">
        <v>67</v>
      </c>
      <c r="N1420" s="10" t="s">
        <v>8699</v>
      </c>
      <c r="O1420" s="10" t="s">
        <v>9282</v>
      </c>
      <c r="P1420" s="10" t="s">
        <v>8700</v>
      </c>
      <c r="Q1420" s="10" t="s">
        <v>2927</v>
      </c>
      <c r="R1420" s="10" t="s">
        <v>9283</v>
      </c>
      <c r="S1420" s="10" t="s">
        <v>9284</v>
      </c>
      <c r="U1420" s="10" t="s">
        <v>9285</v>
      </c>
      <c r="V1420" s="12"/>
      <c r="W1420" s="10" t="s">
        <v>429</v>
      </c>
      <c r="X1420" s="13">
        <v>1418000</v>
      </c>
      <c r="Y1420" s="10" t="s">
        <v>9286</v>
      </c>
      <c r="Z1420" s="11">
        <v>45790.25</v>
      </c>
      <c r="AA1420" s="10" t="s">
        <v>9282</v>
      </c>
      <c r="AB1420" s="11">
        <v>45805.25</v>
      </c>
      <c r="AD1420" s="11">
        <v>45743.291666666664</v>
      </c>
    </row>
    <row r="1421" spans="1:30" s="10" customFormat="1" ht="14.5">
      <c r="A1421" s="10" t="s">
        <v>3</v>
      </c>
      <c r="B1421" s="10" t="s">
        <v>214</v>
      </c>
      <c r="C1421" s="10" t="s">
        <v>241</v>
      </c>
      <c r="D1421" s="10" t="s">
        <v>242</v>
      </c>
      <c r="E1421" s="10" t="s">
        <v>243</v>
      </c>
      <c r="G1421" s="10" t="s">
        <v>9287</v>
      </c>
      <c r="H1421" s="10" t="s">
        <v>418</v>
      </c>
      <c r="I1421" s="11">
        <v>45804.25</v>
      </c>
      <c r="J1421" s="10" t="s">
        <v>9288</v>
      </c>
      <c r="K1421" s="10" t="s">
        <v>588</v>
      </c>
      <c r="L1421" s="10" t="s">
        <v>589</v>
      </c>
      <c r="M1421" s="10" t="s">
        <v>422</v>
      </c>
      <c r="N1421" s="10" t="s">
        <v>591</v>
      </c>
      <c r="O1421" s="10" t="s">
        <v>9288</v>
      </c>
      <c r="P1421" s="10" t="s">
        <v>592</v>
      </c>
      <c r="Q1421" s="10" t="s">
        <v>80</v>
      </c>
      <c r="R1421" s="10" t="s">
        <v>9289</v>
      </c>
      <c r="S1421" s="10" t="s">
        <v>9290</v>
      </c>
      <c r="U1421" s="10" t="s">
        <v>9291</v>
      </c>
      <c r="V1421" s="12"/>
      <c r="W1421" s="10" t="s">
        <v>596</v>
      </c>
      <c r="X1421" s="13">
        <v>1698000</v>
      </c>
      <c r="Y1421" s="10" t="s">
        <v>9292</v>
      </c>
      <c r="Z1421" s="11">
        <v>45797.25</v>
      </c>
      <c r="AA1421" s="10" t="s">
        <v>9288</v>
      </c>
      <c r="AB1421" s="11">
        <v>45656.291666666664</v>
      </c>
      <c r="AD1421" s="11">
        <v>45578.25</v>
      </c>
    </row>
    <row r="1422" spans="1:30" s="10" customFormat="1" ht="14.5">
      <c r="A1422" s="10" t="s">
        <v>3</v>
      </c>
      <c r="B1422" s="10" t="s">
        <v>214</v>
      </c>
      <c r="C1422" s="10" t="s">
        <v>241</v>
      </c>
      <c r="D1422" s="10" t="s">
        <v>242</v>
      </c>
      <c r="E1422" s="10" t="s">
        <v>243</v>
      </c>
      <c r="G1422" s="10" t="s">
        <v>9293</v>
      </c>
      <c r="H1422" s="10" t="s">
        <v>46</v>
      </c>
      <c r="I1422" s="11">
        <v>45786.25</v>
      </c>
      <c r="J1422" s="10" t="s">
        <v>9294</v>
      </c>
      <c r="K1422" s="10" t="s">
        <v>137</v>
      </c>
      <c r="L1422" s="10" t="s">
        <v>1717</v>
      </c>
      <c r="M1422" s="10" t="s">
        <v>1185</v>
      </c>
      <c r="N1422" s="10" t="s">
        <v>51</v>
      </c>
      <c r="O1422" s="10" t="s">
        <v>9294</v>
      </c>
      <c r="P1422" s="10" t="s">
        <v>1718</v>
      </c>
      <c r="Q1422" s="10" t="s">
        <v>1719</v>
      </c>
      <c r="R1422" s="10" t="s">
        <v>9295</v>
      </c>
      <c r="S1422" s="10" t="s">
        <v>9296</v>
      </c>
      <c r="U1422" s="10" t="s">
        <v>9297</v>
      </c>
      <c r="V1422" s="12"/>
      <c r="X1422" s="13">
        <v>2108000</v>
      </c>
      <c r="Y1422" s="10" t="s">
        <v>9298</v>
      </c>
      <c r="Z1422" s="11">
        <v>45780.25</v>
      </c>
      <c r="AA1422" s="10" t="s">
        <v>9294</v>
      </c>
      <c r="AB1422" s="11">
        <v>45667.291666666664</v>
      </c>
      <c r="AD1422" s="11">
        <v>45630.291666666664</v>
      </c>
    </row>
    <row r="1423" spans="1:30" s="10" customFormat="1" ht="14.5">
      <c r="A1423" s="10" t="s">
        <v>3</v>
      </c>
      <c r="B1423" s="10" t="s">
        <v>234</v>
      </c>
      <c r="C1423" s="10" t="s">
        <v>1616</v>
      </c>
      <c r="D1423" s="10" t="s">
        <v>1617</v>
      </c>
      <c r="E1423" s="10" t="s">
        <v>190</v>
      </c>
      <c r="G1423" s="10" t="s">
        <v>9299</v>
      </c>
      <c r="H1423" s="10" t="s">
        <v>46</v>
      </c>
      <c r="I1423" s="11">
        <v>45804.25</v>
      </c>
      <c r="J1423" s="10" t="s">
        <v>9300</v>
      </c>
      <c r="K1423" s="10" t="s">
        <v>164</v>
      </c>
      <c r="L1423" s="10" t="s">
        <v>165</v>
      </c>
      <c r="M1423" s="10" t="s">
        <v>166</v>
      </c>
      <c r="N1423" s="10" t="s">
        <v>167</v>
      </c>
      <c r="O1423" s="10" t="s">
        <v>9300</v>
      </c>
      <c r="P1423" s="10" t="s">
        <v>168</v>
      </c>
      <c r="Q1423" s="10" t="s">
        <v>169</v>
      </c>
      <c r="R1423" s="10" t="s">
        <v>9301</v>
      </c>
      <c r="S1423" s="10" t="s">
        <v>9302</v>
      </c>
      <c r="U1423" s="10" t="s">
        <v>9303</v>
      </c>
      <c r="V1423" s="12"/>
      <c r="W1423" s="10" t="s">
        <v>112</v>
      </c>
      <c r="X1423" s="13">
        <v>1248000</v>
      </c>
      <c r="Y1423" s="10" t="s">
        <v>9304</v>
      </c>
      <c r="Z1423" s="11">
        <v>45748.25</v>
      </c>
      <c r="AA1423" s="10" t="s">
        <v>9300</v>
      </c>
      <c r="AB1423" s="11">
        <v>45642.291666666664</v>
      </c>
      <c r="AC1423" s="10" t="s">
        <v>174</v>
      </c>
      <c r="AD1423" s="11">
        <v>45578.25</v>
      </c>
    </row>
    <row r="1424" spans="1:30" s="10" customFormat="1" ht="14.5">
      <c r="A1424" s="10" t="s">
        <v>3</v>
      </c>
      <c r="B1424" s="10" t="s">
        <v>214</v>
      </c>
      <c r="C1424" s="10" t="s">
        <v>241</v>
      </c>
      <c r="D1424" s="10" t="s">
        <v>242</v>
      </c>
      <c r="E1424" s="10" t="s">
        <v>243</v>
      </c>
      <c r="G1424" s="10" t="s">
        <v>9305</v>
      </c>
      <c r="H1424" s="10" t="s">
        <v>6256</v>
      </c>
      <c r="I1424" s="11">
        <v>45800.25</v>
      </c>
      <c r="J1424" s="10" t="s">
        <v>9306</v>
      </c>
      <c r="K1424" s="10" t="s">
        <v>8670</v>
      </c>
      <c r="L1424" s="10" t="s">
        <v>8824</v>
      </c>
      <c r="M1424" s="10" t="s">
        <v>8838</v>
      </c>
      <c r="N1424" s="10" t="s">
        <v>8724</v>
      </c>
      <c r="O1424" s="10" t="s">
        <v>9306</v>
      </c>
      <c r="P1424" s="10" t="s">
        <v>8825</v>
      </c>
      <c r="Q1424" s="10" t="s">
        <v>80</v>
      </c>
      <c r="R1424" s="10" t="s">
        <v>9307</v>
      </c>
      <c r="S1424" s="10" t="s">
        <v>9308</v>
      </c>
      <c r="U1424" s="10" t="s">
        <v>9309</v>
      </c>
      <c r="V1424" s="12"/>
      <c r="W1424" s="10" t="s">
        <v>429</v>
      </c>
      <c r="X1424" s="13">
        <v>2078000</v>
      </c>
      <c r="Y1424" s="10" t="s">
        <v>9310</v>
      </c>
      <c r="Z1424" s="11">
        <v>45774.25</v>
      </c>
      <c r="AA1424" s="10" t="s">
        <v>9306</v>
      </c>
      <c r="AB1424" s="11">
        <v>45797.25</v>
      </c>
      <c r="AD1424" s="11">
        <v>45731.291666666664</v>
      </c>
    </row>
    <row r="1425" spans="1:30" s="10" customFormat="1" ht="14.5">
      <c r="A1425" s="10" t="s">
        <v>3</v>
      </c>
      <c r="B1425" s="10" t="s">
        <v>234</v>
      </c>
      <c r="C1425" s="10" t="s">
        <v>1488</v>
      </c>
      <c r="D1425" s="10" t="s">
        <v>1489</v>
      </c>
      <c r="E1425" s="10" t="s">
        <v>1490</v>
      </c>
      <c r="G1425" s="10" t="s">
        <v>9311</v>
      </c>
      <c r="H1425" s="10" t="s">
        <v>418</v>
      </c>
      <c r="I1425" s="11">
        <v>45806.25</v>
      </c>
      <c r="J1425" s="10" t="s">
        <v>9312</v>
      </c>
      <c r="K1425" s="10" t="s">
        <v>420</v>
      </c>
      <c r="L1425" s="10" t="s">
        <v>421</v>
      </c>
      <c r="M1425" s="10" t="s">
        <v>422</v>
      </c>
      <c r="N1425" s="10" t="s">
        <v>423</v>
      </c>
      <c r="O1425" s="10" t="s">
        <v>9312</v>
      </c>
      <c r="P1425" s="10" t="s">
        <v>424</v>
      </c>
      <c r="Q1425" s="10" t="s">
        <v>80</v>
      </c>
      <c r="R1425" s="10" t="s">
        <v>9313</v>
      </c>
      <c r="S1425" s="10" t="s">
        <v>9314</v>
      </c>
      <c r="U1425" s="10" t="s">
        <v>9315</v>
      </c>
      <c r="V1425" s="12"/>
      <c r="W1425" s="10" t="s">
        <v>429</v>
      </c>
      <c r="X1425" s="13">
        <v>1868000</v>
      </c>
      <c r="Y1425" s="10" t="s">
        <v>9316</v>
      </c>
      <c r="Z1425" s="11">
        <v>45801.25</v>
      </c>
      <c r="AA1425" s="10" t="s">
        <v>9312</v>
      </c>
      <c r="AB1425" s="11">
        <v>45595.291666666664</v>
      </c>
      <c r="AD1425" s="11">
        <v>45554.25</v>
      </c>
    </row>
    <row r="1426" spans="1:30" s="10" customFormat="1" ht="14.5">
      <c r="A1426" s="10" t="s">
        <v>3</v>
      </c>
      <c r="B1426" s="10" t="s">
        <v>224</v>
      </c>
      <c r="C1426" s="10" t="s">
        <v>1480</v>
      </c>
      <c r="D1426" s="10" t="s">
        <v>1481</v>
      </c>
      <c r="E1426" s="10" t="s">
        <v>756</v>
      </c>
      <c r="G1426" s="10" t="s">
        <v>9317</v>
      </c>
      <c r="H1426" s="10" t="s">
        <v>46</v>
      </c>
      <c r="I1426" s="11">
        <v>45790.25</v>
      </c>
      <c r="J1426" s="10" t="s">
        <v>9318</v>
      </c>
      <c r="K1426" s="10" t="s">
        <v>137</v>
      </c>
      <c r="L1426" s="10" t="s">
        <v>152</v>
      </c>
      <c r="M1426" s="10" t="s">
        <v>1356</v>
      </c>
      <c r="N1426" s="10" t="s">
        <v>140</v>
      </c>
      <c r="O1426" s="10" t="s">
        <v>9318</v>
      </c>
      <c r="P1426" s="10" t="s">
        <v>141</v>
      </c>
      <c r="Q1426" s="10" t="s">
        <v>154</v>
      </c>
      <c r="R1426" s="10" t="s">
        <v>9319</v>
      </c>
      <c r="S1426" s="10" t="s">
        <v>9320</v>
      </c>
      <c r="U1426" s="10" t="s">
        <v>9321</v>
      </c>
      <c r="V1426" s="12"/>
      <c r="X1426" s="13">
        <v>1788000</v>
      </c>
      <c r="Y1426" s="10" t="s">
        <v>9322</v>
      </c>
      <c r="Z1426" s="11">
        <v>45784.25</v>
      </c>
      <c r="AA1426" s="10" t="s">
        <v>9318</v>
      </c>
      <c r="AB1426" s="11">
        <v>45709.291666666664</v>
      </c>
      <c r="AD1426" s="11">
        <v>45597.291666666664</v>
      </c>
    </row>
    <row r="1427" spans="1:30" s="10" customFormat="1" ht="14.5">
      <c r="A1427" s="10" t="s">
        <v>3</v>
      </c>
      <c r="B1427" s="10" t="s">
        <v>224</v>
      </c>
      <c r="C1427" s="10" t="s">
        <v>1521</v>
      </c>
      <c r="D1427" s="10" t="s">
        <v>1522</v>
      </c>
      <c r="E1427" s="10" t="s">
        <v>88</v>
      </c>
      <c r="G1427" s="10" t="s">
        <v>9323</v>
      </c>
      <c r="H1427" s="10" t="s">
        <v>6256</v>
      </c>
      <c r="I1427" s="11">
        <v>45806.25</v>
      </c>
      <c r="J1427" s="10" t="s">
        <v>9324</v>
      </c>
      <c r="K1427" s="10" t="s">
        <v>8670</v>
      </c>
      <c r="L1427" s="10" t="s">
        <v>8671</v>
      </c>
      <c r="M1427" s="10" t="s">
        <v>67</v>
      </c>
      <c r="N1427" s="10" t="s">
        <v>604</v>
      </c>
      <c r="O1427" s="10" t="s">
        <v>9324</v>
      </c>
      <c r="P1427" s="10" t="s">
        <v>8673</v>
      </c>
      <c r="Q1427" s="10" t="s">
        <v>108</v>
      </c>
      <c r="R1427" s="10" t="s">
        <v>9325</v>
      </c>
      <c r="S1427" s="10" t="s">
        <v>9326</v>
      </c>
      <c r="U1427" s="10" t="s">
        <v>9327</v>
      </c>
      <c r="V1427" s="12"/>
      <c r="W1427" s="10" t="s">
        <v>429</v>
      </c>
      <c r="X1427" s="13">
        <v>1798000</v>
      </c>
      <c r="Y1427" s="10" t="s">
        <v>9328</v>
      </c>
      <c r="Z1427" s="11">
        <v>45796.25</v>
      </c>
      <c r="AA1427" s="10" t="s">
        <v>9324</v>
      </c>
      <c r="AB1427" s="11">
        <v>45800.25</v>
      </c>
      <c r="AD1427" s="11">
        <v>45768.25</v>
      </c>
    </row>
    <row r="1428" spans="1:30" s="10" customFormat="1" ht="14.5">
      <c r="A1428" s="10" t="s">
        <v>3</v>
      </c>
      <c r="B1428" s="10" t="s">
        <v>224</v>
      </c>
      <c r="C1428" s="10" t="s">
        <v>1638</v>
      </c>
      <c r="D1428" s="10" t="s">
        <v>1639</v>
      </c>
      <c r="E1428" s="10" t="s">
        <v>404</v>
      </c>
      <c r="G1428" s="10" t="s">
        <v>9329</v>
      </c>
      <c r="H1428" s="10" t="s">
        <v>6256</v>
      </c>
      <c r="I1428" s="11">
        <v>45804.25</v>
      </c>
      <c r="J1428" s="10" t="s">
        <v>9330</v>
      </c>
      <c r="K1428" s="10" t="s">
        <v>164</v>
      </c>
      <c r="L1428" s="10" t="s">
        <v>6258</v>
      </c>
      <c r="M1428" s="10" t="s">
        <v>193</v>
      </c>
      <c r="N1428" s="10" t="s">
        <v>167</v>
      </c>
      <c r="O1428" s="10" t="s">
        <v>9330</v>
      </c>
      <c r="P1428" s="10" t="s">
        <v>6259</v>
      </c>
      <c r="Q1428" s="10" t="s">
        <v>53</v>
      </c>
      <c r="R1428" s="10" t="s">
        <v>9331</v>
      </c>
      <c r="S1428" s="10" t="s">
        <v>9332</v>
      </c>
      <c r="U1428" s="10" t="s">
        <v>9333</v>
      </c>
      <c r="V1428" s="12"/>
      <c r="W1428" s="10" t="s">
        <v>429</v>
      </c>
      <c r="X1428" s="13">
        <v>1248000</v>
      </c>
      <c r="Y1428" s="10" t="s">
        <v>9334</v>
      </c>
      <c r="Z1428" s="11">
        <v>45787.25</v>
      </c>
      <c r="AA1428" s="10" t="s">
        <v>9330</v>
      </c>
      <c r="AB1428" s="11">
        <v>45791.25</v>
      </c>
      <c r="AD1428" s="11">
        <v>45728.291666666664</v>
      </c>
    </row>
    <row r="1429" spans="1:30" s="10" customFormat="1" ht="14.5">
      <c r="A1429" s="10" t="s">
        <v>3</v>
      </c>
      <c r="B1429" s="10" t="s">
        <v>224</v>
      </c>
      <c r="C1429" s="10" t="s">
        <v>6552</v>
      </c>
      <c r="D1429" s="10" t="s">
        <v>9335</v>
      </c>
      <c r="E1429" s="10" t="s">
        <v>217</v>
      </c>
      <c r="G1429" s="10" t="s">
        <v>9336</v>
      </c>
      <c r="H1429" s="10" t="s">
        <v>6256</v>
      </c>
      <c r="I1429" s="11">
        <v>45804.25</v>
      </c>
      <c r="J1429" s="10" t="s">
        <v>9337</v>
      </c>
      <c r="K1429" s="10" t="s">
        <v>8670</v>
      </c>
      <c r="L1429" s="10" t="s">
        <v>8671</v>
      </c>
      <c r="M1429" s="10" t="s">
        <v>67</v>
      </c>
      <c r="N1429" s="10" t="s">
        <v>604</v>
      </c>
      <c r="O1429" s="10" t="s">
        <v>9337</v>
      </c>
      <c r="P1429" s="10" t="s">
        <v>8673</v>
      </c>
      <c r="Q1429" s="10" t="s">
        <v>108</v>
      </c>
      <c r="R1429" s="10" t="s">
        <v>9338</v>
      </c>
      <c r="S1429" s="10" t="s">
        <v>9339</v>
      </c>
      <c r="U1429" s="10" t="s">
        <v>9340</v>
      </c>
      <c r="V1429" s="12"/>
      <c r="W1429" s="10" t="s">
        <v>429</v>
      </c>
      <c r="X1429" s="13">
        <v>1798000</v>
      </c>
      <c r="Y1429" s="10" t="s">
        <v>9341</v>
      </c>
      <c r="Z1429" s="11">
        <v>45731.291666666664</v>
      </c>
      <c r="AA1429" s="10" t="s">
        <v>9337</v>
      </c>
      <c r="AB1429" s="11">
        <v>45800.25</v>
      </c>
      <c r="AD1429" s="11">
        <v>45743.291666666664</v>
      </c>
    </row>
    <row r="1430" spans="1:30" s="10" customFormat="1" ht="14.5">
      <c r="A1430" s="10" t="s">
        <v>3</v>
      </c>
      <c r="B1430" s="10" t="s">
        <v>214</v>
      </c>
      <c r="C1430" s="10" t="s">
        <v>241</v>
      </c>
      <c r="D1430" s="10" t="s">
        <v>242</v>
      </c>
      <c r="E1430" s="10" t="s">
        <v>243</v>
      </c>
      <c r="G1430" s="10" t="s">
        <v>9342</v>
      </c>
      <c r="H1430" s="10" t="s">
        <v>46</v>
      </c>
      <c r="I1430" s="11">
        <v>45798.25</v>
      </c>
      <c r="J1430" s="10" t="s">
        <v>9343</v>
      </c>
      <c r="K1430" s="10" t="s">
        <v>137</v>
      </c>
      <c r="L1430" s="10" t="s">
        <v>152</v>
      </c>
      <c r="M1430" s="10" t="s">
        <v>67</v>
      </c>
      <c r="N1430" s="10" t="s">
        <v>140</v>
      </c>
      <c r="O1430" s="10" t="s">
        <v>9343</v>
      </c>
      <c r="P1430" s="10" t="s">
        <v>141</v>
      </c>
      <c r="Q1430" s="10" t="s">
        <v>154</v>
      </c>
      <c r="R1430" s="10" t="s">
        <v>9344</v>
      </c>
      <c r="S1430" s="10" t="s">
        <v>9345</v>
      </c>
      <c r="U1430" s="10" t="s">
        <v>9346</v>
      </c>
      <c r="V1430" s="12"/>
      <c r="X1430" s="13">
        <v>1788000</v>
      </c>
      <c r="Y1430" s="10" t="s">
        <v>9347</v>
      </c>
      <c r="Z1430" s="11">
        <v>45788.25</v>
      </c>
      <c r="AA1430" s="10" t="s">
        <v>9343</v>
      </c>
      <c r="AB1430" s="11">
        <v>45709.291666666664</v>
      </c>
      <c r="AD1430" s="11">
        <v>45597.291666666664</v>
      </c>
    </row>
    <row r="1431" spans="1:30" s="10" customFormat="1" ht="14.5">
      <c r="A1431" s="10" t="s">
        <v>3</v>
      </c>
      <c r="B1431" s="10" t="s">
        <v>214</v>
      </c>
      <c r="C1431" s="10" t="s">
        <v>9348</v>
      </c>
      <c r="D1431" s="10" t="s">
        <v>9349</v>
      </c>
      <c r="E1431" s="10" t="s">
        <v>2344</v>
      </c>
      <c r="G1431" s="10" t="s">
        <v>9350</v>
      </c>
      <c r="H1431" s="10" t="s">
        <v>6256</v>
      </c>
      <c r="I1431" s="11">
        <v>45806.25</v>
      </c>
      <c r="J1431" s="10" t="s">
        <v>9351</v>
      </c>
      <c r="K1431" s="10" t="s">
        <v>8670</v>
      </c>
      <c r="L1431" s="10" t="s">
        <v>8824</v>
      </c>
      <c r="M1431" s="10" t="s">
        <v>8838</v>
      </c>
      <c r="N1431" s="10" t="s">
        <v>8724</v>
      </c>
      <c r="O1431" s="10" t="s">
        <v>9351</v>
      </c>
      <c r="P1431" s="10" t="s">
        <v>8825</v>
      </c>
      <c r="Q1431" s="10" t="s">
        <v>80</v>
      </c>
      <c r="R1431" s="10" t="s">
        <v>9352</v>
      </c>
      <c r="S1431" s="10" t="s">
        <v>9353</v>
      </c>
      <c r="U1431" s="10" t="s">
        <v>9354</v>
      </c>
      <c r="V1431" s="12"/>
      <c r="W1431" s="10" t="s">
        <v>429</v>
      </c>
      <c r="X1431" s="13">
        <v>2078000</v>
      </c>
      <c r="Y1431" s="10" t="s">
        <v>9355</v>
      </c>
      <c r="Z1431" s="11">
        <v>45775.25</v>
      </c>
      <c r="AA1431" s="10" t="s">
        <v>9351</v>
      </c>
      <c r="AB1431" s="11">
        <v>45798.25</v>
      </c>
      <c r="AD1431" s="11">
        <v>45743.291666666664</v>
      </c>
    </row>
    <row r="1432" spans="1:30" s="10" customFormat="1" ht="14.5">
      <c r="A1432" s="10" t="s">
        <v>3</v>
      </c>
      <c r="B1432" s="10" t="s">
        <v>224</v>
      </c>
      <c r="C1432" s="10" t="s">
        <v>281</v>
      </c>
      <c r="D1432" s="10" t="s">
        <v>282</v>
      </c>
      <c r="E1432" s="10" t="s">
        <v>64</v>
      </c>
      <c r="G1432" s="10" t="s">
        <v>9356</v>
      </c>
      <c r="H1432" s="10" t="s">
        <v>6256</v>
      </c>
      <c r="I1432" s="11">
        <v>45800.25</v>
      </c>
      <c r="J1432" s="10" t="s">
        <v>9357</v>
      </c>
      <c r="K1432" s="10" t="s">
        <v>8670</v>
      </c>
      <c r="L1432" s="10" t="s">
        <v>8824</v>
      </c>
      <c r="M1432" s="10" t="s">
        <v>8838</v>
      </c>
      <c r="N1432" s="10" t="s">
        <v>8724</v>
      </c>
      <c r="O1432" s="10" t="s">
        <v>9357</v>
      </c>
      <c r="P1432" s="10" t="s">
        <v>8825</v>
      </c>
      <c r="Q1432" s="10" t="s">
        <v>80</v>
      </c>
      <c r="R1432" s="10" t="s">
        <v>9358</v>
      </c>
      <c r="S1432" s="10" t="s">
        <v>9359</v>
      </c>
      <c r="U1432" s="10" t="s">
        <v>9360</v>
      </c>
      <c r="V1432" s="12"/>
      <c r="W1432" s="10" t="s">
        <v>429</v>
      </c>
      <c r="X1432" s="13">
        <v>2078000</v>
      </c>
      <c r="Y1432" s="10" t="s">
        <v>9361</v>
      </c>
      <c r="Z1432" s="11">
        <v>45803.25</v>
      </c>
      <c r="AA1432" s="10" t="s">
        <v>9357</v>
      </c>
      <c r="AB1432" s="11">
        <v>45799.25</v>
      </c>
      <c r="AD1432" s="11">
        <v>45768.25</v>
      </c>
    </row>
    <row r="1433" spans="1:30" s="10" customFormat="1" ht="14.5">
      <c r="A1433" s="10" t="s">
        <v>3</v>
      </c>
      <c r="B1433" s="10" t="s">
        <v>224</v>
      </c>
      <c r="C1433" s="10" t="s">
        <v>1707</v>
      </c>
      <c r="D1433" s="10" t="s">
        <v>1708</v>
      </c>
      <c r="E1433" s="10" t="s">
        <v>217</v>
      </c>
      <c r="G1433" s="10" t="s">
        <v>9362</v>
      </c>
      <c r="H1433" s="10" t="s">
        <v>46</v>
      </c>
      <c r="I1433" s="11">
        <v>45805.25</v>
      </c>
      <c r="J1433" s="10" t="s">
        <v>9363</v>
      </c>
      <c r="K1433" s="10" t="s">
        <v>48</v>
      </c>
      <c r="L1433" s="10" t="s">
        <v>49</v>
      </c>
      <c r="M1433" s="10" t="s">
        <v>50</v>
      </c>
      <c r="N1433" s="10" t="s">
        <v>51</v>
      </c>
      <c r="O1433" s="10" t="s">
        <v>9363</v>
      </c>
      <c r="P1433" s="10" t="s">
        <v>52</v>
      </c>
      <c r="Q1433" s="10" t="s">
        <v>53</v>
      </c>
      <c r="R1433" s="10" t="s">
        <v>9364</v>
      </c>
      <c r="S1433" s="10" t="s">
        <v>9365</v>
      </c>
      <c r="U1433" s="10" t="s">
        <v>9366</v>
      </c>
      <c r="V1433" s="12"/>
      <c r="W1433" s="10" t="s">
        <v>58</v>
      </c>
      <c r="X1433" s="13">
        <v>1518000</v>
      </c>
      <c r="Y1433" s="10" t="s">
        <v>9367</v>
      </c>
      <c r="Z1433" s="11">
        <v>45800.25</v>
      </c>
      <c r="AA1433" s="10" t="s">
        <v>9363</v>
      </c>
      <c r="AB1433" s="11">
        <v>45693.291666666664</v>
      </c>
      <c r="AC1433" s="10" t="s">
        <v>60</v>
      </c>
      <c r="AD1433" s="11">
        <v>45467.25</v>
      </c>
    </row>
    <row r="1434" spans="1:30" s="10" customFormat="1" ht="14.5">
      <c r="A1434" s="10" t="s">
        <v>3</v>
      </c>
      <c r="B1434" s="10" t="s">
        <v>214</v>
      </c>
      <c r="C1434" s="10" t="s">
        <v>4135</v>
      </c>
      <c r="D1434" s="10" t="s">
        <v>9368</v>
      </c>
      <c r="E1434" s="10" t="s">
        <v>64</v>
      </c>
      <c r="G1434" s="10" t="s">
        <v>9369</v>
      </c>
      <c r="H1434" s="10" t="s">
        <v>46</v>
      </c>
      <c r="I1434" s="11">
        <v>45797.25</v>
      </c>
      <c r="J1434" s="10" t="s">
        <v>9370</v>
      </c>
      <c r="K1434" s="10" t="s">
        <v>76</v>
      </c>
      <c r="L1434" s="10" t="s">
        <v>768</v>
      </c>
      <c r="M1434" s="10" t="s">
        <v>67</v>
      </c>
      <c r="N1434" s="10" t="s">
        <v>78</v>
      </c>
      <c r="O1434" s="10" t="s">
        <v>9370</v>
      </c>
      <c r="P1434" s="10" t="s">
        <v>770</v>
      </c>
      <c r="Q1434" s="10" t="s">
        <v>108</v>
      </c>
      <c r="R1434" s="10" t="s">
        <v>9371</v>
      </c>
      <c r="S1434" s="10" t="s">
        <v>9372</v>
      </c>
      <c r="U1434" s="10" t="s">
        <v>9373</v>
      </c>
      <c r="V1434" s="12"/>
      <c r="W1434" s="10" t="s">
        <v>3429</v>
      </c>
      <c r="X1434" s="13">
        <v>1028000</v>
      </c>
      <c r="Y1434" s="10" t="s">
        <v>9374</v>
      </c>
      <c r="Z1434" s="11">
        <v>45783.25</v>
      </c>
      <c r="AA1434" s="10" t="s">
        <v>9370</v>
      </c>
      <c r="AB1434" s="11">
        <v>45652.291666666664</v>
      </c>
      <c r="AD1434" s="11">
        <v>45640.291666666664</v>
      </c>
    </row>
    <row r="1435" spans="1:30" s="10" customFormat="1" ht="14.5">
      <c r="A1435" s="10" t="s">
        <v>3</v>
      </c>
      <c r="B1435" s="10" t="s">
        <v>214</v>
      </c>
      <c r="C1435" s="10" t="s">
        <v>1672</v>
      </c>
      <c r="D1435" s="10" t="s">
        <v>1673</v>
      </c>
      <c r="E1435" s="10" t="s">
        <v>217</v>
      </c>
      <c r="G1435" s="10" t="s">
        <v>9375</v>
      </c>
      <c r="H1435" s="10" t="s">
        <v>46</v>
      </c>
      <c r="I1435" s="11">
        <v>45806.25</v>
      </c>
      <c r="J1435" s="10" t="s">
        <v>9376</v>
      </c>
      <c r="K1435" s="10" t="s">
        <v>104</v>
      </c>
      <c r="L1435" s="10" t="s">
        <v>118</v>
      </c>
      <c r="M1435" s="10" t="s">
        <v>67</v>
      </c>
      <c r="N1435" s="10" t="s">
        <v>120</v>
      </c>
      <c r="O1435" s="10" t="s">
        <v>9376</v>
      </c>
      <c r="P1435" s="10" t="s">
        <v>107</v>
      </c>
      <c r="Q1435" s="10" t="s">
        <v>80</v>
      </c>
      <c r="R1435" s="10" t="s">
        <v>9377</v>
      </c>
      <c r="S1435" s="10" t="s">
        <v>9378</v>
      </c>
      <c r="U1435" s="10" t="s">
        <v>9379</v>
      </c>
      <c r="V1435" s="12"/>
      <c r="W1435" s="10" t="s">
        <v>112</v>
      </c>
      <c r="X1435" s="13">
        <v>1068000</v>
      </c>
      <c r="Y1435" s="10" t="s">
        <v>9380</v>
      </c>
      <c r="Z1435" s="11">
        <v>45795.25</v>
      </c>
      <c r="AA1435" s="10" t="s">
        <v>9376</v>
      </c>
      <c r="AB1435" s="11">
        <v>45559.25</v>
      </c>
      <c r="AD1435" s="11">
        <v>45506.25</v>
      </c>
    </row>
    <row r="1436" spans="1:30" s="10" customFormat="1" ht="14.5">
      <c r="A1436" s="10" t="s">
        <v>3</v>
      </c>
      <c r="B1436" s="10" t="s">
        <v>214</v>
      </c>
      <c r="C1436" s="10" t="s">
        <v>4135</v>
      </c>
      <c r="D1436" s="10" t="s">
        <v>9368</v>
      </c>
      <c r="E1436" s="10" t="s">
        <v>64</v>
      </c>
      <c r="G1436" s="10" t="s">
        <v>9381</v>
      </c>
      <c r="H1436" s="10" t="s">
        <v>6256</v>
      </c>
      <c r="I1436" s="11">
        <v>45804.25</v>
      </c>
      <c r="J1436" s="10" t="s">
        <v>9382</v>
      </c>
      <c r="K1436" s="10" t="s">
        <v>8670</v>
      </c>
      <c r="L1436" s="10" t="s">
        <v>8845</v>
      </c>
      <c r="M1436" s="10" t="s">
        <v>67</v>
      </c>
      <c r="N1436" s="10" t="s">
        <v>8733</v>
      </c>
      <c r="O1436" s="10" t="s">
        <v>9382</v>
      </c>
      <c r="P1436" s="10" t="s">
        <v>8846</v>
      </c>
      <c r="Q1436" s="10" t="s">
        <v>2927</v>
      </c>
      <c r="R1436" s="10" t="s">
        <v>9383</v>
      </c>
      <c r="S1436" s="10" t="s">
        <v>9384</v>
      </c>
      <c r="U1436" s="10" t="s">
        <v>9385</v>
      </c>
      <c r="V1436" s="12"/>
      <c r="W1436" s="10" t="s">
        <v>429</v>
      </c>
      <c r="X1436" s="13">
        <v>1318000.01</v>
      </c>
      <c r="Y1436" s="10" t="s">
        <v>9386</v>
      </c>
      <c r="Z1436" s="11">
        <v>45789.25</v>
      </c>
      <c r="AA1436" s="10" t="s">
        <v>9382</v>
      </c>
      <c r="AB1436" s="11">
        <v>45799.25</v>
      </c>
      <c r="AD1436" s="11">
        <v>45743.291666666664</v>
      </c>
    </row>
    <row r="1437" spans="1:30" s="10" customFormat="1" ht="14.5">
      <c r="A1437" s="10" t="s">
        <v>3</v>
      </c>
      <c r="B1437" s="10" t="s">
        <v>234</v>
      </c>
      <c r="C1437" s="10" t="s">
        <v>1616</v>
      </c>
      <c r="D1437" s="10" t="s">
        <v>1617</v>
      </c>
      <c r="E1437" s="10" t="s">
        <v>190</v>
      </c>
      <c r="G1437" s="10" t="s">
        <v>9387</v>
      </c>
      <c r="H1437" s="10" t="s">
        <v>46</v>
      </c>
      <c r="I1437" s="11">
        <v>45804.25</v>
      </c>
      <c r="J1437" s="10" t="s">
        <v>9388</v>
      </c>
      <c r="K1437" s="10" t="s">
        <v>48</v>
      </c>
      <c r="L1437" s="10" t="s">
        <v>49</v>
      </c>
      <c r="M1437" s="10" t="s">
        <v>67</v>
      </c>
      <c r="N1437" s="10" t="s">
        <v>51</v>
      </c>
      <c r="O1437" s="10" t="s">
        <v>9388</v>
      </c>
      <c r="P1437" s="10" t="s">
        <v>52</v>
      </c>
      <c r="Q1437" s="10" t="s">
        <v>53</v>
      </c>
      <c r="R1437" s="10" t="s">
        <v>9389</v>
      </c>
      <c r="S1437" s="10" t="s">
        <v>9390</v>
      </c>
      <c r="U1437" s="10" t="s">
        <v>9391</v>
      </c>
      <c r="V1437" s="12"/>
      <c r="W1437" s="10" t="s">
        <v>58</v>
      </c>
      <c r="X1437" s="13">
        <v>1518000</v>
      </c>
      <c r="Y1437" s="10" t="s">
        <v>9392</v>
      </c>
      <c r="Z1437" s="11">
        <v>45795.25</v>
      </c>
      <c r="AA1437" s="10" t="s">
        <v>9388</v>
      </c>
      <c r="AB1437" s="11">
        <v>45702.291666666664</v>
      </c>
      <c r="AC1437" s="10" t="s">
        <v>60</v>
      </c>
      <c r="AD1437" s="11">
        <v>45467.25</v>
      </c>
    </row>
    <row r="1438" spans="1:30" s="10" customFormat="1" ht="14.5">
      <c r="A1438" s="10" t="s">
        <v>3</v>
      </c>
      <c r="B1438" s="10" t="s">
        <v>224</v>
      </c>
      <c r="C1438" s="10" t="s">
        <v>6392</v>
      </c>
      <c r="D1438" s="10" t="s">
        <v>9393</v>
      </c>
      <c r="E1438" s="10" t="s">
        <v>161</v>
      </c>
      <c r="G1438" s="10" t="s">
        <v>9394</v>
      </c>
      <c r="H1438" s="10" t="s">
        <v>6256</v>
      </c>
      <c r="I1438" s="11">
        <v>45799.25</v>
      </c>
      <c r="J1438" s="10" t="s">
        <v>9395</v>
      </c>
      <c r="K1438" s="10" t="s">
        <v>8670</v>
      </c>
      <c r="L1438" s="10" t="s">
        <v>8824</v>
      </c>
      <c r="M1438" s="10" t="s">
        <v>8838</v>
      </c>
      <c r="N1438" s="10" t="s">
        <v>8724</v>
      </c>
      <c r="O1438" s="10" t="s">
        <v>9395</v>
      </c>
      <c r="P1438" s="10" t="s">
        <v>8825</v>
      </c>
      <c r="Q1438" s="10" t="s">
        <v>80</v>
      </c>
      <c r="R1438" s="10" t="s">
        <v>9396</v>
      </c>
      <c r="S1438" s="10" t="s">
        <v>9397</v>
      </c>
      <c r="U1438" s="10" t="s">
        <v>9398</v>
      </c>
      <c r="V1438" s="12"/>
      <c r="W1438" s="10" t="s">
        <v>429</v>
      </c>
      <c r="X1438" s="13">
        <v>2078000</v>
      </c>
      <c r="Y1438" s="10" t="s">
        <v>9399</v>
      </c>
      <c r="Z1438" s="11">
        <v>45773.25</v>
      </c>
      <c r="AA1438" s="10" t="s">
        <v>9395</v>
      </c>
      <c r="AB1438" s="11">
        <v>45793.25</v>
      </c>
      <c r="AD1438" s="11">
        <v>45743.291666666664</v>
      </c>
    </row>
    <row r="1439" spans="1:30" s="10" customFormat="1" ht="14.5">
      <c r="A1439" s="10" t="s">
        <v>3</v>
      </c>
      <c r="B1439" s="10" t="s">
        <v>214</v>
      </c>
      <c r="C1439" s="10" t="s">
        <v>1497</v>
      </c>
      <c r="D1439" s="10" t="s">
        <v>1498</v>
      </c>
      <c r="E1439" s="10" t="s">
        <v>1499</v>
      </c>
      <c r="G1439" s="10" t="s">
        <v>9400</v>
      </c>
      <c r="H1439" s="10" t="s">
        <v>46</v>
      </c>
      <c r="I1439" s="11">
        <v>45790.25</v>
      </c>
      <c r="J1439" s="10" t="s">
        <v>9401</v>
      </c>
      <c r="K1439" s="10" t="s">
        <v>48</v>
      </c>
      <c r="L1439" s="10" t="s">
        <v>49</v>
      </c>
      <c r="M1439" s="10" t="s">
        <v>50</v>
      </c>
      <c r="N1439" s="10" t="s">
        <v>51</v>
      </c>
      <c r="O1439" s="10" t="s">
        <v>9401</v>
      </c>
      <c r="P1439" s="10" t="s">
        <v>52</v>
      </c>
      <c r="Q1439" s="10" t="s">
        <v>53</v>
      </c>
      <c r="R1439" s="10" t="s">
        <v>9402</v>
      </c>
      <c r="S1439" s="10" t="s">
        <v>9403</v>
      </c>
      <c r="U1439" s="10" t="s">
        <v>9404</v>
      </c>
      <c r="V1439" s="12"/>
      <c r="W1439" s="10" t="s">
        <v>58</v>
      </c>
      <c r="X1439" s="13">
        <v>1518000</v>
      </c>
      <c r="Y1439" s="10" t="s">
        <v>9405</v>
      </c>
      <c r="Z1439" s="11">
        <v>45781.25</v>
      </c>
      <c r="AA1439" s="10" t="s">
        <v>9401</v>
      </c>
      <c r="AB1439" s="11">
        <v>45680.291666666664</v>
      </c>
      <c r="AC1439" s="10" t="s">
        <v>60</v>
      </c>
      <c r="AD1439" s="11">
        <v>45461.25</v>
      </c>
    </row>
    <row r="1440" spans="1:30" s="10" customFormat="1" ht="14.5">
      <c r="A1440" s="10" t="s">
        <v>3</v>
      </c>
      <c r="B1440" s="10" t="s">
        <v>224</v>
      </c>
      <c r="C1440" s="10" t="s">
        <v>1652</v>
      </c>
      <c r="D1440" s="10" t="s">
        <v>1653</v>
      </c>
      <c r="E1440" s="10" t="s">
        <v>600</v>
      </c>
      <c r="G1440" s="10" t="s">
        <v>9406</v>
      </c>
      <c r="H1440" s="10" t="s">
        <v>46</v>
      </c>
      <c r="I1440" s="11">
        <v>45800.25</v>
      </c>
      <c r="J1440" s="10" t="s">
        <v>9407</v>
      </c>
      <c r="K1440" s="10" t="s">
        <v>48</v>
      </c>
      <c r="L1440" s="10" t="s">
        <v>49</v>
      </c>
      <c r="M1440" s="10" t="s">
        <v>67</v>
      </c>
      <c r="N1440" s="10" t="s">
        <v>51</v>
      </c>
      <c r="O1440" s="10" t="s">
        <v>9407</v>
      </c>
      <c r="P1440" s="10" t="s">
        <v>52</v>
      </c>
      <c r="Q1440" s="10" t="s">
        <v>53</v>
      </c>
      <c r="R1440" s="10" t="s">
        <v>9408</v>
      </c>
      <c r="S1440" s="10" t="s">
        <v>9409</v>
      </c>
      <c r="U1440" s="10" t="s">
        <v>9410</v>
      </c>
      <c r="V1440" s="12"/>
      <c r="W1440" s="10" t="s">
        <v>58</v>
      </c>
      <c r="X1440" s="13">
        <v>1518000</v>
      </c>
      <c r="Y1440" s="10" t="s">
        <v>9411</v>
      </c>
      <c r="Z1440" s="11">
        <v>45794.25</v>
      </c>
      <c r="AA1440" s="10" t="s">
        <v>9407</v>
      </c>
      <c r="AB1440" s="11">
        <v>45709.291666666664</v>
      </c>
      <c r="AC1440" s="10" t="s">
        <v>60</v>
      </c>
      <c r="AD1440" s="11">
        <v>45467.25</v>
      </c>
    </row>
    <row r="1441" spans="1:30" s="10" customFormat="1" ht="14.5">
      <c r="A1441" s="10" t="s">
        <v>3</v>
      </c>
      <c r="B1441" s="10" t="s">
        <v>234</v>
      </c>
      <c r="C1441" s="10" t="s">
        <v>1616</v>
      </c>
      <c r="D1441" s="10" t="s">
        <v>1617</v>
      </c>
      <c r="E1441" s="10" t="s">
        <v>190</v>
      </c>
      <c r="G1441" s="10" t="s">
        <v>9412</v>
      </c>
      <c r="H1441" s="10" t="s">
        <v>6256</v>
      </c>
      <c r="I1441" s="11">
        <v>45805.25</v>
      </c>
      <c r="J1441" s="10" t="s">
        <v>9413</v>
      </c>
      <c r="K1441" s="10" t="s">
        <v>164</v>
      </c>
      <c r="L1441" s="10" t="s">
        <v>6258</v>
      </c>
      <c r="M1441" s="10" t="s">
        <v>166</v>
      </c>
      <c r="N1441" s="10" t="s">
        <v>167</v>
      </c>
      <c r="O1441" s="10" t="s">
        <v>9413</v>
      </c>
      <c r="P1441" s="10" t="s">
        <v>6259</v>
      </c>
      <c r="Q1441" s="10" t="s">
        <v>53</v>
      </c>
      <c r="R1441" s="10" t="s">
        <v>9414</v>
      </c>
      <c r="S1441" s="10" t="s">
        <v>9415</v>
      </c>
      <c r="U1441" s="10" t="s">
        <v>9416</v>
      </c>
      <c r="V1441" s="12"/>
      <c r="W1441" s="10" t="s">
        <v>429</v>
      </c>
      <c r="X1441" s="13">
        <v>1248000</v>
      </c>
      <c r="Y1441" s="10" t="s">
        <v>9417</v>
      </c>
      <c r="Z1441" s="11">
        <v>45801.25</v>
      </c>
      <c r="AA1441" s="10" t="s">
        <v>9413</v>
      </c>
      <c r="AB1441" s="11">
        <v>45791.25</v>
      </c>
      <c r="AD1441" s="11">
        <v>45728.291666666664</v>
      </c>
    </row>
    <row r="1442" spans="1:30" s="10" customFormat="1" ht="14.5">
      <c r="A1442" s="10" t="s">
        <v>3</v>
      </c>
      <c r="B1442" s="10" t="s">
        <v>224</v>
      </c>
      <c r="C1442" s="10" t="s">
        <v>1707</v>
      </c>
      <c r="D1442" s="10" t="s">
        <v>1708</v>
      </c>
      <c r="E1442" s="10" t="s">
        <v>217</v>
      </c>
      <c r="G1442" s="10" t="s">
        <v>9418</v>
      </c>
      <c r="H1442" s="10" t="s">
        <v>6256</v>
      </c>
      <c r="I1442" s="11">
        <v>45804.25</v>
      </c>
      <c r="J1442" s="10" t="s">
        <v>9419</v>
      </c>
      <c r="K1442" s="10" t="s">
        <v>8670</v>
      </c>
      <c r="L1442" s="10" t="s">
        <v>8824</v>
      </c>
      <c r="M1442" s="10" t="s">
        <v>8838</v>
      </c>
      <c r="N1442" s="10" t="s">
        <v>8724</v>
      </c>
      <c r="O1442" s="10" t="s">
        <v>9419</v>
      </c>
      <c r="P1442" s="10" t="s">
        <v>8825</v>
      </c>
      <c r="Q1442" s="10" t="s">
        <v>80</v>
      </c>
      <c r="R1442" s="10" t="s">
        <v>9420</v>
      </c>
      <c r="S1442" s="10" t="s">
        <v>9421</v>
      </c>
      <c r="U1442" s="10" t="s">
        <v>9422</v>
      </c>
      <c r="V1442" s="12"/>
      <c r="W1442" s="10" t="s">
        <v>429</v>
      </c>
      <c r="X1442" s="13">
        <v>2078000</v>
      </c>
      <c r="Y1442" s="10" t="s">
        <v>9423</v>
      </c>
      <c r="Z1442" s="11">
        <v>45780.25</v>
      </c>
      <c r="AA1442" s="10" t="s">
        <v>9419</v>
      </c>
      <c r="AB1442" s="11">
        <v>45798.25</v>
      </c>
      <c r="AD1442" s="11">
        <v>45768.25</v>
      </c>
    </row>
    <row r="1443" spans="1:30" s="10" customFormat="1" ht="14.5">
      <c r="A1443" s="10" t="s">
        <v>3</v>
      </c>
      <c r="B1443" s="10" t="s">
        <v>224</v>
      </c>
      <c r="C1443" s="10" t="s">
        <v>250</v>
      </c>
      <c r="D1443" s="10" t="s">
        <v>251</v>
      </c>
      <c r="E1443" s="10" t="s">
        <v>88</v>
      </c>
      <c r="G1443" s="10" t="s">
        <v>9424</v>
      </c>
      <c r="H1443" s="10" t="s">
        <v>6256</v>
      </c>
      <c r="I1443" s="11">
        <v>45799.25</v>
      </c>
      <c r="J1443" s="10" t="s">
        <v>9425</v>
      </c>
      <c r="K1443" s="10" t="s">
        <v>8670</v>
      </c>
      <c r="L1443" s="10" t="s">
        <v>8824</v>
      </c>
      <c r="M1443" s="10" t="s">
        <v>166</v>
      </c>
      <c r="N1443" s="10" t="s">
        <v>8724</v>
      </c>
      <c r="O1443" s="10" t="s">
        <v>9425</v>
      </c>
      <c r="P1443" s="10" t="s">
        <v>8825</v>
      </c>
      <c r="Q1443" s="10" t="s">
        <v>80</v>
      </c>
      <c r="R1443" s="10" t="s">
        <v>9426</v>
      </c>
      <c r="S1443" s="10" t="s">
        <v>9427</v>
      </c>
      <c r="U1443" s="10" t="s">
        <v>9428</v>
      </c>
      <c r="V1443" s="12"/>
      <c r="W1443" s="10" t="s">
        <v>429</v>
      </c>
      <c r="X1443" s="13">
        <v>2078000</v>
      </c>
      <c r="Y1443" s="10" t="s">
        <v>9429</v>
      </c>
      <c r="Z1443" s="11">
        <v>45760.25</v>
      </c>
      <c r="AA1443" s="10" t="s">
        <v>9425</v>
      </c>
      <c r="AB1443" s="11">
        <v>45792.25</v>
      </c>
      <c r="AD1443" s="11">
        <v>45731.291666666664</v>
      </c>
    </row>
    <row r="1444" spans="1:30" s="10" customFormat="1" ht="14.5">
      <c r="A1444" s="10" t="s">
        <v>3</v>
      </c>
      <c r="B1444" s="10" t="s">
        <v>224</v>
      </c>
      <c r="C1444" s="10" t="s">
        <v>1480</v>
      </c>
      <c r="D1444" s="10" t="s">
        <v>1481</v>
      </c>
      <c r="E1444" s="10" t="s">
        <v>756</v>
      </c>
      <c r="G1444" s="10" t="s">
        <v>9430</v>
      </c>
      <c r="H1444" s="10" t="s">
        <v>6256</v>
      </c>
      <c r="I1444" s="11">
        <v>45803.25</v>
      </c>
      <c r="J1444" s="10" t="s">
        <v>9431</v>
      </c>
      <c r="K1444" s="10" t="s">
        <v>8722</v>
      </c>
      <c r="L1444" s="10" t="s">
        <v>8895</v>
      </c>
      <c r="M1444" s="10" t="s">
        <v>67</v>
      </c>
      <c r="N1444" s="10" t="s">
        <v>8699</v>
      </c>
      <c r="O1444" s="10" t="s">
        <v>9431</v>
      </c>
      <c r="P1444" s="10" t="s">
        <v>8896</v>
      </c>
      <c r="Q1444" s="10" t="s">
        <v>2927</v>
      </c>
      <c r="R1444" s="10" t="s">
        <v>9432</v>
      </c>
      <c r="S1444" s="10" t="s">
        <v>9433</v>
      </c>
      <c r="U1444" s="10" t="s">
        <v>9434</v>
      </c>
      <c r="V1444" s="12"/>
      <c r="W1444" s="10" t="s">
        <v>429</v>
      </c>
      <c r="X1444" s="13">
        <v>1488000</v>
      </c>
      <c r="Y1444" s="10" t="s">
        <v>9435</v>
      </c>
      <c r="Z1444" s="11">
        <v>45779.25</v>
      </c>
      <c r="AA1444" s="10" t="s">
        <v>9431</v>
      </c>
      <c r="AB1444" s="11">
        <v>45798.25</v>
      </c>
      <c r="AD1444" s="11">
        <v>45731.291666666664</v>
      </c>
    </row>
    <row r="1445" spans="1:30" s="10" customFormat="1" ht="14.5">
      <c r="A1445" s="10" t="s">
        <v>3</v>
      </c>
      <c r="B1445" s="10" t="s">
        <v>224</v>
      </c>
      <c r="C1445" s="10" t="s">
        <v>266</v>
      </c>
      <c r="D1445" s="10" t="s">
        <v>267</v>
      </c>
      <c r="E1445" s="10" t="s">
        <v>268</v>
      </c>
      <c r="G1445" s="10" t="s">
        <v>9436</v>
      </c>
      <c r="H1445" s="10" t="s">
        <v>6256</v>
      </c>
      <c r="I1445" s="11">
        <v>45804.25</v>
      </c>
      <c r="J1445" s="10" t="s">
        <v>9437</v>
      </c>
      <c r="K1445" s="10" t="s">
        <v>8670</v>
      </c>
      <c r="L1445" s="10" t="s">
        <v>8824</v>
      </c>
      <c r="M1445" s="10" t="s">
        <v>166</v>
      </c>
      <c r="N1445" s="10" t="s">
        <v>8724</v>
      </c>
      <c r="O1445" s="10" t="s">
        <v>9437</v>
      </c>
      <c r="P1445" s="10" t="s">
        <v>8825</v>
      </c>
      <c r="Q1445" s="10" t="s">
        <v>80</v>
      </c>
      <c r="R1445" s="10" t="s">
        <v>9438</v>
      </c>
      <c r="S1445" s="10" t="s">
        <v>9439</v>
      </c>
      <c r="U1445" s="10" t="s">
        <v>9440</v>
      </c>
      <c r="V1445" s="12"/>
      <c r="W1445" s="10" t="s">
        <v>429</v>
      </c>
      <c r="X1445" s="13">
        <v>2078000</v>
      </c>
      <c r="Y1445" s="10" t="s">
        <v>9441</v>
      </c>
      <c r="Z1445" s="11">
        <v>45773.25</v>
      </c>
      <c r="AA1445" s="10" t="s">
        <v>9437</v>
      </c>
      <c r="AB1445" s="11">
        <v>45798.25</v>
      </c>
      <c r="AD1445" s="11">
        <v>45768.25</v>
      </c>
    </row>
    <row r="1446" spans="1:30" s="10" customFormat="1" ht="14.5">
      <c r="A1446" s="10" t="s">
        <v>3</v>
      </c>
      <c r="B1446" s="10" t="s">
        <v>224</v>
      </c>
      <c r="C1446" s="10" t="s">
        <v>6392</v>
      </c>
      <c r="D1446" s="10" t="s">
        <v>9393</v>
      </c>
      <c r="E1446" s="10" t="s">
        <v>161</v>
      </c>
      <c r="G1446" s="10" t="s">
        <v>9442</v>
      </c>
      <c r="H1446" s="10" t="s">
        <v>6256</v>
      </c>
      <c r="I1446" s="11">
        <v>45805.25</v>
      </c>
      <c r="J1446" s="10" t="s">
        <v>9443</v>
      </c>
      <c r="K1446" s="10" t="s">
        <v>164</v>
      </c>
      <c r="L1446" s="10" t="s">
        <v>6258</v>
      </c>
      <c r="M1446" s="10" t="s">
        <v>710</v>
      </c>
      <c r="N1446" s="10" t="s">
        <v>167</v>
      </c>
      <c r="O1446" s="10" t="s">
        <v>9443</v>
      </c>
      <c r="P1446" s="10" t="s">
        <v>6259</v>
      </c>
      <c r="Q1446" s="10" t="s">
        <v>53</v>
      </c>
      <c r="R1446" s="10" t="s">
        <v>9444</v>
      </c>
      <c r="S1446" s="10" t="s">
        <v>9445</v>
      </c>
      <c r="U1446" s="10" t="s">
        <v>1472</v>
      </c>
      <c r="V1446" s="12"/>
      <c r="W1446" s="10" t="s">
        <v>429</v>
      </c>
      <c r="X1446" s="13">
        <v>1248000</v>
      </c>
      <c r="Y1446" s="10" t="s">
        <v>9446</v>
      </c>
      <c r="Z1446" s="11">
        <v>45796.25</v>
      </c>
      <c r="AA1446" s="10" t="s">
        <v>9443</v>
      </c>
      <c r="AB1446" s="11">
        <v>45800.25</v>
      </c>
      <c r="AD1446" s="11">
        <v>45756.25</v>
      </c>
    </row>
    <row r="1447" spans="1:30" s="10" customFormat="1" ht="14.5">
      <c r="A1447" s="10" t="s">
        <v>3</v>
      </c>
      <c r="B1447" s="10" t="s">
        <v>214</v>
      </c>
      <c r="C1447" s="10" t="s">
        <v>241</v>
      </c>
      <c r="D1447" s="10" t="s">
        <v>242</v>
      </c>
      <c r="E1447" s="10" t="s">
        <v>243</v>
      </c>
      <c r="G1447" s="10" t="s">
        <v>9447</v>
      </c>
      <c r="H1447" s="10" t="s">
        <v>46</v>
      </c>
      <c r="I1447" s="11">
        <v>45806.25</v>
      </c>
      <c r="J1447" s="10" t="s">
        <v>9448</v>
      </c>
      <c r="K1447" s="10" t="s">
        <v>104</v>
      </c>
      <c r="L1447" s="10" t="s">
        <v>105</v>
      </c>
      <c r="M1447" s="10" t="s">
        <v>67</v>
      </c>
      <c r="N1447" s="10" t="s">
        <v>106</v>
      </c>
      <c r="O1447" s="10" t="s">
        <v>9448</v>
      </c>
      <c r="P1447" s="10" t="s">
        <v>107</v>
      </c>
      <c r="Q1447" s="10" t="s">
        <v>108</v>
      </c>
      <c r="R1447" s="10" t="s">
        <v>9449</v>
      </c>
      <c r="S1447" s="10" t="s">
        <v>9450</v>
      </c>
      <c r="U1447" s="10" t="s">
        <v>9451</v>
      </c>
      <c r="V1447" s="12"/>
      <c r="W1447" s="10" t="s">
        <v>112</v>
      </c>
      <c r="X1447" s="13">
        <v>988000</v>
      </c>
      <c r="Y1447" s="10" t="s">
        <v>9452</v>
      </c>
      <c r="Z1447" s="11">
        <v>45806.25</v>
      </c>
      <c r="AA1447" s="10" t="s">
        <v>9448</v>
      </c>
      <c r="AB1447" s="11">
        <v>45623.291666666664</v>
      </c>
      <c r="AC1447" s="10" t="s">
        <v>9453</v>
      </c>
      <c r="AD1447" s="11">
        <v>45506.25</v>
      </c>
    </row>
    <row r="1448" spans="1:30" s="10" customFormat="1" ht="14.5">
      <c r="A1448" s="10" t="s">
        <v>3</v>
      </c>
      <c r="B1448" s="10" t="s">
        <v>224</v>
      </c>
      <c r="C1448" s="10" t="s">
        <v>6392</v>
      </c>
      <c r="D1448" s="10" t="s">
        <v>9393</v>
      </c>
      <c r="E1448" s="10" t="s">
        <v>161</v>
      </c>
      <c r="G1448" s="10" t="s">
        <v>9454</v>
      </c>
      <c r="H1448" s="10" t="s">
        <v>6256</v>
      </c>
      <c r="I1448" s="11">
        <v>45803.25</v>
      </c>
      <c r="J1448" s="10" t="s">
        <v>9455</v>
      </c>
      <c r="K1448" s="10" t="s">
        <v>8722</v>
      </c>
      <c r="L1448" s="10" t="s">
        <v>8895</v>
      </c>
      <c r="M1448" s="10" t="s">
        <v>67</v>
      </c>
      <c r="N1448" s="10" t="s">
        <v>8699</v>
      </c>
      <c r="O1448" s="10" t="s">
        <v>9455</v>
      </c>
      <c r="P1448" s="10" t="s">
        <v>8896</v>
      </c>
      <c r="Q1448" s="10" t="s">
        <v>2927</v>
      </c>
      <c r="R1448" s="10" t="s">
        <v>9456</v>
      </c>
      <c r="S1448" s="10" t="s">
        <v>9457</v>
      </c>
      <c r="U1448" s="10" t="s">
        <v>9458</v>
      </c>
      <c r="V1448" s="12"/>
      <c r="W1448" s="10" t="s">
        <v>429</v>
      </c>
      <c r="X1448" s="13">
        <v>1488000</v>
      </c>
      <c r="Y1448" s="10" t="s">
        <v>9459</v>
      </c>
      <c r="Z1448" s="11">
        <v>45767.25</v>
      </c>
      <c r="AA1448" s="10" t="s">
        <v>9455</v>
      </c>
      <c r="AB1448" s="11">
        <v>45793.25</v>
      </c>
      <c r="AD1448" s="11">
        <v>45743.291666666664</v>
      </c>
    </row>
    <row r="1449" spans="1:30" s="10" customFormat="1" ht="14.5">
      <c r="A1449" s="10" t="s">
        <v>3</v>
      </c>
      <c r="B1449" s="10" t="s">
        <v>224</v>
      </c>
      <c r="C1449" s="10" t="s">
        <v>281</v>
      </c>
      <c r="D1449" s="10" t="s">
        <v>282</v>
      </c>
      <c r="E1449" s="10" t="s">
        <v>64</v>
      </c>
      <c r="G1449" s="10" t="s">
        <v>9460</v>
      </c>
      <c r="H1449" s="10" t="s">
        <v>46</v>
      </c>
      <c r="I1449" s="11">
        <v>45799.25</v>
      </c>
      <c r="J1449" s="10" t="s">
        <v>9461</v>
      </c>
      <c r="K1449" s="10" t="s">
        <v>48</v>
      </c>
      <c r="L1449" s="10" t="s">
        <v>49</v>
      </c>
      <c r="M1449" s="10" t="s">
        <v>67</v>
      </c>
      <c r="N1449" s="10" t="s">
        <v>51</v>
      </c>
      <c r="O1449" s="10" t="s">
        <v>9461</v>
      </c>
      <c r="P1449" s="10" t="s">
        <v>52</v>
      </c>
      <c r="Q1449" s="10" t="s">
        <v>53</v>
      </c>
      <c r="R1449" s="10" t="s">
        <v>9462</v>
      </c>
      <c r="S1449" s="10" t="s">
        <v>9463</v>
      </c>
      <c r="U1449" s="10" t="s">
        <v>9464</v>
      </c>
      <c r="V1449" s="12"/>
      <c r="W1449" s="10" t="s">
        <v>58</v>
      </c>
      <c r="X1449" s="13">
        <v>1518000</v>
      </c>
      <c r="Y1449" s="10" t="s">
        <v>9465</v>
      </c>
      <c r="Z1449" s="11">
        <v>45788.25</v>
      </c>
      <c r="AA1449" s="10" t="s">
        <v>9461</v>
      </c>
      <c r="AB1449" s="11">
        <v>45709.291666666664</v>
      </c>
      <c r="AC1449" s="10" t="s">
        <v>60</v>
      </c>
      <c r="AD1449" s="11">
        <v>45480.25</v>
      </c>
    </row>
    <row r="1450" spans="1:30" s="10" customFormat="1" ht="14.5">
      <c r="A1450" s="10" t="s">
        <v>3</v>
      </c>
      <c r="B1450" s="10" t="s">
        <v>214</v>
      </c>
      <c r="C1450" s="10" t="s">
        <v>4135</v>
      </c>
      <c r="D1450" s="10" t="s">
        <v>9368</v>
      </c>
      <c r="E1450" s="10" t="s">
        <v>64</v>
      </c>
      <c r="G1450" s="10" t="s">
        <v>9466</v>
      </c>
      <c r="H1450" s="10" t="s">
        <v>6256</v>
      </c>
      <c r="I1450" s="11">
        <v>45806.25</v>
      </c>
      <c r="J1450" s="10" t="s">
        <v>9467</v>
      </c>
      <c r="K1450" s="10" t="s">
        <v>164</v>
      </c>
      <c r="L1450" s="10" t="s">
        <v>9468</v>
      </c>
      <c r="M1450" s="10" t="s">
        <v>1231</v>
      </c>
      <c r="N1450" s="10" t="s">
        <v>181</v>
      </c>
      <c r="O1450" s="10" t="s">
        <v>9467</v>
      </c>
      <c r="P1450" s="10" t="s">
        <v>182</v>
      </c>
      <c r="Q1450" s="10" t="s">
        <v>1004</v>
      </c>
      <c r="R1450" s="10" t="s">
        <v>9469</v>
      </c>
      <c r="S1450" s="10" t="s">
        <v>9470</v>
      </c>
      <c r="U1450" s="10" t="s">
        <v>9471</v>
      </c>
      <c r="V1450" s="12"/>
      <c r="W1450" s="10" t="s">
        <v>429</v>
      </c>
      <c r="X1450" s="13">
        <v>1448000</v>
      </c>
      <c r="Y1450" s="10" t="s">
        <v>9472</v>
      </c>
      <c r="Z1450" s="11">
        <v>45794.25</v>
      </c>
      <c r="AA1450" s="10" t="s">
        <v>9467</v>
      </c>
      <c r="AB1450" s="11">
        <v>45805.25</v>
      </c>
      <c r="AD1450" s="11">
        <v>45792.25</v>
      </c>
    </row>
    <row r="1451" spans="1:30" s="10" customFormat="1" ht="14.5">
      <c r="A1451" s="10" t="s">
        <v>3</v>
      </c>
      <c r="B1451" s="10" t="s">
        <v>224</v>
      </c>
      <c r="C1451" s="10" t="s">
        <v>266</v>
      </c>
      <c r="D1451" s="10" t="s">
        <v>267</v>
      </c>
      <c r="E1451" s="10" t="s">
        <v>268</v>
      </c>
      <c r="G1451" s="10" t="s">
        <v>9473</v>
      </c>
      <c r="H1451" s="10" t="s">
        <v>418</v>
      </c>
      <c r="I1451" s="11">
        <v>45793.25</v>
      </c>
      <c r="J1451" s="10" t="s">
        <v>9474</v>
      </c>
      <c r="K1451" s="10" t="s">
        <v>588</v>
      </c>
      <c r="L1451" s="10" t="s">
        <v>589</v>
      </c>
      <c r="M1451" s="10" t="s">
        <v>590</v>
      </c>
      <c r="N1451" s="10" t="s">
        <v>591</v>
      </c>
      <c r="O1451" s="10" t="s">
        <v>9474</v>
      </c>
      <c r="P1451" s="10" t="s">
        <v>592</v>
      </c>
      <c r="Q1451" s="10" t="s">
        <v>80</v>
      </c>
      <c r="R1451" s="10" t="s">
        <v>9475</v>
      </c>
      <c r="S1451" s="10" t="s">
        <v>9476</v>
      </c>
      <c r="U1451" s="10" t="s">
        <v>9477</v>
      </c>
      <c r="V1451" s="12"/>
      <c r="W1451" s="10" t="s">
        <v>596</v>
      </c>
      <c r="X1451" s="13">
        <v>1698000</v>
      </c>
      <c r="Y1451" s="10" t="s">
        <v>9478</v>
      </c>
      <c r="Z1451" s="11">
        <v>45788.25</v>
      </c>
      <c r="AA1451" s="10" t="s">
        <v>9474</v>
      </c>
      <c r="AB1451" s="11">
        <v>45656.291666666664</v>
      </c>
      <c r="AD1451" s="11">
        <v>45578.25</v>
      </c>
    </row>
    <row r="1452" spans="1:30" s="10" customFormat="1" ht="14.5">
      <c r="A1452" s="10" t="s">
        <v>5</v>
      </c>
      <c r="B1452" s="10" t="s">
        <v>409</v>
      </c>
      <c r="C1452" s="10" t="s">
        <v>410</v>
      </c>
      <c r="D1452" s="10" t="s">
        <v>411</v>
      </c>
      <c r="E1452" s="10" t="s">
        <v>412</v>
      </c>
      <c r="G1452" s="10" t="s">
        <v>9479</v>
      </c>
      <c r="H1452" s="10" t="s">
        <v>46</v>
      </c>
      <c r="I1452" s="11">
        <v>45800.25</v>
      </c>
      <c r="J1452" s="10" t="s">
        <v>9480</v>
      </c>
      <c r="K1452" s="10" t="s">
        <v>48</v>
      </c>
      <c r="L1452" s="10" t="s">
        <v>49</v>
      </c>
      <c r="M1452" s="10" t="s">
        <v>50</v>
      </c>
      <c r="N1452" s="10" t="s">
        <v>51</v>
      </c>
      <c r="O1452" s="10" t="s">
        <v>9480</v>
      </c>
      <c r="P1452" s="10" t="s">
        <v>52</v>
      </c>
      <c r="Q1452" s="10" t="s">
        <v>53</v>
      </c>
      <c r="R1452" s="10" t="s">
        <v>9481</v>
      </c>
      <c r="S1452" s="10" t="s">
        <v>9482</v>
      </c>
      <c r="U1452" s="10" t="s">
        <v>1883</v>
      </c>
      <c r="V1452" s="12" t="s">
        <v>9483</v>
      </c>
      <c r="W1452" s="10" t="s">
        <v>58</v>
      </c>
      <c r="X1452" s="13">
        <v>1518000</v>
      </c>
      <c r="Y1452" s="10" t="s">
        <v>3765</v>
      </c>
      <c r="Z1452" s="11">
        <v>45785.25</v>
      </c>
      <c r="AA1452" s="10" t="s">
        <v>9480</v>
      </c>
      <c r="AB1452" s="11">
        <v>45699.291666666664</v>
      </c>
      <c r="AC1452" s="10" t="s">
        <v>60</v>
      </c>
      <c r="AD1452" s="11">
        <v>45461.25</v>
      </c>
    </row>
    <row r="1453" spans="1:30" s="10" customFormat="1" ht="14.5">
      <c r="A1453" s="10" t="s">
        <v>5</v>
      </c>
      <c r="B1453" s="10" t="s">
        <v>409</v>
      </c>
      <c r="C1453" s="10" t="s">
        <v>410</v>
      </c>
      <c r="D1453" s="10" t="s">
        <v>411</v>
      </c>
      <c r="E1453" s="10" t="s">
        <v>412</v>
      </c>
      <c r="G1453" s="10" t="s">
        <v>9484</v>
      </c>
      <c r="H1453" s="10" t="s">
        <v>46</v>
      </c>
      <c r="I1453" s="11">
        <v>45800.25</v>
      </c>
      <c r="J1453" s="10" t="s">
        <v>9485</v>
      </c>
      <c r="K1453" s="10" t="s">
        <v>137</v>
      </c>
      <c r="L1453" s="10" t="s">
        <v>1717</v>
      </c>
      <c r="M1453" s="10" t="s">
        <v>1185</v>
      </c>
      <c r="N1453" s="10" t="s">
        <v>51</v>
      </c>
      <c r="O1453" s="10" t="s">
        <v>9485</v>
      </c>
      <c r="P1453" s="10" t="s">
        <v>1718</v>
      </c>
      <c r="Q1453" s="10" t="s">
        <v>1719</v>
      </c>
      <c r="R1453" s="10" t="s">
        <v>9486</v>
      </c>
      <c r="S1453" s="10" t="s">
        <v>9487</v>
      </c>
      <c r="U1453" s="10" t="s">
        <v>1883</v>
      </c>
      <c r="V1453" s="12" t="s">
        <v>9483</v>
      </c>
      <c r="X1453" s="13">
        <v>2108000</v>
      </c>
      <c r="Y1453" s="10" t="s">
        <v>3765</v>
      </c>
      <c r="Z1453" s="11">
        <v>45785.25</v>
      </c>
      <c r="AA1453" s="10" t="s">
        <v>9485</v>
      </c>
      <c r="AB1453" s="11">
        <v>45764.25</v>
      </c>
      <c r="AD1453" s="11">
        <v>45659.291666666664</v>
      </c>
    </row>
    <row r="1454" spans="1:30" s="10" customFormat="1" ht="14.5">
      <c r="A1454" s="10" t="s">
        <v>5</v>
      </c>
      <c r="B1454" s="10" t="s">
        <v>392</v>
      </c>
      <c r="C1454" s="10" t="s">
        <v>393</v>
      </c>
      <c r="D1454" s="10" t="s">
        <v>394</v>
      </c>
      <c r="E1454" s="10" t="s">
        <v>190</v>
      </c>
      <c r="G1454" s="10" t="s">
        <v>9488</v>
      </c>
      <c r="H1454" s="10" t="s">
        <v>6256</v>
      </c>
      <c r="I1454" s="11">
        <v>45804.25</v>
      </c>
      <c r="J1454" s="10" t="s">
        <v>9489</v>
      </c>
      <c r="K1454" s="10" t="s">
        <v>8746</v>
      </c>
      <c r="L1454" s="10" t="s">
        <v>8747</v>
      </c>
      <c r="M1454" s="10" t="s">
        <v>769</v>
      </c>
      <c r="N1454" s="10" t="s">
        <v>8749</v>
      </c>
      <c r="O1454" s="10" t="s">
        <v>9489</v>
      </c>
      <c r="P1454" s="10" t="s">
        <v>8750</v>
      </c>
      <c r="Q1454" s="10" t="s">
        <v>2927</v>
      </c>
      <c r="R1454" s="10" t="s">
        <v>9490</v>
      </c>
      <c r="S1454" s="10" t="s">
        <v>9491</v>
      </c>
      <c r="U1454" s="10" t="s">
        <v>1883</v>
      </c>
      <c r="V1454" s="12" t="s">
        <v>1884</v>
      </c>
      <c r="W1454" s="10" t="s">
        <v>429</v>
      </c>
      <c r="X1454" s="13">
        <v>1828000</v>
      </c>
      <c r="Y1454" s="10" t="s">
        <v>3765</v>
      </c>
      <c r="Z1454" s="11">
        <v>45798.25</v>
      </c>
      <c r="AA1454" s="10" t="s">
        <v>9489</v>
      </c>
      <c r="AB1454" s="11">
        <v>45799.25</v>
      </c>
      <c r="AC1454" s="10" t="s">
        <v>9492</v>
      </c>
      <c r="AD1454" s="11">
        <v>45768.25</v>
      </c>
    </row>
    <row r="1455" spans="1:30" s="10" customFormat="1" ht="14.5">
      <c r="A1455" s="10" t="s">
        <v>5</v>
      </c>
      <c r="B1455" s="10" t="s">
        <v>392</v>
      </c>
      <c r="C1455" s="10" t="s">
        <v>393</v>
      </c>
      <c r="D1455" s="10" t="s">
        <v>394</v>
      </c>
      <c r="E1455" s="10" t="s">
        <v>190</v>
      </c>
      <c r="G1455" s="10" t="s">
        <v>9493</v>
      </c>
      <c r="H1455" s="10" t="s">
        <v>6256</v>
      </c>
      <c r="I1455" s="11">
        <v>45804.25</v>
      </c>
      <c r="J1455" s="10" t="s">
        <v>9494</v>
      </c>
      <c r="K1455" s="10" t="s">
        <v>8746</v>
      </c>
      <c r="L1455" s="10" t="s">
        <v>8757</v>
      </c>
      <c r="M1455" s="10" t="s">
        <v>9495</v>
      </c>
      <c r="N1455" s="10" t="s">
        <v>8749</v>
      </c>
      <c r="O1455" s="10" t="s">
        <v>9494</v>
      </c>
      <c r="P1455" s="10" t="s">
        <v>8759</v>
      </c>
      <c r="Q1455" s="10" t="s">
        <v>2927</v>
      </c>
      <c r="R1455" s="10" t="s">
        <v>9496</v>
      </c>
      <c r="S1455" s="10" t="s">
        <v>9497</v>
      </c>
      <c r="U1455" s="10" t="s">
        <v>1883</v>
      </c>
      <c r="V1455" s="12" t="s">
        <v>1884</v>
      </c>
      <c r="W1455" s="10" t="s">
        <v>429</v>
      </c>
      <c r="X1455" s="13">
        <v>1978000</v>
      </c>
      <c r="Y1455" s="10" t="s">
        <v>3765</v>
      </c>
      <c r="Z1455" s="11">
        <v>45798.25</v>
      </c>
      <c r="AA1455" s="10" t="s">
        <v>9494</v>
      </c>
      <c r="AB1455" s="11">
        <v>45799.25</v>
      </c>
      <c r="AC1455" s="10" t="s">
        <v>9498</v>
      </c>
      <c r="AD1455" s="11">
        <v>45768.25</v>
      </c>
    </row>
    <row r="1456" spans="1:30" s="10" customFormat="1" ht="14.5">
      <c r="A1456" s="10" t="s">
        <v>5</v>
      </c>
      <c r="B1456" s="10" t="s">
        <v>409</v>
      </c>
      <c r="C1456" s="10" t="s">
        <v>410</v>
      </c>
      <c r="D1456" s="10" t="s">
        <v>411</v>
      </c>
      <c r="E1456" s="10" t="s">
        <v>412</v>
      </c>
      <c r="G1456" s="10" t="s">
        <v>9499</v>
      </c>
      <c r="H1456" s="10" t="s">
        <v>6256</v>
      </c>
      <c r="I1456" s="11">
        <v>45804.25</v>
      </c>
      <c r="J1456" s="10" t="s">
        <v>9500</v>
      </c>
      <c r="K1456" s="10" t="s">
        <v>8670</v>
      </c>
      <c r="L1456" s="10" t="s">
        <v>8824</v>
      </c>
      <c r="M1456" s="10" t="s">
        <v>166</v>
      </c>
      <c r="N1456" s="10" t="s">
        <v>8724</v>
      </c>
      <c r="O1456" s="10" t="s">
        <v>9500</v>
      </c>
      <c r="P1456" s="10" t="s">
        <v>8825</v>
      </c>
      <c r="Q1456" s="10" t="s">
        <v>80</v>
      </c>
      <c r="R1456" s="10" t="s">
        <v>9501</v>
      </c>
      <c r="S1456" s="10" t="s">
        <v>9502</v>
      </c>
      <c r="U1456" s="10" t="s">
        <v>9503</v>
      </c>
      <c r="V1456" s="12" t="s">
        <v>8676</v>
      </c>
      <c r="W1456" s="10" t="s">
        <v>429</v>
      </c>
      <c r="X1456" s="13">
        <v>2078000</v>
      </c>
      <c r="Y1456" s="10" t="s">
        <v>9504</v>
      </c>
      <c r="Z1456" s="11">
        <v>45791.25</v>
      </c>
      <c r="AA1456" s="10" t="s">
        <v>9500</v>
      </c>
      <c r="AB1456" s="11">
        <v>45791.25</v>
      </c>
      <c r="AD1456" s="11">
        <v>45791.25</v>
      </c>
    </row>
    <row r="1457" spans="1:30" s="10" customFormat="1" ht="14.5">
      <c r="A1457" s="10" t="s">
        <v>5</v>
      </c>
      <c r="B1457" s="10" t="s">
        <v>392</v>
      </c>
      <c r="C1457" s="10" t="s">
        <v>393</v>
      </c>
      <c r="D1457" s="10" t="s">
        <v>394</v>
      </c>
      <c r="E1457" s="10" t="s">
        <v>190</v>
      </c>
      <c r="G1457" s="10" t="s">
        <v>9505</v>
      </c>
      <c r="H1457" s="10" t="s">
        <v>46</v>
      </c>
      <c r="I1457" s="11">
        <v>45793.25</v>
      </c>
      <c r="J1457" s="10" t="s">
        <v>9506</v>
      </c>
      <c r="K1457" s="10" t="s">
        <v>104</v>
      </c>
      <c r="L1457" s="10" t="s">
        <v>118</v>
      </c>
      <c r="M1457" s="10" t="s">
        <v>119</v>
      </c>
      <c r="N1457" s="10" t="s">
        <v>120</v>
      </c>
      <c r="O1457" s="10" t="s">
        <v>9506</v>
      </c>
      <c r="P1457" s="10" t="s">
        <v>107</v>
      </c>
      <c r="Q1457" s="10" t="s">
        <v>80</v>
      </c>
      <c r="R1457" s="10" t="s">
        <v>9507</v>
      </c>
      <c r="S1457" s="10" t="s">
        <v>9508</v>
      </c>
      <c r="U1457" s="10" t="s">
        <v>399</v>
      </c>
      <c r="V1457" s="12" t="s">
        <v>8688</v>
      </c>
      <c r="W1457" s="10" t="s">
        <v>112</v>
      </c>
      <c r="X1457" s="13">
        <v>1068000</v>
      </c>
      <c r="Y1457" s="10" t="s">
        <v>400</v>
      </c>
      <c r="Z1457" s="11">
        <v>45793.25</v>
      </c>
      <c r="AA1457" s="10" t="s">
        <v>9506</v>
      </c>
      <c r="AB1457" s="11">
        <v>45589.25</v>
      </c>
      <c r="AC1457" s="10" t="s">
        <v>457</v>
      </c>
      <c r="AD1457" s="11">
        <v>45506.25</v>
      </c>
    </row>
    <row r="1458" spans="1:30" s="10" customFormat="1" ht="14.5">
      <c r="A1458" s="10" t="s">
        <v>5</v>
      </c>
      <c r="B1458" s="10" t="s">
        <v>409</v>
      </c>
      <c r="C1458" s="10" t="s">
        <v>410</v>
      </c>
      <c r="D1458" s="10" t="s">
        <v>411</v>
      </c>
      <c r="E1458" s="10" t="s">
        <v>412</v>
      </c>
      <c r="G1458" s="10" t="s">
        <v>9509</v>
      </c>
      <c r="H1458" s="10" t="s">
        <v>46</v>
      </c>
      <c r="I1458" s="11">
        <v>45793.25</v>
      </c>
      <c r="J1458" s="10" t="s">
        <v>9510</v>
      </c>
      <c r="K1458" s="10" t="s">
        <v>104</v>
      </c>
      <c r="L1458" s="10" t="s">
        <v>118</v>
      </c>
      <c r="M1458" s="10" t="s">
        <v>547</v>
      </c>
      <c r="N1458" s="10" t="s">
        <v>120</v>
      </c>
      <c r="O1458" s="10" t="s">
        <v>9510</v>
      </c>
      <c r="P1458" s="10" t="s">
        <v>107</v>
      </c>
      <c r="Q1458" s="10" t="s">
        <v>80</v>
      </c>
      <c r="R1458" s="10" t="s">
        <v>9511</v>
      </c>
      <c r="S1458" s="10" t="s">
        <v>9512</v>
      </c>
      <c r="U1458" s="10" t="s">
        <v>399</v>
      </c>
      <c r="V1458" s="12" t="s">
        <v>8688</v>
      </c>
      <c r="W1458" s="10" t="s">
        <v>112</v>
      </c>
      <c r="X1458" s="13">
        <v>1068000</v>
      </c>
      <c r="Y1458" s="10" t="s">
        <v>400</v>
      </c>
      <c r="Z1458" s="11">
        <v>45793.25</v>
      </c>
      <c r="AA1458" s="10" t="s">
        <v>9510</v>
      </c>
      <c r="AB1458" s="11">
        <v>45594.291666666664</v>
      </c>
      <c r="AD1458" s="11">
        <v>45506.25</v>
      </c>
    </row>
    <row r="1459" spans="1:30" s="10" customFormat="1" ht="14.5">
      <c r="A1459" s="10" t="s">
        <v>5</v>
      </c>
      <c r="B1459" s="10" t="s">
        <v>401</v>
      </c>
      <c r="C1459" s="10" t="s">
        <v>402</v>
      </c>
      <c r="D1459" s="10" t="s">
        <v>403</v>
      </c>
      <c r="E1459" s="10" t="s">
        <v>404</v>
      </c>
      <c r="G1459" s="10" t="s">
        <v>9513</v>
      </c>
      <c r="H1459" s="10" t="s">
        <v>46</v>
      </c>
      <c r="I1459" s="11">
        <v>45793.25</v>
      </c>
      <c r="J1459" s="10" t="s">
        <v>9514</v>
      </c>
      <c r="K1459" s="10" t="s">
        <v>104</v>
      </c>
      <c r="L1459" s="10" t="s">
        <v>118</v>
      </c>
      <c r="M1459" s="10" t="s">
        <v>67</v>
      </c>
      <c r="N1459" s="10" t="s">
        <v>120</v>
      </c>
      <c r="O1459" s="10" t="s">
        <v>9514</v>
      </c>
      <c r="P1459" s="10" t="s">
        <v>107</v>
      </c>
      <c r="Q1459" s="10" t="s">
        <v>80</v>
      </c>
      <c r="R1459" s="10" t="s">
        <v>9515</v>
      </c>
      <c r="S1459" s="10" t="s">
        <v>9516</v>
      </c>
      <c r="U1459" s="10" t="s">
        <v>399</v>
      </c>
      <c r="V1459" s="12" t="s">
        <v>8688</v>
      </c>
      <c r="W1459" s="10" t="s">
        <v>112</v>
      </c>
      <c r="X1459" s="13">
        <v>1068000</v>
      </c>
      <c r="Y1459" s="10" t="s">
        <v>400</v>
      </c>
      <c r="Z1459" s="11">
        <v>45793.25</v>
      </c>
      <c r="AA1459" s="10" t="s">
        <v>9514</v>
      </c>
      <c r="AB1459" s="11">
        <v>45532.25</v>
      </c>
      <c r="AD1459" s="11">
        <v>45506.25</v>
      </c>
    </row>
    <row r="1460" spans="1:30" s="10" customFormat="1" ht="14.5">
      <c r="A1460" s="10" t="s">
        <v>5</v>
      </c>
      <c r="B1460" s="10" t="s">
        <v>409</v>
      </c>
      <c r="C1460" s="10" t="s">
        <v>410</v>
      </c>
      <c r="D1460" s="10" t="s">
        <v>411</v>
      </c>
      <c r="E1460" s="10" t="s">
        <v>412</v>
      </c>
      <c r="G1460" s="10" t="s">
        <v>9517</v>
      </c>
      <c r="H1460" s="10" t="s">
        <v>6256</v>
      </c>
      <c r="I1460" s="11">
        <v>45786.25</v>
      </c>
      <c r="J1460" s="10" t="s">
        <v>9518</v>
      </c>
      <c r="K1460" s="10" t="s">
        <v>8670</v>
      </c>
      <c r="L1460" s="10" t="s">
        <v>8697</v>
      </c>
      <c r="M1460" s="10" t="s">
        <v>8698</v>
      </c>
      <c r="N1460" s="10" t="s">
        <v>8699</v>
      </c>
      <c r="O1460" s="10" t="s">
        <v>9518</v>
      </c>
      <c r="P1460" s="10" t="s">
        <v>8700</v>
      </c>
      <c r="Q1460" s="10" t="s">
        <v>2927</v>
      </c>
      <c r="R1460" s="10" t="s">
        <v>9519</v>
      </c>
      <c r="S1460" s="10" t="s">
        <v>9520</v>
      </c>
      <c r="U1460" s="10" t="s">
        <v>399</v>
      </c>
      <c r="V1460" s="12" t="s">
        <v>8688</v>
      </c>
      <c r="W1460" s="10" t="s">
        <v>8677</v>
      </c>
      <c r="X1460" s="13">
        <v>1428000</v>
      </c>
      <c r="Y1460" s="10" t="s">
        <v>400</v>
      </c>
      <c r="Z1460" s="11">
        <v>45782.25</v>
      </c>
      <c r="AA1460" s="10" t="s">
        <v>9518</v>
      </c>
      <c r="AB1460" s="11">
        <v>45782.25</v>
      </c>
      <c r="AC1460" s="10" t="s">
        <v>8704</v>
      </c>
      <c r="AD1460" s="11">
        <v>45731.291666666664</v>
      </c>
    </row>
    <row r="1461" spans="1:30" s="10" customFormat="1" ht="14.5">
      <c r="A1461" s="10" t="s">
        <v>5</v>
      </c>
      <c r="B1461" s="10" t="s">
        <v>401</v>
      </c>
      <c r="C1461" s="10" t="s">
        <v>402</v>
      </c>
      <c r="D1461" s="10" t="s">
        <v>403</v>
      </c>
      <c r="E1461" s="10" t="s">
        <v>404</v>
      </c>
      <c r="G1461" s="10" t="s">
        <v>9521</v>
      </c>
      <c r="H1461" s="10" t="s">
        <v>6256</v>
      </c>
      <c r="I1461" s="11">
        <v>45790.25</v>
      </c>
      <c r="J1461" s="10" t="s">
        <v>9522</v>
      </c>
      <c r="K1461" s="10" t="s">
        <v>8670</v>
      </c>
      <c r="L1461" s="10" t="s">
        <v>8697</v>
      </c>
      <c r="M1461" s="10" t="s">
        <v>8698</v>
      </c>
      <c r="N1461" s="10" t="s">
        <v>8699</v>
      </c>
      <c r="O1461" s="10" t="s">
        <v>9522</v>
      </c>
      <c r="P1461" s="10" t="s">
        <v>8700</v>
      </c>
      <c r="Q1461" s="10" t="s">
        <v>2927</v>
      </c>
      <c r="R1461" s="10" t="s">
        <v>9523</v>
      </c>
      <c r="S1461" s="10" t="s">
        <v>9524</v>
      </c>
      <c r="U1461" s="10" t="s">
        <v>399</v>
      </c>
      <c r="V1461" s="12" t="s">
        <v>8688</v>
      </c>
      <c r="W1461" s="10" t="s">
        <v>8677</v>
      </c>
      <c r="X1461" s="13">
        <v>1428000</v>
      </c>
      <c r="Y1461" s="10" t="s">
        <v>400</v>
      </c>
      <c r="Z1461" s="11">
        <v>45782.25</v>
      </c>
      <c r="AA1461" s="10" t="s">
        <v>9522</v>
      </c>
      <c r="AB1461" s="11">
        <v>45786.25</v>
      </c>
      <c r="AD1461" s="11">
        <v>45731.291666666664</v>
      </c>
    </row>
    <row r="1462" spans="1:30" s="10" customFormat="1" ht="14.5">
      <c r="A1462" s="10" t="s">
        <v>5</v>
      </c>
      <c r="B1462" s="10" t="s">
        <v>392</v>
      </c>
      <c r="C1462" s="10" t="s">
        <v>393</v>
      </c>
      <c r="D1462" s="10" t="s">
        <v>394</v>
      </c>
      <c r="E1462" s="10" t="s">
        <v>190</v>
      </c>
      <c r="G1462" s="10" t="s">
        <v>9525</v>
      </c>
      <c r="H1462" s="10" t="s">
        <v>6256</v>
      </c>
      <c r="I1462" s="11">
        <v>45790.25</v>
      </c>
      <c r="J1462" s="10" t="s">
        <v>9526</v>
      </c>
      <c r="K1462" s="10" t="s">
        <v>8670</v>
      </c>
      <c r="L1462" s="10" t="s">
        <v>8697</v>
      </c>
      <c r="M1462" s="10" t="s">
        <v>8698</v>
      </c>
      <c r="N1462" s="10" t="s">
        <v>8699</v>
      </c>
      <c r="O1462" s="10" t="s">
        <v>9526</v>
      </c>
      <c r="P1462" s="10" t="s">
        <v>8700</v>
      </c>
      <c r="Q1462" s="10" t="s">
        <v>2927</v>
      </c>
      <c r="R1462" s="10" t="s">
        <v>9527</v>
      </c>
      <c r="S1462" s="10" t="s">
        <v>9528</v>
      </c>
      <c r="U1462" s="10" t="s">
        <v>399</v>
      </c>
      <c r="V1462" s="12" t="s">
        <v>8688</v>
      </c>
      <c r="W1462" s="10" t="s">
        <v>8677</v>
      </c>
      <c r="X1462" s="13">
        <v>1428000</v>
      </c>
      <c r="Y1462" s="10" t="s">
        <v>400</v>
      </c>
      <c r="Z1462" s="11">
        <v>45782.25</v>
      </c>
      <c r="AA1462" s="10" t="s">
        <v>9526</v>
      </c>
      <c r="AB1462" s="11">
        <v>45786.25</v>
      </c>
      <c r="AD1462" s="11">
        <v>45731.291666666664</v>
      </c>
    </row>
    <row r="1463" spans="1:30" s="10" customFormat="1" ht="14.5">
      <c r="A1463" s="10" t="s">
        <v>5</v>
      </c>
      <c r="B1463" s="10" t="s">
        <v>409</v>
      </c>
      <c r="C1463" s="10" t="s">
        <v>410</v>
      </c>
      <c r="D1463" s="10" t="s">
        <v>411</v>
      </c>
      <c r="E1463" s="10" t="s">
        <v>412</v>
      </c>
      <c r="G1463" s="10" t="s">
        <v>9529</v>
      </c>
      <c r="H1463" s="10" t="s">
        <v>6256</v>
      </c>
      <c r="I1463" s="11">
        <v>45790.25</v>
      </c>
      <c r="J1463" s="10" t="s">
        <v>9530</v>
      </c>
      <c r="K1463" s="10" t="s">
        <v>8670</v>
      </c>
      <c r="L1463" s="10" t="s">
        <v>8671</v>
      </c>
      <c r="M1463" s="10" t="s">
        <v>67</v>
      </c>
      <c r="N1463" s="10" t="s">
        <v>604</v>
      </c>
      <c r="O1463" s="10" t="s">
        <v>9530</v>
      </c>
      <c r="P1463" s="10" t="s">
        <v>8673</v>
      </c>
      <c r="Q1463" s="10" t="s">
        <v>108</v>
      </c>
      <c r="R1463" s="10" t="s">
        <v>9531</v>
      </c>
      <c r="S1463" s="10" t="s">
        <v>9532</v>
      </c>
      <c r="U1463" s="10" t="s">
        <v>399</v>
      </c>
      <c r="V1463" s="12" t="s">
        <v>8688</v>
      </c>
      <c r="W1463" s="10" t="s">
        <v>429</v>
      </c>
      <c r="X1463" s="13">
        <v>1798000</v>
      </c>
      <c r="Y1463" s="10" t="s">
        <v>400</v>
      </c>
      <c r="Z1463" s="11">
        <v>45782.25</v>
      </c>
      <c r="AA1463" s="10" t="s">
        <v>9530</v>
      </c>
      <c r="AB1463" s="11">
        <v>45786.25</v>
      </c>
      <c r="AC1463" s="10" t="s">
        <v>9172</v>
      </c>
      <c r="AD1463" s="11">
        <v>45731.291666666664</v>
      </c>
    </row>
    <row r="1464" spans="1:30" s="10" customFormat="1" ht="14.5">
      <c r="A1464" s="10" t="s">
        <v>5</v>
      </c>
      <c r="B1464" s="10" t="s">
        <v>401</v>
      </c>
      <c r="C1464" s="10" t="s">
        <v>402</v>
      </c>
      <c r="D1464" s="10" t="s">
        <v>403</v>
      </c>
      <c r="E1464" s="10" t="s">
        <v>404</v>
      </c>
      <c r="G1464" s="10" t="s">
        <v>9533</v>
      </c>
      <c r="H1464" s="10" t="s">
        <v>6256</v>
      </c>
      <c r="I1464" s="11">
        <v>45790.25</v>
      </c>
      <c r="J1464" s="10" t="s">
        <v>9534</v>
      </c>
      <c r="K1464" s="10" t="s">
        <v>8670</v>
      </c>
      <c r="L1464" s="10" t="s">
        <v>8671</v>
      </c>
      <c r="M1464" s="10" t="s">
        <v>67</v>
      </c>
      <c r="N1464" s="10" t="s">
        <v>604</v>
      </c>
      <c r="O1464" s="10" t="s">
        <v>9534</v>
      </c>
      <c r="P1464" s="10" t="s">
        <v>8673</v>
      </c>
      <c r="Q1464" s="10" t="s">
        <v>108</v>
      </c>
      <c r="R1464" s="10" t="s">
        <v>9535</v>
      </c>
      <c r="S1464" s="10" t="s">
        <v>9536</v>
      </c>
      <c r="U1464" s="10" t="s">
        <v>399</v>
      </c>
      <c r="V1464" s="12" t="s">
        <v>8688</v>
      </c>
      <c r="W1464" s="10" t="s">
        <v>429</v>
      </c>
      <c r="X1464" s="13">
        <v>1798000</v>
      </c>
      <c r="Y1464" s="10" t="s">
        <v>400</v>
      </c>
      <c r="Z1464" s="11">
        <v>45782.25</v>
      </c>
      <c r="AA1464" s="10" t="s">
        <v>9534</v>
      </c>
      <c r="AB1464" s="11">
        <v>45786.25</v>
      </c>
      <c r="AC1464" s="10" t="s">
        <v>9172</v>
      </c>
      <c r="AD1464" s="11">
        <v>45731.291666666664</v>
      </c>
    </row>
    <row r="1465" spans="1:30" s="10" customFormat="1" ht="14.5">
      <c r="A1465" s="10" t="s">
        <v>5</v>
      </c>
      <c r="B1465" s="10" t="s">
        <v>392</v>
      </c>
      <c r="C1465" s="10" t="s">
        <v>393</v>
      </c>
      <c r="D1465" s="10" t="s">
        <v>394</v>
      </c>
      <c r="E1465" s="10" t="s">
        <v>190</v>
      </c>
      <c r="G1465" s="10" t="s">
        <v>9537</v>
      </c>
      <c r="H1465" s="10" t="s">
        <v>6256</v>
      </c>
      <c r="I1465" s="11">
        <v>45790.25</v>
      </c>
      <c r="J1465" s="10" t="s">
        <v>9538</v>
      </c>
      <c r="K1465" s="10" t="s">
        <v>8670</v>
      </c>
      <c r="L1465" s="10" t="s">
        <v>8671</v>
      </c>
      <c r="M1465" s="10" t="s">
        <v>67</v>
      </c>
      <c r="N1465" s="10" t="s">
        <v>604</v>
      </c>
      <c r="O1465" s="10" t="s">
        <v>9538</v>
      </c>
      <c r="P1465" s="10" t="s">
        <v>8673</v>
      </c>
      <c r="Q1465" s="10" t="s">
        <v>108</v>
      </c>
      <c r="R1465" s="10" t="s">
        <v>9539</v>
      </c>
      <c r="S1465" s="10" t="s">
        <v>9540</v>
      </c>
      <c r="U1465" s="10" t="s">
        <v>399</v>
      </c>
      <c r="V1465" s="12" t="s">
        <v>8688</v>
      </c>
      <c r="W1465" s="10" t="s">
        <v>429</v>
      </c>
      <c r="X1465" s="13">
        <v>1798000</v>
      </c>
      <c r="Y1465" s="10" t="s">
        <v>400</v>
      </c>
      <c r="Z1465" s="11">
        <v>45782.25</v>
      </c>
      <c r="AA1465" s="10" t="s">
        <v>9538</v>
      </c>
      <c r="AB1465" s="11">
        <v>45786.25</v>
      </c>
      <c r="AC1465" s="10" t="s">
        <v>9172</v>
      </c>
      <c r="AD1465" s="11">
        <v>45731.291666666664</v>
      </c>
    </row>
    <row r="1466" spans="1:30" s="10" customFormat="1" ht="14.5">
      <c r="A1466" s="10" t="s">
        <v>5</v>
      </c>
      <c r="B1466" s="10" t="s">
        <v>392</v>
      </c>
      <c r="C1466" s="10" t="s">
        <v>393</v>
      </c>
      <c r="D1466" s="10" t="s">
        <v>394</v>
      </c>
      <c r="E1466" s="10" t="s">
        <v>190</v>
      </c>
      <c r="G1466" s="10" t="s">
        <v>9541</v>
      </c>
      <c r="H1466" s="10" t="s">
        <v>6256</v>
      </c>
      <c r="I1466" s="11">
        <v>45786.25</v>
      </c>
      <c r="J1466" s="10" t="s">
        <v>9542</v>
      </c>
      <c r="K1466" s="10" t="s">
        <v>8722</v>
      </c>
      <c r="L1466" s="10" t="s">
        <v>8731</v>
      </c>
      <c r="M1466" s="10" t="s">
        <v>8732</v>
      </c>
      <c r="N1466" s="10" t="s">
        <v>8733</v>
      </c>
      <c r="O1466" s="10" t="s">
        <v>9542</v>
      </c>
      <c r="P1466" s="10" t="s">
        <v>8734</v>
      </c>
      <c r="Q1466" s="10" t="s">
        <v>2927</v>
      </c>
      <c r="R1466" s="10" t="s">
        <v>9543</v>
      </c>
      <c r="S1466" s="10" t="s">
        <v>9544</v>
      </c>
      <c r="U1466" s="10" t="s">
        <v>399</v>
      </c>
      <c r="V1466" s="12" t="s">
        <v>8688</v>
      </c>
      <c r="W1466" s="10" t="s">
        <v>8677</v>
      </c>
      <c r="X1466" s="13">
        <v>1388000</v>
      </c>
      <c r="Y1466" s="10" t="s">
        <v>400</v>
      </c>
      <c r="Z1466" s="11">
        <v>45782.25</v>
      </c>
      <c r="AA1466" s="10" t="s">
        <v>9542</v>
      </c>
      <c r="AB1466" s="11">
        <v>45782.25</v>
      </c>
      <c r="AC1466" s="10" t="s">
        <v>8704</v>
      </c>
      <c r="AD1466" s="11">
        <v>45731.291666666664</v>
      </c>
    </row>
    <row r="1467" spans="1:30" s="10" customFormat="1" ht="14.5">
      <c r="A1467" s="10" t="s">
        <v>5</v>
      </c>
      <c r="B1467" s="10" t="s">
        <v>401</v>
      </c>
      <c r="C1467" s="10" t="s">
        <v>402</v>
      </c>
      <c r="D1467" s="10" t="s">
        <v>403</v>
      </c>
      <c r="E1467" s="10" t="s">
        <v>404</v>
      </c>
      <c r="G1467" s="10" t="s">
        <v>9545</v>
      </c>
      <c r="H1467" s="10" t="s">
        <v>6256</v>
      </c>
      <c r="I1467" s="11">
        <v>45786.25</v>
      </c>
      <c r="J1467" s="10" t="s">
        <v>9546</v>
      </c>
      <c r="K1467" s="10" t="s">
        <v>8722</v>
      </c>
      <c r="L1467" s="10" t="s">
        <v>8731</v>
      </c>
      <c r="M1467" s="10" t="s">
        <v>8732</v>
      </c>
      <c r="N1467" s="10" t="s">
        <v>8733</v>
      </c>
      <c r="O1467" s="10" t="s">
        <v>9546</v>
      </c>
      <c r="P1467" s="10" t="s">
        <v>8734</v>
      </c>
      <c r="Q1467" s="10" t="s">
        <v>2927</v>
      </c>
      <c r="R1467" s="10" t="s">
        <v>9547</v>
      </c>
      <c r="S1467" s="10" t="s">
        <v>9548</v>
      </c>
      <c r="U1467" s="10" t="s">
        <v>399</v>
      </c>
      <c r="V1467" s="12" t="s">
        <v>8688</v>
      </c>
      <c r="W1467" s="10" t="s">
        <v>8677</v>
      </c>
      <c r="X1467" s="13">
        <v>1388000</v>
      </c>
      <c r="Y1467" s="10" t="s">
        <v>400</v>
      </c>
      <c r="Z1467" s="11">
        <v>45782.25</v>
      </c>
      <c r="AA1467" s="10" t="s">
        <v>9546</v>
      </c>
      <c r="AB1467" s="11">
        <v>45782.25</v>
      </c>
      <c r="AC1467" s="10" t="s">
        <v>8704</v>
      </c>
      <c r="AD1467" s="11">
        <v>45731.291666666664</v>
      </c>
    </row>
    <row r="1468" spans="1:30" s="10" customFormat="1" ht="14.5">
      <c r="A1468" s="10" t="s">
        <v>5</v>
      </c>
      <c r="B1468" s="10" t="s">
        <v>409</v>
      </c>
      <c r="C1468" s="10" t="s">
        <v>410</v>
      </c>
      <c r="D1468" s="10" t="s">
        <v>411</v>
      </c>
      <c r="E1468" s="10" t="s">
        <v>412</v>
      </c>
      <c r="G1468" s="10" t="s">
        <v>9549</v>
      </c>
      <c r="H1468" s="10" t="s">
        <v>6256</v>
      </c>
      <c r="I1468" s="11">
        <v>45790.25</v>
      </c>
      <c r="J1468" s="10" t="s">
        <v>9550</v>
      </c>
      <c r="K1468" s="10" t="s">
        <v>8722</v>
      </c>
      <c r="L1468" s="10" t="s">
        <v>8731</v>
      </c>
      <c r="M1468" s="10" t="s">
        <v>8732</v>
      </c>
      <c r="N1468" s="10" t="s">
        <v>8733</v>
      </c>
      <c r="O1468" s="10" t="s">
        <v>9550</v>
      </c>
      <c r="P1468" s="10" t="s">
        <v>8734</v>
      </c>
      <c r="Q1468" s="10" t="s">
        <v>2927</v>
      </c>
      <c r="R1468" s="10" t="s">
        <v>9551</v>
      </c>
      <c r="S1468" s="10" t="s">
        <v>9552</v>
      </c>
      <c r="U1468" s="10" t="s">
        <v>399</v>
      </c>
      <c r="V1468" s="12" t="s">
        <v>8688</v>
      </c>
      <c r="W1468" s="10" t="s">
        <v>8677</v>
      </c>
      <c r="X1468" s="13">
        <v>1388000</v>
      </c>
      <c r="Y1468" s="10" t="s">
        <v>400</v>
      </c>
      <c r="Z1468" s="11">
        <v>45782.25</v>
      </c>
      <c r="AA1468" s="10" t="s">
        <v>9550</v>
      </c>
      <c r="AB1468" s="11">
        <v>45786.25</v>
      </c>
      <c r="AD1468" s="11">
        <v>45731.291666666664</v>
      </c>
    </row>
    <row r="1469" spans="1:30" s="10" customFormat="1" ht="14.5">
      <c r="A1469" s="10" t="s">
        <v>5</v>
      </c>
      <c r="B1469" s="10" t="s">
        <v>401</v>
      </c>
      <c r="C1469" s="10" t="s">
        <v>402</v>
      </c>
      <c r="D1469" s="10" t="s">
        <v>403</v>
      </c>
      <c r="E1469" s="10" t="s">
        <v>404</v>
      </c>
      <c r="G1469" s="10" t="s">
        <v>9553</v>
      </c>
      <c r="H1469" s="10" t="s">
        <v>6256</v>
      </c>
      <c r="I1469" s="11">
        <v>45792.25</v>
      </c>
      <c r="J1469" s="10" t="s">
        <v>9554</v>
      </c>
      <c r="K1469" s="10" t="s">
        <v>8746</v>
      </c>
      <c r="L1469" s="10" t="s">
        <v>8747</v>
      </c>
      <c r="M1469" s="10" t="s">
        <v>8748</v>
      </c>
      <c r="N1469" s="10" t="s">
        <v>8749</v>
      </c>
      <c r="O1469" s="10" t="s">
        <v>9554</v>
      </c>
      <c r="P1469" s="10" t="s">
        <v>8750</v>
      </c>
      <c r="Q1469" s="10" t="s">
        <v>2927</v>
      </c>
      <c r="R1469" s="10" t="s">
        <v>9555</v>
      </c>
      <c r="S1469" s="10" t="s">
        <v>9556</v>
      </c>
      <c r="U1469" s="10" t="s">
        <v>399</v>
      </c>
      <c r="V1469" s="12" t="s">
        <v>8688</v>
      </c>
      <c r="W1469" s="10" t="s">
        <v>429</v>
      </c>
      <c r="X1469" s="13">
        <v>1828000</v>
      </c>
      <c r="Y1469" s="10" t="s">
        <v>400</v>
      </c>
      <c r="Z1469" s="11">
        <v>45790.25</v>
      </c>
      <c r="AA1469" s="10" t="s">
        <v>9554</v>
      </c>
      <c r="AB1469" s="11">
        <v>45790.25</v>
      </c>
      <c r="AC1469" s="10" t="s">
        <v>8754</v>
      </c>
      <c r="AD1469" s="11">
        <v>45768.25</v>
      </c>
    </row>
    <row r="1470" spans="1:30" s="10" customFormat="1" ht="14.5">
      <c r="A1470" s="10" t="s">
        <v>5</v>
      </c>
      <c r="B1470" s="10" t="s">
        <v>392</v>
      </c>
      <c r="C1470" s="10" t="s">
        <v>393</v>
      </c>
      <c r="D1470" s="10" t="s">
        <v>394</v>
      </c>
      <c r="E1470" s="10" t="s">
        <v>190</v>
      </c>
      <c r="G1470" s="10" t="s">
        <v>9557</v>
      </c>
      <c r="H1470" s="10" t="s">
        <v>6256</v>
      </c>
      <c r="I1470" s="11">
        <v>45792.25</v>
      </c>
      <c r="J1470" s="10" t="s">
        <v>9558</v>
      </c>
      <c r="K1470" s="10" t="s">
        <v>8746</v>
      </c>
      <c r="L1470" s="10" t="s">
        <v>8747</v>
      </c>
      <c r="M1470" s="10" t="s">
        <v>8748</v>
      </c>
      <c r="N1470" s="10" t="s">
        <v>8749</v>
      </c>
      <c r="O1470" s="10" t="s">
        <v>9558</v>
      </c>
      <c r="P1470" s="10" t="s">
        <v>8750</v>
      </c>
      <c r="Q1470" s="10" t="s">
        <v>2927</v>
      </c>
      <c r="R1470" s="10" t="s">
        <v>9559</v>
      </c>
      <c r="S1470" s="10" t="s">
        <v>9560</v>
      </c>
      <c r="U1470" s="10" t="s">
        <v>399</v>
      </c>
      <c r="V1470" s="12" t="s">
        <v>8688</v>
      </c>
      <c r="W1470" s="10" t="s">
        <v>8677</v>
      </c>
      <c r="X1470" s="13">
        <v>1828000</v>
      </c>
      <c r="Y1470" s="10" t="s">
        <v>400</v>
      </c>
      <c r="Z1470" s="11">
        <v>45790.25</v>
      </c>
      <c r="AA1470" s="10" t="s">
        <v>9558</v>
      </c>
      <c r="AB1470" s="11">
        <v>45790.25</v>
      </c>
      <c r="AC1470" s="10" t="s">
        <v>8754</v>
      </c>
      <c r="AD1470" s="11">
        <v>45768.25</v>
      </c>
    </row>
    <row r="1471" spans="1:30" s="10" customFormat="1" ht="14.5">
      <c r="A1471" s="10" t="s">
        <v>5</v>
      </c>
      <c r="B1471" s="10" t="s">
        <v>409</v>
      </c>
      <c r="C1471" s="10" t="s">
        <v>410</v>
      </c>
      <c r="D1471" s="10" t="s">
        <v>411</v>
      </c>
      <c r="E1471" s="10" t="s">
        <v>412</v>
      </c>
      <c r="G1471" s="10" t="s">
        <v>9561</v>
      </c>
      <c r="H1471" s="10" t="s">
        <v>6256</v>
      </c>
      <c r="I1471" s="11">
        <v>45792.25</v>
      </c>
      <c r="J1471" s="10" t="s">
        <v>9562</v>
      </c>
      <c r="K1471" s="10" t="s">
        <v>8746</v>
      </c>
      <c r="L1471" s="10" t="s">
        <v>8757</v>
      </c>
      <c r="M1471" s="10" t="s">
        <v>8758</v>
      </c>
      <c r="N1471" s="10" t="s">
        <v>8749</v>
      </c>
      <c r="O1471" s="10" t="s">
        <v>9562</v>
      </c>
      <c r="P1471" s="10" t="s">
        <v>8759</v>
      </c>
      <c r="Q1471" s="10" t="s">
        <v>2927</v>
      </c>
      <c r="R1471" s="10" t="s">
        <v>9563</v>
      </c>
      <c r="S1471" s="10" t="s">
        <v>9564</v>
      </c>
      <c r="U1471" s="10" t="s">
        <v>399</v>
      </c>
      <c r="V1471" s="12" t="s">
        <v>8688</v>
      </c>
      <c r="W1471" s="10" t="s">
        <v>8677</v>
      </c>
      <c r="X1471" s="13">
        <v>1978000</v>
      </c>
      <c r="Y1471" s="10" t="s">
        <v>400</v>
      </c>
      <c r="Z1471" s="11">
        <v>45790.25</v>
      </c>
      <c r="AA1471" s="10" t="s">
        <v>9562</v>
      </c>
      <c r="AB1471" s="11">
        <v>45790.25</v>
      </c>
      <c r="AC1471" s="10" t="s">
        <v>8754</v>
      </c>
      <c r="AD1471" s="11">
        <v>45768.25</v>
      </c>
    </row>
    <row r="1472" spans="1:30" s="10" customFormat="1" ht="14.5">
      <c r="A1472" s="10" t="s">
        <v>5</v>
      </c>
      <c r="B1472" s="10" t="s">
        <v>409</v>
      </c>
      <c r="C1472" s="10" t="s">
        <v>410</v>
      </c>
      <c r="D1472" s="10" t="s">
        <v>411</v>
      </c>
      <c r="E1472" s="10" t="s">
        <v>412</v>
      </c>
      <c r="G1472" s="10" t="s">
        <v>9565</v>
      </c>
      <c r="H1472" s="10" t="s">
        <v>6256</v>
      </c>
      <c r="I1472" s="11">
        <v>45806.25</v>
      </c>
      <c r="J1472" s="10" t="s">
        <v>9566</v>
      </c>
      <c r="K1472" s="10" t="s">
        <v>8765</v>
      </c>
      <c r="L1472" s="10" t="s">
        <v>8766</v>
      </c>
      <c r="M1472" s="10" t="s">
        <v>67</v>
      </c>
      <c r="N1472" s="10" t="s">
        <v>8767</v>
      </c>
      <c r="O1472" s="10" t="s">
        <v>9566</v>
      </c>
      <c r="P1472" s="10" t="s">
        <v>8768</v>
      </c>
      <c r="Q1472" s="10" t="s">
        <v>53</v>
      </c>
      <c r="R1472" s="10" t="s">
        <v>9567</v>
      </c>
      <c r="S1472" s="10" t="s">
        <v>9568</v>
      </c>
      <c r="U1472" s="10" t="s">
        <v>399</v>
      </c>
      <c r="V1472" s="12" t="s">
        <v>8688</v>
      </c>
      <c r="W1472" s="10" t="s">
        <v>8776</v>
      </c>
      <c r="X1472" s="13">
        <v>1498000</v>
      </c>
      <c r="Y1472" s="10" t="s">
        <v>400</v>
      </c>
      <c r="Z1472" s="11">
        <v>45804.25</v>
      </c>
      <c r="AA1472" s="10" t="s">
        <v>9566</v>
      </c>
      <c r="AB1472" s="11">
        <v>45804.25</v>
      </c>
      <c r="AD1472" s="11">
        <v>45731.291666666664</v>
      </c>
    </row>
    <row r="1473" spans="1:30" s="10" customFormat="1" ht="14.5">
      <c r="A1473" s="10" t="s">
        <v>5</v>
      </c>
      <c r="B1473" s="10" t="s">
        <v>401</v>
      </c>
      <c r="C1473" s="10" t="s">
        <v>402</v>
      </c>
      <c r="D1473" s="10" t="s">
        <v>403</v>
      </c>
      <c r="E1473" s="10" t="s">
        <v>404</v>
      </c>
      <c r="G1473" s="10" t="s">
        <v>9569</v>
      </c>
      <c r="H1473" s="10" t="s">
        <v>6256</v>
      </c>
      <c r="I1473" s="11">
        <v>45806.25</v>
      </c>
      <c r="J1473" s="10" t="s">
        <v>9570</v>
      </c>
      <c r="K1473" s="10" t="s">
        <v>8765</v>
      </c>
      <c r="L1473" s="10" t="s">
        <v>8766</v>
      </c>
      <c r="M1473" s="10" t="s">
        <v>50</v>
      </c>
      <c r="N1473" s="10" t="s">
        <v>8767</v>
      </c>
      <c r="O1473" s="10" t="s">
        <v>9570</v>
      </c>
      <c r="P1473" s="10" t="s">
        <v>8768</v>
      </c>
      <c r="Q1473" s="10" t="s">
        <v>53</v>
      </c>
      <c r="R1473" s="10" t="s">
        <v>9571</v>
      </c>
      <c r="S1473" s="10" t="s">
        <v>9572</v>
      </c>
      <c r="U1473" s="10" t="s">
        <v>399</v>
      </c>
      <c r="V1473" s="12" t="s">
        <v>8688</v>
      </c>
      <c r="W1473" s="10" t="s">
        <v>8677</v>
      </c>
      <c r="X1473" s="13">
        <v>1498000</v>
      </c>
      <c r="Y1473" s="10" t="s">
        <v>400</v>
      </c>
      <c r="Z1473" s="11">
        <v>45804.25</v>
      </c>
      <c r="AA1473" s="10" t="s">
        <v>9570</v>
      </c>
      <c r="AB1473" s="11">
        <v>45804.25</v>
      </c>
      <c r="AD1473" s="11">
        <v>45731.291666666664</v>
      </c>
    </row>
    <row r="1474" spans="1:30" s="10" customFormat="1" ht="14.5">
      <c r="A1474" s="10" t="s">
        <v>5</v>
      </c>
      <c r="B1474" s="10" t="s">
        <v>401</v>
      </c>
      <c r="C1474" s="10" t="s">
        <v>402</v>
      </c>
      <c r="D1474" s="10" t="s">
        <v>403</v>
      </c>
      <c r="E1474" s="10" t="s">
        <v>404</v>
      </c>
      <c r="G1474" s="10" t="s">
        <v>9573</v>
      </c>
      <c r="H1474" s="10" t="s">
        <v>6256</v>
      </c>
      <c r="I1474" s="11">
        <v>45806.25</v>
      </c>
      <c r="J1474" s="10" t="s">
        <v>9574</v>
      </c>
      <c r="K1474" s="10" t="s">
        <v>8765</v>
      </c>
      <c r="L1474" s="10" t="s">
        <v>8766</v>
      </c>
      <c r="M1474" s="10" t="s">
        <v>67</v>
      </c>
      <c r="N1474" s="10" t="s">
        <v>8767</v>
      </c>
      <c r="O1474" s="10" t="s">
        <v>9574</v>
      </c>
      <c r="P1474" s="10" t="s">
        <v>8768</v>
      </c>
      <c r="Q1474" s="10" t="s">
        <v>53</v>
      </c>
      <c r="R1474" s="10" t="s">
        <v>9575</v>
      </c>
      <c r="S1474" s="10" t="s">
        <v>9576</v>
      </c>
      <c r="U1474" s="10" t="s">
        <v>399</v>
      </c>
      <c r="V1474" s="12" t="s">
        <v>8688</v>
      </c>
      <c r="W1474" s="10" t="s">
        <v>8776</v>
      </c>
      <c r="X1474" s="13">
        <v>1498000</v>
      </c>
      <c r="Y1474" s="10" t="s">
        <v>400</v>
      </c>
      <c r="Z1474" s="11">
        <v>45804.25</v>
      </c>
      <c r="AA1474" s="10" t="s">
        <v>9574</v>
      </c>
      <c r="AB1474" s="11">
        <v>45804.25</v>
      </c>
      <c r="AD1474" s="11">
        <v>45731.291666666664</v>
      </c>
    </row>
    <row r="1475" spans="1:30" s="10" customFormat="1" ht="14.5">
      <c r="A1475" s="10" t="s">
        <v>5</v>
      </c>
      <c r="B1475" s="10" t="s">
        <v>392</v>
      </c>
      <c r="C1475" s="10" t="s">
        <v>393</v>
      </c>
      <c r="D1475" s="10" t="s">
        <v>394</v>
      </c>
      <c r="E1475" s="10" t="s">
        <v>190</v>
      </c>
      <c r="G1475" s="10" t="s">
        <v>9577</v>
      </c>
      <c r="H1475" s="10" t="s">
        <v>6256</v>
      </c>
      <c r="I1475" s="11">
        <v>45806.25</v>
      </c>
      <c r="J1475" s="10" t="s">
        <v>9578</v>
      </c>
      <c r="K1475" s="10" t="s">
        <v>8765</v>
      </c>
      <c r="L1475" s="10" t="s">
        <v>8766</v>
      </c>
      <c r="M1475" s="10" t="s">
        <v>67</v>
      </c>
      <c r="N1475" s="10" t="s">
        <v>8767</v>
      </c>
      <c r="O1475" s="10" t="s">
        <v>9578</v>
      </c>
      <c r="P1475" s="10" t="s">
        <v>8768</v>
      </c>
      <c r="Q1475" s="10" t="s">
        <v>53</v>
      </c>
      <c r="R1475" s="10" t="s">
        <v>9579</v>
      </c>
      <c r="S1475" s="10" t="s">
        <v>9580</v>
      </c>
      <c r="U1475" s="10" t="s">
        <v>399</v>
      </c>
      <c r="V1475" s="12" t="s">
        <v>8688</v>
      </c>
      <c r="W1475" s="10" t="s">
        <v>9222</v>
      </c>
      <c r="X1475" s="13">
        <v>1498000</v>
      </c>
      <c r="Y1475" s="10" t="s">
        <v>400</v>
      </c>
      <c r="Z1475" s="11">
        <v>45804.25</v>
      </c>
      <c r="AA1475" s="10" t="s">
        <v>9578</v>
      </c>
      <c r="AB1475" s="11">
        <v>45804.25</v>
      </c>
      <c r="AD1475" s="11">
        <v>45731.291666666664</v>
      </c>
    </row>
    <row r="1476" spans="1:30" s="10" customFormat="1" ht="14.5">
      <c r="A1476" s="10" t="s">
        <v>5</v>
      </c>
      <c r="B1476" s="10" t="s">
        <v>409</v>
      </c>
      <c r="C1476" s="10" t="s">
        <v>410</v>
      </c>
      <c r="D1476" s="10" t="s">
        <v>411</v>
      </c>
      <c r="E1476" s="10" t="s">
        <v>412</v>
      </c>
      <c r="G1476" s="10" t="s">
        <v>9581</v>
      </c>
      <c r="H1476" s="10" t="s">
        <v>6256</v>
      </c>
      <c r="I1476" s="11">
        <v>45806.25</v>
      </c>
      <c r="J1476" s="10" t="s">
        <v>9582</v>
      </c>
      <c r="K1476" s="10" t="s">
        <v>8765</v>
      </c>
      <c r="L1476" s="10" t="s">
        <v>8766</v>
      </c>
      <c r="M1476" s="10" t="s">
        <v>50</v>
      </c>
      <c r="N1476" s="10" t="s">
        <v>8767</v>
      </c>
      <c r="O1476" s="10" t="s">
        <v>9582</v>
      </c>
      <c r="P1476" s="10" t="s">
        <v>8768</v>
      </c>
      <c r="Q1476" s="10" t="s">
        <v>53</v>
      </c>
      <c r="R1476" s="10" t="s">
        <v>9583</v>
      </c>
      <c r="S1476" s="10" t="s">
        <v>9584</v>
      </c>
      <c r="U1476" s="10" t="s">
        <v>399</v>
      </c>
      <c r="V1476" s="12" t="s">
        <v>8688</v>
      </c>
      <c r="W1476" s="10" t="s">
        <v>8677</v>
      </c>
      <c r="X1476" s="13">
        <v>1498000</v>
      </c>
      <c r="Y1476" s="10" t="s">
        <v>400</v>
      </c>
      <c r="Z1476" s="11">
        <v>45804.25</v>
      </c>
      <c r="AA1476" s="10" t="s">
        <v>9582</v>
      </c>
      <c r="AB1476" s="11">
        <v>45804.25</v>
      </c>
      <c r="AD1476" s="11">
        <v>45731.291666666664</v>
      </c>
    </row>
    <row r="1477" spans="1:30" s="10" customFormat="1" ht="14.5">
      <c r="A1477" s="10" t="s">
        <v>5</v>
      </c>
      <c r="B1477" s="10" t="s">
        <v>392</v>
      </c>
      <c r="C1477" s="10" t="s">
        <v>393</v>
      </c>
      <c r="D1477" s="10" t="s">
        <v>394</v>
      </c>
      <c r="E1477" s="10" t="s">
        <v>190</v>
      </c>
      <c r="G1477" s="10" t="s">
        <v>9585</v>
      </c>
      <c r="H1477" s="10" t="s">
        <v>6256</v>
      </c>
      <c r="I1477" s="11">
        <v>45806.25</v>
      </c>
      <c r="J1477" s="10" t="s">
        <v>9586</v>
      </c>
      <c r="K1477" s="10" t="s">
        <v>8765</v>
      </c>
      <c r="L1477" s="10" t="s">
        <v>8766</v>
      </c>
      <c r="M1477" s="10" t="s">
        <v>50</v>
      </c>
      <c r="N1477" s="10" t="s">
        <v>8767</v>
      </c>
      <c r="O1477" s="10" t="s">
        <v>9586</v>
      </c>
      <c r="P1477" s="10" t="s">
        <v>8768</v>
      </c>
      <c r="Q1477" s="10" t="s">
        <v>53</v>
      </c>
      <c r="R1477" s="10" t="s">
        <v>9587</v>
      </c>
      <c r="S1477" s="10" t="s">
        <v>9588</v>
      </c>
      <c r="U1477" s="10" t="s">
        <v>399</v>
      </c>
      <c r="V1477" s="12" t="s">
        <v>8688</v>
      </c>
      <c r="W1477" s="10" t="s">
        <v>8677</v>
      </c>
      <c r="X1477" s="13">
        <v>1498000</v>
      </c>
      <c r="Y1477" s="10" t="s">
        <v>400</v>
      </c>
      <c r="Z1477" s="11">
        <v>45804.25</v>
      </c>
      <c r="AA1477" s="10" t="s">
        <v>9586</v>
      </c>
      <c r="AB1477" s="11">
        <v>45804.25</v>
      </c>
      <c r="AD1477" s="11">
        <v>45731.291666666664</v>
      </c>
    </row>
    <row r="1478" spans="1:30" s="10" customFormat="1" ht="14.5">
      <c r="A1478" s="10" t="s">
        <v>5</v>
      </c>
      <c r="B1478" s="10" t="s">
        <v>392</v>
      </c>
      <c r="C1478" s="10" t="s">
        <v>393</v>
      </c>
      <c r="D1478" s="10" t="s">
        <v>394</v>
      </c>
      <c r="E1478" s="10" t="s">
        <v>190</v>
      </c>
      <c r="G1478" s="10" t="s">
        <v>9589</v>
      </c>
      <c r="H1478" s="10" t="s">
        <v>6256</v>
      </c>
      <c r="I1478" s="11">
        <v>45806.25</v>
      </c>
      <c r="J1478" s="10" t="s">
        <v>9590</v>
      </c>
      <c r="K1478" s="10" t="s">
        <v>8765</v>
      </c>
      <c r="L1478" s="10" t="s">
        <v>8790</v>
      </c>
      <c r="M1478" s="10" t="s">
        <v>8791</v>
      </c>
      <c r="N1478" s="10" t="s">
        <v>8767</v>
      </c>
      <c r="O1478" s="10" t="s">
        <v>9590</v>
      </c>
      <c r="P1478" s="10" t="s">
        <v>8792</v>
      </c>
      <c r="Q1478" s="10" t="s">
        <v>1719</v>
      </c>
      <c r="R1478" s="10" t="s">
        <v>9591</v>
      </c>
      <c r="S1478" s="10" t="s">
        <v>9592</v>
      </c>
      <c r="U1478" s="10" t="s">
        <v>399</v>
      </c>
      <c r="V1478" s="12" t="s">
        <v>8688</v>
      </c>
      <c r="W1478" s="10" t="s">
        <v>8795</v>
      </c>
      <c r="X1478" s="13">
        <v>1814000</v>
      </c>
      <c r="Y1478" s="10" t="s">
        <v>400</v>
      </c>
      <c r="Z1478" s="11">
        <v>45804.25</v>
      </c>
      <c r="AA1478" s="10" t="s">
        <v>9590</v>
      </c>
      <c r="AB1478" s="11">
        <v>45804.25</v>
      </c>
      <c r="AD1478" s="11">
        <v>45743.291666666664</v>
      </c>
    </row>
    <row r="1479" spans="1:30" s="10" customFormat="1" ht="14.5">
      <c r="A1479" s="10" t="s">
        <v>5</v>
      </c>
      <c r="B1479" s="10" t="s">
        <v>409</v>
      </c>
      <c r="C1479" s="10" t="s">
        <v>410</v>
      </c>
      <c r="D1479" s="10" t="s">
        <v>411</v>
      </c>
      <c r="E1479" s="10" t="s">
        <v>412</v>
      </c>
      <c r="G1479" s="10" t="s">
        <v>9593</v>
      </c>
      <c r="H1479" s="10" t="s">
        <v>6256</v>
      </c>
      <c r="I1479" s="11">
        <v>45806.25</v>
      </c>
      <c r="J1479" s="10" t="s">
        <v>9594</v>
      </c>
      <c r="K1479" s="10" t="s">
        <v>8765</v>
      </c>
      <c r="L1479" s="10" t="s">
        <v>8790</v>
      </c>
      <c r="M1479" s="10" t="s">
        <v>8791</v>
      </c>
      <c r="N1479" s="10" t="s">
        <v>8767</v>
      </c>
      <c r="O1479" s="10" t="s">
        <v>9594</v>
      </c>
      <c r="P1479" s="10" t="s">
        <v>8792</v>
      </c>
      <c r="Q1479" s="10" t="s">
        <v>1719</v>
      </c>
      <c r="R1479" s="10" t="s">
        <v>9595</v>
      </c>
      <c r="S1479" s="10" t="s">
        <v>9596</v>
      </c>
      <c r="U1479" s="10" t="s">
        <v>399</v>
      </c>
      <c r="V1479" s="12" t="s">
        <v>8688</v>
      </c>
      <c r="W1479" s="10" t="s">
        <v>8795</v>
      </c>
      <c r="X1479" s="13">
        <v>1814000</v>
      </c>
      <c r="Y1479" s="10" t="s">
        <v>400</v>
      </c>
      <c r="Z1479" s="11">
        <v>45804.25</v>
      </c>
      <c r="AA1479" s="10" t="s">
        <v>9594</v>
      </c>
      <c r="AB1479" s="11">
        <v>45804.25</v>
      </c>
      <c r="AD1479" s="11">
        <v>45743.291666666664</v>
      </c>
    </row>
    <row r="1480" spans="1:30" s="10" customFormat="1" ht="14.5">
      <c r="A1480" s="10" t="s">
        <v>5</v>
      </c>
      <c r="B1480" s="10" t="s">
        <v>401</v>
      </c>
      <c r="C1480" s="10" t="s">
        <v>402</v>
      </c>
      <c r="D1480" s="10" t="s">
        <v>403</v>
      </c>
      <c r="E1480" s="10" t="s">
        <v>404</v>
      </c>
      <c r="G1480" s="10" t="s">
        <v>9597</v>
      </c>
      <c r="H1480" s="10" t="s">
        <v>6256</v>
      </c>
      <c r="I1480" s="11">
        <v>45806.25</v>
      </c>
      <c r="J1480" s="10" t="s">
        <v>9598</v>
      </c>
      <c r="K1480" s="10" t="s">
        <v>8765</v>
      </c>
      <c r="L1480" s="10" t="s">
        <v>8790</v>
      </c>
      <c r="M1480" s="10" t="s">
        <v>8791</v>
      </c>
      <c r="N1480" s="10" t="s">
        <v>8767</v>
      </c>
      <c r="O1480" s="10" t="s">
        <v>9598</v>
      </c>
      <c r="P1480" s="10" t="s">
        <v>8792</v>
      </c>
      <c r="Q1480" s="10" t="s">
        <v>1719</v>
      </c>
      <c r="R1480" s="10" t="s">
        <v>9599</v>
      </c>
      <c r="S1480" s="10" t="s">
        <v>9600</v>
      </c>
      <c r="U1480" s="10" t="s">
        <v>399</v>
      </c>
      <c r="V1480" s="12" t="s">
        <v>8688</v>
      </c>
      <c r="W1480" s="10" t="s">
        <v>8795</v>
      </c>
      <c r="X1480" s="13">
        <v>1814000</v>
      </c>
      <c r="Y1480" s="10" t="s">
        <v>400</v>
      </c>
      <c r="Z1480" s="11">
        <v>45804.25</v>
      </c>
      <c r="AA1480" s="10" t="s">
        <v>9598</v>
      </c>
      <c r="AB1480" s="11">
        <v>45804.25</v>
      </c>
      <c r="AD1480" s="11">
        <v>45731.291666666664</v>
      </c>
    </row>
    <row r="1481" spans="1:30" s="10" customFormat="1" ht="14.5">
      <c r="A1481" s="10" t="s">
        <v>5</v>
      </c>
      <c r="B1481" s="10" t="s">
        <v>392</v>
      </c>
      <c r="C1481" s="10" t="s">
        <v>393</v>
      </c>
      <c r="D1481" s="10" t="s">
        <v>394</v>
      </c>
      <c r="E1481" s="10" t="s">
        <v>190</v>
      </c>
      <c r="G1481" s="10" t="s">
        <v>9601</v>
      </c>
      <c r="H1481" s="10" t="s">
        <v>6256</v>
      </c>
      <c r="I1481" s="11">
        <v>45805.25</v>
      </c>
      <c r="J1481" s="10" t="s">
        <v>9602</v>
      </c>
      <c r="K1481" s="10" t="s">
        <v>8765</v>
      </c>
      <c r="L1481" s="10" t="s">
        <v>8804</v>
      </c>
      <c r="M1481" s="10" t="s">
        <v>8805</v>
      </c>
      <c r="N1481" s="10" t="s">
        <v>8749</v>
      </c>
      <c r="O1481" s="10" t="s">
        <v>9602</v>
      </c>
      <c r="P1481" s="10" t="s">
        <v>8806</v>
      </c>
      <c r="Q1481" s="10" t="s">
        <v>626</v>
      </c>
      <c r="R1481" s="10" t="s">
        <v>9603</v>
      </c>
      <c r="S1481" s="10" t="s">
        <v>9604</v>
      </c>
      <c r="U1481" s="10" t="s">
        <v>399</v>
      </c>
      <c r="V1481" s="12" t="s">
        <v>8688</v>
      </c>
      <c r="W1481" s="10" t="s">
        <v>8677</v>
      </c>
      <c r="X1481" s="13">
        <v>1988000</v>
      </c>
      <c r="Y1481" s="10" t="s">
        <v>400</v>
      </c>
      <c r="Z1481" s="11">
        <v>45803.25</v>
      </c>
      <c r="AA1481" s="10" t="s">
        <v>9602</v>
      </c>
      <c r="AB1481" s="11">
        <v>45804.25</v>
      </c>
      <c r="AC1481" s="10" t="s">
        <v>8810</v>
      </c>
      <c r="AD1481" s="11">
        <v>45731.291666666664</v>
      </c>
    </row>
    <row r="1482" spans="1:30" s="10" customFormat="1" ht="14.5">
      <c r="A1482" s="10" t="s">
        <v>5</v>
      </c>
      <c r="B1482" s="10" t="s">
        <v>401</v>
      </c>
      <c r="C1482" s="10" t="s">
        <v>402</v>
      </c>
      <c r="D1482" s="10" t="s">
        <v>403</v>
      </c>
      <c r="E1482" s="10" t="s">
        <v>404</v>
      </c>
      <c r="G1482" s="10" t="s">
        <v>9605</v>
      </c>
      <c r="H1482" s="10" t="s">
        <v>6256</v>
      </c>
      <c r="I1482" s="11">
        <v>45805.25</v>
      </c>
      <c r="J1482" s="10" t="s">
        <v>9606</v>
      </c>
      <c r="K1482" s="10" t="s">
        <v>8765</v>
      </c>
      <c r="L1482" s="10" t="s">
        <v>8804</v>
      </c>
      <c r="M1482" s="10" t="s">
        <v>8805</v>
      </c>
      <c r="N1482" s="10" t="s">
        <v>8749</v>
      </c>
      <c r="O1482" s="10" t="s">
        <v>9606</v>
      </c>
      <c r="P1482" s="10" t="s">
        <v>8806</v>
      </c>
      <c r="Q1482" s="10" t="s">
        <v>626</v>
      </c>
      <c r="R1482" s="10" t="s">
        <v>9607</v>
      </c>
      <c r="S1482" s="10" t="s">
        <v>9608</v>
      </c>
      <c r="U1482" s="10" t="s">
        <v>399</v>
      </c>
      <c r="V1482" s="12" t="s">
        <v>8688</v>
      </c>
      <c r="W1482" s="10" t="s">
        <v>8677</v>
      </c>
      <c r="X1482" s="13">
        <v>1988000</v>
      </c>
      <c r="Y1482" s="10" t="s">
        <v>400</v>
      </c>
      <c r="Z1482" s="11">
        <v>45803.25</v>
      </c>
      <c r="AA1482" s="10" t="s">
        <v>9606</v>
      </c>
      <c r="AB1482" s="11">
        <v>45804.25</v>
      </c>
      <c r="AC1482" s="10" t="s">
        <v>8810</v>
      </c>
      <c r="AD1482" s="11">
        <v>45731.291666666664</v>
      </c>
    </row>
    <row r="1483" spans="1:30" s="10" customFormat="1" ht="14.5">
      <c r="A1483" s="10" t="s">
        <v>5</v>
      </c>
      <c r="B1483" s="10" t="s">
        <v>409</v>
      </c>
      <c r="C1483" s="10" t="s">
        <v>410</v>
      </c>
      <c r="D1483" s="10" t="s">
        <v>411</v>
      </c>
      <c r="E1483" s="10" t="s">
        <v>412</v>
      </c>
      <c r="G1483" s="10" t="s">
        <v>9609</v>
      </c>
      <c r="H1483" s="10" t="s">
        <v>6256</v>
      </c>
      <c r="I1483" s="11">
        <v>45806.25</v>
      </c>
      <c r="J1483" s="10" t="s">
        <v>9610</v>
      </c>
      <c r="K1483" s="10" t="s">
        <v>8765</v>
      </c>
      <c r="L1483" s="10" t="s">
        <v>8804</v>
      </c>
      <c r="M1483" s="10" t="s">
        <v>8805</v>
      </c>
      <c r="N1483" s="10" t="s">
        <v>8749</v>
      </c>
      <c r="O1483" s="10" t="s">
        <v>9610</v>
      </c>
      <c r="P1483" s="10" t="s">
        <v>8806</v>
      </c>
      <c r="Q1483" s="10" t="s">
        <v>626</v>
      </c>
      <c r="R1483" s="10" t="s">
        <v>9611</v>
      </c>
      <c r="S1483" s="10" t="s">
        <v>9612</v>
      </c>
      <c r="U1483" s="10" t="s">
        <v>399</v>
      </c>
      <c r="V1483" s="12" t="s">
        <v>8688</v>
      </c>
      <c r="W1483" s="10" t="s">
        <v>8677</v>
      </c>
      <c r="X1483" s="13">
        <v>1988000</v>
      </c>
      <c r="Y1483" s="10" t="s">
        <v>400</v>
      </c>
      <c r="Z1483" s="11">
        <v>45804.25</v>
      </c>
      <c r="AA1483" s="10" t="s">
        <v>9610</v>
      </c>
      <c r="AB1483" s="11">
        <v>45804.25</v>
      </c>
      <c r="AC1483" s="10" t="s">
        <v>9613</v>
      </c>
      <c r="AD1483" s="11">
        <v>45743.291666666664</v>
      </c>
    </row>
    <row r="1484" spans="1:30" s="10" customFormat="1" ht="14.5">
      <c r="A1484" s="10" t="s">
        <v>5</v>
      </c>
      <c r="B1484" s="10" t="s">
        <v>409</v>
      </c>
      <c r="C1484" s="10" t="s">
        <v>2036</v>
      </c>
      <c r="D1484" s="10" t="s">
        <v>1893</v>
      </c>
      <c r="E1484" s="10" t="s">
        <v>404</v>
      </c>
      <c r="G1484" s="10" t="s">
        <v>9614</v>
      </c>
      <c r="H1484" s="10" t="s">
        <v>46</v>
      </c>
      <c r="I1484" s="11">
        <v>45792.25</v>
      </c>
      <c r="J1484" s="10" t="s">
        <v>9615</v>
      </c>
      <c r="K1484" s="10" t="s">
        <v>164</v>
      </c>
      <c r="L1484" s="10" t="s">
        <v>180</v>
      </c>
      <c r="M1484" s="10" t="s">
        <v>67</v>
      </c>
      <c r="N1484" s="10" t="s">
        <v>181</v>
      </c>
      <c r="O1484" s="10" t="s">
        <v>9615</v>
      </c>
      <c r="P1484" s="10" t="s">
        <v>182</v>
      </c>
      <c r="Q1484" s="10" t="s">
        <v>183</v>
      </c>
      <c r="R1484" s="10" t="s">
        <v>9616</v>
      </c>
      <c r="S1484" s="10" t="s">
        <v>9617</v>
      </c>
      <c r="U1484" s="10" t="s">
        <v>9618</v>
      </c>
      <c r="V1484" s="12"/>
      <c r="W1484" s="10" t="s">
        <v>112</v>
      </c>
      <c r="X1484" s="13">
        <v>1468000</v>
      </c>
      <c r="Y1484" s="10" t="s">
        <v>9619</v>
      </c>
      <c r="Z1484" s="11">
        <v>45788.25</v>
      </c>
      <c r="AA1484" s="10" t="s">
        <v>9615</v>
      </c>
      <c r="AB1484" s="11">
        <v>45652.291666666664</v>
      </c>
      <c r="AC1484" s="10" t="s">
        <v>174</v>
      </c>
      <c r="AD1484" s="11">
        <v>45506.25</v>
      </c>
    </row>
    <row r="1485" spans="1:30" s="10" customFormat="1" ht="14.5">
      <c r="A1485" s="10" t="s">
        <v>5</v>
      </c>
      <c r="B1485" s="10" t="s">
        <v>392</v>
      </c>
      <c r="C1485" s="10" t="s">
        <v>448</v>
      </c>
      <c r="D1485" s="10" t="s">
        <v>449</v>
      </c>
      <c r="E1485" s="10" t="s">
        <v>450</v>
      </c>
      <c r="G1485" s="10" t="s">
        <v>9620</v>
      </c>
      <c r="H1485" s="10" t="s">
        <v>46</v>
      </c>
      <c r="I1485" s="11">
        <v>45806.25</v>
      </c>
      <c r="J1485" s="10" t="s">
        <v>9621</v>
      </c>
      <c r="K1485" s="10" t="s">
        <v>76</v>
      </c>
      <c r="L1485" s="10" t="s">
        <v>768</v>
      </c>
      <c r="M1485" s="10" t="s">
        <v>67</v>
      </c>
      <c r="N1485" s="10" t="s">
        <v>78</v>
      </c>
      <c r="O1485" s="10" t="s">
        <v>9621</v>
      </c>
      <c r="P1485" s="10" t="s">
        <v>770</v>
      </c>
      <c r="Q1485" s="10" t="s">
        <v>108</v>
      </c>
      <c r="R1485" s="10" t="s">
        <v>9622</v>
      </c>
      <c r="S1485" s="10" t="s">
        <v>9623</v>
      </c>
      <c r="U1485" s="10" t="s">
        <v>9624</v>
      </c>
      <c r="V1485" s="12"/>
      <c r="X1485" s="13">
        <v>1028000</v>
      </c>
      <c r="Y1485" s="10" t="s">
        <v>9625</v>
      </c>
      <c r="Z1485" s="11">
        <v>45806.25</v>
      </c>
      <c r="AA1485" s="10" t="s">
        <v>9621</v>
      </c>
      <c r="AB1485" s="11">
        <v>45652.291666666664</v>
      </c>
      <c r="AD1485" s="11">
        <v>45640.291666666664</v>
      </c>
    </row>
    <row r="1486" spans="1:30" s="10" customFormat="1" ht="14.5">
      <c r="A1486" s="10" t="s">
        <v>5</v>
      </c>
      <c r="B1486" s="10" t="s">
        <v>409</v>
      </c>
      <c r="C1486" s="10" t="s">
        <v>490</v>
      </c>
      <c r="D1486" s="10" t="s">
        <v>491</v>
      </c>
      <c r="E1486" s="10" t="s">
        <v>492</v>
      </c>
      <c r="G1486" s="10" t="s">
        <v>9626</v>
      </c>
      <c r="H1486" s="10" t="s">
        <v>46</v>
      </c>
      <c r="I1486" s="11">
        <v>45806.25</v>
      </c>
      <c r="J1486" s="10" t="s">
        <v>9627</v>
      </c>
      <c r="K1486" s="10" t="s">
        <v>48</v>
      </c>
      <c r="L1486" s="10" t="s">
        <v>49</v>
      </c>
      <c r="M1486" s="10" t="s">
        <v>67</v>
      </c>
      <c r="N1486" s="10" t="s">
        <v>51</v>
      </c>
      <c r="O1486" s="10" t="s">
        <v>9627</v>
      </c>
      <c r="P1486" s="10" t="s">
        <v>52</v>
      </c>
      <c r="Q1486" s="10" t="s">
        <v>53</v>
      </c>
      <c r="R1486" s="10" t="s">
        <v>9628</v>
      </c>
      <c r="S1486" s="10" t="s">
        <v>9629</v>
      </c>
      <c r="U1486" s="10" t="s">
        <v>9630</v>
      </c>
      <c r="V1486" s="12"/>
      <c r="W1486" s="10" t="s">
        <v>58</v>
      </c>
      <c r="X1486" s="13">
        <v>1518000</v>
      </c>
      <c r="Y1486" s="10" t="s">
        <v>9631</v>
      </c>
      <c r="Z1486" s="11">
        <v>45803.25</v>
      </c>
      <c r="AA1486" s="10" t="s">
        <v>9627</v>
      </c>
      <c r="AB1486" s="11">
        <v>45726.291666666664</v>
      </c>
      <c r="AC1486" s="10" t="s">
        <v>60</v>
      </c>
      <c r="AD1486" s="11">
        <v>45467.25</v>
      </c>
    </row>
    <row r="1487" spans="1:30" s="10" customFormat="1" ht="14.5">
      <c r="A1487" s="10" t="s">
        <v>5</v>
      </c>
      <c r="B1487" s="10" t="s">
        <v>409</v>
      </c>
      <c r="C1487" s="10" t="s">
        <v>1937</v>
      </c>
      <c r="D1487" s="10" t="s">
        <v>1938</v>
      </c>
      <c r="E1487" s="10" t="s">
        <v>88</v>
      </c>
      <c r="G1487" s="10" t="s">
        <v>9632</v>
      </c>
      <c r="H1487" s="10" t="s">
        <v>6256</v>
      </c>
      <c r="I1487" s="11">
        <v>45797.25</v>
      </c>
      <c r="J1487" s="10" t="s">
        <v>9633</v>
      </c>
      <c r="K1487" s="10" t="s">
        <v>8670</v>
      </c>
      <c r="L1487" s="10" t="s">
        <v>8824</v>
      </c>
      <c r="M1487" s="10" t="s">
        <v>8838</v>
      </c>
      <c r="N1487" s="10" t="s">
        <v>8724</v>
      </c>
      <c r="O1487" s="10" t="s">
        <v>9633</v>
      </c>
      <c r="P1487" s="10" t="s">
        <v>8825</v>
      </c>
      <c r="Q1487" s="10" t="s">
        <v>80</v>
      </c>
      <c r="R1487" s="10" t="s">
        <v>9634</v>
      </c>
      <c r="S1487" s="10" t="s">
        <v>9635</v>
      </c>
      <c r="U1487" s="10" t="s">
        <v>9636</v>
      </c>
      <c r="V1487" s="12"/>
      <c r="W1487" s="10" t="s">
        <v>429</v>
      </c>
      <c r="X1487" s="13">
        <v>2078000</v>
      </c>
      <c r="Y1487" s="10" t="s">
        <v>9637</v>
      </c>
      <c r="Z1487" s="11">
        <v>45778.25</v>
      </c>
      <c r="AA1487" s="10" t="s">
        <v>9633</v>
      </c>
      <c r="AB1487" s="11">
        <v>45793.25</v>
      </c>
      <c r="AD1487" s="11">
        <v>45768.25</v>
      </c>
    </row>
    <row r="1488" spans="1:30" s="10" customFormat="1" ht="14.5">
      <c r="A1488" s="10" t="s">
        <v>5</v>
      </c>
      <c r="B1488" s="10" t="s">
        <v>401</v>
      </c>
      <c r="C1488" s="10" t="s">
        <v>436</v>
      </c>
      <c r="D1488" s="10" t="s">
        <v>437</v>
      </c>
      <c r="E1488" s="10" t="s">
        <v>438</v>
      </c>
      <c r="G1488" s="10" t="s">
        <v>9638</v>
      </c>
      <c r="H1488" s="10" t="s">
        <v>6256</v>
      </c>
      <c r="I1488" s="11">
        <v>45798.25</v>
      </c>
      <c r="J1488" s="10" t="s">
        <v>9639</v>
      </c>
      <c r="K1488" s="10" t="s">
        <v>8670</v>
      </c>
      <c r="L1488" s="10" t="s">
        <v>8845</v>
      </c>
      <c r="M1488" s="10" t="s">
        <v>67</v>
      </c>
      <c r="N1488" s="10" t="s">
        <v>8733</v>
      </c>
      <c r="O1488" s="10" t="s">
        <v>9639</v>
      </c>
      <c r="P1488" s="10" t="s">
        <v>8846</v>
      </c>
      <c r="Q1488" s="10" t="s">
        <v>2927</v>
      </c>
      <c r="R1488" s="10" t="s">
        <v>9640</v>
      </c>
      <c r="S1488" s="10" t="s">
        <v>9641</v>
      </c>
      <c r="U1488" s="10" t="s">
        <v>9642</v>
      </c>
      <c r="V1488" s="12"/>
      <c r="W1488" s="10" t="s">
        <v>8677</v>
      </c>
      <c r="X1488" s="13">
        <v>1318000.01</v>
      </c>
      <c r="Y1488" s="10" t="s">
        <v>9643</v>
      </c>
      <c r="Z1488" s="11">
        <v>45781.25</v>
      </c>
      <c r="AA1488" s="10" t="s">
        <v>9639</v>
      </c>
      <c r="AB1488" s="11">
        <v>45793.25</v>
      </c>
      <c r="AC1488" s="10" t="s">
        <v>9010</v>
      </c>
      <c r="AD1488" s="11">
        <v>45743.291666666664</v>
      </c>
    </row>
    <row r="1489" spans="1:30" s="10" customFormat="1" ht="14.5">
      <c r="A1489" s="10" t="s">
        <v>5</v>
      </c>
      <c r="B1489" s="10" t="s">
        <v>409</v>
      </c>
      <c r="C1489" s="10" t="s">
        <v>1892</v>
      </c>
      <c r="D1489" s="10" t="s">
        <v>1893</v>
      </c>
      <c r="E1489" s="10" t="s">
        <v>600</v>
      </c>
      <c r="G1489" s="10" t="s">
        <v>9644</v>
      </c>
      <c r="H1489" s="10" t="s">
        <v>46</v>
      </c>
      <c r="I1489" s="11">
        <v>45806.25</v>
      </c>
      <c r="J1489" s="10" t="s">
        <v>9645</v>
      </c>
      <c r="K1489" s="10" t="s">
        <v>137</v>
      </c>
      <c r="L1489" s="10" t="s">
        <v>1717</v>
      </c>
      <c r="M1489" s="10" t="s">
        <v>153</v>
      </c>
      <c r="N1489" s="10" t="s">
        <v>51</v>
      </c>
      <c r="O1489" s="10" t="s">
        <v>9645</v>
      </c>
      <c r="P1489" s="10" t="s">
        <v>1718</v>
      </c>
      <c r="Q1489" s="10" t="s">
        <v>1719</v>
      </c>
      <c r="R1489" s="10" t="s">
        <v>9646</v>
      </c>
      <c r="S1489" s="10" t="s">
        <v>9647</v>
      </c>
      <c r="U1489" s="10" t="s">
        <v>1898</v>
      </c>
      <c r="V1489" s="12"/>
      <c r="X1489" s="13">
        <v>2108000</v>
      </c>
      <c r="Y1489" s="10" t="s">
        <v>9648</v>
      </c>
      <c r="Z1489" s="11">
        <v>45784.25</v>
      </c>
      <c r="AA1489" s="10" t="s">
        <v>9645</v>
      </c>
      <c r="AB1489" s="11">
        <v>45764.25</v>
      </c>
      <c r="AD1489" s="11">
        <v>45659.291666666664</v>
      </c>
    </row>
    <row r="1490" spans="1:30" s="10" customFormat="1" ht="14.5">
      <c r="A1490" s="10" t="s">
        <v>5</v>
      </c>
      <c r="B1490" s="10" t="s">
        <v>409</v>
      </c>
      <c r="C1490" s="10" t="s">
        <v>490</v>
      </c>
      <c r="D1490" s="10" t="s">
        <v>491</v>
      </c>
      <c r="E1490" s="10" t="s">
        <v>492</v>
      </c>
      <c r="G1490" s="10" t="s">
        <v>9649</v>
      </c>
      <c r="H1490" s="10" t="s">
        <v>46</v>
      </c>
      <c r="I1490" s="11">
        <v>45797.25</v>
      </c>
      <c r="J1490" s="10" t="s">
        <v>9650</v>
      </c>
      <c r="K1490" s="10" t="s">
        <v>164</v>
      </c>
      <c r="L1490" s="10" t="s">
        <v>165</v>
      </c>
      <c r="M1490" s="10" t="s">
        <v>710</v>
      </c>
      <c r="N1490" s="10" t="s">
        <v>167</v>
      </c>
      <c r="O1490" s="10" t="s">
        <v>9650</v>
      </c>
      <c r="P1490" s="10" t="s">
        <v>168</v>
      </c>
      <c r="Q1490" s="10" t="s">
        <v>169</v>
      </c>
      <c r="R1490" s="10" t="s">
        <v>9651</v>
      </c>
      <c r="S1490" s="10" t="s">
        <v>9652</v>
      </c>
      <c r="U1490" s="10" t="s">
        <v>1898</v>
      </c>
      <c r="V1490" s="12"/>
      <c r="W1490" s="10" t="s">
        <v>112</v>
      </c>
      <c r="X1490" s="13">
        <v>1248000</v>
      </c>
      <c r="Y1490" s="10" t="s">
        <v>9653</v>
      </c>
      <c r="Z1490" s="11">
        <v>45739.291666666664</v>
      </c>
      <c r="AA1490" s="10" t="s">
        <v>9650</v>
      </c>
      <c r="AB1490" s="11">
        <v>45656.291666666664</v>
      </c>
      <c r="AC1490" s="10" t="s">
        <v>174</v>
      </c>
      <c r="AD1490" s="11">
        <v>45578.25</v>
      </c>
    </row>
    <row r="1491" spans="1:30" s="10" customFormat="1" ht="14.5">
      <c r="A1491" s="10" t="s">
        <v>5</v>
      </c>
      <c r="B1491" s="10" t="s">
        <v>409</v>
      </c>
      <c r="C1491" s="10" t="s">
        <v>1914</v>
      </c>
      <c r="D1491" s="10" t="s">
        <v>1915</v>
      </c>
      <c r="E1491" s="10" t="s">
        <v>1916</v>
      </c>
      <c r="G1491" s="10" t="s">
        <v>9654</v>
      </c>
      <c r="H1491" s="10" t="s">
        <v>6256</v>
      </c>
      <c r="I1491" s="11">
        <v>45800.25</v>
      </c>
      <c r="J1491" s="10" t="s">
        <v>9655</v>
      </c>
      <c r="K1491" s="10" t="s">
        <v>8670</v>
      </c>
      <c r="L1491" s="10" t="s">
        <v>8845</v>
      </c>
      <c r="M1491" s="10" t="s">
        <v>8838</v>
      </c>
      <c r="N1491" s="10" t="s">
        <v>8733</v>
      </c>
      <c r="O1491" s="10" t="s">
        <v>9655</v>
      </c>
      <c r="P1491" s="10" t="s">
        <v>8846</v>
      </c>
      <c r="Q1491" s="10" t="s">
        <v>2927</v>
      </c>
      <c r="R1491" s="10" t="s">
        <v>9656</v>
      </c>
      <c r="S1491" s="10" t="s">
        <v>9657</v>
      </c>
      <c r="U1491" s="10" t="s">
        <v>1898</v>
      </c>
      <c r="V1491" s="12"/>
      <c r="W1491" s="10" t="s">
        <v>429</v>
      </c>
      <c r="X1491" s="13">
        <v>1318000.01</v>
      </c>
      <c r="Y1491" s="10" t="s">
        <v>9658</v>
      </c>
      <c r="Z1491" s="11">
        <v>45786.25</v>
      </c>
      <c r="AA1491" s="10" t="s">
        <v>9655</v>
      </c>
      <c r="AB1491" s="11">
        <v>45790.25</v>
      </c>
      <c r="AD1491" s="11">
        <v>45743.291666666664</v>
      </c>
    </row>
    <row r="1492" spans="1:30" s="10" customFormat="1" ht="14.5">
      <c r="A1492" s="10" t="s">
        <v>5</v>
      </c>
      <c r="B1492" s="10" t="s">
        <v>409</v>
      </c>
      <c r="C1492" s="10" t="s">
        <v>466</v>
      </c>
      <c r="D1492" s="10" t="s">
        <v>467</v>
      </c>
      <c r="E1492" s="10" t="s">
        <v>468</v>
      </c>
      <c r="G1492" s="10" t="s">
        <v>9659</v>
      </c>
      <c r="H1492" s="10" t="s">
        <v>46</v>
      </c>
      <c r="I1492" s="11">
        <v>45790.25</v>
      </c>
      <c r="J1492" s="10" t="s">
        <v>9660</v>
      </c>
      <c r="K1492" s="10" t="s">
        <v>164</v>
      </c>
      <c r="L1492" s="10" t="s">
        <v>165</v>
      </c>
      <c r="M1492" s="10" t="s">
        <v>710</v>
      </c>
      <c r="N1492" s="10" t="s">
        <v>167</v>
      </c>
      <c r="O1492" s="10" t="s">
        <v>9660</v>
      </c>
      <c r="P1492" s="10" t="s">
        <v>168</v>
      </c>
      <c r="Q1492" s="10" t="s">
        <v>169</v>
      </c>
      <c r="R1492" s="10" t="s">
        <v>9661</v>
      </c>
      <c r="S1492" s="10" t="s">
        <v>9662</v>
      </c>
      <c r="U1492" s="10" t="s">
        <v>9663</v>
      </c>
      <c r="V1492" s="12"/>
      <c r="W1492" s="10" t="s">
        <v>112</v>
      </c>
      <c r="X1492" s="13">
        <v>1318000.01</v>
      </c>
      <c r="Y1492" s="10" t="s">
        <v>9664</v>
      </c>
      <c r="Z1492" s="11">
        <v>45784.25</v>
      </c>
      <c r="AA1492" s="10" t="s">
        <v>9660</v>
      </c>
      <c r="AB1492" s="11">
        <v>45532.25</v>
      </c>
      <c r="AD1492" s="11">
        <v>45506.25</v>
      </c>
    </row>
    <row r="1493" spans="1:30" s="10" customFormat="1" ht="14.5">
      <c r="A1493" s="10" t="s">
        <v>5</v>
      </c>
      <c r="B1493" s="10" t="s">
        <v>409</v>
      </c>
      <c r="C1493" s="10" t="s">
        <v>1892</v>
      </c>
      <c r="D1493" s="10" t="s">
        <v>1893</v>
      </c>
      <c r="E1493" s="10" t="s">
        <v>600</v>
      </c>
      <c r="G1493" s="10" t="s">
        <v>9665</v>
      </c>
      <c r="H1493" s="10" t="s">
        <v>46</v>
      </c>
      <c r="I1493" s="11">
        <v>45806.25</v>
      </c>
      <c r="J1493" s="10" t="s">
        <v>9666</v>
      </c>
      <c r="K1493" s="10" t="s">
        <v>48</v>
      </c>
      <c r="L1493" s="10" t="s">
        <v>49</v>
      </c>
      <c r="M1493" s="10" t="s">
        <v>67</v>
      </c>
      <c r="N1493" s="10" t="s">
        <v>51</v>
      </c>
      <c r="O1493" s="10" t="s">
        <v>9666</v>
      </c>
      <c r="P1493" s="10" t="s">
        <v>52</v>
      </c>
      <c r="Q1493" s="10" t="s">
        <v>53</v>
      </c>
      <c r="R1493" s="10" t="s">
        <v>9667</v>
      </c>
      <c r="S1493" s="10" t="s">
        <v>9668</v>
      </c>
      <c r="U1493" s="10" t="s">
        <v>9669</v>
      </c>
      <c r="V1493" s="12"/>
      <c r="W1493" s="10" t="s">
        <v>58</v>
      </c>
      <c r="X1493" s="13">
        <v>1518000</v>
      </c>
      <c r="Y1493" s="10" t="s">
        <v>9670</v>
      </c>
      <c r="Z1493" s="11">
        <v>45801.25</v>
      </c>
      <c r="AA1493" s="10" t="s">
        <v>9666</v>
      </c>
      <c r="AB1493" s="11">
        <v>45714.291666666664</v>
      </c>
      <c r="AC1493" s="10" t="s">
        <v>60</v>
      </c>
      <c r="AD1493" s="11">
        <v>45467.25</v>
      </c>
    </row>
    <row r="1494" spans="1:30" s="10" customFormat="1" ht="14.5">
      <c r="A1494" s="10" t="s">
        <v>5</v>
      </c>
      <c r="B1494" s="10" t="s">
        <v>401</v>
      </c>
      <c r="C1494" s="10" t="s">
        <v>510</v>
      </c>
      <c r="D1494" s="10" t="s">
        <v>511</v>
      </c>
      <c r="E1494" s="10" t="s">
        <v>512</v>
      </c>
      <c r="G1494" s="10" t="s">
        <v>9671</v>
      </c>
      <c r="H1494" s="10" t="s">
        <v>6256</v>
      </c>
      <c r="I1494" s="11">
        <v>45805.25</v>
      </c>
      <c r="J1494" s="10" t="s">
        <v>9672</v>
      </c>
      <c r="K1494" s="10" t="s">
        <v>8722</v>
      </c>
      <c r="L1494" s="10" t="s">
        <v>8895</v>
      </c>
      <c r="M1494" s="10" t="s">
        <v>67</v>
      </c>
      <c r="N1494" s="10" t="s">
        <v>8699</v>
      </c>
      <c r="O1494" s="10" t="s">
        <v>9672</v>
      </c>
      <c r="P1494" s="10" t="s">
        <v>8896</v>
      </c>
      <c r="Q1494" s="10" t="s">
        <v>2927</v>
      </c>
      <c r="R1494" s="10" t="s">
        <v>9673</v>
      </c>
      <c r="S1494" s="10" t="s">
        <v>9674</v>
      </c>
      <c r="U1494" s="10" t="s">
        <v>9675</v>
      </c>
      <c r="V1494" s="12"/>
      <c r="W1494" s="10" t="s">
        <v>429</v>
      </c>
      <c r="X1494" s="13">
        <v>1488000</v>
      </c>
      <c r="Y1494" s="10" t="s">
        <v>9676</v>
      </c>
      <c r="Z1494" s="11">
        <v>45785.25</v>
      </c>
      <c r="AA1494" s="10" t="s">
        <v>9672</v>
      </c>
      <c r="AB1494" s="11">
        <v>45797.25</v>
      </c>
      <c r="AD1494" s="11">
        <v>45743.291666666664</v>
      </c>
    </row>
    <row r="1495" spans="1:30" s="10" customFormat="1" ht="14.5">
      <c r="A1495" s="10" t="s">
        <v>5</v>
      </c>
      <c r="B1495" s="10" t="s">
        <v>401</v>
      </c>
      <c r="C1495" s="10" t="s">
        <v>482</v>
      </c>
      <c r="D1495" s="10" t="s">
        <v>483</v>
      </c>
      <c r="E1495" s="10" t="s">
        <v>190</v>
      </c>
      <c r="G1495" s="10" t="s">
        <v>9677</v>
      </c>
      <c r="H1495" s="10" t="s">
        <v>46</v>
      </c>
      <c r="I1495" s="11">
        <v>45790.25</v>
      </c>
      <c r="J1495" s="10" t="s">
        <v>9678</v>
      </c>
      <c r="K1495" s="10" t="s">
        <v>104</v>
      </c>
      <c r="L1495" s="10" t="s">
        <v>118</v>
      </c>
      <c r="M1495" s="10" t="s">
        <v>119</v>
      </c>
      <c r="N1495" s="10" t="s">
        <v>120</v>
      </c>
      <c r="O1495" s="10" t="s">
        <v>9678</v>
      </c>
      <c r="P1495" s="10" t="s">
        <v>107</v>
      </c>
      <c r="Q1495" s="10" t="s">
        <v>80</v>
      </c>
      <c r="R1495" s="10" t="s">
        <v>9679</v>
      </c>
      <c r="S1495" s="10" t="s">
        <v>9680</v>
      </c>
      <c r="U1495" s="10" t="s">
        <v>9681</v>
      </c>
      <c r="V1495" s="12"/>
      <c r="W1495" s="10" t="s">
        <v>112</v>
      </c>
      <c r="X1495" s="13">
        <v>1068000</v>
      </c>
      <c r="Y1495" s="10" t="s">
        <v>9682</v>
      </c>
      <c r="Z1495" s="11">
        <v>45779.25</v>
      </c>
      <c r="AA1495" s="10" t="s">
        <v>9678</v>
      </c>
      <c r="AB1495" s="11">
        <v>45559.25</v>
      </c>
      <c r="AD1495" s="11">
        <v>45506.25</v>
      </c>
    </row>
    <row r="1496" spans="1:30" s="10" customFormat="1" ht="14.5">
      <c r="A1496" s="10" t="s">
        <v>5</v>
      </c>
      <c r="B1496" s="10" t="s">
        <v>401</v>
      </c>
      <c r="C1496" s="10" t="s">
        <v>510</v>
      </c>
      <c r="D1496" s="10" t="s">
        <v>511</v>
      </c>
      <c r="E1496" s="10" t="s">
        <v>512</v>
      </c>
      <c r="G1496" s="10" t="s">
        <v>9683</v>
      </c>
      <c r="H1496" s="10" t="s">
        <v>6256</v>
      </c>
      <c r="I1496" s="11">
        <v>45800.25</v>
      </c>
      <c r="J1496" s="10" t="s">
        <v>9684</v>
      </c>
      <c r="K1496" s="10" t="s">
        <v>8670</v>
      </c>
      <c r="L1496" s="10" t="s">
        <v>8824</v>
      </c>
      <c r="M1496" s="10" t="s">
        <v>8838</v>
      </c>
      <c r="N1496" s="10" t="s">
        <v>8724</v>
      </c>
      <c r="O1496" s="10" t="s">
        <v>9684</v>
      </c>
      <c r="P1496" s="10" t="s">
        <v>8825</v>
      </c>
      <c r="Q1496" s="10" t="s">
        <v>80</v>
      </c>
      <c r="R1496" s="10" t="s">
        <v>9685</v>
      </c>
      <c r="S1496" s="10" t="s">
        <v>9686</v>
      </c>
      <c r="U1496" s="10" t="s">
        <v>9687</v>
      </c>
      <c r="V1496" s="12"/>
      <c r="W1496" s="10" t="s">
        <v>429</v>
      </c>
      <c r="X1496" s="13">
        <v>2078000</v>
      </c>
      <c r="Y1496" s="10" t="s">
        <v>9688</v>
      </c>
      <c r="Z1496" s="11">
        <v>45778.25</v>
      </c>
      <c r="AA1496" s="10" t="s">
        <v>9684</v>
      </c>
      <c r="AB1496" s="11">
        <v>45793.25</v>
      </c>
      <c r="AD1496" s="11">
        <v>45768.25</v>
      </c>
    </row>
    <row r="1497" spans="1:30" s="10" customFormat="1" ht="14.5">
      <c r="A1497" s="10" t="s">
        <v>5</v>
      </c>
      <c r="B1497" s="10" t="s">
        <v>392</v>
      </c>
      <c r="C1497" s="10" t="s">
        <v>9689</v>
      </c>
      <c r="D1497" s="10" t="s">
        <v>9690</v>
      </c>
      <c r="E1497" s="10" t="s">
        <v>161</v>
      </c>
      <c r="G1497" s="10" t="s">
        <v>9691</v>
      </c>
      <c r="H1497" s="10" t="s">
        <v>6256</v>
      </c>
      <c r="I1497" s="11">
        <v>45806.25</v>
      </c>
      <c r="J1497" s="10" t="s">
        <v>9692</v>
      </c>
      <c r="K1497" s="10" t="s">
        <v>8670</v>
      </c>
      <c r="L1497" s="10" t="s">
        <v>8845</v>
      </c>
      <c r="M1497" s="10" t="s">
        <v>67</v>
      </c>
      <c r="N1497" s="10" t="s">
        <v>8733</v>
      </c>
      <c r="O1497" s="10" t="s">
        <v>9692</v>
      </c>
      <c r="P1497" s="10" t="s">
        <v>8846</v>
      </c>
      <c r="Q1497" s="10" t="s">
        <v>2927</v>
      </c>
      <c r="R1497" s="10" t="s">
        <v>9693</v>
      </c>
      <c r="S1497" s="10" t="s">
        <v>9694</v>
      </c>
      <c r="U1497" s="10" t="s">
        <v>9695</v>
      </c>
      <c r="V1497" s="12"/>
      <c r="W1497" s="10" t="s">
        <v>429</v>
      </c>
      <c r="X1497" s="13">
        <v>1318000.01</v>
      </c>
      <c r="Y1497" s="10" t="s">
        <v>9696</v>
      </c>
      <c r="Z1497" s="11">
        <v>45802.25</v>
      </c>
      <c r="AA1497" s="10" t="s">
        <v>9692</v>
      </c>
      <c r="AB1497" s="11">
        <v>45797.25</v>
      </c>
      <c r="AD1497" s="11">
        <v>45743.291666666664</v>
      </c>
    </row>
    <row r="1498" spans="1:30" s="10" customFormat="1" ht="14.5">
      <c r="A1498" s="10" t="s">
        <v>5</v>
      </c>
      <c r="B1498" s="10" t="s">
        <v>392</v>
      </c>
      <c r="C1498" s="10" t="s">
        <v>448</v>
      </c>
      <c r="D1498" s="10" t="s">
        <v>449</v>
      </c>
      <c r="E1498" s="10" t="s">
        <v>450</v>
      </c>
      <c r="G1498" s="10" t="s">
        <v>9697</v>
      </c>
      <c r="H1498" s="10" t="s">
        <v>6256</v>
      </c>
      <c r="I1498" s="11">
        <v>45797.25</v>
      </c>
      <c r="J1498" s="10" t="s">
        <v>9698</v>
      </c>
      <c r="K1498" s="10" t="s">
        <v>8670</v>
      </c>
      <c r="L1498" s="10" t="s">
        <v>8824</v>
      </c>
      <c r="M1498" s="10" t="s">
        <v>8838</v>
      </c>
      <c r="N1498" s="10" t="s">
        <v>8724</v>
      </c>
      <c r="O1498" s="10" t="s">
        <v>9698</v>
      </c>
      <c r="P1498" s="10" t="s">
        <v>8825</v>
      </c>
      <c r="Q1498" s="10" t="s">
        <v>80</v>
      </c>
      <c r="R1498" s="10" t="s">
        <v>9699</v>
      </c>
      <c r="S1498" s="10" t="s">
        <v>9700</v>
      </c>
      <c r="U1498" s="10" t="s">
        <v>9701</v>
      </c>
      <c r="V1498" s="12"/>
      <c r="W1498" s="10" t="s">
        <v>429</v>
      </c>
      <c r="X1498" s="13">
        <v>2078000</v>
      </c>
      <c r="Y1498" s="10" t="s">
        <v>9702</v>
      </c>
      <c r="Z1498" s="11">
        <v>45778.25</v>
      </c>
      <c r="AA1498" s="10" t="s">
        <v>9698</v>
      </c>
      <c r="AB1498" s="11">
        <v>45792.25</v>
      </c>
      <c r="AD1498" s="11">
        <v>45768.25</v>
      </c>
    </row>
    <row r="1499" spans="1:30" s="10" customFormat="1" ht="14.5">
      <c r="A1499" s="10" t="s">
        <v>5</v>
      </c>
      <c r="B1499" s="10" t="s">
        <v>392</v>
      </c>
      <c r="C1499" s="10" t="s">
        <v>6916</v>
      </c>
      <c r="D1499" s="10" t="s">
        <v>9703</v>
      </c>
      <c r="E1499" s="10" t="s">
        <v>190</v>
      </c>
      <c r="G1499" s="10" t="s">
        <v>9704</v>
      </c>
      <c r="H1499" s="10" t="s">
        <v>46</v>
      </c>
      <c r="I1499" s="11">
        <v>45806.25</v>
      </c>
      <c r="J1499" s="10" t="s">
        <v>9705</v>
      </c>
      <c r="K1499" s="10" t="s">
        <v>48</v>
      </c>
      <c r="L1499" s="10" t="s">
        <v>49</v>
      </c>
      <c r="M1499" s="10" t="s">
        <v>67</v>
      </c>
      <c r="N1499" s="10" t="s">
        <v>51</v>
      </c>
      <c r="O1499" s="10" t="s">
        <v>9705</v>
      </c>
      <c r="P1499" s="10" t="s">
        <v>52</v>
      </c>
      <c r="Q1499" s="10" t="s">
        <v>53</v>
      </c>
      <c r="R1499" s="10" t="s">
        <v>9706</v>
      </c>
      <c r="S1499" s="10" t="s">
        <v>9707</v>
      </c>
      <c r="U1499" s="10" t="s">
        <v>9708</v>
      </c>
      <c r="V1499" s="12"/>
      <c r="W1499" s="10" t="s">
        <v>58</v>
      </c>
      <c r="X1499" s="13">
        <v>1518000</v>
      </c>
      <c r="Y1499" s="10" t="s">
        <v>9709</v>
      </c>
      <c r="Z1499" s="11">
        <v>45800.25</v>
      </c>
      <c r="AA1499" s="10" t="s">
        <v>9705</v>
      </c>
      <c r="AB1499" s="11">
        <v>45700.291666666664</v>
      </c>
      <c r="AC1499" s="10" t="s">
        <v>60</v>
      </c>
      <c r="AD1499" s="11">
        <v>45467.25</v>
      </c>
    </row>
    <row r="1500" spans="1:30" s="10" customFormat="1" ht="14.5">
      <c r="A1500" s="10" t="s">
        <v>5</v>
      </c>
      <c r="B1500" s="10" t="s">
        <v>409</v>
      </c>
      <c r="C1500" s="10" t="s">
        <v>490</v>
      </c>
      <c r="D1500" s="10" t="s">
        <v>491</v>
      </c>
      <c r="E1500" s="10" t="s">
        <v>492</v>
      </c>
      <c r="G1500" s="10" t="s">
        <v>9710</v>
      </c>
      <c r="H1500" s="10" t="s">
        <v>46</v>
      </c>
      <c r="I1500" s="11">
        <v>45806.25</v>
      </c>
      <c r="J1500" s="10" t="s">
        <v>9711</v>
      </c>
      <c r="K1500" s="10" t="s">
        <v>48</v>
      </c>
      <c r="L1500" s="10" t="s">
        <v>49</v>
      </c>
      <c r="M1500" s="10" t="s">
        <v>67</v>
      </c>
      <c r="N1500" s="10" t="s">
        <v>51</v>
      </c>
      <c r="O1500" s="10" t="s">
        <v>9711</v>
      </c>
      <c r="P1500" s="10" t="s">
        <v>52</v>
      </c>
      <c r="Q1500" s="10" t="s">
        <v>53</v>
      </c>
      <c r="R1500" s="10" t="s">
        <v>9712</v>
      </c>
      <c r="S1500" s="10" t="s">
        <v>9713</v>
      </c>
      <c r="U1500" s="10" t="s">
        <v>9714</v>
      </c>
      <c r="V1500" s="12"/>
      <c r="W1500" s="10" t="s">
        <v>58</v>
      </c>
      <c r="X1500" s="13">
        <v>1518000</v>
      </c>
      <c r="Y1500" s="10" t="s">
        <v>9715</v>
      </c>
      <c r="Z1500" s="11">
        <v>45801.25</v>
      </c>
      <c r="AA1500" s="10" t="s">
        <v>9711</v>
      </c>
      <c r="AB1500" s="11">
        <v>45705.291666666664</v>
      </c>
      <c r="AC1500" s="10" t="s">
        <v>60</v>
      </c>
      <c r="AD1500" s="11">
        <v>45467.25</v>
      </c>
    </row>
    <row r="1501" spans="1:30" s="10" customFormat="1" ht="14.5">
      <c r="A1501" s="10" t="s">
        <v>5</v>
      </c>
      <c r="B1501" s="10" t="s">
        <v>409</v>
      </c>
      <c r="C1501" s="10" t="s">
        <v>458</v>
      </c>
      <c r="D1501" s="10" t="s">
        <v>459</v>
      </c>
      <c r="E1501" s="10" t="s">
        <v>217</v>
      </c>
      <c r="G1501" s="10" t="s">
        <v>9716</v>
      </c>
      <c r="H1501" s="10" t="s">
        <v>6256</v>
      </c>
      <c r="I1501" s="11">
        <v>45806.25</v>
      </c>
      <c r="J1501" s="10" t="s">
        <v>9717</v>
      </c>
      <c r="K1501" s="10" t="s">
        <v>8722</v>
      </c>
      <c r="L1501" s="10" t="s">
        <v>8723</v>
      </c>
      <c r="M1501" s="10" t="s">
        <v>2304</v>
      </c>
      <c r="N1501" s="10" t="s">
        <v>8724</v>
      </c>
      <c r="O1501" s="10" t="s">
        <v>9717</v>
      </c>
      <c r="P1501" s="10" t="s">
        <v>8725</v>
      </c>
      <c r="Q1501" s="10" t="s">
        <v>108</v>
      </c>
      <c r="R1501" s="10" t="s">
        <v>9718</v>
      </c>
      <c r="S1501" s="10" t="s">
        <v>9719</v>
      </c>
      <c r="U1501" s="10" t="s">
        <v>9720</v>
      </c>
      <c r="V1501" s="12"/>
      <c r="W1501" s="10" t="s">
        <v>429</v>
      </c>
      <c r="X1501" s="13">
        <v>2208000</v>
      </c>
      <c r="Y1501" s="10" t="s">
        <v>9721</v>
      </c>
      <c r="Z1501" s="11">
        <v>45786.25</v>
      </c>
      <c r="AA1501" s="10" t="s">
        <v>9717</v>
      </c>
      <c r="AB1501" s="11">
        <v>45800.25</v>
      </c>
      <c r="AD1501" s="11">
        <v>45797.25</v>
      </c>
    </row>
    <row r="1502" spans="1:30" s="10" customFormat="1" ht="14.5">
      <c r="A1502" s="10" t="s">
        <v>5</v>
      </c>
      <c r="B1502" s="10" t="s">
        <v>409</v>
      </c>
      <c r="C1502" s="10" t="s">
        <v>458</v>
      </c>
      <c r="D1502" s="10" t="s">
        <v>459</v>
      </c>
      <c r="E1502" s="10" t="s">
        <v>217</v>
      </c>
      <c r="G1502" s="10" t="s">
        <v>9722</v>
      </c>
      <c r="H1502" s="10" t="s">
        <v>6256</v>
      </c>
      <c r="I1502" s="11">
        <v>45806.25</v>
      </c>
      <c r="J1502" s="10" t="s">
        <v>9723</v>
      </c>
      <c r="K1502" s="10" t="s">
        <v>8722</v>
      </c>
      <c r="L1502" s="10" t="s">
        <v>8723</v>
      </c>
      <c r="M1502" s="10" t="s">
        <v>67</v>
      </c>
      <c r="N1502" s="10" t="s">
        <v>8724</v>
      </c>
      <c r="O1502" s="10" t="s">
        <v>9723</v>
      </c>
      <c r="P1502" s="10" t="s">
        <v>8725</v>
      </c>
      <c r="Q1502" s="10" t="s">
        <v>108</v>
      </c>
      <c r="R1502" s="10" t="s">
        <v>9724</v>
      </c>
      <c r="S1502" s="10" t="s">
        <v>9725</v>
      </c>
      <c r="U1502" s="10" t="s">
        <v>9726</v>
      </c>
      <c r="V1502" s="12"/>
      <c r="W1502" s="10" t="s">
        <v>429</v>
      </c>
      <c r="X1502" s="13">
        <v>2208000</v>
      </c>
      <c r="Y1502" s="10" t="s">
        <v>9727</v>
      </c>
      <c r="Z1502" s="11">
        <v>45739.291666666664</v>
      </c>
      <c r="AA1502" s="10" t="s">
        <v>9723</v>
      </c>
      <c r="AB1502" s="11">
        <v>45800.25</v>
      </c>
      <c r="AD1502" s="11">
        <v>45743.291666666664</v>
      </c>
    </row>
    <row r="1503" spans="1:30" s="10" customFormat="1" ht="14.5">
      <c r="A1503" s="10" t="s">
        <v>5</v>
      </c>
      <c r="B1503" s="10" t="s">
        <v>409</v>
      </c>
      <c r="C1503" s="10" t="s">
        <v>490</v>
      </c>
      <c r="D1503" s="10" t="s">
        <v>491</v>
      </c>
      <c r="E1503" s="10" t="s">
        <v>492</v>
      </c>
      <c r="G1503" s="10" t="s">
        <v>9728</v>
      </c>
      <c r="H1503" s="10" t="s">
        <v>46</v>
      </c>
      <c r="I1503" s="11">
        <v>45803.25</v>
      </c>
      <c r="J1503" s="10" t="s">
        <v>9729</v>
      </c>
      <c r="K1503" s="10" t="s">
        <v>48</v>
      </c>
      <c r="L1503" s="10" t="s">
        <v>49</v>
      </c>
      <c r="M1503" s="10" t="s">
        <v>67</v>
      </c>
      <c r="N1503" s="10" t="s">
        <v>51</v>
      </c>
      <c r="O1503" s="10" t="s">
        <v>9729</v>
      </c>
      <c r="P1503" s="10" t="s">
        <v>52</v>
      </c>
      <c r="Q1503" s="10" t="s">
        <v>53</v>
      </c>
      <c r="R1503" s="10" t="s">
        <v>9730</v>
      </c>
      <c r="S1503" s="10" t="s">
        <v>9731</v>
      </c>
      <c r="U1503" s="10" t="s">
        <v>9732</v>
      </c>
      <c r="V1503" s="12"/>
      <c r="W1503" s="10" t="s">
        <v>58</v>
      </c>
      <c r="X1503" s="13">
        <v>1518000</v>
      </c>
      <c r="Y1503" s="10" t="s">
        <v>9733</v>
      </c>
      <c r="Z1503" s="11">
        <v>45795.25</v>
      </c>
      <c r="AA1503" s="10" t="s">
        <v>9729</v>
      </c>
      <c r="AB1503" s="11">
        <v>45693.291666666664</v>
      </c>
      <c r="AC1503" s="10" t="s">
        <v>60</v>
      </c>
      <c r="AD1503" s="11">
        <v>45467.25</v>
      </c>
    </row>
    <row r="1504" spans="1:30" s="10" customFormat="1" ht="14.5">
      <c r="A1504" s="10" t="s">
        <v>5</v>
      </c>
      <c r="B1504" s="10" t="s">
        <v>409</v>
      </c>
      <c r="C1504" s="10" t="s">
        <v>1967</v>
      </c>
      <c r="D1504" s="10" t="s">
        <v>1968</v>
      </c>
      <c r="E1504" s="10" t="s">
        <v>217</v>
      </c>
      <c r="G1504" s="10" t="s">
        <v>9734</v>
      </c>
      <c r="H1504" s="10" t="s">
        <v>46</v>
      </c>
      <c r="I1504" s="11">
        <v>45806.25</v>
      </c>
      <c r="J1504" s="10" t="s">
        <v>9735</v>
      </c>
      <c r="K1504" s="10" t="s">
        <v>48</v>
      </c>
      <c r="L1504" s="10" t="s">
        <v>49</v>
      </c>
      <c r="M1504" s="10" t="s">
        <v>50</v>
      </c>
      <c r="N1504" s="10" t="s">
        <v>51</v>
      </c>
      <c r="O1504" s="10" t="s">
        <v>9735</v>
      </c>
      <c r="P1504" s="10" t="s">
        <v>52</v>
      </c>
      <c r="Q1504" s="10" t="s">
        <v>53</v>
      </c>
      <c r="R1504" s="10" t="s">
        <v>9736</v>
      </c>
      <c r="S1504" s="10" t="s">
        <v>9737</v>
      </c>
      <c r="U1504" s="10" t="s">
        <v>9738</v>
      </c>
      <c r="V1504" s="12"/>
      <c r="W1504" s="10" t="s">
        <v>58</v>
      </c>
      <c r="X1504" s="13">
        <v>1518000</v>
      </c>
      <c r="Y1504" s="10" t="s">
        <v>9739</v>
      </c>
      <c r="Z1504" s="11">
        <v>45803.25</v>
      </c>
      <c r="AA1504" s="10" t="s">
        <v>9735</v>
      </c>
      <c r="AB1504" s="11">
        <v>45693.291666666664</v>
      </c>
      <c r="AC1504" s="10" t="s">
        <v>60</v>
      </c>
      <c r="AD1504" s="11">
        <v>45461.25</v>
      </c>
    </row>
    <row r="1505" spans="1:30" s="10" customFormat="1" ht="14.5">
      <c r="A1505" s="10" t="s">
        <v>5</v>
      </c>
      <c r="B1505" s="10" t="s">
        <v>401</v>
      </c>
      <c r="C1505" s="10" t="s">
        <v>510</v>
      </c>
      <c r="D1505" s="10" t="s">
        <v>511</v>
      </c>
      <c r="E1505" s="10" t="s">
        <v>512</v>
      </c>
      <c r="G1505" s="10" t="s">
        <v>9740</v>
      </c>
      <c r="H1505" s="10" t="s">
        <v>46</v>
      </c>
      <c r="I1505" s="11">
        <v>45785.25</v>
      </c>
      <c r="J1505" s="10" t="s">
        <v>9741</v>
      </c>
      <c r="K1505" s="10" t="s">
        <v>164</v>
      </c>
      <c r="L1505" s="10" t="s">
        <v>180</v>
      </c>
      <c r="M1505" s="10" t="s">
        <v>119</v>
      </c>
      <c r="N1505" s="10" t="s">
        <v>181</v>
      </c>
      <c r="O1505" s="10" t="s">
        <v>9741</v>
      </c>
      <c r="P1505" s="10" t="s">
        <v>182</v>
      </c>
      <c r="Q1505" s="10" t="s">
        <v>183</v>
      </c>
      <c r="R1505" s="10" t="s">
        <v>9742</v>
      </c>
      <c r="S1505" s="10" t="s">
        <v>9743</v>
      </c>
      <c r="U1505" s="10" t="s">
        <v>9744</v>
      </c>
      <c r="V1505" s="12"/>
      <c r="W1505" s="10" t="s">
        <v>112</v>
      </c>
      <c r="X1505" s="13">
        <v>1468000</v>
      </c>
      <c r="Y1505" s="10" t="s">
        <v>9745</v>
      </c>
      <c r="Z1505" s="11">
        <v>45779.25</v>
      </c>
      <c r="AA1505" s="10" t="s">
        <v>9741</v>
      </c>
      <c r="AB1505" s="11">
        <v>45652.291666666664</v>
      </c>
      <c r="AC1505" s="10" t="s">
        <v>174</v>
      </c>
      <c r="AD1505" s="11">
        <v>45506.25</v>
      </c>
    </row>
    <row r="1506" spans="1:30" s="10" customFormat="1" ht="14.5">
      <c r="A1506" s="10" t="s">
        <v>5</v>
      </c>
      <c r="B1506" s="10" t="s">
        <v>409</v>
      </c>
      <c r="C1506" s="10" t="s">
        <v>1900</v>
      </c>
      <c r="D1506" s="10" t="s">
        <v>1901</v>
      </c>
      <c r="E1506" s="10" t="s">
        <v>268</v>
      </c>
      <c r="G1506" s="10" t="s">
        <v>9746</v>
      </c>
      <c r="H1506" s="10" t="s">
        <v>6256</v>
      </c>
      <c r="I1506" s="11">
        <v>45800.25</v>
      </c>
      <c r="J1506" s="10" t="s">
        <v>9747</v>
      </c>
      <c r="K1506" s="10" t="s">
        <v>8670</v>
      </c>
      <c r="L1506" s="10" t="s">
        <v>8824</v>
      </c>
      <c r="M1506" s="10" t="s">
        <v>8838</v>
      </c>
      <c r="N1506" s="10" t="s">
        <v>8724</v>
      </c>
      <c r="O1506" s="10" t="s">
        <v>9747</v>
      </c>
      <c r="P1506" s="10" t="s">
        <v>8825</v>
      </c>
      <c r="Q1506" s="10" t="s">
        <v>80</v>
      </c>
      <c r="R1506" s="10" t="s">
        <v>9748</v>
      </c>
      <c r="S1506" s="10" t="s">
        <v>9749</v>
      </c>
      <c r="U1506" s="10" t="s">
        <v>9750</v>
      </c>
      <c r="V1506" s="12"/>
      <c r="W1506" s="10" t="s">
        <v>429</v>
      </c>
      <c r="X1506" s="13">
        <v>2078000</v>
      </c>
      <c r="Y1506" s="10" t="s">
        <v>9751</v>
      </c>
      <c r="Z1506" s="11">
        <v>45779.25</v>
      </c>
      <c r="AA1506" s="10" t="s">
        <v>9747</v>
      </c>
      <c r="AB1506" s="11">
        <v>45793.25</v>
      </c>
      <c r="AD1506" s="11">
        <v>45768.25</v>
      </c>
    </row>
    <row r="1507" spans="1:30" s="10" customFormat="1" ht="14.5">
      <c r="A1507" s="10" t="s">
        <v>5</v>
      </c>
      <c r="B1507" s="10" t="s">
        <v>409</v>
      </c>
      <c r="C1507" s="10" t="s">
        <v>2036</v>
      </c>
      <c r="D1507" s="10" t="s">
        <v>1893</v>
      </c>
      <c r="E1507" s="10" t="s">
        <v>404</v>
      </c>
      <c r="G1507" s="10" t="s">
        <v>9752</v>
      </c>
      <c r="H1507" s="10" t="s">
        <v>46</v>
      </c>
      <c r="I1507" s="11">
        <v>45806.25</v>
      </c>
      <c r="J1507" s="10" t="s">
        <v>9753</v>
      </c>
      <c r="K1507" s="10" t="s">
        <v>164</v>
      </c>
      <c r="L1507" s="10" t="s">
        <v>165</v>
      </c>
      <c r="M1507" s="10" t="s">
        <v>710</v>
      </c>
      <c r="N1507" s="10" t="s">
        <v>167</v>
      </c>
      <c r="O1507" s="10" t="s">
        <v>9753</v>
      </c>
      <c r="P1507" s="10" t="s">
        <v>168</v>
      </c>
      <c r="Q1507" s="10" t="s">
        <v>169</v>
      </c>
      <c r="R1507" s="10" t="s">
        <v>9754</v>
      </c>
      <c r="S1507" s="10" t="s">
        <v>9755</v>
      </c>
      <c r="U1507" s="10" t="s">
        <v>9756</v>
      </c>
      <c r="V1507" s="12"/>
      <c r="W1507" s="10" t="s">
        <v>112</v>
      </c>
      <c r="X1507" s="13">
        <v>1318000.01</v>
      </c>
      <c r="Y1507" s="10" t="s">
        <v>9757</v>
      </c>
      <c r="Z1507" s="11">
        <v>45802.25</v>
      </c>
      <c r="AA1507" s="10" t="s">
        <v>9753</v>
      </c>
      <c r="AB1507" s="11">
        <v>45559.25</v>
      </c>
      <c r="AD1507" s="11">
        <v>45506.25</v>
      </c>
    </row>
    <row r="1508" spans="1:30" s="10" customFormat="1" ht="14.5">
      <c r="A1508" s="10" t="s">
        <v>5</v>
      </c>
      <c r="B1508" s="10" t="s">
        <v>392</v>
      </c>
      <c r="C1508" s="10" t="s">
        <v>448</v>
      </c>
      <c r="D1508" s="10" t="s">
        <v>449</v>
      </c>
      <c r="E1508" s="10" t="s">
        <v>450</v>
      </c>
      <c r="G1508" s="10" t="s">
        <v>9758</v>
      </c>
      <c r="H1508" s="10" t="s">
        <v>46</v>
      </c>
      <c r="I1508" s="11">
        <v>45806.25</v>
      </c>
      <c r="J1508" s="10" t="s">
        <v>9759</v>
      </c>
      <c r="K1508" s="10" t="s">
        <v>76</v>
      </c>
      <c r="L1508" s="10" t="s">
        <v>768</v>
      </c>
      <c r="M1508" s="10" t="s">
        <v>67</v>
      </c>
      <c r="N1508" s="10" t="s">
        <v>78</v>
      </c>
      <c r="O1508" s="10" t="s">
        <v>9759</v>
      </c>
      <c r="P1508" s="10" t="s">
        <v>770</v>
      </c>
      <c r="Q1508" s="10" t="s">
        <v>108</v>
      </c>
      <c r="R1508" s="10" t="s">
        <v>9760</v>
      </c>
      <c r="S1508" s="10" t="s">
        <v>9761</v>
      </c>
      <c r="U1508" s="10" t="s">
        <v>9762</v>
      </c>
      <c r="V1508" s="12"/>
      <c r="W1508" s="10" t="s">
        <v>429</v>
      </c>
      <c r="X1508" s="13">
        <v>1028000</v>
      </c>
      <c r="Y1508" s="10" t="s">
        <v>9763</v>
      </c>
      <c r="Z1508" s="11">
        <v>45806.25</v>
      </c>
      <c r="AA1508" s="10" t="s">
        <v>9759</v>
      </c>
      <c r="AB1508" s="11">
        <v>45595.291666666664</v>
      </c>
      <c r="AD1508" s="11">
        <v>45551.25</v>
      </c>
    </row>
    <row r="1509" spans="1:30" s="10" customFormat="1" ht="14.5">
      <c r="A1509" s="10" t="s">
        <v>5</v>
      </c>
      <c r="B1509" s="10" t="s">
        <v>392</v>
      </c>
      <c r="C1509" s="10" t="s">
        <v>448</v>
      </c>
      <c r="D1509" s="10" t="s">
        <v>449</v>
      </c>
      <c r="E1509" s="10" t="s">
        <v>450</v>
      </c>
      <c r="G1509" s="10" t="s">
        <v>9764</v>
      </c>
      <c r="H1509" s="10" t="s">
        <v>46</v>
      </c>
      <c r="I1509" s="11">
        <v>45797.25</v>
      </c>
      <c r="J1509" s="10" t="s">
        <v>9765</v>
      </c>
      <c r="K1509" s="10" t="s">
        <v>104</v>
      </c>
      <c r="L1509" s="10" t="s">
        <v>118</v>
      </c>
      <c r="M1509" s="10" t="s">
        <v>67</v>
      </c>
      <c r="N1509" s="10" t="s">
        <v>120</v>
      </c>
      <c r="O1509" s="10" t="s">
        <v>9765</v>
      </c>
      <c r="P1509" s="10" t="s">
        <v>107</v>
      </c>
      <c r="Q1509" s="10" t="s">
        <v>80</v>
      </c>
      <c r="R1509" s="10" t="s">
        <v>9766</v>
      </c>
      <c r="S1509" s="10" t="s">
        <v>9767</v>
      </c>
      <c r="U1509" s="10" t="s">
        <v>9768</v>
      </c>
      <c r="V1509" s="12"/>
      <c r="W1509" s="10" t="s">
        <v>112</v>
      </c>
      <c r="X1509" s="13">
        <v>1068000</v>
      </c>
      <c r="Y1509" s="10" t="s">
        <v>9769</v>
      </c>
      <c r="Z1509" s="11">
        <v>45790.25</v>
      </c>
      <c r="AA1509" s="10" t="s">
        <v>9765</v>
      </c>
      <c r="AB1509" s="11">
        <v>45532.25</v>
      </c>
      <c r="AD1509" s="11">
        <v>45506.25</v>
      </c>
    </row>
    <row r="1510" spans="1:30" s="10" customFormat="1" ht="14.5">
      <c r="A1510" s="10" t="s">
        <v>5</v>
      </c>
      <c r="B1510" s="10" t="s">
        <v>409</v>
      </c>
      <c r="C1510" s="10" t="s">
        <v>1900</v>
      </c>
      <c r="D1510" s="10" t="s">
        <v>1901</v>
      </c>
      <c r="E1510" s="10" t="s">
        <v>268</v>
      </c>
      <c r="G1510" s="10" t="s">
        <v>9770</v>
      </c>
      <c r="H1510" s="10" t="s">
        <v>46</v>
      </c>
      <c r="I1510" s="11">
        <v>45805.25</v>
      </c>
      <c r="J1510" s="10" t="s">
        <v>9771</v>
      </c>
      <c r="K1510" s="10" t="s">
        <v>48</v>
      </c>
      <c r="L1510" s="10" t="s">
        <v>49</v>
      </c>
      <c r="M1510" s="10" t="s">
        <v>67</v>
      </c>
      <c r="N1510" s="10" t="s">
        <v>51</v>
      </c>
      <c r="O1510" s="10" t="s">
        <v>9771</v>
      </c>
      <c r="P1510" s="10" t="s">
        <v>52</v>
      </c>
      <c r="Q1510" s="10" t="s">
        <v>53</v>
      </c>
      <c r="R1510" s="10" t="s">
        <v>9772</v>
      </c>
      <c r="S1510" s="10" t="s">
        <v>9773</v>
      </c>
      <c r="U1510" s="10" t="s">
        <v>9774</v>
      </c>
      <c r="V1510" s="12"/>
      <c r="W1510" s="10" t="s">
        <v>58</v>
      </c>
      <c r="X1510" s="13">
        <v>1518000</v>
      </c>
      <c r="Y1510" s="10" t="s">
        <v>9775</v>
      </c>
      <c r="Z1510" s="11">
        <v>45801.25</v>
      </c>
      <c r="AA1510" s="10" t="s">
        <v>9771</v>
      </c>
      <c r="AB1510" s="11">
        <v>45709.291666666664</v>
      </c>
      <c r="AC1510" s="10" t="s">
        <v>60</v>
      </c>
      <c r="AD1510" s="11">
        <v>45480.25</v>
      </c>
    </row>
    <row r="1511" spans="1:30" s="10" customFormat="1" ht="14.5">
      <c r="A1511" s="10" t="s">
        <v>5</v>
      </c>
      <c r="B1511" s="10" t="s">
        <v>409</v>
      </c>
      <c r="C1511" s="10" t="s">
        <v>1923</v>
      </c>
      <c r="D1511" s="10" t="s">
        <v>1924</v>
      </c>
      <c r="E1511" s="10" t="s">
        <v>412</v>
      </c>
      <c r="G1511" s="10" t="s">
        <v>9776</v>
      </c>
      <c r="H1511" s="10" t="s">
        <v>6256</v>
      </c>
      <c r="I1511" s="11">
        <v>45797.25</v>
      </c>
      <c r="J1511" s="10" t="s">
        <v>9777</v>
      </c>
      <c r="K1511" s="10" t="s">
        <v>8670</v>
      </c>
      <c r="L1511" s="10" t="s">
        <v>8824</v>
      </c>
      <c r="M1511" s="10" t="s">
        <v>166</v>
      </c>
      <c r="N1511" s="10" t="s">
        <v>8724</v>
      </c>
      <c r="O1511" s="10" t="s">
        <v>9777</v>
      </c>
      <c r="P1511" s="10" t="s">
        <v>8825</v>
      </c>
      <c r="Q1511" s="10" t="s">
        <v>80</v>
      </c>
      <c r="R1511" s="10" t="s">
        <v>9778</v>
      </c>
      <c r="S1511" s="10" t="s">
        <v>9779</v>
      </c>
      <c r="U1511" s="10" t="s">
        <v>9780</v>
      </c>
      <c r="V1511" s="12"/>
      <c r="W1511" s="10" t="s">
        <v>429</v>
      </c>
      <c r="X1511" s="13">
        <v>2078000</v>
      </c>
      <c r="Y1511" s="10" t="s">
        <v>9781</v>
      </c>
      <c r="Z1511" s="11">
        <v>45775.25</v>
      </c>
      <c r="AA1511" s="10" t="s">
        <v>9777</v>
      </c>
      <c r="AB1511" s="11">
        <v>45792.25</v>
      </c>
      <c r="AD1511" s="11">
        <v>45768.25</v>
      </c>
    </row>
    <row r="1512" spans="1:30" s="10" customFormat="1" ht="14.5">
      <c r="A1512" s="10" t="s">
        <v>5</v>
      </c>
      <c r="B1512" s="10" t="s">
        <v>409</v>
      </c>
      <c r="C1512" s="10" t="s">
        <v>490</v>
      </c>
      <c r="D1512" s="10" t="s">
        <v>491</v>
      </c>
      <c r="E1512" s="10" t="s">
        <v>492</v>
      </c>
      <c r="G1512" s="10" t="s">
        <v>9782</v>
      </c>
      <c r="H1512" s="10" t="s">
        <v>6256</v>
      </c>
      <c r="I1512" s="11">
        <v>45804.25</v>
      </c>
      <c r="J1512" s="10" t="s">
        <v>9783</v>
      </c>
      <c r="K1512" s="10" t="s">
        <v>8670</v>
      </c>
      <c r="L1512" s="10" t="s">
        <v>8697</v>
      </c>
      <c r="M1512" s="10" t="s">
        <v>67</v>
      </c>
      <c r="N1512" s="10" t="s">
        <v>8699</v>
      </c>
      <c r="O1512" s="10" t="s">
        <v>9783</v>
      </c>
      <c r="P1512" s="10" t="s">
        <v>8700</v>
      </c>
      <c r="Q1512" s="10" t="s">
        <v>2927</v>
      </c>
      <c r="R1512" s="10" t="s">
        <v>9784</v>
      </c>
      <c r="S1512" s="10" t="s">
        <v>9785</v>
      </c>
      <c r="U1512" s="10" t="s">
        <v>9786</v>
      </c>
      <c r="V1512" s="12"/>
      <c r="W1512" s="10" t="s">
        <v>429</v>
      </c>
      <c r="X1512" s="13">
        <v>1418000</v>
      </c>
      <c r="Y1512" s="10" t="s">
        <v>9787</v>
      </c>
      <c r="Z1512" s="11">
        <v>45780.25</v>
      </c>
      <c r="AA1512" s="10" t="s">
        <v>9783</v>
      </c>
      <c r="AB1512" s="11">
        <v>45793.25</v>
      </c>
      <c r="AD1512" s="11">
        <v>45731.291666666664</v>
      </c>
    </row>
    <row r="1513" spans="1:30" s="10" customFormat="1" ht="14.5">
      <c r="A1513" s="10" t="s">
        <v>5</v>
      </c>
      <c r="B1513" s="10" t="s">
        <v>392</v>
      </c>
      <c r="C1513" s="10" t="s">
        <v>9689</v>
      </c>
      <c r="D1513" s="10" t="s">
        <v>9690</v>
      </c>
      <c r="E1513" s="10" t="s">
        <v>161</v>
      </c>
      <c r="G1513" s="10" t="s">
        <v>9788</v>
      </c>
      <c r="H1513" s="10" t="s">
        <v>46</v>
      </c>
      <c r="I1513" s="11">
        <v>45806.25</v>
      </c>
      <c r="J1513" s="10" t="s">
        <v>9789</v>
      </c>
      <c r="K1513" s="10" t="s">
        <v>76</v>
      </c>
      <c r="L1513" s="10" t="s">
        <v>768</v>
      </c>
      <c r="M1513" s="10" t="s">
        <v>67</v>
      </c>
      <c r="N1513" s="10" t="s">
        <v>78</v>
      </c>
      <c r="O1513" s="10" t="s">
        <v>9789</v>
      </c>
      <c r="P1513" s="10" t="s">
        <v>770</v>
      </c>
      <c r="Q1513" s="10" t="s">
        <v>108</v>
      </c>
      <c r="R1513" s="10" t="s">
        <v>9790</v>
      </c>
      <c r="S1513" s="10" t="s">
        <v>9791</v>
      </c>
      <c r="U1513" s="10" t="s">
        <v>9792</v>
      </c>
      <c r="V1513" s="12"/>
      <c r="W1513" s="10" t="s">
        <v>429</v>
      </c>
      <c r="X1513" s="13">
        <v>1028000</v>
      </c>
      <c r="Y1513" s="10" t="s">
        <v>9793</v>
      </c>
      <c r="Z1513" s="11">
        <v>45801.25</v>
      </c>
      <c r="AA1513" s="10" t="s">
        <v>9789</v>
      </c>
      <c r="AB1513" s="11">
        <v>45595.291666666664</v>
      </c>
      <c r="AD1513" s="11">
        <v>45551.25</v>
      </c>
    </row>
    <row r="1514" spans="1:30" s="10" customFormat="1" ht="14.5">
      <c r="A1514" s="10" t="s">
        <v>5</v>
      </c>
      <c r="B1514" s="10" t="s">
        <v>392</v>
      </c>
      <c r="C1514" s="10" t="s">
        <v>448</v>
      </c>
      <c r="D1514" s="10" t="s">
        <v>449</v>
      </c>
      <c r="E1514" s="10" t="s">
        <v>450</v>
      </c>
      <c r="G1514" s="10" t="s">
        <v>9794</v>
      </c>
      <c r="H1514" s="10" t="s">
        <v>46</v>
      </c>
      <c r="I1514" s="11">
        <v>45797.25</v>
      </c>
      <c r="J1514" s="10" t="s">
        <v>9795</v>
      </c>
      <c r="K1514" s="10" t="s">
        <v>48</v>
      </c>
      <c r="L1514" s="10" t="s">
        <v>49</v>
      </c>
      <c r="M1514" s="10" t="s">
        <v>230</v>
      </c>
      <c r="N1514" s="10" t="s">
        <v>51</v>
      </c>
      <c r="O1514" s="10" t="s">
        <v>9795</v>
      </c>
      <c r="P1514" s="10" t="s">
        <v>52</v>
      </c>
      <c r="Q1514" s="10" t="s">
        <v>53</v>
      </c>
      <c r="R1514" s="10" t="s">
        <v>9796</v>
      </c>
      <c r="S1514" s="10" t="s">
        <v>9797</v>
      </c>
      <c r="U1514" s="10" t="s">
        <v>9798</v>
      </c>
      <c r="V1514" s="12"/>
      <c r="W1514" s="10" t="s">
        <v>58</v>
      </c>
      <c r="X1514" s="13">
        <v>1518000</v>
      </c>
      <c r="Y1514" s="10" t="s">
        <v>9799</v>
      </c>
      <c r="Z1514" s="11">
        <v>45787.25</v>
      </c>
      <c r="AA1514" s="10" t="s">
        <v>9795</v>
      </c>
      <c r="AB1514" s="11">
        <v>45667.291666666664</v>
      </c>
      <c r="AC1514" s="10" t="s">
        <v>60</v>
      </c>
      <c r="AD1514" s="11">
        <v>45467.25</v>
      </c>
    </row>
    <row r="1515" spans="1:30" s="10" customFormat="1" ht="14.5">
      <c r="A1515" s="10" t="s">
        <v>5</v>
      </c>
      <c r="B1515" s="10" t="s">
        <v>409</v>
      </c>
      <c r="C1515" s="10" t="s">
        <v>466</v>
      </c>
      <c r="D1515" s="10" t="s">
        <v>467</v>
      </c>
      <c r="E1515" s="10" t="s">
        <v>468</v>
      </c>
      <c r="G1515" s="10" t="s">
        <v>9800</v>
      </c>
      <c r="H1515" s="10" t="s">
        <v>6256</v>
      </c>
      <c r="I1515" s="11">
        <v>45806.25</v>
      </c>
      <c r="J1515" s="10" t="s">
        <v>9801</v>
      </c>
      <c r="K1515" s="10" t="s">
        <v>8670</v>
      </c>
      <c r="L1515" s="10" t="s">
        <v>8671</v>
      </c>
      <c r="M1515" s="10" t="s">
        <v>8740</v>
      </c>
      <c r="N1515" s="10" t="s">
        <v>604</v>
      </c>
      <c r="O1515" s="10" t="s">
        <v>9801</v>
      </c>
      <c r="P1515" s="10" t="s">
        <v>8673</v>
      </c>
      <c r="Q1515" s="10" t="s">
        <v>108</v>
      </c>
      <c r="R1515" s="10" t="s">
        <v>9802</v>
      </c>
      <c r="S1515" s="10" t="s">
        <v>9803</v>
      </c>
      <c r="U1515" s="10" t="s">
        <v>9804</v>
      </c>
      <c r="V1515" s="12"/>
      <c r="W1515" s="10" t="s">
        <v>429</v>
      </c>
      <c r="X1515" s="13">
        <v>1798000</v>
      </c>
      <c r="Y1515" s="10" t="s">
        <v>9805</v>
      </c>
      <c r="Z1515" s="11">
        <v>45802.25</v>
      </c>
      <c r="AA1515" s="10" t="s">
        <v>9801</v>
      </c>
      <c r="AB1515" s="11">
        <v>45805.25</v>
      </c>
      <c r="AD1515" s="11">
        <v>45731.291666666664</v>
      </c>
    </row>
    <row r="1516" spans="1:30" s="10" customFormat="1" ht="14.5">
      <c r="A1516" s="10" t="s">
        <v>5</v>
      </c>
      <c r="B1516" s="10" t="s">
        <v>409</v>
      </c>
      <c r="C1516" s="10" t="s">
        <v>458</v>
      </c>
      <c r="D1516" s="10" t="s">
        <v>459</v>
      </c>
      <c r="E1516" s="10" t="s">
        <v>217</v>
      </c>
      <c r="G1516" s="10" t="s">
        <v>9806</v>
      </c>
      <c r="H1516" s="10" t="s">
        <v>6256</v>
      </c>
      <c r="I1516" s="11">
        <v>45800.25</v>
      </c>
      <c r="J1516" s="10" t="s">
        <v>9807</v>
      </c>
      <c r="K1516" s="10" t="s">
        <v>8670</v>
      </c>
      <c r="L1516" s="10" t="s">
        <v>8824</v>
      </c>
      <c r="M1516" s="10" t="s">
        <v>8838</v>
      </c>
      <c r="N1516" s="10" t="s">
        <v>8724</v>
      </c>
      <c r="O1516" s="10" t="s">
        <v>9807</v>
      </c>
      <c r="P1516" s="10" t="s">
        <v>8825</v>
      </c>
      <c r="Q1516" s="10" t="s">
        <v>80</v>
      </c>
      <c r="R1516" s="10" t="s">
        <v>9808</v>
      </c>
      <c r="S1516" s="10" t="s">
        <v>9809</v>
      </c>
      <c r="U1516" s="10" t="s">
        <v>9810</v>
      </c>
      <c r="V1516" s="12"/>
      <c r="W1516" s="10" t="s">
        <v>429</v>
      </c>
      <c r="X1516" s="13">
        <v>2078000</v>
      </c>
      <c r="Y1516" s="10" t="s">
        <v>9811</v>
      </c>
      <c r="Z1516" s="11">
        <v>45774.25</v>
      </c>
      <c r="AA1516" s="10" t="s">
        <v>9807</v>
      </c>
      <c r="AB1516" s="11">
        <v>45792.25</v>
      </c>
      <c r="AD1516" s="11">
        <v>45743.291666666664</v>
      </c>
    </row>
    <row r="1517" spans="1:30" s="10" customFormat="1" ht="14.5">
      <c r="A1517" s="10" t="s">
        <v>5</v>
      </c>
      <c r="B1517" s="10" t="s">
        <v>409</v>
      </c>
      <c r="C1517" s="10" t="s">
        <v>490</v>
      </c>
      <c r="D1517" s="10" t="s">
        <v>491</v>
      </c>
      <c r="E1517" s="10" t="s">
        <v>492</v>
      </c>
      <c r="G1517" s="10" t="s">
        <v>9812</v>
      </c>
      <c r="H1517" s="10" t="s">
        <v>46</v>
      </c>
      <c r="I1517" s="11">
        <v>45806.25</v>
      </c>
      <c r="J1517" s="10" t="s">
        <v>9813</v>
      </c>
      <c r="K1517" s="10" t="s">
        <v>164</v>
      </c>
      <c r="L1517" s="10" t="s">
        <v>165</v>
      </c>
      <c r="M1517" s="10" t="s">
        <v>166</v>
      </c>
      <c r="N1517" s="10" t="s">
        <v>167</v>
      </c>
      <c r="O1517" s="10" t="s">
        <v>9813</v>
      </c>
      <c r="P1517" s="10" t="s">
        <v>168</v>
      </c>
      <c r="Q1517" s="10" t="s">
        <v>169</v>
      </c>
      <c r="R1517" s="10" t="s">
        <v>9814</v>
      </c>
      <c r="S1517" s="10" t="s">
        <v>9815</v>
      </c>
      <c r="U1517" s="10" t="s">
        <v>9816</v>
      </c>
      <c r="V1517" s="12"/>
      <c r="W1517" s="10" t="s">
        <v>112</v>
      </c>
      <c r="X1517" s="13">
        <v>1248000</v>
      </c>
      <c r="Y1517" s="10" t="s">
        <v>9817</v>
      </c>
      <c r="Z1517" s="11">
        <v>45794.25</v>
      </c>
      <c r="AA1517" s="10" t="s">
        <v>9813</v>
      </c>
      <c r="AB1517" s="11">
        <v>45656.291666666664</v>
      </c>
      <c r="AC1517" s="10" t="s">
        <v>174</v>
      </c>
      <c r="AD1517" s="11">
        <v>45536.25</v>
      </c>
    </row>
    <row r="1518" spans="1:30" s="10" customFormat="1" ht="14.5">
      <c r="A1518" s="10" t="s">
        <v>5</v>
      </c>
      <c r="B1518" s="10" t="s">
        <v>409</v>
      </c>
      <c r="C1518" s="10" t="s">
        <v>466</v>
      </c>
      <c r="D1518" s="10" t="s">
        <v>467</v>
      </c>
      <c r="E1518" s="10" t="s">
        <v>468</v>
      </c>
      <c r="G1518" s="10" t="s">
        <v>9818</v>
      </c>
      <c r="H1518" s="10" t="s">
        <v>46</v>
      </c>
      <c r="I1518" s="11">
        <v>45804.25</v>
      </c>
      <c r="J1518" s="10" t="s">
        <v>9819</v>
      </c>
      <c r="K1518" s="10" t="s">
        <v>48</v>
      </c>
      <c r="L1518" s="10" t="s">
        <v>49</v>
      </c>
      <c r="M1518" s="10" t="s">
        <v>230</v>
      </c>
      <c r="N1518" s="10" t="s">
        <v>51</v>
      </c>
      <c r="O1518" s="10" t="s">
        <v>9819</v>
      </c>
      <c r="P1518" s="10" t="s">
        <v>52</v>
      </c>
      <c r="Q1518" s="10" t="s">
        <v>53</v>
      </c>
      <c r="R1518" s="10" t="s">
        <v>9820</v>
      </c>
      <c r="S1518" s="10" t="s">
        <v>9821</v>
      </c>
      <c r="U1518" s="10" t="s">
        <v>9822</v>
      </c>
      <c r="V1518" s="12"/>
      <c r="W1518" s="10" t="s">
        <v>58</v>
      </c>
      <c r="X1518" s="13">
        <v>1518000</v>
      </c>
      <c r="Y1518" s="10" t="s">
        <v>9823</v>
      </c>
      <c r="Z1518" s="11">
        <v>45798.25</v>
      </c>
      <c r="AA1518" s="10" t="s">
        <v>9819</v>
      </c>
      <c r="AB1518" s="11">
        <v>45667.291666666664</v>
      </c>
      <c r="AC1518" s="10" t="s">
        <v>60</v>
      </c>
      <c r="AD1518" s="11">
        <v>45467.25</v>
      </c>
    </row>
    <row r="1519" spans="1:30" s="10" customFormat="1" ht="14.5">
      <c r="A1519" s="10" t="s">
        <v>5</v>
      </c>
      <c r="B1519" s="10" t="s">
        <v>409</v>
      </c>
      <c r="C1519" s="10" t="s">
        <v>466</v>
      </c>
      <c r="D1519" s="10" t="s">
        <v>467</v>
      </c>
      <c r="E1519" s="10" t="s">
        <v>468</v>
      </c>
      <c r="G1519" s="10" t="s">
        <v>9824</v>
      </c>
      <c r="H1519" s="10" t="s">
        <v>46</v>
      </c>
      <c r="I1519" s="11">
        <v>45806.25</v>
      </c>
      <c r="J1519" s="10" t="s">
        <v>9825</v>
      </c>
      <c r="K1519" s="10" t="s">
        <v>104</v>
      </c>
      <c r="L1519" s="10" t="s">
        <v>118</v>
      </c>
      <c r="M1519" s="10" t="s">
        <v>119</v>
      </c>
      <c r="N1519" s="10" t="s">
        <v>120</v>
      </c>
      <c r="O1519" s="10" t="s">
        <v>9825</v>
      </c>
      <c r="P1519" s="10" t="s">
        <v>107</v>
      </c>
      <c r="Q1519" s="10" t="s">
        <v>80</v>
      </c>
      <c r="R1519" s="10" t="s">
        <v>9826</v>
      </c>
      <c r="S1519" s="10" t="s">
        <v>9827</v>
      </c>
      <c r="U1519" s="10" t="s">
        <v>427</v>
      </c>
      <c r="V1519" s="12"/>
      <c r="W1519" s="10" t="s">
        <v>112</v>
      </c>
      <c r="X1519" s="13">
        <v>1068000</v>
      </c>
      <c r="Y1519" s="10" t="s">
        <v>9828</v>
      </c>
      <c r="Z1519" s="11">
        <v>45792.25</v>
      </c>
      <c r="AA1519" s="10" t="s">
        <v>9825</v>
      </c>
      <c r="AB1519" s="11">
        <v>45593.291666666664</v>
      </c>
      <c r="AD1519" s="11">
        <v>45506.25</v>
      </c>
    </row>
    <row r="1520" spans="1:30" s="10" customFormat="1" ht="14.5">
      <c r="A1520" s="10" t="s">
        <v>5</v>
      </c>
      <c r="B1520" s="10" t="s">
        <v>409</v>
      </c>
      <c r="C1520" s="10" t="s">
        <v>1892</v>
      </c>
      <c r="D1520" s="10" t="s">
        <v>1893</v>
      </c>
      <c r="E1520" s="10" t="s">
        <v>600</v>
      </c>
      <c r="G1520" s="10" t="s">
        <v>9829</v>
      </c>
      <c r="H1520" s="10" t="s">
        <v>46</v>
      </c>
      <c r="I1520" s="11">
        <v>45806.25</v>
      </c>
      <c r="J1520" s="10" t="s">
        <v>9830</v>
      </c>
      <c r="K1520" s="10" t="s">
        <v>104</v>
      </c>
      <c r="L1520" s="10" t="s">
        <v>118</v>
      </c>
      <c r="M1520" s="10" t="s">
        <v>119</v>
      </c>
      <c r="N1520" s="10" t="s">
        <v>120</v>
      </c>
      <c r="O1520" s="10" t="s">
        <v>9830</v>
      </c>
      <c r="P1520" s="10" t="s">
        <v>107</v>
      </c>
      <c r="Q1520" s="10" t="s">
        <v>80</v>
      </c>
      <c r="R1520" s="10" t="s">
        <v>9831</v>
      </c>
      <c r="S1520" s="10" t="s">
        <v>9832</v>
      </c>
      <c r="U1520" s="10" t="s">
        <v>9833</v>
      </c>
      <c r="V1520" s="12"/>
      <c r="W1520" s="10" t="s">
        <v>112</v>
      </c>
      <c r="X1520" s="13">
        <v>1068000</v>
      </c>
      <c r="Y1520" s="10" t="s">
        <v>9834</v>
      </c>
      <c r="Z1520" s="11">
        <v>45804.25</v>
      </c>
      <c r="AA1520" s="10" t="s">
        <v>9830</v>
      </c>
      <c r="AB1520" s="11">
        <v>45604.291666666664</v>
      </c>
      <c r="AD1520" s="11">
        <v>45536.25</v>
      </c>
    </row>
    <row r="1521" spans="1:30" s="10" customFormat="1" ht="14.5">
      <c r="A1521" s="10" t="s">
        <v>5</v>
      </c>
      <c r="B1521" s="10" t="s">
        <v>409</v>
      </c>
      <c r="C1521" s="10" t="s">
        <v>1892</v>
      </c>
      <c r="D1521" s="10" t="s">
        <v>1893</v>
      </c>
      <c r="E1521" s="10" t="s">
        <v>600</v>
      </c>
      <c r="G1521" s="10" t="s">
        <v>9835</v>
      </c>
      <c r="H1521" s="10" t="s">
        <v>46</v>
      </c>
      <c r="I1521" s="11">
        <v>45805.25</v>
      </c>
      <c r="J1521" s="10" t="s">
        <v>9836</v>
      </c>
      <c r="K1521" s="10" t="s">
        <v>164</v>
      </c>
      <c r="L1521" s="10" t="s">
        <v>180</v>
      </c>
      <c r="M1521" s="10" t="s">
        <v>193</v>
      </c>
      <c r="N1521" s="10" t="s">
        <v>181</v>
      </c>
      <c r="O1521" s="10" t="s">
        <v>9836</v>
      </c>
      <c r="P1521" s="10" t="s">
        <v>182</v>
      </c>
      <c r="Q1521" s="10" t="s">
        <v>183</v>
      </c>
      <c r="R1521" s="10" t="s">
        <v>9837</v>
      </c>
      <c r="S1521" s="10" t="s">
        <v>9838</v>
      </c>
      <c r="U1521" s="10" t="s">
        <v>9839</v>
      </c>
      <c r="V1521" s="12"/>
      <c r="W1521" s="10" t="s">
        <v>112</v>
      </c>
      <c r="X1521" s="13">
        <v>1488000</v>
      </c>
      <c r="Y1521" s="10" t="s">
        <v>9840</v>
      </c>
      <c r="Z1521" s="11">
        <v>45795.25</v>
      </c>
      <c r="AA1521" s="10" t="s">
        <v>9836</v>
      </c>
      <c r="AB1521" s="11">
        <v>45667.291666666664</v>
      </c>
      <c r="AC1521" s="10" t="s">
        <v>174</v>
      </c>
      <c r="AD1521" s="11">
        <v>45611.291666666664</v>
      </c>
    </row>
    <row r="1522" spans="1:30" s="10" customFormat="1" ht="14.5">
      <c r="A1522" s="10" t="s">
        <v>5</v>
      </c>
      <c r="B1522" s="10" t="s">
        <v>409</v>
      </c>
      <c r="C1522" s="10" t="s">
        <v>1923</v>
      </c>
      <c r="D1522" s="10" t="s">
        <v>1924</v>
      </c>
      <c r="E1522" s="10" t="s">
        <v>412</v>
      </c>
      <c r="G1522" s="10" t="s">
        <v>9841</v>
      </c>
      <c r="H1522" s="10" t="s">
        <v>46</v>
      </c>
      <c r="I1522" s="11">
        <v>45793.25</v>
      </c>
      <c r="J1522" s="10" t="s">
        <v>9842</v>
      </c>
      <c r="K1522" s="10" t="s">
        <v>164</v>
      </c>
      <c r="L1522" s="10" t="s">
        <v>165</v>
      </c>
      <c r="M1522" s="10" t="s">
        <v>193</v>
      </c>
      <c r="N1522" s="10" t="s">
        <v>167</v>
      </c>
      <c r="O1522" s="10" t="s">
        <v>9842</v>
      </c>
      <c r="P1522" s="10" t="s">
        <v>168</v>
      </c>
      <c r="Q1522" s="10" t="s">
        <v>169</v>
      </c>
      <c r="R1522" s="10" t="s">
        <v>9843</v>
      </c>
      <c r="S1522" s="10" t="s">
        <v>9844</v>
      </c>
      <c r="U1522" s="10" t="s">
        <v>9845</v>
      </c>
      <c r="V1522" s="12"/>
      <c r="W1522" s="10" t="s">
        <v>112</v>
      </c>
      <c r="X1522" s="13">
        <v>1248000</v>
      </c>
      <c r="Y1522" s="10" t="s">
        <v>9846</v>
      </c>
      <c r="Z1522" s="11">
        <v>45784.25</v>
      </c>
      <c r="AA1522" s="10" t="s">
        <v>9842</v>
      </c>
      <c r="AB1522" s="11">
        <v>45656.291666666664</v>
      </c>
      <c r="AC1522" s="10" t="s">
        <v>174</v>
      </c>
      <c r="AD1522" s="11">
        <v>45578.25</v>
      </c>
    </row>
    <row r="1523" spans="1:30" s="10" customFormat="1" ht="14.5">
      <c r="A1523" s="10" t="s">
        <v>5</v>
      </c>
      <c r="B1523" s="10" t="s">
        <v>401</v>
      </c>
      <c r="C1523" s="10" t="s">
        <v>510</v>
      </c>
      <c r="D1523" s="10" t="s">
        <v>511</v>
      </c>
      <c r="E1523" s="10" t="s">
        <v>512</v>
      </c>
      <c r="G1523" s="10" t="s">
        <v>9847</v>
      </c>
      <c r="H1523" s="10" t="s">
        <v>6256</v>
      </c>
      <c r="I1523" s="11">
        <v>45799.25</v>
      </c>
      <c r="J1523" s="10" t="s">
        <v>9848</v>
      </c>
      <c r="K1523" s="10" t="s">
        <v>8670</v>
      </c>
      <c r="L1523" s="10" t="s">
        <v>8824</v>
      </c>
      <c r="M1523" s="10" t="s">
        <v>8838</v>
      </c>
      <c r="N1523" s="10" t="s">
        <v>8724</v>
      </c>
      <c r="O1523" s="10" t="s">
        <v>9848</v>
      </c>
      <c r="P1523" s="10" t="s">
        <v>8825</v>
      </c>
      <c r="Q1523" s="10" t="s">
        <v>80</v>
      </c>
      <c r="R1523" s="10" t="s">
        <v>9849</v>
      </c>
      <c r="S1523" s="10" t="s">
        <v>9850</v>
      </c>
      <c r="U1523" s="10" t="s">
        <v>9851</v>
      </c>
      <c r="V1523" s="12"/>
      <c r="W1523" s="10" t="s">
        <v>429</v>
      </c>
      <c r="X1523" s="13">
        <v>2078000</v>
      </c>
      <c r="Y1523" s="10" t="s">
        <v>9852</v>
      </c>
      <c r="Z1523" s="11">
        <v>45778.25</v>
      </c>
      <c r="AA1523" s="10" t="s">
        <v>9848</v>
      </c>
      <c r="AB1523" s="11">
        <v>45792.25</v>
      </c>
      <c r="AD1523" s="11">
        <v>45743.291666666664</v>
      </c>
    </row>
    <row r="1524" spans="1:30" s="10" customFormat="1" ht="14.5">
      <c r="A1524" s="10" t="s">
        <v>5</v>
      </c>
      <c r="B1524" s="10" t="s">
        <v>401</v>
      </c>
      <c r="C1524" s="10" t="s">
        <v>1959</v>
      </c>
      <c r="D1524" s="10" t="s">
        <v>1960</v>
      </c>
      <c r="E1524" s="10" t="s">
        <v>177</v>
      </c>
      <c r="G1524" s="10" t="s">
        <v>9853</v>
      </c>
      <c r="H1524" s="10" t="s">
        <v>6256</v>
      </c>
      <c r="I1524" s="11">
        <v>45806.25</v>
      </c>
      <c r="J1524" s="10" t="s">
        <v>9854</v>
      </c>
      <c r="K1524" s="10" t="s">
        <v>8722</v>
      </c>
      <c r="L1524" s="10" t="s">
        <v>8895</v>
      </c>
      <c r="M1524" s="10" t="s">
        <v>8698</v>
      </c>
      <c r="N1524" s="10" t="s">
        <v>8699</v>
      </c>
      <c r="O1524" s="10" t="s">
        <v>9854</v>
      </c>
      <c r="P1524" s="10" t="s">
        <v>8896</v>
      </c>
      <c r="Q1524" s="10" t="s">
        <v>2927</v>
      </c>
      <c r="R1524" s="10" t="s">
        <v>9855</v>
      </c>
      <c r="S1524" s="10" t="s">
        <v>9856</v>
      </c>
      <c r="U1524" s="10" t="s">
        <v>9857</v>
      </c>
      <c r="V1524" s="12"/>
      <c r="W1524" s="10" t="s">
        <v>429</v>
      </c>
      <c r="X1524" s="13">
        <v>1498000</v>
      </c>
      <c r="Y1524" s="10" t="s">
        <v>9858</v>
      </c>
      <c r="Z1524" s="11">
        <v>45794.25</v>
      </c>
      <c r="AA1524" s="10" t="s">
        <v>9854</v>
      </c>
      <c r="AB1524" s="11">
        <v>45797.25</v>
      </c>
      <c r="AD1524" s="11">
        <v>45768.25</v>
      </c>
    </row>
    <row r="1525" spans="1:30" s="10" customFormat="1" ht="14.5">
      <c r="A1525" s="10" t="s">
        <v>5</v>
      </c>
      <c r="B1525" s="10" t="s">
        <v>392</v>
      </c>
      <c r="C1525" s="10" t="s">
        <v>448</v>
      </c>
      <c r="D1525" s="10" t="s">
        <v>449</v>
      </c>
      <c r="E1525" s="10" t="s">
        <v>450</v>
      </c>
      <c r="G1525" s="10" t="s">
        <v>9859</v>
      </c>
      <c r="H1525" s="10" t="s">
        <v>46</v>
      </c>
      <c r="I1525" s="11">
        <v>45806.25</v>
      </c>
      <c r="J1525" s="10" t="s">
        <v>9860</v>
      </c>
      <c r="K1525" s="10" t="s">
        <v>104</v>
      </c>
      <c r="L1525" s="10" t="s">
        <v>105</v>
      </c>
      <c r="M1525" s="10" t="s">
        <v>67</v>
      </c>
      <c r="N1525" s="10" t="s">
        <v>106</v>
      </c>
      <c r="O1525" s="10" t="s">
        <v>9860</v>
      </c>
      <c r="P1525" s="10" t="s">
        <v>107</v>
      </c>
      <c r="Q1525" s="10" t="s">
        <v>108</v>
      </c>
      <c r="R1525" s="10" t="s">
        <v>9861</v>
      </c>
      <c r="S1525" s="10" t="s">
        <v>9862</v>
      </c>
      <c r="U1525" s="10" t="s">
        <v>9863</v>
      </c>
      <c r="V1525" s="12"/>
      <c r="W1525" s="10" t="s">
        <v>112</v>
      </c>
      <c r="X1525" s="13">
        <v>988000</v>
      </c>
      <c r="Y1525" s="10" t="s">
        <v>9864</v>
      </c>
      <c r="Z1525" s="11">
        <v>45806.25</v>
      </c>
      <c r="AA1525" s="10" t="s">
        <v>9860</v>
      </c>
      <c r="AB1525" s="11">
        <v>45532.25</v>
      </c>
      <c r="AD1525" s="11">
        <v>45506.25</v>
      </c>
    </row>
    <row r="1526" spans="1:30" s="10" customFormat="1" ht="14.5">
      <c r="A1526" s="10" t="s">
        <v>5</v>
      </c>
      <c r="B1526" s="10" t="s">
        <v>409</v>
      </c>
      <c r="C1526" s="10" t="s">
        <v>466</v>
      </c>
      <c r="D1526" s="10" t="s">
        <v>467</v>
      </c>
      <c r="E1526" s="10" t="s">
        <v>468</v>
      </c>
      <c r="G1526" s="10" t="s">
        <v>9865</v>
      </c>
      <c r="H1526" s="10" t="s">
        <v>46</v>
      </c>
      <c r="I1526" s="11">
        <v>45805.25</v>
      </c>
      <c r="J1526" s="10" t="s">
        <v>9866</v>
      </c>
      <c r="K1526" s="10" t="s">
        <v>76</v>
      </c>
      <c r="L1526" s="10" t="s">
        <v>768</v>
      </c>
      <c r="M1526" s="10" t="s">
        <v>769</v>
      </c>
      <c r="N1526" s="10" t="s">
        <v>78</v>
      </c>
      <c r="O1526" s="10" t="s">
        <v>9866</v>
      </c>
      <c r="P1526" s="10" t="s">
        <v>770</v>
      </c>
      <c r="Q1526" s="10" t="s">
        <v>108</v>
      </c>
      <c r="R1526" s="10" t="s">
        <v>9867</v>
      </c>
      <c r="S1526" s="10" t="s">
        <v>9868</v>
      </c>
      <c r="U1526" s="10" t="s">
        <v>9869</v>
      </c>
      <c r="V1526" s="12"/>
      <c r="W1526" s="10" t="s">
        <v>429</v>
      </c>
      <c r="X1526" s="13">
        <v>1028000</v>
      </c>
      <c r="Y1526" s="10" t="s">
        <v>9870</v>
      </c>
      <c r="Z1526" s="11">
        <v>45799.25</v>
      </c>
      <c r="AA1526" s="10" t="s">
        <v>9866</v>
      </c>
      <c r="AB1526" s="11">
        <v>45595.291666666664</v>
      </c>
      <c r="AD1526" s="11">
        <v>45551.25</v>
      </c>
    </row>
    <row r="1527" spans="1:30" s="10" customFormat="1" ht="14.5">
      <c r="A1527" s="10" t="s">
        <v>5</v>
      </c>
      <c r="B1527" s="10" t="s">
        <v>409</v>
      </c>
      <c r="C1527" s="10" t="s">
        <v>1900</v>
      </c>
      <c r="D1527" s="10" t="s">
        <v>1901</v>
      </c>
      <c r="E1527" s="10" t="s">
        <v>268</v>
      </c>
      <c r="G1527" s="10" t="s">
        <v>9871</v>
      </c>
      <c r="H1527" s="10" t="s">
        <v>6256</v>
      </c>
      <c r="I1527" s="11">
        <v>45805.25</v>
      </c>
      <c r="J1527" s="10" t="s">
        <v>9872</v>
      </c>
      <c r="K1527" s="10" t="s">
        <v>8722</v>
      </c>
      <c r="L1527" s="10" t="s">
        <v>8723</v>
      </c>
      <c r="M1527" s="10" t="s">
        <v>2304</v>
      </c>
      <c r="N1527" s="10" t="s">
        <v>8724</v>
      </c>
      <c r="O1527" s="10" t="s">
        <v>9872</v>
      </c>
      <c r="P1527" s="10" t="s">
        <v>8725</v>
      </c>
      <c r="Q1527" s="10" t="s">
        <v>108</v>
      </c>
      <c r="R1527" s="10" t="s">
        <v>9873</v>
      </c>
      <c r="S1527" s="10" t="s">
        <v>9874</v>
      </c>
      <c r="U1527" s="10" t="s">
        <v>9875</v>
      </c>
      <c r="V1527" s="12"/>
      <c r="W1527" s="10" t="s">
        <v>429</v>
      </c>
      <c r="X1527" s="13">
        <v>2208000</v>
      </c>
      <c r="Y1527" s="10" t="s">
        <v>9876</v>
      </c>
      <c r="Z1527" s="11">
        <v>45794.25</v>
      </c>
      <c r="AA1527" s="10" t="s">
        <v>9872</v>
      </c>
      <c r="AB1527" s="11">
        <v>45800.25</v>
      </c>
      <c r="AD1527" s="11">
        <v>45743.291666666664</v>
      </c>
    </row>
    <row r="1528" spans="1:30" s="10" customFormat="1" ht="14.5">
      <c r="A1528" s="10" t="s">
        <v>5</v>
      </c>
      <c r="B1528" s="10" t="s">
        <v>409</v>
      </c>
      <c r="C1528" s="10" t="s">
        <v>490</v>
      </c>
      <c r="D1528" s="10" t="s">
        <v>491</v>
      </c>
      <c r="E1528" s="10" t="s">
        <v>492</v>
      </c>
      <c r="G1528" s="10" t="s">
        <v>9877</v>
      </c>
      <c r="H1528" s="10" t="s">
        <v>46</v>
      </c>
      <c r="I1528" s="11">
        <v>45796.25</v>
      </c>
      <c r="J1528" s="10" t="s">
        <v>9878</v>
      </c>
      <c r="K1528" s="10" t="s">
        <v>76</v>
      </c>
      <c r="L1528" s="10" t="s">
        <v>768</v>
      </c>
      <c r="M1528" s="10" t="s">
        <v>67</v>
      </c>
      <c r="N1528" s="10" t="s">
        <v>78</v>
      </c>
      <c r="O1528" s="10" t="s">
        <v>9878</v>
      </c>
      <c r="P1528" s="10" t="s">
        <v>770</v>
      </c>
      <c r="Q1528" s="10" t="s">
        <v>108</v>
      </c>
      <c r="R1528" s="10" t="s">
        <v>9879</v>
      </c>
      <c r="S1528" s="10" t="s">
        <v>9880</v>
      </c>
      <c r="U1528" s="10" t="s">
        <v>9881</v>
      </c>
      <c r="V1528" s="12"/>
      <c r="W1528" s="10" t="s">
        <v>429</v>
      </c>
      <c r="X1528" s="13">
        <v>1028000</v>
      </c>
      <c r="Y1528" s="10" t="s">
        <v>9882</v>
      </c>
      <c r="Z1528" s="11">
        <v>45787.25</v>
      </c>
      <c r="AA1528" s="10" t="s">
        <v>9878</v>
      </c>
      <c r="AB1528" s="11">
        <v>45595.291666666664</v>
      </c>
      <c r="AD1528" s="11">
        <v>45551.25</v>
      </c>
    </row>
    <row r="1529" spans="1:30" s="10" customFormat="1" ht="14.5">
      <c r="A1529" s="10" t="s">
        <v>5</v>
      </c>
      <c r="B1529" s="10" t="s">
        <v>409</v>
      </c>
      <c r="C1529" s="10" t="s">
        <v>2036</v>
      </c>
      <c r="D1529" s="10" t="s">
        <v>1893</v>
      </c>
      <c r="E1529" s="10" t="s">
        <v>404</v>
      </c>
      <c r="G1529" s="10" t="s">
        <v>9883</v>
      </c>
      <c r="H1529" s="10" t="s">
        <v>6256</v>
      </c>
      <c r="I1529" s="11">
        <v>45805.25</v>
      </c>
      <c r="J1529" s="10" t="s">
        <v>9884</v>
      </c>
      <c r="K1529" s="10" t="s">
        <v>8722</v>
      </c>
      <c r="L1529" s="10" t="s">
        <v>8895</v>
      </c>
      <c r="M1529" s="10" t="s">
        <v>67</v>
      </c>
      <c r="N1529" s="10" t="s">
        <v>8699</v>
      </c>
      <c r="O1529" s="10" t="s">
        <v>9884</v>
      </c>
      <c r="P1529" s="10" t="s">
        <v>8896</v>
      </c>
      <c r="Q1529" s="10" t="s">
        <v>2927</v>
      </c>
      <c r="R1529" s="10" t="s">
        <v>9885</v>
      </c>
      <c r="S1529" s="10" t="s">
        <v>9886</v>
      </c>
      <c r="U1529" s="10" t="s">
        <v>9887</v>
      </c>
      <c r="V1529" s="12"/>
      <c r="W1529" s="10" t="s">
        <v>429</v>
      </c>
      <c r="X1529" s="13">
        <v>1488000</v>
      </c>
      <c r="Y1529" s="10" t="s">
        <v>9888</v>
      </c>
      <c r="Z1529" s="11">
        <v>45767.25</v>
      </c>
      <c r="AA1529" s="10" t="s">
        <v>9884</v>
      </c>
      <c r="AB1529" s="11">
        <v>45797.25</v>
      </c>
      <c r="AD1529" s="11">
        <v>45743.291666666664</v>
      </c>
    </row>
    <row r="1530" spans="1:30" s="10" customFormat="1" ht="14.5">
      <c r="A1530" s="10" t="s">
        <v>5</v>
      </c>
      <c r="B1530" s="10" t="s">
        <v>409</v>
      </c>
      <c r="C1530" s="10" t="s">
        <v>2036</v>
      </c>
      <c r="D1530" s="10" t="s">
        <v>1893</v>
      </c>
      <c r="E1530" s="10" t="s">
        <v>404</v>
      </c>
      <c r="G1530" s="10" t="s">
        <v>9889</v>
      </c>
      <c r="H1530" s="10" t="s">
        <v>46</v>
      </c>
      <c r="I1530" s="11">
        <v>45792.25</v>
      </c>
      <c r="J1530" s="10" t="s">
        <v>9890</v>
      </c>
      <c r="K1530" s="10" t="s">
        <v>646</v>
      </c>
      <c r="L1530" s="10" t="s">
        <v>647</v>
      </c>
      <c r="M1530" s="10" t="s">
        <v>67</v>
      </c>
      <c r="N1530" s="10" t="s">
        <v>140</v>
      </c>
      <c r="O1530" s="10" t="s">
        <v>9890</v>
      </c>
      <c r="P1530" s="10" t="s">
        <v>648</v>
      </c>
      <c r="Q1530" s="10" t="s">
        <v>154</v>
      </c>
      <c r="R1530" s="10" t="s">
        <v>9891</v>
      </c>
      <c r="S1530" s="10" t="s">
        <v>9892</v>
      </c>
      <c r="U1530" s="10" t="s">
        <v>9893</v>
      </c>
      <c r="V1530" s="12"/>
      <c r="X1530" s="13">
        <v>1428000</v>
      </c>
      <c r="Y1530" s="10" t="s">
        <v>9894</v>
      </c>
      <c r="Z1530" s="11">
        <v>45789.25</v>
      </c>
      <c r="AA1530" s="10" t="s">
        <v>9890</v>
      </c>
      <c r="AB1530" s="11">
        <v>45670.291666666664</v>
      </c>
      <c r="AD1530" s="11">
        <v>45554.25</v>
      </c>
    </row>
    <row r="1531" spans="1:30" s="10" customFormat="1" ht="14.5">
      <c r="A1531" s="10" t="s">
        <v>5</v>
      </c>
      <c r="B1531" s="10" t="s">
        <v>409</v>
      </c>
      <c r="C1531" s="10" t="s">
        <v>2036</v>
      </c>
      <c r="D1531" s="10" t="s">
        <v>1893</v>
      </c>
      <c r="E1531" s="10" t="s">
        <v>404</v>
      </c>
      <c r="G1531" s="10" t="s">
        <v>9895</v>
      </c>
      <c r="H1531" s="10" t="s">
        <v>6256</v>
      </c>
      <c r="I1531" s="11">
        <v>45800.25</v>
      </c>
      <c r="J1531" s="10" t="s">
        <v>9896</v>
      </c>
      <c r="K1531" s="10" t="s">
        <v>8670</v>
      </c>
      <c r="L1531" s="10" t="s">
        <v>8824</v>
      </c>
      <c r="M1531" s="10" t="s">
        <v>166</v>
      </c>
      <c r="N1531" s="10" t="s">
        <v>8724</v>
      </c>
      <c r="O1531" s="10" t="s">
        <v>9896</v>
      </c>
      <c r="P1531" s="10" t="s">
        <v>8825</v>
      </c>
      <c r="Q1531" s="10" t="s">
        <v>80</v>
      </c>
      <c r="R1531" s="10" t="s">
        <v>9897</v>
      </c>
      <c r="S1531" s="10" t="s">
        <v>9898</v>
      </c>
      <c r="U1531" s="10" t="s">
        <v>9899</v>
      </c>
      <c r="V1531" s="12"/>
      <c r="W1531" s="10" t="s">
        <v>429</v>
      </c>
      <c r="X1531" s="13">
        <v>2078000</v>
      </c>
      <c r="Y1531" s="10" t="s">
        <v>9900</v>
      </c>
      <c r="Z1531" s="11">
        <v>45731.291666666664</v>
      </c>
      <c r="AA1531" s="10" t="s">
        <v>9896</v>
      </c>
      <c r="AB1531" s="11">
        <v>45790.25</v>
      </c>
      <c r="AD1531" s="11">
        <v>45731.291666666664</v>
      </c>
    </row>
    <row r="1532" spans="1:30" s="10" customFormat="1" ht="14.5">
      <c r="A1532" s="10" t="s">
        <v>5</v>
      </c>
      <c r="B1532" s="10" t="s">
        <v>392</v>
      </c>
      <c r="C1532" s="10" t="s">
        <v>448</v>
      </c>
      <c r="D1532" s="10" t="s">
        <v>449</v>
      </c>
      <c r="E1532" s="10" t="s">
        <v>450</v>
      </c>
      <c r="G1532" s="10" t="s">
        <v>9901</v>
      </c>
      <c r="H1532" s="10" t="s">
        <v>46</v>
      </c>
      <c r="I1532" s="11">
        <v>45806.25</v>
      </c>
      <c r="J1532" s="10" t="s">
        <v>9902</v>
      </c>
      <c r="K1532" s="10" t="s">
        <v>104</v>
      </c>
      <c r="L1532" s="10" t="s">
        <v>105</v>
      </c>
      <c r="M1532" s="10" t="s">
        <v>547</v>
      </c>
      <c r="N1532" s="10" t="s">
        <v>106</v>
      </c>
      <c r="O1532" s="10" t="s">
        <v>9902</v>
      </c>
      <c r="P1532" s="10" t="s">
        <v>107</v>
      </c>
      <c r="Q1532" s="10" t="s">
        <v>108</v>
      </c>
      <c r="R1532" s="10" t="s">
        <v>9903</v>
      </c>
      <c r="S1532" s="10" t="s">
        <v>9904</v>
      </c>
      <c r="U1532" s="10" t="s">
        <v>9905</v>
      </c>
      <c r="V1532" s="12"/>
      <c r="W1532" s="10" t="s">
        <v>112</v>
      </c>
      <c r="X1532" s="13">
        <v>988000</v>
      </c>
      <c r="Y1532" s="10" t="s">
        <v>9906</v>
      </c>
      <c r="Z1532" s="11">
        <v>45806.25</v>
      </c>
      <c r="AA1532" s="10" t="s">
        <v>9902</v>
      </c>
      <c r="AB1532" s="11">
        <v>45559.25</v>
      </c>
      <c r="AD1532" s="11">
        <v>45506.25</v>
      </c>
    </row>
    <row r="1533" spans="1:30" s="10" customFormat="1" ht="14.5">
      <c r="A1533" s="10" t="s">
        <v>5</v>
      </c>
      <c r="B1533" s="10" t="s">
        <v>392</v>
      </c>
      <c r="C1533" s="10" t="s">
        <v>9689</v>
      </c>
      <c r="D1533" s="10" t="s">
        <v>9690</v>
      </c>
      <c r="E1533" s="10" t="s">
        <v>161</v>
      </c>
      <c r="G1533" s="10" t="s">
        <v>9907</v>
      </c>
      <c r="H1533" s="10" t="s">
        <v>46</v>
      </c>
      <c r="I1533" s="11">
        <v>45806.25</v>
      </c>
      <c r="J1533" s="10" t="s">
        <v>9908</v>
      </c>
      <c r="K1533" s="10" t="s">
        <v>104</v>
      </c>
      <c r="L1533" s="10" t="s">
        <v>118</v>
      </c>
      <c r="M1533" s="10" t="s">
        <v>119</v>
      </c>
      <c r="N1533" s="10" t="s">
        <v>120</v>
      </c>
      <c r="O1533" s="10" t="s">
        <v>9908</v>
      </c>
      <c r="P1533" s="10" t="s">
        <v>107</v>
      </c>
      <c r="Q1533" s="10" t="s">
        <v>80</v>
      </c>
      <c r="R1533" s="10" t="s">
        <v>9909</v>
      </c>
      <c r="S1533" s="10" t="s">
        <v>9910</v>
      </c>
      <c r="U1533" s="10" t="s">
        <v>9911</v>
      </c>
      <c r="V1533" s="12"/>
      <c r="W1533" s="10" t="s">
        <v>112</v>
      </c>
      <c r="X1533" s="13">
        <v>1068000</v>
      </c>
      <c r="Y1533" s="10" t="s">
        <v>9912</v>
      </c>
      <c r="Z1533" s="11">
        <v>45802.25</v>
      </c>
      <c r="AA1533" s="10" t="s">
        <v>9908</v>
      </c>
      <c r="AB1533" s="11">
        <v>45593.291666666664</v>
      </c>
      <c r="AC1533" s="10" t="s">
        <v>457</v>
      </c>
      <c r="AD1533" s="11">
        <v>45506.25</v>
      </c>
    </row>
    <row r="1534" spans="1:30" s="10" customFormat="1" ht="14.5">
      <c r="A1534" s="10" t="s">
        <v>5</v>
      </c>
      <c r="B1534" s="10" t="s">
        <v>409</v>
      </c>
      <c r="C1534" s="10" t="s">
        <v>1914</v>
      </c>
      <c r="D1534" s="10" t="s">
        <v>1915</v>
      </c>
      <c r="E1534" s="10" t="s">
        <v>1916</v>
      </c>
      <c r="G1534" s="10" t="s">
        <v>9913</v>
      </c>
      <c r="H1534" s="10" t="s">
        <v>46</v>
      </c>
      <c r="I1534" s="11">
        <v>45805.25</v>
      </c>
      <c r="J1534" s="10" t="s">
        <v>9914</v>
      </c>
      <c r="K1534" s="10" t="s">
        <v>76</v>
      </c>
      <c r="L1534" s="10" t="s">
        <v>768</v>
      </c>
      <c r="M1534" s="10" t="s">
        <v>547</v>
      </c>
      <c r="N1534" s="10" t="s">
        <v>78</v>
      </c>
      <c r="O1534" s="10" t="s">
        <v>9914</v>
      </c>
      <c r="P1534" s="10" t="s">
        <v>770</v>
      </c>
      <c r="Q1534" s="10" t="s">
        <v>108</v>
      </c>
      <c r="R1534" s="10" t="s">
        <v>9915</v>
      </c>
      <c r="S1534" s="10" t="s">
        <v>9916</v>
      </c>
      <c r="U1534" s="10" t="s">
        <v>9917</v>
      </c>
      <c r="V1534" s="12"/>
      <c r="X1534" s="13">
        <v>1028000</v>
      </c>
      <c r="Y1534" s="10" t="s">
        <v>9918</v>
      </c>
      <c r="Z1534" s="11">
        <v>45799.25</v>
      </c>
      <c r="AA1534" s="10" t="s">
        <v>9914</v>
      </c>
      <c r="AB1534" s="11">
        <v>45652.291666666664</v>
      </c>
      <c r="AD1534" s="11">
        <v>45640.291666666664</v>
      </c>
    </row>
    <row r="1535" spans="1:30" s="10" customFormat="1" ht="14.5">
      <c r="A1535" s="10" t="s">
        <v>5</v>
      </c>
      <c r="B1535" s="10" t="s">
        <v>409</v>
      </c>
      <c r="C1535" s="10" t="s">
        <v>458</v>
      </c>
      <c r="D1535" s="10" t="s">
        <v>459</v>
      </c>
      <c r="E1535" s="10" t="s">
        <v>217</v>
      </c>
      <c r="G1535" s="10" t="s">
        <v>9919</v>
      </c>
      <c r="H1535" s="10" t="s">
        <v>46</v>
      </c>
      <c r="I1535" s="11">
        <v>45806.25</v>
      </c>
      <c r="J1535" s="10" t="s">
        <v>9920</v>
      </c>
      <c r="K1535" s="10" t="s">
        <v>137</v>
      </c>
      <c r="L1535" s="10" t="s">
        <v>152</v>
      </c>
      <c r="M1535" s="10" t="s">
        <v>139</v>
      </c>
      <c r="N1535" s="10" t="s">
        <v>140</v>
      </c>
      <c r="O1535" s="10" t="s">
        <v>9920</v>
      </c>
      <c r="P1535" s="10" t="s">
        <v>141</v>
      </c>
      <c r="Q1535" s="10" t="s">
        <v>154</v>
      </c>
      <c r="R1535" s="10" t="s">
        <v>9921</v>
      </c>
      <c r="S1535" s="10" t="s">
        <v>9922</v>
      </c>
      <c r="U1535" s="10" t="s">
        <v>9923</v>
      </c>
      <c r="V1535" s="12"/>
      <c r="X1535" s="13">
        <v>1788000</v>
      </c>
      <c r="Y1535" s="10" t="s">
        <v>9924</v>
      </c>
      <c r="Z1535" s="11">
        <v>45802.25</v>
      </c>
      <c r="AA1535" s="10" t="s">
        <v>9920</v>
      </c>
      <c r="AB1535" s="11">
        <v>45723.291666666664</v>
      </c>
      <c r="AD1535" s="11">
        <v>45630.291666666664</v>
      </c>
    </row>
    <row r="1536" spans="1:30" s="10" customFormat="1" ht="14.5">
      <c r="A1536" s="10" t="s">
        <v>5</v>
      </c>
      <c r="B1536" s="10" t="s">
        <v>401</v>
      </c>
      <c r="C1536" s="10" t="s">
        <v>4201</v>
      </c>
      <c r="D1536" s="10" t="s">
        <v>9925</v>
      </c>
      <c r="E1536" s="10" t="s">
        <v>9926</v>
      </c>
      <c r="G1536" s="10" t="s">
        <v>9927</v>
      </c>
      <c r="H1536" s="10" t="s">
        <v>6256</v>
      </c>
      <c r="I1536" s="11">
        <v>45803.25</v>
      </c>
      <c r="J1536" s="10" t="s">
        <v>9928</v>
      </c>
      <c r="K1536" s="10" t="s">
        <v>8670</v>
      </c>
      <c r="L1536" s="10" t="s">
        <v>8671</v>
      </c>
      <c r="M1536" s="10" t="s">
        <v>8672</v>
      </c>
      <c r="N1536" s="10" t="s">
        <v>604</v>
      </c>
      <c r="O1536" s="10" t="s">
        <v>9928</v>
      </c>
      <c r="P1536" s="10" t="s">
        <v>8673</v>
      </c>
      <c r="Q1536" s="10" t="s">
        <v>108</v>
      </c>
      <c r="R1536" s="10" t="s">
        <v>9929</v>
      </c>
      <c r="S1536" s="10" t="s">
        <v>9930</v>
      </c>
      <c r="U1536" s="10" t="s">
        <v>9931</v>
      </c>
      <c r="V1536" s="12"/>
      <c r="W1536" s="10" t="s">
        <v>429</v>
      </c>
      <c r="X1536" s="13">
        <v>1798000</v>
      </c>
      <c r="Y1536" s="10" t="s">
        <v>9932</v>
      </c>
      <c r="Z1536" s="11">
        <v>45724.291666666664</v>
      </c>
      <c r="AA1536" s="10" t="s">
        <v>9928</v>
      </c>
      <c r="AB1536" s="11">
        <v>45797.25</v>
      </c>
      <c r="AD1536" s="11">
        <v>45768.25</v>
      </c>
    </row>
    <row r="1537" spans="1:30" s="10" customFormat="1" ht="14.5">
      <c r="A1537" s="10" t="s">
        <v>5</v>
      </c>
      <c r="B1537" s="10" t="s">
        <v>409</v>
      </c>
      <c r="C1537" s="10" t="s">
        <v>1937</v>
      </c>
      <c r="D1537" s="10" t="s">
        <v>1938</v>
      </c>
      <c r="E1537" s="10" t="s">
        <v>88</v>
      </c>
      <c r="G1537" s="10" t="s">
        <v>9933</v>
      </c>
      <c r="H1537" s="10" t="s">
        <v>46</v>
      </c>
      <c r="I1537" s="11">
        <v>45800.25</v>
      </c>
      <c r="J1537" s="10" t="s">
        <v>9934</v>
      </c>
      <c r="K1537" s="10" t="s">
        <v>646</v>
      </c>
      <c r="L1537" s="10" t="s">
        <v>647</v>
      </c>
      <c r="M1537" s="10" t="s">
        <v>139</v>
      </c>
      <c r="N1537" s="10" t="s">
        <v>140</v>
      </c>
      <c r="O1537" s="10" t="s">
        <v>9934</v>
      </c>
      <c r="P1537" s="10" t="s">
        <v>648</v>
      </c>
      <c r="Q1537" s="10" t="s">
        <v>154</v>
      </c>
      <c r="R1537" s="10" t="s">
        <v>9935</v>
      </c>
      <c r="S1537" s="10" t="s">
        <v>9936</v>
      </c>
      <c r="U1537" s="10" t="s">
        <v>9937</v>
      </c>
      <c r="V1537" s="12"/>
      <c r="X1537" s="13">
        <v>1428000</v>
      </c>
      <c r="Y1537" s="10" t="s">
        <v>9938</v>
      </c>
      <c r="Z1537" s="11">
        <v>45784.25</v>
      </c>
      <c r="AA1537" s="10" t="s">
        <v>9934</v>
      </c>
      <c r="AB1537" s="11">
        <v>45733.291666666664</v>
      </c>
      <c r="AD1537" s="11">
        <v>45554.25</v>
      </c>
    </row>
    <row r="1538" spans="1:30" s="10" customFormat="1" ht="14.5">
      <c r="A1538" s="10" t="s">
        <v>5</v>
      </c>
      <c r="B1538" s="10" t="s">
        <v>392</v>
      </c>
      <c r="C1538" s="10" t="s">
        <v>448</v>
      </c>
      <c r="D1538" s="10" t="s">
        <v>449</v>
      </c>
      <c r="E1538" s="10" t="s">
        <v>450</v>
      </c>
      <c r="G1538" s="10" t="s">
        <v>9939</v>
      </c>
      <c r="H1538" s="10" t="s">
        <v>46</v>
      </c>
      <c r="I1538" s="11">
        <v>45806.25</v>
      </c>
      <c r="J1538" s="10" t="s">
        <v>9940</v>
      </c>
      <c r="K1538" s="10" t="s">
        <v>76</v>
      </c>
      <c r="L1538" s="10" t="s">
        <v>768</v>
      </c>
      <c r="M1538" s="10" t="s">
        <v>67</v>
      </c>
      <c r="N1538" s="10" t="s">
        <v>78</v>
      </c>
      <c r="O1538" s="10" t="s">
        <v>9940</v>
      </c>
      <c r="P1538" s="10" t="s">
        <v>770</v>
      </c>
      <c r="Q1538" s="10" t="s">
        <v>108</v>
      </c>
      <c r="R1538" s="10" t="s">
        <v>9941</v>
      </c>
      <c r="S1538" s="10" t="s">
        <v>9942</v>
      </c>
      <c r="U1538" s="10" t="s">
        <v>9943</v>
      </c>
      <c r="V1538" s="12"/>
      <c r="W1538" s="10" t="s">
        <v>429</v>
      </c>
      <c r="X1538" s="13">
        <v>1028000</v>
      </c>
      <c r="Y1538" s="10" t="s">
        <v>9944</v>
      </c>
      <c r="Z1538" s="11">
        <v>45806.25</v>
      </c>
      <c r="AA1538" s="10" t="s">
        <v>9940</v>
      </c>
      <c r="AB1538" s="11">
        <v>45595.291666666664</v>
      </c>
      <c r="AD1538" s="11">
        <v>45551.25</v>
      </c>
    </row>
    <row r="1539" spans="1:30" s="10" customFormat="1" ht="14.5">
      <c r="A1539" s="10" t="s">
        <v>5</v>
      </c>
      <c r="B1539" s="10" t="s">
        <v>401</v>
      </c>
      <c r="C1539" s="10" t="s">
        <v>510</v>
      </c>
      <c r="D1539" s="10" t="s">
        <v>511</v>
      </c>
      <c r="E1539" s="10" t="s">
        <v>512</v>
      </c>
      <c r="G1539" s="10" t="s">
        <v>9945</v>
      </c>
      <c r="H1539" s="10" t="s">
        <v>46</v>
      </c>
      <c r="I1539" s="11">
        <v>45804.25</v>
      </c>
      <c r="J1539" s="10" t="s">
        <v>9946</v>
      </c>
      <c r="K1539" s="10" t="s">
        <v>164</v>
      </c>
      <c r="L1539" s="10" t="s">
        <v>165</v>
      </c>
      <c r="M1539" s="10" t="s">
        <v>166</v>
      </c>
      <c r="N1539" s="10" t="s">
        <v>167</v>
      </c>
      <c r="O1539" s="10" t="s">
        <v>9946</v>
      </c>
      <c r="P1539" s="10" t="s">
        <v>168</v>
      </c>
      <c r="Q1539" s="10" t="s">
        <v>169</v>
      </c>
      <c r="R1539" s="10" t="s">
        <v>9947</v>
      </c>
      <c r="S1539" s="10" t="s">
        <v>9948</v>
      </c>
      <c r="U1539" s="10" t="s">
        <v>9949</v>
      </c>
      <c r="V1539" s="12"/>
      <c r="W1539" s="10" t="s">
        <v>112</v>
      </c>
      <c r="X1539" s="13">
        <v>1248000</v>
      </c>
      <c r="Y1539" s="10" t="s">
        <v>9950</v>
      </c>
      <c r="Z1539" s="11">
        <v>45791.25</v>
      </c>
      <c r="AA1539" s="10" t="s">
        <v>9946</v>
      </c>
      <c r="AB1539" s="11">
        <v>45656.291666666664</v>
      </c>
      <c r="AC1539" s="10" t="s">
        <v>174</v>
      </c>
      <c r="AD1539" s="11">
        <v>45536.25</v>
      </c>
    </row>
    <row r="1540" spans="1:30" s="10" customFormat="1" ht="14.5">
      <c r="A1540" s="10" t="s">
        <v>5</v>
      </c>
      <c r="B1540" s="10" t="s">
        <v>401</v>
      </c>
      <c r="C1540" s="10" t="s">
        <v>499</v>
      </c>
      <c r="D1540" s="10" t="s">
        <v>500</v>
      </c>
      <c r="E1540" s="10" t="s">
        <v>501</v>
      </c>
      <c r="G1540" s="10" t="s">
        <v>9951</v>
      </c>
      <c r="H1540" s="10" t="s">
        <v>418</v>
      </c>
      <c r="I1540" s="11">
        <v>45804.25</v>
      </c>
      <c r="J1540" s="10" t="s">
        <v>9952</v>
      </c>
      <c r="K1540" s="10" t="s">
        <v>588</v>
      </c>
      <c r="L1540" s="10" t="s">
        <v>589</v>
      </c>
      <c r="M1540" s="10" t="s">
        <v>422</v>
      </c>
      <c r="N1540" s="10" t="s">
        <v>591</v>
      </c>
      <c r="O1540" s="10" t="s">
        <v>9952</v>
      </c>
      <c r="P1540" s="10" t="s">
        <v>592</v>
      </c>
      <c r="Q1540" s="10" t="s">
        <v>80</v>
      </c>
      <c r="R1540" s="10" t="s">
        <v>9953</v>
      </c>
      <c r="S1540" s="10" t="s">
        <v>9954</v>
      </c>
      <c r="U1540" s="10" t="s">
        <v>9955</v>
      </c>
      <c r="V1540" s="12"/>
      <c r="W1540" s="10" t="s">
        <v>596</v>
      </c>
      <c r="X1540" s="13">
        <v>1698000</v>
      </c>
      <c r="Y1540" s="10" t="s">
        <v>9956</v>
      </c>
      <c r="Z1540" s="11">
        <v>45782.25</v>
      </c>
      <c r="AA1540" s="10" t="s">
        <v>9952</v>
      </c>
      <c r="AB1540" s="11">
        <v>45775.25</v>
      </c>
      <c r="AD1540" s="11">
        <v>45554.25</v>
      </c>
    </row>
    <row r="1541" spans="1:30" s="10" customFormat="1" ht="14.5">
      <c r="A1541" s="10" t="s">
        <v>5</v>
      </c>
      <c r="B1541" s="10" t="s">
        <v>409</v>
      </c>
      <c r="C1541" s="10" t="s">
        <v>490</v>
      </c>
      <c r="D1541" s="10" t="s">
        <v>491</v>
      </c>
      <c r="E1541" s="10" t="s">
        <v>492</v>
      </c>
      <c r="G1541" s="10" t="s">
        <v>9957</v>
      </c>
      <c r="H1541" s="10" t="s">
        <v>46</v>
      </c>
      <c r="I1541" s="11">
        <v>45792.25</v>
      </c>
      <c r="J1541" s="10" t="s">
        <v>9958</v>
      </c>
      <c r="K1541" s="10" t="s">
        <v>164</v>
      </c>
      <c r="L1541" s="10" t="s">
        <v>165</v>
      </c>
      <c r="M1541" s="10" t="s">
        <v>166</v>
      </c>
      <c r="N1541" s="10" t="s">
        <v>167</v>
      </c>
      <c r="O1541" s="10" t="s">
        <v>9958</v>
      </c>
      <c r="P1541" s="10" t="s">
        <v>168</v>
      </c>
      <c r="Q1541" s="10" t="s">
        <v>169</v>
      </c>
      <c r="R1541" s="10" t="s">
        <v>9959</v>
      </c>
      <c r="S1541" s="10" t="s">
        <v>9960</v>
      </c>
      <c r="U1541" s="10" t="s">
        <v>9961</v>
      </c>
      <c r="V1541" s="12"/>
      <c r="W1541" s="10" t="s">
        <v>112</v>
      </c>
      <c r="X1541" s="13">
        <v>1248000</v>
      </c>
      <c r="Y1541" s="10" t="s">
        <v>9962</v>
      </c>
      <c r="Z1541" s="11">
        <v>45784.25</v>
      </c>
      <c r="AA1541" s="10" t="s">
        <v>9958</v>
      </c>
      <c r="AB1541" s="11">
        <v>45656.291666666664</v>
      </c>
      <c r="AC1541" s="10" t="s">
        <v>174</v>
      </c>
      <c r="AD1541" s="11">
        <v>45536.25</v>
      </c>
    </row>
    <row r="1542" spans="1:30" s="10" customFormat="1" ht="14.5">
      <c r="A1542" s="10" t="s">
        <v>5</v>
      </c>
      <c r="B1542" s="10" t="s">
        <v>401</v>
      </c>
      <c r="C1542" s="10" t="s">
        <v>1959</v>
      </c>
      <c r="D1542" s="10" t="s">
        <v>1960</v>
      </c>
      <c r="E1542" s="10" t="s">
        <v>177</v>
      </c>
      <c r="G1542" s="10" t="s">
        <v>9963</v>
      </c>
      <c r="H1542" s="10" t="s">
        <v>46</v>
      </c>
      <c r="I1542" s="11">
        <v>45796.25</v>
      </c>
      <c r="J1542" s="10" t="s">
        <v>9964</v>
      </c>
      <c r="K1542" s="10" t="s">
        <v>164</v>
      </c>
      <c r="L1542" s="10" t="s">
        <v>165</v>
      </c>
      <c r="M1542" s="10" t="s">
        <v>166</v>
      </c>
      <c r="N1542" s="10" t="s">
        <v>167</v>
      </c>
      <c r="O1542" s="10" t="s">
        <v>9964</v>
      </c>
      <c r="P1542" s="10" t="s">
        <v>168</v>
      </c>
      <c r="Q1542" s="10" t="s">
        <v>169</v>
      </c>
      <c r="R1542" s="10" t="s">
        <v>9965</v>
      </c>
      <c r="S1542" s="10" t="s">
        <v>9966</v>
      </c>
      <c r="U1542" s="10" t="s">
        <v>9967</v>
      </c>
      <c r="V1542" s="12"/>
      <c r="W1542" s="10" t="s">
        <v>112</v>
      </c>
      <c r="X1542" s="13">
        <v>1248000</v>
      </c>
      <c r="Y1542" s="10" t="s">
        <v>9968</v>
      </c>
      <c r="Z1542" s="11">
        <v>45781.25</v>
      </c>
      <c r="AA1542" s="10" t="s">
        <v>9964</v>
      </c>
      <c r="AB1542" s="11">
        <v>45656.291666666664</v>
      </c>
      <c r="AC1542" s="10" t="s">
        <v>174</v>
      </c>
      <c r="AD1542" s="11">
        <v>45536.25</v>
      </c>
    </row>
    <row r="1543" spans="1:30" s="10" customFormat="1" ht="14.5">
      <c r="A1543" s="10" t="s">
        <v>5</v>
      </c>
      <c r="B1543" s="10" t="s">
        <v>409</v>
      </c>
      <c r="C1543" s="10" t="s">
        <v>1967</v>
      </c>
      <c r="D1543" s="10" t="s">
        <v>1968</v>
      </c>
      <c r="E1543" s="10" t="s">
        <v>217</v>
      </c>
      <c r="G1543" s="10" t="s">
        <v>9969</v>
      </c>
      <c r="H1543" s="10" t="s">
        <v>46</v>
      </c>
      <c r="I1543" s="11">
        <v>45799.25</v>
      </c>
      <c r="J1543" s="10" t="s">
        <v>9970</v>
      </c>
      <c r="K1543" s="10" t="s">
        <v>164</v>
      </c>
      <c r="L1543" s="10" t="s">
        <v>180</v>
      </c>
      <c r="M1543" s="10" t="s">
        <v>67</v>
      </c>
      <c r="N1543" s="10" t="s">
        <v>181</v>
      </c>
      <c r="O1543" s="10" t="s">
        <v>9970</v>
      </c>
      <c r="P1543" s="10" t="s">
        <v>182</v>
      </c>
      <c r="Q1543" s="10" t="s">
        <v>183</v>
      </c>
      <c r="R1543" s="10" t="s">
        <v>9971</v>
      </c>
      <c r="S1543" s="10" t="s">
        <v>9972</v>
      </c>
      <c r="U1543" s="10" t="s">
        <v>9973</v>
      </c>
      <c r="V1543" s="12"/>
      <c r="W1543" s="10" t="s">
        <v>112</v>
      </c>
      <c r="X1543" s="13">
        <v>1468000</v>
      </c>
      <c r="Y1543" s="10" t="s">
        <v>9974</v>
      </c>
      <c r="Z1543" s="11">
        <v>45790.25</v>
      </c>
      <c r="AA1543" s="10" t="s">
        <v>9970</v>
      </c>
      <c r="AB1543" s="11">
        <v>45664.291666666664</v>
      </c>
      <c r="AC1543" s="10" t="s">
        <v>174</v>
      </c>
      <c r="AD1543" s="11">
        <v>45506.25</v>
      </c>
    </row>
    <row r="1544" spans="1:30" s="10" customFormat="1" ht="14.5">
      <c r="A1544" s="10" t="s">
        <v>5</v>
      </c>
      <c r="B1544" s="10" t="s">
        <v>409</v>
      </c>
      <c r="C1544" s="10" t="s">
        <v>1900</v>
      </c>
      <c r="D1544" s="10" t="s">
        <v>1901</v>
      </c>
      <c r="E1544" s="10" t="s">
        <v>268</v>
      </c>
      <c r="G1544" s="10" t="s">
        <v>9975</v>
      </c>
      <c r="H1544" s="10" t="s">
        <v>46</v>
      </c>
      <c r="I1544" s="11">
        <v>45805.25</v>
      </c>
      <c r="J1544" s="10" t="s">
        <v>9976</v>
      </c>
      <c r="K1544" s="10" t="s">
        <v>646</v>
      </c>
      <c r="L1544" s="10" t="s">
        <v>647</v>
      </c>
      <c r="M1544" s="10" t="s">
        <v>139</v>
      </c>
      <c r="N1544" s="10" t="s">
        <v>140</v>
      </c>
      <c r="O1544" s="10" t="s">
        <v>9976</v>
      </c>
      <c r="P1544" s="10" t="s">
        <v>648</v>
      </c>
      <c r="Q1544" s="10" t="s">
        <v>154</v>
      </c>
      <c r="R1544" s="10" t="s">
        <v>9977</v>
      </c>
      <c r="S1544" s="10" t="s">
        <v>9978</v>
      </c>
      <c r="U1544" s="10" t="s">
        <v>9979</v>
      </c>
      <c r="V1544" s="12"/>
      <c r="X1544" s="13">
        <v>1428000</v>
      </c>
      <c r="Y1544" s="10" t="s">
        <v>9980</v>
      </c>
      <c r="Z1544" s="11">
        <v>45778.25</v>
      </c>
      <c r="AA1544" s="10" t="s">
        <v>9976</v>
      </c>
      <c r="AB1544" s="11">
        <v>45664.291666666664</v>
      </c>
      <c r="AD1544" s="11">
        <v>45523.25</v>
      </c>
    </row>
    <row r="1545" spans="1:30" s="10" customFormat="1" ht="14.5">
      <c r="A1545" s="10" t="s">
        <v>5</v>
      </c>
      <c r="B1545" s="10" t="s">
        <v>409</v>
      </c>
      <c r="C1545" s="10" t="s">
        <v>1900</v>
      </c>
      <c r="D1545" s="10" t="s">
        <v>1901</v>
      </c>
      <c r="E1545" s="10" t="s">
        <v>268</v>
      </c>
      <c r="G1545" s="10" t="s">
        <v>9981</v>
      </c>
      <c r="H1545" s="10" t="s">
        <v>6256</v>
      </c>
      <c r="I1545" s="11">
        <v>45803.25</v>
      </c>
      <c r="J1545" s="10" t="s">
        <v>9982</v>
      </c>
      <c r="K1545" s="10" t="s">
        <v>8670</v>
      </c>
      <c r="L1545" s="10" t="s">
        <v>8845</v>
      </c>
      <c r="M1545" s="10" t="s">
        <v>67</v>
      </c>
      <c r="N1545" s="10" t="s">
        <v>8733</v>
      </c>
      <c r="O1545" s="10" t="s">
        <v>9982</v>
      </c>
      <c r="P1545" s="10" t="s">
        <v>8846</v>
      </c>
      <c r="Q1545" s="10" t="s">
        <v>2927</v>
      </c>
      <c r="R1545" s="10" t="s">
        <v>9983</v>
      </c>
      <c r="S1545" s="10" t="s">
        <v>9984</v>
      </c>
      <c r="U1545" s="10" t="s">
        <v>9985</v>
      </c>
      <c r="V1545" s="12"/>
      <c r="W1545" s="10" t="s">
        <v>429</v>
      </c>
      <c r="X1545" s="13">
        <v>1318000.01</v>
      </c>
      <c r="Y1545" s="10" t="s">
        <v>9986</v>
      </c>
      <c r="Z1545" s="11">
        <v>45794.25</v>
      </c>
      <c r="AA1545" s="10" t="s">
        <v>9982</v>
      </c>
      <c r="AB1545" s="11">
        <v>45792.25</v>
      </c>
      <c r="AC1545" s="10" t="s">
        <v>9010</v>
      </c>
      <c r="AD1545" s="11">
        <v>45731.291666666664</v>
      </c>
    </row>
    <row r="1546" spans="1:30" s="10" customFormat="1" ht="14.5">
      <c r="A1546" s="10" t="s">
        <v>5</v>
      </c>
      <c r="B1546" s="10" t="s">
        <v>401</v>
      </c>
      <c r="C1546" s="10" t="s">
        <v>499</v>
      </c>
      <c r="D1546" s="10" t="s">
        <v>500</v>
      </c>
      <c r="E1546" s="10" t="s">
        <v>501</v>
      </c>
      <c r="G1546" s="10" t="s">
        <v>9987</v>
      </c>
      <c r="H1546" s="10" t="s">
        <v>46</v>
      </c>
      <c r="I1546" s="11">
        <v>45806.25</v>
      </c>
      <c r="J1546" s="10" t="s">
        <v>9988</v>
      </c>
      <c r="K1546" s="10" t="s">
        <v>48</v>
      </c>
      <c r="L1546" s="10" t="s">
        <v>49</v>
      </c>
      <c r="M1546" s="10" t="s">
        <v>67</v>
      </c>
      <c r="N1546" s="10" t="s">
        <v>51</v>
      </c>
      <c r="O1546" s="10" t="s">
        <v>9988</v>
      </c>
      <c r="P1546" s="10" t="s">
        <v>52</v>
      </c>
      <c r="Q1546" s="10" t="s">
        <v>53</v>
      </c>
      <c r="R1546" s="10" t="s">
        <v>9989</v>
      </c>
      <c r="S1546" s="10" t="s">
        <v>9990</v>
      </c>
      <c r="U1546" s="10" t="s">
        <v>9991</v>
      </c>
      <c r="V1546" s="12"/>
      <c r="W1546" s="10" t="s">
        <v>58</v>
      </c>
      <c r="X1546" s="13">
        <v>1518000</v>
      </c>
      <c r="Y1546" s="10" t="s">
        <v>9992</v>
      </c>
      <c r="Z1546" s="11">
        <v>45794.25</v>
      </c>
      <c r="AA1546" s="10" t="s">
        <v>9988</v>
      </c>
      <c r="AB1546" s="11">
        <v>45702.291666666664</v>
      </c>
      <c r="AC1546" s="10" t="s">
        <v>60</v>
      </c>
      <c r="AD1546" s="11">
        <v>45467.25</v>
      </c>
    </row>
    <row r="1547" spans="1:30" s="10" customFormat="1" ht="14.5">
      <c r="A1547" s="10" t="s">
        <v>5</v>
      </c>
      <c r="B1547" s="10" t="s">
        <v>409</v>
      </c>
      <c r="C1547" s="10" t="s">
        <v>490</v>
      </c>
      <c r="D1547" s="10" t="s">
        <v>491</v>
      </c>
      <c r="E1547" s="10" t="s">
        <v>492</v>
      </c>
      <c r="G1547" s="10" t="s">
        <v>9993</v>
      </c>
      <c r="H1547" s="10" t="s">
        <v>6256</v>
      </c>
      <c r="I1547" s="11">
        <v>45800.25</v>
      </c>
      <c r="J1547" s="10" t="s">
        <v>9994</v>
      </c>
      <c r="K1547" s="10" t="s">
        <v>8670</v>
      </c>
      <c r="L1547" s="10" t="s">
        <v>8824</v>
      </c>
      <c r="M1547" s="10" t="s">
        <v>8838</v>
      </c>
      <c r="N1547" s="10" t="s">
        <v>8724</v>
      </c>
      <c r="O1547" s="10" t="s">
        <v>9994</v>
      </c>
      <c r="P1547" s="10" t="s">
        <v>8825</v>
      </c>
      <c r="Q1547" s="10" t="s">
        <v>80</v>
      </c>
      <c r="R1547" s="10" t="s">
        <v>9995</v>
      </c>
      <c r="S1547" s="10" t="s">
        <v>9996</v>
      </c>
      <c r="U1547" s="10" t="s">
        <v>9997</v>
      </c>
      <c r="V1547" s="12"/>
      <c r="W1547" s="10" t="s">
        <v>429</v>
      </c>
      <c r="X1547" s="13">
        <v>2078000</v>
      </c>
      <c r="Y1547" s="10" t="s">
        <v>9998</v>
      </c>
      <c r="Z1547" s="11">
        <v>45774.25</v>
      </c>
      <c r="AA1547" s="10" t="s">
        <v>9994</v>
      </c>
      <c r="AB1547" s="11">
        <v>45792.25</v>
      </c>
      <c r="AD1547" s="11">
        <v>45731.291666666664</v>
      </c>
    </row>
    <row r="1548" spans="1:30" s="10" customFormat="1" ht="14.5">
      <c r="A1548" s="10" t="s">
        <v>5</v>
      </c>
      <c r="B1548" s="10" t="s">
        <v>401</v>
      </c>
      <c r="C1548" s="10" t="s">
        <v>4309</v>
      </c>
      <c r="D1548" s="10" t="s">
        <v>9999</v>
      </c>
      <c r="E1548" s="10" t="s">
        <v>600</v>
      </c>
      <c r="G1548" s="10" t="s">
        <v>10000</v>
      </c>
      <c r="H1548" s="10" t="s">
        <v>46</v>
      </c>
      <c r="I1548" s="11">
        <v>45798.25</v>
      </c>
      <c r="J1548" s="10" t="s">
        <v>10001</v>
      </c>
      <c r="K1548" s="10" t="s">
        <v>104</v>
      </c>
      <c r="L1548" s="10" t="s">
        <v>118</v>
      </c>
      <c r="M1548" s="10" t="s">
        <v>67</v>
      </c>
      <c r="N1548" s="10" t="s">
        <v>120</v>
      </c>
      <c r="O1548" s="10" t="s">
        <v>10001</v>
      </c>
      <c r="P1548" s="10" t="s">
        <v>107</v>
      </c>
      <c r="Q1548" s="10" t="s">
        <v>80</v>
      </c>
      <c r="R1548" s="10" t="s">
        <v>10002</v>
      </c>
      <c r="S1548" s="10" t="s">
        <v>10003</v>
      </c>
      <c r="U1548" s="10" t="s">
        <v>10004</v>
      </c>
      <c r="V1548" s="12"/>
      <c r="W1548" s="10" t="s">
        <v>112</v>
      </c>
      <c r="X1548" s="13">
        <v>1068000</v>
      </c>
      <c r="Y1548" s="10" t="s">
        <v>10005</v>
      </c>
      <c r="Z1548" s="11">
        <v>45791.25</v>
      </c>
      <c r="AA1548" s="10" t="s">
        <v>10001</v>
      </c>
      <c r="AB1548" s="11">
        <v>45594.291666666664</v>
      </c>
      <c r="AD1548" s="11">
        <v>45506.25</v>
      </c>
    </row>
    <row r="1549" spans="1:30" s="10" customFormat="1" ht="14.5">
      <c r="A1549" s="10" t="s">
        <v>5</v>
      </c>
      <c r="B1549" s="10" t="s">
        <v>409</v>
      </c>
      <c r="C1549" s="10" t="s">
        <v>466</v>
      </c>
      <c r="D1549" s="10" t="s">
        <v>467</v>
      </c>
      <c r="E1549" s="10" t="s">
        <v>468</v>
      </c>
      <c r="G1549" s="10" t="s">
        <v>10006</v>
      </c>
      <c r="H1549" s="10" t="s">
        <v>6256</v>
      </c>
      <c r="I1549" s="11">
        <v>45806.25</v>
      </c>
      <c r="J1549" s="10" t="s">
        <v>10007</v>
      </c>
      <c r="K1549" s="10" t="s">
        <v>8722</v>
      </c>
      <c r="L1549" s="10" t="s">
        <v>8731</v>
      </c>
      <c r="M1549" s="10" t="s">
        <v>9161</v>
      </c>
      <c r="N1549" s="10" t="s">
        <v>8733</v>
      </c>
      <c r="O1549" s="10" t="s">
        <v>10007</v>
      </c>
      <c r="P1549" s="10" t="s">
        <v>8734</v>
      </c>
      <c r="Q1549" s="10" t="s">
        <v>2927</v>
      </c>
      <c r="R1549" s="10" t="s">
        <v>10008</v>
      </c>
      <c r="S1549" s="10" t="s">
        <v>10009</v>
      </c>
      <c r="U1549" s="10" t="s">
        <v>10010</v>
      </c>
      <c r="V1549" s="12"/>
      <c r="W1549" s="10" t="s">
        <v>429</v>
      </c>
      <c r="X1549" s="13">
        <v>1388000</v>
      </c>
      <c r="Y1549" s="10" t="s">
        <v>10011</v>
      </c>
      <c r="Z1549" s="11">
        <v>45801.25</v>
      </c>
      <c r="AA1549" s="10" t="s">
        <v>10007</v>
      </c>
      <c r="AB1549" s="11">
        <v>45805.25</v>
      </c>
      <c r="AD1549" s="11">
        <v>45743.291666666664</v>
      </c>
    </row>
    <row r="1550" spans="1:30" s="10" customFormat="1" ht="14.5">
      <c r="A1550" s="10" t="s">
        <v>6</v>
      </c>
      <c r="B1550" s="10" t="s">
        <v>541</v>
      </c>
      <c r="C1550" s="10" t="s">
        <v>3464</v>
      </c>
      <c r="D1550" s="10" t="s">
        <v>10012</v>
      </c>
      <c r="E1550" s="10" t="s">
        <v>450</v>
      </c>
      <c r="G1550" s="10" t="s">
        <v>10013</v>
      </c>
      <c r="H1550" s="10" t="s">
        <v>46</v>
      </c>
      <c r="I1550" s="11">
        <v>45792.25</v>
      </c>
      <c r="J1550" s="10" t="s">
        <v>10014</v>
      </c>
      <c r="K1550" s="10" t="s">
        <v>104</v>
      </c>
      <c r="L1550" s="10" t="s">
        <v>118</v>
      </c>
      <c r="M1550" s="10" t="s">
        <v>3003</v>
      </c>
      <c r="N1550" s="10" t="s">
        <v>120</v>
      </c>
      <c r="O1550" s="10" t="s">
        <v>10014</v>
      </c>
      <c r="P1550" s="10" t="s">
        <v>107</v>
      </c>
      <c r="Q1550" s="10" t="s">
        <v>80</v>
      </c>
      <c r="R1550" s="10" t="s">
        <v>10015</v>
      </c>
      <c r="S1550" s="10" t="s">
        <v>10016</v>
      </c>
      <c r="U1550" s="10" t="s">
        <v>526</v>
      </c>
      <c r="V1550" s="12" t="s">
        <v>8688</v>
      </c>
      <c r="W1550" s="10" t="s">
        <v>112</v>
      </c>
      <c r="X1550" s="13">
        <v>1068000</v>
      </c>
      <c r="Y1550" s="10" t="s">
        <v>10017</v>
      </c>
      <c r="Z1550" s="11">
        <v>45789.25</v>
      </c>
      <c r="AA1550" s="10" t="s">
        <v>10014</v>
      </c>
      <c r="AB1550" s="11">
        <v>45594.291666666664</v>
      </c>
      <c r="AC1550" s="10" t="s">
        <v>457</v>
      </c>
      <c r="AD1550" s="11">
        <v>45506.25</v>
      </c>
    </row>
    <row r="1551" spans="1:30" s="10" customFormat="1" ht="14.5">
      <c r="A1551" s="10" t="s">
        <v>6</v>
      </c>
      <c r="B1551" s="10" t="s">
        <v>519</v>
      </c>
      <c r="C1551" s="10" t="s">
        <v>520</v>
      </c>
      <c r="D1551" s="10" t="s">
        <v>521</v>
      </c>
      <c r="E1551" s="10" t="s">
        <v>492</v>
      </c>
      <c r="G1551" s="10" t="s">
        <v>10018</v>
      </c>
      <c r="H1551" s="10" t="s">
        <v>46</v>
      </c>
      <c r="I1551" s="11">
        <v>45793.25</v>
      </c>
      <c r="J1551" s="10" t="s">
        <v>10019</v>
      </c>
      <c r="K1551" s="10" t="s">
        <v>104</v>
      </c>
      <c r="L1551" s="10" t="s">
        <v>105</v>
      </c>
      <c r="M1551" s="10" t="s">
        <v>67</v>
      </c>
      <c r="N1551" s="10" t="s">
        <v>106</v>
      </c>
      <c r="O1551" s="10" t="s">
        <v>10019</v>
      </c>
      <c r="P1551" s="10" t="s">
        <v>107</v>
      </c>
      <c r="Q1551" s="10" t="s">
        <v>108</v>
      </c>
      <c r="R1551" s="10" t="s">
        <v>10020</v>
      </c>
      <c r="S1551" s="10" t="s">
        <v>10021</v>
      </c>
      <c r="U1551" s="10" t="s">
        <v>526</v>
      </c>
      <c r="V1551" s="12" t="s">
        <v>8688</v>
      </c>
      <c r="W1551" s="10" t="s">
        <v>112</v>
      </c>
      <c r="X1551" s="13">
        <v>988000</v>
      </c>
      <c r="Y1551" s="10" t="s">
        <v>10022</v>
      </c>
      <c r="Z1551" s="11">
        <v>45793.25</v>
      </c>
      <c r="AA1551" s="10" t="s">
        <v>10019</v>
      </c>
      <c r="AB1551" s="11">
        <v>45561.25</v>
      </c>
      <c r="AD1551" s="11">
        <v>45506.25</v>
      </c>
    </row>
    <row r="1552" spans="1:30" s="10" customFormat="1" ht="14.5">
      <c r="A1552" s="10" t="s">
        <v>6</v>
      </c>
      <c r="B1552" s="10" t="s">
        <v>541</v>
      </c>
      <c r="C1552" s="10" t="s">
        <v>3464</v>
      </c>
      <c r="D1552" s="10" t="s">
        <v>10012</v>
      </c>
      <c r="E1552" s="10" t="s">
        <v>450</v>
      </c>
      <c r="G1552" s="10" t="s">
        <v>10023</v>
      </c>
      <c r="H1552" s="10" t="s">
        <v>6256</v>
      </c>
      <c r="I1552" s="11">
        <v>45792.25</v>
      </c>
      <c r="J1552" s="10" t="s">
        <v>10024</v>
      </c>
      <c r="K1552" s="10" t="s">
        <v>8670</v>
      </c>
      <c r="L1552" s="10" t="s">
        <v>8697</v>
      </c>
      <c r="M1552" s="10" t="s">
        <v>8698</v>
      </c>
      <c r="N1552" s="10" t="s">
        <v>8699</v>
      </c>
      <c r="O1552" s="10" t="s">
        <v>10024</v>
      </c>
      <c r="P1552" s="10" t="s">
        <v>8700</v>
      </c>
      <c r="Q1552" s="10" t="s">
        <v>2927</v>
      </c>
      <c r="R1552" s="10" t="s">
        <v>10025</v>
      </c>
      <c r="S1552" s="10" t="s">
        <v>10026</v>
      </c>
      <c r="U1552" s="10" t="s">
        <v>526</v>
      </c>
      <c r="V1552" s="12" t="s">
        <v>8688</v>
      </c>
      <c r="W1552" s="10" t="s">
        <v>8677</v>
      </c>
      <c r="X1552" s="13">
        <v>1428000</v>
      </c>
      <c r="Y1552" s="10" t="s">
        <v>10027</v>
      </c>
      <c r="Z1552" s="11">
        <v>45789.25</v>
      </c>
      <c r="AA1552" s="10" t="s">
        <v>10024</v>
      </c>
      <c r="AB1552" s="11">
        <v>45791.25</v>
      </c>
      <c r="AD1552" s="11">
        <v>45743.291666666664</v>
      </c>
    </row>
    <row r="1553" spans="1:30" s="10" customFormat="1" ht="14.5">
      <c r="A1553" s="10" t="s">
        <v>6</v>
      </c>
      <c r="B1553" s="10" t="s">
        <v>519</v>
      </c>
      <c r="C1553" s="10" t="s">
        <v>520</v>
      </c>
      <c r="D1553" s="10" t="s">
        <v>521</v>
      </c>
      <c r="E1553" s="10" t="s">
        <v>492</v>
      </c>
      <c r="G1553" s="10" t="s">
        <v>10028</v>
      </c>
      <c r="H1553" s="10" t="s">
        <v>6256</v>
      </c>
      <c r="I1553" s="11">
        <v>45798.25</v>
      </c>
      <c r="J1553" s="10" t="s">
        <v>10029</v>
      </c>
      <c r="K1553" s="10" t="s">
        <v>8670</v>
      </c>
      <c r="L1553" s="10" t="s">
        <v>8697</v>
      </c>
      <c r="M1553" s="10" t="s">
        <v>8698</v>
      </c>
      <c r="N1553" s="10" t="s">
        <v>8699</v>
      </c>
      <c r="O1553" s="10" t="s">
        <v>10029</v>
      </c>
      <c r="P1553" s="10" t="s">
        <v>8700</v>
      </c>
      <c r="Q1553" s="10" t="s">
        <v>2927</v>
      </c>
      <c r="R1553" s="10" t="s">
        <v>10030</v>
      </c>
      <c r="S1553" s="10" t="s">
        <v>10031</v>
      </c>
      <c r="U1553" s="10" t="s">
        <v>526</v>
      </c>
      <c r="V1553" s="12" t="s">
        <v>8688</v>
      </c>
      <c r="W1553" s="10" t="s">
        <v>8677</v>
      </c>
      <c r="X1553" s="13">
        <v>1428000</v>
      </c>
      <c r="Y1553" s="10" t="s">
        <v>10032</v>
      </c>
      <c r="Z1553" s="11">
        <v>45799.25</v>
      </c>
      <c r="AA1553" s="10" t="s">
        <v>10029</v>
      </c>
      <c r="AB1553" s="11">
        <v>45793.25</v>
      </c>
      <c r="AD1553" s="11">
        <v>45743.291666666664</v>
      </c>
    </row>
    <row r="1554" spans="1:30" s="10" customFormat="1" ht="14.5">
      <c r="A1554" s="10" t="s">
        <v>6</v>
      </c>
      <c r="B1554" s="10" t="s">
        <v>519</v>
      </c>
      <c r="C1554" s="10" t="s">
        <v>520</v>
      </c>
      <c r="D1554" s="10" t="s">
        <v>521</v>
      </c>
      <c r="E1554" s="10" t="s">
        <v>492</v>
      </c>
      <c r="G1554" s="10" t="s">
        <v>10033</v>
      </c>
      <c r="H1554" s="10" t="s">
        <v>6256</v>
      </c>
      <c r="I1554" s="11">
        <v>45785.25</v>
      </c>
      <c r="J1554" s="10" t="s">
        <v>10034</v>
      </c>
      <c r="K1554" s="10" t="s">
        <v>8670</v>
      </c>
      <c r="L1554" s="10" t="s">
        <v>8671</v>
      </c>
      <c r="M1554" s="10" t="s">
        <v>67</v>
      </c>
      <c r="N1554" s="10" t="s">
        <v>604</v>
      </c>
      <c r="O1554" s="10" t="s">
        <v>10034</v>
      </c>
      <c r="P1554" s="10" t="s">
        <v>8673</v>
      </c>
      <c r="Q1554" s="10" t="s">
        <v>108</v>
      </c>
      <c r="R1554" s="10" t="s">
        <v>10035</v>
      </c>
      <c r="S1554" s="10" t="s">
        <v>10036</v>
      </c>
      <c r="U1554" s="10" t="s">
        <v>526</v>
      </c>
      <c r="V1554" s="12" t="s">
        <v>8688</v>
      </c>
      <c r="W1554" s="10" t="s">
        <v>429</v>
      </c>
      <c r="X1554" s="13">
        <v>1798000</v>
      </c>
      <c r="Y1554" s="10" t="s">
        <v>10037</v>
      </c>
      <c r="Z1554" s="11">
        <v>45784.25</v>
      </c>
      <c r="AA1554" s="10" t="s">
        <v>10034</v>
      </c>
      <c r="AB1554" s="11">
        <v>45784.25</v>
      </c>
      <c r="AC1554" s="10" t="s">
        <v>10038</v>
      </c>
      <c r="AD1554" s="11">
        <v>45731.291666666664</v>
      </c>
    </row>
    <row r="1555" spans="1:30" s="10" customFormat="1" ht="14.5">
      <c r="A1555" s="10" t="s">
        <v>6</v>
      </c>
      <c r="B1555" s="10" t="s">
        <v>541</v>
      </c>
      <c r="C1555" s="10" t="s">
        <v>3464</v>
      </c>
      <c r="D1555" s="10" t="s">
        <v>10012</v>
      </c>
      <c r="E1555" s="10" t="s">
        <v>450</v>
      </c>
      <c r="G1555" s="10" t="s">
        <v>10039</v>
      </c>
      <c r="H1555" s="10" t="s">
        <v>6256</v>
      </c>
      <c r="I1555" s="11">
        <v>45792.25</v>
      </c>
      <c r="J1555" s="10" t="s">
        <v>10040</v>
      </c>
      <c r="K1555" s="10" t="s">
        <v>8670</v>
      </c>
      <c r="L1555" s="10" t="s">
        <v>8671</v>
      </c>
      <c r="M1555" s="10" t="s">
        <v>67</v>
      </c>
      <c r="N1555" s="10" t="s">
        <v>604</v>
      </c>
      <c r="O1555" s="10" t="s">
        <v>10040</v>
      </c>
      <c r="P1555" s="10" t="s">
        <v>8673</v>
      </c>
      <c r="Q1555" s="10" t="s">
        <v>108</v>
      </c>
      <c r="R1555" s="10" t="s">
        <v>10041</v>
      </c>
      <c r="S1555" s="10" t="s">
        <v>10042</v>
      </c>
      <c r="U1555" s="10" t="s">
        <v>526</v>
      </c>
      <c r="V1555" s="12" t="s">
        <v>8688</v>
      </c>
      <c r="W1555" s="10" t="s">
        <v>429</v>
      </c>
      <c r="X1555" s="13">
        <v>1798000</v>
      </c>
      <c r="Y1555" s="10" t="s">
        <v>10043</v>
      </c>
      <c r="Z1555" s="11">
        <v>45789.25</v>
      </c>
      <c r="AA1555" s="10" t="s">
        <v>10040</v>
      </c>
      <c r="AB1555" s="11">
        <v>45791.25</v>
      </c>
      <c r="AC1555" s="10" t="s">
        <v>9172</v>
      </c>
      <c r="AD1555" s="11">
        <v>45731.291666666664</v>
      </c>
    </row>
    <row r="1556" spans="1:30" s="10" customFormat="1" ht="14.5">
      <c r="A1556" s="10" t="s">
        <v>6</v>
      </c>
      <c r="B1556" s="10" t="s">
        <v>541</v>
      </c>
      <c r="C1556" s="10" t="s">
        <v>3464</v>
      </c>
      <c r="D1556" s="10" t="s">
        <v>10012</v>
      </c>
      <c r="E1556" s="10" t="s">
        <v>450</v>
      </c>
      <c r="G1556" s="10" t="s">
        <v>10044</v>
      </c>
      <c r="H1556" s="10" t="s">
        <v>6256</v>
      </c>
      <c r="I1556" s="11">
        <v>45792.25</v>
      </c>
      <c r="J1556" s="10" t="s">
        <v>10045</v>
      </c>
      <c r="K1556" s="10" t="s">
        <v>8722</v>
      </c>
      <c r="L1556" s="10" t="s">
        <v>8731</v>
      </c>
      <c r="M1556" s="10" t="s">
        <v>8732</v>
      </c>
      <c r="N1556" s="10" t="s">
        <v>8733</v>
      </c>
      <c r="O1556" s="10" t="s">
        <v>10045</v>
      </c>
      <c r="P1556" s="10" t="s">
        <v>8734</v>
      </c>
      <c r="Q1556" s="10" t="s">
        <v>2927</v>
      </c>
      <c r="R1556" s="10" t="s">
        <v>10046</v>
      </c>
      <c r="S1556" s="10" t="s">
        <v>10047</v>
      </c>
      <c r="U1556" s="10" t="s">
        <v>526</v>
      </c>
      <c r="V1556" s="12" t="s">
        <v>8688</v>
      </c>
      <c r="W1556" s="10" t="s">
        <v>429</v>
      </c>
      <c r="X1556" s="13">
        <v>1388000</v>
      </c>
      <c r="Y1556" s="10" t="s">
        <v>10048</v>
      </c>
      <c r="Z1556" s="11">
        <v>45789.25</v>
      </c>
      <c r="AA1556" s="10" t="s">
        <v>10045</v>
      </c>
      <c r="AB1556" s="11">
        <v>45790.25</v>
      </c>
      <c r="AC1556" s="10" t="s">
        <v>9172</v>
      </c>
      <c r="AD1556" s="11">
        <v>45768.25</v>
      </c>
    </row>
    <row r="1557" spans="1:30" s="10" customFormat="1" ht="14.5">
      <c r="A1557" s="10" t="s">
        <v>6</v>
      </c>
      <c r="B1557" s="10" t="s">
        <v>519</v>
      </c>
      <c r="C1557" s="10" t="s">
        <v>520</v>
      </c>
      <c r="D1557" s="10" t="s">
        <v>521</v>
      </c>
      <c r="E1557" s="10" t="s">
        <v>492</v>
      </c>
      <c r="G1557" s="10" t="s">
        <v>10049</v>
      </c>
      <c r="H1557" s="10" t="s">
        <v>6256</v>
      </c>
      <c r="I1557" s="11">
        <v>45793.25</v>
      </c>
      <c r="J1557" s="10" t="s">
        <v>10050</v>
      </c>
      <c r="K1557" s="10" t="s">
        <v>8722</v>
      </c>
      <c r="L1557" s="10" t="s">
        <v>8731</v>
      </c>
      <c r="M1557" s="10" t="s">
        <v>8732</v>
      </c>
      <c r="N1557" s="10" t="s">
        <v>8733</v>
      </c>
      <c r="O1557" s="10" t="s">
        <v>10050</v>
      </c>
      <c r="P1557" s="10" t="s">
        <v>8734</v>
      </c>
      <c r="Q1557" s="10" t="s">
        <v>2927</v>
      </c>
      <c r="R1557" s="10" t="s">
        <v>10051</v>
      </c>
      <c r="S1557" s="10" t="s">
        <v>10052</v>
      </c>
      <c r="U1557" s="10" t="s">
        <v>526</v>
      </c>
      <c r="V1557" s="12" t="s">
        <v>8688</v>
      </c>
      <c r="W1557" s="10" t="s">
        <v>429</v>
      </c>
      <c r="X1557" s="13">
        <v>1388000</v>
      </c>
      <c r="Y1557" s="10" t="s">
        <v>10053</v>
      </c>
      <c r="Z1557" s="11">
        <v>45793.25</v>
      </c>
      <c r="AA1557" s="10" t="s">
        <v>10050</v>
      </c>
      <c r="AB1557" s="11">
        <v>45790.25</v>
      </c>
      <c r="AC1557" s="10" t="s">
        <v>9172</v>
      </c>
      <c r="AD1557" s="11">
        <v>45768.25</v>
      </c>
    </row>
    <row r="1558" spans="1:30" s="10" customFormat="1" ht="14.5">
      <c r="A1558" s="10" t="s">
        <v>6</v>
      </c>
      <c r="B1558" s="10" t="s">
        <v>519</v>
      </c>
      <c r="C1558" s="10" t="s">
        <v>520</v>
      </c>
      <c r="D1558" s="10" t="s">
        <v>521</v>
      </c>
      <c r="E1558" s="10" t="s">
        <v>492</v>
      </c>
      <c r="G1558" s="10" t="s">
        <v>10054</v>
      </c>
      <c r="H1558" s="10" t="s">
        <v>6256</v>
      </c>
      <c r="I1558" s="11">
        <v>45800.25</v>
      </c>
      <c r="J1558" s="10" t="s">
        <v>10055</v>
      </c>
      <c r="K1558" s="10" t="s">
        <v>8746</v>
      </c>
      <c r="L1558" s="10" t="s">
        <v>8747</v>
      </c>
      <c r="M1558" s="10" t="s">
        <v>8748</v>
      </c>
      <c r="N1558" s="10" t="s">
        <v>8749</v>
      </c>
      <c r="O1558" s="10" t="s">
        <v>10055</v>
      </c>
      <c r="P1558" s="10" t="s">
        <v>8750</v>
      </c>
      <c r="Q1558" s="10" t="s">
        <v>2927</v>
      </c>
      <c r="R1558" s="10" t="s">
        <v>10056</v>
      </c>
      <c r="S1558" s="10" t="s">
        <v>10057</v>
      </c>
      <c r="U1558" s="10" t="s">
        <v>526</v>
      </c>
      <c r="V1558" s="12" t="s">
        <v>8688</v>
      </c>
      <c r="W1558" s="10" t="s">
        <v>8677</v>
      </c>
      <c r="X1558" s="13">
        <v>1828000</v>
      </c>
      <c r="Y1558" s="10" t="s">
        <v>10058</v>
      </c>
      <c r="Z1558" s="11">
        <v>45799.25</v>
      </c>
      <c r="AA1558" s="10" t="s">
        <v>10055</v>
      </c>
      <c r="AB1558" s="11">
        <v>45798.25</v>
      </c>
      <c r="AC1558" s="10" t="s">
        <v>10059</v>
      </c>
      <c r="AD1558" s="11">
        <v>45768.25</v>
      </c>
    </row>
    <row r="1559" spans="1:30" s="10" customFormat="1" ht="14.5">
      <c r="A1559" s="10" t="s">
        <v>6</v>
      </c>
      <c r="B1559" s="10" t="s">
        <v>541</v>
      </c>
      <c r="C1559" s="12"/>
      <c r="D1559" s="12"/>
      <c r="E1559" s="12"/>
      <c r="F1559" s="12"/>
      <c r="G1559" s="10" t="s">
        <v>10060</v>
      </c>
      <c r="H1559" s="10" t="s">
        <v>6256</v>
      </c>
      <c r="I1559" s="11">
        <v>45804.25</v>
      </c>
      <c r="J1559" s="10" t="s">
        <v>10061</v>
      </c>
      <c r="K1559" s="10" t="s">
        <v>8746</v>
      </c>
      <c r="L1559" s="10" t="s">
        <v>8747</v>
      </c>
      <c r="M1559" s="10" t="s">
        <v>8748</v>
      </c>
      <c r="N1559" s="10" t="s">
        <v>8749</v>
      </c>
      <c r="O1559" s="10" t="s">
        <v>10061</v>
      </c>
      <c r="P1559" s="10" t="s">
        <v>8750</v>
      </c>
      <c r="Q1559" s="10" t="s">
        <v>2927</v>
      </c>
      <c r="R1559" s="10" t="s">
        <v>10062</v>
      </c>
      <c r="S1559" s="10" t="s">
        <v>10063</v>
      </c>
      <c r="T1559" s="24" t="s">
        <v>10064</v>
      </c>
      <c r="U1559" s="10" t="s">
        <v>526</v>
      </c>
      <c r="V1559" s="12" t="s">
        <v>8688</v>
      </c>
      <c r="W1559" s="10" t="s">
        <v>8677</v>
      </c>
      <c r="X1559" s="13">
        <v>1828000</v>
      </c>
      <c r="Z1559" s="14"/>
      <c r="AA1559" s="10" t="s">
        <v>10061</v>
      </c>
      <c r="AB1559" s="11">
        <v>45799.25</v>
      </c>
      <c r="AC1559" s="10" t="s">
        <v>10059</v>
      </c>
      <c r="AD1559" s="11">
        <v>45768.25</v>
      </c>
    </row>
    <row r="1560" spans="1:30" s="10" customFormat="1" ht="14.5">
      <c r="A1560" s="10" t="s">
        <v>6</v>
      </c>
      <c r="B1560" s="10" t="s">
        <v>541</v>
      </c>
      <c r="C1560" s="10" t="s">
        <v>3464</v>
      </c>
      <c r="D1560" s="10" t="s">
        <v>10012</v>
      </c>
      <c r="E1560" s="10" t="s">
        <v>450</v>
      </c>
      <c r="G1560" s="10" t="s">
        <v>10065</v>
      </c>
      <c r="H1560" s="10" t="s">
        <v>6256</v>
      </c>
      <c r="I1560" s="11">
        <v>45806.25</v>
      </c>
      <c r="J1560" s="10" t="s">
        <v>10066</v>
      </c>
      <c r="K1560" s="10" t="s">
        <v>8765</v>
      </c>
      <c r="L1560" s="10" t="s">
        <v>8766</v>
      </c>
      <c r="M1560" s="10" t="s">
        <v>67</v>
      </c>
      <c r="N1560" s="10" t="s">
        <v>8767</v>
      </c>
      <c r="O1560" s="10" t="s">
        <v>10066</v>
      </c>
      <c r="P1560" s="10" t="s">
        <v>8768</v>
      </c>
      <c r="Q1560" s="10" t="s">
        <v>53</v>
      </c>
      <c r="R1560" s="10" t="s">
        <v>10067</v>
      </c>
      <c r="S1560" s="10" t="s">
        <v>10068</v>
      </c>
      <c r="U1560" s="10" t="s">
        <v>526</v>
      </c>
      <c r="V1560" s="12" t="s">
        <v>8688</v>
      </c>
      <c r="W1560" s="10" t="s">
        <v>9222</v>
      </c>
      <c r="X1560" s="13">
        <v>1498000</v>
      </c>
      <c r="Y1560" s="10" t="s">
        <v>10069</v>
      </c>
      <c r="Z1560" s="11">
        <v>45805.25</v>
      </c>
      <c r="AA1560" s="10" t="s">
        <v>10066</v>
      </c>
      <c r="AB1560" s="11">
        <v>45805.25</v>
      </c>
      <c r="AD1560" s="11">
        <v>45731.291666666664</v>
      </c>
    </row>
    <row r="1561" spans="1:30" s="10" customFormat="1" ht="14.5">
      <c r="A1561" s="10" t="s">
        <v>6</v>
      </c>
      <c r="B1561" s="10" t="s">
        <v>519</v>
      </c>
      <c r="C1561" s="10" t="s">
        <v>520</v>
      </c>
      <c r="D1561" s="10" t="s">
        <v>521</v>
      </c>
      <c r="E1561" s="10" t="s">
        <v>492</v>
      </c>
      <c r="G1561" s="10" t="s">
        <v>10070</v>
      </c>
      <c r="H1561" s="10" t="s">
        <v>6256</v>
      </c>
      <c r="I1561" s="11">
        <v>45806.25</v>
      </c>
      <c r="J1561" s="10" t="s">
        <v>10071</v>
      </c>
      <c r="K1561" s="10" t="s">
        <v>8765</v>
      </c>
      <c r="L1561" s="10" t="s">
        <v>8766</v>
      </c>
      <c r="M1561" s="10" t="s">
        <v>67</v>
      </c>
      <c r="N1561" s="10" t="s">
        <v>8767</v>
      </c>
      <c r="O1561" s="10" t="s">
        <v>10071</v>
      </c>
      <c r="P1561" s="10" t="s">
        <v>8768</v>
      </c>
      <c r="Q1561" s="10" t="s">
        <v>53</v>
      </c>
      <c r="R1561" s="10" t="s">
        <v>10072</v>
      </c>
      <c r="S1561" s="10" t="s">
        <v>10073</v>
      </c>
      <c r="U1561" s="10" t="s">
        <v>526</v>
      </c>
      <c r="V1561" s="12" t="s">
        <v>8688</v>
      </c>
      <c r="W1561" s="10" t="s">
        <v>9222</v>
      </c>
      <c r="X1561" s="13">
        <v>1498000</v>
      </c>
      <c r="Y1561" s="10" t="s">
        <v>10074</v>
      </c>
      <c r="Z1561" s="11">
        <v>45805.25</v>
      </c>
      <c r="AA1561" s="10" t="s">
        <v>10071</v>
      </c>
      <c r="AB1561" s="11">
        <v>45805.25</v>
      </c>
      <c r="AD1561" s="11">
        <v>45731.291666666664</v>
      </c>
    </row>
    <row r="1562" spans="1:30" s="10" customFormat="1" ht="14.5">
      <c r="A1562" s="10" t="s">
        <v>6</v>
      </c>
      <c r="B1562" s="10" t="s">
        <v>541</v>
      </c>
      <c r="C1562" s="10" t="s">
        <v>3464</v>
      </c>
      <c r="D1562" s="10" t="s">
        <v>10012</v>
      </c>
      <c r="E1562" s="10" t="s">
        <v>450</v>
      </c>
      <c r="G1562" s="10" t="s">
        <v>10075</v>
      </c>
      <c r="H1562" s="10" t="s">
        <v>6256</v>
      </c>
      <c r="I1562" s="11">
        <v>45806.25</v>
      </c>
      <c r="J1562" s="10" t="s">
        <v>10076</v>
      </c>
      <c r="K1562" s="10" t="s">
        <v>8765</v>
      </c>
      <c r="L1562" s="10" t="s">
        <v>8804</v>
      </c>
      <c r="M1562" s="10" t="s">
        <v>8805</v>
      </c>
      <c r="N1562" s="10" t="s">
        <v>8749</v>
      </c>
      <c r="O1562" s="10" t="s">
        <v>10076</v>
      </c>
      <c r="P1562" s="10" t="s">
        <v>8806</v>
      </c>
      <c r="Q1562" s="10" t="s">
        <v>626</v>
      </c>
      <c r="R1562" s="10" t="s">
        <v>10077</v>
      </c>
      <c r="S1562" s="10" t="s">
        <v>10078</v>
      </c>
      <c r="U1562" s="10" t="s">
        <v>526</v>
      </c>
      <c r="V1562" s="12" t="s">
        <v>8688</v>
      </c>
      <c r="W1562" s="10" t="s">
        <v>8677</v>
      </c>
      <c r="X1562" s="13">
        <v>1988000</v>
      </c>
      <c r="Y1562" s="10" t="s">
        <v>10079</v>
      </c>
      <c r="Z1562" s="11">
        <v>45805.25</v>
      </c>
      <c r="AA1562" s="10" t="s">
        <v>10076</v>
      </c>
      <c r="AB1562" s="11">
        <v>45805.25</v>
      </c>
      <c r="AD1562" s="11">
        <v>45743.291666666664</v>
      </c>
    </row>
    <row r="1563" spans="1:30" s="10" customFormat="1" ht="14.5">
      <c r="A1563" s="10" t="s">
        <v>6</v>
      </c>
      <c r="B1563" s="10" t="s">
        <v>519</v>
      </c>
      <c r="C1563" s="10" t="s">
        <v>520</v>
      </c>
      <c r="D1563" s="10" t="s">
        <v>521</v>
      </c>
      <c r="E1563" s="10" t="s">
        <v>492</v>
      </c>
      <c r="G1563" s="10" t="s">
        <v>10080</v>
      </c>
      <c r="H1563" s="10" t="s">
        <v>6256</v>
      </c>
      <c r="I1563" s="11">
        <v>45806.25</v>
      </c>
      <c r="J1563" s="10" t="s">
        <v>10081</v>
      </c>
      <c r="K1563" s="10" t="s">
        <v>8765</v>
      </c>
      <c r="L1563" s="10" t="s">
        <v>8804</v>
      </c>
      <c r="M1563" s="10" t="s">
        <v>8805</v>
      </c>
      <c r="N1563" s="10" t="s">
        <v>8749</v>
      </c>
      <c r="O1563" s="10" t="s">
        <v>10081</v>
      </c>
      <c r="P1563" s="10" t="s">
        <v>8806</v>
      </c>
      <c r="Q1563" s="10" t="s">
        <v>626</v>
      </c>
      <c r="R1563" s="10" t="s">
        <v>10082</v>
      </c>
      <c r="S1563" s="10" t="s">
        <v>10083</v>
      </c>
      <c r="U1563" s="10" t="s">
        <v>526</v>
      </c>
      <c r="V1563" s="12" t="s">
        <v>8688</v>
      </c>
      <c r="W1563" s="10" t="s">
        <v>8677</v>
      </c>
      <c r="X1563" s="13">
        <v>1988000</v>
      </c>
      <c r="Y1563" s="10" t="s">
        <v>10084</v>
      </c>
      <c r="Z1563" s="11">
        <v>45805.25</v>
      </c>
      <c r="AA1563" s="10" t="s">
        <v>10081</v>
      </c>
      <c r="AB1563" s="11">
        <v>45805.25</v>
      </c>
      <c r="AD1563" s="11">
        <v>45743.291666666664</v>
      </c>
    </row>
    <row r="1564" spans="1:30" s="10" customFormat="1" ht="14.5">
      <c r="A1564" s="10" t="s">
        <v>6</v>
      </c>
      <c r="B1564" s="10" t="s">
        <v>541</v>
      </c>
      <c r="C1564" s="10" t="s">
        <v>2082</v>
      </c>
      <c r="D1564" s="10" t="s">
        <v>2083</v>
      </c>
      <c r="E1564" s="10" t="s">
        <v>200</v>
      </c>
      <c r="G1564" s="10" t="s">
        <v>10085</v>
      </c>
      <c r="H1564" s="10" t="s">
        <v>46</v>
      </c>
      <c r="I1564" s="11">
        <v>45806.25</v>
      </c>
      <c r="J1564" s="10" t="s">
        <v>10086</v>
      </c>
      <c r="K1564" s="10" t="s">
        <v>76</v>
      </c>
      <c r="L1564" s="10" t="s">
        <v>768</v>
      </c>
      <c r="M1564" s="10" t="s">
        <v>67</v>
      </c>
      <c r="N1564" s="10" t="s">
        <v>78</v>
      </c>
      <c r="O1564" s="10" t="s">
        <v>10086</v>
      </c>
      <c r="P1564" s="10" t="s">
        <v>770</v>
      </c>
      <c r="Q1564" s="10" t="s">
        <v>108</v>
      </c>
      <c r="R1564" s="10" t="s">
        <v>10087</v>
      </c>
      <c r="S1564" s="10" t="s">
        <v>10088</v>
      </c>
      <c r="U1564" s="10" t="s">
        <v>10089</v>
      </c>
      <c r="V1564" s="12"/>
      <c r="X1564" s="13">
        <v>1028000</v>
      </c>
      <c r="Y1564" s="10" t="s">
        <v>10090</v>
      </c>
      <c r="Z1564" s="11">
        <v>45805.25</v>
      </c>
      <c r="AA1564" s="10" t="s">
        <v>10086</v>
      </c>
      <c r="AB1564" s="11">
        <v>45652.291666666664</v>
      </c>
      <c r="AD1564" s="11">
        <v>45640.291666666664</v>
      </c>
    </row>
    <row r="1565" spans="1:30" s="10" customFormat="1" ht="14.5">
      <c r="A1565" s="10" t="s">
        <v>6</v>
      </c>
      <c r="B1565" s="10" t="s">
        <v>541</v>
      </c>
      <c r="C1565" s="10" t="s">
        <v>2082</v>
      </c>
      <c r="D1565" s="10" t="s">
        <v>2083</v>
      </c>
      <c r="E1565" s="10" t="s">
        <v>200</v>
      </c>
      <c r="G1565" s="10" t="s">
        <v>10091</v>
      </c>
      <c r="H1565" s="10" t="s">
        <v>46</v>
      </c>
      <c r="I1565" s="11">
        <v>45806.25</v>
      </c>
      <c r="J1565" s="10" t="s">
        <v>10092</v>
      </c>
      <c r="K1565" s="10" t="s">
        <v>164</v>
      </c>
      <c r="L1565" s="10" t="s">
        <v>165</v>
      </c>
      <c r="M1565" s="10" t="s">
        <v>710</v>
      </c>
      <c r="N1565" s="10" t="s">
        <v>167</v>
      </c>
      <c r="O1565" s="10" t="s">
        <v>10092</v>
      </c>
      <c r="P1565" s="10" t="s">
        <v>168</v>
      </c>
      <c r="Q1565" s="10" t="s">
        <v>169</v>
      </c>
      <c r="R1565" s="10" t="s">
        <v>10093</v>
      </c>
      <c r="S1565" s="10" t="s">
        <v>10094</v>
      </c>
      <c r="U1565" s="10" t="s">
        <v>10095</v>
      </c>
      <c r="V1565" s="12"/>
      <c r="W1565" s="10" t="s">
        <v>112</v>
      </c>
      <c r="X1565" s="13">
        <v>1248000</v>
      </c>
      <c r="Y1565" s="10" t="s">
        <v>10096</v>
      </c>
      <c r="Z1565" s="11">
        <v>45801.25</v>
      </c>
      <c r="AA1565" s="10" t="s">
        <v>10092</v>
      </c>
      <c r="AB1565" s="11">
        <v>45630.291666666664</v>
      </c>
      <c r="AC1565" s="10" t="s">
        <v>174</v>
      </c>
      <c r="AD1565" s="11">
        <v>45578.25</v>
      </c>
    </row>
    <row r="1566" spans="1:30" s="10" customFormat="1" ht="14.5">
      <c r="A1566" s="10" t="s">
        <v>6</v>
      </c>
      <c r="B1566" s="10" t="s">
        <v>541</v>
      </c>
      <c r="C1566" s="10" t="s">
        <v>2082</v>
      </c>
      <c r="D1566" s="10" t="s">
        <v>2083</v>
      </c>
      <c r="E1566" s="10" t="s">
        <v>200</v>
      </c>
      <c r="G1566" s="10" t="s">
        <v>10097</v>
      </c>
      <c r="H1566" s="10" t="s">
        <v>46</v>
      </c>
      <c r="I1566" s="11">
        <v>45799.25</v>
      </c>
      <c r="J1566" s="10" t="s">
        <v>10098</v>
      </c>
      <c r="K1566" s="10" t="s">
        <v>104</v>
      </c>
      <c r="L1566" s="10" t="s">
        <v>118</v>
      </c>
      <c r="M1566" s="10" t="s">
        <v>67</v>
      </c>
      <c r="N1566" s="10" t="s">
        <v>120</v>
      </c>
      <c r="O1566" s="10" t="s">
        <v>10098</v>
      </c>
      <c r="P1566" s="10" t="s">
        <v>107</v>
      </c>
      <c r="Q1566" s="10" t="s">
        <v>80</v>
      </c>
      <c r="R1566" s="10" t="s">
        <v>10099</v>
      </c>
      <c r="S1566" s="10" t="s">
        <v>10100</v>
      </c>
      <c r="U1566" s="10" t="s">
        <v>10101</v>
      </c>
      <c r="V1566" s="12"/>
      <c r="W1566" s="10" t="s">
        <v>112</v>
      </c>
      <c r="X1566" s="13">
        <v>1068000</v>
      </c>
      <c r="Y1566" s="10" t="s">
        <v>10102</v>
      </c>
      <c r="Z1566" s="11">
        <v>45792.25</v>
      </c>
      <c r="AA1566" s="10" t="s">
        <v>10098</v>
      </c>
      <c r="AB1566" s="11">
        <v>45646.291666666664</v>
      </c>
      <c r="AD1566" s="11">
        <v>45611.291666666664</v>
      </c>
    </row>
    <row r="1567" spans="1:30" s="10" customFormat="1" ht="14.5">
      <c r="A1567" s="10" t="s">
        <v>6</v>
      </c>
      <c r="B1567" s="10" t="s">
        <v>519</v>
      </c>
      <c r="C1567" s="10" t="s">
        <v>558</v>
      </c>
      <c r="D1567" s="10" t="s">
        <v>559</v>
      </c>
      <c r="E1567" s="10" t="s">
        <v>217</v>
      </c>
      <c r="G1567" s="10" t="s">
        <v>10103</v>
      </c>
      <c r="H1567" s="10" t="s">
        <v>6256</v>
      </c>
      <c r="I1567" s="11">
        <v>45796.25</v>
      </c>
      <c r="J1567" s="10" t="s">
        <v>10104</v>
      </c>
      <c r="K1567" s="10" t="s">
        <v>8670</v>
      </c>
      <c r="L1567" s="10" t="s">
        <v>8824</v>
      </c>
      <c r="M1567" s="10" t="s">
        <v>8838</v>
      </c>
      <c r="N1567" s="10" t="s">
        <v>8724</v>
      </c>
      <c r="O1567" s="10" t="s">
        <v>10104</v>
      </c>
      <c r="P1567" s="10" t="s">
        <v>8825</v>
      </c>
      <c r="Q1567" s="10" t="s">
        <v>80</v>
      </c>
      <c r="R1567" s="10" t="s">
        <v>10105</v>
      </c>
      <c r="S1567" s="10" t="s">
        <v>10106</v>
      </c>
      <c r="U1567" s="10" t="s">
        <v>10107</v>
      </c>
      <c r="V1567" s="12"/>
      <c r="W1567" s="10" t="s">
        <v>8677</v>
      </c>
      <c r="X1567" s="13">
        <v>2078000</v>
      </c>
      <c r="Y1567" s="10" t="s">
        <v>10108</v>
      </c>
      <c r="Z1567" s="11">
        <v>45774.25</v>
      </c>
      <c r="AA1567" s="10" t="s">
        <v>10104</v>
      </c>
      <c r="AB1567" s="11">
        <v>45791.25</v>
      </c>
      <c r="AD1567" s="11">
        <v>45731.291666666664</v>
      </c>
    </row>
    <row r="1568" spans="1:30" s="10" customFormat="1" ht="14.5">
      <c r="A1568" s="10" t="s">
        <v>6</v>
      </c>
      <c r="B1568" s="10" t="s">
        <v>541</v>
      </c>
      <c r="C1568" s="10" t="s">
        <v>542</v>
      </c>
      <c r="D1568" s="10" t="s">
        <v>543</v>
      </c>
      <c r="E1568" s="10" t="s">
        <v>544</v>
      </c>
      <c r="G1568" s="10" t="s">
        <v>10109</v>
      </c>
      <c r="H1568" s="10" t="s">
        <v>6256</v>
      </c>
      <c r="I1568" s="11">
        <v>45797.25</v>
      </c>
      <c r="J1568" s="10" t="s">
        <v>10110</v>
      </c>
      <c r="K1568" s="10" t="s">
        <v>164</v>
      </c>
      <c r="L1568" s="10" t="s">
        <v>6258</v>
      </c>
      <c r="M1568" s="10" t="s">
        <v>193</v>
      </c>
      <c r="N1568" s="10" t="s">
        <v>167</v>
      </c>
      <c r="O1568" s="10" t="s">
        <v>10110</v>
      </c>
      <c r="P1568" s="10" t="s">
        <v>6259</v>
      </c>
      <c r="Q1568" s="10" t="s">
        <v>53</v>
      </c>
      <c r="R1568" s="10" t="s">
        <v>10111</v>
      </c>
      <c r="S1568" s="10" t="s">
        <v>10112</v>
      </c>
      <c r="U1568" s="10" t="s">
        <v>10113</v>
      </c>
      <c r="V1568" s="12"/>
      <c r="W1568" s="10" t="s">
        <v>429</v>
      </c>
      <c r="X1568" s="13">
        <v>1248000</v>
      </c>
      <c r="Y1568" s="10" t="s">
        <v>10114</v>
      </c>
      <c r="Z1568" s="11">
        <v>45758.25</v>
      </c>
      <c r="AA1568" s="10" t="s">
        <v>10110</v>
      </c>
      <c r="AB1568" s="11">
        <v>45792.25</v>
      </c>
      <c r="AD1568" s="11">
        <v>45756.25</v>
      </c>
    </row>
    <row r="1569" spans="1:30" s="10" customFormat="1" ht="14.5">
      <c r="A1569" s="10" t="s">
        <v>6</v>
      </c>
      <c r="B1569" s="10" t="s">
        <v>541</v>
      </c>
      <c r="C1569" s="10" t="s">
        <v>2082</v>
      </c>
      <c r="D1569" s="10" t="s">
        <v>2083</v>
      </c>
      <c r="E1569" s="10" t="s">
        <v>200</v>
      </c>
      <c r="G1569" s="10" t="s">
        <v>10115</v>
      </c>
      <c r="H1569" s="10" t="s">
        <v>46</v>
      </c>
      <c r="I1569" s="11">
        <v>45793.25</v>
      </c>
      <c r="J1569" s="10" t="s">
        <v>10116</v>
      </c>
      <c r="K1569" s="10" t="s">
        <v>48</v>
      </c>
      <c r="L1569" s="10" t="s">
        <v>49</v>
      </c>
      <c r="M1569" s="10" t="s">
        <v>67</v>
      </c>
      <c r="N1569" s="10" t="s">
        <v>51</v>
      </c>
      <c r="O1569" s="10" t="s">
        <v>10116</v>
      </c>
      <c r="P1569" s="10" t="s">
        <v>52</v>
      </c>
      <c r="Q1569" s="10" t="s">
        <v>53</v>
      </c>
      <c r="R1569" s="10" t="s">
        <v>10117</v>
      </c>
      <c r="S1569" s="10" t="s">
        <v>10118</v>
      </c>
      <c r="U1569" s="10" t="s">
        <v>10119</v>
      </c>
      <c r="V1569" s="12"/>
      <c r="W1569" s="10" t="s">
        <v>58</v>
      </c>
      <c r="X1569" s="13">
        <v>1518000</v>
      </c>
      <c r="Y1569" s="10" t="s">
        <v>10120</v>
      </c>
      <c r="Z1569" s="11">
        <v>45782.25</v>
      </c>
      <c r="AA1569" s="10" t="s">
        <v>10116</v>
      </c>
      <c r="AB1569" s="11">
        <v>45699.291666666664</v>
      </c>
      <c r="AC1569" s="10" t="s">
        <v>60</v>
      </c>
      <c r="AD1569" s="11">
        <v>45467.25</v>
      </c>
    </row>
    <row r="1570" spans="1:30" s="10" customFormat="1" ht="14.5">
      <c r="A1570" s="10" t="s">
        <v>6</v>
      </c>
      <c r="B1570" s="10" t="s">
        <v>541</v>
      </c>
      <c r="C1570" s="10" t="s">
        <v>542</v>
      </c>
      <c r="D1570" s="10" t="s">
        <v>543</v>
      </c>
      <c r="E1570" s="10" t="s">
        <v>544</v>
      </c>
      <c r="G1570" s="10" t="s">
        <v>10121</v>
      </c>
      <c r="H1570" s="10" t="s">
        <v>6256</v>
      </c>
      <c r="I1570" s="11">
        <v>45805.25</v>
      </c>
      <c r="J1570" s="10" t="s">
        <v>10122</v>
      </c>
      <c r="K1570" s="10" t="s">
        <v>8722</v>
      </c>
      <c r="L1570" s="10" t="s">
        <v>8895</v>
      </c>
      <c r="M1570" s="10" t="s">
        <v>67</v>
      </c>
      <c r="N1570" s="10" t="s">
        <v>8699</v>
      </c>
      <c r="O1570" s="10" t="s">
        <v>10122</v>
      </c>
      <c r="P1570" s="10" t="s">
        <v>8896</v>
      </c>
      <c r="Q1570" s="10" t="s">
        <v>2927</v>
      </c>
      <c r="R1570" s="10" t="s">
        <v>10123</v>
      </c>
      <c r="S1570" s="10" t="s">
        <v>10124</v>
      </c>
      <c r="U1570" s="10" t="s">
        <v>10125</v>
      </c>
      <c r="V1570" s="12"/>
      <c r="W1570" s="10" t="s">
        <v>429</v>
      </c>
      <c r="X1570" s="13">
        <v>1488000</v>
      </c>
      <c r="Y1570" s="10" t="s">
        <v>10126</v>
      </c>
      <c r="Z1570" s="11">
        <v>45795.25</v>
      </c>
      <c r="AA1570" s="10" t="s">
        <v>10122</v>
      </c>
      <c r="AB1570" s="11">
        <v>45797.25</v>
      </c>
      <c r="AD1570" s="11">
        <v>45743.291666666664</v>
      </c>
    </row>
    <row r="1571" spans="1:30" s="10" customFormat="1" ht="14.5">
      <c r="A1571" s="10" t="s">
        <v>6</v>
      </c>
      <c r="B1571" s="10" t="s">
        <v>541</v>
      </c>
      <c r="C1571" s="10" t="s">
        <v>542</v>
      </c>
      <c r="D1571" s="10" t="s">
        <v>543</v>
      </c>
      <c r="E1571" s="10" t="s">
        <v>544</v>
      </c>
      <c r="G1571" s="10" t="s">
        <v>10127</v>
      </c>
      <c r="H1571" s="10" t="s">
        <v>6256</v>
      </c>
      <c r="I1571" s="11">
        <v>45800.25</v>
      </c>
      <c r="J1571" s="10" t="s">
        <v>10128</v>
      </c>
      <c r="K1571" s="10" t="s">
        <v>8670</v>
      </c>
      <c r="L1571" s="10" t="s">
        <v>8824</v>
      </c>
      <c r="M1571" s="10" t="s">
        <v>166</v>
      </c>
      <c r="N1571" s="10" t="s">
        <v>8724</v>
      </c>
      <c r="O1571" s="10" t="s">
        <v>10128</v>
      </c>
      <c r="P1571" s="10" t="s">
        <v>8825</v>
      </c>
      <c r="Q1571" s="10" t="s">
        <v>80</v>
      </c>
      <c r="R1571" s="10" t="s">
        <v>10129</v>
      </c>
      <c r="S1571" s="10" t="s">
        <v>10130</v>
      </c>
      <c r="U1571" s="10" t="s">
        <v>427</v>
      </c>
      <c r="V1571" s="12"/>
      <c r="W1571" s="10" t="s">
        <v>429</v>
      </c>
      <c r="X1571" s="13">
        <v>2078000</v>
      </c>
      <c r="Y1571" s="10" t="s">
        <v>10131</v>
      </c>
      <c r="Z1571" s="11">
        <v>45777.25</v>
      </c>
      <c r="AA1571" s="10" t="s">
        <v>10128</v>
      </c>
      <c r="AB1571" s="11">
        <v>45792.25</v>
      </c>
      <c r="AD1571" s="11">
        <v>45743.291666666664</v>
      </c>
    </row>
    <row r="1572" spans="1:30" s="10" customFormat="1" ht="14.5">
      <c r="A1572" s="10" t="s">
        <v>6</v>
      </c>
      <c r="B1572" s="10" t="s">
        <v>519</v>
      </c>
      <c r="C1572" s="10" t="s">
        <v>558</v>
      </c>
      <c r="D1572" s="10" t="s">
        <v>559</v>
      </c>
      <c r="E1572" s="10" t="s">
        <v>217</v>
      </c>
      <c r="G1572" s="10" t="s">
        <v>10132</v>
      </c>
      <c r="H1572" s="10" t="s">
        <v>46</v>
      </c>
      <c r="I1572" s="11">
        <v>45803.25</v>
      </c>
      <c r="J1572" s="10" t="s">
        <v>10133</v>
      </c>
      <c r="K1572" s="10" t="s">
        <v>48</v>
      </c>
      <c r="L1572" s="10" t="s">
        <v>49</v>
      </c>
      <c r="M1572" s="10" t="s">
        <v>67</v>
      </c>
      <c r="N1572" s="10" t="s">
        <v>51</v>
      </c>
      <c r="O1572" s="10" t="s">
        <v>10133</v>
      </c>
      <c r="P1572" s="10" t="s">
        <v>52</v>
      </c>
      <c r="Q1572" s="10" t="s">
        <v>53</v>
      </c>
      <c r="R1572" s="10" t="s">
        <v>10134</v>
      </c>
      <c r="S1572" s="10" t="s">
        <v>10135</v>
      </c>
      <c r="U1572" s="10" t="s">
        <v>10136</v>
      </c>
      <c r="V1572" s="12"/>
      <c r="W1572" s="10" t="s">
        <v>58</v>
      </c>
      <c r="X1572" s="13">
        <v>1518000</v>
      </c>
      <c r="Y1572" s="10" t="s">
        <v>10137</v>
      </c>
      <c r="Z1572" s="11">
        <v>45787.25</v>
      </c>
      <c r="AA1572" s="10" t="s">
        <v>10133</v>
      </c>
      <c r="AB1572" s="11">
        <v>45709.291666666664</v>
      </c>
      <c r="AC1572" s="10" t="s">
        <v>60</v>
      </c>
      <c r="AD1572" s="11">
        <v>45480.25</v>
      </c>
    </row>
    <row r="1573" spans="1:30" s="10" customFormat="1" ht="14.5">
      <c r="A1573" s="10" t="s">
        <v>6</v>
      </c>
      <c r="B1573" s="10" t="s">
        <v>519</v>
      </c>
      <c r="C1573" s="10" t="s">
        <v>2143</v>
      </c>
      <c r="D1573" s="10" t="s">
        <v>2144</v>
      </c>
      <c r="E1573" s="10" t="s">
        <v>190</v>
      </c>
      <c r="G1573" s="10" t="s">
        <v>10138</v>
      </c>
      <c r="H1573" s="10" t="s">
        <v>46</v>
      </c>
      <c r="I1573" s="11">
        <v>45803.25</v>
      </c>
      <c r="J1573" s="10" t="s">
        <v>10139</v>
      </c>
      <c r="K1573" s="10" t="s">
        <v>104</v>
      </c>
      <c r="L1573" s="10" t="s">
        <v>118</v>
      </c>
      <c r="M1573" s="10" t="s">
        <v>119</v>
      </c>
      <c r="N1573" s="10" t="s">
        <v>120</v>
      </c>
      <c r="O1573" s="10" t="s">
        <v>10139</v>
      </c>
      <c r="P1573" s="10" t="s">
        <v>107</v>
      </c>
      <c r="Q1573" s="10" t="s">
        <v>80</v>
      </c>
      <c r="R1573" s="10" t="s">
        <v>10140</v>
      </c>
      <c r="S1573" s="10" t="s">
        <v>10141</v>
      </c>
      <c r="U1573" s="10" t="s">
        <v>10142</v>
      </c>
      <c r="V1573" s="12"/>
      <c r="W1573" s="10" t="s">
        <v>112</v>
      </c>
      <c r="X1573" s="13">
        <v>1068000</v>
      </c>
      <c r="Y1573" s="10" t="s">
        <v>10143</v>
      </c>
      <c r="Z1573" s="11">
        <v>45787.25</v>
      </c>
      <c r="AA1573" s="10" t="s">
        <v>10139</v>
      </c>
      <c r="AB1573" s="11">
        <v>45595.291666666664</v>
      </c>
      <c r="AD1573" s="11">
        <v>45536.25</v>
      </c>
    </row>
    <row r="1574" spans="1:30" s="10" customFormat="1" ht="14.5">
      <c r="A1574" s="10" t="s">
        <v>6</v>
      </c>
      <c r="B1574" s="10" t="s">
        <v>541</v>
      </c>
      <c r="C1574" s="10" t="s">
        <v>2082</v>
      </c>
      <c r="D1574" s="10" t="s">
        <v>2083</v>
      </c>
      <c r="E1574" s="10" t="s">
        <v>200</v>
      </c>
      <c r="G1574" s="10" t="s">
        <v>10144</v>
      </c>
      <c r="H1574" s="10" t="s">
        <v>46</v>
      </c>
      <c r="I1574" s="11">
        <v>45806.25</v>
      </c>
      <c r="J1574" s="10" t="s">
        <v>10145</v>
      </c>
      <c r="K1574" s="10" t="s">
        <v>76</v>
      </c>
      <c r="L1574" s="10" t="s">
        <v>768</v>
      </c>
      <c r="M1574" s="10" t="s">
        <v>547</v>
      </c>
      <c r="N1574" s="10" t="s">
        <v>78</v>
      </c>
      <c r="O1574" s="10" t="s">
        <v>10145</v>
      </c>
      <c r="P1574" s="10" t="s">
        <v>770</v>
      </c>
      <c r="Q1574" s="10" t="s">
        <v>108</v>
      </c>
      <c r="R1574" s="10" t="s">
        <v>10146</v>
      </c>
      <c r="S1574" s="10" t="s">
        <v>10147</v>
      </c>
      <c r="U1574" s="10" t="s">
        <v>10148</v>
      </c>
      <c r="V1574" s="12"/>
      <c r="W1574" s="10" t="s">
        <v>429</v>
      </c>
      <c r="X1574" s="13">
        <v>1028000</v>
      </c>
      <c r="Y1574" s="10" t="s">
        <v>10149</v>
      </c>
      <c r="Z1574" s="11">
        <v>45805.25</v>
      </c>
      <c r="AA1574" s="10" t="s">
        <v>10145</v>
      </c>
      <c r="AB1574" s="11">
        <v>45595.291666666664</v>
      </c>
      <c r="AD1574" s="11">
        <v>45551.25</v>
      </c>
    </row>
    <row r="1575" spans="1:30" s="10" customFormat="1" ht="14.5">
      <c r="A1575" s="10" t="s">
        <v>6</v>
      </c>
      <c r="B1575" s="10" t="s">
        <v>519</v>
      </c>
      <c r="C1575" s="10" t="s">
        <v>2143</v>
      </c>
      <c r="D1575" s="10" t="s">
        <v>2144</v>
      </c>
      <c r="E1575" s="10" t="s">
        <v>190</v>
      </c>
      <c r="G1575" s="10" t="s">
        <v>10150</v>
      </c>
      <c r="H1575" s="10" t="s">
        <v>46</v>
      </c>
      <c r="I1575" s="11">
        <v>45806.25</v>
      </c>
      <c r="J1575" s="10" t="s">
        <v>10151</v>
      </c>
      <c r="K1575" s="10" t="s">
        <v>76</v>
      </c>
      <c r="L1575" s="10" t="s">
        <v>77</v>
      </c>
      <c r="M1575" s="10" t="s">
        <v>67</v>
      </c>
      <c r="N1575" s="10" t="s">
        <v>78</v>
      </c>
      <c r="O1575" s="10" t="s">
        <v>10151</v>
      </c>
      <c r="P1575" s="10" t="s">
        <v>79</v>
      </c>
      <c r="Q1575" s="10" t="s">
        <v>80</v>
      </c>
      <c r="R1575" s="10" t="s">
        <v>10152</v>
      </c>
      <c r="S1575" s="10" t="s">
        <v>10153</v>
      </c>
      <c r="U1575" s="10" t="s">
        <v>10154</v>
      </c>
      <c r="V1575" s="12"/>
      <c r="W1575" s="10" t="s">
        <v>429</v>
      </c>
      <c r="X1575" s="13">
        <v>968000</v>
      </c>
      <c r="Y1575" s="10" t="s">
        <v>10155</v>
      </c>
      <c r="Z1575" s="11">
        <v>45806.25</v>
      </c>
      <c r="AA1575" s="10" t="s">
        <v>10151</v>
      </c>
      <c r="AB1575" s="11">
        <v>45595.291666666664</v>
      </c>
      <c r="AD1575" s="11">
        <v>45551.25</v>
      </c>
    </row>
    <row r="1576" spans="1:30" s="10" customFormat="1" ht="14.5">
      <c r="A1576" s="10" t="s">
        <v>6</v>
      </c>
      <c r="B1576" s="10" t="s">
        <v>519</v>
      </c>
      <c r="C1576" s="10" t="s">
        <v>558</v>
      </c>
      <c r="D1576" s="10" t="s">
        <v>559</v>
      </c>
      <c r="E1576" s="10" t="s">
        <v>217</v>
      </c>
      <c r="G1576" s="10" t="s">
        <v>10156</v>
      </c>
      <c r="H1576" s="10" t="s">
        <v>6256</v>
      </c>
      <c r="I1576" s="11">
        <v>45805.25</v>
      </c>
      <c r="J1576" s="10" t="s">
        <v>10157</v>
      </c>
      <c r="K1576" s="10" t="s">
        <v>8670</v>
      </c>
      <c r="L1576" s="10" t="s">
        <v>8697</v>
      </c>
      <c r="M1576" s="10" t="s">
        <v>67</v>
      </c>
      <c r="N1576" s="10" t="s">
        <v>8699</v>
      </c>
      <c r="O1576" s="10" t="s">
        <v>10157</v>
      </c>
      <c r="P1576" s="10" t="s">
        <v>8700</v>
      </c>
      <c r="Q1576" s="10" t="s">
        <v>2927</v>
      </c>
      <c r="R1576" s="10" t="s">
        <v>10158</v>
      </c>
      <c r="S1576" s="10" t="s">
        <v>10159</v>
      </c>
      <c r="U1576" s="10" t="s">
        <v>10160</v>
      </c>
      <c r="V1576" s="12"/>
      <c r="W1576" s="10" t="s">
        <v>429</v>
      </c>
      <c r="X1576" s="13">
        <v>1418000</v>
      </c>
      <c r="Y1576" s="10" t="s">
        <v>10161</v>
      </c>
      <c r="Z1576" s="11">
        <v>45801.25</v>
      </c>
      <c r="AA1576" s="10" t="s">
        <v>10157</v>
      </c>
      <c r="AB1576" s="11">
        <v>45784.25</v>
      </c>
      <c r="AD1576" s="11">
        <v>45743.291666666664</v>
      </c>
    </row>
    <row r="1577" spans="1:30" s="10" customFormat="1" ht="14.5">
      <c r="A1577" s="10" t="s">
        <v>7</v>
      </c>
      <c r="B1577" s="10" t="s">
        <v>576</v>
      </c>
      <c r="C1577" s="10" t="s">
        <v>577</v>
      </c>
      <c r="D1577" s="10" t="s">
        <v>578</v>
      </c>
      <c r="E1577" s="10" t="s">
        <v>190</v>
      </c>
      <c r="G1577" s="10" t="s">
        <v>10162</v>
      </c>
      <c r="H1577" s="10" t="s">
        <v>46</v>
      </c>
      <c r="I1577" s="11">
        <v>45798.25</v>
      </c>
      <c r="J1577" s="10" t="s">
        <v>10163</v>
      </c>
      <c r="K1577" s="10" t="s">
        <v>104</v>
      </c>
      <c r="L1577" s="10" t="s">
        <v>118</v>
      </c>
      <c r="M1577" s="10" t="s">
        <v>67</v>
      </c>
      <c r="N1577" s="10" t="s">
        <v>120</v>
      </c>
      <c r="O1577" s="10" t="s">
        <v>10163</v>
      </c>
      <c r="P1577" s="10" t="s">
        <v>107</v>
      </c>
      <c r="Q1577" s="10" t="s">
        <v>80</v>
      </c>
      <c r="R1577" s="10" t="s">
        <v>10164</v>
      </c>
      <c r="S1577" s="10" t="s">
        <v>10165</v>
      </c>
      <c r="U1577" s="10" t="s">
        <v>574</v>
      </c>
      <c r="V1577" s="12" t="s">
        <v>8688</v>
      </c>
      <c r="W1577" s="10" t="s">
        <v>112</v>
      </c>
      <c r="X1577" s="13">
        <v>1068000</v>
      </c>
      <c r="Y1577" s="10" t="s">
        <v>10166</v>
      </c>
      <c r="Z1577" s="11">
        <v>45785.25</v>
      </c>
      <c r="AA1577" s="10" t="s">
        <v>10163</v>
      </c>
      <c r="AB1577" s="11">
        <v>45652.291666666664</v>
      </c>
      <c r="AD1577" s="11">
        <v>45578.25</v>
      </c>
    </row>
    <row r="1578" spans="1:30" s="10" customFormat="1" ht="14.5">
      <c r="A1578" s="10" t="s">
        <v>7</v>
      </c>
      <c r="B1578" s="10" t="s">
        <v>567</v>
      </c>
      <c r="C1578" s="10" t="s">
        <v>568</v>
      </c>
      <c r="D1578" s="10" t="s">
        <v>569</v>
      </c>
      <c r="E1578" s="10" t="s">
        <v>468</v>
      </c>
      <c r="G1578" s="10" t="s">
        <v>10167</v>
      </c>
      <c r="H1578" s="10" t="s">
        <v>6256</v>
      </c>
      <c r="I1578" s="11">
        <v>45791.25</v>
      </c>
      <c r="J1578" s="10" t="s">
        <v>10168</v>
      </c>
      <c r="K1578" s="10" t="s">
        <v>8670</v>
      </c>
      <c r="L1578" s="10" t="s">
        <v>8697</v>
      </c>
      <c r="M1578" s="10" t="s">
        <v>8698</v>
      </c>
      <c r="N1578" s="10" t="s">
        <v>8699</v>
      </c>
      <c r="O1578" s="10" t="s">
        <v>10168</v>
      </c>
      <c r="P1578" s="10" t="s">
        <v>8700</v>
      </c>
      <c r="Q1578" s="10" t="s">
        <v>2927</v>
      </c>
      <c r="R1578" s="10" t="s">
        <v>10169</v>
      </c>
      <c r="S1578" s="10" t="s">
        <v>10170</v>
      </c>
      <c r="U1578" s="10" t="s">
        <v>574</v>
      </c>
      <c r="V1578" s="12" t="s">
        <v>8688</v>
      </c>
      <c r="W1578" s="10" t="s">
        <v>8677</v>
      </c>
      <c r="X1578" s="13">
        <v>1428000</v>
      </c>
      <c r="Y1578" s="10" t="s">
        <v>10171</v>
      </c>
      <c r="Z1578" s="11">
        <v>45785.25</v>
      </c>
      <c r="AA1578" s="10" t="s">
        <v>10168</v>
      </c>
      <c r="AB1578" s="11">
        <v>45786.25</v>
      </c>
      <c r="AD1578" s="11">
        <v>45731.291666666664</v>
      </c>
    </row>
    <row r="1579" spans="1:30" s="10" customFormat="1" ht="14.5">
      <c r="A1579" s="10" t="s">
        <v>7</v>
      </c>
      <c r="B1579" s="10" t="s">
        <v>576</v>
      </c>
      <c r="C1579" s="10" t="s">
        <v>577</v>
      </c>
      <c r="D1579" s="10" t="s">
        <v>578</v>
      </c>
      <c r="E1579" s="10" t="s">
        <v>190</v>
      </c>
      <c r="G1579" s="10" t="s">
        <v>10172</v>
      </c>
      <c r="H1579" s="10" t="s">
        <v>6256</v>
      </c>
      <c r="I1579" s="11">
        <v>45791.25</v>
      </c>
      <c r="J1579" s="10" t="s">
        <v>10173</v>
      </c>
      <c r="K1579" s="10" t="s">
        <v>8670</v>
      </c>
      <c r="L1579" s="10" t="s">
        <v>8697</v>
      </c>
      <c r="M1579" s="10" t="s">
        <v>8698</v>
      </c>
      <c r="N1579" s="10" t="s">
        <v>8699</v>
      </c>
      <c r="O1579" s="10" t="s">
        <v>10173</v>
      </c>
      <c r="P1579" s="10" t="s">
        <v>8700</v>
      </c>
      <c r="Q1579" s="10" t="s">
        <v>2927</v>
      </c>
      <c r="R1579" s="10" t="s">
        <v>10174</v>
      </c>
      <c r="S1579" s="10" t="s">
        <v>10175</v>
      </c>
      <c r="U1579" s="10" t="s">
        <v>574</v>
      </c>
      <c r="V1579" s="12" t="s">
        <v>8688</v>
      </c>
      <c r="W1579" s="10" t="s">
        <v>8677</v>
      </c>
      <c r="X1579" s="13">
        <v>1428000</v>
      </c>
      <c r="Y1579" s="10" t="s">
        <v>10176</v>
      </c>
      <c r="Z1579" s="11">
        <v>45785.25</v>
      </c>
      <c r="AA1579" s="10" t="s">
        <v>10173</v>
      </c>
      <c r="AB1579" s="11">
        <v>45786.25</v>
      </c>
      <c r="AD1579" s="11">
        <v>45731.291666666664</v>
      </c>
    </row>
    <row r="1580" spans="1:30" s="10" customFormat="1" ht="14.5">
      <c r="A1580" s="10" t="s">
        <v>7</v>
      </c>
      <c r="B1580" s="10" t="s">
        <v>576</v>
      </c>
      <c r="C1580" s="10" t="s">
        <v>577</v>
      </c>
      <c r="D1580" s="10" t="s">
        <v>578</v>
      </c>
      <c r="E1580" s="10" t="s">
        <v>190</v>
      </c>
      <c r="G1580" s="10" t="s">
        <v>10177</v>
      </c>
      <c r="H1580" s="10" t="s">
        <v>6256</v>
      </c>
      <c r="I1580" s="11">
        <v>45791.25</v>
      </c>
      <c r="J1580" s="10" t="s">
        <v>10178</v>
      </c>
      <c r="K1580" s="10" t="s">
        <v>8670</v>
      </c>
      <c r="L1580" s="10" t="s">
        <v>8671</v>
      </c>
      <c r="M1580" s="10" t="s">
        <v>67</v>
      </c>
      <c r="N1580" s="10" t="s">
        <v>604</v>
      </c>
      <c r="O1580" s="10" t="s">
        <v>10178</v>
      </c>
      <c r="P1580" s="10" t="s">
        <v>8673</v>
      </c>
      <c r="Q1580" s="10" t="s">
        <v>108</v>
      </c>
      <c r="R1580" s="10" t="s">
        <v>10179</v>
      </c>
      <c r="S1580" s="10" t="s">
        <v>10180</v>
      </c>
      <c r="U1580" s="10" t="s">
        <v>574</v>
      </c>
      <c r="V1580" s="12" t="s">
        <v>8688</v>
      </c>
      <c r="W1580" s="10" t="s">
        <v>8677</v>
      </c>
      <c r="X1580" s="13">
        <v>1798000</v>
      </c>
      <c r="Y1580" s="10" t="s">
        <v>10181</v>
      </c>
      <c r="Z1580" s="11">
        <v>45785.25</v>
      </c>
      <c r="AA1580" s="10" t="s">
        <v>10178</v>
      </c>
      <c r="AB1580" s="11">
        <v>45786.25</v>
      </c>
      <c r="AD1580" s="11">
        <v>45743.291666666664</v>
      </c>
    </row>
    <row r="1581" spans="1:30" s="10" customFormat="1" ht="14.5">
      <c r="A1581" s="10" t="s">
        <v>7</v>
      </c>
      <c r="B1581" s="10" t="s">
        <v>567</v>
      </c>
      <c r="C1581" s="10" t="s">
        <v>568</v>
      </c>
      <c r="D1581" s="10" t="s">
        <v>569</v>
      </c>
      <c r="E1581" s="10" t="s">
        <v>468</v>
      </c>
      <c r="G1581" s="10" t="s">
        <v>10182</v>
      </c>
      <c r="H1581" s="10" t="s">
        <v>6256</v>
      </c>
      <c r="I1581" s="11">
        <v>45791.25</v>
      </c>
      <c r="J1581" s="10" t="s">
        <v>10183</v>
      </c>
      <c r="K1581" s="10" t="s">
        <v>8670</v>
      </c>
      <c r="L1581" s="10" t="s">
        <v>8671</v>
      </c>
      <c r="M1581" s="10" t="s">
        <v>67</v>
      </c>
      <c r="N1581" s="10" t="s">
        <v>604</v>
      </c>
      <c r="O1581" s="10" t="s">
        <v>10183</v>
      </c>
      <c r="P1581" s="10" t="s">
        <v>8673</v>
      </c>
      <c r="Q1581" s="10" t="s">
        <v>108</v>
      </c>
      <c r="R1581" s="10" t="s">
        <v>10184</v>
      </c>
      <c r="S1581" s="10" t="s">
        <v>10185</v>
      </c>
      <c r="U1581" s="10" t="s">
        <v>574</v>
      </c>
      <c r="V1581" s="12" t="s">
        <v>8688</v>
      </c>
      <c r="W1581" s="10" t="s">
        <v>8677</v>
      </c>
      <c r="X1581" s="13">
        <v>1798000</v>
      </c>
      <c r="Y1581" s="10" t="s">
        <v>10186</v>
      </c>
      <c r="Z1581" s="11">
        <v>45785.25</v>
      </c>
      <c r="AA1581" s="10" t="s">
        <v>10183</v>
      </c>
      <c r="AB1581" s="11">
        <v>45786.25</v>
      </c>
      <c r="AD1581" s="11">
        <v>45743.291666666664</v>
      </c>
    </row>
    <row r="1582" spans="1:30" s="10" customFormat="1" ht="14.5">
      <c r="A1582" s="10" t="s">
        <v>7</v>
      </c>
      <c r="B1582" s="10" t="s">
        <v>567</v>
      </c>
      <c r="C1582" s="10" t="s">
        <v>568</v>
      </c>
      <c r="D1582" s="10" t="s">
        <v>569</v>
      </c>
      <c r="E1582" s="10" t="s">
        <v>468</v>
      </c>
      <c r="G1582" s="10" t="s">
        <v>10187</v>
      </c>
      <c r="H1582" s="10" t="s">
        <v>6256</v>
      </c>
      <c r="I1582" s="11">
        <v>45786.25</v>
      </c>
      <c r="J1582" s="10" t="s">
        <v>10188</v>
      </c>
      <c r="K1582" s="10" t="s">
        <v>8722</v>
      </c>
      <c r="L1582" s="10" t="s">
        <v>8731</v>
      </c>
      <c r="M1582" s="10" t="s">
        <v>8732</v>
      </c>
      <c r="N1582" s="10" t="s">
        <v>8733</v>
      </c>
      <c r="O1582" s="10" t="s">
        <v>10188</v>
      </c>
      <c r="P1582" s="10" t="s">
        <v>8734</v>
      </c>
      <c r="Q1582" s="10" t="s">
        <v>2927</v>
      </c>
      <c r="R1582" s="10" t="s">
        <v>10189</v>
      </c>
      <c r="S1582" s="10" t="s">
        <v>10190</v>
      </c>
      <c r="U1582" s="10" t="s">
        <v>574</v>
      </c>
      <c r="V1582" s="12" t="s">
        <v>8688</v>
      </c>
      <c r="W1582" s="10" t="s">
        <v>8677</v>
      </c>
      <c r="X1582" s="13">
        <v>1388000</v>
      </c>
      <c r="Y1582" s="10" t="s">
        <v>10191</v>
      </c>
      <c r="Z1582" s="11">
        <v>45783.25</v>
      </c>
      <c r="AA1582" s="10" t="s">
        <v>10188</v>
      </c>
      <c r="AB1582" s="11">
        <v>45782.25</v>
      </c>
      <c r="AC1582" s="10" t="s">
        <v>8704</v>
      </c>
      <c r="AD1582" s="11">
        <v>45731.291666666664</v>
      </c>
    </row>
    <row r="1583" spans="1:30" s="10" customFormat="1" ht="14.5">
      <c r="A1583" s="10" t="s">
        <v>7</v>
      </c>
      <c r="B1583" s="10" t="s">
        <v>576</v>
      </c>
      <c r="C1583" s="10" t="s">
        <v>577</v>
      </c>
      <c r="D1583" s="10" t="s">
        <v>578</v>
      </c>
      <c r="E1583" s="10" t="s">
        <v>190</v>
      </c>
      <c r="G1583" s="10" t="s">
        <v>10192</v>
      </c>
      <c r="H1583" s="10" t="s">
        <v>6256</v>
      </c>
      <c r="I1583" s="11">
        <v>45786.25</v>
      </c>
      <c r="J1583" s="10" t="s">
        <v>10193</v>
      </c>
      <c r="K1583" s="10" t="s">
        <v>8722</v>
      </c>
      <c r="L1583" s="10" t="s">
        <v>8731</v>
      </c>
      <c r="M1583" s="10" t="s">
        <v>8732</v>
      </c>
      <c r="N1583" s="10" t="s">
        <v>8733</v>
      </c>
      <c r="O1583" s="10" t="s">
        <v>10193</v>
      </c>
      <c r="P1583" s="10" t="s">
        <v>8734</v>
      </c>
      <c r="Q1583" s="10" t="s">
        <v>2927</v>
      </c>
      <c r="R1583" s="10" t="s">
        <v>10194</v>
      </c>
      <c r="S1583" s="10" t="s">
        <v>10195</v>
      </c>
      <c r="U1583" s="10" t="s">
        <v>574</v>
      </c>
      <c r="V1583" s="12" t="s">
        <v>8688</v>
      </c>
      <c r="W1583" s="10" t="s">
        <v>8677</v>
      </c>
      <c r="X1583" s="13">
        <v>1388000</v>
      </c>
      <c r="Y1583" s="10" t="s">
        <v>10196</v>
      </c>
      <c r="Z1583" s="11">
        <v>45783.25</v>
      </c>
      <c r="AA1583" s="10" t="s">
        <v>10193</v>
      </c>
      <c r="AB1583" s="11">
        <v>45782.25</v>
      </c>
      <c r="AC1583" s="10" t="s">
        <v>8704</v>
      </c>
      <c r="AD1583" s="11">
        <v>45731.291666666664</v>
      </c>
    </row>
    <row r="1584" spans="1:30" s="10" customFormat="1" ht="14.5">
      <c r="A1584" s="10" t="s">
        <v>7</v>
      </c>
      <c r="B1584" s="10" t="s">
        <v>576</v>
      </c>
      <c r="C1584" s="10" t="s">
        <v>577</v>
      </c>
      <c r="D1584" s="10" t="s">
        <v>578</v>
      </c>
      <c r="E1584" s="10" t="s">
        <v>190</v>
      </c>
      <c r="G1584" s="10" t="s">
        <v>10197</v>
      </c>
      <c r="H1584" s="10" t="s">
        <v>6256</v>
      </c>
      <c r="I1584" s="11">
        <v>45791.25</v>
      </c>
      <c r="J1584" s="10" t="s">
        <v>10198</v>
      </c>
      <c r="K1584" s="10" t="s">
        <v>8746</v>
      </c>
      <c r="L1584" s="10" t="s">
        <v>8747</v>
      </c>
      <c r="M1584" s="10" t="s">
        <v>8748</v>
      </c>
      <c r="N1584" s="10" t="s">
        <v>8749</v>
      </c>
      <c r="O1584" s="10" t="s">
        <v>10198</v>
      </c>
      <c r="P1584" s="10" t="s">
        <v>8750</v>
      </c>
      <c r="Q1584" s="10" t="s">
        <v>2927</v>
      </c>
      <c r="R1584" s="10" t="s">
        <v>10199</v>
      </c>
      <c r="S1584" s="10" t="s">
        <v>10200</v>
      </c>
      <c r="U1584" s="10" t="s">
        <v>574</v>
      </c>
      <c r="V1584" s="12" t="s">
        <v>8688</v>
      </c>
      <c r="W1584" s="10" t="s">
        <v>8677</v>
      </c>
      <c r="X1584" s="13">
        <v>1828000</v>
      </c>
      <c r="Y1584" s="10" t="s">
        <v>10201</v>
      </c>
      <c r="Z1584" s="11">
        <v>45790.25</v>
      </c>
      <c r="AA1584" s="10" t="s">
        <v>10198</v>
      </c>
      <c r="AB1584" s="11">
        <v>45790.25</v>
      </c>
      <c r="AC1584" s="10" t="s">
        <v>8754</v>
      </c>
      <c r="AD1584" s="11">
        <v>45768.25</v>
      </c>
    </row>
    <row r="1585" spans="1:30" s="10" customFormat="1" ht="14.5">
      <c r="A1585" s="10" t="s">
        <v>7</v>
      </c>
      <c r="B1585" s="10" t="s">
        <v>567</v>
      </c>
      <c r="C1585" s="10" t="s">
        <v>568</v>
      </c>
      <c r="D1585" s="10" t="s">
        <v>569</v>
      </c>
      <c r="E1585" s="10" t="s">
        <v>468</v>
      </c>
      <c r="G1585" s="10" t="s">
        <v>10202</v>
      </c>
      <c r="H1585" s="10" t="s">
        <v>6256</v>
      </c>
      <c r="I1585" s="11">
        <v>45791.25</v>
      </c>
      <c r="J1585" s="10" t="s">
        <v>10203</v>
      </c>
      <c r="K1585" s="10" t="s">
        <v>8746</v>
      </c>
      <c r="L1585" s="10" t="s">
        <v>8747</v>
      </c>
      <c r="M1585" s="10" t="s">
        <v>8748</v>
      </c>
      <c r="N1585" s="10" t="s">
        <v>8749</v>
      </c>
      <c r="O1585" s="10" t="s">
        <v>10203</v>
      </c>
      <c r="P1585" s="10" t="s">
        <v>8750</v>
      </c>
      <c r="Q1585" s="10" t="s">
        <v>2927</v>
      </c>
      <c r="R1585" s="10" t="s">
        <v>10204</v>
      </c>
      <c r="S1585" s="10" t="s">
        <v>10205</v>
      </c>
      <c r="U1585" s="10" t="s">
        <v>574</v>
      </c>
      <c r="V1585" s="12" t="s">
        <v>8688</v>
      </c>
      <c r="W1585" s="10" t="s">
        <v>429</v>
      </c>
      <c r="X1585" s="13">
        <v>1828000</v>
      </c>
      <c r="Y1585" s="10" t="s">
        <v>10206</v>
      </c>
      <c r="Z1585" s="11">
        <v>45791.25</v>
      </c>
      <c r="AA1585" s="10" t="s">
        <v>10203</v>
      </c>
      <c r="AB1585" s="11">
        <v>45790.25</v>
      </c>
      <c r="AC1585" s="10" t="s">
        <v>8754</v>
      </c>
      <c r="AD1585" s="11">
        <v>45768.25</v>
      </c>
    </row>
    <row r="1586" spans="1:30" s="10" customFormat="1" ht="14.5">
      <c r="A1586" s="10" t="s">
        <v>7</v>
      </c>
      <c r="B1586" s="10" t="s">
        <v>576</v>
      </c>
      <c r="C1586" s="10" t="s">
        <v>577</v>
      </c>
      <c r="D1586" s="10" t="s">
        <v>578</v>
      </c>
      <c r="E1586" s="10" t="s">
        <v>190</v>
      </c>
      <c r="G1586" s="10" t="s">
        <v>10207</v>
      </c>
      <c r="H1586" s="10" t="s">
        <v>6256</v>
      </c>
      <c r="I1586" s="11">
        <v>45804.25</v>
      </c>
      <c r="J1586" s="10" t="s">
        <v>10208</v>
      </c>
      <c r="K1586" s="10" t="s">
        <v>8746</v>
      </c>
      <c r="L1586" s="10" t="s">
        <v>8757</v>
      </c>
      <c r="M1586" s="10" t="s">
        <v>8758</v>
      </c>
      <c r="N1586" s="10" t="s">
        <v>8749</v>
      </c>
      <c r="O1586" s="10" t="s">
        <v>10208</v>
      </c>
      <c r="P1586" s="10" t="s">
        <v>8759</v>
      </c>
      <c r="Q1586" s="10" t="s">
        <v>2927</v>
      </c>
      <c r="R1586" s="10" t="s">
        <v>10209</v>
      </c>
      <c r="S1586" s="10" t="s">
        <v>10210</v>
      </c>
      <c r="U1586" s="10" t="s">
        <v>574</v>
      </c>
      <c r="V1586" s="12" t="s">
        <v>8688</v>
      </c>
      <c r="W1586" s="10" t="s">
        <v>8677</v>
      </c>
      <c r="X1586" s="13">
        <v>1978000</v>
      </c>
      <c r="Y1586" s="10" t="s">
        <v>10211</v>
      </c>
      <c r="Z1586" s="11">
        <v>45800.25</v>
      </c>
      <c r="AA1586" s="10" t="s">
        <v>10208</v>
      </c>
      <c r="AB1586" s="11">
        <v>45800.25</v>
      </c>
      <c r="AC1586" s="10" t="s">
        <v>10212</v>
      </c>
      <c r="AD1586" s="11">
        <v>45768.25</v>
      </c>
    </row>
    <row r="1587" spans="1:30" s="10" customFormat="1" ht="14.5">
      <c r="A1587" s="10" t="s">
        <v>7</v>
      </c>
      <c r="B1587" s="10" t="s">
        <v>567</v>
      </c>
      <c r="C1587" s="10" t="s">
        <v>683</v>
      </c>
      <c r="D1587" s="10" t="s">
        <v>684</v>
      </c>
      <c r="E1587" s="10" t="s">
        <v>217</v>
      </c>
      <c r="G1587" s="10" t="s">
        <v>10213</v>
      </c>
      <c r="H1587" s="10" t="s">
        <v>418</v>
      </c>
      <c r="I1587" s="11">
        <v>45806.25</v>
      </c>
      <c r="J1587" s="10" t="s">
        <v>10214</v>
      </c>
      <c r="K1587" s="10" t="s">
        <v>76</v>
      </c>
      <c r="L1587" s="10" t="s">
        <v>10215</v>
      </c>
      <c r="M1587" s="10" t="s">
        <v>67</v>
      </c>
      <c r="N1587" s="10" t="s">
        <v>78</v>
      </c>
      <c r="O1587" s="10" t="s">
        <v>10214</v>
      </c>
      <c r="P1587" s="10" t="s">
        <v>770</v>
      </c>
      <c r="Q1587" s="10" t="s">
        <v>108</v>
      </c>
      <c r="R1587" s="10" t="s">
        <v>10216</v>
      </c>
      <c r="S1587" s="10" t="s">
        <v>10217</v>
      </c>
      <c r="U1587" s="10" t="s">
        <v>574</v>
      </c>
      <c r="V1587" s="12"/>
      <c r="W1587" s="10" t="s">
        <v>10218</v>
      </c>
      <c r="X1587" s="13">
        <v>968000</v>
      </c>
      <c r="Y1587" s="10" t="s">
        <v>10219</v>
      </c>
      <c r="Z1587" s="11">
        <v>45806.25</v>
      </c>
      <c r="AA1587" s="10" t="s">
        <v>10214</v>
      </c>
      <c r="AB1587" s="11">
        <v>45800.25</v>
      </c>
      <c r="AD1587" s="11">
        <v>45690.291666666664</v>
      </c>
    </row>
    <row r="1588" spans="1:30" s="10" customFormat="1" ht="14.5">
      <c r="A1588" s="10" t="s">
        <v>7</v>
      </c>
      <c r="B1588" s="10" t="s">
        <v>576</v>
      </c>
      <c r="C1588" s="10" t="s">
        <v>641</v>
      </c>
      <c r="D1588" s="10" t="s">
        <v>642</v>
      </c>
      <c r="E1588" s="10" t="s">
        <v>643</v>
      </c>
      <c r="G1588" s="10" t="s">
        <v>10220</v>
      </c>
      <c r="H1588" s="10" t="s">
        <v>418</v>
      </c>
      <c r="I1588" s="11">
        <v>45806.25</v>
      </c>
      <c r="J1588" s="10" t="s">
        <v>10221</v>
      </c>
      <c r="K1588" s="10" t="s">
        <v>76</v>
      </c>
      <c r="L1588" s="10" t="s">
        <v>10215</v>
      </c>
      <c r="M1588" s="10" t="s">
        <v>67</v>
      </c>
      <c r="N1588" s="10" t="s">
        <v>78</v>
      </c>
      <c r="O1588" s="10" t="s">
        <v>10221</v>
      </c>
      <c r="P1588" s="10" t="s">
        <v>770</v>
      </c>
      <c r="Q1588" s="10" t="s">
        <v>108</v>
      </c>
      <c r="R1588" s="10" t="s">
        <v>10222</v>
      </c>
      <c r="S1588" s="10" t="s">
        <v>10223</v>
      </c>
      <c r="U1588" s="10" t="s">
        <v>574</v>
      </c>
      <c r="V1588" s="12"/>
      <c r="W1588" s="10" t="s">
        <v>10218</v>
      </c>
      <c r="X1588" s="13">
        <v>968000</v>
      </c>
      <c r="Y1588" s="10" t="s">
        <v>10224</v>
      </c>
      <c r="Z1588" s="11">
        <v>45806.25</v>
      </c>
      <c r="AA1588" s="10" t="s">
        <v>10221</v>
      </c>
      <c r="AB1588" s="11">
        <v>45800.25</v>
      </c>
      <c r="AD1588" s="11">
        <v>45690.291666666664</v>
      </c>
    </row>
    <row r="1589" spans="1:30" s="10" customFormat="1" ht="14.5">
      <c r="A1589" s="10" t="s">
        <v>7</v>
      </c>
      <c r="B1589" s="10" t="s">
        <v>567</v>
      </c>
      <c r="C1589" s="10" t="s">
        <v>568</v>
      </c>
      <c r="D1589" s="10" t="s">
        <v>569</v>
      </c>
      <c r="E1589" s="10" t="s">
        <v>468</v>
      </c>
      <c r="G1589" s="10" t="s">
        <v>10225</v>
      </c>
      <c r="H1589" s="10" t="s">
        <v>418</v>
      </c>
      <c r="I1589" s="11">
        <v>45798.25</v>
      </c>
      <c r="J1589" s="10" t="s">
        <v>10226</v>
      </c>
      <c r="K1589" s="10" t="s">
        <v>104</v>
      </c>
      <c r="L1589" s="10" t="s">
        <v>10227</v>
      </c>
      <c r="M1589" s="10" t="s">
        <v>3003</v>
      </c>
      <c r="N1589" s="10" t="s">
        <v>120</v>
      </c>
      <c r="O1589" s="10" t="s">
        <v>10226</v>
      </c>
      <c r="P1589" s="10" t="s">
        <v>107</v>
      </c>
      <c r="Q1589" s="10" t="s">
        <v>80</v>
      </c>
      <c r="R1589" s="10" t="s">
        <v>10228</v>
      </c>
      <c r="S1589" s="10" t="s">
        <v>10229</v>
      </c>
      <c r="U1589" s="10" t="s">
        <v>574</v>
      </c>
      <c r="V1589" s="12" t="s">
        <v>8688</v>
      </c>
      <c r="W1589" s="10" t="s">
        <v>429</v>
      </c>
      <c r="X1589" s="13">
        <v>1093000</v>
      </c>
      <c r="Y1589" s="10" t="s">
        <v>10230</v>
      </c>
      <c r="Z1589" s="11">
        <v>45785.25</v>
      </c>
      <c r="AA1589" s="10" t="s">
        <v>10226</v>
      </c>
      <c r="AB1589" s="11">
        <v>45791.25</v>
      </c>
      <c r="AC1589" s="10" t="s">
        <v>10231</v>
      </c>
      <c r="AD1589" s="11">
        <v>45611.291666666664</v>
      </c>
    </row>
    <row r="1590" spans="1:30" s="10" customFormat="1" ht="14.5">
      <c r="A1590" s="10" t="s">
        <v>7</v>
      </c>
      <c r="B1590" s="10" t="s">
        <v>576</v>
      </c>
      <c r="C1590" s="10" t="s">
        <v>577</v>
      </c>
      <c r="D1590" s="10" t="s">
        <v>578</v>
      </c>
      <c r="E1590" s="10" t="s">
        <v>190</v>
      </c>
      <c r="G1590" s="10" t="s">
        <v>10232</v>
      </c>
      <c r="H1590" s="10" t="s">
        <v>6256</v>
      </c>
      <c r="I1590" s="11">
        <v>45806.25</v>
      </c>
      <c r="J1590" s="10" t="s">
        <v>10233</v>
      </c>
      <c r="K1590" s="10" t="s">
        <v>8765</v>
      </c>
      <c r="L1590" s="10" t="s">
        <v>8766</v>
      </c>
      <c r="M1590" s="10" t="s">
        <v>67</v>
      </c>
      <c r="N1590" s="10" t="s">
        <v>8767</v>
      </c>
      <c r="O1590" s="10" t="s">
        <v>10233</v>
      </c>
      <c r="P1590" s="10" t="s">
        <v>8768</v>
      </c>
      <c r="Q1590" s="10" t="s">
        <v>53</v>
      </c>
      <c r="R1590" s="10" t="s">
        <v>10234</v>
      </c>
      <c r="S1590" s="10" t="s">
        <v>10235</v>
      </c>
      <c r="U1590" s="10" t="s">
        <v>574</v>
      </c>
      <c r="V1590" s="12" t="s">
        <v>8688</v>
      </c>
      <c r="W1590" s="10" t="s">
        <v>8776</v>
      </c>
      <c r="X1590" s="13">
        <v>1498000</v>
      </c>
      <c r="Y1590" s="10" t="s">
        <v>10236</v>
      </c>
      <c r="Z1590" s="11">
        <v>45805.25</v>
      </c>
      <c r="AA1590" s="10" t="s">
        <v>10233</v>
      </c>
      <c r="AB1590" s="11">
        <v>45805.25</v>
      </c>
      <c r="AD1590" s="11">
        <v>45731.291666666664</v>
      </c>
    </row>
    <row r="1591" spans="1:30" s="10" customFormat="1" ht="14.5">
      <c r="A1591" s="10" t="s">
        <v>7</v>
      </c>
      <c r="B1591" s="10" t="s">
        <v>567</v>
      </c>
      <c r="C1591" s="10" t="s">
        <v>568</v>
      </c>
      <c r="D1591" s="10" t="s">
        <v>569</v>
      </c>
      <c r="E1591" s="10" t="s">
        <v>468</v>
      </c>
      <c r="G1591" s="10" t="s">
        <v>10237</v>
      </c>
      <c r="H1591" s="10" t="s">
        <v>6256</v>
      </c>
      <c r="I1591" s="11">
        <v>45806.25</v>
      </c>
      <c r="J1591" s="10" t="s">
        <v>10238</v>
      </c>
      <c r="K1591" s="10" t="s">
        <v>8765</v>
      </c>
      <c r="L1591" s="10" t="s">
        <v>8766</v>
      </c>
      <c r="M1591" s="10" t="s">
        <v>67</v>
      </c>
      <c r="N1591" s="10" t="s">
        <v>8767</v>
      </c>
      <c r="O1591" s="10" t="s">
        <v>10238</v>
      </c>
      <c r="P1591" s="10" t="s">
        <v>8768</v>
      </c>
      <c r="Q1591" s="10" t="s">
        <v>53</v>
      </c>
      <c r="R1591" s="10" t="s">
        <v>10239</v>
      </c>
      <c r="S1591" s="10" t="s">
        <v>10240</v>
      </c>
      <c r="U1591" s="10" t="s">
        <v>574</v>
      </c>
      <c r="V1591" s="12" t="s">
        <v>8688</v>
      </c>
      <c r="W1591" s="10" t="s">
        <v>8776</v>
      </c>
      <c r="X1591" s="13">
        <v>1498000</v>
      </c>
      <c r="Y1591" s="10" t="s">
        <v>10241</v>
      </c>
      <c r="Z1591" s="11">
        <v>45805.25</v>
      </c>
      <c r="AA1591" s="10" t="s">
        <v>10238</v>
      </c>
      <c r="AB1591" s="11">
        <v>45805.25</v>
      </c>
      <c r="AD1591" s="11">
        <v>45731.291666666664</v>
      </c>
    </row>
    <row r="1592" spans="1:30" s="10" customFormat="1" ht="14.5">
      <c r="A1592" s="10" t="s">
        <v>7</v>
      </c>
      <c r="B1592" s="10" t="s">
        <v>576</v>
      </c>
      <c r="C1592" s="10" t="s">
        <v>577</v>
      </c>
      <c r="D1592" s="10" t="s">
        <v>578</v>
      </c>
      <c r="E1592" s="10" t="s">
        <v>190</v>
      </c>
      <c r="G1592" s="10" t="s">
        <v>10242</v>
      </c>
      <c r="H1592" s="10" t="s">
        <v>6256</v>
      </c>
      <c r="I1592" s="11">
        <v>45806.25</v>
      </c>
      <c r="J1592" s="10" t="s">
        <v>10243</v>
      </c>
      <c r="K1592" s="10" t="s">
        <v>8765</v>
      </c>
      <c r="L1592" s="10" t="s">
        <v>8766</v>
      </c>
      <c r="M1592" s="10" t="s">
        <v>50</v>
      </c>
      <c r="N1592" s="10" t="s">
        <v>8767</v>
      </c>
      <c r="O1592" s="10" t="s">
        <v>10243</v>
      </c>
      <c r="P1592" s="10" t="s">
        <v>8768</v>
      </c>
      <c r="Q1592" s="10" t="s">
        <v>53</v>
      </c>
      <c r="R1592" s="10" t="s">
        <v>10244</v>
      </c>
      <c r="S1592" s="10" t="s">
        <v>10245</v>
      </c>
      <c r="U1592" s="10" t="s">
        <v>574</v>
      </c>
      <c r="V1592" s="12" t="s">
        <v>8688</v>
      </c>
      <c r="W1592" s="10" t="s">
        <v>8677</v>
      </c>
      <c r="X1592" s="13">
        <v>1498000</v>
      </c>
      <c r="Y1592" s="10" t="s">
        <v>10246</v>
      </c>
      <c r="Z1592" s="11">
        <v>45805.25</v>
      </c>
      <c r="AA1592" s="10" t="s">
        <v>10243</v>
      </c>
      <c r="AB1592" s="11">
        <v>45805.25</v>
      </c>
      <c r="AD1592" s="11">
        <v>45731.291666666664</v>
      </c>
    </row>
    <row r="1593" spans="1:30" s="10" customFormat="1" ht="14.5">
      <c r="A1593" s="10" t="s">
        <v>7</v>
      </c>
      <c r="B1593" s="10" t="s">
        <v>567</v>
      </c>
      <c r="C1593" s="10" t="s">
        <v>568</v>
      </c>
      <c r="D1593" s="10" t="s">
        <v>569</v>
      </c>
      <c r="E1593" s="10" t="s">
        <v>468</v>
      </c>
      <c r="G1593" s="10" t="s">
        <v>10247</v>
      </c>
      <c r="H1593" s="10" t="s">
        <v>6256</v>
      </c>
      <c r="I1593" s="11">
        <v>45806.25</v>
      </c>
      <c r="J1593" s="10" t="s">
        <v>10248</v>
      </c>
      <c r="K1593" s="10" t="s">
        <v>8765</v>
      </c>
      <c r="L1593" s="10" t="s">
        <v>8766</v>
      </c>
      <c r="M1593" s="10" t="s">
        <v>50</v>
      </c>
      <c r="N1593" s="10" t="s">
        <v>8767</v>
      </c>
      <c r="O1593" s="10" t="s">
        <v>10248</v>
      </c>
      <c r="P1593" s="10" t="s">
        <v>8768</v>
      </c>
      <c r="Q1593" s="10" t="s">
        <v>53</v>
      </c>
      <c r="R1593" s="10" t="s">
        <v>10249</v>
      </c>
      <c r="S1593" s="10" t="s">
        <v>10250</v>
      </c>
      <c r="U1593" s="10" t="s">
        <v>574</v>
      </c>
      <c r="V1593" s="12" t="s">
        <v>8688</v>
      </c>
      <c r="W1593" s="10" t="s">
        <v>8677</v>
      </c>
      <c r="X1593" s="13">
        <v>1498000</v>
      </c>
      <c r="Y1593" s="10" t="s">
        <v>10251</v>
      </c>
      <c r="Z1593" s="11">
        <v>45805.25</v>
      </c>
      <c r="AA1593" s="10" t="s">
        <v>10248</v>
      </c>
      <c r="AB1593" s="11">
        <v>45805.25</v>
      </c>
      <c r="AD1593" s="11">
        <v>45731.291666666664</v>
      </c>
    </row>
    <row r="1594" spans="1:30" s="10" customFormat="1" ht="14.5">
      <c r="A1594" s="10" t="s">
        <v>7</v>
      </c>
      <c r="B1594" s="10" t="s">
        <v>576</v>
      </c>
      <c r="C1594" s="10" t="s">
        <v>2201</v>
      </c>
      <c r="D1594" s="10" t="s">
        <v>2202</v>
      </c>
      <c r="E1594" s="10" t="s">
        <v>600</v>
      </c>
      <c r="G1594" s="10" t="s">
        <v>10252</v>
      </c>
      <c r="H1594" s="10" t="s">
        <v>6256</v>
      </c>
      <c r="I1594" s="11">
        <v>45798.25</v>
      </c>
      <c r="J1594" s="10" t="s">
        <v>10253</v>
      </c>
      <c r="K1594" s="10" t="s">
        <v>8670</v>
      </c>
      <c r="L1594" s="10" t="s">
        <v>8697</v>
      </c>
      <c r="M1594" s="10" t="s">
        <v>67</v>
      </c>
      <c r="N1594" s="10" t="s">
        <v>8699</v>
      </c>
      <c r="O1594" s="10" t="s">
        <v>10253</v>
      </c>
      <c r="P1594" s="10" t="s">
        <v>8700</v>
      </c>
      <c r="Q1594" s="10" t="s">
        <v>2927</v>
      </c>
      <c r="R1594" s="10" t="s">
        <v>10254</v>
      </c>
      <c r="S1594" s="10" t="s">
        <v>10255</v>
      </c>
      <c r="U1594" s="10" t="s">
        <v>10256</v>
      </c>
      <c r="V1594" s="12"/>
      <c r="W1594" s="10" t="s">
        <v>429</v>
      </c>
      <c r="X1594" s="13">
        <v>1418000</v>
      </c>
      <c r="Y1594" s="10" t="s">
        <v>10257</v>
      </c>
      <c r="Z1594" s="11">
        <v>45759.25</v>
      </c>
      <c r="AA1594" s="10" t="s">
        <v>10253</v>
      </c>
      <c r="AB1594" s="11">
        <v>45792.25</v>
      </c>
      <c r="AD1594" s="11">
        <v>45743.291666666664</v>
      </c>
    </row>
    <row r="1595" spans="1:30" s="10" customFormat="1" ht="14.5">
      <c r="A1595" s="10" t="s">
        <v>7</v>
      </c>
      <c r="B1595" s="10" t="s">
        <v>576</v>
      </c>
      <c r="C1595" s="10" t="s">
        <v>2221</v>
      </c>
      <c r="D1595" s="10" t="s">
        <v>2222</v>
      </c>
      <c r="E1595" s="10" t="s">
        <v>512</v>
      </c>
      <c r="G1595" s="10" t="s">
        <v>10258</v>
      </c>
      <c r="H1595" s="10" t="s">
        <v>46</v>
      </c>
      <c r="I1595" s="11">
        <v>45793.25</v>
      </c>
      <c r="J1595" s="10" t="s">
        <v>10259</v>
      </c>
      <c r="K1595" s="10" t="s">
        <v>104</v>
      </c>
      <c r="L1595" s="10" t="s">
        <v>118</v>
      </c>
      <c r="M1595" s="10" t="s">
        <v>119</v>
      </c>
      <c r="N1595" s="10" t="s">
        <v>120</v>
      </c>
      <c r="O1595" s="10" t="s">
        <v>10259</v>
      </c>
      <c r="P1595" s="10" t="s">
        <v>107</v>
      </c>
      <c r="Q1595" s="10" t="s">
        <v>80</v>
      </c>
      <c r="R1595" s="10" t="s">
        <v>10260</v>
      </c>
      <c r="S1595" s="10" t="s">
        <v>10261</v>
      </c>
      <c r="U1595" s="10" t="s">
        <v>10262</v>
      </c>
      <c r="V1595" s="12"/>
      <c r="W1595" s="10" t="s">
        <v>112</v>
      </c>
      <c r="X1595" s="13">
        <v>1068000</v>
      </c>
      <c r="Y1595" s="10" t="s">
        <v>10263</v>
      </c>
      <c r="Z1595" s="11">
        <v>45789.25</v>
      </c>
      <c r="AA1595" s="10" t="s">
        <v>10259</v>
      </c>
      <c r="AB1595" s="11">
        <v>45652.291666666664</v>
      </c>
      <c r="AD1595" s="11">
        <v>45578.25</v>
      </c>
    </row>
    <row r="1596" spans="1:30" s="10" customFormat="1" ht="14.5">
      <c r="A1596" s="10" t="s">
        <v>7</v>
      </c>
      <c r="B1596" s="10" t="s">
        <v>567</v>
      </c>
      <c r="C1596" s="10" t="s">
        <v>659</v>
      </c>
      <c r="D1596" s="10" t="s">
        <v>660</v>
      </c>
      <c r="E1596" s="10" t="s">
        <v>177</v>
      </c>
      <c r="G1596" s="10" t="s">
        <v>10264</v>
      </c>
      <c r="H1596" s="10" t="s">
        <v>46</v>
      </c>
      <c r="I1596" s="11">
        <v>45800.25</v>
      </c>
      <c r="J1596" s="10" t="s">
        <v>10265</v>
      </c>
      <c r="K1596" s="10" t="s">
        <v>164</v>
      </c>
      <c r="L1596" s="10" t="s">
        <v>180</v>
      </c>
      <c r="M1596" s="10" t="s">
        <v>166</v>
      </c>
      <c r="N1596" s="10" t="s">
        <v>181</v>
      </c>
      <c r="O1596" s="10" t="s">
        <v>10265</v>
      </c>
      <c r="P1596" s="10" t="s">
        <v>182</v>
      </c>
      <c r="Q1596" s="10" t="s">
        <v>183</v>
      </c>
      <c r="R1596" s="10" t="s">
        <v>10266</v>
      </c>
      <c r="S1596" s="10" t="s">
        <v>10267</v>
      </c>
      <c r="U1596" s="10" t="s">
        <v>10268</v>
      </c>
      <c r="V1596" s="12"/>
      <c r="W1596" s="10" t="s">
        <v>112</v>
      </c>
      <c r="X1596" s="13">
        <v>1488000</v>
      </c>
      <c r="Y1596" s="10" t="s">
        <v>10269</v>
      </c>
      <c r="Z1596" s="11">
        <v>45792.25</v>
      </c>
      <c r="AA1596" s="10" t="s">
        <v>10265</v>
      </c>
      <c r="AB1596" s="11">
        <v>45621.291666666664</v>
      </c>
      <c r="AC1596" s="10" t="s">
        <v>174</v>
      </c>
      <c r="AD1596" s="11">
        <v>45506.25</v>
      </c>
    </row>
    <row r="1597" spans="1:30" s="10" customFormat="1" ht="14.5">
      <c r="A1597" s="10" t="s">
        <v>7</v>
      </c>
      <c r="B1597" s="10" t="s">
        <v>576</v>
      </c>
      <c r="C1597" s="10" t="s">
        <v>598</v>
      </c>
      <c r="D1597" s="10" t="s">
        <v>599</v>
      </c>
      <c r="E1597" s="10" t="s">
        <v>600</v>
      </c>
      <c r="G1597" s="10" t="s">
        <v>10270</v>
      </c>
      <c r="H1597" s="10" t="s">
        <v>6256</v>
      </c>
      <c r="I1597" s="11">
        <v>45800.25</v>
      </c>
      <c r="J1597" s="10" t="s">
        <v>10271</v>
      </c>
      <c r="K1597" s="10" t="s">
        <v>8670</v>
      </c>
      <c r="L1597" s="10" t="s">
        <v>8824</v>
      </c>
      <c r="M1597" s="10" t="s">
        <v>8838</v>
      </c>
      <c r="N1597" s="10" t="s">
        <v>8724</v>
      </c>
      <c r="O1597" s="10" t="s">
        <v>10271</v>
      </c>
      <c r="P1597" s="10" t="s">
        <v>8825</v>
      </c>
      <c r="Q1597" s="10" t="s">
        <v>80</v>
      </c>
      <c r="R1597" s="10" t="s">
        <v>10272</v>
      </c>
      <c r="S1597" s="10" t="s">
        <v>10273</v>
      </c>
      <c r="U1597" s="10" t="s">
        <v>10274</v>
      </c>
      <c r="V1597" s="12"/>
      <c r="W1597" s="10" t="s">
        <v>429</v>
      </c>
      <c r="X1597" s="13">
        <v>2078000</v>
      </c>
      <c r="Y1597" s="10" t="s">
        <v>10275</v>
      </c>
      <c r="Z1597" s="11">
        <v>45774.25</v>
      </c>
      <c r="AA1597" s="10" t="s">
        <v>10271</v>
      </c>
      <c r="AB1597" s="11">
        <v>45798.25</v>
      </c>
      <c r="AD1597" s="11">
        <v>45768.25</v>
      </c>
    </row>
    <row r="1598" spans="1:30" s="10" customFormat="1" ht="14.5">
      <c r="A1598" s="10" t="s">
        <v>7</v>
      </c>
      <c r="B1598" s="10" t="s">
        <v>567</v>
      </c>
      <c r="C1598" s="10" t="s">
        <v>2241</v>
      </c>
      <c r="D1598" s="10" t="s">
        <v>2242</v>
      </c>
      <c r="E1598" s="10" t="s">
        <v>412</v>
      </c>
      <c r="G1598" s="10" t="s">
        <v>10276</v>
      </c>
      <c r="H1598" s="10" t="s">
        <v>6256</v>
      </c>
      <c r="I1598" s="11">
        <v>45798.25</v>
      </c>
      <c r="J1598" s="10" t="s">
        <v>10277</v>
      </c>
      <c r="K1598" s="10" t="s">
        <v>8670</v>
      </c>
      <c r="L1598" s="10" t="s">
        <v>8990</v>
      </c>
      <c r="M1598" s="10" t="s">
        <v>67</v>
      </c>
      <c r="N1598" s="10" t="s">
        <v>8733</v>
      </c>
      <c r="O1598" s="10" t="s">
        <v>10277</v>
      </c>
      <c r="P1598" s="10" t="s">
        <v>8991</v>
      </c>
      <c r="Q1598" s="10" t="s">
        <v>2927</v>
      </c>
      <c r="R1598" s="10" t="s">
        <v>10278</v>
      </c>
      <c r="S1598" s="10" t="s">
        <v>10279</v>
      </c>
      <c r="U1598" s="10" t="s">
        <v>10280</v>
      </c>
      <c r="V1598" s="12"/>
      <c r="W1598" s="10" t="s">
        <v>429</v>
      </c>
      <c r="X1598" s="13">
        <v>1188000</v>
      </c>
      <c r="Y1598" s="10" t="s">
        <v>10281</v>
      </c>
      <c r="Z1598" s="11">
        <v>45789.25</v>
      </c>
      <c r="AA1598" s="10" t="s">
        <v>10277</v>
      </c>
      <c r="AB1598" s="11">
        <v>45791.25</v>
      </c>
      <c r="AD1598" s="11">
        <v>45768.25</v>
      </c>
    </row>
    <row r="1599" spans="1:30" s="10" customFormat="1" ht="14.5">
      <c r="A1599" s="10" t="s">
        <v>7</v>
      </c>
      <c r="B1599" s="10" t="s">
        <v>567</v>
      </c>
      <c r="C1599" s="10" t="s">
        <v>2241</v>
      </c>
      <c r="D1599" s="10" t="s">
        <v>2242</v>
      </c>
      <c r="E1599" s="10" t="s">
        <v>412</v>
      </c>
      <c r="G1599" s="10" t="s">
        <v>10282</v>
      </c>
      <c r="H1599" s="10" t="s">
        <v>6256</v>
      </c>
      <c r="I1599" s="11">
        <v>45806.25</v>
      </c>
      <c r="J1599" s="10" t="s">
        <v>10283</v>
      </c>
      <c r="K1599" s="10" t="s">
        <v>8670</v>
      </c>
      <c r="L1599" s="10" t="s">
        <v>8824</v>
      </c>
      <c r="M1599" s="10" t="s">
        <v>166</v>
      </c>
      <c r="N1599" s="10" t="s">
        <v>8724</v>
      </c>
      <c r="O1599" s="10" t="s">
        <v>10283</v>
      </c>
      <c r="P1599" s="10" t="s">
        <v>8825</v>
      </c>
      <c r="Q1599" s="10" t="s">
        <v>80</v>
      </c>
      <c r="R1599" s="10" t="s">
        <v>10284</v>
      </c>
      <c r="S1599" s="10" t="s">
        <v>10285</v>
      </c>
      <c r="U1599" s="10" t="s">
        <v>10286</v>
      </c>
      <c r="V1599" s="12"/>
      <c r="W1599" s="10" t="s">
        <v>429</v>
      </c>
      <c r="X1599" s="13">
        <v>2078000</v>
      </c>
      <c r="Y1599" s="10" t="s">
        <v>10287</v>
      </c>
      <c r="Z1599" s="11">
        <v>45627.291666666664</v>
      </c>
      <c r="AA1599" s="10" t="s">
        <v>10283</v>
      </c>
      <c r="AB1599" s="11">
        <v>45798.25</v>
      </c>
      <c r="AD1599" s="11">
        <v>45768.25</v>
      </c>
    </row>
    <row r="1600" spans="1:30" s="10" customFormat="1" ht="14.5">
      <c r="A1600" s="10" t="s">
        <v>7</v>
      </c>
      <c r="B1600" s="10" t="s">
        <v>567</v>
      </c>
      <c r="C1600" s="10" t="s">
        <v>620</v>
      </c>
      <c r="D1600" s="10" t="s">
        <v>621</v>
      </c>
      <c r="E1600" s="10" t="s">
        <v>512</v>
      </c>
      <c r="G1600" s="10" t="s">
        <v>10288</v>
      </c>
      <c r="H1600" s="10" t="s">
        <v>6256</v>
      </c>
      <c r="I1600" s="11">
        <v>45805.25</v>
      </c>
      <c r="J1600" s="10" t="s">
        <v>10289</v>
      </c>
      <c r="K1600" s="10" t="s">
        <v>8670</v>
      </c>
      <c r="L1600" s="10" t="s">
        <v>8845</v>
      </c>
      <c r="M1600" s="10" t="s">
        <v>8732</v>
      </c>
      <c r="N1600" s="10" t="s">
        <v>8733</v>
      </c>
      <c r="O1600" s="10" t="s">
        <v>10289</v>
      </c>
      <c r="P1600" s="10" t="s">
        <v>8846</v>
      </c>
      <c r="Q1600" s="10" t="s">
        <v>2927</v>
      </c>
      <c r="R1600" s="10" t="s">
        <v>10290</v>
      </c>
      <c r="S1600" s="10" t="s">
        <v>10291</v>
      </c>
      <c r="U1600" s="10" t="s">
        <v>10292</v>
      </c>
      <c r="V1600" s="12"/>
      <c r="W1600" s="10" t="s">
        <v>429</v>
      </c>
      <c r="X1600" s="13">
        <v>1318000.01</v>
      </c>
      <c r="Y1600" s="10" t="s">
        <v>10293</v>
      </c>
      <c r="Z1600" s="11">
        <v>45787.25</v>
      </c>
      <c r="AA1600" s="10" t="s">
        <v>10289</v>
      </c>
      <c r="AB1600" s="11">
        <v>45799.25</v>
      </c>
      <c r="AD1600" s="11">
        <v>45768.25</v>
      </c>
    </row>
    <row r="1601" spans="1:30" s="10" customFormat="1" ht="14.5">
      <c r="A1601" s="10" t="s">
        <v>7</v>
      </c>
      <c r="B1601" s="10" t="s">
        <v>567</v>
      </c>
      <c r="C1601" s="10" t="s">
        <v>667</v>
      </c>
      <c r="D1601" s="10" t="s">
        <v>668</v>
      </c>
      <c r="E1601" s="10" t="s">
        <v>190</v>
      </c>
      <c r="G1601" s="10" t="s">
        <v>10294</v>
      </c>
      <c r="H1601" s="10" t="s">
        <v>46</v>
      </c>
      <c r="I1601" s="11">
        <v>45805.25</v>
      </c>
      <c r="J1601" s="10" t="s">
        <v>10295</v>
      </c>
      <c r="K1601" s="10" t="s">
        <v>48</v>
      </c>
      <c r="L1601" s="10" t="s">
        <v>49</v>
      </c>
      <c r="M1601" s="10" t="s">
        <v>67</v>
      </c>
      <c r="N1601" s="10" t="s">
        <v>51</v>
      </c>
      <c r="O1601" s="10" t="s">
        <v>10295</v>
      </c>
      <c r="P1601" s="10" t="s">
        <v>52</v>
      </c>
      <c r="Q1601" s="10" t="s">
        <v>53</v>
      </c>
      <c r="R1601" s="10" t="s">
        <v>10296</v>
      </c>
      <c r="S1601" s="10" t="s">
        <v>10297</v>
      </c>
      <c r="U1601" s="10" t="s">
        <v>10298</v>
      </c>
      <c r="V1601" s="12"/>
      <c r="W1601" s="10" t="s">
        <v>58</v>
      </c>
      <c r="X1601" s="13">
        <v>1518000</v>
      </c>
      <c r="Y1601" s="10" t="s">
        <v>10299</v>
      </c>
      <c r="Z1601" s="11">
        <v>45797.25</v>
      </c>
      <c r="AA1601" s="10" t="s">
        <v>10295</v>
      </c>
      <c r="AB1601" s="11">
        <v>45708.291666666664</v>
      </c>
      <c r="AC1601" s="10" t="s">
        <v>60</v>
      </c>
      <c r="AD1601" s="11">
        <v>45467.25</v>
      </c>
    </row>
    <row r="1602" spans="1:30" s="10" customFormat="1" ht="14.5">
      <c r="A1602" s="10" t="s">
        <v>7</v>
      </c>
      <c r="B1602" s="10" t="s">
        <v>576</v>
      </c>
      <c r="C1602" s="10" t="s">
        <v>4694</v>
      </c>
      <c r="D1602" s="10" t="s">
        <v>10300</v>
      </c>
      <c r="E1602" s="10" t="s">
        <v>2807</v>
      </c>
      <c r="G1602" s="10" t="s">
        <v>10301</v>
      </c>
      <c r="H1602" s="10" t="s">
        <v>6256</v>
      </c>
      <c r="I1602" s="11">
        <v>45805.25</v>
      </c>
      <c r="J1602" s="10" t="s">
        <v>10302</v>
      </c>
      <c r="K1602" s="10" t="s">
        <v>164</v>
      </c>
      <c r="L1602" s="10" t="s">
        <v>6258</v>
      </c>
      <c r="M1602" s="10" t="s">
        <v>193</v>
      </c>
      <c r="N1602" s="10" t="s">
        <v>167</v>
      </c>
      <c r="O1602" s="10" t="s">
        <v>10302</v>
      </c>
      <c r="P1602" s="10" t="s">
        <v>6259</v>
      </c>
      <c r="Q1602" s="10" t="s">
        <v>53</v>
      </c>
      <c r="R1602" s="10" t="s">
        <v>10303</v>
      </c>
      <c r="S1602" s="10" t="s">
        <v>10304</v>
      </c>
      <c r="U1602" s="10" t="s">
        <v>10305</v>
      </c>
      <c r="V1602" s="12"/>
      <c r="W1602" s="10" t="s">
        <v>429</v>
      </c>
      <c r="X1602" s="13">
        <v>1248000</v>
      </c>
      <c r="Y1602" s="10" t="s">
        <v>10306</v>
      </c>
      <c r="Z1602" s="11">
        <v>45796.25</v>
      </c>
      <c r="AA1602" s="10" t="s">
        <v>10302</v>
      </c>
      <c r="AB1602" s="11">
        <v>45800.25</v>
      </c>
      <c r="AD1602" s="11">
        <v>45728.291666666664</v>
      </c>
    </row>
    <row r="1603" spans="1:30" s="10" customFormat="1" ht="14.5">
      <c r="A1603" s="10" t="s">
        <v>7</v>
      </c>
      <c r="B1603" s="10" t="s">
        <v>576</v>
      </c>
      <c r="C1603" s="10" t="s">
        <v>4694</v>
      </c>
      <c r="D1603" s="10" t="s">
        <v>10300</v>
      </c>
      <c r="E1603" s="10" t="s">
        <v>2807</v>
      </c>
      <c r="G1603" s="10" t="s">
        <v>10307</v>
      </c>
      <c r="H1603" s="10" t="s">
        <v>6256</v>
      </c>
      <c r="I1603" s="11">
        <v>45805.25</v>
      </c>
      <c r="J1603" s="10" t="s">
        <v>10308</v>
      </c>
      <c r="K1603" s="10" t="s">
        <v>8670</v>
      </c>
      <c r="L1603" s="10" t="s">
        <v>8845</v>
      </c>
      <c r="M1603" s="10" t="s">
        <v>67</v>
      </c>
      <c r="N1603" s="10" t="s">
        <v>8733</v>
      </c>
      <c r="O1603" s="10" t="s">
        <v>10308</v>
      </c>
      <c r="P1603" s="10" t="s">
        <v>8846</v>
      </c>
      <c r="Q1603" s="10" t="s">
        <v>2927</v>
      </c>
      <c r="R1603" s="10" t="s">
        <v>10309</v>
      </c>
      <c r="S1603" s="10" t="s">
        <v>10310</v>
      </c>
      <c r="U1603" s="10" t="s">
        <v>10311</v>
      </c>
      <c r="V1603" s="12"/>
      <c r="W1603" s="10" t="s">
        <v>429</v>
      </c>
      <c r="X1603" s="13">
        <v>1318000.01</v>
      </c>
      <c r="Y1603" s="10" t="s">
        <v>10312</v>
      </c>
      <c r="Z1603" s="11">
        <v>45773.25</v>
      </c>
      <c r="AA1603" s="10" t="s">
        <v>10308</v>
      </c>
      <c r="AB1603" s="11">
        <v>45792.25</v>
      </c>
      <c r="AD1603" s="11">
        <v>45743.291666666664</v>
      </c>
    </row>
    <row r="1604" spans="1:30" s="10" customFormat="1" ht="14.5">
      <c r="A1604" s="10" t="s">
        <v>7</v>
      </c>
      <c r="B1604" s="10" t="s">
        <v>576</v>
      </c>
      <c r="C1604" s="10" t="s">
        <v>641</v>
      </c>
      <c r="D1604" s="10" t="s">
        <v>642</v>
      </c>
      <c r="E1604" s="10" t="s">
        <v>643</v>
      </c>
      <c r="G1604" s="10" t="s">
        <v>10313</v>
      </c>
      <c r="H1604" s="10" t="s">
        <v>6256</v>
      </c>
      <c r="I1604" s="11">
        <v>45804.25</v>
      </c>
      <c r="J1604" s="10" t="s">
        <v>10314</v>
      </c>
      <c r="K1604" s="10" t="s">
        <v>8670</v>
      </c>
      <c r="L1604" s="10" t="s">
        <v>8671</v>
      </c>
      <c r="M1604" s="10" t="s">
        <v>67</v>
      </c>
      <c r="N1604" s="10" t="s">
        <v>604</v>
      </c>
      <c r="O1604" s="10" t="s">
        <v>10314</v>
      </c>
      <c r="P1604" s="10" t="s">
        <v>8673</v>
      </c>
      <c r="Q1604" s="10" t="s">
        <v>108</v>
      </c>
      <c r="R1604" s="10" t="s">
        <v>10315</v>
      </c>
      <c r="S1604" s="10" t="s">
        <v>10316</v>
      </c>
      <c r="U1604" s="10" t="s">
        <v>10317</v>
      </c>
      <c r="V1604" s="12"/>
      <c r="W1604" s="10" t="s">
        <v>429</v>
      </c>
      <c r="X1604" s="13">
        <v>1798000</v>
      </c>
      <c r="Y1604" s="10" t="s">
        <v>10318</v>
      </c>
      <c r="Z1604" s="11">
        <v>45792.25</v>
      </c>
      <c r="AA1604" s="10" t="s">
        <v>10314</v>
      </c>
      <c r="AB1604" s="11">
        <v>45797.25</v>
      </c>
      <c r="AD1604" s="11">
        <v>45743.291666666664</v>
      </c>
    </row>
    <row r="1605" spans="1:30" s="10" customFormat="1" ht="14.5">
      <c r="A1605" s="10" t="s">
        <v>7</v>
      </c>
      <c r="B1605" s="10" t="s">
        <v>567</v>
      </c>
      <c r="C1605" s="10" t="s">
        <v>706</v>
      </c>
      <c r="D1605" s="10" t="s">
        <v>707</v>
      </c>
      <c r="E1605" s="10" t="s">
        <v>243</v>
      </c>
      <c r="G1605" s="10" t="s">
        <v>10319</v>
      </c>
      <c r="H1605" s="10" t="s">
        <v>6256</v>
      </c>
      <c r="I1605" s="11">
        <v>45803.25</v>
      </c>
      <c r="J1605" s="10" t="s">
        <v>10320</v>
      </c>
      <c r="K1605" s="10" t="s">
        <v>104</v>
      </c>
      <c r="L1605" s="10" t="s">
        <v>7535</v>
      </c>
      <c r="M1605" s="10" t="s">
        <v>119</v>
      </c>
      <c r="N1605" s="10" t="s">
        <v>120</v>
      </c>
      <c r="O1605" s="10" t="s">
        <v>10320</v>
      </c>
      <c r="P1605" s="10" t="s">
        <v>107</v>
      </c>
      <c r="Q1605" s="10" t="s">
        <v>53</v>
      </c>
      <c r="R1605" s="10" t="s">
        <v>10321</v>
      </c>
      <c r="S1605" s="10" t="s">
        <v>10322</v>
      </c>
      <c r="U1605" s="10" t="s">
        <v>10323</v>
      </c>
      <c r="V1605" s="12"/>
      <c r="W1605" s="10" t="s">
        <v>429</v>
      </c>
      <c r="X1605" s="13">
        <v>1068000</v>
      </c>
      <c r="Y1605" s="10" t="s">
        <v>10324</v>
      </c>
      <c r="Z1605" s="11">
        <v>45795.25</v>
      </c>
      <c r="AA1605" s="10" t="s">
        <v>10320</v>
      </c>
      <c r="AB1605" s="11">
        <v>45800.25</v>
      </c>
      <c r="AD1605" s="11">
        <v>45728.291666666664</v>
      </c>
    </row>
    <row r="1606" spans="1:30" s="10" customFormat="1" ht="14.5">
      <c r="A1606" s="10" t="s">
        <v>7</v>
      </c>
      <c r="B1606" s="10" t="s">
        <v>576</v>
      </c>
      <c r="C1606" s="10" t="s">
        <v>4694</v>
      </c>
      <c r="D1606" s="10" t="s">
        <v>10300</v>
      </c>
      <c r="E1606" s="10" t="s">
        <v>2807</v>
      </c>
      <c r="G1606" s="10" t="s">
        <v>10325</v>
      </c>
      <c r="H1606" s="10" t="s">
        <v>46</v>
      </c>
      <c r="I1606" s="11">
        <v>45806.25</v>
      </c>
      <c r="J1606" s="10" t="s">
        <v>10326</v>
      </c>
      <c r="K1606" s="10" t="s">
        <v>48</v>
      </c>
      <c r="L1606" s="10" t="s">
        <v>49</v>
      </c>
      <c r="M1606" s="10" t="s">
        <v>67</v>
      </c>
      <c r="N1606" s="10" t="s">
        <v>51</v>
      </c>
      <c r="O1606" s="10" t="s">
        <v>10326</v>
      </c>
      <c r="P1606" s="10" t="s">
        <v>52</v>
      </c>
      <c r="Q1606" s="10" t="s">
        <v>53</v>
      </c>
      <c r="R1606" s="10" t="s">
        <v>10327</v>
      </c>
      <c r="S1606" s="10" t="s">
        <v>10328</v>
      </c>
      <c r="U1606" s="10" t="s">
        <v>10329</v>
      </c>
      <c r="V1606" s="12"/>
      <c r="W1606" s="10" t="s">
        <v>58</v>
      </c>
      <c r="X1606" s="13">
        <v>1518000</v>
      </c>
      <c r="Y1606" s="10" t="s">
        <v>10330</v>
      </c>
      <c r="Z1606" s="11">
        <v>45802.25</v>
      </c>
      <c r="AA1606" s="10" t="s">
        <v>10326</v>
      </c>
      <c r="AB1606" s="11">
        <v>45726.291666666664</v>
      </c>
      <c r="AC1606" s="10" t="s">
        <v>60</v>
      </c>
      <c r="AD1606" s="11">
        <v>45480.25</v>
      </c>
    </row>
    <row r="1607" spans="1:30" s="10" customFormat="1" ht="14.5">
      <c r="A1607" s="10" t="s">
        <v>7</v>
      </c>
      <c r="B1607" s="10" t="s">
        <v>567</v>
      </c>
      <c r="C1607" s="10" t="s">
        <v>620</v>
      </c>
      <c r="D1607" s="10" t="s">
        <v>621</v>
      </c>
      <c r="E1607" s="10" t="s">
        <v>512</v>
      </c>
      <c r="G1607" s="10" t="s">
        <v>10331</v>
      </c>
      <c r="H1607" s="10" t="s">
        <v>6256</v>
      </c>
      <c r="I1607" s="11">
        <v>45805.25</v>
      </c>
      <c r="J1607" s="10" t="s">
        <v>10332</v>
      </c>
      <c r="K1607" s="10" t="s">
        <v>8722</v>
      </c>
      <c r="L1607" s="10" t="s">
        <v>8895</v>
      </c>
      <c r="M1607" s="10" t="s">
        <v>8698</v>
      </c>
      <c r="N1607" s="10" t="s">
        <v>8699</v>
      </c>
      <c r="O1607" s="10" t="s">
        <v>10332</v>
      </c>
      <c r="P1607" s="10" t="s">
        <v>8896</v>
      </c>
      <c r="Q1607" s="10" t="s">
        <v>2927</v>
      </c>
      <c r="R1607" s="10" t="s">
        <v>10333</v>
      </c>
      <c r="S1607" s="10" t="s">
        <v>10334</v>
      </c>
      <c r="U1607" s="10" t="s">
        <v>10335</v>
      </c>
      <c r="V1607" s="12"/>
      <c r="W1607" s="10" t="s">
        <v>8677</v>
      </c>
      <c r="X1607" s="13">
        <v>1498000</v>
      </c>
      <c r="Y1607" s="10" t="s">
        <v>10336</v>
      </c>
      <c r="Z1607" s="11">
        <v>45788.25</v>
      </c>
      <c r="AA1607" s="10" t="s">
        <v>10332</v>
      </c>
      <c r="AB1607" s="11">
        <v>45799.25</v>
      </c>
      <c r="AD1607" s="11">
        <v>45731.291666666664</v>
      </c>
    </row>
    <row r="1608" spans="1:30" s="10" customFormat="1" ht="14.5">
      <c r="A1608" s="10" t="s">
        <v>7</v>
      </c>
      <c r="B1608" s="10" t="s">
        <v>567</v>
      </c>
      <c r="C1608" s="10" t="s">
        <v>2241</v>
      </c>
      <c r="D1608" s="10" t="s">
        <v>2242</v>
      </c>
      <c r="E1608" s="10" t="s">
        <v>412</v>
      </c>
      <c r="G1608" s="10" t="s">
        <v>10337</v>
      </c>
      <c r="H1608" s="10" t="s">
        <v>6256</v>
      </c>
      <c r="I1608" s="11">
        <v>45806.25</v>
      </c>
      <c r="J1608" s="10" t="s">
        <v>10338</v>
      </c>
      <c r="K1608" s="10" t="s">
        <v>8670</v>
      </c>
      <c r="L1608" s="10" t="s">
        <v>8671</v>
      </c>
      <c r="M1608" s="10" t="s">
        <v>8838</v>
      </c>
      <c r="N1608" s="10" t="s">
        <v>604</v>
      </c>
      <c r="O1608" s="10" t="s">
        <v>10338</v>
      </c>
      <c r="P1608" s="10" t="s">
        <v>8673</v>
      </c>
      <c r="Q1608" s="10" t="s">
        <v>108</v>
      </c>
      <c r="R1608" s="10" t="s">
        <v>10339</v>
      </c>
      <c r="S1608" s="10" t="s">
        <v>10340</v>
      </c>
      <c r="U1608" s="10" t="s">
        <v>10341</v>
      </c>
      <c r="V1608" s="12"/>
      <c r="W1608" s="10" t="s">
        <v>429</v>
      </c>
      <c r="X1608" s="13">
        <v>1798000</v>
      </c>
      <c r="Y1608" s="10" t="s">
        <v>10342</v>
      </c>
      <c r="Z1608" s="11">
        <v>45731.291666666664</v>
      </c>
      <c r="AA1608" s="10" t="s">
        <v>10338</v>
      </c>
      <c r="AB1608" s="11">
        <v>45798.25</v>
      </c>
      <c r="AD1608" s="11">
        <v>45768.25</v>
      </c>
    </row>
    <row r="1609" spans="1:30" s="10" customFormat="1" ht="14.5">
      <c r="A1609" s="10" t="s">
        <v>7</v>
      </c>
      <c r="B1609" s="10" t="s">
        <v>567</v>
      </c>
      <c r="C1609" s="10" t="s">
        <v>4495</v>
      </c>
      <c r="D1609" s="10" t="s">
        <v>10343</v>
      </c>
      <c r="E1609" s="10" t="s">
        <v>268</v>
      </c>
      <c r="G1609" s="10" t="s">
        <v>10344</v>
      </c>
      <c r="H1609" s="10" t="s">
        <v>6256</v>
      </c>
      <c r="I1609" s="11">
        <v>45798.25</v>
      </c>
      <c r="J1609" s="10" t="s">
        <v>10345</v>
      </c>
      <c r="K1609" s="10" t="s">
        <v>8670</v>
      </c>
      <c r="L1609" s="10" t="s">
        <v>8824</v>
      </c>
      <c r="M1609" s="10" t="s">
        <v>8838</v>
      </c>
      <c r="N1609" s="10" t="s">
        <v>8724</v>
      </c>
      <c r="O1609" s="10" t="s">
        <v>10345</v>
      </c>
      <c r="P1609" s="10" t="s">
        <v>8825</v>
      </c>
      <c r="Q1609" s="10" t="s">
        <v>80</v>
      </c>
      <c r="R1609" s="10" t="s">
        <v>10346</v>
      </c>
      <c r="S1609" s="10" t="s">
        <v>10347</v>
      </c>
      <c r="U1609" s="10" t="s">
        <v>10348</v>
      </c>
      <c r="V1609" s="12"/>
      <c r="W1609" s="10" t="s">
        <v>429</v>
      </c>
      <c r="X1609" s="13">
        <v>2078000</v>
      </c>
      <c r="Y1609" s="10" t="s">
        <v>10349</v>
      </c>
      <c r="Z1609" s="11">
        <v>45697.291666666664</v>
      </c>
      <c r="AA1609" s="10" t="s">
        <v>10345</v>
      </c>
      <c r="AB1609" s="11">
        <v>45790.25</v>
      </c>
      <c r="AD1609" s="11">
        <v>45743.291666666664</v>
      </c>
    </row>
    <row r="1610" spans="1:30" s="10" customFormat="1" ht="14.5">
      <c r="A1610" s="10" t="s">
        <v>7</v>
      </c>
      <c r="B1610" s="10" t="s">
        <v>567</v>
      </c>
      <c r="C1610" s="10" t="s">
        <v>611</v>
      </c>
      <c r="D1610" s="10" t="s">
        <v>612</v>
      </c>
      <c r="E1610" s="10" t="s">
        <v>613</v>
      </c>
      <c r="G1610" s="10" t="s">
        <v>10350</v>
      </c>
      <c r="H1610" s="10" t="s">
        <v>46</v>
      </c>
      <c r="I1610" s="11">
        <v>45796.25</v>
      </c>
      <c r="J1610" s="10" t="s">
        <v>10351</v>
      </c>
      <c r="K1610" s="10" t="s">
        <v>164</v>
      </c>
      <c r="L1610" s="10" t="s">
        <v>180</v>
      </c>
      <c r="M1610" s="10" t="s">
        <v>67</v>
      </c>
      <c r="N1610" s="10" t="s">
        <v>181</v>
      </c>
      <c r="O1610" s="10" t="s">
        <v>10351</v>
      </c>
      <c r="P1610" s="10" t="s">
        <v>182</v>
      </c>
      <c r="Q1610" s="10" t="s">
        <v>183</v>
      </c>
      <c r="R1610" s="10" t="s">
        <v>10352</v>
      </c>
      <c r="S1610" s="10" t="s">
        <v>10353</v>
      </c>
      <c r="U1610" s="10" t="s">
        <v>10354</v>
      </c>
      <c r="V1610" s="12"/>
      <c r="W1610" s="10" t="s">
        <v>112</v>
      </c>
      <c r="X1610" s="13">
        <v>1568000</v>
      </c>
      <c r="Y1610" s="10" t="s">
        <v>10355</v>
      </c>
      <c r="Z1610" s="11">
        <v>45789.25</v>
      </c>
      <c r="AA1610" s="10" t="s">
        <v>10351</v>
      </c>
      <c r="AB1610" s="11">
        <v>45582.25</v>
      </c>
      <c r="AD1610" s="11">
        <v>45506.25</v>
      </c>
    </row>
    <row r="1611" spans="1:30" s="10" customFormat="1" ht="14.5">
      <c r="A1611" s="10" t="s">
        <v>7</v>
      </c>
      <c r="B1611" s="10" t="s">
        <v>567</v>
      </c>
      <c r="C1611" s="10" t="s">
        <v>659</v>
      </c>
      <c r="D1611" s="10" t="s">
        <v>660</v>
      </c>
      <c r="E1611" s="10" t="s">
        <v>177</v>
      </c>
      <c r="G1611" s="10" t="s">
        <v>10356</v>
      </c>
      <c r="H1611" s="10" t="s">
        <v>46</v>
      </c>
      <c r="I1611" s="11">
        <v>45799.25</v>
      </c>
      <c r="J1611" s="10" t="s">
        <v>10357</v>
      </c>
      <c r="K1611" s="10" t="s">
        <v>48</v>
      </c>
      <c r="L1611" s="10" t="s">
        <v>49</v>
      </c>
      <c r="M1611" s="10" t="s">
        <v>67</v>
      </c>
      <c r="N1611" s="10" t="s">
        <v>51</v>
      </c>
      <c r="O1611" s="10" t="s">
        <v>10357</v>
      </c>
      <c r="P1611" s="10" t="s">
        <v>52</v>
      </c>
      <c r="Q1611" s="10" t="s">
        <v>53</v>
      </c>
      <c r="R1611" s="10" t="s">
        <v>10358</v>
      </c>
      <c r="S1611" s="10" t="s">
        <v>10359</v>
      </c>
      <c r="U1611" s="10" t="s">
        <v>10360</v>
      </c>
      <c r="V1611" s="12"/>
      <c r="W1611" s="10" t="s">
        <v>58</v>
      </c>
      <c r="X1611" s="13">
        <v>1518000</v>
      </c>
      <c r="Y1611" s="10" t="s">
        <v>10361</v>
      </c>
      <c r="Z1611" s="11">
        <v>45788.25</v>
      </c>
      <c r="AA1611" s="10" t="s">
        <v>10357</v>
      </c>
      <c r="AB1611" s="11">
        <v>45705.291666666664</v>
      </c>
      <c r="AC1611" s="10" t="s">
        <v>60</v>
      </c>
      <c r="AD1611" s="11">
        <v>45467.25</v>
      </c>
    </row>
    <row r="1612" spans="1:30" s="10" customFormat="1" ht="14.5">
      <c r="A1612" s="10" t="s">
        <v>7</v>
      </c>
      <c r="B1612" s="10" t="s">
        <v>576</v>
      </c>
      <c r="C1612" s="10" t="s">
        <v>4694</v>
      </c>
      <c r="D1612" s="10" t="s">
        <v>10300</v>
      </c>
      <c r="E1612" s="10" t="s">
        <v>2807</v>
      </c>
      <c r="G1612" s="10" t="s">
        <v>10362</v>
      </c>
      <c r="H1612" s="10" t="s">
        <v>6256</v>
      </c>
      <c r="I1612" s="11">
        <v>45800.25</v>
      </c>
      <c r="J1612" s="10" t="s">
        <v>10363</v>
      </c>
      <c r="K1612" s="10" t="s">
        <v>8670</v>
      </c>
      <c r="L1612" s="10" t="s">
        <v>8845</v>
      </c>
      <c r="M1612" s="10" t="s">
        <v>67</v>
      </c>
      <c r="N1612" s="10" t="s">
        <v>8733</v>
      </c>
      <c r="O1612" s="10" t="s">
        <v>10363</v>
      </c>
      <c r="P1612" s="10" t="s">
        <v>8846</v>
      </c>
      <c r="Q1612" s="10" t="s">
        <v>2927</v>
      </c>
      <c r="R1612" s="10" t="s">
        <v>10364</v>
      </c>
      <c r="S1612" s="10" t="s">
        <v>10365</v>
      </c>
      <c r="U1612" s="10" t="s">
        <v>10366</v>
      </c>
      <c r="V1612" s="12"/>
      <c r="W1612" s="10" t="s">
        <v>429</v>
      </c>
      <c r="X1612" s="13">
        <v>1318000.01</v>
      </c>
      <c r="Y1612" s="10" t="s">
        <v>10367</v>
      </c>
      <c r="Z1612" s="11">
        <v>45766.25</v>
      </c>
      <c r="AA1612" s="10" t="s">
        <v>10363</v>
      </c>
      <c r="AB1612" s="11">
        <v>45792.25</v>
      </c>
      <c r="AD1612" s="11">
        <v>45743.291666666664</v>
      </c>
    </row>
    <row r="1613" spans="1:30" s="10" customFormat="1" ht="14.5">
      <c r="A1613" s="10" t="s">
        <v>7</v>
      </c>
      <c r="B1613" s="10" t="s">
        <v>576</v>
      </c>
      <c r="C1613" s="10" t="s">
        <v>584</v>
      </c>
      <c r="D1613" s="10" t="s">
        <v>585</v>
      </c>
      <c r="E1613" s="10" t="s">
        <v>404</v>
      </c>
      <c r="G1613" s="10" t="s">
        <v>10368</v>
      </c>
      <c r="H1613" s="10" t="s">
        <v>6256</v>
      </c>
      <c r="I1613" s="11">
        <v>45805.25</v>
      </c>
      <c r="J1613" s="10" t="s">
        <v>10369</v>
      </c>
      <c r="K1613" s="10" t="s">
        <v>8722</v>
      </c>
      <c r="L1613" s="10" t="s">
        <v>8895</v>
      </c>
      <c r="M1613" s="10" t="s">
        <v>8740</v>
      </c>
      <c r="N1613" s="10" t="s">
        <v>8699</v>
      </c>
      <c r="O1613" s="10" t="s">
        <v>10369</v>
      </c>
      <c r="P1613" s="10" t="s">
        <v>8896</v>
      </c>
      <c r="Q1613" s="10" t="s">
        <v>2927</v>
      </c>
      <c r="R1613" s="10" t="s">
        <v>10370</v>
      </c>
      <c r="S1613" s="10" t="s">
        <v>10371</v>
      </c>
      <c r="U1613" s="10" t="s">
        <v>10372</v>
      </c>
      <c r="V1613" s="12"/>
      <c r="W1613" s="10" t="s">
        <v>429</v>
      </c>
      <c r="X1613" s="13">
        <v>1488000</v>
      </c>
      <c r="Y1613" s="10" t="s">
        <v>10373</v>
      </c>
      <c r="Z1613" s="11">
        <v>45797.25</v>
      </c>
      <c r="AA1613" s="10" t="s">
        <v>10369</v>
      </c>
      <c r="AB1613" s="11">
        <v>45800.25</v>
      </c>
      <c r="AD1613" s="11">
        <v>45743.291666666664</v>
      </c>
    </row>
    <row r="1614" spans="1:30" s="10" customFormat="1" ht="14.5">
      <c r="A1614" s="10" t="s">
        <v>7</v>
      </c>
      <c r="B1614" s="10" t="s">
        <v>567</v>
      </c>
      <c r="C1614" s="10" t="s">
        <v>4495</v>
      </c>
      <c r="D1614" s="10" t="s">
        <v>10343</v>
      </c>
      <c r="E1614" s="10" t="s">
        <v>268</v>
      </c>
      <c r="G1614" s="10" t="s">
        <v>10374</v>
      </c>
      <c r="H1614" s="10" t="s">
        <v>418</v>
      </c>
      <c r="I1614" s="11">
        <v>45797.25</v>
      </c>
      <c r="J1614" s="10" t="s">
        <v>10375</v>
      </c>
      <c r="K1614" s="10" t="s">
        <v>588</v>
      </c>
      <c r="L1614" s="10" t="s">
        <v>589</v>
      </c>
      <c r="M1614" s="10" t="s">
        <v>2954</v>
      </c>
      <c r="N1614" s="10" t="s">
        <v>591</v>
      </c>
      <c r="O1614" s="10" t="s">
        <v>10375</v>
      </c>
      <c r="P1614" s="10" t="s">
        <v>592</v>
      </c>
      <c r="Q1614" s="10" t="s">
        <v>80</v>
      </c>
      <c r="R1614" s="10" t="s">
        <v>10376</v>
      </c>
      <c r="S1614" s="10" t="s">
        <v>10377</v>
      </c>
      <c r="U1614" s="10" t="s">
        <v>427</v>
      </c>
      <c r="V1614" s="12"/>
      <c r="W1614" s="10" t="s">
        <v>596</v>
      </c>
      <c r="X1614" s="13">
        <v>1698000</v>
      </c>
      <c r="Y1614" s="10" t="s">
        <v>10378</v>
      </c>
      <c r="Z1614" s="11">
        <v>45767.25</v>
      </c>
      <c r="AA1614" s="10" t="s">
        <v>10375</v>
      </c>
      <c r="AB1614" s="11">
        <v>45779.25</v>
      </c>
      <c r="AD1614" s="11">
        <v>45554.25</v>
      </c>
    </row>
    <row r="1615" spans="1:30" s="10" customFormat="1" ht="14.5">
      <c r="A1615" s="10" t="s">
        <v>7</v>
      </c>
      <c r="B1615" s="10" t="s">
        <v>567</v>
      </c>
      <c r="C1615" s="10" t="s">
        <v>683</v>
      </c>
      <c r="D1615" s="10" t="s">
        <v>684</v>
      </c>
      <c r="E1615" s="10" t="s">
        <v>217</v>
      </c>
      <c r="G1615" s="10" t="s">
        <v>10379</v>
      </c>
      <c r="H1615" s="10" t="s">
        <v>6256</v>
      </c>
      <c r="I1615" s="11">
        <v>45803.25</v>
      </c>
      <c r="J1615" s="10" t="s">
        <v>10380</v>
      </c>
      <c r="K1615" s="10" t="s">
        <v>8670</v>
      </c>
      <c r="L1615" s="10" t="s">
        <v>8824</v>
      </c>
      <c r="M1615" s="10" t="s">
        <v>8838</v>
      </c>
      <c r="N1615" s="10" t="s">
        <v>8724</v>
      </c>
      <c r="O1615" s="10" t="s">
        <v>10380</v>
      </c>
      <c r="P1615" s="10" t="s">
        <v>8825</v>
      </c>
      <c r="Q1615" s="10" t="s">
        <v>80</v>
      </c>
      <c r="R1615" s="10" t="s">
        <v>10381</v>
      </c>
      <c r="S1615" s="10" t="s">
        <v>10382</v>
      </c>
      <c r="U1615" s="10" t="s">
        <v>10383</v>
      </c>
      <c r="V1615" s="12"/>
      <c r="W1615" s="10" t="s">
        <v>429</v>
      </c>
      <c r="X1615" s="13">
        <v>2078000</v>
      </c>
      <c r="Y1615" s="10" t="s">
        <v>10384</v>
      </c>
      <c r="Z1615" s="11">
        <v>45773.25</v>
      </c>
      <c r="AA1615" s="10" t="s">
        <v>10380</v>
      </c>
      <c r="AB1615" s="11">
        <v>45798.25</v>
      </c>
      <c r="AD1615" s="11">
        <v>45731.291666666664</v>
      </c>
    </row>
    <row r="1616" spans="1:30" s="10" customFormat="1" ht="14.5">
      <c r="A1616" s="10" t="s">
        <v>7</v>
      </c>
      <c r="B1616" s="10" t="s">
        <v>567</v>
      </c>
      <c r="C1616" s="10" t="s">
        <v>706</v>
      </c>
      <c r="D1616" s="10" t="s">
        <v>707</v>
      </c>
      <c r="E1616" s="10" t="s">
        <v>243</v>
      </c>
      <c r="G1616" s="10" t="s">
        <v>10385</v>
      </c>
      <c r="H1616" s="10" t="s">
        <v>6256</v>
      </c>
      <c r="I1616" s="11">
        <v>45798.25</v>
      </c>
      <c r="J1616" s="10" t="s">
        <v>10386</v>
      </c>
      <c r="K1616" s="10" t="s">
        <v>8670</v>
      </c>
      <c r="L1616" s="10" t="s">
        <v>8824</v>
      </c>
      <c r="M1616" s="10" t="s">
        <v>8838</v>
      </c>
      <c r="N1616" s="10" t="s">
        <v>8724</v>
      </c>
      <c r="O1616" s="10" t="s">
        <v>10386</v>
      </c>
      <c r="P1616" s="10" t="s">
        <v>8825</v>
      </c>
      <c r="Q1616" s="10" t="s">
        <v>80</v>
      </c>
      <c r="R1616" s="10" t="s">
        <v>10387</v>
      </c>
      <c r="S1616" s="10" t="s">
        <v>10388</v>
      </c>
      <c r="U1616" s="10" t="s">
        <v>10389</v>
      </c>
      <c r="V1616" s="12"/>
      <c r="W1616" s="10" t="s">
        <v>429</v>
      </c>
      <c r="X1616" s="13">
        <v>2078000</v>
      </c>
      <c r="Y1616" s="10" t="s">
        <v>10390</v>
      </c>
      <c r="Z1616" s="11">
        <v>45753.25</v>
      </c>
      <c r="AA1616" s="10" t="s">
        <v>10386</v>
      </c>
      <c r="AB1616" s="11">
        <v>45792.25</v>
      </c>
      <c r="AD1616" s="11">
        <v>45768.25</v>
      </c>
    </row>
    <row r="1617" spans="1:30" s="10" customFormat="1" ht="14.5">
      <c r="A1617" s="10" t="s">
        <v>7</v>
      </c>
      <c r="B1617" s="10" t="s">
        <v>567</v>
      </c>
      <c r="C1617" s="10" t="s">
        <v>2263</v>
      </c>
      <c r="D1617" s="10" t="s">
        <v>2264</v>
      </c>
      <c r="E1617" s="10" t="s">
        <v>1281</v>
      </c>
      <c r="G1617" s="10" t="s">
        <v>10391</v>
      </c>
      <c r="H1617" s="10" t="s">
        <v>6256</v>
      </c>
      <c r="I1617" s="11">
        <v>45805.25</v>
      </c>
      <c r="J1617" s="10" t="s">
        <v>10392</v>
      </c>
      <c r="K1617" s="10" t="s">
        <v>8670</v>
      </c>
      <c r="L1617" s="10" t="s">
        <v>8845</v>
      </c>
      <c r="M1617" s="10" t="s">
        <v>8740</v>
      </c>
      <c r="N1617" s="10" t="s">
        <v>8733</v>
      </c>
      <c r="O1617" s="10" t="s">
        <v>10392</v>
      </c>
      <c r="P1617" s="10" t="s">
        <v>8846</v>
      </c>
      <c r="Q1617" s="10" t="s">
        <v>2927</v>
      </c>
      <c r="R1617" s="10" t="s">
        <v>10393</v>
      </c>
      <c r="S1617" s="10" t="s">
        <v>10394</v>
      </c>
      <c r="U1617" s="10" t="s">
        <v>10395</v>
      </c>
      <c r="V1617" s="12"/>
      <c r="W1617" s="10" t="s">
        <v>429</v>
      </c>
      <c r="X1617" s="13">
        <v>1318000.01</v>
      </c>
      <c r="Y1617" s="10" t="s">
        <v>10396</v>
      </c>
      <c r="Z1617" s="11">
        <v>45787.25</v>
      </c>
      <c r="AA1617" s="10" t="s">
        <v>10392</v>
      </c>
      <c r="AB1617" s="11">
        <v>45800.25</v>
      </c>
      <c r="AD1617" s="11">
        <v>45743.291666666664</v>
      </c>
    </row>
    <row r="1618" spans="1:30" s="10" customFormat="1" ht="14.5">
      <c r="A1618" s="10" t="s">
        <v>7</v>
      </c>
      <c r="B1618" s="10" t="s">
        <v>576</v>
      </c>
      <c r="C1618" s="10" t="s">
        <v>675</v>
      </c>
      <c r="D1618" s="10" t="s">
        <v>676</v>
      </c>
      <c r="E1618" s="10" t="s">
        <v>438</v>
      </c>
      <c r="G1618" s="10" t="s">
        <v>10397</v>
      </c>
      <c r="H1618" s="10" t="s">
        <v>6256</v>
      </c>
      <c r="I1618" s="11">
        <v>45800.25</v>
      </c>
      <c r="J1618" s="10" t="s">
        <v>10398</v>
      </c>
      <c r="K1618" s="10" t="s">
        <v>8670</v>
      </c>
      <c r="L1618" s="10" t="s">
        <v>8845</v>
      </c>
      <c r="M1618" s="10" t="s">
        <v>8732</v>
      </c>
      <c r="N1618" s="10" t="s">
        <v>8733</v>
      </c>
      <c r="O1618" s="10" t="s">
        <v>10398</v>
      </c>
      <c r="P1618" s="10" t="s">
        <v>8846</v>
      </c>
      <c r="Q1618" s="10" t="s">
        <v>2927</v>
      </c>
      <c r="R1618" s="10" t="s">
        <v>10399</v>
      </c>
      <c r="S1618" s="10" t="s">
        <v>10400</v>
      </c>
      <c r="U1618" s="10" t="s">
        <v>10401</v>
      </c>
      <c r="V1618" s="12"/>
      <c r="W1618" s="10" t="s">
        <v>429</v>
      </c>
      <c r="X1618" s="13">
        <v>1318000.01</v>
      </c>
      <c r="Y1618" s="10" t="s">
        <v>10402</v>
      </c>
      <c r="Z1618" s="11">
        <v>45773.25</v>
      </c>
      <c r="AA1618" s="10" t="s">
        <v>10398</v>
      </c>
      <c r="AB1618" s="11">
        <v>45797.25</v>
      </c>
      <c r="AD1618" s="11">
        <v>45743.291666666664</v>
      </c>
    </row>
    <row r="1619" spans="1:30" s="10" customFormat="1" ht="14.5">
      <c r="A1619" s="10" t="s">
        <v>7</v>
      </c>
      <c r="B1619" s="10" t="s">
        <v>576</v>
      </c>
      <c r="C1619" s="10" t="s">
        <v>7235</v>
      </c>
      <c r="D1619" s="10" t="s">
        <v>10403</v>
      </c>
      <c r="E1619" s="10" t="s">
        <v>3106</v>
      </c>
      <c r="G1619" s="10" t="s">
        <v>10404</v>
      </c>
      <c r="H1619" s="10" t="s">
        <v>6256</v>
      </c>
      <c r="I1619" s="11">
        <v>45805.25</v>
      </c>
      <c r="J1619" s="10" t="s">
        <v>10405</v>
      </c>
      <c r="K1619" s="10" t="s">
        <v>8670</v>
      </c>
      <c r="L1619" s="10" t="s">
        <v>8824</v>
      </c>
      <c r="M1619" s="10" t="s">
        <v>8838</v>
      </c>
      <c r="N1619" s="10" t="s">
        <v>8724</v>
      </c>
      <c r="O1619" s="10" t="s">
        <v>10405</v>
      </c>
      <c r="P1619" s="10" t="s">
        <v>8825</v>
      </c>
      <c r="Q1619" s="10" t="s">
        <v>80</v>
      </c>
      <c r="R1619" s="10" t="s">
        <v>10406</v>
      </c>
      <c r="S1619" s="10" t="s">
        <v>10407</v>
      </c>
      <c r="U1619" s="10" t="s">
        <v>10408</v>
      </c>
      <c r="V1619" s="12"/>
      <c r="W1619" s="10" t="s">
        <v>429</v>
      </c>
      <c r="X1619" s="13">
        <v>2078000</v>
      </c>
      <c r="Y1619" s="10" t="s">
        <v>10409</v>
      </c>
      <c r="Z1619" s="11">
        <v>45773.25</v>
      </c>
      <c r="AA1619" s="10" t="s">
        <v>10405</v>
      </c>
      <c r="AB1619" s="11">
        <v>45798.25</v>
      </c>
      <c r="AD1619" s="11">
        <v>45768.25</v>
      </c>
    </row>
    <row r="1620" spans="1:30" s="10" customFormat="1" ht="14.5">
      <c r="A1620" s="10" t="s">
        <v>7</v>
      </c>
      <c r="B1620" s="10" t="s">
        <v>576</v>
      </c>
      <c r="C1620" s="10" t="s">
        <v>584</v>
      </c>
      <c r="D1620" s="10" t="s">
        <v>585</v>
      </c>
      <c r="E1620" s="10" t="s">
        <v>404</v>
      </c>
      <c r="G1620" s="10" t="s">
        <v>10410</v>
      </c>
      <c r="H1620" s="10" t="s">
        <v>46</v>
      </c>
      <c r="I1620" s="11">
        <v>45805.25</v>
      </c>
      <c r="J1620" s="10" t="s">
        <v>10411</v>
      </c>
      <c r="K1620" s="10" t="s">
        <v>646</v>
      </c>
      <c r="L1620" s="10" t="s">
        <v>647</v>
      </c>
      <c r="M1620" s="10" t="s">
        <v>230</v>
      </c>
      <c r="N1620" s="10" t="s">
        <v>140</v>
      </c>
      <c r="O1620" s="10" t="s">
        <v>10411</v>
      </c>
      <c r="P1620" s="10" t="s">
        <v>648</v>
      </c>
      <c r="Q1620" s="10" t="s">
        <v>154</v>
      </c>
      <c r="R1620" s="10" t="s">
        <v>10412</v>
      </c>
      <c r="S1620" s="10" t="s">
        <v>10413</v>
      </c>
      <c r="U1620" s="10" t="s">
        <v>10414</v>
      </c>
      <c r="V1620" s="12"/>
      <c r="X1620" s="13">
        <v>1428000</v>
      </c>
      <c r="Y1620" s="10" t="s">
        <v>10415</v>
      </c>
      <c r="Z1620" s="11">
        <v>45795.25</v>
      </c>
      <c r="AA1620" s="10" t="s">
        <v>10411</v>
      </c>
      <c r="AB1620" s="11">
        <v>45670.291666666664</v>
      </c>
      <c r="AD1620" s="11">
        <v>45554.25</v>
      </c>
    </row>
    <row r="1621" spans="1:30" s="10" customFormat="1" ht="14.5">
      <c r="A1621" s="10" t="s">
        <v>7</v>
      </c>
      <c r="B1621" s="10" t="s">
        <v>567</v>
      </c>
      <c r="C1621" s="10" t="s">
        <v>2255</v>
      </c>
      <c r="D1621" s="10" t="s">
        <v>2256</v>
      </c>
      <c r="E1621" s="10" t="s">
        <v>268</v>
      </c>
      <c r="G1621" s="10" t="s">
        <v>10416</v>
      </c>
      <c r="H1621" s="10" t="s">
        <v>46</v>
      </c>
      <c r="I1621" s="11">
        <v>45800.25</v>
      </c>
      <c r="J1621" s="10" t="s">
        <v>10417</v>
      </c>
      <c r="K1621" s="10" t="s">
        <v>48</v>
      </c>
      <c r="L1621" s="10" t="s">
        <v>49</v>
      </c>
      <c r="M1621" s="10" t="s">
        <v>67</v>
      </c>
      <c r="N1621" s="10" t="s">
        <v>51</v>
      </c>
      <c r="O1621" s="10" t="s">
        <v>10417</v>
      </c>
      <c r="P1621" s="10" t="s">
        <v>52</v>
      </c>
      <c r="Q1621" s="10" t="s">
        <v>53</v>
      </c>
      <c r="R1621" s="10" t="s">
        <v>10418</v>
      </c>
      <c r="S1621" s="10" t="s">
        <v>10419</v>
      </c>
      <c r="U1621" s="10" t="s">
        <v>10420</v>
      </c>
      <c r="V1621" s="12"/>
      <c r="W1621" s="10" t="s">
        <v>58</v>
      </c>
      <c r="X1621" s="13">
        <v>1518000</v>
      </c>
      <c r="Y1621" s="10" t="s">
        <v>10421</v>
      </c>
      <c r="Z1621" s="11">
        <v>45797.25</v>
      </c>
      <c r="AA1621" s="10" t="s">
        <v>10417</v>
      </c>
      <c r="AB1621" s="11">
        <v>45708.291666666664</v>
      </c>
      <c r="AC1621" s="10" t="s">
        <v>60</v>
      </c>
      <c r="AD1621" s="11">
        <v>45467.25</v>
      </c>
    </row>
    <row r="1622" spans="1:30" s="10" customFormat="1" ht="14.5">
      <c r="A1622" s="10" t="s">
        <v>7</v>
      </c>
      <c r="B1622" s="10" t="s">
        <v>576</v>
      </c>
      <c r="C1622" s="10" t="s">
        <v>598</v>
      </c>
      <c r="D1622" s="10" t="s">
        <v>599</v>
      </c>
      <c r="E1622" s="10" t="s">
        <v>600</v>
      </c>
      <c r="G1622" s="10" t="s">
        <v>10422</v>
      </c>
      <c r="H1622" s="10" t="s">
        <v>6256</v>
      </c>
      <c r="I1622" s="11">
        <v>45803.25</v>
      </c>
      <c r="J1622" s="10" t="s">
        <v>10423</v>
      </c>
      <c r="K1622" s="10" t="s">
        <v>8670</v>
      </c>
      <c r="L1622" s="10" t="s">
        <v>8824</v>
      </c>
      <c r="M1622" s="10" t="s">
        <v>8838</v>
      </c>
      <c r="N1622" s="10" t="s">
        <v>8724</v>
      </c>
      <c r="O1622" s="10" t="s">
        <v>10423</v>
      </c>
      <c r="P1622" s="10" t="s">
        <v>8825</v>
      </c>
      <c r="Q1622" s="10" t="s">
        <v>80</v>
      </c>
      <c r="R1622" s="10" t="s">
        <v>10424</v>
      </c>
      <c r="S1622" s="10" t="s">
        <v>10425</v>
      </c>
      <c r="U1622" s="10" t="s">
        <v>10426</v>
      </c>
      <c r="V1622" s="12"/>
      <c r="W1622" s="10" t="s">
        <v>8677</v>
      </c>
      <c r="X1622" s="13">
        <v>2078000</v>
      </c>
      <c r="Y1622" s="10" t="s">
        <v>10427</v>
      </c>
      <c r="Z1622" s="11">
        <v>45775.25</v>
      </c>
      <c r="AA1622" s="10" t="s">
        <v>10423</v>
      </c>
      <c r="AB1622" s="11">
        <v>45798.25</v>
      </c>
      <c r="AC1622" s="10" t="s">
        <v>9010</v>
      </c>
      <c r="AD1622" s="11">
        <v>45743.291666666664</v>
      </c>
    </row>
    <row r="1623" spans="1:30" s="10" customFormat="1" ht="14.5">
      <c r="A1623" s="10" t="s">
        <v>7</v>
      </c>
      <c r="B1623" s="10" t="s">
        <v>576</v>
      </c>
      <c r="C1623" s="10" t="s">
        <v>675</v>
      </c>
      <c r="D1623" s="10" t="s">
        <v>676</v>
      </c>
      <c r="E1623" s="10" t="s">
        <v>438</v>
      </c>
      <c r="G1623" s="10" t="s">
        <v>10428</v>
      </c>
      <c r="H1623" s="10" t="s">
        <v>6256</v>
      </c>
      <c r="I1623" s="11">
        <v>45806.25</v>
      </c>
      <c r="J1623" s="10" t="s">
        <v>10429</v>
      </c>
      <c r="K1623" s="10" t="s">
        <v>164</v>
      </c>
      <c r="L1623" s="10" t="s">
        <v>6258</v>
      </c>
      <c r="M1623" s="10" t="s">
        <v>166</v>
      </c>
      <c r="N1623" s="10" t="s">
        <v>167</v>
      </c>
      <c r="O1623" s="10" t="s">
        <v>10429</v>
      </c>
      <c r="P1623" s="10" t="s">
        <v>6259</v>
      </c>
      <c r="Q1623" s="10" t="s">
        <v>53</v>
      </c>
      <c r="R1623" s="10" t="s">
        <v>10430</v>
      </c>
      <c r="S1623" s="10" t="s">
        <v>10431</v>
      </c>
      <c r="U1623" s="10" t="s">
        <v>10432</v>
      </c>
      <c r="V1623" s="12"/>
      <c r="W1623" s="10" t="s">
        <v>429</v>
      </c>
      <c r="X1623" s="13">
        <v>1248000</v>
      </c>
      <c r="Y1623" s="10" t="s">
        <v>10433</v>
      </c>
      <c r="Z1623" s="11">
        <v>45804.25</v>
      </c>
      <c r="AA1623" s="10" t="s">
        <v>10429</v>
      </c>
      <c r="AB1623" s="11">
        <v>45800.25</v>
      </c>
      <c r="AD1623" s="11">
        <v>45728.291666666664</v>
      </c>
    </row>
    <row r="1624" spans="1:30" s="10" customFormat="1" ht="14.5">
      <c r="A1624" s="10" t="s">
        <v>7</v>
      </c>
      <c r="B1624" s="10" t="s">
        <v>576</v>
      </c>
      <c r="C1624" s="10" t="s">
        <v>641</v>
      </c>
      <c r="D1624" s="10" t="s">
        <v>642</v>
      </c>
      <c r="E1624" s="10" t="s">
        <v>643</v>
      </c>
      <c r="G1624" s="10" t="s">
        <v>10434</v>
      </c>
      <c r="H1624" s="10" t="s">
        <v>6256</v>
      </c>
      <c r="I1624" s="11">
        <v>45806.25</v>
      </c>
      <c r="J1624" s="10" t="s">
        <v>10435</v>
      </c>
      <c r="K1624" s="10" t="s">
        <v>8722</v>
      </c>
      <c r="L1624" s="10" t="s">
        <v>8731</v>
      </c>
      <c r="M1624" s="10" t="s">
        <v>8740</v>
      </c>
      <c r="N1624" s="10" t="s">
        <v>8733</v>
      </c>
      <c r="O1624" s="10" t="s">
        <v>10435</v>
      </c>
      <c r="P1624" s="10" t="s">
        <v>8734</v>
      </c>
      <c r="Q1624" s="10" t="s">
        <v>2927</v>
      </c>
      <c r="R1624" s="10" t="s">
        <v>10436</v>
      </c>
      <c r="S1624" s="10" t="s">
        <v>10437</v>
      </c>
      <c r="U1624" s="10" t="s">
        <v>10438</v>
      </c>
      <c r="V1624" s="12"/>
      <c r="W1624" s="10" t="s">
        <v>429</v>
      </c>
      <c r="X1624" s="13">
        <v>1388000</v>
      </c>
      <c r="Y1624" s="10" t="s">
        <v>10439</v>
      </c>
      <c r="Z1624" s="11">
        <v>45798.25</v>
      </c>
      <c r="AA1624" s="10" t="s">
        <v>10435</v>
      </c>
      <c r="AB1624" s="11">
        <v>45800.25</v>
      </c>
      <c r="AD1624" s="11">
        <v>45743.291666666664</v>
      </c>
    </row>
    <row r="1625" spans="1:30" s="10" customFormat="1" ht="14.5">
      <c r="A1625" s="10" t="s">
        <v>7</v>
      </c>
      <c r="B1625" s="10" t="s">
        <v>567</v>
      </c>
      <c r="C1625" s="10" t="s">
        <v>659</v>
      </c>
      <c r="D1625" s="10" t="s">
        <v>660</v>
      </c>
      <c r="E1625" s="10" t="s">
        <v>177</v>
      </c>
      <c r="G1625" s="10" t="s">
        <v>10440</v>
      </c>
      <c r="H1625" s="10" t="s">
        <v>418</v>
      </c>
      <c r="I1625" s="11">
        <v>45804.25</v>
      </c>
      <c r="J1625" s="10" t="s">
        <v>10441</v>
      </c>
      <c r="K1625" s="10" t="s">
        <v>588</v>
      </c>
      <c r="L1625" s="10" t="s">
        <v>589</v>
      </c>
      <c r="M1625" s="10" t="s">
        <v>2954</v>
      </c>
      <c r="N1625" s="10" t="s">
        <v>591</v>
      </c>
      <c r="O1625" s="10" t="s">
        <v>10441</v>
      </c>
      <c r="P1625" s="10" t="s">
        <v>592</v>
      </c>
      <c r="Q1625" s="10" t="s">
        <v>80</v>
      </c>
      <c r="R1625" s="10" t="s">
        <v>10442</v>
      </c>
      <c r="S1625" s="10" t="s">
        <v>10443</v>
      </c>
      <c r="U1625" s="10" t="s">
        <v>10444</v>
      </c>
      <c r="V1625" s="12"/>
      <c r="W1625" s="10" t="s">
        <v>596</v>
      </c>
      <c r="X1625" s="13">
        <v>1698000</v>
      </c>
      <c r="Y1625" s="10" t="s">
        <v>10445</v>
      </c>
      <c r="Z1625" s="11">
        <v>45780.25</v>
      </c>
      <c r="AA1625" s="10" t="s">
        <v>10441</v>
      </c>
      <c r="AB1625" s="11">
        <v>45782.25</v>
      </c>
      <c r="AD1625" s="11">
        <v>45578.25</v>
      </c>
    </row>
    <row r="1626" spans="1:30" s="10" customFormat="1" ht="14.5">
      <c r="A1626" s="10" t="s">
        <v>7</v>
      </c>
      <c r="B1626" s="10" t="s">
        <v>576</v>
      </c>
      <c r="C1626" s="10" t="s">
        <v>2221</v>
      </c>
      <c r="D1626" s="10" t="s">
        <v>2222</v>
      </c>
      <c r="E1626" s="10" t="s">
        <v>512</v>
      </c>
      <c r="G1626" s="10" t="s">
        <v>10446</v>
      </c>
      <c r="H1626" s="10" t="s">
        <v>6256</v>
      </c>
      <c r="I1626" s="11">
        <v>45805.25</v>
      </c>
      <c r="J1626" s="10" t="s">
        <v>10447</v>
      </c>
      <c r="K1626" s="10" t="s">
        <v>8722</v>
      </c>
      <c r="L1626" s="10" t="s">
        <v>8895</v>
      </c>
      <c r="M1626" s="10" t="s">
        <v>8698</v>
      </c>
      <c r="N1626" s="10" t="s">
        <v>8699</v>
      </c>
      <c r="O1626" s="10" t="s">
        <v>10447</v>
      </c>
      <c r="P1626" s="10" t="s">
        <v>8896</v>
      </c>
      <c r="Q1626" s="10" t="s">
        <v>2927</v>
      </c>
      <c r="R1626" s="10" t="s">
        <v>10448</v>
      </c>
      <c r="S1626" s="10" t="s">
        <v>10449</v>
      </c>
      <c r="U1626" s="10" t="s">
        <v>10450</v>
      </c>
      <c r="V1626" s="12"/>
      <c r="W1626" s="10" t="s">
        <v>429</v>
      </c>
      <c r="X1626" s="13">
        <v>1498000</v>
      </c>
      <c r="Y1626" s="10" t="s">
        <v>10451</v>
      </c>
      <c r="Z1626" s="11">
        <v>45771.25</v>
      </c>
      <c r="AA1626" s="10" t="s">
        <v>10447</v>
      </c>
      <c r="AB1626" s="11">
        <v>45798.25</v>
      </c>
      <c r="AD1626" s="11">
        <v>45743.291666666664</v>
      </c>
    </row>
    <row r="1627" spans="1:30" s="10" customFormat="1" ht="14.5">
      <c r="A1627" s="10" t="s">
        <v>7</v>
      </c>
      <c r="B1627" s="10" t="s">
        <v>576</v>
      </c>
      <c r="C1627" s="10" t="s">
        <v>2221</v>
      </c>
      <c r="D1627" s="10" t="s">
        <v>2222</v>
      </c>
      <c r="E1627" s="10" t="s">
        <v>512</v>
      </c>
      <c r="G1627" s="10" t="s">
        <v>10452</v>
      </c>
      <c r="H1627" s="10" t="s">
        <v>418</v>
      </c>
      <c r="I1627" s="11">
        <v>45806.25</v>
      </c>
      <c r="J1627" s="10" t="s">
        <v>10453</v>
      </c>
      <c r="K1627" s="10" t="s">
        <v>164</v>
      </c>
      <c r="L1627" s="10" t="s">
        <v>7167</v>
      </c>
      <c r="M1627" s="10" t="s">
        <v>562</v>
      </c>
      <c r="N1627" s="10" t="s">
        <v>167</v>
      </c>
      <c r="O1627" s="10" t="s">
        <v>10453</v>
      </c>
      <c r="P1627" s="10" t="s">
        <v>6259</v>
      </c>
      <c r="Q1627" s="10" t="s">
        <v>80</v>
      </c>
      <c r="R1627" s="10" t="s">
        <v>10454</v>
      </c>
      <c r="S1627" s="10" t="s">
        <v>10455</v>
      </c>
      <c r="U1627" s="10" t="s">
        <v>10456</v>
      </c>
      <c r="V1627" s="12"/>
      <c r="W1627" s="10" t="s">
        <v>429</v>
      </c>
      <c r="X1627" s="13">
        <v>1248000</v>
      </c>
      <c r="Y1627" s="10" t="s">
        <v>10457</v>
      </c>
      <c r="Z1627" s="11">
        <v>45767.25</v>
      </c>
      <c r="AA1627" s="10" t="s">
        <v>10453</v>
      </c>
      <c r="AB1627" s="11">
        <v>45771.25</v>
      </c>
      <c r="AC1627" s="10" t="s">
        <v>7173</v>
      </c>
      <c r="AD1627" s="11">
        <v>45611.291666666664</v>
      </c>
    </row>
    <row r="1628" spans="1:30" s="10" customFormat="1" ht="14.5">
      <c r="A1628" s="10" t="s">
        <v>7</v>
      </c>
      <c r="B1628" s="10" t="s">
        <v>567</v>
      </c>
      <c r="C1628" s="10" t="s">
        <v>2241</v>
      </c>
      <c r="D1628" s="10" t="s">
        <v>2242</v>
      </c>
      <c r="E1628" s="10" t="s">
        <v>412</v>
      </c>
      <c r="G1628" s="10" t="s">
        <v>10458</v>
      </c>
      <c r="H1628" s="10" t="s">
        <v>6256</v>
      </c>
      <c r="I1628" s="11">
        <v>45798.25</v>
      </c>
      <c r="J1628" s="10" t="s">
        <v>10459</v>
      </c>
      <c r="K1628" s="10" t="s">
        <v>8670</v>
      </c>
      <c r="L1628" s="10" t="s">
        <v>8845</v>
      </c>
      <c r="M1628" s="10" t="s">
        <v>8740</v>
      </c>
      <c r="N1628" s="10" t="s">
        <v>8733</v>
      </c>
      <c r="O1628" s="10" t="s">
        <v>10459</v>
      </c>
      <c r="P1628" s="10" t="s">
        <v>8846</v>
      </c>
      <c r="Q1628" s="10" t="s">
        <v>2927</v>
      </c>
      <c r="R1628" s="10" t="s">
        <v>10460</v>
      </c>
      <c r="S1628" s="10" t="s">
        <v>10461</v>
      </c>
      <c r="U1628" s="10" t="s">
        <v>10462</v>
      </c>
      <c r="V1628" s="12"/>
      <c r="W1628" s="10" t="s">
        <v>429</v>
      </c>
      <c r="X1628" s="13">
        <v>1318000.01</v>
      </c>
      <c r="Y1628" s="10" t="s">
        <v>10463</v>
      </c>
      <c r="Z1628" s="11">
        <v>45781.25</v>
      </c>
      <c r="AA1628" s="10" t="s">
        <v>10459</v>
      </c>
      <c r="AB1628" s="11">
        <v>45792.25</v>
      </c>
      <c r="AD1628" s="11">
        <v>45743.291666666664</v>
      </c>
    </row>
    <row r="1629" spans="1:30" s="10" customFormat="1" ht="14.5">
      <c r="A1629" s="10" t="s">
        <v>7</v>
      </c>
      <c r="B1629" s="10" t="s">
        <v>576</v>
      </c>
      <c r="C1629" s="10" t="s">
        <v>2201</v>
      </c>
      <c r="D1629" s="10" t="s">
        <v>2202</v>
      </c>
      <c r="E1629" s="10" t="s">
        <v>600</v>
      </c>
      <c r="G1629" s="10" t="s">
        <v>10464</v>
      </c>
      <c r="H1629" s="10" t="s">
        <v>6256</v>
      </c>
      <c r="I1629" s="11">
        <v>45800.25</v>
      </c>
      <c r="J1629" s="10" t="s">
        <v>10465</v>
      </c>
      <c r="K1629" s="10" t="s">
        <v>8670</v>
      </c>
      <c r="L1629" s="10" t="s">
        <v>8824</v>
      </c>
      <c r="M1629" s="10" t="s">
        <v>8838</v>
      </c>
      <c r="N1629" s="10" t="s">
        <v>8724</v>
      </c>
      <c r="O1629" s="10" t="s">
        <v>10465</v>
      </c>
      <c r="P1629" s="10" t="s">
        <v>8825</v>
      </c>
      <c r="Q1629" s="10" t="s">
        <v>80</v>
      </c>
      <c r="R1629" s="10" t="s">
        <v>10466</v>
      </c>
      <c r="S1629" s="10" t="s">
        <v>10467</v>
      </c>
      <c r="U1629" s="10" t="s">
        <v>10468</v>
      </c>
      <c r="V1629" s="12"/>
      <c r="W1629" s="10" t="s">
        <v>429</v>
      </c>
      <c r="X1629" s="13">
        <v>2078000</v>
      </c>
      <c r="Y1629" s="10" t="s">
        <v>10469</v>
      </c>
      <c r="Z1629" s="11">
        <v>45775.25</v>
      </c>
      <c r="AA1629" s="10" t="s">
        <v>10465</v>
      </c>
      <c r="AB1629" s="11">
        <v>45798.25</v>
      </c>
      <c r="AC1629" s="10" t="s">
        <v>9010</v>
      </c>
      <c r="AD1629" s="11">
        <v>45731.291666666664</v>
      </c>
    </row>
    <row r="1630" spans="1:30" s="10" customFormat="1" ht="14.5">
      <c r="A1630" s="10" t="s">
        <v>7</v>
      </c>
      <c r="B1630" s="10" t="s">
        <v>576</v>
      </c>
      <c r="C1630" s="10" t="s">
        <v>10470</v>
      </c>
      <c r="D1630" s="10" t="s">
        <v>10471</v>
      </c>
      <c r="E1630" s="10" t="s">
        <v>88</v>
      </c>
      <c r="G1630" s="10" t="s">
        <v>10472</v>
      </c>
      <c r="H1630" s="10" t="s">
        <v>418</v>
      </c>
      <c r="I1630" s="11">
        <v>45800.25</v>
      </c>
      <c r="J1630" s="10" t="s">
        <v>10473</v>
      </c>
      <c r="K1630" s="10" t="s">
        <v>104</v>
      </c>
      <c r="L1630" s="10" t="s">
        <v>10227</v>
      </c>
      <c r="M1630" s="10" t="s">
        <v>119</v>
      </c>
      <c r="N1630" s="10" t="s">
        <v>120</v>
      </c>
      <c r="O1630" s="10" t="s">
        <v>10473</v>
      </c>
      <c r="P1630" s="10" t="s">
        <v>107</v>
      </c>
      <c r="Q1630" s="10" t="s">
        <v>80</v>
      </c>
      <c r="R1630" s="10" t="s">
        <v>10474</v>
      </c>
      <c r="S1630" s="10" t="s">
        <v>10475</v>
      </c>
      <c r="U1630" s="10" t="s">
        <v>10476</v>
      </c>
      <c r="V1630" s="12"/>
      <c r="W1630" s="10" t="s">
        <v>429</v>
      </c>
      <c r="X1630" s="13">
        <v>1093000</v>
      </c>
      <c r="Y1630" s="10" t="s">
        <v>10477</v>
      </c>
      <c r="Z1630" s="11">
        <v>45795.25</v>
      </c>
      <c r="AA1630" s="10" t="s">
        <v>10473</v>
      </c>
      <c r="AB1630" s="11">
        <v>45791.25</v>
      </c>
      <c r="AC1630" s="10" t="s">
        <v>10231</v>
      </c>
      <c r="AD1630" s="11">
        <v>45611.291666666664</v>
      </c>
    </row>
    <row r="1631" spans="1:30" s="10" customFormat="1" ht="14.5">
      <c r="A1631" s="10" t="s">
        <v>7</v>
      </c>
      <c r="B1631" s="10" t="s">
        <v>576</v>
      </c>
      <c r="C1631" s="10" t="s">
        <v>697</v>
      </c>
      <c r="D1631" s="10" t="s">
        <v>698</v>
      </c>
      <c r="E1631" s="10" t="s">
        <v>699</v>
      </c>
      <c r="G1631" s="10" t="s">
        <v>10478</v>
      </c>
      <c r="H1631" s="10" t="s">
        <v>6256</v>
      </c>
      <c r="I1631" s="11">
        <v>45806.25</v>
      </c>
      <c r="J1631" s="10" t="s">
        <v>10479</v>
      </c>
      <c r="K1631" s="10" t="s">
        <v>8722</v>
      </c>
      <c r="L1631" s="10" t="s">
        <v>8723</v>
      </c>
      <c r="M1631" s="10" t="s">
        <v>2304</v>
      </c>
      <c r="N1631" s="10" t="s">
        <v>8724</v>
      </c>
      <c r="O1631" s="10" t="s">
        <v>10479</v>
      </c>
      <c r="P1631" s="10" t="s">
        <v>8725</v>
      </c>
      <c r="Q1631" s="10" t="s">
        <v>108</v>
      </c>
      <c r="R1631" s="10" t="s">
        <v>10480</v>
      </c>
      <c r="S1631" s="10" t="s">
        <v>10481</v>
      </c>
      <c r="U1631" s="10" t="s">
        <v>10482</v>
      </c>
      <c r="V1631" s="12"/>
      <c r="W1631" s="10" t="s">
        <v>429</v>
      </c>
      <c r="X1631" s="13">
        <v>2208000</v>
      </c>
      <c r="Y1631" s="10" t="s">
        <v>10483</v>
      </c>
      <c r="Z1631" s="11">
        <v>45780.25</v>
      </c>
      <c r="AA1631" s="10" t="s">
        <v>10479</v>
      </c>
      <c r="AB1631" s="11">
        <v>45800.25</v>
      </c>
      <c r="AD1631" s="11">
        <v>45768.25</v>
      </c>
    </row>
    <row r="1632" spans="1:30" s="10" customFormat="1" ht="14.5">
      <c r="A1632" s="10" t="s">
        <v>7</v>
      </c>
      <c r="B1632" s="10" t="s">
        <v>576</v>
      </c>
      <c r="C1632" s="10" t="s">
        <v>2185</v>
      </c>
      <c r="D1632" s="10" t="s">
        <v>2186</v>
      </c>
      <c r="E1632" s="10" t="s">
        <v>600</v>
      </c>
      <c r="G1632" s="10" t="s">
        <v>10484</v>
      </c>
      <c r="H1632" s="10" t="s">
        <v>46</v>
      </c>
      <c r="I1632" s="11">
        <v>45805.25</v>
      </c>
      <c r="J1632" s="10" t="s">
        <v>10485</v>
      </c>
      <c r="K1632" s="10" t="s">
        <v>48</v>
      </c>
      <c r="L1632" s="10" t="s">
        <v>49</v>
      </c>
      <c r="M1632" s="10" t="s">
        <v>230</v>
      </c>
      <c r="N1632" s="10" t="s">
        <v>51</v>
      </c>
      <c r="O1632" s="10" t="s">
        <v>10485</v>
      </c>
      <c r="P1632" s="10" t="s">
        <v>52</v>
      </c>
      <c r="Q1632" s="10" t="s">
        <v>53</v>
      </c>
      <c r="R1632" s="10" t="s">
        <v>10486</v>
      </c>
      <c r="S1632" s="10" t="s">
        <v>10487</v>
      </c>
      <c r="U1632" s="10" t="s">
        <v>10488</v>
      </c>
      <c r="V1632" s="12"/>
      <c r="W1632" s="10" t="s">
        <v>58</v>
      </c>
      <c r="X1632" s="13">
        <v>1518000</v>
      </c>
      <c r="Y1632" s="10" t="s">
        <v>10489</v>
      </c>
      <c r="Z1632" s="11">
        <v>45800.25</v>
      </c>
      <c r="AA1632" s="10" t="s">
        <v>10485</v>
      </c>
      <c r="AB1632" s="11">
        <v>45667.291666666664</v>
      </c>
      <c r="AC1632" s="10" t="s">
        <v>60</v>
      </c>
      <c r="AD1632" s="11">
        <v>45467.25</v>
      </c>
    </row>
    <row r="1633" spans="1:30" s="10" customFormat="1" ht="14.5">
      <c r="A1633" s="10" t="s">
        <v>7</v>
      </c>
      <c r="B1633" s="10" t="s">
        <v>576</v>
      </c>
      <c r="C1633" s="10" t="s">
        <v>4694</v>
      </c>
      <c r="D1633" s="10" t="s">
        <v>10300</v>
      </c>
      <c r="E1633" s="10" t="s">
        <v>2807</v>
      </c>
      <c r="G1633" s="10" t="s">
        <v>10490</v>
      </c>
      <c r="H1633" s="10" t="s">
        <v>46</v>
      </c>
      <c r="I1633" s="11">
        <v>45796.25</v>
      </c>
      <c r="J1633" s="10" t="s">
        <v>10491</v>
      </c>
      <c r="K1633" s="10" t="s">
        <v>76</v>
      </c>
      <c r="L1633" s="10" t="s">
        <v>768</v>
      </c>
      <c r="M1633" s="10" t="s">
        <v>67</v>
      </c>
      <c r="N1633" s="10" t="s">
        <v>78</v>
      </c>
      <c r="O1633" s="10" t="s">
        <v>10491</v>
      </c>
      <c r="P1633" s="10" t="s">
        <v>770</v>
      </c>
      <c r="Q1633" s="10" t="s">
        <v>108</v>
      </c>
      <c r="R1633" s="10" t="s">
        <v>10492</v>
      </c>
      <c r="S1633" s="10" t="s">
        <v>10493</v>
      </c>
      <c r="U1633" s="10" t="s">
        <v>10494</v>
      </c>
      <c r="V1633" s="12"/>
      <c r="W1633" s="10" t="s">
        <v>3429</v>
      </c>
      <c r="X1633" s="13">
        <v>1028000</v>
      </c>
      <c r="Y1633" s="10" t="s">
        <v>10495</v>
      </c>
      <c r="Z1633" s="11">
        <v>45787.25</v>
      </c>
      <c r="AA1633" s="10" t="s">
        <v>10491</v>
      </c>
      <c r="AB1633" s="11">
        <v>45652.291666666664</v>
      </c>
      <c r="AD1633" s="11">
        <v>45640.291666666664</v>
      </c>
    </row>
    <row r="1634" spans="1:30" s="10" customFormat="1" ht="14.5">
      <c r="A1634" s="10" t="s">
        <v>7</v>
      </c>
      <c r="B1634" s="10" t="s">
        <v>576</v>
      </c>
      <c r="C1634" s="10" t="s">
        <v>4694</v>
      </c>
      <c r="D1634" s="10" t="s">
        <v>10300</v>
      </c>
      <c r="E1634" s="10" t="s">
        <v>2807</v>
      </c>
      <c r="G1634" s="10" t="s">
        <v>10496</v>
      </c>
      <c r="H1634" s="10" t="s">
        <v>46</v>
      </c>
      <c r="I1634" s="11">
        <v>45805.25</v>
      </c>
      <c r="J1634" s="10" t="s">
        <v>10497</v>
      </c>
      <c r="K1634" s="10" t="s">
        <v>137</v>
      </c>
      <c r="L1634" s="10" t="s">
        <v>152</v>
      </c>
      <c r="M1634" s="10" t="s">
        <v>67</v>
      </c>
      <c r="N1634" s="10" t="s">
        <v>140</v>
      </c>
      <c r="O1634" s="10" t="s">
        <v>10497</v>
      </c>
      <c r="P1634" s="10" t="s">
        <v>141</v>
      </c>
      <c r="Q1634" s="10" t="s">
        <v>154</v>
      </c>
      <c r="R1634" s="10" t="s">
        <v>10498</v>
      </c>
      <c r="S1634" s="10" t="s">
        <v>10499</v>
      </c>
      <c r="U1634" s="10" t="s">
        <v>10500</v>
      </c>
      <c r="V1634" s="12"/>
      <c r="X1634" s="13">
        <v>1788000</v>
      </c>
      <c r="Y1634" s="10" t="s">
        <v>10501</v>
      </c>
      <c r="Z1634" s="11">
        <v>45802.25</v>
      </c>
      <c r="AA1634" s="10" t="s">
        <v>10497</v>
      </c>
      <c r="AB1634" s="11">
        <v>45728.291666666664</v>
      </c>
      <c r="AD1634" s="11">
        <v>45597.291666666664</v>
      </c>
    </row>
    <row r="1635" spans="1:30" s="10" customFormat="1" ht="14.5">
      <c r="A1635" s="10" t="s">
        <v>7</v>
      </c>
      <c r="B1635" s="10" t="s">
        <v>576</v>
      </c>
      <c r="C1635" s="10" t="s">
        <v>598</v>
      </c>
      <c r="D1635" s="10" t="s">
        <v>599</v>
      </c>
      <c r="E1635" s="10" t="s">
        <v>600</v>
      </c>
      <c r="G1635" s="10" t="s">
        <v>10502</v>
      </c>
      <c r="H1635" s="10" t="s">
        <v>418</v>
      </c>
      <c r="I1635" s="11">
        <v>45803.25</v>
      </c>
      <c r="J1635" s="10" t="s">
        <v>10503</v>
      </c>
      <c r="K1635" s="10" t="s">
        <v>104</v>
      </c>
      <c r="L1635" s="10" t="s">
        <v>10504</v>
      </c>
      <c r="M1635" s="10" t="s">
        <v>119</v>
      </c>
      <c r="N1635" s="10" t="s">
        <v>106</v>
      </c>
      <c r="O1635" s="10" t="s">
        <v>10503</v>
      </c>
      <c r="P1635" s="10" t="s">
        <v>107</v>
      </c>
      <c r="Q1635" s="10" t="s">
        <v>108</v>
      </c>
      <c r="R1635" s="10" t="s">
        <v>10505</v>
      </c>
      <c r="S1635" s="10" t="s">
        <v>10506</v>
      </c>
      <c r="U1635" s="10" t="s">
        <v>10507</v>
      </c>
      <c r="V1635" s="12"/>
      <c r="W1635" s="10" t="s">
        <v>429</v>
      </c>
      <c r="X1635" s="13">
        <v>998000</v>
      </c>
      <c r="Y1635" s="10" t="s">
        <v>10508</v>
      </c>
      <c r="Z1635" s="11">
        <v>45797.25</v>
      </c>
      <c r="AA1635" s="10" t="s">
        <v>10503</v>
      </c>
      <c r="AB1635" s="11">
        <v>45791.25</v>
      </c>
      <c r="AC1635" s="10" t="s">
        <v>10509</v>
      </c>
      <c r="AD1635" s="11">
        <v>45699.291666666664</v>
      </c>
    </row>
    <row r="1636" spans="1:30" s="10" customFormat="1" ht="14.5">
      <c r="A1636" s="10" t="s">
        <v>7</v>
      </c>
      <c r="B1636" s="10" t="s">
        <v>567</v>
      </c>
      <c r="C1636" s="10" t="s">
        <v>2255</v>
      </c>
      <c r="D1636" s="10" t="s">
        <v>2256</v>
      </c>
      <c r="E1636" s="10" t="s">
        <v>268</v>
      </c>
      <c r="G1636" s="10" t="s">
        <v>10510</v>
      </c>
      <c r="H1636" s="10" t="s">
        <v>46</v>
      </c>
      <c r="I1636" s="11">
        <v>45785.25</v>
      </c>
      <c r="J1636" s="10" t="s">
        <v>10511</v>
      </c>
      <c r="K1636" s="10" t="s">
        <v>164</v>
      </c>
      <c r="L1636" s="10" t="s">
        <v>165</v>
      </c>
      <c r="M1636" s="10" t="s">
        <v>710</v>
      </c>
      <c r="N1636" s="10" t="s">
        <v>167</v>
      </c>
      <c r="O1636" s="10" t="s">
        <v>10511</v>
      </c>
      <c r="P1636" s="10" t="s">
        <v>168</v>
      </c>
      <c r="Q1636" s="10" t="s">
        <v>169</v>
      </c>
      <c r="R1636" s="10" t="s">
        <v>10512</v>
      </c>
      <c r="S1636" s="10" t="s">
        <v>10513</v>
      </c>
      <c r="U1636" s="10" t="s">
        <v>10514</v>
      </c>
      <c r="V1636" s="12"/>
      <c r="W1636" s="10" t="s">
        <v>112</v>
      </c>
      <c r="X1636" s="13">
        <v>1248000</v>
      </c>
      <c r="Y1636" s="10" t="s">
        <v>10515</v>
      </c>
      <c r="Z1636" s="11">
        <v>45778.25</v>
      </c>
      <c r="AA1636" s="10" t="s">
        <v>10511</v>
      </c>
      <c r="AB1636" s="11">
        <v>45636.291666666664</v>
      </c>
      <c r="AC1636" s="10" t="s">
        <v>174</v>
      </c>
      <c r="AD1636" s="11">
        <v>45506.25</v>
      </c>
    </row>
    <row r="1637" spans="1:30" s="10" customFormat="1" ht="14.5">
      <c r="A1637" s="10" t="s">
        <v>7</v>
      </c>
      <c r="B1637" s="10" t="s">
        <v>567</v>
      </c>
      <c r="C1637" s="10" t="s">
        <v>683</v>
      </c>
      <c r="D1637" s="10" t="s">
        <v>684</v>
      </c>
      <c r="E1637" s="10" t="s">
        <v>217</v>
      </c>
      <c r="G1637" s="10" t="s">
        <v>10516</v>
      </c>
      <c r="H1637" s="10" t="s">
        <v>6256</v>
      </c>
      <c r="I1637" s="11">
        <v>45806.25</v>
      </c>
      <c r="J1637" s="10" t="s">
        <v>10517</v>
      </c>
      <c r="K1637" s="10" t="s">
        <v>8670</v>
      </c>
      <c r="L1637" s="10" t="s">
        <v>8990</v>
      </c>
      <c r="M1637" s="10" t="s">
        <v>67</v>
      </c>
      <c r="N1637" s="10" t="s">
        <v>8733</v>
      </c>
      <c r="O1637" s="10" t="s">
        <v>10517</v>
      </c>
      <c r="P1637" s="10" t="s">
        <v>8991</v>
      </c>
      <c r="Q1637" s="10" t="s">
        <v>2927</v>
      </c>
      <c r="R1637" s="10" t="s">
        <v>10518</v>
      </c>
      <c r="S1637" s="10" t="s">
        <v>10519</v>
      </c>
      <c r="U1637" s="10" t="s">
        <v>10520</v>
      </c>
      <c r="V1637" s="12"/>
      <c r="W1637" s="10" t="s">
        <v>429</v>
      </c>
      <c r="X1637" s="13">
        <v>1188000</v>
      </c>
      <c r="Y1637" s="10" t="s">
        <v>10521</v>
      </c>
      <c r="Z1637" s="11">
        <v>45794.25</v>
      </c>
      <c r="AA1637" s="10" t="s">
        <v>10517</v>
      </c>
      <c r="AB1637" s="11">
        <v>45800.25</v>
      </c>
      <c r="AD1637" s="11">
        <v>45791.25</v>
      </c>
    </row>
    <row r="1638" spans="1:30" s="10" customFormat="1" ht="14.5">
      <c r="A1638" s="10" t="s">
        <v>7</v>
      </c>
      <c r="B1638" s="10" t="s">
        <v>576</v>
      </c>
      <c r="C1638" s="10" t="s">
        <v>2201</v>
      </c>
      <c r="D1638" s="10" t="s">
        <v>2202</v>
      </c>
      <c r="E1638" s="10" t="s">
        <v>600</v>
      </c>
      <c r="G1638" s="10" t="s">
        <v>10522</v>
      </c>
      <c r="H1638" s="10" t="s">
        <v>46</v>
      </c>
      <c r="I1638" s="11">
        <v>45805.25</v>
      </c>
      <c r="J1638" s="10" t="s">
        <v>10523</v>
      </c>
      <c r="K1638" s="10" t="s">
        <v>48</v>
      </c>
      <c r="L1638" s="10" t="s">
        <v>49</v>
      </c>
      <c r="M1638" s="10" t="s">
        <v>67</v>
      </c>
      <c r="N1638" s="10" t="s">
        <v>51</v>
      </c>
      <c r="O1638" s="10" t="s">
        <v>10523</v>
      </c>
      <c r="P1638" s="10" t="s">
        <v>52</v>
      </c>
      <c r="Q1638" s="10" t="s">
        <v>53</v>
      </c>
      <c r="R1638" s="10" t="s">
        <v>10524</v>
      </c>
      <c r="S1638" s="10" t="s">
        <v>10525</v>
      </c>
      <c r="U1638" s="10" t="s">
        <v>10526</v>
      </c>
      <c r="V1638" s="12"/>
      <c r="W1638" s="10" t="s">
        <v>58</v>
      </c>
      <c r="X1638" s="13">
        <v>1518000</v>
      </c>
      <c r="Y1638" s="10" t="s">
        <v>10527</v>
      </c>
      <c r="Z1638" s="11">
        <v>45800.25</v>
      </c>
      <c r="AA1638" s="10" t="s">
        <v>10523</v>
      </c>
      <c r="AB1638" s="11">
        <v>45709.291666666664</v>
      </c>
      <c r="AC1638" s="10" t="s">
        <v>60</v>
      </c>
      <c r="AD1638" s="11">
        <v>45480.25</v>
      </c>
    </row>
    <row r="1639" spans="1:30" s="10" customFormat="1" ht="14.5">
      <c r="A1639" s="10" t="s">
        <v>7</v>
      </c>
      <c r="B1639" s="10" t="s">
        <v>576</v>
      </c>
      <c r="C1639" s="10" t="s">
        <v>641</v>
      </c>
      <c r="D1639" s="10" t="s">
        <v>642</v>
      </c>
      <c r="E1639" s="10" t="s">
        <v>643</v>
      </c>
      <c r="G1639" s="10" t="s">
        <v>10528</v>
      </c>
      <c r="H1639" s="10" t="s">
        <v>6256</v>
      </c>
      <c r="I1639" s="11">
        <v>45805.25</v>
      </c>
      <c r="J1639" s="10" t="s">
        <v>10529</v>
      </c>
      <c r="K1639" s="10" t="s">
        <v>8722</v>
      </c>
      <c r="L1639" s="10" t="s">
        <v>8895</v>
      </c>
      <c r="M1639" s="10" t="s">
        <v>8732</v>
      </c>
      <c r="N1639" s="10" t="s">
        <v>8699</v>
      </c>
      <c r="O1639" s="10" t="s">
        <v>10529</v>
      </c>
      <c r="P1639" s="10" t="s">
        <v>8896</v>
      </c>
      <c r="Q1639" s="10" t="s">
        <v>2927</v>
      </c>
      <c r="R1639" s="10" t="s">
        <v>10530</v>
      </c>
      <c r="S1639" s="10" t="s">
        <v>10531</v>
      </c>
      <c r="U1639" s="10" t="s">
        <v>10532</v>
      </c>
      <c r="V1639" s="12"/>
      <c r="W1639" s="10" t="s">
        <v>429</v>
      </c>
      <c r="X1639" s="13">
        <v>1488000</v>
      </c>
      <c r="Y1639" s="10" t="s">
        <v>10533</v>
      </c>
      <c r="Z1639" s="11">
        <v>45766.25</v>
      </c>
      <c r="AA1639" s="10" t="s">
        <v>10529</v>
      </c>
      <c r="AB1639" s="11">
        <v>45798.25</v>
      </c>
      <c r="AD1639" s="11">
        <v>45743.291666666664</v>
      </c>
    </row>
    <row r="1640" spans="1:30" s="10" customFormat="1" ht="14.5">
      <c r="A1640" s="10" t="s">
        <v>7</v>
      </c>
      <c r="B1640" s="10" t="s">
        <v>567</v>
      </c>
      <c r="C1640" s="10" t="s">
        <v>667</v>
      </c>
      <c r="D1640" s="10" t="s">
        <v>668</v>
      </c>
      <c r="E1640" s="10" t="s">
        <v>190</v>
      </c>
      <c r="G1640" s="10" t="s">
        <v>10534</v>
      </c>
      <c r="H1640" s="10" t="s">
        <v>46</v>
      </c>
      <c r="I1640" s="11">
        <v>45804.25</v>
      </c>
      <c r="J1640" s="10" t="s">
        <v>10535</v>
      </c>
      <c r="K1640" s="10" t="s">
        <v>48</v>
      </c>
      <c r="L1640" s="10" t="s">
        <v>49</v>
      </c>
      <c r="M1640" s="10" t="s">
        <v>67</v>
      </c>
      <c r="N1640" s="10" t="s">
        <v>51</v>
      </c>
      <c r="O1640" s="10" t="s">
        <v>10535</v>
      </c>
      <c r="P1640" s="10" t="s">
        <v>52</v>
      </c>
      <c r="Q1640" s="10" t="s">
        <v>53</v>
      </c>
      <c r="R1640" s="10" t="s">
        <v>10536</v>
      </c>
      <c r="S1640" s="10" t="s">
        <v>10537</v>
      </c>
      <c r="U1640" s="10" t="s">
        <v>10538</v>
      </c>
      <c r="V1640" s="12"/>
      <c r="W1640" s="10" t="s">
        <v>58</v>
      </c>
      <c r="X1640" s="13">
        <v>1518000</v>
      </c>
      <c r="Y1640" s="10" t="s">
        <v>10539</v>
      </c>
      <c r="Z1640" s="11">
        <v>45797.25</v>
      </c>
      <c r="AA1640" s="10" t="s">
        <v>10535</v>
      </c>
      <c r="AB1640" s="11">
        <v>45709.291666666664</v>
      </c>
      <c r="AC1640" s="10" t="s">
        <v>60</v>
      </c>
      <c r="AD1640" s="11">
        <v>45467.25</v>
      </c>
    </row>
    <row r="1641" spans="1:30" s="10" customFormat="1" ht="14.5">
      <c r="A1641" s="10" t="s">
        <v>7</v>
      </c>
      <c r="B1641" s="10" t="s">
        <v>567</v>
      </c>
      <c r="C1641" s="10" t="s">
        <v>706</v>
      </c>
      <c r="D1641" s="10" t="s">
        <v>707</v>
      </c>
      <c r="E1641" s="10" t="s">
        <v>243</v>
      </c>
      <c r="G1641" s="10" t="s">
        <v>10540</v>
      </c>
      <c r="H1641" s="10" t="s">
        <v>46</v>
      </c>
      <c r="I1641" s="11">
        <v>45804.25</v>
      </c>
      <c r="J1641" s="10" t="s">
        <v>10541</v>
      </c>
      <c r="K1641" s="10" t="s">
        <v>48</v>
      </c>
      <c r="L1641" s="10" t="s">
        <v>49</v>
      </c>
      <c r="M1641" s="10" t="s">
        <v>67</v>
      </c>
      <c r="N1641" s="10" t="s">
        <v>51</v>
      </c>
      <c r="O1641" s="10" t="s">
        <v>10541</v>
      </c>
      <c r="P1641" s="10" t="s">
        <v>52</v>
      </c>
      <c r="Q1641" s="10" t="s">
        <v>53</v>
      </c>
      <c r="R1641" s="10" t="s">
        <v>10542</v>
      </c>
      <c r="S1641" s="10" t="s">
        <v>10543</v>
      </c>
      <c r="U1641" s="10" t="s">
        <v>10544</v>
      </c>
      <c r="V1641" s="12"/>
      <c r="W1641" s="10" t="s">
        <v>58</v>
      </c>
      <c r="X1641" s="13">
        <v>1518000</v>
      </c>
      <c r="Y1641" s="10" t="s">
        <v>10545</v>
      </c>
      <c r="Z1641" s="11">
        <v>45792.25</v>
      </c>
      <c r="AA1641" s="10" t="s">
        <v>10541</v>
      </c>
      <c r="AB1641" s="11">
        <v>45709.291666666664</v>
      </c>
      <c r="AC1641" s="10" t="s">
        <v>60</v>
      </c>
      <c r="AD1641" s="11">
        <v>45467.25</v>
      </c>
    </row>
    <row r="1642" spans="1:30" s="10" customFormat="1" ht="14.5">
      <c r="A1642" s="10" t="s">
        <v>7</v>
      </c>
      <c r="B1642" s="10" t="s">
        <v>576</v>
      </c>
      <c r="C1642" s="10" t="s">
        <v>2201</v>
      </c>
      <c r="D1642" s="10" t="s">
        <v>2202</v>
      </c>
      <c r="E1642" s="10" t="s">
        <v>600</v>
      </c>
      <c r="G1642" s="10" t="s">
        <v>10546</v>
      </c>
      <c r="H1642" s="10" t="s">
        <v>6256</v>
      </c>
      <c r="I1642" s="11">
        <v>45803.25</v>
      </c>
      <c r="J1642" s="10" t="s">
        <v>10547</v>
      </c>
      <c r="K1642" s="10" t="s">
        <v>8722</v>
      </c>
      <c r="L1642" s="10" t="s">
        <v>8895</v>
      </c>
      <c r="M1642" s="10" t="s">
        <v>67</v>
      </c>
      <c r="N1642" s="10" t="s">
        <v>8699</v>
      </c>
      <c r="O1642" s="10" t="s">
        <v>10547</v>
      </c>
      <c r="P1642" s="10" t="s">
        <v>8896</v>
      </c>
      <c r="Q1642" s="10" t="s">
        <v>2927</v>
      </c>
      <c r="R1642" s="10" t="s">
        <v>10548</v>
      </c>
      <c r="S1642" s="10" t="s">
        <v>10549</v>
      </c>
      <c r="U1642" s="10" t="s">
        <v>10550</v>
      </c>
      <c r="V1642" s="12"/>
      <c r="W1642" s="10" t="s">
        <v>429</v>
      </c>
      <c r="X1642" s="13">
        <v>1488000</v>
      </c>
      <c r="Y1642" s="10" t="s">
        <v>10551</v>
      </c>
      <c r="Z1642" s="11">
        <v>45754.25</v>
      </c>
      <c r="AA1642" s="10" t="s">
        <v>10547</v>
      </c>
      <c r="AB1642" s="11">
        <v>45798.25</v>
      </c>
      <c r="AD1642" s="11">
        <v>45768.25</v>
      </c>
    </row>
    <row r="1643" spans="1:30" s="10" customFormat="1" ht="14.5">
      <c r="A1643" s="10" t="s">
        <v>7</v>
      </c>
      <c r="B1643" s="10" t="s">
        <v>576</v>
      </c>
      <c r="C1643" s="10" t="s">
        <v>2201</v>
      </c>
      <c r="D1643" s="10" t="s">
        <v>2202</v>
      </c>
      <c r="E1643" s="10" t="s">
        <v>600</v>
      </c>
      <c r="G1643" s="10" t="s">
        <v>10552</v>
      </c>
      <c r="H1643" s="10" t="s">
        <v>46</v>
      </c>
      <c r="I1643" s="11">
        <v>45805.25</v>
      </c>
      <c r="J1643" s="10" t="s">
        <v>10553</v>
      </c>
      <c r="K1643" s="10" t="s">
        <v>137</v>
      </c>
      <c r="L1643" s="10" t="s">
        <v>152</v>
      </c>
      <c r="M1643" s="10" t="s">
        <v>67</v>
      </c>
      <c r="N1643" s="10" t="s">
        <v>140</v>
      </c>
      <c r="O1643" s="10" t="s">
        <v>10553</v>
      </c>
      <c r="P1643" s="10" t="s">
        <v>141</v>
      </c>
      <c r="Q1643" s="10" t="s">
        <v>154</v>
      </c>
      <c r="R1643" s="10" t="s">
        <v>10554</v>
      </c>
      <c r="S1643" s="10" t="s">
        <v>10555</v>
      </c>
      <c r="U1643" s="10" t="s">
        <v>10556</v>
      </c>
      <c r="V1643" s="12"/>
      <c r="X1643" s="13">
        <v>1788000</v>
      </c>
      <c r="Y1643" s="10" t="s">
        <v>10557</v>
      </c>
      <c r="Z1643" s="11">
        <v>45801.25</v>
      </c>
      <c r="AA1643" s="10" t="s">
        <v>10553</v>
      </c>
      <c r="AB1643" s="11">
        <v>45726.291666666664</v>
      </c>
      <c r="AD1643" s="11">
        <v>45588.25</v>
      </c>
    </row>
    <row r="1644" spans="1:30" s="10" customFormat="1" ht="14.5">
      <c r="A1644" s="10" t="s">
        <v>7</v>
      </c>
      <c r="B1644" s="10" t="s">
        <v>576</v>
      </c>
      <c r="C1644" s="10" t="s">
        <v>584</v>
      </c>
      <c r="D1644" s="10" t="s">
        <v>585</v>
      </c>
      <c r="E1644" s="10" t="s">
        <v>404</v>
      </c>
      <c r="G1644" s="10" t="s">
        <v>10558</v>
      </c>
      <c r="H1644" s="10" t="s">
        <v>6256</v>
      </c>
      <c r="I1644" s="11">
        <v>45800.25</v>
      </c>
      <c r="J1644" s="10" t="s">
        <v>10559</v>
      </c>
      <c r="K1644" s="10" t="s">
        <v>8670</v>
      </c>
      <c r="L1644" s="10" t="s">
        <v>8824</v>
      </c>
      <c r="M1644" s="10" t="s">
        <v>166</v>
      </c>
      <c r="N1644" s="10" t="s">
        <v>8724</v>
      </c>
      <c r="O1644" s="10" t="s">
        <v>10559</v>
      </c>
      <c r="P1644" s="10" t="s">
        <v>8825</v>
      </c>
      <c r="Q1644" s="10" t="s">
        <v>80</v>
      </c>
      <c r="R1644" s="10" t="s">
        <v>10560</v>
      </c>
      <c r="S1644" s="10" t="s">
        <v>10561</v>
      </c>
      <c r="U1644" s="10" t="s">
        <v>10562</v>
      </c>
      <c r="V1644" s="12"/>
      <c r="W1644" s="10" t="s">
        <v>429</v>
      </c>
      <c r="X1644" s="13">
        <v>2078000</v>
      </c>
      <c r="Y1644" s="10" t="s">
        <v>10563</v>
      </c>
      <c r="Z1644" s="11">
        <v>45759.25</v>
      </c>
      <c r="AA1644" s="10" t="s">
        <v>10559</v>
      </c>
      <c r="AB1644" s="11">
        <v>45798.25</v>
      </c>
      <c r="AD1644" s="11">
        <v>45731.291666666664</v>
      </c>
    </row>
    <row r="1645" spans="1:30" s="10" customFormat="1" ht="14.5">
      <c r="A1645" s="10" t="s">
        <v>7</v>
      </c>
      <c r="B1645" s="10" t="s">
        <v>576</v>
      </c>
      <c r="C1645" s="10" t="s">
        <v>598</v>
      </c>
      <c r="D1645" s="10" t="s">
        <v>599</v>
      </c>
      <c r="E1645" s="10" t="s">
        <v>600</v>
      </c>
      <c r="G1645" s="10" t="s">
        <v>10564</v>
      </c>
      <c r="H1645" s="10" t="s">
        <v>6256</v>
      </c>
      <c r="I1645" s="11">
        <v>45804.25</v>
      </c>
      <c r="J1645" s="10" t="s">
        <v>10565</v>
      </c>
      <c r="K1645" s="10" t="s">
        <v>8722</v>
      </c>
      <c r="L1645" s="10" t="s">
        <v>8895</v>
      </c>
      <c r="M1645" s="10" t="s">
        <v>8698</v>
      </c>
      <c r="N1645" s="10" t="s">
        <v>8699</v>
      </c>
      <c r="O1645" s="10" t="s">
        <v>10565</v>
      </c>
      <c r="P1645" s="10" t="s">
        <v>8896</v>
      </c>
      <c r="Q1645" s="10" t="s">
        <v>2927</v>
      </c>
      <c r="R1645" s="10" t="s">
        <v>10566</v>
      </c>
      <c r="S1645" s="10" t="s">
        <v>10567</v>
      </c>
      <c r="U1645" s="10" t="s">
        <v>172</v>
      </c>
      <c r="V1645" s="12"/>
      <c r="W1645" s="10" t="s">
        <v>429</v>
      </c>
      <c r="X1645" s="13">
        <v>1498000</v>
      </c>
      <c r="Y1645" s="10" t="s">
        <v>10568</v>
      </c>
      <c r="Z1645" s="11">
        <v>45784.25</v>
      </c>
      <c r="AA1645" s="10" t="s">
        <v>10565</v>
      </c>
      <c r="AB1645" s="11">
        <v>45797.25</v>
      </c>
      <c r="AD1645" s="11">
        <v>45768.25</v>
      </c>
    </row>
    <row r="1646" spans="1:30" s="10" customFormat="1" ht="14.5">
      <c r="A1646" s="10" t="s">
        <v>7</v>
      </c>
      <c r="B1646" s="10" t="s">
        <v>567</v>
      </c>
      <c r="C1646" s="10" t="s">
        <v>620</v>
      </c>
      <c r="D1646" s="10" t="s">
        <v>621</v>
      </c>
      <c r="E1646" s="10" t="s">
        <v>512</v>
      </c>
      <c r="G1646" s="10" t="s">
        <v>10569</v>
      </c>
      <c r="H1646" s="10" t="s">
        <v>46</v>
      </c>
      <c r="I1646" s="11">
        <v>45800.25</v>
      </c>
      <c r="J1646" s="10" t="s">
        <v>10570</v>
      </c>
      <c r="K1646" s="10" t="s">
        <v>76</v>
      </c>
      <c r="L1646" s="10" t="s">
        <v>768</v>
      </c>
      <c r="M1646" s="10" t="s">
        <v>67</v>
      </c>
      <c r="N1646" s="10" t="s">
        <v>78</v>
      </c>
      <c r="O1646" s="10" t="s">
        <v>10570</v>
      </c>
      <c r="P1646" s="10" t="s">
        <v>770</v>
      </c>
      <c r="Q1646" s="10" t="s">
        <v>108</v>
      </c>
      <c r="R1646" s="10" t="s">
        <v>10571</v>
      </c>
      <c r="S1646" s="10" t="s">
        <v>10572</v>
      </c>
      <c r="U1646" s="10" t="s">
        <v>10573</v>
      </c>
      <c r="V1646" s="12"/>
      <c r="W1646" s="10" t="s">
        <v>429</v>
      </c>
      <c r="X1646" s="13">
        <v>1028000</v>
      </c>
      <c r="Y1646" s="10" t="s">
        <v>10574</v>
      </c>
      <c r="Z1646" s="11">
        <v>45789.25</v>
      </c>
      <c r="AA1646" s="10" t="s">
        <v>10570</v>
      </c>
      <c r="AB1646" s="11">
        <v>45604.291666666664</v>
      </c>
      <c r="AD1646" s="11">
        <v>45551.25</v>
      </c>
    </row>
    <row r="1647" spans="1:30" s="10" customFormat="1" ht="14.5">
      <c r="A1647" s="10" t="s">
        <v>7</v>
      </c>
      <c r="B1647" s="10" t="s">
        <v>567</v>
      </c>
      <c r="C1647" s="10" t="s">
        <v>568</v>
      </c>
      <c r="D1647" s="10" t="s">
        <v>569</v>
      </c>
      <c r="E1647" s="10" t="s">
        <v>468</v>
      </c>
      <c r="G1647" s="10" t="s">
        <v>10575</v>
      </c>
      <c r="H1647" s="10" t="s">
        <v>6256</v>
      </c>
      <c r="I1647" s="11">
        <v>45806.25</v>
      </c>
      <c r="J1647" s="10" t="s">
        <v>10576</v>
      </c>
      <c r="K1647" s="10" t="s">
        <v>8765</v>
      </c>
      <c r="L1647" s="10" t="s">
        <v>8790</v>
      </c>
      <c r="M1647" s="10" t="s">
        <v>8791</v>
      </c>
      <c r="N1647" s="10" t="s">
        <v>8767</v>
      </c>
      <c r="O1647" s="10" t="s">
        <v>10576</v>
      </c>
      <c r="P1647" s="10" t="s">
        <v>8792</v>
      </c>
      <c r="Q1647" s="10" t="s">
        <v>1719</v>
      </c>
      <c r="R1647" s="10" t="s">
        <v>10577</v>
      </c>
      <c r="S1647" s="10" t="s">
        <v>10578</v>
      </c>
      <c r="U1647" s="10" t="s">
        <v>574</v>
      </c>
      <c r="V1647" s="12" t="s">
        <v>8688</v>
      </c>
      <c r="W1647" s="10" t="s">
        <v>8795</v>
      </c>
      <c r="X1647" s="13">
        <v>1814000</v>
      </c>
      <c r="Y1647" s="10" t="s">
        <v>10579</v>
      </c>
      <c r="Z1647" s="11">
        <v>45805.25</v>
      </c>
      <c r="AA1647" s="10" t="s">
        <v>10576</v>
      </c>
      <c r="AB1647" s="11">
        <v>45805.25</v>
      </c>
      <c r="AD1647" s="11">
        <v>45743.291666666664</v>
      </c>
    </row>
    <row r="1648" spans="1:30" s="10" customFormat="1" ht="14.5">
      <c r="A1648" s="10" t="s">
        <v>7</v>
      </c>
      <c r="B1648" s="10" t="s">
        <v>576</v>
      </c>
      <c r="C1648" s="10" t="s">
        <v>577</v>
      </c>
      <c r="D1648" s="10" t="s">
        <v>578</v>
      </c>
      <c r="E1648" s="10" t="s">
        <v>190</v>
      </c>
      <c r="G1648" s="10" t="s">
        <v>10580</v>
      </c>
      <c r="H1648" s="10" t="s">
        <v>6256</v>
      </c>
      <c r="I1648" s="11">
        <v>45806.25</v>
      </c>
      <c r="J1648" s="10" t="s">
        <v>10581</v>
      </c>
      <c r="K1648" s="10" t="s">
        <v>8765</v>
      </c>
      <c r="L1648" s="10" t="s">
        <v>8790</v>
      </c>
      <c r="M1648" s="10" t="s">
        <v>8791</v>
      </c>
      <c r="N1648" s="10" t="s">
        <v>8767</v>
      </c>
      <c r="O1648" s="10" t="s">
        <v>10581</v>
      </c>
      <c r="P1648" s="10" t="s">
        <v>8792</v>
      </c>
      <c r="Q1648" s="10" t="s">
        <v>1719</v>
      </c>
      <c r="R1648" s="10" t="s">
        <v>10582</v>
      </c>
      <c r="S1648" s="10" t="s">
        <v>10583</v>
      </c>
      <c r="U1648" s="10" t="s">
        <v>574</v>
      </c>
      <c r="V1648" s="12" t="s">
        <v>8688</v>
      </c>
      <c r="W1648" s="10" t="s">
        <v>8795</v>
      </c>
      <c r="X1648" s="13">
        <v>1814000</v>
      </c>
      <c r="Y1648" s="10" t="s">
        <v>10584</v>
      </c>
      <c r="Z1648" s="11">
        <v>45805.25</v>
      </c>
      <c r="AA1648" s="10" t="s">
        <v>10581</v>
      </c>
      <c r="AB1648" s="11">
        <v>45805.25</v>
      </c>
      <c r="AD1648" s="11">
        <v>45743.291666666664</v>
      </c>
    </row>
    <row r="1649" spans="1:30" s="10" customFormat="1" ht="14.5">
      <c r="A1649" s="10" t="s">
        <v>7</v>
      </c>
      <c r="B1649" s="10" t="s">
        <v>567</v>
      </c>
      <c r="C1649" s="10" t="s">
        <v>568</v>
      </c>
      <c r="D1649" s="10" t="s">
        <v>569</v>
      </c>
      <c r="E1649" s="10" t="s">
        <v>468</v>
      </c>
      <c r="G1649" s="10" t="s">
        <v>10585</v>
      </c>
      <c r="H1649" s="10" t="s">
        <v>6256</v>
      </c>
      <c r="I1649" s="11">
        <v>45805.25</v>
      </c>
      <c r="J1649" s="10" t="s">
        <v>10586</v>
      </c>
      <c r="K1649" s="10" t="s">
        <v>8765</v>
      </c>
      <c r="L1649" s="10" t="s">
        <v>8804</v>
      </c>
      <c r="M1649" s="10" t="s">
        <v>8805</v>
      </c>
      <c r="N1649" s="10" t="s">
        <v>8749</v>
      </c>
      <c r="O1649" s="10" t="s">
        <v>10586</v>
      </c>
      <c r="P1649" s="10" t="s">
        <v>8806</v>
      </c>
      <c r="Q1649" s="10" t="s">
        <v>626</v>
      </c>
      <c r="R1649" s="10" t="s">
        <v>10587</v>
      </c>
      <c r="S1649" s="10" t="s">
        <v>10588</v>
      </c>
      <c r="U1649" s="10" t="s">
        <v>574</v>
      </c>
      <c r="V1649" s="12" t="s">
        <v>8688</v>
      </c>
      <c r="W1649" s="10" t="s">
        <v>8677</v>
      </c>
      <c r="X1649" s="13">
        <v>1988000</v>
      </c>
      <c r="Y1649" s="10" t="s">
        <v>10589</v>
      </c>
      <c r="Z1649" s="11">
        <v>45805.25</v>
      </c>
      <c r="AA1649" s="10" t="s">
        <v>10586</v>
      </c>
      <c r="AB1649" s="11">
        <v>45804.25</v>
      </c>
      <c r="AC1649" s="10" t="s">
        <v>8810</v>
      </c>
      <c r="AD1649" s="11">
        <v>45731.291666666664</v>
      </c>
    </row>
    <row r="1650" spans="1:30" s="10" customFormat="1" ht="14.5">
      <c r="A1650" s="10" t="s">
        <v>7</v>
      </c>
      <c r="B1650" s="10" t="s">
        <v>576</v>
      </c>
      <c r="C1650" s="10" t="s">
        <v>577</v>
      </c>
      <c r="D1650" s="10" t="s">
        <v>578</v>
      </c>
      <c r="E1650" s="10" t="s">
        <v>190</v>
      </c>
      <c r="G1650" s="10" t="s">
        <v>10590</v>
      </c>
      <c r="H1650" s="10" t="s">
        <v>6256</v>
      </c>
      <c r="I1650" s="11">
        <v>45806.25</v>
      </c>
      <c r="J1650" s="10" t="s">
        <v>10591</v>
      </c>
      <c r="K1650" s="10" t="s">
        <v>8765</v>
      </c>
      <c r="L1650" s="10" t="s">
        <v>8804</v>
      </c>
      <c r="M1650" s="10" t="s">
        <v>8805</v>
      </c>
      <c r="N1650" s="10" t="s">
        <v>8749</v>
      </c>
      <c r="O1650" s="10" t="s">
        <v>10591</v>
      </c>
      <c r="P1650" s="10" t="s">
        <v>8806</v>
      </c>
      <c r="Q1650" s="10" t="s">
        <v>626</v>
      </c>
      <c r="R1650" s="10" t="s">
        <v>10592</v>
      </c>
      <c r="S1650" s="10" t="s">
        <v>10593</v>
      </c>
      <c r="U1650" s="10" t="s">
        <v>574</v>
      </c>
      <c r="V1650" s="12" t="s">
        <v>8688</v>
      </c>
      <c r="W1650" s="10" t="s">
        <v>8677</v>
      </c>
      <c r="X1650" s="13">
        <v>1988000</v>
      </c>
      <c r="Y1650" s="10" t="s">
        <v>10594</v>
      </c>
      <c r="Z1650" s="11">
        <v>45805.25</v>
      </c>
      <c r="AA1650" s="10" t="s">
        <v>10591</v>
      </c>
      <c r="AB1650" s="11">
        <v>45805.25</v>
      </c>
      <c r="AD1650" s="11">
        <v>45731.291666666664</v>
      </c>
    </row>
    <row r="1651" spans="1:30" s="10" customFormat="1" ht="14.5">
      <c r="A1651" s="10" t="s">
        <v>7</v>
      </c>
      <c r="B1651" s="10" t="s">
        <v>567</v>
      </c>
      <c r="C1651" s="10" t="s">
        <v>4495</v>
      </c>
      <c r="D1651" s="10" t="s">
        <v>10343</v>
      </c>
      <c r="E1651" s="10" t="s">
        <v>268</v>
      </c>
      <c r="G1651" s="10" t="s">
        <v>10595</v>
      </c>
      <c r="H1651" s="10" t="s">
        <v>46</v>
      </c>
      <c r="I1651" s="11">
        <v>45798.25</v>
      </c>
      <c r="J1651" s="10" t="s">
        <v>10596</v>
      </c>
      <c r="K1651" s="10" t="s">
        <v>48</v>
      </c>
      <c r="L1651" s="10" t="s">
        <v>49</v>
      </c>
      <c r="M1651" s="10" t="s">
        <v>67</v>
      </c>
      <c r="N1651" s="10" t="s">
        <v>51</v>
      </c>
      <c r="O1651" s="10" t="s">
        <v>10596</v>
      </c>
      <c r="P1651" s="10" t="s">
        <v>52</v>
      </c>
      <c r="Q1651" s="10" t="s">
        <v>53</v>
      </c>
      <c r="R1651" s="10" t="s">
        <v>10597</v>
      </c>
      <c r="S1651" s="10" t="s">
        <v>10598</v>
      </c>
      <c r="U1651" s="10" t="s">
        <v>10599</v>
      </c>
      <c r="V1651" s="12"/>
      <c r="W1651" s="10" t="s">
        <v>58</v>
      </c>
      <c r="X1651" s="13">
        <v>1518000</v>
      </c>
      <c r="Y1651" s="10" t="s">
        <v>10600</v>
      </c>
      <c r="Z1651" s="11">
        <v>45787.25</v>
      </c>
      <c r="AA1651" s="10" t="s">
        <v>10596</v>
      </c>
      <c r="AB1651" s="11">
        <v>45708.291666666664</v>
      </c>
      <c r="AC1651" s="10" t="s">
        <v>60</v>
      </c>
      <c r="AD1651" s="11">
        <v>45467.25</v>
      </c>
    </row>
    <row r="1652" spans="1:30" s="10" customFormat="1" ht="14.5">
      <c r="A1652" s="10" t="s">
        <v>7</v>
      </c>
      <c r="B1652" s="10" t="s">
        <v>567</v>
      </c>
      <c r="C1652" s="10" t="s">
        <v>2241</v>
      </c>
      <c r="D1652" s="10" t="s">
        <v>2242</v>
      </c>
      <c r="E1652" s="10" t="s">
        <v>412</v>
      </c>
      <c r="G1652" s="10" t="s">
        <v>10601</v>
      </c>
      <c r="H1652" s="10" t="s">
        <v>46</v>
      </c>
      <c r="I1652" s="11">
        <v>45792.25</v>
      </c>
      <c r="J1652" s="10" t="s">
        <v>10602</v>
      </c>
      <c r="K1652" s="10" t="s">
        <v>48</v>
      </c>
      <c r="L1652" s="10" t="s">
        <v>49</v>
      </c>
      <c r="M1652" s="10" t="s">
        <v>153</v>
      </c>
      <c r="N1652" s="10" t="s">
        <v>51</v>
      </c>
      <c r="O1652" s="10" t="s">
        <v>10602</v>
      </c>
      <c r="P1652" s="10" t="s">
        <v>52</v>
      </c>
      <c r="Q1652" s="10" t="s">
        <v>53</v>
      </c>
      <c r="R1652" s="10" t="s">
        <v>10603</v>
      </c>
      <c r="S1652" s="10" t="s">
        <v>10604</v>
      </c>
      <c r="U1652" s="10" t="s">
        <v>10605</v>
      </c>
      <c r="V1652" s="12"/>
      <c r="W1652" s="10" t="s">
        <v>58</v>
      </c>
      <c r="X1652" s="13">
        <v>1518000</v>
      </c>
      <c r="Y1652" s="10" t="s">
        <v>10606</v>
      </c>
      <c r="Z1652" s="11">
        <v>45789.25</v>
      </c>
      <c r="AA1652" s="10" t="s">
        <v>10602</v>
      </c>
      <c r="AB1652" s="11">
        <v>45700.291666666664</v>
      </c>
      <c r="AC1652" s="10" t="s">
        <v>60</v>
      </c>
      <c r="AD1652" s="11">
        <v>45461.25</v>
      </c>
    </row>
    <row r="1653" spans="1:30" s="10" customFormat="1" ht="14.5">
      <c r="A1653" s="10" t="s">
        <v>8</v>
      </c>
      <c r="B1653" s="10" t="s">
        <v>746</v>
      </c>
      <c r="C1653" s="10" t="s">
        <v>747</v>
      </c>
      <c r="D1653" s="10" t="s">
        <v>748</v>
      </c>
      <c r="E1653" s="10" t="s">
        <v>600</v>
      </c>
      <c r="G1653" s="10" t="s">
        <v>10607</v>
      </c>
      <c r="H1653" s="10" t="s">
        <v>418</v>
      </c>
      <c r="I1653" s="11">
        <v>45793.25</v>
      </c>
      <c r="J1653" s="10" t="s">
        <v>10608</v>
      </c>
      <c r="K1653" s="10" t="s">
        <v>8670</v>
      </c>
      <c r="L1653" s="10" t="s">
        <v>10609</v>
      </c>
      <c r="M1653" s="10" t="s">
        <v>10610</v>
      </c>
      <c r="N1653" s="10" t="s">
        <v>8699</v>
      </c>
      <c r="O1653" s="10" t="s">
        <v>10608</v>
      </c>
      <c r="P1653" s="10" t="s">
        <v>8700</v>
      </c>
      <c r="Q1653" s="10" t="s">
        <v>108</v>
      </c>
      <c r="R1653" s="10" t="s">
        <v>10611</v>
      </c>
      <c r="S1653" s="10" t="s">
        <v>10612</v>
      </c>
      <c r="U1653" s="10" t="s">
        <v>731</v>
      </c>
      <c r="V1653" s="12" t="s">
        <v>8688</v>
      </c>
      <c r="W1653" s="10" t="s">
        <v>10613</v>
      </c>
      <c r="X1653" s="13">
        <v>1453000</v>
      </c>
      <c r="Y1653" s="10" t="s">
        <v>10614</v>
      </c>
      <c r="Z1653" s="11">
        <v>45784.25</v>
      </c>
      <c r="AA1653" s="10" t="s">
        <v>10608</v>
      </c>
      <c r="AB1653" s="11">
        <v>45786.25</v>
      </c>
      <c r="AC1653" s="10" t="s">
        <v>10615</v>
      </c>
      <c r="AD1653" s="11">
        <v>45660.291666666664</v>
      </c>
    </row>
    <row r="1654" spans="1:30" s="10" customFormat="1" ht="14.5">
      <c r="A1654" s="10" t="s">
        <v>8</v>
      </c>
      <c r="B1654" s="10" t="s">
        <v>746</v>
      </c>
      <c r="C1654" s="10" t="s">
        <v>747</v>
      </c>
      <c r="D1654" s="10" t="s">
        <v>748</v>
      </c>
      <c r="E1654" s="10" t="s">
        <v>600</v>
      </c>
      <c r="G1654" s="10" t="s">
        <v>10616</v>
      </c>
      <c r="H1654" s="10" t="s">
        <v>6256</v>
      </c>
      <c r="I1654" s="11">
        <v>45793.25</v>
      </c>
      <c r="J1654" s="10" t="s">
        <v>10617</v>
      </c>
      <c r="K1654" s="10" t="s">
        <v>8670</v>
      </c>
      <c r="L1654" s="15" t="s">
        <v>8990</v>
      </c>
      <c r="M1654" s="10" t="s">
        <v>8732</v>
      </c>
      <c r="N1654" s="10" t="s">
        <v>8733</v>
      </c>
      <c r="O1654" s="10" t="s">
        <v>10617</v>
      </c>
      <c r="P1654" s="10" t="s">
        <v>8991</v>
      </c>
      <c r="Q1654" s="10" t="s">
        <v>2927</v>
      </c>
      <c r="R1654" s="10" t="s">
        <v>10618</v>
      </c>
      <c r="S1654" s="10" t="s">
        <v>10619</v>
      </c>
      <c r="U1654" s="10" t="s">
        <v>731</v>
      </c>
      <c r="V1654" s="15" t="s">
        <v>8688</v>
      </c>
      <c r="W1654" s="10" t="s">
        <v>429</v>
      </c>
      <c r="X1654" s="13">
        <v>1188000</v>
      </c>
      <c r="Y1654" s="10" t="s">
        <v>10620</v>
      </c>
      <c r="Z1654" s="11">
        <v>45784.25</v>
      </c>
      <c r="AA1654" s="10" t="s">
        <v>10617</v>
      </c>
      <c r="AB1654" s="11">
        <v>45786.25</v>
      </c>
      <c r="AD1654" s="11">
        <v>45768.25</v>
      </c>
    </row>
    <row r="1655" spans="1:30" s="10" customFormat="1" ht="14.5">
      <c r="A1655" s="10" t="s">
        <v>8</v>
      </c>
      <c r="B1655" s="10" t="s">
        <v>733</v>
      </c>
      <c r="C1655" s="10" t="s">
        <v>734</v>
      </c>
      <c r="D1655" s="10" t="s">
        <v>735</v>
      </c>
      <c r="E1655" s="10" t="s">
        <v>600</v>
      </c>
      <c r="G1655" s="10" t="s">
        <v>10621</v>
      </c>
      <c r="H1655" s="10" t="s">
        <v>6256</v>
      </c>
      <c r="I1655" s="11">
        <v>45793.25</v>
      </c>
      <c r="J1655" s="10" t="s">
        <v>10622</v>
      </c>
      <c r="K1655" s="10" t="s">
        <v>8670</v>
      </c>
      <c r="L1655" s="15" t="s">
        <v>8990</v>
      </c>
      <c r="M1655" s="10" t="s">
        <v>67</v>
      </c>
      <c r="N1655" s="10" t="s">
        <v>8733</v>
      </c>
      <c r="O1655" s="10" t="s">
        <v>10622</v>
      </c>
      <c r="P1655" s="10" t="s">
        <v>8991</v>
      </c>
      <c r="Q1655" s="10" t="s">
        <v>2927</v>
      </c>
      <c r="R1655" s="10" t="s">
        <v>10623</v>
      </c>
      <c r="S1655" s="10" t="s">
        <v>10624</v>
      </c>
      <c r="U1655" s="10" t="s">
        <v>731</v>
      </c>
      <c r="V1655" s="15" t="s">
        <v>8688</v>
      </c>
      <c r="W1655" s="10" t="s">
        <v>429</v>
      </c>
      <c r="X1655" s="13">
        <v>1188000</v>
      </c>
      <c r="Y1655" s="10" t="s">
        <v>10625</v>
      </c>
      <c r="Z1655" s="11">
        <v>45784.25</v>
      </c>
      <c r="AA1655" s="10" t="s">
        <v>10622</v>
      </c>
      <c r="AB1655" s="11">
        <v>45786.25</v>
      </c>
      <c r="AD1655" s="11">
        <v>45768.25</v>
      </c>
    </row>
    <row r="1656" spans="1:30" s="10" customFormat="1" ht="14.5">
      <c r="A1656" s="10" t="s">
        <v>8</v>
      </c>
      <c r="B1656" s="10" t="s">
        <v>724</v>
      </c>
      <c r="C1656" s="10" t="s">
        <v>725</v>
      </c>
      <c r="D1656" s="10" t="s">
        <v>726</v>
      </c>
      <c r="E1656" s="10" t="s">
        <v>613</v>
      </c>
      <c r="G1656" s="10" t="s">
        <v>10626</v>
      </c>
      <c r="H1656" s="10" t="s">
        <v>6256</v>
      </c>
      <c r="I1656" s="11">
        <v>45793.25</v>
      </c>
      <c r="J1656" s="10" t="s">
        <v>10627</v>
      </c>
      <c r="K1656" s="10" t="s">
        <v>8670</v>
      </c>
      <c r="L1656" s="15" t="s">
        <v>8990</v>
      </c>
      <c r="M1656" s="10" t="s">
        <v>9161</v>
      </c>
      <c r="N1656" s="10" t="s">
        <v>8733</v>
      </c>
      <c r="O1656" s="10" t="s">
        <v>10627</v>
      </c>
      <c r="P1656" s="10" t="s">
        <v>8991</v>
      </c>
      <c r="Q1656" s="10" t="s">
        <v>2927</v>
      </c>
      <c r="R1656" s="10" t="s">
        <v>10628</v>
      </c>
      <c r="S1656" s="10" t="s">
        <v>10629</v>
      </c>
      <c r="U1656" s="10" t="s">
        <v>731</v>
      </c>
      <c r="V1656" s="15" t="s">
        <v>8688</v>
      </c>
      <c r="W1656" s="10" t="s">
        <v>429</v>
      </c>
      <c r="X1656" s="13">
        <v>1188000</v>
      </c>
      <c r="Y1656" s="10" t="s">
        <v>10630</v>
      </c>
      <c r="Z1656" s="11">
        <v>45784.25</v>
      </c>
      <c r="AA1656" s="10" t="s">
        <v>10627</v>
      </c>
      <c r="AB1656" s="11">
        <v>45786.25</v>
      </c>
      <c r="AD1656" s="11">
        <v>45743.291666666664</v>
      </c>
    </row>
    <row r="1657" spans="1:30" s="10" customFormat="1" ht="14.5">
      <c r="A1657" s="10" t="s">
        <v>8</v>
      </c>
      <c r="B1657" s="10" t="s">
        <v>724</v>
      </c>
      <c r="C1657" s="10" t="s">
        <v>725</v>
      </c>
      <c r="D1657" s="10" t="s">
        <v>726</v>
      </c>
      <c r="E1657" s="10" t="s">
        <v>613</v>
      </c>
      <c r="G1657" s="10" t="s">
        <v>10631</v>
      </c>
      <c r="H1657" s="10" t="s">
        <v>6256</v>
      </c>
      <c r="I1657" s="11">
        <v>45786.25</v>
      </c>
      <c r="J1657" s="10" t="s">
        <v>10632</v>
      </c>
      <c r="K1657" s="10" t="s">
        <v>8670</v>
      </c>
      <c r="L1657" s="10" t="s">
        <v>8697</v>
      </c>
      <c r="M1657" s="10" t="s">
        <v>8698</v>
      </c>
      <c r="N1657" s="10" t="s">
        <v>8699</v>
      </c>
      <c r="O1657" s="10" t="s">
        <v>10632</v>
      </c>
      <c r="P1657" s="10" t="s">
        <v>8700</v>
      </c>
      <c r="Q1657" s="10" t="s">
        <v>2927</v>
      </c>
      <c r="R1657" s="10" t="s">
        <v>10633</v>
      </c>
      <c r="S1657" s="10" t="s">
        <v>10634</v>
      </c>
      <c r="U1657" s="10" t="s">
        <v>731</v>
      </c>
      <c r="V1657" s="12" t="s">
        <v>8688</v>
      </c>
      <c r="W1657" s="10" t="s">
        <v>8677</v>
      </c>
      <c r="X1657" s="13">
        <v>1428000</v>
      </c>
      <c r="Y1657" s="10" t="s">
        <v>10635</v>
      </c>
      <c r="Z1657" s="11">
        <v>45783.25</v>
      </c>
      <c r="AA1657" s="10" t="s">
        <v>10632</v>
      </c>
      <c r="AB1657" s="11">
        <v>45782.25</v>
      </c>
      <c r="AC1657" s="10" t="s">
        <v>8704</v>
      </c>
      <c r="AD1657" s="11">
        <v>45731.291666666664</v>
      </c>
    </row>
    <row r="1658" spans="1:30" s="10" customFormat="1" ht="14.5">
      <c r="A1658" s="10" t="s">
        <v>8</v>
      </c>
      <c r="B1658" s="10" t="s">
        <v>733</v>
      </c>
      <c r="C1658" s="10" t="s">
        <v>734</v>
      </c>
      <c r="D1658" s="10" t="s">
        <v>735</v>
      </c>
      <c r="E1658" s="10" t="s">
        <v>600</v>
      </c>
      <c r="G1658" s="10" t="s">
        <v>10636</v>
      </c>
      <c r="H1658" s="10" t="s">
        <v>6256</v>
      </c>
      <c r="I1658" s="11">
        <v>45786.25</v>
      </c>
      <c r="J1658" s="10" t="s">
        <v>10637</v>
      </c>
      <c r="K1658" s="10" t="s">
        <v>8670</v>
      </c>
      <c r="L1658" s="10" t="s">
        <v>8697</v>
      </c>
      <c r="M1658" s="10" t="s">
        <v>8698</v>
      </c>
      <c r="N1658" s="10" t="s">
        <v>8699</v>
      </c>
      <c r="O1658" s="10" t="s">
        <v>10637</v>
      </c>
      <c r="P1658" s="10" t="s">
        <v>8700</v>
      </c>
      <c r="Q1658" s="10" t="s">
        <v>2927</v>
      </c>
      <c r="R1658" s="10" t="s">
        <v>10638</v>
      </c>
      <c r="S1658" s="10" t="s">
        <v>10639</v>
      </c>
      <c r="U1658" s="10" t="s">
        <v>731</v>
      </c>
      <c r="V1658" s="12" t="s">
        <v>8688</v>
      </c>
      <c r="W1658" s="10" t="s">
        <v>8677</v>
      </c>
      <c r="X1658" s="13">
        <v>1428000</v>
      </c>
      <c r="Y1658" s="10" t="s">
        <v>10640</v>
      </c>
      <c r="Z1658" s="11">
        <v>45783.25</v>
      </c>
      <c r="AA1658" s="10" t="s">
        <v>10637</v>
      </c>
      <c r="AB1658" s="11">
        <v>45782.25</v>
      </c>
      <c r="AC1658" s="10" t="s">
        <v>8704</v>
      </c>
      <c r="AD1658" s="11">
        <v>45731.291666666664</v>
      </c>
    </row>
    <row r="1659" spans="1:30" s="10" customFormat="1" ht="14.5">
      <c r="A1659" s="10" t="s">
        <v>8</v>
      </c>
      <c r="B1659" s="10" t="s">
        <v>724</v>
      </c>
      <c r="C1659" s="10" t="s">
        <v>725</v>
      </c>
      <c r="D1659" s="10" t="s">
        <v>726</v>
      </c>
      <c r="E1659" s="10" t="s">
        <v>613</v>
      </c>
      <c r="G1659" s="10" t="s">
        <v>10641</v>
      </c>
      <c r="H1659" s="10" t="s">
        <v>6256</v>
      </c>
      <c r="I1659" s="11">
        <v>45791.25</v>
      </c>
      <c r="J1659" s="10" t="s">
        <v>10642</v>
      </c>
      <c r="K1659" s="10" t="s">
        <v>8670</v>
      </c>
      <c r="L1659" s="10" t="s">
        <v>8671</v>
      </c>
      <c r="M1659" s="10" t="s">
        <v>67</v>
      </c>
      <c r="N1659" s="10" t="s">
        <v>604</v>
      </c>
      <c r="O1659" s="10" t="s">
        <v>10642</v>
      </c>
      <c r="P1659" s="10" t="s">
        <v>8673</v>
      </c>
      <c r="Q1659" s="10" t="s">
        <v>108</v>
      </c>
      <c r="R1659" s="10" t="s">
        <v>10643</v>
      </c>
      <c r="S1659" s="10" t="s">
        <v>10644</v>
      </c>
      <c r="U1659" s="10" t="s">
        <v>731</v>
      </c>
      <c r="V1659" s="12" t="s">
        <v>8688</v>
      </c>
      <c r="W1659" s="10" t="s">
        <v>429</v>
      </c>
      <c r="X1659" s="13">
        <v>1798000</v>
      </c>
      <c r="Y1659" s="10" t="s">
        <v>10645</v>
      </c>
      <c r="Z1659" s="11">
        <v>45783.25</v>
      </c>
      <c r="AA1659" s="10" t="s">
        <v>10642</v>
      </c>
      <c r="AB1659" s="11">
        <v>45783.25</v>
      </c>
      <c r="AC1659" s="10" t="s">
        <v>9172</v>
      </c>
      <c r="AD1659" s="11">
        <v>45743.291666666664</v>
      </c>
    </row>
    <row r="1660" spans="1:30" s="10" customFormat="1" ht="14.5">
      <c r="A1660" s="10" t="s">
        <v>8</v>
      </c>
      <c r="B1660" s="10" t="s">
        <v>733</v>
      </c>
      <c r="C1660" s="10" t="s">
        <v>734</v>
      </c>
      <c r="D1660" s="10" t="s">
        <v>735</v>
      </c>
      <c r="E1660" s="10" t="s">
        <v>600</v>
      </c>
      <c r="G1660" s="10" t="s">
        <v>10646</v>
      </c>
      <c r="H1660" s="10" t="s">
        <v>6256</v>
      </c>
      <c r="I1660" s="11">
        <v>45791.25</v>
      </c>
      <c r="J1660" s="10" t="s">
        <v>10647</v>
      </c>
      <c r="K1660" s="10" t="s">
        <v>8670</v>
      </c>
      <c r="L1660" s="10" t="s">
        <v>8671</v>
      </c>
      <c r="M1660" s="10" t="s">
        <v>67</v>
      </c>
      <c r="N1660" s="10" t="s">
        <v>604</v>
      </c>
      <c r="O1660" s="10" t="s">
        <v>10647</v>
      </c>
      <c r="P1660" s="10" t="s">
        <v>8673</v>
      </c>
      <c r="Q1660" s="10" t="s">
        <v>108</v>
      </c>
      <c r="R1660" s="10" t="s">
        <v>10648</v>
      </c>
      <c r="S1660" s="10" t="s">
        <v>10649</v>
      </c>
      <c r="U1660" s="10" t="s">
        <v>731</v>
      </c>
      <c r="V1660" s="12" t="s">
        <v>8688</v>
      </c>
      <c r="W1660" s="10" t="s">
        <v>429</v>
      </c>
      <c r="X1660" s="13">
        <v>1798000</v>
      </c>
      <c r="Y1660" s="10" t="s">
        <v>10650</v>
      </c>
      <c r="Z1660" s="11">
        <v>45783.25</v>
      </c>
      <c r="AA1660" s="10" t="s">
        <v>10647</v>
      </c>
      <c r="AB1660" s="11">
        <v>45783.25</v>
      </c>
      <c r="AC1660" s="10" t="s">
        <v>9172</v>
      </c>
      <c r="AD1660" s="11">
        <v>45743.291666666664</v>
      </c>
    </row>
    <row r="1661" spans="1:30" s="10" customFormat="1" ht="14.5">
      <c r="A1661" s="10" t="s">
        <v>8</v>
      </c>
      <c r="B1661" s="10" t="s">
        <v>746</v>
      </c>
      <c r="C1661" s="10" t="s">
        <v>747</v>
      </c>
      <c r="D1661" s="10" t="s">
        <v>748</v>
      </c>
      <c r="E1661" s="10" t="s">
        <v>600</v>
      </c>
      <c r="G1661" s="10" t="s">
        <v>10651</v>
      </c>
      <c r="H1661" s="10" t="s">
        <v>6256</v>
      </c>
      <c r="I1661" s="11">
        <v>45791.25</v>
      </c>
      <c r="J1661" s="10" t="s">
        <v>10652</v>
      </c>
      <c r="K1661" s="10" t="s">
        <v>8670</v>
      </c>
      <c r="L1661" s="10" t="s">
        <v>8671</v>
      </c>
      <c r="M1661" s="10" t="s">
        <v>67</v>
      </c>
      <c r="N1661" s="10" t="s">
        <v>604</v>
      </c>
      <c r="O1661" s="10" t="s">
        <v>10652</v>
      </c>
      <c r="P1661" s="10" t="s">
        <v>8673</v>
      </c>
      <c r="Q1661" s="10" t="s">
        <v>108</v>
      </c>
      <c r="R1661" s="10" t="s">
        <v>10653</v>
      </c>
      <c r="S1661" s="10" t="s">
        <v>10654</v>
      </c>
      <c r="U1661" s="10" t="s">
        <v>731</v>
      </c>
      <c r="V1661" s="12" t="s">
        <v>8688</v>
      </c>
      <c r="W1661" s="10" t="s">
        <v>8677</v>
      </c>
      <c r="X1661" s="13">
        <v>1798000</v>
      </c>
      <c r="Y1661" s="10" t="s">
        <v>10655</v>
      </c>
      <c r="Z1661" s="11">
        <v>45783.25</v>
      </c>
      <c r="AA1661" s="10" t="s">
        <v>10652</v>
      </c>
      <c r="AB1661" s="11">
        <v>45783.25</v>
      </c>
      <c r="AD1661" s="11">
        <v>45743.291666666664</v>
      </c>
    </row>
    <row r="1662" spans="1:30" s="10" customFormat="1" ht="14.5">
      <c r="A1662" s="10" t="s">
        <v>8</v>
      </c>
      <c r="B1662" s="10" t="s">
        <v>746</v>
      </c>
      <c r="C1662" s="10" t="s">
        <v>747</v>
      </c>
      <c r="D1662" s="10" t="s">
        <v>748</v>
      </c>
      <c r="E1662" s="10" t="s">
        <v>600</v>
      </c>
      <c r="G1662" s="10" t="s">
        <v>10656</v>
      </c>
      <c r="H1662" s="10" t="s">
        <v>6256</v>
      </c>
      <c r="I1662" s="11">
        <v>45791.25</v>
      </c>
      <c r="J1662" s="10" t="s">
        <v>10657</v>
      </c>
      <c r="K1662" s="10" t="s">
        <v>8722</v>
      </c>
      <c r="L1662" s="10" t="s">
        <v>8731</v>
      </c>
      <c r="M1662" s="10" t="s">
        <v>8732</v>
      </c>
      <c r="N1662" s="10" t="s">
        <v>8733</v>
      </c>
      <c r="O1662" s="10" t="s">
        <v>10657</v>
      </c>
      <c r="P1662" s="10" t="s">
        <v>8734</v>
      </c>
      <c r="Q1662" s="10" t="s">
        <v>2927</v>
      </c>
      <c r="R1662" s="10" t="s">
        <v>10658</v>
      </c>
      <c r="S1662" s="10" t="s">
        <v>10659</v>
      </c>
      <c r="U1662" s="10" t="s">
        <v>731</v>
      </c>
      <c r="V1662" s="12" t="s">
        <v>8688</v>
      </c>
      <c r="W1662" s="10" t="s">
        <v>3474</v>
      </c>
      <c r="X1662" s="13">
        <v>1388000</v>
      </c>
      <c r="Y1662" s="10" t="s">
        <v>10660</v>
      </c>
      <c r="Z1662" s="11">
        <v>45783.25</v>
      </c>
      <c r="AA1662" s="10" t="s">
        <v>10657</v>
      </c>
      <c r="AB1662" s="11">
        <v>45783.25</v>
      </c>
      <c r="AD1662" s="11">
        <v>45743.291666666664</v>
      </c>
    </row>
    <row r="1663" spans="1:30" s="10" customFormat="1" ht="14.5">
      <c r="A1663" s="10" t="s">
        <v>8</v>
      </c>
      <c r="B1663" s="10" t="s">
        <v>733</v>
      </c>
      <c r="C1663" s="10" t="s">
        <v>734</v>
      </c>
      <c r="D1663" s="10" t="s">
        <v>735</v>
      </c>
      <c r="E1663" s="10" t="s">
        <v>600</v>
      </c>
      <c r="G1663" s="10" t="s">
        <v>10661</v>
      </c>
      <c r="H1663" s="10" t="s">
        <v>6256</v>
      </c>
      <c r="I1663" s="11">
        <v>45791.25</v>
      </c>
      <c r="J1663" s="10" t="s">
        <v>10662</v>
      </c>
      <c r="K1663" s="10" t="s">
        <v>8722</v>
      </c>
      <c r="L1663" s="10" t="s">
        <v>8731</v>
      </c>
      <c r="M1663" s="10" t="s">
        <v>8732</v>
      </c>
      <c r="N1663" s="10" t="s">
        <v>8733</v>
      </c>
      <c r="O1663" s="10" t="s">
        <v>10662</v>
      </c>
      <c r="P1663" s="10" t="s">
        <v>8734</v>
      </c>
      <c r="Q1663" s="10" t="s">
        <v>2927</v>
      </c>
      <c r="R1663" s="10" t="s">
        <v>10663</v>
      </c>
      <c r="S1663" s="10" t="s">
        <v>10664</v>
      </c>
      <c r="U1663" s="10" t="s">
        <v>731</v>
      </c>
      <c r="V1663" s="12" t="s">
        <v>8688</v>
      </c>
      <c r="W1663" s="10" t="s">
        <v>429</v>
      </c>
      <c r="X1663" s="13">
        <v>1388000</v>
      </c>
      <c r="Y1663" s="10" t="s">
        <v>10665</v>
      </c>
      <c r="Z1663" s="11">
        <v>45783.25</v>
      </c>
      <c r="AA1663" s="10" t="s">
        <v>10662</v>
      </c>
      <c r="AB1663" s="11">
        <v>45783.25</v>
      </c>
      <c r="AC1663" s="10" t="s">
        <v>9172</v>
      </c>
      <c r="AD1663" s="11">
        <v>45743.291666666664</v>
      </c>
    </row>
    <row r="1664" spans="1:30" s="10" customFormat="1" ht="14.5">
      <c r="A1664" s="10" t="s">
        <v>8</v>
      </c>
      <c r="B1664" s="10" t="s">
        <v>724</v>
      </c>
      <c r="C1664" s="10" t="s">
        <v>725</v>
      </c>
      <c r="D1664" s="10" t="s">
        <v>726</v>
      </c>
      <c r="E1664" s="10" t="s">
        <v>613</v>
      </c>
      <c r="G1664" s="10" t="s">
        <v>10666</v>
      </c>
      <c r="H1664" s="10" t="s">
        <v>6256</v>
      </c>
      <c r="I1664" s="11">
        <v>45791.25</v>
      </c>
      <c r="J1664" s="10" t="s">
        <v>10667</v>
      </c>
      <c r="K1664" s="10" t="s">
        <v>8722</v>
      </c>
      <c r="L1664" s="10" t="s">
        <v>8731</v>
      </c>
      <c r="M1664" s="10" t="s">
        <v>8732</v>
      </c>
      <c r="N1664" s="10" t="s">
        <v>8733</v>
      </c>
      <c r="O1664" s="10" t="s">
        <v>10667</v>
      </c>
      <c r="P1664" s="10" t="s">
        <v>8734</v>
      </c>
      <c r="Q1664" s="10" t="s">
        <v>2927</v>
      </c>
      <c r="R1664" s="10" t="s">
        <v>10668</v>
      </c>
      <c r="S1664" s="10" t="s">
        <v>10669</v>
      </c>
      <c r="U1664" s="10" t="s">
        <v>731</v>
      </c>
      <c r="V1664" s="12" t="s">
        <v>8688</v>
      </c>
      <c r="W1664" s="10" t="s">
        <v>429</v>
      </c>
      <c r="X1664" s="13">
        <v>1388000</v>
      </c>
      <c r="Y1664" s="10" t="s">
        <v>10670</v>
      </c>
      <c r="Z1664" s="11">
        <v>45783.25</v>
      </c>
      <c r="AA1664" s="10" t="s">
        <v>10667</v>
      </c>
      <c r="AB1664" s="11">
        <v>45783.25</v>
      </c>
      <c r="AC1664" s="10" t="s">
        <v>9172</v>
      </c>
      <c r="AD1664" s="11">
        <v>45743.291666666664</v>
      </c>
    </row>
    <row r="1665" spans="1:30" s="10" customFormat="1" ht="14.5">
      <c r="A1665" s="10" t="s">
        <v>8</v>
      </c>
      <c r="B1665" s="10" t="s">
        <v>724</v>
      </c>
      <c r="C1665" s="10" t="s">
        <v>725</v>
      </c>
      <c r="D1665" s="10" t="s">
        <v>726</v>
      </c>
      <c r="E1665" s="10" t="s">
        <v>613</v>
      </c>
      <c r="G1665" s="10" t="s">
        <v>10671</v>
      </c>
      <c r="H1665" s="10" t="s">
        <v>6256</v>
      </c>
      <c r="I1665" s="11">
        <v>45792.25</v>
      </c>
      <c r="J1665" s="10" t="s">
        <v>10672</v>
      </c>
      <c r="K1665" s="10" t="s">
        <v>8746</v>
      </c>
      <c r="L1665" s="10" t="s">
        <v>8747</v>
      </c>
      <c r="M1665" s="10" t="s">
        <v>8748</v>
      </c>
      <c r="N1665" s="10" t="s">
        <v>8749</v>
      </c>
      <c r="O1665" s="10" t="s">
        <v>10672</v>
      </c>
      <c r="P1665" s="10" t="s">
        <v>8750</v>
      </c>
      <c r="Q1665" s="10" t="s">
        <v>2927</v>
      </c>
      <c r="R1665" s="10" t="s">
        <v>10673</v>
      </c>
      <c r="S1665" s="10" t="s">
        <v>10674</v>
      </c>
      <c r="U1665" s="10" t="s">
        <v>731</v>
      </c>
      <c r="V1665" s="12" t="s">
        <v>8688</v>
      </c>
      <c r="W1665" s="10" t="s">
        <v>429</v>
      </c>
      <c r="X1665" s="13">
        <v>1828000</v>
      </c>
      <c r="Y1665" s="10" t="s">
        <v>10675</v>
      </c>
      <c r="Z1665" s="11">
        <v>45790.25</v>
      </c>
      <c r="AA1665" s="10" t="s">
        <v>10672</v>
      </c>
      <c r="AB1665" s="11">
        <v>45790.25</v>
      </c>
      <c r="AC1665" s="10" t="s">
        <v>8754</v>
      </c>
      <c r="AD1665" s="11">
        <v>45768.25</v>
      </c>
    </row>
    <row r="1666" spans="1:30" s="10" customFormat="1" ht="14.5">
      <c r="A1666" s="10" t="s">
        <v>8</v>
      </c>
      <c r="B1666" s="10" t="s">
        <v>746</v>
      </c>
      <c r="C1666" s="10" t="s">
        <v>747</v>
      </c>
      <c r="D1666" s="10" t="s">
        <v>748</v>
      </c>
      <c r="E1666" s="10" t="s">
        <v>600</v>
      </c>
      <c r="G1666" s="10" t="s">
        <v>10676</v>
      </c>
      <c r="H1666" s="10" t="s">
        <v>6256</v>
      </c>
      <c r="I1666" s="11">
        <v>45792.25</v>
      </c>
      <c r="J1666" s="10" t="s">
        <v>10677</v>
      </c>
      <c r="K1666" s="10" t="s">
        <v>8746</v>
      </c>
      <c r="L1666" s="10" t="s">
        <v>8747</v>
      </c>
      <c r="M1666" s="10" t="s">
        <v>8748</v>
      </c>
      <c r="N1666" s="10" t="s">
        <v>8749</v>
      </c>
      <c r="O1666" s="10" t="s">
        <v>10677</v>
      </c>
      <c r="P1666" s="10" t="s">
        <v>8750</v>
      </c>
      <c r="Q1666" s="10" t="s">
        <v>2927</v>
      </c>
      <c r="R1666" s="10" t="s">
        <v>10678</v>
      </c>
      <c r="S1666" s="10" t="s">
        <v>10679</v>
      </c>
      <c r="U1666" s="10" t="s">
        <v>731</v>
      </c>
      <c r="V1666" s="12" t="s">
        <v>8688</v>
      </c>
      <c r="W1666" s="10" t="s">
        <v>429</v>
      </c>
      <c r="X1666" s="13">
        <v>1828000</v>
      </c>
      <c r="Y1666" s="10" t="s">
        <v>10680</v>
      </c>
      <c r="Z1666" s="11">
        <v>45790.25</v>
      </c>
      <c r="AA1666" s="10" t="s">
        <v>10677</v>
      </c>
      <c r="AB1666" s="11">
        <v>45790.25</v>
      </c>
      <c r="AC1666" s="10" t="s">
        <v>8754</v>
      </c>
      <c r="AD1666" s="11">
        <v>45768.25</v>
      </c>
    </row>
    <row r="1667" spans="1:30" s="10" customFormat="1" ht="14.5">
      <c r="A1667" s="10" t="s">
        <v>8</v>
      </c>
      <c r="B1667" s="10" t="s">
        <v>733</v>
      </c>
      <c r="C1667" s="10" t="s">
        <v>734</v>
      </c>
      <c r="D1667" s="10" t="s">
        <v>735</v>
      </c>
      <c r="E1667" s="10" t="s">
        <v>600</v>
      </c>
      <c r="G1667" s="10" t="s">
        <v>10681</v>
      </c>
      <c r="H1667" s="10" t="s">
        <v>6256</v>
      </c>
      <c r="I1667" s="11">
        <v>45792.25</v>
      </c>
      <c r="J1667" s="10" t="s">
        <v>10682</v>
      </c>
      <c r="K1667" s="10" t="s">
        <v>8746</v>
      </c>
      <c r="L1667" s="10" t="s">
        <v>8757</v>
      </c>
      <c r="M1667" s="10" t="s">
        <v>8758</v>
      </c>
      <c r="N1667" s="10" t="s">
        <v>8749</v>
      </c>
      <c r="O1667" s="10" t="s">
        <v>10682</v>
      </c>
      <c r="P1667" s="10" t="s">
        <v>8759</v>
      </c>
      <c r="Q1667" s="10" t="s">
        <v>2927</v>
      </c>
      <c r="R1667" s="10" t="s">
        <v>10683</v>
      </c>
      <c r="S1667" s="10" t="s">
        <v>10684</v>
      </c>
      <c r="U1667" s="10" t="s">
        <v>731</v>
      </c>
      <c r="V1667" s="12" t="s">
        <v>8688</v>
      </c>
      <c r="W1667" s="10" t="s">
        <v>8677</v>
      </c>
      <c r="X1667" s="13">
        <v>1978000</v>
      </c>
      <c r="Y1667" s="10" t="s">
        <v>10685</v>
      </c>
      <c r="Z1667" s="11">
        <v>45790.25</v>
      </c>
      <c r="AA1667" s="10" t="s">
        <v>10682</v>
      </c>
      <c r="AB1667" s="11">
        <v>45790.25</v>
      </c>
      <c r="AC1667" s="10" t="s">
        <v>8754</v>
      </c>
      <c r="AD1667" s="11">
        <v>45768.25</v>
      </c>
    </row>
    <row r="1668" spans="1:30" s="10" customFormat="1" ht="14.5">
      <c r="A1668" s="10" t="s">
        <v>8</v>
      </c>
      <c r="B1668" s="10" t="s">
        <v>746</v>
      </c>
      <c r="C1668" s="10" t="s">
        <v>747</v>
      </c>
      <c r="D1668" s="10" t="s">
        <v>748</v>
      </c>
      <c r="E1668" s="10" t="s">
        <v>600</v>
      </c>
      <c r="G1668" s="10" t="s">
        <v>10686</v>
      </c>
      <c r="H1668" s="10" t="s">
        <v>46</v>
      </c>
      <c r="I1668" s="11">
        <v>45791.25</v>
      </c>
      <c r="J1668" s="10" t="s">
        <v>10687</v>
      </c>
      <c r="K1668" s="10" t="s">
        <v>104</v>
      </c>
      <c r="L1668" s="10" t="s">
        <v>118</v>
      </c>
      <c r="M1668" s="10" t="s">
        <v>67</v>
      </c>
      <c r="N1668" s="10" t="s">
        <v>120</v>
      </c>
      <c r="O1668" s="10" t="s">
        <v>10687</v>
      </c>
      <c r="P1668" s="10" t="s">
        <v>107</v>
      </c>
      <c r="Q1668" s="10" t="s">
        <v>80</v>
      </c>
      <c r="R1668" s="10" t="s">
        <v>10688</v>
      </c>
      <c r="S1668" s="10" t="s">
        <v>10689</v>
      </c>
      <c r="U1668" s="10" t="s">
        <v>731</v>
      </c>
      <c r="V1668" s="12" t="s">
        <v>8688</v>
      </c>
      <c r="W1668" s="10" t="s">
        <v>112</v>
      </c>
      <c r="X1668" s="13">
        <v>1068000</v>
      </c>
      <c r="Y1668" s="10" t="s">
        <v>10690</v>
      </c>
      <c r="Z1668" s="11">
        <v>45783.25</v>
      </c>
      <c r="AA1668" s="10" t="s">
        <v>10687</v>
      </c>
      <c r="AB1668" s="11">
        <v>45631.291666666664</v>
      </c>
      <c r="AD1668" s="11">
        <v>45611.291666666664</v>
      </c>
    </row>
    <row r="1669" spans="1:30" s="10" customFormat="1" ht="14.5">
      <c r="A1669" s="10" t="s">
        <v>8</v>
      </c>
      <c r="B1669" s="10" t="s">
        <v>724</v>
      </c>
      <c r="C1669" s="10" t="s">
        <v>725</v>
      </c>
      <c r="D1669" s="10" t="s">
        <v>726</v>
      </c>
      <c r="E1669" s="10" t="s">
        <v>613</v>
      </c>
      <c r="G1669" s="10" t="s">
        <v>10691</v>
      </c>
      <c r="H1669" s="10" t="s">
        <v>46</v>
      </c>
      <c r="I1669" s="11">
        <v>45791.25</v>
      </c>
      <c r="J1669" s="10" t="s">
        <v>10692</v>
      </c>
      <c r="K1669" s="10" t="s">
        <v>104</v>
      </c>
      <c r="L1669" s="10" t="s">
        <v>118</v>
      </c>
      <c r="M1669" s="10" t="s">
        <v>547</v>
      </c>
      <c r="N1669" s="10" t="s">
        <v>120</v>
      </c>
      <c r="O1669" s="10" t="s">
        <v>10692</v>
      </c>
      <c r="P1669" s="10" t="s">
        <v>107</v>
      </c>
      <c r="Q1669" s="10" t="s">
        <v>80</v>
      </c>
      <c r="R1669" s="10" t="s">
        <v>10693</v>
      </c>
      <c r="S1669" s="10" t="s">
        <v>10694</v>
      </c>
      <c r="U1669" s="10" t="s">
        <v>731</v>
      </c>
      <c r="V1669" s="12" t="s">
        <v>8688</v>
      </c>
      <c r="W1669" s="10" t="s">
        <v>112</v>
      </c>
      <c r="X1669" s="13">
        <v>1068000</v>
      </c>
      <c r="Y1669" s="10" t="s">
        <v>10695</v>
      </c>
      <c r="Z1669" s="11">
        <v>45783.25</v>
      </c>
      <c r="AA1669" s="10" t="s">
        <v>10692</v>
      </c>
      <c r="AB1669" s="11">
        <v>45573.25</v>
      </c>
      <c r="AD1669" s="11">
        <v>45536.25</v>
      </c>
    </row>
    <row r="1670" spans="1:30" s="10" customFormat="1" ht="14.5">
      <c r="A1670" s="10" t="s">
        <v>8</v>
      </c>
      <c r="B1670" s="10" t="s">
        <v>733</v>
      </c>
      <c r="C1670" s="10" t="s">
        <v>734</v>
      </c>
      <c r="D1670" s="10" t="s">
        <v>735</v>
      </c>
      <c r="E1670" s="10" t="s">
        <v>600</v>
      </c>
      <c r="G1670" s="10" t="s">
        <v>10696</v>
      </c>
      <c r="H1670" s="10" t="s">
        <v>46</v>
      </c>
      <c r="I1670" s="11">
        <v>45791.25</v>
      </c>
      <c r="J1670" s="10" t="s">
        <v>10697</v>
      </c>
      <c r="K1670" s="10" t="s">
        <v>104</v>
      </c>
      <c r="L1670" s="10" t="s">
        <v>118</v>
      </c>
      <c r="M1670" s="10" t="s">
        <v>119</v>
      </c>
      <c r="N1670" s="10" t="s">
        <v>120</v>
      </c>
      <c r="O1670" s="10" t="s">
        <v>10697</v>
      </c>
      <c r="P1670" s="10" t="s">
        <v>107</v>
      </c>
      <c r="Q1670" s="10" t="s">
        <v>80</v>
      </c>
      <c r="R1670" s="10" t="s">
        <v>10698</v>
      </c>
      <c r="S1670" s="10" t="s">
        <v>10699</v>
      </c>
      <c r="U1670" s="10" t="s">
        <v>731</v>
      </c>
      <c r="V1670" s="12" t="s">
        <v>8688</v>
      </c>
      <c r="W1670" s="10" t="s">
        <v>112</v>
      </c>
      <c r="X1670" s="13">
        <v>1068000</v>
      </c>
      <c r="Y1670" s="10" t="s">
        <v>10700</v>
      </c>
      <c r="Z1670" s="11">
        <v>45784.25</v>
      </c>
      <c r="AA1670" s="10" t="s">
        <v>10697</v>
      </c>
      <c r="AB1670" s="11">
        <v>45602.291666666664</v>
      </c>
      <c r="AD1670" s="11">
        <v>45578.25</v>
      </c>
    </row>
    <row r="1671" spans="1:30" s="10" customFormat="1" ht="14.5">
      <c r="A1671" s="10" t="s">
        <v>8</v>
      </c>
      <c r="B1671" s="10" t="s">
        <v>724</v>
      </c>
      <c r="C1671" s="10" t="s">
        <v>725</v>
      </c>
      <c r="D1671" s="10" t="s">
        <v>726</v>
      </c>
      <c r="E1671" s="10" t="s">
        <v>613</v>
      </c>
      <c r="G1671" s="10" t="s">
        <v>10701</v>
      </c>
      <c r="H1671" s="10" t="s">
        <v>6256</v>
      </c>
      <c r="I1671" s="11">
        <v>45806.25</v>
      </c>
      <c r="J1671" s="10" t="s">
        <v>10702</v>
      </c>
      <c r="K1671" s="10" t="s">
        <v>8765</v>
      </c>
      <c r="L1671" s="10" t="s">
        <v>8766</v>
      </c>
      <c r="M1671" s="10" t="s">
        <v>67</v>
      </c>
      <c r="N1671" s="10" t="s">
        <v>8767</v>
      </c>
      <c r="O1671" s="10" t="s">
        <v>10702</v>
      </c>
      <c r="P1671" s="10" t="s">
        <v>8768</v>
      </c>
      <c r="Q1671" s="10" t="s">
        <v>53</v>
      </c>
      <c r="R1671" s="10" t="s">
        <v>10703</v>
      </c>
      <c r="S1671" s="10" t="s">
        <v>10704</v>
      </c>
      <c r="U1671" s="10" t="s">
        <v>731</v>
      </c>
      <c r="V1671" s="12" t="s">
        <v>8688</v>
      </c>
      <c r="W1671" s="10" t="s">
        <v>9222</v>
      </c>
      <c r="X1671" s="13">
        <v>1498000</v>
      </c>
      <c r="Y1671" s="10" t="s">
        <v>10705</v>
      </c>
      <c r="Z1671" s="11">
        <v>45803.25</v>
      </c>
      <c r="AA1671" s="10" t="s">
        <v>10702</v>
      </c>
      <c r="AB1671" s="11">
        <v>45804.25</v>
      </c>
      <c r="AD1671" s="11">
        <v>45731.291666666664</v>
      </c>
    </row>
    <row r="1672" spans="1:30" s="10" customFormat="1" ht="14.5">
      <c r="A1672" s="10" t="s">
        <v>8</v>
      </c>
      <c r="B1672" s="10" t="s">
        <v>724</v>
      </c>
      <c r="C1672" s="10" t="s">
        <v>725</v>
      </c>
      <c r="D1672" s="10" t="s">
        <v>726</v>
      </c>
      <c r="E1672" s="10" t="s">
        <v>613</v>
      </c>
      <c r="G1672" s="10" t="s">
        <v>10706</v>
      </c>
      <c r="H1672" s="10" t="s">
        <v>6256</v>
      </c>
      <c r="I1672" s="11">
        <v>45806.25</v>
      </c>
      <c r="J1672" s="10" t="s">
        <v>10707</v>
      </c>
      <c r="K1672" s="10" t="s">
        <v>8765</v>
      </c>
      <c r="L1672" s="10" t="s">
        <v>8766</v>
      </c>
      <c r="M1672" s="10" t="s">
        <v>50</v>
      </c>
      <c r="N1672" s="10" t="s">
        <v>8767</v>
      </c>
      <c r="O1672" s="10" t="s">
        <v>10707</v>
      </c>
      <c r="P1672" s="10" t="s">
        <v>8768</v>
      </c>
      <c r="Q1672" s="10" t="s">
        <v>53</v>
      </c>
      <c r="R1672" s="10" t="s">
        <v>10708</v>
      </c>
      <c r="S1672" s="10" t="s">
        <v>10709</v>
      </c>
      <c r="U1672" s="10" t="s">
        <v>731</v>
      </c>
      <c r="V1672" s="12" t="s">
        <v>8688</v>
      </c>
      <c r="W1672" s="10" t="s">
        <v>8677</v>
      </c>
      <c r="X1672" s="13">
        <v>1498000</v>
      </c>
      <c r="Y1672" s="10" t="s">
        <v>10710</v>
      </c>
      <c r="Z1672" s="11">
        <v>45803.25</v>
      </c>
      <c r="AA1672" s="10" t="s">
        <v>10707</v>
      </c>
      <c r="AB1672" s="11">
        <v>45804.25</v>
      </c>
      <c r="AD1672" s="11">
        <v>45731.291666666664</v>
      </c>
    </row>
    <row r="1673" spans="1:30" s="10" customFormat="1" ht="14.5">
      <c r="A1673" s="10" t="s">
        <v>8</v>
      </c>
      <c r="B1673" s="10" t="s">
        <v>724</v>
      </c>
      <c r="C1673" s="10" t="s">
        <v>725</v>
      </c>
      <c r="D1673" s="10" t="s">
        <v>726</v>
      </c>
      <c r="E1673" s="10" t="s">
        <v>613</v>
      </c>
      <c r="G1673" s="10" t="s">
        <v>10711</v>
      </c>
      <c r="H1673" s="10" t="s">
        <v>6256</v>
      </c>
      <c r="I1673" s="11">
        <v>45806.25</v>
      </c>
      <c r="J1673" s="10" t="s">
        <v>10712</v>
      </c>
      <c r="K1673" s="10" t="s">
        <v>8765</v>
      </c>
      <c r="L1673" s="10" t="s">
        <v>8766</v>
      </c>
      <c r="M1673" s="10" t="s">
        <v>50</v>
      </c>
      <c r="N1673" s="10" t="s">
        <v>8767</v>
      </c>
      <c r="O1673" s="10" t="s">
        <v>10712</v>
      </c>
      <c r="P1673" s="10" t="s">
        <v>8768</v>
      </c>
      <c r="Q1673" s="10" t="s">
        <v>53</v>
      </c>
      <c r="R1673" s="10" t="s">
        <v>10713</v>
      </c>
      <c r="S1673" s="10" t="s">
        <v>10714</v>
      </c>
      <c r="U1673" s="10" t="s">
        <v>731</v>
      </c>
      <c r="V1673" s="12" t="s">
        <v>8688</v>
      </c>
      <c r="W1673" s="10" t="s">
        <v>8677</v>
      </c>
      <c r="X1673" s="13">
        <v>1498000</v>
      </c>
      <c r="Y1673" s="10" t="s">
        <v>10715</v>
      </c>
      <c r="Z1673" s="11">
        <v>45803.25</v>
      </c>
      <c r="AA1673" s="10" t="s">
        <v>10712</v>
      </c>
      <c r="AB1673" s="11">
        <v>45804.25</v>
      </c>
      <c r="AD1673" s="11">
        <v>45731.291666666664</v>
      </c>
    </row>
    <row r="1674" spans="1:30" s="10" customFormat="1" ht="14.5">
      <c r="A1674" s="10" t="s">
        <v>8</v>
      </c>
      <c r="B1674" s="10" t="s">
        <v>724</v>
      </c>
      <c r="C1674" s="10" t="s">
        <v>725</v>
      </c>
      <c r="D1674" s="10" t="s">
        <v>726</v>
      </c>
      <c r="E1674" s="10" t="s">
        <v>613</v>
      </c>
      <c r="G1674" s="10" t="s">
        <v>10716</v>
      </c>
      <c r="H1674" s="10" t="s">
        <v>6256</v>
      </c>
      <c r="I1674" s="11">
        <v>45806.25</v>
      </c>
      <c r="J1674" s="10" t="s">
        <v>10717</v>
      </c>
      <c r="K1674" s="10" t="s">
        <v>8765</v>
      </c>
      <c r="L1674" s="10" t="s">
        <v>8766</v>
      </c>
      <c r="M1674" s="10" t="s">
        <v>50</v>
      </c>
      <c r="N1674" s="10" t="s">
        <v>8767</v>
      </c>
      <c r="O1674" s="10" t="s">
        <v>10717</v>
      </c>
      <c r="P1674" s="10" t="s">
        <v>8768</v>
      </c>
      <c r="Q1674" s="10" t="s">
        <v>53</v>
      </c>
      <c r="R1674" s="10" t="s">
        <v>10718</v>
      </c>
      <c r="S1674" s="10" t="s">
        <v>10719</v>
      </c>
      <c r="U1674" s="10" t="s">
        <v>731</v>
      </c>
      <c r="V1674" s="12" t="s">
        <v>8688</v>
      </c>
      <c r="W1674" s="10" t="s">
        <v>8677</v>
      </c>
      <c r="X1674" s="13">
        <v>1498000</v>
      </c>
      <c r="Y1674" s="10" t="s">
        <v>10720</v>
      </c>
      <c r="Z1674" s="11">
        <v>45803.25</v>
      </c>
      <c r="AA1674" s="10" t="s">
        <v>10717</v>
      </c>
      <c r="AB1674" s="11">
        <v>45804.25</v>
      </c>
      <c r="AD1674" s="11">
        <v>45731.291666666664</v>
      </c>
    </row>
    <row r="1675" spans="1:30" s="10" customFormat="1" ht="14.5">
      <c r="A1675" s="10" t="s">
        <v>8</v>
      </c>
      <c r="B1675" s="10" t="s">
        <v>724</v>
      </c>
      <c r="C1675" s="10" t="s">
        <v>725</v>
      </c>
      <c r="D1675" s="10" t="s">
        <v>726</v>
      </c>
      <c r="E1675" s="10" t="s">
        <v>613</v>
      </c>
      <c r="G1675" s="10" t="s">
        <v>10721</v>
      </c>
      <c r="H1675" s="10" t="s">
        <v>6256</v>
      </c>
      <c r="I1675" s="11">
        <v>45806.25</v>
      </c>
      <c r="J1675" s="10" t="s">
        <v>10722</v>
      </c>
      <c r="K1675" s="10" t="s">
        <v>8765</v>
      </c>
      <c r="L1675" s="10" t="s">
        <v>8766</v>
      </c>
      <c r="M1675" s="10" t="s">
        <v>67</v>
      </c>
      <c r="N1675" s="10" t="s">
        <v>8767</v>
      </c>
      <c r="O1675" s="10" t="s">
        <v>10722</v>
      </c>
      <c r="P1675" s="10" t="s">
        <v>8768</v>
      </c>
      <c r="Q1675" s="10" t="s">
        <v>53</v>
      </c>
      <c r="R1675" s="10" t="s">
        <v>10723</v>
      </c>
      <c r="S1675" s="10" t="s">
        <v>10724</v>
      </c>
      <c r="U1675" s="10" t="s">
        <v>731</v>
      </c>
      <c r="V1675" s="12" t="s">
        <v>8688</v>
      </c>
      <c r="W1675" s="10" t="s">
        <v>8776</v>
      </c>
      <c r="X1675" s="13">
        <v>1498000</v>
      </c>
      <c r="Y1675" s="10" t="s">
        <v>10725</v>
      </c>
      <c r="Z1675" s="11">
        <v>45803.25</v>
      </c>
      <c r="AA1675" s="10" t="s">
        <v>10722</v>
      </c>
      <c r="AB1675" s="11">
        <v>45804.25</v>
      </c>
      <c r="AD1675" s="11">
        <v>45731.291666666664</v>
      </c>
    </row>
    <row r="1676" spans="1:30" s="10" customFormat="1" ht="14.5">
      <c r="A1676" s="10" t="s">
        <v>8</v>
      </c>
      <c r="B1676" s="10" t="s">
        <v>724</v>
      </c>
      <c r="C1676" s="10" t="s">
        <v>725</v>
      </c>
      <c r="D1676" s="10" t="s">
        <v>726</v>
      </c>
      <c r="E1676" s="10" t="s">
        <v>613</v>
      </c>
      <c r="G1676" s="10" t="s">
        <v>10726</v>
      </c>
      <c r="H1676" s="10" t="s">
        <v>6256</v>
      </c>
      <c r="I1676" s="11">
        <v>45806.25</v>
      </c>
      <c r="J1676" s="10" t="s">
        <v>10727</v>
      </c>
      <c r="K1676" s="10" t="s">
        <v>8765</v>
      </c>
      <c r="L1676" s="10" t="s">
        <v>8766</v>
      </c>
      <c r="M1676" s="10" t="s">
        <v>67</v>
      </c>
      <c r="N1676" s="10" t="s">
        <v>8767</v>
      </c>
      <c r="O1676" s="10" t="s">
        <v>10727</v>
      </c>
      <c r="P1676" s="10" t="s">
        <v>8768</v>
      </c>
      <c r="Q1676" s="10" t="s">
        <v>53</v>
      </c>
      <c r="R1676" s="10" t="s">
        <v>10728</v>
      </c>
      <c r="S1676" s="10" t="s">
        <v>10729</v>
      </c>
      <c r="U1676" s="10" t="s">
        <v>731</v>
      </c>
      <c r="V1676" s="12" t="s">
        <v>8688</v>
      </c>
      <c r="W1676" s="10" t="s">
        <v>8776</v>
      </c>
      <c r="X1676" s="13">
        <v>1498000</v>
      </c>
      <c r="Y1676" s="10" t="s">
        <v>10730</v>
      </c>
      <c r="Z1676" s="11">
        <v>45803.25</v>
      </c>
      <c r="AA1676" s="10" t="s">
        <v>10727</v>
      </c>
      <c r="AB1676" s="11">
        <v>45804.25</v>
      </c>
      <c r="AD1676" s="11">
        <v>45731.291666666664</v>
      </c>
    </row>
    <row r="1677" spans="1:30" s="10" customFormat="1" ht="14.5">
      <c r="A1677" s="10" t="s">
        <v>8</v>
      </c>
      <c r="B1677" s="10" t="s">
        <v>724</v>
      </c>
      <c r="C1677" s="10" t="s">
        <v>725</v>
      </c>
      <c r="D1677" s="10" t="s">
        <v>726</v>
      </c>
      <c r="E1677" s="10" t="s">
        <v>613</v>
      </c>
      <c r="G1677" s="10" t="s">
        <v>10731</v>
      </c>
      <c r="H1677" s="10" t="s">
        <v>6256</v>
      </c>
      <c r="I1677" s="11">
        <v>45806.25</v>
      </c>
      <c r="J1677" s="10" t="s">
        <v>10732</v>
      </c>
      <c r="K1677" s="10" t="s">
        <v>8765</v>
      </c>
      <c r="L1677" s="10" t="s">
        <v>8790</v>
      </c>
      <c r="M1677" s="10" t="s">
        <v>8791</v>
      </c>
      <c r="N1677" s="10" t="s">
        <v>8767</v>
      </c>
      <c r="O1677" s="10" t="s">
        <v>10732</v>
      </c>
      <c r="P1677" s="10" t="s">
        <v>8792</v>
      </c>
      <c r="Q1677" s="10" t="s">
        <v>1719</v>
      </c>
      <c r="R1677" s="10" t="s">
        <v>10733</v>
      </c>
      <c r="S1677" s="10" t="s">
        <v>10734</v>
      </c>
      <c r="U1677" s="10" t="s">
        <v>731</v>
      </c>
      <c r="V1677" s="12" t="s">
        <v>8688</v>
      </c>
      <c r="W1677" s="10" t="s">
        <v>8795</v>
      </c>
      <c r="X1677" s="13">
        <v>1814000</v>
      </c>
      <c r="Y1677" s="10" t="s">
        <v>10735</v>
      </c>
      <c r="Z1677" s="11">
        <v>45803.25</v>
      </c>
      <c r="AA1677" s="10" t="s">
        <v>10732</v>
      </c>
      <c r="AB1677" s="11">
        <v>45804.25</v>
      </c>
      <c r="AD1677" s="11">
        <v>45743.291666666664</v>
      </c>
    </row>
    <row r="1678" spans="1:30" s="10" customFormat="1" ht="14.5">
      <c r="A1678" s="10" t="s">
        <v>8</v>
      </c>
      <c r="B1678" s="10" t="s">
        <v>724</v>
      </c>
      <c r="C1678" s="10" t="s">
        <v>725</v>
      </c>
      <c r="D1678" s="10" t="s">
        <v>726</v>
      </c>
      <c r="E1678" s="10" t="s">
        <v>613</v>
      </c>
      <c r="G1678" s="10" t="s">
        <v>10736</v>
      </c>
      <c r="H1678" s="10" t="s">
        <v>6256</v>
      </c>
      <c r="I1678" s="11">
        <v>45806.25</v>
      </c>
      <c r="J1678" s="10" t="s">
        <v>10737</v>
      </c>
      <c r="K1678" s="10" t="s">
        <v>8765</v>
      </c>
      <c r="L1678" s="10" t="s">
        <v>8790</v>
      </c>
      <c r="M1678" s="10" t="s">
        <v>8791</v>
      </c>
      <c r="N1678" s="10" t="s">
        <v>8767</v>
      </c>
      <c r="O1678" s="10" t="s">
        <v>10737</v>
      </c>
      <c r="P1678" s="10" t="s">
        <v>8792</v>
      </c>
      <c r="Q1678" s="10" t="s">
        <v>1719</v>
      </c>
      <c r="R1678" s="10" t="s">
        <v>10738</v>
      </c>
      <c r="S1678" s="10" t="s">
        <v>10739</v>
      </c>
      <c r="U1678" s="10" t="s">
        <v>731</v>
      </c>
      <c r="V1678" s="12" t="s">
        <v>8688</v>
      </c>
      <c r="W1678" s="10" t="s">
        <v>8795</v>
      </c>
      <c r="X1678" s="13">
        <v>1814000</v>
      </c>
      <c r="Y1678" s="10" t="s">
        <v>10740</v>
      </c>
      <c r="Z1678" s="11">
        <v>45803.25</v>
      </c>
      <c r="AA1678" s="10" t="s">
        <v>10737</v>
      </c>
      <c r="AB1678" s="11">
        <v>45804.25</v>
      </c>
      <c r="AD1678" s="11">
        <v>45731.291666666664</v>
      </c>
    </row>
    <row r="1679" spans="1:30" s="10" customFormat="1" ht="14.5">
      <c r="A1679" s="10" t="s">
        <v>8</v>
      </c>
      <c r="B1679" s="10" t="s">
        <v>724</v>
      </c>
      <c r="C1679" s="10" t="s">
        <v>725</v>
      </c>
      <c r="D1679" s="10" t="s">
        <v>726</v>
      </c>
      <c r="E1679" s="10" t="s">
        <v>613</v>
      </c>
      <c r="G1679" s="10" t="s">
        <v>10741</v>
      </c>
      <c r="H1679" s="10" t="s">
        <v>6256</v>
      </c>
      <c r="I1679" s="11">
        <v>45806.25</v>
      </c>
      <c r="J1679" s="10" t="s">
        <v>10742</v>
      </c>
      <c r="K1679" s="10" t="s">
        <v>8765</v>
      </c>
      <c r="L1679" s="10" t="s">
        <v>8790</v>
      </c>
      <c r="M1679" s="10" t="s">
        <v>8791</v>
      </c>
      <c r="N1679" s="10" t="s">
        <v>8767</v>
      </c>
      <c r="O1679" s="10" t="s">
        <v>10742</v>
      </c>
      <c r="P1679" s="10" t="s">
        <v>8792</v>
      </c>
      <c r="Q1679" s="10" t="s">
        <v>1719</v>
      </c>
      <c r="R1679" s="10" t="s">
        <v>10743</v>
      </c>
      <c r="S1679" s="10" t="s">
        <v>10744</v>
      </c>
      <c r="U1679" s="10" t="s">
        <v>731</v>
      </c>
      <c r="V1679" s="12" t="s">
        <v>8688</v>
      </c>
      <c r="W1679" s="10" t="s">
        <v>8795</v>
      </c>
      <c r="X1679" s="13">
        <v>1814000</v>
      </c>
      <c r="Y1679" s="10" t="s">
        <v>10745</v>
      </c>
      <c r="Z1679" s="11">
        <v>45803.25</v>
      </c>
      <c r="AA1679" s="10" t="s">
        <v>10742</v>
      </c>
      <c r="AB1679" s="11">
        <v>45804.25</v>
      </c>
      <c r="AD1679" s="11">
        <v>45743.291666666664</v>
      </c>
    </row>
    <row r="1680" spans="1:30" s="10" customFormat="1" ht="14.5">
      <c r="A1680" s="10" t="s">
        <v>8</v>
      </c>
      <c r="B1680" s="10" t="s">
        <v>746</v>
      </c>
      <c r="C1680" s="10" t="s">
        <v>747</v>
      </c>
      <c r="D1680" s="10" t="s">
        <v>748</v>
      </c>
      <c r="E1680" s="10" t="s">
        <v>600</v>
      </c>
      <c r="G1680" s="10" t="s">
        <v>10746</v>
      </c>
      <c r="H1680" s="10" t="s">
        <v>6256</v>
      </c>
      <c r="I1680" s="11">
        <v>45806.25</v>
      </c>
      <c r="J1680" s="10" t="s">
        <v>10747</v>
      </c>
      <c r="K1680" s="10" t="s">
        <v>8765</v>
      </c>
      <c r="L1680" s="10" t="s">
        <v>8804</v>
      </c>
      <c r="M1680" s="10" t="s">
        <v>8805</v>
      </c>
      <c r="N1680" s="10" t="s">
        <v>8749</v>
      </c>
      <c r="O1680" s="10" t="s">
        <v>10747</v>
      </c>
      <c r="P1680" s="10" t="s">
        <v>8806</v>
      </c>
      <c r="Q1680" s="10" t="s">
        <v>626</v>
      </c>
      <c r="R1680" s="10" t="s">
        <v>10748</v>
      </c>
      <c r="S1680" s="10" t="s">
        <v>10749</v>
      </c>
      <c r="U1680" s="10" t="s">
        <v>731</v>
      </c>
      <c r="V1680" s="12" t="s">
        <v>8688</v>
      </c>
      <c r="W1680" s="10" t="s">
        <v>8677</v>
      </c>
      <c r="X1680" s="13">
        <v>1988000</v>
      </c>
      <c r="Y1680" s="10" t="s">
        <v>10750</v>
      </c>
      <c r="Z1680" s="11">
        <v>45803.25</v>
      </c>
      <c r="AA1680" s="10" t="s">
        <v>10747</v>
      </c>
      <c r="AB1680" s="11">
        <v>45804.25</v>
      </c>
      <c r="AC1680" s="10" t="s">
        <v>8810</v>
      </c>
      <c r="AD1680" s="11">
        <v>45743.291666666664</v>
      </c>
    </row>
    <row r="1681" spans="1:30" s="10" customFormat="1" ht="14.5">
      <c r="A1681" s="10" t="s">
        <v>8</v>
      </c>
      <c r="B1681" s="10" t="s">
        <v>733</v>
      </c>
      <c r="C1681" s="10" t="s">
        <v>734</v>
      </c>
      <c r="D1681" s="10" t="s">
        <v>735</v>
      </c>
      <c r="E1681" s="10" t="s">
        <v>600</v>
      </c>
      <c r="G1681" s="10" t="s">
        <v>10751</v>
      </c>
      <c r="H1681" s="10" t="s">
        <v>6256</v>
      </c>
      <c r="I1681" s="11">
        <v>45806.25</v>
      </c>
      <c r="J1681" s="10" t="s">
        <v>10752</v>
      </c>
      <c r="K1681" s="10" t="s">
        <v>8765</v>
      </c>
      <c r="L1681" s="10" t="s">
        <v>8804</v>
      </c>
      <c r="M1681" s="10" t="s">
        <v>8805</v>
      </c>
      <c r="N1681" s="10" t="s">
        <v>8749</v>
      </c>
      <c r="O1681" s="10" t="s">
        <v>10752</v>
      </c>
      <c r="P1681" s="10" t="s">
        <v>8806</v>
      </c>
      <c r="Q1681" s="10" t="s">
        <v>626</v>
      </c>
      <c r="R1681" s="10" t="s">
        <v>10753</v>
      </c>
      <c r="S1681" s="10" t="s">
        <v>10754</v>
      </c>
      <c r="U1681" s="10" t="s">
        <v>731</v>
      </c>
      <c r="V1681" s="12" t="s">
        <v>8688</v>
      </c>
      <c r="W1681" s="10" t="s">
        <v>8677</v>
      </c>
      <c r="X1681" s="13">
        <v>1988000</v>
      </c>
      <c r="Y1681" s="10" t="s">
        <v>10755</v>
      </c>
      <c r="Z1681" s="11">
        <v>45803.25</v>
      </c>
      <c r="AA1681" s="10" t="s">
        <v>10752</v>
      </c>
      <c r="AB1681" s="11">
        <v>45804.25</v>
      </c>
      <c r="AC1681" s="10" t="s">
        <v>8810</v>
      </c>
      <c r="AD1681" s="11">
        <v>45731.291666666664</v>
      </c>
    </row>
    <row r="1682" spans="1:30" s="10" customFormat="1" ht="14.5">
      <c r="A1682" s="10" t="s">
        <v>8</v>
      </c>
      <c r="B1682" s="10" t="s">
        <v>724</v>
      </c>
      <c r="C1682" s="10" t="s">
        <v>725</v>
      </c>
      <c r="D1682" s="10" t="s">
        <v>726</v>
      </c>
      <c r="E1682" s="10" t="s">
        <v>613</v>
      </c>
      <c r="G1682" s="10" t="s">
        <v>10756</v>
      </c>
      <c r="H1682" s="10" t="s">
        <v>6256</v>
      </c>
      <c r="I1682" s="11">
        <v>45806.25</v>
      </c>
      <c r="J1682" s="10" t="s">
        <v>10757</v>
      </c>
      <c r="K1682" s="10" t="s">
        <v>8765</v>
      </c>
      <c r="L1682" s="10" t="s">
        <v>8804</v>
      </c>
      <c r="M1682" s="10" t="s">
        <v>8805</v>
      </c>
      <c r="N1682" s="10" t="s">
        <v>8749</v>
      </c>
      <c r="O1682" s="10" t="s">
        <v>10757</v>
      </c>
      <c r="P1682" s="10" t="s">
        <v>8806</v>
      </c>
      <c r="Q1682" s="10" t="s">
        <v>626</v>
      </c>
      <c r="R1682" s="10" t="s">
        <v>10758</v>
      </c>
      <c r="S1682" s="10" t="s">
        <v>10759</v>
      </c>
      <c r="U1682" s="10" t="s">
        <v>731</v>
      </c>
      <c r="V1682" s="12" t="s">
        <v>8688</v>
      </c>
      <c r="W1682" s="10" t="s">
        <v>8677</v>
      </c>
      <c r="X1682" s="13">
        <v>1988000</v>
      </c>
      <c r="Y1682" s="10" t="s">
        <v>10760</v>
      </c>
      <c r="Z1682" s="11">
        <v>45803.25</v>
      </c>
      <c r="AA1682" s="10" t="s">
        <v>10757</v>
      </c>
      <c r="AB1682" s="11">
        <v>45804.25</v>
      </c>
      <c r="AC1682" s="10" t="s">
        <v>8810</v>
      </c>
      <c r="AD1682" s="11">
        <v>45731.291666666664</v>
      </c>
    </row>
    <row r="1683" spans="1:30" s="10" customFormat="1" ht="14.5">
      <c r="A1683" s="10" t="s">
        <v>8</v>
      </c>
      <c r="B1683" s="10" t="s">
        <v>746</v>
      </c>
      <c r="C1683" s="10" t="s">
        <v>2342</v>
      </c>
      <c r="D1683" s="10" t="s">
        <v>2343</v>
      </c>
      <c r="E1683" s="10" t="s">
        <v>2344</v>
      </c>
      <c r="G1683" s="10" t="s">
        <v>10761</v>
      </c>
      <c r="H1683" s="10" t="s">
        <v>46</v>
      </c>
      <c r="I1683" s="11">
        <v>45798.25</v>
      </c>
      <c r="J1683" s="10" t="s">
        <v>10762</v>
      </c>
      <c r="K1683" s="10" t="s">
        <v>104</v>
      </c>
      <c r="L1683" s="10" t="s">
        <v>118</v>
      </c>
      <c r="M1683" s="10" t="s">
        <v>119</v>
      </c>
      <c r="N1683" s="10" t="s">
        <v>120</v>
      </c>
      <c r="O1683" s="10" t="s">
        <v>10762</v>
      </c>
      <c r="P1683" s="10" t="s">
        <v>107</v>
      </c>
      <c r="Q1683" s="10" t="s">
        <v>80</v>
      </c>
      <c r="R1683" s="10" t="s">
        <v>10763</v>
      </c>
      <c r="S1683" s="10" t="s">
        <v>10764</v>
      </c>
      <c r="U1683" s="10" t="s">
        <v>992</v>
      </c>
      <c r="V1683" s="12"/>
      <c r="W1683" s="10" t="s">
        <v>112</v>
      </c>
      <c r="X1683" s="13">
        <v>1068000</v>
      </c>
      <c r="Y1683" s="10" t="s">
        <v>10765</v>
      </c>
      <c r="Z1683" s="11">
        <v>45782.25</v>
      </c>
      <c r="AA1683" s="10" t="s">
        <v>10762</v>
      </c>
      <c r="AB1683" s="11">
        <v>45631.291666666664</v>
      </c>
      <c r="AD1683" s="11">
        <v>45611.291666666664</v>
      </c>
    </row>
    <row r="1684" spans="1:30" s="10" customFormat="1" ht="14.5">
      <c r="A1684" s="10" t="s">
        <v>8</v>
      </c>
      <c r="B1684" s="10" t="s">
        <v>733</v>
      </c>
      <c r="C1684" s="10" t="s">
        <v>2679</v>
      </c>
      <c r="D1684" s="10" t="s">
        <v>2680</v>
      </c>
      <c r="E1684" s="10" t="s">
        <v>794</v>
      </c>
      <c r="G1684" s="10" t="s">
        <v>10766</v>
      </c>
      <c r="H1684" s="10" t="s">
        <v>6256</v>
      </c>
      <c r="I1684" s="11">
        <v>45798.25</v>
      </c>
      <c r="J1684" s="10" t="s">
        <v>10767</v>
      </c>
      <c r="K1684" s="10" t="s">
        <v>8670</v>
      </c>
      <c r="L1684" s="10" t="s">
        <v>8824</v>
      </c>
      <c r="M1684" s="10" t="s">
        <v>8838</v>
      </c>
      <c r="N1684" s="10" t="s">
        <v>8724</v>
      </c>
      <c r="O1684" s="10" t="s">
        <v>10767</v>
      </c>
      <c r="P1684" s="10" t="s">
        <v>8825</v>
      </c>
      <c r="Q1684" s="10" t="s">
        <v>80</v>
      </c>
      <c r="R1684" s="10" t="s">
        <v>10768</v>
      </c>
      <c r="S1684" s="10" t="s">
        <v>10769</v>
      </c>
      <c r="U1684" s="10" t="s">
        <v>10770</v>
      </c>
      <c r="V1684" s="12"/>
      <c r="W1684" s="10" t="s">
        <v>8677</v>
      </c>
      <c r="X1684" s="13">
        <v>2078000</v>
      </c>
      <c r="Y1684" s="10" t="s">
        <v>10771</v>
      </c>
      <c r="Z1684" s="11">
        <v>45765.25</v>
      </c>
      <c r="AA1684" s="10" t="s">
        <v>10767</v>
      </c>
      <c r="AB1684" s="11">
        <v>45783.25</v>
      </c>
      <c r="AD1684" s="11">
        <v>45731.291666666664</v>
      </c>
    </row>
    <row r="1685" spans="1:30" s="10" customFormat="1" ht="14.5">
      <c r="A1685" s="10" t="s">
        <v>8</v>
      </c>
      <c r="B1685" s="10" t="s">
        <v>733</v>
      </c>
      <c r="C1685" s="10" t="s">
        <v>2405</v>
      </c>
      <c r="D1685" s="10" t="s">
        <v>2406</v>
      </c>
      <c r="E1685" s="10" t="s">
        <v>812</v>
      </c>
      <c r="G1685" s="10" t="s">
        <v>10772</v>
      </c>
      <c r="H1685" s="10" t="s">
        <v>46</v>
      </c>
      <c r="I1685" s="11">
        <v>45805.25</v>
      </c>
      <c r="J1685" s="10" t="s">
        <v>10773</v>
      </c>
      <c r="K1685" s="10" t="s">
        <v>646</v>
      </c>
      <c r="L1685" s="10" t="s">
        <v>647</v>
      </c>
      <c r="M1685" s="10" t="s">
        <v>67</v>
      </c>
      <c r="N1685" s="10" t="s">
        <v>140</v>
      </c>
      <c r="O1685" s="10" t="s">
        <v>10773</v>
      </c>
      <c r="P1685" s="10" t="s">
        <v>648</v>
      </c>
      <c r="Q1685" s="10" t="s">
        <v>154</v>
      </c>
      <c r="R1685" s="10" t="s">
        <v>10774</v>
      </c>
      <c r="S1685" s="10" t="s">
        <v>10775</v>
      </c>
      <c r="U1685" s="10" t="s">
        <v>10776</v>
      </c>
      <c r="V1685" s="12"/>
      <c r="X1685" s="13">
        <v>1428000</v>
      </c>
      <c r="Y1685" s="10" t="s">
        <v>10777</v>
      </c>
      <c r="Z1685" s="11">
        <v>45801.25</v>
      </c>
      <c r="AA1685" s="10" t="s">
        <v>10773</v>
      </c>
      <c r="AB1685" s="11">
        <v>45524.25</v>
      </c>
      <c r="AD1685" s="11">
        <v>45502.25</v>
      </c>
    </row>
    <row r="1686" spans="1:30" s="10" customFormat="1" ht="14.5">
      <c r="A1686" s="10" t="s">
        <v>8</v>
      </c>
      <c r="B1686" s="10" t="s">
        <v>724</v>
      </c>
      <c r="C1686" s="10" t="s">
        <v>4786</v>
      </c>
      <c r="D1686" s="10" t="s">
        <v>10778</v>
      </c>
      <c r="E1686" s="10" t="s">
        <v>600</v>
      </c>
      <c r="G1686" s="10" t="s">
        <v>10779</v>
      </c>
      <c r="H1686" s="10" t="s">
        <v>6256</v>
      </c>
      <c r="I1686" s="11">
        <v>45797.25</v>
      </c>
      <c r="J1686" s="10" t="s">
        <v>10780</v>
      </c>
      <c r="K1686" s="10" t="s">
        <v>8670</v>
      </c>
      <c r="L1686" s="10" t="s">
        <v>8824</v>
      </c>
      <c r="M1686" s="10" t="s">
        <v>8838</v>
      </c>
      <c r="N1686" s="10" t="s">
        <v>8724</v>
      </c>
      <c r="O1686" s="10" t="s">
        <v>10780</v>
      </c>
      <c r="P1686" s="10" t="s">
        <v>8825</v>
      </c>
      <c r="Q1686" s="10" t="s">
        <v>80</v>
      </c>
      <c r="R1686" s="10" t="s">
        <v>10781</v>
      </c>
      <c r="S1686" s="10" t="s">
        <v>10782</v>
      </c>
      <c r="U1686" s="10" t="s">
        <v>10783</v>
      </c>
      <c r="V1686" s="12"/>
      <c r="W1686" s="10" t="s">
        <v>429</v>
      </c>
      <c r="X1686" s="13">
        <v>2078000</v>
      </c>
      <c r="Y1686" s="10" t="s">
        <v>10784</v>
      </c>
      <c r="Z1686" s="11">
        <v>45779.25</v>
      </c>
      <c r="AA1686" s="10" t="s">
        <v>10780</v>
      </c>
      <c r="AB1686" s="11">
        <v>45783.25</v>
      </c>
      <c r="AD1686" s="11">
        <v>45743.291666666664</v>
      </c>
    </row>
    <row r="1687" spans="1:30" s="10" customFormat="1" ht="14.5">
      <c r="A1687" s="10" t="s">
        <v>8</v>
      </c>
      <c r="B1687" s="10" t="s">
        <v>724</v>
      </c>
      <c r="C1687" s="10" t="s">
        <v>2397</v>
      </c>
      <c r="D1687" s="10" t="s">
        <v>2398</v>
      </c>
      <c r="E1687" s="10" t="s">
        <v>404</v>
      </c>
      <c r="G1687" s="10" t="s">
        <v>10785</v>
      </c>
      <c r="H1687" s="10" t="s">
        <v>46</v>
      </c>
      <c r="I1687" s="11">
        <v>45786.25</v>
      </c>
      <c r="J1687" s="10" t="s">
        <v>10786</v>
      </c>
      <c r="K1687" s="10" t="s">
        <v>137</v>
      </c>
      <c r="L1687" s="10" t="s">
        <v>152</v>
      </c>
      <c r="M1687" s="10" t="s">
        <v>1185</v>
      </c>
      <c r="N1687" s="10" t="s">
        <v>140</v>
      </c>
      <c r="O1687" s="10" t="s">
        <v>10786</v>
      </c>
      <c r="P1687" s="10" t="s">
        <v>141</v>
      </c>
      <c r="Q1687" s="10" t="s">
        <v>154</v>
      </c>
      <c r="R1687" s="10" t="s">
        <v>10787</v>
      </c>
      <c r="S1687" s="10" t="s">
        <v>10788</v>
      </c>
      <c r="U1687" s="10" t="s">
        <v>1883</v>
      </c>
      <c r="V1687" s="12"/>
      <c r="X1687" s="13">
        <v>1788000</v>
      </c>
      <c r="Y1687" s="10" t="s">
        <v>10789</v>
      </c>
      <c r="Z1687" s="11">
        <v>45782.25</v>
      </c>
      <c r="AA1687" s="10" t="s">
        <v>10786</v>
      </c>
      <c r="AB1687" s="11">
        <v>45616.291666666664</v>
      </c>
      <c r="AD1687" s="11">
        <v>45597.291666666664</v>
      </c>
    </row>
    <row r="1688" spans="1:30" s="10" customFormat="1" ht="14.5">
      <c r="A1688" s="10" t="s">
        <v>8</v>
      </c>
      <c r="B1688" s="10" t="s">
        <v>733</v>
      </c>
      <c r="C1688" s="10" t="s">
        <v>835</v>
      </c>
      <c r="D1688" s="10" t="s">
        <v>836</v>
      </c>
      <c r="E1688" s="10" t="s">
        <v>600</v>
      </c>
      <c r="G1688" s="10" t="s">
        <v>10790</v>
      </c>
      <c r="H1688" s="10" t="s">
        <v>6256</v>
      </c>
      <c r="I1688" s="11">
        <v>45799.25</v>
      </c>
      <c r="J1688" s="10" t="s">
        <v>10791</v>
      </c>
      <c r="K1688" s="10" t="s">
        <v>8670</v>
      </c>
      <c r="L1688" s="10" t="s">
        <v>8845</v>
      </c>
      <c r="M1688" s="10" t="s">
        <v>9161</v>
      </c>
      <c r="N1688" s="10" t="s">
        <v>8733</v>
      </c>
      <c r="O1688" s="10" t="s">
        <v>10791</v>
      </c>
      <c r="P1688" s="10" t="s">
        <v>8846</v>
      </c>
      <c r="Q1688" s="10" t="s">
        <v>2927</v>
      </c>
      <c r="R1688" s="10" t="s">
        <v>10792</v>
      </c>
      <c r="S1688" s="10" t="s">
        <v>10793</v>
      </c>
      <c r="U1688" s="10" t="s">
        <v>1883</v>
      </c>
      <c r="V1688" s="12"/>
      <c r="W1688" s="10" t="s">
        <v>429</v>
      </c>
      <c r="X1688" s="13">
        <v>1318000.01</v>
      </c>
      <c r="Y1688" s="10" t="s">
        <v>10794</v>
      </c>
      <c r="Z1688" s="11">
        <v>45769.25</v>
      </c>
      <c r="AA1688" s="10" t="s">
        <v>10791</v>
      </c>
      <c r="AB1688" s="11">
        <v>45783.25</v>
      </c>
      <c r="AD1688" s="11">
        <v>45768.25</v>
      </c>
    </row>
    <row r="1689" spans="1:30" s="10" customFormat="1" ht="14.5">
      <c r="A1689" s="10" t="s">
        <v>8</v>
      </c>
      <c r="B1689" s="10" t="s">
        <v>746</v>
      </c>
      <c r="C1689" s="10" t="s">
        <v>4892</v>
      </c>
      <c r="D1689" s="10" t="s">
        <v>10795</v>
      </c>
      <c r="E1689" s="10" t="s">
        <v>2344</v>
      </c>
      <c r="G1689" s="10" t="s">
        <v>10796</v>
      </c>
      <c r="H1689" s="10" t="s">
        <v>46</v>
      </c>
      <c r="I1689" s="11">
        <v>45804.25</v>
      </c>
      <c r="J1689" s="10" t="s">
        <v>10797</v>
      </c>
      <c r="K1689" s="10" t="s">
        <v>646</v>
      </c>
      <c r="L1689" s="10" t="s">
        <v>647</v>
      </c>
      <c r="M1689" s="10" t="s">
        <v>230</v>
      </c>
      <c r="N1689" s="10" t="s">
        <v>140</v>
      </c>
      <c r="O1689" s="10" t="s">
        <v>10797</v>
      </c>
      <c r="P1689" s="10" t="s">
        <v>648</v>
      </c>
      <c r="Q1689" s="10" t="s">
        <v>154</v>
      </c>
      <c r="R1689" s="10" t="s">
        <v>10798</v>
      </c>
      <c r="S1689" s="10" t="s">
        <v>10799</v>
      </c>
      <c r="U1689" s="10" t="s">
        <v>10800</v>
      </c>
      <c r="V1689" s="12"/>
      <c r="X1689" s="13">
        <v>1428000</v>
      </c>
      <c r="Y1689" s="10" t="s">
        <v>10801</v>
      </c>
      <c r="Z1689" s="11">
        <v>45780.25</v>
      </c>
      <c r="AA1689" s="10" t="s">
        <v>10797</v>
      </c>
      <c r="AB1689" s="11">
        <v>45623.291666666664</v>
      </c>
      <c r="AD1689" s="11">
        <v>45554.25</v>
      </c>
    </row>
    <row r="1690" spans="1:30" s="10" customFormat="1" ht="14.5">
      <c r="A1690" s="10" t="s">
        <v>8</v>
      </c>
      <c r="B1690" s="10" t="s">
        <v>733</v>
      </c>
      <c r="C1690" s="10" t="s">
        <v>2419</v>
      </c>
      <c r="D1690" s="10" t="s">
        <v>2420</v>
      </c>
      <c r="E1690" s="10" t="s">
        <v>2421</v>
      </c>
      <c r="G1690" s="10" t="s">
        <v>10802</v>
      </c>
      <c r="H1690" s="10" t="s">
        <v>6256</v>
      </c>
      <c r="I1690" s="11">
        <v>45806.25</v>
      </c>
      <c r="J1690" s="10" t="s">
        <v>10803</v>
      </c>
      <c r="K1690" s="10" t="s">
        <v>8670</v>
      </c>
      <c r="L1690" s="10" t="s">
        <v>8671</v>
      </c>
      <c r="M1690" s="10" t="s">
        <v>8740</v>
      </c>
      <c r="N1690" s="10" t="s">
        <v>604</v>
      </c>
      <c r="O1690" s="10" t="s">
        <v>10803</v>
      </c>
      <c r="P1690" s="10" t="s">
        <v>8673</v>
      </c>
      <c r="Q1690" s="10" t="s">
        <v>108</v>
      </c>
      <c r="R1690" s="10" t="s">
        <v>10804</v>
      </c>
      <c r="S1690" s="10" t="s">
        <v>10805</v>
      </c>
      <c r="U1690" s="10" t="s">
        <v>10806</v>
      </c>
      <c r="V1690" s="12"/>
      <c r="W1690" s="10" t="s">
        <v>429</v>
      </c>
      <c r="X1690" s="13">
        <v>1798000</v>
      </c>
      <c r="Y1690" s="10" t="s">
        <v>10807</v>
      </c>
      <c r="Z1690" s="11">
        <v>45801.25</v>
      </c>
      <c r="AA1690" s="10" t="s">
        <v>10803</v>
      </c>
      <c r="AB1690" s="11">
        <v>45805.25</v>
      </c>
      <c r="AD1690" s="11">
        <v>45768.25</v>
      </c>
    </row>
    <row r="1691" spans="1:30" s="10" customFormat="1" ht="14.5">
      <c r="A1691" s="10" t="s">
        <v>8</v>
      </c>
      <c r="B1691" s="10" t="s">
        <v>746</v>
      </c>
      <c r="C1691" s="10" t="s">
        <v>2334</v>
      </c>
      <c r="D1691" s="10" t="s">
        <v>2335</v>
      </c>
      <c r="E1691" s="10" t="s">
        <v>978</v>
      </c>
      <c r="G1691" s="10" t="s">
        <v>10808</v>
      </c>
      <c r="H1691" s="10" t="s">
        <v>6256</v>
      </c>
      <c r="I1691" s="11">
        <v>45800.25</v>
      </c>
      <c r="J1691" s="10" t="s">
        <v>10809</v>
      </c>
      <c r="K1691" s="10" t="s">
        <v>164</v>
      </c>
      <c r="L1691" s="10" t="s">
        <v>6258</v>
      </c>
      <c r="M1691" s="10" t="s">
        <v>193</v>
      </c>
      <c r="N1691" s="10" t="s">
        <v>167</v>
      </c>
      <c r="O1691" s="10" t="s">
        <v>10809</v>
      </c>
      <c r="P1691" s="10" t="s">
        <v>6259</v>
      </c>
      <c r="Q1691" s="10" t="s">
        <v>53</v>
      </c>
      <c r="R1691" s="10" t="s">
        <v>10810</v>
      </c>
      <c r="S1691" s="10" t="s">
        <v>10811</v>
      </c>
      <c r="U1691" s="10" t="s">
        <v>10812</v>
      </c>
      <c r="V1691" s="12"/>
      <c r="W1691" s="10" t="s">
        <v>429</v>
      </c>
      <c r="X1691" s="13">
        <v>1248000</v>
      </c>
      <c r="Y1691" s="10" t="s">
        <v>10813</v>
      </c>
      <c r="Z1691" s="11">
        <v>45781.25</v>
      </c>
      <c r="AA1691" s="10" t="s">
        <v>10809</v>
      </c>
      <c r="AB1691" s="11">
        <v>45790.25</v>
      </c>
      <c r="AD1691" s="11">
        <v>45756.25</v>
      </c>
    </row>
    <row r="1692" spans="1:30" s="10" customFormat="1" ht="14.5">
      <c r="A1692" s="10" t="s">
        <v>8</v>
      </c>
      <c r="B1692" s="10" t="s">
        <v>746</v>
      </c>
      <c r="C1692" s="10" t="s">
        <v>801</v>
      </c>
      <c r="D1692" s="10" t="s">
        <v>802</v>
      </c>
      <c r="E1692" s="10" t="s">
        <v>803</v>
      </c>
      <c r="G1692" s="10" t="s">
        <v>10814</v>
      </c>
      <c r="H1692" s="10" t="s">
        <v>46</v>
      </c>
      <c r="I1692" s="11">
        <v>45804.25</v>
      </c>
      <c r="J1692" s="10" t="s">
        <v>10815</v>
      </c>
      <c r="K1692" s="10" t="s">
        <v>76</v>
      </c>
      <c r="L1692" s="10" t="s">
        <v>768</v>
      </c>
      <c r="M1692" s="10" t="s">
        <v>67</v>
      </c>
      <c r="N1692" s="10" t="s">
        <v>78</v>
      </c>
      <c r="O1692" s="10" t="s">
        <v>10815</v>
      </c>
      <c r="P1692" s="10" t="s">
        <v>770</v>
      </c>
      <c r="Q1692" s="10" t="s">
        <v>108</v>
      </c>
      <c r="R1692" s="10" t="s">
        <v>10816</v>
      </c>
      <c r="S1692" s="10" t="s">
        <v>10817</v>
      </c>
      <c r="U1692" s="10" t="s">
        <v>10818</v>
      </c>
      <c r="V1692" s="12"/>
      <c r="X1692" s="13">
        <v>1028000</v>
      </c>
      <c r="Y1692" s="10" t="s">
        <v>10819</v>
      </c>
      <c r="Z1692" s="11">
        <v>45787.25</v>
      </c>
      <c r="AA1692" s="10" t="s">
        <v>10815</v>
      </c>
      <c r="AB1692" s="11">
        <v>45649.291666666664</v>
      </c>
      <c r="AD1692" s="11">
        <v>45640.291666666664</v>
      </c>
    </row>
    <row r="1693" spans="1:30" s="10" customFormat="1" ht="14.5">
      <c r="A1693" s="10" t="s">
        <v>8</v>
      </c>
      <c r="B1693" s="10" t="s">
        <v>733</v>
      </c>
      <c r="C1693" s="10" t="s">
        <v>2679</v>
      </c>
      <c r="D1693" s="10" t="s">
        <v>2680</v>
      </c>
      <c r="E1693" s="10" t="s">
        <v>794</v>
      </c>
      <c r="G1693" s="10" t="s">
        <v>10820</v>
      </c>
      <c r="H1693" s="10" t="s">
        <v>46</v>
      </c>
      <c r="I1693" s="11">
        <v>45806.25</v>
      </c>
      <c r="J1693" s="10" t="s">
        <v>10821</v>
      </c>
      <c r="K1693" s="10" t="s">
        <v>76</v>
      </c>
      <c r="L1693" s="10" t="s">
        <v>768</v>
      </c>
      <c r="M1693" s="10" t="s">
        <v>67</v>
      </c>
      <c r="N1693" s="10" t="s">
        <v>78</v>
      </c>
      <c r="O1693" s="10" t="s">
        <v>10821</v>
      </c>
      <c r="P1693" s="10" t="s">
        <v>770</v>
      </c>
      <c r="Q1693" s="10" t="s">
        <v>108</v>
      </c>
      <c r="R1693" s="10" t="s">
        <v>10822</v>
      </c>
      <c r="S1693" s="10" t="s">
        <v>10823</v>
      </c>
      <c r="U1693" s="10" t="s">
        <v>10824</v>
      </c>
      <c r="V1693" s="12"/>
      <c r="W1693" s="10" t="s">
        <v>429</v>
      </c>
      <c r="X1693" s="13">
        <v>1028000</v>
      </c>
      <c r="Y1693" s="10" t="s">
        <v>10825</v>
      </c>
      <c r="Z1693" s="11">
        <v>45803.25</v>
      </c>
      <c r="AA1693" s="10" t="s">
        <v>10821</v>
      </c>
      <c r="AB1693" s="11">
        <v>45561.25</v>
      </c>
      <c r="AD1693" s="11">
        <v>45551.25</v>
      </c>
    </row>
    <row r="1694" spans="1:30" s="10" customFormat="1" ht="14.5">
      <c r="A1694" s="10" t="s">
        <v>8</v>
      </c>
      <c r="B1694" s="10" t="s">
        <v>733</v>
      </c>
      <c r="C1694" s="10" t="s">
        <v>827</v>
      </c>
      <c r="D1694" s="10" t="s">
        <v>828</v>
      </c>
      <c r="E1694" s="10" t="s">
        <v>404</v>
      </c>
      <c r="G1694" s="10" t="s">
        <v>10826</v>
      </c>
      <c r="H1694" s="10" t="s">
        <v>6256</v>
      </c>
      <c r="I1694" s="11">
        <v>45805.25</v>
      </c>
      <c r="J1694" s="10" t="s">
        <v>10827</v>
      </c>
      <c r="K1694" s="10" t="s">
        <v>8722</v>
      </c>
      <c r="L1694" s="10" t="s">
        <v>8895</v>
      </c>
      <c r="M1694" s="10" t="s">
        <v>67</v>
      </c>
      <c r="N1694" s="10" t="s">
        <v>8699</v>
      </c>
      <c r="O1694" s="10" t="s">
        <v>10827</v>
      </c>
      <c r="P1694" s="10" t="s">
        <v>8896</v>
      </c>
      <c r="Q1694" s="10" t="s">
        <v>2927</v>
      </c>
      <c r="R1694" s="10" t="s">
        <v>10828</v>
      </c>
      <c r="S1694" s="10" t="s">
        <v>10829</v>
      </c>
      <c r="U1694" s="10" t="s">
        <v>10830</v>
      </c>
      <c r="V1694" s="12"/>
      <c r="W1694" s="10" t="s">
        <v>429</v>
      </c>
      <c r="X1694" s="13">
        <v>1488000</v>
      </c>
      <c r="Y1694" s="10" t="s">
        <v>10831</v>
      </c>
      <c r="Z1694" s="11">
        <v>45771.25</v>
      </c>
      <c r="AA1694" s="10" t="s">
        <v>10827</v>
      </c>
      <c r="AB1694" s="11">
        <v>45783.25</v>
      </c>
      <c r="AD1694" s="11">
        <v>45731.291666666664</v>
      </c>
    </row>
    <row r="1695" spans="1:30" s="10" customFormat="1" ht="14.5">
      <c r="A1695" s="10" t="s">
        <v>8</v>
      </c>
      <c r="B1695" s="10" t="s">
        <v>724</v>
      </c>
      <c r="C1695" s="10" t="s">
        <v>2598</v>
      </c>
      <c r="D1695" s="10" t="s">
        <v>2599</v>
      </c>
      <c r="E1695" s="10" t="s">
        <v>64</v>
      </c>
      <c r="G1695" s="10" t="s">
        <v>10832</v>
      </c>
      <c r="H1695" s="10" t="s">
        <v>6256</v>
      </c>
      <c r="I1695" s="11">
        <v>45805.25</v>
      </c>
      <c r="J1695" s="10" t="s">
        <v>10833</v>
      </c>
      <c r="K1695" s="10" t="s">
        <v>8722</v>
      </c>
      <c r="L1695" s="10" t="s">
        <v>8723</v>
      </c>
      <c r="M1695" s="10" t="s">
        <v>67</v>
      </c>
      <c r="N1695" s="10" t="s">
        <v>8724</v>
      </c>
      <c r="O1695" s="10" t="s">
        <v>10833</v>
      </c>
      <c r="P1695" s="10" t="s">
        <v>8725</v>
      </c>
      <c r="Q1695" s="10" t="s">
        <v>108</v>
      </c>
      <c r="R1695" s="10" t="s">
        <v>10834</v>
      </c>
      <c r="S1695" s="10" t="s">
        <v>10835</v>
      </c>
      <c r="U1695" s="10" t="s">
        <v>10836</v>
      </c>
      <c r="V1695" s="12"/>
      <c r="W1695" s="10" t="s">
        <v>429</v>
      </c>
      <c r="X1695" s="13">
        <v>2208000</v>
      </c>
      <c r="Y1695" s="10" t="s">
        <v>10837</v>
      </c>
      <c r="Z1695" s="11">
        <v>45771.25</v>
      </c>
      <c r="AA1695" s="10" t="s">
        <v>10833</v>
      </c>
      <c r="AB1695" s="11">
        <v>45800.25</v>
      </c>
      <c r="AD1695" s="11">
        <v>45743.291666666664</v>
      </c>
    </row>
    <row r="1696" spans="1:30" s="10" customFormat="1" ht="14.5">
      <c r="A1696" s="10" t="s">
        <v>8</v>
      </c>
      <c r="B1696" s="10" t="s">
        <v>724</v>
      </c>
      <c r="C1696" s="10" t="s">
        <v>4854</v>
      </c>
      <c r="D1696" s="10" t="s">
        <v>10838</v>
      </c>
      <c r="E1696" s="10" t="s">
        <v>64</v>
      </c>
      <c r="G1696" s="10" t="s">
        <v>10839</v>
      </c>
      <c r="H1696" s="10" t="s">
        <v>6256</v>
      </c>
      <c r="I1696" s="11">
        <v>45805.25</v>
      </c>
      <c r="J1696" s="10" t="s">
        <v>10840</v>
      </c>
      <c r="K1696" s="10" t="s">
        <v>8670</v>
      </c>
      <c r="L1696" s="10" t="s">
        <v>8990</v>
      </c>
      <c r="M1696" s="10" t="s">
        <v>67</v>
      </c>
      <c r="N1696" s="10" t="s">
        <v>8733</v>
      </c>
      <c r="O1696" s="10" t="s">
        <v>10840</v>
      </c>
      <c r="P1696" s="10" t="s">
        <v>8991</v>
      </c>
      <c r="Q1696" s="10" t="s">
        <v>2927</v>
      </c>
      <c r="R1696" s="10" t="s">
        <v>10841</v>
      </c>
      <c r="S1696" s="10" t="s">
        <v>10842</v>
      </c>
      <c r="U1696" s="10" t="s">
        <v>10843</v>
      </c>
      <c r="V1696" s="12"/>
      <c r="W1696" s="10" t="s">
        <v>429</v>
      </c>
      <c r="X1696" s="13">
        <v>1188000</v>
      </c>
      <c r="Y1696" s="10" t="s">
        <v>10844</v>
      </c>
      <c r="Z1696" s="11">
        <v>45802.25</v>
      </c>
      <c r="AA1696" s="10" t="s">
        <v>10840</v>
      </c>
      <c r="AB1696" s="11">
        <v>45798.25</v>
      </c>
      <c r="AD1696" s="11">
        <v>45791.25</v>
      </c>
    </row>
    <row r="1697" spans="1:30" s="10" customFormat="1" ht="14.5">
      <c r="A1697" s="10" t="s">
        <v>8</v>
      </c>
      <c r="B1697" s="10" t="s">
        <v>724</v>
      </c>
      <c r="C1697" s="10" t="s">
        <v>4907</v>
      </c>
      <c r="D1697" s="10" t="s">
        <v>10845</v>
      </c>
      <c r="E1697" s="10" t="s">
        <v>600</v>
      </c>
      <c r="G1697" s="10" t="s">
        <v>10846</v>
      </c>
      <c r="H1697" s="10" t="s">
        <v>6256</v>
      </c>
      <c r="I1697" s="11">
        <v>45797.25</v>
      </c>
      <c r="J1697" s="10" t="s">
        <v>10847</v>
      </c>
      <c r="K1697" s="10" t="s">
        <v>8722</v>
      </c>
      <c r="L1697" s="10" t="s">
        <v>8895</v>
      </c>
      <c r="M1697" s="10" t="s">
        <v>8698</v>
      </c>
      <c r="N1697" s="10" t="s">
        <v>8699</v>
      </c>
      <c r="O1697" s="10" t="s">
        <v>10847</v>
      </c>
      <c r="P1697" s="10" t="s">
        <v>8896</v>
      </c>
      <c r="Q1697" s="10" t="s">
        <v>2927</v>
      </c>
      <c r="R1697" s="10" t="s">
        <v>10848</v>
      </c>
      <c r="S1697" s="10" t="s">
        <v>10849</v>
      </c>
      <c r="U1697" s="10" t="s">
        <v>1912</v>
      </c>
      <c r="V1697" s="12"/>
      <c r="W1697" s="10" t="s">
        <v>429</v>
      </c>
      <c r="X1697" s="13">
        <v>1498000</v>
      </c>
      <c r="Y1697" s="10" t="s">
        <v>10850</v>
      </c>
      <c r="Z1697" s="11">
        <v>45774.25</v>
      </c>
      <c r="AA1697" s="10" t="s">
        <v>10847</v>
      </c>
      <c r="AB1697" s="11">
        <v>45783.25</v>
      </c>
      <c r="AD1697" s="11">
        <v>45731.291666666664</v>
      </c>
    </row>
    <row r="1698" spans="1:30" s="10" customFormat="1" ht="14.5">
      <c r="A1698" s="10" t="s">
        <v>8</v>
      </c>
      <c r="B1698" s="10" t="s">
        <v>733</v>
      </c>
      <c r="C1698" s="10" t="s">
        <v>2419</v>
      </c>
      <c r="D1698" s="10" t="s">
        <v>2420</v>
      </c>
      <c r="E1698" s="10" t="s">
        <v>2421</v>
      </c>
      <c r="G1698" s="10" t="s">
        <v>10851</v>
      </c>
      <c r="H1698" s="10" t="s">
        <v>6256</v>
      </c>
      <c r="I1698" s="11">
        <v>45800.25</v>
      </c>
      <c r="J1698" s="10" t="s">
        <v>10852</v>
      </c>
      <c r="K1698" s="10" t="s">
        <v>8670</v>
      </c>
      <c r="L1698" s="10" t="s">
        <v>8845</v>
      </c>
      <c r="M1698" s="10" t="s">
        <v>67</v>
      </c>
      <c r="N1698" s="10" t="s">
        <v>8733</v>
      </c>
      <c r="O1698" s="10" t="s">
        <v>10852</v>
      </c>
      <c r="P1698" s="10" t="s">
        <v>8846</v>
      </c>
      <c r="Q1698" s="10" t="s">
        <v>2927</v>
      </c>
      <c r="R1698" s="10" t="s">
        <v>10853</v>
      </c>
      <c r="S1698" s="10" t="s">
        <v>10854</v>
      </c>
      <c r="U1698" s="10" t="s">
        <v>10855</v>
      </c>
      <c r="V1698" s="12"/>
      <c r="W1698" s="10" t="s">
        <v>429</v>
      </c>
      <c r="X1698" s="13">
        <v>1318000.01</v>
      </c>
      <c r="Y1698" s="10" t="s">
        <v>10856</v>
      </c>
      <c r="Z1698" s="11">
        <v>45780.25</v>
      </c>
      <c r="AA1698" s="10" t="s">
        <v>10852</v>
      </c>
      <c r="AB1698" s="11">
        <v>45783.25</v>
      </c>
      <c r="AD1698" s="11">
        <v>45743.291666666664</v>
      </c>
    </row>
    <row r="1699" spans="1:30" s="10" customFormat="1" ht="14.5">
      <c r="A1699" s="10" t="s">
        <v>8</v>
      </c>
      <c r="B1699" s="10" t="s">
        <v>733</v>
      </c>
      <c r="C1699" s="10" t="s">
        <v>2456</v>
      </c>
      <c r="D1699" s="10" t="s">
        <v>2457</v>
      </c>
      <c r="E1699" s="10" t="s">
        <v>600</v>
      </c>
      <c r="G1699" s="10" t="s">
        <v>10857</v>
      </c>
      <c r="H1699" s="10" t="s">
        <v>46</v>
      </c>
      <c r="I1699" s="11">
        <v>45803.25</v>
      </c>
      <c r="J1699" s="10" t="s">
        <v>10858</v>
      </c>
      <c r="K1699" s="10" t="s">
        <v>76</v>
      </c>
      <c r="L1699" s="10" t="s">
        <v>768</v>
      </c>
      <c r="M1699" s="10" t="s">
        <v>67</v>
      </c>
      <c r="N1699" s="10" t="s">
        <v>78</v>
      </c>
      <c r="O1699" s="10" t="s">
        <v>10858</v>
      </c>
      <c r="P1699" s="10" t="s">
        <v>770</v>
      </c>
      <c r="Q1699" s="10" t="s">
        <v>108</v>
      </c>
      <c r="R1699" s="10" t="s">
        <v>10859</v>
      </c>
      <c r="S1699" s="10" t="s">
        <v>10860</v>
      </c>
      <c r="U1699" s="10" t="s">
        <v>10861</v>
      </c>
      <c r="V1699" s="12"/>
      <c r="X1699" s="13">
        <v>1028000</v>
      </c>
      <c r="Y1699" s="10" t="s">
        <v>10862</v>
      </c>
      <c r="Z1699" s="11">
        <v>45794.25</v>
      </c>
      <c r="AA1699" s="10" t="s">
        <v>10858</v>
      </c>
      <c r="AB1699" s="11">
        <v>45649.291666666664</v>
      </c>
      <c r="AD1699" s="11">
        <v>45640.291666666664</v>
      </c>
    </row>
    <row r="1700" spans="1:30" s="10" customFormat="1" ht="14.5">
      <c r="A1700" s="10" t="s">
        <v>8</v>
      </c>
      <c r="B1700" s="10" t="s">
        <v>724</v>
      </c>
      <c r="C1700" s="10" t="s">
        <v>867</v>
      </c>
      <c r="D1700" s="10" t="s">
        <v>868</v>
      </c>
      <c r="E1700" s="10" t="s">
        <v>243</v>
      </c>
      <c r="G1700" s="10" t="s">
        <v>10863</v>
      </c>
      <c r="H1700" s="10" t="s">
        <v>46</v>
      </c>
      <c r="I1700" s="11">
        <v>45791.25</v>
      </c>
      <c r="J1700" s="10" t="s">
        <v>10864</v>
      </c>
      <c r="K1700" s="10" t="s">
        <v>164</v>
      </c>
      <c r="L1700" s="10" t="s">
        <v>180</v>
      </c>
      <c r="M1700" s="10" t="s">
        <v>166</v>
      </c>
      <c r="N1700" s="10" t="s">
        <v>181</v>
      </c>
      <c r="O1700" s="10" t="s">
        <v>10864</v>
      </c>
      <c r="P1700" s="10" t="s">
        <v>182</v>
      </c>
      <c r="Q1700" s="10" t="s">
        <v>203</v>
      </c>
      <c r="R1700" s="10" t="s">
        <v>10865</v>
      </c>
      <c r="S1700" s="10" t="s">
        <v>10866</v>
      </c>
      <c r="U1700" s="10" t="s">
        <v>10867</v>
      </c>
      <c r="V1700" s="12"/>
      <c r="X1700" s="13">
        <v>1588000</v>
      </c>
      <c r="Y1700" s="10" t="s">
        <v>10868</v>
      </c>
      <c r="Z1700" s="11">
        <v>45781.25</v>
      </c>
      <c r="AA1700" s="10" t="s">
        <v>10864</v>
      </c>
      <c r="AB1700" s="11">
        <v>45433.25</v>
      </c>
      <c r="AC1700" s="10" t="s">
        <v>935</v>
      </c>
      <c r="AD1700" s="11">
        <v>45411.25</v>
      </c>
    </row>
    <row r="1701" spans="1:30" s="10" customFormat="1" ht="14.5">
      <c r="A1701" s="10" t="s">
        <v>8</v>
      </c>
      <c r="B1701" s="10" t="s">
        <v>733</v>
      </c>
      <c r="C1701" s="10" t="s">
        <v>2428</v>
      </c>
      <c r="D1701" s="10" t="s">
        <v>2429</v>
      </c>
      <c r="E1701" s="10" t="s">
        <v>1281</v>
      </c>
      <c r="G1701" s="10" t="s">
        <v>10869</v>
      </c>
      <c r="H1701" s="10" t="s">
        <v>46</v>
      </c>
      <c r="I1701" s="11">
        <v>45806.25</v>
      </c>
      <c r="J1701" s="10" t="s">
        <v>10870</v>
      </c>
      <c r="K1701" s="10" t="s">
        <v>48</v>
      </c>
      <c r="L1701" s="10" t="s">
        <v>49</v>
      </c>
      <c r="M1701" s="10" t="s">
        <v>67</v>
      </c>
      <c r="N1701" s="10" t="s">
        <v>51</v>
      </c>
      <c r="O1701" s="10" t="s">
        <v>10870</v>
      </c>
      <c r="P1701" s="10" t="s">
        <v>52</v>
      </c>
      <c r="Q1701" s="10" t="s">
        <v>53</v>
      </c>
      <c r="R1701" s="10" t="s">
        <v>10871</v>
      </c>
      <c r="S1701" s="10" t="s">
        <v>10872</v>
      </c>
      <c r="U1701" s="10" t="s">
        <v>10873</v>
      </c>
      <c r="V1701" s="12"/>
      <c r="W1701" s="10" t="s">
        <v>58</v>
      </c>
      <c r="X1701" s="13">
        <v>1518000</v>
      </c>
      <c r="Y1701" s="10" t="s">
        <v>10874</v>
      </c>
      <c r="Z1701" s="11">
        <v>45802.25</v>
      </c>
      <c r="AA1701" s="10" t="s">
        <v>10870</v>
      </c>
      <c r="AB1701" s="11">
        <v>45693.291666666664</v>
      </c>
      <c r="AC1701" s="10" t="s">
        <v>60</v>
      </c>
      <c r="AD1701" s="11">
        <v>45467.25</v>
      </c>
    </row>
    <row r="1702" spans="1:30" s="10" customFormat="1" ht="14.5">
      <c r="A1702" s="10" t="s">
        <v>8</v>
      </c>
      <c r="B1702" s="10" t="s">
        <v>724</v>
      </c>
      <c r="C1702" s="10" t="s">
        <v>810</v>
      </c>
      <c r="D1702" s="10" t="s">
        <v>811</v>
      </c>
      <c r="E1702" s="10" t="s">
        <v>812</v>
      </c>
      <c r="G1702" s="10" t="s">
        <v>10875</v>
      </c>
      <c r="H1702" s="10" t="s">
        <v>6256</v>
      </c>
      <c r="I1702" s="11">
        <v>45804.25</v>
      </c>
      <c r="J1702" s="10" t="s">
        <v>10876</v>
      </c>
      <c r="K1702" s="10" t="s">
        <v>8670</v>
      </c>
      <c r="L1702" s="10" t="s">
        <v>8845</v>
      </c>
      <c r="M1702" s="10" t="s">
        <v>8732</v>
      </c>
      <c r="N1702" s="10" t="s">
        <v>8733</v>
      </c>
      <c r="O1702" s="10" t="s">
        <v>10876</v>
      </c>
      <c r="P1702" s="10" t="s">
        <v>8846</v>
      </c>
      <c r="Q1702" s="10" t="s">
        <v>2927</v>
      </c>
      <c r="R1702" s="10" t="s">
        <v>10877</v>
      </c>
      <c r="S1702" s="10" t="s">
        <v>10878</v>
      </c>
      <c r="U1702" s="10" t="s">
        <v>10879</v>
      </c>
      <c r="V1702" s="12"/>
      <c r="W1702" s="10" t="s">
        <v>429</v>
      </c>
      <c r="X1702" s="13">
        <v>1318000.01</v>
      </c>
      <c r="Y1702" s="10" t="s">
        <v>10880</v>
      </c>
      <c r="Z1702" s="11">
        <v>45803.25</v>
      </c>
      <c r="AA1702" s="10" t="s">
        <v>10876</v>
      </c>
      <c r="AB1702" s="11">
        <v>45783.25</v>
      </c>
      <c r="AD1702" s="11">
        <v>45743.291666666664</v>
      </c>
    </row>
    <row r="1703" spans="1:30" s="10" customFormat="1" ht="14.5">
      <c r="A1703" s="10" t="s">
        <v>8</v>
      </c>
      <c r="B1703" s="10" t="s">
        <v>724</v>
      </c>
      <c r="C1703" s="10" t="s">
        <v>754</v>
      </c>
      <c r="D1703" s="10" t="s">
        <v>755</v>
      </c>
      <c r="E1703" s="10" t="s">
        <v>756</v>
      </c>
      <c r="G1703" s="10" t="s">
        <v>10881</v>
      </c>
      <c r="H1703" s="10" t="s">
        <v>6256</v>
      </c>
      <c r="I1703" s="11">
        <v>45793.25</v>
      </c>
      <c r="J1703" s="10" t="s">
        <v>10882</v>
      </c>
      <c r="K1703" s="10" t="s">
        <v>8722</v>
      </c>
      <c r="L1703" s="10" t="s">
        <v>8895</v>
      </c>
      <c r="M1703" s="10" t="s">
        <v>8698</v>
      </c>
      <c r="N1703" s="10" t="s">
        <v>8699</v>
      </c>
      <c r="O1703" s="10" t="s">
        <v>10882</v>
      </c>
      <c r="P1703" s="10" t="s">
        <v>8896</v>
      </c>
      <c r="Q1703" s="10" t="s">
        <v>2927</v>
      </c>
      <c r="R1703" s="10" t="s">
        <v>10883</v>
      </c>
      <c r="S1703" s="10" t="s">
        <v>10884</v>
      </c>
      <c r="U1703" s="10" t="s">
        <v>10885</v>
      </c>
      <c r="V1703" s="12"/>
      <c r="W1703" s="10" t="s">
        <v>429</v>
      </c>
      <c r="X1703" s="13">
        <v>1498000</v>
      </c>
      <c r="Y1703" s="10" t="s">
        <v>10886</v>
      </c>
      <c r="Z1703" s="11">
        <v>45780.25</v>
      </c>
      <c r="AA1703" s="10" t="s">
        <v>10882</v>
      </c>
      <c r="AB1703" s="11">
        <v>45783.25</v>
      </c>
      <c r="AD1703" s="11">
        <v>45768.25</v>
      </c>
    </row>
    <row r="1704" spans="1:30" s="10" customFormat="1" ht="14.5">
      <c r="A1704" s="10" t="s">
        <v>8</v>
      </c>
      <c r="B1704" s="10" t="s">
        <v>724</v>
      </c>
      <c r="C1704" s="10" t="s">
        <v>775</v>
      </c>
      <c r="D1704" s="10" t="s">
        <v>776</v>
      </c>
      <c r="E1704" s="10" t="s">
        <v>190</v>
      </c>
      <c r="G1704" s="10" t="s">
        <v>10887</v>
      </c>
      <c r="H1704" s="10" t="s">
        <v>46</v>
      </c>
      <c r="I1704" s="11">
        <v>45805.25</v>
      </c>
      <c r="J1704" s="10" t="s">
        <v>10888</v>
      </c>
      <c r="K1704" s="10" t="s">
        <v>137</v>
      </c>
      <c r="L1704" s="10" t="s">
        <v>152</v>
      </c>
      <c r="M1704" s="10" t="s">
        <v>1185</v>
      </c>
      <c r="N1704" s="10" t="s">
        <v>140</v>
      </c>
      <c r="O1704" s="10" t="s">
        <v>10888</v>
      </c>
      <c r="P1704" s="10" t="s">
        <v>141</v>
      </c>
      <c r="Q1704" s="10" t="s">
        <v>154</v>
      </c>
      <c r="R1704" s="10" t="s">
        <v>10889</v>
      </c>
      <c r="S1704" s="10" t="s">
        <v>10890</v>
      </c>
      <c r="U1704" s="10" t="s">
        <v>10891</v>
      </c>
      <c r="V1704" s="12"/>
      <c r="X1704" s="13">
        <v>1788000</v>
      </c>
      <c r="Y1704" s="10" t="s">
        <v>10892</v>
      </c>
      <c r="Z1704" s="11">
        <v>45792.25</v>
      </c>
      <c r="AA1704" s="10" t="s">
        <v>10888</v>
      </c>
      <c r="AB1704" s="11">
        <v>45646.291666666664</v>
      </c>
      <c r="AD1704" s="11">
        <v>45574.25</v>
      </c>
    </row>
    <row r="1705" spans="1:30" s="10" customFormat="1" ht="14.5">
      <c r="A1705" s="10" t="s">
        <v>8</v>
      </c>
      <c r="B1705" s="10" t="s">
        <v>733</v>
      </c>
      <c r="C1705" s="10" t="s">
        <v>2405</v>
      </c>
      <c r="D1705" s="10" t="s">
        <v>2406</v>
      </c>
      <c r="E1705" s="10" t="s">
        <v>812</v>
      </c>
      <c r="G1705" s="10" t="s">
        <v>10893</v>
      </c>
      <c r="H1705" s="10" t="s">
        <v>46</v>
      </c>
      <c r="I1705" s="11">
        <v>45805.25</v>
      </c>
      <c r="J1705" s="10" t="s">
        <v>10894</v>
      </c>
      <c r="K1705" s="10" t="s">
        <v>137</v>
      </c>
      <c r="L1705" s="10" t="s">
        <v>152</v>
      </c>
      <c r="M1705" s="10" t="s">
        <v>1185</v>
      </c>
      <c r="N1705" s="10" t="s">
        <v>140</v>
      </c>
      <c r="O1705" s="10" t="s">
        <v>10894</v>
      </c>
      <c r="P1705" s="10" t="s">
        <v>141</v>
      </c>
      <c r="Q1705" s="10" t="s">
        <v>154</v>
      </c>
      <c r="R1705" s="10" t="s">
        <v>10895</v>
      </c>
      <c r="S1705" s="10" t="s">
        <v>10896</v>
      </c>
      <c r="U1705" s="10" t="s">
        <v>10897</v>
      </c>
      <c r="V1705" s="12"/>
      <c r="X1705" s="13">
        <v>1788000</v>
      </c>
      <c r="Y1705" s="10" t="s">
        <v>10898</v>
      </c>
      <c r="Z1705" s="11">
        <v>45799.25</v>
      </c>
      <c r="AA1705" s="10" t="s">
        <v>10894</v>
      </c>
      <c r="AB1705" s="11">
        <v>45646.291666666664</v>
      </c>
      <c r="AD1705" s="11">
        <v>45588.25</v>
      </c>
    </row>
    <row r="1706" spans="1:30" s="10" customFormat="1" ht="14.5">
      <c r="A1706" s="10" t="s">
        <v>8</v>
      </c>
      <c r="B1706" s="10" t="s">
        <v>724</v>
      </c>
      <c r="C1706" s="10" t="s">
        <v>2598</v>
      </c>
      <c r="D1706" s="10" t="s">
        <v>2599</v>
      </c>
      <c r="E1706" s="10" t="s">
        <v>64</v>
      </c>
      <c r="G1706" s="10" t="s">
        <v>10899</v>
      </c>
      <c r="H1706" s="10" t="s">
        <v>6256</v>
      </c>
      <c r="I1706" s="11">
        <v>45799.25</v>
      </c>
      <c r="J1706" s="10" t="s">
        <v>10900</v>
      </c>
      <c r="K1706" s="10" t="s">
        <v>164</v>
      </c>
      <c r="L1706" s="10" t="s">
        <v>7801</v>
      </c>
      <c r="M1706" s="10" t="s">
        <v>67</v>
      </c>
      <c r="N1706" s="10" t="s">
        <v>505</v>
      </c>
      <c r="O1706" s="10" t="s">
        <v>10900</v>
      </c>
      <c r="P1706" s="10" t="s">
        <v>6259</v>
      </c>
      <c r="Q1706" s="10" t="s">
        <v>2927</v>
      </c>
      <c r="R1706" s="10" t="s">
        <v>10901</v>
      </c>
      <c r="S1706" s="10" t="s">
        <v>10902</v>
      </c>
      <c r="U1706" s="10" t="s">
        <v>10903</v>
      </c>
      <c r="V1706" s="12"/>
      <c r="W1706" s="10" t="s">
        <v>429</v>
      </c>
      <c r="X1706" s="13">
        <v>1148000</v>
      </c>
      <c r="Y1706" s="10" t="s">
        <v>10904</v>
      </c>
      <c r="Z1706" s="11">
        <v>45780.25</v>
      </c>
      <c r="AA1706" s="10" t="s">
        <v>10900</v>
      </c>
      <c r="AB1706" s="11">
        <v>45771.25</v>
      </c>
      <c r="AD1706" s="11">
        <v>45728.291666666664</v>
      </c>
    </row>
    <row r="1707" spans="1:30" s="10" customFormat="1" ht="14.5">
      <c r="A1707" s="10" t="s">
        <v>8</v>
      </c>
      <c r="B1707" s="10" t="s">
        <v>724</v>
      </c>
      <c r="C1707" s="10" t="s">
        <v>775</v>
      </c>
      <c r="D1707" s="10" t="s">
        <v>776</v>
      </c>
      <c r="E1707" s="10" t="s">
        <v>190</v>
      </c>
      <c r="G1707" s="10" t="s">
        <v>10905</v>
      </c>
      <c r="H1707" s="10" t="s">
        <v>6256</v>
      </c>
      <c r="I1707" s="11">
        <v>45805.25</v>
      </c>
      <c r="J1707" s="10" t="s">
        <v>10906</v>
      </c>
      <c r="K1707" s="10" t="s">
        <v>8670</v>
      </c>
      <c r="L1707" s="10" t="s">
        <v>8845</v>
      </c>
      <c r="M1707" s="10" t="s">
        <v>67</v>
      </c>
      <c r="N1707" s="10" t="s">
        <v>8733</v>
      </c>
      <c r="O1707" s="10" t="s">
        <v>10906</v>
      </c>
      <c r="P1707" s="10" t="s">
        <v>8846</v>
      </c>
      <c r="Q1707" s="10" t="s">
        <v>2927</v>
      </c>
      <c r="R1707" s="10" t="s">
        <v>10907</v>
      </c>
      <c r="S1707" s="10" t="s">
        <v>10908</v>
      </c>
      <c r="U1707" s="10" t="s">
        <v>10909</v>
      </c>
      <c r="V1707" s="12"/>
      <c r="W1707" s="10" t="s">
        <v>8677</v>
      </c>
      <c r="X1707" s="13">
        <v>1318000.01</v>
      </c>
      <c r="Y1707" s="10" t="s">
        <v>10910</v>
      </c>
      <c r="Z1707" s="11">
        <v>45797.25</v>
      </c>
      <c r="AA1707" s="10" t="s">
        <v>10906</v>
      </c>
      <c r="AB1707" s="11">
        <v>45782.25</v>
      </c>
      <c r="AC1707" s="10" t="s">
        <v>8938</v>
      </c>
      <c r="AD1707" s="11">
        <v>45731.291666666664</v>
      </c>
    </row>
    <row r="1708" spans="1:30" s="10" customFormat="1" ht="14.5">
      <c r="A1708" s="10" t="s">
        <v>8</v>
      </c>
      <c r="B1708" s="10" t="s">
        <v>746</v>
      </c>
      <c r="C1708" s="10" t="s">
        <v>792</v>
      </c>
      <c r="D1708" s="10" t="s">
        <v>793</v>
      </c>
      <c r="E1708" s="10" t="s">
        <v>794</v>
      </c>
      <c r="G1708" s="10" t="s">
        <v>10911</v>
      </c>
      <c r="H1708" s="10" t="s">
        <v>46</v>
      </c>
      <c r="I1708" s="11">
        <v>45804.25</v>
      </c>
      <c r="J1708" s="10" t="s">
        <v>10912</v>
      </c>
      <c r="K1708" s="10" t="s">
        <v>48</v>
      </c>
      <c r="L1708" s="10" t="s">
        <v>49</v>
      </c>
      <c r="M1708" s="10" t="s">
        <v>230</v>
      </c>
      <c r="N1708" s="10" t="s">
        <v>51</v>
      </c>
      <c r="O1708" s="10" t="s">
        <v>10912</v>
      </c>
      <c r="P1708" s="10" t="s">
        <v>52</v>
      </c>
      <c r="Q1708" s="10" t="s">
        <v>53</v>
      </c>
      <c r="R1708" s="10" t="s">
        <v>10913</v>
      </c>
      <c r="S1708" s="10" t="s">
        <v>10914</v>
      </c>
      <c r="U1708" s="10" t="s">
        <v>10915</v>
      </c>
      <c r="V1708" s="12"/>
      <c r="W1708" s="10" t="s">
        <v>58</v>
      </c>
      <c r="X1708" s="13">
        <v>1518000</v>
      </c>
      <c r="Y1708" s="10" t="s">
        <v>10916</v>
      </c>
      <c r="Z1708" s="11">
        <v>45794.25</v>
      </c>
      <c r="AA1708" s="10" t="s">
        <v>10912</v>
      </c>
      <c r="AB1708" s="11">
        <v>45667.291666666664</v>
      </c>
      <c r="AC1708" s="10" t="s">
        <v>60</v>
      </c>
      <c r="AD1708" s="11">
        <v>45480.25</v>
      </c>
    </row>
    <row r="1709" spans="1:30" s="10" customFormat="1" ht="14.5">
      <c r="A1709" s="10" t="s">
        <v>8</v>
      </c>
      <c r="B1709" s="10" t="s">
        <v>724</v>
      </c>
      <c r="C1709" s="10" t="s">
        <v>2397</v>
      </c>
      <c r="D1709" s="10" t="s">
        <v>2398</v>
      </c>
      <c r="E1709" s="10" t="s">
        <v>404</v>
      </c>
      <c r="G1709" s="10" t="s">
        <v>10917</v>
      </c>
      <c r="H1709" s="10" t="s">
        <v>6256</v>
      </c>
      <c r="I1709" s="11">
        <v>45806.25</v>
      </c>
      <c r="J1709" s="10" t="s">
        <v>10918</v>
      </c>
      <c r="K1709" s="10" t="s">
        <v>8746</v>
      </c>
      <c r="L1709" s="10" t="s">
        <v>8757</v>
      </c>
      <c r="M1709" s="10" t="s">
        <v>8838</v>
      </c>
      <c r="N1709" s="10" t="s">
        <v>8749</v>
      </c>
      <c r="O1709" s="10" t="s">
        <v>10918</v>
      </c>
      <c r="P1709" s="10" t="s">
        <v>8759</v>
      </c>
      <c r="Q1709" s="10" t="s">
        <v>2927</v>
      </c>
      <c r="R1709" s="10" t="s">
        <v>10919</v>
      </c>
      <c r="S1709" s="10" t="s">
        <v>10920</v>
      </c>
      <c r="U1709" s="10" t="s">
        <v>10921</v>
      </c>
      <c r="V1709" s="12"/>
      <c r="W1709" s="10" t="s">
        <v>429</v>
      </c>
      <c r="X1709" s="13">
        <v>1978000</v>
      </c>
      <c r="Y1709" s="10" t="s">
        <v>10922</v>
      </c>
      <c r="Z1709" s="11">
        <v>45801.25</v>
      </c>
      <c r="AA1709" s="10" t="s">
        <v>10918</v>
      </c>
      <c r="AB1709" s="11">
        <v>45800.25</v>
      </c>
      <c r="AD1709" s="11">
        <v>45797.25</v>
      </c>
    </row>
    <row r="1710" spans="1:30" s="10" customFormat="1" ht="14.5">
      <c r="A1710" s="10" t="s">
        <v>8</v>
      </c>
      <c r="B1710" s="10" t="s">
        <v>724</v>
      </c>
      <c r="C1710" s="10" t="s">
        <v>2397</v>
      </c>
      <c r="D1710" s="10" t="s">
        <v>2398</v>
      </c>
      <c r="E1710" s="10" t="s">
        <v>404</v>
      </c>
      <c r="G1710" s="10" t="s">
        <v>10923</v>
      </c>
      <c r="H1710" s="10" t="s">
        <v>46</v>
      </c>
      <c r="I1710" s="11">
        <v>45803.25</v>
      </c>
      <c r="J1710" s="10" t="s">
        <v>10924</v>
      </c>
      <c r="K1710" s="10" t="s">
        <v>164</v>
      </c>
      <c r="L1710" s="10" t="s">
        <v>180</v>
      </c>
      <c r="M1710" s="10" t="s">
        <v>67</v>
      </c>
      <c r="N1710" s="10" t="s">
        <v>181</v>
      </c>
      <c r="O1710" s="10" t="s">
        <v>10924</v>
      </c>
      <c r="P1710" s="10" t="s">
        <v>182</v>
      </c>
      <c r="Q1710" s="10" t="s">
        <v>183</v>
      </c>
      <c r="R1710" s="10" t="s">
        <v>10925</v>
      </c>
      <c r="S1710" s="10" t="s">
        <v>10926</v>
      </c>
      <c r="U1710" s="10" t="s">
        <v>10311</v>
      </c>
      <c r="V1710" s="12"/>
      <c r="W1710" s="10" t="s">
        <v>112</v>
      </c>
      <c r="X1710" s="13">
        <v>1468000</v>
      </c>
      <c r="Y1710" s="10" t="s">
        <v>10927</v>
      </c>
      <c r="Z1710" s="11">
        <v>45793.25</v>
      </c>
      <c r="AA1710" s="10" t="s">
        <v>10924</v>
      </c>
      <c r="AB1710" s="11">
        <v>45635.291666666664</v>
      </c>
      <c r="AC1710" s="10" t="s">
        <v>174</v>
      </c>
      <c r="AD1710" s="11">
        <v>45611.291666666664</v>
      </c>
    </row>
    <row r="1711" spans="1:30" s="10" customFormat="1" ht="14.5">
      <c r="A1711" s="10" t="s">
        <v>8</v>
      </c>
      <c r="B1711" s="10" t="s">
        <v>724</v>
      </c>
      <c r="C1711" s="10" t="s">
        <v>2371</v>
      </c>
      <c r="D1711" s="10" t="s">
        <v>2372</v>
      </c>
      <c r="E1711" s="10" t="s">
        <v>450</v>
      </c>
      <c r="G1711" s="10" t="s">
        <v>10928</v>
      </c>
      <c r="H1711" s="10" t="s">
        <v>6256</v>
      </c>
      <c r="I1711" s="11">
        <v>45804.25</v>
      </c>
      <c r="J1711" s="10" t="s">
        <v>10929</v>
      </c>
      <c r="K1711" s="10" t="s">
        <v>8670</v>
      </c>
      <c r="L1711" s="10" t="s">
        <v>8824</v>
      </c>
      <c r="M1711" s="10" t="s">
        <v>8838</v>
      </c>
      <c r="N1711" s="10" t="s">
        <v>8724</v>
      </c>
      <c r="O1711" s="10" t="s">
        <v>10929</v>
      </c>
      <c r="P1711" s="10" t="s">
        <v>8825</v>
      </c>
      <c r="Q1711" s="10" t="s">
        <v>80</v>
      </c>
      <c r="R1711" s="10" t="s">
        <v>10930</v>
      </c>
      <c r="S1711" s="10" t="s">
        <v>10931</v>
      </c>
      <c r="U1711" s="10" t="s">
        <v>10932</v>
      </c>
      <c r="V1711" s="12"/>
      <c r="W1711" s="10" t="s">
        <v>429</v>
      </c>
      <c r="X1711" s="13">
        <v>2078000</v>
      </c>
      <c r="Y1711" s="10" t="s">
        <v>10933</v>
      </c>
      <c r="Z1711" s="11">
        <v>45783.25</v>
      </c>
      <c r="AA1711" s="10" t="s">
        <v>10929</v>
      </c>
      <c r="AB1711" s="11">
        <v>45798.25</v>
      </c>
      <c r="AD1711" s="11">
        <v>45791.25</v>
      </c>
    </row>
    <row r="1712" spans="1:30" s="10" customFormat="1" ht="14.5">
      <c r="A1712" s="10" t="s">
        <v>8</v>
      </c>
      <c r="B1712" s="10" t="s">
        <v>733</v>
      </c>
      <c r="C1712" s="10" t="s">
        <v>2428</v>
      </c>
      <c r="D1712" s="10" t="s">
        <v>2429</v>
      </c>
      <c r="E1712" s="10" t="s">
        <v>1281</v>
      </c>
      <c r="G1712" s="10" t="s">
        <v>10934</v>
      </c>
      <c r="H1712" s="10" t="s">
        <v>46</v>
      </c>
      <c r="I1712" s="11">
        <v>45804.25</v>
      </c>
      <c r="J1712" s="10" t="s">
        <v>10935</v>
      </c>
      <c r="K1712" s="10" t="s">
        <v>104</v>
      </c>
      <c r="L1712" s="10" t="s">
        <v>105</v>
      </c>
      <c r="M1712" s="10" t="s">
        <v>127</v>
      </c>
      <c r="N1712" s="10" t="s">
        <v>106</v>
      </c>
      <c r="O1712" s="10" t="s">
        <v>10935</v>
      </c>
      <c r="P1712" s="10" t="s">
        <v>107</v>
      </c>
      <c r="Q1712" s="10" t="s">
        <v>108</v>
      </c>
      <c r="R1712" s="10" t="s">
        <v>10936</v>
      </c>
      <c r="S1712" s="10" t="s">
        <v>10937</v>
      </c>
      <c r="U1712" s="10" t="s">
        <v>10938</v>
      </c>
      <c r="V1712" s="12"/>
      <c r="W1712" s="10" t="s">
        <v>112</v>
      </c>
      <c r="X1712" s="13">
        <v>988000</v>
      </c>
      <c r="Y1712" s="10" t="s">
        <v>10939</v>
      </c>
      <c r="Z1712" s="11">
        <v>45794.25</v>
      </c>
      <c r="AA1712" s="10" t="s">
        <v>10935</v>
      </c>
      <c r="AB1712" s="11">
        <v>45602.291666666664</v>
      </c>
      <c r="AD1712" s="11">
        <v>45578.25</v>
      </c>
    </row>
    <row r="1713" spans="1:30" s="10" customFormat="1" ht="14.5">
      <c r="A1713" s="10" t="s">
        <v>8</v>
      </c>
      <c r="B1713" s="10" t="s">
        <v>733</v>
      </c>
      <c r="C1713" s="10" t="s">
        <v>827</v>
      </c>
      <c r="D1713" s="10" t="s">
        <v>828</v>
      </c>
      <c r="E1713" s="10" t="s">
        <v>404</v>
      </c>
      <c r="G1713" s="10" t="s">
        <v>10940</v>
      </c>
      <c r="H1713" s="10" t="s">
        <v>6256</v>
      </c>
      <c r="I1713" s="11">
        <v>45796.25</v>
      </c>
      <c r="J1713" s="10" t="s">
        <v>10941</v>
      </c>
      <c r="K1713" s="10" t="s">
        <v>8670</v>
      </c>
      <c r="L1713" s="10" t="s">
        <v>8824</v>
      </c>
      <c r="M1713" s="10" t="s">
        <v>8838</v>
      </c>
      <c r="N1713" s="10" t="s">
        <v>8724</v>
      </c>
      <c r="O1713" s="10" t="s">
        <v>10941</v>
      </c>
      <c r="P1713" s="10" t="s">
        <v>8825</v>
      </c>
      <c r="Q1713" s="10" t="s">
        <v>80</v>
      </c>
      <c r="R1713" s="10" t="s">
        <v>10942</v>
      </c>
      <c r="S1713" s="10" t="s">
        <v>10943</v>
      </c>
      <c r="U1713" s="10" t="s">
        <v>10944</v>
      </c>
      <c r="V1713" s="12"/>
      <c r="W1713" s="10" t="s">
        <v>8677</v>
      </c>
      <c r="X1713" s="13">
        <v>2078000</v>
      </c>
      <c r="Y1713" s="10" t="s">
        <v>10945</v>
      </c>
      <c r="Z1713" s="11">
        <v>45780.25</v>
      </c>
      <c r="AA1713" s="10" t="s">
        <v>10941</v>
      </c>
      <c r="AB1713" s="11">
        <v>45783.25</v>
      </c>
      <c r="AC1713" s="10" t="s">
        <v>10946</v>
      </c>
      <c r="AD1713" s="11">
        <v>45731.291666666664</v>
      </c>
    </row>
    <row r="1714" spans="1:30" s="10" customFormat="1" ht="14.5">
      <c r="A1714" s="10" t="s">
        <v>8</v>
      </c>
      <c r="B1714" s="10" t="s">
        <v>733</v>
      </c>
      <c r="C1714" s="10" t="s">
        <v>2456</v>
      </c>
      <c r="D1714" s="10" t="s">
        <v>2457</v>
      </c>
      <c r="E1714" s="10" t="s">
        <v>600</v>
      </c>
      <c r="G1714" s="10" t="s">
        <v>10947</v>
      </c>
      <c r="H1714" s="10" t="s">
        <v>46</v>
      </c>
      <c r="I1714" s="11">
        <v>45803.25</v>
      </c>
      <c r="J1714" s="10" t="s">
        <v>10948</v>
      </c>
      <c r="K1714" s="10" t="s">
        <v>48</v>
      </c>
      <c r="L1714" s="10" t="s">
        <v>49</v>
      </c>
      <c r="M1714" s="10" t="s">
        <v>230</v>
      </c>
      <c r="N1714" s="10" t="s">
        <v>51</v>
      </c>
      <c r="O1714" s="10" t="s">
        <v>10948</v>
      </c>
      <c r="P1714" s="10" t="s">
        <v>52</v>
      </c>
      <c r="Q1714" s="10" t="s">
        <v>53</v>
      </c>
      <c r="R1714" s="10" t="s">
        <v>10949</v>
      </c>
      <c r="S1714" s="10" t="s">
        <v>10950</v>
      </c>
      <c r="U1714" s="10" t="s">
        <v>10951</v>
      </c>
      <c r="V1714" s="12"/>
      <c r="W1714" s="10" t="s">
        <v>58</v>
      </c>
      <c r="X1714" s="13">
        <v>1518000</v>
      </c>
      <c r="Y1714" s="10" t="s">
        <v>10952</v>
      </c>
      <c r="Z1714" s="11">
        <v>45794.25</v>
      </c>
      <c r="AA1714" s="10" t="s">
        <v>10948</v>
      </c>
      <c r="AB1714" s="11">
        <v>45695.291666666664</v>
      </c>
      <c r="AC1714" s="10" t="s">
        <v>60</v>
      </c>
      <c r="AD1714" s="11">
        <v>45467.25</v>
      </c>
    </row>
    <row r="1715" spans="1:30" s="10" customFormat="1" ht="14.5">
      <c r="A1715" s="10" t="s">
        <v>8</v>
      </c>
      <c r="B1715" s="10" t="s">
        <v>724</v>
      </c>
      <c r="C1715" s="10" t="s">
        <v>4907</v>
      </c>
      <c r="D1715" s="10" t="s">
        <v>10845</v>
      </c>
      <c r="E1715" s="10" t="s">
        <v>600</v>
      </c>
      <c r="G1715" s="10" t="s">
        <v>10953</v>
      </c>
      <c r="H1715" s="10" t="s">
        <v>46</v>
      </c>
      <c r="I1715" s="11">
        <v>45803.25</v>
      </c>
      <c r="J1715" s="10" t="s">
        <v>10954</v>
      </c>
      <c r="K1715" s="10" t="s">
        <v>48</v>
      </c>
      <c r="L1715" s="10" t="s">
        <v>49</v>
      </c>
      <c r="M1715" s="10" t="s">
        <v>50</v>
      </c>
      <c r="N1715" s="10" t="s">
        <v>51</v>
      </c>
      <c r="O1715" s="10" t="s">
        <v>10954</v>
      </c>
      <c r="P1715" s="10" t="s">
        <v>52</v>
      </c>
      <c r="Q1715" s="10" t="s">
        <v>53</v>
      </c>
      <c r="R1715" s="10" t="s">
        <v>10955</v>
      </c>
      <c r="S1715" s="10" t="s">
        <v>10956</v>
      </c>
      <c r="U1715" s="10" t="s">
        <v>10957</v>
      </c>
      <c r="V1715" s="12"/>
      <c r="W1715" s="10" t="s">
        <v>58</v>
      </c>
      <c r="X1715" s="13">
        <v>1518000</v>
      </c>
      <c r="Y1715" s="10" t="s">
        <v>10958</v>
      </c>
      <c r="Z1715" s="11">
        <v>45793.25</v>
      </c>
      <c r="AA1715" s="10" t="s">
        <v>10954</v>
      </c>
      <c r="AB1715" s="11">
        <v>45695.291666666664</v>
      </c>
      <c r="AC1715" s="10" t="s">
        <v>60</v>
      </c>
      <c r="AD1715" s="11">
        <v>45480.25</v>
      </c>
    </row>
    <row r="1716" spans="1:30" s="10" customFormat="1" ht="14.5">
      <c r="A1716" s="10" t="s">
        <v>8</v>
      </c>
      <c r="B1716" s="10" t="s">
        <v>724</v>
      </c>
      <c r="C1716" s="10" t="s">
        <v>875</v>
      </c>
      <c r="D1716" s="10" t="s">
        <v>876</v>
      </c>
      <c r="E1716" s="10" t="s">
        <v>217</v>
      </c>
      <c r="G1716" s="10" t="s">
        <v>10959</v>
      </c>
      <c r="H1716" s="10" t="s">
        <v>46</v>
      </c>
      <c r="I1716" s="11">
        <v>45791.25</v>
      </c>
      <c r="J1716" s="10" t="s">
        <v>10960</v>
      </c>
      <c r="K1716" s="10" t="s">
        <v>48</v>
      </c>
      <c r="L1716" s="10" t="s">
        <v>49</v>
      </c>
      <c r="M1716" s="10" t="s">
        <v>230</v>
      </c>
      <c r="N1716" s="10" t="s">
        <v>51</v>
      </c>
      <c r="O1716" s="10" t="s">
        <v>10960</v>
      </c>
      <c r="P1716" s="10" t="s">
        <v>52</v>
      </c>
      <c r="Q1716" s="10" t="s">
        <v>53</v>
      </c>
      <c r="R1716" s="10" t="s">
        <v>10961</v>
      </c>
      <c r="S1716" s="10" t="s">
        <v>10962</v>
      </c>
      <c r="U1716" s="10" t="s">
        <v>10963</v>
      </c>
      <c r="V1716" s="12"/>
      <c r="W1716" s="10" t="s">
        <v>58</v>
      </c>
      <c r="X1716" s="13">
        <v>1518000</v>
      </c>
      <c r="Y1716" s="10" t="s">
        <v>10964</v>
      </c>
      <c r="Z1716" s="11">
        <v>45783.25</v>
      </c>
      <c r="AA1716" s="10" t="s">
        <v>10960</v>
      </c>
      <c r="AB1716" s="11">
        <v>45695.291666666664</v>
      </c>
      <c r="AC1716" s="10" t="s">
        <v>60</v>
      </c>
      <c r="AD1716" s="11">
        <v>45467.25</v>
      </c>
    </row>
    <row r="1717" spans="1:30" s="10" customFormat="1" ht="14.5">
      <c r="A1717" s="10" t="s">
        <v>8</v>
      </c>
      <c r="B1717" s="10" t="s">
        <v>724</v>
      </c>
      <c r="C1717" s="10" t="s">
        <v>2397</v>
      </c>
      <c r="D1717" s="10" t="s">
        <v>2398</v>
      </c>
      <c r="E1717" s="10" t="s">
        <v>404</v>
      </c>
      <c r="G1717" s="10" t="s">
        <v>10965</v>
      </c>
      <c r="H1717" s="10" t="s">
        <v>46</v>
      </c>
      <c r="I1717" s="11">
        <v>45798.25</v>
      </c>
      <c r="J1717" s="10" t="s">
        <v>10966</v>
      </c>
      <c r="K1717" s="10" t="s">
        <v>48</v>
      </c>
      <c r="L1717" s="10" t="s">
        <v>49</v>
      </c>
      <c r="M1717" s="10" t="s">
        <v>230</v>
      </c>
      <c r="N1717" s="10" t="s">
        <v>51</v>
      </c>
      <c r="O1717" s="10" t="s">
        <v>10966</v>
      </c>
      <c r="P1717" s="10" t="s">
        <v>52</v>
      </c>
      <c r="Q1717" s="10" t="s">
        <v>53</v>
      </c>
      <c r="R1717" s="10" t="s">
        <v>10967</v>
      </c>
      <c r="S1717" s="10" t="s">
        <v>10968</v>
      </c>
      <c r="U1717" s="10" t="s">
        <v>10969</v>
      </c>
      <c r="V1717" s="12"/>
      <c r="W1717" s="10" t="s">
        <v>58</v>
      </c>
      <c r="X1717" s="13">
        <v>1518000</v>
      </c>
      <c r="Y1717" s="10" t="s">
        <v>10970</v>
      </c>
      <c r="Z1717" s="11">
        <v>45787.25</v>
      </c>
      <c r="AA1717" s="10" t="s">
        <v>10966</v>
      </c>
      <c r="AB1717" s="11">
        <v>45667.291666666664</v>
      </c>
      <c r="AC1717" s="10" t="s">
        <v>60</v>
      </c>
      <c r="AD1717" s="11">
        <v>45480.25</v>
      </c>
    </row>
    <row r="1718" spans="1:30" s="10" customFormat="1" ht="14.5">
      <c r="A1718" s="10" t="s">
        <v>8</v>
      </c>
      <c r="B1718" s="10" t="s">
        <v>733</v>
      </c>
      <c r="C1718" s="10" t="s">
        <v>2419</v>
      </c>
      <c r="D1718" s="10" t="s">
        <v>2420</v>
      </c>
      <c r="E1718" s="10" t="s">
        <v>2421</v>
      </c>
      <c r="G1718" s="10" t="s">
        <v>10971</v>
      </c>
      <c r="H1718" s="10" t="s">
        <v>6256</v>
      </c>
      <c r="I1718" s="11">
        <v>45792.25</v>
      </c>
      <c r="J1718" s="10" t="s">
        <v>10972</v>
      </c>
      <c r="K1718" s="10" t="s">
        <v>164</v>
      </c>
      <c r="L1718" s="10" t="s">
        <v>6258</v>
      </c>
      <c r="M1718" s="10" t="s">
        <v>193</v>
      </c>
      <c r="N1718" s="10" t="s">
        <v>167</v>
      </c>
      <c r="O1718" s="10" t="s">
        <v>10972</v>
      </c>
      <c r="P1718" s="10" t="s">
        <v>6259</v>
      </c>
      <c r="Q1718" s="10" t="s">
        <v>53</v>
      </c>
      <c r="R1718" s="10" t="s">
        <v>10973</v>
      </c>
      <c r="S1718" s="10" t="s">
        <v>10974</v>
      </c>
      <c r="U1718" s="10" t="s">
        <v>10975</v>
      </c>
      <c r="V1718" s="12"/>
      <c r="W1718" s="10" t="s">
        <v>429</v>
      </c>
      <c r="X1718" s="13">
        <v>1248000</v>
      </c>
      <c r="Y1718" s="10" t="s">
        <v>10976</v>
      </c>
      <c r="Z1718" s="11">
        <v>45753.25</v>
      </c>
      <c r="AA1718" s="10" t="s">
        <v>10972</v>
      </c>
      <c r="AB1718" s="11">
        <v>45786.25</v>
      </c>
      <c r="AD1718" s="11">
        <v>45728.291666666664</v>
      </c>
    </row>
    <row r="1719" spans="1:30" s="10" customFormat="1" ht="14.5">
      <c r="A1719" s="10" t="s">
        <v>8</v>
      </c>
      <c r="B1719" s="10" t="s">
        <v>746</v>
      </c>
      <c r="C1719" s="10" t="s">
        <v>2713</v>
      </c>
      <c r="D1719" s="10" t="s">
        <v>2714</v>
      </c>
      <c r="E1719" s="10" t="s">
        <v>756</v>
      </c>
      <c r="G1719" s="10" t="s">
        <v>10977</v>
      </c>
      <c r="H1719" s="10" t="s">
        <v>46</v>
      </c>
      <c r="I1719" s="11">
        <v>45796.25</v>
      </c>
      <c r="J1719" s="10" t="s">
        <v>10978</v>
      </c>
      <c r="K1719" s="10" t="s">
        <v>48</v>
      </c>
      <c r="L1719" s="10" t="s">
        <v>49</v>
      </c>
      <c r="M1719" s="10" t="s">
        <v>67</v>
      </c>
      <c r="N1719" s="10" t="s">
        <v>51</v>
      </c>
      <c r="O1719" s="10" t="s">
        <v>10978</v>
      </c>
      <c r="P1719" s="10" t="s">
        <v>52</v>
      </c>
      <c r="Q1719" s="10" t="s">
        <v>53</v>
      </c>
      <c r="R1719" s="10" t="s">
        <v>10979</v>
      </c>
      <c r="S1719" s="10" t="s">
        <v>10980</v>
      </c>
      <c r="U1719" s="10" t="s">
        <v>10981</v>
      </c>
      <c r="V1719" s="12"/>
      <c r="W1719" s="10" t="s">
        <v>58</v>
      </c>
      <c r="X1719" s="13">
        <v>1518000</v>
      </c>
      <c r="Y1719" s="10" t="s">
        <v>10982</v>
      </c>
      <c r="Z1719" s="11">
        <v>45789.25</v>
      </c>
      <c r="AA1719" s="10" t="s">
        <v>10978</v>
      </c>
      <c r="AB1719" s="11">
        <v>45695.291666666664</v>
      </c>
      <c r="AC1719" s="10" t="s">
        <v>60</v>
      </c>
      <c r="AD1719" s="11">
        <v>45480.25</v>
      </c>
    </row>
    <row r="1720" spans="1:30" s="10" customFormat="1" ht="14.5">
      <c r="A1720" s="10" t="s">
        <v>8</v>
      </c>
      <c r="B1720" s="10" t="s">
        <v>724</v>
      </c>
      <c r="C1720" s="10" t="s">
        <v>4786</v>
      </c>
      <c r="D1720" s="10" t="s">
        <v>10778</v>
      </c>
      <c r="E1720" s="10" t="s">
        <v>600</v>
      </c>
      <c r="G1720" s="10" t="s">
        <v>10983</v>
      </c>
      <c r="H1720" s="10" t="s">
        <v>6256</v>
      </c>
      <c r="I1720" s="11">
        <v>45800.25</v>
      </c>
      <c r="J1720" s="10" t="s">
        <v>10984</v>
      </c>
      <c r="K1720" s="10" t="s">
        <v>8670</v>
      </c>
      <c r="L1720" s="10" t="s">
        <v>8824</v>
      </c>
      <c r="M1720" s="10" t="s">
        <v>8838</v>
      </c>
      <c r="N1720" s="10" t="s">
        <v>8724</v>
      </c>
      <c r="O1720" s="10" t="s">
        <v>10984</v>
      </c>
      <c r="P1720" s="10" t="s">
        <v>8825</v>
      </c>
      <c r="Q1720" s="10" t="s">
        <v>80</v>
      </c>
      <c r="R1720" s="10" t="s">
        <v>10985</v>
      </c>
      <c r="S1720" s="10" t="s">
        <v>10986</v>
      </c>
      <c r="U1720" s="10" t="s">
        <v>10987</v>
      </c>
      <c r="V1720" s="12"/>
      <c r="W1720" s="10" t="s">
        <v>429</v>
      </c>
      <c r="X1720" s="13">
        <v>2078000</v>
      </c>
      <c r="Y1720" s="10" t="s">
        <v>10988</v>
      </c>
      <c r="Z1720" s="11">
        <v>45773.25</v>
      </c>
      <c r="AA1720" s="10" t="s">
        <v>10984</v>
      </c>
      <c r="AB1720" s="11">
        <v>45782.25</v>
      </c>
      <c r="AC1720" s="10" t="s">
        <v>9010</v>
      </c>
      <c r="AD1720" s="11">
        <v>45731.291666666664</v>
      </c>
    </row>
    <row r="1721" spans="1:30" s="10" customFormat="1" ht="14.5">
      <c r="A1721" s="10" t="s">
        <v>8</v>
      </c>
      <c r="B1721" s="10" t="s">
        <v>746</v>
      </c>
      <c r="C1721" s="10" t="s">
        <v>2713</v>
      </c>
      <c r="D1721" s="10" t="s">
        <v>2714</v>
      </c>
      <c r="E1721" s="10" t="s">
        <v>756</v>
      </c>
      <c r="G1721" s="10" t="s">
        <v>10989</v>
      </c>
      <c r="H1721" s="10" t="s">
        <v>6256</v>
      </c>
      <c r="I1721" s="11">
        <v>45804.25</v>
      </c>
      <c r="J1721" s="10" t="s">
        <v>10990</v>
      </c>
      <c r="K1721" s="10" t="s">
        <v>8670</v>
      </c>
      <c r="L1721" s="10" t="s">
        <v>8824</v>
      </c>
      <c r="M1721" s="10" t="s">
        <v>166</v>
      </c>
      <c r="N1721" s="10" t="s">
        <v>8724</v>
      </c>
      <c r="O1721" s="10" t="s">
        <v>10990</v>
      </c>
      <c r="P1721" s="10" t="s">
        <v>8825</v>
      </c>
      <c r="Q1721" s="10" t="s">
        <v>80</v>
      </c>
      <c r="R1721" s="10" t="s">
        <v>10991</v>
      </c>
      <c r="S1721" s="10" t="s">
        <v>10992</v>
      </c>
      <c r="U1721" s="10" t="s">
        <v>10993</v>
      </c>
      <c r="V1721" s="12"/>
      <c r="W1721" s="10" t="s">
        <v>429</v>
      </c>
      <c r="X1721" s="13">
        <v>2078000</v>
      </c>
      <c r="Y1721" s="10" t="s">
        <v>10994</v>
      </c>
      <c r="Z1721" s="11">
        <v>45773.25</v>
      </c>
      <c r="AA1721" s="10" t="s">
        <v>10990</v>
      </c>
      <c r="AB1721" s="11">
        <v>45783.25</v>
      </c>
      <c r="AD1721" s="11">
        <v>45768.25</v>
      </c>
    </row>
    <row r="1722" spans="1:30" s="10" customFormat="1" ht="14.5">
      <c r="A1722" s="10" t="s">
        <v>8</v>
      </c>
      <c r="B1722" s="10" t="s">
        <v>733</v>
      </c>
      <c r="C1722" s="10" t="s">
        <v>2679</v>
      </c>
      <c r="D1722" s="10" t="s">
        <v>2680</v>
      </c>
      <c r="E1722" s="10" t="s">
        <v>794</v>
      </c>
      <c r="G1722" s="10" t="s">
        <v>10995</v>
      </c>
      <c r="H1722" s="10" t="s">
        <v>6256</v>
      </c>
      <c r="I1722" s="11">
        <v>45798.25</v>
      </c>
      <c r="J1722" s="10" t="s">
        <v>10996</v>
      </c>
      <c r="K1722" s="10" t="s">
        <v>8670</v>
      </c>
      <c r="L1722" s="10" t="s">
        <v>8697</v>
      </c>
      <c r="M1722" s="10" t="s">
        <v>67</v>
      </c>
      <c r="N1722" s="10" t="s">
        <v>8699</v>
      </c>
      <c r="O1722" s="10" t="s">
        <v>10996</v>
      </c>
      <c r="P1722" s="10" t="s">
        <v>8700</v>
      </c>
      <c r="Q1722" s="10" t="s">
        <v>2927</v>
      </c>
      <c r="R1722" s="10" t="s">
        <v>10997</v>
      </c>
      <c r="S1722" s="10" t="s">
        <v>10998</v>
      </c>
      <c r="U1722" s="10" t="s">
        <v>10999</v>
      </c>
      <c r="V1722" s="12"/>
      <c r="W1722" s="10" t="s">
        <v>429</v>
      </c>
      <c r="X1722" s="13">
        <v>1418000</v>
      </c>
      <c r="Y1722" s="10" t="s">
        <v>11000</v>
      </c>
      <c r="Z1722" s="11">
        <v>45767.25</v>
      </c>
      <c r="AA1722" s="10" t="s">
        <v>10996</v>
      </c>
      <c r="AB1722" s="11">
        <v>45783.25</v>
      </c>
      <c r="AD1722" s="11">
        <v>45743.291666666664</v>
      </c>
    </row>
    <row r="1723" spans="1:30" s="10" customFormat="1" ht="14.5">
      <c r="A1723" s="10" t="s">
        <v>8</v>
      </c>
      <c r="B1723" s="10" t="s">
        <v>746</v>
      </c>
      <c r="C1723" s="10" t="s">
        <v>2342</v>
      </c>
      <c r="D1723" s="10" t="s">
        <v>2343</v>
      </c>
      <c r="E1723" s="10" t="s">
        <v>2344</v>
      </c>
      <c r="G1723" s="10" t="s">
        <v>11001</v>
      </c>
      <c r="H1723" s="10" t="s">
        <v>6256</v>
      </c>
      <c r="I1723" s="11">
        <v>45797.25</v>
      </c>
      <c r="J1723" s="10" t="s">
        <v>11002</v>
      </c>
      <c r="K1723" s="10" t="s">
        <v>8670</v>
      </c>
      <c r="L1723" s="10" t="s">
        <v>8824</v>
      </c>
      <c r="M1723" s="10" t="s">
        <v>8838</v>
      </c>
      <c r="N1723" s="10" t="s">
        <v>8724</v>
      </c>
      <c r="O1723" s="10" t="s">
        <v>11002</v>
      </c>
      <c r="P1723" s="10" t="s">
        <v>8825</v>
      </c>
      <c r="Q1723" s="10" t="s">
        <v>80</v>
      </c>
      <c r="R1723" s="10" t="s">
        <v>11003</v>
      </c>
      <c r="S1723" s="10" t="s">
        <v>11004</v>
      </c>
      <c r="U1723" s="10" t="s">
        <v>11005</v>
      </c>
      <c r="V1723" s="12"/>
      <c r="W1723" s="10" t="s">
        <v>429</v>
      </c>
      <c r="X1723" s="13">
        <v>2078000</v>
      </c>
      <c r="Y1723" s="10" t="s">
        <v>11006</v>
      </c>
      <c r="Z1723" s="11">
        <v>45781.25</v>
      </c>
      <c r="AA1723" s="10" t="s">
        <v>11002</v>
      </c>
      <c r="AB1723" s="11">
        <v>45783.25</v>
      </c>
      <c r="AD1723" s="11">
        <v>45731.291666666664</v>
      </c>
    </row>
    <row r="1724" spans="1:30" s="10" customFormat="1" ht="14.5">
      <c r="A1724" s="10" t="s">
        <v>8</v>
      </c>
      <c r="B1724" s="10" t="s">
        <v>733</v>
      </c>
      <c r="C1724" s="10" t="s">
        <v>2456</v>
      </c>
      <c r="D1724" s="10" t="s">
        <v>2457</v>
      </c>
      <c r="E1724" s="10" t="s">
        <v>600</v>
      </c>
      <c r="G1724" s="10" t="s">
        <v>11007</v>
      </c>
      <c r="H1724" s="10" t="s">
        <v>46</v>
      </c>
      <c r="I1724" s="11">
        <v>45803.25</v>
      </c>
      <c r="J1724" s="10" t="s">
        <v>11008</v>
      </c>
      <c r="K1724" s="10" t="s">
        <v>48</v>
      </c>
      <c r="L1724" s="10" t="s">
        <v>49</v>
      </c>
      <c r="M1724" s="10" t="s">
        <v>67</v>
      </c>
      <c r="N1724" s="10" t="s">
        <v>51</v>
      </c>
      <c r="O1724" s="10" t="s">
        <v>11008</v>
      </c>
      <c r="P1724" s="10" t="s">
        <v>52</v>
      </c>
      <c r="Q1724" s="10" t="s">
        <v>53</v>
      </c>
      <c r="R1724" s="10" t="s">
        <v>11009</v>
      </c>
      <c r="S1724" s="10" t="s">
        <v>11010</v>
      </c>
      <c r="U1724" s="10" t="s">
        <v>11011</v>
      </c>
      <c r="V1724" s="12"/>
      <c r="W1724" s="10" t="s">
        <v>58</v>
      </c>
      <c r="X1724" s="13">
        <v>1518000</v>
      </c>
      <c r="Y1724" s="10" t="s">
        <v>11012</v>
      </c>
      <c r="Z1724" s="11">
        <v>45799.25</v>
      </c>
      <c r="AA1724" s="10" t="s">
        <v>11008</v>
      </c>
      <c r="AB1724" s="11">
        <v>45695.291666666664</v>
      </c>
      <c r="AC1724" s="10" t="s">
        <v>60</v>
      </c>
      <c r="AD1724" s="11">
        <v>45467.25</v>
      </c>
    </row>
    <row r="1725" spans="1:30" s="10" customFormat="1" ht="14.5">
      <c r="A1725" s="10" t="s">
        <v>8</v>
      </c>
      <c r="B1725" s="10" t="s">
        <v>724</v>
      </c>
      <c r="C1725" s="10" t="s">
        <v>754</v>
      </c>
      <c r="D1725" s="10" t="s">
        <v>755</v>
      </c>
      <c r="E1725" s="10" t="s">
        <v>756</v>
      </c>
      <c r="G1725" s="10" t="s">
        <v>11013</v>
      </c>
      <c r="H1725" s="10" t="s">
        <v>6256</v>
      </c>
      <c r="I1725" s="11">
        <v>45803.25</v>
      </c>
      <c r="J1725" s="10" t="s">
        <v>11014</v>
      </c>
      <c r="K1725" s="10" t="s">
        <v>8670</v>
      </c>
      <c r="L1725" s="10" t="s">
        <v>8824</v>
      </c>
      <c r="M1725" s="10" t="s">
        <v>166</v>
      </c>
      <c r="N1725" s="10" t="s">
        <v>8724</v>
      </c>
      <c r="O1725" s="10" t="s">
        <v>11014</v>
      </c>
      <c r="P1725" s="10" t="s">
        <v>8825</v>
      </c>
      <c r="Q1725" s="10" t="s">
        <v>80</v>
      </c>
      <c r="R1725" s="10" t="s">
        <v>11015</v>
      </c>
      <c r="S1725" s="10" t="s">
        <v>11016</v>
      </c>
      <c r="U1725" s="10" t="s">
        <v>11017</v>
      </c>
      <c r="V1725" s="12"/>
      <c r="W1725" s="10" t="s">
        <v>429</v>
      </c>
      <c r="X1725" s="13">
        <v>2078000</v>
      </c>
      <c r="Y1725" s="10" t="s">
        <v>11018</v>
      </c>
      <c r="Z1725" s="11">
        <v>45775.25</v>
      </c>
      <c r="AA1725" s="10" t="s">
        <v>11014</v>
      </c>
      <c r="AB1725" s="11">
        <v>45791.25</v>
      </c>
      <c r="AD1725" s="11">
        <v>45791.25</v>
      </c>
    </row>
    <row r="1726" spans="1:30" s="10" customFormat="1" ht="14.5">
      <c r="A1726" s="10" t="s">
        <v>8</v>
      </c>
      <c r="B1726" s="10" t="s">
        <v>733</v>
      </c>
      <c r="C1726" s="10" t="s">
        <v>2671</v>
      </c>
      <c r="D1726" s="10" t="s">
        <v>2672</v>
      </c>
      <c r="E1726" s="10" t="s">
        <v>404</v>
      </c>
      <c r="G1726" s="10" t="s">
        <v>11019</v>
      </c>
      <c r="H1726" s="10" t="s">
        <v>6256</v>
      </c>
      <c r="I1726" s="11">
        <v>45799.25</v>
      </c>
      <c r="J1726" s="10" t="s">
        <v>11020</v>
      </c>
      <c r="K1726" s="10" t="s">
        <v>8670</v>
      </c>
      <c r="L1726" s="10" t="s">
        <v>8845</v>
      </c>
      <c r="M1726" s="10" t="s">
        <v>8740</v>
      </c>
      <c r="N1726" s="10" t="s">
        <v>8733</v>
      </c>
      <c r="O1726" s="10" t="s">
        <v>11020</v>
      </c>
      <c r="P1726" s="10" t="s">
        <v>8846</v>
      </c>
      <c r="Q1726" s="10" t="s">
        <v>2927</v>
      </c>
      <c r="R1726" s="10" t="s">
        <v>11021</v>
      </c>
      <c r="S1726" s="10" t="s">
        <v>11022</v>
      </c>
      <c r="U1726" s="10" t="s">
        <v>11023</v>
      </c>
      <c r="V1726" s="12"/>
      <c r="W1726" s="10" t="s">
        <v>429</v>
      </c>
      <c r="X1726" s="13">
        <v>1318000.01</v>
      </c>
      <c r="Y1726" s="10" t="s">
        <v>11024</v>
      </c>
      <c r="Z1726" s="11">
        <v>45778.25</v>
      </c>
      <c r="AA1726" s="10" t="s">
        <v>11020</v>
      </c>
      <c r="AB1726" s="11">
        <v>45790.25</v>
      </c>
      <c r="AD1726" s="11">
        <v>45743.291666666664</v>
      </c>
    </row>
    <row r="1727" spans="1:30" s="10" customFormat="1" ht="14.5">
      <c r="A1727" s="10" t="s">
        <v>8</v>
      </c>
      <c r="B1727" s="10" t="s">
        <v>724</v>
      </c>
      <c r="C1727" s="10" t="s">
        <v>4907</v>
      </c>
      <c r="D1727" s="10" t="s">
        <v>10845</v>
      </c>
      <c r="E1727" s="10" t="s">
        <v>600</v>
      </c>
      <c r="G1727" s="10" t="s">
        <v>11025</v>
      </c>
      <c r="H1727" s="10" t="s">
        <v>6256</v>
      </c>
      <c r="I1727" s="11">
        <v>45798.25</v>
      </c>
      <c r="J1727" s="10" t="s">
        <v>11026</v>
      </c>
      <c r="K1727" s="10" t="s">
        <v>8670</v>
      </c>
      <c r="L1727" s="10" t="s">
        <v>8824</v>
      </c>
      <c r="M1727" s="10" t="s">
        <v>8838</v>
      </c>
      <c r="N1727" s="10" t="s">
        <v>8724</v>
      </c>
      <c r="O1727" s="10" t="s">
        <v>11026</v>
      </c>
      <c r="P1727" s="10" t="s">
        <v>8825</v>
      </c>
      <c r="Q1727" s="10" t="s">
        <v>80</v>
      </c>
      <c r="R1727" s="10" t="s">
        <v>11027</v>
      </c>
      <c r="S1727" s="10" t="s">
        <v>11028</v>
      </c>
      <c r="U1727" s="10" t="s">
        <v>11029</v>
      </c>
      <c r="V1727" s="12"/>
      <c r="W1727" s="10" t="s">
        <v>429</v>
      </c>
      <c r="X1727" s="13">
        <v>2078000</v>
      </c>
      <c r="Y1727" s="10" t="s">
        <v>11030</v>
      </c>
      <c r="Z1727" s="11">
        <v>45779.25</v>
      </c>
      <c r="AA1727" s="10" t="s">
        <v>11026</v>
      </c>
      <c r="AB1727" s="11">
        <v>45783.25</v>
      </c>
      <c r="AD1727" s="11">
        <v>45731.291666666664</v>
      </c>
    </row>
    <row r="1728" spans="1:30" s="10" customFormat="1" ht="14.5">
      <c r="A1728" s="10" t="s">
        <v>8</v>
      </c>
      <c r="B1728" s="10" t="s">
        <v>733</v>
      </c>
      <c r="C1728" s="10" t="s">
        <v>827</v>
      </c>
      <c r="D1728" s="10" t="s">
        <v>828</v>
      </c>
      <c r="E1728" s="10" t="s">
        <v>404</v>
      </c>
      <c r="G1728" s="10" t="s">
        <v>11031</v>
      </c>
      <c r="H1728" s="10" t="s">
        <v>46</v>
      </c>
      <c r="I1728" s="11">
        <v>45805.25</v>
      </c>
      <c r="J1728" s="10" t="s">
        <v>11032</v>
      </c>
      <c r="K1728" s="10" t="s">
        <v>164</v>
      </c>
      <c r="L1728" s="10" t="s">
        <v>180</v>
      </c>
      <c r="M1728" s="10" t="s">
        <v>67</v>
      </c>
      <c r="N1728" s="10" t="s">
        <v>181</v>
      </c>
      <c r="O1728" s="10" t="s">
        <v>11032</v>
      </c>
      <c r="P1728" s="10" t="s">
        <v>182</v>
      </c>
      <c r="Q1728" s="10" t="s">
        <v>183</v>
      </c>
      <c r="R1728" s="10" t="s">
        <v>11033</v>
      </c>
      <c r="S1728" s="10" t="s">
        <v>11034</v>
      </c>
      <c r="U1728" s="10" t="s">
        <v>11035</v>
      </c>
      <c r="V1728" s="12"/>
      <c r="W1728" s="10" t="s">
        <v>112</v>
      </c>
      <c r="X1728" s="13">
        <v>1468000</v>
      </c>
      <c r="Y1728" s="10" t="s">
        <v>11036</v>
      </c>
      <c r="Z1728" s="11">
        <v>45795.25</v>
      </c>
      <c r="AA1728" s="10" t="s">
        <v>11032</v>
      </c>
      <c r="AB1728" s="11">
        <v>45635.291666666664</v>
      </c>
      <c r="AC1728" s="10" t="s">
        <v>174</v>
      </c>
      <c r="AD1728" s="11">
        <v>45611.291666666664</v>
      </c>
    </row>
    <row r="1729" spans="1:30" s="10" customFormat="1" ht="14.5">
      <c r="A1729" s="10" t="s">
        <v>8</v>
      </c>
      <c r="B1729" s="10" t="s">
        <v>733</v>
      </c>
      <c r="C1729" s="10" t="s">
        <v>2405</v>
      </c>
      <c r="D1729" s="10" t="s">
        <v>2406</v>
      </c>
      <c r="E1729" s="10" t="s">
        <v>812</v>
      </c>
      <c r="G1729" s="10" t="s">
        <v>11037</v>
      </c>
      <c r="H1729" s="10" t="s">
        <v>46</v>
      </c>
      <c r="I1729" s="11">
        <v>45790.25</v>
      </c>
      <c r="J1729" s="10" t="s">
        <v>11038</v>
      </c>
      <c r="K1729" s="10" t="s">
        <v>104</v>
      </c>
      <c r="L1729" s="10" t="s">
        <v>105</v>
      </c>
      <c r="M1729" s="10" t="s">
        <v>119</v>
      </c>
      <c r="N1729" s="10" t="s">
        <v>106</v>
      </c>
      <c r="O1729" s="10" t="s">
        <v>11038</v>
      </c>
      <c r="P1729" s="10" t="s">
        <v>107</v>
      </c>
      <c r="Q1729" s="10" t="s">
        <v>108</v>
      </c>
      <c r="R1729" s="10" t="s">
        <v>11039</v>
      </c>
      <c r="S1729" s="10" t="s">
        <v>11040</v>
      </c>
      <c r="U1729" s="10" t="s">
        <v>11041</v>
      </c>
      <c r="V1729" s="12"/>
      <c r="W1729" s="10" t="s">
        <v>112</v>
      </c>
      <c r="X1729" s="13">
        <v>988000</v>
      </c>
      <c r="Y1729" s="10" t="s">
        <v>11042</v>
      </c>
      <c r="Z1729" s="11">
        <v>45781.25</v>
      </c>
      <c r="AA1729" s="10" t="s">
        <v>11038</v>
      </c>
      <c r="AB1729" s="11">
        <v>45558.25</v>
      </c>
      <c r="AD1729" s="11">
        <v>45506.25</v>
      </c>
    </row>
    <row r="1730" spans="1:30" s="10" customFormat="1" ht="14.5">
      <c r="A1730" s="10" t="s">
        <v>8</v>
      </c>
      <c r="B1730" s="10" t="s">
        <v>724</v>
      </c>
      <c r="C1730" s="10" t="s">
        <v>4786</v>
      </c>
      <c r="D1730" s="10" t="s">
        <v>10778</v>
      </c>
      <c r="E1730" s="10" t="s">
        <v>600</v>
      </c>
      <c r="G1730" s="10" t="s">
        <v>11043</v>
      </c>
      <c r="H1730" s="10" t="s">
        <v>46</v>
      </c>
      <c r="I1730" s="11">
        <v>45805.25</v>
      </c>
      <c r="J1730" s="10" t="s">
        <v>11044</v>
      </c>
      <c r="K1730" s="10" t="s">
        <v>76</v>
      </c>
      <c r="L1730" s="10" t="s">
        <v>768</v>
      </c>
      <c r="M1730" s="10" t="s">
        <v>67</v>
      </c>
      <c r="N1730" s="10" t="s">
        <v>78</v>
      </c>
      <c r="O1730" s="10" t="s">
        <v>11044</v>
      </c>
      <c r="P1730" s="10" t="s">
        <v>770</v>
      </c>
      <c r="Q1730" s="10" t="s">
        <v>108</v>
      </c>
      <c r="R1730" s="10" t="s">
        <v>11045</v>
      </c>
      <c r="S1730" s="10" t="s">
        <v>11046</v>
      </c>
      <c r="U1730" s="10" t="s">
        <v>11047</v>
      </c>
      <c r="V1730" s="12"/>
      <c r="W1730" s="10" t="s">
        <v>3429</v>
      </c>
      <c r="X1730" s="13">
        <v>1028000</v>
      </c>
      <c r="Y1730" s="10" t="s">
        <v>11048</v>
      </c>
      <c r="Z1730" s="11">
        <v>45801.25</v>
      </c>
      <c r="AA1730" s="10" t="s">
        <v>11044</v>
      </c>
      <c r="AB1730" s="11">
        <v>45649.291666666664</v>
      </c>
      <c r="AD1730" s="11">
        <v>45640.291666666664</v>
      </c>
    </row>
    <row r="1731" spans="1:30" s="10" customFormat="1" ht="14.5">
      <c r="A1731" s="10" t="s">
        <v>8</v>
      </c>
      <c r="B1731" s="10" t="s">
        <v>746</v>
      </c>
      <c r="C1731" s="10" t="s">
        <v>2342</v>
      </c>
      <c r="D1731" s="10" t="s">
        <v>2343</v>
      </c>
      <c r="E1731" s="10" t="s">
        <v>2344</v>
      </c>
      <c r="G1731" s="10" t="s">
        <v>11049</v>
      </c>
      <c r="H1731" s="10" t="s">
        <v>46</v>
      </c>
      <c r="I1731" s="11">
        <v>45796.25</v>
      </c>
      <c r="J1731" s="10" t="s">
        <v>11050</v>
      </c>
      <c r="K1731" s="10" t="s">
        <v>48</v>
      </c>
      <c r="L1731" s="10" t="s">
        <v>49</v>
      </c>
      <c r="M1731" s="10" t="s">
        <v>153</v>
      </c>
      <c r="N1731" s="10" t="s">
        <v>51</v>
      </c>
      <c r="O1731" s="10" t="s">
        <v>11050</v>
      </c>
      <c r="P1731" s="10" t="s">
        <v>52</v>
      </c>
      <c r="Q1731" s="10" t="s">
        <v>53</v>
      </c>
      <c r="R1731" s="10" t="s">
        <v>11051</v>
      </c>
      <c r="S1731" s="10" t="s">
        <v>11052</v>
      </c>
      <c r="U1731" s="10" t="s">
        <v>11053</v>
      </c>
      <c r="V1731" s="12"/>
      <c r="W1731" s="10" t="s">
        <v>58</v>
      </c>
      <c r="X1731" s="13">
        <v>1518000</v>
      </c>
      <c r="Y1731" s="10" t="s">
        <v>11054</v>
      </c>
      <c r="Z1731" s="11">
        <v>45784.25</v>
      </c>
      <c r="AA1731" s="10" t="s">
        <v>11050</v>
      </c>
      <c r="AB1731" s="11">
        <v>45693.291666666664</v>
      </c>
      <c r="AC1731" s="10" t="s">
        <v>60</v>
      </c>
      <c r="AD1731" s="11">
        <v>45467.25</v>
      </c>
    </row>
    <row r="1732" spans="1:30" s="10" customFormat="1" ht="14.5">
      <c r="A1732" s="10" t="s">
        <v>8</v>
      </c>
      <c r="B1732" s="10" t="s">
        <v>724</v>
      </c>
      <c r="C1732" s="10" t="s">
        <v>5220</v>
      </c>
      <c r="D1732" s="10" t="s">
        <v>11055</v>
      </c>
      <c r="E1732" s="10" t="s">
        <v>600</v>
      </c>
      <c r="G1732" s="10" t="s">
        <v>11056</v>
      </c>
      <c r="H1732" s="10" t="s">
        <v>46</v>
      </c>
      <c r="I1732" s="11">
        <v>45803.25</v>
      </c>
      <c r="J1732" s="10" t="s">
        <v>11057</v>
      </c>
      <c r="K1732" s="10" t="s">
        <v>76</v>
      </c>
      <c r="L1732" s="10" t="s">
        <v>768</v>
      </c>
      <c r="M1732" s="10" t="s">
        <v>67</v>
      </c>
      <c r="N1732" s="10" t="s">
        <v>78</v>
      </c>
      <c r="O1732" s="10" t="s">
        <v>11057</v>
      </c>
      <c r="P1732" s="10" t="s">
        <v>770</v>
      </c>
      <c r="Q1732" s="10" t="s">
        <v>108</v>
      </c>
      <c r="R1732" s="10" t="s">
        <v>11058</v>
      </c>
      <c r="S1732" s="10" t="s">
        <v>11059</v>
      </c>
      <c r="U1732" s="10" t="s">
        <v>11060</v>
      </c>
      <c r="V1732" s="12"/>
      <c r="X1732" s="13">
        <v>1028000</v>
      </c>
      <c r="Y1732" s="10" t="s">
        <v>11061</v>
      </c>
      <c r="Z1732" s="11">
        <v>45791.25</v>
      </c>
      <c r="AA1732" s="10" t="s">
        <v>11057</v>
      </c>
      <c r="AB1732" s="11">
        <v>45649.291666666664</v>
      </c>
      <c r="AD1732" s="11">
        <v>45640.291666666664</v>
      </c>
    </row>
    <row r="1733" spans="1:30" s="10" customFormat="1" ht="14.5">
      <c r="A1733" s="10" t="s">
        <v>8</v>
      </c>
      <c r="B1733" s="10" t="s">
        <v>733</v>
      </c>
      <c r="C1733" s="10" t="s">
        <v>835</v>
      </c>
      <c r="D1733" s="10" t="s">
        <v>836</v>
      </c>
      <c r="E1733" s="10" t="s">
        <v>600</v>
      </c>
      <c r="G1733" s="10" t="s">
        <v>11062</v>
      </c>
      <c r="H1733" s="10" t="s">
        <v>46</v>
      </c>
      <c r="I1733" s="11">
        <v>45806.25</v>
      </c>
      <c r="J1733" s="10" t="s">
        <v>11063</v>
      </c>
      <c r="K1733" s="10" t="s">
        <v>104</v>
      </c>
      <c r="L1733" s="10" t="s">
        <v>105</v>
      </c>
      <c r="M1733" s="10" t="s">
        <v>67</v>
      </c>
      <c r="N1733" s="10" t="s">
        <v>106</v>
      </c>
      <c r="O1733" s="10" t="s">
        <v>11063</v>
      </c>
      <c r="P1733" s="10" t="s">
        <v>107</v>
      </c>
      <c r="Q1733" s="10" t="s">
        <v>108</v>
      </c>
      <c r="R1733" s="10" t="s">
        <v>11064</v>
      </c>
      <c r="S1733" s="10" t="s">
        <v>11065</v>
      </c>
      <c r="U1733" s="10" t="s">
        <v>11066</v>
      </c>
      <c r="V1733" s="12"/>
      <c r="W1733" s="10" t="s">
        <v>112</v>
      </c>
      <c r="X1733" s="13">
        <v>988000</v>
      </c>
      <c r="Y1733" s="10" t="s">
        <v>11067</v>
      </c>
      <c r="Z1733" s="11">
        <v>45805.25</v>
      </c>
      <c r="AA1733" s="10" t="s">
        <v>11063</v>
      </c>
      <c r="AB1733" s="11">
        <v>45631.291666666664</v>
      </c>
      <c r="AD1733" s="11">
        <v>45611.291666666664</v>
      </c>
    </row>
    <row r="1734" spans="1:30" s="10" customFormat="1" ht="14.5">
      <c r="A1734" s="10" t="s">
        <v>8</v>
      </c>
      <c r="B1734" s="10" t="s">
        <v>746</v>
      </c>
      <c r="C1734" s="10" t="s">
        <v>801</v>
      </c>
      <c r="D1734" s="10" t="s">
        <v>802</v>
      </c>
      <c r="E1734" s="10" t="s">
        <v>803</v>
      </c>
      <c r="G1734" s="10" t="s">
        <v>11068</v>
      </c>
      <c r="H1734" s="10" t="s">
        <v>6256</v>
      </c>
      <c r="I1734" s="11">
        <v>45806.25</v>
      </c>
      <c r="J1734" s="10" t="s">
        <v>11069</v>
      </c>
      <c r="K1734" s="10" t="s">
        <v>8670</v>
      </c>
      <c r="L1734" s="10" t="s">
        <v>8845</v>
      </c>
      <c r="M1734" s="10" t="s">
        <v>67</v>
      </c>
      <c r="N1734" s="10" t="s">
        <v>8733</v>
      </c>
      <c r="O1734" s="10" t="s">
        <v>11069</v>
      </c>
      <c r="P1734" s="10" t="s">
        <v>8846</v>
      </c>
      <c r="Q1734" s="10" t="s">
        <v>2927</v>
      </c>
      <c r="R1734" s="10" t="s">
        <v>11070</v>
      </c>
      <c r="S1734" s="10" t="s">
        <v>11071</v>
      </c>
      <c r="U1734" s="10" t="s">
        <v>11072</v>
      </c>
      <c r="V1734" s="12"/>
      <c r="W1734" s="10" t="s">
        <v>429</v>
      </c>
      <c r="X1734" s="13">
        <v>1318000.01</v>
      </c>
      <c r="Y1734" s="10" t="s">
        <v>11073</v>
      </c>
      <c r="Z1734" s="11">
        <v>45763.25</v>
      </c>
      <c r="AA1734" s="10" t="s">
        <v>11069</v>
      </c>
      <c r="AB1734" s="11">
        <v>45783.25</v>
      </c>
      <c r="AD1734" s="11">
        <v>45743.291666666664</v>
      </c>
    </row>
    <row r="1735" spans="1:30" s="10" customFormat="1" ht="14.5">
      <c r="A1735" s="10" t="s">
        <v>8</v>
      </c>
      <c r="B1735" s="10" t="s">
        <v>724</v>
      </c>
      <c r="C1735" s="10" t="s">
        <v>775</v>
      </c>
      <c r="D1735" s="10" t="s">
        <v>776</v>
      </c>
      <c r="E1735" s="10" t="s">
        <v>190</v>
      </c>
      <c r="G1735" s="10" t="s">
        <v>11074</v>
      </c>
      <c r="H1735" s="10" t="s">
        <v>46</v>
      </c>
      <c r="I1735" s="11">
        <v>45797.25</v>
      </c>
      <c r="J1735" s="10" t="s">
        <v>11075</v>
      </c>
      <c r="K1735" s="10" t="s">
        <v>76</v>
      </c>
      <c r="L1735" s="10" t="s">
        <v>768</v>
      </c>
      <c r="M1735" s="10" t="s">
        <v>67</v>
      </c>
      <c r="N1735" s="10" t="s">
        <v>78</v>
      </c>
      <c r="O1735" s="10" t="s">
        <v>11075</v>
      </c>
      <c r="P1735" s="10" t="s">
        <v>770</v>
      </c>
      <c r="Q1735" s="10" t="s">
        <v>108</v>
      </c>
      <c r="R1735" s="10" t="s">
        <v>11076</v>
      </c>
      <c r="S1735" s="10" t="s">
        <v>11077</v>
      </c>
      <c r="U1735" s="10" t="s">
        <v>11078</v>
      </c>
      <c r="V1735" s="12"/>
      <c r="X1735" s="13">
        <v>1028000</v>
      </c>
      <c r="Y1735" s="10" t="s">
        <v>11079</v>
      </c>
      <c r="Z1735" s="11">
        <v>45788.25</v>
      </c>
      <c r="AA1735" s="10" t="s">
        <v>11075</v>
      </c>
      <c r="AB1735" s="11">
        <v>45649.291666666664</v>
      </c>
      <c r="AD1735" s="11">
        <v>45640.291666666664</v>
      </c>
    </row>
    <row r="1736" spans="1:30" s="10" customFormat="1" ht="14.5">
      <c r="A1736" s="10" t="s">
        <v>8</v>
      </c>
      <c r="B1736" s="10" t="s">
        <v>724</v>
      </c>
      <c r="C1736" s="10" t="s">
        <v>2598</v>
      </c>
      <c r="D1736" s="10" t="s">
        <v>2599</v>
      </c>
      <c r="E1736" s="10" t="s">
        <v>64</v>
      </c>
      <c r="G1736" s="10" t="s">
        <v>11080</v>
      </c>
      <c r="H1736" s="10" t="s">
        <v>46</v>
      </c>
      <c r="I1736" s="11">
        <v>45805.25</v>
      </c>
      <c r="J1736" s="10" t="s">
        <v>11081</v>
      </c>
      <c r="K1736" s="10" t="s">
        <v>76</v>
      </c>
      <c r="L1736" s="10" t="s">
        <v>768</v>
      </c>
      <c r="M1736" s="10" t="s">
        <v>67</v>
      </c>
      <c r="N1736" s="10" t="s">
        <v>78</v>
      </c>
      <c r="O1736" s="10" t="s">
        <v>11081</v>
      </c>
      <c r="P1736" s="10" t="s">
        <v>770</v>
      </c>
      <c r="Q1736" s="10" t="s">
        <v>108</v>
      </c>
      <c r="R1736" s="10" t="s">
        <v>11082</v>
      </c>
      <c r="S1736" s="10" t="s">
        <v>11083</v>
      </c>
      <c r="U1736" s="10" t="s">
        <v>11084</v>
      </c>
      <c r="V1736" s="12"/>
      <c r="X1736" s="13">
        <v>1028000</v>
      </c>
      <c r="Y1736" s="10" t="s">
        <v>11085</v>
      </c>
      <c r="Z1736" s="11">
        <v>45797.25</v>
      </c>
      <c r="AA1736" s="10" t="s">
        <v>11081</v>
      </c>
      <c r="AB1736" s="11">
        <v>45649.291666666664</v>
      </c>
      <c r="AD1736" s="11">
        <v>45640.291666666664</v>
      </c>
    </row>
    <row r="1737" spans="1:30" s="10" customFormat="1" ht="14.5">
      <c r="A1737" s="10" t="s">
        <v>8</v>
      </c>
      <c r="B1737" s="10" t="s">
        <v>746</v>
      </c>
      <c r="C1737" s="10" t="s">
        <v>801</v>
      </c>
      <c r="D1737" s="10" t="s">
        <v>802</v>
      </c>
      <c r="E1737" s="10" t="s">
        <v>803</v>
      </c>
      <c r="G1737" s="10" t="s">
        <v>11086</v>
      </c>
      <c r="H1737" s="10" t="s">
        <v>46</v>
      </c>
      <c r="I1737" s="11">
        <v>45805.25</v>
      </c>
      <c r="J1737" s="10" t="s">
        <v>11087</v>
      </c>
      <c r="K1737" s="10" t="s">
        <v>48</v>
      </c>
      <c r="L1737" s="10" t="s">
        <v>49</v>
      </c>
      <c r="M1737" s="10" t="s">
        <v>67</v>
      </c>
      <c r="N1737" s="10" t="s">
        <v>51</v>
      </c>
      <c r="O1737" s="10" t="s">
        <v>11087</v>
      </c>
      <c r="P1737" s="10" t="s">
        <v>52</v>
      </c>
      <c r="Q1737" s="10" t="s">
        <v>53</v>
      </c>
      <c r="R1737" s="10" t="s">
        <v>11088</v>
      </c>
      <c r="S1737" s="10" t="s">
        <v>11089</v>
      </c>
      <c r="U1737" s="10" t="s">
        <v>11090</v>
      </c>
      <c r="V1737" s="12"/>
      <c r="W1737" s="10" t="s">
        <v>58</v>
      </c>
      <c r="X1737" s="13">
        <v>1518000</v>
      </c>
      <c r="Y1737" s="10" t="s">
        <v>11091</v>
      </c>
      <c r="Z1737" s="11">
        <v>45794.25</v>
      </c>
      <c r="AA1737" s="10" t="s">
        <v>11087</v>
      </c>
      <c r="AB1737" s="11">
        <v>45693.291666666664</v>
      </c>
      <c r="AC1737" s="10" t="s">
        <v>60</v>
      </c>
      <c r="AD1737" s="11">
        <v>45467.25</v>
      </c>
    </row>
    <row r="1738" spans="1:30" s="10" customFormat="1" ht="14.5">
      <c r="A1738" s="10" t="s">
        <v>8</v>
      </c>
      <c r="B1738" s="10" t="s">
        <v>724</v>
      </c>
      <c r="C1738" s="10" t="s">
        <v>2371</v>
      </c>
      <c r="D1738" s="10" t="s">
        <v>2372</v>
      </c>
      <c r="E1738" s="10" t="s">
        <v>450</v>
      </c>
      <c r="G1738" s="10" t="s">
        <v>11092</v>
      </c>
      <c r="H1738" s="10" t="s">
        <v>6256</v>
      </c>
      <c r="I1738" s="11">
        <v>45798.25</v>
      </c>
      <c r="J1738" s="10" t="s">
        <v>11093</v>
      </c>
      <c r="K1738" s="10" t="s">
        <v>8670</v>
      </c>
      <c r="L1738" s="10" t="s">
        <v>8671</v>
      </c>
      <c r="M1738" s="10" t="s">
        <v>8740</v>
      </c>
      <c r="N1738" s="10" t="s">
        <v>604</v>
      </c>
      <c r="O1738" s="10" t="s">
        <v>11093</v>
      </c>
      <c r="P1738" s="10" t="s">
        <v>8673</v>
      </c>
      <c r="Q1738" s="10" t="s">
        <v>108</v>
      </c>
      <c r="R1738" s="10" t="s">
        <v>11094</v>
      </c>
      <c r="S1738" s="10" t="s">
        <v>11095</v>
      </c>
      <c r="U1738" s="10" t="s">
        <v>11096</v>
      </c>
      <c r="V1738" s="12"/>
      <c r="W1738" s="10" t="s">
        <v>429</v>
      </c>
      <c r="X1738" s="13">
        <v>1798000</v>
      </c>
      <c r="Y1738" s="10" t="s">
        <v>11097</v>
      </c>
      <c r="Z1738" s="11">
        <v>45782.25</v>
      </c>
      <c r="AA1738" s="10" t="s">
        <v>11093</v>
      </c>
      <c r="AB1738" s="11">
        <v>45786.25</v>
      </c>
      <c r="AD1738" s="11">
        <v>45731.291666666664</v>
      </c>
    </row>
    <row r="1739" spans="1:30" s="10" customFormat="1" ht="14.5">
      <c r="A1739" s="10" t="s">
        <v>8</v>
      </c>
      <c r="B1739" s="10" t="s">
        <v>724</v>
      </c>
      <c r="C1739" s="10" t="s">
        <v>4907</v>
      </c>
      <c r="D1739" s="10" t="s">
        <v>10845</v>
      </c>
      <c r="E1739" s="10" t="s">
        <v>600</v>
      </c>
      <c r="G1739" s="10" t="s">
        <v>11098</v>
      </c>
      <c r="H1739" s="10" t="s">
        <v>6256</v>
      </c>
      <c r="I1739" s="11">
        <v>45798.25</v>
      </c>
      <c r="J1739" s="10" t="s">
        <v>11099</v>
      </c>
      <c r="K1739" s="10" t="s">
        <v>8670</v>
      </c>
      <c r="L1739" s="10" t="s">
        <v>8845</v>
      </c>
      <c r="M1739" s="10" t="s">
        <v>9161</v>
      </c>
      <c r="N1739" s="10" t="s">
        <v>8733</v>
      </c>
      <c r="O1739" s="10" t="s">
        <v>11099</v>
      </c>
      <c r="P1739" s="10" t="s">
        <v>8846</v>
      </c>
      <c r="Q1739" s="10" t="s">
        <v>2927</v>
      </c>
      <c r="R1739" s="10" t="s">
        <v>11100</v>
      </c>
      <c r="S1739" s="10" t="s">
        <v>11101</v>
      </c>
      <c r="U1739" s="10" t="s">
        <v>11102</v>
      </c>
      <c r="V1739" s="12"/>
      <c r="W1739" s="10" t="s">
        <v>429</v>
      </c>
      <c r="X1739" s="13">
        <v>1318000.01</v>
      </c>
      <c r="Y1739" s="10" t="s">
        <v>11103</v>
      </c>
      <c r="Z1739" s="11">
        <v>45769.25</v>
      </c>
      <c r="AA1739" s="10" t="s">
        <v>11099</v>
      </c>
      <c r="AB1739" s="11">
        <v>45783.25</v>
      </c>
      <c r="AD1739" s="11">
        <v>45743.291666666664</v>
      </c>
    </row>
    <row r="1740" spans="1:30" s="10" customFormat="1" ht="14.5">
      <c r="A1740" s="10" t="s">
        <v>8</v>
      </c>
      <c r="B1740" s="10" t="s">
        <v>724</v>
      </c>
      <c r="C1740" s="10" t="s">
        <v>819</v>
      </c>
      <c r="D1740" s="10" t="s">
        <v>820</v>
      </c>
      <c r="E1740" s="10" t="s">
        <v>512</v>
      </c>
      <c r="G1740" s="10" t="s">
        <v>11104</v>
      </c>
      <c r="H1740" s="10" t="s">
        <v>6256</v>
      </c>
      <c r="I1740" s="11">
        <v>45804.25</v>
      </c>
      <c r="J1740" s="10" t="s">
        <v>11105</v>
      </c>
      <c r="K1740" s="10" t="s">
        <v>8722</v>
      </c>
      <c r="L1740" s="10" t="s">
        <v>8895</v>
      </c>
      <c r="M1740" s="10" t="s">
        <v>8698</v>
      </c>
      <c r="N1740" s="10" t="s">
        <v>8699</v>
      </c>
      <c r="O1740" s="10" t="s">
        <v>11105</v>
      </c>
      <c r="P1740" s="10" t="s">
        <v>8896</v>
      </c>
      <c r="Q1740" s="10" t="s">
        <v>2927</v>
      </c>
      <c r="R1740" s="10" t="s">
        <v>11106</v>
      </c>
      <c r="S1740" s="10" t="s">
        <v>11107</v>
      </c>
      <c r="U1740" s="10" t="s">
        <v>11108</v>
      </c>
      <c r="V1740" s="12"/>
      <c r="W1740" s="10" t="s">
        <v>429</v>
      </c>
      <c r="X1740" s="13">
        <v>1498000</v>
      </c>
      <c r="Y1740" s="10" t="s">
        <v>11109</v>
      </c>
      <c r="Z1740" s="11">
        <v>45795.25</v>
      </c>
      <c r="AA1740" s="10" t="s">
        <v>11105</v>
      </c>
      <c r="AB1740" s="11">
        <v>45797.25</v>
      </c>
      <c r="AD1740" s="11">
        <v>45768.25</v>
      </c>
    </row>
    <row r="1741" spans="1:30" s="10" customFormat="1" ht="14.5">
      <c r="A1741" s="10" t="s">
        <v>8</v>
      </c>
      <c r="B1741" s="10" t="s">
        <v>746</v>
      </c>
      <c r="C1741" s="10" t="s">
        <v>843</v>
      </c>
      <c r="D1741" s="10" t="s">
        <v>844</v>
      </c>
      <c r="E1741" s="10" t="s">
        <v>845</v>
      </c>
      <c r="G1741" s="10" t="s">
        <v>11110</v>
      </c>
      <c r="H1741" s="10" t="s">
        <v>46</v>
      </c>
      <c r="I1741" s="11">
        <v>45800.25</v>
      </c>
      <c r="J1741" s="10" t="s">
        <v>11111</v>
      </c>
      <c r="K1741" s="10" t="s">
        <v>48</v>
      </c>
      <c r="L1741" s="10" t="s">
        <v>49</v>
      </c>
      <c r="M1741" s="10" t="s">
        <v>50</v>
      </c>
      <c r="N1741" s="10" t="s">
        <v>51</v>
      </c>
      <c r="O1741" s="10" t="s">
        <v>11111</v>
      </c>
      <c r="P1741" s="10" t="s">
        <v>52</v>
      </c>
      <c r="Q1741" s="10" t="s">
        <v>53</v>
      </c>
      <c r="R1741" s="10" t="s">
        <v>11112</v>
      </c>
      <c r="S1741" s="10" t="s">
        <v>11113</v>
      </c>
      <c r="U1741" s="10" t="s">
        <v>11114</v>
      </c>
      <c r="V1741" s="12"/>
      <c r="W1741" s="10" t="s">
        <v>58</v>
      </c>
      <c r="X1741" s="13">
        <v>1518000</v>
      </c>
      <c r="Y1741" s="10" t="s">
        <v>11115</v>
      </c>
      <c r="Z1741" s="11">
        <v>45788.25</v>
      </c>
      <c r="AA1741" s="10" t="s">
        <v>11111</v>
      </c>
      <c r="AB1741" s="11">
        <v>45695.291666666664</v>
      </c>
      <c r="AC1741" s="10" t="s">
        <v>60</v>
      </c>
      <c r="AD1741" s="11">
        <v>45467.25</v>
      </c>
    </row>
    <row r="1742" spans="1:30" s="10" customFormat="1" ht="14.5">
      <c r="A1742" s="10" t="s">
        <v>8</v>
      </c>
      <c r="B1742" s="10" t="s">
        <v>724</v>
      </c>
      <c r="C1742" s="10" t="s">
        <v>2699</v>
      </c>
      <c r="D1742" s="10" t="s">
        <v>2700</v>
      </c>
      <c r="E1742" s="10" t="s">
        <v>134</v>
      </c>
      <c r="G1742" s="10" t="s">
        <v>11116</v>
      </c>
      <c r="H1742" s="10" t="s">
        <v>46</v>
      </c>
      <c r="I1742" s="11">
        <v>45806.25</v>
      </c>
      <c r="J1742" s="10" t="s">
        <v>11117</v>
      </c>
      <c r="K1742" s="10" t="s">
        <v>76</v>
      </c>
      <c r="L1742" s="10" t="s">
        <v>768</v>
      </c>
      <c r="M1742" s="10" t="s">
        <v>547</v>
      </c>
      <c r="N1742" s="10" t="s">
        <v>78</v>
      </c>
      <c r="O1742" s="10" t="s">
        <v>11117</v>
      </c>
      <c r="P1742" s="10" t="s">
        <v>770</v>
      </c>
      <c r="Q1742" s="10" t="s">
        <v>108</v>
      </c>
      <c r="R1742" s="10" t="s">
        <v>11118</v>
      </c>
      <c r="S1742" s="10" t="s">
        <v>11119</v>
      </c>
      <c r="U1742" s="10" t="s">
        <v>11120</v>
      </c>
      <c r="V1742" s="12"/>
      <c r="W1742" s="10" t="s">
        <v>429</v>
      </c>
      <c r="X1742" s="13">
        <v>1028000</v>
      </c>
      <c r="Y1742" s="10" t="s">
        <v>11121</v>
      </c>
      <c r="Z1742" s="11">
        <v>45804.25</v>
      </c>
      <c r="AA1742" s="10" t="s">
        <v>11117</v>
      </c>
      <c r="AB1742" s="11">
        <v>45561.25</v>
      </c>
      <c r="AD1742" s="11">
        <v>45551.25</v>
      </c>
    </row>
    <row r="1743" spans="1:30" s="10" customFormat="1" ht="14.5">
      <c r="A1743" s="10" t="s">
        <v>8</v>
      </c>
      <c r="B1743" s="10" t="s">
        <v>724</v>
      </c>
      <c r="C1743" s="10" t="s">
        <v>2397</v>
      </c>
      <c r="D1743" s="10" t="s">
        <v>2398</v>
      </c>
      <c r="E1743" s="10" t="s">
        <v>404</v>
      </c>
      <c r="G1743" s="10" t="s">
        <v>11122</v>
      </c>
      <c r="H1743" s="10" t="s">
        <v>6256</v>
      </c>
      <c r="I1743" s="11">
        <v>45800.25</v>
      </c>
      <c r="J1743" s="10" t="s">
        <v>11123</v>
      </c>
      <c r="K1743" s="10" t="s">
        <v>8670</v>
      </c>
      <c r="L1743" s="10" t="s">
        <v>8824</v>
      </c>
      <c r="M1743" s="10" t="s">
        <v>8838</v>
      </c>
      <c r="N1743" s="10" t="s">
        <v>8724</v>
      </c>
      <c r="O1743" s="10" t="s">
        <v>11123</v>
      </c>
      <c r="P1743" s="10" t="s">
        <v>8825</v>
      </c>
      <c r="Q1743" s="10" t="s">
        <v>80</v>
      </c>
      <c r="R1743" s="10" t="s">
        <v>11124</v>
      </c>
      <c r="S1743" s="10" t="s">
        <v>11125</v>
      </c>
      <c r="U1743" s="10" t="s">
        <v>11126</v>
      </c>
      <c r="V1743" s="12"/>
      <c r="W1743" s="10" t="s">
        <v>429</v>
      </c>
      <c r="X1743" s="13">
        <v>2078000</v>
      </c>
      <c r="Y1743" s="10" t="s">
        <v>11127</v>
      </c>
      <c r="Z1743" s="11">
        <v>45777.25</v>
      </c>
      <c r="AA1743" s="10" t="s">
        <v>11123</v>
      </c>
      <c r="AB1743" s="11">
        <v>45783.25</v>
      </c>
      <c r="AD1743" s="11">
        <v>45731.291666666664</v>
      </c>
    </row>
    <row r="1744" spans="1:30" s="10" customFormat="1" ht="14.5">
      <c r="A1744" s="10" t="s">
        <v>8</v>
      </c>
      <c r="B1744" s="10" t="s">
        <v>746</v>
      </c>
      <c r="C1744" s="10" t="s">
        <v>2342</v>
      </c>
      <c r="D1744" s="10" t="s">
        <v>2343</v>
      </c>
      <c r="E1744" s="10" t="s">
        <v>2344</v>
      </c>
      <c r="G1744" s="10" t="s">
        <v>11128</v>
      </c>
      <c r="H1744" s="10" t="s">
        <v>6256</v>
      </c>
      <c r="I1744" s="11">
        <v>45806.25</v>
      </c>
      <c r="J1744" s="10" t="s">
        <v>11129</v>
      </c>
      <c r="K1744" s="10" t="s">
        <v>164</v>
      </c>
      <c r="L1744" s="10" t="s">
        <v>6258</v>
      </c>
      <c r="M1744" s="10" t="s">
        <v>166</v>
      </c>
      <c r="N1744" s="10" t="s">
        <v>167</v>
      </c>
      <c r="O1744" s="10" t="s">
        <v>11129</v>
      </c>
      <c r="P1744" s="10" t="s">
        <v>6259</v>
      </c>
      <c r="Q1744" s="10" t="s">
        <v>53</v>
      </c>
      <c r="R1744" s="10" t="s">
        <v>11130</v>
      </c>
      <c r="S1744" s="10" t="s">
        <v>11131</v>
      </c>
      <c r="U1744" s="10" t="s">
        <v>11132</v>
      </c>
      <c r="V1744" s="12"/>
      <c r="W1744" s="10" t="s">
        <v>429</v>
      </c>
      <c r="X1744" s="13">
        <v>1248000</v>
      </c>
      <c r="Y1744" s="10" t="s">
        <v>11133</v>
      </c>
      <c r="Z1744" s="11">
        <v>45794.25</v>
      </c>
      <c r="AA1744" s="10" t="s">
        <v>11129</v>
      </c>
      <c r="AB1744" s="11">
        <v>45790.25</v>
      </c>
      <c r="AD1744" s="11">
        <v>45728.291666666664</v>
      </c>
    </row>
    <row r="1745" spans="1:30" s="10" customFormat="1" ht="14.5">
      <c r="A1745" s="10" t="s">
        <v>8</v>
      </c>
      <c r="B1745" s="10" t="s">
        <v>733</v>
      </c>
      <c r="C1745" s="10" t="s">
        <v>4877</v>
      </c>
      <c r="D1745" s="10" t="s">
        <v>11134</v>
      </c>
      <c r="E1745" s="10" t="s">
        <v>177</v>
      </c>
      <c r="G1745" s="10" t="s">
        <v>11135</v>
      </c>
      <c r="H1745" s="10" t="s">
        <v>46</v>
      </c>
      <c r="I1745" s="11">
        <v>45804.25</v>
      </c>
      <c r="J1745" s="10" t="s">
        <v>11136</v>
      </c>
      <c r="K1745" s="10" t="s">
        <v>137</v>
      </c>
      <c r="L1745" s="10" t="s">
        <v>152</v>
      </c>
      <c r="M1745" s="10" t="s">
        <v>1356</v>
      </c>
      <c r="N1745" s="10" t="s">
        <v>140</v>
      </c>
      <c r="O1745" s="10" t="s">
        <v>11136</v>
      </c>
      <c r="P1745" s="10" t="s">
        <v>141</v>
      </c>
      <c r="Q1745" s="10" t="s">
        <v>154</v>
      </c>
      <c r="R1745" s="10" t="s">
        <v>11137</v>
      </c>
      <c r="S1745" s="10" t="s">
        <v>11138</v>
      </c>
      <c r="U1745" s="10" t="s">
        <v>11139</v>
      </c>
      <c r="V1745" s="12"/>
      <c r="X1745" s="13">
        <v>1788000</v>
      </c>
      <c r="Y1745" s="10" t="s">
        <v>11140</v>
      </c>
      <c r="Z1745" s="11">
        <v>45782.25</v>
      </c>
      <c r="AA1745" s="10" t="s">
        <v>11136</v>
      </c>
      <c r="AB1745" s="11">
        <v>45602.291666666664</v>
      </c>
      <c r="AD1745" s="11">
        <v>45588.25</v>
      </c>
    </row>
    <row r="1746" spans="1:30" s="10" customFormat="1" ht="14.5">
      <c r="A1746" s="10" t="s">
        <v>8</v>
      </c>
      <c r="B1746" s="10" t="s">
        <v>733</v>
      </c>
      <c r="C1746" s="10" t="s">
        <v>827</v>
      </c>
      <c r="D1746" s="10" t="s">
        <v>828</v>
      </c>
      <c r="E1746" s="10" t="s">
        <v>404</v>
      </c>
      <c r="G1746" s="10" t="s">
        <v>11141</v>
      </c>
      <c r="H1746" s="10" t="s">
        <v>6256</v>
      </c>
      <c r="I1746" s="11">
        <v>45806.25</v>
      </c>
      <c r="J1746" s="10" t="s">
        <v>11142</v>
      </c>
      <c r="K1746" s="10" t="s">
        <v>8670</v>
      </c>
      <c r="L1746" s="10" t="s">
        <v>8671</v>
      </c>
      <c r="M1746" s="10" t="s">
        <v>8740</v>
      </c>
      <c r="N1746" s="10" t="s">
        <v>604</v>
      </c>
      <c r="O1746" s="10" t="s">
        <v>11142</v>
      </c>
      <c r="P1746" s="10" t="s">
        <v>8673</v>
      </c>
      <c r="Q1746" s="10" t="s">
        <v>108</v>
      </c>
      <c r="R1746" s="10" t="s">
        <v>11143</v>
      </c>
      <c r="S1746" s="10" t="s">
        <v>11144</v>
      </c>
      <c r="U1746" s="10" t="s">
        <v>11145</v>
      </c>
      <c r="V1746" s="12"/>
      <c r="W1746" s="10" t="s">
        <v>429</v>
      </c>
      <c r="X1746" s="13">
        <v>1798000</v>
      </c>
      <c r="Y1746" s="10" t="s">
        <v>11146</v>
      </c>
      <c r="Z1746" s="11">
        <v>45801.25</v>
      </c>
      <c r="AA1746" s="10" t="s">
        <v>11142</v>
      </c>
      <c r="AB1746" s="11">
        <v>45798.25</v>
      </c>
      <c r="AD1746" s="11">
        <v>45743.291666666664</v>
      </c>
    </row>
    <row r="1747" spans="1:30" s="10" customFormat="1" ht="14.5">
      <c r="A1747" s="10" t="s">
        <v>8</v>
      </c>
      <c r="B1747" s="10" t="s">
        <v>733</v>
      </c>
      <c r="C1747" s="10" t="s">
        <v>2456</v>
      </c>
      <c r="D1747" s="10" t="s">
        <v>2457</v>
      </c>
      <c r="E1747" s="10" t="s">
        <v>600</v>
      </c>
      <c r="G1747" s="10" t="s">
        <v>11147</v>
      </c>
      <c r="H1747" s="10" t="s">
        <v>6256</v>
      </c>
      <c r="I1747" s="11">
        <v>45803.25</v>
      </c>
      <c r="J1747" s="10" t="s">
        <v>11148</v>
      </c>
      <c r="K1747" s="10" t="s">
        <v>8670</v>
      </c>
      <c r="L1747" s="10" t="s">
        <v>8845</v>
      </c>
      <c r="M1747" s="10" t="s">
        <v>67</v>
      </c>
      <c r="N1747" s="10" t="s">
        <v>8733</v>
      </c>
      <c r="O1747" s="10" t="s">
        <v>11148</v>
      </c>
      <c r="P1747" s="10" t="s">
        <v>8846</v>
      </c>
      <c r="Q1747" s="10" t="s">
        <v>2927</v>
      </c>
      <c r="R1747" s="10" t="s">
        <v>11149</v>
      </c>
      <c r="S1747" s="10" t="s">
        <v>11150</v>
      </c>
      <c r="U1747" s="10" t="s">
        <v>11151</v>
      </c>
      <c r="V1747" s="12"/>
      <c r="W1747" s="10" t="s">
        <v>429</v>
      </c>
      <c r="X1747" s="13">
        <v>1318000.01</v>
      </c>
      <c r="Y1747" s="10" t="s">
        <v>11152</v>
      </c>
      <c r="Z1747" s="11">
        <v>45761.25</v>
      </c>
      <c r="AA1747" s="10" t="s">
        <v>11148</v>
      </c>
      <c r="AB1747" s="11">
        <v>45783.25</v>
      </c>
      <c r="AC1747" s="10" t="s">
        <v>9010</v>
      </c>
      <c r="AD1747" s="11">
        <v>45731.291666666664</v>
      </c>
    </row>
    <row r="1748" spans="1:30" s="10" customFormat="1" ht="14.5">
      <c r="A1748" s="10" t="s">
        <v>8</v>
      </c>
      <c r="B1748" s="10" t="s">
        <v>724</v>
      </c>
      <c r="C1748" s="10" t="s">
        <v>810</v>
      </c>
      <c r="D1748" s="10" t="s">
        <v>811</v>
      </c>
      <c r="E1748" s="10" t="s">
        <v>812</v>
      </c>
      <c r="G1748" s="10" t="s">
        <v>11153</v>
      </c>
      <c r="H1748" s="10" t="s">
        <v>46</v>
      </c>
      <c r="I1748" s="11">
        <v>45805.25</v>
      </c>
      <c r="J1748" s="10" t="s">
        <v>11154</v>
      </c>
      <c r="K1748" s="10" t="s">
        <v>48</v>
      </c>
      <c r="L1748" s="10" t="s">
        <v>624</v>
      </c>
      <c r="M1748" s="10" t="s">
        <v>634</v>
      </c>
      <c r="N1748" s="10" t="s">
        <v>51</v>
      </c>
      <c r="O1748" s="10" t="s">
        <v>11154</v>
      </c>
      <c r="P1748" s="10" t="s">
        <v>625</v>
      </c>
      <c r="Q1748" s="10" t="s">
        <v>626</v>
      </c>
      <c r="R1748" s="10" t="s">
        <v>11155</v>
      </c>
      <c r="S1748" s="10" t="s">
        <v>11156</v>
      </c>
      <c r="U1748" s="10" t="s">
        <v>11157</v>
      </c>
      <c r="V1748" s="12"/>
      <c r="W1748" s="10" t="s">
        <v>638</v>
      </c>
      <c r="X1748" s="13">
        <v>2028000</v>
      </c>
      <c r="Y1748" s="10" t="s">
        <v>11158</v>
      </c>
      <c r="Z1748" s="11">
        <v>45802.25</v>
      </c>
      <c r="AA1748" s="10" t="s">
        <v>11154</v>
      </c>
      <c r="AB1748" s="11">
        <v>45593.291666666664</v>
      </c>
      <c r="AC1748" s="10" t="s">
        <v>640</v>
      </c>
      <c r="AD1748" s="11">
        <v>45424.25</v>
      </c>
    </row>
    <row r="1749" spans="1:30" s="10" customFormat="1" ht="14.5">
      <c r="A1749" s="10" t="s">
        <v>8</v>
      </c>
      <c r="B1749" s="10" t="s">
        <v>733</v>
      </c>
      <c r="C1749" s="10" t="s">
        <v>827</v>
      </c>
      <c r="D1749" s="10" t="s">
        <v>828</v>
      </c>
      <c r="E1749" s="10" t="s">
        <v>404</v>
      </c>
      <c r="G1749" s="10" t="s">
        <v>11159</v>
      </c>
      <c r="H1749" s="10" t="s">
        <v>46</v>
      </c>
      <c r="I1749" s="11">
        <v>45796.25</v>
      </c>
      <c r="J1749" s="10" t="s">
        <v>11160</v>
      </c>
      <c r="K1749" s="10" t="s">
        <v>76</v>
      </c>
      <c r="L1749" s="10" t="s">
        <v>768</v>
      </c>
      <c r="M1749" s="10" t="s">
        <v>67</v>
      </c>
      <c r="N1749" s="10" t="s">
        <v>78</v>
      </c>
      <c r="O1749" s="10" t="s">
        <v>11160</v>
      </c>
      <c r="P1749" s="10" t="s">
        <v>770</v>
      </c>
      <c r="Q1749" s="10" t="s">
        <v>108</v>
      </c>
      <c r="R1749" s="10" t="s">
        <v>11161</v>
      </c>
      <c r="S1749" s="10" t="s">
        <v>11162</v>
      </c>
      <c r="U1749" s="10" t="s">
        <v>11163</v>
      </c>
      <c r="V1749" s="12"/>
      <c r="X1749" s="13">
        <v>1028000</v>
      </c>
      <c r="Y1749" s="10" t="s">
        <v>11164</v>
      </c>
      <c r="Z1749" s="11">
        <v>45768.25</v>
      </c>
      <c r="AA1749" s="10" t="s">
        <v>11160</v>
      </c>
      <c r="AB1749" s="11">
        <v>45649.291666666664</v>
      </c>
      <c r="AD1749" s="11">
        <v>45640.291666666664</v>
      </c>
    </row>
    <row r="1750" spans="1:30" s="10" customFormat="1" ht="14.5">
      <c r="A1750" s="10" t="s">
        <v>8</v>
      </c>
      <c r="B1750" s="10" t="s">
        <v>724</v>
      </c>
      <c r="C1750" s="10" t="s">
        <v>819</v>
      </c>
      <c r="D1750" s="10" t="s">
        <v>820</v>
      </c>
      <c r="E1750" s="10" t="s">
        <v>512</v>
      </c>
      <c r="G1750" s="10" t="s">
        <v>11165</v>
      </c>
      <c r="H1750" s="10" t="s">
        <v>46</v>
      </c>
      <c r="I1750" s="11">
        <v>45798.25</v>
      </c>
      <c r="J1750" s="10" t="s">
        <v>11166</v>
      </c>
      <c r="K1750" s="10" t="s">
        <v>48</v>
      </c>
      <c r="L1750" s="10" t="s">
        <v>49</v>
      </c>
      <c r="M1750" s="10" t="s">
        <v>67</v>
      </c>
      <c r="N1750" s="10" t="s">
        <v>51</v>
      </c>
      <c r="O1750" s="10" t="s">
        <v>11166</v>
      </c>
      <c r="P1750" s="10" t="s">
        <v>52</v>
      </c>
      <c r="Q1750" s="10" t="s">
        <v>53</v>
      </c>
      <c r="R1750" s="10" t="s">
        <v>11167</v>
      </c>
      <c r="S1750" s="10" t="s">
        <v>11168</v>
      </c>
      <c r="U1750" s="10" t="s">
        <v>11169</v>
      </c>
      <c r="V1750" s="12"/>
      <c r="W1750" s="10" t="s">
        <v>58</v>
      </c>
      <c r="X1750" s="13">
        <v>1518000</v>
      </c>
      <c r="Y1750" s="10" t="s">
        <v>11170</v>
      </c>
      <c r="Z1750" s="11">
        <v>45787.25</v>
      </c>
      <c r="AA1750" s="10" t="s">
        <v>11166</v>
      </c>
      <c r="AB1750" s="11">
        <v>45695.291666666664</v>
      </c>
      <c r="AC1750" s="10" t="s">
        <v>60</v>
      </c>
      <c r="AD1750" s="11">
        <v>45480.25</v>
      </c>
    </row>
    <row r="1751" spans="1:30" s="10" customFormat="1" ht="14.5">
      <c r="A1751" s="10" t="s">
        <v>8</v>
      </c>
      <c r="B1751" s="10" t="s">
        <v>724</v>
      </c>
      <c r="C1751" s="10" t="s">
        <v>819</v>
      </c>
      <c r="D1751" s="10" t="s">
        <v>820</v>
      </c>
      <c r="E1751" s="10" t="s">
        <v>512</v>
      </c>
      <c r="G1751" s="10" t="s">
        <v>11171</v>
      </c>
      <c r="H1751" s="10" t="s">
        <v>6256</v>
      </c>
      <c r="I1751" s="11">
        <v>45799.25</v>
      </c>
      <c r="J1751" s="10" t="s">
        <v>11172</v>
      </c>
      <c r="K1751" s="10" t="s">
        <v>164</v>
      </c>
      <c r="L1751" s="10" t="s">
        <v>6258</v>
      </c>
      <c r="M1751" s="10" t="s">
        <v>166</v>
      </c>
      <c r="N1751" s="10" t="s">
        <v>167</v>
      </c>
      <c r="O1751" s="10" t="s">
        <v>11172</v>
      </c>
      <c r="P1751" s="10" t="s">
        <v>6259</v>
      </c>
      <c r="Q1751" s="10" t="s">
        <v>53</v>
      </c>
      <c r="R1751" s="10" t="s">
        <v>11173</v>
      </c>
      <c r="S1751" s="10" t="s">
        <v>11174</v>
      </c>
      <c r="U1751" s="10" t="s">
        <v>11175</v>
      </c>
      <c r="V1751" s="12"/>
      <c r="W1751" s="10" t="s">
        <v>429</v>
      </c>
      <c r="X1751" s="13">
        <v>1248000</v>
      </c>
      <c r="Y1751" s="10" t="s">
        <v>11176</v>
      </c>
      <c r="Z1751" s="11">
        <v>45785.25</v>
      </c>
      <c r="AA1751" s="10" t="s">
        <v>11172</v>
      </c>
      <c r="AB1751" s="11">
        <v>45790.25</v>
      </c>
      <c r="AD1751" s="11">
        <v>45728.291666666664</v>
      </c>
    </row>
    <row r="1752" spans="1:30" s="10" customFormat="1" ht="14.5">
      <c r="A1752" s="10" t="s">
        <v>8</v>
      </c>
      <c r="B1752" s="10" t="s">
        <v>724</v>
      </c>
      <c r="C1752" s="10" t="s">
        <v>810</v>
      </c>
      <c r="D1752" s="10" t="s">
        <v>811</v>
      </c>
      <c r="E1752" s="10" t="s">
        <v>812</v>
      </c>
      <c r="G1752" s="10" t="s">
        <v>11177</v>
      </c>
      <c r="H1752" s="10" t="s">
        <v>46</v>
      </c>
      <c r="I1752" s="11">
        <v>45793.25</v>
      </c>
      <c r="J1752" s="10" t="s">
        <v>11178</v>
      </c>
      <c r="K1752" s="10" t="s">
        <v>104</v>
      </c>
      <c r="L1752" s="10" t="s">
        <v>105</v>
      </c>
      <c r="M1752" s="10" t="s">
        <v>67</v>
      </c>
      <c r="N1752" s="10" t="s">
        <v>106</v>
      </c>
      <c r="O1752" s="10" t="s">
        <v>11178</v>
      </c>
      <c r="P1752" s="10" t="s">
        <v>107</v>
      </c>
      <c r="Q1752" s="10" t="s">
        <v>108</v>
      </c>
      <c r="R1752" s="10" t="s">
        <v>11179</v>
      </c>
      <c r="S1752" s="10" t="s">
        <v>11180</v>
      </c>
      <c r="U1752" s="10" t="s">
        <v>11181</v>
      </c>
      <c r="V1752" s="12"/>
      <c r="W1752" s="10" t="s">
        <v>112</v>
      </c>
      <c r="X1752" s="13">
        <v>988000</v>
      </c>
      <c r="Y1752" s="10" t="s">
        <v>11182</v>
      </c>
      <c r="Z1752" s="11">
        <v>45780.25</v>
      </c>
      <c r="AA1752" s="10" t="s">
        <v>11178</v>
      </c>
      <c r="AB1752" s="11">
        <v>45616.291666666664</v>
      </c>
      <c r="AD1752" s="11">
        <v>45578.25</v>
      </c>
    </row>
    <row r="1753" spans="1:30" s="10" customFormat="1" ht="14.5">
      <c r="A1753" s="10" t="s">
        <v>8</v>
      </c>
      <c r="B1753" s="10" t="s">
        <v>724</v>
      </c>
      <c r="C1753" s="10" t="s">
        <v>4786</v>
      </c>
      <c r="D1753" s="10" t="s">
        <v>10778</v>
      </c>
      <c r="E1753" s="10" t="s">
        <v>600</v>
      </c>
      <c r="G1753" s="10" t="s">
        <v>11183</v>
      </c>
      <c r="H1753" s="10" t="s">
        <v>46</v>
      </c>
      <c r="I1753" s="11">
        <v>45804.25</v>
      </c>
      <c r="J1753" s="10" t="s">
        <v>11184</v>
      </c>
      <c r="K1753" s="10" t="s">
        <v>48</v>
      </c>
      <c r="L1753" s="10" t="s">
        <v>49</v>
      </c>
      <c r="M1753" s="10" t="s">
        <v>67</v>
      </c>
      <c r="N1753" s="10" t="s">
        <v>51</v>
      </c>
      <c r="O1753" s="10" t="s">
        <v>11184</v>
      </c>
      <c r="P1753" s="10" t="s">
        <v>52</v>
      </c>
      <c r="Q1753" s="10" t="s">
        <v>53</v>
      </c>
      <c r="R1753" s="10" t="s">
        <v>11185</v>
      </c>
      <c r="S1753" s="10" t="s">
        <v>11186</v>
      </c>
      <c r="U1753" s="10" t="s">
        <v>11187</v>
      </c>
      <c r="V1753" s="12"/>
      <c r="W1753" s="10" t="s">
        <v>58</v>
      </c>
      <c r="X1753" s="13">
        <v>1518000</v>
      </c>
      <c r="Y1753" s="10" t="s">
        <v>11188</v>
      </c>
      <c r="Z1753" s="11">
        <v>45799.25</v>
      </c>
      <c r="AA1753" s="10" t="s">
        <v>11184</v>
      </c>
      <c r="AB1753" s="11">
        <v>45695.291666666664</v>
      </c>
      <c r="AC1753" s="10" t="s">
        <v>60</v>
      </c>
      <c r="AD1753" s="11">
        <v>45467.25</v>
      </c>
    </row>
    <row r="1754" spans="1:30" s="10" customFormat="1" ht="14.5">
      <c r="A1754" s="10" t="s">
        <v>8</v>
      </c>
      <c r="B1754" s="10" t="s">
        <v>746</v>
      </c>
      <c r="C1754" s="10" t="s">
        <v>843</v>
      </c>
      <c r="D1754" s="10" t="s">
        <v>844</v>
      </c>
      <c r="E1754" s="10" t="s">
        <v>845</v>
      </c>
      <c r="G1754" s="10" t="s">
        <v>11189</v>
      </c>
      <c r="H1754" s="10" t="s">
        <v>6256</v>
      </c>
      <c r="I1754" s="11">
        <v>45806.25</v>
      </c>
      <c r="J1754" s="10" t="s">
        <v>11190</v>
      </c>
      <c r="K1754" s="10" t="s">
        <v>8670</v>
      </c>
      <c r="L1754" s="10" t="s">
        <v>8824</v>
      </c>
      <c r="M1754" s="10" t="s">
        <v>166</v>
      </c>
      <c r="N1754" s="10" t="s">
        <v>8724</v>
      </c>
      <c r="O1754" s="10" t="s">
        <v>11190</v>
      </c>
      <c r="P1754" s="10" t="s">
        <v>8825</v>
      </c>
      <c r="Q1754" s="10" t="s">
        <v>80</v>
      </c>
      <c r="R1754" s="10" t="s">
        <v>11191</v>
      </c>
      <c r="S1754" s="10" t="s">
        <v>11192</v>
      </c>
      <c r="U1754" s="10" t="s">
        <v>11193</v>
      </c>
      <c r="V1754" s="12"/>
      <c r="W1754" s="10" t="s">
        <v>429</v>
      </c>
      <c r="X1754" s="13">
        <v>2078000</v>
      </c>
      <c r="Y1754" s="10" t="s">
        <v>11194</v>
      </c>
      <c r="Z1754" s="11">
        <v>45771.25</v>
      </c>
      <c r="AA1754" s="10" t="s">
        <v>11190</v>
      </c>
      <c r="AB1754" s="11">
        <v>45783.25</v>
      </c>
      <c r="AD1754" s="11">
        <v>45731.291666666664</v>
      </c>
    </row>
    <row r="1755" spans="1:30" s="10" customFormat="1" ht="14.5">
      <c r="A1755" s="10" t="s">
        <v>8</v>
      </c>
      <c r="B1755" s="10" t="s">
        <v>746</v>
      </c>
      <c r="C1755" s="10" t="s">
        <v>801</v>
      </c>
      <c r="D1755" s="10" t="s">
        <v>802</v>
      </c>
      <c r="E1755" s="10" t="s">
        <v>803</v>
      </c>
      <c r="G1755" s="10" t="s">
        <v>11195</v>
      </c>
      <c r="H1755" s="10" t="s">
        <v>46</v>
      </c>
      <c r="I1755" s="11">
        <v>45806.25</v>
      </c>
      <c r="J1755" s="10" t="s">
        <v>11196</v>
      </c>
      <c r="K1755" s="10" t="s">
        <v>76</v>
      </c>
      <c r="L1755" s="10" t="s">
        <v>768</v>
      </c>
      <c r="M1755" s="10" t="s">
        <v>67</v>
      </c>
      <c r="N1755" s="10" t="s">
        <v>78</v>
      </c>
      <c r="O1755" s="10" t="s">
        <v>11196</v>
      </c>
      <c r="P1755" s="10" t="s">
        <v>770</v>
      </c>
      <c r="Q1755" s="10" t="s">
        <v>108</v>
      </c>
      <c r="R1755" s="10" t="s">
        <v>11197</v>
      </c>
      <c r="S1755" s="10" t="s">
        <v>11198</v>
      </c>
      <c r="U1755" s="10" t="s">
        <v>11199</v>
      </c>
      <c r="V1755" s="12"/>
      <c r="W1755" s="10" t="s">
        <v>429</v>
      </c>
      <c r="X1755" s="13">
        <v>1028000</v>
      </c>
      <c r="Y1755" s="10" t="s">
        <v>11200</v>
      </c>
      <c r="Z1755" s="11">
        <v>45802.25</v>
      </c>
      <c r="AA1755" s="10" t="s">
        <v>11196</v>
      </c>
      <c r="AB1755" s="11">
        <v>45554.25</v>
      </c>
      <c r="AD1755" s="11">
        <v>45551.25</v>
      </c>
    </row>
    <row r="1756" spans="1:30" s="10" customFormat="1" ht="14.5">
      <c r="A1756" s="10" t="s">
        <v>8</v>
      </c>
      <c r="B1756" s="10" t="s">
        <v>724</v>
      </c>
      <c r="C1756" s="10" t="s">
        <v>2739</v>
      </c>
      <c r="D1756" s="10" t="s">
        <v>2740</v>
      </c>
      <c r="E1756" s="10" t="s">
        <v>190</v>
      </c>
      <c r="G1756" s="10" t="s">
        <v>11201</v>
      </c>
      <c r="H1756" s="10" t="s">
        <v>6256</v>
      </c>
      <c r="I1756" s="11">
        <v>45805.25</v>
      </c>
      <c r="J1756" s="10" t="s">
        <v>11202</v>
      </c>
      <c r="K1756" s="10" t="s">
        <v>164</v>
      </c>
      <c r="L1756" s="10" t="s">
        <v>6258</v>
      </c>
      <c r="M1756" s="10" t="s">
        <v>166</v>
      </c>
      <c r="N1756" s="10" t="s">
        <v>167</v>
      </c>
      <c r="O1756" s="10" t="s">
        <v>11202</v>
      </c>
      <c r="P1756" s="10" t="s">
        <v>6259</v>
      </c>
      <c r="Q1756" s="10" t="s">
        <v>53</v>
      </c>
      <c r="R1756" s="10" t="s">
        <v>11203</v>
      </c>
      <c r="S1756" s="10" t="s">
        <v>11204</v>
      </c>
      <c r="U1756" s="10" t="s">
        <v>11205</v>
      </c>
      <c r="V1756" s="12"/>
      <c r="W1756" s="10" t="s">
        <v>429</v>
      </c>
      <c r="X1756" s="13">
        <v>1248000</v>
      </c>
      <c r="Y1756" s="10" t="s">
        <v>11206</v>
      </c>
      <c r="Z1756" s="11">
        <v>45777.25</v>
      </c>
      <c r="AA1756" s="10" t="s">
        <v>11202</v>
      </c>
      <c r="AB1756" s="11">
        <v>45790.25</v>
      </c>
      <c r="AD1756" s="11">
        <v>45756.25</v>
      </c>
    </row>
    <row r="1757" spans="1:30" s="10" customFormat="1" ht="14.5">
      <c r="A1757" s="10" t="s">
        <v>8</v>
      </c>
      <c r="B1757" s="10" t="s">
        <v>724</v>
      </c>
      <c r="C1757" s="10" t="s">
        <v>754</v>
      </c>
      <c r="D1757" s="10" t="s">
        <v>755</v>
      </c>
      <c r="E1757" s="10" t="s">
        <v>756</v>
      </c>
      <c r="G1757" s="10" t="s">
        <v>11207</v>
      </c>
      <c r="H1757" s="10" t="s">
        <v>46</v>
      </c>
      <c r="I1757" s="11">
        <v>45803.25</v>
      </c>
      <c r="J1757" s="10" t="s">
        <v>11208</v>
      </c>
      <c r="K1757" s="10" t="s">
        <v>48</v>
      </c>
      <c r="L1757" s="10" t="s">
        <v>49</v>
      </c>
      <c r="M1757" s="10" t="s">
        <v>50</v>
      </c>
      <c r="N1757" s="10" t="s">
        <v>51</v>
      </c>
      <c r="O1757" s="10" t="s">
        <v>11208</v>
      </c>
      <c r="P1757" s="10" t="s">
        <v>52</v>
      </c>
      <c r="Q1757" s="10" t="s">
        <v>53</v>
      </c>
      <c r="R1757" s="10" t="s">
        <v>11209</v>
      </c>
      <c r="S1757" s="10" t="s">
        <v>11210</v>
      </c>
      <c r="U1757" s="10" t="s">
        <v>11211</v>
      </c>
      <c r="V1757" s="12"/>
      <c r="W1757" s="10" t="s">
        <v>58</v>
      </c>
      <c r="X1757" s="13">
        <v>1518000</v>
      </c>
      <c r="Y1757" s="10" t="s">
        <v>11212</v>
      </c>
      <c r="Z1757" s="11">
        <v>45794.25</v>
      </c>
      <c r="AA1757" s="10" t="s">
        <v>11208</v>
      </c>
      <c r="AB1757" s="11">
        <v>45695.291666666664</v>
      </c>
      <c r="AC1757" s="10" t="s">
        <v>60</v>
      </c>
      <c r="AD1757" s="11">
        <v>45467.25</v>
      </c>
    </row>
    <row r="1758" spans="1:30" s="10" customFormat="1" ht="14.5">
      <c r="A1758" s="10" t="s">
        <v>8</v>
      </c>
      <c r="B1758" s="10" t="s">
        <v>724</v>
      </c>
      <c r="C1758" s="10" t="s">
        <v>810</v>
      </c>
      <c r="D1758" s="10" t="s">
        <v>811</v>
      </c>
      <c r="E1758" s="10" t="s">
        <v>812</v>
      </c>
      <c r="G1758" s="10" t="s">
        <v>11213</v>
      </c>
      <c r="H1758" s="10" t="s">
        <v>46</v>
      </c>
      <c r="I1758" s="11">
        <v>45797.25</v>
      </c>
      <c r="J1758" s="10" t="s">
        <v>11214</v>
      </c>
      <c r="K1758" s="10" t="s">
        <v>48</v>
      </c>
      <c r="L1758" s="10" t="s">
        <v>49</v>
      </c>
      <c r="M1758" s="10" t="s">
        <v>50</v>
      </c>
      <c r="N1758" s="10" t="s">
        <v>51</v>
      </c>
      <c r="O1758" s="10" t="s">
        <v>11214</v>
      </c>
      <c r="P1758" s="10" t="s">
        <v>52</v>
      </c>
      <c r="Q1758" s="10" t="s">
        <v>53</v>
      </c>
      <c r="R1758" s="10" t="s">
        <v>11215</v>
      </c>
      <c r="S1758" s="10" t="s">
        <v>11216</v>
      </c>
      <c r="U1758" s="10" t="s">
        <v>11217</v>
      </c>
      <c r="V1758" s="12"/>
      <c r="W1758" s="10" t="s">
        <v>58</v>
      </c>
      <c r="X1758" s="13">
        <v>1518000</v>
      </c>
      <c r="Y1758" s="10" t="s">
        <v>11218</v>
      </c>
      <c r="Z1758" s="11">
        <v>45794.25</v>
      </c>
      <c r="AA1758" s="10" t="s">
        <v>11214</v>
      </c>
      <c r="AB1758" s="11">
        <v>45678.291666666664</v>
      </c>
      <c r="AC1758" s="10" t="s">
        <v>60</v>
      </c>
      <c r="AD1758" s="11">
        <v>45467.25</v>
      </c>
    </row>
    <row r="1759" spans="1:30" s="10" customFormat="1" ht="14.5">
      <c r="A1759" s="10" t="s">
        <v>8</v>
      </c>
      <c r="B1759" s="10" t="s">
        <v>733</v>
      </c>
      <c r="C1759" s="10" t="s">
        <v>852</v>
      </c>
      <c r="D1759" s="10" t="s">
        <v>853</v>
      </c>
      <c r="E1759" s="10" t="s">
        <v>88</v>
      </c>
      <c r="G1759" s="10" t="s">
        <v>11219</v>
      </c>
      <c r="H1759" s="10" t="s">
        <v>6256</v>
      </c>
      <c r="I1759" s="11">
        <v>45803.25</v>
      </c>
      <c r="J1759" s="10" t="s">
        <v>11220</v>
      </c>
      <c r="K1759" s="10" t="s">
        <v>164</v>
      </c>
      <c r="L1759" s="10" t="s">
        <v>6258</v>
      </c>
      <c r="M1759" s="10" t="s">
        <v>166</v>
      </c>
      <c r="N1759" s="10" t="s">
        <v>167</v>
      </c>
      <c r="O1759" s="10" t="s">
        <v>11220</v>
      </c>
      <c r="P1759" s="10" t="s">
        <v>6259</v>
      </c>
      <c r="Q1759" s="10" t="s">
        <v>53</v>
      </c>
      <c r="R1759" s="10" t="s">
        <v>11221</v>
      </c>
      <c r="S1759" s="10" t="s">
        <v>11222</v>
      </c>
      <c r="U1759" s="10" t="s">
        <v>11223</v>
      </c>
      <c r="V1759" s="12"/>
      <c r="W1759" s="10" t="s">
        <v>429</v>
      </c>
      <c r="X1759" s="13">
        <v>1248000</v>
      </c>
      <c r="Y1759" s="10" t="s">
        <v>11224</v>
      </c>
      <c r="Z1759" s="11">
        <v>45797.25</v>
      </c>
      <c r="AA1759" s="10" t="s">
        <v>11220</v>
      </c>
      <c r="AB1759" s="11">
        <v>45790.25</v>
      </c>
      <c r="AD1759" s="11">
        <v>45728.291666666664</v>
      </c>
    </row>
    <row r="1760" spans="1:30" s="10" customFormat="1" ht="14.5">
      <c r="A1760" s="10" t="s">
        <v>8</v>
      </c>
      <c r="B1760" s="10" t="s">
        <v>733</v>
      </c>
      <c r="C1760" s="10" t="s">
        <v>2482</v>
      </c>
      <c r="D1760" s="10" t="s">
        <v>2483</v>
      </c>
      <c r="E1760" s="10" t="s">
        <v>64</v>
      </c>
      <c r="G1760" s="10" t="s">
        <v>11225</v>
      </c>
      <c r="H1760" s="10" t="s">
        <v>6256</v>
      </c>
      <c r="I1760" s="11">
        <v>45796.25</v>
      </c>
      <c r="J1760" s="10" t="s">
        <v>11226</v>
      </c>
      <c r="K1760" s="10" t="s">
        <v>8670</v>
      </c>
      <c r="L1760" s="10" t="s">
        <v>8845</v>
      </c>
      <c r="M1760" s="10" t="s">
        <v>67</v>
      </c>
      <c r="N1760" s="10" t="s">
        <v>8733</v>
      </c>
      <c r="O1760" s="10" t="s">
        <v>11226</v>
      </c>
      <c r="P1760" s="10" t="s">
        <v>8846</v>
      </c>
      <c r="Q1760" s="10" t="s">
        <v>2927</v>
      </c>
      <c r="R1760" s="10" t="s">
        <v>11227</v>
      </c>
      <c r="S1760" s="10" t="s">
        <v>11228</v>
      </c>
      <c r="U1760" s="10" t="s">
        <v>11229</v>
      </c>
      <c r="V1760" s="12"/>
      <c r="W1760" s="10" t="s">
        <v>429</v>
      </c>
      <c r="X1760" s="13">
        <v>1318000.01</v>
      </c>
      <c r="Y1760" s="10" t="s">
        <v>11230</v>
      </c>
      <c r="Z1760" s="11">
        <v>45769.25</v>
      </c>
      <c r="AA1760" s="10" t="s">
        <v>11226</v>
      </c>
      <c r="AB1760" s="11">
        <v>45783.25</v>
      </c>
      <c r="AD1760" s="11">
        <v>45743.291666666664</v>
      </c>
    </row>
    <row r="1761" spans="1:30" s="10" customFormat="1" ht="14.5">
      <c r="A1761" s="10" t="s">
        <v>8</v>
      </c>
      <c r="B1761" s="10" t="s">
        <v>746</v>
      </c>
      <c r="C1761" s="10" t="s">
        <v>5054</v>
      </c>
      <c r="D1761" s="10" t="s">
        <v>11231</v>
      </c>
      <c r="E1761" s="10" t="s">
        <v>64</v>
      </c>
      <c r="G1761" s="10" t="s">
        <v>11232</v>
      </c>
      <c r="H1761" s="10" t="s">
        <v>6256</v>
      </c>
      <c r="I1761" s="11">
        <v>45799.25</v>
      </c>
      <c r="J1761" s="10" t="s">
        <v>11233</v>
      </c>
      <c r="K1761" s="10" t="s">
        <v>8722</v>
      </c>
      <c r="L1761" s="10" t="s">
        <v>8895</v>
      </c>
      <c r="M1761" s="10" t="s">
        <v>8740</v>
      </c>
      <c r="N1761" s="10" t="s">
        <v>8699</v>
      </c>
      <c r="O1761" s="10" t="s">
        <v>11233</v>
      </c>
      <c r="P1761" s="10" t="s">
        <v>8896</v>
      </c>
      <c r="Q1761" s="10" t="s">
        <v>2927</v>
      </c>
      <c r="R1761" s="10" t="s">
        <v>11234</v>
      </c>
      <c r="S1761" s="10" t="s">
        <v>11235</v>
      </c>
      <c r="U1761" s="10" t="s">
        <v>11236</v>
      </c>
      <c r="V1761" s="12"/>
      <c r="W1761" s="10" t="s">
        <v>429</v>
      </c>
      <c r="X1761" s="13">
        <v>1488000</v>
      </c>
      <c r="Y1761" s="10" t="s">
        <v>11237</v>
      </c>
      <c r="Z1761" s="11">
        <v>45769.25</v>
      </c>
      <c r="AA1761" s="10" t="s">
        <v>11233</v>
      </c>
      <c r="AB1761" s="11">
        <v>45784.25</v>
      </c>
      <c r="AD1761" s="11">
        <v>45731.291666666664</v>
      </c>
    </row>
    <row r="1762" spans="1:30" s="10" customFormat="1" ht="14.5">
      <c r="A1762" s="10" t="s">
        <v>8</v>
      </c>
      <c r="B1762" s="10" t="s">
        <v>733</v>
      </c>
      <c r="C1762" s="10" t="s">
        <v>2618</v>
      </c>
      <c r="D1762" s="10" t="s">
        <v>2619</v>
      </c>
      <c r="E1762" s="10" t="s">
        <v>190</v>
      </c>
      <c r="G1762" s="10" t="s">
        <v>11238</v>
      </c>
      <c r="H1762" s="10" t="s">
        <v>46</v>
      </c>
      <c r="I1762" s="11">
        <v>45796.25</v>
      </c>
      <c r="J1762" s="10" t="s">
        <v>11239</v>
      </c>
      <c r="K1762" s="10" t="s">
        <v>76</v>
      </c>
      <c r="L1762" s="10" t="s">
        <v>768</v>
      </c>
      <c r="M1762" s="10" t="s">
        <v>67</v>
      </c>
      <c r="N1762" s="10" t="s">
        <v>78</v>
      </c>
      <c r="O1762" s="10" t="s">
        <v>11239</v>
      </c>
      <c r="P1762" s="10" t="s">
        <v>770</v>
      </c>
      <c r="Q1762" s="10" t="s">
        <v>108</v>
      </c>
      <c r="R1762" s="10" t="s">
        <v>11240</v>
      </c>
      <c r="S1762" s="10" t="s">
        <v>11241</v>
      </c>
      <c r="U1762" s="10" t="s">
        <v>11242</v>
      </c>
      <c r="V1762" s="12"/>
      <c r="X1762" s="13">
        <v>1028000</v>
      </c>
      <c r="Y1762" s="10" t="s">
        <v>11243</v>
      </c>
      <c r="Z1762" s="11">
        <v>45788.25</v>
      </c>
      <c r="AA1762" s="10" t="s">
        <v>11239</v>
      </c>
      <c r="AB1762" s="11">
        <v>45649.291666666664</v>
      </c>
      <c r="AD1762" s="11">
        <v>45640.291666666664</v>
      </c>
    </row>
    <row r="1763" spans="1:30" s="10" customFormat="1" ht="14.5">
      <c r="A1763" s="10" t="s">
        <v>8</v>
      </c>
      <c r="B1763" s="10" t="s">
        <v>746</v>
      </c>
      <c r="C1763" s="10" t="s">
        <v>4892</v>
      </c>
      <c r="D1763" s="10" t="s">
        <v>10795</v>
      </c>
      <c r="E1763" s="10" t="s">
        <v>2344</v>
      </c>
      <c r="G1763" s="10" t="s">
        <v>11244</v>
      </c>
      <c r="H1763" s="10" t="s">
        <v>6256</v>
      </c>
      <c r="I1763" s="11">
        <v>45805.25</v>
      </c>
      <c r="J1763" s="10" t="s">
        <v>11245</v>
      </c>
      <c r="K1763" s="10" t="s">
        <v>8746</v>
      </c>
      <c r="L1763" s="10" t="s">
        <v>8757</v>
      </c>
      <c r="M1763" s="10" t="s">
        <v>11246</v>
      </c>
      <c r="N1763" s="10" t="s">
        <v>8749</v>
      </c>
      <c r="O1763" s="10" t="s">
        <v>11245</v>
      </c>
      <c r="P1763" s="10" t="s">
        <v>8759</v>
      </c>
      <c r="Q1763" s="10" t="s">
        <v>2927</v>
      </c>
      <c r="R1763" s="10" t="s">
        <v>11247</v>
      </c>
      <c r="S1763" s="10" t="s">
        <v>11248</v>
      </c>
      <c r="U1763" s="10" t="s">
        <v>11249</v>
      </c>
      <c r="V1763" s="12"/>
      <c r="W1763" s="10" t="s">
        <v>429</v>
      </c>
      <c r="X1763" s="13">
        <v>1978000</v>
      </c>
      <c r="Y1763" s="10" t="s">
        <v>11250</v>
      </c>
      <c r="Z1763" s="11">
        <v>45801.25</v>
      </c>
      <c r="AA1763" s="10" t="s">
        <v>11245</v>
      </c>
      <c r="AB1763" s="11">
        <v>45800.25</v>
      </c>
      <c r="AD1763" s="11">
        <v>45778.25</v>
      </c>
    </row>
    <row r="1764" spans="1:30" s="10" customFormat="1" ht="14.5">
      <c r="A1764" s="10" t="s">
        <v>8</v>
      </c>
      <c r="B1764" s="10" t="s">
        <v>746</v>
      </c>
      <c r="C1764" s="10" t="s">
        <v>792</v>
      </c>
      <c r="D1764" s="10" t="s">
        <v>793</v>
      </c>
      <c r="E1764" s="10" t="s">
        <v>794</v>
      </c>
      <c r="G1764" s="10" t="s">
        <v>11251</v>
      </c>
      <c r="H1764" s="10" t="s">
        <v>46</v>
      </c>
      <c r="I1764" s="11">
        <v>45793.25</v>
      </c>
      <c r="J1764" s="10" t="s">
        <v>11252</v>
      </c>
      <c r="K1764" s="10" t="s">
        <v>104</v>
      </c>
      <c r="L1764" s="10" t="s">
        <v>118</v>
      </c>
      <c r="M1764" s="10" t="s">
        <v>119</v>
      </c>
      <c r="N1764" s="10" t="s">
        <v>120</v>
      </c>
      <c r="O1764" s="10" t="s">
        <v>11252</v>
      </c>
      <c r="P1764" s="10" t="s">
        <v>107</v>
      </c>
      <c r="Q1764" s="10" t="s">
        <v>80</v>
      </c>
      <c r="R1764" s="10" t="s">
        <v>11253</v>
      </c>
      <c r="S1764" s="10" t="s">
        <v>11254</v>
      </c>
      <c r="U1764" s="10" t="s">
        <v>11255</v>
      </c>
      <c r="V1764" s="12"/>
      <c r="W1764" s="10" t="s">
        <v>112</v>
      </c>
      <c r="X1764" s="13">
        <v>1068000</v>
      </c>
      <c r="Y1764" s="10" t="s">
        <v>11256</v>
      </c>
      <c r="Z1764" s="11">
        <v>45788.25</v>
      </c>
      <c r="AA1764" s="10" t="s">
        <v>11252</v>
      </c>
      <c r="AB1764" s="11">
        <v>45646.291666666664</v>
      </c>
      <c r="AD1764" s="11">
        <v>45624.291666666664</v>
      </c>
    </row>
    <row r="1765" spans="1:30" s="10" customFormat="1" ht="14.5">
      <c r="A1765" s="10" t="s">
        <v>8</v>
      </c>
      <c r="B1765" s="10" t="s">
        <v>746</v>
      </c>
      <c r="C1765" s="10" t="s">
        <v>843</v>
      </c>
      <c r="D1765" s="10" t="s">
        <v>844</v>
      </c>
      <c r="E1765" s="10" t="s">
        <v>845</v>
      </c>
      <c r="G1765" s="10" t="s">
        <v>11257</v>
      </c>
      <c r="H1765" s="10" t="s">
        <v>46</v>
      </c>
      <c r="I1765" s="11">
        <v>45806.25</v>
      </c>
      <c r="J1765" s="10" t="s">
        <v>11258</v>
      </c>
      <c r="K1765" s="10" t="s">
        <v>164</v>
      </c>
      <c r="L1765" s="10" t="s">
        <v>180</v>
      </c>
      <c r="M1765" s="10" t="s">
        <v>166</v>
      </c>
      <c r="N1765" s="10" t="s">
        <v>181</v>
      </c>
      <c r="O1765" s="10" t="s">
        <v>11258</v>
      </c>
      <c r="P1765" s="10" t="s">
        <v>182</v>
      </c>
      <c r="Q1765" s="10" t="s">
        <v>183</v>
      </c>
      <c r="R1765" s="10" t="s">
        <v>11259</v>
      </c>
      <c r="S1765" s="10" t="s">
        <v>11260</v>
      </c>
      <c r="U1765" s="10" t="s">
        <v>11261</v>
      </c>
      <c r="V1765" s="12"/>
      <c r="W1765" s="10" t="s">
        <v>112</v>
      </c>
      <c r="X1765" s="13">
        <v>1588000</v>
      </c>
      <c r="Y1765" s="10" t="s">
        <v>11262</v>
      </c>
      <c r="Z1765" s="11">
        <v>45805.25</v>
      </c>
      <c r="AA1765" s="10" t="s">
        <v>11258</v>
      </c>
      <c r="AB1765" s="11">
        <v>45586.25</v>
      </c>
      <c r="AD1765" s="11">
        <v>45536.25</v>
      </c>
    </row>
    <row r="1766" spans="1:30" s="10" customFormat="1" ht="14.5">
      <c r="A1766" s="10" t="s">
        <v>8</v>
      </c>
      <c r="B1766" s="10" t="s">
        <v>733</v>
      </c>
      <c r="C1766" s="10" t="s">
        <v>2405</v>
      </c>
      <c r="D1766" s="10" t="s">
        <v>2406</v>
      </c>
      <c r="E1766" s="10" t="s">
        <v>812</v>
      </c>
      <c r="G1766" s="10" t="s">
        <v>11263</v>
      </c>
      <c r="H1766" s="10" t="s">
        <v>46</v>
      </c>
      <c r="I1766" s="11">
        <v>45798.25</v>
      </c>
      <c r="J1766" s="10" t="s">
        <v>11264</v>
      </c>
      <c r="K1766" s="10" t="s">
        <v>104</v>
      </c>
      <c r="L1766" s="10" t="s">
        <v>105</v>
      </c>
      <c r="M1766" s="10" t="s">
        <v>119</v>
      </c>
      <c r="N1766" s="10" t="s">
        <v>106</v>
      </c>
      <c r="O1766" s="10" t="s">
        <v>11264</v>
      </c>
      <c r="P1766" s="10" t="s">
        <v>107</v>
      </c>
      <c r="Q1766" s="10" t="s">
        <v>108</v>
      </c>
      <c r="R1766" s="10" t="s">
        <v>11265</v>
      </c>
      <c r="S1766" s="10" t="s">
        <v>11266</v>
      </c>
      <c r="U1766" s="10" t="s">
        <v>11267</v>
      </c>
      <c r="V1766" s="12"/>
      <c r="W1766" s="10" t="s">
        <v>112</v>
      </c>
      <c r="X1766" s="13">
        <v>988000</v>
      </c>
      <c r="Y1766" s="10" t="s">
        <v>11268</v>
      </c>
      <c r="Z1766" s="11">
        <v>45780.25</v>
      </c>
      <c r="AA1766" s="10" t="s">
        <v>11264</v>
      </c>
      <c r="AB1766" s="11">
        <v>45558.25</v>
      </c>
      <c r="AD1766" s="11">
        <v>45506.25</v>
      </c>
    </row>
    <row r="1767" spans="1:30" s="10" customFormat="1" ht="14.5">
      <c r="A1767" s="10" t="s">
        <v>8</v>
      </c>
      <c r="B1767" s="10" t="s">
        <v>724</v>
      </c>
      <c r="C1767" s="10" t="s">
        <v>810</v>
      </c>
      <c r="D1767" s="10" t="s">
        <v>811</v>
      </c>
      <c r="E1767" s="10" t="s">
        <v>812</v>
      </c>
      <c r="G1767" s="10" t="s">
        <v>11269</v>
      </c>
      <c r="H1767" s="10" t="s">
        <v>46</v>
      </c>
      <c r="I1767" s="11">
        <v>45800.25</v>
      </c>
      <c r="J1767" s="10" t="s">
        <v>11270</v>
      </c>
      <c r="K1767" s="10" t="s">
        <v>104</v>
      </c>
      <c r="L1767" s="10" t="s">
        <v>105</v>
      </c>
      <c r="M1767" s="10" t="s">
        <v>67</v>
      </c>
      <c r="N1767" s="10" t="s">
        <v>106</v>
      </c>
      <c r="O1767" s="10" t="s">
        <v>11270</v>
      </c>
      <c r="P1767" s="10" t="s">
        <v>107</v>
      </c>
      <c r="Q1767" s="10" t="s">
        <v>108</v>
      </c>
      <c r="R1767" s="10" t="s">
        <v>11271</v>
      </c>
      <c r="S1767" s="10" t="s">
        <v>11272</v>
      </c>
      <c r="U1767" s="10" t="s">
        <v>11273</v>
      </c>
      <c r="V1767" s="12"/>
      <c r="W1767" s="10" t="s">
        <v>112</v>
      </c>
      <c r="X1767" s="13">
        <v>988000</v>
      </c>
      <c r="Y1767" s="10" t="s">
        <v>11274</v>
      </c>
      <c r="Z1767" s="11">
        <v>45786.25</v>
      </c>
      <c r="AA1767" s="10" t="s">
        <v>11270</v>
      </c>
      <c r="AB1767" s="11">
        <v>45616.291666666664</v>
      </c>
      <c r="AD1767" s="11">
        <v>45578.25</v>
      </c>
    </row>
    <row r="1768" spans="1:30" s="10" customFormat="1" ht="14.5">
      <c r="A1768" s="10" t="s">
        <v>8</v>
      </c>
      <c r="B1768" s="10" t="s">
        <v>733</v>
      </c>
      <c r="C1768" s="10" t="s">
        <v>852</v>
      </c>
      <c r="D1768" s="10" t="s">
        <v>853</v>
      </c>
      <c r="E1768" s="10" t="s">
        <v>88</v>
      </c>
      <c r="G1768" s="10" t="s">
        <v>11275</v>
      </c>
      <c r="H1768" s="10" t="s">
        <v>46</v>
      </c>
      <c r="I1768" s="11">
        <v>45798.25</v>
      </c>
      <c r="J1768" s="10" t="s">
        <v>11276</v>
      </c>
      <c r="K1768" s="10" t="s">
        <v>646</v>
      </c>
      <c r="L1768" s="10" t="s">
        <v>647</v>
      </c>
      <c r="M1768" s="10" t="s">
        <v>67</v>
      </c>
      <c r="N1768" s="10" t="s">
        <v>140</v>
      </c>
      <c r="O1768" s="10" t="s">
        <v>11276</v>
      </c>
      <c r="P1768" s="10" t="s">
        <v>648</v>
      </c>
      <c r="Q1768" s="10" t="s">
        <v>154</v>
      </c>
      <c r="R1768" s="10" t="s">
        <v>11277</v>
      </c>
      <c r="S1768" s="10" t="s">
        <v>11278</v>
      </c>
      <c r="U1768" s="10" t="s">
        <v>11279</v>
      </c>
      <c r="V1768" s="12"/>
      <c r="W1768" s="10" t="s">
        <v>112</v>
      </c>
      <c r="X1768" s="13">
        <v>1428000</v>
      </c>
      <c r="Y1768" s="10" t="s">
        <v>11280</v>
      </c>
      <c r="Z1768" s="11">
        <v>45788.25</v>
      </c>
      <c r="AA1768" s="10" t="s">
        <v>11276</v>
      </c>
      <c r="AB1768" s="11">
        <v>45502.25</v>
      </c>
      <c r="AD1768" s="11">
        <v>45502.25</v>
      </c>
    </row>
    <row r="1769" spans="1:30" s="10" customFormat="1" ht="14.5">
      <c r="A1769" s="10" t="s">
        <v>8</v>
      </c>
      <c r="B1769" s="10" t="s">
        <v>733</v>
      </c>
      <c r="C1769" s="10" t="s">
        <v>2578</v>
      </c>
      <c r="D1769" s="10" t="s">
        <v>2579</v>
      </c>
      <c r="E1769" s="10" t="s">
        <v>64</v>
      </c>
      <c r="G1769" s="10" t="s">
        <v>11281</v>
      </c>
      <c r="H1769" s="10" t="s">
        <v>6256</v>
      </c>
      <c r="I1769" s="11">
        <v>45800.25</v>
      </c>
      <c r="J1769" s="10" t="s">
        <v>11282</v>
      </c>
      <c r="K1769" s="10" t="s">
        <v>8722</v>
      </c>
      <c r="L1769" s="10" t="s">
        <v>8731</v>
      </c>
      <c r="M1769" s="10" t="s">
        <v>67</v>
      </c>
      <c r="N1769" s="10" t="s">
        <v>8733</v>
      </c>
      <c r="O1769" s="10" t="s">
        <v>11282</v>
      </c>
      <c r="P1769" s="10" t="s">
        <v>8734</v>
      </c>
      <c r="Q1769" s="10" t="s">
        <v>2927</v>
      </c>
      <c r="R1769" s="10" t="s">
        <v>11283</v>
      </c>
      <c r="S1769" s="10" t="s">
        <v>11284</v>
      </c>
      <c r="U1769" s="10" t="s">
        <v>11285</v>
      </c>
      <c r="V1769" s="12"/>
      <c r="W1769" s="10" t="s">
        <v>429</v>
      </c>
      <c r="X1769" s="13">
        <v>1388000</v>
      </c>
      <c r="Y1769" s="10" t="s">
        <v>11286</v>
      </c>
      <c r="Z1769" s="11">
        <v>45767.25</v>
      </c>
      <c r="AA1769" s="10" t="s">
        <v>11282</v>
      </c>
      <c r="AB1769" s="11">
        <v>45783.25</v>
      </c>
      <c r="AD1769" s="11">
        <v>45743.291666666664</v>
      </c>
    </row>
    <row r="1770" spans="1:30" s="10" customFormat="1" ht="14.5">
      <c r="A1770" s="10" t="s">
        <v>8</v>
      </c>
      <c r="B1770" s="10" t="s">
        <v>733</v>
      </c>
      <c r="C1770" s="10" t="s">
        <v>764</v>
      </c>
      <c r="D1770" s="10" t="s">
        <v>765</v>
      </c>
      <c r="E1770" s="10" t="s">
        <v>438</v>
      </c>
      <c r="G1770" s="10" t="s">
        <v>11287</v>
      </c>
      <c r="H1770" s="10" t="s">
        <v>46</v>
      </c>
      <c r="I1770" s="11">
        <v>45798.25</v>
      </c>
      <c r="J1770" s="10" t="s">
        <v>11288</v>
      </c>
      <c r="K1770" s="10" t="s">
        <v>48</v>
      </c>
      <c r="L1770" s="10" t="s">
        <v>49</v>
      </c>
      <c r="M1770" s="10" t="s">
        <v>230</v>
      </c>
      <c r="N1770" s="10" t="s">
        <v>51</v>
      </c>
      <c r="O1770" s="10" t="s">
        <v>11288</v>
      </c>
      <c r="P1770" s="10" t="s">
        <v>52</v>
      </c>
      <c r="Q1770" s="10" t="s">
        <v>53</v>
      </c>
      <c r="R1770" s="10" t="s">
        <v>11289</v>
      </c>
      <c r="S1770" s="10" t="s">
        <v>11290</v>
      </c>
      <c r="U1770" s="10" t="s">
        <v>11291</v>
      </c>
      <c r="V1770" s="12"/>
      <c r="W1770" s="10" t="s">
        <v>58</v>
      </c>
      <c r="X1770" s="13">
        <v>1518000</v>
      </c>
      <c r="Y1770" s="10" t="s">
        <v>11292</v>
      </c>
      <c r="Z1770" s="11">
        <v>45788.25</v>
      </c>
      <c r="AA1770" s="10" t="s">
        <v>11288</v>
      </c>
      <c r="AB1770" s="11">
        <v>45667.291666666664</v>
      </c>
      <c r="AC1770" s="10" t="s">
        <v>60</v>
      </c>
      <c r="AD1770" s="11">
        <v>45467.25</v>
      </c>
    </row>
    <row r="1771" spans="1:30" s="10" customFormat="1" ht="14.5">
      <c r="A1771" s="10" t="s">
        <v>8</v>
      </c>
      <c r="B1771" s="10" t="s">
        <v>746</v>
      </c>
      <c r="C1771" s="10" t="s">
        <v>801</v>
      </c>
      <c r="D1771" s="10" t="s">
        <v>802</v>
      </c>
      <c r="E1771" s="10" t="s">
        <v>803</v>
      </c>
      <c r="G1771" s="10" t="s">
        <v>11293</v>
      </c>
      <c r="H1771" s="10" t="s">
        <v>46</v>
      </c>
      <c r="I1771" s="11">
        <v>45804.25</v>
      </c>
      <c r="J1771" s="10" t="s">
        <v>11294</v>
      </c>
      <c r="K1771" s="10" t="s">
        <v>137</v>
      </c>
      <c r="L1771" s="10" t="s">
        <v>152</v>
      </c>
      <c r="M1771" s="10" t="s">
        <v>1356</v>
      </c>
      <c r="N1771" s="10" t="s">
        <v>140</v>
      </c>
      <c r="O1771" s="10" t="s">
        <v>11294</v>
      </c>
      <c r="P1771" s="10" t="s">
        <v>141</v>
      </c>
      <c r="Q1771" s="10" t="s">
        <v>154</v>
      </c>
      <c r="R1771" s="10" t="s">
        <v>11295</v>
      </c>
      <c r="S1771" s="10" t="s">
        <v>11296</v>
      </c>
      <c r="U1771" s="10" t="s">
        <v>2725</v>
      </c>
      <c r="V1771" s="12"/>
      <c r="X1771" s="13">
        <v>1788000</v>
      </c>
      <c r="Y1771" s="10" t="s">
        <v>11297</v>
      </c>
      <c r="Z1771" s="11">
        <v>45799.25</v>
      </c>
      <c r="AA1771" s="10" t="s">
        <v>11294</v>
      </c>
      <c r="AB1771" s="11">
        <v>45646.291666666664</v>
      </c>
      <c r="AD1771" s="11">
        <v>45588.25</v>
      </c>
    </row>
    <row r="1772" spans="1:30" s="10" customFormat="1" ht="14.5">
      <c r="A1772" s="10" t="s">
        <v>8</v>
      </c>
      <c r="B1772" s="10" t="s">
        <v>724</v>
      </c>
      <c r="C1772" s="10" t="s">
        <v>4854</v>
      </c>
      <c r="D1772" s="10" t="s">
        <v>10838</v>
      </c>
      <c r="E1772" s="10" t="s">
        <v>64</v>
      </c>
      <c r="G1772" s="10" t="s">
        <v>11298</v>
      </c>
      <c r="H1772" s="10" t="s">
        <v>6256</v>
      </c>
      <c r="I1772" s="11">
        <v>45806.25</v>
      </c>
      <c r="J1772" s="10" t="s">
        <v>11299</v>
      </c>
      <c r="K1772" s="10" t="s">
        <v>8746</v>
      </c>
      <c r="L1772" s="10" t="s">
        <v>8757</v>
      </c>
      <c r="M1772" s="10" t="s">
        <v>11300</v>
      </c>
      <c r="N1772" s="10" t="s">
        <v>8749</v>
      </c>
      <c r="O1772" s="10" t="s">
        <v>11299</v>
      </c>
      <c r="P1772" s="10" t="s">
        <v>8759</v>
      </c>
      <c r="Q1772" s="10" t="s">
        <v>2927</v>
      </c>
      <c r="R1772" s="10" t="s">
        <v>11301</v>
      </c>
      <c r="S1772" s="10" t="s">
        <v>11302</v>
      </c>
      <c r="U1772" s="10" t="s">
        <v>11303</v>
      </c>
      <c r="V1772" s="12"/>
      <c r="W1772" s="10" t="s">
        <v>429</v>
      </c>
      <c r="X1772" s="13">
        <v>1978000</v>
      </c>
      <c r="Y1772" s="10" t="s">
        <v>11304</v>
      </c>
      <c r="Z1772" s="11">
        <v>45803.25</v>
      </c>
      <c r="AA1772" s="10" t="s">
        <v>11299</v>
      </c>
      <c r="AB1772" s="11">
        <v>45805.25</v>
      </c>
      <c r="AD1772" s="11">
        <v>45797.25</v>
      </c>
    </row>
    <row r="1773" spans="1:30" s="10" customFormat="1" ht="14.5">
      <c r="A1773" s="10" t="s">
        <v>8</v>
      </c>
      <c r="B1773" s="10" t="s">
        <v>733</v>
      </c>
      <c r="C1773" s="10" t="s">
        <v>4877</v>
      </c>
      <c r="D1773" s="10" t="s">
        <v>11134</v>
      </c>
      <c r="E1773" s="10" t="s">
        <v>177</v>
      </c>
      <c r="G1773" s="10" t="s">
        <v>11305</v>
      </c>
      <c r="H1773" s="10" t="s">
        <v>46</v>
      </c>
      <c r="I1773" s="11">
        <v>45806.25</v>
      </c>
      <c r="J1773" s="10" t="s">
        <v>11306</v>
      </c>
      <c r="K1773" s="10" t="s">
        <v>76</v>
      </c>
      <c r="L1773" s="10" t="s">
        <v>768</v>
      </c>
      <c r="M1773" s="10" t="s">
        <v>67</v>
      </c>
      <c r="N1773" s="10" t="s">
        <v>78</v>
      </c>
      <c r="O1773" s="10" t="s">
        <v>11306</v>
      </c>
      <c r="P1773" s="10" t="s">
        <v>770</v>
      </c>
      <c r="Q1773" s="10" t="s">
        <v>108</v>
      </c>
      <c r="R1773" s="10" t="s">
        <v>11307</v>
      </c>
      <c r="S1773" s="10" t="s">
        <v>11308</v>
      </c>
      <c r="U1773" s="10" t="s">
        <v>11309</v>
      </c>
      <c r="V1773" s="12"/>
      <c r="X1773" s="13">
        <v>1028000</v>
      </c>
      <c r="Y1773" s="10" t="s">
        <v>11310</v>
      </c>
      <c r="Z1773" s="11">
        <v>45802.25</v>
      </c>
      <c r="AA1773" s="10" t="s">
        <v>11306</v>
      </c>
      <c r="AB1773" s="11">
        <v>45649.291666666664</v>
      </c>
      <c r="AD1773" s="11">
        <v>45640.291666666664</v>
      </c>
    </row>
    <row r="1774" spans="1:30" s="10" customFormat="1" ht="14.5">
      <c r="A1774" s="10" t="s">
        <v>8</v>
      </c>
      <c r="B1774" s="10" t="s">
        <v>724</v>
      </c>
      <c r="C1774" s="10" t="s">
        <v>2397</v>
      </c>
      <c r="D1774" s="10" t="s">
        <v>2398</v>
      </c>
      <c r="E1774" s="10" t="s">
        <v>404</v>
      </c>
      <c r="G1774" s="10" t="s">
        <v>11311</v>
      </c>
      <c r="H1774" s="10" t="s">
        <v>46</v>
      </c>
      <c r="I1774" s="11">
        <v>45805.25</v>
      </c>
      <c r="J1774" s="10" t="s">
        <v>11312</v>
      </c>
      <c r="K1774" s="10" t="s">
        <v>48</v>
      </c>
      <c r="L1774" s="10" t="s">
        <v>49</v>
      </c>
      <c r="M1774" s="10" t="s">
        <v>67</v>
      </c>
      <c r="N1774" s="10" t="s">
        <v>51</v>
      </c>
      <c r="O1774" s="10" t="s">
        <v>11312</v>
      </c>
      <c r="P1774" s="10" t="s">
        <v>52</v>
      </c>
      <c r="Q1774" s="10" t="s">
        <v>53</v>
      </c>
      <c r="R1774" s="10" t="s">
        <v>11313</v>
      </c>
      <c r="S1774" s="10" t="s">
        <v>11314</v>
      </c>
      <c r="U1774" s="10" t="s">
        <v>11315</v>
      </c>
      <c r="V1774" s="12"/>
      <c r="W1774" s="10" t="s">
        <v>58</v>
      </c>
      <c r="X1774" s="13">
        <v>1518000</v>
      </c>
      <c r="Y1774" s="10" t="s">
        <v>11316</v>
      </c>
      <c r="Z1774" s="11">
        <v>45799.25</v>
      </c>
      <c r="AA1774" s="10" t="s">
        <v>11312</v>
      </c>
      <c r="AB1774" s="11">
        <v>45695.291666666664</v>
      </c>
      <c r="AC1774" s="10" t="s">
        <v>60</v>
      </c>
      <c r="AD1774" s="11">
        <v>45480.25</v>
      </c>
    </row>
    <row r="1775" spans="1:30" s="10" customFormat="1" ht="14.5">
      <c r="A1775" s="10" t="s">
        <v>8</v>
      </c>
      <c r="B1775" s="10" t="s">
        <v>746</v>
      </c>
      <c r="C1775" s="10" t="s">
        <v>792</v>
      </c>
      <c r="D1775" s="10" t="s">
        <v>793</v>
      </c>
      <c r="E1775" s="10" t="s">
        <v>794</v>
      </c>
      <c r="G1775" s="10" t="s">
        <v>11317</v>
      </c>
      <c r="H1775" s="10" t="s">
        <v>6256</v>
      </c>
      <c r="I1775" s="11">
        <v>45804.25</v>
      </c>
      <c r="J1775" s="10" t="s">
        <v>11318</v>
      </c>
      <c r="K1775" s="10" t="s">
        <v>164</v>
      </c>
      <c r="L1775" s="10" t="s">
        <v>6258</v>
      </c>
      <c r="M1775" s="10" t="s">
        <v>193</v>
      </c>
      <c r="N1775" s="10" t="s">
        <v>167</v>
      </c>
      <c r="O1775" s="10" t="s">
        <v>11318</v>
      </c>
      <c r="P1775" s="10" t="s">
        <v>6259</v>
      </c>
      <c r="Q1775" s="10" t="s">
        <v>53</v>
      </c>
      <c r="R1775" s="10" t="s">
        <v>11319</v>
      </c>
      <c r="S1775" s="10" t="s">
        <v>11320</v>
      </c>
      <c r="U1775" s="10" t="s">
        <v>11321</v>
      </c>
      <c r="V1775" s="12"/>
      <c r="W1775" s="10" t="s">
        <v>429</v>
      </c>
      <c r="X1775" s="13">
        <v>1248000</v>
      </c>
      <c r="Y1775" s="10" t="s">
        <v>11322</v>
      </c>
      <c r="Z1775" s="11">
        <v>45797.25</v>
      </c>
      <c r="AA1775" s="10" t="s">
        <v>11318</v>
      </c>
      <c r="AB1775" s="11">
        <v>45791.25</v>
      </c>
      <c r="AD1775" s="11">
        <v>45756.25</v>
      </c>
    </row>
    <row r="1776" spans="1:30" s="10" customFormat="1" ht="14.5">
      <c r="A1776" s="10" t="s">
        <v>8</v>
      </c>
      <c r="B1776" s="10" t="s">
        <v>746</v>
      </c>
      <c r="C1776" s="10" t="s">
        <v>2342</v>
      </c>
      <c r="D1776" s="10" t="s">
        <v>2343</v>
      </c>
      <c r="E1776" s="10" t="s">
        <v>2344</v>
      </c>
      <c r="G1776" s="10" t="s">
        <v>11323</v>
      </c>
      <c r="H1776" s="10" t="s">
        <v>6256</v>
      </c>
      <c r="I1776" s="11">
        <v>45805.25</v>
      </c>
      <c r="J1776" s="10" t="s">
        <v>11324</v>
      </c>
      <c r="K1776" s="10" t="s">
        <v>8722</v>
      </c>
      <c r="L1776" s="10" t="s">
        <v>8723</v>
      </c>
      <c r="M1776" s="10" t="s">
        <v>2304</v>
      </c>
      <c r="N1776" s="10" t="s">
        <v>8724</v>
      </c>
      <c r="O1776" s="10" t="s">
        <v>11324</v>
      </c>
      <c r="P1776" s="10" t="s">
        <v>8725</v>
      </c>
      <c r="Q1776" s="10" t="s">
        <v>108</v>
      </c>
      <c r="R1776" s="10" t="s">
        <v>11325</v>
      </c>
      <c r="S1776" s="10" t="s">
        <v>11326</v>
      </c>
      <c r="U1776" s="10" t="s">
        <v>11327</v>
      </c>
      <c r="V1776" s="12"/>
      <c r="W1776" s="10" t="s">
        <v>429</v>
      </c>
      <c r="X1776" s="13">
        <v>2208000</v>
      </c>
      <c r="Y1776" s="10" t="s">
        <v>11328</v>
      </c>
      <c r="Z1776" s="11">
        <v>45779.25</v>
      </c>
      <c r="AA1776" s="10" t="s">
        <v>11324</v>
      </c>
      <c r="AB1776" s="11">
        <v>45800.25</v>
      </c>
      <c r="AD1776" s="11">
        <v>45743.291666666664</v>
      </c>
    </row>
    <row r="1777" spans="1:30" s="10" customFormat="1" ht="14.5">
      <c r="A1777" s="10" t="s">
        <v>8</v>
      </c>
      <c r="B1777" s="10" t="s">
        <v>746</v>
      </c>
      <c r="C1777" s="10" t="s">
        <v>843</v>
      </c>
      <c r="D1777" s="10" t="s">
        <v>844</v>
      </c>
      <c r="E1777" s="10" t="s">
        <v>845</v>
      </c>
      <c r="G1777" s="10" t="s">
        <v>11329</v>
      </c>
      <c r="H1777" s="10" t="s">
        <v>6256</v>
      </c>
      <c r="I1777" s="11">
        <v>45806.25</v>
      </c>
      <c r="J1777" s="10" t="s">
        <v>11330</v>
      </c>
      <c r="K1777" s="10" t="s">
        <v>8670</v>
      </c>
      <c r="L1777" s="10" t="s">
        <v>8824</v>
      </c>
      <c r="M1777" s="10" t="s">
        <v>8838</v>
      </c>
      <c r="N1777" s="10" t="s">
        <v>8724</v>
      </c>
      <c r="O1777" s="10" t="s">
        <v>11330</v>
      </c>
      <c r="P1777" s="10" t="s">
        <v>8825</v>
      </c>
      <c r="Q1777" s="10" t="s">
        <v>80</v>
      </c>
      <c r="R1777" s="10" t="s">
        <v>11331</v>
      </c>
      <c r="S1777" s="10" t="s">
        <v>11332</v>
      </c>
      <c r="U1777" s="10" t="s">
        <v>11333</v>
      </c>
      <c r="V1777" s="12"/>
      <c r="W1777" s="10" t="s">
        <v>429</v>
      </c>
      <c r="X1777" s="13">
        <v>2078000</v>
      </c>
      <c r="Y1777" s="10" t="s">
        <v>11334</v>
      </c>
      <c r="Z1777" s="11">
        <v>45791.25</v>
      </c>
      <c r="AA1777" s="10" t="s">
        <v>11330</v>
      </c>
      <c r="AB1777" s="11">
        <v>45786.25</v>
      </c>
      <c r="AD1777" s="11">
        <v>45768.25</v>
      </c>
    </row>
    <row r="1778" spans="1:30" s="10" customFormat="1" ht="14.5">
      <c r="A1778" s="10" t="s">
        <v>8</v>
      </c>
      <c r="B1778" s="10" t="s">
        <v>733</v>
      </c>
      <c r="C1778" s="10" t="s">
        <v>2671</v>
      </c>
      <c r="D1778" s="10" t="s">
        <v>2672</v>
      </c>
      <c r="E1778" s="10" t="s">
        <v>404</v>
      </c>
      <c r="G1778" s="10" t="s">
        <v>11335</v>
      </c>
      <c r="H1778" s="10" t="s">
        <v>6256</v>
      </c>
      <c r="I1778" s="11">
        <v>45798.25</v>
      </c>
      <c r="J1778" s="10" t="s">
        <v>11336</v>
      </c>
      <c r="K1778" s="10" t="s">
        <v>8670</v>
      </c>
      <c r="L1778" s="10" t="s">
        <v>8697</v>
      </c>
      <c r="M1778" s="10" t="s">
        <v>8698</v>
      </c>
      <c r="N1778" s="10" t="s">
        <v>8699</v>
      </c>
      <c r="O1778" s="10" t="s">
        <v>11336</v>
      </c>
      <c r="P1778" s="10" t="s">
        <v>8700</v>
      </c>
      <c r="Q1778" s="10" t="s">
        <v>2927</v>
      </c>
      <c r="R1778" s="10" t="s">
        <v>11337</v>
      </c>
      <c r="S1778" s="10" t="s">
        <v>11338</v>
      </c>
      <c r="U1778" s="10" t="s">
        <v>11339</v>
      </c>
      <c r="V1778" s="12"/>
      <c r="W1778" s="10" t="s">
        <v>8677</v>
      </c>
      <c r="X1778" s="13">
        <v>1428000</v>
      </c>
      <c r="Y1778" s="10" t="s">
        <v>11340</v>
      </c>
      <c r="Z1778" s="11">
        <v>45765.25</v>
      </c>
      <c r="AA1778" s="10" t="s">
        <v>11336</v>
      </c>
      <c r="AB1778" s="11">
        <v>45783.25</v>
      </c>
      <c r="AD1778" s="11">
        <v>45743.291666666664</v>
      </c>
    </row>
    <row r="1779" spans="1:30" s="10" customFormat="1" ht="14.5">
      <c r="A1779" s="10" t="s">
        <v>8</v>
      </c>
      <c r="B1779" s="10" t="s">
        <v>724</v>
      </c>
      <c r="C1779" s="10" t="s">
        <v>2739</v>
      </c>
      <c r="D1779" s="10" t="s">
        <v>2740</v>
      </c>
      <c r="E1779" s="10" t="s">
        <v>190</v>
      </c>
      <c r="G1779" s="10" t="s">
        <v>11341</v>
      </c>
      <c r="H1779" s="10" t="s">
        <v>46</v>
      </c>
      <c r="I1779" s="11">
        <v>45792.25</v>
      </c>
      <c r="J1779" s="10" t="s">
        <v>11342</v>
      </c>
      <c r="K1779" s="10" t="s">
        <v>104</v>
      </c>
      <c r="L1779" s="10" t="s">
        <v>118</v>
      </c>
      <c r="M1779" s="10" t="s">
        <v>67</v>
      </c>
      <c r="N1779" s="10" t="s">
        <v>120</v>
      </c>
      <c r="O1779" s="10" t="s">
        <v>11342</v>
      </c>
      <c r="P1779" s="10" t="s">
        <v>107</v>
      </c>
      <c r="Q1779" s="10" t="s">
        <v>80</v>
      </c>
      <c r="R1779" s="10" t="s">
        <v>11343</v>
      </c>
      <c r="S1779" s="10" t="s">
        <v>11344</v>
      </c>
      <c r="U1779" s="10" t="s">
        <v>11345</v>
      </c>
      <c r="V1779" s="12"/>
      <c r="W1779" s="10" t="s">
        <v>112</v>
      </c>
      <c r="X1779" s="13">
        <v>1068000</v>
      </c>
      <c r="Y1779" s="10" t="s">
        <v>11346</v>
      </c>
      <c r="Z1779" s="11">
        <v>45787.25</v>
      </c>
      <c r="AA1779" s="10" t="s">
        <v>11342</v>
      </c>
      <c r="AB1779" s="11">
        <v>45631.291666666664</v>
      </c>
      <c r="AD1779" s="11">
        <v>45611.291666666664</v>
      </c>
    </row>
    <row r="1780" spans="1:30" s="10" customFormat="1" ht="14.5">
      <c r="A1780" s="10" t="s">
        <v>8</v>
      </c>
      <c r="B1780" s="10" t="s">
        <v>733</v>
      </c>
      <c r="C1780" s="10" t="s">
        <v>2482</v>
      </c>
      <c r="D1780" s="10" t="s">
        <v>2483</v>
      </c>
      <c r="E1780" s="10" t="s">
        <v>64</v>
      </c>
      <c r="G1780" s="10" t="s">
        <v>11347</v>
      </c>
      <c r="H1780" s="10" t="s">
        <v>6256</v>
      </c>
      <c r="I1780" s="11">
        <v>45799.25</v>
      </c>
      <c r="J1780" s="10" t="s">
        <v>11348</v>
      </c>
      <c r="K1780" s="10" t="s">
        <v>8722</v>
      </c>
      <c r="L1780" s="10" t="s">
        <v>8895</v>
      </c>
      <c r="M1780" s="10" t="s">
        <v>8838</v>
      </c>
      <c r="N1780" s="10" t="s">
        <v>8699</v>
      </c>
      <c r="O1780" s="10" t="s">
        <v>11348</v>
      </c>
      <c r="P1780" s="10" t="s">
        <v>8896</v>
      </c>
      <c r="Q1780" s="10" t="s">
        <v>2927</v>
      </c>
      <c r="R1780" s="10" t="s">
        <v>11349</v>
      </c>
      <c r="S1780" s="10" t="s">
        <v>11350</v>
      </c>
      <c r="U1780" s="10" t="s">
        <v>11351</v>
      </c>
      <c r="V1780" s="12"/>
      <c r="W1780" s="10" t="s">
        <v>429</v>
      </c>
      <c r="X1780" s="13">
        <v>1488000</v>
      </c>
      <c r="Y1780" s="10" t="s">
        <v>11352</v>
      </c>
      <c r="Z1780" s="11">
        <v>45766.25</v>
      </c>
      <c r="AA1780" s="10" t="s">
        <v>11348</v>
      </c>
      <c r="AB1780" s="11">
        <v>45783.25</v>
      </c>
      <c r="AD1780" s="11">
        <v>45743.291666666664</v>
      </c>
    </row>
    <row r="1781" spans="1:30" s="10" customFormat="1" ht="14.5">
      <c r="A1781" s="10" t="s">
        <v>8</v>
      </c>
      <c r="B1781" s="10" t="s">
        <v>724</v>
      </c>
      <c r="C1781" s="10" t="s">
        <v>2371</v>
      </c>
      <c r="D1781" s="10" t="s">
        <v>2372</v>
      </c>
      <c r="E1781" s="10" t="s">
        <v>450</v>
      </c>
      <c r="G1781" s="10" t="s">
        <v>11353</v>
      </c>
      <c r="H1781" s="10" t="s">
        <v>6256</v>
      </c>
      <c r="I1781" s="11">
        <v>45797.25</v>
      </c>
      <c r="J1781" s="10" t="s">
        <v>11354</v>
      </c>
      <c r="K1781" s="10" t="s">
        <v>8670</v>
      </c>
      <c r="L1781" s="10" t="s">
        <v>8845</v>
      </c>
      <c r="M1781" s="10" t="s">
        <v>8740</v>
      </c>
      <c r="N1781" s="10" t="s">
        <v>8733</v>
      </c>
      <c r="O1781" s="10" t="s">
        <v>11354</v>
      </c>
      <c r="P1781" s="10" t="s">
        <v>8846</v>
      </c>
      <c r="Q1781" s="10" t="s">
        <v>2927</v>
      </c>
      <c r="R1781" s="10" t="s">
        <v>11355</v>
      </c>
      <c r="S1781" s="10" t="s">
        <v>11356</v>
      </c>
      <c r="U1781" s="10" t="s">
        <v>11357</v>
      </c>
      <c r="V1781" s="12"/>
      <c r="W1781" s="10" t="s">
        <v>429</v>
      </c>
      <c r="X1781" s="13">
        <v>1318000.01</v>
      </c>
      <c r="Y1781" s="10" t="s">
        <v>11358</v>
      </c>
      <c r="Z1781" s="11">
        <v>45765.25</v>
      </c>
      <c r="AA1781" s="10" t="s">
        <v>11354</v>
      </c>
      <c r="AB1781" s="11">
        <v>45783.25</v>
      </c>
      <c r="AD1781" s="11">
        <v>45743.291666666664</v>
      </c>
    </row>
    <row r="1782" spans="1:30" s="10" customFormat="1" ht="14.5">
      <c r="A1782" s="10" t="s">
        <v>8</v>
      </c>
      <c r="B1782" s="10" t="s">
        <v>724</v>
      </c>
      <c r="C1782" s="10" t="s">
        <v>819</v>
      </c>
      <c r="D1782" s="10" t="s">
        <v>820</v>
      </c>
      <c r="E1782" s="10" t="s">
        <v>512</v>
      </c>
      <c r="G1782" s="10" t="s">
        <v>11359</v>
      </c>
      <c r="H1782" s="10" t="s">
        <v>46</v>
      </c>
      <c r="I1782" s="11">
        <v>45793.25</v>
      </c>
      <c r="J1782" s="10" t="s">
        <v>11360</v>
      </c>
      <c r="K1782" s="10" t="s">
        <v>137</v>
      </c>
      <c r="L1782" s="10" t="s">
        <v>152</v>
      </c>
      <c r="M1782" s="10" t="s">
        <v>67</v>
      </c>
      <c r="N1782" s="10" t="s">
        <v>140</v>
      </c>
      <c r="O1782" s="10" t="s">
        <v>11360</v>
      </c>
      <c r="P1782" s="10" t="s">
        <v>141</v>
      </c>
      <c r="Q1782" s="10" t="s">
        <v>154</v>
      </c>
      <c r="R1782" s="10" t="s">
        <v>11361</v>
      </c>
      <c r="S1782" s="10" t="s">
        <v>11362</v>
      </c>
      <c r="U1782" s="10" t="s">
        <v>11363</v>
      </c>
      <c r="V1782" s="12"/>
      <c r="X1782" s="13">
        <v>1788000</v>
      </c>
      <c r="Y1782" s="10" t="s">
        <v>11364</v>
      </c>
      <c r="Z1782" s="11">
        <v>45784.25</v>
      </c>
      <c r="AA1782" s="10" t="s">
        <v>11360</v>
      </c>
      <c r="AB1782" s="11">
        <v>45646.291666666664</v>
      </c>
      <c r="AD1782" s="11">
        <v>45589.25</v>
      </c>
    </row>
    <row r="1783" spans="1:30" s="10" customFormat="1" ht="14.5">
      <c r="A1783" s="10" t="s">
        <v>8</v>
      </c>
      <c r="B1783" s="10" t="s">
        <v>724</v>
      </c>
      <c r="C1783" s="10" t="s">
        <v>867</v>
      </c>
      <c r="D1783" s="10" t="s">
        <v>868</v>
      </c>
      <c r="E1783" s="10" t="s">
        <v>243</v>
      </c>
      <c r="G1783" s="10" t="s">
        <v>11365</v>
      </c>
      <c r="H1783" s="10" t="s">
        <v>6256</v>
      </c>
      <c r="I1783" s="11">
        <v>45805.25</v>
      </c>
      <c r="J1783" s="10" t="s">
        <v>11366</v>
      </c>
      <c r="K1783" s="10" t="s">
        <v>8722</v>
      </c>
      <c r="L1783" s="10" t="s">
        <v>8731</v>
      </c>
      <c r="M1783" s="10" t="s">
        <v>8740</v>
      </c>
      <c r="N1783" s="10" t="s">
        <v>8733</v>
      </c>
      <c r="O1783" s="10" t="s">
        <v>11366</v>
      </c>
      <c r="P1783" s="10" t="s">
        <v>8734</v>
      </c>
      <c r="Q1783" s="10" t="s">
        <v>2927</v>
      </c>
      <c r="R1783" s="10" t="s">
        <v>11367</v>
      </c>
      <c r="S1783" s="10" t="s">
        <v>11368</v>
      </c>
      <c r="U1783" s="10" t="s">
        <v>11369</v>
      </c>
      <c r="V1783" s="12"/>
      <c r="W1783" s="10" t="s">
        <v>429</v>
      </c>
      <c r="X1783" s="13">
        <v>1388000</v>
      </c>
      <c r="Y1783" s="10" t="s">
        <v>11370</v>
      </c>
      <c r="Z1783" s="11">
        <v>45770.25</v>
      </c>
      <c r="AA1783" s="10" t="s">
        <v>11366</v>
      </c>
      <c r="AB1783" s="11">
        <v>45783.25</v>
      </c>
      <c r="AD1783" s="11">
        <v>45743.291666666664</v>
      </c>
    </row>
    <row r="1784" spans="1:30" s="10" customFormat="1" ht="14.5">
      <c r="A1784" s="10" t="s">
        <v>8</v>
      </c>
      <c r="B1784" s="10" t="s">
        <v>733</v>
      </c>
      <c r="C1784" s="10" t="s">
        <v>2618</v>
      </c>
      <c r="D1784" s="10" t="s">
        <v>2619</v>
      </c>
      <c r="E1784" s="10" t="s">
        <v>190</v>
      </c>
      <c r="G1784" s="10" t="s">
        <v>11371</v>
      </c>
      <c r="H1784" s="10" t="s">
        <v>46</v>
      </c>
      <c r="I1784" s="11">
        <v>45791.25</v>
      </c>
      <c r="J1784" s="10" t="s">
        <v>11372</v>
      </c>
      <c r="K1784" s="10" t="s">
        <v>48</v>
      </c>
      <c r="L1784" s="10" t="s">
        <v>49</v>
      </c>
      <c r="M1784" s="10" t="s">
        <v>50</v>
      </c>
      <c r="N1784" s="10" t="s">
        <v>51</v>
      </c>
      <c r="O1784" s="10" t="s">
        <v>11372</v>
      </c>
      <c r="P1784" s="10" t="s">
        <v>52</v>
      </c>
      <c r="Q1784" s="10" t="s">
        <v>53</v>
      </c>
      <c r="R1784" s="10" t="s">
        <v>11373</v>
      </c>
      <c r="S1784" s="10" t="s">
        <v>11374</v>
      </c>
      <c r="U1784" s="10" t="s">
        <v>11375</v>
      </c>
      <c r="V1784" s="12"/>
      <c r="W1784" s="10" t="s">
        <v>58</v>
      </c>
      <c r="X1784" s="13">
        <v>1518000</v>
      </c>
      <c r="Y1784" s="10" t="s">
        <v>11376</v>
      </c>
      <c r="Z1784" s="11">
        <v>45781.25</v>
      </c>
      <c r="AA1784" s="10" t="s">
        <v>11372</v>
      </c>
      <c r="AB1784" s="11">
        <v>45695.291666666664</v>
      </c>
      <c r="AC1784" s="10" t="s">
        <v>60</v>
      </c>
      <c r="AD1784" s="11">
        <v>45467.25</v>
      </c>
    </row>
    <row r="1785" spans="1:30" s="10" customFormat="1" ht="14.5">
      <c r="A1785" s="10" t="s">
        <v>8</v>
      </c>
      <c r="B1785" s="10" t="s">
        <v>724</v>
      </c>
      <c r="C1785" s="10" t="s">
        <v>2598</v>
      </c>
      <c r="D1785" s="10" t="s">
        <v>2599</v>
      </c>
      <c r="E1785" s="10" t="s">
        <v>64</v>
      </c>
      <c r="G1785" s="10" t="s">
        <v>11377</v>
      </c>
      <c r="H1785" s="10" t="s">
        <v>46</v>
      </c>
      <c r="I1785" s="11">
        <v>45793.25</v>
      </c>
      <c r="J1785" s="10" t="s">
        <v>11378</v>
      </c>
      <c r="K1785" s="10" t="s">
        <v>48</v>
      </c>
      <c r="L1785" s="10" t="s">
        <v>49</v>
      </c>
      <c r="M1785" s="10" t="s">
        <v>67</v>
      </c>
      <c r="N1785" s="10" t="s">
        <v>51</v>
      </c>
      <c r="O1785" s="10" t="s">
        <v>11378</v>
      </c>
      <c r="P1785" s="10" t="s">
        <v>52</v>
      </c>
      <c r="Q1785" s="10" t="s">
        <v>53</v>
      </c>
      <c r="R1785" s="10" t="s">
        <v>11379</v>
      </c>
      <c r="S1785" s="10" t="s">
        <v>11380</v>
      </c>
      <c r="U1785" s="10" t="s">
        <v>11381</v>
      </c>
      <c r="V1785" s="12"/>
      <c r="W1785" s="10" t="s">
        <v>58</v>
      </c>
      <c r="X1785" s="13">
        <v>1518000</v>
      </c>
      <c r="Y1785" s="10" t="s">
        <v>11382</v>
      </c>
      <c r="Z1785" s="11">
        <v>45791.25</v>
      </c>
      <c r="AA1785" s="10" t="s">
        <v>11378</v>
      </c>
      <c r="AB1785" s="11">
        <v>45695.291666666664</v>
      </c>
      <c r="AC1785" s="10" t="s">
        <v>60</v>
      </c>
      <c r="AD1785" s="11">
        <v>45467.25</v>
      </c>
    </row>
    <row r="1786" spans="1:30" s="10" customFormat="1" ht="14.5">
      <c r="A1786" s="10" t="s">
        <v>8</v>
      </c>
      <c r="B1786" s="10" t="s">
        <v>733</v>
      </c>
      <c r="C1786" s="10" t="s">
        <v>2618</v>
      </c>
      <c r="D1786" s="10" t="s">
        <v>2619</v>
      </c>
      <c r="E1786" s="10" t="s">
        <v>190</v>
      </c>
      <c r="G1786" s="10" t="s">
        <v>11383</v>
      </c>
      <c r="H1786" s="10" t="s">
        <v>6256</v>
      </c>
      <c r="I1786" s="11">
        <v>45806.25</v>
      </c>
      <c r="J1786" s="10" t="s">
        <v>11384</v>
      </c>
      <c r="K1786" s="10" t="s">
        <v>8746</v>
      </c>
      <c r="L1786" s="10" t="s">
        <v>8747</v>
      </c>
      <c r="M1786" s="10" t="s">
        <v>9161</v>
      </c>
      <c r="N1786" s="10" t="s">
        <v>8749</v>
      </c>
      <c r="O1786" s="10" t="s">
        <v>11384</v>
      </c>
      <c r="P1786" s="10" t="s">
        <v>8750</v>
      </c>
      <c r="Q1786" s="10" t="s">
        <v>2927</v>
      </c>
      <c r="R1786" s="10" t="s">
        <v>11385</v>
      </c>
      <c r="S1786" s="10" t="s">
        <v>11386</v>
      </c>
      <c r="U1786" s="10" t="s">
        <v>11387</v>
      </c>
      <c r="V1786" s="12"/>
      <c r="W1786" s="10" t="s">
        <v>429</v>
      </c>
      <c r="X1786" s="13">
        <v>1828000</v>
      </c>
      <c r="Y1786" s="10" t="s">
        <v>11388</v>
      </c>
      <c r="Z1786" s="11">
        <v>45800.25</v>
      </c>
      <c r="AA1786" s="10" t="s">
        <v>11384</v>
      </c>
      <c r="AB1786" s="11">
        <v>45805.25</v>
      </c>
      <c r="AD1786" s="11">
        <v>45778.25</v>
      </c>
    </row>
    <row r="1787" spans="1:30" s="10" customFormat="1" ht="14.5">
      <c r="A1787" s="10" t="s">
        <v>8</v>
      </c>
      <c r="B1787" s="10" t="s">
        <v>724</v>
      </c>
      <c r="C1787" s="10" t="s">
        <v>2598</v>
      </c>
      <c r="D1787" s="10" t="s">
        <v>2599</v>
      </c>
      <c r="E1787" s="10" t="s">
        <v>64</v>
      </c>
      <c r="G1787" s="10" t="s">
        <v>11389</v>
      </c>
      <c r="H1787" s="10" t="s">
        <v>6256</v>
      </c>
      <c r="I1787" s="11">
        <v>45798.25</v>
      </c>
      <c r="J1787" s="10" t="s">
        <v>11390</v>
      </c>
      <c r="K1787" s="10" t="s">
        <v>8670</v>
      </c>
      <c r="L1787" s="10" t="s">
        <v>8824</v>
      </c>
      <c r="M1787" s="10" t="s">
        <v>166</v>
      </c>
      <c r="N1787" s="10" t="s">
        <v>8724</v>
      </c>
      <c r="O1787" s="10" t="s">
        <v>11390</v>
      </c>
      <c r="P1787" s="10" t="s">
        <v>8825</v>
      </c>
      <c r="Q1787" s="10" t="s">
        <v>80</v>
      </c>
      <c r="R1787" s="10" t="s">
        <v>11391</v>
      </c>
      <c r="S1787" s="10" t="s">
        <v>11392</v>
      </c>
      <c r="U1787" s="10" t="s">
        <v>11393</v>
      </c>
      <c r="V1787" s="12"/>
      <c r="W1787" s="10" t="s">
        <v>429</v>
      </c>
      <c r="X1787" s="13">
        <v>2078000</v>
      </c>
      <c r="Y1787" s="10" t="s">
        <v>11394</v>
      </c>
      <c r="Z1787" s="11">
        <v>45777.25</v>
      </c>
      <c r="AA1787" s="10" t="s">
        <v>11390</v>
      </c>
      <c r="AB1787" s="11">
        <v>45791.25</v>
      </c>
      <c r="AD1787" s="11">
        <v>45791.25</v>
      </c>
    </row>
    <row r="1788" spans="1:30" s="10" customFormat="1" ht="14.5">
      <c r="A1788" s="10" t="s">
        <v>8</v>
      </c>
      <c r="B1788" s="10" t="s">
        <v>724</v>
      </c>
      <c r="C1788" s="10" t="s">
        <v>754</v>
      </c>
      <c r="D1788" s="10" t="s">
        <v>755</v>
      </c>
      <c r="E1788" s="10" t="s">
        <v>756</v>
      </c>
      <c r="G1788" s="10" t="s">
        <v>11395</v>
      </c>
      <c r="H1788" s="10" t="s">
        <v>6256</v>
      </c>
      <c r="I1788" s="11">
        <v>45793.25</v>
      </c>
      <c r="J1788" s="10" t="s">
        <v>11396</v>
      </c>
      <c r="K1788" s="10" t="s">
        <v>164</v>
      </c>
      <c r="L1788" s="10" t="s">
        <v>6258</v>
      </c>
      <c r="M1788" s="10" t="s">
        <v>562</v>
      </c>
      <c r="N1788" s="10" t="s">
        <v>167</v>
      </c>
      <c r="O1788" s="10" t="s">
        <v>11396</v>
      </c>
      <c r="P1788" s="10" t="s">
        <v>6259</v>
      </c>
      <c r="Q1788" s="10" t="s">
        <v>53</v>
      </c>
      <c r="R1788" s="10" t="s">
        <v>11397</v>
      </c>
      <c r="S1788" s="10" t="s">
        <v>11398</v>
      </c>
      <c r="U1788" s="10" t="s">
        <v>11399</v>
      </c>
      <c r="V1788" s="12"/>
      <c r="W1788" s="10" t="s">
        <v>429</v>
      </c>
      <c r="X1788" s="13">
        <v>1248000</v>
      </c>
      <c r="Y1788" s="10" t="s">
        <v>11400</v>
      </c>
      <c r="Z1788" s="11">
        <v>45759.25</v>
      </c>
      <c r="AA1788" s="10" t="s">
        <v>11396</v>
      </c>
      <c r="AB1788" s="11">
        <v>45786.25</v>
      </c>
      <c r="AD1788" s="11">
        <v>45728.291666666664</v>
      </c>
    </row>
    <row r="1789" spans="1:30" s="10" customFormat="1" ht="14.5">
      <c r="A1789" s="10" t="s">
        <v>8</v>
      </c>
      <c r="B1789" s="10" t="s">
        <v>733</v>
      </c>
      <c r="C1789" s="10" t="s">
        <v>2456</v>
      </c>
      <c r="D1789" s="10" t="s">
        <v>2457</v>
      </c>
      <c r="E1789" s="10" t="s">
        <v>600</v>
      </c>
      <c r="G1789" s="10" t="s">
        <v>11401</v>
      </c>
      <c r="H1789" s="10" t="s">
        <v>6256</v>
      </c>
      <c r="I1789" s="11">
        <v>45798.25</v>
      </c>
      <c r="J1789" s="10" t="s">
        <v>11402</v>
      </c>
      <c r="K1789" s="10" t="s">
        <v>8670</v>
      </c>
      <c r="L1789" s="10" t="s">
        <v>8824</v>
      </c>
      <c r="M1789" s="10" t="s">
        <v>8838</v>
      </c>
      <c r="N1789" s="10" t="s">
        <v>8724</v>
      </c>
      <c r="O1789" s="10" t="s">
        <v>11402</v>
      </c>
      <c r="P1789" s="10" t="s">
        <v>8825</v>
      </c>
      <c r="Q1789" s="10" t="s">
        <v>80</v>
      </c>
      <c r="R1789" s="10" t="s">
        <v>11403</v>
      </c>
      <c r="S1789" s="10" t="s">
        <v>11404</v>
      </c>
      <c r="U1789" s="10" t="s">
        <v>11405</v>
      </c>
      <c r="V1789" s="12"/>
      <c r="W1789" s="10" t="s">
        <v>429</v>
      </c>
      <c r="X1789" s="13">
        <v>2078000</v>
      </c>
      <c r="Y1789" s="10" t="s">
        <v>11406</v>
      </c>
      <c r="Z1789" s="11">
        <v>45772.25</v>
      </c>
      <c r="AA1789" s="10" t="s">
        <v>11402</v>
      </c>
      <c r="AB1789" s="11">
        <v>45783.25</v>
      </c>
      <c r="AD1789" s="11">
        <v>45731.291666666664</v>
      </c>
    </row>
    <row r="1790" spans="1:30" s="10" customFormat="1" ht="14.5">
      <c r="A1790" s="10" t="s">
        <v>9</v>
      </c>
      <c r="B1790" s="10" t="s">
        <v>922</v>
      </c>
      <c r="C1790" s="10" t="s">
        <v>976</v>
      </c>
      <c r="D1790" s="10" t="s">
        <v>977</v>
      </c>
      <c r="E1790" s="10" t="s">
        <v>978</v>
      </c>
      <c r="G1790" s="10" t="s">
        <v>11407</v>
      </c>
      <c r="H1790" s="10" t="s">
        <v>46</v>
      </c>
      <c r="I1790" s="11">
        <v>45800.25</v>
      </c>
      <c r="J1790" s="10" t="s">
        <v>11408</v>
      </c>
      <c r="K1790" s="10" t="s">
        <v>76</v>
      </c>
      <c r="L1790" s="10" t="s">
        <v>768</v>
      </c>
      <c r="M1790" s="10" t="s">
        <v>67</v>
      </c>
      <c r="N1790" s="10" t="s">
        <v>78</v>
      </c>
      <c r="O1790" s="10" t="s">
        <v>11408</v>
      </c>
      <c r="P1790" s="10" t="s">
        <v>770</v>
      </c>
      <c r="Q1790" s="10" t="s">
        <v>108</v>
      </c>
      <c r="R1790" s="10" t="s">
        <v>11409</v>
      </c>
      <c r="S1790" s="10" t="s">
        <v>11410</v>
      </c>
      <c r="U1790" s="10" t="s">
        <v>11411</v>
      </c>
      <c r="V1790" s="12"/>
      <c r="W1790" s="10" t="s">
        <v>429</v>
      </c>
      <c r="X1790" s="13">
        <v>1028000</v>
      </c>
      <c r="Y1790" s="10" t="s">
        <v>11412</v>
      </c>
      <c r="Z1790" s="11">
        <v>45793.25</v>
      </c>
      <c r="AA1790" s="10" t="s">
        <v>11408</v>
      </c>
      <c r="AB1790" s="11">
        <v>45554.25</v>
      </c>
      <c r="AD1790" s="11">
        <v>45551.25</v>
      </c>
    </row>
    <row r="1791" spans="1:30" s="10" customFormat="1" ht="14.5">
      <c r="A1791" s="10" t="s">
        <v>9</v>
      </c>
      <c r="B1791" s="10" t="s">
        <v>922</v>
      </c>
      <c r="C1791" s="10" t="s">
        <v>923</v>
      </c>
      <c r="D1791" s="10" t="s">
        <v>924</v>
      </c>
      <c r="E1791" s="10" t="s">
        <v>190</v>
      </c>
      <c r="G1791" s="10" t="s">
        <v>11413</v>
      </c>
      <c r="H1791" s="10" t="s">
        <v>46</v>
      </c>
      <c r="I1791" s="11">
        <v>45792.25</v>
      </c>
      <c r="J1791" s="10" t="s">
        <v>11414</v>
      </c>
      <c r="K1791" s="10" t="s">
        <v>104</v>
      </c>
      <c r="L1791" s="10" t="s">
        <v>118</v>
      </c>
      <c r="M1791" s="10" t="s">
        <v>153</v>
      </c>
      <c r="N1791" s="10" t="s">
        <v>120</v>
      </c>
      <c r="O1791" s="10" t="s">
        <v>11414</v>
      </c>
      <c r="P1791" s="10" t="s">
        <v>107</v>
      </c>
      <c r="Q1791" s="10" t="s">
        <v>80</v>
      </c>
      <c r="R1791" s="10" t="s">
        <v>11415</v>
      </c>
      <c r="S1791" s="10" t="s">
        <v>11416</v>
      </c>
      <c r="U1791" s="10" t="s">
        <v>731</v>
      </c>
      <c r="V1791" s="12" t="s">
        <v>8688</v>
      </c>
      <c r="W1791" s="10" t="s">
        <v>112</v>
      </c>
      <c r="X1791" s="13">
        <v>1068000</v>
      </c>
      <c r="Y1791" s="10" t="s">
        <v>11417</v>
      </c>
      <c r="Z1791" s="14"/>
      <c r="AA1791" s="10" t="s">
        <v>11414</v>
      </c>
      <c r="AB1791" s="11">
        <v>45545.25</v>
      </c>
      <c r="AD1791" s="11">
        <v>45506.25</v>
      </c>
    </row>
    <row r="1792" spans="1:30" s="10" customFormat="1" ht="14.5">
      <c r="A1792" s="10" t="s">
        <v>9</v>
      </c>
      <c r="B1792" s="10" t="s">
        <v>909</v>
      </c>
      <c r="C1792" s="10" t="s">
        <v>910</v>
      </c>
      <c r="D1792" s="10" t="s">
        <v>911</v>
      </c>
      <c r="E1792" s="10" t="s">
        <v>88</v>
      </c>
      <c r="G1792" s="10" t="s">
        <v>11418</v>
      </c>
      <c r="H1792" s="10" t="s">
        <v>46</v>
      </c>
      <c r="I1792" s="11">
        <v>45792.25</v>
      </c>
      <c r="J1792" s="10" t="s">
        <v>11419</v>
      </c>
      <c r="K1792" s="10" t="s">
        <v>104</v>
      </c>
      <c r="L1792" s="10" t="s">
        <v>118</v>
      </c>
      <c r="M1792" s="10" t="s">
        <v>547</v>
      </c>
      <c r="N1792" s="10" t="s">
        <v>120</v>
      </c>
      <c r="O1792" s="10" t="s">
        <v>11419</v>
      </c>
      <c r="P1792" s="10" t="s">
        <v>107</v>
      </c>
      <c r="Q1792" s="10" t="s">
        <v>80</v>
      </c>
      <c r="R1792" s="10" t="s">
        <v>11420</v>
      </c>
      <c r="S1792" s="10" t="s">
        <v>11421</v>
      </c>
      <c r="U1792" s="10" t="s">
        <v>731</v>
      </c>
      <c r="V1792" s="12" t="s">
        <v>8688</v>
      </c>
      <c r="W1792" s="10" t="s">
        <v>112</v>
      </c>
      <c r="X1792" s="13">
        <v>1068000</v>
      </c>
      <c r="Y1792" s="10" t="s">
        <v>11422</v>
      </c>
      <c r="Z1792" s="14"/>
      <c r="AA1792" s="10" t="s">
        <v>11419</v>
      </c>
      <c r="AB1792" s="11">
        <v>45558.25</v>
      </c>
      <c r="AD1792" s="11">
        <v>45506.25</v>
      </c>
    </row>
    <row r="1793" spans="1:30" s="10" customFormat="1" ht="14.5">
      <c r="A1793" s="10" t="s">
        <v>9</v>
      </c>
      <c r="B1793" s="10" t="s">
        <v>909</v>
      </c>
      <c r="C1793" s="10" t="s">
        <v>8097</v>
      </c>
      <c r="D1793" s="10" t="s">
        <v>11423</v>
      </c>
      <c r="E1793" s="10" t="s">
        <v>11424</v>
      </c>
      <c r="G1793" s="10" t="s">
        <v>11425</v>
      </c>
      <c r="H1793" s="10" t="s">
        <v>46</v>
      </c>
      <c r="I1793" s="11">
        <v>45785.25</v>
      </c>
      <c r="J1793" s="10" t="s">
        <v>11426</v>
      </c>
      <c r="K1793" s="10" t="s">
        <v>104</v>
      </c>
      <c r="L1793" s="10" t="s">
        <v>118</v>
      </c>
      <c r="M1793" s="10" t="s">
        <v>119</v>
      </c>
      <c r="N1793" s="10" t="s">
        <v>120</v>
      </c>
      <c r="O1793" s="10" t="s">
        <v>11426</v>
      </c>
      <c r="P1793" s="10" t="s">
        <v>107</v>
      </c>
      <c r="Q1793" s="10" t="s">
        <v>80</v>
      </c>
      <c r="R1793" s="10" t="s">
        <v>11427</v>
      </c>
      <c r="S1793" s="10" t="s">
        <v>11428</v>
      </c>
      <c r="U1793" s="10" t="s">
        <v>11429</v>
      </c>
      <c r="V1793" s="12"/>
      <c r="W1793" s="10" t="s">
        <v>112</v>
      </c>
      <c r="X1793" s="13">
        <v>1068000</v>
      </c>
      <c r="Y1793" s="10" t="s">
        <v>11430</v>
      </c>
      <c r="Z1793" s="11">
        <v>45780.25</v>
      </c>
      <c r="AA1793" s="10" t="s">
        <v>11426</v>
      </c>
      <c r="AB1793" s="11">
        <v>45561.25</v>
      </c>
      <c r="AD1793" s="11">
        <v>45536.25</v>
      </c>
    </row>
    <row r="1794" spans="1:30" s="10" customFormat="1" ht="14.5">
      <c r="A1794" s="10" t="s">
        <v>9</v>
      </c>
      <c r="B1794" s="10" t="s">
        <v>922</v>
      </c>
      <c r="C1794" s="10" t="s">
        <v>2748</v>
      </c>
      <c r="D1794" s="10" t="s">
        <v>2749</v>
      </c>
      <c r="E1794" s="10" t="s">
        <v>404</v>
      </c>
      <c r="G1794" s="10" t="s">
        <v>11431</v>
      </c>
      <c r="H1794" s="10" t="s">
        <v>46</v>
      </c>
      <c r="I1794" s="11">
        <v>45789.25</v>
      </c>
      <c r="J1794" s="10" t="s">
        <v>11432</v>
      </c>
      <c r="K1794" s="10" t="s">
        <v>104</v>
      </c>
      <c r="L1794" s="10" t="s">
        <v>118</v>
      </c>
      <c r="M1794" s="10" t="s">
        <v>67</v>
      </c>
      <c r="N1794" s="10" t="s">
        <v>120</v>
      </c>
      <c r="O1794" s="10" t="s">
        <v>11432</v>
      </c>
      <c r="P1794" s="10" t="s">
        <v>107</v>
      </c>
      <c r="Q1794" s="10" t="s">
        <v>80</v>
      </c>
      <c r="R1794" s="10" t="s">
        <v>11433</v>
      </c>
      <c r="S1794" s="10" t="s">
        <v>11434</v>
      </c>
      <c r="U1794" s="10" t="s">
        <v>11435</v>
      </c>
      <c r="V1794" s="12"/>
      <c r="W1794" s="10" t="s">
        <v>112</v>
      </c>
      <c r="X1794" s="13">
        <v>1068000</v>
      </c>
      <c r="Y1794" s="10" t="s">
        <v>11436</v>
      </c>
      <c r="Z1794" s="11">
        <v>45779.25</v>
      </c>
      <c r="AA1794" s="10" t="s">
        <v>11432</v>
      </c>
      <c r="AB1794" s="11">
        <v>45558.25</v>
      </c>
      <c r="AD1794" s="11">
        <v>45506.25</v>
      </c>
    </row>
    <row r="1795" spans="1:30" s="10" customFormat="1" ht="14.5">
      <c r="A1795" s="10" t="s">
        <v>9</v>
      </c>
      <c r="B1795" s="10" t="s">
        <v>909</v>
      </c>
      <c r="C1795" s="10" t="s">
        <v>5511</v>
      </c>
      <c r="D1795" s="10" t="s">
        <v>11437</v>
      </c>
      <c r="E1795" s="10" t="s">
        <v>699</v>
      </c>
      <c r="G1795" s="10" t="s">
        <v>11438</v>
      </c>
      <c r="H1795" s="10" t="s">
        <v>46</v>
      </c>
      <c r="I1795" s="11">
        <v>45806.25</v>
      </c>
      <c r="J1795" s="10" t="s">
        <v>11439</v>
      </c>
      <c r="K1795" s="10" t="s">
        <v>104</v>
      </c>
      <c r="L1795" s="10" t="s">
        <v>118</v>
      </c>
      <c r="M1795" s="10" t="s">
        <v>119</v>
      </c>
      <c r="N1795" s="10" t="s">
        <v>120</v>
      </c>
      <c r="O1795" s="10" t="s">
        <v>11439</v>
      </c>
      <c r="P1795" s="10" t="s">
        <v>107</v>
      </c>
      <c r="Q1795" s="10" t="s">
        <v>80</v>
      </c>
      <c r="R1795" s="10" t="s">
        <v>11440</v>
      </c>
      <c r="S1795" s="10" t="s">
        <v>11441</v>
      </c>
      <c r="U1795" s="10" t="s">
        <v>11442</v>
      </c>
      <c r="V1795" s="12"/>
      <c r="W1795" s="10" t="s">
        <v>112</v>
      </c>
      <c r="X1795" s="13">
        <v>1068000</v>
      </c>
      <c r="Y1795" s="10" t="s">
        <v>11443</v>
      </c>
      <c r="Z1795" s="11">
        <v>45803.25</v>
      </c>
      <c r="AA1795" s="10" t="s">
        <v>11439</v>
      </c>
      <c r="AB1795" s="11">
        <v>45573.25</v>
      </c>
      <c r="AD1795" s="11">
        <v>45536.25</v>
      </c>
    </row>
    <row r="1796" spans="1:30" s="10" customFormat="1" ht="14.5">
      <c r="A1796" s="10" t="s">
        <v>9</v>
      </c>
      <c r="B1796" s="10" t="s">
        <v>909</v>
      </c>
      <c r="C1796" s="10" t="s">
        <v>8097</v>
      </c>
      <c r="D1796" s="10" t="s">
        <v>11423</v>
      </c>
      <c r="E1796" s="10" t="s">
        <v>11424</v>
      </c>
      <c r="G1796" s="10" t="s">
        <v>11444</v>
      </c>
      <c r="H1796" s="10" t="s">
        <v>46</v>
      </c>
      <c r="I1796" s="11">
        <v>45784.25</v>
      </c>
      <c r="J1796" s="10" t="s">
        <v>11445</v>
      </c>
      <c r="K1796" s="10" t="s">
        <v>104</v>
      </c>
      <c r="L1796" s="10" t="s">
        <v>105</v>
      </c>
      <c r="M1796" s="10" t="s">
        <v>3003</v>
      </c>
      <c r="N1796" s="10" t="s">
        <v>106</v>
      </c>
      <c r="O1796" s="10" t="s">
        <v>11445</v>
      </c>
      <c r="P1796" s="10" t="s">
        <v>107</v>
      </c>
      <c r="Q1796" s="10" t="s">
        <v>108</v>
      </c>
      <c r="R1796" s="10" t="s">
        <v>11446</v>
      </c>
      <c r="S1796" s="10" t="s">
        <v>11447</v>
      </c>
      <c r="U1796" s="10" t="s">
        <v>11448</v>
      </c>
      <c r="V1796" s="12"/>
      <c r="W1796" s="10" t="s">
        <v>112</v>
      </c>
      <c r="X1796" s="13">
        <v>988000</v>
      </c>
      <c r="Y1796" s="10" t="s">
        <v>11449</v>
      </c>
      <c r="Z1796" s="11">
        <v>45781.25</v>
      </c>
      <c r="AA1796" s="10" t="s">
        <v>11445</v>
      </c>
      <c r="AB1796" s="11">
        <v>45558.25</v>
      </c>
      <c r="AD1796" s="11">
        <v>45506.25</v>
      </c>
    </row>
    <row r="1797" spans="1:30" s="10" customFormat="1" ht="14.5">
      <c r="A1797" s="10" t="s">
        <v>9</v>
      </c>
      <c r="B1797" s="10" t="s">
        <v>922</v>
      </c>
      <c r="C1797" s="10" t="s">
        <v>968</v>
      </c>
      <c r="D1797" s="10" t="s">
        <v>969</v>
      </c>
      <c r="E1797" s="10" t="s">
        <v>404</v>
      </c>
      <c r="G1797" s="10" t="s">
        <v>11450</v>
      </c>
      <c r="H1797" s="10" t="s">
        <v>46</v>
      </c>
      <c r="I1797" s="11">
        <v>45798.25</v>
      </c>
      <c r="J1797" s="10" t="s">
        <v>11451</v>
      </c>
      <c r="K1797" s="10" t="s">
        <v>104</v>
      </c>
      <c r="L1797" s="10" t="s">
        <v>105</v>
      </c>
      <c r="M1797" s="10" t="s">
        <v>119</v>
      </c>
      <c r="N1797" s="10" t="s">
        <v>106</v>
      </c>
      <c r="O1797" s="10" t="s">
        <v>11451</v>
      </c>
      <c r="P1797" s="10" t="s">
        <v>107</v>
      </c>
      <c r="Q1797" s="10" t="s">
        <v>108</v>
      </c>
      <c r="R1797" s="10" t="s">
        <v>11452</v>
      </c>
      <c r="S1797" s="10" t="s">
        <v>11453</v>
      </c>
      <c r="U1797" s="10" t="s">
        <v>11454</v>
      </c>
      <c r="V1797" s="12"/>
      <c r="W1797" s="10" t="s">
        <v>112</v>
      </c>
      <c r="X1797" s="13">
        <v>988000</v>
      </c>
      <c r="Y1797" s="10" t="s">
        <v>11455</v>
      </c>
      <c r="Z1797" s="11">
        <v>45795.25</v>
      </c>
      <c r="AA1797" s="10" t="s">
        <v>11451</v>
      </c>
      <c r="AB1797" s="11">
        <v>45616.291666666664</v>
      </c>
      <c r="AD1797" s="11">
        <v>45578.25</v>
      </c>
    </row>
    <row r="1798" spans="1:30" s="10" customFormat="1" ht="14.5">
      <c r="A1798" s="10" t="s">
        <v>9</v>
      </c>
      <c r="B1798" s="10" t="s">
        <v>909</v>
      </c>
      <c r="C1798" s="10" t="s">
        <v>5305</v>
      </c>
      <c r="D1798" s="10" t="s">
        <v>11456</v>
      </c>
      <c r="E1798" s="10" t="s">
        <v>600</v>
      </c>
      <c r="G1798" s="10" t="s">
        <v>11457</v>
      </c>
      <c r="H1798" s="10" t="s">
        <v>46</v>
      </c>
      <c r="I1798" s="11">
        <v>45805.25</v>
      </c>
      <c r="J1798" s="10" t="s">
        <v>11458</v>
      </c>
      <c r="K1798" s="10" t="s">
        <v>48</v>
      </c>
      <c r="L1798" s="10" t="s">
        <v>49</v>
      </c>
      <c r="M1798" s="10" t="s">
        <v>153</v>
      </c>
      <c r="N1798" s="10" t="s">
        <v>51</v>
      </c>
      <c r="O1798" s="10" t="s">
        <v>11458</v>
      </c>
      <c r="P1798" s="10" t="s">
        <v>52</v>
      </c>
      <c r="Q1798" s="10" t="s">
        <v>53</v>
      </c>
      <c r="R1798" s="10" t="s">
        <v>11459</v>
      </c>
      <c r="S1798" s="10" t="s">
        <v>11460</v>
      </c>
      <c r="U1798" s="10" t="s">
        <v>992</v>
      </c>
      <c r="V1798" s="12"/>
      <c r="W1798" s="10" t="s">
        <v>58</v>
      </c>
      <c r="X1798" s="13">
        <v>1518000</v>
      </c>
      <c r="Y1798" s="10" t="s">
        <v>11461</v>
      </c>
      <c r="Z1798" s="11">
        <v>45785.25</v>
      </c>
      <c r="AA1798" s="10" t="s">
        <v>11458</v>
      </c>
      <c r="AB1798" s="11">
        <v>45693.291666666664</v>
      </c>
      <c r="AC1798" s="10" t="s">
        <v>60</v>
      </c>
      <c r="AD1798" s="11">
        <v>45467.25</v>
      </c>
    </row>
    <row r="1799" spans="1:30" s="10" customFormat="1" ht="14.5">
      <c r="A1799" s="10" t="s">
        <v>9</v>
      </c>
      <c r="B1799" s="10" t="s">
        <v>909</v>
      </c>
      <c r="C1799" s="10" t="s">
        <v>2973</v>
      </c>
      <c r="D1799" s="10" t="s">
        <v>2974</v>
      </c>
      <c r="E1799" s="10" t="s">
        <v>268</v>
      </c>
      <c r="G1799" s="10" t="s">
        <v>11462</v>
      </c>
      <c r="H1799" s="10" t="s">
        <v>46</v>
      </c>
      <c r="I1799" s="11">
        <v>45803.25</v>
      </c>
      <c r="J1799" s="10" t="s">
        <v>11463</v>
      </c>
      <c r="K1799" s="10" t="s">
        <v>48</v>
      </c>
      <c r="L1799" s="10" t="s">
        <v>49</v>
      </c>
      <c r="M1799" s="10" t="s">
        <v>67</v>
      </c>
      <c r="N1799" s="10" t="s">
        <v>51</v>
      </c>
      <c r="O1799" s="10" t="s">
        <v>11463</v>
      </c>
      <c r="P1799" s="10" t="s">
        <v>52</v>
      </c>
      <c r="Q1799" s="10" t="s">
        <v>53</v>
      </c>
      <c r="R1799" s="10" t="s">
        <v>11464</v>
      </c>
      <c r="S1799" s="10" t="s">
        <v>11465</v>
      </c>
      <c r="U1799" s="10" t="s">
        <v>11466</v>
      </c>
      <c r="V1799" s="12"/>
      <c r="W1799" s="10" t="s">
        <v>58</v>
      </c>
      <c r="X1799" s="13">
        <v>1518000</v>
      </c>
      <c r="Y1799" s="10" t="s">
        <v>11467</v>
      </c>
      <c r="Z1799" s="11">
        <v>45795.25</v>
      </c>
      <c r="AA1799" s="10" t="s">
        <v>11463</v>
      </c>
      <c r="AB1799" s="11">
        <v>45693.291666666664</v>
      </c>
      <c r="AC1799" s="10" t="s">
        <v>60</v>
      </c>
      <c r="AD1799" s="11">
        <v>45467.25</v>
      </c>
    </row>
    <row r="1800" spans="1:30" s="10" customFormat="1" ht="14.5">
      <c r="A1800" s="10" t="s">
        <v>9</v>
      </c>
      <c r="B1800" s="10" t="s">
        <v>909</v>
      </c>
      <c r="C1800" s="10" t="s">
        <v>5305</v>
      </c>
      <c r="D1800" s="10" t="s">
        <v>11456</v>
      </c>
      <c r="E1800" s="10" t="s">
        <v>600</v>
      </c>
      <c r="G1800" s="10" t="s">
        <v>11468</v>
      </c>
      <c r="H1800" s="10" t="s">
        <v>46</v>
      </c>
      <c r="I1800" s="11">
        <v>45804.25</v>
      </c>
      <c r="J1800" s="10" t="s">
        <v>11469</v>
      </c>
      <c r="K1800" s="10" t="s">
        <v>48</v>
      </c>
      <c r="L1800" s="10" t="s">
        <v>49</v>
      </c>
      <c r="M1800" s="10" t="s">
        <v>67</v>
      </c>
      <c r="N1800" s="10" t="s">
        <v>51</v>
      </c>
      <c r="O1800" s="10" t="s">
        <v>11469</v>
      </c>
      <c r="P1800" s="10" t="s">
        <v>52</v>
      </c>
      <c r="Q1800" s="10" t="s">
        <v>53</v>
      </c>
      <c r="R1800" s="10" t="s">
        <v>11470</v>
      </c>
      <c r="S1800" s="10" t="s">
        <v>11471</v>
      </c>
      <c r="U1800" s="10" t="s">
        <v>11472</v>
      </c>
      <c r="V1800" s="12"/>
      <c r="W1800" s="10" t="s">
        <v>58</v>
      </c>
      <c r="X1800" s="13">
        <v>1518000</v>
      </c>
      <c r="Y1800" s="10" t="s">
        <v>11473</v>
      </c>
      <c r="Z1800" s="11">
        <v>45783.25</v>
      </c>
      <c r="AA1800" s="10" t="s">
        <v>11469</v>
      </c>
      <c r="AB1800" s="11">
        <v>45678.291666666664</v>
      </c>
      <c r="AC1800" s="10" t="s">
        <v>60</v>
      </c>
      <c r="AD1800" s="11">
        <v>45467.25</v>
      </c>
    </row>
    <row r="1801" spans="1:30" s="10" customFormat="1" ht="14.5">
      <c r="A1801" s="10" t="s">
        <v>9</v>
      </c>
      <c r="B1801" s="10" t="s">
        <v>909</v>
      </c>
      <c r="C1801" s="10" t="s">
        <v>5381</v>
      </c>
      <c r="D1801" s="10" t="s">
        <v>2815</v>
      </c>
      <c r="E1801" s="10" t="s">
        <v>161</v>
      </c>
      <c r="G1801" s="10" t="s">
        <v>11474</v>
      </c>
      <c r="H1801" s="10" t="s">
        <v>46</v>
      </c>
      <c r="I1801" s="11">
        <v>45805.25</v>
      </c>
      <c r="J1801" s="10" t="s">
        <v>11475</v>
      </c>
      <c r="K1801" s="10" t="s">
        <v>48</v>
      </c>
      <c r="L1801" s="10" t="s">
        <v>49</v>
      </c>
      <c r="M1801" s="10" t="s">
        <v>67</v>
      </c>
      <c r="N1801" s="10" t="s">
        <v>51</v>
      </c>
      <c r="O1801" s="10" t="s">
        <v>11475</v>
      </c>
      <c r="P1801" s="10" t="s">
        <v>52</v>
      </c>
      <c r="Q1801" s="10" t="s">
        <v>53</v>
      </c>
      <c r="R1801" s="10" t="s">
        <v>11476</v>
      </c>
      <c r="S1801" s="10" t="s">
        <v>11477</v>
      </c>
      <c r="U1801" s="10" t="s">
        <v>11478</v>
      </c>
      <c r="V1801" s="12"/>
      <c r="W1801" s="10" t="s">
        <v>58</v>
      </c>
      <c r="X1801" s="13">
        <v>1518000</v>
      </c>
      <c r="Y1801" s="10" t="s">
        <v>11479</v>
      </c>
      <c r="Z1801" s="11">
        <v>45797.25</v>
      </c>
      <c r="AA1801" s="10" t="s">
        <v>11475</v>
      </c>
      <c r="AB1801" s="11">
        <v>45693.291666666664</v>
      </c>
      <c r="AC1801" s="10" t="s">
        <v>60</v>
      </c>
      <c r="AD1801" s="11">
        <v>45467.25</v>
      </c>
    </row>
    <row r="1802" spans="1:30" s="10" customFormat="1" ht="14.5">
      <c r="A1802" s="10" t="s">
        <v>9</v>
      </c>
      <c r="B1802" s="10" t="s">
        <v>909</v>
      </c>
      <c r="C1802" s="10" t="s">
        <v>952</v>
      </c>
      <c r="D1802" s="10" t="s">
        <v>953</v>
      </c>
      <c r="E1802" s="10" t="s">
        <v>794</v>
      </c>
      <c r="G1802" s="10" t="s">
        <v>11480</v>
      </c>
      <c r="H1802" s="10" t="s">
        <v>46</v>
      </c>
      <c r="I1802" s="11">
        <v>45805.25</v>
      </c>
      <c r="J1802" s="10" t="s">
        <v>11481</v>
      </c>
      <c r="K1802" s="10" t="s">
        <v>48</v>
      </c>
      <c r="L1802" s="10" t="s">
        <v>49</v>
      </c>
      <c r="M1802" s="10" t="s">
        <v>67</v>
      </c>
      <c r="N1802" s="10" t="s">
        <v>51</v>
      </c>
      <c r="O1802" s="10" t="s">
        <v>11481</v>
      </c>
      <c r="P1802" s="10" t="s">
        <v>52</v>
      </c>
      <c r="Q1802" s="10" t="s">
        <v>53</v>
      </c>
      <c r="R1802" s="10" t="s">
        <v>11482</v>
      </c>
      <c r="S1802" s="10" t="s">
        <v>11483</v>
      </c>
      <c r="U1802" s="10" t="s">
        <v>11484</v>
      </c>
      <c r="V1802" s="12"/>
      <c r="W1802" s="10" t="s">
        <v>58</v>
      </c>
      <c r="X1802" s="13">
        <v>1518000</v>
      </c>
      <c r="Y1802" s="10" t="s">
        <v>11485</v>
      </c>
      <c r="Z1802" s="11">
        <v>45788.25</v>
      </c>
      <c r="AA1802" s="10" t="s">
        <v>11481</v>
      </c>
      <c r="AB1802" s="11">
        <v>45678.291666666664</v>
      </c>
      <c r="AC1802" s="10" t="s">
        <v>60</v>
      </c>
      <c r="AD1802" s="11">
        <v>45467.25</v>
      </c>
    </row>
    <row r="1803" spans="1:30" s="10" customFormat="1" ht="14.5">
      <c r="A1803" s="10" t="s">
        <v>9</v>
      </c>
      <c r="B1803" s="10" t="s">
        <v>922</v>
      </c>
      <c r="C1803" s="10" t="s">
        <v>2748</v>
      </c>
      <c r="D1803" s="10" t="s">
        <v>2749</v>
      </c>
      <c r="E1803" s="10" t="s">
        <v>404</v>
      </c>
      <c r="G1803" s="10" t="s">
        <v>11486</v>
      </c>
      <c r="H1803" s="10" t="s">
        <v>46</v>
      </c>
      <c r="I1803" s="11">
        <v>45792.25</v>
      </c>
      <c r="J1803" s="10" t="s">
        <v>11487</v>
      </c>
      <c r="K1803" s="10" t="s">
        <v>48</v>
      </c>
      <c r="L1803" s="10" t="s">
        <v>49</v>
      </c>
      <c r="M1803" s="10" t="s">
        <v>67</v>
      </c>
      <c r="N1803" s="10" t="s">
        <v>51</v>
      </c>
      <c r="O1803" s="10" t="s">
        <v>11487</v>
      </c>
      <c r="P1803" s="10" t="s">
        <v>52</v>
      </c>
      <c r="Q1803" s="10" t="s">
        <v>53</v>
      </c>
      <c r="R1803" s="10" t="s">
        <v>11488</v>
      </c>
      <c r="S1803" s="10" t="s">
        <v>11489</v>
      </c>
      <c r="U1803" s="10" t="s">
        <v>11490</v>
      </c>
      <c r="V1803" s="12"/>
      <c r="W1803" s="10" t="s">
        <v>58</v>
      </c>
      <c r="X1803" s="13">
        <v>1518000</v>
      </c>
      <c r="Y1803" s="10" t="s">
        <v>11491</v>
      </c>
      <c r="Z1803" s="11">
        <v>45784.25</v>
      </c>
      <c r="AA1803" s="10" t="s">
        <v>11487</v>
      </c>
      <c r="AB1803" s="11">
        <v>45678.291666666664</v>
      </c>
      <c r="AC1803" s="10" t="s">
        <v>60</v>
      </c>
      <c r="AD1803" s="11">
        <v>45467.25</v>
      </c>
    </row>
    <row r="1804" spans="1:30" s="10" customFormat="1" ht="14.5">
      <c r="A1804" s="10" t="s">
        <v>9</v>
      </c>
      <c r="B1804" s="10" t="s">
        <v>909</v>
      </c>
      <c r="C1804" s="10" t="s">
        <v>5305</v>
      </c>
      <c r="D1804" s="10" t="s">
        <v>11456</v>
      </c>
      <c r="E1804" s="10" t="s">
        <v>600</v>
      </c>
      <c r="G1804" s="10" t="s">
        <v>11492</v>
      </c>
      <c r="H1804" s="10" t="s">
        <v>46</v>
      </c>
      <c r="I1804" s="11">
        <v>45793.25</v>
      </c>
      <c r="J1804" s="10" t="s">
        <v>11493</v>
      </c>
      <c r="K1804" s="10" t="s">
        <v>48</v>
      </c>
      <c r="L1804" s="10" t="s">
        <v>624</v>
      </c>
      <c r="M1804" s="10" t="s">
        <v>230</v>
      </c>
      <c r="N1804" s="10" t="s">
        <v>51</v>
      </c>
      <c r="O1804" s="10" t="s">
        <v>11493</v>
      </c>
      <c r="P1804" s="10" t="s">
        <v>625</v>
      </c>
      <c r="Q1804" s="10" t="s">
        <v>626</v>
      </c>
      <c r="R1804" s="10" t="s">
        <v>11494</v>
      </c>
      <c r="S1804" s="10" t="s">
        <v>11495</v>
      </c>
      <c r="U1804" s="10" t="s">
        <v>11496</v>
      </c>
      <c r="V1804" s="12"/>
      <c r="W1804" s="10" t="s">
        <v>638</v>
      </c>
      <c r="X1804" s="13">
        <v>2028000</v>
      </c>
      <c r="Y1804" s="10" t="s">
        <v>11497</v>
      </c>
      <c r="Z1804" s="11">
        <v>45781.25</v>
      </c>
      <c r="AA1804" s="10" t="s">
        <v>11493</v>
      </c>
      <c r="AB1804" s="11">
        <v>45593.291666666664</v>
      </c>
      <c r="AC1804" s="10" t="s">
        <v>640</v>
      </c>
      <c r="AD1804" s="11">
        <v>45467.25</v>
      </c>
    </row>
    <row r="1805" spans="1:30" s="10" customFormat="1" ht="14.5">
      <c r="A1805" s="10" t="s">
        <v>9</v>
      </c>
      <c r="B1805" s="10" t="s">
        <v>909</v>
      </c>
      <c r="C1805" s="10" t="s">
        <v>2973</v>
      </c>
      <c r="D1805" s="10" t="s">
        <v>2974</v>
      </c>
      <c r="E1805" s="10" t="s">
        <v>268</v>
      </c>
      <c r="G1805" s="10" t="s">
        <v>11498</v>
      </c>
      <c r="H1805" s="10" t="s">
        <v>46</v>
      </c>
      <c r="I1805" s="11">
        <v>45806.25</v>
      </c>
      <c r="J1805" s="10" t="s">
        <v>11499</v>
      </c>
      <c r="K1805" s="10" t="s">
        <v>137</v>
      </c>
      <c r="L1805" s="10" t="s">
        <v>152</v>
      </c>
      <c r="M1805" s="10" t="s">
        <v>67</v>
      </c>
      <c r="N1805" s="10" t="s">
        <v>140</v>
      </c>
      <c r="O1805" s="10" t="s">
        <v>11499</v>
      </c>
      <c r="P1805" s="10" t="s">
        <v>141</v>
      </c>
      <c r="Q1805" s="10" t="s">
        <v>154</v>
      </c>
      <c r="R1805" s="10" t="s">
        <v>11500</v>
      </c>
      <c r="S1805" s="10" t="s">
        <v>11501</v>
      </c>
      <c r="U1805" s="10" t="s">
        <v>11502</v>
      </c>
      <c r="V1805" s="12"/>
      <c r="X1805" s="13">
        <v>1788000</v>
      </c>
      <c r="Y1805" s="10" t="s">
        <v>11503</v>
      </c>
      <c r="Z1805" s="11">
        <v>45800.25</v>
      </c>
      <c r="AA1805" s="10" t="s">
        <v>11499</v>
      </c>
      <c r="AB1805" s="11">
        <v>45660.291666666664</v>
      </c>
      <c r="AD1805" s="11">
        <v>45597.291666666664</v>
      </c>
    </row>
    <row r="1806" spans="1:30" s="10" customFormat="1" ht="14.5">
      <c r="A1806" s="10" t="s">
        <v>9</v>
      </c>
      <c r="B1806" s="10" t="s">
        <v>909</v>
      </c>
      <c r="C1806" s="10" t="s">
        <v>11504</v>
      </c>
      <c r="D1806" s="10" t="s">
        <v>534</v>
      </c>
      <c r="E1806" s="10" t="s">
        <v>88</v>
      </c>
      <c r="G1806" s="10" t="s">
        <v>11505</v>
      </c>
      <c r="H1806" s="10" t="s">
        <v>46</v>
      </c>
      <c r="I1806" s="11">
        <v>45793.25</v>
      </c>
      <c r="J1806" s="10" t="s">
        <v>11506</v>
      </c>
      <c r="K1806" s="10" t="s">
        <v>137</v>
      </c>
      <c r="L1806" s="10" t="s">
        <v>152</v>
      </c>
      <c r="M1806" s="10" t="s">
        <v>67</v>
      </c>
      <c r="N1806" s="10" t="s">
        <v>140</v>
      </c>
      <c r="O1806" s="10" t="s">
        <v>11506</v>
      </c>
      <c r="P1806" s="10" t="s">
        <v>141</v>
      </c>
      <c r="Q1806" s="10" t="s">
        <v>154</v>
      </c>
      <c r="R1806" s="10" t="s">
        <v>11507</v>
      </c>
      <c r="S1806" s="10" t="s">
        <v>11508</v>
      </c>
      <c r="U1806" s="10" t="s">
        <v>11509</v>
      </c>
      <c r="V1806" s="12"/>
      <c r="X1806" s="13">
        <v>1788000</v>
      </c>
      <c r="Y1806" s="10" t="s">
        <v>11510</v>
      </c>
      <c r="Z1806" s="11">
        <v>45780.25</v>
      </c>
      <c r="AA1806" s="10" t="s">
        <v>11506</v>
      </c>
      <c r="AB1806" s="11">
        <v>45616.291666666664</v>
      </c>
      <c r="AD1806" s="11">
        <v>45589.25</v>
      </c>
    </row>
    <row r="1807" spans="1:30" s="10" customFormat="1" ht="14.5">
      <c r="A1807" s="10" t="s">
        <v>9</v>
      </c>
      <c r="B1807" s="10" t="s">
        <v>922</v>
      </c>
      <c r="C1807" s="10" t="s">
        <v>2981</v>
      </c>
      <c r="D1807" s="10" t="s">
        <v>2982</v>
      </c>
      <c r="E1807" s="10" t="s">
        <v>88</v>
      </c>
      <c r="G1807" s="10" t="s">
        <v>11511</v>
      </c>
      <c r="H1807" s="10" t="s">
        <v>46</v>
      </c>
      <c r="I1807" s="11">
        <v>45804.25</v>
      </c>
      <c r="J1807" s="10" t="s">
        <v>11512</v>
      </c>
      <c r="K1807" s="10" t="s">
        <v>137</v>
      </c>
      <c r="L1807" s="10" t="s">
        <v>152</v>
      </c>
      <c r="M1807" s="10" t="s">
        <v>67</v>
      </c>
      <c r="N1807" s="10" t="s">
        <v>140</v>
      </c>
      <c r="O1807" s="10" t="s">
        <v>11512</v>
      </c>
      <c r="P1807" s="10" t="s">
        <v>141</v>
      </c>
      <c r="Q1807" s="10" t="s">
        <v>154</v>
      </c>
      <c r="R1807" s="10" t="s">
        <v>11513</v>
      </c>
      <c r="S1807" s="10" t="s">
        <v>11514</v>
      </c>
      <c r="U1807" s="10" t="s">
        <v>11515</v>
      </c>
      <c r="V1807" s="12"/>
      <c r="X1807" s="13">
        <v>1788000</v>
      </c>
      <c r="Y1807" s="10" t="s">
        <v>11516</v>
      </c>
      <c r="Z1807" s="11">
        <v>45795.25</v>
      </c>
      <c r="AA1807" s="10" t="s">
        <v>11512</v>
      </c>
      <c r="AB1807" s="11">
        <v>45656.291666666664</v>
      </c>
      <c r="AD1807" s="11">
        <v>45597.291666666664</v>
      </c>
    </row>
    <row r="1808" spans="1:30" s="10" customFormat="1" ht="14.5">
      <c r="A1808" s="10" t="s">
        <v>9</v>
      </c>
      <c r="B1808" s="10" t="s">
        <v>909</v>
      </c>
      <c r="C1808" s="10" t="s">
        <v>952</v>
      </c>
      <c r="D1808" s="10" t="s">
        <v>953</v>
      </c>
      <c r="E1808" s="10" t="s">
        <v>794</v>
      </c>
      <c r="G1808" s="10" t="s">
        <v>11517</v>
      </c>
      <c r="H1808" s="10" t="s">
        <v>46</v>
      </c>
      <c r="I1808" s="11">
        <v>45789.25</v>
      </c>
      <c r="J1808" s="10" t="s">
        <v>11518</v>
      </c>
      <c r="K1808" s="10" t="s">
        <v>137</v>
      </c>
      <c r="L1808" s="10" t="s">
        <v>152</v>
      </c>
      <c r="M1808" s="10" t="s">
        <v>153</v>
      </c>
      <c r="N1808" s="10" t="s">
        <v>140</v>
      </c>
      <c r="O1808" s="10" t="s">
        <v>11518</v>
      </c>
      <c r="P1808" s="10" t="s">
        <v>141</v>
      </c>
      <c r="Q1808" s="10" t="s">
        <v>154</v>
      </c>
      <c r="R1808" s="10" t="s">
        <v>11519</v>
      </c>
      <c r="S1808" s="10" t="s">
        <v>11520</v>
      </c>
      <c r="U1808" s="10" t="s">
        <v>11521</v>
      </c>
      <c r="V1808" s="12"/>
      <c r="X1808" s="13">
        <v>1788000</v>
      </c>
      <c r="Y1808" s="10" t="s">
        <v>11522</v>
      </c>
      <c r="Z1808" s="11">
        <v>45764.25</v>
      </c>
      <c r="AA1808" s="10" t="s">
        <v>11518</v>
      </c>
      <c r="AB1808" s="11">
        <v>45707.291666666664</v>
      </c>
      <c r="AD1808" s="11">
        <v>45659.291666666664</v>
      </c>
    </row>
    <row r="1809" spans="1:30" s="10" customFormat="1" ht="14.5">
      <c r="A1809" s="10" t="s">
        <v>9</v>
      </c>
      <c r="B1809" s="10" t="s">
        <v>922</v>
      </c>
      <c r="C1809" s="10" t="s">
        <v>936</v>
      </c>
      <c r="D1809" s="10" t="s">
        <v>937</v>
      </c>
      <c r="E1809" s="10" t="s">
        <v>314</v>
      </c>
      <c r="G1809" s="10" t="s">
        <v>11523</v>
      </c>
      <c r="H1809" s="10" t="s">
        <v>46</v>
      </c>
      <c r="I1809" s="11">
        <v>45786.25</v>
      </c>
      <c r="J1809" s="10" t="s">
        <v>11524</v>
      </c>
      <c r="K1809" s="10" t="s">
        <v>137</v>
      </c>
      <c r="L1809" s="10" t="s">
        <v>152</v>
      </c>
      <c r="M1809" s="10" t="s">
        <v>67</v>
      </c>
      <c r="N1809" s="10" t="s">
        <v>140</v>
      </c>
      <c r="O1809" s="10" t="s">
        <v>11524</v>
      </c>
      <c r="P1809" s="10" t="s">
        <v>141</v>
      </c>
      <c r="Q1809" s="10" t="s">
        <v>154</v>
      </c>
      <c r="R1809" s="10" t="s">
        <v>11525</v>
      </c>
      <c r="S1809" s="10" t="s">
        <v>11526</v>
      </c>
      <c r="U1809" s="10" t="s">
        <v>11527</v>
      </c>
      <c r="V1809" s="12"/>
      <c r="X1809" s="13">
        <v>1788000</v>
      </c>
      <c r="Y1809" s="10" t="s">
        <v>11528</v>
      </c>
      <c r="Z1809" s="11">
        <v>45781.25</v>
      </c>
      <c r="AA1809" s="10" t="s">
        <v>11524</v>
      </c>
      <c r="AB1809" s="11">
        <v>45602.291666666664</v>
      </c>
      <c r="AD1809" s="11">
        <v>45588.25</v>
      </c>
    </row>
    <row r="1810" spans="1:30" s="10" customFormat="1" ht="14.5">
      <c r="A1810" s="10" t="s">
        <v>9</v>
      </c>
      <c r="B1810" s="10" t="s">
        <v>909</v>
      </c>
      <c r="C1810" s="10" t="s">
        <v>994</v>
      </c>
      <c r="D1810" s="10" t="s">
        <v>995</v>
      </c>
      <c r="E1810" s="10" t="s">
        <v>88</v>
      </c>
      <c r="G1810" s="10" t="s">
        <v>11529</v>
      </c>
      <c r="H1810" s="10" t="s">
        <v>46</v>
      </c>
      <c r="I1810" s="11">
        <v>45806.25</v>
      </c>
      <c r="J1810" s="10" t="s">
        <v>11530</v>
      </c>
      <c r="K1810" s="10" t="s">
        <v>137</v>
      </c>
      <c r="L1810" s="10" t="s">
        <v>1717</v>
      </c>
      <c r="M1810" s="10" t="s">
        <v>1185</v>
      </c>
      <c r="N1810" s="10" t="s">
        <v>51</v>
      </c>
      <c r="O1810" s="10" t="s">
        <v>11530</v>
      </c>
      <c r="P1810" s="10" t="s">
        <v>1718</v>
      </c>
      <c r="Q1810" s="10" t="s">
        <v>1719</v>
      </c>
      <c r="R1810" s="10" t="s">
        <v>11531</v>
      </c>
      <c r="S1810" s="10" t="s">
        <v>11532</v>
      </c>
      <c r="U1810" s="10" t="s">
        <v>11533</v>
      </c>
      <c r="V1810" s="12"/>
      <c r="X1810" s="13">
        <v>2108000</v>
      </c>
      <c r="Y1810" s="10" t="s">
        <v>11534</v>
      </c>
      <c r="Z1810" s="11">
        <v>45778.25</v>
      </c>
      <c r="AA1810" s="10" t="s">
        <v>11530</v>
      </c>
      <c r="AB1810" s="11">
        <v>45700.291666666664</v>
      </c>
      <c r="AD1810" s="11">
        <v>45597.291666666664</v>
      </c>
    </row>
    <row r="1811" spans="1:30" s="10" customFormat="1" ht="14.5">
      <c r="A1811" s="10" t="s">
        <v>9</v>
      </c>
      <c r="B1811" s="10" t="s">
        <v>909</v>
      </c>
      <c r="C1811" s="10" t="s">
        <v>5511</v>
      </c>
      <c r="D1811" s="10" t="s">
        <v>11437</v>
      </c>
      <c r="E1811" s="10" t="s">
        <v>699</v>
      </c>
      <c r="G1811" s="10" t="s">
        <v>11535</v>
      </c>
      <c r="H1811" s="10" t="s">
        <v>46</v>
      </c>
      <c r="I1811" s="11">
        <v>45789.25</v>
      </c>
      <c r="J1811" s="10" t="s">
        <v>11536</v>
      </c>
      <c r="K1811" s="10" t="s">
        <v>646</v>
      </c>
      <c r="L1811" s="10" t="s">
        <v>647</v>
      </c>
      <c r="M1811" s="10" t="s">
        <v>230</v>
      </c>
      <c r="N1811" s="10" t="s">
        <v>140</v>
      </c>
      <c r="O1811" s="10" t="s">
        <v>11536</v>
      </c>
      <c r="P1811" s="10" t="s">
        <v>648</v>
      </c>
      <c r="Q1811" s="10" t="s">
        <v>154</v>
      </c>
      <c r="R1811" s="10" t="s">
        <v>11537</v>
      </c>
      <c r="S1811" s="10" t="s">
        <v>11538</v>
      </c>
      <c r="U1811" s="10" t="s">
        <v>10783</v>
      </c>
      <c r="V1811" s="12"/>
      <c r="X1811" s="13">
        <v>1428000</v>
      </c>
      <c r="Y1811" s="10" t="s">
        <v>11539</v>
      </c>
      <c r="Z1811" s="11">
        <v>45779.25</v>
      </c>
      <c r="AA1811" s="10" t="s">
        <v>11536</v>
      </c>
      <c r="AB1811" s="11">
        <v>45602.291666666664</v>
      </c>
      <c r="AD1811" s="11">
        <v>45554.25</v>
      </c>
    </row>
    <row r="1812" spans="1:30" s="10" customFormat="1" ht="14.5">
      <c r="A1812" s="10" t="s">
        <v>9</v>
      </c>
      <c r="B1812" s="10" t="s">
        <v>909</v>
      </c>
      <c r="C1812" s="10" t="s">
        <v>952</v>
      </c>
      <c r="D1812" s="10" t="s">
        <v>953</v>
      </c>
      <c r="E1812" s="10" t="s">
        <v>794</v>
      </c>
      <c r="G1812" s="10" t="s">
        <v>11540</v>
      </c>
      <c r="H1812" s="10" t="s">
        <v>46</v>
      </c>
      <c r="I1812" s="11">
        <v>45786.25</v>
      </c>
      <c r="J1812" s="10" t="s">
        <v>11541</v>
      </c>
      <c r="K1812" s="10" t="s">
        <v>646</v>
      </c>
      <c r="L1812" s="10" t="s">
        <v>647</v>
      </c>
      <c r="M1812" s="10" t="s">
        <v>230</v>
      </c>
      <c r="N1812" s="10" t="s">
        <v>140</v>
      </c>
      <c r="O1812" s="10" t="s">
        <v>11541</v>
      </c>
      <c r="P1812" s="10" t="s">
        <v>648</v>
      </c>
      <c r="Q1812" s="10" t="s">
        <v>154</v>
      </c>
      <c r="R1812" s="10" t="s">
        <v>11542</v>
      </c>
      <c r="S1812" s="10" t="s">
        <v>11543</v>
      </c>
      <c r="U1812" s="10" t="s">
        <v>11544</v>
      </c>
      <c r="V1812" s="12"/>
      <c r="X1812" s="13">
        <v>1428000</v>
      </c>
      <c r="Y1812" s="10" t="s">
        <v>11545</v>
      </c>
      <c r="Z1812" s="11">
        <v>45778.25</v>
      </c>
      <c r="AA1812" s="10" t="s">
        <v>11541</v>
      </c>
      <c r="AB1812" s="11">
        <v>45623.291666666664</v>
      </c>
      <c r="AD1812" s="11">
        <v>45554.25</v>
      </c>
    </row>
    <row r="1813" spans="1:30" s="10" customFormat="1" ht="14.5">
      <c r="A1813" s="10" t="s">
        <v>9</v>
      </c>
      <c r="B1813" s="10" t="s">
        <v>909</v>
      </c>
      <c r="C1813" s="10" t="s">
        <v>994</v>
      </c>
      <c r="D1813" s="10" t="s">
        <v>995</v>
      </c>
      <c r="E1813" s="10" t="s">
        <v>88</v>
      </c>
      <c r="G1813" s="10" t="s">
        <v>11546</v>
      </c>
      <c r="H1813" s="10" t="s">
        <v>46</v>
      </c>
      <c r="I1813" s="11">
        <v>45800.25</v>
      </c>
      <c r="J1813" s="10" t="s">
        <v>11547</v>
      </c>
      <c r="K1813" s="10" t="s">
        <v>646</v>
      </c>
      <c r="L1813" s="10" t="s">
        <v>647</v>
      </c>
      <c r="M1813" s="10" t="s">
        <v>230</v>
      </c>
      <c r="N1813" s="10" t="s">
        <v>140</v>
      </c>
      <c r="O1813" s="10" t="s">
        <v>11547</v>
      </c>
      <c r="P1813" s="10" t="s">
        <v>648</v>
      </c>
      <c r="Q1813" s="10" t="s">
        <v>154</v>
      </c>
      <c r="R1813" s="10" t="s">
        <v>11548</v>
      </c>
      <c r="S1813" s="10" t="s">
        <v>11549</v>
      </c>
      <c r="U1813" s="10" t="s">
        <v>11550</v>
      </c>
      <c r="V1813" s="12"/>
      <c r="X1813" s="13">
        <v>1428000</v>
      </c>
      <c r="Y1813" s="10" t="s">
        <v>11551</v>
      </c>
      <c r="Z1813" s="11">
        <v>45794.25</v>
      </c>
      <c r="AA1813" s="10" t="s">
        <v>11547</v>
      </c>
      <c r="AB1813" s="11">
        <v>45660.291666666664</v>
      </c>
      <c r="AD1813" s="11">
        <v>45578.25</v>
      </c>
    </row>
    <row r="1814" spans="1:30" s="10" customFormat="1" ht="14.5">
      <c r="A1814" s="10" t="s">
        <v>9</v>
      </c>
      <c r="B1814" s="10" t="s">
        <v>922</v>
      </c>
      <c r="C1814" s="10" t="s">
        <v>960</v>
      </c>
      <c r="D1814" s="10" t="s">
        <v>961</v>
      </c>
      <c r="E1814" s="10" t="s">
        <v>190</v>
      </c>
      <c r="G1814" s="10" t="s">
        <v>11552</v>
      </c>
      <c r="H1814" s="10" t="s">
        <v>46</v>
      </c>
      <c r="I1814" s="11">
        <v>45803.25</v>
      </c>
      <c r="J1814" s="10" t="s">
        <v>11553</v>
      </c>
      <c r="K1814" s="10" t="s">
        <v>646</v>
      </c>
      <c r="L1814" s="10" t="s">
        <v>647</v>
      </c>
      <c r="M1814" s="10" t="s">
        <v>67</v>
      </c>
      <c r="N1814" s="10" t="s">
        <v>140</v>
      </c>
      <c r="O1814" s="10" t="s">
        <v>11553</v>
      </c>
      <c r="P1814" s="10" t="s">
        <v>648</v>
      </c>
      <c r="Q1814" s="10" t="s">
        <v>154</v>
      </c>
      <c r="R1814" s="10" t="s">
        <v>11554</v>
      </c>
      <c r="S1814" s="10" t="s">
        <v>11555</v>
      </c>
      <c r="U1814" s="10" t="s">
        <v>11556</v>
      </c>
      <c r="V1814" s="12"/>
      <c r="X1814" s="13">
        <v>1428000</v>
      </c>
      <c r="Y1814" s="10" t="s">
        <v>11557</v>
      </c>
      <c r="Z1814" s="11">
        <v>45795.25</v>
      </c>
      <c r="AA1814" s="10" t="s">
        <v>11553</v>
      </c>
      <c r="AB1814" s="11">
        <v>45623.291666666664</v>
      </c>
      <c r="AD1814" s="11">
        <v>45554.25</v>
      </c>
    </row>
    <row r="1815" spans="1:30" s="10" customFormat="1" ht="14.5">
      <c r="A1815" s="10" t="s">
        <v>9</v>
      </c>
      <c r="B1815" s="10" t="s">
        <v>909</v>
      </c>
      <c r="C1815" s="10" t="s">
        <v>8190</v>
      </c>
      <c r="D1815" s="10" t="s">
        <v>2932</v>
      </c>
      <c r="E1815" s="10" t="s">
        <v>190</v>
      </c>
      <c r="G1815" s="10" t="s">
        <v>11558</v>
      </c>
      <c r="H1815" s="10" t="s">
        <v>46</v>
      </c>
      <c r="I1815" s="11">
        <v>45806.25</v>
      </c>
      <c r="J1815" s="10" t="s">
        <v>11559</v>
      </c>
      <c r="K1815" s="10" t="s">
        <v>646</v>
      </c>
      <c r="L1815" s="10" t="s">
        <v>647</v>
      </c>
      <c r="M1815" s="10" t="s">
        <v>67</v>
      </c>
      <c r="N1815" s="10" t="s">
        <v>140</v>
      </c>
      <c r="O1815" s="10" t="s">
        <v>11559</v>
      </c>
      <c r="P1815" s="10" t="s">
        <v>648</v>
      </c>
      <c r="Q1815" s="10" t="s">
        <v>154</v>
      </c>
      <c r="R1815" s="10" t="s">
        <v>11560</v>
      </c>
      <c r="S1815" s="10" t="s">
        <v>11561</v>
      </c>
      <c r="U1815" s="10" t="s">
        <v>11562</v>
      </c>
      <c r="V1815" s="12"/>
      <c r="X1815" s="13">
        <v>1428000</v>
      </c>
      <c r="Y1815" s="10" t="s">
        <v>11563</v>
      </c>
      <c r="Z1815" s="11">
        <v>45802.25</v>
      </c>
      <c r="AA1815" s="10" t="s">
        <v>11559</v>
      </c>
      <c r="AB1815" s="11">
        <v>45623.291666666664</v>
      </c>
      <c r="AD1815" s="11">
        <v>45554.25</v>
      </c>
    </row>
    <row r="1816" spans="1:30" s="10" customFormat="1" ht="14.5">
      <c r="A1816" s="10" t="s">
        <v>9</v>
      </c>
      <c r="B1816" s="10" t="s">
        <v>909</v>
      </c>
      <c r="C1816" s="10" t="s">
        <v>910</v>
      </c>
      <c r="D1816" s="10" t="s">
        <v>911</v>
      </c>
      <c r="E1816" s="10" t="s">
        <v>88</v>
      </c>
      <c r="G1816" s="10" t="s">
        <v>11564</v>
      </c>
      <c r="H1816" s="10" t="s">
        <v>418</v>
      </c>
      <c r="I1816" s="11">
        <v>45792.25</v>
      </c>
      <c r="J1816" s="10" t="s">
        <v>11565</v>
      </c>
      <c r="K1816" s="10" t="s">
        <v>8670</v>
      </c>
      <c r="L1816" s="10" t="s">
        <v>11566</v>
      </c>
      <c r="M1816" s="10" t="s">
        <v>67</v>
      </c>
      <c r="N1816" s="10" t="s">
        <v>8733</v>
      </c>
      <c r="O1816" s="10" t="s">
        <v>11565</v>
      </c>
      <c r="P1816" s="10" t="s">
        <v>8846</v>
      </c>
      <c r="Q1816" s="10" t="s">
        <v>108</v>
      </c>
      <c r="R1816" s="10" t="s">
        <v>11567</v>
      </c>
      <c r="S1816" s="10" t="s">
        <v>11568</v>
      </c>
      <c r="U1816" s="10" t="s">
        <v>731</v>
      </c>
      <c r="V1816" s="12" t="s">
        <v>8688</v>
      </c>
      <c r="W1816" s="10" t="s">
        <v>9164</v>
      </c>
      <c r="X1816" s="13">
        <v>1318000.01</v>
      </c>
      <c r="Y1816" s="10" t="s">
        <v>11569</v>
      </c>
      <c r="Z1816" s="14"/>
      <c r="AA1816" s="10" t="s">
        <v>11565</v>
      </c>
      <c r="AB1816" s="11">
        <v>45786.25</v>
      </c>
      <c r="AC1816" s="10" t="s">
        <v>11570</v>
      </c>
      <c r="AD1816" s="11">
        <v>45660.291666666664</v>
      </c>
    </row>
    <row r="1817" spans="1:30" s="10" customFormat="1" ht="14.5">
      <c r="A1817" s="10" t="s">
        <v>9</v>
      </c>
      <c r="B1817" s="10" t="s">
        <v>909</v>
      </c>
      <c r="C1817" s="10" t="s">
        <v>910</v>
      </c>
      <c r="D1817" s="10" t="s">
        <v>911</v>
      </c>
      <c r="E1817" s="10" t="s">
        <v>88</v>
      </c>
      <c r="G1817" s="10" t="s">
        <v>11571</v>
      </c>
      <c r="H1817" s="10" t="s">
        <v>6256</v>
      </c>
      <c r="I1817" s="11">
        <v>45792.25</v>
      </c>
      <c r="J1817" s="10" t="s">
        <v>11572</v>
      </c>
      <c r="K1817" s="10" t="s">
        <v>8670</v>
      </c>
      <c r="L1817" s="10" t="s">
        <v>8990</v>
      </c>
      <c r="M1817" s="10" t="s">
        <v>9161</v>
      </c>
      <c r="N1817" s="10" t="s">
        <v>8733</v>
      </c>
      <c r="O1817" s="10" t="s">
        <v>11572</v>
      </c>
      <c r="P1817" s="10" t="s">
        <v>8991</v>
      </c>
      <c r="Q1817" s="10" t="s">
        <v>2927</v>
      </c>
      <c r="R1817" s="10" t="s">
        <v>11573</v>
      </c>
      <c r="S1817" s="10" t="s">
        <v>11574</v>
      </c>
      <c r="U1817" s="10" t="s">
        <v>731</v>
      </c>
      <c r="V1817" s="12" t="s">
        <v>8688</v>
      </c>
      <c r="W1817" s="10" t="s">
        <v>429</v>
      </c>
      <c r="X1817" s="13">
        <v>1188000</v>
      </c>
      <c r="Y1817" s="10" t="s">
        <v>11575</v>
      </c>
      <c r="Z1817" s="14"/>
      <c r="AA1817" s="10" t="s">
        <v>11572</v>
      </c>
      <c r="AB1817" s="11">
        <v>45786.25</v>
      </c>
      <c r="AD1817" s="11">
        <v>45743.291666666664</v>
      </c>
    </row>
    <row r="1818" spans="1:30" s="10" customFormat="1" ht="14.5">
      <c r="A1818" s="10" t="s">
        <v>9</v>
      </c>
      <c r="B1818" s="10" t="s">
        <v>922</v>
      </c>
      <c r="C1818" s="10" t="s">
        <v>923</v>
      </c>
      <c r="D1818" s="10" t="s">
        <v>924</v>
      </c>
      <c r="E1818" s="10" t="s">
        <v>190</v>
      </c>
      <c r="G1818" s="10" t="s">
        <v>11576</v>
      </c>
      <c r="H1818" s="10" t="s">
        <v>6256</v>
      </c>
      <c r="I1818" s="11">
        <v>45792.25</v>
      </c>
      <c r="J1818" s="10" t="s">
        <v>11577</v>
      </c>
      <c r="K1818" s="10" t="s">
        <v>8670</v>
      </c>
      <c r="L1818" s="10" t="s">
        <v>8990</v>
      </c>
      <c r="M1818" s="10" t="s">
        <v>8732</v>
      </c>
      <c r="N1818" s="10" t="s">
        <v>8733</v>
      </c>
      <c r="O1818" s="10" t="s">
        <v>11577</v>
      </c>
      <c r="P1818" s="10" t="s">
        <v>8991</v>
      </c>
      <c r="Q1818" s="10" t="s">
        <v>2927</v>
      </c>
      <c r="R1818" s="10" t="s">
        <v>11578</v>
      </c>
      <c r="S1818" s="10" t="s">
        <v>11579</v>
      </c>
      <c r="U1818" s="10" t="s">
        <v>731</v>
      </c>
      <c r="V1818" s="12" t="s">
        <v>8688</v>
      </c>
      <c r="W1818" s="10" t="s">
        <v>429</v>
      </c>
      <c r="X1818" s="13">
        <v>1188000</v>
      </c>
      <c r="Y1818" s="10" t="s">
        <v>11580</v>
      </c>
      <c r="Z1818" s="14"/>
      <c r="AA1818" s="10" t="s">
        <v>11577</v>
      </c>
      <c r="AB1818" s="11">
        <v>45786.25</v>
      </c>
      <c r="AD1818" s="11">
        <v>45743.291666666664</v>
      </c>
    </row>
    <row r="1819" spans="1:30" s="10" customFormat="1" ht="14.5">
      <c r="A1819" s="10" t="s">
        <v>9</v>
      </c>
      <c r="B1819" s="10" t="s">
        <v>909</v>
      </c>
      <c r="C1819" s="10" t="s">
        <v>5305</v>
      </c>
      <c r="D1819" s="10" t="s">
        <v>11456</v>
      </c>
      <c r="E1819" s="10" t="s">
        <v>600</v>
      </c>
      <c r="G1819" s="10" t="s">
        <v>11581</v>
      </c>
      <c r="H1819" s="10" t="s">
        <v>6256</v>
      </c>
      <c r="I1819" s="11">
        <v>45804.25</v>
      </c>
      <c r="J1819" s="10" t="s">
        <v>11582</v>
      </c>
      <c r="K1819" s="10" t="s">
        <v>8670</v>
      </c>
      <c r="L1819" s="10" t="s">
        <v>8990</v>
      </c>
      <c r="M1819" s="10" t="s">
        <v>67</v>
      </c>
      <c r="N1819" s="10" t="s">
        <v>8733</v>
      </c>
      <c r="O1819" s="10" t="s">
        <v>11582</v>
      </c>
      <c r="P1819" s="10" t="s">
        <v>8991</v>
      </c>
      <c r="Q1819" s="10" t="s">
        <v>2927</v>
      </c>
      <c r="R1819" s="10" t="s">
        <v>11583</v>
      </c>
      <c r="S1819" s="10" t="s">
        <v>11584</v>
      </c>
      <c r="U1819" s="10" t="s">
        <v>11585</v>
      </c>
      <c r="V1819" s="12"/>
      <c r="W1819" s="10" t="s">
        <v>429</v>
      </c>
      <c r="X1819" s="13">
        <v>1188000</v>
      </c>
      <c r="Y1819" s="10" t="s">
        <v>11586</v>
      </c>
      <c r="Z1819" s="11">
        <v>45794.25</v>
      </c>
      <c r="AA1819" s="10" t="s">
        <v>11582</v>
      </c>
      <c r="AB1819" s="11">
        <v>45797.25</v>
      </c>
      <c r="AD1819" s="11">
        <v>45768.25</v>
      </c>
    </row>
    <row r="1820" spans="1:30" s="10" customFormat="1" ht="14.5">
      <c r="A1820" s="10" t="s">
        <v>9</v>
      </c>
      <c r="B1820" s="10" t="s">
        <v>922</v>
      </c>
      <c r="C1820" s="10" t="s">
        <v>960</v>
      </c>
      <c r="D1820" s="10" t="s">
        <v>961</v>
      </c>
      <c r="E1820" s="10" t="s">
        <v>190</v>
      </c>
      <c r="G1820" s="10" t="s">
        <v>11587</v>
      </c>
      <c r="H1820" s="10" t="s">
        <v>6256</v>
      </c>
      <c r="I1820" s="11">
        <v>45804.25</v>
      </c>
      <c r="J1820" s="10" t="s">
        <v>11588</v>
      </c>
      <c r="K1820" s="10" t="s">
        <v>8670</v>
      </c>
      <c r="L1820" s="10" t="s">
        <v>8990</v>
      </c>
      <c r="M1820" s="10" t="s">
        <v>67</v>
      </c>
      <c r="N1820" s="10" t="s">
        <v>8733</v>
      </c>
      <c r="O1820" s="10" t="s">
        <v>11588</v>
      </c>
      <c r="P1820" s="10" t="s">
        <v>8991</v>
      </c>
      <c r="Q1820" s="10" t="s">
        <v>2927</v>
      </c>
      <c r="R1820" s="10" t="s">
        <v>11589</v>
      </c>
      <c r="S1820" s="10" t="s">
        <v>11590</v>
      </c>
      <c r="U1820" s="10" t="s">
        <v>11591</v>
      </c>
      <c r="V1820" s="12"/>
      <c r="W1820" s="10" t="s">
        <v>429</v>
      </c>
      <c r="X1820" s="13">
        <v>1188000</v>
      </c>
      <c r="Y1820" s="10" t="s">
        <v>11592</v>
      </c>
      <c r="Z1820" s="11">
        <v>45795.25</v>
      </c>
      <c r="AA1820" s="10" t="s">
        <v>11588</v>
      </c>
      <c r="AB1820" s="11">
        <v>45797.25</v>
      </c>
      <c r="AD1820" s="11">
        <v>45768.25</v>
      </c>
    </row>
    <row r="1821" spans="1:30" s="10" customFormat="1" ht="14.5">
      <c r="A1821" s="10" t="s">
        <v>9</v>
      </c>
      <c r="B1821" s="10" t="s">
        <v>909</v>
      </c>
      <c r="C1821" s="10" t="s">
        <v>910</v>
      </c>
      <c r="D1821" s="10" t="s">
        <v>911</v>
      </c>
      <c r="E1821" s="10" t="s">
        <v>88</v>
      </c>
      <c r="G1821" s="10" t="s">
        <v>11593</v>
      </c>
      <c r="H1821" s="10" t="s">
        <v>6256</v>
      </c>
      <c r="I1821" s="11">
        <v>45786.25</v>
      </c>
      <c r="J1821" s="10" t="s">
        <v>11594</v>
      </c>
      <c r="K1821" s="10" t="s">
        <v>8670</v>
      </c>
      <c r="L1821" s="10" t="s">
        <v>8697</v>
      </c>
      <c r="M1821" s="10" t="s">
        <v>8698</v>
      </c>
      <c r="N1821" s="10" t="s">
        <v>8699</v>
      </c>
      <c r="O1821" s="10" t="s">
        <v>11594</v>
      </c>
      <c r="P1821" s="10" t="s">
        <v>8700</v>
      </c>
      <c r="Q1821" s="10" t="s">
        <v>2927</v>
      </c>
      <c r="R1821" s="10" t="s">
        <v>11595</v>
      </c>
      <c r="S1821" s="10" t="s">
        <v>11596</v>
      </c>
      <c r="U1821" s="10" t="s">
        <v>731</v>
      </c>
      <c r="V1821" s="12" t="s">
        <v>8688</v>
      </c>
      <c r="W1821" s="10" t="s">
        <v>8677</v>
      </c>
      <c r="X1821" s="13">
        <v>1428000</v>
      </c>
      <c r="Y1821" s="10" t="s">
        <v>11597</v>
      </c>
      <c r="Z1821" s="14"/>
      <c r="AA1821" s="10" t="s">
        <v>11594</v>
      </c>
      <c r="AB1821" s="11">
        <v>45782.25</v>
      </c>
      <c r="AC1821" s="10" t="s">
        <v>8704</v>
      </c>
      <c r="AD1821" s="11">
        <v>45731.291666666664</v>
      </c>
    </row>
    <row r="1822" spans="1:30" s="10" customFormat="1" ht="14.5">
      <c r="A1822" s="10" t="s">
        <v>9</v>
      </c>
      <c r="B1822" s="10" t="s">
        <v>922</v>
      </c>
      <c r="C1822" s="10" t="s">
        <v>923</v>
      </c>
      <c r="D1822" s="10" t="s">
        <v>924</v>
      </c>
      <c r="E1822" s="10" t="s">
        <v>190</v>
      </c>
      <c r="G1822" s="10" t="s">
        <v>11598</v>
      </c>
      <c r="H1822" s="10" t="s">
        <v>6256</v>
      </c>
      <c r="I1822" s="11">
        <v>45786.25</v>
      </c>
      <c r="J1822" s="10" t="s">
        <v>11599</v>
      </c>
      <c r="K1822" s="10" t="s">
        <v>8670</v>
      </c>
      <c r="L1822" s="10" t="s">
        <v>8697</v>
      </c>
      <c r="M1822" s="10" t="s">
        <v>8698</v>
      </c>
      <c r="N1822" s="10" t="s">
        <v>8699</v>
      </c>
      <c r="O1822" s="10" t="s">
        <v>11599</v>
      </c>
      <c r="P1822" s="10" t="s">
        <v>8700</v>
      </c>
      <c r="Q1822" s="10" t="s">
        <v>2927</v>
      </c>
      <c r="R1822" s="10" t="s">
        <v>11600</v>
      </c>
      <c r="S1822" s="10" t="s">
        <v>11601</v>
      </c>
      <c r="U1822" s="10" t="s">
        <v>731</v>
      </c>
      <c r="V1822" s="12" t="s">
        <v>8688</v>
      </c>
      <c r="W1822" s="10" t="s">
        <v>8677</v>
      </c>
      <c r="X1822" s="13">
        <v>1428000</v>
      </c>
      <c r="Y1822" s="10" t="s">
        <v>11602</v>
      </c>
      <c r="Z1822" s="14"/>
      <c r="AA1822" s="10" t="s">
        <v>11599</v>
      </c>
      <c r="AB1822" s="11">
        <v>45782.25</v>
      </c>
      <c r="AC1822" s="10" t="s">
        <v>8704</v>
      </c>
      <c r="AD1822" s="11">
        <v>45731.291666666664</v>
      </c>
    </row>
    <row r="1823" spans="1:30" s="10" customFormat="1" ht="14.5">
      <c r="A1823" s="10" t="s">
        <v>9</v>
      </c>
      <c r="B1823" s="10" t="s">
        <v>922</v>
      </c>
      <c r="C1823" s="10" t="s">
        <v>2748</v>
      </c>
      <c r="D1823" s="10" t="s">
        <v>2749</v>
      </c>
      <c r="E1823" s="10" t="s">
        <v>404</v>
      </c>
      <c r="G1823" s="10" t="s">
        <v>11603</v>
      </c>
      <c r="H1823" s="10" t="s">
        <v>6256</v>
      </c>
      <c r="I1823" s="11">
        <v>45796.25</v>
      </c>
      <c r="J1823" s="10" t="s">
        <v>11604</v>
      </c>
      <c r="K1823" s="10" t="s">
        <v>8670</v>
      </c>
      <c r="L1823" s="10" t="s">
        <v>8697</v>
      </c>
      <c r="M1823" s="10" t="s">
        <v>67</v>
      </c>
      <c r="N1823" s="10" t="s">
        <v>8699</v>
      </c>
      <c r="O1823" s="10" t="s">
        <v>11604</v>
      </c>
      <c r="P1823" s="10" t="s">
        <v>8700</v>
      </c>
      <c r="Q1823" s="10" t="s">
        <v>2927</v>
      </c>
      <c r="R1823" s="10" t="s">
        <v>11605</v>
      </c>
      <c r="S1823" s="10" t="s">
        <v>11606</v>
      </c>
      <c r="U1823" s="10" t="s">
        <v>11607</v>
      </c>
      <c r="V1823" s="12"/>
      <c r="W1823" s="10" t="s">
        <v>429</v>
      </c>
      <c r="X1823" s="13">
        <v>1418000</v>
      </c>
      <c r="Y1823" s="10" t="s">
        <v>11608</v>
      </c>
      <c r="Z1823" s="11">
        <v>45738.291666666664</v>
      </c>
      <c r="AA1823" s="10" t="s">
        <v>11604</v>
      </c>
      <c r="AB1823" s="11">
        <v>45784.25</v>
      </c>
      <c r="AD1823" s="11">
        <v>45731.291666666664</v>
      </c>
    </row>
    <row r="1824" spans="1:30" s="10" customFormat="1" ht="14.5">
      <c r="A1824" s="10" t="s">
        <v>9</v>
      </c>
      <c r="B1824" s="10" t="s">
        <v>922</v>
      </c>
      <c r="C1824" s="10" t="s">
        <v>5411</v>
      </c>
      <c r="D1824" s="10" t="s">
        <v>11609</v>
      </c>
      <c r="E1824" s="10" t="s">
        <v>11610</v>
      </c>
      <c r="G1824" s="10" t="s">
        <v>11611</v>
      </c>
      <c r="H1824" s="10" t="s">
        <v>6256</v>
      </c>
      <c r="I1824" s="11">
        <v>45799.25</v>
      </c>
      <c r="J1824" s="10" t="s">
        <v>11612</v>
      </c>
      <c r="K1824" s="10" t="s">
        <v>8670</v>
      </c>
      <c r="L1824" s="10" t="s">
        <v>8845</v>
      </c>
      <c r="M1824" s="10" t="s">
        <v>8740</v>
      </c>
      <c r="N1824" s="10" t="s">
        <v>8733</v>
      </c>
      <c r="O1824" s="10" t="s">
        <v>11612</v>
      </c>
      <c r="P1824" s="10" t="s">
        <v>8846</v>
      </c>
      <c r="Q1824" s="10" t="s">
        <v>2927</v>
      </c>
      <c r="R1824" s="10" t="s">
        <v>11613</v>
      </c>
      <c r="S1824" s="10" t="s">
        <v>11614</v>
      </c>
      <c r="U1824" s="10" t="s">
        <v>11615</v>
      </c>
      <c r="V1824" s="12"/>
      <c r="W1824" s="10" t="s">
        <v>429</v>
      </c>
      <c r="X1824" s="13">
        <v>1318000.01</v>
      </c>
      <c r="Y1824" s="10" t="s">
        <v>11616</v>
      </c>
      <c r="Z1824" s="11">
        <v>45781.25</v>
      </c>
      <c r="AA1824" s="10" t="s">
        <v>11612</v>
      </c>
      <c r="AB1824" s="11">
        <v>45792.25</v>
      </c>
      <c r="AD1824" s="11">
        <v>45743.291666666664</v>
      </c>
    </row>
    <row r="1825" spans="1:30" s="10" customFormat="1" ht="14.5">
      <c r="A1825" s="10" t="s">
        <v>9</v>
      </c>
      <c r="B1825" s="10" t="s">
        <v>922</v>
      </c>
      <c r="C1825" s="10" t="s">
        <v>936</v>
      </c>
      <c r="D1825" s="10" t="s">
        <v>937</v>
      </c>
      <c r="E1825" s="10" t="s">
        <v>314</v>
      </c>
      <c r="G1825" s="10" t="s">
        <v>11617</v>
      </c>
      <c r="H1825" s="10" t="s">
        <v>6256</v>
      </c>
      <c r="I1825" s="11">
        <v>45798.25</v>
      </c>
      <c r="J1825" s="10" t="s">
        <v>11618</v>
      </c>
      <c r="K1825" s="10" t="s">
        <v>8670</v>
      </c>
      <c r="L1825" s="10" t="s">
        <v>8845</v>
      </c>
      <c r="M1825" s="10" t="s">
        <v>8740</v>
      </c>
      <c r="N1825" s="10" t="s">
        <v>8733</v>
      </c>
      <c r="O1825" s="10" t="s">
        <v>11618</v>
      </c>
      <c r="P1825" s="10" t="s">
        <v>8846</v>
      </c>
      <c r="Q1825" s="10" t="s">
        <v>2927</v>
      </c>
      <c r="R1825" s="10" t="s">
        <v>11619</v>
      </c>
      <c r="S1825" s="10" t="s">
        <v>11620</v>
      </c>
      <c r="U1825" s="10" t="s">
        <v>11621</v>
      </c>
      <c r="V1825" s="12"/>
      <c r="W1825" s="10" t="s">
        <v>429</v>
      </c>
      <c r="X1825" s="13">
        <v>1318000.01</v>
      </c>
      <c r="Y1825" s="10" t="s">
        <v>11622</v>
      </c>
      <c r="Z1825" s="11">
        <v>45767.25</v>
      </c>
      <c r="AA1825" s="10" t="s">
        <v>11618</v>
      </c>
      <c r="AB1825" s="11">
        <v>45784.25</v>
      </c>
      <c r="AD1825" s="11">
        <v>45743.291666666664</v>
      </c>
    </row>
    <row r="1826" spans="1:30" s="10" customFormat="1" ht="14.5">
      <c r="A1826" s="10" t="s">
        <v>9</v>
      </c>
      <c r="B1826" s="10" t="s">
        <v>909</v>
      </c>
      <c r="C1826" s="10" t="s">
        <v>5305</v>
      </c>
      <c r="D1826" s="10" t="s">
        <v>11456</v>
      </c>
      <c r="E1826" s="10" t="s">
        <v>600</v>
      </c>
      <c r="G1826" s="10" t="s">
        <v>11623</v>
      </c>
      <c r="H1826" s="10" t="s">
        <v>6256</v>
      </c>
      <c r="I1826" s="11">
        <v>45799.25</v>
      </c>
      <c r="J1826" s="10" t="s">
        <v>11624</v>
      </c>
      <c r="K1826" s="10" t="s">
        <v>8670</v>
      </c>
      <c r="L1826" s="10" t="s">
        <v>8845</v>
      </c>
      <c r="M1826" s="10" t="s">
        <v>67</v>
      </c>
      <c r="N1826" s="10" t="s">
        <v>8733</v>
      </c>
      <c r="O1826" s="10" t="s">
        <v>11624</v>
      </c>
      <c r="P1826" s="10" t="s">
        <v>8846</v>
      </c>
      <c r="Q1826" s="10" t="s">
        <v>2927</v>
      </c>
      <c r="R1826" s="10" t="s">
        <v>11625</v>
      </c>
      <c r="S1826" s="10" t="s">
        <v>11626</v>
      </c>
      <c r="U1826" s="10" t="s">
        <v>11627</v>
      </c>
      <c r="V1826" s="12"/>
      <c r="W1826" s="10" t="s">
        <v>429</v>
      </c>
      <c r="X1826" s="13">
        <v>1318000.01</v>
      </c>
      <c r="Y1826" s="10" t="s">
        <v>11628</v>
      </c>
      <c r="Z1826" s="11">
        <v>45765.25</v>
      </c>
      <c r="AA1826" s="10" t="s">
        <v>11624</v>
      </c>
      <c r="AB1826" s="11">
        <v>45784.25</v>
      </c>
      <c r="AD1826" s="11">
        <v>45743.291666666664</v>
      </c>
    </row>
    <row r="1827" spans="1:30" s="10" customFormat="1" ht="14.5">
      <c r="A1827" s="10" t="s">
        <v>9</v>
      </c>
      <c r="B1827" s="10" t="s">
        <v>922</v>
      </c>
      <c r="C1827" s="10" t="s">
        <v>923</v>
      </c>
      <c r="D1827" s="10" t="s">
        <v>924</v>
      </c>
      <c r="E1827" s="10" t="s">
        <v>190</v>
      </c>
      <c r="G1827" s="10" t="s">
        <v>11629</v>
      </c>
      <c r="H1827" s="10" t="s">
        <v>6256</v>
      </c>
      <c r="I1827" s="11">
        <v>45792.25</v>
      </c>
      <c r="J1827" s="10" t="s">
        <v>11630</v>
      </c>
      <c r="K1827" s="10" t="s">
        <v>8670</v>
      </c>
      <c r="L1827" s="10" t="s">
        <v>8671</v>
      </c>
      <c r="M1827" s="10" t="s">
        <v>67</v>
      </c>
      <c r="N1827" s="10" t="s">
        <v>604</v>
      </c>
      <c r="O1827" s="10" t="s">
        <v>11630</v>
      </c>
      <c r="P1827" s="10" t="s">
        <v>8673</v>
      </c>
      <c r="Q1827" s="10" t="s">
        <v>108</v>
      </c>
      <c r="R1827" s="10" t="s">
        <v>11631</v>
      </c>
      <c r="S1827" s="10" t="s">
        <v>11632</v>
      </c>
      <c r="U1827" s="10" t="s">
        <v>731</v>
      </c>
      <c r="V1827" s="12" t="s">
        <v>8688</v>
      </c>
      <c r="W1827" s="10" t="s">
        <v>429</v>
      </c>
      <c r="X1827" s="13">
        <v>1798000</v>
      </c>
      <c r="Y1827" s="10" t="s">
        <v>11633</v>
      </c>
      <c r="Z1827" s="14"/>
      <c r="AA1827" s="10" t="s">
        <v>11630</v>
      </c>
      <c r="AB1827" s="11">
        <v>45783.25</v>
      </c>
      <c r="AC1827" s="10" t="s">
        <v>9172</v>
      </c>
      <c r="AD1827" s="11">
        <v>45731.291666666664</v>
      </c>
    </row>
    <row r="1828" spans="1:30" s="10" customFormat="1" ht="14.5">
      <c r="A1828" s="10" t="s">
        <v>9</v>
      </c>
      <c r="B1828" s="10" t="s">
        <v>909</v>
      </c>
      <c r="C1828" s="10" t="s">
        <v>910</v>
      </c>
      <c r="D1828" s="10" t="s">
        <v>911</v>
      </c>
      <c r="E1828" s="10" t="s">
        <v>88</v>
      </c>
      <c r="G1828" s="10" t="s">
        <v>11634</v>
      </c>
      <c r="H1828" s="10" t="s">
        <v>6256</v>
      </c>
      <c r="I1828" s="11">
        <v>45792.25</v>
      </c>
      <c r="J1828" s="10" t="s">
        <v>11635</v>
      </c>
      <c r="K1828" s="10" t="s">
        <v>8670</v>
      </c>
      <c r="L1828" s="10" t="s">
        <v>8671</v>
      </c>
      <c r="M1828" s="10" t="s">
        <v>67</v>
      </c>
      <c r="N1828" s="10" t="s">
        <v>604</v>
      </c>
      <c r="O1828" s="10" t="s">
        <v>11635</v>
      </c>
      <c r="P1828" s="10" t="s">
        <v>8673</v>
      </c>
      <c r="Q1828" s="10" t="s">
        <v>108</v>
      </c>
      <c r="R1828" s="10" t="s">
        <v>11636</v>
      </c>
      <c r="S1828" s="10" t="s">
        <v>11637</v>
      </c>
      <c r="U1828" s="10" t="s">
        <v>731</v>
      </c>
      <c r="V1828" s="12" t="s">
        <v>8688</v>
      </c>
      <c r="W1828" s="10" t="s">
        <v>429</v>
      </c>
      <c r="X1828" s="13">
        <v>1798000</v>
      </c>
      <c r="Y1828" s="10" t="s">
        <v>11638</v>
      </c>
      <c r="Z1828" s="14"/>
      <c r="AA1828" s="10" t="s">
        <v>11635</v>
      </c>
      <c r="AB1828" s="11">
        <v>45783.25</v>
      </c>
      <c r="AC1828" s="10" t="s">
        <v>9172</v>
      </c>
      <c r="AD1828" s="11">
        <v>45731.291666666664</v>
      </c>
    </row>
    <row r="1829" spans="1:30" s="10" customFormat="1" ht="14.5">
      <c r="A1829" s="10" t="s">
        <v>9</v>
      </c>
      <c r="B1829" s="10" t="s">
        <v>922</v>
      </c>
      <c r="C1829" s="10" t="s">
        <v>923</v>
      </c>
      <c r="D1829" s="10" t="s">
        <v>924</v>
      </c>
      <c r="E1829" s="10" t="s">
        <v>190</v>
      </c>
      <c r="G1829" s="10" t="s">
        <v>11639</v>
      </c>
      <c r="H1829" s="10" t="s">
        <v>6256</v>
      </c>
      <c r="I1829" s="11">
        <v>45792.25</v>
      </c>
      <c r="J1829" s="10" t="s">
        <v>11640</v>
      </c>
      <c r="K1829" s="10" t="s">
        <v>8670</v>
      </c>
      <c r="L1829" s="10" t="s">
        <v>8671</v>
      </c>
      <c r="M1829" s="10" t="s">
        <v>8672</v>
      </c>
      <c r="N1829" s="10" t="s">
        <v>604</v>
      </c>
      <c r="O1829" s="10" t="s">
        <v>11640</v>
      </c>
      <c r="P1829" s="10" t="s">
        <v>8673</v>
      </c>
      <c r="Q1829" s="10" t="s">
        <v>108</v>
      </c>
      <c r="R1829" s="10" t="s">
        <v>11641</v>
      </c>
      <c r="S1829" s="10" t="s">
        <v>11642</v>
      </c>
      <c r="U1829" s="10" t="s">
        <v>731</v>
      </c>
      <c r="V1829" s="12" t="s">
        <v>8688</v>
      </c>
      <c r="W1829" s="10" t="s">
        <v>8677</v>
      </c>
      <c r="X1829" s="13">
        <v>1798000</v>
      </c>
      <c r="Y1829" s="10" t="s">
        <v>11643</v>
      </c>
      <c r="Z1829" s="14"/>
      <c r="AA1829" s="10" t="s">
        <v>11640</v>
      </c>
      <c r="AB1829" s="11">
        <v>45782.25</v>
      </c>
      <c r="AC1829" s="10" t="s">
        <v>8959</v>
      </c>
      <c r="AD1829" s="11">
        <v>45731.291666666664</v>
      </c>
    </row>
    <row r="1830" spans="1:30" s="10" customFormat="1" ht="14.5">
      <c r="A1830" s="10" t="s">
        <v>9</v>
      </c>
      <c r="B1830" s="10" t="s">
        <v>909</v>
      </c>
      <c r="C1830" s="10" t="s">
        <v>2939</v>
      </c>
      <c r="D1830" s="10" t="s">
        <v>2940</v>
      </c>
      <c r="E1830" s="10" t="s">
        <v>190</v>
      </c>
      <c r="G1830" s="10" t="s">
        <v>11644</v>
      </c>
      <c r="H1830" s="10" t="s">
        <v>6256</v>
      </c>
      <c r="I1830" s="11">
        <v>45806.25</v>
      </c>
      <c r="J1830" s="10" t="s">
        <v>11645</v>
      </c>
      <c r="K1830" s="10" t="s">
        <v>8670</v>
      </c>
      <c r="L1830" s="10" t="s">
        <v>8671</v>
      </c>
      <c r="M1830" s="10" t="s">
        <v>8740</v>
      </c>
      <c r="N1830" s="10" t="s">
        <v>604</v>
      </c>
      <c r="O1830" s="10" t="s">
        <v>11645</v>
      </c>
      <c r="P1830" s="10" t="s">
        <v>8673</v>
      </c>
      <c r="Q1830" s="10" t="s">
        <v>108</v>
      </c>
      <c r="R1830" s="10" t="s">
        <v>11646</v>
      </c>
      <c r="S1830" s="10" t="s">
        <v>11647</v>
      </c>
      <c r="U1830" s="10" t="s">
        <v>11648</v>
      </c>
      <c r="V1830" s="12"/>
      <c r="W1830" s="10" t="s">
        <v>429</v>
      </c>
      <c r="X1830" s="13">
        <v>1798000</v>
      </c>
      <c r="Y1830" s="10" t="s">
        <v>11649</v>
      </c>
      <c r="Z1830" s="11">
        <v>45795.25</v>
      </c>
      <c r="AA1830" s="10" t="s">
        <v>11645</v>
      </c>
      <c r="AB1830" s="11">
        <v>45797.25</v>
      </c>
      <c r="AD1830" s="11">
        <v>45743.291666666664</v>
      </c>
    </row>
    <row r="1831" spans="1:30" s="10" customFormat="1" ht="14.5">
      <c r="A1831" s="10" t="s">
        <v>9</v>
      </c>
      <c r="B1831" s="10" t="s">
        <v>909</v>
      </c>
      <c r="C1831" s="10" t="s">
        <v>8210</v>
      </c>
      <c r="D1831" s="10" t="s">
        <v>336</v>
      </c>
      <c r="E1831" s="10" t="s">
        <v>337</v>
      </c>
      <c r="G1831" s="10" t="s">
        <v>11650</v>
      </c>
      <c r="H1831" s="10" t="s">
        <v>6256</v>
      </c>
      <c r="I1831" s="11">
        <v>45800.25</v>
      </c>
      <c r="J1831" s="10" t="s">
        <v>11651</v>
      </c>
      <c r="K1831" s="10" t="s">
        <v>8670</v>
      </c>
      <c r="L1831" s="10" t="s">
        <v>8671</v>
      </c>
      <c r="M1831" s="10" t="s">
        <v>8838</v>
      </c>
      <c r="N1831" s="10" t="s">
        <v>604</v>
      </c>
      <c r="O1831" s="10" t="s">
        <v>11651</v>
      </c>
      <c r="P1831" s="10" t="s">
        <v>8673</v>
      </c>
      <c r="Q1831" s="10" t="s">
        <v>108</v>
      </c>
      <c r="R1831" s="10" t="s">
        <v>11652</v>
      </c>
      <c r="S1831" s="10" t="s">
        <v>11653</v>
      </c>
      <c r="U1831" s="10" t="s">
        <v>11654</v>
      </c>
      <c r="V1831" s="12"/>
      <c r="W1831" s="10" t="s">
        <v>429</v>
      </c>
      <c r="X1831" s="13">
        <v>1798000</v>
      </c>
      <c r="Y1831" s="10" t="s">
        <v>11655</v>
      </c>
      <c r="Z1831" s="11">
        <v>45782.25</v>
      </c>
      <c r="AA1831" s="10" t="s">
        <v>11651</v>
      </c>
      <c r="AB1831" s="11">
        <v>45784.25</v>
      </c>
      <c r="AD1831" s="11">
        <v>45731.291666666664</v>
      </c>
    </row>
    <row r="1832" spans="1:30" s="10" customFormat="1" ht="14.5">
      <c r="A1832" s="10" t="s">
        <v>9</v>
      </c>
      <c r="B1832" s="10" t="s">
        <v>922</v>
      </c>
      <c r="C1832" s="10" t="s">
        <v>5321</v>
      </c>
      <c r="D1832" s="10" t="s">
        <v>11656</v>
      </c>
      <c r="E1832" s="10" t="s">
        <v>11657</v>
      </c>
      <c r="G1832" s="10" t="s">
        <v>11658</v>
      </c>
      <c r="H1832" s="10" t="s">
        <v>6256</v>
      </c>
      <c r="I1832" s="11">
        <v>45804.25</v>
      </c>
      <c r="J1832" s="10" t="s">
        <v>11659</v>
      </c>
      <c r="K1832" s="10" t="s">
        <v>8670</v>
      </c>
      <c r="L1832" s="10" t="s">
        <v>8671</v>
      </c>
      <c r="M1832" s="10" t="s">
        <v>67</v>
      </c>
      <c r="N1832" s="10" t="s">
        <v>604</v>
      </c>
      <c r="O1832" s="10" t="s">
        <v>11659</v>
      </c>
      <c r="P1832" s="10" t="s">
        <v>8673</v>
      </c>
      <c r="Q1832" s="10" t="s">
        <v>108</v>
      </c>
      <c r="R1832" s="10" t="s">
        <v>11660</v>
      </c>
      <c r="S1832" s="10" t="s">
        <v>11661</v>
      </c>
      <c r="U1832" s="10" t="s">
        <v>11662</v>
      </c>
      <c r="V1832" s="12"/>
      <c r="W1832" s="10" t="s">
        <v>429</v>
      </c>
      <c r="X1832" s="13">
        <v>1798000</v>
      </c>
      <c r="Y1832" s="10" t="s">
        <v>11663</v>
      </c>
      <c r="Z1832" s="11">
        <v>45772.25</v>
      </c>
      <c r="AA1832" s="10" t="s">
        <v>11659</v>
      </c>
      <c r="AB1832" s="11">
        <v>45797.25</v>
      </c>
      <c r="AD1832" s="11">
        <v>45768.25</v>
      </c>
    </row>
    <row r="1833" spans="1:30" s="10" customFormat="1" ht="14.5">
      <c r="A1833" s="10" t="s">
        <v>9</v>
      </c>
      <c r="B1833" s="10" t="s">
        <v>909</v>
      </c>
      <c r="C1833" s="10" t="s">
        <v>8247</v>
      </c>
      <c r="D1833" s="10" t="s">
        <v>2777</v>
      </c>
      <c r="E1833" s="10" t="s">
        <v>2778</v>
      </c>
      <c r="G1833" s="10" t="s">
        <v>11664</v>
      </c>
      <c r="H1833" s="10" t="s">
        <v>6256</v>
      </c>
      <c r="I1833" s="11">
        <v>45806.25</v>
      </c>
      <c r="J1833" s="10" t="s">
        <v>11665</v>
      </c>
      <c r="K1833" s="10" t="s">
        <v>8670</v>
      </c>
      <c r="L1833" s="10" t="s">
        <v>8671</v>
      </c>
      <c r="M1833" s="10" t="s">
        <v>8698</v>
      </c>
      <c r="N1833" s="10" t="s">
        <v>604</v>
      </c>
      <c r="O1833" s="10" t="s">
        <v>11665</v>
      </c>
      <c r="P1833" s="10" t="s">
        <v>8673</v>
      </c>
      <c r="Q1833" s="10" t="s">
        <v>108</v>
      </c>
      <c r="R1833" s="10" t="s">
        <v>11666</v>
      </c>
      <c r="S1833" s="10" t="s">
        <v>11667</v>
      </c>
      <c r="U1833" s="10" t="s">
        <v>11668</v>
      </c>
      <c r="V1833" s="12"/>
      <c r="W1833" s="10" t="s">
        <v>429</v>
      </c>
      <c r="X1833" s="13">
        <v>1808000</v>
      </c>
      <c r="Y1833" s="10" t="s">
        <v>11669</v>
      </c>
      <c r="Z1833" s="11">
        <v>45797.25</v>
      </c>
      <c r="AA1833" s="10" t="s">
        <v>11665</v>
      </c>
      <c r="AB1833" s="11">
        <v>45799.25</v>
      </c>
      <c r="AD1833" s="11">
        <v>45768.25</v>
      </c>
    </row>
    <row r="1834" spans="1:30" s="10" customFormat="1" ht="14.5">
      <c r="A1834" s="10" t="s">
        <v>9</v>
      </c>
      <c r="B1834" s="10" t="s">
        <v>922</v>
      </c>
      <c r="C1834" s="10" t="s">
        <v>985</v>
      </c>
      <c r="D1834" s="10" t="s">
        <v>986</v>
      </c>
      <c r="E1834" s="10" t="s">
        <v>987</v>
      </c>
      <c r="G1834" s="10" t="s">
        <v>11670</v>
      </c>
      <c r="H1834" s="10" t="s">
        <v>6256</v>
      </c>
      <c r="I1834" s="11">
        <v>45800.25</v>
      </c>
      <c r="J1834" s="10" t="s">
        <v>11671</v>
      </c>
      <c r="K1834" s="10" t="s">
        <v>8670</v>
      </c>
      <c r="L1834" s="10" t="s">
        <v>8671</v>
      </c>
      <c r="M1834" s="10" t="s">
        <v>67</v>
      </c>
      <c r="N1834" s="10" t="s">
        <v>604</v>
      </c>
      <c r="O1834" s="10" t="s">
        <v>11671</v>
      </c>
      <c r="P1834" s="10" t="s">
        <v>8673</v>
      </c>
      <c r="Q1834" s="10" t="s">
        <v>108</v>
      </c>
      <c r="R1834" s="10" t="s">
        <v>11672</v>
      </c>
      <c r="S1834" s="10" t="s">
        <v>11673</v>
      </c>
      <c r="U1834" s="10" t="s">
        <v>11674</v>
      </c>
      <c r="V1834" s="12"/>
      <c r="W1834" s="10" t="s">
        <v>429</v>
      </c>
      <c r="X1834" s="13">
        <v>1798000</v>
      </c>
      <c r="Y1834" s="10" t="s">
        <v>11675</v>
      </c>
      <c r="Z1834" s="11">
        <v>45781.25</v>
      </c>
      <c r="AA1834" s="10" t="s">
        <v>11671</v>
      </c>
      <c r="AB1834" s="11">
        <v>45784.25</v>
      </c>
      <c r="AD1834" s="11">
        <v>45768.25</v>
      </c>
    </row>
    <row r="1835" spans="1:30" s="10" customFormat="1" ht="14.5">
      <c r="A1835" s="10" t="s">
        <v>9</v>
      </c>
      <c r="B1835" s="10" t="s">
        <v>922</v>
      </c>
      <c r="C1835" s="10" t="s">
        <v>5458</v>
      </c>
      <c r="D1835" s="10" t="s">
        <v>11676</v>
      </c>
      <c r="E1835" s="10" t="s">
        <v>600</v>
      </c>
      <c r="G1835" s="10" t="s">
        <v>11677</v>
      </c>
      <c r="H1835" s="10" t="s">
        <v>6256</v>
      </c>
      <c r="I1835" s="11">
        <v>45798.25</v>
      </c>
      <c r="J1835" s="10" t="s">
        <v>11678</v>
      </c>
      <c r="K1835" s="10" t="s">
        <v>8670</v>
      </c>
      <c r="L1835" s="10" t="s">
        <v>8671</v>
      </c>
      <c r="M1835" s="10" t="s">
        <v>8740</v>
      </c>
      <c r="N1835" s="10" t="s">
        <v>604</v>
      </c>
      <c r="O1835" s="10" t="s">
        <v>11678</v>
      </c>
      <c r="P1835" s="10" t="s">
        <v>8673</v>
      </c>
      <c r="Q1835" s="10" t="s">
        <v>108</v>
      </c>
      <c r="R1835" s="10" t="s">
        <v>11679</v>
      </c>
      <c r="S1835" s="10" t="s">
        <v>11680</v>
      </c>
      <c r="U1835" s="10" t="s">
        <v>11681</v>
      </c>
      <c r="V1835" s="12"/>
      <c r="W1835" s="10" t="s">
        <v>429</v>
      </c>
      <c r="X1835" s="13">
        <v>1798000</v>
      </c>
      <c r="Y1835" s="10" t="s">
        <v>11682</v>
      </c>
      <c r="Z1835" s="11">
        <v>45772.25</v>
      </c>
      <c r="AA1835" s="10" t="s">
        <v>11678</v>
      </c>
      <c r="AB1835" s="11">
        <v>45784.25</v>
      </c>
      <c r="AD1835" s="11">
        <v>45731.291666666664</v>
      </c>
    </row>
    <row r="1836" spans="1:30" s="10" customFormat="1" ht="14.5">
      <c r="A1836" s="10" t="s">
        <v>9</v>
      </c>
      <c r="B1836" s="10" t="s">
        <v>1009</v>
      </c>
      <c r="C1836" s="10" t="s">
        <v>5488</v>
      </c>
      <c r="D1836" s="10" t="s">
        <v>11683</v>
      </c>
      <c r="E1836" s="10" t="s">
        <v>190</v>
      </c>
      <c r="G1836" s="10" t="s">
        <v>11684</v>
      </c>
      <c r="H1836" s="10" t="s">
        <v>6256</v>
      </c>
      <c r="I1836" s="11">
        <v>45799.25</v>
      </c>
      <c r="J1836" s="10" t="s">
        <v>11685</v>
      </c>
      <c r="K1836" s="10" t="s">
        <v>8670</v>
      </c>
      <c r="L1836" s="10" t="s">
        <v>8824</v>
      </c>
      <c r="M1836" s="10" t="s">
        <v>8838</v>
      </c>
      <c r="N1836" s="10" t="s">
        <v>8724</v>
      </c>
      <c r="O1836" s="10" t="s">
        <v>11685</v>
      </c>
      <c r="P1836" s="10" t="s">
        <v>8825</v>
      </c>
      <c r="Q1836" s="10" t="s">
        <v>80</v>
      </c>
      <c r="R1836" s="10" t="s">
        <v>11686</v>
      </c>
      <c r="S1836" s="10" t="s">
        <v>11687</v>
      </c>
      <c r="U1836" s="10" t="s">
        <v>11688</v>
      </c>
      <c r="V1836" s="12"/>
      <c r="W1836" s="10" t="s">
        <v>429</v>
      </c>
      <c r="X1836" s="13">
        <v>2078000</v>
      </c>
      <c r="Y1836" s="10" t="s">
        <v>11689</v>
      </c>
      <c r="Z1836" s="11">
        <v>45772.25</v>
      </c>
      <c r="AA1836" s="10" t="s">
        <v>11685</v>
      </c>
      <c r="AB1836" s="11">
        <v>45784.25</v>
      </c>
      <c r="AD1836" s="11">
        <v>45731.291666666664</v>
      </c>
    </row>
    <row r="1837" spans="1:30" s="10" customFormat="1" ht="14.5">
      <c r="A1837" s="10" t="s">
        <v>9</v>
      </c>
      <c r="B1837" s="10" t="s">
        <v>922</v>
      </c>
      <c r="C1837" s="10" t="s">
        <v>5391</v>
      </c>
      <c r="D1837" s="10" t="s">
        <v>11690</v>
      </c>
      <c r="E1837" s="10" t="s">
        <v>11691</v>
      </c>
      <c r="G1837" s="10" t="s">
        <v>11692</v>
      </c>
      <c r="H1837" s="10" t="s">
        <v>6256</v>
      </c>
      <c r="I1837" s="11">
        <v>45796.25</v>
      </c>
      <c r="J1837" s="10" t="s">
        <v>11693</v>
      </c>
      <c r="K1837" s="10" t="s">
        <v>8670</v>
      </c>
      <c r="L1837" s="10" t="s">
        <v>8824</v>
      </c>
      <c r="M1837" s="10" t="s">
        <v>8838</v>
      </c>
      <c r="N1837" s="10" t="s">
        <v>8724</v>
      </c>
      <c r="O1837" s="10" t="s">
        <v>11693</v>
      </c>
      <c r="P1837" s="10" t="s">
        <v>8825</v>
      </c>
      <c r="Q1837" s="10" t="s">
        <v>80</v>
      </c>
      <c r="R1837" s="10" t="s">
        <v>11694</v>
      </c>
      <c r="S1837" s="10" t="s">
        <v>11695</v>
      </c>
      <c r="U1837" s="10" t="s">
        <v>11696</v>
      </c>
      <c r="V1837" s="12"/>
      <c r="W1837" s="10" t="s">
        <v>429</v>
      </c>
      <c r="X1837" s="13">
        <v>2078000</v>
      </c>
      <c r="Y1837" s="10" t="s">
        <v>11697</v>
      </c>
      <c r="Z1837" s="11">
        <v>45771.25</v>
      </c>
      <c r="AA1837" s="10" t="s">
        <v>11693</v>
      </c>
      <c r="AB1837" s="11">
        <v>45784.25</v>
      </c>
      <c r="AD1837" s="11">
        <v>45731.291666666664</v>
      </c>
    </row>
    <row r="1838" spans="1:30" s="10" customFormat="1" ht="14.5">
      <c r="A1838" s="10" t="s">
        <v>9</v>
      </c>
      <c r="B1838" s="10" t="s">
        <v>922</v>
      </c>
      <c r="C1838" s="10" t="s">
        <v>985</v>
      </c>
      <c r="D1838" s="10" t="s">
        <v>986</v>
      </c>
      <c r="E1838" s="10" t="s">
        <v>987</v>
      </c>
      <c r="G1838" s="10" t="s">
        <v>11698</v>
      </c>
      <c r="H1838" s="10" t="s">
        <v>6256</v>
      </c>
      <c r="I1838" s="11">
        <v>45800.25</v>
      </c>
      <c r="J1838" s="10" t="s">
        <v>11699</v>
      </c>
      <c r="K1838" s="10" t="s">
        <v>8670</v>
      </c>
      <c r="L1838" s="10" t="s">
        <v>8824</v>
      </c>
      <c r="M1838" s="10" t="s">
        <v>8838</v>
      </c>
      <c r="N1838" s="10" t="s">
        <v>8724</v>
      </c>
      <c r="O1838" s="10" t="s">
        <v>11699</v>
      </c>
      <c r="P1838" s="10" t="s">
        <v>8825</v>
      </c>
      <c r="Q1838" s="10" t="s">
        <v>80</v>
      </c>
      <c r="R1838" s="10" t="s">
        <v>11700</v>
      </c>
      <c r="S1838" s="10" t="s">
        <v>11701</v>
      </c>
      <c r="U1838" s="10" t="s">
        <v>11702</v>
      </c>
      <c r="V1838" s="12"/>
      <c r="W1838" s="10" t="s">
        <v>429</v>
      </c>
      <c r="X1838" s="13">
        <v>2078000</v>
      </c>
      <c r="Y1838" s="10" t="s">
        <v>11703</v>
      </c>
      <c r="Z1838" s="11">
        <v>45778.25</v>
      </c>
      <c r="AA1838" s="10" t="s">
        <v>11699</v>
      </c>
      <c r="AB1838" s="11">
        <v>45784.25</v>
      </c>
      <c r="AD1838" s="11">
        <v>45731.291666666664</v>
      </c>
    </row>
    <row r="1839" spans="1:30" s="10" customFormat="1" ht="14.5">
      <c r="A1839" s="10" t="s">
        <v>9</v>
      </c>
      <c r="B1839" s="10" t="s">
        <v>909</v>
      </c>
      <c r="C1839" s="10" t="s">
        <v>8210</v>
      </c>
      <c r="D1839" s="10" t="s">
        <v>336</v>
      </c>
      <c r="E1839" s="10" t="s">
        <v>337</v>
      </c>
      <c r="G1839" s="10" t="s">
        <v>11704</v>
      </c>
      <c r="H1839" s="10" t="s">
        <v>6256</v>
      </c>
      <c r="I1839" s="11">
        <v>45804.25</v>
      </c>
      <c r="J1839" s="10" t="s">
        <v>11705</v>
      </c>
      <c r="K1839" s="10" t="s">
        <v>8670</v>
      </c>
      <c r="L1839" s="10" t="s">
        <v>8824</v>
      </c>
      <c r="M1839" s="10" t="s">
        <v>8838</v>
      </c>
      <c r="N1839" s="10" t="s">
        <v>8724</v>
      </c>
      <c r="O1839" s="10" t="s">
        <v>11705</v>
      </c>
      <c r="P1839" s="10" t="s">
        <v>8825</v>
      </c>
      <c r="Q1839" s="10" t="s">
        <v>80</v>
      </c>
      <c r="R1839" s="10" t="s">
        <v>11706</v>
      </c>
      <c r="S1839" s="10" t="s">
        <v>11707</v>
      </c>
      <c r="U1839" s="10" t="s">
        <v>11708</v>
      </c>
      <c r="V1839" s="12"/>
      <c r="W1839" s="10" t="s">
        <v>429</v>
      </c>
      <c r="X1839" s="13">
        <v>2078000</v>
      </c>
      <c r="Y1839" s="10" t="s">
        <v>11709</v>
      </c>
      <c r="Z1839" s="11">
        <v>45777.25</v>
      </c>
      <c r="AA1839" s="10" t="s">
        <v>11705</v>
      </c>
      <c r="AB1839" s="11">
        <v>45784.25</v>
      </c>
      <c r="AD1839" s="11">
        <v>45768.25</v>
      </c>
    </row>
    <row r="1840" spans="1:30" s="10" customFormat="1" ht="14.5">
      <c r="A1840" s="10" t="s">
        <v>9</v>
      </c>
      <c r="B1840" s="10" t="s">
        <v>922</v>
      </c>
      <c r="C1840" s="10" t="s">
        <v>968</v>
      </c>
      <c r="D1840" s="10" t="s">
        <v>969</v>
      </c>
      <c r="E1840" s="10" t="s">
        <v>404</v>
      </c>
      <c r="G1840" s="10" t="s">
        <v>11710</v>
      </c>
      <c r="H1840" s="10" t="s">
        <v>6256</v>
      </c>
      <c r="I1840" s="11">
        <v>45799.25</v>
      </c>
      <c r="J1840" s="10" t="s">
        <v>11711</v>
      </c>
      <c r="K1840" s="10" t="s">
        <v>8670</v>
      </c>
      <c r="L1840" s="10" t="s">
        <v>8824</v>
      </c>
      <c r="M1840" s="10" t="s">
        <v>8838</v>
      </c>
      <c r="N1840" s="10" t="s">
        <v>8724</v>
      </c>
      <c r="O1840" s="10" t="s">
        <v>11711</v>
      </c>
      <c r="P1840" s="10" t="s">
        <v>8825</v>
      </c>
      <c r="Q1840" s="10" t="s">
        <v>80</v>
      </c>
      <c r="R1840" s="10" t="s">
        <v>11712</v>
      </c>
      <c r="S1840" s="10" t="s">
        <v>11713</v>
      </c>
      <c r="U1840" s="10" t="s">
        <v>11714</v>
      </c>
      <c r="V1840" s="12"/>
      <c r="W1840" s="10" t="s">
        <v>429</v>
      </c>
      <c r="X1840" s="13">
        <v>2078000</v>
      </c>
      <c r="Y1840" s="10" t="s">
        <v>11715</v>
      </c>
      <c r="Z1840" s="11">
        <v>45772.25</v>
      </c>
      <c r="AA1840" s="10" t="s">
        <v>11711</v>
      </c>
      <c r="AB1840" s="11">
        <v>45784.25</v>
      </c>
      <c r="AD1840" s="11">
        <v>45731.291666666664</v>
      </c>
    </row>
    <row r="1841" spans="1:30" s="10" customFormat="1" ht="14.5">
      <c r="A1841" s="10" t="s">
        <v>9</v>
      </c>
      <c r="B1841" s="10" t="s">
        <v>909</v>
      </c>
      <c r="C1841" s="10" t="s">
        <v>8097</v>
      </c>
      <c r="D1841" s="10" t="s">
        <v>11423</v>
      </c>
      <c r="E1841" s="10" t="s">
        <v>11424</v>
      </c>
      <c r="G1841" s="10" t="s">
        <v>11716</v>
      </c>
      <c r="H1841" s="10" t="s">
        <v>6256</v>
      </c>
      <c r="I1841" s="11">
        <v>45804.25</v>
      </c>
      <c r="J1841" s="10" t="s">
        <v>11717</v>
      </c>
      <c r="K1841" s="10" t="s">
        <v>8670</v>
      </c>
      <c r="L1841" s="10" t="s">
        <v>8824</v>
      </c>
      <c r="M1841" s="10" t="s">
        <v>166</v>
      </c>
      <c r="N1841" s="10" t="s">
        <v>8724</v>
      </c>
      <c r="O1841" s="10" t="s">
        <v>11717</v>
      </c>
      <c r="P1841" s="10" t="s">
        <v>8825</v>
      </c>
      <c r="Q1841" s="10" t="s">
        <v>80</v>
      </c>
      <c r="R1841" s="10" t="s">
        <v>11718</v>
      </c>
      <c r="S1841" s="10" t="s">
        <v>11719</v>
      </c>
      <c r="U1841" s="10" t="s">
        <v>11720</v>
      </c>
      <c r="V1841" s="12"/>
      <c r="W1841" s="10" t="s">
        <v>429</v>
      </c>
      <c r="X1841" s="13">
        <v>2078000</v>
      </c>
      <c r="Y1841" s="10" t="s">
        <v>11721</v>
      </c>
      <c r="Z1841" s="11">
        <v>45776.25</v>
      </c>
      <c r="AA1841" s="10" t="s">
        <v>11717</v>
      </c>
      <c r="AB1841" s="11">
        <v>45791.25</v>
      </c>
      <c r="AD1841" s="11">
        <v>45791.25</v>
      </c>
    </row>
    <row r="1842" spans="1:30" s="10" customFormat="1" ht="14.5">
      <c r="A1842" s="10" t="s">
        <v>9</v>
      </c>
      <c r="B1842" s="10" t="s">
        <v>922</v>
      </c>
      <c r="C1842" s="10" t="s">
        <v>5458</v>
      </c>
      <c r="D1842" s="10" t="s">
        <v>11676</v>
      </c>
      <c r="E1842" s="10" t="s">
        <v>600</v>
      </c>
      <c r="G1842" s="10" t="s">
        <v>11722</v>
      </c>
      <c r="H1842" s="10" t="s">
        <v>6256</v>
      </c>
      <c r="I1842" s="11">
        <v>45798.25</v>
      </c>
      <c r="J1842" s="10" t="s">
        <v>11723</v>
      </c>
      <c r="K1842" s="10" t="s">
        <v>8670</v>
      </c>
      <c r="L1842" s="10" t="s">
        <v>8824</v>
      </c>
      <c r="M1842" s="10" t="s">
        <v>166</v>
      </c>
      <c r="N1842" s="10" t="s">
        <v>8724</v>
      </c>
      <c r="O1842" s="10" t="s">
        <v>11723</v>
      </c>
      <c r="P1842" s="10" t="s">
        <v>8825</v>
      </c>
      <c r="Q1842" s="10" t="s">
        <v>80</v>
      </c>
      <c r="R1842" s="10" t="s">
        <v>11724</v>
      </c>
      <c r="S1842" s="10" t="s">
        <v>11725</v>
      </c>
      <c r="U1842" s="10" t="s">
        <v>11726</v>
      </c>
      <c r="V1842" s="12"/>
      <c r="W1842" s="10" t="s">
        <v>429</v>
      </c>
      <c r="X1842" s="13">
        <v>2078000</v>
      </c>
      <c r="Y1842" s="10" t="s">
        <v>11727</v>
      </c>
      <c r="Z1842" s="11">
        <v>45773.25</v>
      </c>
      <c r="AA1842" s="10" t="s">
        <v>11723</v>
      </c>
      <c r="AB1842" s="11">
        <v>45791.25</v>
      </c>
      <c r="AD1842" s="11">
        <v>45791.25</v>
      </c>
    </row>
    <row r="1843" spans="1:30" s="10" customFormat="1" ht="14.5">
      <c r="A1843" s="10" t="s">
        <v>9</v>
      </c>
      <c r="B1843" s="10" t="s">
        <v>922</v>
      </c>
      <c r="C1843" s="10" t="s">
        <v>960</v>
      </c>
      <c r="D1843" s="10" t="s">
        <v>961</v>
      </c>
      <c r="E1843" s="10" t="s">
        <v>190</v>
      </c>
      <c r="G1843" s="10" t="s">
        <v>11728</v>
      </c>
      <c r="H1843" s="10" t="s">
        <v>6256</v>
      </c>
      <c r="I1843" s="11">
        <v>45806.25</v>
      </c>
      <c r="J1843" s="10" t="s">
        <v>11729</v>
      </c>
      <c r="K1843" s="10" t="s">
        <v>8670</v>
      </c>
      <c r="L1843" s="10" t="s">
        <v>8824</v>
      </c>
      <c r="M1843" s="10" t="s">
        <v>8838</v>
      </c>
      <c r="N1843" s="10" t="s">
        <v>8724</v>
      </c>
      <c r="O1843" s="10" t="s">
        <v>11729</v>
      </c>
      <c r="P1843" s="10" t="s">
        <v>8825</v>
      </c>
      <c r="Q1843" s="10" t="s">
        <v>80</v>
      </c>
      <c r="R1843" s="10" t="s">
        <v>11730</v>
      </c>
      <c r="S1843" s="10" t="s">
        <v>11731</v>
      </c>
      <c r="U1843" s="10" t="s">
        <v>11732</v>
      </c>
      <c r="V1843" s="12"/>
      <c r="W1843" s="10" t="s">
        <v>429</v>
      </c>
      <c r="X1843" s="13">
        <v>2078000</v>
      </c>
      <c r="Y1843" s="10" t="s">
        <v>11733</v>
      </c>
      <c r="Z1843" s="11">
        <v>45764.25</v>
      </c>
      <c r="AA1843" s="10" t="s">
        <v>11729</v>
      </c>
      <c r="AB1843" s="11">
        <v>45784.25</v>
      </c>
      <c r="AD1843" s="11">
        <v>45731.291666666664</v>
      </c>
    </row>
    <row r="1844" spans="1:30" s="10" customFormat="1" ht="14.5">
      <c r="A1844" s="10" t="s">
        <v>9</v>
      </c>
      <c r="B1844" s="10" t="s">
        <v>909</v>
      </c>
      <c r="C1844" s="10" t="s">
        <v>8210</v>
      </c>
      <c r="D1844" s="10" t="s">
        <v>336</v>
      </c>
      <c r="E1844" s="10" t="s">
        <v>337</v>
      </c>
      <c r="G1844" s="10" t="s">
        <v>11734</v>
      </c>
      <c r="H1844" s="10" t="s">
        <v>6256</v>
      </c>
      <c r="I1844" s="11">
        <v>45806.25</v>
      </c>
      <c r="J1844" s="10" t="s">
        <v>11735</v>
      </c>
      <c r="K1844" s="10" t="s">
        <v>8670</v>
      </c>
      <c r="L1844" s="10" t="s">
        <v>8824</v>
      </c>
      <c r="M1844" s="10" t="s">
        <v>8838</v>
      </c>
      <c r="N1844" s="10" t="s">
        <v>8724</v>
      </c>
      <c r="O1844" s="10" t="s">
        <v>11735</v>
      </c>
      <c r="P1844" s="10" t="s">
        <v>8825</v>
      </c>
      <c r="Q1844" s="10" t="s">
        <v>80</v>
      </c>
      <c r="R1844" s="10" t="s">
        <v>11736</v>
      </c>
      <c r="S1844" s="10" t="s">
        <v>11737</v>
      </c>
      <c r="U1844" s="10" t="s">
        <v>11738</v>
      </c>
      <c r="V1844" s="12"/>
      <c r="W1844" s="10" t="s">
        <v>429</v>
      </c>
      <c r="X1844" s="13">
        <v>2078000</v>
      </c>
      <c r="Y1844" s="10" t="s">
        <v>11739</v>
      </c>
      <c r="Z1844" s="11">
        <v>45799.25</v>
      </c>
      <c r="AA1844" s="10" t="s">
        <v>11735</v>
      </c>
      <c r="AB1844" s="11">
        <v>45784.25</v>
      </c>
      <c r="AD1844" s="11">
        <v>45768.25</v>
      </c>
    </row>
    <row r="1845" spans="1:30" s="10" customFormat="1" ht="14.5">
      <c r="A1845" s="10" t="s">
        <v>9</v>
      </c>
      <c r="B1845" s="10" t="s">
        <v>922</v>
      </c>
      <c r="C1845" s="10" t="s">
        <v>936</v>
      </c>
      <c r="D1845" s="10" t="s">
        <v>937</v>
      </c>
      <c r="E1845" s="10" t="s">
        <v>314</v>
      </c>
      <c r="G1845" s="10" t="s">
        <v>11740</v>
      </c>
      <c r="H1845" s="10" t="s">
        <v>6256</v>
      </c>
      <c r="I1845" s="11">
        <v>45798.25</v>
      </c>
      <c r="J1845" s="10" t="s">
        <v>11741</v>
      </c>
      <c r="K1845" s="10" t="s">
        <v>8670</v>
      </c>
      <c r="L1845" s="10" t="s">
        <v>8824</v>
      </c>
      <c r="M1845" s="10" t="s">
        <v>166</v>
      </c>
      <c r="N1845" s="10" t="s">
        <v>8724</v>
      </c>
      <c r="O1845" s="10" t="s">
        <v>11741</v>
      </c>
      <c r="P1845" s="10" t="s">
        <v>8825</v>
      </c>
      <c r="Q1845" s="10" t="s">
        <v>80</v>
      </c>
      <c r="R1845" s="10" t="s">
        <v>11742</v>
      </c>
      <c r="S1845" s="10" t="s">
        <v>11743</v>
      </c>
      <c r="U1845" s="10" t="s">
        <v>11744</v>
      </c>
      <c r="V1845" s="12"/>
      <c r="W1845" s="10" t="s">
        <v>429</v>
      </c>
      <c r="X1845" s="13">
        <v>2078000</v>
      </c>
      <c r="Y1845" s="10" t="s">
        <v>11745</v>
      </c>
      <c r="Z1845" s="11">
        <v>45766.25</v>
      </c>
      <c r="AA1845" s="10" t="s">
        <v>11741</v>
      </c>
      <c r="AB1845" s="11">
        <v>45784.25</v>
      </c>
      <c r="AD1845" s="11">
        <v>45743.291666666664</v>
      </c>
    </row>
    <row r="1846" spans="1:30" s="10" customFormat="1" ht="14.5">
      <c r="A1846" s="10" t="s">
        <v>9</v>
      </c>
      <c r="B1846" s="10" t="s">
        <v>922</v>
      </c>
      <c r="C1846" s="10" t="s">
        <v>2797</v>
      </c>
      <c r="D1846" s="10" t="s">
        <v>2798</v>
      </c>
      <c r="E1846" s="10" t="s">
        <v>600</v>
      </c>
      <c r="G1846" s="10" t="s">
        <v>11746</v>
      </c>
      <c r="H1846" s="10" t="s">
        <v>6256</v>
      </c>
      <c r="I1846" s="11">
        <v>45791.25</v>
      </c>
      <c r="J1846" s="10" t="s">
        <v>11747</v>
      </c>
      <c r="K1846" s="10" t="s">
        <v>8670</v>
      </c>
      <c r="L1846" s="10" t="s">
        <v>8824</v>
      </c>
      <c r="M1846" s="10" t="s">
        <v>8838</v>
      </c>
      <c r="N1846" s="10" t="s">
        <v>8724</v>
      </c>
      <c r="O1846" s="10" t="s">
        <v>11747</v>
      </c>
      <c r="P1846" s="10" t="s">
        <v>8825</v>
      </c>
      <c r="Q1846" s="10" t="s">
        <v>80</v>
      </c>
      <c r="R1846" s="10" t="s">
        <v>11748</v>
      </c>
      <c r="S1846" s="10" t="s">
        <v>11749</v>
      </c>
      <c r="U1846" s="10" t="s">
        <v>11750</v>
      </c>
      <c r="V1846" s="12"/>
      <c r="W1846" s="10" t="s">
        <v>429</v>
      </c>
      <c r="X1846" s="13">
        <v>2078000</v>
      </c>
      <c r="Y1846" s="10" t="s">
        <v>11751</v>
      </c>
      <c r="Z1846" s="11">
        <v>45771.25</v>
      </c>
      <c r="AA1846" s="10" t="s">
        <v>11747</v>
      </c>
      <c r="AB1846" s="11">
        <v>45784.25</v>
      </c>
      <c r="AD1846" s="11">
        <v>45731.291666666664</v>
      </c>
    </row>
    <row r="1847" spans="1:30" s="10" customFormat="1" ht="14.5">
      <c r="A1847" s="10" t="s">
        <v>9</v>
      </c>
      <c r="B1847" s="10" t="s">
        <v>922</v>
      </c>
      <c r="C1847" s="10" t="s">
        <v>2797</v>
      </c>
      <c r="D1847" s="10" t="s">
        <v>2798</v>
      </c>
      <c r="E1847" s="10" t="s">
        <v>600</v>
      </c>
      <c r="G1847" s="10" t="s">
        <v>11752</v>
      </c>
      <c r="H1847" s="10" t="s">
        <v>6256</v>
      </c>
      <c r="I1847" s="11">
        <v>45804.25</v>
      </c>
      <c r="J1847" s="10" t="s">
        <v>11753</v>
      </c>
      <c r="K1847" s="10" t="s">
        <v>8670</v>
      </c>
      <c r="L1847" s="10" t="s">
        <v>8824</v>
      </c>
      <c r="M1847" s="10" t="s">
        <v>8838</v>
      </c>
      <c r="N1847" s="10" t="s">
        <v>8724</v>
      </c>
      <c r="O1847" s="10" t="s">
        <v>11753</v>
      </c>
      <c r="P1847" s="10" t="s">
        <v>8825</v>
      </c>
      <c r="Q1847" s="10" t="s">
        <v>80</v>
      </c>
      <c r="R1847" s="10" t="s">
        <v>11754</v>
      </c>
      <c r="S1847" s="10" t="s">
        <v>11755</v>
      </c>
      <c r="U1847" s="10" t="s">
        <v>11756</v>
      </c>
      <c r="V1847" s="12"/>
      <c r="W1847" s="10" t="s">
        <v>429</v>
      </c>
      <c r="X1847" s="13">
        <v>2078000</v>
      </c>
      <c r="Y1847" s="10" t="s">
        <v>11757</v>
      </c>
      <c r="Z1847" s="11">
        <v>45771.25</v>
      </c>
      <c r="AA1847" s="10" t="s">
        <v>11753</v>
      </c>
      <c r="AB1847" s="11">
        <v>45784.25</v>
      </c>
      <c r="AD1847" s="11">
        <v>45731.291666666664</v>
      </c>
    </row>
    <row r="1848" spans="1:30" s="10" customFormat="1" ht="14.5">
      <c r="A1848" s="10" t="s">
        <v>9</v>
      </c>
      <c r="B1848" s="10" t="s">
        <v>909</v>
      </c>
      <c r="C1848" s="10" t="s">
        <v>5511</v>
      </c>
      <c r="D1848" s="10" t="s">
        <v>11437</v>
      </c>
      <c r="E1848" s="10" t="s">
        <v>699</v>
      </c>
      <c r="G1848" s="10" t="s">
        <v>11758</v>
      </c>
      <c r="H1848" s="10" t="s">
        <v>6256</v>
      </c>
      <c r="I1848" s="11">
        <v>45806.25</v>
      </c>
      <c r="J1848" s="10" t="s">
        <v>11759</v>
      </c>
      <c r="K1848" s="10" t="s">
        <v>8670</v>
      </c>
      <c r="L1848" s="10" t="s">
        <v>8824</v>
      </c>
      <c r="M1848" s="10" t="s">
        <v>166</v>
      </c>
      <c r="N1848" s="10" t="s">
        <v>8724</v>
      </c>
      <c r="O1848" s="10" t="s">
        <v>11759</v>
      </c>
      <c r="P1848" s="10" t="s">
        <v>8825</v>
      </c>
      <c r="Q1848" s="10" t="s">
        <v>80</v>
      </c>
      <c r="R1848" s="10" t="s">
        <v>11760</v>
      </c>
      <c r="S1848" s="10" t="s">
        <v>11761</v>
      </c>
      <c r="U1848" s="10" t="s">
        <v>11762</v>
      </c>
      <c r="V1848" s="12"/>
      <c r="W1848" s="10" t="s">
        <v>429</v>
      </c>
      <c r="X1848" s="13">
        <v>2078000</v>
      </c>
      <c r="Y1848" s="10" t="s">
        <v>11763</v>
      </c>
      <c r="Z1848" s="11">
        <v>45775.25</v>
      </c>
      <c r="AA1848" s="10" t="s">
        <v>11759</v>
      </c>
      <c r="AB1848" s="11">
        <v>45791.25</v>
      </c>
      <c r="AD1848" s="11">
        <v>45791.25</v>
      </c>
    </row>
    <row r="1849" spans="1:30" s="10" customFormat="1" ht="14.5">
      <c r="A1849" s="10" t="s">
        <v>9</v>
      </c>
      <c r="B1849" s="10" t="s">
        <v>922</v>
      </c>
      <c r="C1849" s="10" t="s">
        <v>976</v>
      </c>
      <c r="D1849" s="10" t="s">
        <v>977</v>
      </c>
      <c r="E1849" s="10" t="s">
        <v>978</v>
      </c>
      <c r="G1849" s="10" t="s">
        <v>11764</v>
      </c>
      <c r="H1849" s="10" t="s">
        <v>6256</v>
      </c>
      <c r="I1849" s="11">
        <v>45804.25</v>
      </c>
      <c r="J1849" s="10" t="s">
        <v>11765</v>
      </c>
      <c r="K1849" s="10" t="s">
        <v>8670</v>
      </c>
      <c r="L1849" s="10" t="s">
        <v>8824</v>
      </c>
      <c r="M1849" s="10" t="s">
        <v>8838</v>
      </c>
      <c r="N1849" s="10" t="s">
        <v>8724</v>
      </c>
      <c r="O1849" s="10" t="s">
        <v>11765</v>
      </c>
      <c r="P1849" s="10" t="s">
        <v>8825</v>
      </c>
      <c r="Q1849" s="10" t="s">
        <v>80</v>
      </c>
      <c r="R1849" s="10" t="s">
        <v>11766</v>
      </c>
      <c r="S1849" s="10" t="s">
        <v>11767</v>
      </c>
      <c r="U1849" s="10" t="s">
        <v>11768</v>
      </c>
      <c r="V1849" s="12"/>
      <c r="W1849" s="10" t="s">
        <v>8677</v>
      </c>
      <c r="X1849" s="13">
        <v>2078000</v>
      </c>
      <c r="Y1849" s="10" t="s">
        <v>11769</v>
      </c>
      <c r="Z1849" s="11">
        <v>45795.25</v>
      </c>
      <c r="AA1849" s="10" t="s">
        <v>11765</v>
      </c>
      <c r="AB1849" s="11">
        <v>45782.25</v>
      </c>
      <c r="AD1849" s="11">
        <v>45731.291666666664</v>
      </c>
    </row>
    <row r="1850" spans="1:30" s="10" customFormat="1" ht="14.5">
      <c r="A1850" s="10" t="s">
        <v>9</v>
      </c>
      <c r="B1850" s="10" t="s">
        <v>909</v>
      </c>
      <c r="C1850" s="10" t="s">
        <v>2847</v>
      </c>
      <c r="D1850" s="10" t="s">
        <v>2848</v>
      </c>
      <c r="E1850" s="10" t="s">
        <v>1281</v>
      </c>
      <c r="G1850" s="10" t="s">
        <v>11770</v>
      </c>
      <c r="H1850" s="10" t="s">
        <v>6256</v>
      </c>
      <c r="I1850" s="11">
        <v>45805.25</v>
      </c>
      <c r="J1850" s="10" t="s">
        <v>11771</v>
      </c>
      <c r="K1850" s="10" t="s">
        <v>8670</v>
      </c>
      <c r="L1850" s="10" t="s">
        <v>8824</v>
      </c>
      <c r="M1850" s="10" t="s">
        <v>8838</v>
      </c>
      <c r="N1850" s="10" t="s">
        <v>8724</v>
      </c>
      <c r="O1850" s="10" t="s">
        <v>11771</v>
      </c>
      <c r="P1850" s="10" t="s">
        <v>8825</v>
      </c>
      <c r="Q1850" s="10" t="s">
        <v>80</v>
      </c>
      <c r="R1850" s="10" t="s">
        <v>11772</v>
      </c>
      <c r="S1850" s="10" t="s">
        <v>11773</v>
      </c>
      <c r="U1850" s="10" t="s">
        <v>11774</v>
      </c>
      <c r="V1850" s="12"/>
      <c r="W1850" s="10" t="s">
        <v>429</v>
      </c>
      <c r="X1850" s="13">
        <v>2078000</v>
      </c>
      <c r="Y1850" s="10" t="s">
        <v>11775</v>
      </c>
      <c r="Z1850" s="11">
        <v>45778.25</v>
      </c>
      <c r="AA1850" s="10" t="s">
        <v>11771</v>
      </c>
      <c r="AB1850" s="11">
        <v>45784.25</v>
      </c>
      <c r="AD1850" s="11">
        <v>45768.25</v>
      </c>
    </row>
    <row r="1851" spans="1:30" s="10" customFormat="1" ht="14.5">
      <c r="A1851" s="10" t="s">
        <v>9</v>
      </c>
      <c r="B1851" s="10" t="s">
        <v>909</v>
      </c>
      <c r="C1851" s="10" t="s">
        <v>5657</v>
      </c>
      <c r="D1851" s="10" t="s">
        <v>11776</v>
      </c>
      <c r="E1851" s="10" t="s">
        <v>217</v>
      </c>
      <c r="G1851" s="10" t="s">
        <v>11777</v>
      </c>
      <c r="H1851" s="10" t="s">
        <v>6256</v>
      </c>
      <c r="I1851" s="11">
        <v>45805.25</v>
      </c>
      <c r="J1851" s="10" t="s">
        <v>11778</v>
      </c>
      <c r="K1851" s="10" t="s">
        <v>8670</v>
      </c>
      <c r="L1851" s="10" t="s">
        <v>8824</v>
      </c>
      <c r="M1851" s="10" t="s">
        <v>166</v>
      </c>
      <c r="N1851" s="10" t="s">
        <v>8724</v>
      </c>
      <c r="O1851" s="10" t="s">
        <v>11778</v>
      </c>
      <c r="P1851" s="10" t="s">
        <v>8825</v>
      </c>
      <c r="Q1851" s="10" t="s">
        <v>80</v>
      </c>
      <c r="R1851" s="10" t="s">
        <v>11779</v>
      </c>
      <c r="S1851" s="10" t="s">
        <v>11780</v>
      </c>
      <c r="U1851" s="10" t="s">
        <v>11781</v>
      </c>
      <c r="V1851" s="12"/>
      <c r="W1851" s="10" t="s">
        <v>429</v>
      </c>
      <c r="X1851" s="13">
        <v>2078000</v>
      </c>
      <c r="Y1851" s="10" t="s">
        <v>11782</v>
      </c>
      <c r="Z1851" s="11">
        <v>45765.25</v>
      </c>
      <c r="AA1851" s="10" t="s">
        <v>11778</v>
      </c>
      <c r="AB1851" s="11">
        <v>45784.25</v>
      </c>
      <c r="AD1851" s="11">
        <v>45731.291666666664</v>
      </c>
    </row>
    <row r="1852" spans="1:30" s="10" customFormat="1" ht="14.5">
      <c r="A1852" s="10" t="s">
        <v>9</v>
      </c>
      <c r="B1852" s="10" t="s">
        <v>922</v>
      </c>
      <c r="C1852" s="10" t="s">
        <v>985</v>
      </c>
      <c r="D1852" s="10" t="s">
        <v>986</v>
      </c>
      <c r="E1852" s="10" t="s">
        <v>987</v>
      </c>
      <c r="G1852" s="10" t="s">
        <v>11783</v>
      </c>
      <c r="H1852" s="10" t="s">
        <v>6256</v>
      </c>
      <c r="I1852" s="11">
        <v>45798.25</v>
      </c>
      <c r="J1852" s="10" t="s">
        <v>11784</v>
      </c>
      <c r="K1852" s="10" t="s">
        <v>8670</v>
      </c>
      <c r="L1852" s="10" t="s">
        <v>8824</v>
      </c>
      <c r="M1852" s="10" t="s">
        <v>8838</v>
      </c>
      <c r="N1852" s="10" t="s">
        <v>8724</v>
      </c>
      <c r="O1852" s="10" t="s">
        <v>11784</v>
      </c>
      <c r="P1852" s="10" t="s">
        <v>8825</v>
      </c>
      <c r="Q1852" s="10" t="s">
        <v>80</v>
      </c>
      <c r="R1852" s="10" t="s">
        <v>11785</v>
      </c>
      <c r="S1852" s="10" t="s">
        <v>11786</v>
      </c>
      <c r="U1852" s="10" t="s">
        <v>11787</v>
      </c>
      <c r="V1852" s="12"/>
      <c r="W1852" s="10" t="s">
        <v>429</v>
      </c>
      <c r="X1852" s="13">
        <v>2078000</v>
      </c>
      <c r="Y1852" s="10" t="s">
        <v>11788</v>
      </c>
      <c r="Z1852" s="11">
        <v>45778.25</v>
      </c>
      <c r="AA1852" s="10" t="s">
        <v>11784</v>
      </c>
      <c r="AB1852" s="11">
        <v>45784.25</v>
      </c>
      <c r="AD1852" s="11">
        <v>45743.291666666664</v>
      </c>
    </row>
    <row r="1853" spans="1:30" s="10" customFormat="1" ht="14.5">
      <c r="A1853" s="10" t="s">
        <v>9</v>
      </c>
      <c r="B1853" s="10" t="s">
        <v>909</v>
      </c>
      <c r="C1853" s="10" t="s">
        <v>2847</v>
      </c>
      <c r="D1853" s="10" t="s">
        <v>2848</v>
      </c>
      <c r="E1853" s="10" t="s">
        <v>1281</v>
      </c>
      <c r="G1853" s="10" t="s">
        <v>11789</v>
      </c>
      <c r="H1853" s="10" t="s">
        <v>6256</v>
      </c>
      <c r="I1853" s="11">
        <v>45806.25</v>
      </c>
      <c r="J1853" s="10" t="s">
        <v>11790</v>
      </c>
      <c r="K1853" s="10" t="s">
        <v>8670</v>
      </c>
      <c r="L1853" s="10" t="s">
        <v>8824</v>
      </c>
      <c r="M1853" s="10" t="s">
        <v>8838</v>
      </c>
      <c r="N1853" s="10" t="s">
        <v>8724</v>
      </c>
      <c r="O1853" s="10" t="s">
        <v>11790</v>
      </c>
      <c r="P1853" s="10" t="s">
        <v>8825</v>
      </c>
      <c r="Q1853" s="10" t="s">
        <v>80</v>
      </c>
      <c r="R1853" s="10" t="s">
        <v>11791</v>
      </c>
      <c r="S1853" s="10" t="s">
        <v>11792</v>
      </c>
      <c r="U1853" s="10" t="s">
        <v>11793</v>
      </c>
      <c r="V1853" s="12"/>
      <c r="W1853" s="10" t="s">
        <v>429</v>
      </c>
      <c r="X1853" s="13">
        <v>2078000</v>
      </c>
      <c r="Y1853" s="10" t="s">
        <v>11794</v>
      </c>
      <c r="Z1853" s="11">
        <v>44872.291666666664</v>
      </c>
      <c r="AA1853" s="10" t="s">
        <v>11790</v>
      </c>
      <c r="AB1853" s="11">
        <v>45784.25</v>
      </c>
      <c r="AD1853" s="11">
        <v>45731.291666666664</v>
      </c>
    </row>
    <row r="1854" spans="1:30" s="10" customFormat="1" ht="14.5">
      <c r="A1854" s="10" t="s">
        <v>9</v>
      </c>
      <c r="B1854" s="10" t="s">
        <v>922</v>
      </c>
      <c r="C1854" s="10" t="s">
        <v>5411</v>
      </c>
      <c r="D1854" s="10" t="s">
        <v>11609</v>
      </c>
      <c r="E1854" s="10" t="s">
        <v>11610</v>
      </c>
      <c r="G1854" s="10" t="s">
        <v>11795</v>
      </c>
      <c r="H1854" s="10" t="s">
        <v>6256</v>
      </c>
      <c r="I1854" s="11">
        <v>45806.25</v>
      </c>
      <c r="J1854" s="10" t="s">
        <v>11796</v>
      </c>
      <c r="K1854" s="10" t="s">
        <v>8722</v>
      </c>
      <c r="L1854" s="10" t="s">
        <v>8723</v>
      </c>
      <c r="M1854" s="10" t="s">
        <v>67</v>
      </c>
      <c r="N1854" s="10" t="s">
        <v>8724</v>
      </c>
      <c r="O1854" s="10" t="s">
        <v>11796</v>
      </c>
      <c r="P1854" s="10" t="s">
        <v>8725</v>
      </c>
      <c r="Q1854" s="10" t="s">
        <v>108</v>
      </c>
      <c r="R1854" s="10" t="s">
        <v>11797</v>
      </c>
      <c r="S1854" s="10" t="s">
        <v>11798</v>
      </c>
      <c r="U1854" s="10" t="s">
        <v>11472</v>
      </c>
      <c r="V1854" s="12"/>
      <c r="W1854" s="10" t="s">
        <v>429</v>
      </c>
      <c r="X1854" s="13">
        <v>2208000</v>
      </c>
      <c r="Y1854" s="10" t="s">
        <v>11799</v>
      </c>
      <c r="Z1854" s="11">
        <v>45742.291666666664</v>
      </c>
      <c r="AA1854" s="10" t="s">
        <v>11796</v>
      </c>
      <c r="AB1854" s="11">
        <v>45800.25</v>
      </c>
      <c r="AD1854" s="11">
        <v>45743.291666666664</v>
      </c>
    </row>
    <row r="1855" spans="1:30" s="10" customFormat="1" ht="14.5">
      <c r="A1855" s="10" t="s">
        <v>9</v>
      </c>
      <c r="B1855" s="10" t="s">
        <v>909</v>
      </c>
      <c r="C1855" s="10" t="s">
        <v>2847</v>
      </c>
      <c r="D1855" s="10" t="s">
        <v>2848</v>
      </c>
      <c r="E1855" s="10" t="s">
        <v>1281</v>
      </c>
      <c r="G1855" s="10" t="s">
        <v>11800</v>
      </c>
      <c r="H1855" s="10" t="s">
        <v>6256</v>
      </c>
      <c r="I1855" s="11">
        <v>45806.25</v>
      </c>
      <c r="J1855" s="10" t="s">
        <v>11801</v>
      </c>
      <c r="K1855" s="10" t="s">
        <v>8722</v>
      </c>
      <c r="L1855" s="10" t="s">
        <v>8723</v>
      </c>
      <c r="M1855" s="10" t="s">
        <v>67</v>
      </c>
      <c r="N1855" s="10" t="s">
        <v>8724</v>
      </c>
      <c r="O1855" s="10" t="s">
        <v>11801</v>
      </c>
      <c r="P1855" s="10" t="s">
        <v>8725</v>
      </c>
      <c r="Q1855" s="10" t="s">
        <v>108</v>
      </c>
      <c r="R1855" s="10" t="s">
        <v>11802</v>
      </c>
      <c r="S1855" s="10" t="s">
        <v>11803</v>
      </c>
      <c r="U1855" s="10" t="s">
        <v>11804</v>
      </c>
      <c r="V1855" s="12"/>
      <c r="W1855" s="10" t="s">
        <v>429</v>
      </c>
      <c r="X1855" s="13">
        <v>2208000</v>
      </c>
      <c r="Y1855" s="10" t="s">
        <v>11805</v>
      </c>
      <c r="Z1855" s="11">
        <v>45771.25</v>
      </c>
      <c r="AA1855" s="10" t="s">
        <v>11801</v>
      </c>
      <c r="AB1855" s="11">
        <v>45800.25</v>
      </c>
      <c r="AD1855" s="11">
        <v>45797.25</v>
      </c>
    </row>
    <row r="1856" spans="1:30" s="10" customFormat="1" ht="14.5">
      <c r="A1856" s="10" t="s">
        <v>9</v>
      </c>
      <c r="B1856" s="10" t="s">
        <v>922</v>
      </c>
      <c r="C1856" s="10" t="s">
        <v>2748</v>
      </c>
      <c r="D1856" s="10" t="s">
        <v>2749</v>
      </c>
      <c r="E1856" s="10" t="s">
        <v>404</v>
      </c>
      <c r="G1856" s="10" t="s">
        <v>11806</v>
      </c>
      <c r="H1856" s="10" t="s">
        <v>6256</v>
      </c>
      <c r="I1856" s="11">
        <v>45805.25</v>
      </c>
      <c r="J1856" s="10" t="s">
        <v>11807</v>
      </c>
      <c r="K1856" s="10" t="s">
        <v>8722</v>
      </c>
      <c r="L1856" s="10" t="s">
        <v>8723</v>
      </c>
      <c r="M1856" s="10" t="s">
        <v>2304</v>
      </c>
      <c r="N1856" s="10" t="s">
        <v>8724</v>
      </c>
      <c r="O1856" s="10" t="s">
        <v>11807</v>
      </c>
      <c r="P1856" s="10" t="s">
        <v>8725</v>
      </c>
      <c r="Q1856" s="10" t="s">
        <v>108</v>
      </c>
      <c r="R1856" s="10" t="s">
        <v>11808</v>
      </c>
      <c r="S1856" s="10" t="s">
        <v>11809</v>
      </c>
      <c r="U1856" s="10" t="s">
        <v>11810</v>
      </c>
      <c r="V1856" s="12"/>
      <c r="W1856" s="10" t="s">
        <v>429</v>
      </c>
      <c r="X1856" s="13">
        <v>2208000</v>
      </c>
      <c r="Y1856" s="10" t="s">
        <v>11811</v>
      </c>
      <c r="Z1856" s="11">
        <v>45732.291666666664</v>
      </c>
      <c r="AA1856" s="10" t="s">
        <v>11807</v>
      </c>
      <c r="AB1856" s="11">
        <v>45800.25</v>
      </c>
      <c r="AD1856" s="11">
        <v>45743.291666666664</v>
      </c>
    </row>
    <row r="1857" spans="1:30" s="10" customFormat="1" ht="14.5">
      <c r="A1857" s="10" t="s">
        <v>9</v>
      </c>
      <c r="B1857" s="10" t="s">
        <v>922</v>
      </c>
      <c r="C1857" s="10" t="s">
        <v>2981</v>
      </c>
      <c r="D1857" s="10" t="s">
        <v>2982</v>
      </c>
      <c r="E1857" s="10" t="s">
        <v>88</v>
      </c>
      <c r="G1857" s="10" t="s">
        <v>11812</v>
      </c>
      <c r="H1857" s="10" t="s">
        <v>6256</v>
      </c>
      <c r="I1857" s="11">
        <v>45806.25</v>
      </c>
      <c r="J1857" s="10" t="s">
        <v>11813</v>
      </c>
      <c r="K1857" s="10" t="s">
        <v>8722</v>
      </c>
      <c r="L1857" s="10" t="s">
        <v>8723</v>
      </c>
      <c r="M1857" s="10" t="s">
        <v>2304</v>
      </c>
      <c r="N1857" s="10" t="s">
        <v>8724</v>
      </c>
      <c r="O1857" s="10" t="s">
        <v>11813</v>
      </c>
      <c r="P1857" s="10" t="s">
        <v>8725</v>
      </c>
      <c r="Q1857" s="10" t="s">
        <v>108</v>
      </c>
      <c r="R1857" s="10" t="s">
        <v>11814</v>
      </c>
      <c r="S1857" s="10" t="s">
        <v>11815</v>
      </c>
      <c r="U1857" s="10" t="s">
        <v>11816</v>
      </c>
      <c r="V1857" s="12"/>
      <c r="W1857" s="10" t="s">
        <v>429</v>
      </c>
      <c r="X1857" s="13">
        <v>2208000</v>
      </c>
      <c r="Y1857" s="10" t="s">
        <v>11817</v>
      </c>
      <c r="Z1857" s="11">
        <v>45787.25</v>
      </c>
      <c r="AA1857" s="10" t="s">
        <v>11813</v>
      </c>
      <c r="AB1857" s="11">
        <v>45800.25</v>
      </c>
      <c r="AD1857" s="11">
        <v>45743.291666666664</v>
      </c>
    </row>
    <row r="1858" spans="1:30" s="10" customFormat="1" ht="14.5">
      <c r="A1858" s="10" t="s">
        <v>9</v>
      </c>
      <c r="B1858" s="10" t="s">
        <v>909</v>
      </c>
      <c r="C1858" s="10" t="s">
        <v>910</v>
      </c>
      <c r="D1858" s="10" t="s">
        <v>911</v>
      </c>
      <c r="E1858" s="10" t="s">
        <v>88</v>
      </c>
      <c r="G1858" s="10" t="s">
        <v>11818</v>
      </c>
      <c r="H1858" s="10" t="s">
        <v>418</v>
      </c>
      <c r="I1858" s="11">
        <v>45792.25</v>
      </c>
      <c r="J1858" s="15" t="s">
        <v>11819</v>
      </c>
      <c r="K1858" s="10" t="s">
        <v>8722</v>
      </c>
      <c r="L1858" s="10" t="s">
        <v>11820</v>
      </c>
      <c r="M1858" s="10" t="s">
        <v>8740</v>
      </c>
      <c r="N1858" s="10" t="s">
        <v>8699</v>
      </c>
      <c r="O1858" s="15" t="s">
        <v>11819</v>
      </c>
      <c r="P1858" s="10" t="s">
        <v>8896</v>
      </c>
      <c r="Q1858" s="10" t="s">
        <v>108</v>
      </c>
      <c r="R1858" s="10" t="s">
        <v>11821</v>
      </c>
      <c r="S1858" s="10" t="s">
        <v>11822</v>
      </c>
      <c r="U1858" s="10" t="s">
        <v>731</v>
      </c>
      <c r="V1858" s="12" t="s">
        <v>8688</v>
      </c>
      <c r="W1858" s="10" t="s">
        <v>10613</v>
      </c>
      <c r="X1858" s="13">
        <v>1508000</v>
      </c>
      <c r="Y1858" s="10" t="s">
        <v>11823</v>
      </c>
      <c r="Z1858" s="14"/>
      <c r="AA1858" s="15" t="s">
        <v>11819</v>
      </c>
      <c r="AB1858" s="11">
        <v>45786.25</v>
      </c>
      <c r="AC1858" s="10" t="s">
        <v>11570</v>
      </c>
      <c r="AD1858" s="11">
        <v>45660.291666666664</v>
      </c>
    </row>
    <row r="1859" spans="1:30" s="10" customFormat="1" ht="14.5">
      <c r="A1859" s="10" t="s">
        <v>9</v>
      </c>
      <c r="B1859" s="10" t="s">
        <v>909</v>
      </c>
      <c r="C1859" s="10" t="s">
        <v>5381</v>
      </c>
      <c r="D1859" s="10" t="s">
        <v>2815</v>
      </c>
      <c r="E1859" s="10" t="s">
        <v>161</v>
      </c>
      <c r="G1859" s="10" t="s">
        <v>11824</v>
      </c>
      <c r="H1859" s="10" t="s">
        <v>6256</v>
      </c>
      <c r="I1859" s="11">
        <v>45805.25</v>
      </c>
      <c r="J1859" s="10" t="s">
        <v>11825</v>
      </c>
      <c r="K1859" s="10" t="s">
        <v>8722</v>
      </c>
      <c r="L1859" s="10" t="s">
        <v>8895</v>
      </c>
      <c r="M1859" s="10" t="s">
        <v>8698</v>
      </c>
      <c r="N1859" s="10" t="s">
        <v>8699</v>
      </c>
      <c r="O1859" s="10" t="s">
        <v>11825</v>
      </c>
      <c r="P1859" s="10" t="s">
        <v>8896</v>
      </c>
      <c r="Q1859" s="10" t="s">
        <v>2927</v>
      </c>
      <c r="R1859" s="10" t="s">
        <v>11826</v>
      </c>
      <c r="S1859" s="10" t="s">
        <v>11827</v>
      </c>
      <c r="U1859" s="10" t="s">
        <v>11828</v>
      </c>
      <c r="V1859" s="12"/>
      <c r="W1859" s="10" t="s">
        <v>429</v>
      </c>
      <c r="X1859" s="13">
        <v>1498000</v>
      </c>
      <c r="Y1859" s="10" t="s">
        <v>11829</v>
      </c>
      <c r="Z1859" s="11">
        <v>45794.25</v>
      </c>
      <c r="AA1859" s="10" t="s">
        <v>11825</v>
      </c>
      <c r="AB1859" s="11">
        <v>45797.25</v>
      </c>
      <c r="AD1859" s="11">
        <v>45768.25</v>
      </c>
    </row>
    <row r="1860" spans="1:30" s="10" customFormat="1" ht="14.5">
      <c r="A1860" s="10" t="s">
        <v>9</v>
      </c>
      <c r="B1860" s="10" t="s">
        <v>922</v>
      </c>
      <c r="C1860" s="10" t="s">
        <v>968</v>
      </c>
      <c r="D1860" s="10" t="s">
        <v>969</v>
      </c>
      <c r="E1860" s="10" t="s">
        <v>404</v>
      </c>
      <c r="G1860" s="10" t="s">
        <v>11830</v>
      </c>
      <c r="H1860" s="10" t="s">
        <v>6256</v>
      </c>
      <c r="I1860" s="11">
        <v>45804.25</v>
      </c>
      <c r="J1860" s="10" t="s">
        <v>11831</v>
      </c>
      <c r="K1860" s="10" t="s">
        <v>8722</v>
      </c>
      <c r="L1860" s="10" t="s">
        <v>8895</v>
      </c>
      <c r="M1860" s="10" t="s">
        <v>67</v>
      </c>
      <c r="N1860" s="10" t="s">
        <v>8699</v>
      </c>
      <c r="O1860" s="10" t="s">
        <v>11831</v>
      </c>
      <c r="P1860" s="10" t="s">
        <v>8896</v>
      </c>
      <c r="Q1860" s="10" t="s">
        <v>2927</v>
      </c>
      <c r="R1860" s="10" t="s">
        <v>11832</v>
      </c>
      <c r="S1860" s="10" t="s">
        <v>11833</v>
      </c>
      <c r="U1860" s="10" t="s">
        <v>11834</v>
      </c>
      <c r="V1860" s="12"/>
      <c r="W1860" s="10" t="s">
        <v>429</v>
      </c>
      <c r="X1860" s="13">
        <v>1488000</v>
      </c>
      <c r="Y1860" s="10" t="s">
        <v>11835</v>
      </c>
      <c r="Z1860" s="11">
        <v>45561.25</v>
      </c>
      <c r="AA1860" s="10" t="s">
        <v>11831</v>
      </c>
      <c r="AB1860" s="11">
        <v>45784.25</v>
      </c>
      <c r="AD1860" s="11">
        <v>45743.291666666664</v>
      </c>
    </row>
    <row r="1861" spans="1:30" s="10" customFormat="1" ht="14.5">
      <c r="A1861" s="10" t="s">
        <v>9</v>
      </c>
      <c r="B1861" s="10" t="s">
        <v>909</v>
      </c>
      <c r="C1861" s="10" t="s">
        <v>2768</v>
      </c>
      <c r="D1861" s="10" t="s">
        <v>2769</v>
      </c>
      <c r="E1861" s="10" t="s">
        <v>64</v>
      </c>
      <c r="G1861" s="10" t="s">
        <v>11836</v>
      </c>
      <c r="H1861" s="10" t="s">
        <v>6256</v>
      </c>
      <c r="I1861" s="11">
        <v>45804.25</v>
      </c>
      <c r="J1861" s="10" t="s">
        <v>11837</v>
      </c>
      <c r="K1861" s="10" t="s">
        <v>8722</v>
      </c>
      <c r="L1861" s="10" t="s">
        <v>8895</v>
      </c>
      <c r="M1861" s="10" t="s">
        <v>8740</v>
      </c>
      <c r="N1861" s="10" t="s">
        <v>8699</v>
      </c>
      <c r="O1861" s="10" t="s">
        <v>11837</v>
      </c>
      <c r="P1861" s="10" t="s">
        <v>8896</v>
      </c>
      <c r="Q1861" s="10" t="s">
        <v>2927</v>
      </c>
      <c r="R1861" s="10" t="s">
        <v>11838</v>
      </c>
      <c r="S1861" s="10" t="s">
        <v>11839</v>
      </c>
      <c r="U1861" s="10" t="s">
        <v>11840</v>
      </c>
      <c r="V1861" s="12"/>
      <c r="W1861" s="10" t="s">
        <v>429</v>
      </c>
      <c r="X1861" s="13">
        <v>1488000</v>
      </c>
      <c r="Y1861" s="10" t="s">
        <v>11841</v>
      </c>
      <c r="Z1861" s="11">
        <v>45780.25</v>
      </c>
      <c r="AA1861" s="10" t="s">
        <v>11837</v>
      </c>
      <c r="AB1861" s="11">
        <v>45790.25</v>
      </c>
      <c r="AD1861" s="11">
        <v>45768.25</v>
      </c>
    </row>
    <row r="1862" spans="1:30" s="10" customFormat="1" ht="14.5">
      <c r="A1862" s="10" t="s">
        <v>9</v>
      </c>
      <c r="B1862" s="10" t="s">
        <v>909</v>
      </c>
      <c r="C1862" s="10" t="s">
        <v>2822</v>
      </c>
      <c r="D1862" s="10" t="s">
        <v>2823</v>
      </c>
      <c r="E1862" s="10" t="s">
        <v>2824</v>
      </c>
      <c r="G1862" s="10" t="s">
        <v>11842</v>
      </c>
      <c r="H1862" s="10" t="s">
        <v>6256</v>
      </c>
      <c r="I1862" s="11">
        <v>45805.25</v>
      </c>
      <c r="J1862" s="10" t="s">
        <v>11843</v>
      </c>
      <c r="K1862" s="10" t="s">
        <v>8722</v>
      </c>
      <c r="L1862" s="10" t="s">
        <v>8895</v>
      </c>
      <c r="M1862" s="10" t="s">
        <v>67</v>
      </c>
      <c r="N1862" s="10" t="s">
        <v>8699</v>
      </c>
      <c r="O1862" s="10" t="s">
        <v>11843</v>
      </c>
      <c r="P1862" s="10" t="s">
        <v>8896</v>
      </c>
      <c r="Q1862" s="10" t="s">
        <v>2927</v>
      </c>
      <c r="R1862" s="10" t="s">
        <v>11844</v>
      </c>
      <c r="S1862" s="10" t="s">
        <v>11845</v>
      </c>
      <c r="U1862" s="10" t="s">
        <v>11846</v>
      </c>
      <c r="V1862" s="12"/>
      <c r="W1862" s="10" t="s">
        <v>429</v>
      </c>
      <c r="X1862" s="13">
        <v>1488000</v>
      </c>
      <c r="Y1862" s="10" t="s">
        <v>11847</v>
      </c>
      <c r="Z1862" s="11">
        <v>45781.25</v>
      </c>
      <c r="AA1862" s="10" t="s">
        <v>11843</v>
      </c>
      <c r="AB1862" s="11">
        <v>45798.25</v>
      </c>
      <c r="AD1862" s="11">
        <v>45743.291666666664</v>
      </c>
    </row>
    <row r="1863" spans="1:30" s="10" customFormat="1" ht="14.5">
      <c r="A1863" s="10" t="s">
        <v>9</v>
      </c>
      <c r="B1863" s="10" t="s">
        <v>922</v>
      </c>
      <c r="C1863" s="10" t="s">
        <v>2981</v>
      </c>
      <c r="D1863" s="10" t="s">
        <v>2982</v>
      </c>
      <c r="E1863" s="10" t="s">
        <v>88</v>
      </c>
      <c r="G1863" s="10" t="s">
        <v>11848</v>
      </c>
      <c r="H1863" s="10" t="s">
        <v>6256</v>
      </c>
      <c r="I1863" s="11">
        <v>45806.25</v>
      </c>
      <c r="J1863" s="10" t="s">
        <v>11849</v>
      </c>
      <c r="K1863" s="10" t="s">
        <v>8722</v>
      </c>
      <c r="L1863" s="10" t="s">
        <v>8895</v>
      </c>
      <c r="M1863" s="10" t="s">
        <v>8740</v>
      </c>
      <c r="N1863" s="10" t="s">
        <v>8699</v>
      </c>
      <c r="O1863" s="10" t="s">
        <v>11849</v>
      </c>
      <c r="P1863" s="10" t="s">
        <v>8896</v>
      </c>
      <c r="Q1863" s="10" t="s">
        <v>2927</v>
      </c>
      <c r="R1863" s="10" t="s">
        <v>11850</v>
      </c>
      <c r="S1863" s="10" t="s">
        <v>11851</v>
      </c>
      <c r="U1863" s="10" t="s">
        <v>11852</v>
      </c>
      <c r="V1863" s="12"/>
      <c r="W1863" s="10" t="s">
        <v>429</v>
      </c>
      <c r="X1863" s="13">
        <v>1488000</v>
      </c>
      <c r="Y1863" s="10" t="s">
        <v>11853</v>
      </c>
      <c r="Z1863" s="11">
        <v>45740.291666666664</v>
      </c>
      <c r="AA1863" s="10" t="s">
        <v>11849</v>
      </c>
      <c r="AB1863" s="11">
        <v>45784.25</v>
      </c>
      <c r="AD1863" s="11">
        <v>45743.291666666664</v>
      </c>
    </row>
    <row r="1864" spans="1:30" s="10" customFormat="1" ht="14.5">
      <c r="A1864" s="10" t="s">
        <v>9</v>
      </c>
      <c r="B1864" s="10" t="s">
        <v>922</v>
      </c>
      <c r="C1864" s="10" t="s">
        <v>2981</v>
      </c>
      <c r="D1864" s="10" t="s">
        <v>2982</v>
      </c>
      <c r="E1864" s="10" t="s">
        <v>88</v>
      </c>
      <c r="G1864" s="10" t="s">
        <v>11854</v>
      </c>
      <c r="H1864" s="10" t="s">
        <v>6256</v>
      </c>
      <c r="I1864" s="11">
        <v>45804.25</v>
      </c>
      <c r="J1864" s="10" t="s">
        <v>11855</v>
      </c>
      <c r="K1864" s="10" t="s">
        <v>8722</v>
      </c>
      <c r="L1864" s="10" t="s">
        <v>8895</v>
      </c>
      <c r="M1864" s="10" t="s">
        <v>8740</v>
      </c>
      <c r="N1864" s="10" t="s">
        <v>8699</v>
      </c>
      <c r="O1864" s="10" t="s">
        <v>11855</v>
      </c>
      <c r="P1864" s="10" t="s">
        <v>8896</v>
      </c>
      <c r="Q1864" s="10" t="s">
        <v>2927</v>
      </c>
      <c r="R1864" s="10" t="s">
        <v>11856</v>
      </c>
      <c r="S1864" s="10" t="s">
        <v>11857</v>
      </c>
      <c r="U1864" s="10" t="s">
        <v>11858</v>
      </c>
      <c r="V1864" s="12"/>
      <c r="W1864" s="10" t="s">
        <v>429</v>
      </c>
      <c r="X1864" s="13">
        <v>1488000</v>
      </c>
      <c r="Y1864" s="10" t="s">
        <v>11859</v>
      </c>
      <c r="Z1864" s="11">
        <v>45722.291666666664</v>
      </c>
      <c r="AA1864" s="10" t="s">
        <v>11855</v>
      </c>
      <c r="AB1864" s="11">
        <v>45784.25</v>
      </c>
      <c r="AD1864" s="11">
        <v>45731.291666666664</v>
      </c>
    </row>
    <row r="1865" spans="1:30" s="10" customFormat="1" ht="14.5">
      <c r="A1865" s="10" t="s">
        <v>9</v>
      </c>
      <c r="B1865" s="10" t="s">
        <v>909</v>
      </c>
      <c r="C1865" s="10" t="s">
        <v>910</v>
      </c>
      <c r="D1865" s="10" t="s">
        <v>911</v>
      </c>
      <c r="E1865" s="10" t="s">
        <v>88</v>
      </c>
      <c r="G1865" s="10" t="s">
        <v>11860</v>
      </c>
      <c r="H1865" s="10" t="s">
        <v>6256</v>
      </c>
      <c r="I1865" s="11">
        <v>45786.25</v>
      </c>
      <c r="J1865" s="10" t="s">
        <v>11861</v>
      </c>
      <c r="K1865" s="10" t="s">
        <v>8722</v>
      </c>
      <c r="L1865" s="10" t="s">
        <v>8731</v>
      </c>
      <c r="M1865" s="10" t="s">
        <v>8732</v>
      </c>
      <c r="N1865" s="10" t="s">
        <v>8733</v>
      </c>
      <c r="O1865" s="10" t="s">
        <v>11861</v>
      </c>
      <c r="P1865" s="10" t="s">
        <v>8734</v>
      </c>
      <c r="Q1865" s="10" t="s">
        <v>2927</v>
      </c>
      <c r="R1865" s="10" t="s">
        <v>11862</v>
      </c>
      <c r="S1865" s="10" t="s">
        <v>11863</v>
      </c>
      <c r="U1865" s="10" t="s">
        <v>731</v>
      </c>
      <c r="V1865" s="12" t="s">
        <v>8688</v>
      </c>
      <c r="W1865" s="10" t="s">
        <v>8677</v>
      </c>
      <c r="X1865" s="13">
        <v>1388000</v>
      </c>
      <c r="Y1865" s="10" t="s">
        <v>11864</v>
      </c>
      <c r="Z1865" s="14"/>
      <c r="AA1865" s="10" t="s">
        <v>11861</v>
      </c>
      <c r="AB1865" s="11">
        <v>45782.25</v>
      </c>
      <c r="AC1865" s="10" t="s">
        <v>8704</v>
      </c>
      <c r="AD1865" s="11">
        <v>45731.291666666664</v>
      </c>
    </row>
    <row r="1866" spans="1:30" s="10" customFormat="1" ht="14.5">
      <c r="A1866" s="10" t="s">
        <v>9</v>
      </c>
      <c r="B1866" s="10" t="s">
        <v>922</v>
      </c>
      <c r="C1866" s="10" t="s">
        <v>923</v>
      </c>
      <c r="D1866" s="10" t="s">
        <v>924</v>
      </c>
      <c r="E1866" s="10" t="s">
        <v>190</v>
      </c>
      <c r="G1866" s="10" t="s">
        <v>11865</v>
      </c>
      <c r="H1866" s="10" t="s">
        <v>6256</v>
      </c>
      <c r="I1866" s="11">
        <v>45786.25</v>
      </c>
      <c r="J1866" s="10" t="s">
        <v>11866</v>
      </c>
      <c r="K1866" s="10" t="s">
        <v>8722</v>
      </c>
      <c r="L1866" s="10" t="s">
        <v>8731</v>
      </c>
      <c r="M1866" s="10" t="s">
        <v>8732</v>
      </c>
      <c r="N1866" s="10" t="s">
        <v>8733</v>
      </c>
      <c r="O1866" s="10" t="s">
        <v>11866</v>
      </c>
      <c r="P1866" s="10" t="s">
        <v>8734</v>
      </c>
      <c r="Q1866" s="10" t="s">
        <v>2927</v>
      </c>
      <c r="R1866" s="10" t="s">
        <v>11867</v>
      </c>
      <c r="S1866" s="10" t="s">
        <v>11868</v>
      </c>
      <c r="U1866" s="10" t="s">
        <v>731</v>
      </c>
      <c r="V1866" s="12" t="s">
        <v>8688</v>
      </c>
      <c r="W1866" s="10" t="s">
        <v>8677</v>
      </c>
      <c r="X1866" s="13">
        <v>1388000</v>
      </c>
      <c r="Y1866" s="10" t="s">
        <v>11869</v>
      </c>
      <c r="Z1866" s="14"/>
      <c r="AA1866" s="10" t="s">
        <v>11866</v>
      </c>
      <c r="AB1866" s="11">
        <v>45782.25</v>
      </c>
      <c r="AC1866" s="10" t="s">
        <v>8704</v>
      </c>
      <c r="AD1866" s="11">
        <v>45731.291666666664</v>
      </c>
    </row>
    <row r="1867" spans="1:30" s="10" customFormat="1" ht="14.5">
      <c r="A1867" s="10" t="s">
        <v>9</v>
      </c>
      <c r="B1867" s="10" t="s">
        <v>909</v>
      </c>
      <c r="C1867" s="10" t="s">
        <v>952</v>
      </c>
      <c r="D1867" s="10" t="s">
        <v>953</v>
      </c>
      <c r="E1867" s="10" t="s">
        <v>794</v>
      </c>
      <c r="G1867" s="10" t="s">
        <v>11870</v>
      </c>
      <c r="H1867" s="10" t="s">
        <v>6256</v>
      </c>
      <c r="I1867" s="11">
        <v>45805.25</v>
      </c>
      <c r="J1867" s="10" t="s">
        <v>11871</v>
      </c>
      <c r="K1867" s="10" t="s">
        <v>8722</v>
      </c>
      <c r="L1867" s="10" t="s">
        <v>8731</v>
      </c>
      <c r="M1867" s="10" t="s">
        <v>8740</v>
      </c>
      <c r="N1867" s="10" t="s">
        <v>8733</v>
      </c>
      <c r="O1867" s="10" t="s">
        <v>11871</v>
      </c>
      <c r="P1867" s="10" t="s">
        <v>8734</v>
      </c>
      <c r="Q1867" s="10" t="s">
        <v>2927</v>
      </c>
      <c r="R1867" s="10" t="s">
        <v>11872</v>
      </c>
      <c r="S1867" s="10" t="s">
        <v>11873</v>
      </c>
      <c r="U1867" s="10" t="s">
        <v>11874</v>
      </c>
      <c r="V1867" s="12"/>
      <c r="W1867" s="10" t="s">
        <v>429</v>
      </c>
      <c r="X1867" s="13">
        <v>1388000</v>
      </c>
      <c r="Y1867" s="10" t="s">
        <v>11875</v>
      </c>
      <c r="Z1867" s="11">
        <v>45796.25</v>
      </c>
      <c r="AA1867" s="10" t="s">
        <v>11871</v>
      </c>
      <c r="AB1867" s="11">
        <v>45797.25</v>
      </c>
      <c r="AD1867" s="11">
        <v>45731.291666666664</v>
      </c>
    </row>
    <row r="1868" spans="1:30" s="10" customFormat="1" ht="14.5">
      <c r="A1868" s="10" t="s">
        <v>9</v>
      </c>
      <c r="B1868" s="10" t="s">
        <v>909</v>
      </c>
      <c r="C1868" s="10" t="s">
        <v>994</v>
      </c>
      <c r="D1868" s="10" t="s">
        <v>995</v>
      </c>
      <c r="E1868" s="10" t="s">
        <v>88</v>
      </c>
      <c r="G1868" s="10" t="s">
        <v>11876</v>
      </c>
      <c r="H1868" s="10" t="s">
        <v>418</v>
      </c>
      <c r="I1868" s="11">
        <v>45800.25</v>
      </c>
      <c r="J1868" s="10" t="s">
        <v>11877</v>
      </c>
      <c r="K1868" s="10" t="s">
        <v>420</v>
      </c>
      <c r="L1868" s="10" t="s">
        <v>421</v>
      </c>
      <c r="M1868" s="10" t="s">
        <v>590</v>
      </c>
      <c r="N1868" s="10" t="s">
        <v>423</v>
      </c>
      <c r="O1868" s="10" t="s">
        <v>11877</v>
      </c>
      <c r="P1868" s="10" t="s">
        <v>424</v>
      </c>
      <c r="Q1868" s="10" t="s">
        <v>80</v>
      </c>
      <c r="R1868" s="10" t="s">
        <v>11878</v>
      </c>
      <c r="S1868" s="10" t="s">
        <v>11879</v>
      </c>
      <c r="U1868" s="10" t="s">
        <v>11880</v>
      </c>
      <c r="V1868" s="12"/>
      <c r="W1868" s="10" t="s">
        <v>429</v>
      </c>
      <c r="X1868" s="13">
        <v>1868000</v>
      </c>
      <c r="Y1868" s="10" t="s">
        <v>11881</v>
      </c>
      <c r="Z1868" s="11">
        <v>45794.25</v>
      </c>
      <c r="AA1868" s="10" t="s">
        <v>11877</v>
      </c>
      <c r="AB1868" s="11">
        <v>45638.291666666664</v>
      </c>
      <c r="AD1868" s="11">
        <v>45578.25</v>
      </c>
    </row>
    <row r="1869" spans="1:30" s="10" customFormat="1" ht="14.5">
      <c r="A1869" s="10" t="s">
        <v>9</v>
      </c>
      <c r="B1869" s="10" t="s">
        <v>909</v>
      </c>
      <c r="C1869" s="10" t="s">
        <v>910</v>
      </c>
      <c r="D1869" s="10" t="s">
        <v>911</v>
      </c>
      <c r="E1869" s="10" t="s">
        <v>88</v>
      </c>
      <c r="G1869" s="10" t="s">
        <v>11882</v>
      </c>
      <c r="H1869" s="10" t="s">
        <v>6256</v>
      </c>
      <c r="I1869" s="11">
        <v>45792.25</v>
      </c>
      <c r="J1869" s="10" t="s">
        <v>11883</v>
      </c>
      <c r="K1869" s="10" t="s">
        <v>8746</v>
      </c>
      <c r="L1869" s="10" t="s">
        <v>8747</v>
      </c>
      <c r="M1869" s="10" t="s">
        <v>8748</v>
      </c>
      <c r="N1869" s="10" t="s">
        <v>8749</v>
      </c>
      <c r="O1869" s="10" t="s">
        <v>11883</v>
      </c>
      <c r="P1869" s="10" t="s">
        <v>8750</v>
      </c>
      <c r="Q1869" s="10" t="s">
        <v>2927</v>
      </c>
      <c r="R1869" s="10" t="s">
        <v>11884</v>
      </c>
      <c r="S1869" s="10" t="s">
        <v>11885</v>
      </c>
      <c r="U1869" s="10" t="s">
        <v>731</v>
      </c>
      <c r="V1869" s="12" t="s">
        <v>8688</v>
      </c>
      <c r="W1869" s="10" t="s">
        <v>429</v>
      </c>
      <c r="X1869" s="13">
        <v>1828000</v>
      </c>
      <c r="Y1869" s="10" t="s">
        <v>11886</v>
      </c>
      <c r="Z1869" s="14"/>
      <c r="AA1869" s="10" t="s">
        <v>11883</v>
      </c>
      <c r="AB1869" s="11">
        <v>45790.25</v>
      </c>
      <c r="AC1869" s="10" t="s">
        <v>8754</v>
      </c>
      <c r="AD1869" s="11">
        <v>45768.25</v>
      </c>
    </row>
    <row r="1870" spans="1:30" s="10" customFormat="1" ht="14.5">
      <c r="A1870" s="10" t="s">
        <v>9</v>
      </c>
      <c r="B1870" s="10" t="s">
        <v>922</v>
      </c>
      <c r="C1870" s="10" t="s">
        <v>923</v>
      </c>
      <c r="D1870" s="10" t="s">
        <v>924</v>
      </c>
      <c r="E1870" s="10" t="s">
        <v>190</v>
      </c>
      <c r="G1870" s="10" t="s">
        <v>11887</v>
      </c>
      <c r="H1870" s="10" t="s">
        <v>6256</v>
      </c>
      <c r="I1870" s="11">
        <v>45792.25</v>
      </c>
      <c r="J1870" s="10" t="s">
        <v>11888</v>
      </c>
      <c r="K1870" s="10" t="s">
        <v>8746</v>
      </c>
      <c r="L1870" s="10" t="s">
        <v>8747</v>
      </c>
      <c r="M1870" s="10" t="s">
        <v>8748</v>
      </c>
      <c r="N1870" s="10" t="s">
        <v>8749</v>
      </c>
      <c r="O1870" s="10" t="s">
        <v>11888</v>
      </c>
      <c r="P1870" s="10" t="s">
        <v>8750</v>
      </c>
      <c r="Q1870" s="10" t="s">
        <v>2927</v>
      </c>
      <c r="R1870" s="10" t="s">
        <v>11889</v>
      </c>
      <c r="S1870" s="10" t="s">
        <v>11890</v>
      </c>
      <c r="U1870" s="10" t="s">
        <v>731</v>
      </c>
      <c r="V1870" s="12" t="s">
        <v>8688</v>
      </c>
      <c r="W1870" s="10" t="s">
        <v>429</v>
      </c>
      <c r="X1870" s="13">
        <v>1828000</v>
      </c>
      <c r="Y1870" s="10" t="s">
        <v>11891</v>
      </c>
      <c r="Z1870" s="14"/>
      <c r="AA1870" s="10" t="s">
        <v>11888</v>
      </c>
      <c r="AB1870" s="11">
        <v>45790.25</v>
      </c>
      <c r="AC1870" s="10" t="s">
        <v>8754</v>
      </c>
      <c r="AD1870" s="11">
        <v>45768.25</v>
      </c>
    </row>
    <row r="1871" spans="1:30" s="10" customFormat="1" ht="14.5">
      <c r="A1871" s="10" t="s">
        <v>9</v>
      </c>
      <c r="B1871" s="10" t="s">
        <v>909</v>
      </c>
      <c r="C1871" s="10" t="s">
        <v>910</v>
      </c>
      <c r="D1871" s="10" t="s">
        <v>911</v>
      </c>
      <c r="E1871" s="10" t="s">
        <v>88</v>
      </c>
      <c r="G1871" s="10" t="s">
        <v>11892</v>
      </c>
      <c r="H1871" s="10" t="s">
        <v>6256</v>
      </c>
      <c r="I1871" s="11">
        <v>45804.25</v>
      </c>
      <c r="J1871" s="10" t="s">
        <v>11893</v>
      </c>
      <c r="K1871" s="10" t="s">
        <v>8746</v>
      </c>
      <c r="L1871" s="10" t="s">
        <v>8757</v>
      </c>
      <c r="M1871" s="10" t="s">
        <v>9495</v>
      </c>
      <c r="N1871" s="10" t="s">
        <v>8749</v>
      </c>
      <c r="O1871" s="10" t="s">
        <v>11893</v>
      </c>
      <c r="P1871" s="10" t="s">
        <v>8759</v>
      </c>
      <c r="Q1871" s="10" t="s">
        <v>2927</v>
      </c>
      <c r="R1871" s="10" t="s">
        <v>11894</v>
      </c>
      <c r="S1871" s="10" t="s">
        <v>11895</v>
      </c>
      <c r="U1871" s="10" t="s">
        <v>731</v>
      </c>
      <c r="V1871" s="12" t="s">
        <v>8688</v>
      </c>
      <c r="W1871" s="10" t="s">
        <v>429</v>
      </c>
      <c r="X1871" s="13">
        <v>1978000</v>
      </c>
      <c r="Y1871" s="10" t="s">
        <v>11896</v>
      </c>
      <c r="Z1871" s="14"/>
      <c r="AA1871" s="10" t="s">
        <v>11893</v>
      </c>
      <c r="AB1871" s="11">
        <v>45798.25</v>
      </c>
      <c r="AD1871" s="11">
        <v>45768.25</v>
      </c>
    </row>
    <row r="1872" spans="1:30" s="10" customFormat="1" ht="14.5">
      <c r="A1872" s="10" t="s">
        <v>9</v>
      </c>
      <c r="B1872" s="10" t="s">
        <v>909</v>
      </c>
      <c r="C1872" s="10" t="s">
        <v>910</v>
      </c>
      <c r="D1872" s="10" t="s">
        <v>911</v>
      </c>
      <c r="E1872" s="10" t="s">
        <v>88</v>
      </c>
      <c r="G1872" s="10" t="s">
        <v>11897</v>
      </c>
      <c r="H1872" s="10" t="s">
        <v>6256</v>
      </c>
      <c r="I1872" s="11">
        <v>45806.25</v>
      </c>
      <c r="J1872" s="10" t="s">
        <v>11898</v>
      </c>
      <c r="K1872" s="10" t="s">
        <v>8765</v>
      </c>
      <c r="L1872" s="10" t="s">
        <v>8766</v>
      </c>
      <c r="M1872" s="10" t="s">
        <v>67</v>
      </c>
      <c r="N1872" s="10" t="s">
        <v>8767</v>
      </c>
      <c r="O1872" s="10" t="s">
        <v>11898</v>
      </c>
      <c r="P1872" s="10" t="s">
        <v>8768</v>
      </c>
      <c r="Q1872" s="10" t="s">
        <v>53</v>
      </c>
      <c r="R1872" s="10" t="s">
        <v>11899</v>
      </c>
      <c r="S1872" s="10" t="s">
        <v>11900</v>
      </c>
      <c r="U1872" s="10" t="s">
        <v>731</v>
      </c>
      <c r="V1872" s="12" t="s">
        <v>8688</v>
      </c>
      <c r="W1872" s="10" t="s">
        <v>8776</v>
      </c>
      <c r="X1872" s="13">
        <v>1498000</v>
      </c>
      <c r="Y1872" s="10" t="s">
        <v>11901</v>
      </c>
      <c r="Z1872" s="14"/>
      <c r="AA1872" s="10" t="s">
        <v>11898</v>
      </c>
      <c r="AB1872" s="11">
        <v>45804.25</v>
      </c>
      <c r="AC1872" s="10" t="s">
        <v>11902</v>
      </c>
      <c r="AD1872" s="11">
        <v>45731.291666666664</v>
      </c>
    </row>
    <row r="1873" spans="1:30" s="10" customFormat="1" ht="14.5">
      <c r="A1873" s="10" t="s">
        <v>9</v>
      </c>
      <c r="B1873" s="10" t="s">
        <v>909</v>
      </c>
      <c r="C1873" s="10" t="s">
        <v>910</v>
      </c>
      <c r="D1873" s="10" t="s">
        <v>911</v>
      </c>
      <c r="E1873" s="10" t="s">
        <v>88</v>
      </c>
      <c r="G1873" s="10" t="s">
        <v>11903</v>
      </c>
      <c r="H1873" s="10" t="s">
        <v>6256</v>
      </c>
      <c r="I1873" s="11">
        <v>45806.25</v>
      </c>
      <c r="J1873" s="10" t="s">
        <v>11904</v>
      </c>
      <c r="K1873" s="10" t="s">
        <v>8765</v>
      </c>
      <c r="L1873" s="10" t="s">
        <v>8766</v>
      </c>
      <c r="M1873" s="10" t="s">
        <v>50</v>
      </c>
      <c r="N1873" s="10" t="s">
        <v>8767</v>
      </c>
      <c r="O1873" s="10" t="s">
        <v>11904</v>
      </c>
      <c r="P1873" s="10" t="s">
        <v>8768</v>
      </c>
      <c r="Q1873" s="10" t="s">
        <v>53</v>
      </c>
      <c r="R1873" s="10" t="s">
        <v>11905</v>
      </c>
      <c r="S1873" s="10" t="s">
        <v>11906</v>
      </c>
      <c r="U1873" s="10" t="s">
        <v>731</v>
      </c>
      <c r="V1873" s="12" t="s">
        <v>8688</v>
      </c>
      <c r="W1873" s="10" t="s">
        <v>8677</v>
      </c>
      <c r="X1873" s="13">
        <v>1498000</v>
      </c>
      <c r="Y1873" s="10" t="s">
        <v>11907</v>
      </c>
      <c r="Z1873" s="14"/>
      <c r="AA1873" s="10" t="s">
        <v>11904</v>
      </c>
      <c r="AB1873" s="11">
        <v>45804.25</v>
      </c>
      <c r="AD1873" s="11">
        <v>45731.291666666664</v>
      </c>
    </row>
    <row r="1874" spans="1:30" s="10" customFormat="1" ht="14.5">
      <c r="A1874" s="10" t="s">
        <v>9</v>
      </c>
      <c r="B1874" s="10" t="s">
        <v>909</v>
      </c>
      <c r="C1874" s="10" t="s">
        <v>910</v>
      </c>
      <c r="D1874" s="10" t="s">
        <v>911</v>
      </c>
      <c r="E1874" s="10" t="s">
        <v>88</v>
      </c>
      <c r="G1874" s="10" t="s">
        <v>11908</v>
      </c>
      <c r="H1874" s="10" t="s">
        <v>6256</v>
      </c>
      <c r="I1874" s="11">
        <v>45806.25</v>
      </c>
      <c r="J1874" s="10" t="s">
        <v>11909</v>
      </c>
      <c r="K1874" s="10" t="s">
        <v>8765</v>
      </c>
      <c r="L1874" s="10" t="s">
        <v>8766</v>
      </c>
      <c r="M1874" s="10" t="s">
        <v>50</v>
      </c>
      <c r="N1874" s="10" t="s">
        <v>8767</v>
      </c>
      <c r="O1874" s="10" t="s">
        <v>11909</v>
      </c>
      <c r="P1874" s="10" t="s">
        <v>8768</v>
      </c>
      <c r="Q1874" s="10" t="s">
        <v>53</v>
      </c>
      <c r="R1874" s="10" t="s">
        <v>11910</v>
      </c>
      <c r="S1874" s="10" t="s">
        <v>11911</v>
      </c>
      <c r="U1874" s="10" t="s">
        <v>731</v>
      </c>
      <c r="V1874" s="12" t="s">
        <v>8688</v>
      </c>
      <c r="W1874" s="10" t="s">
        <v>8677</v>
      </c>
      <c r="X1874" s="13">
        <v>1498000</v>
      </c>
      <c r="Y1874" s="10" t="s">
        <v>11912</v>
      </c>
      <c r="Z1874" s="14"/>
      <c r="AA1874" s="10" t="s">
        <v>11909</v>
      </c>
      <c r="AB1874" s="11">
        <v>45804.25</v>
      </c>
      <c r="AD1874" s="11">
        <v>45731.291666666664</v>
      </c>
    </row>
    <row r="1875" spans="1:30" s="10" customFormat="1" ht="14.5">
      <c r="A1875" s="10" t="s">
        <v>9</v>
      </c>
      <c r="B1875" s="10" t="s">
        <v>922</v>
      </c>
      <c r="C1875" s="10" t="s">
        <v>923</v>
      </c>
      <c r="D1875" s="10" t="s">
        <v>924</v>
      </c>
      <c r="E1875" s="10" t="s">
        <v>190</v>
      </c>
      <c r="G1875" s="10" t="s">
        <v>11913</v>
      </c>
      <c r="H1875" s="10" t="s">
        <v>6256</v>
      </c>
      <c r="I1875" s="11">
        <v>45806.25</v>
      </c>
      <c r="J1875" s="10" t="s">
        <v>11914</v>
      </c>
      <c r="K1875" s="10" t="s">
        <v>8765</v>
      </c>
      <c r="L1875" s="10" t="s">
        <v>8766</v>
      </c>
      <c r="M1875" s="10" t="s">
        <v>67</v>
      </c>
      <c r="N1875" s="10" t="s">
        <v>8767</v>
      </c>
      <c r="O1875" s="10" t="s">
        <v>11914</v>
      </c>
      <c r="P1875" s="10" t="s">
        <v>8768</v>
      </c>
      <c r="Q1875" s="10" t="s">
        <v>53</v>
      </c>
      <c r="R1875" s="10" t="s">
        <v>11915</v>
      </c>
      <c r="S1875" s="10" t="s">
        <v>11916</v>
      </c>
      <c r="U1875" s="10" t="s">
        <v>731</v>
      </c>
      <c r="V1875" s="12" t="s">
        <v>8688</v>
      </c>
      <c r="W1875" s="10" t="s">
        <v>8776</v>
      </c>
      <c r="X1875" s="13">
        <v>1498000</v>
      </c>
      <c r="Y1875" s="10" t="s">
        <v>11917</v>
      </c>
      <c r="Z1875" s="14"/>
      <c r="AA1875" s="10" t="s">
        <v>11914</v>
      </c>
      <c r="AB1875" s="11">
        <v>45804.25</v>
      </c>
      <c r="AD1875" s="11">
        <v>45731.291666666664</v>
      </c>
    </row>
    <row r="1876" spans="1:30" s="10" customFormat="1" ht="14.5">
      <c r="A1876" s="10" t="s">
        <v>9</v>
      </c>
      <c r="B1876" s="10" t="s">
        <v>909</v>
      </c>
      <c r="C1876" s="10" t="s">
        <v>910</v>
      </c>
      <c r="D1876" s="10" t="s">
        <v>911</v>
      </c>
      <c r="E1876" s="10" t="s">
        <v>88</v>
      </c>
      <c r="G1876" s="10" t="s">
        <v>11918</v>
      </c>
      <c r="H1876" s="10" t="s">
        <v>6256</v>
      </c>
      <c r="I1876" s="11">
        <v>45806.25</v>
      </c>
      <c r="J1876" s="10" t="s">
        <v>11919</v>
      </c>
      <c r="K1876" s="10" t="s">
        <v>8765</v>
      </c>
      <c r="L1876" s="10" t="s">
        <v>8790</v>
      </c>
      <c r="M1876" s="10" t="s">
        <v>8791</v>
      </c>
      <c r="N1876" s="10" t="s">
        <v>8767</v>
      </c>
      <c r="O1876" s="10" t="s">
        <v>11919</v>
      </c>
      <c r="P1876" s="10" t="s">
        <v>8792</v>
      </c>
      <c r="Q1876" s="10" t="s">
        <v>1719</v>
      </c>
      <c r="R1876" s="10" t="s">
        <v>11920</v>
      </c>
      <c r="S1876" s="10" t="s">
        <v>11921</v>
      </c>
      <c r="U1876" s="10" t="s">
        <v>731</v>
      </c>
      <c r="V1876" s="12" t="s">
        <v>8688</v>
      </c>
      <c r="W1876" s="10" t="s">
        <v>8795</v>
      </c>
      <c r="X1876" s="13">
        <v>1814000</v>
      </c>
      <c r="Y1876" s="10" t="s">
        <v>11922</v>
      </c>
      <c r="Z1876" s="14"/>
      <c r="AA1876" s="10" t="s">
        <v>11919</v>
      </c>
      <c r="AB1876" s="11">
        <v>45804.25</v>
      </c>
      <c r="AC1876" s="10" t="s">
        <v>11902</v>
      </c>
      <c r="AD1876" s="11">
        <v>45731.291666666664</v>
      </c>
    </row>
    <row r="1877" spans="1:30" s="10" customFormat="1" ht="14.5">
      <c r="A1877" s="10" t="s">
        <v>9</v>
      </c>
      <c r="B1877" s="10" t="s">
        <v>922</v>
      </c>
      <c r="C1877" s="10" t="s">
        <v>923</v>
      </c>
      <c r="D1877" s="10" t="s">
        <v>924</v>
      </c>
      <c r="E1877" s="10" t="s">
        <v>190</v>
      </c>
      <c r="G1877" s="10" t="s">
        <v>11923</v>
      </c>
      <c r="H1877" s="10" t="s">
        <v>6256</v>
      </c>
      <c r="I1877" s="11">
        <v>45806.25</v>
      </c>
      <c r="J1877" s="10" t="s">
        <v>11924</v>
      </c>
      <c r="K1877" s="10" t="s">
        <v>8765</v>
      </c>
      <c r="L1877" s="10" t="s">
        <v>8790</v>
      </c>
      <c r="M1877" s="10" t="s">
        <v>8791</v>
      </c>
      <c r="N1877" s="10" t="s">
        <v>8767</v>
      </c>
      <c r="O1877" s="10" t="s">
        <v>11924</v>
      </c>
      <c r="P1877" s="10" t="s">
        <v>8792</v>
      </c>
      <c r="Q1877" s="10" t="s">
        <v>1719</v>
      </c>
      <c r="R1877" s="10" t="s">
        <v>11925</v>
      </c>
      <c r="S1877" s="10" t="s">
        <v>11926</v>
      </c>
      <c r="U1877" s="10" t="s">
        <v>731</v>
      </c>
      <c r="V1877" s="12" t="s">
        <v>8688</v>
      </c>
      <c r="W1877" s="10" t="s">
        <v>8795</v>
      </c>
      <c r="X1877" s="13">
        <v>1814000</v>
      </c>
      <c r="Y1877" s="10" t="s">
        <v>11927</v>
      </c>
      <c r="Z1877" s="14"/>
      <c r="AA1877" s="10" t="s">
        <v>11924</v>
      </c>
      <c r="AB1877" s="11">
        <v>45804.25</v>
      </c>
      <c r="AD1877" s="11">
        <v>45743.291666666664</v>
      </c>
    </row>
    <row r="1878" spans="1:30" s="10" customFormat="1" ht="14.5">
      <c r="A1878" s="10" t="s">
        <v>9</v>
      </c>
      <c r="B1878" s="10" t="s">
        <v>909</v>
      </c>
      <c r="C1878" s="10" t="s">
        <v>910</v>
      </c>
      <c r="D1878" s="10" t="s">
        <v>911</v>
      </c>
      <c r="E1878" s="10" t="s">
        <v>88</v>
      </c>
      <c r="G1878" s="10" t="s">
        <v>11928</v>
      </c>
      <c r="H1878" s="10" t="s">
        <v>6256</v>
      </c>
      <c r="I1878" s="11">
        <v>45806.25</v>
      </c>
      <c r="J1878" s="10" t="s">
        <v>11929</v>
      </c>
      <c r="K1878" s="10" t="s">
        <v>8765</v>
      </c>
      <c r="L1878" s="10" t="s">
        <v>8804</v>
      </c>
      <c r="M1878" s="10" t="s">
        <v>8805</v>
      </c>
      <c r="N1878" s="10" t="s">
        <v>8749</v>
      </c>
      <c r="O1878" s="10" t="s">
        <v>11929</v>
      </c>
      <c r="P1878" s="10" t="s">
        <v>8806</v>
      </c>
      <c r="Q1878" s="10" t="s">
        <v>626</v>
      </c>
      <c r="R1878" s="10" t="s">
        <v>11930</v>
      </c>
      <c r="S1878" s="10" t="s">
        <v>11931</v>
      </c>
      <c r="U1878" s="10" t="s">
        <v>731</v>
      </c>
      <c r="V1878" s="12" t="s">
        <v>8688</v>
      </c>
      <c r="W1878" s="10" t="s">
        <v>8677</v>
      </c>
      <c r="X1878" s="13">
        <v>1988000</v>
      </c>
      <c r="Y1878" s="10" t="s">
        <v>11932</v>
      </c>
      <c r="Z1878" s="14"/>
      <c r="AA1878" s="10" t="s">
        <v>11929</v>
      </c>
      <c r="AB1878" s="11">
        <v>45804.25</v>
      </c>
      <c r="AC1878" s="10" t="s">
        <v>11933</v>
      </c>
      <c r="AD1878" s="11">
        <v>45743.291666666664</v>
      </c>
    </row>
    <row r="1879" spans="1:30" s="10" customFormat="1" ht="14.5">
      <c r="A1879" s="10" t="s">
        <v>9</v>
      </c>
      <c r="B1879" s="10" t="s">
        <v>922</v>
      </c>
      <c r="C1879" s="10" t="s">
        <v>923</v>
      </c>
      <c r="D1879" s="10" t="s">
        <v>924</v>
      </c>
      <c r="E1879" s="10" t="s">
        <v>190</v>
      </c>
      <c r="G1879" s="10" t="s">
        <v>11934</v>
      </c>
      <c r="H1879" s="10" t="s">
        <v>6256</v>
      </c>
      <c r="I1879" s="11">
        <v>45806.25</v>
      </c>
      <c r="J1879" s="10" t="s">
        <v>11935</v>
      </c>
      <c r="K1879" s="10" t="s">
        <v>8765</v>
      </c>
      <c r="L1879" s="10" t="s">
        <v>8804</v>
      </c>
      <c r="M1879" s="10" t="s">
        <v>8805</v>
      </c>
      <c r="N1879" s="10" t="s">
        <v>8749</v>
      </c>
      <c r="O1879" s="10" t="s">
        <v>11935</v>
      </c>
      <c r="P1879" s="10" t="s">
        <v>8806</v>
      </c>
      <c r="Q1879" s="10" t="s">
        <v>626</v>
      </c>
      <c r="R1879" s="10" t="s">
        <v>11936</v>
      </c>
      <c r="S1879" s="10" t="s">
        <v>11937</v>
      </c>
      <c r="U1879" s="10" t="s">
        <v>731</v>
      </c>
      <c r="V1879" s="12" t="s">
        <v>8688</v>
      </c>
      <c r="W1879" s="10" t="s">
        <v>8677</v>
      </c>
      <c r="X1879" s="13">
        <v>1988000</v>
      </c>
      <c r="Y1879" s="10" t="s">
        <v>11938</v>
      </c>
      <c r="Z1879" s="14"/>
      <c r="AA1879" s="10" t="s">
        <v>11935</v>
      </c>
      <c r="AB1879" s="11">
        <v>45804.25</v>
      </c>
      <c r="AC1879" s="10" t="s">
        <v>11902</v>
      </c>
      <c r="AD1879" s="11">
        <v>45731.291666666664</v>
      </c>
    </row>
    <row r="1880" spans="1:30" s="10" customFormat="1" ht="14.5">
      <c r="A1880" s="10" t="s">
        <v>9</v>
      </c>
      <c r="B1880" s="10" t="s">
        <v>909</v>
      </c>
      <c r="C1880" s="10" t="s">
        <v>2847</v>
      </c>
      <c r="D1880" s="10" t="s">
        <v>2848</v>
      </c>
      <c r="E1880" s="10" t="s">
        <v>1281</v>
      </c>
      <c r="G1880" s="10" t="s">
        <v>11939</v>
      </c>
      <c r="H1880" s="10" t="s">
        <v>418</v>
      </c>
      <c r="I1880" s="11">
        <v>45793.25</v>
      </c>
      <c r="J1880" s="10" t="s">
        <v>11940</v>
      </c>
      <c r="K1880" s="10" t="s">
        <v>164</v>
      </c>
      <c r="L1880" s="10" t="s">
        <v>7167</v>
      </c>
      <c r="M1880" s="10" t="s">
        <v>562</v>
      </c>
      <c r="N1880" s="10" t="s">
        <v>167</v>
      </c>
      <c r="O1880" s="10" t="s">
        <v>11940</v>
      </c>
      <c r="P1880" s="10" t="s">
        <v>6259</v>
      </c>
      <c r="Q1880" s="10" t="s">
        <v>80</v>
      </c>
      <c r="R1880" s="10" t="s">
        <v>11941</v>
      </c>
      <c r="S1880" s="10" t="s">
        <v>11942</v>
      </c>
      <c r="U1880" s="10" t="s">
        <v>11943</v>
      </c>
      <c r="V1880" s="12"/>
      <c r="W1880" s="10" t="s">
        <v>429</v>
      </c>
      <c r="X1880" s="13">
        <v>1248000</v>
      </c>
      <c r="Y1880" s="10" t="s">
        <v>11944</v>
      </c>
      <c r="Z1880" s="11">
        <v>45780.25</v>
      </c>
      <c r="AA1880" s="10" t="s">
        <v>11940</v>
      </c>
      <c r="AB1880" s="11">
        <v>45775.25</v>
      </c>
      <c r="AC1880" s="10" t="s">
        <v>7173</v>
      </c>
      <c r="AD1880" s="11">
        <v>45611.291666666664</v>
      </c>
    </row>
    <row r="1881" spans="1:30" s="10" customFormat="1" ht="14.5">
      <c r="A1881" s="10" t="s">
        <v>9</v>
      </c>
      <c r="B1881" s="10" t="s">
        <v>909</v>
      </c>
      <c r="C1881" s="10" t="s">
        <v>8097</v>
      </c>
      <c r="D1881" s="10" t="s">
        <v>11423</v>
      </c>
      <c r="E1881" s="10" t="s">
        <v>11424</v>
      </c>
      <c r="G1881" s="10" t="s">
        <v>11945</v>
      </c>
      <c r="H1881" s="10" t="s">
        <v>6256</v>
      </c>
      <c r="I1881" s="11">
        <v>45804.25</v>
      </c>
      <c r="J1881" s="10" t="s">
        <v>11946</v>
      </c>
      <c r="K1881" s="10" t="s">
        <v>164</v>
      </c>
      <c r="L1881" s="10" t="s">
        <v>6258</v>
      </c>
      <c r="M1881" s="10" t="s">
        <v>166</v>
      </c>
      <c r="N1881" s="10" t="s">
        <v>167</v>
      </c>
      <c r="O1881" s="10" t="s">
        <v>11946</v>
      </c>
      <c r="P1881" s="10" t="s">
        <v>6259</v>
      </c>
      <c r="Q1881" s="10" t="s">
        <v>53</v>
      </c>
      <c r="R1881" s="10" t="s">
        <v>11947</v>
      </c>
      <c r="S1881" s="10" t="s">
        <v>11948</v>
      </c>
      <c r="U1881" s="10" t="s">
        <v>11949</v>
      </c>
      <c r="V1881" s="12"/>
      <c r="W1881" s="10" t="s">
        <v>429</v>
      </c>
      <c r="X1881" s="13">
        <v>1248000</v>
      </c>
      <c r="Y1881" s="10" t="s">
        <v>11950</v>
      </c>
      <c r="Z1881" s="11">
        <v>45795.25</v>
      </c>
      <c r="AA1881" s="10" t="s">
        <v>11946</v>
      </c>
      <c r="AB1881" s="11">
        <v>45791.25</v>
      </c>
      <c r="AD1881" s="11">
        <v>45756.25</v>
      </c>
    </row>
    <row r="1882" spans="1:30" s="10" customFormat="1" ht="14.5">
      <c r="A1882" s="10" t="s">
        <v>9</v>
      </c>
      <c r="B1882" s="10" t="s">
        <v>909</v>
      </c>
      <c r="C1882" s="10" t="s">
        <v>5657</v>
      </c>
      <c r="D1882" s="10" t="s">
        <v>11776</v>
      </c>
      <c r="E1882" s="10" t="s">
        <v>217</v>
      </c>
      <c r="G1882" s="10" t="s">
        <v>11951</v>
      </c>
      <c r="H1882" s="10" t="s">
        <v>6256</v>
      </c>
      <c r="I1882" s="11">
        <v>45793.25</v>
      </c>
      <c r="J1882" s="10" t="s">
        <v>11952</v>
      </c>
      <c r="K1882" s="10" t="s">
        <v>164</v>
      </c>
      <c r="L1882" s="10" t="s">
        <v>6258</v>
      </c>
      <c r="M1882" s="10" t="s">
        <v>193</v>
      </c>
      <c r="N1882" s="10" t="s">
        <v>167</v>
      </c>
      <c r="O1882" s="10" t="s">
        <v>11952</v>
      </c>
      <c r="P1882" s="10" t="s">
        <v>6259</v>
      </c>
      <c r="Q1882" s="10" t="s">
        <v>53</v>
      </c>
      <c r="R1882" s="10" t="s">
        <v>11953</v>
      </c>
      <c r="S1882" s="10" t="s">
        <v>11954</v>
      </c>
      <c r="U1882" s="10" t="s">
        <v>11955</v>
      </c>
      <c r="V1882" s="12"/>
      <c r="W1882" s="10" t="s">
        <v>429</v>
      </c>
      <c r="X1882" s="13">
        <v>1248000</v>
      </c>
      <c r="Y1882" s="10" t="s">
        <v>11956</v>
      </c>
      <c r="Z1882" s="11">
        <v>45763.25</v>
      </c>
      <c r="AA1882" s="10" t="s">
        <v>11952</v>
      </c>
      <c r="AB1882" s="11">
        <v>45786.25</v>
      </c>
      <c r="AD1882" s="11">
        <v>45728.291666666664</v>
      </c>
    </row>
    <row r="1883" spans="1:30" s="10" customFormat="1" ht="14.5">
      <c r="A1883" s="10" t="s">
        <v>9</v>
      </c>
      <c r="B1883" s="10" t="s">
        <v>922</v>
      </c>
      <c r="C1883" s="10" t="s">
        <v>960</v>
      </c>
      <c r="D1883" s="10" t="s">
        <v>961</v>
      </c>
      <c r="E1883" s="10" t="s">
        <v>190</v>
      </c>
      <c r="G1883" s="10" t="s">
        <v>11957</v>
      </c>
      <c r="H1883" s="10" t="s">
        <v>6256</v>
      </c>
      <c r="I1883" s="11">
        <v>45798.25</v>
      </c>
      <c r="J1883" s="10" t="s">
        <v>11958</v>
      </c>
      <c r="K1883" s="10" t="s">
        <v>164</v>
      </c>
      <c r="L1883" s="10" t="s">
        <v>6258</v>
      </c>
      <c r="M1883" s="10" t="s">
        <v>562</v>
      </c>
      <c r="N1883" s="10" t="s">
        <v>167</v>
      </c>
      <c r="O1883" s="10" t="s">
        <v>11958</v>
      </c>
      <c r="P1883" s="10" t="s">
        <v>6259</v>
      </c>
      <c r="Q1883" s="10" t="s">
        <v>53</v>
      </c>
      <c r="R1883" s="10" t="s">
        <v>11959</v>
      </c>
      <c r="S1883" s="10" t="s">
        <v>11960</v>
      </c>
      <c r="U1883" s="10" t="s">
        <v>11961</v>
      </c>
      <c r="V1883" s="12"/>
      <c r="W1883" s="10" t="s">
        <v>429</v>
      </c>
      <c r="X1883" s="13">
        <v>1248000</v>
      </c>
      <c r="Y1883" s="10" t="s">
        <v>11962</v>
      </c>
      <c r="Z1883" s="11">
        <v>45775.25</v>
      </c>
      <c r="AA1883" s="10" t="s">
        <v>11958</v>
      </c>
      <c r="AB1883" s="11">
        <v>45790.25</v>
      </c>
      <c r="AD1883" s="11">
        <v>45756.25</v>
      </c>
    </row>
    <row r="1884" spans="1:30" s="10" customFormat="1" ht="14.5">
      <c r="A1884" s="10" t="s">
        <v>9</v>
      </c>
      <c r="B1884" s="10" t="s">
        <v>922</v>
      </c>
      <c r="C1884" s="10" t="s">
        <v>3020</v>
      </c>
      <c r="D1884" s="10" t="s">
        <v>3021</v>
      </c>
      <c r="E1884" s="10" t="s">
        <v>268</v>
      </c>
      <c r="G1884" s="10" t="s">
        <v>11963</v>
      </c>
      <c r="H1884" s="10" t="s">
        <v>6256</v>
      </c>
      <c r="I1884" s="11">
        <v>45799.25</v>
      </c>
      <c r="J1884" s="10" t="s">
        <v>11964</v>
      </c>
      <c r="K1884" s="10" t="s">
        <v>164</v>
      </c>
      <c r="L1884" s="10" t="s">
        <v>6258</v>
      </c>
      <c r="M1884" s="10" t="s">
        <v>166</v>
      </c>
      <c r="N1884" s="10" t="s">
        <v>167</v>
      </c>
      <c r="O1884" s="10" t="s">
        <v>11964</v>
      </c>
      <c r="P1884" s="10" t="s">
        <v>6259</v>
      </c>
      <c r="Q1884" s="10" t="s">
        <v>53</v>
      </c>
      <c r="R1884" s="10" t="s">
        <v>11965</v>
      </c>
      <c r="S1884" s="10" t="s">
        <v>11966</v>
      </c>
      <c r="U1884" s="10" t="s">
        <v>11967</v>
      </c>
      <c r="V1884" s="12"/>
      <c r="W1884" s="10" t="s">
        <v>429</v>
      </c>
      <c r="X1884" s="13">
        <v>1248000</v>
      </c>
      <c r="Y1884" s="10" t="s">
        <v>11968</v>
      </c>
      <c r="Z1884" s="11">
        <v>45766.25</v>
      </c>
      <c r="AA1884" s="10" t="s">
        <v>11964</v>
      </c>
      <c r="AB1884" s="11">
        <v>45790.25</v>
      </c>
      <c r="AD1884" s="11">
        <v>45756.25</v>
      </c>
    </row>
    <row r="1885" spans="1:30" s="10" customFormat="1" ht="14.5">
      <c r="A1885" s="10" t="s">
        <v>9</v>
      </c>
      <c r="B1885" s="10" t="s">
        <v>909</v>
      </c>
      <c r="C1885" s="10" t="s">
        <v>944</v>
      </c>
      <c r="D1885" s="10" t="s">
        <v>945</v>
      </c>
      <c r="E1885" s="10" t="s">
        <v>492</v>
      </c>
      <c r="G1885" s="10" t="s">
        <v>11969</v>
      </c>
      <c r="H1885" s="10" t="s">
        <v>6256</v>
      </c>
      <c r="I1885" s="11">
        <v>45798.25</v>
      </c>
      <c r="J1885" s="10" t="s">
        <v>11970</v>
      </c>
      <c r="K1885" s="10" t="s">
        <v>164</v>
      </c>
      <c r="L1885" s="10" t="s">
        <v>6258</v>
      </c>
      <c r="M1885" s="10" t="s">
        <v>166</v>
      </c>
      <c r="N1885" s="10" t="s">
        <v>167</v>
      </c>
      <c r="O1885" s="10" t="s">
        <v>11970</v>
      </c>
      <c r="P1885" s="10" t="s">
        <v>6259</v>
      </c>
      <c r="Q1885" s="10" t="s">
        <v>53</v>
      </c>
      <c r="R1885" s="10" t="s">
        <v>11971</v>
      </c>
      <c r="S1885" s="10" t="s">
        <v>11972</v>
      </c>
      <c r="U1885" s="10" t="s">
        <v>11973</v>
      </c>
      <c r="V1885" s="12"/>
      <c r="W1885" s="10" t="s">
        <v>429</v>
      </c>
      <c r="X1885" s="13">
        <v>1248000</v>
      </c>
      <c r="Y1885" s="10" t="s">
        <v>11974</v>
      </c>
      <c r="Z1885" s="11">
        <v>45784.25</v>
      </c>
      <c r="AA1885" s="10" t="s">
        <v>11970</v>
      </c>
      <c r="AB1885" s="11">
        <v>45791.25</v>
      </c>
      <c r="AD1885" s="11">
        <v>45756.25</v>
      </c>
    </row>
    <row r="1886" spans="1:30" s="10" customFormat="1" ht="14.5">
      <c r="A1886" s="10" t="s">
        <v>9</v>
      </c>
      <c r="B1886" s="10" t="s">
        <v>922</v>
      </c>
      <c r="C1886" s="10" t="s">
        <v>2981</v>
      </c>
      <c r="D1886" s="10" t="s">
        <v>2982</v>
      </c>
      <c r="E1886" s="10" t="s">
        <v>88</v>
      </c>
      <c r="G1886" s="10" t="s">
        <v>11975</v>
      </c>
      <c r="H1886" s="10" t="s">
        <v>6256</v>
      </c>
      <c r="I1886" s="11">
        <v>45797.25</v>
      </c>
      <c r="J1886" s="10" t="s">
        <v>11976</v>
      </c>
      <c r="K1886" s="10" t="s">
        <v>164</v>
      </c>
      <c r="L1886" s="10" t="s">
        <v>6258</v>
      </c>
      <c r="M1886" s="10" t="s">
        <v>193</v>
      </c>
      <c r="N1886" s="10" t="s">
        <v>167</v>
      </c>
      <c r="O1886" s="10" t="s">
        <v>11976</v>
      </c>
      <c r="P1886" s="10" t="s">
        <v>6259</v>
      </c>
      <c r="Q1886" s="10" t="s">
        <v>53</v>
      </c>
      <c r="R1886" s="10" t="s">
        <v>11977</v>
      </c>
      <c r="S1886" s="10" t="s">
        <v>11978</v>
      </c>
      <c r="U1886" s="10" t="s">
        <v>11979</v>
      </c>
      <c r="V1886" s="12"/>
      <c r="W1886" s="10" t="s">
        <v>429</v>
      </c>
      <c r="X1886" s="13">
        <v>1248000</v>
      </c>
      <c r="Y1886" s="10" t="s">
        <v>11980</v>
      </c>
      <c r="Z1886" s="11">
        <v>45752.25</v>
      </c>
      <c r="AA1886" s="10" t="s">
        <v>11976</v>
      </c>
      <c r="AB1886" s="11">
        <v>45790.25</v>
      </c>
      <c r="AD1886" s="11">
        <v>45756.25</v>
      </c>
    </row>
    <row r="1887" spans="1:30" s="10" customFormat="1" ht="14.5">
      <c r="A1887" s="10" t="s">
        <v>9</v>
      </c>
      <c r="B1887" s="10" t="s">
        <v>909</v>
      </c>
      <c r="C1887" s="10" t="s">
        <v>11504</v>
      </c>
      <c r="D1887" s="10" t="s">
        <v>534</v>
      </c>
      <c r="E1887" s="10" t="s">
        <v>88</v>
      </c>
      <c r="G1887" s="10" t="s">
        <v>11981</v>
      </c>
      <c r="H1887" s="10" t="s">
        <v>6256</v>
      </c>
      <c r="I1887" s="11">
        <v>45804.25</v>
      </c>
      <c r="J1887" s="10" t="s">
        <v>11982</v>
      </c>
      <c r="K1887" s="10" t="s">
        <v>164</v>
      </c>
      <c r="L1887" s="10" t="s">
        <v>9468</v>
      </c>
      <c r="M1887" s="10" t="s">
        <v>67</v>
      </c>
      <c r="N1887" s="10" t="s">
        <v>181</v>
      </c>
      <c r="O1887" s="10" t="s">
        <v>11982</v>
      </c>
      <c r="P1887" s="10" t="s">
        <v>182</v>
      </c>
      <c r="Q1887" s="10" t="s">
        <v>2927</v>
      </c>
      <c r="R1887" s="10" t="s">
        <v>11983</v>
      </c>
      <c r="S1887" s="10" t="s">
        <v>11984</v>
      </c>
      <c r="U1887" s="10" t="s">
        <v>11442</v>
      </c>
      <c r="V1887" s="12"/>
      <c r="W1887" s="10" t="s">
        <v>429</v>
      </c>
      <c r="X1887" s="13">
        <v>1448000</v>
      </c>
      <c r="Y1887" s="10" t="s">
        <v>11985</v>
      </c>
      <c r="Z1887" s="11">
        <v>45792.25</v>
      </c>
      <c r="AA1887" s="10" t="s">
        <v>11982</v>
      </c>
      <c r="AB1887" s="11">
        <v>45797.25</v>
      </c>
      <c r="AD1887" s="11">
        <v>45756.25</v>
      </c>
    </row>
    <row r="1888" spans="1:30" s="10" customFormat="1" ht="14.5">
      <c r="A1888" s="10" t="s">
        <v>10</v>
      </c>
      <c r="B1888" s="10" t="s">
        <v>1018</v>
      </c>
      <c r="C1888" s="10" t="s">
        <v>1019</v>
      </c>
      <c r="D1888" s="10" t="s">
        <v>1020</v>
      </c>
      <c r="E1888" s="10" t="s">
        <v>643</v>
      </c>
      <c r="G1888" s="10" t="s">
        <v>11986</v>
      </c>
      <c r="H1888" s="10" t="s">
        <v>6256</v>
      </c>
      <c r="I1888" s="11">
        <v>45793.25</v>
      </c>
      <c r="J1888" s="10" t="s">
        <v>11987</v>
      </c>
      <c r="K1888" s="10" t="s">
        <v>8670</v>
      </c>
      <c r="L1888" s="10" t="s">
        <v>8990</v>
      </c>
      <c r="M1888" s="10" t="s">
        <v>8732</v>
      </c>
      <c r="N1888" s="10" t="s">
        <v>8733</v>
      </c>
      <c r="O1888" s="10" t="s">
        <v>11987</v>
      </c>
      <c r="P1888" s="10" t="s">
        <v>8991</v>
      </c>
      <c r="Q1888" s="10" t="s">
        <v>2927</v>
      </c>
      <c r="R1888" s="10" t="s">
        <v>11988</v>
      </c>
      <c r="S1888" s="10" t="s">
        <v>11989</v>
      </c>
      <c r="U1888" s="10" t="s">
        <v>731</v>
      </c>
      <c r="V1888" s="12" t="s">
        <v>8688</v>
      </c>
      <c r="W1888" s="10" t="s">
        <v>429</v>
      </c>
      <c r="X1888" s="13">
        <v>1188000</v>
      </c>
      <c r="Y1888" s="10" t="s">
        <v>11990</v>
      </c>
      <c r="Z1888" s="11">
        <v>45793.25</v>
      </c>
      <c r="AA1888" s="10" t="s">
        <v>11987</v>
      </c>
      <c r="AB1888" s="11">
        <v>45786.25</v>
      </c>
      <c r="AD1888" s="11">
        <v>45743.291666666664</v>
      </c>
    </row>
    <row r="1889" spans="1:30" s="10" customFormat="1" ht="14.5">
      <c r="A1889" s="10" t="s">
        <v>10</v>
      </c>
      <c r="B1889" s="10" t="s">
        <v>1026</v>
      </c>
      <c r="C1889" s="10" t="s">
        <v>1027</v>
      </c>
      <c r="D1889" s="10" t="s">
        <v>1028</v>
      </c>
      <c r="E1889" s="10" t="s">
        <v>268</v>
      </c>
      <c r="G1889" s="10" t="s">
        <v>11991</v>
      </c>
      <c r="H1889" s="10" t="s">
        <v>6256</v>
      </c>
      <c r="I1889" s="11">
        <v>45793.25</v>
      </c>
      <c r="J1889" s="10" t="s">
        <v>11992</v>
      </c>
      <c r="K1889" s="10" t="s">
        <v>8670</v>
      </c>
      <c r="L1889" s="10" t="s">
        <v>8990</v>
      </c>
      <c r="M1889" s="10" t="s">
        <v>8740</v>
      </c>
      <c r="N1889" s="10" t="s">
        <v>8733</v>
      </c>
      <c r="O1889" s="10" t="s">
        <v>11992</v>
      </c>
      <c r="P1889" s="10" t="s">
        <v>8991</v>
      </c>
      <c r="Q1889" s="10" t="s">
        <v>2927</v>
      </c>
      <c r="R1889" s="10" t="s">
        <v>11993</v>
      </c>
      <c r="S1889" s="10" t="s">
        <v>11994</v>
      </c>
      <c r="U1889" s="10" t="s">
        <v>731</v>
      </c>
      <c r="V1889" s="12" t="s">
        <v>8688</v>
      </c>
      <c r="W1889" s="10" t="s">
        <v>429</v>
      </c>
      <c r="X1889" s="13">
        <v>1188000</v>
      </c>
      <c r="Y1889" s="10" t="s">
        <v>11995</v>
      </c>
      <c r="Z1889" s="11">
        <v>45793.25</v>
      </c>
      <c r="AA1889" s="10" t="s">
        <v>11992</v>
      </c>
      <c r="AB1889" s="11">
        <v>45786.25</v>
      </c>
      <c r="AD1889" s="11">
        <v>45743.291666666664</v>
      </c>
    </row>
    <row r="1890" spans="1:30" s="10" customFormat="1" ht="14.5">
      <c r="A1890" s="10" t="s">
        <v>10</v>
      </c>
      <c r="B1890" s="10" t="s">
        <v>1018</v>
      </c>
      <c r="C1890" s="10" t="s">
        <v>1019</v>
      </c>
      <c r="D1890" s="10" t="s">
        <v>1020</v>
      </c>
      <c r="E1890" s="10" t="s">
        <v>643</v>
      </c>
      <c r="G1890" s="10" t="s">
        <v>11996</v>
      </c>
      <c r="H1890" s="10" t="s">
        <v>6256</v>
      </c>
      <c r="I1890" s="11">
        <v>45786.25</v>
      </c>
      <c r="J1890" s="10" t="s">
        <v>11997</v>
      </c>
      <c r="K1890" s="10" t="s">
        <v>8670</v>
      </c>
      <c r="L1890" s="10" t="s">
        <v>8697</v>
      </c>
      <c r="M1890" s="10" t="s">
        <v>8698</v>
      </c>
      <c r="N1890" s="10" t="s">
        <v>8699</v>
      </c>
      <c r="O1890" s="10" t="s">
        <v>11997</v>
      </c>
      <c r="P1890" s="10" t="s">
        <v>8700</v>
      </c>
      <c r="Q1890" s="10" t="s">
        <v>2927</v>
      </c>
      <c r="R1890" s="10" t="s">
        <v>11998</v>
      </c>
      <c r="S1890" s="10" t="s">
        <v>11999</v>
      </c>
      <c r="U1890" s="10" t="s">
        <v>731</v>
      </c>
      <c r="V1890" s="12" t="s">
        <v>8688</v>
      </c>
      <c r="W1890" s="10" t="s">
        <v>8677</v>
      </c>
      <c r="X1890" s="13">
        <v>1428000</v>
      </c>
      <c r="Y1890" s="10" t="s">
        <v>12000</v>
      </c>
      <c r="Z1890" s="11">
        <v>45786.25</v>
      </c>
      <c r="AA1890" s="10" t="s">
        <v>11997</v>
      </c>
      <c r="AB1890" s="11">
        <v>45782.25</v>
      </c>
      <c r="AC1890" s="10" t="s">
        <v>8704</v>
      </c>
      <c r="AD1890" s="11">
        <v>45731.291666666664</v>
      </c>
    </row>
    <row r="1891" spans="1:30" s="10" customFormat="1" ht="14.5">
      <c r="A1891" s="10" t="s">
        <v>10</v>
      </c>
      <c r="B1891" s="10" t="s">
        <v>1034</v>
      </c>
      <c r="C1891" s="10" t="s">
        <v>1035</v>
      </c>
      <c r="D1891" s="10" t="s">
        <v>1036</v>
      </c>
      <c r="E1891" s="10" t="s">
        <v>200</v>
      </c>
      <c r="G1891" s="10" t="s">
        <v>12001</v>
      </c>
      <c r="H1891" s="10" t="s">
        <v>6256</v>
      </c>
      <c r="I1891" s="11">
        <v>45791.25</v>
      </c>
      <c r="J1891" s="10" t="s">
        <v>12002</v>
      </c>
      <c r="K1891" s="10" t="s">
        <v>8670</v>
      </c>
      <c r="L1891" s="10" t="s">
        <v>8697</v>
      </c>
      <c r="M1891" s="10" t="s">
        <v>8698</v>
      </c>
      <c r="N1891" s="10" t="s">
        <v>8699</v>
      </c>
      <c r="O1891" s="10" t="s">
        <v>12002</v>
      </c>
      <c r="P1891" s="10" t="s">
        <v>8700</v>
      </c>
      <c r="Q1891" s="10" t="s">
        <v>2927</v>
      </c>
      <c r="R1891" s="10" t="s">
        <v>12003</v>
      </c>
      <c r="S1891" s="10" t="s">
        <v>12004</v>
      </c>
      <c r="U1891" s="10" t="s">
        <v>731</v>
      </c>
      <c r="V1891" s="12" t="s">
        <v>8688</v>
      </c>
      <c r="W1891" s="10" t="s">
        <v>8677</v>
      </c>
      <c r="X1891" s="13">
        <v>1428000</v>
      </c>
      <c r="Y1891" s="10" t="s">
        <v>12005</v>
      </c>
      <c r="Z1891" s="11">
        <v>45791.25</v>
      </c>
      <c r="AA1891" s="10" t="s">
        <v>12002</v>
      </c>
      <c r="AB1891" s="11">
        <v>45783.25</v>
      </c>
      <c r="AD1891" s="11">
        <v>45731.291666666664</v>
      </c>
    </row>
    <row r="1892" spans="1:30" s="10" customFormat="1" ht="14.5">
      <c r="A1892" s="10" t="s">
        <v>10</v>
      </c>
      <c r="B1892" s="10" t="s">
        <v>1026</v>
      </c>
      <c r="C1892" s="10" t="s">
        <v>1027</v>
      </c>
      <c r="D1892" s="10" t="s">
        <v>1028</v>
      </c>
      <c r="E1892" s="10" t="s">
        <v>268</v>
      </c>
      <c r="G1892" s="10" t="s">
        <v>12006</v>
      </c>
      <c r="H1892" s="10" t="s">
        <v>6256</v>
      </c>
      <c r="I1892" s="11">
        <v>45791.25</v>
      </c>
      <c r="J1892" s="10" t="s">
        <v>12007</v>
      </c>
      <c r="K1892" s="10" t="s">
        <v>8670</v>
      </c>
      <c r="L1892" s="10" t="s">
        <v>8697</v>
      </c>
      <c r="M1892" s="10" t="s">
        <v>8698</v>
      </c>
      <c r="N1892" s="10" t="s">
        <v>8699</v>
      </c>
      <c r="O1892" s="10" t="s">
        <v>12007</v>
      </c>
      <c r="P1892" s="10" t="s">
        <v>8700</v>
      </c>
      <c r="Q1892" s="10" t="s">
        <v>2927</v>
      </c>
      <c r="R1892" s="10" t="s">
        <v>12008</v>
      </c>
      <c r="S1892" s="10" t="s">
        <v>12009</v>
      </c>
      <c r="U1892" s="10" t="s">
        <v>731</v>
      </c>
      <c r="V1892" s="12" t="s">
        <v>8688</v>
      </c>
      <c r="W1892" s="10" t="s">
        <v>8677</v>
      </c>
      <c r="X1892" s="13">
        <v>1428000</v>
      </c>
      <c r="Y1892" s="10" t="s">
        <v>12010</v>
      </c>
      <c r="Z1892" s="11">
        <v>45791.25</v>
      </c>
      <c r="AA1892" s="10" t="s">
        <v>12007</v>
      </c>
      <c r="AB1892" s="11">
        <v>45783.25</v>
      </c>
      <c r="AD1892" s="11">
        <v>45731.291666666664</v>
      </c>
    </row>
    <row r="1893" spans="1:30" s="10" customFormat="1" ht="14.5">
      <c r="A1893" s="10" t="s">
        <v>10</v>
      </c>
      <c r="B1893" s="10" t="s">
        <v>1018</v>
      </c>
      <c r="C1893" s="10" t="s">
        <v>1019</v>
      </c>
      <c r="D1893" s="10" t="s">
        <v>1020</v>
      </c>
      <c r="E1893" s="10" t="s">
        <v>643</v>
      </c>
      <c r="G1893" s="10" t="s">
        <v>12011</v>
      </c>
      <c r="H1893" s="10" t="s">
        <v>6256</v>
      </c>
      <c r="I1893" s="11">
        <v>45786.25</v>
      </c>
      <c r="J1893" s="10" t="s">
        <v>12012</v>
      </c>
      <c r="K1893" s="10" t="s">
        <v>8670</v>
      </c>
      <c r="L1893" s="10" t="s">
        <v>8671</v>
      </c>
      <c r="M1893" s="10" t="s">
        <v>67</v>
      </c>
      <c r="N1893" s="10" t="s">
        <v>604</v>
      </c>
      <c r="O1893" s="10" t="s">
        <v>12012</v>
      </c>
      <c r="P1893" s="10" t="s">
        <v>8673</v>
      </c>
      <c r="Q1893" s="10" t="s">
        <v>108</v>
      </c>
      <c r="R1893" s="10" t="s">
        <v>12013</v>
      </c>
      <c r="S1893" s="10" t="s">
        <v>12014</v>
      </c>
      <c r="U1893" s="10" t="s">
        <v>731</v>
      </c>
      <c r="V1893" s="12" t="s">
        <v>8688</v>
      </c>
      <c r="W1893" s="10" t="s">
        <v>429</v>
      </c>
      <c r="X1893" s="13">
        <v>1798000</v>
      </c>
      <c r="Y1893" s="10" t="s">
        <v>12015</v>
      </c>
      <c r="Z1893" s="11">
        <v>45786.25</v>
      </c>
      <c r="AA1893" s="10" t="s">
        <v>12012</v>
      </c>
      <c r="AB1893" s="11">
        <v>45782.25</v>
      </c>
      <c r="AC1893" s="10" t="s">
        <v>12016</v>
      </c>
      <c r="AD1893" s="11">
        <v>45731.291666666664</v>
      </c>
    </row>
    <row r="1894" spans="1:30" s="10" customFormat="1" ht="14.5">
      <c r="A1894" s="10" t="s">
        <v>10</v>
      </c>
      <c r="B1894" s="10" t="s">
        <v>1034</v>
      </c>
      <c r="C1894" s="10" t="s">
        <v>1035</v>
      </c>
      <c r="D1894" s="10" t="s">
        <v>1036</v>
      </c>
      <c r="E1894" s="10" t="s">
        <v>200</v>
      </c>
      <c r="G1894" s="10" t="s">
        <v>12017</v>
      </c>
      <c r="H1894" s="10" t="s">
        <v>418</v>
      </c>
      <c r="I1894" s="11">
        <v>45791.25</v>
      </c>
      <c r="J1894" s="10" t="s">
        <v>12018</v>
      </c>
      <c r="K1894" s="10" t="s">
        <v>8670</v>
      </c>
      <c r="L1894" s="10" t="s">
        <v>8671</v>
      </c>
      <c r="M1894" s="10" t="s">
        <v>8672</v>
      </c>
      <c r="N1894" s="10" t="s">
        <v>604</v>
      </c>
      <c r="O1894" s="10" t="s">
        <v>12018</v>
      </c>
      <c r="P1894" s="10" t="s">
        <v>8673</v>
      </c>
      <c r="Q1894" s="10" t="s">
        <v>108</v>
      </c>
      <c r="R1894" s="10" t="s">
        <v>12019</v>
      </c>
      <c r="S1894" s="10" t="s">
        <v>12020</v>
      </c>
      <c r="U1894" s="10" t="s">
        <v>731</v>
      </c>
      <c r="V1894" s="12" t="s">
        <v>8688</v>
      </c>
      <c r="W1894" s="10" t="s">
        <v>9164</v>
      </c>
      <c r="X1894" s="13">
        <v>1798000</v>
      </c>
      <c r="Y1894" s="10" t="s">
        <v>12021</v>
      </c>
      <c r="Z1894" s="11">
        <v>45791.25</v>
      </c>
      <c r="AA1894" s="10" t="s">
        <v>12018</v>
      </c>
      <c r="AB1894" s="11">
        <v>45784.25</v>
      </c>
      <c r="AC1894" s="10" t="s">
        <v>12022</v>
      </c>
      <c r="AD1894" s="11">
        <v>45660.291666666664</v>
      </c>
    </row>
    <row r="1895" spans="1:30" s="10" customFormat="1" ht="14.5">
      <c r="A1895" s="10" t="s">
        <v>10</v>
      </c>
      <c r="B1895" s="10" t="s">
        <v>1026</v>
      </c>
      <c r="C1895" s="10" t="s">
        <v>1027</v>
      </c>
      <c r="D1895" s="10" t="s">
        <v>1028</v>
      </c>
      <c r="E1895" s="10" t="s">
        <v>268</v>
      </c>
      <c r="G1895" s="10" t="s">
        <v>12023</v>
      </c>
      <c r="H1895" s="10" t="s">
        <v>6256</v>
      </c>
      <c r="I1895" s="11">
        <v>45786.25</v>
      </c>
      <c r="J1895" s="10" t="s">
        <v>12024</v>
      </c>
      <c r="K1895" s="10" t="s">
        <v>8670</v>
      </c>
      <c r="L1895" s="10" t="s">
        <v>8671</v>
      </c>
      <c r="M1895" s="10" t="s">
        <v>67</v>
      </c>
      <c r="N1895" s="10" t="s">
        <v>604</v>
      </c>
      <c r="O1895" s="10" t="s">
        <v>12024</v>
      </c>
      <c r="P1895" s="10" t="s">
        <v>8673</v>
      </c>
      <c r="Q1895" s="10" t="s">
        <v>108</v>
      </c>
      <c r="R1895" s="10" t="s">
        <v>12025</v>
      </c>
      <c r="S1895" s="10" t="s">
        <v>12026</v>
      </c>
      <c r="U1895" s="10" t="s">
        <v>731</v>
      </c>
      <c r="V1895" s="12" t="s">
        <v>8688</v>
      </c>
      <c r="W1895" s="10" t="s">
        <v>429</v>
      </c>
      <c r="X1895" s="13">
        <v>1798000</v>
      </c>
      <c r="Y1895" s="10" t="s">
        <v>12027</v>
      </c>
      <c r="Z1895" s="11">
        <v>45786.25</v>
      </c>
      <c r="AA1895" s="10" t="s">
        <v>12024</v>
      </c>
      <c r="AB1895" s="11">
        <v>45782.25</v>
      </c>
      <c r="AC1895" s="10" t="s">
        <v>12016</v>
      </c>
      <c r="AD1895" s="11">
        <v>45731.291666666664</v>
      </c>
    </row>
    <row r="1896" spans="1:30" s="10" customFormat="1" ht="14.5">
      <c r="A1896" s="10" t="s">
        <v>10</v>
      </c>
      <c r="B1896" s="10" t="s">
        <v>1026</v>
      </c>
      <c r="C1896" s="10" t="s">
        <v>3104</v>
      </c>
      <c r="D1896" s="10" t="s">
        <v>3105</v>
      </c>
      <c r="E1896" s="10" t="s">
        <v>3106</v>
      </c>
      <c r="G1896" s="10" t="s">
        <v>12028</v>
      </c>
      <c r="H1896" s="10" t="s">
        <v>6256</v>
      </c>
      <c r="I1896" s="11">
        <v>45797.25</v>
      </c>
      <c r="J1896" s="10" t="s">
        <v>12029</v>
      </c>
      <c r="K1896" s="10" t="s">
        <v>8670</v>
      </c>
      <c r="L1896" s="10" t="s">
        <v>8671</v>
      </c>
      <c r="M1896" s="10" t="s">
        <v>67</v>
      </c>
      <c r="N1896" s="10" t="s">
        <v>604</v>
      </c>
      <c r="O1896" s="10" t="s">
        <v>12029</v>
      </c>
      <c r="P1896" s="10" t="s">
        <v>8673</v>
      </c>
      <c r="Q1896" s="10" t="s">
        <v>108</v>
      </c>
      <c r="R1896" s="10" t="s">
        <v>12030</v>
      </c>
      <c r="S1896" s="10" t="s">
        <v>12031</v>
      </c>
      <c r="U1896" s="10" t="s">
        <v>12032</v>
      </c>
      <c r="V1896" s="12"/>
      <c r="W1896" s="10" t="s">
        <v>429</v>
      </c>
      <c r="X1896" s="13">
        <v>1798000</v>
      </c>
      <c r="Y1896" s="10" t="s">
        <v>12033</v>
      </c>
      <c r="Z1896" s="11">
        <v>45750.25</v>
      </c>
      <c r="AA1896" s="10" t="s">
        <v>12029</v>
      </c>
      <c r="AB1896" s="11">
        <v>45783.25</v>
      </c>
      <c r="AD1896" s="11">
        <v>45743.291666666664</v>
      </c>
    </row>
    <row r="1897" spans="1:30" s="10" customFormat="1" ht="14.5">
      <c r="A1897" s="10" t="s">
        <v>10</v>
      </c>
      <c r="B1897" s="10" t="s">
        <v>1034</v>
      </c>
      <c r="C1897" s="10" t="s">
        <v>1085</v>
      </c>
      <c r="D1897" s="10" t="s">
        <v>1086</v>
      </c>
      <c r="E1897" s="10" t="s">
        <v>217</v>
      </c>
      <c r="G1897" s="10" t="s">
        <v>12034</v>
      </c>
      <c r="H1897" s="10" t="s">
        <v>6256</v>
      </c>
      <c r="I1897" s="11">
        <v>45804.25</v>
      </c>
      <c r="J1897" s="10" t="s">
        <v>12035</v>
      </c>
      <c r="K1897" s="10" t="s">
        <v>8670</v>
      </c>
      <c r="L1897" s="10" t="s">
        <v>8671</v>
      </c>
      <c r="M1897" s="10" t="s">
        <v>8672</v>
      </c>
      <c r="N1897" s="10" t="s">
        <v>604</v>
      </c>
      <c r="O1897" s="10" t="s">
        <v>12035</v>
      </c>
      <c r="P1897" s="10" t="s">
        <v>8673</v>
      </c>
      <c r="Q1897" s="10" t="s">
        <v>108</v>
      </c>
      <c r="R1897" s="10" t="s">
        <v>12036</v>
      </c>
      <c r="S1897" s="10" t="s">
        <v>12037</v>
      </c>
      <c r="U1897" s="10" t="s">
        <v>12038</v>
      </c>
      <c r="V1897" s="12"/>
      <c r="W1897" s="10" t="s">
        <v>8677</v>
      </c>
      <c r="X1897" s="13">
        <v>1798000</v>
      </c>
      <c r="Y1897" s="10" t="s">
        <v>12039</v>
      </c>
      <c r="Z1897" s="11">
        <v>45802.25</v>
      </c>
      <c r="AA1897" s="10" t="s">
        <v>12035</v>
      </c>
      <c r="AB1897" s="11">
        <v>45782.25</v>
      </c>
      <c r="AD1897" s="11">
        <v>45743.291666666664</v>
      </c>
    </row>
    <row r="1898" spans="1:30" s="10" customFormat="1" ht="14.5">
      <c r="A1898" s="10" t="s">
        <v>10</v>
      </c>
      <c r="B1898" s="10" t="s">
        <v>1018</v>
      </c>
      <c r="C1898" s="10" t="s">
        <v>3076</v>
      </c>
      <c r="D1898" s="10" t="s">
        <v>3077</v>
      </c>
      <c r="E1898" s="10" t="s">
        <v>268</v>
      </c>
      <c r="G1898" s="10" t="s">
        <v>12040</v>
      </c>
      <c r="H1898" s="10" t="s">
        <v>6256</v>
      </c>
      <c r="I1898" s="11">
        <v>45804.25</v>
      </c>
      <c r="J1898" s="10" t="s">
        <v>12041</v>
      </c>
      <c r="K1898" s="10" t="s">
        <v>8670</v>
      </c>
      <c r="L1898" s="10" t="s">
        <v>8824</v>
      </c>
      <c r="M1898" s="10" t="s">
        <v>8838</v>
      </c>
      <c r="N1898" s="10" t="s">
        <v>8724</v>
      </c>
      <c r="O1898" s="10" t="s">
        <v>12041</v>
      </c>
      <c r="P1898" s="10" t="s">
        <v>8825</v>
      </c>
      <c r="Q1898" s="10" t="s">
        <v>80</v>
      </c>
      <c r="R1898" s="10" t="s">
        <v>12042</v>
      </c>
      <c r="S1898" s="10" t="s">
        <v>12043</v>
      </c>
      <c r="U1898" s="10" t="s">
        <v>12044</v>
      </c>
      <c r="V1898" s="12"/>
      <c r="W1898" s="10" t="s">
        <v>429</v>
      </c>
      <c r="X1898" s="13">
        <v>2078000</v>
      </c>
      <c r="Y1898" s="10" t="s">
        <v>12045</v>
      </c>
      <c r="Z1898" s="11">
        <v>45772.25</v>
      </c>
      <c r="AA1898" s="10" t="s">
        <v>12041</v>
      </c>
      <c r="AB1898" s="11">
        <v>45783.25</v>
      </c>
      <c r="AD1898" s="11">
        <v>45743.291666666664</v>
      </c>
    </row>
    <row r="1899" spans="1:30" s="10" customFormat="1" ht="14.5">
      <c r="A1899" s="10" t="s">
        <v>10</v>
      </c>
      <c r="B1899" s="10" t="s">
        <v>1026</v>
      </c>
      <c r="C1899" s="10" t="s">
        <v>8433</v>
      </c>
      <c r="D1899" s="10" t="s">
        <v>12046</v>
      </c>
      <c r="E1899" s="10" t="s">
        <v>243</v>
      </c>
      <c r="G1899" s="10" t="s">
        <v>12047</v>
      </c>
      <c r="H1899" s="10" t="s">
        <v>6256</v>
      </c>
      <c r="I1899" s="11">
        <v>45804.25</v>
      </c>
      <c r="J1899" s="10" t="s">
        <v>12048</v>
      </c>
      <c r="K1899" s="10" t="s">
        <v>8670</v>
      </c>
      <c r="L1899" s="10" t="s">
        <v>8824</v>
      </c>
      <c r="M1899" s="10" t="s">
        <v>8838</v>
      </c>
      <c r="N1899" s="10" t="s">
        <v>8724</v>
      </c>
      <c r="O1899" s="10" t="s">
        <v>12048</v>
      </c>
      <c r="P1899" s="10" t="s">
        <v>8825</v>
      </c>
      <c r="Q1899" s="10" t="s">
        <v>80</v>
      </c>
      <c r="R1899" s="10" t="s">
        <v>12049</v>
      </c>
      <c r="S1899" s="10" t="s">
        <v>12050</v>
      </c>
      <c r="U1899" s="10" t="s">
        <v>12051</v>
      </c>
      <c r="V1899" s="12"/>
      <c r="W1899" s="10" t="s">
        <v>429</v>
      </c>
      <c r="X1899" s="13">
        <v>2078000</v>
      </c>
      <c r="Y1899" s="10" t="s">
        <v>12052</v>
      </c>
      <c r="Z1899" s="11">
        <v>45767.25</v>
      </c>
      <c r="AA1899" s="10" t="s">
        <v>12048</v>
      </c>
      <c r="AB1899" s="11">
        <v>45783.25</v>
      </c>
      <c r="AD1899" s="11">
        <v>45731.291666666664</v>
      </c>
    </row>
    <row r="1900" spans="1:30" s="10" customFormat="1" ht="14.5">
      <c r="A1900" s="10" t="s">
        <v>10</v>
      </c>
      <c r="B1900" s="10" t="s">
        <v>1026</v>
      </c>
      <c r="C1900" s="10" t="s">
        <v>3113</v>
      </c>
      <c r="D1900" s="10" t="s">
        <v>3114</v>
      </c>
      <c r="E1900" s="10" t="s">
        <v>88</v>
      </c>
      <c r="G1900" s="10" t="s">
        <v>12053</v>
      </c>
      <c r="H1900" s="10" t="s">
        <v>6256</v>
      </c>
      <c r="I1900" s="11">
        <v>45798.25</v>
      </c>
      <c r="J1900" s="10" t="s">
        <v>12054</v>
      </c>
      <c r="K1900" s="10" t="s">
        <v>8670</v>
      </c>
      <c r="L1900" s="10" t="s">
        <v>8824</v>
      </c>
      <c r="M1900" s="10" t="s">
        <v>8838</v>
      </c>
      <c r="N1900" s="10" t="s">
        <v>8724</v>
      </c>
      <c r="O1900" s="10" t="s">
        <v>12054</v>
      </c>
      <c r="P1900" s="10" t="s">
        <v>8825</v>
      </c>
      <c r="Q1900" s="10" t="s">
        <v>80</v>
      </c>
      <c r="R1900" s="10" t="s">
        <v>12055</v>
      </c>
      <c r="S1900" s="10" t="s">
        <v>12056</v>
      </c>
      <c r="U1900" s="10" t="s">
        <v>12057</v>
      </c>
      <c r="V1900" s="12"/>
      <c r="W1900" s="10" t="s">
        <v>429</v>
      </c>
      <c r="X1900" s="13">
        <v>2078000</v>
      </c>
      <c r="Y1900" s="10" t="s">
        <v>12058</v>
      </c>
      <c r="Z1900" s="11">
        <v>45774.25</v>
      </c>
      <c r="AA1900" s="10" t="s">
        <v>12054</v>
      </c>
      <c r="AB1900" s="11">
        <v>45783.25</v>
      </c>
      <c r="AD1900" s="11">
        <v>45768.25</v>
      </c>
    </row>
    <row r="1901" spans="1:30" s="10" customFormat="1" ht="14.5">
      <c r="A1901" s="10" t="s">
        <v>10</v>
      </c>
      <c r="B1901" s="10" t="s">
        <v>1026</v>
      </c>
      <c r="C1901" s="10" t="s">
        <v>1077</v>
      </c>
      <c r="D1901" s="10" t="s">
        <v>1078</v>
      </c>
      <c r="E1901" s="10" t="s">
        <v>404</v>
      </c>
      <c r="G1901" s="10" t="s">
        <v>12059</v>
      </c>
      <c r="H1901" s="10" t="s">
        <v>6256</v>
      </c>
      <c r="I1901" s="11">
        <v>45805.25</v>
      </c>
      <c r="J1901" s="10" t="s">
        <v>12060</v>
      </c>
      <c r="K1901" s="10" t="s">
        <v>8670</v>
      </c>
      <c r="L1901" s="10" t="s">
        <v>8824</v>
      </c>
      <c r="M1901" s="10" t="s">
        <v>8838</v>
      </c>
      <c r="N1901" s="10" t="s">
        <v>8724</v>
      </c>
      <c r="O1901" s="10" t="s">
        <v>12060</v>
      </c>
      <c r="P1901" s="10" t="s">
        <v>8825</v>
      </c>
      <c r="Q1901" s="10" t="s">
        <v>80</v>
      </c>
      <c r="R1901" s="10" t="s">
        <v>12061</v>
      </c>
      <c r="S1901" s="10" t="s">
        <v>12062</v>
      </c>
      <c r="U1901" s="10" t="s">
        <v>12063</v>
      </c>
      <c r="V1901" s="12"/>
      <c r="W1901" s="10" t="s">
        <v>429</v>
      </c>
      <c r="X1901" s="13">
        <v>2078000</v>
      </c>
      <c r="Y1901" s="10" t="s">
        <v>12064</v>
      </c>
      <c r="Z1901" s="11">
        <v>45774.25</v>
      </c>
      <c r="AA1901" s="10" t="s">
        <v>12060</v>
      </c>
      <c r="AB1901" s="11">
        <v>45783.25</v>
      </c>
      <c r="AD1901" s="11">
        <v>45768.25</v>
      </c>
    </row>
    <row r="1902" spans="1:30" s="10" customFormat="1" ht="14.5">
      <c r="A1902" s="10" t="s">
        <v>10</v>
      </c>
      <c r="B1902" s="10" t="s">
        <v>1018</v>
      </c>
      <c r="C1902" s="10" t="s">
        <v>5739</v>
      </c>
      <c r="D1902" s="10" t="s">
        <v>12065</v>
      </c>
      <c r="E1902" s="10" t="s">
        <v>756</v>
      </c>
      <c r="G1902" s="10" t="s">
        <v>12066</v>
      </c>
      <c r="H1902" s="10" t="s">
        <v>6256</v>
      </c>
      <c r="I1902" s="11">
        <v>45799.25</v>
      </c>
      <c r="J1902" s="10" t="s">
        <v>12067</v>
      </c>
      <c r="K1902" s="10" t="s">
        <v>8670</v>
      </c>
      <c r="L1902" s="10" t="s">
        <v>8824</v>
      </c>
      <c r="M1902" s="10" t="s">
        <v>8838</v>
      </c>
      <c r="N1902" s="10" t="s">
        <v>8724</v>
      </c>
      <c r="O1902" s="10" t="s">
        <v>12067</v>
      </c>
      <c r="P1902" s="10" t="s">
        <v>8825</v>
      </c>
      <c r="Q1902" s="10" t="s">
        <v>80</v>
      </c>
      <c r="R1902" s="10" t="s">
        <v>12068</v>
      </c>
      <c r="S1902" s="10" t="s">
        <v>12069</v>
      </c>
      <c r="U1902" s="10" t="s">
        <v>12070</v>
      </c>
      <c r="V1902" s="12"/>
      <c r="W1902" s="10" t="s">
        <v>8677</v>
      </c>
      <c r="X1902" s="13">
        <v>2078000</v>
      </c>
      <c r="Y1902" s="10" t="s">
        <v>12071</v>
      </c>
      <c r="Z1902" s="11">
        <v>45784.25</v>
      </c>
      <c r="AA1902" s="10" t="s">
        <v>12067</v>
      </c>
      <c r="AB1902" s="11">
        <v>45782.25</v>
      </c>
      <c r="AD1902" s="11">
        <v>45731.291666666664</v>
      </c>
    </row>
    <row r="1903" spans="1:30" s="10" customFormat="1" ht="14.5">
      <c r="A1903" s="10" t="s">
        <v>10</v>
      </c>
      <c r="B1903" s="10" t="s">
        <v>1018</v>
      </c>
      <c r="C1903" s="10" t="s">
        <v>1131</v>
      </c>
      <c r="D1903" s="10" t="s">
        <v>1132</v>
      </c>
      <c r="E1903" s="10" t="s">
        <v>88</v>
      </c>
      <c r="G1903" s="10" t="s">
        <v>12072</v>
      </c>
      <c r="H1903" s="10" t="s">
        <v>6256</v>
      </c>
      <c r="I1903" s="11">
        <v>45804.25</v>
      </c>
      <c r="J1903" s="10" t="s">
        <v>12073</v>
      </c>
      <c r="K1903" s="10" t="s">
        <v>8670</v>
      </c>
      <c r="L1903" s="10" t="s">
        <v>8697</v>
      </c>
      <c r="M1903" s="10" t="s">
        <v>8740</v>
      </c>
      <c r="N1903" s="10" t="s">
        <v>8699</v>
      </c>
      <c r="O1903" s="10" t="s">
        <v>12073</v>
      </c>
      <c r="P1903" s="10" t="s">
        <v>8700</v>
      </c>
      <c r="Q1903" s="10" t="s">
        <v>2927</v>
      </c>
      <c r="R1903" s="10" t="s">
        <v>12074</v>
      </c>
      <c r="S1903" s="10" t="s">
        <v>12075</v>
      </c>
      <c r="U1903" s="10" t="s">
        <v>12076</v>
      </c>
      <c r="V1903" s="12"/>
      <c r="W1903" s="10" t="s">
        <v>429</v>
      </c>
      <c r="X1903" s="13">
        <v>1418000</v>
      </c>
      <c r="Y1903" s="10" t="s">
        <v>12077</v>
      </c>
      <c r="Z1903" s="11">
        <v>45795.25</v>
      </c>
      <c r="AA1903" s="10" t="s">
        <v>12073</v>
      </c>
      <c r="AB1903" s="11">
        <v>45783.25</v>
      </c>
      <c r="AD1903" s="11">
        <v>45731.291666666664</v>
      </c>
    </row>
    <row r="1904" spans="1:30" s="10" customFormat="1" ht="14.5">
      <c r="A1904" s="10" t="s">
        <v>10</v>
      </c>
      <c r="B1904" s="10" t="s">
        <v>1018</v>
      </c>
      <c r="C1904" s="10" t="s">
        <v>1116</v>
      </c>
      <c r="D1904" s="10" t="s">
        <v>1117</v>
      </c>
      <c r="E1904" s="10" t="s">
        <v>1118</v>
      </c>
      <c r="G1904" s="10" t="s">
        <v>12078</v>
      </c>
      <c r="H1904" s="10" t="s">
        <v>6256</v>
      </c>
      <c r="I1904" s="11">
        <v>45800.25</v>
      </c>
      <c r="J1904" s="10" t="s">
        <v>12079</v>
      </c>
      <c r="K1904" s="10" t="s">
        <v>8670</v>
      </c>
      <c r="L1904" s="10" t="s">
        <v>8671</v>
      </c>
      <c r="M1904" s="10" t="s">
        <v>8740</v>
      </c>
      <c r="N1904" s="10" t="s">
        <v>604</v>
      </c>
      <c r="O1904" s="10" t="s">
        <v>12079</v>
      </c>
      <c r="P1904" s="10" t="s">
        <v>8673</v>
      </c>
      <c r="Q1904" s="10" t="s">
        <v>108</v>
      </c>
      <c r="R1904" s="10" t="s">
        <v>12080</v>
      </c>
      <c r="S1904" s="10" t="s">
        <v>12081</v>
      </c>
      <c r="U1904" s="10" t="s">
        <v>12082</v>
      </c>
      <c r="V1904" s="12"/>
      <c r="W1904" s="10" t="s">
        <v>429</v>
      </c>
      <c r="X1904" s="13">
        <v>1798000</v>
      </c>
      <c r="Y1904" s="10" t="s">
        <v>12083</v>
      </c>
      <c r="Z1904" s="11">
        <v>45774.25</v>
      </c>
      <c r="AA1904" s="10" t="s">
        <v>12079</v>
      </c>
      <c r="AB1904" s="11">
        <v>45783.25</v>
      </c>
      <c r="AD1904" s="11">
        <v>45731.291666666664</v>
      </c>
    </row>
    <row r="1905" spans="1:30" s="10" customFormat="1" ht="14.5">
      <c r="A1905" s="10" t="s">
        <v>10</v>
      </c>
      <c r="B1905" s="10" t="s">
        <v>1026</v>
      </c>
      <c r="C1905" s="10" t="s">
        <v>3104</v>
      </c>
      <c r="D1905" s="10" t="s">
        <v>3105</v>
      </c>
      <c r="E1905" s="10" t="s">
        <v>3106</v>
      </c>
      <c r="G1905" s="10" t="s">
        <v>12084</v>
      </c>
      <c r="H1905" s="10" t="s">
        <v>6256</v>
      </c>
      <c r="I1905" s="11">
        <v>45798.25</v>
      </c>
      <c r="J1905" s="10" t="s">
        <v>12085</v>
      </c>
      <c r="K1905" s="10" t="s">
        <v>8670</v>
      </c>
      <c r="L1905" s="10" t="s">
        <v>8824</v>
      </c>
      <c r="M1905" s="10" t="s">
        <v>166</v>
      </c>
      <c r="N1905" s="10" t="s">
        <v>8724</v>
      </c>
      <c r="O1905" s="10" t="s">
        <v>12085</v>
      </c>
      <c r="P1905" s="10" t="s">
        <v>8825</v>
      </c>
      <c r="Q1905" s="10" t="s">
        <v>80</v>
      </c>
      <c r="R1905" s="10" t="s">
        <v>12086</v>
      </c>
      <c r="S1905" s="10" t="s">
        <v>12087</v>
      </c>
      <c r="U1905" s="10" t="s">
        <v>12088</v>
      </c>
      <c r="V1905" s="12"/>
      <c r="W1905" s="10" t="s">
        <v>429</v>
      </c>
      <c r="X1905" s="13">
        <v>2078000</v>
      </c>
      <c r="Y1905" s="10" t="s">
        <v>12089</v>
      </c>
      <c r="Z1905" s="11">
        <v>45774.25</v>
      </c>
      <c r="AA1905" s="10" t="s">
        <v>12085</v>
      </c>
      <c r="AB1905" s="11">
        <v>45783.25</v>
      </c>
      <c r="AD1905" s="11">
        <v>45778.25</v>
      </c>
    </row>
    <row r="1906" spans="1:30" s="10" customFormat="1" ht="14.5">
      <c r="A1906" s="10" t="s">
        <v>10</v>
      </c>
      <c r="B1906" s="10" t="s">
        <v>1026</v>
      </c>
      <c r="C1906" s="10" t="s">
        <v>3104</v>
      </c>
      <c r="D1906" s="10" t="s">
        <v>3105</v>
      </c>
      <c r="E1906" s="10" t="s">
        <v>3106</v>
      </c>
      <c r="G1906" s="10" t="s">
        <v>12090</v>
      </c>
      <c r="H1906" s="10" t="s">
        <v>6256</v>
      </c>
      <c r="I1906" s="11">
        <v>45800.25</v>
      </c>
      <c r="J1906" s="10" t="s">
        <v>12091</v>
      </c>
      <c r="K1906" s="10" t="s">
        <v>8670</v>
      </c>
      <c r="L1906" s="10" t="s">
        <v>8824</v>
      </c>
      <c r="M1906" s="10" t="s">
        <v>166</v>
      </c>
      <c r="N1906" s="10" t="s">
        <v>8724</v>
      </c>
      <c r="O1906" s="10" t="s">
        <v>12091</v>
      </c>
      <c r="P1906" s="10" t="s">
        <v>8825</v>
      </c>
      <c r="Q1906" s="10" t="s">
        <v>80</v>
      </c>
      <c r="R1906" s="10" t="s">
        <v>12092</v>
      </c>
      <c r="S1906" s="10" t="s">
        <v>12093</v>
      </c>
      <c r="U1906" s="10" t="s">
        <v>12094</v>
      </c>
      <c r="V1906" s="12"/>
      <c r="W1906" s="10" t="s">
        <v>429</v>
      </c>
      <c r="X1906" s="13">
        <v>2078000</v>
      </c>
      <c r="Y1906" s="10" t="s">
        <v>12095</v>
      </c>
      <c r="Z1906" s="11">
        <v>45775.25</v>
      </c>
      <c r="AA1906" s="10" t="s">
        <v>12091</v>
      </c>
      <c r="AB1906" s="11">
        <v>45791.25</v>
      </c>
      <c r="AD1906" s="11">
        <v>45791.25</v>
      </c>
    </row>
    <row r="1907" spans="1:30" s="10" customFormat="1" ht="14.5">
      <c r="A1907" s="10" t="s">
        <v>10</v>
      </c>
      <c r="B1907" s="10" t="s">
        <v>1018</v>
      </c>
      <c r="C1907" s="10" t="s">
        <v>1131</v>
      </c>
      <c r="D1907" s="10" t="s">
        <v>1132</v>
      </c>
      <c r="E1907" s="10" t="s">
        <v>88</v>
      </c>
      <c r="G1907" s="10" t="s">
        <v>12096</v>
      </c>
      <c r="H1907" s="10" t="s">
        <v>6256</v>
      </c>
      <c r="I1907" s="11">
        <v>45804.25</v>
      </c>
      <c r="J1907" s="10" t="s">
        <v>12097</v>
      </c>
      <c r="K1907" s="10" t="s">
        <v>8670</v>
      </c>
      <c r="L1907" s="10" t="s">
        <v>8824</v>
      </c>
      <c r="M1907" s="10" t="s">
        <v>8838</v>
      </c>
      <c r="N1907" s="10" t="s">
        <v>8724</v>
      </c>
      <c r="O1907" s="10" t="s">
        <v>12097</v>
      </c>
      <c r="P1907" s="10" t="s">
        <v>8825</v>
      </c>
      <c r="Q1907" s="10" t="s">
        <v>80</v>
      </c>
      <c r="R1907" s="10" t="s">
        <v>12098</v>
      </c>
      <c r="S1907" s="10" t="s">
        <v>12099</v>
      </c>
      <c r="U1907" s="10" t="s">
        <v>12100</v>
      </c>
      <c r="V1907" s="12"/>
      <c r="W1907" s="10" t="s">
        <v>429</v>
      </c>
      <c r="X1907" s="13">
        <v>2078000</v>
      </c>
      <c r="Y1907" s="10" t="s">
        <v>12101</v>
      </c>
      <c r="Z1907" s="11">
        <v>45775.25</v>
      </c>
      <c r="AA1907" s="10" t="s">
        <v>12097</v>
      </c>
      <c r="AB1907" s="11">
        <v>45798.25</v>
      </c>
      <c r="AD1907" s="11">
        <v>45797.25</v>
      </c>
    </row>
    <row r="1908" spans="1:30" s="10" customFormat="1" ht="14.5">
      <c r="A1908" s="10" t="s">
        <v>10</v>
      </c>
      <c r="B1908" s="10" t="s">
        <v>1018</v>
      </c>
      <c r="C1908" s="10" t="s">
        <v>3076</v>
      </c>
      <c r="D1908" s="10" t="s">
        <v>3077</v>
      </c>
      <c r="E1908" s="10" t="s">
        <v>268</v>
      </c>
      <c r="G1908" s="10" t="s">
        <v>12102</v>
      </c>
      <c r="H1908" s="10" t="s">
        <v>6256</v>
      </c>
      <c r="I1908" s="11">
        <v>45803.25</v>
      </c>
      <c r="J1908" s="10" t="s">
        <v>12103</v>
      </c>
      <c r="K1908" s="10" t="s">
        <v>8670</v>
      </c>
      <c r="L1908" s="10" t="s">
        <v>8845</v>
      </c>
      <c r="M1908" s="10" t="s">
        <v>67</v>
      </c>
      <c r="N1908" s="10" t="s">
        <v>8733</v>
      </c>
      <c r="O1908" s="10" t="s">
        <v>12103</v>
      </c>
      <c r="P1908" s="10" t="s">
        <v>8846</v>
      </c>
      <c r="Q1908" s="10" t="s">
        <v>2927</v>
      </c>
      <c r="R1908" s="10" t="s">
        <v>12104</v>
      </c>
      <c r="S1908" s="10" t="s">
        <v>12105</v>
      </c>
      <c r="U1908" s="10" t="s">
        <v>12106</v>
      </c>
      <c r="V1908" s="12"/>
      <c r="W1908" s="10" t="s">
        <v>429</v>
      </c>
      <c r="X1908" s="13">
        <v>1318000.01</v>
      </c>
      <c r="Y1908" s="10" t="s">
        <v>12107</v>
      </c>
      <c r="Z1908" s="11">
        <v>45765.25</v>
      </c>
      <c r="AA1908" s="10" t="s">
        <v>12103</v>
      </c>
      <c r="AB1908" s="11">
        <v>45791.25</v>
      </c>
      <c r="AD1908" s="11">
        <v>45743.291666666664</v>
      </c>
    </row>
    <row r="1909" spans="1:30" s="10" customFormat="1" ht="14.5">
      <c r="A1909" s="10" t="s">
        <v>10</v>
      </c>
      <c r="B1909" s="10" t="s">
        <v>1026</v>
      </c>
      <c r="C1909" s="10" t="s">
        <v>1057</v>
      </c>
      <c r="D1909" s="10" t="s">
        <v>1058</v>
      </c>
      <c r="E1909" s="10" t="s">
        <v>600</v>
      </c>
      <c r="G1909" s="10" t="s">
        <v>12108</v>
      </c>
      <c r="H1909" s="10" t="s">
        <v>6256</v>
      </c>
      <c r="I1909" s="11">
        <v>45793.25</v>
      </c>
      <c r="J1909" s="10" t="s">
        <v>12109</v>
      </c>
      <c r="K1909" s="10" t="s">
        <v>8670</v>
      </c>
      <c r="L1909" s="10" t="s">
        <v>8824</v>
      </c>
      <c r="M1909" s="10" t="s">
        <v>8838</v>
      </c>
      <c r="N1909" s="10" t="s">
        <v>8724</v>
      </c>
      <c r="O1909" s="10" t="s">
        <v>12109</v>
      </c>
      <c r="P1909" s="10" t="s">
        <v>8825</v>
      </c>
      <c r="Q1909" s="10" t="s">
        <v>80</v>
      </c>
      <c r="R1909" s="10" t="s">
        <v>12110</v>
      </c>
      <c r="S1909" s="10" t="s">
        <v>12111</v>
      </c>
      <c r="U1909" s="10" t="s">
        <v>12112</v>
      </c>
      <c r="V1909" s="12"/>
      <c r="W1909" s="10" t="s">
        <v>429</v>
      </c>
      <c r="X1909" s="13">
        <v>2078000</v>
      </c>
      <c r="Y1909" s="10" t="s">
        <v>12113</v>
      </c>
      <c r="Z1909" s="11">
        <v>45775.25</v>
      </c>
      <c r="AA1909" s="10" t="s">
        <v>12109</v>
      </c>
      <c r="AB1909" s="11">
        <v>45783.25</v>
      </c>
      <c r="AD1909" s="11">
        <v>45731.291666666664</v>
      </c>
    </row>
    <row r="1910" spans="1:30" s="10" customFormat="1" ht="14.5">
      <c r="A1910" s="10" t="s">
        <v>10</v>
      </c>
      <c r="B1910" s="10" t="s">
        <v>1026</v>
      </c>
      <c r="C1910" s="10" t="s">
        <v>1057</v>
      </c>
      <c r="D1910" s="10" t="s">
        <v>1058</v>
      </c>
      <c r="E1910" s="10" t="s">
        <v>600</v>
      </c>
      <c r="G1910" s="10" t="s">
        <v>12114</v>
      </c>
      <c r="H1910" s="10" t="s">
        <v>6256</v>
      </c>
      <c r="I1910" s="11">
        <v>45792.25</v>
      </c>
      <c r="J1910" s="10" t="s">
        <v>12115</v>
      </c>
      <c r="K1910" s="10" t="s">
        <v>8670</v>
      </c>
      <c r="L1910" s="10" t="s">
        <v>8824</v>
      </c>
      <c r="M1910" s="10" t="s">
        <v>8838</v>
      </c>
      <c r="N1910" s="10" t="s">
        <v>8724</v>
      </c>
      <c r="O1910" s="10" t="s">
        <v>12115</v>
      </c>
      <c r="P1910" s="10" t="s">
        <v>8825</v>
      </c>
      <c r="Q1910" s="10" t="s">
        <v>80</v>
      </c>
      <c r="R1910" s="10" t="s">
        <v>12116</v>
      </c>
      <c r="S1910" s="10" t="s">
        <v>12117</v>
      </c>
      <c r="U1910" s="10" t="s">
        <v>12118</v>
      </c>
      <c r="V1910" s="12"/>
      <c r="W1910" s="10" t="s">
        <v>429</v>
      </c>
      <c r="X1910" s="13">
        <v>2078000</v>
      </c>
      <c r="Y1910" s="10" t="s">
        <v>12119</v>
      </c>
      <c r="Z1910" s="11">
        <v>45774.25</v>
      </c>
      <c r="AA1910" s="10" t="s">
        <v>12115</v>
      </c>
      <c r="AB1910" s="11">
        <v>45783.25</v>
      </c>
      <c r="AD1910" s="11">
        <v>45768.25</v>
      </c>
    </row>
    <row r="1911" spans="1:30" s="10" customFormat="1" ht="14.5">
      <c r="A1911" s="10" t="s">
        <v>10</v>
      </c>
      <c r="B1911" s="10" t="s">
        <v>1026</v>
      </c>
      <c r="C1911" s="10" t="s">
        <v>3104</v>
      </c>
      <c r="D1911" s="10" t="s">
        <v>3105</v>
      </c>
      <c r="E1911" s="10" t="s">
        <v>3106</v>
      </c>
      <c r="G1911" s="10" t="s">
        <v>12120</v>
      </c>
      <c r="H1911" s="10" t="s">
        <v>6256</v>
      </c>
      <c r="I1911" s="11">
        <v>45803.25</v>
      </c>
      <c r="J1911" s="10" t="s">
        <v>12121</v>
      </c>
      <c r="K1911" s="10" t="s">
        <v>8670</v>
      </c>
      <c r="L1911" s="10" t="s">
        <v>8824</v>
      </c>
      <c r="M1911" s="10" t="s">
        <v>8838</v>
      </c>
      <c r="N1911" s="10" t="s">
        <v>8724</v>
      </c>
      <c r="O1911" s="10" t="s">
        <v>12121</v>
      </c>
      <c r="P1911" s="10" t="s">
        <v>8825</v>
      </c>
      <c r="Q1911" s="10" t="s">
        <v>80</v>
      </c>
      <c r="R1911" s="10" t="s">
        <v>12122</v>
      </c>
      <c r="S1911" s="10" t="s">
        <v>12123</v>
      </c>
      <c r="U1911" s="10" t="s">
        <v>12124</v>
      </c>
      <c r="V1911" s="12"/>
      <c r="W1911" s="10" t="s">
        <v>429</v>
      </c>
      <c r="X1911" s="13">
        <v>2078000</v>
      </c>
      <c r="Y1911" s="10" t="s">
        <v>12125</v>
      </c>
      <c r="Z1911" s="11">
        <v>45790.25</v>
      </c>
      <c r="AA1911" s="10" t="s">
        <v>12121</v>
      </c>
      <c r="AB1911" s="11">
        <v>45783.25</v>
      </c>
      <c r="AD1911" s="11">
        <v>45743.291666666664</v>
      </c>
    </row>
    <row r="1912" spans="1:30" s="10" customFormat="1" ht="14.5">
      <c r="A1912" s="10" t="s">
        <v>10</v>
      </c>
      <c r="B1912" s="10" t="s">
        <v>1018</v>
      </c>
      <c r="C1912" s="10" t="s">
        <v>1093</v>
      </c>
      <c r="D1912" s="10" t="s">
        <v>1094</v>
      </c>
      <c r="E1912" s="10" t="s">
        <v>699</v>
      </c>
      <c r="G1912" s="10" t="s">
        <v>12126</v>
      </c>
      <c r="H1912" s="10" t="s">
        <v>6256</v>
      </c>
      <c r="I1912" s="11">
        <v>45804.25</v>
      </c>
      <c r="J1912" s="10" t="s">
        <v>12127</v>
      </c>
      <c r="K1912" s="10" t="s">
        <v>8670</v>
      </c>
      <c r="L1912" s="10" t="s">
        <v>8671</v>
      </c>
      <c r="M1912" s="10" t="s">
        <v>67</v>
      </c>
      <c r="N1912" s="10" t="s">
        <v>604</v>
      </c>
      <c r="O1912" s="10" t="s">
        <v>12127</v>
      </c>
      <c r="P1912" s="10" t="s">
        <v>8673</v>
      </c>
      <c r="Q1912" s="10" t="s">
        <v>108</v>
      </c>
      <c r="R1912" s="10" t="s">
        <v>12128</v>
      </c>
      <c r="S1912" s="10" t="s">
        <v>12129</v>
      </c>
      <c r="U1912" s="10" t="s">
        <v>12130</v>
      </c>
      <c r="V1912" s="12"/>
      <c r="W1912" s="10" t="s">
        <v>429</v>
      </c>
      <c r="X1912" s="13">
        <v>1798000</v>
      </c>
      <c r="Y1912" s="10" t="s">
        <v>12131</v>
      </c>
      <c r="Z1912" s="11">
        <v>45802.25</v>
      </c>
      <c r="AA1912" s="10" t="s">
        <v>12127</v>
      </c>
      <c r="AB1912" s="11">
        <v>45783.25</v>
      </c>
      <c r="AC1912" s="10" t="s">
        <v>9010</v>
      </c>
      <c r="AD1912" s="11">
        <v>45731.291666666664</v>
      </c>
    </row>
    <row r="1913" spans="1:30" s="10" customFormat="1" ht="14.5">
      <c r="A1913" s="10" t="s">
        <v>10</v>
      </c>
      <c r="B1913" s="10" t="s">
        <v>1034</v>
      </c>
      <c r="C1913" s="10" t="s">
        <v>1101</v>
      </c>
      <c r="D1913" s="10" t="s">
        <v>1102</v>
      </c>
      <c r="E1913" s="10" t="s">
        <v>1103</v>
      </c>
      <c r="G1913" s="10" t="s">
        <v>12132</v>
      </c>
      <c r="H1913" s="10" t="s">
        <v>6256</v>
      </c>
      <c r="I1913" s="11">
        <v>45803.25</v>
      </c>
      <c r="J1913" s="10" t="s">
        <v>12133</v>
      </c>
      <c r="K1913" s="10" t="s">
        <v>8670</v>
      </c>
      <c r="L1913" s="10" t="s">
        <v>8824</v>
      </c>
      <c r="M1913" s="10" t="s">
        <v>166</v>
      </c>
      <c r="N1913" s="10" t="s">
        <v>8724</v>
      </c>
      <c r="O1913" s="10" t="s">
        <v>12133</v>
      </c>
      <c r="P1913" s="10" t="s">
        <v>8825</v>
      </c>
      <c r="Q1913" s="10" t="s">
        <v>80</v>
      </c>
      <c r="R1913" s="10" t="s">
        <v>12134</v>
      </c>
      <c r="S1913" s="10" t="s">
        <v>12135</v>
      </c>
      <c r="U1913" s="10" t="s">
        <v>12136</v>
      </c>
      <c r="V1913" s="12"/>
      <c r="W1913" s="10" t="s">
        <v>429</v>
      </c>
      <c r="X1913" s="13">
        <v>2078000</v>
      </c>
      <c r="Y1913" s="10" t="s">
        <v>12137</v>
      </c>
      <c r="Z1913" s="11">
        <v>45776.25</v>
      </c>
      <c r="AA1913" s="10" t="s">
        <v>12133</v>
      </c>
      <c r="AB1913" s="11">
        <v>45783.25</v>
      </c>
      <c r="AD1913" s="11">
        <v>45743.291666666664</v>
      </c>
    </row>
    <row r="1914" spans="1:30" s="10" customFormat="1" ht="14.5">
      <c r="A1914" s="10" t="s">
        <v>10</v>
      </c>
      <c r="B1914" s="10" t="s">
        <v>1026</v>
      </c>
      <c r="C1914" s="10" t="s">
        <v>5708</v>
      </c>
      <c r="D1914" s="10" t="s">
        <v>12138</v>
      </c>
      <c r="E1914" s="10" t="s">
        <v>600</v>
      </c>
      <c r="G1914" s="10" t="s">
        <v>12139</v>
      </c>
      <c r="H1914" s="10" t="s">
        <v>6256</v>
      </c>
      <c r="I1914" s="11">
        <v>45804.25</v>
      </c>
      <c r="J1914" s="10" t="s">
        <v>12140</v>
      </c>
      <c r="K1914" s="10" t="s">
        <v>8670</v>
      </c>
      <c r="L1914" s="10" t="s">
        <v>8845</v>
      </c>
      <c r="M1914" s="10" t="s">
        <v>8740</v>
      </c>
      <c r="N1914" s="10" t="s">
        <v>8733</v>
      </c>
      <c r="O1914" s="10" t="s">
        <v>12140</v>
      </c>
      <c r="P1914" s="10" t="s">
        <v>8846</v>
      </c>
      <c r="Q1914" s="10" t="s">
        <v>2927</v>
      </c>
      <c r="R1914" s="10" t="s">
        <v>12141</v>
      </c>
      <c r="S1914" s="10" t="s">
        <v>12142</v>
      </c>
      <c r="U1914" s="10" t="s">
        <v>12143</v>
      </c>
      <c r="V1914" s="12"/>
      <c r="W1914" s="10" t="s">
        <v>429</v>
      </c>
      <c r="X1914" s="13">
        <v>1318000.01</v>
      </c>
      <c r="Y1914" s="10" t="s">
        <v>12144</v>
      </c>
      <c r="Z1914" s="11">
        <v>45795.25</v>
      </c>
      <c r="AA1914" s="10" t="s">
        <v>12140</v>
      </c>
      <c r="AB1914" s="11">
        <v>45797.25</v>
      </c>
      <c r="AD1914" s="11">
        <v>45743.291666666664</v>
      </c>
    </row>
    <row r="1915" spans="1:30" s="10" customFormat="1" ht="14.5">
      <c r="A1915" s="10" t="s">
        <v>10</v>
      </c>
      <c r="B1915" s="10" t="s">
        <v>1026</v>
      </c>
      <c r="C1915" s="10" t="s">
        <v>8433</v>
      </c>
      <c r="D1915" s="10" t="s">
        <v>12046</v>
      </c>
      <c r="E1915" s="10" t="s">
        <v>243</v>
      </c>
      <c r="G1915" s="10" t="s">
        <v>12145</v>
      </c>
      <c r="H1915" s="10" t="s">
        <v>6256</v>
      </c>
      <c r="I1915" s="11">
        <v>45803.25</v>
      </c>
      <c r="J1915" s="10" t="s">
        <v>12146</v>
      </c>
      <c r="K1915" s="10" t="s">
        <v>8670</v>
      </c>
      <c r="L1915" s="10" t="s">
        <v>8824</v>
      </c>
      <c r="M1915" s="10" t="s">
        <v>8838</v>
      </c>
      <c r="N1915" s="10" t="s">
        <v>8724</v>
      </c>
      <c r="O1915" s="10" t="s">
        <v>12146</v>
      </c>
      <c r="P1915" s="10" t="s">
        <v>8825</v>
      </c>
      <c r="Q1915" s="10" t="s">
        <v>80</v>
      </c>
      <c r="R1915" s="10" t="s">
        <v>12147</v>
      </c>
      <c r="S1915" s="10" t="s">
        <v>12148</v>
      </c>
      <c r="U1915" s="10" t="s">
        <v>12149</v>
      </c>
      <c r="V1915" s="12"/>
      <c r="W1915" s="10" t="s">
        <v>429</v>
      </c>
      <c r="X1915" s="13">
        <v>2078000</v>
      </c>
      <c r="Y1915" s="10" t="s">
        <v>12150</v>
      </c>
      <c r="Z1915" s="11">
        <v>45781.25</v>
      </c>
      <c r="AA1915" s="10" t="s">
        <v>12146</v>
      </c>
      <c r="AB1915" s="11">
        <v>45783.25</v>
      </c>
      <c r="AD1915" s="11">
        <v>45768.25</v>
      </c>
    </row>
    <row r="1916" spans="1:30" s="10" customFormat="1" ht="14.5">
      <c r="A1916" s="10" t="s">
        <v>10</v>
      </c>
      <c r="B1916" s="10" t="s">
        <v>1018</v>
      </c>
      <c r="C1916" s="10" t="s">
        <v>1019</v>
      </c>
      <c r="D1916" s="10" t="s">
        <v>1020</v>
      </c>
      <c r="E1916" s="10" t="s">
        <v>643</v>
      </c>
      <c r="G1916" s="10" t="s">
        <v>12151</v>
      </c>
      <c r="H1916" s="10" t="s">
        <v>6256</v>
      </c>
      <c r="I1916" s="11">
        <v>45791.25</v>
      </c>
      <c r="J1916" s="10" t="s">
        <v>12152</v>
      </c>
      <c r="K1916" s="10" t="s">
        <v>8722</v>
      </c>
      <c r="L1916" s="10" t="s">
        <v>8731</v>
      </c>
      <c r="M1916" s="10" t="s">
        <v>8732</v>
      </c>
      <c r="N1916" s="10" t="s">
        <v>8733</v>
      </c>
      <c r="O1916" s="10" t="s">
        <v>12152</v>
      </c>
      <c r="P1916" s="10" t="s">
        <v>8734</v>
      </c>
      <c r="Q1916" s="10" t="s">
        <v>2927</v>
      </c>
      <c r="R1916" s="10" t="s">
        <v>12153</v>
      </c>
      <c r="S1916" s="10" t="s">
        <v>12154</v>
      </c>
      <c r="U1916" s="10" t="s">
        <v>731</v>
      </c>
      <c r="V1916" s="12" t="s">
        <v>8688</v>
      </c>
      <c r="W1916" s="10" t="s">
        <v>429</v>
      </c>
      <c r="X1916" s="13">
        <v>1388000</v>
      </c>
      <c r="Y1916" s="10" t="s">
        <v>12155</v>
      </c>
      <c r="Z1916" s="11">
        <v>45791.25</v>
      </c>
      <c r="AA1916" s="10" t="s">
        <v>12152</v>
      </c>
      <c r="AB1916" s="11">
        <v>45783.25</v>
      </c>
      <c r="AC1916" s="10" t="s">
        <v>9172</v>
      </c>
      <c r="AD1916" s="11">
        <v>45768.25</v>
      </c>
    </row>
    <row r="1917" spans="1:30" s="10" customFormat="1" ht="14.5">
      <c r="A1917" s="10" t="s">
        <v>10</v>
      </c>
      <c r="B1917" s="10" t="s">
        <v>1026</v>
      </c>
      <c r="C1917" s="10" t="s">
        <v>1027</v>
      </c>
      <c r="D1917" s="10" t="s">
        <v>1028</v>
      </c>
      <c r="E1917" s="10" t="s">
        <v>268</v>
      </c>
      <c r="G1917" s="10" t="s">
        <v>12156</v>
      </c>
      <c r="H1917" s="10" t="s">
        <v>6256</v>
      </c>
      <c r="I1917" s="11">
        <v>45791.25</v>
      </c>
      <c r="J1917" s="10" t="s">
        <v>12157</v>
      </c>
      <c r="K1917" s="10" t="s">
        <v>8722</v>
      </c>
      <c r="L1917" s="10" t="s">
        <v>8731</v>
      </c>
      <c r="M1917" s="10" t="s">
        <v>8732</v>
      </c>
      <c r="N1917" s="10" t="s">
        <v>8733</v>
      </c>
      <c r="O1917" s="10" t="s">
        <v>12157</v>
      </c>
      <c r="P1917" s="10" t="s">
        <v>8734</v>
      </c>
      <c r="Q1917" s="10" t="s">
        <v>2927</v>
      </c>
      <c r="R1917" s="10" t="s">
        <v>12158</v>
      </c>
      <c r="S1917" s="10" t="s">
        <v>12159</v>
      </c>
      <c r="U1917" s="10" t="s">
        <v>731</v>
      </c>
      <c r="V1917" s="12" t="s">
        <v>8688</v>
      </c>
      <c r="W1917" s="10" t="s">
        <v>429</v>
      </c>
      <c r="X1917" s="13">
        <v>1388000</v>
      </c>
      <c r="Y1917" s="10" t="s">
        <v>12160</v>
      </c>
      <c r="Z1917" s="11">
        <v>45791.25</v>
      </c>
      <c r="AA1917" s="10" t="s">
        <v>12157</v>
      </c>
      <c r="AB1917" s="11">
        <v>45783.25</v>
      </c>
      <c r="AC1917" s="10" t="s">
        <v>9172</v>
      </c>
      <c r="AD1917" s="11">
        <v>45768.25</v>
      </c>
    </row>
    <row r="1918" spans="1:30" s="10" customFormat="1" ht="14.5">
      <c r="A1918" s="10" t="s">
        <v>10</v>
      </c>
      <c r="B1918" s="10" t="s">
        <v>1034</v>
      </c>
      <c r="C1918" s="10" t="s">
        <v>1035</v>
      </c>
      <c r="D1918" s="10" t="s">
        <v>1036</v>
      </c>
      <c r="E1918" s="10" t="s">
        <v>200</v>
      </c>
      <c r="G1918" s="10" t="s">
        <v>12161</v>
      </c>
      <c r="H1918" s="10" t="s">
        <v>6256</v>
      </c>
      <c r="I1918" s="11">
        <v>45791.25</v>
      </c>
      <c r="J1918" s="10" t="s">
        <v>12162</v>
      </c>
      <c r="K1918" s="10" t="s">
        <v>8722</v>
      </c>
      <c r="L1918" s="10" t="s">
        <v>8731</v>
      </c>
      <c r="M1918" s="10" t="s">
        <v>67</v>
      </c>
      <c r="N1918" s="10" t="s">
        <v>8733</v>
      </c>
      <c r="O1918" s="10" t="s">
        <v>12162</v>
      </c>
      <c r="P1918" s="10" t="s">
        <v>8734</v>
      </c>
      <c r="Q1918" s="10" t="s">
        <v>2927</v>
      </c>
      <c r="R1918" s="10" t="s">
        <v>12163</v>
      </c>
      <c r="S1918" s="10" t="s">
        <v>12164</v>
      </c>
      <c r="U1918" s="10" t="s">
        <v>731</v>
      </c>
      <c r="V1918" s="12" t="s">
        <v>8688</v>
      </c>
      <c r="W1918" s="10" t="s">
        <v>429</v>
      </c>
      <c r="X1918" s="13">
        <v>1388000</v>
      </c>
      <c r="Y1918" s="10" t="s">
        <v>12165</v>
      </c>
      <c r="Z1918" s="11">
        <v>45791.25</v>
      </c>
      <c r="AA1918" s="10" t="s">
        <v>12162</v>
      </c>
      <c r="AB1918" s="11">
        <v>45783.25</v>
      </c>
      <c r="AD1918" s="11">
        <v>45768.25</v>
      </c>
    </row>
    <row r="1919" spans="1:30" s="10" customFormat="1" ht="14.5">
      <c r="A1919" s="10" t="s">
        <v>10</v>
      </c>
      <c r="B1919" s="10" t="s">
        <v>1026</v>
      </c>
      <c r="C1919" s="10" t="s">
        <v>3218</v>
      </c>
      <c r="D1919" s="10" t="s">
        <v>3219</v>
      </c>
      <c r="E1919" s="10" t="s">
        <v>337</v>
      </c>
      <c r="G1919" s="10" t="s">
        <v>12166</v>
      </c>
      <c r="H1919" s="10" t="s">
        <v>6256</v>
      </c>
      <c r="I1919" s="11">
        <v>45805.25</v>
      </c>
      <c r="J1919" s="10" t="s">
        <v>12167</v>
      </c>
      <c r="K1919" s="10" t="s">
        <v>8722</v>
      </c>
      <c r="L1919" s="10" t="s">
        <v>8723</v>
      </c>
      <c r="M1919" s="10" t="s">
        <v>67</v>
      </c>
      <c r="N1919" s="10" t="s">
        <v>8724</v>
      </c>
      <c r="O1919" s="10" t="s">
        <v>12167</v>
      </c>
      <c r="P1919" s="10" t="s">
        <v>8725</v>
      </c>
      <c r="Q1919" s="10" t="s">
        <v>108</v>
      </c>
      <c r="R1919" s="10" t="s">
        <v>12168</v>
      </c>
      <c r="S1919" s="10" t="s">
        <v>12169</v>
      </c>
      <c r="U1919" s="10" t="s">
        <v>12170</v>
      </c>
      <c r="V1919" s="12"/>
      <c r="W1919" s="10" t="s">
        <v>429</v>
      </c>
      <c r="X1919" s="13">
        <v>2208000</v>
      </c>
      <c r="Y1919" s="10" t="s">
        <v>12171</v>
      </c>
      <c r="Z1919" s="11">
        <v>45772.25</v>
      </c>
      <c r="AA1919" s="10" t="s">
        <v>12167</v>
      </c>
      <c r="AB1919" s="11">
        <v>45800.25</v>
      </c>
      <c r="AD1919" s="11">
        <v>45768.25</v>
      </c>
    </row>
    <row r="1920" spans="1:30" s="10" customFormat="1" ht="14.5">
      <c r="A1920" s="10" t="s">
        <v>10</v>
      </c>
      <c r="B1920" s="10" t="s">
        <v>1034</v>
      </c>
      <c r="C1920" s="10" t="s">
        <v>1101</v>
      </c>
      <c r="D1920" s="10" t="s">
        <v>1102</v>
      </c>
      <c r="E1920" s="10" t="s">
        <v>1103</v>
      </c>
      <c r="G1920" s="10" t="s">
        <v>12172</v>
      </c>
      <c r="H1920" s="10" t="s">
        <v>6256</v>
      </c>
      <c r="I1920" s="11">
        <v>45806.25</v>
      </c>
      <c r="J1920" s="10" t="s">
        <v>12173</v>
      </c>
      <c r="K1920" s="10" t="s">
        <v>8722</v>
      </c>
      <c r="L1920" s="10" t="s">
        <v>8731</v>
      </c>
      <c r="M1920" s="10" t="s">
        <v>8732</v>
      </c>
      <c r="N1920" s="10" t="s">
        <v>8733</v>
      </c>
      <c r="O1920" s="10" t="s">
        <v>12173</v>
      </c>
      <c r="P1920" s="10" t="s">
        <v>8734</v>
      </c>
      <c r="Q1920" s="10" t="s">
        <v>2927</v>
      </c>
      <c r="R1920" s="10" t="s">
        <v>12174</v>
      </c>
      <c r="S1920" s="10" t="s">
        <v>12175</v>
      </c>
      <c r="U1920" s="10" t="s">
        <v>12176</v>
      </c>
      <c r="V1920" s="12"/>
      <c r="W1920" s="10" t="s">
        <v>429</v>
      </c>
      <c r="X1920" s="13">
        <v>1388000</v>
      </c>
      <c r="Y1920" s="10" t="s">
        <v>12177</v>
      </c>
      <c r="Z1920" s="11">
        <v>45767.25</v>
      </c>
      <c r="AA1920" s="10" t="s">
        <v>12173</v>
      </c>
      <c r="AB1920" s="11">
        <v>45783.25</v>
      </c>
      <c r="AC1920" s="10" t="s">
        <v>9172</v>
      </c>
      <c r="AD1920" s="11">
        <v>45768.25</v>
      </c>
    </row>
    <row r="1921" spans="1:30" s="10" customFormat="1" ht="14.5">
      <c r="A1921" s="10" t="s">
        <v>10</v>
      </c>
      <c r="B1921" s="10" t="s">
        <v>1018</v>
      </c>
      <c r="C1921" s="10" t="s">
        <v>1116</v>
      </c>
      <c r="D1921" s="10" t="s">
        <v>1117</v>
      </c>
      <c r="E1921" s="10" t="s">
        <v>1118</v>
      </c>
      <c r="G1921" s="10" t="s">
        <v>12178</v>
      </c>
      <c r="H1921" s="10" t="s">
        <v>6256</v>
      </c>
      <c r="I1921" s="11">
        <v>45800.25</v>
      </c>
      <c r="J1921" s="10" t="s">
        <v>12179</v>
      </c>
      <c r="K1921" s="10" t="s">
        <v>8722</v>
      </c>
      <c r="L1921" s="10" t="s">
        <v>8895</v>
      </c>
      <c r="M1921" s="10" t="s">
        <v>67</v>
      </c>
      <c r="N1921" s="10" t="s">
        <v>8699</v>
      </c>
      <c r="O1921" s="10" t="s">
        <v>12179</v>
      </c>
      <c r="P1921" s="10" t="s">
        <v>8896</v>
      </c>
      <c r="Q1921" s="10" t="s">
        <v>2927</v>
      </c>
      <c r="R1921" s="10" t="s">
        <v>12180</v>
      </c>
      <c r="S1921" s="10" t="s">
        <v>12181</v>
      </c>
      <c r="U1921" s="10" t="s">
        <v>12182</v>
      </c>
      <c r="V1921" s="12"/>
      <c r="W1921" s="10" t="s">
        <v>429</v>
      </c>
      <c r="X1921" s="13">
        <v>1488000</v>
      </c>
      <c r="Y1921" s="10" t="s">
        <v>12183</v>
      </c>
      <c r="Z1921" s="11">
        <v>45767.25</v>
      </c>
      <c r="AA1921" s="10" t="s">
        <v>12179</v>
      </c>
      <c r="AB1921" s="11">
        <v>45783.25</v>
      </c>
      <c r="AD1921" s="11">
        <v>45743.291666666664</v>
      </c>
    </row>
    <row r="1922" spans="1:30" s="10" customFormat="1" ht="14.5">
      <c r="A1922" s="10" t="s">
        <v>10</v>
      </c>
      <c r="B1922" s="10" t="s">
        <v>1018</v>
      </c>
      <c r="C1922" s="10" t="s">
        <v>1131</v>
      </c>
      <c r="D1922" s="10" t="s">
        <v>1132</v>
      </c>
      <c r="E1922" s="10" t="s">
        <v>88</v>
      </c>
      <c r="G1922" s="10" t="s">
        <v>12184</v>
      </c>
      <c r="H1922" s="10" t="s">
        <v>6256</v>
      </c>
      <c r="I1922" s="11">
        <v>45805.25</v>
      </c>
      <c r="J1922" s="10" t="s">
        <v>12185</v>
      </c>
      <c r="K1922" s="10" t="s">
        <v>8722</v>
      </c>
      <c r="L1922" s="10" t="s">
        <v>8895</v>
      </c>
      <c r="M1922" s="10" t="s">
        <v>67</v>
      </c>
      <c r="N1922" s="10" t="s">
        <v>8699</v>
      </c>
      <c r="O1922" s="10" t="s">
        <v>12185</v>
      </c>
      <c r="P1922" s="10" t="s">
        <v>8896</v>
      </c>
      <c r="Q1922" s="10" t="s">
        <v>2927</v>
      </c>
      <c r="R1922" s="10" t="s">
        <v>12186</v>
      </c>
      <c r="S1922" s="10" t="s">
        <v>12187</v>
      </c>
      <c r="U1922" s="10" t="s">
        <v>12188</v>
      </c>
      <c r="V1922" s="12"/>
      <c r="W1922" s="10" t="s">
        <v>429</v>
      </c>
      <c r="X1922" s="13">
        <v>1488000</v>
      </c>
      <c r="Y1922" s="10" t="s">
        <v>12189</v>
      </c>
      <c r="Z1922" s="11">
        <v>45799.25</v>
      </c>
      <c r="AA1922" s="10" t="s">
        <v>12185</v>
      </c>
      <c r="AB1922" s="11">
        <v>45800.25</v>
      </c>
      <c r="AD1922" s="11">
        <v>45743.291666666664</v>
      </c>
    </row>
    <row r="1923" spans="1:30" s="10" customFormat="1" ht="14.5">
      <c r="A1923" s="10" t="s">
        <v>10</v>
      </c>
      <c r="B1923" s="10" t="s">
        <v>1026</v>
      </c>
      <c r="C1923" s="10" t="s">
        <v>3232</v>
      </c>
      <c r="D1923" s="10" t="s">
        <v>3233</v>
      </c>
      <c r="E1923" s="10" t="s">
        <v>217</v>
      </c>
      <c r="G1923" s="10" t="s">
        <v>12190</v>
      </c>
      <c r="H1923" s="10" t="s">
        <v>418</v>
      </c>
      <c r="I1923" s="11">
        <v>45791.25</v>
      </c>
      <c r="J1923" s="10" t="s">
        <v>12191</v>
      </c>
      <c r="K1923" s="10" t="s">
        <v>588</v>
      </c>
      <c r="L1923" s="10" t="s">
        <v>589</v>
      </c>
      <c r="M1923" s="10" t="s">
        <v>422</v>
      </c>
      <c r="N1923" s="10" t="s">
        <v>591</v>
      </c>
      <c r="O1923" s="10" t="s">
        <v>12191</v>
      </c>
      <c r="P1923" s="10" t="s">
        <v>592</v>
      </c>
      <c r="Q1923" s="10" t="s">
        <v>80</v>
      </c>
      <c r="R1923" s="10" t="s">
        <v>12192</v>
      </c>
      <c r="S1923" s="10" t="s">
        <v>12193</v>
      </c>
      <c r="U1923" s="10" t="s">
        <v>12194</v>
      </c>
      <c r="V1923" s="12"/>
      <c r="W1923" s="10" t="s">
        <v>596</v>
      </c>
      <c r="X1923" s="13">
        <v>1698000</v>
      </c>
      <c r="Y1923" s="10" t="s">
        <v>12195</v>
      </c>
      <c r="Z1923" s="11">
        <v>45785.25</v>
      </c>
      <c r="AA1923" s="10" t="s">
        <v>12191</v>
      </c>
      <c r="AB1923" s="11">
        <v>45624.291666666664</v>
      </c>
      <c r="AC1923" s="10" t="s">
        <v>8511</v>
      </c>
      <c r="AD1923" s="11">
        <v>45578.25</v>
      </c>
    </row>
    <row r="1924" spans="1:30" s="10" customFormat="1" ht="14.5">
      <c r="A1924" s="10" t="s">
        <v>10</v>
      </c>
      <c r="B1924" s="10" t="s">
        <v>1034</v>
      </c>
      <c r="C1924" s="10" t="s">
        <v>1101</v>
      </c>
      <c r="D1924" s="10" t="s">
        <v>1102</v>
      </c>
      <c r="E1924" s="10" t="s">
        <v>1103</v>
      </c>
      <c r="G1924" s="10" t="s">
        <v>12196</v>
      </c>
      <c r="H1924" s="10" t="s">
        <v>418</v>
      </c>
      <c r="I1924" s="11">
        <v>45784.25</v>
      </c>
      <c r="J1924" s="10" t="s">
        <v>12197</v>
      </c>
      <c r="K1924" s="10" t="s">
        <v>420</v>
      </c>
      <c r="L1924" s="10" t="s">
        <v>421</v>
      </c>
      <c r="M1924" s="10" t="s">
        <v>590</v>
      </c>
      <c r="N1924" s="10" t="s">
        <v>423</v>
      </c>
      <c r="O1924" s="10" t="s">
        <v>12197</v>
      </c>
      <c r="P1924" s="10" t="s">
        <v>424</v>
      </c>
      <c r="Q1924" s="10" t="s">
        <v>80</v>
      </c>
      <c r="R1924" s="10" t="s">
        <v>12198</v>
      </c>
      <c r="S1924" s="10" t="s">
        <v>12199</v>
      </c>
      <c r="U1924" s="10" t="s">
        <v>12200</v>
      </c>
      <c r="V1924" s="12"/>
      <c r="W1924" s="10" t="s">
        <v>429</v>
      </c>
      <c r="X1924" s="13">
        <v>1868000</v>
      </c>
      <c r="Y1924" s="10" t="s">
        <v>12201</v>
      </c>
      <c r="Z1924" s="11">
        <v>45760.25</v>
      </c>
      <c r="AA1924" s="10" t="s">
        <v>12197</v>
      </c>
      <c r="AB1924" s="11">
        <v>45594.291666666664</v>
      </c>
      <c r="AD1924" s="11">
        <v>45578.25</v>
      </c>
    </row>
    <row r="1925" spans="1:30" s="10" customFormat="1" ht="14.5">
      <c r="A1925" s="10" t="s">
        <v>10</v>
      </c>
      <c r="B1925" s="10" t="s">
        <v>1026</v>
      </c>
      <c r="C1925" s="10" t="s">
        <v>1027</v>
      </c>
      <c r="D1925" s="10" t="s">
        <v>1028</v>
      </c>
      <c r="E1925" s="10" t="s">
        <v>268</v>
      </c>
      <c r="G1925" s="10" t="s">
        <v>12202</v>
      </c>
      <c r="H1925" s="10" t="s">
        <v>6256</v>
      </c>
      <c r="I1925" s="11">
        <v>45792.25</v>
      </c>
      <c r="J1925" s="10" t="s">
        <v>12203</v>
      </c>
      <c r="K1925" s="10" t="s">
        <v>8746</v>
      </c>
      <c r="L1925" s="10" t="s">
        <v>8747</v>
      </c>
      <c r="M1925" s="10" t="s">
        <v>8748</v>
      </c>
      <c r="N1925" s="10" t="s">
        <v>8749</v>
      </c>
      <c r="O1925" s="10" t="s">
        <v>12203</v>
      </c>
      <c r="P1925" s="10" t="s">
        <v>8750</v>
      </c>
      <c r="Q1925" s="10" t="s">
        <v>2927</v>
      </c>
      <c r="R1925" s="10" t="s">
        <v>12204</v>
      </c>
      <c r="S1925" s="10" t="s">
        <v>12205</v>
      </c>
      <c r="U1925" s="10" t="s">
        <v>731</v>
      </c>
      <c r="V1925" s="12" t="s">
        <v>8688</v>
      </c>
      <c r="W1925" s="10" t="s">
        <v>8677</v>
      </c>
      <c r="X1925" s="13">
        <v>1828000</v>
      </c>
      <c r="Y1925" s="10" t="s">
        <v>12206</v>
      </c>
      <c r="Z1925" s="11">
        <v>45792.25</v>
      </c>
      <c r="AA1925" s="10" t="s">
        <v>12203</v>
      </c>
      <c r="AB1925" s="11">
        <v>45790.25</v>
      </c>
      <c r="AC1925" s="10" t="s">
        <v>12207</v>
      </c>
      <c r="AD1925" s="11">
        <v>45768.25</v>
      </c>
    </row>
    <row r="1926" spans="1:30" s="10" customFormat="1" ht="14.5">
      <c r="A1926" s="10" t="s">
        <v>10</v>
      </c>
      <c r="B1926" s="10" t="s">
        <v>1034</v>
      </c>
      <c r="C1926" s="10" t="s">
        <v>1035</v>
      </c>
      <c r="D1926" s="10" t="s">
        <v>1036</v>
      </c>
      <c r="E1926" s="10" t="s">
        <v>200</v>
      </c>
      <c r="G1926" s="10" t="s">
        <v>12208</v>
      </c>
      <c r="H1926" s="10" t="s">
        <v>6256</v>
      </c>
      <c r="I1926" s="11">
        <v>45792.25</v>
      </c>
      <c r="J1926" s="10" t="s">
        <v>12209</v>
      </c>
      <c r="K1926" s="10" t="s">
        <v>8746</v>
      </c>
      <c r="L1926" s="10" t="s">
        <v>8747</v>
      </c>
      <c r="M1926" s="10" t="s">
        <v>8748</v>
      </c>
      <c r="N1926" s="10" t="s">
        <v>8749</v>
      </c>
      <c r="O1926" s="10" t="s">
        <v>12209</v>
      </c>
      <c r="P1926" s="10" t="s">
        <v>8750</v>
      </c>
      <c r="Q1926" s="10" t="s">
        <v>2927</v>
      </c>
      <c r="R1926" s="10" t="s">
        <v>12210</v>
      </c>
      <c r="S1926" s="10" t="s">
        <v>12211</v>
      </c>
      <c r="U1926" s="10" t="s">
        <v>731</v>
      </c>
      <c r="V1926" s="12" t="s">
        <v>8688</v>
      </c>
      <c r="W1926" s="10" t="s">
        <v>8677</v>
      </c>
      <c r="X1926" s="13">
        <v>1828000</v>
      </c>
      <c r="Y1926" s="10" t="s">
        <v>12212</v>
      </c>
      <c r="Z1926" s="11">
        <v>45792.25</v>
      </c>
      <c r="AA1926" s="10" t="s">
        <v>12209</v>
      </c>
      <c r="AB1926" s="11">
        <v>45790.25</v>
      </c>
      <c r="AC1926" s="10" t="s">
        <v>8754</v>
      </c>
      <c r="AD1926" s="11">
        <v>45768.25</v>
      </c>
    </row>
    <row r="1927" spans="1:30" s="10" customFormat="1" ht="14.5">
      <c r="A1927" s="10" t="s">
        <v>10</v>
      </c>
      <c r="B1927" s="10" t="s">
        <v>1018</v>
      </c>
      <c r="C1927" s="10" t="s">
        <v>1019</v>
      </c>
      <c r="D1927" s="10" t="s">
        <v>1020</v>
      </c>
      <c r="E1927" s="10" t="s">
        <v>643</v>
      </c>
      <c r="G1927" s="10" t="s">
        <v>12213</v>
      </c>
      <c r="H1927" s="10" t="s">
        <v>6256</v>
      </c>
      <c r="I1927" s="11">
        <v>45792.25</v>
      </c>
      <c r="J1927" s="10" t="s">
        <v>12214</v>
      </c>
      <c r="K1927" s="10" t="s">
        <v>8746</v>
      </c>
      <c r="L1927" s="10" t="s">
        <v>8757</v>
      </c>
      <c r="M1927" s="10" t="s">
        <v>8758</v>
      </c>
      <c r="N1927" s="10" t="s">
        <v>8749</v>
      </c>
      <c r="O1927" s="10" t="s">
        <v>12214</v>
      </c>
      <c r="P1927" s="10" t="s">
        <v>8759</v>
      </c>
      <c r="Q1927" s="10" t="s">
        <v>2927</v>
      </c>
      <c r="R1927" s="10" t="s">
        <v>12215</v>
      </c>
      <c r="S1927" s="10" t="s">
        <v>12216</v>
      </c>
      <c r="U1927" s="10" t="s">
        <v>731</v>
      </c>
      <c r="V1927" s="12" t="s">
        <v>8688</v>
      </c>
      <c r="W1927" s="10" t="s">
        <v>8677</v>
      </c>
      <c r="X1927" s="13">
        <v>1978000</v>
      </c>
      <c r="Y1927" s="10" t="s">
        <v>12217</v>
      </c>
      <c r="Z1927" s="11">
        <v>45792.25</v>
      </c>
      <c r="AA1927" s="10" t="s">
        <v>12214</v>
      </c>
      <c r="AB1927" s="11">
        <v>45790.25</v>
      </c>
      <c r="AC1927" s="10" t="s">
        <v>8754</v>
      </c>
      <c r="AD1927" s="11">
        <v>45768.25</v>
      </c>
    </row>
    <row r="1928" spans="1:30" s="10" customFormat="1" ht="14.5">
      <c r="A1928" s="10" t="s">
        <v>10</v>
      </c>
      <c r="B1928" s="10" t="s">
        <v>1018</v>
      </c>
      <c r="C1928" s="10" t="s">
        <v>3076</v>
      </c>
      <c r="D1928" s="10" t="s">
        <v>3077</v>
      </c>
      <c r="E1928" s="10" t="s">
        <v>268</v>
      </c>
      <c r="G1928" s="10" t="s">
        <v>12218</v>
      </c>
      <c r="H1928" s="10" t="s">
        <v>46</v>
      </c>
      <c r="I1928" s="11">
        <v>45796.25</v>
      </c>
      <c r="J1928" s="10" t="s">
        <v>12219</v>
      </c>
      <c r="K1928" s="10" t="s">
        <v>76</v>
      </c>
      <c r="L1928" s="10" t="s">
        <v>768</v>
      </c>
      <c r="M1928" s="10" t="s">
        <v>67</v>
      </c>
      <c r="N1928" s="10" t="s">
        <v>78</v>
      </c>
      <c r="O1928" s="10" t="s">
        <v>12219</v>
      </c>
      <c r="P1928" s="10" t="s">
        <v>770</v>
      </c>
      <c r="Q1928" s="10" t="s">
        <v>108</v>
      </c>
      <c r="R1928" s="10" t="s">
        <v>12220</v>
      </c>
      <c r="S1928" s="10" t="s">
        <v>12221</v>
      </c>
      <c r="U1928" s="10" t="s">
        <v>12222</v>
      </c>
      <c r="V1928" s="12"/>
      <c r="X1928" s="13">
        <v>1028000</v>
      </c>
      <c r="Y1928" s="10" t="s">
        <v>12223</v>
      </c>
      <c r="Z1928" s="11">
        <v>45787.25</v>
      </c>
      <c r="AA1928" s="10" t="s">
        <v>12219</v>
      </c>
      <c r="AB1928" s="11">
        <v>45649.291666666664</v>
      </c>
      <c r="AD1928" s="11">
        <v>45640.291666666664</v>
      </c>
    </row>
    <row r="1929" spans="1:30" s="10" customFormat="1" ht="14.5">
      <c r="A1929" s="10" t="s">
        <v>10</v>
      </c>
      <c r="B1929" s="10" t="s">
        <v>1026</v>
      </c>
      <c r="C1929" s="10" t="s">
        <v>1077</v>
      </c>
      <c r="D1929" s="10" t="s">
        <v>1078</v>
      </c>
      <c r="E1929" s="10" t="s">
        <v>404</v>
      </c>
      <c r="G1929" s="10" t="s">
        <v>12224</v>
      </c>
      <c r="H1929" s="10" t="s">
        <v>46</v>
      </c>
      <c r="I1929" s="11">
        <v>45806.25</v>
      </c>
      <c r="J1929" s="10" t="s">
        <v>12225</v>
      </c>
      <c r="K1929" s="10" t="s">
        <v>76</v>
      </c>
      <c r="L1929" s="10" t="s">
        <v>768</v>
      </c>
      <c r="M1929" s="10" t="s">
        <v>67</v>
      </c>
      <c r="N1929" s="10" t="s">
        <v>78</v>
      </c>
      <c r="O1929" s="10" t="s">
        <v>12225</v>
      </c>
      <c r="P1929" s="10" t="s">
        <v>770</v>
      </c>
      <c r="Q1929" s="10" t="s">
        <v>108</v>
      </c>
      <c r="R1929" s="10" t="s">
        <v>12226</v>
      </c>
      <c r="S1929" s="10" t="s">
        <v>12227</v>
      </c>
      <c r="U1929" s="10" t="s">
        <v>12228</v>
      </c>
      <c r="V1929" s="12"/>
      <c r="X1929" s="13">
        <v>1028000</v>
      </c>
      <c r="Y1929" s="10" t="s">
        <v>12229</v>
      </c>
      <c r="Z1929" s="11">
        <v>45795.25</v>
      </c>
      <c r="AA1929" s="10" t="s">
        <v>12225</v>
      </c>
      <c r="AB1929" s="11">
        <v>45649.291666666664</v>
      </c>
      <c r="AD1929" s="11">
        <v>45640.291666666664</v>
      </c>
    </row>
    <row r="1930" spans="1:30" s="10" customFormat="1" ht="14.5">
      <c r="A1930" s="10" t="s">
        <v>10</v>
      </c>
      <c r="B1930" s="10" t="s">
        <v>1026</v>
      </c>
      <c r="C1930" s="10" t="s">
        <v>3104</v>
      </c>
      <c r="D1930" s="10" t="s">
        <v>3105</v>
      </c>
      <c r="E1930" s="10" t="s">
        <v>3106</v>
      </c>
      <c r="G1930" s="10" t="s">
        <v>12230</v>
      </c>
      <c r="H1930" s="10" t="s">
        <v>46</v>
      </c>
      <c r="I1930" s="11">
        <v>45805.25</v>
      </c>
      <c r="J1930" s="10" t="s">
        <v>12231</v>
      </c>
      <c r="K1930" s="10" t="s">
        <v>76</v>
      </c>
      <c r="L1930" s="10" t="s">
        <v>768</v>
      </c>
      <c r="M1930" s="10" t="s">
        <v>67</v>
      </c>
      <c r="N1930" s="10" t="s">
        <v>78</v>
      </c>
      <c r="O1930" s="10" t="s">
        <v>12231</v>
      </c>
      <c r="P1930" s="10" t="s">
        <v>770</v>
      </c>
      <c r="Q1930" s="10" t="s">
        <v>108</v>
      </c>
      <c r="R1930" s="10" t="s">
        <v>12232</v>
      </c>
      <c r="S1930" s="10" t="s">
        <v>12233</v>
      </c>
      <c r="U1930" s="10" t="s">
        <v>12234</v>
      </c>
      <c r="V1930" s="12"/>
      <c r="W1930" s="10" t="s">
        <v>3429</v>
      </c>
      <c r="X1930" s="13">
        <v>1028000</v>
      </c>
      <c r="Y1930" s="10" t="s">
        <v>12235</v>
      </c>
      <c r="Z1930" s="11">
        <v>45800.25</v>
      </c>
      <c r="AA1930" s="10" t="s">
        <v>12231</v>
      </c>
      <c r="AB1930" s="11">
        <v>45649.291666666664</v>
      </c>
      <c r="AD1930" s="11">
        <v>45640.291666666664</v>
      </c>
    </row>
    <row r="1931" spans="1:30" s="10" customFormat="1" ht="14.5">
      <c r="A1931" s="10" t="s">
        <v>10</v>
      </c>
      <c r="B1931" s="10" t="s">
        <v>1026</v>
      </c>
      <c r="C1931" s="10" t="s">
        <v>1057</v>
      </c>
      <c r="D1931" s="10" t="s">
        <v>1058</v>
      </c>
      <c r="E1931" s="10" t="s">
        <v>600</v>
      </c>
      <c r="G1931" s="10" t="s">
        <v>12236</v>
      </c>
      <c r="H1931" s="10" t="s">
        <v>46</v>
      </c>
      <c r="I1931" s="11">
        <v>45805.25</v>
      </c>
      <c r="J1931" s="10" t="s">
        <v>12237</v>
      </c>
      <c r="K1931" s="10" t="s">
        <v>76</v>
      </c>
      <c r="L1931" s="10" t="s">
        <v>768</v>
      </c>
      <c r="M1931" s="10" t="s">
        <v>67</v>
      </c>
      <c r="N1931" s="10" t="s">
        <v>78</v>
      </c>
      <c r="O1931" s="10" t="s">
        <v>12237</v>
      </c>
      <c r="P1931" s="10" t="s">
        <v>770</v>
      </c>
      <c r="Q1931" s="10" t="s">
        <v>108</v>
      </c>
      <c r="R1931" s="10" t="s">
        <v>12238</v>
      </c>
      <c r="S1931" s="10" t="s">
        <v>12239</v>
      </c>
      <c r="U1931" s="10" t="s">
        <v>12240</v>
      </c>
      <c r="V1931" s="12"/>
      <c r="X1931" s="13">
        <v>1028000</v>
      </c>
      <c r="Y1931" s="10" t="s">
        <v>12241</v>
      </c>
      <c r="Z1931" s="11">
        <v>45802.25</v>
      </c>
      <c r="AA1931" s="10" t="s">
        <v>12237</v>
      </c>
      <c r="AB1931" s="11">
        <v>45610.291666666664</v>
      </c>
      <c r="AD1931" s="11">
        <v>45598.291666666664</v>
      </c>
    </row>
    <row r="1932" spans="1:30" s="10" customFormat="1" ht="14.5">
      <c r="A1932" s="10" t="s">
        <v>10</v>
      </c>
      <c r="B1932" s="10" t="s">
        <v>1034</v>
      </c>
      <c r="C1932" s="10" t="s">
        <v>1101</v>
      </c>
      <c r="D1932" s="10" t="s">
        <v>1102</v>
      </c>
      <c r="E1932" s="10" t="s">
        <v>1103</v>
      </c>
      <c r="G1932" s="10" t="s">
        <v>12242</v>
      </c>
      <c r="H1932" s="10" t="s">
        <v>46</v>
      </c>
      <c r="I1932" s="11">
        <v>45806.25</v>
      </c>
      <c r="J1932" s="10" t="s">
        <v>12243</v>
      </c>
      <c r="K1932" s="10" t="s">
        <v>76</v>
      </c>
      <c r="L1932" s="10" t="s">
        <v>768</v>
      </c>
      <c r="M1932" s="10" t="s">
        <v>67</v>
      </c>
      <c r="N1932" s="10" t="s">
        <v>78</v>
      </c>
      <c r="O1932" s="10" t="s">
        <v>12243</v>
      </c>
      <c r="P1932" s="10" t="s">
        <v>770</v>
      </c>
      <c r="Q1932" s="10" t="s">
        <v>108</v>
      </c>
      <c r="R1932" s="10" t="s">
        <v>12244</v>
      </c>
      <c r="S1932" s="10" t="s">
        <v>12245</v>
      </c>
      <c r="U1932" s="10" t="s">
        <v>12246</v>
      </c>
      <c r="V1932" s="12"/>
      <c r="X1932" s="13">
        <v>1028000</v>
      </c>
      <c r="Y1932" s="10" t="s">
        <v>12247</v>
      </c>
      <c r="Z1932" s="11">
        <v>45803.25</v>
      </c>
      <c r="AA1932" s="10" t="s">
        <v>12243</v>
      </c>
      <c r="AB1932" s="11">
        <v>45763.25</v>
      </c>
      <c r="AD1932" s="11">
        <v>45756.25</v>
      </c>
    </row>
    <row r="1933" spans="1:30" s="10" customFormat="1" ht="14.5">
      <c r="A1933" s="10" t="s">
        <v>10</v>
      </c>
      <c r="B1933" s="10" t="s">
        <v>1026</v>
      </c>
      <c r="C1933" s="10" t="s">
        <v>1077</v>
      </c>
      <c r="D1933" s="10" t="s">
        <v>1078</v>
      </c>
      <c r="E1933" s="10" t="s">
        <v>404</v>
      </c>
      <c r="G1933" s="10" t="s">
        <v>12248</v>
      </c>
      <c r="H1933" s="10" t="s">
        <v>46</v>
      </c>
      <c r="I1933" s="11">
        <v>45804.25</v>
      </c>
      <c r="J1933" s="10" t="s">
        <v>12249</v>
      </c>
      <c r="K1933" s="10" t="s">
        <v>76</v>
      </c>
      <c r="L1933" s="10" t="s">
        <v>768</v>
      </c>
      <c r="M1933" s="10" t="s">
        <v>67</v>
      </c>
      <c r="N1933" s="10" t="s">
        <v>78</v>
      </c>
      <c r="O1933" s="10" t="s">
        <v>12249</v>
      </c>
      <c r="P1933" s="10" t="s">
        <v>770</v>
      </c>
      <c r="Q1933" s="10" t="s">
        <v>108</v>
      </c>
      <c r="R1933" s="10" t="s">
        <v>12250</v>
      </c>
      <c r="S1933" s="10" t="s">
        <v>12251</v>
      </c>
      <c r="U1933" s="10" t="s">
        <v>12252</v>
      </c>
      <c r="V1933" s="12"/>
      <c r="X1933" s="13">
        <v>1028000</v>
      </c>
      <c r="Y1933" s="10" t="s">
        <v>12253</v>
      </c>
      <c r="Z1933" s="11">
        <v>45795.25</v>
      </c>
      <c r="AA1933" s="10" t="s">
        <v>12249</v>
      </c>
      <c r="AB1933" s="11">
        <v>45649.291666666664</v>
      </c>
      <c r="AD1933" s="11">
        <v>45640.291666666664</v>
      </c>
    </row>
    <row r="1934" spans="1:30" s="10" customFormat="1" ht="14.5">
      <c r="A1934" s="10" t="s">
        <v>10</v>
      </c>
      <c r="B1934" s="10" t="s">
        <v>1018</v>
      </c>
      <c r="C1934" s="10" t="s">
        <v>1131</v>
      </c>
      <c r="D1934" s="10" t="s">
        <v>1132</v>
      </c>
      <c r="E1934" s="10" t="s">
        <v>88</v>
      </c>
      <c r="G1934" s="10" t="s">
        <v>12254</v>
      </c>
      <c r="H1934" s="10" t="s">
        <v>46</v>
      </c>
      <c r="I1934" s="11">
        <v>45806.25</v>
      </c>
      <c r="J1934" s="10" t="s">
        <v>12255</v>
      </c>
      <c r="K1934" s="10" t="s">
        <v>76</v>
      </c>
      <c r="L1934" s="10" t="s">
        <v>768</v>
      </c>
      <c r="M1934" s="10" t="s">
        <v>67</v>
      </c>
      <c r="N1934" s="10" t="s">
        <v>78</v>
      </c>
      <c r="O1934" s="10" t="s">
        <v>12255</v>
      </c>
      <c r="P1934" s="10" t="s">
        <v>770</v>
      </c>
      <c r="Q1934" s="10" t="s">
        <v>108</v>
      </c>
      <c r="R1934" s="10" t="s">
        <v>12256</v>
      </c>
      <c r="S1934" s="10" t="s">
        <v>12257</v>
      </c>
      <c r="U1934" s="10" t="s">
        <v>11442</v>
      </c>
      <c r="V1934" s="12"/>
      <c r="X1934" s="13">
        <v>1028000</v>
      </c>
      <c r="Y1934" s="10" t="s">
        <v>12258</v>
      </c>
      <c r="Z1934" s="11">
        <v>45801.25</v>
      </c>
      <c r="AA1934" s="10" t="s">
        <v>12255</v>
      </c>
      <c r="AB1934" s="11">
        <v>45649.291666666664</v>
      </c>
      <c r="AD1934" s="11">
        <v>45640.291666666664</v>
      </c>
    </row>
    <row r="1935" spans="1:30" s="10" customFormat="1" ht="14.5">
      <c r="A1935" s="10" t="s">
        <v>10</v>
      </c>
      <c r="B1935" s="10" t="s">
        <v>1034</v>
      </c>
      <c r="C1935" s="10" t="s">
        <v>1035</v>
      </c>
      <c r="D1935" s="10" t="s">
        <v>1036</v>
      </c>
      <c r="E1935" s="10" t="s">
        <v>200</v>
      </c>
      <c r="G1935" s="10" t="s">
        <v>12259</v>
      </c>
      <c r="H1935" s="10" t="s">
        <v>46</v>
      </c>
      <c r="I1935" s="11">
        <v>45791.25</v>
      </c>
      <c r="J1935" s="10" t="s">
        <v>12260</v>
      </c>
      <c r="K1935" s="10" t="s">
        <v>104</v>
      </c>
      <c r="L1935" s="10" t="s">
        <v>118</v>
      </c>
      <c r="M1935" s="10" t="s">
        <v>547</v>
      </c>
      <c r="N1935" s="10" t="s">
        <v>120</v>
      </c>
      <c r="O1935" s="10" t="s">
        <v>12260</v>
      </c>
      <c r="P1935" s="10" t="s">
        <v>107</v>
      </c>
      <c r="Q1935" s="10" t="s">
        <v>80</v>
      </c>
      <c r="R1935" s="10" t="s">
        <v>12261</v>
      </c>
      <c r="S1935" s="10" t="s">
        <v>12262</v>
      </c>
      <c r="U1935" s="10" t="s">
        <v>731</v>
      </c>
      <c r="V1935" s="12" t="s">
        <v>8688</v>
      </c>
      <c r="W1935" s="10" t="s">
        <v>112</v>
      </c>
      <c r="X1935" s="13">
        <v>1068000</v>
      </c>
      <c r="Y1935" s="10" t="s">
        <v>12263</v>
      </c>
      <c r="Z1935" s="11">
        <v>45791.25</v>
      </c>
      <c r="AA1935" s="10" t="s">
        <v>12260</v>
      </c>
      <c r="AB1935" s="11">
        <v>45558.25</v>
      </c>
      <c r="AD1935" s="11">
        <v>45506.25</v>
      </c>
    </row>
    <row r="1936" spans="1:30" s="10" customFormat="1" ht="14.5">
      <c r="A1936" s="10" t="s">
        <v>10</v>
      </c>
      <c r="B1936" s="10" t="s">
        <v>1018</v>
      </c>
      <c r="C1936" s="10" t="s">
        <v>1019</v>
      </c>
      <c r="D1936" s="10" t="s">
        <v>1020</v>
      </c>
      <c r="E1936" s="10" t="s">
        <v>643</v>
      </c>
      <c r="G1936" s="10" t="s">
        <v>12264</v>
      </c>
      <c r="H1936" s="10" t="s">
        <v>46</v>
      </c>
      <c r="I1936" s="11">
        <v>45791.25</v>
      </c>
      <c r="J1936" s="10" t="s">
        <v>12265</v>
      </c>
      <c r="K1936" s="10" t="s">
        <v>104</v>
      </c>
      <c r="L1936" s="10" t="s">
        <v>118</v>
      </c>
      <c r="M1936" s="10" t="s">
        <v>547</v>
      </c>
      <c r="N1936" s="10" t="s">
        <v>120</v>
      </c>
      <c r="O1936" s="10" t="s">
        <v>12265</v>
      </c>
      <c r="P1936" s="10" t="s">
        <v>107</v>
      </c>
      <c r="Q1936" s="10" t="s">
        <v>80</v>
      </c>
      <c r="R1936" s="10" t="s">
        <v>12266</v>
      </c>
      <c r="S1936" s="10" t="s">
        <v>12267</v>
      </c>
      <c r="U1936" s="10" t="s">
        <v>731</v>
      </c>
      <c r="V1936" s="12" t="s">
        <v>8688</v>
      </c>
      <c r="W1936" s="10" t="s">
        <v>112</v>
      </c>
      <c r="X1936" s="13">
        <v>1068000</v>
      </c>
      <c r="Y1936" s="10" t="s">
        <v>12268</v>
      </c>
      <c r="Z1936" s="11">
        <v>45791.25</v>
      </c>
      <c r="AA1936" s="10" t="s">
        <v>12265</v>
      </c>
      <c r="AB1936" s="11">
        <v>45558.25</v>
      </c>
      <c r="AD1936" s="11">
        <v>45506.25</v>
      </c>
    </row>
    <row r="1937" spans="1:30" s="10" customFormat="1" ht="14.5">
      <c r="A1937" s="10" t="s">
        <v>10</v>
      </c>
      <c r="B1937" s="10" t="s">
        <v>1026</v>
      </c>
      <c r="C1937" s="10" t="s">
        <v>1027</v>
      </c>
      <c r="D1937" s="10" t="s">
        <v>1028</v>
      </c>
      <c r="E1937" s="10" t="s">
        <v>268</v>
      </c>
      <c r="G1937" s="10" t="s">
        <v>12269</v>
      </c>
      <c r="H1937" s="10" t="s">
        <v>46</v>
      </c>
      <c r="I1937" s="11">
        <v>45791.25</v>
      </c>
      <c r="J1937" s="10" t="s">
        <v>12270</v>
      </c>
      <c r="K1937" s="10" t="s">
        <v>104</v>
      </c>
      <c r="L1937" s="10" t="s">
        <v>118</v>
      </c>
      <c r="M1937" s="10" t="s">
        <v>547</v>
      </c>
      <c r="N1937" s="10" t="s">
        <v>120</v>
      </c>
      <c r="O1937" s="10" t="s">
        <v>12270</v>
      </c>
      <c r="P1937" s="10" t="s">
        <v>107</v>
      </c>
      <c r="Q1937" s="10" t="s">
        <v>80</v>
      </c>
      <c r="R1937" s="10" t="s">
        <v>12271</v>
      </c>
      <c r="S1937" s="10" t="s">
        <v>12272</v>
      </c>
      <c r="U1937" s="10" t="s">
        <v>731</v>
      </c>
      <c r="V1937" s="12" t="s">
        <v>8688</v>
      </c>
      <c r="W1937" s="10" t="s">
        <v>112</v>
      </c>
      <c r="X1937" s="13">
        <v>1068000</v>
      </c>
      <c r="Y1937" s="10" t="s">
        <v>12273</v>
      </c>
      <c r="Z1937" s="11">
        <v>45791.25</v>
      </c>
      <c r="AA1937" s="10" t="s">
        <v>12270</v>
      </c>
      <c r="AB1937" s="11">
        <v>45545.25</v>
      </c>
      <c r="AD1937" s="11">
        <v>45506.25</v>
      </c>
    </row>
    <row r="1938" spans="1:30" s="10" customFormat="1" ht="14.5">
      <c r="A1938" s="10" t="s">
        <v>10</v>
      </c>
      <c r="B1938" s="10" t="s">
        <v>1034</v>
      </c>
      <c r="C1938" s="10" t="s">
        <v>1085</v>
      </c>
      <c r="D1938" s="10" t="s">
        <v>1086</v>
      </c>
      <c r="E1938" s="10" t="s">
        <v>217</v>
      </c>
      <c r="G1938" s="10" t="s">
        <v>12274</v>
      </c>
      <c r="H1938" s="10" t="s">
        <v>46</v>
      </c>
      <c r="I1938" s="11">
        <v>45805.25</v>
      </c>
      <c r="J1938" s="10" t="s">
        <v>12275</v>
      </c>
      <c r="K1938" s="10" t="s">
        <v>104</v>
      </c>
      <c r="L1938" s="10" t="s">
        <v>118</v>
      </c>
      <c r="M1938" s="10" t="s">
        <v>119</v>
      </c>
      <c r="N1938" s="10" t="s">
        <v>120</v>
      </c>
      <c r="O1938" s="10" t="s">
        <v>12275</v>
      </c>
      <c r="P1938" s="10" t="s">
        <v>107</v>
      </c>
      <c r="Q1938" s="10" t="s">
        <v>80</v>
      </c>
      <c r="R1938" s="10" t="s">
        <v>12276</v>
      </c>
      <c r="S1938" s="10" t="s">
        <v>12277</v>
      </c>
      <c r="U1938" s="10" t="s">
        <v>1883</v>
      </c>
      <c r="V1938" s="12"/>
      <c r="W1938" s="10" t="s">
        <v>112</v>
      </c>
      <c r="X1938" s="13">
        <v>1068000</v>
      </c>
      <c r="Y1938" s="10" t="s">
        <v>12278</v>
      </c>
      <c r="Z1938" s="11">
        <v>45789.25</v>
      </c>
      <c r="AA1938" s="10" t="s">
        <v>12275</v>
      </c>
      <c r="AB1938" s="11">
        <v>45616.291666666664</v>
      </c>
      <c r="AD1938" s="11">
        <v>45578.25</v>
      </c>
    </row>
    <row r="1939" spans="1:30" s="10" customFormat="1" ht="14.5">
      <c r="A1939" s="10" t="s">
        <v>10</v>
      </c>
      <c r="B1939" s="10" t="s">
        <v>1034</v>
      </c>
      <c r="C1939" s="10" t="s">
        <v>1085</v>
      </c>
      <c r="D1939" s="10" t="s">
        <v>1086</v>
      </c>
      <c r="E1939" s="10" t="s">
        <v>217</v>
      </c>
      <c r="G1939" s="10" t="s">
        <v>12279</v>
      </c>
      <c r="H1939" s="10" t="s">
        <v>46</v>
      </c>
      <c r="I1939" s="11">
        <v>45805.25</v>
      </c>
      <c r="J1939" s="10" t="s">
        <v>12280</v>
      </c>
      <c r="K1939" s="10" t="s">
        <v>104</v>
      </c>
      <c r="L1939" s="10" t="s">
        <v>118</v>
      </c>
      <c r="M1939" s="10" t="s">
        <v>67</v>
      </c>
      <c r="N1939" s="10" t="s">
        <v>120</v>
      </c>
      <c r="O1939" s="10" t="s">
        <v>12280</v>
      </c>
      <c r="P1939" s="10" t="s">
        <v>107</v>
      </c>
      <c r="Q1939" s="10" t="s">
        <v>80</v>
      </c>
      <c r="R1939" s="10" t="s">
        <v>12281</v>
      </c>
      <c r="S1939" s="10" t="s">
        <v>12282</v>
      </c>
      <c r="U1939" s="10" t="s">
        <v>1883</v>
      </c>
      <c r="V1939" s="12"/>
      <c r="W1939" s="10" t="s">
        <v>112</v>
      </c>
      <c r="X1939" s="13">
        <v>1068000</v>
      </c>
      <c r="Y1939" s="10" t="s">
        <v>12283</v>
      </c>
      <c r="Z1939" s="11">
        <v>45789.25</v>
      </c>
      <c r="AA1939" s="10" t="s">
        <v>12280</v>
      </c>
      <c r="AB1939" s="11">
        <v>45561.25</v>
      </c>
      <c r="AD1939" s="11">
        <v>45536.25</v>
      </c>
    </row>
    <row r="1940" spans="1:30" s="10" customFormat="1" ht="14.5">
      <c r="A1940" s="10" t="s">
        <v>10</v>
      </c>
      <c r="B1940" s="10" t="s">
        <v>1026</v>
      </c>
      <c r="C1940" s="10" t="s">
        <v>3113</v>
      </c>
      <c r="D1940" s="10" t="s">
        <v>3114</v>
      </c>
      <c r="E1940" s="10" t="s">
        <v>88</v>
      </c>
      <c r="G1940" s="10" t="s">
        <v>12284</v>
      </c>
      <c r="H1940" s="10" t="s">
        <v>46</v>
      </c>
      <c r="I1940" s="11">
        <v>45806.25</v>
      </c>
      <c r="J1940" s="10" t="s">
        <v>12285</v>
      </c>
      <c r="K1940" s="10" t="s">
        <v>104</v>
      </c>
      <c r="L1940" s="10" t="s">
        <v>105</v>
      </c>
      <c r="M1940" s="10" t="s">
        <v>67</v>
      </c>
      <c r="N1940" s="10" t="s">
        <v>106</v>
      </c>
      <c r="O1940" s="10" t="s">
        <v>12285</v>
      </c>
      <c r="P1940" s="10" t="s">
        <v>107</v>
      </c>
      <c r="Q1940" s="10" t="s">
        <v>108</v>
      </c>
      <c r="R1940" s="10" t="s">
        <v>12286</v>
      </c>
      <c r="S1940" s="10" t="s">
        <v>12287</v>
      </c>
      <c r="U1940" s="10" t="s">
        <v>12288</v>
      </c>
      <c r="V1940" s="12"/>
      <c r="W1940" s="10" t="s">
        <v>112</v>
      </c>
      <c r="X1940" s="13">
        <v>988000</v>
      </c>
      <c r="Y1940" s="10" t="s">
        <v>12289</v>
      </c>
      <c r="Z1940" s="11">
        <v>45753.25</v>
      </c>
      <c r="AA1940" s="10" t="s">
        <v>12285</v>
      </c>
      <c r="AB1940" s="11">
        <v>45545.25</v>
      </c>
      <c r="AD1940" s="11">
        <v>45506.25</v>
      </c>
    </row>
    <row r="1941" spans="1:30" s="10" customFormat="1" ht="14.5">
      <c r="A1941" s="10" t="s">
        <v>10</v>
      </c>
      <c r="B1941" s="10" t="s">
        <v>1018</v>
      </c>
      <c r="C1941" s="10" t="s">
        <v>3096</v>
      </c>
      <c r="D1941" s="10" t="s">
        <v>3097</v>
      </c>
      <c r="E1941" s="10" t="s">
        <v>134</v>
      </c>
      <c r="G1941" s="10" t="s">
        <v>12290</v>
      </c>
      <c r="H1941" s="10" t="s">
        <v>46</v>
      </c>
      <c r="I1941" s="11">
        <v>45804.25</v>
      </c>
      <c r="J1941" s="10" t="s">
        <v>12291</v>
      </c>
      <c r="K1941" s="10" t="s">
        <v>104</v>
      </c>
      <c r="L1941" s="10" t="s">
        <v>118</v>
      </c>
      <c r="M1941" s="10" t="s">
        <v>67</v>
      </c>
      <c r="N1941" s="10" t="s">
        <v>120</v>
      </c>
      <c r="O1941" s="10" t="s">
        <v>12291</v>
      </c>
      <c r="P1941" s="10" t="s">
        <v>107</v>
      </c>
      <c r="Q1941" s="10" t="s">
        <v>80</v>
      </c>
      <c r="R1941" s="10" t="s">
        <v>12292</v>
      </c>
      <c r="S1941" s="10" t="s">
        <v>12293</v>
      </c>
      <c r="U1941" s="10" t="s">
        <v>12294</v>
      </c>
      <c r="V1941" s="12"/>
      <c r="W1941" s="10" t="s">
        <v>112</v>
      </c>
      <c r="X1941" s="13">
        <v>1068000</v>
      </c>
      <c r="Y1941" s="10" t="s">
        <v>12295</v>
      </c>
      <c r="Z1941" s="11">
        <v>45795.25</v>
      </c>
      <c r="AA1941" s="10" t="s">
        <v>12291</v>
      </c>
      <c r="AB1941" s="11">
        <v>45602.291666666664</v>
      </c>
      <c r="AD1941" s="11">
        <v>45578.25</v>
      </c>
    </row>
    <row r="1942" spans="1:30" s="10" customFormat="1" ht="14.5">
      <c r="A1942" s="10" t="s">
        <v>10</v>
      </c>
      <c r="B1942" s="10" t="s">
        <v>1018</v>
      </c>
      <c r="C1942" s="10" t="s">
        <v>3096</v>
      </c>
      <c r="D1942" s="10" t="s">
        <v>3097</v>
      </c>
      <c r="E1942" s="10" t="s">
        <v>134</v>
      </c>
      <c r="G1942" s="10" t="s">
        <v>12296</v>
      </c>
      <c r="H1942" s="10" t="s">
        <v>46</v>
      </c>
      <c r="I1942" s="11">
        <v>45790.25</v>
      </c>
      <c r="J1942" s="10" t="s">
        <v>12297</v>
      </c>
      <c r="K1942" s="10" t="s">
        <v>104</v>
      </c>
      <c r="L1942" s="10" t="s">
        <v>118</v>
      </c>
      <c r="M1942" s="10" t="s">
        <v>153</v>
      </c>
      <c r="N1942" s="10" t="s">
        <v>120</v>
      </c>
      <c r="O1942" s="10" t="s">
        <v>12297</v>
      </c>
      <c r="P1942" s="10" t="s">
        <v>107</v>
      </c>
      <c r="Q1942" s="10" t="s">
        <v>80</v>
      </c>
      <c r="R1942" s="10" t="s">
        <v>12298</v>
      </c>
      <c r="S1942" s="10" t="s">
        <v>12299</v>
      </c>
      <c r="U1942" s="10" t="s">
        <v>12300</v>
      </c>
      <c r="V1942" s="12"/>
      <c r="W1942" s="10" t="s">
        <v>112</v>
      </c>
      <c r="X1942" s="13">
        <v>1068000</v>
      </c>
      <c r="Y1942" s="10" t="s">
        <v>12301</v>
      </c>
      <c r="Z1942" s="11">
        <v>45780.25</v>
      </c>
      <c r="AA1942" s="10" t="s">
        <v>12297</v>
      </c>
      <c r="AB1942" s="11">
        <v>45616.291666666664</v>
      </c>
      <c r="AD1942" s="11">
        <v>45578.25</v>
      </c>
    </row>
    <row r="1943" spans="1:30" s="10" customFormat="1" ht="14.5">
      <c r="A1943" s="10" t="s">
        <v>10</v>
      </c>
      <c r="B1943" s="10" t="s">
        <v>1018</v>
      </c>
      <c r="C1943" s="10" t="s">
        <v>3096</v>
      </c>
      <c r="D1943" s="10" t="s">
        <v>3097</v>
      </c>
      <c r="E1943" s="10" t="s">
        <v>134</v>
      </c>
      <c r="G1943" s="10" t="s">
        <v>12302</v>
      </c>
      <c r="H1943" s="10" t="s">
        <v>46</v>
      </c>
      <c r="I1943" s="11">
        <v>45804.25</v>
      </c>
      <c r="J1943" s="10" t="s">
        <v>12303</v>
      </c>
      <c r="K1943" s="10" t="s">
        <v>104</v>
      </c>
      <c r="L1943" s="10" t="s">
        <v>105</v>
      </c>
      <c r="M1943" s="10" t="s">
        <v>67</v>
      </c>
      <c r="N1943" s="10" t="s">
        <v>106</v>
      </c>
      <c r="O1943" s="10" t="s">
        <v>12303</v>
      </c>
      <c r="P1943" s="10" t="s">
        <v>107</v>
      </c>
      <c r="Q1943" s="10" t="s">
        <v>108</v>
      </c>
      <c r="R1943" s="10" t="s">
        <v>12304</v>
      </c>
      <c r="S1943" s="10" t="s">
        <v>12305</v>
      </c>
      <c r="U1943" s="10" t="s">
        <v>12306</v>
      </c>
      <c r="V1943" s="12"/>
      <c r="W1943" s="10" t="s">
        <v>112</v>
      </c>
      <c r="X1943" s="13">
        <v>988000</v>
      </c>
      <c r="Y1943" s="10" t="s">
        <v>12307</v>
      </c>
      <c r="Z1943" s="11">
        <v>45795.25</v>
      </c>
      <c r="AA1943" s="10" t="s">
        <v>12303</v>
      </c>
      <c r="AB1943" s="11">
        <v>45545.25</v>
      </c>
      <c r="AD1943" s="11">
        <v>45506.25</v>
      </c>
    </row>
    <row r="1944" spans="1:30" s="10" customFormat="1" ht="14.5">
      <c r="A1944" s="10" t="s">
        <v>10</v>
      </c>
      <c r="B1944" s="10" t="s">
        <v>1018</v>
      </c>
      <c r="C1944" s="10" t="s">
        <v>1093</v>
      </c>
      <c r="D1944" s="10" t="s">
        <v>1094</v>
      </c>
      <c r="E1944" s="10" t="s">
        <v>699</v>
      </c>
      <c r="G1944" s="10" t="s">
        <v>12308</v>
      </c>
      <c r="H1944" s="10" t="s">
        <v>46</v>
      </c>
      <c r="I1944" s="11">
        <v>45804.25</v>
      </c>
      <c r="J1944" s="10" t="s">
        <v>12309</v>
      </c>
      <c r="K1944" s="10" t="s">
        <v>137</v>
      </c>
      <c r="L1944" s="10" t="s">
        <v>152</v>
      </c>
      <c r="M1944" s="10" t="s">
        <v>153</v>
      </c>
      <c r="N1944" s="10" t="s">
        <v>140</v>
      </c>
      <c r="O1944" s="10" t="s">
        <v>12309</v>
      </c>
      <c r="P1944" s="10" t="s">
        <v>141</v>
      </c>
      <c r="Q1944" s="10" t="s">
        <v>154</v>
      </c>
      <c r="R1944" s="10" t="s">
        <v>12310</v>
      </c>
      <c r="S1944" s="10" t="s">
        <v>12311</v>
      </c>
      <c r="U1944" s="10" t="s">
        <v>12312</v>
      </c>
      <c r="V1944" s="12"/>
      <c r="X1944" s="13">
        <v>1788000</v>
      </c>
      <c r="Y1944" s="10" t="s">
        <v>12313</v>
      </c>
      <c r="Z1944" s="11">
        <v>45797.25</v>
      </c>
      <c r="AA1944" s="10" t="s">
        <v>12309</v>
      </c>
      <c r="AB1944" s="11">
        <v>45646.291666666664</v>
      </c>
      <c r="AD1944" s="11">
        <v>45588.25</v>
      </c>
    </row>
    <row r="1945" spans="1:30" s="10" customFormat="1" ht="14.5">
      <c r="A1945" s="10" t="s">
        <v>10</v>
      </c>
      <c r="B1945" s="10" t="s">
        <v>1026</v>
      </c>
      <c r="C1945" s="10" t="s">
        <v>3204</v>
      </c>
      <c r="D1945" s="10" t="s">
        <v>3205</v>
      </c>
      <c r="E1945" s="10" t="s">
        <v>643</v>
      </c>
      <c r="G1945" s="10" t="s">
        <v>12314</v>
      </c>
      <c r="H1945" s="10" t="s">
        <v>46</v>
      </c>
      <c r="I1945" s="11">
        <v>45806.25</v>
      </c>
      <c r="J1945" s="10" t="s">
        <v>12315</v>
      </c>
      <c r="K1945" s="10" t="s">
        <v>48</v>
      </c>
      <c r="L1945" s="10" t="s">
        <v>49</v>
      </c>
      <c r="M1945" s="10" t="s">
        <v>67</v>
      </c>
      <c r="N1945" s="10" t="s">
        <v>51</v>
      </c>
      <c r="O1945" s="10" t="s">
        <v>12315</v>
      </c>
      <c r="P1945" s="10" t="s">
        <v>52</v>
      </c>
      <c r="Q1945" s="10" t="s">
        <v>53</v>
      </c>
      <c r="R1945" s="10" t="s">
        <v>12316</v>
      </c>
      <c r="S1945" s="10" t="s">
        <v>12317</v>
      </c>
      <c r="U1945" s="10" t="s">
        <v>992</v>
      </c>
      <c r="V1945" s="12"/>
      <c r="W1945" s="10" t="s">
        <v>58</v>
      </c>
      <c r="X1945" s="13">
        <v>1518000</v>
      </c>
      <c r="Y1945" s="10" t="s">
        <v>12318</v>
      </c>
      <c r="Z1945" s="11">
        <v>45792.25</v>
      </c>
      <c r="AA1945" s="10" t="s">
        <v>12315</v>
      </c>
      <c r="AB1945" s="11">
        <v>45678.291666666664</v>
      </c>
      <c r="AC1945" s="10" t="s">
        <v>60</v>
      </c>
      <c r="AD1945" s="11">
        <v>45467.25</v>
      </c>
    </row>
    <row r="1946" spans="1:30" s="10" customFormat="1" ht="14.5">
      <c r="A1946" s="10" t="s">
        <v>10</v>
      </c>
      <c r="B1946" s="10" t="s">
        <v>1026</v>
      </c>
      <c r="C1946" s="10" t="s">
        <v>3258</v>
      </c>
      <c r="D1946" s="10" t="s">
        <v>3259</v>
      </c>
      <c r="E1946" s="10" t="s">
        <v>438</v>
      </c>
      <c r="G1946" s="10" t="s">
        <v>12319</v>
      </c>
      <c r="H1946" s="10" t="s">
        <v>46</v>
      </c>
      <c r="I1946" s="11">
        <v>45798.25</v>
      </c>
      <c r="J1946" s="10" t="s">
        <v>12320</v>
      </c>
      <c r="K1946" s="10" t="s">
        <v>48</v>
      </c>
      <c r="L1946" s="10" t="s">
        <v>624</v>
      </c>
      <c r="M1946" s="10" t="s">
        <v>230</v>
      </c>
      <c r="N1946" s="10" t="s">
        <v>51</v>
      </c>
      <c r="O1946" s="10" t="s">
        <v>12320</v>
      </c>
      <c r="P1946" s="10" t="s">
        <v>625</v>
      </c>
      <c r="Q1946" s="10" t="s">
        <v>626</v>
      </c>
      <c r="R1946" s="10" t="s">
        <v>12321</v>
      </c>
      <c r="S1946" s="10" t="s">
        <v>12322</v>
      </c>
      <c r="U1946" s="10" t="s">
        <v>12323</v>
      </c>
      <c r="V1946" s="12"/>
      <c r="W1946" s="10" t="s">
        <v>2074</v>
      </c>
      <c r="X1946" s="13">
        <v>2028000</v>
      </c>
      <c r="Y1946" s="10" t="s">
        <v>12324</v>
      </c>
      <c r="Z1946" s="11">
        <v>45788.25</v>
      </c>
      <c r="AA1946" s="10" t="s">
        <v>12320</v>
      </c>
      <c r="AB1946" s="11">
        <v>45524.25</v>
      </c>
      <c r="AC1946" s="10" t="s">
        <v>640</v>
      </c>
      <c r="AD1946" s="11">
        <v>45418.25</v>
      </c>
    </row>
    <row r="1947" spans="1:30" s="10" customFormat="1" ht="14.5">
      <c r="A1947" s="10" t="s">
        <v>10</v>
      </c>
      <c r="B1947" s="10" t="s">
        <v>1026</v>
      </c>
      <c r="C1947" s="10" t="s">
        <v>3113</v>
      </c>
      <c r="D1947" s="10" t="s">
        <v>3114</v>
      </c>
      <c r="E1947" s="10" t="s">
        <v>88</v>
      </c>
      <c r="G1947" s="10" t="s">
        <v>12325</v>
      </c>
      <c r="H1947" s="10" t="s">
        <v>46</v>
      </c>
      <c r="I1947" s="11">
        <v>45806.25</v>
      </c>
      <c r="J1947" s="10" t="s">
        <v>12326</v>
      </c>
      <c r="K1947" s="10" t="s">
        <v>48</v>
      </c>
      <c r="L1947" s="10" t="s">
        <v>49</v>
      </c>
      <c r="M1947" s="10" t="s">
        <v>67</v>
      </c>
      <c r="N1947" s="10" t="s">
        <v>51</v>
      </c>
      <c r="O1947" s="10" t="s">
        <v>12326</v>
      </c>
      <c r="P1947" s="10" t="s">
        <v>52</v>
      </c>
      <c r="Q1947" s="10" t="s">
        <v>53</v>
      </c>
      <c r="R1947" s="10" t="s">
        <v>12327</v>
      </c>
      <c r="S1947" s="10" t="s">
        <v>12328</v>
      </c>
      <c r="U1947" s="10" t="s">
        <v>12329</v>
      </c>
      <c r="V1947" s="12"/>
      <c r="W1947" s="10" t="s">
        <v>58</v>
      </c>
      <c r="X1947" s="13">
        <v>1518000</v>
      </c>
      <c r="Y1947" s="10" t="s">
        <v>12330</v>
      </c>
      <c r="Z1947" s="11">
        <v>45791.25</v>
      </c>
      <c r="AA1947" s="10" t="s">
        <v>12326</v>
      </c>
      <c r="AB1947" s="11">
        <v>45693.291666666664</v>
      </c>
      <c r="AC1947" s="10" t="s">
        <v>60</v>
      </c>
      <c r="AD1947" s="11">
        <v>45467.25</v>
      </c>
    </row>
    <row r="1948" spans="1:30" s="10" customFormat="1" ht="14.5">
      <c r="A1948" s="10" t="s">
        <v>10</v>
      </c>
      <c r="B1948" s="10" t="s">
        <v>1018</v>
      </c>
      <c r="C1948" s="10" t="s">
        <v>3096</v>
      </c>
      <c r="D1948" s="10" t="s">
        <v>3097</v>
      </c>
      <c r="E1948" s="10" t="s">
        <v>134</v>
      </c>
      <c r="G1948" s="10" t="s">
        <v>12331</v>
      </c>
      <c r="H1948" s="10" t="s">
        <v>46</v>
      </c>
      <c r="I1948" s="11">
        <v>45800.25</v>
      </c>
      <c r="J1948" s="10" t="s">
        <v>12332</v>
      </c>
      <c r="K1948" s="10" t="s">
        <v>48</v>
      </c>
      <c r="L1948" s="10" t="s">
        <v>49</v>
      </c>
      <c r="M1948" s="10" t="s">
        <v>50</v>
      </c>
      <c r="N1948" s="10" t="s">
        <v>51</v>
      </c>
      <c r="O1948" s="10" t="s">
        <v>12332</v>
      </c>
      <c r="P1948" s="10" t="s">
        <v>52</v>
      </c>
      <c r="Q1948" s="10" t="s">
        <v>53</v>
      </c>
      <c r="R1948" s="10" t="s">
        <v>12333</v>
      </c>
      <c r="S1948" s="10" t="s">
        <v>12334</v>
      </c>
      <c r="U1948" s="10" t="s">
        <v>12335</v>
      </c>
      <c r="V1948" s="12"/>
      <c r="W1948" s="10" t="s">
        <v>58</v>
      </c>
      <c r="X1948" s="13">
        <v>1518000</v>
      </c>
      <c r="Y1948" s="10" t="s">
        <v>12336</v>
      </c>
      <c r="Z1948" s="11">
        <v>45787.25</v>
      </c>
      <c r="AA1948" s="10" t="s">
        <v>12332</v>
      </c>
      <c r="AB1948" s="11">
        <v>45673.291666666664</v>
      </c>
      <c r="AC1948" s="10" t="s">
        <v>60</v>
      </c>
      <c r="AD1948" s="11">
        <v>45461.25</v>
      </c>
    </row>
    <row r="1949" spans="1:30" s="10" customFormat="1" ht="14.5">
      <c r="A1949" s="10" t="s">
        <v>10</v>
      </c>
      <c r="B1949" s="10" t="s">
        <v>1026</v>
      </c>
      <c r="C1949" s="10" t="s">
        <v>3104</v>
      </c>
      <c r="D1949" s="10" t="s">
        <v>3105</v>
      </c>
      <c r="E1949" s="10" t="s">
        <v>3106</v>
      </c>
      <c r="G1949" s="10" t="s">
        <v>12337</v>
      </c>
      <c r="H1949" s="10" t="s">
        <v>46</v>
      </c>
      <c r="I1949" s="11">
        <v>45804.25</v>
      </c>
      <c r="J1949" s="10" t="s">
        <v>12338</v>
      </c>
      <c r="K1949" s="10" t="s">
        <v>48</v>
      </c>
      <c r="L1949" s="10" t="s">
        <v>49</v>
      </c>
      <c r="M1949" s="10" t="s">
        <v>67</v>
      </c>
      <c r="N1949" s="10" t="s">
        <v>51</v>
      </c>
      <c r="O1949" s="10" t="s">
        <v>12338</v>
      </c>
      <c r="P1949" s="10" t="s">
        <v>52</v>
      </c>
      <c r="Q1949" s="10" t="s">
        <v>53</v>
      </c>
      <c r="R1949" s="10" t="s">
        <v>12339</v>
      </c>
      <c r="S1949" s="10" t="s">
        <v>12340</v>
      </c>
      <c r="U1949" s="10" t="s">
        <v>12341</v>
      </c>
      <c r="V1949" s="12"/>
      <c r="W1949" s="10" t="s">
        <v>58</v>
      </c>
      <c r="X1949" s="13">
        <v>1518000</v>
      </c>
      <c r="Y1949" s="10" t="s">
        <v>12342</v>
      </c>
      <c r="Z1949" s="11">
        <v>45801.25</v>
      </c>
      <c r="AA1949" s="10" t="s">
        <v>12338</v>
      </c>
      <c r="AB1949" s="11">
        <v>45693.291666666664</v>
      </c>
      <c r="AC1949" s="10" t="s">
        <v>60</v>
      </c>
      <c r="AD1949" s="11">
        <v>45467.25</v>
      </c>
    </row>
    <row r="1950" spans="1:30" s="10" customFormat="1" ht="14.5">
      <c r="A1950" s="10" t="s">
        <v>10</v>
      </c>
      <c r="B1950" s="10" t="s">
        <v>1026</v>
      </c>
      <c r="C1950" s="10" t="s">
        <v>5708</v>
      </c>
      <c r="D1950" s="10" t="s">
        <v>12138</v>
      </c>
      <c r="E1950" s="10" t="s">
        <v>600</v>
      </c>
      <c r="G1950" s="10" t="s">
        <v>12343</v>
      </c>
      <c r="H1950" s="10" t="s">
        <v>46</v>
      </c>
      <c r="I1950" s="11">
        <v>45785.25</v>
      </c>
      <c r="J1950" s="10" t="s">
        <v>12344</v>
      </c>
      <c r="K1950" s="10" t="s">
        <v>48</v>
      </c>
      <c r="L1950" s="10" t="s">
        <v>624</v>
      </c>
      <c r="M1950" s="10" t="s">
        <v>230</v>
      </c>
      <c r="N1950" s="10" t="s">
        <v>51</v>
      </c>
      <c r="O1950" s="10" t="s">
        <v>12344</v>
      </c>
      <c r="P1950" s="10" t="s">
        <v>625</v>
      </c>
      <c r="Q1950" s="10" t="s">
        <v>626</v>
      </c>
      <c r="R1950" s="10" t="s">
        <v>12345</v>
      </c>
      <c r="S1950" s="10" t="s">
        <v>12346</v>
      </c>
      <c r="U1950" s="10" t="s">
        <v>12347</v>
      </c>
      <c r="V1950" s="12"/>
      <c r="X1950" s="13">
        <v>2028000</v>
      </c>
      <c r="Y1950" s="10" t="s">
        <v>12348</v>
      </c>
      <c r="Z1950" s="11">
        <v>45782.25</v>
      </c>
      <c r="AA1950" s="10" t="s">
        <v>12344</v>
      </c>
      <c r="AB1950" s="11">
        <v>45405.25</v>
      </c>
      <c r="AC1950" s="10" t="s">
        <v>631</v>
      </c>
      <c r="AD1950" s="11">
        <v>45390.25</v>
      </c>
    </row>
    <row r="1951" spans="1:30" s="10" customFormat="1" ht="14.5">
      <c r="A1951" s="10" t="s">
        <v>10</v>
      </c>
      <c r="B1951" s="10" t="s">
        <v>1018</v>
      </c>
      <c r="C1951" s="10" t="s">
        <v>3121</v>
      </c>
      <c r="D1951" s="10" t="s">
        <v>3122</v>
      </c>
      <c r="E1951" s="10" t="s">
        <v>412</v>
      </c>
      <c r="G1951" s="10" t="s">
        <v>12349</v>
      </c>
      <c r="H1951" s="10" t="s">
        <v>46</v>
      </c>
      <c r="I1951" s="11">
        <v>45792.25</v>
      </c>
      <c r="J1951" s="10" t="s">
        <v>12350</v>
      </c>
      <c r="K1951" s="10" t="s">
        <v>48</v>
      </c>
      <c r="L1951" s="10" t="s">
        <v>49</v>
      </c>
      <c r="M1951" s="10" t="s">
        <v>67</v>
      </c>
      <c r="N1951" s="10" t="s">
        <v>51</v>
      </c>
      <c r="O1951" s="10" t="s">
        <v>12350</v>
      </c>
      <c r="P1951" s="10" t="s">
        <v>52</v>
      </c>
      <c r="Q1951" s="10" t="s">
        <v>53</v>
      </c>
      <c r="R1951" s="10" t="s">
        <v>12351</v>
      </c>
      <c r="S1951" s="10" t="s">
        <v>12352</v>
      </c>
      <c r="U1951" s="10" t="s">
        <v>12353</v>
      </c>
      <c r="V1951" s="12"/>
      <c r="W1951" s="10" t="s">
        <v>58</v>
      </c>
      <c r="X1951" s="13">
        <v>1518000</v>
      </c>
      <c r="Y1951" s="10" t="s">
        <v>12354</v>
      </c>
      <c r="Z1951" s="11">
        <v>45785.25</v>
      </c>
      <c r="AA1951" s="10" t="s">
        <v>12350</v>
      </c>
      <c r="AB1951" s="11">
        <v>45678.291666666664</v>
      </c>
      <c r="AC1951" s="10" t="s">
        <v>60</v>
      </c>
      <c r="AD1951" s="11">
        <v>45467.25</v>
      </c>
    </row>
    <row r="1952" spans="1:30" s="10" customFormat="1" ht="14.5">
      <c r="A1952" s="10" t="s">
        <v>10</v>
      </c>
      <c r="B1952" s="10" t="s">
        <v>1018</v>
      </c>
      <c r="C1952" s="10" t="s">
        <v>8440</v>
      </c>
      <c r="D1952" s="10" t="s">
        <v>12355</v>
      </c>
      <c r="E1952" s="10" t="s">
        <v>64</v>
      </c>
      <c r="G1952" s="10" t="s">
        <v>12356</v>
      </c>
      <c r="H1952" s="10" t="s">
        <v>46</v>
      </c>
      <c r="I1952" s="11">
        <v>45798.25</v>
      </c>
      <c r="J1952" s="10" t="s">
        <v>12357</v>
      </c>
      <c r="K1952" s="10" t="s">
        <v>48</v>
      </c>
      <c r="L1952" s="10" t="s">
        <v>49</v>
      </c>
      <c r="M1952" s="10" t="s">
        <v>67</v>
      </c>
      <c r="N1952" s="10" t="s">
        <v>51</v>
      </c>
      <c r="O1952" s="10" t="s">
        <v>12357</v>
      </c>
      <c r="P1952" s="10" t="s">
        <v>52</v>
      </c>
      <c r="Q1952" s="10" t="s">
        <v>53</v>
      </c>
      <c r="R1952" s="10" t="s">
        <v>12358</v>
      </c>
      <c r="S1952" s="10" t="s">
        <v>12359</v>
      </c>
      <c r="U1952" s="10" t="s">
        <v>12360</v>
      </c>
      <c r="V1952" s="12"/>
      <c r="W1952" s="10" t="s">
        <v>58</v>
      </c>
      <c r="X1952" s="13">
        <v>1518000</v>
      </c>
      <c r="Y1952" s="10" t="s">
        <v>12361</v>
      </c>
      <c r="Z1952" s="11">
        <v>45790.25</v>
      </c>
      <c r="AA1952" s="10" t="s">
        <v>12357</v>
      </c>
      <c r="AB1952" s="11">
        <v>45695.291666666664</v>
      </c>
      <c r="AC1952" s="10" t="s">
        <v>60</v>
      </c>
      <c r="AD1952" s="11">
        <v>45467.25</v>
      </c>
    </row>
    <row r="1953" spans="1:30" s="10" customFormat="1" ht="14.5">
      <c r="A1953" s="10" t="s">
        <v>10</v>
      </c>
      <c r="B1953" s="10" t="s">
        <v>1026</v>
      </c>
      <c r="C1953" s="10" t="s">
        <v>8433</v>
      </c>
      <c r="D1953" s="10" t="s">
        <v>12046</v>
      </c>
      <c r="E1953" s="10" t="s">
        <v>243</v>
      </c>
      <c r="G1953" s="10" t="s">
        <v>12362</v>
      </c>
      <c r="H1953" s="10" t="s">
        <v>46</v>
      </c>
      <c r="I1953" s="11">
        <v>45800.25</v>
      </c>
      <c r="J1953" s="10" t="s">
        <v>12363</v>
      </c>
      <c r="K1953" s="10" t="s">
        <v>48</v>
      </c>
      <c r="L1953" s="10" t="s">
        <v>49</v>
      </c>
      <c r="M1953" s="10" t="s">
        <v>50</v>
      </c>
      <c r="N1953" s="10" t="s">
        <v>51</v>
      </c>
      <c r="O1953" s="10" t="s">
        <v>12363</v>
      </c>
      <c r="P1953" s="10" t="s">
        <v>52</v>
      </c>
      <c r="Q1953" s="10" t="s">
        <v>53</v>
      </c>
      <c r="R1953" s="10" t="s">
        <v>12364</v>
      </c>
      <c r="S1953" s="10" t="s">
        <v>12365</v>
      </c>
      <c r="U1953" s="10" t="s">
        <v>887</v>
      </c>
      <c r="V1953" s="12"/>
      <c r="W1953" s="10" t="s">
        <v>58</v>
      </c>
      <c r="X1953" s="13">
        <v>1518000</v>
      </c>
      <c r="Y1953" s="10" t="s">
        <v>12366</v>
      </c>
      <c r="Z1953" s="11">
        <v>45791.25</v>
      </c>
      <c r="AA1953" s="10" t="s">
        <v>12363</v>
      </c>
      <c r="AB1953" s="11">
        <v>45695.291666666664</v>
      </c>
      <c r="AC1953" s="10" t="s">
        <v>60</v>
      </c>
      <c r="AD1953" s="11">
        <v>45467.25</v>
      </c>
    </row>
    <row r="1954" spans="1:30" s="10" customFormat="1" ht="14.5">
      <c r="A1954" s="10" t="s">
        <v>10</v>
      </c>
      <c r="B1954" s="10" t="s">
        <v>1026</v>
      </c>
      <c r="C1954" s="10" t="s">
        <v>1027</v>
      </c>
      <c r="D1954" s="10" t="s">
        <v>1028</v>
      </c>
      <c r="E1954" s="10" t="s">
        <v>268</v>
      </c>
      <c r="G1954" s="10" t="s">
        <v>12367</v>
      </c>
      <c r="H1954" s="10" t="s">
        <v>6256</v>
      </c>
      <c r="I1954" s="11">
        <v>45806.25</v>
      </c>
      <c r="J1954" s="10" t="s">
        <v>12368</v>
      </c>
      <c r="K1954" s="10" t="s">
        <v>8765</v>
      </c>
      <c r="L1954" s="10" t="s">
        <v>8766</v>
      </c>
      <c r="M1954" s="10" t="s">
        <v>67</v>
      </c>
      <c r="N1954" s="10" t="s">
        <v>8767</v>
      </c>
      <c r="O1954" s="10" t="s">
        <v>12368</v>
      </c>
      <c r="P1954" s="10" t="s">
        <v>8768</v>
      </c>
      <c r="Q1954" s="10" t="s">
        <v>53</v>
      </c>
      <c r="R1954" s="10" t="s">
        <v>12369</v>
      </c>
      <c r="S1954" s="10" t="s">
        <v>12370</v>
      </c>
      <c r="U1954" s="10" t="s">
        <v>731</v>
      </c>
      <c r="V1954" s="12" t="s">
        <v>8688</v>
      </c>
      <c r="W1954" s="10" t="s">
        <v>9222</v>
      </c>
      <c r="X1954" s="13">
        <v>1498000</v>
      </c>
      <c r="Y1954" s="10" t="s">
        <v>12371</v>
      </c>
      <c r="Z1954" s="11">
        <v>45806.25</v>
      </c>
      <c r="AA1954" s="10" t="s">
        <v>12368</v>
      </c>
      <c r="AB1954" s="11">
        <v>45804.25</v>
      </c>
      <c r="AD1954" s="11">
        <v>45731.291666666664</v>
      </c>
    </row>
    <row r="1955" spans="1:30" s="10" customFormat="1" ht="14.5">
      <c r="A1955" s="10" t="s">
        <v>10</v>
      </c>
      <c r="B1955" s="10" t="s">
        <v>1018</v>
      </c>
      <c r="C1955" s="10" t="s">
        <v>1019</v>
      </c>
      <c r="D1955" s="10" t="s">
        <v>1020</v>
      </c>
      <c r="E1955" s="10" t="s">
        <v>643</v>
      </c>
      <c r="G1955" s="10" t="s">
        <v>12372</v>
      </c>
      <c r="H1955" s="10" t="s">
        <v>6256</v>
      </c>
      <c r="I1955" s="11">
        <v>45806.25</v>
      </c>
      <c r="J1955" s="10" t="s">
        <v>12373</v>
      </c>
      <c r="K1955" s="10" t="s">
        <v>8765</v>
      </c>
      <c r="L1955" s="10" t="s">
        <v>8766</v>
      </c>
      <c r="M1955" s="10" t="s">
        <v>67</v>
      </c>
      <c r="N1955" s="10" t="s">
        <v>8767</v>
      </c>
      <c r="O1955" s="10" t="s">
        <v>12373</v>
      </c>
      <c r="P1955" s="10" t="s">
        <v>8768</v>
      </c>
      <c r="Q1955" s="10" t="s">
        <v>53</v>
      </c>
      <c r="R1955" s="10" t="s">
        <v>12374</v>
      </c>
      <c r="S1955" s="10" t="s">
        <v>12375</v>
      </c>
      <c r="U1955" s="10" t="s">
        <v>731</v>
      </c>
      <c r="V1955" s="12" t="s">
        <v>8688</v>
      </c>
      <c r="W1955" s="10" t="s">
        <v>9222</v>
      </c>
      <c r="X1955" s="13">
        <v>1498000</v>
      </c>
      <c r="Y1955" s="10" t="s">
        <v>12376</v>
      </c>
      <c r="Z1955" s="11">
        <v>45806.25</v>
      </c>
      <c r="AA1955" s="10" t="s">
        <v>12373</v>
      </c>
      <c r="AB1955" s="11">
        <v>45804.25</v>
      </c>
      <c r="AD1955" s="11">
        <v>45731.291666666664</v>
      </c>
    </row>
    <row r="1956" spans="1:30" s="10" customFormat="1" ht="14.5">
      <c r="A1956" s="10" t="s">
        <v>10</v>
      </c>
      <c r="B1956" s="10" t="s">
        <v>1026</v>
      </c>
      <c r="C1956" s="10" t="s">
        <v>1027</v>
      </c>
      <c r="D1956" s="10" t="s">
        <v>1028</v>
      </c>
      <c r="E1956" s="10" t="s">
        <v>268</v>
      </c>
      <c r="G1956" s="10" t="s">
        <v>12377</v>
      </c>
      <c r="H1956" s="10" t="s">
        <v>6256</v>
      </c>
      <c r="I1956" s="11">
        <v>45806.25</v>
      </c>
      <c r="J1956" s="10" t="s">
        <v>12378</v>
      </c>
      <c r="K1956" s="10" t="s">
        <v>8765</v>
      </c>
      <c r="L1956" s="10" t="s">
        <v>8766</v>
      </c>
      <c r="M1956" s="10" t="s">
        <v>50</v>
      </c>
      <c r="N1956" s="10" t="s">
        <v>8767</v>
      </c>
      <c r="O1956" s="10" t="s">
        <v>12378</v>
      </c>
      <c r="P1956" s="10" t="s">
        <v>8768</v>
      </c>
      <c r="Q1956" s="10" t="s">
        <v>53</v>
      </c>
      <c r="R1956" s="10" t="s">
        <v>12379</v>
      </c>
      <c r="S1956" s="10" t="s">
        <v>12380</v>
      </c>
      <c r="U1956" s="10" t="s">
        <v>731</v>
      </c>
      <c r="V1956" s="12" t="s">
        <v>8688</v>
      </c>
      <c r="W1956" s="10" t="s">
        <v>8677</v>
      </c>
      <c r="X1956" s="13">
        <v>1498000</v>
      </c>
      <c r="Y1956" s="10" t="s">
        <v>12381</v>
      </c>
      <c r="Z1956" s="11">
        <v>45806.25</v>
      </c>
      <c r="AA1956" s="10" t="s">
        <v>12378</v>
      </c>
      <c r="AB1956" s="11">
        <v>45804.25</v>
      </c>
      <c r="AD1956" s="11">
        <v>45731.291666666664</v>
      </c>
    </row>
    <row r="1957" spans="1:30" s="10" customFormat="1" ht="14.5">
      <c r="A1957" s="10" t="s">
        <v>10</v>
      </c>
      <c r="B1957" s="10" t="s">
        <v>1034</v>
      </c>
      <c r="C1957" s="10" t="s">
        <v>1035</v>
      </c>
      <c r="D1957" s="10" t="s">
        <v>1036</v>
      </c>
      <c r="E1957" s="10" t="s">
        <v>200</v>
      </c>
      <c r="G1957" s="10" t="s">
        <v>12382</v>
      </c>
      <c r="H1957" s="10" t="s">
        <v>6256</v>
      </c>
      <c r="I1957" s="11">
        <v>45806.25</v>
      </c>
      <c r="J1957" s="10" t="s">
        <v>12383</v>
      </c>
      <c r="K1957" s="10" t="s">
        <v>8765</v>
      </c>
      <c r="L1957" s="10" t="s">
        <v>8766</v>
      </c>
      <c r="M1957" s="10" t="s">
        <v>67</v>
      </c>
      <c r="N1957" s="10" t="s">
        <v>8767</v>
      </c>
      <c r="O1957" s="10" t="s">
        <v>12383</v>
      </c>
      <c r="P1957" s="10" t="s">
        <v>8768</v>
      </c>
      <c r="Q1957" s="10" t="s">
        <v>53</v>
      </c>
      <c r="R1957" s="10" t="s">
        <v>12384</v>
      </c>
      <c r="S1957" s="10" t="s">
        <v>12385</v>
      </c>
      <c r="U1957" s="10" t="s">
        <v>731</v>
      </c>
      <c r="V1957" s="12" t="s">
        <v>8688</v>
      </c>
      <c r="W1957" s="10" t="s">
        <v>9222</v>
      </c>
      <c r="X1957" s="13">
        <v>1498000</v>
      </c>
      <c r="Y1957" s="10" t="s">
        <v>12386</v>
      </c>
      <c r="Z1957" s="11">
        <v>45806.25</v>
      </c>
      <c r="AA1957" s="10" t="s">
        <v>12383</v>
      </c>
      <c r="AB1957" s="11">
        <v>45804.25</v>
      </c>
      <c r="AD1957" s="11">
        <v>45731.291666666664</v>
      </c>
    </row>
    <row r="1958" spans="1:30" s="10" customFormat="1" ht="14.5">
      <c r="A1958" s="10" t="s">
        <v>10</v>
      </c>
      <c r="B1958" s="10" t="s">
        <v>1018</v>
      </c>
      <c r="C1958" s="10" t="s">
        <v>1019</v>
      </c>
      <c r="D1958" s="10" t="s">
        <v>1020</v>
      </c>
      <c r="E1958" s="10" t="s">
        <v>643</v>
      </c>
      <c r="G1958" s="10" t="s">
        <v>12387</v>
      </c>
      <c r="H1958" s="10" t="s">
        <v>6256</v>
      </c>
      <c r="I1958" s="11">
        <v>45806.25</v>
      </c>
      <c r="J1958" s="10" t="s">
        <v>12388</v>
      </c>
      <c r="K1958" s="10" t="s">
        <v>8765</v>
      </c>
      <c r="L1958" s="10" t="s">
        <v>8766</v>
      </c>
      <c r="M1958" s="10" t="s">
        <v>50</v>
      </c>
      <c r="N1958" s="10" t="s">
        <v>8767</v>
      </c>
      <c r="O1958" s="10" t="s">
        <v>12388</v>
      </c>
      <c r="P1958" s="10" t="s">
        <v>8768</v>
      </c>
      <c r="Q1958" s="10" t="s">
        <v>53</v>
      </c>
      <c r="R1958" s="10" t="s">
        <v>12389</v>
      </c>
      <c r="S1958" s="10" t="s">
        <v>12390</v>
      </c>
      <c r="U1958" s="10" t="s">
        <v>731</v>
      </c>
      <c r="V1958" s="12" t="s">
        <v>8688</v>
      </c>
      <c r="W1958" s="10" t="s">
        <v>8677</v>
      </c>
      <c r="X1958" s="13">
        <v>1498000</v>
      </c>
      <c r="Y1958" s="10" t="s">
        <v>12391</v>
      </c>
      <c r="Z1958" s="11">
        <v>45806.25</v>
      </c>
      <c r="AA1958" s="10" t="s">
        <v>12388</v>
      </c>
      <c r="AB1958" s="11">
        <v>45804.25</v>
      </c>
      <c r="AD1958" s="11">
        <v>45731.291666666664</v>
      </c>
    </row>
    <row r="1959" spans="1:30" s="10" customFormat="1" ht="14.5">
      <c r="A1959" s="10" t="s">
        <v>10</v>
      </c>
      <c r="B1959" s="10" t="s">
        <v>1034</v>
      </c>
      <c r="C1959" s="10" t="s">
        <v>1035</v>
      </c>
      <c r="D1959" s="10" t="s">
        <v>1036</v>
      </c>
      <c r="E1959" s="10" t="s">
        <v>200</v>
      </c>
      <c r="G1959" s="10" t="s">
        <v>12392</v>
      </c>
      <c r="H1959" s="10" t="s">
        <v>6256</v>
      </c>
      <c r="I1959" s="11">
        <v>45806.25</v>
      </c>
      <c r="J1959" s="10" t="s">
        <v>12393</v>
      </c>
      <c r="K1959" s="10" t="s">
        <v>8765</v>
      </c>
      <c r="L1959" s="10" t="s">
        <v>8766</v>
      </c>
      <c r="M1959" s="10" t="s">
        <v>50</v>
      </c>
      <c r="N1959" s="10" t="s">
        <v>8767</v>
      </c>
      <c r="O1959" s="10" t="s">
        <v>12393</v>
      </c>
      <c r="P1959" s="10" t="s">
        <v>8768</v>
      </c>
      <c r="Q1959" s="10" t="s">
        <v>53</v>
      </c>
      <c r="R1959" s="10" t="s">
        <v>12394</v>
      </c>
      <c r="S1959" s="10" t="s">
        <v>12395</v>
      </c>
      <c r="U1959" s="10" t="s">
        <v>731</v>
      </c>
      <c r="V1959" s="12" t="s">
        <v>8688</v>
      </c>
      <c r="W1959" s="10" t="s">
        <v>8677</v>
      </c>
      <c r="X1959" s="13">
        <v>1498000</v>
      </c>
      <c r="Y1959" s="10" t="s">
        <v>12396</v>
      </c>
      <c r="Z1959" s="11">
        <v>45806.25</v>
      </c>
      <c r="AA1959" s="10" t="s">
        <v>12393</v>
      </c>
      <c r="AB1959" s="11">
        <v>45804.25</v>
      </c>
      <c r="AD1959" s="11">
        <v>45731.291666666664</v>
      </c>
    </row>
    <row r="1960" spans="1:30" s="10" customFormat="1" ht="14.5">
      <c r="A1960" s="10" t="s">
        <v>10</v>
      </c>
      <c r="B1960" s="10" t="s">
        <v>1026</v>
      </c>
      <c r="C1960" s="10" t="s">
        <v>1027</v>
      </c>
      <c r="D1960" s="10" t="s">
        <v>1028</v>
      </c>
      <c r="E1960" s="10" t="s">
        <v>268</v>
      </c>
      <c r="G1960" s="10" t="s">
        <v>12397</v>
      </c>
      <c r="H1960" s="10" t="s">
        <v>6256</v>
      </c>
      <c r="I1960" s="11">
        <v>45806.25</v>
      </c>
      <c r="J1960" s="10" t="s">
        <v>12398</v>
      </c>
      <c r="K1960" s="10" t="s">
        <v>8765</v>
      </c>
      <c r="L1960" s="10" t="s">
        <v>8790</v>
      </c>
      <c r="M1960" s="10" t="s">
        <v>8791</v>
      </c>
      <c r="N1960" s="10" t="s">
        <v>8767</v>
      </c>
      <c r="O1960" s="10" t="s">
        <v>12398</v>
      </c>
      <c r="P1960" s="10" t="s">
        <v>8792</v>
      </c>
      <c r="Q1960" s="10" t="s">
        <v>1719</v>
      </c>
      <c r="R1960" s="10" t="s">
        <v>12399</v>
      </c>
      <c r="S1960" s="10" t="s">
        <v>12400</v>
      </c>
      <c r="U1960" s="10" t="s">
        <v>731</v>
      </c>
      <c r="V1960" s="12" t="s">
        <v>8688</v>
      </c>
      <c r="W1960" s="10" t="s">
        <v>8795</v>
      </c>
      <c r="X1960" s="13">
        <v>1814000</v>
      </c>
      <c r="Y1960" s="10" t="s">
        <v>12401</v>
      </c>
      <c r="Z1960" s="11">
        <v>45806.25</v>
      </c>
      <c r="AA1960" s="10" t="s">
        <v>12398</v>
      </c>
      <c r="AB1960" s="11">
        <v>45804.25</v>
      </c>
      <c r="AD1960" s="11">
        <v>45743.291666666664</v>
      </c>
    </row>
    <row r="1961" spans="1:30" s="10" customFormat="1" ht="14.5">
      <c r="A1961" s="10" t="s">
        <v>10</v>
      </c>
      <c r="B1961" s="10" t="s">
        <v>1018</v>
      </c>
      <c r="C1961" s="10" t="s">
        <v>1019</v>
      </c>
      <c r="D1961" s="10" t="s">
        <v>1020</v>
      </c>
      <c r="E1961" s="10" t="s">
        <v>643</v>
      </c>
      <c r="G1961" s="10" t="s">
        <v>12402</v>
      </c>
      <c r="H1961" s="10" t="s">
        <v>6256</v>
      </c>
      <c r="I1961" s="11">
        <v>45806.25</v>
      </c>
      <c r="J1961" s="10" t="s">
        <v>12403</v>
      </c>
      <c r="K1961" s="10" t="s">
        <v>8765</v>
      </c>
      <c r="L1961" s="10" t="s">
        <v>8790</v>
      </c>
      <c r="M1961" s="10" t="s">
        <v>8791</v>
      </c>
      <c r="N1961" s="10" t="s">
        <v>8767</v>
      </c>
      <c r="O1961" s="10" t="s">
        <v>12403</v>
      </c>
      <c r="P1961" s="10" t="s">
        <v>8792</v>
      </c>
      <c r="Q1961" s="10" t="s">
        <v>1719</v>
      </c>
      <c r="R1961" s="10" t="s">
        <v>12404</v>
      </c>
      <c r="S1961" s="10" t="s">
        <v>12405</v>
      </c>
      <c r="U1961" s="10" t="s">
        <v>731</v>
      </c>
      <c r="V1961" s="12" t="s">
        <v>8688</v>
      </c>
      <c r="W1961" s="10" t="s">
        <v>8795</v>
      </c>
      <c r="X1961" s="13">
        <v>1814000</v>
      </c>
      <c r="Y1961" s="10" t="s">
        <v>12406</v>
      </c>
      <c r="Z1961" s="11">
        <v>45806.25</v>
      </c>
      <c r="AA1961" s="10" t="s">
        <v>12403</v>
      </c>
      <c r="AB1961" s="11">
        <v>45804.25</v>
      </c>
      <c r="AD1961" s="11">
        <v>45743.291666666664</v>
      </c>
    </row>
    <row r="1962" spans="1:30" s="10" customFormat="1" ht="14.5">
      <c r="A1962" s="10" t="s">
        <v>10</v>
      </c>
      <c r="B1962" s="10" t="s">
        <v>1034</v>
      </c>
      <c r="C1962" s="10" t="s">
        <v>1035</v>
      </c>
      <c r="D1962" s="10" t="s">
        <v>1036</v>
      </c>
      <c r="E1962" s="10" t="s">
        <v>200</v>
      </c>
      <c r="G1962" s="10" t="s">
        <v>12407</v>
      </c>
      <c r="H1962" s="10" t="s">
        <v>6256</v>
      </c>
      <c r="I1962" s="11">
        <v>45806.25</v>
      </c>
      <c r="J1962" s="10" t="s">
        <v>12408</v>
      </c>
      <c r="K1962" s="10" t="s">
        <v>8765</v>
      </c>
      <c r="L1962" s="10" t="s">
        <v>8790</v>
      </c>
      <c r="M1962" s="10" t="s">
        <v>8791</v>
      </c>
      <c r="N1962" s="10" t="s">
        <v>8767</v>
      </c>
      <c r="O1962" s="10" t="s">
        <v>12408</v>
      </c>
      <c r="P1962" s="10" t="s">
        <v>8792</v>
      </c>
      <c r="Q1962" s="10" t="s">
        <v>1719</v>
      </c>
      <c r="R1962" s="10" t="s">
        <v>12409</v>
      </c>
      <c r="S1962" s="10" t="s">
        <v>12410</v>
      </c>
      <c r="U1962" s="10" t="s">
        <v>731</v>
      </c>
      <c r="V1962" s="12" t="s">
        <v>8688</v>
      </c>
      <c r="W1962" s="10" t="s">
        <v>8795</v>
      </c>
      <c r="X1962" s="13">
        <v>1814000</v>
      </c>
      <c r="Y1962" s="10" t="s">
        <v>12411</v>
      </c>
      <c r="Z1962" s="11">
        <v>45806.25</v>
      </c>
      <c r="AA1962" s="10" t="s">
        <v>12408</v>
      </c>
      <c r="AB1962" s="11">
        <v>45804.25</v>
      </c>
      <c r="AD1962" s="11">
        <v>45743.291666666664</v>
      </c>
    </row>
    <row r="1963" spans="1:30" s="10" customFormat="1" ht="14.5">
      <c r="A1963" s="10" t="s">
        <v>10</v>
      </c>
      <c r="B1963" s="10" t="s">
        <v>1018</v>
      </c>
      <c r="C1963" s="10" t="s">
        <v>1019</v>
      </c>
      <c r="D1963" s="10" t="s">
        <v>1020</v>
      </c>
      <c r="E1963" s="10" t="s">
        <v>643</v>
      </c>
      <c r="G1963" s="10" t="s">
        <v>12412</v>
      </c>
      <c r="H1963" s="10" t="s">
        <v>6256</v>
      </c>
      <c r="I1963" s="11">
        <v>45806.25</v>
      </c>
      <c r="J1963" s="10" t="s">
        <v>12413</v>
      </c>
      <c r="K1963" s="10" t="s">
        <v>8765</v>
      </c>
      <c r="L1963" s="10" t="s">
        <v>8804</v>
      </c>
      <c r="M1963" s="10" t="s">
        <v>8805</v>
      </c>
      <c r="N1963" s="10" t="s">
        <v>8749</v>
      </c>
      <c r="O1963" s="10" t="s">
        <v>12413</v>
      </c>
      <c r="P1963" s="10" t="s">
        <v>8806</v>
      </c>
      <c r="Q1963" s="10" t="s">
        <v>626</v>
      </c>
      <c r="R1963" s="10" t="s">
        <v>12414</v>
      </c>
      <c r="S1963" s="10" t="s">
        <v>12415</v>
      </c>
      <c r="U1963" s="10" t="s">
        <v>731</v>
      </c>
      <c r="V1963" s="12" t="s">
        <v>8688</v>
      </c>
      <c r="W1963" s="10" t="s">
        <v>8677</v>
      </c>
      <c r="X1963" s="13">
        <v>1988000</v>
      </c>
      <c r="Y1963" s="10" t="s">
        <v>12416</v>
      </c>
      <c r="Z1963" s="11">
        <v>45806.25</v>
      </c>
      <c r="AA1963" s="10" t="s">
        <v>12413</v>
      </c>
      <c r="AB1963" s="11">
        <v>45804.25</v>
      </c>
      <c r="AC1963" s="10" t="s">
        <v>8810</v>
      </c>
      <c r="AD1963" s="11">
        <v>45731.291666666664</v>
      </c>
    </row>
    <row r="1964" spans="1:30" s="10" customFormat="1" ht="14.5">
      <c r="A1964" s="10" t="s">
        <v>10</v>
      </c>
      <c r="B1964" s="10" t="s">
        <v>1026</v>
      </c>
      <c r="C1964" s="10" t="s">
        <v>1027</v>
      </c>
      <c r="D1964" s="10" t="s">
        <v>1028</v>
      </c>
      <c r="E1964" s="10" t="s">
        <v>268</v>
      </c>
      <c r="G1964" s="10" t="s">
        <v>12417</v>
      </c>
      <c r="H1964" s="10" t="s">
        <v>6256</v>
      </c>
      <c r="I1964" s="11">
        <v>45806.25</v>
      </c>
      <c r="J1964" s="10" t="s">
        <v>12418</v>
      </c>
      <c r="K1964" s="10" t="s">
        <v>8765</v>
      </c>
      <c r="L1964" s="10" t="s">
        <v>8804</v>
      </c>
      <c r="M1964" s="10" t="s">
        <v>8805</v>
      </c>
      <c r="N1964" s="10" t="s">
        <v>8749</v>
      </c>
      <c r="O1964" s="10" t="s">
        <v>12418</v>
      </c>
      <c r="P1964" s="10" t="s">
        <v>8806</v>
      </c>
      <c r="Q1964" s="10" t="s">
        <v>626</v>
      </c>
      <c r="R1964" s="10" t="s">
        <v>12419</v>
      </c>
      <c r="S1964" s="10" t="s">
        <v>12420</v>
      </c>
      <c r="U1964" s="10" t="s">
        <v>731</v>
      </c>
      <c r="V1964" s="12" t="s">
        <v>8688</v>
      </c>
      <c r="W1964" s="10" t="s">
        <v>8677</v>
      </c>
      <c r="X1964" s="13">
        <v>1988000</v>
      </c>
      <c r="Y1964" s="10" t="s">
        <v>12421</v>
      </c>
      <c r="Z1964" s="11">
        <v>45806.25</v>
      </c>
      <c r="AA1964" s="10" t="s">
        <v>12418</v>
      </c>
      <c r="AB1964" s="11">
        <v>45804.25</v>
      </c>
      <c r="AC1964" s="10" t="s">
        <v>8810</v>
      </c>
      <c r="AD1964" s="11">
        <v>45731.291666666664</v>
      </c>
    </row>
    <row r="1965" spans="1:30" s="10" customFormat="1" ht="14.5">
      <c r="A1965" s="10" t="s">
        <v>10</v>
      </c>
      <c r="B1965" s="10" t="s">
        <v>1034</v>
      </c>
      <c r="C1965" s="10" t="s">
        <v>1035</v>
      </c>
      <c r="D1965" s="10" t="s">
        <v>1036</v>
      </c>
      <c r="E1965" s="10" t="s">
        <v>200</v>
      </c>
      <c r="G1965" s="10" t="s">
        <v>12422</v>
      </c>
      <c r="H1965" s="10" t="s">
        <v>6256</v>
      </c>
      <c r="I1965" s="11">
        <v>45806.25</v>
      </c>
      <c r="J1965" s="10" t="s">
        <v>12423</v>
      </c>
      <c r="K1965" s="10" t="s">
        <v>8765</v>
      </c>
      <c r="L1965" s="10" t="s">
        <v>8804</v>
      </c>
      <c r="M1965" s="10" t="s">
        <v>8805</v>
      </c>
      <c r="N1965" s="10" t="s">
        <v>8749</v>
      </c>
      <c r="O1965" s="10" t="s">
        <v>12423</v>
      </c>
      <c r="P1965" s="10" t="s">
        <v>8806</v>
      </c>
      <c r="Q1965" s="10" t="s">
        <v>626</v>
      </c>
      <c r="R1965" s="10" t="s">
        <v>12424</v>
      </c>
      <c r="S1965" s="10" t="s">
        <v>12425</v>
      </c>
      <c r="U1965" s="10" t="s">
        <v>731</v>
      </c>
      <c r="V1965" s="12" t="s">
        <v>8688</v>
      </c>
      <c r="W1965" s="10" t="s">
        <v>8677</v>
      </c>
      <c r="X1965" s="13">
        <v>1988000</v>
      </c>
      <c r="Y1965" s="10" t="s">
        <v>12426</v>
      </c>
      <c r="Z1965" s="11">
        <v>45806.25</v>
      </c>
      <c r="AA1965" s="10" t="s">
        <v>12423</v>
      </c>
      <c r="AB1965" s="11">
        <v>45804.25</v>
      </c>
      <c r="AC1965" s="10" t="s">
        <v>8810</v>
      </c>
      <c r="AD1965" s="11">
        <v>45731.291666666664</v>
      </c>
    </row>
    <row r="1966" spans="1:30" s="10" customFormat="1" ht="14.5">
      <c r="A1966" s="10" t="s">
        <v>10</v>
      </c>
      <c r="B1966" s="10" t="s">
        <v>1026</v>
      </c>
      <c r="C1966" s="10" t="s">
        <v>3258</v>
      </c>
      <c r="D1966" s="10" t="s">
        <v>3259</v>
      </c>
      <c r="E1966" s="10" t="s">
        <v>438</v>
      </c>
      <c r="G1966" s="10" t="s">
        <v>12427</v>
      </c>
      <c r="H1966" s="10" t="s">
        <v>6256</v>
      </c>
      <c r="I1966" s="11">
        <v>45792.25</v>
      </c>
      <c r="J1966" s="10" t="s">
        <v>12428</v>
      </c>
      <c r="K1966" s="10" t="s">
        <v>164</v>
      </c>
      <c r="L1966" s="10" t="s">
        <v>6258</v>
      </c>
      <c r="M1966" s="10" t="s">
        <v>193</v>
      </c>
      <c r="N1966" s="10" t="s">
        <v>167</v>
      </c>
      <c r="O1966" s="10" t="s">
        <v>12428</v>
      </c>
      <c r="P1966" s="10" t="s">
        <v>6259</v>
      </c>
      <c r="Q1966" s="10" t="s">
        <v>53</v>
      </c>
      <c r="R1966" s="10" t="s">
        <v>12429</v>
      </c>
      <c r="S1966" s="10" t="s">
        <v>12430</v>
      </c>
      <c r="U1966" s="10" t="s">
        <v>12431</v>
      </c>
      <c r="V1966" s="12"/>
      <c r="W1966" s="10" t="s">
        <v>429</v>
      </c>
      <c r="X1966" s="13">
        <v>1248000</v>
      </c>
      <c r="Y1966" s="10" t="s">
        <v>12432</v>
      </c>
      <c r="Z1966" s="11">
        <v>45765.25</v>
      </c>
      <c r="AA1966" s="10" t="s">
        <v>12428</v>
      </c>
      <c r="AB1966" s="11">
        <v>45786.25</v>
      </c>
      <c r="AD1966" s="11">
        <v>45728.291666666664</v>
      </c>
    </row>
    <row r="1967" spans="1:30" s="10" customFormat="1" ht="14.5">
      <c r="A1967" s="10" t="s">
        <v>10</v>
      </c>
      <c r="B1967" s="10" t="s">
        <v>1018</v>
      </c>
      <c r="C1967" s="10" t="s">
        <v>1131</v>
      </c>
      <c r="D1967" s="10" t="s">
        <v>1132</v>
      </c>
      <c r="E1967" s="10" t="s">
        <v>88</v>
      </c>
      <c r="G1967" s="10" t="s">
        <v>12433</v>
      </c>
      <c r="H1967" s="10" t="s">
        <v>6256</v>
      </c>
      <c r="I1967" s="11">
        <v>45804.25</v>
      </c>
      <c r="J1967" s="10" t="s">
        <v>12434</v>
      </c>
      <c r="K1967" s="10" t="s">
        <v>164</v>
      </c>
      <c r="L1967" s="10" t="s">
        <v>6258</v>
      </c>
      <c r="M1967" s="10" t="s">
        <v>166</v>
      </c>
      <c r="N1967" s="10" t="s">
        <v>167</v>
      </c>
      <c r="O1967" s="10" t="s">
        <v>12434</v>
      </c>
      <c r="P1967" s="10" t="s">
        <v>6259</v>
      </c>
      <c r="Q1967" s="10" t="s">
        <v>53</v>
      </c>
      <c r="R1967" s="10" t="s">
        <v>12435</v>
      </c>
      <c r="S1967" s="10" t="s">
        <v>12436</v>
      </c>
      <c r="U1967" s="10" t="s">
        <v>12437</v>
      </c>
      <c r="V1967" s="12"/>
      <c r="W1967" s="10" t="s">
        <v>429</v>
      </c>
      <c r="X1967" s="13">
        <v>1248000</v>
      </c>
      <c r="Y1967" s="10" t="s">
        <v>12438</v>
      </c>
      <c r="Z1967" s="11">
        <v>45794.25</v>
      </c>
      <c r="AA1967" s="10" t="s">
        <v>12434</v>
      </c>
      <c r="AB1967" s="11">
        <v>45790.25</v>
      </c>
      <c r="AD1967" s="11">
        <v>45728.291666666664</v>
      </c>
    </row>
    <row r="1968" spans="1:30" s="10" customFormat="1" ht="14.5">
      <c r="A1968" s="10" t="s">
        <v>10</v>
      </c>
      <c r="B1968" s="10" t="s">
        <v>1018</v>
      </c>
      <c r="C1968" s="10" t="s">
        <v>3096</v>
      </c>
      <c r="D1968" s="10" t="s">
        <v>3097</v>
      </c>
      <c r="E1968" s="10" t="s">
        <v>134</v>
      </c>
      <c r="G1968" s="10" t="s">
        <v>12439</v>
      </c>
      <c r="H1968" s="10" t="s">
        <v>6256</v>
      </c>
      <c r="I1968" s="11">
        <v>45793.25</v>
      </c>
      <c r="J1968" s="10" t="s">
        <v>12440</v>
      </c>
      <c r="K1968" s="10" t="s">
        <v>164</v>
      </c>
      <c r="L1968" s="10" t="s">
        <v>6258</v>
      </c>
      <c r="M1968" s="10" t="s">
        <v>166</v>
      </c>
      <c r="N1968" s="10" t="s">
        <v>167</v>
      </c>
      <c r="O1968" s="10" t="s">
        <v>12440</v>
      </c>
      <c r="P1968" s="10" t="s">
        <v>6259</v>
      </c>
      <c r="Q1968" s="10" t="s">
        <v>53</v>
      </c>
      <c r="R1968" s="10" t="s">
        <v>12441</v>
      </c>
      <c r="S1968" s="10" t="s">
        <v>12442</v>
      </c>
      <c r="U1968" s="10" t="s">
        <v>12443</v>
      </c>
      <c r="V1968" s="12"/>
      <c r="W1968" s="10" t="s">
        <v>3307</v>
      </c>
      <c r="X1968" s="13">
        <v>1248000</v>
      </c>
      <c r="Y1968" s="10" t="s">
        <v>12444</v>
      </c>
      <c r="Z1968" s="11">
        <v>45766.25</v>
      </c>
      <c r="AA1968" s="10" t="s">
        <v>12440</v>
      </c>
      <c r="AB1968" s="11">
        <v>45786.25</v>
      </c>
      <c r="AD1968" s="11">
        <v>45728.291666666664</v>
      </c>
    </row>
    <row r="1969" spans="1:30" s="10" customFormat="1" ht="14.5">
      <c r="A1969" s="10" t="s">
        <v>10</v>
      </c>
      <c r="B1969" s="10" t="s">
        <v>1026</v>
      </c>
      <c r="C1969" s="10" t="s">
        <v>1077</v>
      </c>
      <c r="D1969" s="10" t="s">
        <v>1078</v>
      </c>
      <c r="E1969" s="10" t="s">
        <v>404</v>
      </c>
      <c r="G1969" s="10" t="s">
        <v>12445</v>
      </c>
      <c r="H1969" s="10" t="s">
        <v>6256</v>
      </c>
      <c r="I1969" s="11">
        <v>45798.25</v>
      </c>
      <c r="J1969" s="10" t="s">
        <v>12446</v>
      </c>
      <c r="K1969" s="10" t="s">
        <v>164</v>
      </c>
      <c r="L1969" s="10" t="s">
        <v>6258</v>
      </c>
      <c r="M1969" s="10" t="s">
        <v>193</v>
      </c>
      <c r="N1969" s="10" t="s">
        <v>167</v>
      </c>
      <c r="O1969" s="10" t="s">
        <v>12446</v>
      </c>
      <c r="P1969" s="10" t="s">
        <v>6259</v>
      </c>
      <c r="Q1969" s="10" t="s">
        <v>53</v>
      </c>
      <c r="R1969" s="10" t="s">
        <v>12447</v>
      </c>
      <c r="S1969" s="10" t="s">
        <v>12448</v>
      </c>
      <c r="U1969" s="10" t="s">
        <v>12449</v>
      </c>
      <c r="V1969" s="12"/>
      <c r="W1969" s="10" t="s">
        <v>429</v>
      </c>
      <c r="X1969" s="13">
        <v>1248000</v>
      </c>
      <c r="Y1969" s="10" t="s">
        <v>12450</v>
      </c>
      <c r="Z1969" s="11">
        <v>45774.25</v>
      </c>
      <c r="AA1969" s="10" t="s">
        <v>12446</v>
      </c>
      <c r="AB1969" s="11">
        <v>45790.25</v>
      </c>
      <c r="AD1969" s="11">
        <v>45756.25</v>
      </c>
    </row>
    <row r="1970" spans="1:30" s="10" customFormat="1" ht="14.5">
      <c r="A1970" s="10" t="s">
        <v>10</v>
      </c>
      <c r="B1970" s="10" t="s">
        <v>1026</v>
      </c>
      <c r="C1970" s="10" t="s">
        <v>3258</v>
      </c>
      <c r="D1970" s="10" t="s">
        <v>3259</v>
      </c>
      <c r="E1970" s="10" t="s">
        <v>438</v>
      </c>
      <c r="G1970" s="10" t="s">
        <v>12451</v>
      </c>
      <c r="H1970" s="10" t="s">
        <v>46</v>
      </c>
      <c r="I1970" s="11">
        <v>45805.25</v>
      </c>
      <c r="J1970" s="10" t="s">
        <v>12452</v>
      </c>
      <c r="K1970" s="10" t="s">
        <v>164</v>
      </c>
      <c r="L1970" s="10" t="s">
        <v>1143</v>
      </c>
      <c r="M1970" s="10" t="s">
        <v>67</v>
      </c>
      <c r="N1970" s="10" t="s">
        <v>1144</v>
      </c>
      <c r="O1970" s="10" t="s">
        <v>12452</v>
      </c>
      <c r="P1970" s="10" t="s">
        <v>1145</v>
      </c>
      <c r="Q1970" s="10" t="s">
        <v>1004</v>
      </c>
      <c r="R1970" s="10" t="s">
        <v>12453</v>
      </c>
      <c r="S1970" s="10" t="s">
        <v>12454</v>
      </c>
      <c r="U1970" s="10" t="s">
        <v>12455</v>
      </c>
      <c r="V1970" s="12"/>
      <c r="W1970" s="10" t="s">
        <v>112</v>
      </c>
      <c r="X1970" s="13">
        <v>1848000</v>
      </c>
      <c r="Y1970" s="10" t="s">
        <v>12456</v>
      </c>
      <c r="Z1970" s="11">
        <v>45796.25</v>
      </c>
      <c r="AA1970" s="10" t="s">
        <v>12452</v>
      </c>
      <c r="AB1970" s="11">
        <v>45800.25</v>
      </c>
      <c r="AC1970" s="10" t="s">
        <v>12457</v>
      </c>
      <c r="AD1970" s="11">
        <v>45699.291666666664</v>
      </c>
    </row>
    <row r="1971" spans="1:30" s="10" customFormat="1" ht="14.5">
      <c r="A1971" s="10" t="s">
        <v>10</v>
      </c>
      <c r="B1971" s="10" t="s">
        <v>1018</v>
      </c>
      <c r="C1971" s="10" t="s">
        <v>8440</v>
      </c>
      <c r="D1971" s="10" t="s">
        <v>12355</v>
      </c>
      <c r="E1971" s="10" t="s">
        <v>64</v>
      </c>
      <c r="G1971" s="10" t="s">
        <v>12458</v>
      </c>
      <c r="H1971" s="10" t="s">
        <v>6256</v>
      </c>
      <c r="I1971" s="11">
        <v>45797.25</v>
      </c>
      <c r="J1971" s="10" t="s">
        <v>12459</v>
      </c>
      <c r="K1971" s="10" t="s">
        <v>164</v>
      </c>
      <c r="L1971" s="10" t="s">
        <v>6258</v>
      </c>
      <c r="M1971" s="10" t="s">
        <v>193</v>
      </c>
      <c r="N1971" s="10" t="s">
        <v>167</v>
      </c>
      <c r="O1971" s="10" t="s">
        <v>12459</v>
      </c>
      <c r="P1971" s="10" t="s">
        <v>6259</v>
      </c>
      <c r="Q1971" s="10" t="s">
        <v>53</v>
      </c>
      <c r="R1971" s="10" t="s">
        <v>12460</v>
      </c>
      <c r="S1971" s="10" t="s">
        <v>12461</v>
      </c>
      <c r="U1971" s="10" t="s">
        <v>12462</v>
      </c>
      <c r="V1971" s="12"/>
      <c r="W1971" s="10" t="s">
        <v>429</v>
      </c>
      <c r="X1971" s="13">
        <v>1248000</v>
      </c>
      <c r="Y1971" s="10" t="s">
        <v>12463</v>
      </c>
      <c r="Z1971" s="11">
        <v>45768.25</v>
      </c>
      <c r="AA1971" s="10" t="s">
        <v>12459</v>
      </c>
      <c r="AB1971" s="11">
        <v>45790.25</v>
      </c>
      <c r="AD1971" s="11">
        <v>45756.25</v>
      </c>
    </row>
    <row r="1972" spans="1:30" s="10" customFormat="1" ht="14.5">
      <c r="A1972" s="10" t="s">
        <v>10</v>
      </c>
      <c r="B1972" s="10" t="s">
        <v>1018</v>
      </c>
      <c r="C1972" s="10" t="s">
        <v>3121</v>
      </c>
      <c r="D1972" s="10" t="s">
        <v>3122</v>
      </c>
      <c r="E1972" s="10" t="s">
        <v>412</v>
      </c>
      <c r="G1972" s="10" t="s">
        <v>12464</v>
      </c>
      <c r="H1972" s="10" t="s">
        <v>46</v>
      </c>
      <c r="I1972" s="11">
        <v>45796.25</v>
      </c>
      <c r="J1972" s="10" t="s">
        <v>12465</v>
      </c>
      <c r="K1972" s="10" t="s">
        <v>164</v>
      </c>
      <c r="L1972" s="10" t="s">
        <v>180</v>
      </c>
      <c r="M1972" s="10" t="s">
        <v>119</v>
      </c>
      <c r="N1972" s="10" t="s">
        <v>181</v>
      </c>
      <c r="O1972" s="10" t="s">
        <v>12465</v>
      </c>
      <c r="P1972" s="10" t="s">
        <v>182</v>
      </c>
      <c r="Q1972" s="10" t="s">
        <v>183</v>
      </c>
      <c r="R1972" s="10" t="s">
        <v>12466</v>
      </c>
      <c r="S1972" s="10" t="s">
        <v>12467</v>
      </c>
      <c r="U1972" s="10" t="s">
        <v>12468</v>
      </c>
      <c r="V1972" s="12"/>
      <c r="W1972" s="10" t="s">
        <v>112</v>
      </c>
      <c r="X1972" s="13">
        <v>1568000</v>
      </c>
      <c r="Y1972" s="10" t="s">
        <v>12469</v>
      </c>
      <c r="Z1972" s="11">
        <v>45790.25</v>
      </c>
      <c r="AA1972" s="10" t="s">
        <v>12465</v>
      </c>
      <c r="AB1972" s="11">
        <v>45586.25</v>
      </c>
      <c r="AD1972" s="11">
        <v>45536.25</v>
      </c>
    </row>
    <row r="1973" spans="1:30" s="10" customFormat="1" ht="14.5">
      <c r="A1973" s="10" t="s">
        <v>11</v>
      </c>
      <c r="B1973" s="10" t="s">
        <v>1150</v>
      </c>
      <c r="C1973" s="10" t="s">
        <v>1151</v>
      </c>
      <c r="D1973" s="10" t="s">
        <v>1152</v>
      </c>
      <c r="E1973" s="10" t="s">
        <v>88</v>
      </c>
      <c r="G1973" s="10" t="s">
        <v>12470</v>
      </c>
      <c r="H1973" s="10" t="s">
        <v>6256</v>
      </c>
      <c r="I1973" s="11">
        <v>45792.25</v>
      </c>
      <c r="J1973" s="10" t="s">
        <v>12471</v>
      </c>
      <c r="K1973" s="10" t="s">
        <v>8670</v>
      </c>
      <c r="L1973" s="10" t="s">
        <v>8697</v>
      </c>
      <c r="M1973" s="10" t="s">
        <v>8698</v>
      </c>
      <c r="N1973" s="10" t="s">
        <v>8699</v>
      </c>
      <c r="O1973" s="10" t="s">
        <v>12471</v>
      </c>
      <c r="P1973" s="10" t="s">
        <v>8700</v>
      </c>
      <c r="Q1973" s="10" t="s">
        <v>2927</v>
      </c>
      <c r="R1973" s="10" t="s">
        <v>12472</v>
      </c>
      <c r="S1973" s="10" t="s">
        <v>12473</v>
      </c>
      <c r="U1973" s="10" t="s">
        <v>1157</v>
      </c>
      <c r="V1973" s="12" t="s">
        <v>8688</v>
      </c>
      <c r="W1973" s="10" t="s">
        <v>8677</v>
      </c>
      <c r="X1973" s="13">
        <v>1428000</v>
      </c>
      <c r="Y1973" s="10" t="s">
        <v>12474</v>
      </c>
      <c r="Z1973" s="11">
        <v>45790.25</v>
      </c>
      <c r="AA1973" s="10" t="s">
        <v>12471</v>
      </c>
      <c r="AB1973" s="11">
        <v>45784.25</v>
      </c>
      <c r="AD1973" s="11">
        <v>45731.291666666664</v>
      </c>
    </row>
    <row r="1974" spans="1:30" s="10" customFormat="1" ht="14.5">
      <c r="A1974" s="10" t="s">
        <v>11</v>
      </c>
      <c r="B1974" s="10" t="s">
        <v>1159</v>
      </c>
      <c r="C1974" s="10" t="s">
        <v>1181</v>
      </c>
      <c r="D1974" s="10" t="s">
        <v>1182</v>
      </c>
      <c r="E1974" s="10" t="s">
        <v>600</v>
      </c>
      <c r="G1974" s="10" t="s">
        <v>12475</v>
      </c>
      <c r="H1974" s="10" t="s">
        <v>6256</v>
      </c>
      <c r="I1974" s="11">
        <v>45786.25</v>
      </c>
      <c r="J1974" s="10" t="s">
        <v>12476</v>
      </c>
      <c r="K1974" s="10" t="s">
        <v>8670</v>
      </c>
      <c r="L1974" s="10" t="s">
        <v>8697</v>
      </c>
      <c r="M1974" s="10" t="s">
        <v>8698</v>
      </c>
      <c r="N1974" s="10" t="s">
        <v>8699</v>
      </c>
      <c r="O1974" s="10" t="s">
        <v>12476</v>
      </c>
      <c r="P1974" s="10" t="s">
        <v>8700</v>
      </c>
      <c r="Q1974" s="10" t="s">
        <v>2927</v>
      </c>
      <c r="R1974" s="10" t="s">
        <v>12477</v>
      </c>
      <c r="S1974" s="10" t="s">
        <v>12478</v>
      </c>
      <c r="U1974" s="10" t="s">
        <v>1157</v>
      </c>
      <c r="V1974" s="12" t="s">
        <v>8688</v>
      </c>
      <c r="W1974" s="10" t="s">
        <v>8677</v>
      </c>
      <c r="X1974" s="13">
        <v>1428000</v>
      </c>
      <c r="Y1974" s="10" t="s">
        <v>12479</v>
      </c>
      <c r="Z1974" s="11">
        <v>45771.25</v>
      </c>
      <c r="AA1974" s="10" t="s">
        <v>12476</v>
      </c>
      <c r="AB1974" s="11">
        <v>45782.25</v>
      </c>
      <c r="AC1974" s="10" t="s">
        <v>8704</v>
      </c>
      <c r="AD1974" s="11">
        <v>45731.291666666664</v>
      </c>
    </row>
    <row r="1975" spans="1:30" s="10" customFormat="1" ht="14.5">
      <c r="A1975" s="10" t="s">
        <v>11</v>
      </c>
      <c r="B1975" s="10" t="s">
        <v>1159</v>
      </c>
      <c r="C1975" s="10" t="s">
        <v>1181</v>
      </c>
      <c r="D1975" s="10" t="s">
        <v>1182</v>
      </c>
      <c r="E1975" s="10" t="s">
        <v>600</v>
      </c>
      <c r="G1975" s="10" t="s">
        <v>12480</v>
      </c>
      <c r="H1975" s="10" t="s">
        <v>6256</v>
      </c>
      <c r="I1975" s="11">
        <v>45786.25</v>
      </c>
      <c r="J1975" s="10" t="s">
        <v>12481</v>
      </c>
      <c r="K1975" s="10" t="s">
        <v>8670</v>
      </c>
      <c r="L1975" s="10" t="s">
        <v>8671</v>
      </c>
      <c r="M1975" s="10" t="s">
        <v>67</v>
      </c>
      <c r="N1975" s="10" t="s">
        <v>604</v>
      </c>
      <c r="O1975" s="10" t="s">
        <v>12481</v>
      </c>
      <c r="P1975" s="10" t="s">
        <v>8673</v>
      </c>
      <c r="Q1975" s="10" t="s">
        <v>108</v>
      </c>
      <c r="R1975" s="10" t="s">
        <v>12482</v>
      </c>
      <c r="S1975" s="10" t="s">
        <v>12483</v>
      </c>
      <c r="U1975" s="10" t="s">
        <v>1157</v>
      </c>
      <c r="V1975" s="12" t="s">
        <v>8688</v>
      </c>
      <c r="W1975" s="10" t="s">
        <v>8677</v>
      </c>
      <c r="X1975" s="13">
        <v>1798000</v>
      </c>
      <c r="Y1975" s="10" t="s">
        <v>12484</v>
      </c>
      <c r="Z1975" s="11">
        <v>45771.25</v>
      </c>
      <c r="AA1975" s="10" t="s">
        <v>12481</v>
      </c>
      <c r="AB1975" s="11">
        <v>45782.25</v>
      </c>
      <c r="AC1975" s="10" t="s">
        <v>8704</v>
      </c>
      <c r="AD1975" s="11">
        <v>45731.291666666664</v>
      </c>
    </row>
    <row r="1976" spans="1:30" s="10" customFormat="1" ht="14.5">
      <c r="A1976" s="10" t="s">
        <v>11</v>
      </c>
      <c r="B1976" s="10" t="s">
        <v>1159</v>
      </c>
      <c r="C1976" s="10" t="s">
        <v>1181</v>
      </c>
      <c r="D1976" s="10" t="s">
        <v>1182</v>
      </c>
      <c r="E1976" s="10" t="s">
        <v>600</v>
      </c>
      <c r="G1976" s="10" t="s">
        <v>12485</v>
      </c>
      <c r="H1976" s="10" t="s">
        <v>6256</v>
      </c>
      <c r="I1976" s="11">
        <v>45792.25</v>
      </c>
      <c r="J1976" s="10" t="s">
        <v>12486</v>
      </c>
      <c r="K1976" s="10" t="s">
        <v>8670</v>
      </c>
      <c r="L1976" s="10" t="s">
        <v>8671</v>
      </c>
      <c r="M1976" s="10" t="s">
        <v>67</v>
      </c>
      <c r="N1976" s="10" t="s">
        <v>604</v>
      </c>
      <c r="O1976" s="10" t="s">
        <v>12486</v>
      </c>
      <c r="P1976" s="10" t="s">
        <v>8673</v>
      </c>
      <c r="Q1976" s="10" t="s">
        <v>108</v>
      </c>
      <c r="R1976" s="10" t="s">
        <v>12487</v>
      </c>
      <c r="S1976" s="10" t="s">
        <v>12488</v>
      </c>
      <c r="U1976" s="10" t="s">
        <v>1157</v>
      </c>
      <c r="V1976" s="12" t="s">
        <v>8688</v>
      </c>
      <c r="W1976" s="10" t="s">
        <v>429</v>
      </c>
      <c r="X1976" s="13">
        <v>1798000</v>
      </c>
      <c r="Y1976" s="10" t="s">
        <v>12489</v>
      </c>
      <c r="Z1976" s="11">
        <v>45790.25</v>
      </c>
      <c r="AA1976" s="10" t="s">
        <v>12486</v>
      </c>
      <c r="AB1976" s="11">
        <v>45786.25</v>
      </c>
      <c r="AC1976" s="10" t="s">
        <v>9010</v>
      </c>
      <c r="AD1976" s="11">
        <v>45731.291666666664</v>
      </c>
    </row>
    <row r="1977" spans="1:30" s="10" customFormat="1" ht="14.5">
      <c r="A1977" s="10" t="s">
        <v>11</v>
      </c>
      <c r="B1977" s="10" t="s">
        <v>1150</v>
      </c>
      <c r="C1977" s="10" t="s">
        <v>1151</v>
      </c>
      <c r="D1977" s="10" t="s">
        <v>1152</v>
      </c>
      <c r="E1977" s="10" t="s">
        <v>88</v>
      </c>
      <c r="G1977" s="10" t="s">
        <v>12490</v>
      </c>
      <c r="H1977" s="10" t="s">
        <v>6256</v>
      </c>
      <c r="I1977" s="11">
        <v>45805.25</v>
      </c>
      <c r="J1977" s="10" t="s">
        <v>12491</v>
      </c>
      <c r="K1977" s="10" t="s">
        <v>8670</v>
      </c>
      <c r="L1977" s="10" t="s">
        <v>8824</v>
      </c>
      <c r="M1977" s="10" t="s">
        <v>8838</v>
      </c>
      <c r="N1977" s="10" t="s">
        <v>8724</v>
      </c>
      <c r="O1977" s="10" t="s">
        <v>12491</v>
      </c>
      <c r="P1977" s="10" t="s">
        <v>8825</v>
      </c>
      <c r="Q1977" s="10" t="s">
        <v>80</v>
      </c>
      <c r="R1977" s="10" t="s">
        <v>12492</v>
      </c>
      <c r="S1977" s="10" t="s">
        <v>12493</v>
      </c>
      <c r="U1977" s="10" t="s">
        <v>1157</v>
      </c>
      <c r="V1977" s="12" t="s">
        <v>8688</v>
      </c>
      <c r="W1977" s="10" t="s">
        <v>8677</v>
      </c>
      <c r="X1977" s="13">
        <v>2078000</v>
      </c>
      <c r="Y1977" s="10" t="s">
        <v>12494</v>
      </c>
      <c r="Z1977" s="11">
        <v>45804.25</v>
      </c>
      <c r="AA1977" s="10" t="s">
        <v>12491</v>
      </c>
      <c r="AB1977" s="11">
        <v>45782.25</v>
      </c>
      <c r="AC1977" s="10" t="s">
        <v>12495</v>
      </c>
      <c r="AD1977" s="11">
        <v>45731.291666666664</v>
      </c>
    </row>
    <row r="1978" spans="1:30" s="10" customFormat="1" ht="14.5">
      <c r="A1978" s="10" t="s">
        <v>11</v>
      </c>
      <c r="B1978" s="10" t="s">
        <v>1159</v>
      </c>
      <c r="C1978" s="10" t="s">
        <v>1181</v>
      </c>
      <c r="D1978" s="10" t="s">
        <v>1182</v>
      </c>
      <c r="E1978" s="10" t="s">
        <v>600</v>
      </c>
      <c r="G1978" s="10" t="s">
        <v>12496</v>
      </c>
      <c r="H1978" s="10" t="s">
        <v>6256</v>
      </c>
      <c r="I1978" s="11">
        <v>45792.25</v>
      </c>
      <c r="J1978" s="10" t="s">
        <v>12497</v>
      </c>
      <c r="K1978" s="10" t="s">
        <v>8722</v>
      </c>
      <c r="L1978" s="10" t="s">
        <v>8731</v>
      </c>
      <c r="M1978" s="10" t="s">
        <v>8732</v>
      </c>
      <c r="N1978" s="10" t="s">
        <v>8733</v>
      </c>
      <c r="O1978" s="10" t="s">
        <v>12497</v>
      </c>
      <c r="P1978" s="10" t="s">
        <v>8734</v>
      </c>
      <c r="Q1978" s="10" t="s">
        <v>2927</v>
      </c>
      <c r="R1978" s="10" t="s">
        <v>12498</v>
      </c>
      <c r="S1978" s="10" t="s">
        <v>12499</v>
      </c>
      <c r="U1978" s="10" t="s">
        <v>1157</v>
      </c>
      <c r="V1978" s="12" t="s">
        <v>8688</v>
      </c>
      <c r="W1978" s="10" t="s">
        <v>8677</v>
      </c>
      <c r="X1978" s="13">
        <v>1388000</v>
      </c>
      <c r="Y1978" s="10" t="s">
        <v>12500</v>
      </c>
      <c r="Z1978" s="11">
        <v>45790.25</v>
      </c>
      <c r="AA1978" s="10" t="s">
        <v>12497</v>
      </c>
      <c r="AB1978" s="11">
        <v>45786.25</v>
      </c>
      <c r="AC1978" s="10" t="s">
        <v>12501</v>
      </c>
      <c r="AD1978" s="11">
        <v>45743.291666666664</v>
      </c>
    </row>
    <row r="1979" spans="1:30" s="10" customFormat="1" ht="14.5">
      <c r="A1979" s="10" t="s">
        <v>11</v>
      </c>
      <c r="B1979" s="10" t="s">
        <v>1150</v>
      </c>
      <c r="C1979" s="10" t="s">
        <v>1151</v>
      </c>
      <c r="D1979" s="10" t="s">
        <v>1152</v>
      </c>
      <c r="E1979" s="10" t="s">
        <v>88</v>
      </c>
      <c r="G1979" s="10" t="s">
        <v>12502</v>
      </c>
      <c r="H1979" s="10" t="s">
        <v>6256</v>
      </c>
      <c r="I1979" s="11">
        <v>45792.25</v>
      </c>
      <c r="J1979" s="10" t="s">
        <v>12503</v>
      </c>
      <c r="K1979" s="10" t="s">
        <v>8722</v>
      </c>
      <c r="L1979" s="10" t="s">
        <v>8731</v>
      </c>
      <c r="M1979" s="10" t="s">
        <v>8732</v>
      </c>
      <c r="N1979" s="10" t="s">
        <v>8733</v>
      </c>
      <c r="O1979" s="10" t="s">
        <v>12503</v>
      </c>
      <c r="P1979" s="10" t="s">
        <v>8734</v>
      </c>
      <c r="Q1979" s="10" t="s">
        <v>2927</v>
      </c>
      <c r="R1979" s="10" t="s">
        <v>12504</v>
      </c>
      <c r="S1979" s="10" t="s">
        <v>12505</v>
      </c>
      <c r="U1979" s="10" t="s">
        <v>1157</v>
      </c>
      <c r="V1979" s="12" t="s">
        <v>8688</v>
      </c>
      <c r="W1979" s="10" t="s">
        <v>429</v>
      </c>
      <c r="X1979" s="13">
        <v>1388000</v>
      </c>
      <c r="Y1979" s="10" t="s">
        <v>12506</v>
      </c>
      <c r="Z1979" s="11">
        <v>45790.25</v>
      </c>
      <c r="AA1979" s="10" t="s">
        <v>12503</v>
      </c>
      <c r="AB1979" s="11">
        <v>45784.25</v>
      </c>
      <c r="AC1979" s="10" t="s">
        <v>9172</v>
      </c>
      <c r="AD1979" s="11">
        <v>45743.291666666664</v>
      </c>
    </row>
    <row r="1980" spans="1:30" s="10" customFormat="1" ht="14.5">
      <c r="A1980" s="10" t="s">
        <v>11</v>
      </c>
      <c r="B1980" s="10" t="s">
        <v>1150</v>
      </c>
      <c r="C1980" s="10" t="s">
        <v>1151</v>
      </c>
      <c r="D1980" s="10" t="s">
        <v>1152</v>
      </c>
      <c r="E1980" s="10" t="s">
        <v>88</v>
      </c>
      <c r="G1980" s="10" t="s">
        <v>12507</v>
      </c>
      <c r="H1980" s="10" t="s">
        <v>6256</v>
      </c>
      <c r="I1980" s="11">
        <v>45792.25</v>
      </c>
      <c r="J1980" s="10" t="s">
        <v>12508</v>
      </c>
      <c r="K1980" s="10" t="s">
        <v>8746</v>
      </c>
      <c r="L1980" s="10" t="s">
        <v>8747</v>
      </c>
      <c r="M1980" s="10" t="s">
        <v>8748</v>
      </c>
      <c r="N1980" s="10" t="s">
        <v>8749</v>
      </c>
      <c r="O1980" s="10" t="s">
        <v>12508</v>
      </c>
      <c r="P1980" s="10" t="s">
        <v>8750</v>
      </c>
      <c r="Q1980" s="10" t="s">
        <v>2927</v>
      </c>
      <c r="R1980" s="10" t="s">
        <v>12509</v>
      </c>
      <c r="S1980" s="10" t="s">
        <v>12510</v>
      </c>
      <c r="U1980" s="10" t="s">
        <v>1157</v>
      </c>
      <c r="V1980" s="12" t="s">
        <v>8688</v>
      </c>
      <c r="W1980" s="10" t="s">
        <v>429</v>
      </c>
      <c r="X1980" s="13">
        <v>1828000</v>
      </c>
      <c r="Y1980" s="10" t="s">
        <v>12511</v>
      </c>
      <c r="Z1980" s="11">
        <v>45791.25</v>
      </c>
      <c r="AA1980" s="10" t="s">
        <v>12508</v>
      </c>
      <c r="AB1980" s="11">
        <v>45790.25</v>
      </c>
      <c r="AC1980" s="10" t="s">
        <v>8754</v>
      </c>
      <c r="AD1980" s="11">
        <v>45768.25</v>
      </c>
    </row>
    <row r="1981" spans="1:30" s="10" customFormat="1" ht="14.5">
      <c r="A1981" s="10" t="s">
        <v>11</v>
      </c>
      <c r="B1981" s="10" t="s">
        <v>1159</v>
      </c>
      <c r="C1981" s="10" t="s">
        <v>1181</v>
      </c>
      <c r="D1981" s="10" t="s">
        <v>1182</v>
      </c>
      <c r="E1981" s="10" t="s">
        <v>600</v>
      </c>
      <c r="G1981" s="10" t="s">
        <v>12512</v>
      </c>
      <c r="H1981" s="10" t="s">
        <v>6256</v>
      </c>
      <c r="I1981" s="11">
        <v>45800.25</v>
      </c>
      <c r="J1981" s="10" t="s">
        <v>12513</v>
      </c>
      <c r="K1981" s="10" t="s">
        <v>8746</v>
      </c>
      <c r="L1981" s="10" t="s">
        <v>8757</v>
      </c>
      <c r="M1981" s="10" t="s">
        <v>8758</v>
      </c>
      <c r="N1981" s="10" t="s">
        <v>8749</v>
      </c>
      <c r="O1981" s="10" t="s">
        <v>12513</v>
      </c>
      <c r="P1981" s="10" t="s">
        <v>8759</v>
      </c>
      <c r="Q1981" s="10" t="s">
        <v>2927</v>
      </c>
      <c r="R1981" s="10" t="s">
        <v>12514</v>
      </c>
      <c r="S1981" s="10" t="s">
        <v>12515</v>
      </c>
      <c r="U1981" s="10" t="s">
        <v>1157</v>
      </c>
      <c r="V1981" s="12" t="s">
        <v>8688</v>
      </c>
      <c r="W1981" s="10" t="s">
        <v>8677</v>
      </c>
      <c r="X1981" s="13">
        <v>1978000</v>
      </c>
      <c r="Y1981" s="10" t="s">
        <v>12516</v>
      </c>
      <c r="Z1981" s="11">
        <v>45798.25</v>
      </c>
      <c r="AA1981" s="10" t="s">
        <v>12513</v>
      </c>
      <c r="AB1981" s="11">
        <v>45796.25</v>
      </c>
      <c r="AC1981" s="10" t="s">
        <v>9193</v>
      </c>
      <c r="AD1981" s="11">
        <v>45768.25</v>
      </c>
    </row>
    <row r="1982" spans="1:30" s="10" customFormat="1" ht="14.5">
      <c r="A1982" s="10" t="s">
        <v>11</v>
      </c>
      <c r="B1982" s="10" t="s">
        <v>1150</v>
      </c>
      <c r="C1982" s="10" t="s">
        <v>1151</v>
      </c>
      <c r="D1982" s="10" t="s">
        <v>1152</v>
      </c>
      <c r="E1982" s="10" t="s">
        <v>88</v>
      </c>
      <c r="G1982" s="10" t="s">
        <v>12517</v>
      </c>
      <c r="H1982" s="10" t="s">
        <v>6256</v>
      </c>
      <c r="I1982" s="11">
        <v>45800.25</v>
      </c>
      <c r="J1982" s="10" t="s">
        <v>12518</v>
      </c>
      <c r="K1982" s="10" t="s">
        <v>104</v>
      </c>
      <c r="L1982" s="10" t="s">
        <v>7535</v>
      </c>
      <c r="M1982" s="10" t="s">
        <v>3003</v>
      </c>
      <c r="N1982" s="10" t="s">
        <v>120</v>
      </c>
      <c r="O1982" s="10" t="s">
        <v>12518</v>
      </c>
      <c r="P1982" s="10" t="s">
        <v>107</v>
      </c>
      <c r="Q1982" s="10" t="s">
        <v>53</v>
      </c>
      <c r="R1982" s="10" t="s">
        <v>12519</v>
      </c>
      <c r="S1982" s="10" t="s">
        <v>12520</v>
      </c>
      <c r="U1982" s="10" t="s">
        <v>1157</v>
      </c>
      <c r="V1982" s="12" t="s">
        <v>8688</v>
      </c>
      <c r="W1982" s="10" t="s">
        <v>429</v>
      </c>
      <c r="X1982" s="13">
        <v>1068000</v>
      </c>
      <c r="Y1982" s="10" t="s">
        <v>12521</v>
      </c>
      <c r="Z1982" s="11">
        <v>45797.25</v>
      </c>
      <c r="AA1982" s="10" t="s">
        <v>12518</v>
      </c>
      <c r="AB1982" s="11">
        <v>45784.25</v>
      </c>
      <c r="AD1982" s="11">
        <v>45756.25</v>
      </c>
    </row>
    <row r="1983" spans="1:30" s="10" customFormat="1" ht="14.5">
      <c r="A1983" s="10" t="s">
        <v>11</v>
      </c>
      <c r="B1983" s="10" t="s">
        <v>1159</v>
      </c>
      <c r="C1983" s="10" t="s">
        <v>1181</v>
      </c>
      <c r="D1983" s="10" t="s">
        <v>1182</v>
      </c>
      <c r="E1983" s="10" t="s">
        <v>600</v>
      </c>
      <c r="G1983" s="10" t="s">
        <v>12522</v>
      </c>
      <c r="H1983" s="10" t="s">
        <v>6256</v>
      </c>
      <c r="I1983" s="11">
        <v>45800.25</v>
      </c>
      <c r="J1983" s="10" t="s">
        <v>12523</v>
      </c>
      <c r="K1983" s="10" t="s">
        <v>104</v>
      </c>
      <c r="L1983" s="10" t="s">
        <v>7535</v>
      </c>
      <c r="M1983" s="10" t="s">
        <v>119</v>
      </c>
      <c r="N1983" s="10" t="s">
        <v>120</v>
      </c>
      <c r="O1983" s="10" t="s">
        <v>12523</v>
      </c>
      <c r="P1983" s="10" t="s">
        <v>107</v>
      </c>
      <c r="Q1983" s="10" t="s">
        <v>53</v>
      </c>
      <c r="R1983" s="10" t="s">
        <v>12524</v>
      </c>
      <c r="S1983" s="10" t="s">
        <v>12525</v>
      </c>
      <c r="U1983" s="10" t="s">
        <v>1157</v>
      </c>
      <c r="V1983" s="12" t="s">
        <v>8688</v>
      </c>
      <c r="W1983" s="10" t="s">
        <v>429</v>
      </c>
      <c r="X1983" s="13">
        <v>1068000</v>
      </c>
      <c r="Y1983" s="10" t="s">
        <v>12526</v>
      </c>
      <c r="Z1983" s="11">
        <v>45796.25</v>
      </c>
      <c r="AA1983" s="10" t="s">
        <v>12523</v>
      </c>
      <c r="AB1983" s="11">
        <v>45786.25</v>
      </c>
      <c r="AD1983" s="11">
        <v>45728.291666666664</v>
      </c>
    </row>
    <row r="1984" spans="1:30" s="10" customFormat="1" ht="14.5">
      <c r="A1984" s="10" t="s">
        <v>11</v>
      </c>
      <c r="B1984" s="10" t="s">
        <v>1150</v>
      </c>
      <c r="C1984" s="10" t="s">
        <v>1151</v>
      </c>
      <c r="D1984" s="10" t="s">
        <v>1152</v>
      </c>
      <c r="E1984" s="10" t="s">
        <v>88</v>
      </c>
      <c r="G1984" s="10" t="s">
        <v>12527</v>
      </c>
      <c r="H1984" s="10" t="s">
        <v>6256</v>
      </c>
      <c r="I1984" s="11">
        <v>45805.25</v>
      </c>
      <c r="J1984" s="10" t="s">
        <v>12528</v>
      </c>
      <c r="K1984" s="10" t="s">
        <v>8765</v>
      </c>
      <c r="L1984" s="10" t="s">
        <v>8766</v>
      </c>
      <c r="M1984" s="10" t="s">
        <v>67</v>
      </c>
      <c r="N1984" s="10" t="s">
        <v>8767</v>
      </c>
      <c r="O1984" s="10" t="s">
        <v>12528</v>
      </c>
      <c r="P1984" s="10" t="s">
        <v>8768</v>
      </c>
      <c r="Q1984" s="10" t="s">
        <v>53</v>
      </c>
      <c r="R1984" s="10" t="s">
        <v>12529</v>
      </c>
      <c r="S1984" s="10" t="s">
        <v>12530</v>
      </c>
      <c r="U1984" s="10" t="s">
        <v>1157</v>
      </c>
      <c r="V1984" s="12" t="s">
        <v>8688</v>
      </c>
      <c r="W1984" s="10" t="s">
        <v>9222</v>
      </c>
      <c r="X1984" s="13">
        <v>1498000</v>
      </c>
      <c r="Y1984" s="10" t="s">
        <v>12531</v>
      </c>
      <c r="Z1984" s="11">
        <v>45804.25</v>
      </c>
      <c r="AA1984" s="10" t="s">
        <v>12528</v>
      </c>
      <c r="AB1984" s="11">
        <v>45804.25</v>
      </c>
      <c r="AD1984" s="11">
        <v>45731.291666666664</v>
      </c>
    </row>
    <row r="1985" spans="1:30" s="10" customFormat="1" ht="14.5">
      <c r="A1985" s="10" t="s">
        <v>11</v>
      </c>
      <c r="B1985" s="10" t="s">
        <v>1150</v>
      </c>
      <c r="C1985" s="10" t="s">
        <v>1151</v>
      </c>
      <c r="D1985" s="10" t="s">
        <v>1152</v>
      </c>
      <c r="E1985" s="10" t="s">
        <v>88</v>
      </c>
      <c r="G1985" s="10" t="s">
        <v>12532</v>
      </c>
      <c r="H1985" s="10" t="s">
        <v>6256</v>
      </c>
      <c r="I1985" s="11">
        <v>45805.25</v>
      </c>
      <c r="J1985" s="10" t="s">
        <v>12533</v>
      </c>
      <c r="K1985" s="10" t="s">
        <v>8765</v>
      </c>
      <c r="L1985" s="10" t="s">
        <v>8766</v>
      </c>
      <c r="M1985" s="10" t="s">
        <v>50</v>
      </c>
      <c r="N1985" s="10" t="s">
        <v>8767</v>
      </c>
      <c r="O1985" s="10" t="s">
        <v>12533</v>
      </c>
      <c r="P1985" s="10" t="s">
        <v>8768</v>
      </c>
      <c r="Q1985" s="10" t="s">
        <v>53</v>
      </c>
      <c r="R1985" s="10" t="s">
        <v>12534</v>
      </c>
      <c r="S1985" s="10" t="s">
        <v>12535</v>
      </c>
      <c r="U1985" s="10" t="s">
        <v>1157</v>
      </c>
      <c r="V1985" s="12" t="s">
        <v>8688</v>
      </c>
      <c r="W1985" s="10" t="s">
        <v>8677</v>
      </c>
      <c r="X1985" s="13">
        <v>1498000</v>
      </c>
      <c r="Y1985" s="10" t="s">
        <v>12536</v>
      </c>
      <c r="Z1985" s="11">
        <v>45804.25</v>
      </c>
      <c r="AA1985" s="10" t="s">
        <v>12533</v>
      </c>
      <c r="AB1985" s="11">
        <v>45804.25</v>
      </c>
      <c r="AD1985" s="11">
        <v>45731.291666666664</v>
      </c>
    </row>
    <row r="1986" spans="1:30" s="10" customFormat="1" ht="14.5">
      <c r="A1986" s="10" t="s">
        <v>11</v>
      </c>
      <c r="B1986" s="10" t="s">
        <v>1150</v>
      </c>
      <c r="C1986" s="10" t="s">
        <v>1151</v>
      </c>
      <c r="D1986" s="10" t="s">
        <v>1152</v>
      </c>
      <c r="E1986" s="10" t="s">
        <v>88</v>
      </c>
      <c r="G1986" s="10" t="s">
        <v>12537</v>
      </c>
      <c r="H1986" s="10" t="s">
        <v>6256</v>
      </c>
      <c r="I1986" s="11">
        <v>45805.25</v>
      </c>
      <c r="J1986" s="10" t="s">
        <v>12538</v>
      </c>
      <c r="K1986" s="10" t="s">
        <v>8765</v>
      </c>
      <c r="L1986" s="10" t="s">
        <v>8766</v>
      </c>
      <c r="M1986" s="10" t="s">
        <v>50</v>
      </c>
      <c r="N1986" s="10" t="s">
        <v>8767</v>
      </c>
      <c r="O1986" s="10" t="s">
        <v>12538</v>
      </c>
      <c r="P1986" s="10" t="s">
        <v>8768</v>
      </c>
      <c r="Q1986" s="10" t="s">
        <v>53</v>
      </c>
      <c r="R1986" s="10" t="s">
        <v>12539</v>
      </c>
      <c r="S1986" s="10" t="s">
        <v>12540</v>
      </c>
      <c r="U1986" s="10" t="s">
        <v>1157</v>
      </c>
      <c r="V1986" s="12" t="s">
        <v>8688</v>
      </c>
      <c r="W1986" s="10" t="s">
        <v>429</v>
      </c>
      <c r="X1986" s="13">
        <v>1498000</v>
      </c>
      <c r="Y1986" s="10" t="s">
        <v>12541</v>
      </c>
      <c r="Z1986" s="11">
        <v>45804.25</v>
      </c>
      <c r="AA1986" s="10" t="s">
        <v>12538</v>
      </c>
      <c r="AB1986" s="11">
        <v>45804.25</v>
      </c>
      <c r="AD1986" s="11">
        <v>45731.291666666664</v>
      </c>
    </row>
    <row r="1987" spans="1:30" s="10" customFormat="1" ht="14.5">
      <c r="A1987" s="10" t="s">
        <v>11</v>
      </c>
      <c r="B1987" s="10" t="s">
        <v>1150</v>
      </c>
      <c r="C1987" s="10" t="s">
        <v>1151</v>
      </c>
      <c r="D1987" s="10" t="s">
        <v>1152</v>
      </c>
      <c r="E1987" s="10" t="s">
        <v>88</v>
      </c>
      <c r="G1987" s="10" t="s">
        <v>12542</v>
      </c>
      <c r="H1987" s="10" t="s">
        <v>6256</v>
      </c>
      <c r="I1987" s="11">
        <v>45805.25</v>
      </c>
      <c r="J1987" s="10" t="s">
        <v>12543</v>
      </c>
      <c r="K1987" s="10" t="s">
        <v>8765</v>
      </c>
      <c r="L1987" s="10" t="s">
        <v>8766</v>
      </c>
      <c r="M1987" s="10" t="s">
        <v>67</v>
      </c>
      <c r="N1987" s="10" t="s">
        <v>8767</v>
      </c>
      <c r="O1987" s="10" t="s">
        <v>12543</v>
      </c>
      <c r="P1987" s="10" t="s">
        <v>8768</v>
      </c>
      <c r="Q1987" s="10" t="s">
        <v>53</v>
      </c>
      <c r="R1987" s="10" t="s">
        <v>12544</v>
      </c>
      <c r="S1987" s="10" t="s">
        <v>12545</v>
      </c>
      <c r="U1987" s="10" t="s">
        <v>1157</v>
      </c>
      <c r="V1987" s="12" t="s">
        <v>8688</v>
      </c>
      <c r="W1987" s="10" t="s">
        <v>9222</v>
      </c>
      <c r="X1987" s="13">
        <v>1498000</v>
      </c>
      <c r="Y1987" s="10" t="s">
        <v>12546</v>
      </c>
      <c r="Z1987" s="11">
        <v>45804.25</v>
      </c>
      <c r="AA1987" s="10" t="s">
        <v>12543</v>
      </c>
      <c r="AB1987" s="11">
        <v>45804.25</v>
      </c>
      <c r="AD1987" s="11">
        <v>45731.291666666664</v>
      </c>
    </row>
    <row r="1988" spans="1:30" s="10" customFormat="1" ht="14.5">
      <c r="A1988" s="10" t="s">
        <v>11</v>
      </c>
      <c r="B1988" s="10" t="s">
        <v>1150</v>
      </c>
      <c r="C1988" s="10" t="s">
        <v>1151</v>
      </c>
      <c r="D1988" s="10" t="s">
        <v>1152</v>
      </c>
      <c r="E1988" s="10" t="s">
        <v>88</v>
      </c>
      <c r="G1988" s="10" t="s">
        <v>12547</v>
      </c>
      <c r="H1988" s="10" t="s">
        <v>6256</v>
      </c>
      <c r="I1988" s="11">
        <v>45805.25</v>
      </c>
      <c r="J1988" s="10" t="s">
        <v>12548</v>
      </c>
      <c r="K1988" s="10" t="s">
        <v>8765</v>
      </c>
      <c r="L1988" s="10" t="s">
        <v>8790</v>
      </c>
      <c r="M1988" s="10" t="s">
        <v>8791</v>
      </c>
      <c r="N1988" s="10" t="s">
        <v>8767</v>
      </c>
      <c r="O1988" s="10" t="s">
        <v>12548</v>
      </c>
      <c r="P1988" s="10" t="s">
        <v>8792</v>
      </c>
      <c r="Q1988" s="10" t="s">
        <v>1719</v>
      </c>
      <c r="R1988" s="10" t="s">
        <v>12549</v>
      </c>
      <c r="S1988" s="10" t="s">
        <v>12550</v>
      </c>
      <c r="U1988" s="10" t="s">
        <v>1157</v>
      </c>
      <c r="V1988" s="12" t="s">
        <v>8688</v>
      </c>
      <c r="W1988" s="10" t="s">
        <v>8795</v>
      </c>
      <c r="X1988" s="13">
        <v>1814000</v>
      </c>
      <c r="Y1988" s="10" t="s">
        <v>12551</v>
      </c>
      <c r="Z1988" s="11">
        <v>45804.25</v>
      </c>
      <c r="AA1988" s="10" t="s">
        <v>12548</v>
      </c>
      <c r="AB1988" s="11">
        <v>45804.25</v>
      </c>
      <c r="AD1988" s="11">
        <v>45743.291666666664</v>
      </c>
    </row>
    <row r="1989" spans="1:30" s="10" customFormat="1" ht="14.5">
      <c r="A1989" s="10" t="s">
        <v>11</v>
      </c>
      <c r="B1989" s="10" t="s">
        <v>1150</v>
      </c>
      <c r="C1989" s="10" t="s">
        <v>1151</v>
      </c>
      <c r="D1989" s="10" t="s">
        <v>1152</v>
      </c>
      <c r="E1989" s="10" t="s">
        <v>88</v>
      </c>
      <c r="G1989" s="10" t="s">
        <v>12552</v>
      </c>
      <c r="H1989" s="10" t="s">
        <v>6256</v>
      </c>
      <c r="I1989" s="11">
        <v>45805.25</v>
      </c>
      <c r="J1989" s="10" t="s">
        <v>12553</v>
      </c>
      <c r="K1989" s="10" t="s">
        <v>8765</v>
      </c>
      <c r="L1989" s="10" t="s">
        <v>8790</v>
      </c>
      <c r="M1989" s="10" t="s">
        <v>8791</v>
      </c>
      <c r="N1989" s="10" t="s">
        <v>8767</v>
      </c>
      <c r="O1989" s="10" t="s">
        <v>12553</v>
      </c>
      <c r="P1989" s="10" t="s">
        <v>8792</v>
      </c>
      <c r="Q1989" s="10" t="s">
        <v>1719</v>
      </c>
      <c r="R1989" s="10" t="s">
        <v>12554</v>
      </c>
      <c r="S1989" s="10" t="s">
        <v>12555</v>
      </c>
      <c r="U1989" s="10" t="s">
        <v>1157</v>
      </c>
      <c r="V1989" s="12" t="s">
        <v>8688</v>
      </c>
      <c r="W1989" s="10" t="s">
        <v>8795</v>
      </c>
      <c r="X1989" s="13">
        <v>1814000</v>
      </c>
      <c r="Y1989" s="10" t="s">
        <v>12556</v>
      </c>
      <c r="Z1989" s="11">
        <v>45804.25</v>
      </c>
      <c r="AA1989" s="10" t="s">
        <v>12553</v>
      </c>
      <c r="AB1989" s="11">
        <v>45804.25</v>
      </c>
      <c r="AD1989" s="11">
        <v>45743.291666666664</v>
      </c>
    </row>
    <row r="1990" spans="1:30" s="10" customFormat="1" ht="14.5">
      <c r="A1990" s="10" t="s">
        <v>11</v>
      </c>
      <c r="B1990" s="10" t="s">
        <v>1150</v>
      </c>
      <c r="C1990" s="10" t="s">
        <v>1151</v>
      </c>
      <c r="D1990" s="10" t="s">
        <v>1152</v>
      </c>
      <c r="E1990" s="10" t="s">
        <v>88</v>
      </c>
      <c r="G1990" s="10" t="s">
        <v>12557</v>
      </c>
      <c r="H1990" s="10" t="s">
        <v>6256</v>
      </c>
      <c r="I1990" s="11">
        <v>45805.25</v>
      </c>
      <c r="J1990" s="10" t="s">
        <v>12558</v>
      </c>
      <c r="K1990" s="10" t="s">
        <v>8765</v>
      </c>
      <c r="L1990" s="10" t="s">
        <v>8804</v>
      </c>
      <c r="M1990" s="10" t="s">
        <v>8805</v>
      </c>
      <c r="N1990" s="10" t="s">
        <v>8749</v>
      </c>
      <c r="O1990" s="10" t="s">
        <v>12558</v>
      </c>
      <c r="P1990" s="10" t="s">
        <v>8806</v>
      </c>
      <c r="Q1990" s="10" t="s">
        <v>626</v>
      </c>
      <c r="R1990" s="10" t="s">
        <v>12559</v>
      </c>
      <c r="S1990" s="10" t="s">
        <v>12560</v>
      </c>
      <c r="U1990" s="10" t="s">
        <v>1157</v>
      </c>
      <c r="V1990" s="12" t="s">
        <v>8688</v>
      </c>
      <c r="W1990" s="10" t="s">
        <v>8677</v>
      </c>
      <c r="X1990" s="13">
        <v>1988000</v>
      </c>
      <c r="Y1990" s="10" t="s">
        <v>12561</v>
      </c>
      <c r="Z1990" s="11">
        <v>45804.25</v>
      </c>
      <c r="AA1990" s="10" t="s">
        <v>12558</v>
      </c>
      <c r="AB1990" s="11">
        <v>45804.25</v>
      </c>
      <c r="AC1990" s="10" t="s">
        <v>8810</v>
      </c>
      <c r="AD1990" s="11">
        <v>45731.291666666664</v>
      </c>
    </row>
    <row r="1991" spans="1:30" s="10" customFormat="1" ht="14.5">
      <c r="A1991" s="10" t="s">
        <v>11</v>
      </c>
      <c r="B1991" s="10" t="s">
        <v>1150</v>
      </c>
      <c r="C1991" s="10" t="s">
        <v>1151</v>
      </c>
      <c r="D1991" s="10" t="s">
        <v>1152</v>
      </c>
      <c r="E1991" s="10" t="s">
        <v>88</v>
      </c>
      <c r="G1991" s="10" t="s">
        <v>12562</v>
      </c>
      <c r="H1991" s="10" t="s">
        <v>6256</v>
      </c>
      <c r="I1991" s="11">
        <v>45805.25</v>
      </c>
      <c r="J1991" s="10" t="s">
        <v>12563</v>
      </c>
      <c r="K1991" s="10" t="s">
        <v>8765</v>
      </c>
      <c r="L1991" s="10" t="s">
        <v>8804</v>
      </c>
      <c r="M1991" s="10" t="s">
        <v>8805</v>
      </c>
      <c r="N1991" s="10" t="s">
        <v>8749</v>
      </c>
      <c r="O1991" s="10" t="s">
        <v>12563</v>
      </c>
      <c r="P1991" s="10" t="s">
        <v>8806</v>
      </c>
      <c r="Q1991" s="10" t="s">
        <v>626</v>
      </c>
      <c r="R1991" s="10" t="s">
        <v>12564</v>
      </c>
      <c r="S1991" s="10" t="s">
        <v>12565</v>
      </c>
      <c r="U1991" s="10" t="s">
        <v>1157</v>
      </c>
      <c r="V1991" s="12" t="s">
        <v>8688</v>
      </c>
      <c r="W1991" s="10" t="s">
        <v>8677</v>
      </c>
      <c r="X1991" s="13">
        <v>1988000</v>
      </c>
      <c r="Y1991" s="10" t="s">
        <v>12566</v>
      </c>
      <c r="Z1991" s="11">
        <v>45804.25</v>
      </c>
      <c r="AA1991" s="10" t="s">
        <v>12563</v>
      </c>
      <c r="AB1991" s="11">
        <v>45804.25</v>
      </c>
      <c r="AC1991" s="10" t="s">
        <v>8810</v>
      </c>
      <c r="AD1991" s="11">
        <v>45731.291666666664</v>
      </c>
    </row>
    <row r="1992" spans="1:30" s="10" customFormat="1" ht="14.5">
      <c r="A1992" s="10" t="s">
        <v>11</v>
      </c>
      <c r="B1992" s="10" t="s">
        <v>1150</v>
      </c>
      <c r="C1992" s="10" t="s">
        <v>1227</v>
      </c>
      <c r="D1992" s="10" t="s">
        <v>1228</v>
      </c>
      <c r="E1992" s="10" t="s">
        <v>243</v>
      </c>
      <c r="G1992" s="10" t="s">
        <v>12567</v>
      </c>
      <c r="H1992" s="10" t="s">
        <v>6256</v>
      </c>
      <c r="I1992" s="11">
        <v>45806.25</v>
      </c>
      <c r="J1992" s="10" t="s">
        <v>12568</v>
      </c>
      <c r="K1992" s="10" t="s">
        <v>104</v>
      </c>
      <c r="L1992" s="10" t="s">
        <v>7535</v>
      </c>
      <c r="M1992" s="10" t="s">
        <v>153</v>
      </c>
      <c r="N1992" s="10" t="s">
        <v>120</v>
      </c>
      <c r="O1992" s="10" t="s">
        <v>12568</v>
      </c>
      <c r="P1992" s="10" t="s">
        <v>107</v>
      </c>
      <c r="Q1992" s="10" t="s">
        <v>53</v>
      </c>
      <c r="R1992" s="10" t="s">
        <v>12569</v>
      </c>
      <c r="S1992" s="10" t="s">
        <v>12570</v>
      </c>
      <c r="U1992" s="10" t="s">
        <v>12571</v>
      </c>
      <c r="V1992" s="12"/>
      <c r="W1992" s="10" t="s">
        <v>7538</v>
      </c>
      <c r="X1992" s="13">
        <v>1068000</v>
      </c>
      <c r="Y1992" s="10" t="s">
        <v>12572</v>
      </c>
      <c r="Z1992" s="11">
        <v>45803.25</v>
      </c>
      <c r="AA1992" s="10" t="s">
        <v>12568</v>
      </c>
      <c r="AB1992" s="11">
        <v>45796.25</v>
      </c>
      <c r="AC1992" s="10" t="s">
        <v>7555</v>
      </c>
      <c r="AD1992" s="11">
        <v>45792.25</v>
      </c>
    </row>
    <row r="1993" spans="1:30" s="10" customFormat="1" ht="14.5">
      <c r="A1993" s="10" t="s">
        <v>11</v>
      </c>
      <c r="B1993" s="10" t="s">
        <v>1159</v>
      </c>
      <c r="C1993" s="10" t="s">
        <v>1250</v>
      </c>
      <c r="D1993" s="10" t="s">
        <v>1251</v>
      </c>
      <c r="E1993" s="10" t="s">
        <v>404</v>
      </c>
      <c r="G1993" s="10" t="s">
        <v>12573</v>
      </c>
      <c r="H1993" s="10" t="s">
        <v>46</v>
      </c>
      <c r="I1993" s="11">
        <v>45800.25</v>
      </c>
      <c r="J1993" s="10" t="s">
        <v>12574</v>
      </c>
      <c r="K1993" s="10" t="s">
        <v>48</v>
      </c>
      <c r="L1993" s="10" t="s">
        <v>49</v>
      </c>
      <c r="M1993" s="10" t="s">
        <v>67</v>
      </c>
      <c r="N1993" s="10" t="s">
        <v>51</v>
      </c>
      <c r="O1993" s="10" t="s">
        <v>12574</v>
      </c>
      <c r="P1993" s="10" t="s">
        <v>52</v>
      </c>
      <c r="Q1993" s="10" t="s">
        <v>53</v>
      </c>
      <c r="R1993" s="10" t="s">
        <v>12575</v>
      </c>
      <c r="S1993" s="10" t="s">
        <v>12576</v>
      </c>
      <c r="U1993" s="10" t="s">
        <v>12577</v>
      </c>
      <c r="V1993" s="12"/>
      <c r="W1993" s="10" t="s">
        <v>58</v>
      </c>
      <c r="X1993" s="13">
        <v>1518000</v>
      </c>
      <c r="Y1993" s="10" t="s">
        <v>12578</v>
      </c>
      <c r="Z1993" s="11">
        <v>45796.25</v>
      </c>
      <c r="AA1993" s="10" t="s">
        <v>12574</v>
      </c>
      <c r="AB1993" s="11">
        <v>45680.291666666664</v>
      </c>
      <c r="AC1993" s="10" t="s">
        <v>60</v>
      </c>
      <c r="AD1993" s="11">
        <v>45480.25</v>
      </c>
    </row>
    <row r="1994" spans="1:30" s="10" customFormat="1" ht="14.5">
      <c r="A1994" s="10" t="s">
        <v>11</v>
      </c>
      <c r="B1994" s="10" t="s">
        <v>1159</v>
      </c>
      <c r="C1994" s="10" t="s">
        <v>3278</v>
      </c>
      <c r="D1994" s="10" t="s">
        <v>3279</v>
      </c>
      <c r="E1994" s="10" t="s">
        <v>3280</v>
      </c>
      <c r="G1994" s="10" t="s">
        <v>12579</v>
      </c>
      <c r="H1994" s="10" t="s">
        <v>46</v>
      </c>
      <c r="I1994" s="11">
        <v>45804.25</v>
      </c>
      <c r="J1994" s="10" t="s">
        <v>12580</v>
      </c>
      <c r="K1994" s="10" t="s">
        <v>137</v>
      </c>
      <c r="L1994" s="10" t="s">
        <v>152</v>
      </c>
      <c r="M1994" s="10" t="s">
        <v>67</v>
      </c>
      <c r="N1994" s="10" t="s">
        <v>140</v>
      </c>
      <c r="O1994" s="10" t="s">
        <v>12580</v>
      </c>
      <c r="P1994" s="10" t="s">
        <v>141</v>
      </c>
      <c r="Q1994" s="10" t="s">
        <v>154</v>
      </c>
      <c r="R1994" s="10" t="s">
        <v>12581</v>
      </c>
      <c r="S1994" s="10" t="s">
        <v>12582</v>
      </c>
      <c r="U1994" s="10" t="s">
        <v>12583</v>
      </c>
      <c r="V1994" s="12"/>
      <c r="X1994" s="13">
        <v>1788000</v>
      </c>
      <c r="Y1994" s="10" t="s">
        <v>12584</v>
      </c>
      <c r="Z1994" s="11">
        <v>45800.25</v>
      </c>
      <c r="AA1994" s="10" t="s">
        <v>12580</v>
      </c>
      <c r="AB1994" s="11">
        <v>45656.291666666664</v>
      </c>
      <c r="AD1994" s="11">
        <v>45610.291666666664</v>
      </c>
    </row>
    <row r="1995" spans="1:30" s="10" customFormat="1" ht="14.5">
      <c r="A1995" s="10" t="s">
        <v>11</v>
      </c>
      <c r="B1995" s="10" t="s">
        <v>1150</v>
      </c>
      <c r="C1995" s="10" t="s">
        <v>1190</v>
      </c>
      <c r="D1995" s="10" t="s">
        <v>1191</v>
      </c>
      <c r="E1995" s="10" t="s">
        <v>438</v>
      </c>
      <c r="G1995" s="10" t="s">
        <v>12585</v>
      </c>
      <c r="H1995" s="10" t="s">
        <v>6256</v>
      </c>
      <c r="I1995" s="11">
        <v>45799.25</v>
      </c>
      <c r="J1995" s="10" t="s">
        <v>12586</v>
      </c>
      <c r="K1995" s="10" t="s">
        <v>8670</v>
      </c>
      <c r="L1995" s="10" t="s">
        <v>8824</v>
      </c>
      <c r="M1995" s="10" t="s">
        <v>166</v>
      </c>
      <c r="N1995" s="10" t="s">
        <v>8724</v>
      </c>
      <c r="O1995" s="10" t="s">
        <v>12586</v>
      </c>
      <c r="P1995" s="10" t="s">
        <v>8825</v>
      </c>
      <c r="Q1995" s="10" t="s">
        <v>80</v>
      </c>
      <c r="R1995" s="10" t="s">
        <v>12587</v>
      </c>
      <c r="S1995" s="10" t="s">
        <v>12588</v>
      </c>
      <c r="U1995" s="10" t="s">
        <v>12589</v>
      </c>
      <c r="V1995" s="12"/>
      <c r="W1995" s="10" t="s">
        <v>429</v>
      </c>
      <c r="X1995" s="13">
        <v>2078000</v>
      </c>
      <c r="Y1995" s="10" t="s">
        <v>12590</v>
      </c>
      <c r="Z1995" s="11">
        <v>45696.291666666664</v>
      </c>
      <c r="AA1995" s="10" t="s">
        <v>12586</v>
      </c>
      <c r="AB1995" s="11">
        <v>45783.25</v>
      </c>
      <c r="AD1995" s="11">
        <v>45731.291666666664</v>
      </c>
    </row>
    <row r="1996" spans="1:30" s="10" customFormat="1" ht="14.5">
      <c r="A1996" s="10" t="s">
        <v>11</v>
      </c>
      <c r="B1996" s="10" t="s">
        <v>1150</v>
      </c>
      <c r="C1996" s="10" t="s">
        <v>1190</v>
      </c>
      <c r="D1996" s="10" t="s">
        <v>1191</v>
      </c>
      <c r="E1996" s="10" t="s">
        <v>438</v>
      </c>
      <c r="G1996" s="10" t="s">
        <v>12591</v>
      </c>
      <c r="H1996" s="10" t="s">
        <v>46</v>
      </c>
      <c r="I1996" s="11">
        <v>45805.25</v>
      </c>
      <c r="J1996" s="10" t="s">
        <v>12592</v>
      </c>
      <c r="K1996" s="10" t="s">
        <v>48</v>
      </c>
      <c r="L1996" s="10" t="s">
        <v>49</v>
      </c>
      <c r="M1996" s="10" t="s">
        <v>67</v>
      </c>
      <c r="N1996" s="10" t="s">
        <v>51</v>
      </c>
      <c r="O1996" s="10" t="s">
        <v>12592</v>
      </c>
      <c r="P1996" s="10" t="s">
        <v>52</v>
      </c>
      <c r="Q1996" s="10" t="s">
        <v>53</v>
      </c>
      <c r="R1996" s="10" t="s">
        <v>12593</v>
      </c>
      <c r="S1996" s="10" t="s">
        <v>12594</v>
      </c>
      <c r="U1996" s="10" t="s">
        <v>12595</v>
      </c>
      <c r="V1996" s="12"/>
      <c r="W1996" s="10" t="s">
        <v>58</v>
      </c>
      <c r="X1996" s="13">
        <v>1518000</v>
      </c>
      <c r="Y1996" s="10" t="s">
        <v>12596</v>
      </c>
      <c r="Z1996" s="11">
        <v>45803.25</v>
      </c>
      <c r="AA1996" s="10" t="s">
        <v>12592</v>
      </c>
      <c r="AB1996" s="11">
        <v>45702.291666666664</v>
      </c>
      <c r="AC1996" s="10" t="s">
        <v>60</v>
      </c>
      <c r="AD1996" s="11">
        <v>45467.25</v>
      </c>
    </row>
    <row r="1997" spans="1:30" s="10" customFormat="1" ht="14.5">
      <c r="A1997" s="10" t="s">
        <v>11</v>
      </c>
      <c r="B1997" s="10" t="s">
        <v>1159</v>
      </c>
      <c r="C1997" s="10" t="s">
        <v>3358</v>
      </c>
      <c r="D1997" s="10" t="s">
        <v>3359</v>
      </c>
      <c r="E1997" s="10" t="s">
        <v>3360</v>
      </c>
      <c r="G1997" s="10" t="s">
        <v>12597</v>
      </c>
      <c r="H1997" s="10" t="s">
        <v>6256</v>
      </c>
      <c r="I1997" s="11">
        <v>45796.25</v>
      </c>
      <c r="J1997" s="10" t="s">
        <v>12598</v>
      </c>
      <c r="K1997" s="10" t="s">
        <v>8670</v>
      </c>
      <c r="L1997" s="10" t="s">
        <v>8845</v>
      </c>
      <c r="M1997" s="10" t="s">
        <v>67</v>
      </c>
      <c r="N1997" s="10" t="s">
        <v>8733</v>
      </c>
      <c r="O1997" s="10" t="s">
        <v>12598</v>
      </c>
      <c r="P1997" s="10" t="s">
        <v>8846</v>
      </c>
      <c r="Q1997" s="10" t="s">
        <v>2927</v>
      </c>
      <c r="R1997" s="10" t="s">
        <v>12599</v>
      </c>
      <c r="S1997" s="10" t="s">
        <v>12600</v>
      </c>
      <c r="U1997" s="10" t="s">
        <v>12601</v>
      </c>
      <c r="V1997" s="12"/>
      <c r="W1997" s="10" t="s">
        <v>429</v>
      </c>
      <c r="X1997" s="13">
        <v>1318000.01</v>
      </c>
      <c r="Y1997" s="10" t="s">
        <v>12602</v>
      </c>
      <c r="Z1997" s="11">
        <v>45771.25</v>
      </c>
      <c r="AA1997" s="10" t="s">
        <v>12598</v>
      </c>
      <c r="AB1997" s="11">
        <v>45786.25</v>
      </c>
      <c r="AD1997" s="11">
        <v>45743.291666666664</v>
      </c>
    </row>
    <row r="1998" spans="1:30" s="10" customFormat="1" ht="14.5">
      <c r="A1998" s="10" t="s">
        <v>11</v>
      </c>
      <c r="B1998" s="10" t="s">
        <v>1159</v>
      </c>
      <c r="C1998" s="10" t="s">
        <v>3334</v>
      </c>
      <c r="D1998" s="10" t="s">
        <v>3335</v>
      </c>
      <c r="E1998" s="10" t="s">
        <v>190</v>
      </c>
      <c r="G1998" s="10" t="s">
        <v>12603</v>
      </c>
      <c r="H1998" s="10" t="s">
        <v>46</v>
      </c>
      <c r="I1998" s="11">
        <v>45803.25</v>
      </c>
      <c r="J1998" s="10" t="s">
        <v>12604</v>
      </c>
      <c r="K1998" s="10" t="s">
        <v>48</v>
      </c>
      <c r="L1998" s="10" t="s">
        <v>49</v>
      </c>
      <c r="M1998" s="10" t="s">
        <v>67</v>
      </c>
      <c r="N1998" s="10" t="s">
        <v>51</v>
      </c>
      <c r="O1998" s="10" t="s">
        <v>12604</v>
      </c>
      <c r="P1998" s="10" t="s">
        <v>52</v>
      </c>
      <c r="Q1998" s="10" t="s">
        <v>53</v>
      </c>
      <c r="R1998" s="10" t="s">
        <v>12605</v>
      </c>
      <c r="S1998" s="10" t="s">
        <v>12606</v>
      </c>
      <c r="U1998" s="10" t="s">
        <v>12607</v>
      </c>
      <c r="V1998" s="12"/>
      <c r="W1998" s="10" t="s">
        <v>58</v>
      </c>
      <c r="X1998" s="13">
        <v>1518000</v>
      </c>
      <c r="Y1998" s="10" t="s">
        <v>12608</v>
      </c>
      <c r="Z1998" s="11">
        <v>45796.25</v>
      </c>
      <c r="AA1998" s="10" t="s">
        <v>12604</v>
      </c>
      <c r="AB1998" s="11">
        <v>45667.291666666664</v>
      </c>
      <c r="AC1998" s="10" t="s">
        <v>60</v>
      </c>
      <c r="AD1998" s="11">
        <v>45467.25</v>
      </c>
    </row>
    <row r="1999" spans="1:30" s="10" customFormat="1" ht="14.5">
      <c r="A1999" s="10" t="s">
        <v>11</v>
      </c>
      <c r="B1999" s="10" t="s">
        <v>1150</v>
      </c>
      <c r="C1999" s="10" t="s">
        <v>3309</v>
      </c>
      <c r="D1999" s="10" t="s">
        <v>3310</v>
      </c>
      <c r="E1999" s="10" t="s">
        <v>492</v>
      </c>
      <c r="G1999" s="10" t="s">
        <v>12609</v>
      </c>
      <c r="H1999" s="10" t="s">
        <v>6256</v>
      </c>
      <c r="I1999" s="11">
        <v>45798.25</v>
      </c>
      <c r="J1999" s="10" t="s">
        <v>12610</v>
      </c>
      <c r="K1999" s="10" t="s">
        <v>8670</v>
      </c>
      <c r="L1999" s="10" t="s">
        <v>8824</v>
      </c>
      <c r="M1999" s="10" t="s">
        <v>8838</v>
      </c>
      <c r="N1999" s="10" t="s">
        <v>8724</v>
      </c>
      <c r="O1999" s="10" t="s">
        <v>12610</v>
      </c>
      <c r="P1999" s="10" t="s">
        <v>8825</v>
      </c>
      <c r="Q1999" s="10" t="s">
        <v>80</v>
      </c>
      <c r="R1999" s="10" t="s">
        <v>12611</v>
      </c>
      <c r="S1999" s="10" t="s">
        <v>12612</v>
      </c>
      <c r="U1999" s="10" t="s">
        <v>12613</v>
      </c>
      <c r="V1999" s="12"/>
      <c r="W1999" s="10" t="s">
        <v>8677</v>
      </c>
      <c r="X1999" s="13">
        <v>2078000</v>
      </c>
      <c r="Y1999" s="10" t="s">
        <v>12614</v>
      </c>
      <c r="Z1999" s="11">
        <v>45775.25</v>
      </c>
      <c r="AA1999" s="10" t="s">
        <v>12610</v>
      </c>
      <c r="AB1999" s="11">
        <v>45783.25</v>
      </c>
      <c r="AC1999" s="10" t="s">
        <v>9010</v>
      </c>
      <c r="AD1999" s="11">
        <v>45768.25</v>
      </c>
    </row>
    <row r="2000" spans="1:30" s="10" customFormat="1" ht="14.5">
      <c r="A2000" s="10" t="s">
        <v>11</v>
      </c>
      <c r="B2000" s="10" t="s">
        <v>1150</v>
      </c>
      <c r="C2000" s="10" t="s">
        <v>3348</v>
      </c>
      <c r="D2000" s="10" t="s">
        <v>3349</v>
      </c>
      <c r="E2000" s="10" t="s">
        <v>3350</v>
      </c>
      <c r="G2000" s="10" t="s">
        <v>12615</v>
      </c>
      <c r="H2000" s="10" t="s">
        <v>418</v>
      </c>
      <c r="I2000" s="11">
        <v>45806.25</v>
      </c>
      <c r="J2000" s="10" t="s">
        <v>12616</v>
      </c>
      <c r="K2000" s="10" t="s">
        <v>164</v>
      </c>
      <c r="L2000" s="10" t="s">
        <v>7167</v>
      </c>
      <c r="M2000" s="10" t="s">
        <v>562</v>
      </c>
      <c r="N2000" s="10" t="s">
        <v>167</v>
      </c>
      <c r="O2000" s="10" t="s">
        <v>12616</v>
      </c>
      <c r="P2000" s="10" t="s">
        <v>6259</v>
      </c>
      <c r="Q2000" s="10" t="s">
        <v>80</v>
      </c>
      <c r="R2000" s="10" t="s">
        <v>12617</v>
      </c>
      <c r="S2000" s="10" t="s">
        <v>12618</v>
      </c>
      <c r="U2000" s="10" t="s">
        <v>12619</v>
      </c>
      <c r="V2000" s="12"/>
      <c r="W2000" s="10" t="s">
        <v>429</v>
      </c>
      <c r="X2000" s="13">
        <v>1248000</v>
      </c>
      <c r="Y2000" s="10" t="s">
        <v>12620</v>
      </c>
      <c r="Z2000" s="11">
        <v>45803.25</v>
      </c>
      <c r="AA2000" s="10" t="s">
        <v>12616</v>
      </c>
      <c r="AB2000" s="11">
        <v>45772.25</v>
      </c>
      <c r="AD2000" s="11">
        <v>45699.291666666664</v>
      </c>
    </row>
    <row r="2001" spans="1:30" s="10" customFormat="1" ht="14.5">
      <c r="A2001" s="10" t="s">
        <v>11</v>
      </c>
      <c r="B2001" s="10" t="s">
        <v>1150</v>
      </c>
      <c r="C2001" s="10" t="s">
        <v>1242</v>
      </c>
      <c r="D2001" s="10" t="s">
        <v>1243</v>
      </c>
      <c r="E2001" s="10" t="s">
        <v>243</v>
      </c>
      <c r="G2001" s="10" t="s">
        <v>12621</v>
      </c>
      <c r="H2001" s="10" t="s">
        <v>46</v>
      </c>
      <c r="I2001" s="11">
        <v>45790.25</v>
      </c>
      <c r="J2001" s="10" t="s">
        <v>12622</v>
      </c>
      <c r="K2001" s="10" t="s">
        <v>48</v>
      </c>
      <c r="L2001" s="10" t="s">
        <v>49</v>
      </c>
      <c r="M2001" s="10" t="s">
        <v>67</v>
      </c>
      <c r="N2001" s="10" t="s">
        <v>51</v>
      </c>
      <c r="O2001" s="10" t="s">
        <v>12622</v>
      </c>
      <c r="P2001" s="10" t="s">
        <v>52</v>
      </c>
      <c r="Q2001" s="10" t="s">
        <v>53</v>
      </c>
      <c r="R2001" s="10" t="s">
        <v>12623</v>
      </c>
      <c r="S2001" s="10" t="s">
        <v>12624</v>
      </c>
      <c r="U2001" s="10" t="s">
        <v>12625</v>
      </c>
      <c r="V2001" s="12"/>
      <c r="W2001" s="10" t="s">
        <v>58</v>
      </c>
      <c r="X2001" s="13">
        <v>1518000</v>
      </c>
      <c r="Y2001" s="10" t="s">
        <v>12626</v>
      </c>
      <c r="Z2001" s="11">
        <v>45782.25</v>
      </c>
      <c r="AA2001" s="10" t="s">
        <v>12622</v>
      </c>
      <c r="AB2001" s="11">
        <v>45673.291666666664</v>
      </c>
      <c r="AC2001" s="10" t="s">
        <v>60</v>
      </c>
      <c r="AD2001" s="11">
        <v>45467.25</v>
      </c>
    </row>
    <row r="2002" spans="1:30" s="10" customFormat="1" ht="14.5">
      <c r="A2002" s="10" t="s">
        <v>11</v>
      </c>
      <c r="B2002" s="10" t="s">
        <v>1150</v>
      </c>
      <c r="C2002" s="10" t="s">
        <v>1227</v>
      </c>
      <c r="D2002" s="10" t="s">
        <v>1228</v>
      </c>
      <c r="E2002" s="10" t="s">
        <v>243</v>
      </c>
      <c r="G2002" s="10" t="s">
        <v>12627</v>
      </c>
      <c r="H2002" s="10" t="s">
        <v>6256</v>
      </c>
      <c r="I2002" s="11">
        <v>45806.25</v>
      </c>
      <c r="J2002" s="10" t="s">
        <v>12628</v>
      </c>
      <c r="K2002" s="10" t="s">
        <v>8722</v>
      </c>
      <c r="L2002" s="10" t="s">
        <v>8723</v>
      </c>
      <c r="M2002" s="10" t="s">
        <v>67</v>
      </c>
      <c r="N2002" s="10" t="s">
        <v>8724</v>
      </c>
      <c r="O2002" s="10" t="s">
        <v>12628</v>
      </c>
      <c r="P2002" s="10" t="s">
        <v>8725</v>
      </c>
      <c r="Q2002" s="10" t="s">
        <v>108</v>
      </c>
      <c r="R2002" s="10" t="s">
        <v>12629</v>
      </c>
      <c r="S2002" s="10" t="s">
        <v>12630</v>
      </c>
      <c r="U2002" s="10" t="s">
        <v>12631</v>
      </c>
      <c r="V2002" s="12"/>
      <c r="W2002" s="10" t="s">
        <v>429</v>
      </c>
      <c r="X2002" s="13">
        <v>2208000</v>
      </c>
      <c r="Y2002" s="10" t="s">
        <v>12632</v>
      </c>
      <c r="Z2002" s="11">
        <v>45791.25</v>
      </c>
      <c r="AA2002" s="10" t="s">
        <v>12628</v>
      </c>
      <c r="AB2002" s="11">
        <v>45800.25</v>
      </c>
      <c r="AD2002" s="11">
        <v>45743.291666666664</v>
      </c>
    </row>
    <row r="2003" spans="1:30" s="10" customFormat="1" ht="14.5">
      <c r="A2003" s="10" t="s">
        <v>11</v>
      </c>
      <c r="B2003" s="10" t="s">
        <v>1150</v>
      </c>
      <c r="C2003" s="10" t="s">
        <v>1242</v>
      </c>
      <c r="D2003" s="10" t="s">
        <v>1243</v>
      </c>
      <c r="E2003" s="10" t="s">
        <v>243</v>
      </c>
      <c r="G2003" s="10" t="s">
        <v>12633</v>
      </c>
      <c r="H2003" s="10" t="s">
        <v>6256</v>
      </c>
      <c r="I2003" s="11">
        <v>45804.25</v>
      </c>
      <c r="J2003" s="10" t="s">
        <v>12634</v>
      </c>
      <c r="K2003" s="10" t="s">
        <v>8722</v>
      </c>
      <c r="L2003" s="10" t="s">
        <v>8895</v>
      </c>
      <c r="M2003" s="10" t="s">
        <v>67</v>
      </c>
      <c r="N2003" s="10" t="s">
        <v>8699</v>
      </c>
      <c r="O2003" s="10" t="s">
        <v>12634</v>
      </c>
      <c r="P2003" s="10" t="s">
        <v>8896</v>
      </c>
      <c r="Q2003" s="10" t="s">
        <v>2927</v>
      </c>
      <c r="R2003" s="10" t="s">
        <v>12635</v>
      </c>
      <c r="S2003" s="10" t="s">
        <v>12636</v>
      </c>
      <c r="U2003" s="10" t="s">
        <v>12637</v>
      </c>
      <c r="V2003" s="12"/>
      <c r="W2003" s="10" t="s">
        <v>429</v>
      </c>
      <c r="X2003" s="13">
        <v>1488000</v>
      </c>
      <c r="Y2003" s="10" t="s">
        <v>12638</v>
      </c>
      <c r="Z2003" s="11">
        <v>45770.25</v>
      </c>
      <c r="AA2003" s="10" t="s">
        <v>12634</v>
      </c>
      <c r="AB2003" s="11">
        <v>45783.25</v>
      </c>
      <c r="AD2003" s="11">
        <v>45731.291666666664</v>
      </c>
    </row>
    <row r="2004" spans="1:30" s="10" customFormat="1" ht="14.5">
      <c r="A2004" s="10" t="s">
        <v>11</v>
      </c>
      <c r="B2004" s="10" t="s">
        <v>1159</v>
      </c>
      <c r="C2004" s="10" t="s">
        <v>3334</v>
      </c>
      <c r="D2004" s="10" t="s">
        <v>3335</v>
      </c>
      <c r="E2004" s="10" t="s">
        <v>190</v>
      </c>
      <c r="G2004" s="10" t="s">
        <v>12639</v>
      </c>
      <c r="H2004" s="10" t="s">
        <v>6256</v>
      </c>
      <c r="I2004" s="11">
        <v>45799.25</v>
      </c>
      <c r="J2004" s="10" t="s">
        <v>12640</v>
      </c>
      <c r="K2004" s="10" t="s">
        <v>8670</v>
      </c>
      <c r="L2004" s="10" t="s">
        <v>8824</v>
      </c>
      <c r="M2004" s="10" t="s">
        <v>8838</v>
      </c>
      <c r="N2004" s="10" t="s">
        <v>8724</v>
      </c>
      <c r="O2004" s="10" t="s">
        <v>12640</v>
      </c>
      <c r="P2004" s="10" t="s">
        <v>8825</v>
      </c>
      <c r="Q2004" s="10" t="s">
        <v>80</v>
      </c>
      <c r="R2004" s="10" t="s">
        <v>12641</v>
      </c>
      <c r="S2004" s="10" t="s">
        <v>12642</v>
      </c>
      <c r="U2004" s="10" t="s">
        <v>12643</v>
      </c>
      <c r="V2004" s="12"/>
      <c r="W2004" s="10" t="s">
        <v>429</v>
      </c>
      <c r="X2004" s="13">
        <v>2078000</v>
      </c>
      <c r="Y2004" s="10" t="s">
        <v>12644</v>
      </c>
      <c r="Z2004" s="11">
        <v>45747.25</v>
      </c>
      <c r="AA2004" s="10" t="s">
        <v>12640</v>
      </c>
      <c r="AB2004" s="11">
        <v>45786.25</v>
      </c>
      <c r="AD2004" s="11">
        <v>45743.291666666664</v>
      </c>
    </row>
    <row r="2005" spans="1:30" s="10" customFormat="1" ht="14.5">
      <c r="A2005" s="10" t="s">
        <v>11</v>
      </c>
      <c r="B2005" s="10" t="s">
        <v>1150</v>
      </c>
      <c r="C2005" s="10" t="s">
        <v>1198</v>
      </c>
      <c r="D2005" s="10" t="s">
        <v>1199</v>
      </c>
      <c r="E2005" s="10" t="s">
        <v>404</v>
      </c>
      <c r="G2005" s="10" t="s">
        <v>12645</v>
      </c>
      <c r="H2005" s="10" t="s">
        <v>6256</v>
      </c>
      <c r="I2005" s="11">
        <v>45806.25</v>
      </c>
      <c r="J2005" s="10" t="s">
        <v>12646</v>
      </c>
      <c r="K2005" s="10" t="s">
        <v>8670</v>
      </c>
      <c r="L2005" s="10" t="s">
        <v>8990</v>
      </c>
      <c r="M2005" s="10" t="s">
        <v>67</v>
      </c>
      <c r="N2005" s="10" t="s">
        <v>8733</v>
      </c>
      <c r="O2005" s="10" t="s">
        <v>12646</v>
      </c>
      <c r="P2005" s="10" t="s">
        <v>8991</v>
      </c>
      <c r="Q2005" s="10" t="s">
        <v>2927</v>
      </c>
      <c r="R2005" s="10" t="s">
        <v>12647</v>
      </c>
      <c r="S2005" s="10" t="s">
        <v>12648</v>
      </c>
      <c r="U2005" s="10" t="s">
        <v>12649</v>
      </c>
      <c r="V2005" s="12"/>
      <c r="W2005" s="10" t="s">
        <v>429</v>
      </c>
      <c r="X2005" s="13">
        <v>1188000</v>
      </c>
      <c r="Y2005" s="10" t="s">
        <v>12650</v>
      </c>
      <c r="Z2005" s="11">
        <v>45803.25</v>
      </c>
      <c r="AA2005" s="10" t="s">
        <v>12646</v>
      </c>
      <c r="AB2005" s="11">
        <v>45782.25</v>
      </c>
      <c r="AD2005" s="11">
        <v>45743.291666666664</v>
      </c>
    </row>
    <row r="2006" spans="1:30" s="10" customFormat="1" ht="14.5">
      <c r="A2006" s="10" t="s">
        <v>11</v>
      </c>
      <c r="B2006" s="10" t="s">
        <v>1159</v>
      </c>
      <c r="C2006" s="10" t="s">
        <v>3278</v>
      </c>
      <c r="D2006" s="10" t="s">
        <v>3279</v>
      </c>
      <c r="E2006" s="10" t="s">
        <v>3280</v>
      </c>
      <c r="G2006" s="10" t="s">
        <v>12651</v>
      </c>
      <c r="H2006" s="10" t="s">
        <v>46</v>
      </c>
      <c r="I2006" s="11">
        <v>45789.25</v>
      </c>
      <c r="J2006" s="10" t="s">
        <v>12652</v>
      </c>
      <c r="K2006" s="10" t="s">
        <v>48</v>
      </c>
      <c r="L2006" s="10" t="s">
        <v>49</v>
      </c>
      <c r="M2006" s="10" t="s">
        <v>50</v>
      </c>
      <c r="N2006" s="10" t="s">
        <v>51</v>
      </c>
      <c r="O2006" s="10" t="s">
        <v>12652</v>
      </c>
      <c r="P2006" s="10" t="s">
        <v>52</v>
      </c>
      <c r="Q2006" s="10" t="s">
        <v>53</v>
      </c>
      <c r="R2006" s="10" t="s">
        <v>12653</v>
      </c>
      <c r="S2006" s="10" t="s">
        <v>12654</v>
      </c>
      <c r="U2006" s="10" t="s">
        <v>12655</v>
      </c>
      <c r="V2006" s="12"/>
      <c r="W2006" s="10" t="s">
        <v>58</v>
      </c>
      <c r="X2006" s="13">
        <v>1518000</v>
      </c>
      <c r="Y2006" s="10" t="s">
        <v>12656</v>
      </c>
      <c r="Z2006" s="11">
        <v>45782.25</v>
      </c>
      <c r="AA2006" s="10" t="s">
        <v>12652</v>
      </c>
      <c r="AB2006" s="11">
        <v>45667.291666666664</v>
      </c>
      <c r="AC2006" s="10" t="s">
        <v>60</v>
      </c>
      <c r="AD2006" s="11">
        <v>45467.25</v>
      </c>
    </row>
    <row r="2007" spans="1:30" s="10" customFormat="1" ht="14.5">
      <c r="A2007" s="10" t="s">
        <v>11</v>
      </c>
      <c r="B2007" s="10" t="s">
        <v>1159</v>
      </c>
      <c r="C2007" s="10" t="s">
        <v>3278</v>
      </c>
      <c r="D2007" s="10" t="s">
        <v>3279</v>
      </c>
      <c r="E2007" s="10" t="s">
        <v>3280</v>
      </c>
      <c r="G2007" s="10" t="s">
        <v>12657</v>
      </c>
      <c r="H2007" s="10" t="s">
        <v>46</v>
      </c>
      <c r="I2007" s="11">
        <v>45806.25</v>
      </c>
      <c r="J2007" s="10" t="s">
        <v>12658</v>
      </c>
      <c r="K2007" s="10" t="s">
        <v>164</v>
      </c>
      <c r="L2007" s="10" t="s">
        <v>180</v>
      </c>
      <c r="M2007" s="10" t="s">
        <v>153</v>
      </c>
      <c r="N2007" s="10" t="s">
        <v>181</v>
      </c>
      <c r="O2007" s="10" t="s">
        <v>12658</v>
      </c>
      <c r="P2007" s="10" t="s">
        <v>182</v>
      </c>
      <c r="Q2007" s="10" t="s">
        <v>183</v>
      </c>
      <c r="R2007" s="10" t="s">
        <v>12659</v>
      </c>
      <c r="S2007" s="10" t="s">
        <v>12660</v>
      </c>
      <c r="U2007" s="10" t="s">
        <v>12661</v>
      </c>
      <c r="V2007" s="12"/>
      <c r="W2007" s="10" t="s">
        <v>1287</v>
      </c>
      <c r="X2007" s="13">
        <v>1488000</v>
      </c>
      <c r="Y2007" s="10" t="s">
        <v>12662</v>
      </c>
      <c r="Z2007" s="14"/>
      <c r="AA2007" s="10" t="s">
        <v>12658</v>
      </c>
      <c r="AB2007" s="11">
        <v>45635.291666666664</v>
      </c>
      <c r="AC2007" s="10" t="s">
        <v>174</v>
      </c>
      <c r="AD2007" s="11">
        <v>45611.291666666664</v>
      </c>
    </row>
    <row r="2008" spans="1:30" s="10" customFormat="1" ht="14.5">
      <c r="A2008" s="10" t="s">
        <v>11</v>
      </c>
      <c r="B2008" s="10" t="s">
        <v>1150</v>
      </c>
      <c r="C2008" s="10" t="s">
        <v>3293</v>
      </c>
      <c r="D2008" s="10" t="s">
        <v>3294</v>
      </c>
      <c r="E2008" s="10" t="s">
        <v>3295</v>
      </c>
      <c r="G2008" s="10" t="s">
        <v>12663</v>
      </c>
      <c r="H2008" s="10" t="s">
        <v>6256</v>
      </c>
      <c r="I2008" s="11">
        <v>45803.25</v>
      </c>
      <c r="J2008" s="10" t="s">
        <v>12664</v>
      </c>
      <c r="K2008" s="10" t="s">
        <v>8722</v>
      </c>
      <c r="L2008" s="10" t="s">
        <v>8731</v>
      </c>
      <c r="M2008" s="10" t="s">
        <v>67</v>
      </c>
      <c r="N2008" s="10" t="s">
        <v>8733</v>
      </c>
      <c r="O2008" s="10" t="s">
        <v>12664</v>
      </c>
      <c r="P2008" s="10" t="s">
        <v>8734</v>
      </c>
      <c r="Q2008" s="10" t="s">
        <v>2927</v>
      </c>
      <c r="R2008" s="10" t="s">
        <v>12665</v>
      </c>
      <c r="S2008" s="10" t="s">
        <v>12666</v>
      </c>
      <c r="U2008" s="10" t="s">
        <v>12667</v>
      </c>
      <c r="V2008" s="12"/>
      <c r="W2008" s="10" t="s">
        <v>429</v>
      </c>
      <c r="X2008" s="13">
        <v>1388000</v>
      </c>
      <c r="Y2008" s="10" t="s">
        <v>12668</v>
      </c>
      <c r="Z2008" s="11">
        <v>45782.25</v>
      </c>
      <c r="AA2008" s="10" t="s">
        <v>12664</v>
      </c>
      <c r="AB2008" s="11">
        <v>45789.25</v>
      </c>
      <c r="AD2008" s="11">
        <v>45743.291666666664</v>
      </c>
    </row>
    <row r="2009" spans="1:30" s="10" customFormat="1" ht="14.5">
      <c r="A2009" s="10" t="s">
        <v>11</v>
      </c>
      <c r="B2009" s="10" t="s">
        <v>1150</v>
      </c>
      <c r="C2009" s="10" t="s">
        <v>1198</v>
      </c>
      <c r="D2009" s="10" t="s">
        <v>1199</v>
      </c>
      <c r="E2009" s="10" t="s">
        <v>404</v>
      </c>
      <c r="G2009" s="10" t="s">
        <v>12669</v>
      </c>
      <c r="H2009" s="10" t="s">
        <v>6256</v>
      </c>
      <c r="I2009" s="11">
        <v>45805.25</v>
      </c>
      <c r="J2009" s="10" t="s">
        <v>12670</v>
      </c>
      <c r="K2009" s="10" t="s">
        <v>8670</v>
      </c>
      <c r="L2009" s="10" t="s">
        <v>8697</v>
      </c>
      <c r="M2009" s="10" t="s">
        <v>67</v>
      </c>
      <c r="N2009" s="10" t="s">
        <v>8699</v>
      </c>
      <c r="O2009" s="10" t="s">
        <v>12670</v>
      </c>
      <c r="P2009" s="10" t="s">
        <v>8700</v>
      </c>
      <c r="Q2009" s="10" t="s">
        <v>2927</v>
      </c>
      <c r="R2009" s="10" t="s">
        <v>12671</v>
      </c>
      <c r="S2009" s="10" t="s">
        <v>12672</v>
      </c>
      <c r="U2009" s="10" t="s">
        <v>12673</v>
      </c>
      <c r="V2009" s="12"/>
      <c r="W2009" s="10" t="s">
        <v>429</v>
      </c>
      <c r="X2009" s="13">
        <v>1418000</v>
      </c>
      <c r="Y2009" s="10" t="s">
        <v>12674</v>
      </c>
      <c r="Z2009" s="11">
        <v>45803.25</v>
      </c>
      <c r="AA2009" s="10" t="s">
        <v>12670</v>
      </c>
      <c r="AB2009" s="11">
        <v>45783.25</v>
      </c>
      <c r="AD2009" s="11">
        <v>45743.291666666664</v>
      </c>
    </row>
    <row r="2010" spans="1:30" s="10" customFormat="1" ht="14.5">
      <c r="A2010" s="10" t="s">
        <v>11</v>
      </c>
      <c r="B2010" s="10" t="s">
        <v>1159</v>
      </c>
      <c r="C2010" s="10" t="s">
        <v>1258</v>
      </c>
      <c r="D2010" s="10" t="s">
        <v>1259</v>
      </c>
      <c r="E2010" s="10" t="s">
        <v>1260</v>
      </c>
      <c r="G2010" s="10" t="s">
        <v>12675</v>
      </c>
      <c r="H2010" s="10" t="s">
        <v>6256</v>
      </c>
      <c r="I2010" s="11">
        <v>45799.25</v>
      </c>
      <c r="J2010" s="10" t="s">
        <v>12676</v>
      </c>
      <c r="K2010" s="10" t="s">
        <v>8722</v>
      </c>
      <c r="L2010" s="10" t="s">
        <v>8895</v>
      </c>
      <c r="M2010" s="10" t="s">
        <v>8740</v>
      </c>
      <c r="N2010" s="10" t="s">
        <v>8699</v>
      </c>
      <c r="O2010" s="10" t="s">
        <v>12676</v>
      </c>
      <c r="P2010" s="10" t="s">
        <v>8896</v>
      </c>
      <c r="Q2010" s="10" t="s">
        <v>2927</v>
      </c>
      <c r="R2010" s="10" t="s">
        <v>12677</v>
      </c>
      <c r="S2010" s="10" t="s">
        <v>12678</v>
      </c>
      <c r="U2010" s="10" t="s">
        <v>12679</v>
      </c>
      <c r="V2010" s="12"/>
      <c r="W2010" s="10" t="s">
        <v>429</v>
      </c>
      <c r="X2010" s="13">
        <v>1488000</v>
      </c>
      <c r="Y2010" s="10" t="s">
        <v>12680</v>
      </c>
      <c r="Z2010" s="11">
        <v>45769.25</v>
      </c>
      <c r="AA2010" s="10" t="s">
        <v>12676</v>
      </c>
      <c r="AB2010" s="11">
        <v>45791.25</v>
      </c>
      <c r="AD2010" s="11">
        <v>45768.25</v>
      </c>
    </row>
    <row r="2011" spans="1:30" s="10" customFormat="1" ht="14.5">
      <c r="A2011" s="10" t="s">
        <v>11</v>
      </c>
      <c r="B2011" s="10" t="s">
        <v>1159</v>
      </c>
      <c r="C2011" s="10" t="s">
        <v>3334</v>
      </c>
      <c r="D2011" s="10" t="s">
        <v>3335</v>
      </c>
      <c r="E2011" s="10" t="s">
        <v>190</v>
      </c>
      <c r="G2011" s="10" t="s">
        <v>12681</v>
      </c>
      <c r="H2011" s="10" t="s">
        <v>46</v>
      </c>
      <c r="I2011" s="11">
        <v>45805.25</v>
      </c>
      <c r="J2011" s="10" t="s">
        <v>12682</v>
      </c>
      <c r="K2011" s="10" t="s">
        <v>48</v>
      </c>
      <c r="L2011" s="10" t="s">
        <v>49</v>
      </c>
      <c r="M2011" s="10" t="s">
        <v>67</v>
      </c>
      <c r="N2011" s="10" t="s">
        <v>51</v>
      </c>
      <c r="O2011" s="10" t="s">
        <v>12682</v>
      </c>
      <c r="P2011" s="10" t="s">
        <v>52</v>
      </c>
      <c r="Q2011" s="10" t="s">
        <v>53</v>
      </c>
      <c r="R2011" s="10" t="s">
        <v>12683</v>
      </c>
      <c r="S2011" s="10" t="s">
        <v>12684</v>
      </c>
      <c r="U2011" s="10" t="s">
        <v>12685</v>
      </c>
      <c r="V2011" s="12"/>
      <c r="W2011" s="10" t="s">
        <v>58</v>
      </c>
      <c r="X2011" s="13">
        <v>1518000</v>
      </c>
      <c r="Y2011" s="10" t="s">
        <v>12686</v>
      </c>
      <c r="Z2011" s="11">
        <v>45792.25</v>
      </c>
      <c r="AA2011" s="10" t="s">
        <v>12682</v>
      </c>
      <c r="AB2011" s="11">
        <v>45672.291666666664</v>
      </c>
      <c r="AC2011" s="10" t="s">
        <v>60</v>
      </c>
      <c r="AD2011" s="11">
        <v>45467.25</v>
      </c>
    </row>
    <row r="2012" spans="1:30" s="10" customFormat="1" ht="14.5">
      <c r="A2012" s="10" t="s">
        <v>11</v>
      </c>
      <c r="B2012" s="10" t="s">
        <v>1150</v>
      </c>
      <c r="C2012" s="10" t="s">
        <v>1242</v>
      </c>
      <c r="D2012" s="10" t="s">
        <v>1243</v>
      </c>
      <c r="E2012" s="10" t="s">
        <v>243</v>
      </c>
      <c r="G2012" s="10" t="s">
        <v>12687</v>
      </c>
      <c r="H2012" s="10" t="s">
        <v>6256</v>
      </c>
      <c r="I2012" s="11">
        <v>45793.25</v>
      </c>
      <c r="J2012" s="10" t="s">
        <v>12688</v>
      </c>
      <c r="K2012" s="10" t="s">
        <v>104</v>
      </c>
      <c r="L2012" s="10" t="s">
        <v>9093</v>
      </c>
      <c r="M2012" s="10" t="s">
        <v>67</v>
      </c>
      <c r="N2012" s="10" t="s">
        <v>442</v>
      </c>
      <c r="O2012" s="10" t="s">
        <v>12688</v>
      </c>
      <c r="P2012" s="10" t="s">
        <v>443</v>
      </c>
      <c r="Q2012" s="10" t="s">
        <v>108</v>
      </c>
      <c r="R2012" s="10" t="s">
        <v>12689</v>
      </c>
      <c r="S2012" s="10" t="s">
        <v>12690</v>
      </c>
      <c r="U2012" s="10" t="s">
        <v>12691</v>
      </c>
      <c r="V2012" s="12"/>
      <c r="W2012" s="10" t="s">
        <v>429</v>
      </c>
      <c r="X2012" s="13">
        <v>898000.01</v>
      </c>
      <c r="Y2012" s="10" t="s">
        <v>12692</v>
      </c>
      <c r="Z2012" s="11">
        <v>45785.25</v>
      </c>
      <c r="AA2012" s="10" t="s">
        <v>12688</v>
      </c>
      <c r="AB2012" s="11">
        <v>45790.25</v>
      </c>
      <c r="AD2012" s="11">
        <v>45728.291666666664</v>
      </c>
    </row>
    <row r="2013" spans="1:30" s="10" customFormat="1" ht="14.5">
      <c r="A2013" s="10" t="s">
        <v>11</v>
      </c>
      <c r="B2013" s="10" t="s">
        <v>1150</v>
      </c>
      <c r="C2013" s="10" t="s">
        <v>1190</v>
      </c>
      <c r="D2013" s="10" t="s">
        <v>1191</v>
      </c>
      <c r="E2013" s="10" t="s">
        <v>438</v>
      </c>
      <c r="G2013" s="10" t="s">
        <v>12693</v>
      </c>
      <c r="H2013" s="10" t="s">
        <v>6256</v>
      </c>
      <c r="I2013" s="11">
        <v>45806.25</v>
      </c>
      <c r="J2013" s="10" t="s">
        <v>12694</v>
      </c>
      <c r="K2013" s="10" t="s">
        <v>8746</v>
      </c>
      <c r="L2013" s="10" t="s">
        <v>8757</v>
      </c>
      <c r="M2013" s="10" t="s">
        <v>11246</v>
      </c>
      <c r="N2013" s="10" t="s">
        <v>8749</v>
      </c>
      <c r="O2013" s="10" t="s">
        <v>12694</v>
      </c>
      <c r="P2013" s="10" t="s">
        <v>8759</v>
      </c>
      <c r="Q2013" s="10" t="s">
        <v>2927</v>
      </c>
      <c r="R2013" s="10" t="s">
        <v>12695</v>
      </c>
      <c r="S2013" s="10" t="s">
        <v>12696</v>
      </c>
      <c r="U2013" s="10" t="s">
        <v>12697</v>
      </c>
      <c r="V2013" s="12"/>
      <c r="W2013" s="10" t="s">
        <v>429</v>
      </c>
      <c r="X2013" s="13">
        <v>1978000</v>
      </c>
      <c r="Y2013" s="10" t="s">
        <v>12698</v>
      </c>
      <c r="Z2013" s="11">
        <v>45803.25</v>
      </c>
      <c r="AA2013" s="10" t="s">
        <v>12694</v>
      </c>
      <c r="AB2013" s="11">
        <v>45803.25</v>
      </c>
      <c r="AD2013" s="11">
        <v>45778.25</v>
      </c>
    </row>
    <row r="2014" spans="1:30" s="10" customFormat="1" ht="14.5">
      <c r="A2014" s="10" t="s">
        <v>11</v>
      </c>
      <c r="B2014" s="10" t="s">
        <v>1159</v>
      </c>
      <c r="C2014" s="10" t="s">
        <v>3358</v>
      </c>
      <c r="D2014" s="10" t="s">
        <v>3359</v>
      </c>
      <c r="E2014" s="10" t="s">
        <v>3360</v>
      </c>
      <c r="G2014" s="10" t="s">
        <v>12699</v>
      </c>
      <c r="H2014" s="10" t="s">
        <v>6256</v>
      </c>
      <c r="I2014" s="11">
        <v>45806.25</v>
      </c>
      <c r="J2014" s="10" t="s">
        <v>12700</v>
      </c>
      <c r="K2014" s="10" t="s">
        <v>8670</v>
      </c>
      <c r="L2014" s="10" t="s">
        <v>8990</v>
      </c>
      <c r="M2014" s="10" t="s">
        <v>9161</v>
      </c>
      <c r="N2014" s="10" t="s">
        <v>8733</v>
      </c>
      <c r="O2014" s="10" t="s">
        <v>12700</v>
      </c>
      <c r="P2014" s="10" t="s">
        <v>8991</v>
      </c>
      <c r="Q2014" s="10" t="s">
        <v>2927</v>
      </c>
      <c r="R2014" s="10" t="s">
        <v>12701</v>
      </c>
      <c r="S2014" s="10" t="s">
        <v>12702</v>
      </c>
      <c r="U2014" s="10" t="s">
        <v>12703</v>
      </c>
      <c r="V2014" s="12"/>
      <c r="W2014" s="10" t="s">
        <v>429</v>
      </c>
      <c r="X2014" s="13">
        <v>1188000</v>
      </c>
      <c r="Y2014" s="10" t="s">
        <v>12704</v>
      </c>
      <c r="Z2014" s="11">
        <v>45803.25</v>
      </c>
      <c r="AA2014" s="10" t="s">
        <v>12700</v>
      </c>
      <c r="AB2014" s="11">
        <v>45800.25</v>
      </c>
      <c r="AD2014" s="11">
        <v>45743.291666666664</v>
      </c>
    </row>
    <row r="2015" spans="1:30" s="10" customFormat="1" ht="14.5">
      <c r="A2015" s="10" t="s">
        <v>11</v>
      </c>
      <c r="B2015" s="10" t="s">
        <v>1159</v>
      </c>
      <c r="C2015" s="10" t="s">
        <v>1250</v>
      </c>
      <c r="D2015" s="10" t="s">
        <v>1251</v>
      </c>
      <c r="E2015" s="10" t="s">
        <v>404</v>
      </c>
      <c r="G2015" s="10" t="s">
        <v>12705</v>
      </c>
      <c r="H2015" s="10" t="s">
        <v>6256</v>
      </c>
      <c r="I2015" s="11">
        <v>45805.25</v>
      </c>
      <c r="J2015" s="10" t="s">
        <v>12706</v>
      </c>
      <c r="K2015" s="10" t="s">
        <v>8670</v>
      </c>
      <c r="L2015" s="10" t="s">
        <v>8845</v>
      </c>
      <c r="M2015" s="10" t="s">
        <v>67</v>
      </c>
      <c r="N2015" s="10" t="s">
        <v>8733</v>
      </c>
      <c r="O2015" s="10" t="s">
        <v>12706</v>
      </c>
      <c r="P2015" s="10" t="s">
        <v>8846</v>
      </c>
      <c r="Q2015" s="10" t="s">
        <v>2927</v>
      </c>
      <c r="R2015" s="10" t="s">
        <v>12707</v>
      </c>
      <c r="S2015" s="10" t="s">
        <v>12708</v>
      </c>
      <c r="U2015" s="10" t="s">
        <v>12709</v>
      </c>
      <c r="V2015" s="12"/>
      <c r="W2015" s="10" t="s">
        <v>429</v>
      </c>
      <c r="X2015" s="13">
        <v>1318000.01</v>
      </c>
      <c r="Y2015" s="10" t="s">
        <v>12710</v>
      </c>
      <c r="Z2015" s="11">
        <v>45768.25</v>
      </c>
      <c r="AA2015" s="10" t="s">
        <v>12706</v>
      </c>
      <c r="AB2015" s="11">
        <v>45786.25</v>
      </c>
      <c r="AD2015" s="11">
        <v>45731.291666666664</v>
      </c>
    </row>
    <row r="2016" spans="1:30" s="10" customFormat="1" ht="14.5">
      <c r="A2016" s="10" t="s">
        <v>11</v>
      </c>
      <c r="B2016" s="10" t="s">
        <v>1159</v>
      </c>
      <c r="C2016" s="10" t="s">
        <v>1250</v>
      </c>
      <c r="D2016" s="10" t="s">
        <v>1251</v>
      </c>
      <c r="E2016" s="10" t="s">
        <v>404</v>
      </c>
      <c r="G2016" s="10" t="s">
        <v>12711</v>
      </c>
      <c r="H2016" s="10" t="s">
        <v>6256</v>
      </c>
      <c r="I2016" s="11">
        <v>45805.25</v>
      </c>
      <c r="J2016" s="10" t="s">
        <v>12712</v>
      </c>
      <c r="K2016" s="10" t="s">
        <v>104</v>
      </c>
      <c r="L2016" s="10" t="s">
        <v>7535</v>
      </c>
      <c r="M2016" s="10" t="s">
        <v>67</v>
      </c>
      <c r="N2016" s="10" t="s">
        <v>120</v>
      </c>
      <c r="O2016" s="10" t="s">
        <v>12712</v>
      </c>
      <c r="P2016" s="10" t="s">
        <v>107</v>
      </c>
      <c r="Q2016" s="10" t="s">
        <v>53</v>
      </c>
      <c r="R2016" s="10" t="s">
        <v>12713</v>
      </c>
      <c r="S2016" s="10" t="s">
        <v>12714</v>
      </c>
      <c r="U2016" s="10" t="s">
        <v>12715</v>
      </c>
      <c r="V2016" s="12"/>
      <c r="W2016" s="10" t="s">
        <v>429</v>
      </c>
      <c r="X2016" s="13">
        <v>1068000</v>
      </c>
      <c r="Y2016" s="10" t="s">
        <v>12716</v>
      </c>
      <c r="Z2016" s="11">
        <v>45782.25</v>
      </c>
      <c r="AA2016" s="10" t="s">
        <v>12712</v>
      </c>
      <c r="AB2016" s="11">
        <v>45786.25</v>
      </c>
      <c r="AD2016" s="11">
        <v>45728.291666666664</v>
      </c>
    </row>
    <row r="2017" spans="1:30" s="10" customFormat="1" ht="14.5">
      <c r="A2017" s="10" t="s">
        <v>11</v>
      </c>
      <c r="B2017" s="10" t="s">
        <v>1159</v>
      </c>
      <c r="C2017" s="10" t="s">
        <v>1212</v>
      </c>
      <c r="D2017" s="10" t="s">
        <v>1213</v>
      </c>
      <c r="E2017" s="10" t="s">
        <v>1214</v>
      </c>
      <c r="G2017" s="10" t="s">
        <v>12717</v>
      </c>
      <c r="H2017" s="10" t="s">
        <v>6256</v>
      </c>
      <c r="I2017" s="11">
        <v>45805.25</v>
      </c>
      <c r="J2017" s="10" t="s">
        <v>12718</v>
      </c>
      <c r="K2017" s="10" t="s">
        <v>8670</v>
      </c>
      <c r="L2017" s="10" t="s">
        <v>8697</v>
      </c>
      <c r="M2017" s="10" t="s">
        <v>67</v>
      </c>
      <c r="N2017" s="10" t="s">
        <v>8699</v>
      </c>
      <c r="O2017" s="10" t="s">
        <v>12718</v>
      </c>
      <c r="P2017" s="10" t="s">
        <v>8700</v>
      </c>
      <c r="Q2017" s="10" t="s">
        <v>2927</v>
      </c>
      <c r="R2017" s="10" t="s">
        <v>12719</v>
      </c>
      <c r="S2017" s="10" t="s">
        <v>12720</v>
      </c>
      <c r="U2017" s="10" t="s">
        <v>12721</v>
      </c>
      <c r="V2017" s="12"/>
      <c r="W2017" s="10" t="s">
        <v>429</v>
      </c>
      <c r="X2017" s="13">
        <v>1418000</v>
      </c>
      <c r="Y2017" s="10" t="s">
        <v>12722</v>
      </c>
      <c r="Z2017" s="11">
        <v>45803.25</v>
      </c>
      <c r="AA2017" s="10" t="s">
        <v>12718</v>
      </c>
      <c r="AB2017" s="11">
        <v>45789.25</v>
      </c>
      <c r="AD2017" s="11">
        <v>45768.25</v>
      </c>
    </row>
    <row r="2018" spans="1:30" s="10" customFormat="1" ht="14.5">
      <c r="A2018" s="10" t="s">
        <v>11</v>
      </c>
      <c r="B2018" s="10" t="s">
        <v>1159</v>
      </c>
      <c r="C2018" s="10" t="s">
        <v>1250</v>
      </c>
      <c r="D2018" s="10" t="s">
        <v>1251</v>
      </c>
      <c r="E2018" s="10" t="s">
        <v>404</v>
      </c>
      <c r="G2018" s="10" t="s">
        <v>12723</v>
      </c>
      <c r="H2018" s="10" t="s">
        <v>6256</v>
      </c>
      <c r="I2018" s="11">
        <v>45805.25</v>
      </c>
      <c r="J2018" s="10" t="s">
        <v>12724</v>
      </c>
      <c r="K2018" s="10" t="s">
        <v>8670</v>
      </c>
      <c r="L2018" s="10" t="s">
        <v>8845</v>
      </c>
      <c r="M2018" s="10" t="s">
        <v>67</v>
      </c>
      <c r="N2018" s="10" t="s">
        <v>8733</v>
      </c>
      <c r="O2018" s="10" t="s">
        <v>12724</v>
      </c>
      <c r="P2018" s="10" t="s">
        <v>8846</v>
      </c>
      <c r="Q2018" s="10" t="s">
        <v>2927</v>
      </c>
      <c r="R2018" s="10" t="s">
        <v>12725</v>
      </c>
      <c r="S2018" s="10" t="s">
        <v>12726</v>
      </c>
      <c r="U2018" s="10" t="s">
        <v>12727</v>
      </c>
      <c r="V2018" s="12"/>
      <c r="W2018" s="10" t="s">
        <v>429</v>
      </c>
      <c r="X2018" s="13">
        <v>1318000.01</v>
      </c>
      <c r="Y2018" s="10" t="s">
        <v>12728</v>
      </c>
      <c r="Z2018" s="11">
        <v>45726.291666666664</v>
      </c>
      <c r="AA2018" s="10" t="s">
        <v>12724</v>
      </c>
      <c r="AB2018" s="11">
        <v>45789.25</v>
      </c>
      <c r="AD2018" s="11">
        <v>45768.25</v>
      </c>
    </row>
    <row r="2019" spans="1:30" s="10" customFormat="1" ht="14.5">
      <c r="A2019" s="10" t="s">
        <v>11</v>
      </c>
      <c r="B2019" s="10" t="s">
        <v>1150</v>
      </c>
      <c r="C2019" s="10" t="s">
        <v>1167</v>
      </c>
      <c r="D2019" s="10" t="s">
        <v>1168</v>
      </c>
      <c r="E2019" s="10" t="s">
        <v>1103</v>
      </c>
      <c r="G2019" s="10" t="s">
        <v>12729</v>
      </c>
      <c r="H2019" s="10" t="s">
        <v>6256</v>
      </c>
      <c r="I2019" s="11">
        <v>45806.25</v>
      </c>
      <c r="J2019" s="10" t="s">
        <v>12730</v>
      </c>
      <c r="K2019" s="10" t="s">
        <v>8722</v>
      </c>
      <c r="L2019" s="10" t="s">
        <v>8895</v>
      </c>
      <c r="M2019" s="10" t="s">
        <v>67</v>
      </c>
      <c r="N2019" s="10" t="s">
        <v>8699</v>
      </c>
      <c r="O2019" s="10" t="s">
        <v>12730</v>
      </c>
      <c r="P2019" s="10" t="s">
        <v>8896</v>
      </c>
      <c r="Q2019" s="10" t="s">
        <v>2927</v>
      </c>
      <c r="R2019" s="10" t="s">
        <v>12731</v>
      </c>
      <c r="S2019" s="10" t="s">
        <v>12732</v>
      </c>
      <c r="U2019" s="10" t="s">
        <v>12733</v>
      </c>
      <c r="V2019" s="12"/>
      <c r="W2019" s="10" t="s">
        <v>429</v>
      </c>
      <c r="X2019" s="13">
        <v>1488000</v>
      </c>
      <c r="Y2019" s="10" t="s">
        <v>12734</v>
      </c>
      <c r="Z2019" s="11">
        <v>45747.25</v>
      </c>
      <c r="AA2019" s="10" t="s">
        <v>12730</v>
      </c>
      <c r="AB2019" s="11">
        <v>45789.25</v>
      </c>
      <c r="AD2019" s="11">
        <v>45743.291666666664</v>
      </c>
    </row>
    <row r="2020" spans="1:30" s="10" customFormat="1" ht="14.5">
      <c r="A2020" s="10" t="s">
        <v>11</v>
      </c>
      <c r="B2020" s="10" t="s">
        <v>1159</v>
      </c>
      <c r="C2020" s="10" t="s">
        <v>5991</v>
      </c>
      <c r="D2020" s="10" t="s">
        <v>12735</v>
      </c>
      <c r="E2020" s="10" t="s">
        <v>404</v>
      </c>
      <c r="G2020" s="10" t="s">
        <v>12736</v>
      </c>
      <c r="H2020" s="10" t="s">
        <v>6256</v>
      </c>
      <c r="I2020" s="11">
        <v>45803.25</v>
      </c>
      <c r="J2020" s="10" t="s">
        <v>12737</v>
      </c>
      <c r="K2020" s="10" t="s">
        <v>104</v>
      </c>
      <c r="L2020" s="10" t="s">
        <v>10504</v>
      </c>
      <c r="M2020" s="10" t="s">
        <v>127</v>
      </c>
      <c r="N2020" s="10" t="s">
        <v>106</v>
      </c>
      <c r="O2020" s="10" t="s">
        <v>12737</v>
      </c>
      <c r="P2020" s="10" t="s">
        <v>107</v>
      </c>
      <c r="Q2020" s="10" t="s">
        <v>108</v>
      </c>
      <c r="R2020" s="10" t="s">
        <v>12738</v>
      </c>
      <c r="S2020" s="10" t="s">
        <v>12739</v>
      </c>
      <c r="U2020" s="10" t="s">
        <v>12740</v>
      </c>
      <c r="V2020" s="12"/>
      <c r="W2020" s="10" t="s">
        <v>7538</v>
      </c>
      <c r="X2020" s="13">
        <v>998000</v>
      </c>
      <c r="Y2020" s="10" t="s">
        <v>12741</v>
      </c>
      <c r="Z2020" s="11">
        <v>45792.25</v>
      </c>
      <c r="AA2020" s="10" t="s">
        <v>12737</v>
      </c>
      <c r="AB2020" s="11">
        <v>45793.25</v>
      </c>
      <c r="AD2020" s="11">
        <v>45756.25</v>
      </c>
    </row>
    <row r="2021" spans="1:30" s="10" customFormat="1" ht="14.5">
      <c r="A2021" s="10" t="s">
        <v>11</v>
      </c>
      <c r="B2021" s="10" t="s">
        <v>1159</v>
      </c>
      <c r="C2021" s="10" t="s">
        <v>1212</v>
      </c>
      <c r="D2021" s="10" t="s">
        <v>1213</v>
      </c>
      <c r="E2021" s="10" t="s">
        <v>1214</v>
      </c>
      <c r="G2021" s="10" t="s">
        <v>12742</v>
      </c>
      <c r="H2021" s="10" t="s">
        <v>46</v>
      </c>
      <c r="I2021" s="11">
        <v>45803.25</v>
      </c>
      <c r="J2021" s="10" t="s">
        <v>12743</v>
      </c>
      <c r="K2021" s="10" t="s">
        <v>48</v>
      </c>
      <c r="L2021" s="10" t="s">
        <v>49</v>
      </c>
      <c r="M2021" s="10" t="s">
        <v>230</v>
      </c>
      <c r="N2021" s="10" t="s">
        <v>51</v>
      </c>
      <c r="O2021" s="10" t="s">
        <v>12743</v>
      </c>
      <c r="P2021" s="10" t="s">
        <v>52</v>
      </c>
      <c r="Q2021" s="10" t="s">
        <v>53</v>
      </c>
      <c r="R2021" s="10" t="s">
        <v>12744</v>
      </c>
      <c r="S2021" s="10" t="s">
        <v>12745</v>
      </c>
      <c r="U2021" s="10" t="s">
        <v>12746</v>
      </c>
      <c r="V2021" s="12"/>
      <c r="W2021" s="10" t="s">
        <v>58</v>
      </c>
      <c r="X2021" s="13">
        <v>1518000</v>
      </c>
      <c r="Y2021" s="10" t="s">
        <v>12747</v>
      </c>
      <c r="Z2021" s="11">
        <v>45782.25</v>
      </c>
      <c r="AA2021" s="10" t="s">
        <v>12743</v>
      </c>
      <c r="AB2021" s="11">
        <v>45678.291666666664</v>
      </c>
      <c r="AC2021" s="10" t="s">
        <v>60</v>
      </c>
      <c r="AD2021" s="11">
        <v>45461.25</v>
      </c>
    </row>
    <row r="2022" spans="1:30" s="10" customFormat="1" ht="14.5">
      <c r="A2022" s="10" t="s">
        <v>11</v>
      </c>
      <c r="B2022" s="10" t="s">
        <v>1159</v>
      </c>
      <c r="C2022" s="10" t="s">
        <v>5991</v>
      </c>
      <c r="D2022" s="10" t="s">
        <v>12735</v>
      </c>
      <c r="E2022" s="10" t="s">
        <v>404</v>
      </c>
      <c r="G2022" s="10" t="s">
        <v>12748</v>
      </c>
      <c r="H2022" s="10" t="s">
        <v>6256</v>
      </c>
      <c r="I2022" s="11">
        <v>45805.25</v>
      </c>
      <c r="J2022" s="10" t="s">
        <v>12749</v>
      </c>
      <c r="K2022" s="10" t="s">
        <v>8722</v>
      </c>
      <c r="L2022" s="10" t="s">
        <v>8895</v>
      </c>
      <c r="M2022" s="10" t="s">
        <v>67</v>
      </c>
      <c r="N2022" s="10" t="s">
        <v>8699</v>
      </c>
      <c r="O2022" s="10" t="s">
        <v>12749</v>
      </c>
      <c r="P2022" s="10" t="s">
        <v>8896</v>
      </c>
      <c r="Q2022" s="10" t="s">
        <v>2927</v>
      </c>
      <c r="R2022" s="10" t="s">
        <v>12750</v>
      </c>
      <c r="S2022" s="10" t="s">
        <v>12751</v>
      </c>
      <c r="U2022" s="10" t="s">
        <v>12752</v>
      </c>
      <c r="V2022" s="12"/>
      <c r="W2022" s="10" t="s">
        <v>429</v>
      </c>
      <c r="X2022" s="13">
        <v>1488000</v>
      </c>
      <c r="Y2022" s="10" t="s">
        <v>12753</v>
      </c>
      <c r="Z2022" s="11">
        <v>45796.25</v>
      </c>
      <c r="AA2022" s="10" t="s">
        <v>12749</v>
      </c>
      <c r="AB2022" s="11">
        <v>45797.25</v>
      </c>
      <c r="AD2022" s="11">
        <v>45768.25</v>
      </c>
    </row>
    <row r="2023" spans="1:30" s="10" customFormat="1" ht="14.5">
      <c r="A2023" s="10" t="s">
        <v>11</v>
      </c>
      <c r="B2023" s="10" t="s">
        <v>1159</v>
      </c>
      <c r="C2023" s="10" t="s">
        <v>3391</v>
      </c>
      <c r="D2023" s="10" t="s">
        <v>3392</v>
      </c>
      <c r="E2023" s="10" t="s">
        <v>243</v>
      </c>
      <c r="G2023" s="10" t="s">
        <v>12754</v>
      </c>
      <c r="H2023" s="10" t="s">
        <v>46</v>
      </c>
      <c r="I2023" s="11">
        <v>45793.25</v>
      </c>
      <c r="J2023" s="10" t="s">
        <v>12755</v>
      </c>
      <c r="K2023" s="10" t="s">
        <v>48</v>
      </c>
      <c r="L2023" s="10" t="s">
        <v>49</v>
      </c>
      <c r="M2023" s="10" t="s">
        <v>50</v>
      </c>
      <c r="N2023" s="10" t="s">
        <v>51</v>
      </c>
      <c r="O2023" s="10" t="s">
        <v>12755</v>
      </c>
      <c r="P2023" s="10" t="s">
        <v>52</v>
      </c>
      <c r="Q2023" s="10" t="s">
        <v>53</v>
      </c>
      <c r="R2023" s="10" t="s">
        <v>12756</v>
      </c>
      <c r="S2023" s="10" t="s">
        <v>12757</v>
      </c>
      <c r="U2023" s="10" t="s">
        <v>12758</v>
      </c>
      <c r="V2023" s="12"/>
      <c r="W2023" s="10" t="s">
        <v>58</v>
      </c>
      <c r="X2023" s="13">
        <v>1518000</v>
      </c>
      <c r="Y2023" s="10" t="s">
        <v>12759</v>
      </c>
      <c r="Z2023" s="11">
        <v>45782.25</v>
      </c>
      <c r="AA2023" s="10" t="s">
        <v>12755</v>
      </c>
      <c r="AB2023" s="11">
        <v>45678.291666666664</v>
      </c>
      <c r="AC2023" s="10" t="s">
        <v>60</v>
      </c>
      <c r="AD2023" s="11">
        <v>45461.25</v>
      </c>
    </row>
    <row r="2024" spans="1:30" s="10" customFormat="1" ht="14.5">
      <c r="A2024" s="10" t="s">
        <v>11</v>
      </c>
      <c r="B2024" s="10" t="s">
        <v>1159</v>
      </c>
      <c r="C2024" s="10" t="s">
        <v>1279</v>
      </c>
      <c r="D2024" s="10" t="s">
        <v>1280</v>
      </c>
      <c r="E2024" s="10" t="s">
        <v>1281</v>
      </c>
      <c r="G2024" s="10" t="s">
        <v>12760</v>
      </c>
      <c r="H2024" s="10" t="s">
        <v>46</v>
      </c>
      <c r="I2024" s="11">
        <v>45805.25</v>
      </c>
      <c r="J2024" s="10" t="s">
        <v>12761</v>
      </c>
      <c r="K2024" s="10" t="s">
        <v>137</v>
      </c>
      <c r="L2024" s="10" t="s">
        <v>152</v>
      </c>
      <c r="M2024" s="10" t="s">
        <v>139</v>
      </c>
      <c r="N2024" s="10" t="s">
        <v>140</v>
      </c>
      <c r="O2024" s="10" t="s">
        <v>12761</v>
      </c>
      <c r="P2024" s="10" t="s">
        <v>141</v>
      </c>
      <c r="Q2024" s="10" t="s">
        <v>154</v>
      </c>
      <c r="R2024" s="10" t="s">
        <v>12762</v>
      </c>
      <c r="S2024" s="10" t="s">
        <v>12763</v>
      </c>
      <c r="U2024" s="10" t="s">
        <v>12764</v>
      </c>
      <c r="V2024" s="12"/>
      <c r="X2024" s="13">
        <v>1788000</v>
      </c>
      <c r="Y2024" s="10" t="s">
        <v>12765</v>
      </c>
      <c r="Z2024" s="11">
        <v>45804.25</v>
      </c>
      <c r="AA2024" s="10" t="s">
        <v>12761</v>
      </c>
      <c r="AB2024" s="11">
        <v>45702.291666666664</v>
      </c>
      <c r="AD2024" s="11">
        <v>45631.291666666664</v>
      </c>
    </row>
    <row r="2025" spans="1:30" s="10" customFormat="1" ht="14.5">
      <c r="A2025" s="10" t="s">
        <v>11</v>
      </c>
      <c r="B2025" s="10" t="s">
        <v>1150</v>
      </c>
      <c r="C2025" s="10" t="s">
        <v>3293</v>
      </c>
      <c r="D2025" s="10" t="s">
        <v>3294</v>
      </c>
      <c r="E2025" s="10" t="s">
        <v>3295</v>
      </c>
      <c r="G2025" s="10" t="s">
        <v>12766</v>
      </c>
      <c r="H2025" s="10" t="s">
        <v>46</v>
      </c>
      <c r="I2025" s="11">
        <v>45803.25</v>
      </c>
      <c r="J2025" s="10" t="s">
        <v>12767</v>
      </c>
      <c r="K2025" s="10" t="s">
        <v>48</v>
      </c>
      <c r="L2025" s="10" t="s">
        <v>49</v>
      </c>
      <c r="M2025" s="10" t="s">
        <v>67</v>
      </c>
      <c r="N2025" s="10" t="s">
        <v>51</v>
      </c>
      <c r="O2025" s="10" t="s">
        <v>12767</v>
      </c>
      <c r="P2025" s="10" t="s">
        <v>52</v>
      </c>
      <c r="Q2025" s="10" t="s">
        <v>53</v>
      </c>
      <c r="R2025" s="10" t="s">
        <v>12768</v>
      </c>
      <c r="S2025" s="10" t="s">
        <v>12769</v>
      </c>
      <c r="U2025" s="10" t="s">
        <v>12770</v>
      </c>
      <c r="V2025" s="12"/>
      <c r="W2025" s="10" t="s">
        <v>58</v>
      </c>
      <c r="X2025" s="13">
        <v>1518000</v>
      </c>
      <c r="Y2025" s="10" t="s">
        <v>12771</v>
      </c>
      <c r="Z2025" s="11">
        <v>45796.25</v>
      </c>
      <c r="AA2025" s="10" t="s">
        <v>12767</v>
      </c>
      <c r="AB2025" s="11">
        <v>45667.291666666664</v>
      </c>
      <c r="AC2025" s="10" t="s">
        <v>60</v>
      </c>
      <c r="AD2025" s="11">
        <v>45480.25</v>
      </c>
    </row>
    <row r="2026" spans="1:30" s="10" customFormat="1" ht="14.5">
      <c r="A2026" s="10" t="s">
        <v>11</v>
      </c>
      <c r="B2026" s="10" t="s">
        <v>1150</v>
      </c>
      <c r="C2026" s="10" t="s">
        <v>1167</v>
      </c>
      <c r="D2026" s="10" t="s">
        <v>1168</v>
      </c>
      <c r="E2026" s="10" t="s">
        <v>1103</v>
      </c>
      <c r="G2026" s="10" t="s">
        <v>12772</v>
      </c>
      <c r="H2026" s="10" t="s">
        <v>6256</v>
      </c>
      <c r="I2026" s="11">
        <v>45806.25</v>
      </c>
      <c r="J2026" s="10" t="s">
        <v>12773</v>
      </c>
      <c r="K2026" s="10" t="s">
        <v>8670</v>
      </c>
      <c r="L2026" s="10" t="s">
        <v>8824</v>
      </c>
      <c r="M2026" s="10" t="s">
        <v>8838</v>
      </c>
      <c r="N2026" s="10" t="s">
        <v>8724</v>
      </c>
      <c r="O2026" s="10" t="s">
        <v>12773</v>
      </c>
      <c r="P2026" s="10" t="s">
        <v>8825</v>
      </c>
      <c r="Q2026" s="10" t="s">
        <v>80</v>
      </c>
      <c r="R2026" s="10" t="s">
        <v>12774</v>
      </c>
      <c r="S2026" s="10" t="s">
        <v>12775</v>
      </c>
      <c r="U2026" s="10" t="s">
        <v>12776</v>
      </c>
      <c r="V2026" s="12"/>
      <c r="W2026" s="10" t="s">
        <v>429</v>
      </c>
      <c r="X2026" s="13">
        <v>2078000</v>
      </c>
      <c r="Y2026" s="10" t="s">
        <v>12777</v>
      </c>
      <c r="Z2026" s="11">
        <v>45790.25</v>
      </c>
      <c r="AA2026" s="10" t="s">
        <v>12773</v>
      </c>
      <c r="AB2026" s="11">
        <v>45798.25</v>
      </c>
      <c r="AD2026" s="11">
        <v>45797.25</v>
      </c>
    </row>
    <row r="2027" spans="1:30" s="10" customFormat="1" ht="14.5">
      <c r="A2027" s="10" t="s">
        <v>11</v>
      </c>
      <c r="B2027" s="10" t="s">
        <v>1159</v>
      </c>
      <c r="C2027" s="10" t="s">
        <v>1279</v>
      </c>
      <c r="D2027" s="10" t="s">
        <v>1280</v>
      </c>
      <c r="E2027" s="10" t="s">
        <v>1281</v>
      </c>
      <c r="G2027" s="10" t="s">
        <v>12778</v>
      </c>
      <c r="H2027" s="10" t="s">
        <v>46</v>
      </c>
      <c r="I2027" s="11">
        <v>45793.25</v>
      </c>
      <c r="J2027" s="10" t="s">
        <v>12779</v>
      </c>
      <c r="K2027" s="10" t="s">
        <v>48</v>
      </c>
      <c r="L2027" s="10" t="s">
        <v>49</v>
      </c>
      <c r="M2027" s="10" t="s">
        <v>50</v>
      </c>
      <c r="N2027" s="10" t="s">
        <v>51</v>
      </c>
      <c r="O2027" s="10" t="s">
        <v>12779</v>
      </c>
      <c r="P2027" s="10" t="s">
        <v>52</v>
      </c>
      <c r="Q2027" s="10" t="s">
        <v>53</v>
      </c>
      <c r="R2027" s="10" t="s">
        <v>12780</v>
      </c>
      <c r="S2027" s="10" t="s">
        <v>12781</v>
      </c>
      <c r="U2027" s="10" t="s">
        <v>12782</v>
      </c>
      <c r="V2027" s="12"/>
      <c r="W2027" s="10" t="s">
        <v>58</v>
      </c>
      <c r="X2027" s="13">
        <v>1518000</v>
      </c>
      <c r="Y2027" s="10" t="s">
        <v>12783</v>
      </c>
      <c r="Z2027" s="11">
        <v>45784.25</v>
      </c>
      <c r="AA2027" s="10" t="s">
        <v>12779</v>
      </c>
      <c r="AB2027" s="11">
        <v>45672.291666666664</v>
      </c>
      <c r="AC2027" s="10" t="s">
        <v>60</v>
      </c>
      <c r="AD2027" s="11">
        <v>45461.25</v>
      </c>
    </row>
    <row r="2028" spans="1:30" s="10" customFormat="1" ht="14.5">
      <c r="A2028" s="10" t="s">
        <v>11</v>
      </c>
      <c r="B2028" s="10" t="s">
        <v>1150</v>
      </c>
      <c r="C2028" s="10" t="s">
        <v>1198</v>
      </c>
      <c r="D2028" s="10" t="s">
        <v>1199</v>
      </c>
      <c r="E2028" s="10" t="s">
        <v>404</v>
      </c>
      <c r="G2028" s="10" t="s">
        <v>12784</v>
      </c>
      <c r="H2028" s="10" t="s">
        <v>46</v>
      </c>
      <c r="I2028" s="11">
        <v>45805.25</v>
      </c>
      <c r="J2028" s="10" t="s">
        <v>12785</v>
      </c>
      <c r="K2028" s="10" t="s">
        <v>646</v>
      </c>
      <c r="L2028" s="10" t="s">
        <v>647</v>
      </c>
      <c r="M2028" s="10" t="s">
        <v>67</v>
      </c>
      <c r="N2028" s="10" t="s">
        <v>140</v>
      </c>
      <c r="O2028" s="10" t="s">
        <v>12785</v>
      </c>
      <c r="P2028" s="10" t="s">
        <v>648</v>
      </c>
      <c r="Q2028" s="10" t="s">
        <v>154</v>
      </c>
      <c r="R2028" s="10" t="s">
        <v>12786</v>
      </c>
      <c r="S2028" s="10" t="s">
        <v>12787</v>
      </c>
      <c r="U2028" s="10" t="s">
        <v>12788</v>
      </c>
      <c r="V2028" s="12"/>
      <c r="X2028" s="13">
        <v>1428000</v>
      </c>
      <c r="Y2028" s="10" t="s">
        <v>12789</v>
      </c>
      <c r="Z2028" s="11">
        <v>45803.25</v>
      </c>
      <c r="AA2028" s="10" t="s">
        <v>12785</v>
      </c>
      <c r="AB2028" s="11">
        <v>45582.25</v>
      </c>
      <c r="AD2028" s="11">
        <v>45523.25</v>
      </c>
    </row>
    <row r="2029" spans="1:30" s="10" customFormat="1" ht="14.5">
      <c r="A2029" s="10" t="s">
        <v>11</v>
      </c>
      <c r="B2029" s="10" t="s">
        <v>1150</v>
      </c>
      <c r="C2029" s="10" t="s">
        <v>3293</v>
      </c>
      <c r="D2029" s="10" t="s">
        <v>3294</v>
      </c>
      <c r="E2029" s="10" t="s">
        <v>3295</v>
      </c>
      <c r="G2029" s="10" t="s">
        <v>12790</v>
      </c>
      <c r="H2029" s="10" t="s">
        <v>6256</v>
      </c>
      <c r="I2029" s="11">
        <v>45805.25</v>
      </c>
      <c r="J2029" s="10" t="s">
        <v>12791</v>
      </c>
      <c r="K2029" s="10" t="s">
        <v>8722</v>
      </c>
      <c r="L2029" s="10" t="s">
        <v>8723</v>
      </c>
      <c r="M2029" s="10" t="s">
        <v>8838</v>
      </c>
      <c r="N2029" s="10" t="s">
        <v>8724</v>
      </c>
      <c r="O2029" s="10" t="s">
        <v>12791</v>
      </c>
      <c r="P2029" s="10" t="s">
        <v>8725</v>
      </c>
      <c r="Q2029" s="10" t="s">
        <v>108</v>
      </c>
      <c r="R2029" s="10" t="s">
        <v>12792</v>
      </c>
      <c r="S2029" s="10" t="s">
        <v>12793</v>
      </c>
      <c r="U2029" s="10" t="s">
        <v>12794</v>
      </c>
      <c r="V2029" s="12"/>
      <c r="W2029" s="10" t="s">
        <v>429</v>
      </c>
      <c r="X2029" s="13">
        <v>2208000</v>
      </c>
      <c r="Y2029" s="10" t="s">
        <v>12795</v>
      </c>
      <c r="Z2029" s="11">
        <v>45800.25</v>
      </c>
      <c r="AA2029" s="10" t="s">
        <v>12791</v>
      </c>
      <c r="AB2029" s="11">
        <v>45803.25</v>
      </c>
      <c r="AD2029" s="11">
        <v>45743.291666666664</v>
      </c>
    </row>
    <row r="2030" spans="1:30" s="10" customFormat="1" ht="14.5">
      <c r="A2030" s="10" t="s">
        <v>11</v>
      </c>
      <c r="B2030" s="10" t="s">
        <v>1159</v>
      </c>
      <c r="C2030" s="10" t="s">
        <v>3334</v>
      </c>
      <c r="D2030" s="10" t="s">
        <v>3335</v>
      </c>
      <c r="E2030" s="10" t="s">
        <v>190</v>
      </c>
      <c r="G2030" s="10" t="s">
        <v>12796</v>
      </c>
      <c r="H2030" s="10" t="s">
        <v>6256</v>
      </c>
      <c r="I2030" s="11">
        <v>45803.25</v>
      </c>
      <c r="J2030" s="10" t="s">
        <v>12797</v>
      </c>
      <c r="K2030" s="10" t="s">
        <v>8670</v>
      </c>
      <c r="L2030" s="10" t="s">
        <v>8824</v>
      </c>
      <c r="M2030" s="10" t="s">
        <v>8838</v>
      </c>
      <c r="N2030" s="10" t="s">
        <v>8724</v>
      </c>
      <c r="O2030" s="10" t="s">
        <v>12797</v>
      </c>
      <c r="P2030" s="10" t="s">
        <v>8825</v>
      </c>
      <c r="Q2030" s="10" t="s">
        <v>80</v>
      </c>
      <c r="R2030" s="10" t="s">
        <v>12798</v>
      </c>
      <c r="S2030" s="10" t="s">
        <v>12799</v>
      </c>
      <c r="U2030" s="10" t="s">
        <v>12800</v>
      </c>
      <c r="V2030" s="12"/>
      <c r="W2030" s="10" t="s">
        <v>429</v>
      </c>
      <c r="X2030" s="13">
        <v>2078000</v>
      </c>
      <c r="Y2030" s="10" t="s">
        <v>12801</v>
      </c>
      <c r="Z2030" s="11">
        <v>45789.25</v>
      </c>
      <c r="AA2030" s="10" t="s">
        <v>12797</v>
      </c>
      <c r="AB2030" s="11">
        <v>45790.25</v>
      </c>
      <c r="AD2030" s="11">
        <v>45768.25</v>
      </c>
    </row>
    <row r="2031" spans="1:30" s="10" customFormat="1" ht="14.5">
      <c r="A2031" s="10" t="s">
        <v>11</v>
      </c>
      <c r="B2031" s="10" t="s">
        <v>1159</v>
      </c>
      <c r="C2031" s="10" t="s">
        <v>1250</v>
      </c>
      <c r="D2031" s="10" t="s">
        <v>1251</v>
      </c>
      <c r="E2031" s="10" t="s">
        <v>404</v>
      </c>
      <c r="G2031" s="10" t="s">
        <v>12802</v>
      </c>
      <c r="H2031" s="10" t="s">
        <v>418</v>
      </c>
      <c r="I2031" s="11">
        <v>45798.25</v>
      </c>
      <c r="J2031" s="10" t="s">
        <v>12803</v>
      </c>
      <c r="K2031" s="10" t="s">
        <v>104</v>
      </c>
      <c r="L2031" s="10" t="s">
        <v>10227</v>
      </c>
      <c r="M2031" s="10" t="s">
        <v>67</v>
      </c>
      <c r="N2031" s="10" t="s">
        <v>120</v>
      </c>
      <c r="O2031" s="10" t="s">
        <v>12803</v>
      </c>
      <c r="P2031" s="10" t="s">
        <v>107</v>
      </c>
      <c r="Q2031" s="10" t="s">
        <v>80</v>
      </c>
      <c r="R2031" s="10" t="s">
        <v>12804</v>
      </c>
      <c r="S2031" s="10" t="s">
        <v>12805</v>
      </c>
      <c r="U2031" s="10" t="s">
        <v>12806</v>
      </c>
      <c r="V2031" s="12"/>
      <c r="W2031" s="10" t="s">
        <v>429</v>
      </c>
      <c r="X2031" s="13">
        <v>1093000</v>
      </c>
      <c r="Y2031" s="10" t="s">
        <v>12807</v>
      </c>
      <c r="Z2031" s="11">
        <v>45783.25</v>
      </c>
      <c r="AA2031" s="10" t="s">
        <v>12803</v>
      </c>
      <c r="AB2031" s="11">
        <v>45784.25</v>
      </c>
      <c r="AC2031" s="10" t="s">
        <v>12808</v>
      </c>
      <c r="AD2031" s="11">
        <v>45699.291666666664</v>
      </c>
    </row>
    <row r="2032" spans="1:30" s="10" customFormat="1" ht="14.5">
      <c r="A2032" s="10" t="s">
        <v>11</v>
      </c>
      <c r="B2032" s="10" t="s">
        <v>1159</v>
      </c>
      <c r="C2032" s="10" t="s">
        <v>3358</v>
      </c>
      <c r="D2032" s="10" t="s">
        <v>3359</v>
      </c>
      <c r="E2032" s="10" t="s">
        <v>3360</v>
      </c>
      <c r="G2032" s="10" t="s">
        <v>12809</v>
      </c>
      <c r="H2032" s="10" t="s">
        <v>6256</v>
      </c>
      <c r="I2032" s="11">
        <v>45792.25</v>
      </c>
      <c r="J2032" s="10" t="s">
        <v>12810</v>
      </c>
      <c r="K2032" s="10" t="s">
        <v>8670</v>
      </c>
      <c r="L2032" s="10" t="s">
        <v>8824</v>
      </c>
      <c r="M2032" s="10" t="s">
        <v>166</v>
      </c>
      <c r="N2032" s="10" t="s">
        <v>8724</v>
      </c>
      <c r="O2032" s="10" t="s">
        <v>12810</v>
      </c>
      <c r="P2032" s="10" t="s">
        <v>8825</v>
      </c>
      <c r="Q2032" s="10" t="s">
        <v>80</v>
      </c>
      <c r="R2032" s="10" t="s">
        <v>12811</v>
      </c>
      <c r="S2032" s="10" t="s">
        <v>12812</v>
      </c>
      <c r="U2032" s="10" t="s">
        <v>12813</v>
      </c>
      <c r="V2032" s="12"/>
      <c r="W2032" s="10" t="s">
        <v>429</v>
      </c>
      <c r="X2032" s="13">
        <v>2078000</v>
      </c>
      <c r="Y2032" s="10" t="s">
        <v>12814</v>
      </c>
      <c r="Z2032" s="11">
        <v>45390.25</v>
      </c>
      <c r="AA2032" s="10" t="s">
        <v>12810</v>
      </c>
      <c r="AB2032" s="11">
        <v>45786.25</v>
      </c>
      <c r="AD2032" s="11">
        <v>45768.25</v>
      </c>
    </row>
    <row r="2033" spans="1:30" s="10" customFormat="1" ht="14.5">
      <c r="A2033" s="10" t="s">
        <v>11</v>
      </c>
      <c r="B2033" s="10" t="s">
        <v>1159</v>
      </c>
      <c r="C2033" s="10" t="s">
        <v>3358</v>
      </c>
      <c r="D2033" s="10" t="s">
        <v>3359</v>
      </c>
      <c r="E2033" s="10" t="s">
        <v>3360</v>
      </c>
      <c r="G2033" s="10" t="s">
        <v>12815</v>
      </c>
      <c r="H2033" s="10" t="s">
        <v>46</v>
      </c>
      <c r="I2033" s="11">
        <v>45806.25</v>
      </c>
      <c r="J2033" s="10" t="s">
        <v>12816</v>
      </c>
      <c r="K2033" s="10" t="s">
        <v>164</v>
      </c>
      <c r="L2033" s="10" t="s">
        <v>180</v>
      </c>
      <c r="M2033" s="10" t="s">
        <v>166</v>
      </c>
      <c r="N2033" s="10" t="s">
        <v>181</v>
      </c>
      <c r="O2033" s="10" t="s">
        <v>12816</v>
      </c>
      <c r="P2033" s="10" t="s">
        <v>182</v>
      </c>
      <c r="Q2033" s="10" t="s">
        <v>203</v>
      </c>
      <c r="R2033" s="10" t="s">
        <v>12817</v>
      </c>
      <c r="S2033" s="10" t="s">
        <v>12818</v>
      </c>
      <c r="U2033" s="10" t="s">
        <v>12819</v>
      </c>
      <c r="V2033" s="12"/>
      <c r="X2033" s="13">
        <v>1588000</v>
      </c>
      <c r="Y2033" s="10" t="s">
        <v>12820</v>
      </c>
      <c r="Z2033" s="11">
        <v>45806.25</v>
      </c>
      <c r="AA2033" s="10" t="s">
        <v>12816</v>
      </c>
      <c r="AB2033" s="11">
        <v>45433.25</v>
      </c>
      <c r="AC2033" s="10" t="s">
        <v>1520</v>
      </c>
      <c r="AD2033" s="11">
        <v>45411.25</v>
      </c>
    </row>
    <row r="2034" spans="1:30" s="10" customFormat="1" ht="14.5">
      <c r="A2034" s="10" t="s">
        <v>11</v>
      </c>
      <c r="B2034" s="10" t="s">
        <v>1159</v>
      </c>
      <c r="C2034" s="10" t="s">
        <v>3278</v>
      </c>
      <c r="D2034" s="10" t="s">
        <v>3279</v>
      </c>
      <c r="E2034" s="10" t="s">
        <v>3280</v>
      </c>
      <c r="G2034" s="10" t="s">
        <v>12821</v>
      </c>
      <c r="H2034" s="10" t="s">
        <v>46</v>
      </c>
      <c r="I2034" s="11">
        <v>45806.25</v>
      </c>
      <c r="J2034" s="10" t="s">
        <v>12822</v>
      </c>
      <c r="K2034" s="10" t="s">
        <v>646</v>
      </c>
      <c r="L2034" s="10" t="s">
        <v>647</v>
      </c>
      <c r="M2034" s="10" t="s">
        <v>67</v>
      </c>
      <c r="N2034" s="10" t="s">
        <v>140</v>
      </c>
      <c r="O2034" s="10" t="s">
        <v>12822</v>
      </c>
      <c r="P2034" s="10" t="s">
        <v>648</v>
      </c>
      <c r="Q2034" s="10" t="s">
        <v>154</v>
      </c>
      <c r="R2034" s="10" t="s">
        <v>12823</v>
      </c>
      <c r="S2034" s="10" t="s">
        <v>12824</v>
      </c>
      <c r="U2034" s="10" t="s">
        <v>12825</v>
      </c>
      <c r="V2034" s="12"/>
      <c r="X2034" s="13">
        <v>1428000</v>
      </c>
      <c r="Y2034" s="10" t="s">
        <v>12826</v>
      </c>
      <c r="Z2034" s="11">
        <v>45805.25</v>
      </c>
      <c r="AA2034" s="10" t="s">
        <v>12822</v>
      </c>
      <c r="AB2034" s="11">
        <v>45623.291666666664</v>
      </c>
      <c r="AD2034" s="11">
        <v>45554.25</v>
      </c>
    </row>
    <row r="2035" spans="1:30" s="10" customFormat="1" ht="14.5">
      <c r="A2035" s="10" t="s">
        <v>11</v>
      </c>
      <c r="B2035" s="10" t="s">
        <v>1159</v>
      </c>
      <c r="C2035" s="10" t="s">
        <v>1250</v>
      </c>
      <c r="D2035" s="10" t="s">
        <v>1251</v>
      </c>
      <c r="E2035" s="10" t="s">
        <v>404</v>
      </c>
      <c r="G2035" s="10" t="s">
        <v>12827</v>
      </c>
      <c r="H2035" s="10" t="s">
        <v>6256</v>
      </c>
      <c r="I2035" s="11">
        <v>45805.25</v>
      </c>
      <c r="J2035" s="10" t="s">
        <v>12828</v>
      </c>
      <c r="K2035" s="10" t="s">
        <v>8722</v>
      </c>
      <c r="L2035" s="10" t="s">
        <v>8723</v>
      </c>
      <c r="M2035" s="10" t="s">
        <v>67</v>
      </c>
      <c r="N2035" s="10" t="s">
        <v>8724</v>
      </c>
      <c r="O2035" s="10" t="s">
        <v>12828</v>
      </c>
      <c r="P2035" s="10" t="s">
        <v>8725</v>
      </c>
      <c r="Q2035" s="10" t="s">
        <v>108</v>
      </c>
      <c r="R2035" s="10" t="s">
        <v>12829</v>
      </c>
      <c r="S2035" s="10" t="s">
        <v>12830</v>
      </c>
      <c r="U2035" s="10" t="s">
        <v>12831</v>
      </c>
      <c r="V2035" s="12"/>
      <c r="W2035" s="10" t="s">
        <v>429</v>
      </c>
      <c r="X2035" s="13">
        <v>2208000</v>
      </c>
      <c r="Y2035" s="10" t="s">
        <v>12832</v>
      </c>
      <c r="Z2035" s="11">
        <v>45747.25</v>
      </c>
      <c r="AA2035" s="10" t="s">
        <v>12828</v>
      </c>
      <c r="AB2035" s="11">
        <v>45800.25</v>
      </c>
      <c r="AD2035" s="11">
        <v>45743.291666666664</v>
      </c>
    </row>
    <row r="2036" spans="1:30" s="10" customFormat="1" ht="14.5">
      <c r="A2036" s="10" t="s">
        <v>11</v>
      </c>
      <c r="B2036" s="10" t="s">
        <v>1150</v>
      </c>
      <c r="C2036" s="10" t="s">
        <v>1227</v>
      </c>
      <c r="D2036" s="10" t="s">
        <v>1228</v>
      </c>
      <c r="E2036" s="10" t="s">
        <v>243</v>
      </c>
      <c r="G2036" s="10" t="s">
        <v>12833</v>
      </c>
      <c r="H2036" s="10" t="s">
        <v>46</v>
      </c>
      <c r="I2036" s="11">
        <v>45804.25</v>
      </c>
      <c r="J2036" s="10" t="s">
        <v>12834</v>
      </c>
      <c r="K2036" s="10" t="s">
        <v>48</v>
      </c>
      <c r="L2036" s="10" t="s">
        <v>49</v>
      </c>
      <c r="M2036" s="10" t="s">
        <v>67</v>
      </c>
      <c r="N2036" s="10" t="s">
        <v>51</v>
      </c>
      <c r="O2036" s="10" t="s">
        <v>12834</v>
      </c>
      <c r="P2036" s="10" t="s">
        <v>52</v>
      </c>
      <c r="Q2036" s="10" t="s">
        <v>53</v>
      </c>
      <c r="R2036" s="10" t="s">
        <v>12835</v>
      </c>
      <c r="S2036" s="10" t="s">
        <v>12836</v>
      </c>
      <c r="U2036" s="10" t="s">
        <v>12837</v>
      </c>
      <c r="V2036" s="12"/>
      <c r="W2036" s="10" t="s">
        <v>58</v>
      </c>
      <c r="X2036" s="13">
        <v>1518000</v>
      </c>
      <c r="Y2036" s="10" t="s">
        <v>12838</v>
      </c>
      <c r="Z2036" s="11">
        <v>45796.25</v>
      </c>
      <c r="AA2036" s="10" t="s">
        <v>12834</v>
      </c>
      <c r="AB2036" s="11">
        <v>45695.291666666664</v>
      </c>
      <c r="AC2036" s="10" t="s">
        <v>60</v>
      </c>
      <c r="AD2036" s="11">
        <v>45578.25</v>
      </c>
    </row>
    <row r="2037" spans="1:30" s="10" customFormat="1" ht="14.5">
      <c r="A2037" s="10" t="s">
        <v>11</v>
      </c>
      <c r="B2037" s="10" t="s">
        <v>1159</v>
      </c>
      <c r="C2037" s="10" t="s">
        <v>1279</v>
      </c>
      <c r="D2037" s="10" t="s">
        <v>1280</v>
      </c>
      <c r="E2037" s="10" t="s">
        <v>1281</v>
      </c>
      <c r="G2037" s="10" t="s">
        <v>12839</v>
      </c>
      <c r="H2037" s="10" t="s">
        <v>6256</v>
      </c>
      <c r="I2037" s="11">
        <v>45805.25</v>
      </c>
      <c r="J2037" s="10" t="s">
        <v>12840</v>
      </c>
      <c r="K2037" s="10" t="s">
        <v>8670</v>
      </c>
      <c r="L2037" s="10" t="s">
        <v>8697</v>
      </c>
      <c r="M2037" s="10" t="s">
        <v>8838</v>
      </c>
      <c r="N2037" s="10" t="s">
        <v>8699</v>
      </c>
      <c r="O2037" s="10" t="s">
        <v>12840</v>
      </c>
      <c r="P2037" s="10" t="s">
        <v>8700</v>
      </c>
      <c r="Q2037" s="10" t="s">
        <v>2927</v>
      </c>
      <c r="R2037" s="10" t="s">
        <v>12841</v>
      </c>
      <c r="S2037" s="10" t="s">
        <v>12842</v>
      </c>
      <c r="U2037" s="10" t="s">
        <v>12843</v>
      </c>
      <c r="V2037" s="12"/>
      <c r="W2037" s="10" t="s">
        <v>429</v>
      </c>
      <c r="X2037" s="13">
        <v>1418000</v>
      </c>
      <c r="Y2037" s="10" t="s">
        <v>12844</v>
      </c>
      <c r="Z2037" s="11">
        <v>45771.25</v>
      </c>
      <c r="AA2037" s="10" t="s">
        <v>12840</v>
      </c>
      <c r="AB2037" s="11">
        <v>45791.25</v>
      </c>
      <c r="AD2037" s="11">
        <v>45743.291666666664</v>
      </c>
    </row>
    <row r="2038" spans="1:30" s="10" customFormat="1" ht="14.5">
      <c r="A2038" s="10" t="s">
        <v>11</v>
      </c>
      <c r="B2038" s="10" t="s">
        <v>1159</v>
      </c>
      <c r="C2038" s="10" t="s">
        <v>1258</v>
      </c>
      <c r="D2038" s="10" t="s">
        <v>1259</v>
      </c>
      <c r="E2038" s="10" t="s">
        <v>1260</v>
      </c>
      <c r="G2038" s="10" t="s">
        <v>12845</v>
      </c>
      <c r="H2038" s="10" t="s">
        <v>46</v>
      </c>
      <c r="I2038" s="11">
        <v>45789.25</v>
      </c>
      <c r="J2038" s="10" t="s">
        <v>12846</v>
      </c>
      <c r="K2038" s="10" t="s">
        <v>48</v>
      </c>
      <c r="L2038" s="10" t="s">
        <v>49</v>
      </c>
      <c r="M2038" s="10" t="s">
        <v>67</v>
      </c>
      <c r="N2038" s="10" t="s">
        <v>51</v>
      </c>
      <c r="O2038" s="10" t="s">
        <v>12846</v>
      </c>
      <c r="P2038" s="10" t="s">
        <v>52</v>
      </c>
      <c r="Q2038" s="10" t="s">
        <v>53</v>
      </c>
      <c r="R2038" s="10" t="s">
        <v>12847</v>
      </c>
      <c r="S2038" s="10" t="s">
        <v>12848</v>
      </c>
      <c r="U2038" s="10" t="s">
        <v>12849</v>
      </c>
      <c r="V2038" s="12"/>
      <c r="W2038" s="10" t="s">
        <v>58</v>
      </c>
      <c r="X2038" s="13">
        <v>1518000</v>
      </c>
      <c r="Y2038" s="10" t="s">
        <v>12850</v>
      </c>
      <c r="Z2038" s="11">
        <v>45782.25</v>
      </c>
      <c r="AA2038" s="10" t="s">
        <v>12846</v>
      </c>
      <c r="AB2038" s="11">
        <v>45695.291666666664</v>
      </c>
      <c r="AC2038" s="10" t="s">
        <v>60</v>
      </c>
      <c r="AD2038" s="11">
        <v>45480.25</v>
      </c>
    </row>
    <row r="2039" spans="1:30" s="10" customFormat="1" ht="14.5">
      <c r="A2039" s="10" t="s">
        <v>11</v>
      </c>
      <c r="B2039" s="10" t="s">
        <v>1159</v>
      </c>
      <c r="C2039" s="10" t="s">
        <v>3278</v>
      </c>
      <c r="D2039" s="10" t="s">
        <v>3279</v>
      </c>
      <c r="E2039" s="10" t="s">
        <v>3280</v>
      </c>
      <c r="G2039" s="10" t="s">
        <v>12851</v>
      </c>
      <c r="H2039" s="10" t="s">
        <v>46</v>
      </c>
      <c r="I2039" s="11">
        <v>45806.25</v>
      </c>
      <c r="J2039" s="10" t="s">
        <v>12852</v>
      </c>
      <c r="K2039" s="10" t="s">
        <v>48</v>
      </c>
      <c r="L2039" s="10" t="s">
        <v>49</v>
      </c>
      <c r="M2039" s="10" t="s">
        <v>67</v>
      </c>
      <c r="N2039" s="10" t="s">
        <v>51</v>
      </c>
      <c r="O2039" s="10" t="s">
        <v>12852</v>
      </c>
      <c r="P2039" s="10" t="s">
        <v>52</v>
      </c>
      <c r="Q2039" s="10" t="s">
        <v>53</v>
      </c>
      <c r="R2039" s="10" t="s">
        <v>12853</v>
      </c>
      <c r="S2039" s="10" t="s">
        <v>12854</v>
      </c>
      <c r="U2039" s="10" t="s">
        <v>12855</v>
      </c>
      <c r="V2039" s="12"/>
      <c r="W2039" s="10" t="s">
        <v>58</v>
      </c>
      <c r="X2039" s="13">
        <v>1518000</v>
      </c>
      <c r="Y2039" s="10" t="s">
        <v>12856</v>
      </c>
      <c r="Z2039" s="11">
        <v>45803.25</v>
      </c>
      <c r="AA2039" s="10" t="s">
        <v>12852</v>
      </c>
      <c r="AB2039" s="11">
        <v>45705.291666666664</v>
      </c>
      <c r="AC2039" s="10" t="s">
        <v>60</v>
      </c>
      <c r="AD2039" s="11">
        <v>45480.25</v>
      </c>
    </row>
    <row r="2040" spans="1:30" s="10" customFormat="1" ht="14.5">
      <c r="A2040" s="10" t="s">
        <v>11</v>
      </c>
      <c r="B2040" s="10" t="s">
        <v>1150</v>
      </c>
      <c r="C2040" s="10" t="s">
        <v>1242</v>
      </c>
      <c r="D2040" s="10" t="s">
        <v>1243</v>
      </c>
      <c r="E2040" s="10" t="s">
        <v>243</v>
      </c>
      <c r="G2040" s="10" t="s">
        <v>12857</v>
      </c>
      <c r="H2040" s="10" t="s">
        <v>6256</v>
      </c>
      <c r="I2040" s="11">
        <v>45804.25</v>
      </c>
      <c r="J2040" s="10" t="s">
        <v>12858</v>
      </c>
      <c r="K2040" s="10" t="s">
        <v>8670</v>
      </c>
      <c r="L2040" s="10" t="s">
        <v>8990</v>
      </c>
      <c r="M2040" s="10" t="s">
        <v>67</v>
      </c>
      <c r="N2040" s="10" t="s">
        <v>8733</v>
      </c>
      <c r="O2040" s="10" t="s">
        <v>12858</v>
      </c>
      <c r="P2040" s="10" t="s">
        <v>8991</v>
      </c>
      <c r="Q2040" s="10" t="s">
        <v>2927</v>
      </c>
      <c r="R2040" s="10" t="s">
        <v>12859</v>
      </c>
      <c r="S2040" s="10" t="s">
        <v>12860</v>
      </c>
      <c r="U2040" s="10" t="s">
        <v>12861</v>
      </c>
      <c r="V2040" s="12"/>
      <c r="W2040" s="10" t="s">
        <v>429</v>
      </c>
      <c r="X2040" s="13">
        <v>1188000</v>
      </c>
      <c r="Y2040" s="10" t="s">
        <v>12862</v>
      </c>
      <c r="Z2040" s="11">
        <v>45803.25</v>
      </c>
      <c r="AA2040" s="10" t="s">
        <v>12858</v>
      </c>
      <c r="AB2040" s="11">
        <v>45782.25</v>
      </c>
      <c r="AD2040" s="11">
        <v>45768.25</v>
      </c>
    </row>
    <row r="2041" spans="1:30" s="10" customFormat="1" ht="14.5">
      <c r="A2041" s="10" t="s">
        <v>11</v>
      </c>
      <c r="B2041" s="10" t="s">
        <v>1159</v>
      </c>
      <c r="C2041" s="10" t="s">
        <v>1258</v>
      </c>
      <c r="D2041" s="10" t="s">
        <v>1259</v>
      </c>
      <c r="E2041" s="10" t="s">
        <v>1260</v>
      </c>
      <c r="G2041" s="10" t="s">
        <v>12863</v>
      </c>
      <c r="H2041" s="10" t="s">
        <v>6256</v>
      </c>
      <c r="I2041" s="11">
        <v>45806.25</v>
      </c>
      <c r="J2041" s="10" t="s">
        <v>12864</v>
      </c>
      <c r="K2041" s="10" t="s">
        <v>8722</v>
      </c>
      <c r="L2041" s="10" t="s">
        <v>8895</v>
      </c>
      <c r="M2041" s="10" t="s">
        <v>67</v>
      </c>
      <c r="N2041" s="10" t="s">
        <v>8699</v>
      </c>
      <c r="O2041" s="10" t="s">
        <v>12864</v>
      </c>
      <c r="P2041" s="10" t="s">
        <v>8896</v>
      </c>
      <c r="Q2041" s="10" t="s">
        <v>2927</v>
      </c>
      <c r="R2041" s="10" t="s">
        <v>12865</v>
      </c>
      <c r="S2041" s="10" t="s">
        <v>12866</v>
      </c>
      <c r="U2041" s="10" t="s">
        <v>12867</v>
      </c>
      <c r="V2041" s="12"/>
      <c r="W2041" s="10" t="s">
        <v>429</v>
      </c>
      <c r="X2041" s="13">
        <v>1488000</v>
      </c>
      <c r="Y2041" s="10" t="s">
        <v>12868</v>
      </c>
      <c r="Z2041" s="11">
        <v>45804.25</v>
      </c>
      <c r="AA2041" s="10" t="s">
        <v>12864</v>
      </c>
      <c r="AB2041" s="11">
        <v>45791.25</v>
      </c>
      <c r="AD2041" s="11">
        <v>45768.25</v>
      </c>
    </row>
    <row r="2042" spans="1:30" s="10" customFormat="1" ht="14.5">
      <c r="A2042" s="10" t="s">
        <v>11</v>
      </c>
      <c r="B2042" s="10" t="s">
        <v>1150</v>
      </c>
      <c r="C2042" s="10" t="s">
        <v>1242</v>
      </c>
      <c r="D2042" s="10" t="s">
        <v>1243</v>
      </c>
      <c r="E2042" s="10" t="s">
        <v>243</v>
      </c>
      <c r="G2042" s="10" t="s">
        <v>12869</v>
      </c>
      <c r="H2042" s="10" t="s">
        <v>6256</v>
      </c>
      <c r="I2042" s="11">
        <v>45804.25</v>
      </c>
      <c r="J2042" s="10" t="s">
        <v>12870</v>
      </c>
      <c r="K2042" s="10" t="s">
        <v>8670</v>
      </c>
      <c r="L2042" s="10" t="s">
        <v>8845</v>
      </c>
      <c r="M2042" s="10" t="s">
        <v>9161</v>
      </c>
      <c r="N2042" s="10" t="s">
        <v>8733</v>
      </c>
      <c r="O2042" s="10" t="s">
        <v>12870</v>
      </c>
      <c r="P2042" s="10" t="s">
        <v>8846</v>
      </c>
      <c r="Q2042" s="10" t="s">
        <v>2927</v>
      </c>
      <c r="R2042" s="10" t="s">
        <v>12871</v>
      </c>
      <c r="S2042" s="10" t="s">
        <v>12872</v>
      </c>
      <c r="U2042" s="10" t="s">
        <v>12873</v>
      </c>
      <c r="V2042" s="12"/>
      <c r="W2042" s="10" t="s">
        <v>429</v>
      </c>
      <c r="X2042" s="13">
        <v>1318000.01</v>
      </c>
      <c r="Y2042" s="10" t="s">
        <v>12874</v>
      </c>
      <c r="Z2042" s="11">
        <v>45768.25</v>
      </c>
      <c r="AA2042" s="10" t="s">
        <v>12870</v>
      </c>
      <c r="AB2042" s="11">
        <v>45783.25</v>
      </c>
      <c r="AD2042" s="11">
        <v>45768.25</v>
      </c>
    </row>
    <row r="2043" spans="1:30" s="10" customFormat="1" ht="14.5">
      <c r="A2043" s="10" t="s">
        <v>11</v>
      </c>
      <c r="B2043" s="10" t="s">
        <v>1150</v>
      </c>
      <c r="C2043" s="10" t="s">
        <v>1190</v>
      </c>
      <c r="D2043" s="10" t="s">
        <v>1191</v>
      </c>
      <c r="E2043" s="10" t="s">
        <v>438</v>
      </c>
      <c r="G2043" s="10" t="s">
        <v>12875</v>
      </c>
      <c r="H2043" s="10" t="s">
        <v>6256</v>
      </c>
      <c r="I2043" s="11">
        <v>45799.25</v>
      </c>
      <c r="J2043" s="10" t="s">
        <v>12876</v>
      </c>
      <c r="K2043" s="10" t="s">
        <v>8670</v>
      </c>
      <c r="L2043" s="10" t="s">
        <v>8990</v>
      </c>
      <c r="M2043" s="10" t="s">
        <v>67</v>
      </c>
      <c r="N2043" s="10" t="s">
        <v>8733</v>
      </c>
      <c r="O2043" s="10" t="s">
        <v>12876</v>
      </c>
      <c r="P2043" s="10" t="s">
        <v>8991</v>
      </c>
      <c r="Q2043" s="10" t="s">
        <v>2927</v>
      </c>
      <c r="R2043" s="10" t="s">
        <v>12877</v>
      </c>
      <c r="S2043" s="10" t="s">
        <v>12878</v>
      </c>
      <c r="U2043" s="10" t="s">
        <v>12879</v>
      </c>
      <c r="V2043" s="12"/>
      <c r="W2043" s="10" t="s">
        <v>429</v>
      </c>
      <c r="X2043" s="13">
        <v>1188000</v>
      </c>
      <c r="Y2043" s="10" t="s">
        <v>12880</v>
      </c>
      <c r="Z2043" s="11">
        <v>45796.25</v>
      </c>
      <c r="AA2043" s="10" t="s">
        <v>12876</v>
      </c>
      <c r="AB2043" s="11">
        <v>45789.25</v>
      </c>
      <c r="AD2043" s="11">
        <v>45768.25</v>
      </c>
    </row>
    <row r="2044" spans="1:30" ht="14.5">
      <c r="A2044" s="1" t="s">
        <v>2</v>
      </c>
      <c r="B2044" s="1" t="s">
        <v>61</v>
      </c>
      <c r="C2044" s="1" t="s">
        <v>62</v>
      </c>
      <c r="D2044" s="1" t="s">
        <v>63</v>
      </c>
      <c r="E2044" s="1" t="s">
        <v>64</v>
      </c>
      <c r="G2044" s="1" t="s">
        <v>12881</v>
      </c>
      <c r="H2044" s="1" t="s">
        <v>6256</v>
      </c>
      <c r="I2044" s="4">
        <v>45838.25</v>
      </c>
      <c r="J2044" s="1" t="s">
        <v>12882</v>
      </c>
      <c r="K2044" s="1" t="s">
        <v>8670</v>
      </c>
      <c r="L2044" s="1" t="s">
        <v>8671</v>
      </c>
      <c r="M2044" s="1" t="s">
        <v>8698</v>
      </c>
      <c r="N2044" s="1" t="s">
        <v>604</v>
      </c>
      <c r="O2044" s="1" t="s">
        <v>12882</v>
      </c>
      <c r="P2044" s="1" t="s">
        <v>8673</v>
      </c>
      <c r="Q2044" s="1" t="s">
        <v>108</v>
      </c>
      <c r="R2044" s="1" t="s">
        <v>12883</v>
      </c>
      <c r="S2044" s="1" t="s">
        <v>12884</v>
      </c>
      <c r="U2044" s="1" t="s">
        <v>56</v>
      </c>
      <c r="V2044" s="2" t="s">
        <v>12885</v>
      </c>
      <c r="W2044" s="1" t="s">
        <v>429</v>
      </c>
      <c r="X2044" s="5">
        <v>1808000</v>
      </c>
      <c r="Y2044" s="1" t="s">
        <v>12886</v>
      </c>
      <c r="Z2044" s="4">
        <v>45838.25</v>
      </c>
      <c r="AA2044" s="1" t="s">
        <v>12882</v>
      </c>
      <c r="AB2044" s="4">
        <v>45812.25</v>
      </c>
      <c r="AD2044" s="4">
        <v>45768.25</v>
      </c>
    </row>
    <row r="2045" spans="1:30" ht="14.5">
      <c r="A2045" s="1" t="s">
        <v>3</v>
      </c>
      <c r="B2045" s="1" t="s">
        <v>224</v>
      </c>
      <c r="C2045" s="1" t="s">
        <v>225</v>
      </c>
      <c r="D2045" s="1" t="s">
        <v>226</v>
      </c>
      <c r="E2045" s="1" t="s">
        <v>227</v>
      </c>
      <c r="G2045" s="1" t="s">
        <v>12887</v>
      </c>
      <c r="H2045" s="1" t="s">
        <v>6256</v>
      </c>
      <c r="I2045" s="4">
        <v>45835.25</v>
      </c>
      <c r="J2045" s="1" t="s">
        <v>12888</v>
      </c>
      <c r="K2045" s="1" t="s">
        <v>8670</v>
      </c>
      <c r="L2045" s="1" t="s">
        <v>12889</v>
      </c>
      <c r="M2045" s="1" t="s">
        <v>2304</v>
      </c>
      <c r="N2045" s="1" t="s">
        <v>8724</v>
      </c>
      <c r="O2045" s="1" t="s">
        <v>12888</v>
      </c>
      <c r="P2045" s="1" t="s">
        <v>8825</v>
      </c>
      <c r="Q2045" s="1" t="s">
        <v>606</v>
      </c>
      <c r="R2045" s="1" t="s">
        <v>12890</v>
      </c>
      <c r="S2045" s="1" t="s">
        <v>12891</v>
      </c>
      <c r="U2045" s="1" t="s">
        <v>222</v>
      </c>
      <c r="V2045" s="2" t="s">
        <v>57</v>
      </c>
      <c r="W2045" s="1" t="s">
        <v>8677</v>
      </c>
      <c r="X2045" s="5">
        <v>1968000</v>
      </c>
      <c r="Y2045" s="1" t="s">
        <v>12892</v>
      </c>
      <c r="Z2045" s="4">
        <v>45828.25</v>
      </c>
      <c r="AA2045" s="1" t="s">
        <v>12888</v>
      </c>
      <c r="AB2045" s="4">
        <v>45833.25</v>
      </c>
      <c r="AD2045" s="4">
        <v>45731.291666666664</v>
      </c>
    </row>
    <row r="2046" spans="1:30" ht="14.5">
      <c r="A2046" s="1" t="s">
        <v>5</v>
      </c>
      <c r="B2046" s="1" t="s">
        <v>409</v>
      </c>
      <c r="C2046" s="1" t="s">
        <v>1937</v>
      </c>
      <c r="D2046" s="1" t="s">
        <v>1938</v>
      </c>
      <c r="E2046" s="1" t="s">
        <v>88</v>
      </c>
      <c r="G2046" s="1" t="s">
        <v>12893</v>
      </c>
      <c r="H2046" s="1" t="s">
        <v>6256</v>
      </c>
      <c r="I2046" s="4">
        <v>45832.25</v>
      </c>
      <c r="J2046" s="1" t="s">
        <v>12894</v>
      </c>
      <c r="K2046" s="1" t="s">
        <v>8670</v>
      </c>
      <c r="L2046" s="1" t="s">
        <v>12889</v>
      </c>
      <c r="M2046" s="1" t="s">
        <v>2304</v>
      </c>
      <c r="N2046" s="1" t="s">
        <v>8724</v>
      </c>
      <c r="O2046" s="1" t="s">
        <v>12894</v>
      </c>
      <c r="P2046" s="1" t="s">
        <v>8825</v>
      </c>
      <c r="Q2046" s="1" t="s">
        <v>606</v>
      </c>
      <c r="R2046" s="1" t="s">
        <v>12895</v>
      </c>
      <c r="S2046" s="1" t="s">
        <v>12896</v>
      </c>
      <c r="U2046" s="1" t="s">
        <v>399</v>
      </c>
      <c r="V2046" s="2" t="s">
        <v>57</v>
      </c>
      <c r="W2046" s="1" t="s">
        <v>8677</v>
      </c>
      <c r="X2046" s="5">
        <v>1968000</v>
      </c>
      <c r="Y2046" s="1" t="s">
        <v>400</v>
      </c>
      <c r="Z2046" s="4">
        <v>45782.25</v>
      </c>
      <c r="AA2046" s="1" t="s">
        <v>12894</v>
      </c>
      <c r="AB2046" s="4">
        <v>45820.25</v>
      </c>
      <c r="AD2046" s="4">
        <v>45731.291666666664</v>
      </c>
    </row>
    <row r="2047" spans="1:30" ht="14.5">
      <c r="A2047" s="1" t="s">
        <v>6</v>
      </c>
      <c r="B2047" s="1" t="s">
        <v>519</v>
      </c>
      <c r="C2047" s="1" t="s">
        <v>520</v>
      </c>
      <c r="D2047" s="1" t="s">
        <v>521</v>
      </c>
      <c r="E2047" s="1" t="s">
        <v>492</v>
      </c>
      <c r="G2047" s="1" t="s">
        <v>12897</v>
      </c>
      <c r="H2047" s="1" t="s">
        <v>6256</v>
      </c>
      <c r="I2047" s="4">
        <v>45832.25</v>
      </c>
      <c r="J2047" s="1" t="s">
        <v>12898</v>
      </c>
      <c r="K2047" s="1" t="s">
        <v>8670</v>
      </c>
      <c r="L2047" s="1" t="s">
        <v>12889</v>
      </c>
      <c r="M2047" s="1" t="s">
        <v>2304</v>
      </c>
      <c r="N2047" s="1" t="s">
        <v>8724</v>
      </c>
      <c r="O2047" s="1" t="s">
        <v>12898</v>
      </c>
      <c r="P2047" s="1" t="s">
        <v>8825</v>
      </c>
      <c r="Q2047" s="1" t="s">
        <v>606</v>
      </c>
      <c r="R2047" s="1" t="s">
        <v>12899</v>
      </c>
      <c r="S2047" s="1" t="s">
        <v>12900</v>
      </c>
      <c r="U2047" s="1" t="s">
        <v>526</v>
      </c>
      <c r="V2047" s="2" t="s">
        <v>57</v>
      </c>
      <c r="W2047" s="1" t="s">
        <v>8677</v>
      </c>
      <c r="X2047" s="5">
        <v>1968000</v>
      </c>
      <c r="Y2047" s="1" t="s">
        <v>12901</v>
      </c>
      <c r="Z2047" s="4">
        <v>45832.25</v>
      </c>
      <c r="AA2047" s="1" t="s">
        <v>12898</v>
      </c>
      <c r="AB2047" s="4">
        <v>45825.25</v>
      </c>
      <c r="AC2047" s="1" t="s">
        <v>12902</v>
      </c>
      <c r="AD2047" s="4">
        <v>45731.291666666664</v>
      </c>
    </row>
    <row r="2048" spans="1:30" ht="14.5">
      <c r="A2048" s="1" t="s">
        <v>6</v>
      </c>
      <c r="B2048" s="1" t="s">
        <v>519</v>
      </c>
      <c r="C2048" s="1" t="s">
        <v>520</v>
      </c>
      <c r="D2048" s="1" t="s">
        <v>521</v>
      </c>
      <c r="E2048" s="1" t="s">
        <v>492</v>
      </c>
      <c r="G2048" s="1" t="s">
        <v>12903</v>
      </c>
      <c r="H2048" s="1" t="s">
        <v>6256</v>
      </c>
      <c r="I2048" s="4">
        <v>45824.25</v>
      </c>
      <c r="J2048" s="1" t="s">
        <v>12904</v>
      </c>
      <c r="K2048" s="1" t="s">
        <v>8765</v>
      </c>
      <c r="L2048" s="1" t="s">
        <v>8790</v>
      </c>
      <c r="M2048" s="1" t="s">
        <v>8791</v>
      </c>
      <c r="N2048" s="1" t="s">
        <v>8767</v>
      </c>
      <c r="O2048" s="1" t="s">
        <v>12904</v>
      </c>
      <c r="P2048" s="1" t="s">
        <v>8792</v>
      </c>
      <c r="Q2048" s="1" t="s">
        <v>1719</v>
      </c>
      <c r="R2048" s="1" t="s">
        <v>12905</v>
      </c>
      <c r="S2048" s="1" t="s">
        <v>12906</v>
      </c>
      <c r="U2048" s="1" t="s">
        <v>526</v>
      </c>
      <c r="V2048" s="2" t="s">
        <v>57</v>
      </c>
      <c r="W2048" s="1" t="s">
        <v>8795</v>
      </c>
      <c r="X2048" s="5">
        <v>1814000</v>
      </c>
      <c r="Y2048" s="1" t="s">
        <v>12907</v>
      </c>
      <c r="Z2048" s="4">
        <v>45805.25</v>
      </c>
      <c r="AA2048" s="1" t="s">
        <v>12904</v>
      </c>
      <c r="AB2048" s="4">
        <v>45805.25</v>
      </c>
      <c r="AD2048" s="4">
        <v>45743.291666666664</v>
      </c>
    </row>
    <row r="2049" spans="1:30" ht="14.5">
      <c r="A2049" s="1" t="s">
        <v>6</v>
      </c>
      <c r="B2049" s="1" t="s">
        <v>541</v>
      </c>
      <c r="C2049" s="1" t="s">
        <v>3464</v>
      </c>
      <c r="D2049" s="1" t="s">
        <v>10012</v>
      </c>
      <c r="E2049" s="1" t="s">
        <v>450</v>
      </c>
      <c r="G2049" s="1" t="s">
        <v>12908</v>
      </c>
      <c r="H2049" s="1" t="s">
        <v>6256</v>
      </c>
      <c r="I2049" s="4">
        <v>45821.25</v>
      </c>
      <c r="J2049" s="1" t="s">
        <v>12909</v>
      </c>
      <c r="K2049" s="1" t="s">
        <v>8765</v>
      </c>
      <c r="L2049" s="1" t="s">
        <v>8790</v>
      </c>
      <c r="M2049" s="1" t="s">
        <v>8791</v>
      </c>
      <c r="N2049" s="1" t="s">
        <v>8767</v>
      </c>
      <c r="O2049" s="1" t="s">
        <v>12909</v>
      </c>
      <c r="P2049" s="1" t="s">
        <v>8792</v>
      </c>
      <c r="Q2049" s="1" t="s">
        <v>1719</v>
      </c>
      <c r="R2049" s="1" t="s">
        <v>12910</v>
      </c>
      <c r="S2049" s="1" t="s">
        <v>12911</v>
      </c>
      <c r="U2049" s="1" t="s">
        <v>526</v>
      </c>
      <c r="V2049" s="2" t="s">
        <v>57</v>
      </c>
      <c r="W2049" s="1" t="s">
        <v>8795</v>
      </c>
      <c r="X2049" s="5">
        <v>1814000</v>
      </c>
      <c r="Y2049" s="1" t="s">
        <v>12912</v>
      </c>
      <c r="Z2049" s="4">
        <v>45820.25</v>
      </c>
      <c r="AA2049" s="1" t="s">
        <v>12909</v>
      </c>
      <c r="AB2049" s="4">
        <v>45805.25</v>
      </c>
      <c r="AD2049" s="4">
        <v>45731.291666666664</v>
      </c>
    </row>
    <row r="2050" spans="1:30" ht="14.5">
      <c r="A2050" s="1" t="s">
        <v>7</v>
      </c>
      <c r="B2050" s="1" t="s">
        <v>567</v>
      </c>
      <c r="C2050" s="1" t="s">
        <v>568</v>
      </c>
      <c r="D2050" s="1" t="s">
        <v>569</v>
      </c>
      <c r="E2050" s="1" t="s">
        <v>468</v>
      </c>
      <c r="G2050" s="1" t="s">
        <v>12913</v>
      </c>
      <c r="H2050" s="1" t="s">
        <v>6256</v>
      </c>
      <c r="I2050" s="4">
        <v>45826.25</v>
      </c>
      <c r="J2050" s="1" t="s">
        <v>12914</v>
      </c>
      <c r="K2050" s="1" t="s">
        <v>8670</v>
      </c>
      <c r="L2050" s="1" t="s">
        <v>12889</v>
      </c>
      <c r="M2050" s="1" t="s">
        <v>2304</v>
      </c>
      <c r="N2050" s="1" t="s">
        <v>8724</v>
      </c>
      <c r="O2050" s="1" t="s">
        <v>12914</v>
      </c>
      <c r="P2050" s="1" t="s">
        <v>8825</v>
      </c>
      <c r="Q2050" s="1" t="s">
        <v>606</v>
      </c>
      <c r="R2050" s="1" t="s">
        <v>12915</v>
      </c>
      <c r="S2050" s="1" t="s">
        <v>12916</v>
      </c>
      <c r="U2050" s="1" t="s">
        <v>574</v>
      </c>
      <c r="V2050" s="2" t="s">
        <v>57</v>
      </c>
      <c r="W2050" s="1" t="s">
        <v>8677</v>
      </c>
      <c r="X2050" s="5">
        <v>1968000</v>
      </c>
      <c r="Y2050" s="1" t="s">
        <v>12917</v>
      </c>
      <c r="Z2050" s="4">
        <v>45785.25</v>
      </c>
      <c r="AA2050" s="1" t="s">
        <v>12914</v>
      </c>
      <c r="AB2050" s="4">
        <v>45820.25</v>
      </c>
      <c r="AD2050" s="4">
        <v>45731.291666666664</v>
      </c>
    </row>
    <row r="2051" spans="1:30" ht="14.5">
      <c r="A2051" s="1" t="s">
        <v>8</v>
      </c>
      <c r="B2051" s="1" t="s">
        <v>724</v>
      </c>
      <c r="C2051" s="1" t="s">
        <v>725</v>
      </c>
      <c r="D2051" s="1" t="s">
        <v>726</v>
      </c>
      <c r="E2051" s="1" t="s">
        <v>613</v>
      </c>
      <c r="G2051" s="1" t="s">
        <v>12918</v>
      </c>
      <c r="H2051" s="1" t="s">
        <v>6256</v>
      </c>
      <c r="I2051" s="4">
        <v>45831.25</v>
      </c>
      <c r="J2051" s="1" t="s">
        <v>12919</v>
      </c>
      <c r="K2051" s="1" t="s">
        <v>8670</v>
      </c>
      <c r="L2051" s="1" t="s">
        <v>12889</v>
      </c>
      <c r="M2051" s="1" t="s">
        <v>2304</v>
      </c>
      <c r="N2051" s="1" t="s">
        <v>8724</v>
      </c>
      <c r="O2051" s="1" t="s">
        <v>12919</v>
      </c>
      <c r="P2051" s="1" t="s">
        <v>8825</v>
      </c>
      <c r="Q2051" s="1" t="s">
        <v>606</v>
      </c>
      <c r="R2051" s="1" t="s">
        <v>12920</v>
      </c>
      <c r="S2051" s="1" t="s">
        <v>12921</v>
      </c>
      <c r="U2051" s="1" t="s">
        <v>731</v>
      </c>
      <c r="V2051" s="2" t="s">
        <v>57</v>
      </c>
      <c r="W2051" s="1" t="s">
        <v>8677</v>
      </c>
      <c r="X2051" s="5">
        <v>1968000</v>
      </c>
      <c r="Y2051" s="1" t="s">
        <v>12922</v>
      </c>
      <c r="Z2051" s="4">
        <v>45783.25</v>
      </c>
      <c r="AA2051" s="1" t="s">
        <v>12919</v>
      </c>
      <c r="AB2051" s="4">
        <v>45820.25</v>
      </c>
      <c r="AD2051" s="4">
        <v>45731.291666666664</v>
      </c>
    </row>
    <row r="2052" spans="1:30" ht="14.5">
      <c r="A2052" s="1" t="s">
        <v>9</v>
      </c>
      <c r="B2052" s="1" t="s">
        <v>909</v>
      </c>
      <c r="C2052" s="1" t="s">
        <v>910</v>
      </c>
      <c r="D2052" s="1" t="s">
        <v>911</v>
      </c>
      <c r="E2052" s="1" t="s">
        <v>88</v>
      </c>
      <c r="G2052" s="1" t="s">
        <v>12923</v>
      </c>
      <c r="H2052" s="1" t="s">
        <v>6256</v>
      </c>
      <c r="I2052" s="4">
        <v>45833.25</v>
      </c>
      <c r="J2052" s="1" t="s">
        <v>12924</v>
      </c>
      <c r="K2052" s="1" t="s">
        <v>8670</v>
      </c>
      <c r="L2052" s="1" t="s">
        <v>12889</v>
      </c>
      <c r="M2052" s="1" t="s">
        <v>2304</v>
      </c>
      <c r="N2052" s="1" t="s">
        <v>8724</v>
      </c>
      <c r="O2052" s="1" t="s">
        <v>12924</v>
      </c>
      <c r="P2052" s="1" t="s">
        <v>8825</v>
      </c>
      <c r="Q2052" s="1" t="s">
        <v>606</v>
      </c>
      <c r="R2052" s="1" t="s">
        <v>12925</v>
      </c>
      <c r="S2052" s="1" t="s">
        <v>12926</v>
      </c>
      <c r="U2052" s="1" t="s">
        <v>731</v>
      </c>
      <c r="V2052" s="2" t="s">
        <v>57</v>
      </c>
      <c r="W2052" s="1" t="s">
        <v>8677</v>
      </c>
      <c r="X2052" s="5">
        <v>1968000</v>
      </c>
      <c r="Y2052" s="1" t="s">
        <v>12927</v>
      </c>
      <c r="AA2052" s="1" t="s">
        <v>12924</v>
      </c>
      <c r="AB2052" s="4">
        <v>45820.25</v>
      </c>
      <c r="AC2052" s="1" t="s">
        <v>8959</v>
      </c>
      <c r="AD2052" s="4">
        <v>45731.291666666664</v>
      </c>
    </row>
    <row r="2053" spans="1:30" ht="14.5">
      <c r="A2053" s="1" t="s">
        <v>10</v>
      </c>
      <c r="B2053" s="1" t="s">
        <v>1018</v>
      </c>
      <c r="C2053" s="1" t="s">
        <v>1019</v>
      </c>
      <c r="D2053" s="1" t="s">
        <v>1020</v>
      </c>
      <c r="E2053" s="1" t="s">
        <v>643</v>
      </c>
      <c r="G2053" s="1" t="s">
        <v>12928</v>
      </c>
      <c r="H2053" s="1" t="s">
        <v>6256</v>
      </c>
      <c r="I2053" s="4">
        <v>45827.25</v>
      </c>
      <c r="J2053" s="1" t="s">
        <v>12929</v>
      </c>
      <c r="K2053" s="1" t="s">
        <v>8670</v>
      </c>
      <c r="L2053" s="1" t="s">
        <v>12889</v>
      </c>
      <c r="M2053" s="1" t="s">
        <v>2304</v>
      </c>
      <c r="N2053" s="1" t="s">
        <v>8724</v>
      </c>
      <c r="O2053" s="1" t="s">
        <v>12929</v>
      </c>
      <c r="P2053" s="1" t="s">
        <v>8825</v>
      </c>
      <c r="Q2053" s="1" t="s">
        <v>606</v>
      </c>
      <c r="R2053" s="1" t="s">
        <v>12930</v>
      </c>
      <c r="S2053" s="1" t="s">
        <v>12931</v>
      </c>
      <c r="U2053" s="1" t="s">
        <v>731</v>
      </c>
      <c r="V2053" s="2" t="s">
        <v>57</v>
      </c>
      <c r="W2053" s="1" t="s">
        <v>8677</v>
      </c>
      <c r="X2053" s="5">
        <v>1968000</v>
      </c>
      <c r="Y2053" s="1" t="s">
        <v>12932</v>
      </c>
      <c r="Z2053" s="4">
        <v>45827.25</v>
      </c>
      <c r="AA2053" s="1" t="s">
        <v>12929</v>
      </c>
      <c r="AB2053" s="4">
        <v>45820.25</v>
      </c>
      <c r="AD2053" s="4">
        <v>45731.291666666664</v>
      </c>
    </row>
    <row r="2054" spans="1:30" ht="14.5">
      <c r="A2054" s="1" t="s">
        <v>2</v>
      </c>
      <c r="B2054" s="1" t="s">
        <v>41</v>
      </c>
      <c r="C2054" s="1" t="s">
        <v>147</v>
      </c>
      <c r="D2054" s="1" t="s">
        <v>148</v>
      </c>
      <c r="E2054" s="1" t="s">
        <v>149</v>
      </c>
      <c r="G2054" s="1" t="s">
        <v>12933</v>
      </c>
      <c r="H2054" s="1" t="s">
        <v>6256</v>
      </c>
      <c r="I2054" s="4">
        <v>45838.25</v>
      </c>
      <c r="J2054" s="1" t="s">
        <v>12934</v>
      </c>
      <c r="K2054" s="1" t="s">
        <v>8746</v>
      </c>
      <c r="L2054" s="1" t="s">
        <v>8757</v>
      </c>
      <c r="M2054" s="1" t="s">
        <v>8838</v>
      </c>
      <c r="N2054" s="1" t="s">
        <v>8749</v>
      </c>
      <c r="O2054" s="1" t="s">
        <v>12934</v>
      </c>
      <c r="P2054" s="1" t="s">
        <v>8759</v>
      </c>
      <c r="Q2054" s="1" t="s">
        <v>2927</v>
      </c>
      <c r="R2054" s="1" t="s">
        <v>12935</v>
      </c>
      <c r="S2054" s="1" t="s">
        <v>12936</v>
      </c>
      <c r="U2054" s="1" t="s">
        <v>992</v>
      </c>
      <c r="W2054" s="1" t="s">
        <v>429</v>
      </c>
      <c r="X2054" s="5">
        <v>1978000</v>
      </c>
      <c r="Y2054" s="1" t="s">
        <v>12937</v>
      </c>
      <c r="Z2054" s="4">
        <v>45826.25</v>
      </c>
      <c r="AA2054" s="1" t="s">
        <v>12934</v>
      </c>
      <c r="AB2054" s="4">
        <v>45831.25</v>
      </c>
      <c r="AD2054" s="4">
        <v>45768.25</v>
      </c>
    </row>
    <row r="2055" spans="1:30" ht="14.5">
      <c r="A2055" s="1" t="s">
        <v>2</v>
      </c>
      <c r="B2055" s="1" t="s">
        <v>61</v>
      </c>
      <c r="C2055" s="1" t="s">
        <v>3808</v>
      </c>
      <c r="D2055" s="1" t="s">
        <v>8987</v>
      </c>
      <c r="E2055" s="1" t="s">
        <v>756</v>
      </c>
      <c r="G2055" s="1" t="s">
        <v>12938</v>
      </c>
      <c r="H2055" s="1" t="s">
        <v>6256</v>
      </c>
      <c r="I2055" s="4">
        <v>45819.25</v>
      </c>
      <c r="J2055" s="1" t="s">
        <v>12939</v>
      </c>
      <c r="K2055" s="1" t="s">
        <v>104</v>
      </c>
      <c r="L2055" s="1" t="s">
        <v>9093</v>
      </c>
      <c r="M2055" s="1" t="s">
        <v>67</v>
      </c>
      <c r="N2055" s="1" t="s">
        <v>442</v>
      </c>
      <c r="O2055" s="1" t="s">
        <v>12939</v>
      </c>
      <c r="P2055" s="1" t="s">
        <v>443</v>
      </c>
      <c r="Q2055" s="1" t="s">
        <v>108</v>
      </c>
      <c r="R2055" s="1" t="s">
        <v>12940</v>
      </c>
      <c r="S2055" s="1" t="s">
        <v>12941</v>
      </c>
      <c r="U2055" s="1" t="s">
        <v>12942</v>
      </c>
      <c r="W2055" s="1" t="s">
        <v>7538</v>
      </c>
      <c r="X2055" s="5">
        <v>898000.01</v>
      </c>
      <c r="Y2055" s="1" t="s">
        <v>12943</v>
      </c>
      <c r="Z2055" s="4">
        <v>45810.25</v>
      </c>
      <c r="AA2055" s="1" t="s">
        <v>12939</v>
      </c>
      <c r="AB2055" s="4">
        <v>45811.25</v>
      </c>
      <c r="AC2055" s="1" t="s">
        <v>7555</v>
      </c>
      <c r="AD2055" s="4">
        <v>45792.25</v>
      </c>
    </row>
    <row r="2056" spans="1:30" ht="14.5">
      <c r="A2056" s="1" t="s">
        <v>2</v>
      </c>
      <c r="B2056" s="1" t="s">
        <v>61</v>
      </c>
      <c r="C2056" s="1" t="s">
        <v>86</v>
      </c>
      <c r="D2056" s="1" t="s">
        <v>87</v>
      </c>
      <c r="E2056" s="1" t="s">
        <v>88</v>
      </c>
      <c r="G2056" s="1" t="s">
        <v>12944</v>
      </c>
      <c r="H2056" s="1" t="s">
        <v>418</v>
      </c>
      <c r="I2056" s="4">
        <v>45835.25</v>
      </c>
      <c r="J2056" s="1" t="s">
        <v>12945</v>
      </c>
      <c r="K2056" s="1" t="s">
        <v>420</v>
      </c>
      <c r="L2056" s="1" t="s">
        <v>421</v>
      </c>
      <c r="M2056" s="1" t="s">
        <v>590</v>
      </c>
      <c r="N2056" s="1" t="s">
        <v>423</v>
      </c>
      <c r="O2056" s="1" t="s">
        <v>12945</v>
      </c>
      <c r="P2056" s="1" t="s">
        <v>424</v>
      </c>
      <c r="Q2056" s="1" t="s">
        <v>80</v>
      </c>
      <c r="R2056" s="1" t="s">
        <v>12946</v>
      </c>
      <c r="S2056" s="1" t="s">
        <v>12947</v>
      </c>
      <c r="U2056" s="1" t="s">
        <v>1883</v>
      </c>
      <c r="W2056" s="1" t="s">
        <v>429</v>
      </c>
      <c r="X2056" s="5">
        <v>1868000</v>
      </c>
      <c r="Y2056" s="1" t="s">
        <v>12948</v>
      </c>
      <c r="Z2056" s="4">
        <v>45826.25</v>
      </c>
      <c r="AA2056" s="1" t="s">
        <v>12945</v>
      </c>
      <c r="AB2056" s="4">
        <v>45761.25</v>
      </c>
      <c r="AD2056" s="4">
        <v>45598.291666666664</v>
      </c>
    </row>
    <row r="2057" spans="1:30" ht="14.5">
      <c r="A2057" s="1" t="s">
        <v>2</v>
      </c>
      <c r="B2057" s="1" t="s">
        <v>41</v>
      </c>
      <c r="C2057" s="1" t="s">
        <v>175</v>
      </c>
      <c r="D2057" s="1" t="s">
        <v>176</v>
      </c>
      <c r="E2057" s="1" t="s">
        <v>177</v>
      </c>
      <c r="G2057" s="1" t="s">
        <v>12949</v>
      </c>
      <c r="H2057" s="1" t="s">
        <v>6256</v>
      </c>
      <c r="I2057" s="4">
        <v>45835.25</v>
      </c>
      <c r="J2057" s="1" t="s">
        <v>12950</v>
      </c>
      <c r="K2057" s="1" t="s">
        <v>8746</v>
      </c>
      <c r="L2057" s="1" t="s">
        <v>8981</v>
      </c>
      <c r="M2057" s="1" t="s">
        <v>8748</v>
      </c>
      <c r="N2057" s="1" t="s">
        <v>8767</v>
      </c>
      <c r="O2057" s="1" t="s">
        <v>12950</v>
      </c>
      <c r="P2057" s="1" t="s">
        <v>8982</v>
      </c>
      <c r="Q2057" s="1" t="s">
        <v>2927</v>
      </c>
      <c r="R2057" s="1" t="s">
        <v>12951</v>
      </c>
      <c r="S2057" s="1" t="s">
        <v>12952</v>
      </c>
      <c r="U2057" s="1" t="s">
        <v>1883</v>
      </c>
      <c r="W2057" s="1" t="s">
        <v>429</v>
      </c>
      <c r="X2057" s="5">
        <v>1578000</v>
      </c>
      <c r="Y2057" s="1" t="s">
        <v>12953</v>
      </c>
      <c r="Z2057" s="4">
        <v>45826.25</v>
      </c>
      <c r="AA2057" s="1" t="s">
        <v>12950</v>
      </c>
      <c r="AB2057" s="4">
        <v>45826.25</v>
      </c>
      <c r="AD2057" s="4">
        <v>45815.25</v>
      </c>
    </row>
    <row r="2058" spans="1:30" ht="14.5">
      <c r="A2058" s="1" t="s">
        <v>2</v>
      </c>
      <c r="B2058" s="1" t="s">
        <v>41</v>
      </c>
      <c r="C2058" s="1" t="s">
        <v>1466</v>
      </c>
      <c r="D2058" s="1" t="s">
        <v>1467</v>
      </c>
      <c r="E2058" s="1" t="s">
        <v>64</v>
      </c>
      <c r="G2058" s="1" t="s">
        <v>12954</v>
      </c>
      <c r="H2058" s="1" t="s">
        <v>46</v>
      </c>
      <c r="I2058" s="4">
        <v>45821.25</v>
      </c>
      <c r="J2058" s="1" t="s">
        <v>12955</v>
      </c>
      <c r="K2058" s="1" t="s">
        <v>104</v>
      </c>
      <c r="L2058" s="1" t="s">
        <v>118</v>
      </c>
      <c r="M2058" s="1" t="s">
        <v>67</v>
      </c>
      <c r="N2058" s="1" t="s">
        <v>120</v>
      </c>
      <c r="O2058" s="1" t="s">
        <v>12955</v>
      </c>
      <c r="P2058" s="1" t="s">
        <v>107</v>
      </c>
      <c r="Q2058" s="1" t="s">
        <v>80</v>
      </c>
      <c r="R2058" s="1" t="s">
        <v>12956</v>
      </c>
      <c r="S2058" s="1" t="s">
        <v>12957</v>
      </c>
      <c r="U2058" s="1" t="s">
        <v>12958</v>
      </c>
      <c r="W2058" s="1" t="s">
        <v>112</v>
      </c>
      <c r="X2058" s="5">
        <v>1068000</v>
      </c>
      <c r="Y2058" s="1" t="s">
        <v>12959</v>
      </c>
      <c r="Z2058" s="4">
        <v>45809.25</v>
      </c>
      <c r="AA2058" s="1" t="s">
        <v>12955</v>
      </c>
      <c r="AB2058" s="4">
        <v>45589.25</v>
      </c>
      <c r="AD2058" s="4">
        <v>45536.25</v>
      </c>
    </row>
    <row r="2059" spans="1:30" ht="14.5">
      <c r="A2059" s="1" t="s">
        <v>2</v>
      </c>
      <c r="B2059" s="1" t="s">
        <v>41</v>
      </c>
      <c r="C2059" s="1" t="s">
        <v>6215</v>
      </c>
      <c r="D2059" s="1" t="s">
        <v>8972</v>
      </c>
      <c r="E2059" s="1" t="s">
        <v>438</v>
      </c>
      <c r="G2059" s="1" t="s">
        <v>12960</v>
      </c>
      <c r="H2059" s="1" t="s">
        <v>6256</v>
      </c>
      <c r="I2059" s="4">
        <v>45838.25</v>
      </c>
      <c r="J2059" s="1" t="s">
        <v>12961</v>
      </c>
      <c r="K2059" s="1" t="s">
        <v>164</v>
      </c>
      <c r="L2059" s="1" t="s">
        <v>6258</v>
      </c>
      <c r="M2059" s="1" t="s">
        <v>193</v>
      </c>
      <c r="N2059" s="1" t="s">
        <v>167</v>
      </c>
      <c r="O2059" s="1" t="s">
        <v>12961</v>
      </c>
      <c r="P2059" s="1" t="s">
        <v>6259</v>
      </c>
      <c r="Q2059" s="1" t="s">
        <v>53</v>
      </c>
      <c r="R2059" s="1" t="s">
        <v>12962</v>
      </c>
      <c r="S2059" s="1" t="s">
        <v>12963</v>
      </c>
      <c r="U2059" s="1" t="s">
        <v>12964</v>
      </c>
      <c r="W2059" s="1" t="s">
        <v>429</v>
      </c>
      <c r="X2059" s="5">
        <v>1248000</v>
      </c>
      <c r="Y2059" s="1" t="s">
        <v>12965</v>
      </c>
      <c r="Z2059" s="4">
        <v>45837.25</v>
      </c>
      <c r="AA2059" s="1" t="s">
        <v>12961</v>
      </c>
      <c r="AB2059" s="4">
        <v>45791.25</v>
      </c>
      <c r="AD2059" s="4">
        <v>45756.25</v>
      </c>
    </row>
    <row r="2060" spans="1:30" ht="14.5">
      <c r="A2060" s="1" t="s">
        <v>2</v>
      </c>
      <c r="B2060" s="1" t="s">
        <v>41</v>
      </c>
      <c r="C2060" s="1" t="s">
        <v>1346</v>
      </c>
      <c r="D2060" s="1" t="s">
        <v>1347</v>
      </c>
      <c r="E2060" s="1" t="s">
        <v>64</v>
      </c>
      <c r="G2060" s="1" t="s">
        <v>12966</v>
      </c>
      <c r="H2060" s="1" t="s">
        <v>46</v>
      </c>
      <c r="I2060" s="4">
        <v>45838.25</v>
      </c>
      <c r="J2060" s="1" t="s">
        <v>12967</v>
      </c>
      <c r="K2060" s="1" t="s">
        <v>48</v>
      </c>
      <c r="L2060" s="1" t="s">
        <v>49</v>
      </c>
      <c r="M2060" s="1" t="s">
        <v>230</v>
      </c>
      <c r="N2060" s="1" t="s">
        <v>51</v>
      </c>
      <c r="O2060" s="1" t="s">
        <v>12967</v>
      </c>
      <c r="P2060" s="1" t="s">
        <v>52</v>
      </c>
      <c r="Q2060" s="1" t="s">
        <v>53</v>
      </c>
      <c r="R2060" s="1" t="s">
        <v>12968</v>
      </c>
      <c r="S2060" s="1" t="s">
        <v>12969</v>
      </c>
      <c r="U2060" s="1" t="s">
        <v>12970</v>
      </c>
      <c r="W2060" s="1" t="s">
        <v>58</v>
      </c>
      <c r="X2060" s="5">
        <v>1518000</v>
      </c>
      <c r="Y2060" s="1" t="s">
        <v>12971</v>
      </c>
      <c r="Z2060" s="4">
        <v>45831.25</v>
      </c>
      <c r="AA2060" s="1" t="s">
        <v>12967</v>
      </c>
      <c r="AB2060" s="4">
        <v>45680.291666666664</v>
      </c>
      <c r="AC2060" s="1" t="s">
        <v>60</v>
      </c>
      <c r="AD2060" s="4">
        <v>45461.25</v>
      </c>
    </row>
    <row r="2061" spans="1:30" ht="14.5">
      <c r="A2061" s="1" t="s">
        <v>2</v>
      </c>
      <c r="B2061" s="1" t="s">
        <v>41</v>
      </c>
      <c r="C2061" s="1" t="s">
        <v>1346</v>
      </c>
      <c r="D2061" s="1" t="s">
        <v>1347</v>
      </c>
      <c r="E2061" s="1" t="s">
        <v>64</v>
      </c>
      <c r="G2061" s="1" t="s">
        <v>12972</v>
      </c>
      <c r="H2061" s="1" t="s">
        <v>46</v>
      </c>
      <c r="I2061" s="4">
        <v>45835.25</v>
      </c>
      <c r="J2061" s="1" t="s">
        <v>12973</v>
      </c>
      <c r="K2061" s="1" t="s">
        <v>48</v>
      </c>
      <c r="L2061" s="1" t="s">
        <v>49</v>
      </c>
      <c r="M2061" s="1" t="s">
        <v>67</v>
      </c>
      <c r="N2061" s="1" t="s">
        <v>51</v>
      </c>
      <c r="O2061" s="1" t="s">
        <v>12973</v>
      </c>
      <c r="P2061" s="1" t="s">
        <v>52</v>
      </c>
      <c r="Q2061" s="1" t="s">
        <v>53</v>
      </c>
      <c r="R2061" s="1" t="s">
        <v>12974</v>
      </c>
      <c r="S2061" s="1" t="s">
        <v>12975</v>
      </c>
      <c r="U2061" s="1" t="s">
        <v>12976</v>
      </c>
      <c r="W2061" s="1" t="s">
        <v>58</v>
      </c>
      <c r="X2061" s="5">
        <v>1518000</v>
      </c>
      <c r="Y2061" s="1" t="s">
        <v>12977</v>
      </c>
      <c r="Z2061" s="4">
        <v>45809.25</v>
      </c>
      <c r="AA2061" s="1" t="s">
        <v>12973</v>
      </c>
      <c r="AB2061" s="4">
        <v>45702.291666666664</v>
      </c>
      <c r="AC2061" s="1" t="s">
        <v>60</v>
      </c>
      <c r="AD2061" s="4">
        <v>45467.25</v>
      </c>
    </row>
    <row r="2062" spans="1:30" ht="14.5">
      <c r="A2062" s="1" t="s">
        <v>2</v>
      </c>
      <c r="B2062" s="1" t="s">
        <v>61</v>
      </c>
      <c r="C2062" s="1" t="s">
        <v>3808</v>
      </c>
      <c r="D2062" s="1" t="s">
        <v>8987</v>
      </c>
      <c r="E2062" s="1" t="s">
        <v>756</v>
      </c>
      <c r="G2062" s="1" t="s">
        <v>12978</v>
      </c>
      <c r="H2062" s="1" t="s">
        <v>6256</v>
      </c>
      <c r="I2062" s="4">
        <v>45831.25</v>
      </c>
      <c r="J2062" s="1" t="s">
        <v>12979</v>
      </c>
      <c r="K2062" s="1" t="s">
        <v>8765</v>
      </c>
      <c r="L2062" s="1" t="s">
        <v>8766</v>
      </c>
      <c r="M2062" s="1" t="s">
        <v>67</v>
      </c>
      <c r="N2062" s="1" t="s">
        <v>8767</v>
      </c>
      <c r="O2062" s="1" t="s">
        <v>12979</v>
      </c>
      <c r="P2062" s="1" t="s">
        <v>8768</v>
      </c>
      <c r="Q2062" s="1" t="s">
        <v>53</v>
      </c>
      <c r="R2062" s="1" t="s">
        <v>12980</v>
      </c>
      <c r="S2062" s="1" t="s">
        <v>12981</v>
      </c>
      <c r="U2062" s="1" t="s">
        <v>12982</v>
      </c>
      <c r="W2062" s="1" t="s">
        <v>8776</v>
      </c>
      <c r="X2062" s="5">
        <v>1498000</v>
      </c>
      <c r="Y2062" s="1" t="s">
        <v>12983</v>
      </c>
      <c r="Z2062" s="4">
        <v>45822.25</v>
      </c>
      <c r="AA2062" s="1" t="s">
        <v>12979</v>
      </c>
      <c r="AB2062" s="4">
        <v>45824.25</v>
      </c>
      <c r="AD2062" s="4">
        <v>45743.291666666664</v>
      </c>
    </row>
    <row r="2063" spans="1:30" ht="14.5">
      <c r="A2063" s="1" t="s">
        <v>2</v>
      </c>
      <c r="B2063" s="1" t="s">
        <v>41</v>
      </c>
      <c r="C2063" s="1" t="s">
        <v>188</v>
      </c>
      <c r="D2063" s="1" t="s">
        <v>189</v>
      </c>
      <c r="E2063" s="1" t="s">
        <v>190</v>
      </c>
      <c r="G2063" s="1" t="s">
        <v>12984</v>
      </c>
      <c r="H2063" s="1" t="s">
        <v>46</v>
      </c>
      <c r="I2063" s="4">
        <v>45838.25</v>
      </c>
      <c r="J2063" s="1" t="s">
        <v>12985</v>
      </c>
      <c r="K2063" s="1" t="s">
        <v>104</v>
      </c>
      <c r="L2063" s="1" t="s">
        <v>118</v>
      </c>
      <c r="M2063" s="1" t="s">
        <v>67</v>
      </c>
      <c r="N2063" s="1" t="s">
        <v>120</v>
      </c>
      <c r="O2063" s="1" t="s">
        <v>12985</v>
      </c>
      <c r="P2063" s="1" t="s">
        <v>107</v>
      </c>
      <c r="Q2063" s="1" t="s">
        <v>80</v>
      </c>
      <c r="R2063" s="1" t="s">
        <v>12986</v>
      </c>
      <c r="S2063" s="1" t="s">
        <v>12987</v>
      </c>
      <c r="U2063" s="1" t="s">
        <v>12988</v>
      </c>
      <c r="W2063" s="1" t="s">
        <v>112</v>
      </c>
      <c r="X2063" s="5">
        <v>1068000</v>
      </c>
      <c r="Y2063" s="1" t="s">
        <v>12989</v>
      </c>
      <c r="Z2063" s="4">
        <v>45832.25</v>
      </c>
      <c r="AA2063" s="1" t="s">
        <v>12985</v>
      </c>
      <c r="AB2063" s="4">
        <v>45642.291666666664</v>
      </c>
      <c r="AD2063" s="4">
        <v>45611.291666666664</v>
      </c>
    </row>
    <row r="2064" spans="1:30" ht="14.5">
      <c r="A2064" s="1" t="s">
        <v>2</v>
      </c>
      <c r="B2064" s="1" t="s">
        <v>61</v>
      </c>
      <c r="C2064" s="1" t="s">
        <v>3808</v>
      </c>
      <c r="D2064" s="1" t="s">
        <v>8987</v>
      </c>
      <c r="E2064" s="1" t="s">
        <v>756</v>
      </c>
      <c r="G2064" s="1" t="s">
        <v>12990</v>
      </c>
      <c r="H2064" s="1" t="s">
        <v>46</v>
      </c>
      <c r="I2064" s="4">
        <v>45820.25</v>
      </c>
      <c r="J2064" s="1" t="s">
        <v>12991</v>
      </c>
      <c r="K2064" s="1" t="s">
        <v>48</v>
      </c>
      <c r="L2064" s="1" t="s">
        <v>49</v>
      </c>
      <c r="M2064" s="1" t="s">
        <v>50</v>
      </c>
      <c r="N2064" s="1" t="s">
        <v>51</v>
      </c>
      <c r="O2064" s="1" t="s">
        <v>12991</v>
      </c>
      <c r="P2064" s="1" t="s">
        <v>52</v>
      </c>
      <c r="Q2064" s="1" t="s">
        <v>53</v>
      </c>
      <c r="R2064" s="1" t="s">
        <v>12992</v>
      </c>
      <c r="S2064" s="1" t="s">
        <v>12993</v>
      </c>
      <c r="U2064" s="1" t="s">
        <v>12994</v>
      </c>
      <c r="W2064" s="1" t="s">
        <v>58</v>
      </c>
      <c r="X2064" s="5">
        <v>1518000</v>
      </c>
      <c r="Y2064" s="1" t="s">
        <v>12995</v>
      </c>
      <c r="Z2064" s="4">
        <v>45808.25</v>
      </c>
      <c r="AA2064" s="1" t="s">
        <v>12991</v>
      </c>
      <c r="AB2064" s="4">
        <v>45679.291666666664</v>
      </c>
      <c r="AC2064" s="1" t="s">
        <v>60</v>
      </c>
      <c r="AD2064" s="4">
        <v>45461.25</v>
      </c>
    </row>
    <row r="2065" spans="1:30" ht="14.5">
      <c r="A2065" s="1" t="s">
        <v>2</v>
      </c>
      <c r="B2065" s="1" t="s">
        <v>41</v>
      </c>
      <c r="C2065" s="1" t="s">
        <v>147</v>
      </c>
      <c r="D2065" s="1" t="s">
        <v>148</v>
      </c>
      <c r="E2065" s="1" t="s">
        <v>149</v>
      </c>
      <c r="G2065" s="1" t="s">
        <v>12996</v>
      </c>
      <c r="H2065" s="1" t="s">
        <v>6256</v>
      </c>
      <c r="I2065" s="4">
        <v>45838.25</v>
      </c>
      <c r="J2065" s="1" t="s">
        <v>12997</v>
      </c>
      <c r="K2065" s="1" t="s">
        <v>8670</v>
      </c>
      <c r="L2065" s="1" t="s">
        <v>8671</v>
      </c>
      <c r="M2065" s="1" t="s">
        <v>8838</v>
      </c>
      <c r="N2065" s="1" t="s">
        <v>604</v>
      </c>
      <c r="O2065" s="1" t="s">
        <v>12997</v>
      </c>
      <c r="P2065" s="1" t="s">
        <v>8673</v>
      </c>
      <c r="Q2065" s="1" t="s">
        <v>108</v>
      </c>
      <c r="R2065" s="1" t="s">
        <v>12998</v>
      </c>
      <c r="S2065" s="1" t="s">
        <v>12999</v>
      </c>
      <c r="U2065" s="1" t="s">
        <v>13000</v>
      </c>
      <c r="W2065" s="1" t="s">
        <v>429</v>
      </c>
      <c r="X2065" s="5">
        <v>1798000</v>
      </c>
      <c r="Y2065" s="1" t="s">
        <v>13001</v>
      </c>
      <c r="Z2065" s="4">
        <v>45803.25</v>
      </c>
      <c r="AA2065" s="1" t="s">
        <v>12997</v>
      </c>
      <c r="AB2065" s="4">
        <v>45826.25</v>
      </c>
      <c r="AD2065" s="4">
        <v>45768.25</v>
      </c>
    </row>
    <row r="2066" spans="1:30" ht="14.5">
      <c r="A2066" s="1" t="s">
        <v>2</v>
      </c>
      <c r="B2066" s="1" t="s">
        <v>61</v>
      </c>
      <c r="C2066" s="1" t="s">
        <v>86</v>
      </c>
      <c r="D2066" s="1" t="s">
        <v>87</v>
      </c>
      <c r="E2066" s="1" t="s">
        <v>88</v>
      </c>
      <c r="G2066" s="1" t="s">
        <v>13002</v>
      </c>
      <c r="H2066" s="1" t="s">
        <v>6256</v>
      </c>
      <c r="I2066" s="4">
        <v>45834.25</v>
      </c>
      <c r="J2066" s="1" t="s">
        <v>13003</v>
      </c>
      <c r="K2066" s="1" t="s">
        <v>8746</v>
      </c>
      <c r="L2066" s="1" t="s">
        <v>8757</v>
      </c>
      <c r="M2066" s="1" t="s">
        <v>11246</v>
      </c>
      <c r="N2066" s="1" t="s">
        <v>8749</v>
      </c>
      <c r="O2066" s="1" t="s">
        <v>13003</v>
      </c>
      <c r="P2066" s="1" t="s">
        <v>8759</v>
      </c>
      <c r="Q2066" s="1" t="s">
        <v>2927</v>
      </c>
      <c r="R2066" s="1" t="s">
        <v>13004</v>
      </c>
      <c r="S2066" s="1" t="s">
        <v>13005</v>
      </c>
      <c r="U2066" s="1" t="s">
        <v>13006</v>
      </c>
      <c r="W2066" s="1" t="s">
        <v>429</v>
      </c>
      <c r="X2066" s="5">
        <v>1978000</v>
      </c>
      <c r="Y2066" s="1" t="s">
        <v>13007</v>
      </c>
      <c r="Z2066" s="4">
        <v>45830.25</v>
      </c>
      <c r="AA2066" s="1" t="s">
        <v>13003</v>
      </c>
      <c r="AB2066" s="4">
        <v>45805.25</v>
      </c>
      <c r="AD2066" s="4">
        <v>45768.25</v>
      </c>
    </row>
    <row r="2067" spans="1:30" ht="14.5">
      <c r="A2067" s="1" t="s">
        <v>2</v>
      </c>
      <c r="B2067" s="1" t="s">
        <v>61</v>
      </c>
      <c r="C2067" s="1" t="s">
        <v>86</v>
      </c>
      <c r="D2067" s="1" t="s">
        <v>87</v>
      </c>
      <c r="E2067" s="1" t="s">
        <v>88</v>
      </c>
      <c r="G2067" s="1" t="s">
        <v>13008</v>
      </c>
      <c r="H2067" s="1" t="s">
        <v>6256</v>
      </c>
      <c r="I2067" s="4">
        <v>45834.25</v>
      </c>
      <c r="J2067" s="1" t="s">
        <v>13009</v>
      </c>
      <c r="K2067" s="1" t="s">
        <v>8765</v>
      </c>
      <c r="L2067" s="1" t="s">
        <v>8766</v>
      </c>
      <c r="M2067" s="1" t="s">
        <v>50</v>
      </c>
      <c r="N2067" s="1" t="s">
        <v>8767</v>
      </c>
      <c r="O2067" s="1" t="s">
        <v>13009</v>
      </c>
      <c r="P2067" s="1" t="s">
        <v>8768</v>
      </c>
      <c r="Q2067" s="1" t="s">
        <v>53</v>
      </c>
      <c r="R2067" s="1" t="s">
        <v>13010</v>
      </c>
      <c r="S2067" s="1" t="s">
        <v>13011</v>
      </c>
      <c r="U2067" s="1" t="s">
        <v>13012</v>
      </c>
      <c r="W2067" s="1" t="s">
        <v>429</v>
      </c>
      <c r="X2067" s="5">
        <v>1498000</v>
      </c>
      <c r="Y2067" s="1" t="s">
        <v>13013</v>
      </c>
      <c r="Z2067" s="4">
        <v>45747.25</v>
      </c>
      <c r="AA2067" s="1" t="s">
        <v>13009</v>
      </c>
      <c r="AB2067" s="4">
        <v>45821.25</v>
      </c>
      <c r="AD2067" s="4">
        <v>45743.291666666664</v>
      </c>
    </row>
    <row r="2068" spans="1:30" ht="14.5">
      <c r="A2068" s="1" t="s">
        <v>2</v>
      </c>
      <c r="B2068" s="1" t="s">
        <v>61</v>
      </c>
      <c r="C2068" s="1" t="s">
        <v>3808</v>
      </c>
      <c r="D2068" s="1" t="s">
        <v>8987</v>
      </c>
      <c r="E2068" s="1" t="s">
        <v>756</v>
      </c>
      <c r="G2068" s="1" t="s">
        <v>13014</v>
      </c>
      <c r="H2068" s="1" t="s">
        <v>418</v>
      </c>
      <c r="I2068" s="4">
        <v>45838.25</v>
      </c>
      <c r="J2068" s="1" t="s">
        <v>13015</v>
      </c>
      <c r="K2068" s="1" t="s">
        <v>420</v>
      </c>
      <c r="L2068" s="1" t="s">
        <v>421</v>
      </c>
      <c r="M2068" s="1" t="s">
        <v>590</v>
      </c>
      <c r="N2068" s="1" t="s">
        <v>423</v>
      </c>
      <c r="O2068" s="1" t="s">
        <v>13015</v>
      </c>
      <c r="P2068" s="1" t="s">
        <v>424</v>
      </c>
      <c r="Q2068" s="1" t="s">
        <v>80</v>
      </c>
      <c r="R2068" s="1" t="s">
        <v>13016</v>
      </c>
      <c r="S2068" s="1" t="s">
        <v>13017</v>
      </c>
      <c r="U2068" s="1" t="s">
        <v>8885</v>
      </c>
      <c r="W2068" s="1" t="s">
        <v>429</v>
      </c>
      <c r="X2068" s="5">
        <v>1868000</v>
      </c>
      <c r="Y2068" s="1" t="s">
        <v>13018</v>
      </c>
      <c r="Z2068" s="4">
        <v>45834.25</v>
      </c>
      <c r="AA2068" s="1" t="s">
        <v>13015</v>
      </c>
      <c r="AB2068" s="4">
        <v>45762.25</v>
      </c>
      <c r="AD2068" s="4">
        <v>45598.291666666664</v>
      </c>
    </row>
    <row r="2069" spans="1:30" ht="14.5">
      <c r="A2069" s="1" t="s">
        <v>2</v>
      </c>
      <c r="B2069" s="1" t="s">
        <v>41</v>
      </c>
      <c r="C2069" s="1" t="s">
        <v>1330</v>
      </c>
      <c r="D2069" s="1" t="s">
        <v>1331</v>
      </c>
      <c r="E2069" s="1" t="s">
        <v>337</v>
      </c>
      <c r="G2069" s="1" t="s">
        <v>13019</v>
      </c>
      <c r="H2069" s="1" t="s">
        <v>6256</v>
      </c>
      <c r="I2069" s="4">
        <v>45835.25</v>
      </c>
      <c r="J2069" s="1" t="s">
        <v>13020</v>
      </c>
      <c r="K2069" s="1" t="s">
        <v>8765</v>
      </c>
      <c r="L2069" s="1" t="s">
        <v>8766</v>
      </c>
      <c r="M2069" s="1" t="s">
        <v>67</v>
      </c>
      <c r="N2069" s="1" t="s">
        <v>8767</v>
      </c>
      <c r="O2069" s="1" t="s">
        <v>13020</v>
      </c>
      <c r="P2069" s="1" t="s">
        <v>8768</v>
      </c>
      <c r="Q2069" s="1" t="s">
        <v>53</v>
      </c>
      <c r="R2069" s="1" t="s">
        <v>13021</v>
      </c>
      <c r="S2069" s="1" t="s">
        <v>13022</v>
      </c>
      <c r="U2069" s="1" t="s">
        <v>13023</v>
      </c>
      <c r="W2069" s="1" t="s">
        <v>8776</v>
      </c>
      <c r="X2069" s="5">
        <v>1498000</v>
      </c>
      <c r="Y2069" s="1" t="s">
        <v>13024</v>
      </c>
      <c r="Z2069" s="4">
        <v>45830.25</v>
      </c>
      <c r="AA2069" s="1" t="s">
        <v>13020</v>
      </c>
      <c r="AB2069" s="4">
        <v>45826.25</v>
      </c>
      <c r="AD2069" s="4">
        <v>45743.291666666664</v>
      </c>
    </row>
    <row r="2070" spans="1:30" ht="14.5">
      <c r="A2070" s="1" t="s">
        <v>2</v>
      </c>
      <c r="B2070" s="1" t="s">
        <v>61</v>
      </c>
      <c r="C2070" s="1" t="s">
        <v>1303</v>
      </c>
      <c r="D2070" s="1" t="s">
        <v>1304</v>
      </c>
      <c r="E2070" s="1" t="s">
        <v>1305</v>
      </c>
      <c r="G2070" s="1" t="s">
        <v>13025</v>
      </c>
      <c r="H2070" s="1" t="s">
        <v>46</v>
      </c>
      <c r="I2070" s="4">
        <v>45827.25</v>
      </c>
      <c r="J2070" s="1" t="s">
        <v>13026</v>
      </c>
      <c r="K2070" s="1" t="s">
        <v>137</v>
      </c>
      <c r="L2070" s="1" t="s">
        <v>152</v>
      </c>
      <c r="M2070" s="1" t="s">
        <v>67</v>
      </c>
      <c r="N2070" s="1" t="s">
        <v>140</v>
      </c>
      <c r="O2070" s="1" t="s">
        <v>13026</v>
      </c>
      <c r="P2070" s="1" t="s">
        <v>141</v>
      </c>
      <c r="Q2070" s="1" t="s">
        <v>154</v>
      </c>
      <c r="R2070" s="1" t="s">
        <v>13027</v>
      </c>
      <c r="S2070" s="1" t="s">
        <v>13028</v>
      </c>
      <c r="U2070" s="1" t="s">
        <v>13029</v>
      </c>
      <c r="X2070" s="5">
        <v>1788000</v>
      </c>
      <c r="Y2070" s="1" t="s">
        <v>13030</v>
      </c>
      <c r="Z2070" s="4">
        <v>45824.25</v>
      </c>
      <c r="AA2070" s="1" t="s">
        <v>13026</v>
      </c>
      <c r="AB2070" s="4">
        <v>45646.291666666664</v>
      </c>
      <c r="AD2070" s="4">
        <v>45588.25</v>
      </c>
    </row>
    <row r="2071" spans="1:30" ht="14.5">
      <c r="A2071" s="1" t="s">
        <v>2</v>
      </c>
      <c r="B2071" s="1" t="s">
        <v>61</v>
      </c>
      <c r="C2071" s="1" t="s">
        <v>3874</v>
      </c>
      <c r="D2071" s="1" t="s">
        <v>8952</v>
      </c>
      <c r="E2071" s="1" t="s">
        <v>190</v>
      </c>
      <c r="G2071" s="1" t="s">
        <v>13031</v>
      </c>
      <c r="H2071" s="1" t="s">
        <v>46</v>
      </c>
      <c r="I2071" s="4">
        <v>45838.25</v>
      </c>
      <c r="J2071" s="1" t="s">
        <v>13032</v>
      </c>
      <c r="K2071" s="1" t="s">
        <v>164</v>
      </c>
      <c r="L2071" s="1" t="s">
        <v>1143</v>
      </c>
      <c r="M2071" s="1" t="s">
        <v>2304</v>
      </c>
      <c r="N2071" s="1" t="s">
        <v>1144</v>
      </c>
      <c r="O2071" s="1" t="s">
        <v>13032</v>
      </c>
      <c r="P2071" s="1" t="s">
        <v>1145</v>
      </c>
      <c r="Q2071" s="1" t="s">
        <v>1004</v>
      </c>
      <c r="R2071" s="1" t="s">
        <v>13033</v>
      </c>
      <c r="S2071" s="1" t="s">
        <v>13034</v>
      </c>
      <c r="U2071" s="1" t="s">
        <v>13035</v>
      </c>
      <c r="W2071" s="1" t="s">
        <v>112</v>
      </c>
      <c r="X2071" s="5">
        <v>1848000</v>
      </c>
      <c r="Y2071" s="1" t="s">
        <v>13036</v>
      </c>
      <c r="Z2071" s="4">
        <v>45837.25</v>
      </c>
      <c r="AA2071" s="1" t="s">
        <v>13032</v>
      </c>
      <c r="AB2071" s="4">
        <v>45642.291666666664</v>
      </c>
      <c r="AC2071" s="1" t="s">
        <v>174</v>
      </c>
      <c r="AD2071" s="4">
        <v>45578.25</v>
      </c>
    </row>
    <row r="2072" spans="1:30" ht="14.5">
      <c r="A2072" s="1" t="s">
        <v>2</v>
      </c>
      <c r="B2072" s="1" t="s">
        <v>41</v>
      </c>
      <c r="C2072" s="1" t="s">
        <v>147</v>
      </c>
      <c r="D2072" s="1" t="s">
        <v>148</v>
      </c>
      <c r="E2072" s="1" t="s">
        <v>149</v>
      </c>
      <c r="G2072" s="1" t="s">
        <v>13037</v>
      </c>
      <c r="H2072" s="1" t="s">
        <v>6256</v>
      </c>
      <c r="I2072" s="4">
        <v>45835.25</v>
      </c>
      <c r="J2072" s="1" t="s">
        <v>13038</v>
      </c>
      <c r="K2072" s="1" t="s">
        <v>8670</v>
      </c>
      <c r="L2072" s="1" t="s">
        <v>8697</v>
      </c>
      <c r="M2072" s="1" t="s">
        <v>67</v>
      </c>
      <c r="N2072" s="1" t="s">
        <v>8699</v>
      </c>
      <c r="O2072" s="1" t="s">
        <v>13038</v>
      </c>
      <c r="P2072" s="1" t="s">
        <v>8700</v>
      </c>
      <c r="Q2072" s="1" t="s">
        <v>2927</v>
      </c>
      <c r="R2072" s="1" t="s">
        <v>13039</v>
      </c>
      <c r="S2072" s="1" t="s">
        <v>13040</v>
      </c>
      <c r="U2072" s="1" t="s">
        <v>13041</v>
      </c>
      <c r="W2072" s="1" t="s">
        <v>429</v>
      </c>
      <c r="X2072" s="5">
        <v>1418000</v>
      </c>
      <c r="Y2072" s="1" t="s">
        <v>13042</v>
      </c>
      <c r="Z2072" s="4">
        <v>45823.25</v>
      </c>
      <c r="AA2072" s="1" t="s">
        <v>13038</v>
      </c>
      <c r="AB2072" s="4">
        <v>45783.25</v>
      </c>
      <c r="AD2072" s="4">
        <v>45731.291666666664</v>
      </c>
    </row>
    <row r="2073" spans="1:30" ht="14.5">
      <c r="A2073" s="1" t="s">
        <v>2</v>
      </c>
      <c r="B2073" s="1" t="s">
        <v>61</v>
      </c>
      <c r="C2073" s="1" t="s">
        <v>3874</v>
      </c>
      <c r="D2073" s="1" t="s">
        <v>8952</v>
      </c>
      <c r="E2073" s="1" t="s">
        <v>190</v>
      </c>
      <c r="G2073" s="1" t="s">
        <v>13043</v>
      </c>
      <c r="H2073" s="1" t="s">
        <v>6256</v>
      </c>
      <c r="I2073" s="4">
        <v>45834.25</v>
      </c>
      <c r="J2073" s="1" t="s">
        <v>13044</v>
      </c>
      <c r="K2073" s="1" t="s">
        <v>8670</v>
      </c>
      <c r="L2073" s="1" t="s">
        <v>8990</v>
      </c>
      <c r="M2073" s="1" t="s">
        <v>8740</v>
      </c>
      <c r="N2073" s="1" t="s">
        <v>8733</v>
      </c>
      <c r="O2073" s="1" t="s">
        <v>13044</v>
      </c>
      <c r="P2073" s="1" t="s">
        <v>8991</v>
      </c>
      <c r="Q2073" s="1" t="s">
        <v>2927</v>
      </c>
      <c r="R2073" s="1" t="s">
        <v>13045</v>
      </c>
      <c r="S2073" s="1" t="s">
        <v>13046</v>
      </c>
      <c r="U2073" s="1" t="s">
        <v>13047</v>
      </c>
      <c r="W2073" s="1" t="s">
        <v>429</v>
      </c>
      <c r="X2073" s="5">
        <v>1188000</v>
      </c>
      <c r="Y2073" s="1" t="s">
        <v>13048</v>
      </c>
      <c r="Z2073" s="4">
        <v>45827.25</v>
      </c>
      <c r="AA2073" s="1" t="s">
        <v>13044</v>
      </c>
      <c r="AB2073" s="4">
        <v>45791.25</v>
      </c>
      <c r="AD2073" s="4">
        <v>45768.25</v>
      </c>
    </row>
    <row r="2074" spans="1:30" ht="14.5">
      <c r="A2074" s="1" t="s">
        <v>2</v>
      </c>
      <c r="B2074" s="1" t="s">
        <v>61</v>
      </c>
      <c r="C2074" s="1" t="s">
        <v>86</v>
      </c>
      <c r="D2074" s="1" t="s">
        <v>87</v>
      </c>
      <c r="E2074" s="1" t="s">
        <v>88</v>
      </c>
      <c r="G2074" s="1" t="s">
        <v>13049</v>
      </c>
      <c r="H2074" s="1" t="s">
        <v>6256</v>
      </c>
      <c r="I2074" s="4">
        <v>45835.25</v>
      </c>
      <c r="J2074" s="1" t="s">
        <v>13050</v>
      </c>
      <c r="K2074" s="1" t="s">
        <v>8765</v>
      </c>
      <c r="L2074" s="1" t="s">
        <v>8766</v>
      </c>
      <c r="M2074" s="1" t="s">
        <v>8791</v>
      </c>
      <c r="N2074" s="1" t="s">
        <v>8767</v>
      </c>
      <c r="O2074" s="1" t="s">
        <v>13050</v>
      </c>
      <c r="P2074" s="1" t="s">
        <v>8768</v>
      </c>
      <c r="Q2074" s="1" t="s">
        <v>53</v>
      </c>
      <c r="R2074" s="1" t="s">
        <v>13051</v>
      </c>
      <c r="S2074" s="1" t="s">
        <v>13052</v>
      </c>
      <c r="U2074" s="1" t="s">
        <v>13053</v>
      </c>
      <c r="W2074" s="1" t="s">
        <v>429</v>
      </c>
      <c r="X2074" s="5">
        <v>1498000</v>
      </c>
      <c r="Y2074" s="1" t="s">
        <v>13054</v>
      </c>
      <c r="Z2074" s="4">
        <v>45753.25</v>
      </c>
      <c r="AA2074" s="1" t="s">
        <v>13050</v>
      </c>
      <c r="AB2074" s="4">
        <v>45824.25</v>
      </c>
      <c r="AD2074" s="4">
        <v>45797.25</v>
      </c>
    </row>
    <row r="2075" spans="1:30" ht="14.5">
      <c r="A2075" s="1" t="s">
        <v>2</v>
      </c>
      <c r="B2075" s="1" t="s">
        <v>41</v>
      </c>
      <c r="C2075" s="1" t="s">
        <v>100</v>
      </c>
      <c r="D2075" s="1" t="s">
        <v>101</v>
      </c>
      <c r="E2075" s="1" t="s">
        <v>88</v>
      </c>
      <c r="G2075" s="1" t="s">
        <v>13055</v>
      </c>
      <c r="H2075" s="1" t="s">
        <v>418</v>
      </c>
      <c r="I2075" s="4">
        <v>45834.25</v>
      </c>
      <c r="J2075" s="1" t="s">
        <v>13056</v>
      </c>
      <c r="K2075" s="1" t="s">
        <v>588</v>
      </c>
      <c r="L2075" s="1" t="s">
        <v>589</v>
      </c>
      <c r="M2075" s="1" t="s">
        <v>590</v>
      </c>
      <c r="N2075" s="1" t="s">
        <v>591</v>
      </c>
      <c r="O2075" s="1" t="s">
        <v>13056</v>
      </c>
      <c r="P2075" s="1" t="s">
        <v>592</v>
      </c>
      <c r="Q2075" s="1" t="s">
        <v>80</v>
      </c>
      <c r="R2075" s="1" t="s">
        <v>13057</v>
      </c>
      <c r="S2075" s="1" t="s">
        <v>13058</v>
      </c>
      <c r="U2075" s="1" t="s">
        <v>13059</v>
      </c>
      <c r="W2075" s="1" t="s">
        <v>596</v>
      </c>
      <c r="X2075" s="5">
        <v>1698000</v>
      </c>
      <c r="Y2075" s="1" t="s">
        <v>13060</v>
      </c>
      <c r="Z2075" s="4">
        <v>45806.25</v>
      </c>
      <c r="AA2075" s="1" t="s">
        <v>13056</v>
      </c>
      <c r="AB2075" s="4">
        <v>45617.291666666664</v>
      </c>
      <c r="AD2075" s="4">
        <v>45554.25</v>
      </c>
    </row>
    <row r="2076" spans="1:30" ht="14.5">
      <c r="A2076" s="1" t="s">
        <v>2</v>
      </c>
      <c r="B2076" s="1" t="s">
        <v>41</v>
      </c>
      <c r="C2076" s="1" t="s">
        <v>175</v>
      </c>
      <c r="D2076" s="1" t="s">
        <v>176</v>
      </c>
      <c r="E2076" s="1" t="s">
        <v>177</v>
      </c>
      <c r="G2076" s="1" t="s">
        <v>13061</v>
      </c>
      <c r="H2076" s="1" t="s">
        <v>46</v>
      </c>
      <c r="I2076" s="4">
        <v>45838.25</v>
      </c>
      <c r="J2076" s="1" t="s">
        <v>13062</v>
      </c>
      <c r="K2076" s="1" t="s">
        <v>104</v>
      </c>
      <c r="L2076" s="1" t="s">
        <v>118</v>
      </c>
      <c r="M2076" s="1" t="s">
        <v>119</v>
      </c>
      <c r="N2076" s="1" t="s">
        <v>120</v>
      </c>
      <c r="O2076" s="1" t="s">
        <v>13062</v>
      </c>
      <c r="P2076" s="1" t="s">
        <v>107</v>
      </c>
      <c r="Q2076" s="1" t="s">
        <v>80</v>
      </c>
      <c r="R2076" s="1" t="s">
        <v>13063</v>
      </c>
      <c r="S2076" s="1" t="s">
        <v>13064</v>
      </c>
      <c r="U2076" s="1" t="s">
        <v>13065</v>
      </c>
      <c r="W2076" s="1" t="s">
        <v>112</v>
      </c>
      <c r="X2076" s="5">
        <v>1068000</v>
      </c>
      <c r="Y2076" s="1" t="s">
        <v>13066</v>
      </c>
      <c r="Z2076" s="4">
        <v>45829.25</v>
      </c>
      <c r="AA2076" s="1" t="s">
        <v>13062</v>
      </c>
      <c r="AB2076" s="4">
        <v>45617.291666666664</v>
      </c>
      <c r="AD2076" s="4">
        <v>45578.25</v>
      </c>
    </row>
    <row r="2077" spans="1:30" ht="14.5">
      <c r="A2077" s="1" t="s">
        <v>2</v>
      </c>
      <c r="B2077" s="1" t="s">
        <v>61</v>
      </c>
      <c r="C2077" s="1" t="s">
        <v>86</v>
      </c>
      <c r="D2077" s="1" t="s">
        <v>87</v>
      </c>
      <c r="E2077" s="1" t="s">
        <v>88</v>
      </c>
      <c r="G2077" s="1" t="s">
        <v>13067</v>
      </c>
      <c r="H2077" s="1" t="s">
        <v>6256</v>
      </c>
      <c r="I2077" s="4">
        <v>45828.25</v>
      </c>
      <c r="J2077" s="1" t="s">
        <v>13068</v>
      </c>
      <c r="K2077" s="1" t="s">
        <v>8746</v>
      </c>
      <c r="L2077" s="1" t="s">
        <v>8747</v>
      </c>
      <c r="M2077" s="1" t="s">
        <v>67</v>
      </c>
      <c r="N2077" s="1" t="s">
        <v>8749</v>
      </c>
      <c r="O2077" s="1" t="s">
        <v>13068</v>
      </c>
      <c r="P2077" s="1" t="s">
        <v>8750</v>
      </c>
      <c r="Q2077" s="1" t="s">
        <v>2927</v>
      </c>
      <c r="R2077" s="1" t="s">
        <v>13069</v>
      </c>
      <c r="S2077" s="1" t="s">
        <v>13070</v>
      </c>
      <c r="U2077" s="1" t="s">
        <v>13071</v>
      </c>
      <c r="W2077" s="1" t="s">
        <v>429</v>
      </c>
      <c r="X2077" s="5">
        <v>1828000</v>
      </c>
      <c r="Y2077" s="1" t="s">
        <v>13072</v>
      </c>
      <c r="Z2077" s="4">
        <v>45817.25</v>
      </c>
      <c r="AA2077" s="1" t="s">
        <v>13068</v>
      </c>
      <c r="AB2077" s="4">
        <v>45820.25</v>
      </c>
      <c r="AD2077" s="4">
        <v>45815.25</v>
      </c>
    </row>
    <row r="2078" spans="1:30" ht="14.5">
      <c r="A2078" s="1" t="s">
        <v>2</v>
      </c>
      <c r="B2078" s="1" t="s">
        <v>41</v>
      </c>
      <c r="C2078" s="1" t="s">
        <v>1289</v>
      </c>
      <c r="D2078" s="1" t="s">
        <v>1290</v>
      </c>
      <c r="E2078" s="1" t="s">
        <v>600</v>
      </c>
      <c r="G2078" s="1" t="s">
        <v>13073</v>
      </c>
      <c r="H2078" s="1" t="s">
        <v>6256</v>
      </c>
      <c r="I2078" s="4">
        <v>45838.25</v>
      </c>
      <c r="J2078" s="1" t="s">
        <v>13074</v>
      </c>
      <c r="K2078" s="1" t="s">
        <v>8765</v>
      </c>
      <c r="L2078" s="1" t="s">
        <v>8766</v>
      </c>
      <c r="M2078" s="1" t="s">
        <v>67</v>
      </c>
      <c r="N2078" s="1" t="s">
        <v>8767</v>
      </c>
      <c r="O2078" s="1" t="s">
        <v>13074</v>
      </c>
      <c r="P2078" s="1" t="s">
        <v>8768</v>
      </c>
      <c r="Q2078" s="1" t="s">
        <v>53</v>
      </c>
      <c r="R2078" s="1" t="s">
        <v>13075</v>
      </c>
      <c r="S2078" s="1" t="s">
        <v>13076</v>
      </c>
      <c r="U2078" s="1" t="s">
        <v>13077</v>
      </c>
      <c r="W2078" s="1" t="s">
        <v>8776</v>
      </c>
      <c r="X2078" s="5">
        <v>1498000</v>
      </c>
      <c r="Y2078" s="1" t="s">
        <v>13078</v>
      </c>
      <c r="Z2078" s="4">
        <v>45832.25</v>
      </c>
      <c r="AA2078" s="1" t="s">
        <v>13074</v>
      </c>
      <c r="AB2078" s="4">
        <v>45832.25</v>
      </c>
      <c r="AD2078" s="4">
        <v>45743.291666666664</v>
      </c>
    </row>
    <row r="2079" spans="1:30" ht="14.5">
      <c r="A2079" s="1" t="s">
        <v>2</v>
      </c>
      <c r="B2079" s="1" t="s">
        <v>61</v>
      </c>
      <c r="C2079" s="1" t="s">
        <v>6282</v>
      </c>
      <c r="D2079" s="1" t="s">
        <v>9003</v>
      </c>
      <c r="E2079" s="1" t="s">
        <v>190</v>
      </c>
      <c r="G2079" s="1" t="s">
        <v>13079</v>
      </c>
      <c r="H2079" s="1" t="s">
        <v>6256</v>
      </c>
      <c r="I2079" s="4">
        <v>45819.25</v>
      </c>
      <c r="J2079" s="1" t="s">
        <v>13080</v>
      </c>
      <c r="K2079" s="1" t="s">
        <v>8670</v>
      </c>
      <c r="L2079" s="1" t="s">
        <v>8990</v>
      </c>
      <c r="M2079" s="1" t="s">
        <v>8740</v>
      </c>
      <c r="N2079" s="1" t="s">
        <v>8733</v>
      </c>
      <c r="O2079" s="1" t="s">
        <v>13080</v>
      </c>
      <c r="P2079" s="1" t="s">
        <v>8991</v>
      </c>
      <c r="Q2079" s="1" t="s">
        <v>2927</v>
      </c>
      <c r="R2079" s="1" t="s">
        <v>13081</v>
      </c>
      <c r="S2079" s="1" t="s">
        <v>13082</v>
      </c>
      <c r="U2079" s="1" t="s">
        <v>13083</v>
      </c>
      <c r="W2079" s="1" t="s">
        <v>429</v>
      </c>
      <c r="X2079" s="5">
        <v>1188000</v>
      </c>
      <c r="Y2079" s="1" t="s">
        <v>13084</v>
      </c>
      <c r="Z2079" s="4">
        <v>45808.25</v>
      </c>
      <c r="AA2079" s="1" t="s">
        <v>13080</v>
      </c>
      <c r="AB2079" s="4">
        <v>45812.25</v>
      </c>
      <c r="AD2079" s="4">
        <v>45768.25</v>
      </c>
    </row>
    <row r="2080" spans="1:30" ht="14.5">
      <c r="A2080" s="1" t="s">
        <v>2</v>
      </c>
      <c r="B2080" s="1" t="s">
        <v>61</v>
      </c>
      <c r="C2080" s="1" t="s">
        <v>62</v>
      </c>
      <c r="D2080" s="1" t="s">
        <v>63</v>
      </c>
      <c r="E2080" s="1" t="s">
        <v>64</v>
      </c>
      <c r="G2080" s="1" t="s">
        <v>13085</v>
      </c>
      <c r="H2080" s="1" t="s">
        <v>6256</v>
      </c>
      <c r="I2080" s="4">
        <v>45835.25</v>
      </c>
      <c r="J2080" s="1" t="s">
        <v>13086</v>
      </c>
      <c r="K2080" s="1" t="s">
        <v>8670</v>
      </c>
      <c r="L2080" s="1" t="s">
        <v>8990</v>
      </c>
      <c r="M2080" s="1" t="s">
        <v>67</v>
      </c>
      <c r="N2080" s="1" t="s">
        <v>8733</v>
      </c>
      <c r="O2080" s="1" t="s">
        <v>13086</v>
      </c>
      <c r="P2080" s="1" t="s">
        <v>8991</v>
      </c>
      <c r="Q2080" s="1" t="s">
        <v>2927</v>
      </c>
      <c r="R2080" s="1" t="s">
        <v>13087</v>
      </c>
      <c r="S2080" s="1" t="s">
        <v>13088</v>
      </c>
      <c r="U2080" s="1" t="s">
        <v>427</v>
      </c>
      <c r="V2080" s="2" t="s">
        <v>428</v>
      </c>
      <c r="W2080" s="1" t="s">
        <v>429</v>
      </c>
      <c r="X2080" s="5">
        <v>1188000</v>
      </c>
      <c r="Y2080" s="1" t="s">
        <v>13089</v>
      </c>
      <c r="Z2080" s="4">
        <v>45833.25</v>
      </c>
      <c r="AA2080" s="1" t="s">
        <v>13086</v>
      </c>
      <c r="AB2080" s="4">
        <v>45832.25</v>
      </c>
      <c r="AD2080" s="4">
        <v>45797.25</v>
      </c>
    </row>
    <row r="2081" spans="1:30" ht="14.5">
      <c r="A2081" s="1" t="s">
        <v>2</v>
      </c>
      <c r="B2081" s="1" t="s">
        <v>61</v>
      </c>
      <c r="C2081" s="1" t="s">
        <v>62</v>
      </c>
      <c r="D2081" s="1" t="s">
        <v>63</v>
      </c>
      <c r="E2081" s="1" t="s">
        <v>64</v>
      </c>
      <c r="G2081" s="1" t="s">
        <v>13090</v>
      </c>
      <c r="H2081" s="1" t="s">
        <v>6256</v>
      </c>
      <c r="I2081" s="4">
        <v>45835.25</v>
      </c>
      <c r="J2081" s="1" t="s">
        <v>13091</v>
      </c>
      <c r="K2081" s="1" t="s">
        <v>8670</v>
      </c>
      <c r="L2081" s="1" t="s">
        <v>8990</v>
      </c>
      <c r="M2081" s="1" t="s">
        <v>67</v>
      </c>
      <c r="N2081" s="1" t="s">
        <v>8733</v>
      </c>
      <c r="O2081" s="1" t="s">
        <v>13091</v>
      </c>
      <c r="P2081" s="1" t="s">
        <v>8991</v>
      </c>
      <c r="Q2081" s="1" t="s">
        <v>2927</v>
      </c>
      <c r="R2081" s="1" t="s">
        <v>13092</v>
      </c>
      <c r="S2081" s="1" t="s">
        <v>13093</v>
      </c>
      <c r="U2081" s="1" t="s">
        <v>427</v>
      </c>
      <c r="V2081" s="2" t="s">
        <v>428</v>
      </c>
      <c r="W2081" s="1" t="s">
        <v>429</v>
      </c>
      <c r="X2081" s="5">
        <v>1188000</v>
      </c>
      <c r="Y2081" s="1" t="s">
        <v>13094</v>
      </c>
      <c r="Z2081" s="4">
        <v>45833.25</v>
      </c>
      <c r="AA2081" s="1" t="s">
        <v>13091</v>
      </c>
      <c r="AB2081" s="4">
        <v>45832.25</v>
      </c>
      <c r="AD2081" s="4">
        <v>45791.25</v>
      </c>
    </row>
    <row r="2082" spans="1:30" ht="14.5">
      <c r="A2082" s="1" t="s">
        <v>2</v>
      </c>
      <c r="B2082" s="1" t="s">
        <v>61</v>
      </c>
      <c r="C2082" s="1" t="s">
        <v>62</v>
      </c>
      <c r="D2082" s="1" t="s">
        <v>63</v>
      </c>
      <c r="E2082" s="1" t="s">
        <v>64</v>
      </c>
      <c r="G2082" s="1" t="s">
        <v>13095</v>
      </c>
      <c r="H2082" s="1" t="s">
        <v>6256</v>
      </c>
      <c r="I2082" s="4">
        <v>45835.25</v>
      </c>
      <c r="J2082" s="1" t="s">
        <v>13096</v>
      </c>
      <c r="K2082" s="1" t="s">
        <v>8670</v>
      </c>
      <c r="L2082" s="1" t="s">
        <v>8990</v>
      </c>
      <c r="M2082" s="1" t="s">
        <v>67</v>
      </c>
      <c r="N2082" s="1" t="s">
        <v>8733</v>
      </c>
      <c r="O2082" s="1" t="s">
        <v>13096</v>
      </c>
      <c r="P2082" s="1" t="s">
        <v>8991</v>
      </c>
      <c r="Q2082" s="1" t="s">
        <v>2927</v>
      </c>
      <c r="R2082" s="1" t="s">
        <v>13097</v>
      </c>
      <c r="S2082" s="1" t="s">
        <v>13098</v>
      </c>
      <c r="U2082" s="1" t="s">
        <v>427</v>
      </c>
      <c r="V2082" s="2" t="s">
        <v>428</v>
      </c>
      <c r="W2082" s="1" t="s">
        <v>429</v>
      </c>
      <c r="X2082" s="5">
        <v>1188000</v>
      </c>
      <c r="Y2082" s="1" t="s">
        <v>13099</v>
      </c>
      <c r="Z2082" s="4">
        <v>45833.25</v>
      </c>
      <c r="AA2082" s="1" t="s">
        <v>13096</v>
      </c>
      <c r="AB2082" s="4">
        <v>45782.25</v>
      </c>
      <c r="AD2082" s="4">
        <v>45768.25</v>
      </c>
    </row>
    <row r="2083" spans="1:30" ht="14.5">
      <c r="A2083" s="1" t="s">
        <v>2</v>
      </c>
      <c r="B2083" s="1" t="s">
        <v>41</v>
      </c>
      <c r="C2083" s="1" t="s">
        <v>114</v>
      </c>
      <c r="D2083" s="1" t="s">
        <v>115</v>
      </c>
      <c r="E2083" s="1" t="s">
        <v>73</v>
      </c>
      <c r="G2083" s="1" t="s">
        <v>13100</v>
      </c>
      <c r="H2083" s="1" t="s">
        <v>6256</v>
      </c>
      <c r="I2083" s="4">
        <v>45838.25</v>
      </c>
      <c r="J2083" s="1" t="s">
        <v>13101</v>
      </c>
      <c r="K2083" s="1" t="s">
        <v>8670</v>
      </c>
      <c r="L2083" s="1" t="s">
        <v>8671</v>
      </c>
      <c r="M2083" s="1" t="s">
        <v>67</v>
      </c>
      <c r="N2083" s="1" t="s">
        <v>604</v>
      </c>
      <c r="O2083" s="1" t="s">
        <v>13101</v>
      </c>
      <c r="P2083" s="1" t="s">
        <v>8673</v>
      </c>
      <c r="Q2083" s="1" t="s">
        <v>108</v>
      </c>
      <c r="R2083" s="1" t="s">
        <v>13102</v>
      </c>
      <c r="S2083" s="1" t="s">
        <v>13103</v>
      </c>
      <c r="U2083" s="1" t="s">
        <v>13104</v>
      </c>
      <c r="W2083" s="1" t="s">
        <v>429</v>
      </c>
      <c r="X2083" s="5">
        <v>1798000</v>
      </c>
      <c r="Y2083" s="1" t="s">
        <v>13105</v>
      </c>
      <c r="Z2083" s="4">
        <v>45825.25</v>
      </c>
      <c r="AA2083" s="1" t="s">
        <v>13101</v>
      </c>
      <c r="AB2083" s="4">
        <v>45825.25</v>
      </c>
      <c r="AD2083" s="4">
        <v>45815.25</v>
      </c>
    </row>
    <row r="2084" spans="1:30" ht="14.5">
      <c r="A2084" s="1" t="s">
        <v>2</v>
      </c>
      <c r="B2084" s="1" t="s">
        <v>41</v>
      </c>
      <c r="C2084" s="1" t="s">
        <v>1346</v>
      </c>
      <c r="D2084" s="1" t="s">
        <v>1347</v>
      </c>
      <c r="E2084" s="1" t="s">
        <v>64</v>
      </c>
      <c r="G2084" s="1" t="s">
        <v>13106</v>
      </c>
      <c r="H2084" s="1" t="s">
        <v>6256</v>
      </c>
      <c r="I2084" s="4">
        <v>45838.25</v>
      </c>
      <c r="J2084" s="1" t="s">
        <v>13107</v>
      </c>
      <c r="K2084" s="1" t="s">
        <v>8765</v>
      </c>
      <c r="L2084" s="1" t="s">
        <v>8766</v>
      </c>
      <c r="M2084" s="1" t="s">
        <v>50</v>
      </c>
      <c r="N2084" s="1" t="s">
        <v>8767</v>
      </c>
      <c r="O2084" s="1" t="s">
        <v>13107</v>
      </c>
      <c r="P2084" s="1" t="s">
        <v>8768</v>
      </c>
      <c r="Q2084" s="1" t="s">
        <v>53</v>
      </c>
      <c r="R2084" s="1" t="s">
        <v>13108</v>
      </c>
      <c r="S2084" s="1" t="s">
        <v>13109</v>
      </c>
      <c r="U2084" s="1" t="s">
        <v>13110</v>
      </c>
      <c r="W2084" s="1" t="s">
        <v>429</v>
      </c>
      <c r="X2084" s="5">
        <v>1498000</v>
      </c>
      <c r="Y2084" s="1" t="s">
        <v>13111</v>
      </c>
      <c r="Z2084" s="4">
        <v>45835.25</v>
      </c>
      <c r="AA2084" s="1" t="s">
        <v>13107</v>
      </c>
      <c r="AB2084" s="4">
        <v>45826.25</v>
      </c>
      <c r="AD2084" s="4">
        <v>45797.25</v>
      </c>
    </row>
    <row r="2085" spans="1:30" ht="14.5">
      <c r="A2085" s="1" t="s">
        <v>2</v>
      </c>
      <c r="B2085" s="1" t="s">
        <v>61</v>
      </c>
      <c r="C2085" s="1" t="s">
        <v>86</v>
      </c>
      <c r="D2085" s="1" t="s">
        <v>87</v>
      </c>
      <c r="E2085" s="1" t="s">
        <v>88</v>
      </c>
      <c r="G2085" s="1" t="s">
        <v>13112</v>
      </c>
      <c r="H2085" s="1" t="s">
        <v>6256</v>
      </c>
      <c r="I2085" s="4">
        <v>45827.25</v>
      </c>
      <c r="J2085" s="1" t="s">
        <v>13113</v>
      </c>
      <c r="K2085" s="1" t="s">
        <v>8722</v>
      </c>
      <c r="L2085" s="1" t="s">
        <v>8895</v>
      </c>
      <c r="M2085" s="1" t="s">
        <v>67</v>
      </c>
      <c r="N2085" s="1" t="s">
        <v>8699</v>
      </c>
      <c r="O2085" s="1" t="s">
        <v>13113</v>
      </c>
      <c r="P2085" s="1" t="s">
        <v>8896</v>
      </c>
      <c r="Q2085" s="1" t="s">
        <v>2927</v>
      </c>
      <c r="R2085" s="1" t="s">
        <v>13114</v>
      </c>
      <c r="S2085" s="1" t="s">
        <v>13115</v>
      </c>
      <c r="U2085" s="1" t="s">
        <v>13116</v>
      </c>
      <c r="W2085" s="1" t="s">
        <v>429</v>
      </c>
      <c r="X2085" s="5">
        <v>1488000</v>
      </c>
      <c r="Y2085" s="1" t="s">
        <v>13117</v>
      </c>
      <c r="Z2085" s="4">
        <v>45822.25</v>
      </c>
      <c r="AA2085" s="1" t="s">
        <v>13113</v>
      </c>
      <c r="AB2085" s="4">
        <v>45783.25</v>
      </c>
      <c r="AD2085" s="4">
        <v>45743.291666666664</v>
      </c>
    </row>
    <row r="2086" spans="1:30" ht="14.5">
      <c r="A2086" s="1" t="s">
        <v>2</v>
      </c>
      <c r="B2086" s="1" t="s">
        <v>61</v>
      </c>
      <c r="C2086" s="1" t="s">
        <v>3874</v>
      </c>
      <c r="D2086" s="1" t="s">
        <v>8952</v>
      </c>
      <c r="E2086" s="1" t="s">
        <v>190</v>
      </c>
      <c r="G2086" s="1" t="s">
        <v>13118</v>
      </c>
      <c r="H2086" s="1" t="s">
        <v>6256</v>
      </c>
      <c r="I2086" s="4">
        <v>45835.25</v>
      </c>
      <c r="J2086" s="1" t="s">
        <v>13119</v>
      </c>
      <c r="K2086" s="1" t="s">
        <v>8746</v>
      </c>
      <c r="L2086" s="1" t="s">
        <v>8757</v>
      </c>
      <c r="M2086" s="1" t="s">
        <v>8838</v>
      </c>
      <c r="N2086" s="1" t="s">
        <v>8749</v>
      </c>
      <c r="O2086" s="1" t="s">
        <v>13119</v>
      </c>
      <c r="P2086" s="1" t="s">
        <v>8759</v>
      </c>
      <c r="Q2086" s="1" t="s">
        <v>2927</v>
      </c>
      <c r="R2086" s="1" t="s">
        <v>13120</v>
      </c>
      <c r="S2086" s="1" t="s">
        <v>13121</v>
      </c>
      <c r="U2086" s="1" t="s">
        <v>13122</v>
      </c>
      <c r="W2086" s="1" t="s">
        <v>429</v>
      </c>
      <c r="X2086" s="5">
        <v>1978000</v>
      </c>
      <c r="Y2086" s="1" t="s">
        <v>13123</v>
      </c>
      <c r="Z2086" s="4">
        <v>45802.25</v>
      </c>
      <c r="AA2086" s="1" t="s">
        <v>13119</v>
      </c>
      <c r="AB2086" s="4">
        <v>45803.25</v>
      </c>
      <c r="AD2086" s="4">
        <v>45797.25</v>
      </c>
    </row>
    <row r="2087" spans="1:30" ht="14.5">
      <c r="A2087" s="1" t="s">
        <v>2</v>
      </c>
      <c r="B2087" s="1" t="s">
        <v>61</v>
      </c>
      <c r="C2087" s="1" t="s">
        <v>3841</v>
      </c>
      <c r="D2087" s="1" t="s">
        <v>9090</v>
      </c>
      <c r="E2087" s="1" t="s">
        <v>1682</v>
      </c>
      <c r="G2087" s="1" t="s">
        <v>13124</v>
      </c>
      <c r="H2087" s="1" t="s">
        <v>6256</v>
      </c>
      <c r="I2087" s="4">
        <v>45831.25</v>
      </c>
      <c r="J2087" s="1" t="s">
        <v>13125</v>
      </c>
      <c r="K2087" s="1" t="s">
        <v>8722</v>
      </c>
      <c r="L2087" s="1" t="s">
        <v>8731</v>
      </c>
      <c r="M2087" s="1" t="s">
        <v>67</v>
      </c>
      <c r="N2087" s="1" t="s">
        <v>8733</v>
      </c>
      <c r="O2087" s="1" t="s">
        <v>13125</v>
      </c>
      <c r="P2087" s="1" t="s">
        <v>8734</v>
      </c>
      <c r="Q2087" s="1" t="s">
        <v>2927</v>
      </c>
      <c r="R2087" s="1" t="s">
        <v>13126</v>
      </c>
      <c r="S2087" s="1" t="s">
        <v>13127</v>
      </c>
      <c r="U2087" s="1" t="s">
        <v>13128</v>
      </c>
      <c r="W2087" s="1" t="s">
        <v>429</v>
      </c>
      <c r="X2087" s="5">
        <v>1388000</v>
      </c>
      <c r="Y2087" s="1" t="s">
        <v>13129</v>
      </c>
      <c r="Z2087" s="4">
        <v>45819.25</v>
      </c>
      <c r="AA2087" s="1" t="s">
        <v>13125</v>
      </c>
      <c r="AB2087" s="4">
        <v>45824.25</v>
      </c>
      <c r="AD2087" s="4">
        <v>45768.25</v>
      </c>
    </row>
    <row r="2088" spans="1:30" ht="14.5">
      <c r="A2088" s="1" t="s">
        <v>2</v>
      </c>
      <c r="B2088" s="1" t="s">
        <v>61</v>
      </c>
      <c r="C2088" s="1" t="s">
        <v>3874</v>
      </c>
      <c r="D2088" s="1" t="s">
        <v>8952</v>
      </c>
      <c r="E2088" s="1" t="s">
        <v>190</v>
      </c>
      <c r="G2088" s="1" t="s">
        <v>13130</v>
      </c>
      <c r="H2088" s="1" t="s">
        <v>6256</v>
      </c>
      <c r="I2088" s="4">
        <v>45834.25</v>
      </c>
      <c r="J2088" s="1" t="s">
        <v>13131</v>
      </c>
      <c r="K2088" s="1" t="s">
        <v>8765</v>
      </c>
      <c r="L2088" s="1" t="s">
        <v>8790</v>
      </c>
      <c r="M2088" s="1" t="s">
        <v>8791</v>
      </c>
      <c r="N2088" s="1" t="s">
        <v>8767</v>
      </c>
      <c r="O2088" s="1" t="s">
        <v>13131</v>
      </c>
      <c r="P2088" s="1" t="s">
        <v>8792</v>
      </c>
      <c r="Q2088" s="1" t="s">
        <v>1719</v>
      </c>
      <c r="R2088" s="1" t="s">
        <v>13132</v>
      </c>
      <c r="S2088" s="1" t="s">
        <v>13133</v>
      </c>
      <c r="U2088" s="1" t="s">
        <v>8957</v>
      </c>
      <c r="W2088" s="1" t="s">
        <v>13134</v>
      </c>
      <c r="X2088" s="5">
        <v>1814000</v>
      </c>
      <c r="Y2088" s="1" t="s">
        <v>13135</v>
      </c>
      <c r="Z2088" s="4">
        <v>45828.25</v>
      </c>
      <c r="AA2088" s="1" t="s">
        <v>13131</v>
      </c>
      <c r="AB2088" s="4">
        <v>45820.25</v>
      </c>
      <c r="AD2088" s="4">
        <v>45768.25</v>
      </c>
    </row>
    <row r="2089" spans="1:30" ht="14.5">
      <c r="A2089" s="1" t="s">
        <v>2</v>
      </c>
      <c r="B2089" s="1" t="s">
        <v>61</v>
      </c>
      <c r="C2089" s="1" t="s">
        <v>1303</v>
      </c>
      <c r="D2089" s="1" t="s">
        <v>1304</v>
      </c>
      <c r="E2089" s="1" t="s">
        <v>1305</v>
      </c>
      <c r="G2089" s="1" t="s">
        <v>13136</v>
      </c>
      <c r="H2089" s="1" t="s">
        <v>46</v>
      </c>
      <c r="I2089" s="4">
        <v>45834.25</v>
      </c>
      <c r="J2089" s="1" t="s">
        <v>13137</v>
      </c>
      <c r="K2089" s="1" t="s">
        <v>164</v>
      </c>
      <c r="L2089" s="1" t="s">
        <v>504</v>
      </c>
      <c r="M2089" s="1" t="s">
        <v>67</v>
      </c>
      <c r="N2089" s="1" t="s">
        <v>505</v>
      </c>
      <c r="O2089" s="1" t="s">
        <v>13137</v>
      </c>
      <c r="P2089" s="1" t="s">
        <v>168</v>
      </c>
      <c r="Q2089" s="1" t="s">
        <v>203</v>
      </c>
      <c r="R2089" s="1" t="s">
        <v>13138</v>
      </c>
      <c r="S2089" s="1" t="s">
        <v>13139</v>
      </c>
      <c r="U2089" s="1" t="s">
        <v>13140</v>
      </c>
      <c r="W2089" s="1" t="s">
        <v>112</v>
      </c>
      <c r="X2089" s="5">
        <v>1148000</v>
      </c>
      <c r="Y2089" s="1" t="s">
        <v>13141</v>
      </c>
      <c r="Z2089" s="4">
        <v>45830.25</v>
      </c>
      <c r="AA2089" s="1" t="s">
        <v>13137</v>
      </c>
      <c r="AB2089" s="4">
        <v>45638.291666666664</v>
      </c>
      <c r="AC2089" s="1" t="s">
        <v>174</v>
      </c>
      <c r="AD2089" s="4">
        <v>45578.25</v>
      </c>
    </row>
    <row r="2090" spans="1:30" ht="14.5">
      <c r="A2090" s="1" t="s">
        <v>2</v>
      </c>
      <c r="B2090" s="1" t="s">
        <v>41</v>
      </c>
      <c r="C2090" s="1" t="s">
        <v>6223</v>
      </c>
      <c r="D2090" s="1" t="s">
        <v>8919</v>
      </c>
      <c r="E2090" s="1" t="s">
        <v>600</v>
      </c>
      <c r="G2090" s="1" t="s">
        <v>13142</v>
      </c>
      <c r="H2090" s="1" t="s">
        <v>6256</v>
      </c>
      <c r="I2090" s="4">
        <v>45832.25</v>
      </c>
      <c r="J2090" s="1" t="s">
        <v>13143</v>
      </c>
      <c r="K2090" s="1" t="s">
        <v>76</v>
      </c>
      <c r="L2090" s="1" t="s">
        <v>10215</v>
      </c>
      <c r="M2090" s="1" t="s">
        <v>67</v>
      </c>
      <c r="N2090" s="1" t="s">
        <v>78</v>
      </c>
      <c r="O2090" s="1" t="s">
        <v>13143</v>
      </c>
      <c r="P2090" s="1" t="s">
        <v>770</v>
      </c>
      <c r="Q2090" s="1" t="s">
        <v>108</v>
      </c>
      <c r="R2090" s="1" t="s">
        <v>13144</v>
      </c>
      <c r="S2090" s="1" t="s">
        <v>13145</v>
      </c>
      <c r="U2090" s="1" t="s">
        <v>13146</v>
      </c>
      <c r="W2090" s="1" t="s">
        <v>10218</v>
      </c>
      <c r="X2090" s="5">
        <v>968000</v>
      </c>
      <c r="Y2090" s="1" t="s">
        <v>13147</v>
      </c>
      <c r="Z2090" s="4">
        <v>45823.25</v>
      </c>
      <c r="AA2090" s="1" t="s">
        <v>13143</v>
      </c>
      <c r="AB2090" s="4">
        <v>45825.25</v>
      </c>
      <c r="AD2090" s="4">
        <v>45756.25</v>
      </c>
    </row>
    <row r="2091" spans="1:30" ht="14.5">
      <c r="A2091" s="1" t="s">
        <v>2</v>
      </c>
      <c r="B2091" s="1" t="s">
        <v>41</v>
      </c>
      <c r="C2091" s="1" t="s">
        <v>6215</v>
      </c>
      <c r="D2091" s="1" t="s">
        <v>8972</v>
      </c>
      <c r="E2091" s="1" t="s">
        <v>438</v>
      </c>
      <c r="G2091" s="1" t="s">
        <v>13148</v>
      </c>
      <c r="H2091" s="1" t="s">
        <v>418</v>
      </c>
      <c r="I2091" s="4">
        <v>45834.25</v>
      </c>
      <c r="J2091" s="1" t="s">
        <v>13149</v>
      </c>
      <c r="K2091" s="1" t="s">
        <v>76</v>
      </c>
      <c r="L2091" s="1" t="s">
        <v>10215</v>
      </c>
      <c r="M2091" s="1" t="s">
        <v>67</v>
      </c>
      <c r="N2091" s="1" t="s">
        <v>78</v>
      </c>
      <c r="O2091" s="1" t="s">
        <v>13149</v>
      </c>
      <c r="P2091" s="1" t="s">
        <v>770</v>
      </c>
      <c r="Q2091" s="1" t="s">
        <v>108</v>
      </c>
      <c r="R2091" s="1" t="s">
        <v>13150</v>
      </c>
      <c r="S2091" s="1" t="s">
        <v>13151</v>
      </c>
      <c r="U2091" s="1" t="s">
        <v>13152</v>
      </c>
      <c r="W2091" s="1" t="s">
        <v>10218</v>
      </c>
      <c r="X2091" s="5">
        <v>968000</v>
      </c>
      <c r="Y2091" s="1" t="s">
        <v>13153</v>
      </c>
      <c r="Z2091" s="4">
        <v>45816.25</v>
      </c>
      <c r="AA2091" s="1" t="s">
        <v>13149</v>
      </c>
      <c r="AB2091" s="4">
        <v>45793.25</v>
      </c>
      <c r="AD2091" s="4">
        <v>45640.291666666664</v>
      </c>
    </row>
    <row r="2092" spans="1:30" ht="14.5">
      <c r="A2092" s="1" t="s">
        <v>2</v>
      </c>
      <c r="B2092" s="1" t="s">
        <v>41</v>
      </c>
      <c r="C2092" s="1" t="s">
        <v>1346</v>
      </c>
      <c r="D2092" s="1" t="s">
        <v>1347</v>
      </c>
      <c r="E2092" s="1" t="s">
        <v>64</v>
      </c>
      <c r="G2092" s="1" t="s">
        <v>13154</v>
      </c>
      <c r="H2092" s="1" t="s">
        <v>6256</v>
      </c>
      <c r="I2092" s="4">
        <v>45834.25</v>
      </c>
      <c r="J2092" s="1" t="s">
        <v>13155</v>
      </c>
      <c r="K2092" s="1" t="s">
        <v>8722</v>
      </c>
      <c r="L2092" s="1" t="s">
        <v>8723</v>
      </c>
      <c r="M2092" s="1" t="s">
        <v>8838</v>
      </c>
      <c r="N2092" s="1" t="s">
        <v>8724</v>
      </c>
      <c r="O2092" s="1" t="s">
        <v>13155</v>
      </c>
      <c r="P2092" s="1" t="s">
        <v>8725</v>
      </c>
      <c r="Q2092" s="1" t="s">
        <v>108</v>
      </c>
      <c r="R2092" s="1" t="s">
        <v>13156</v>
      </c>
      <c r="S2092" s="1" t="s">
        <v>13157</v>
      </c>
      <c r="U2092" s="1" t="s">
        <v>13158</v>
      </c>
      <c r="W2092" s="1" t="s">
        <v>429</v>
      </c>
      <c r="X2092" s="5">
        <v>2208000</v>
      </c>
      <c r="Y2092" s="1" t="s">
        <v>13159</v>
      </c>
      <c r="Z2092" s="4">
        <v>45826.25</v>
      </c>
      <c r="AA2092" s="1" t="s">
        <v>13155</v>
      </c>
      <c r="AB2092" s="4">
        <v>45826.25</v>
      </c>
      <c r="AD2092" s="4">
        <v>45768.25</v>
      </c>
    </row>
    <row r="2093" spans="1:30" ht="14.5">
      <c r="A2093" s="1" t="s">
        <v>2</v>
      </c>
      <c r="B2093" s="1" t="s">
        <v>61</v>
      </c>
      <c r="C2093" s="1" t="s">
        <v>71</v>
      </c>
      <c r="D2093" s="1" t="s">
        <v>72</v>
      </c>
      <c r="E2093" s="1" t="s">
        <v>73</v>
      </c>
      <c r="G2093" s="1" t="s">
        <v>13160</v>
      </c>
      <c r="H2093" s="1" t="s">
        <v>6256</v>
      </c>
      <c r="I2093" s="4">
        <v>45835.25</v>
      </c>
      <c r="J2093" s="1" t="s">
        <v>13161</v>
      </c>
      <c r="K2093" s="1" t="s">
        <v>8670</v>
      </c>
      <c r="L2093" s="1" t="s">
        <v>12889</v>
      </c>
      <c r="M2093" s="1" t="s">
        <v>67</v>
      </c>
      <c r="N2093" s="1" t="s">
        <v>8724</v>
      </c>
      <c r="O2093" s="1" t="s">
        <v>13161</v>
      </c>
      <c r="P2093" s="1" t="s">
        <v>8825</v>
      </c>
      <c r="Q2093" s="1" t="s">
        <v>606</v>
      </c>
      <c r="R2093" s="1" t="s">
        <v>13162</v>
      </c>
      <c r="S2093" s="1" t="s">
        <v>13163</v>
      </c>
      <c r="U2093" s="1" t="s">
        <v>13164</v>
      </c>
      <c r="W2093" s="1" t="s">
        <v>429</v>
      </c>
      <c r="X2093" s="5">
        <v>1968000</v>
      </c>
      <c r="Y2093" s="1" t="s">
        <v>13165</v>
      </c>
      <c r="Z2093" s="4">
        <v>45774.25</v>
      </c>
      <c r="AA2093" s="1" t="s">
        <v>13161</v>
      </c>
      <c r="AB2093" s="4">
        <v>45831.25</v>
      </c>
      <c r="AD2093" s="4">
        <v>45829.25</v>
      </c>
    </row>
    <row r="2094" spans="1:30" ht="14.5">
      <c r="A2094" s="1" t="s">
        <v>2</v>
      </c>
      <c r="B2094" s="1" t="s">
        <v>61</v>
      </c>
      <c r="C2094" s="1" t="s">
        <v>3808</v>
      </c>
      <c r="D2094" s="1" t="s">
        <v>8987</v>
      </c>
      <c r="E2094" s="1" t="s">
        <v>756</v>
      </c>
      <c r="G2094" s="1" t="s">
        <v>13166</v>
      </c>
      <c r="H2094" s="1" t="s">
        <v>46</v>
      </c>
      <c r="I2094" s="4">
        <v>45819.25</v>
      </c>
      <c r="J2094" s="1" t="s">
        <v>13167</v>
      </c>
      <c r="K2094" s="1" t="s">
        <v>48</v>
      </c>
      <c r="L2094" s="1" t="s">
        <v>49</v>
      </c>
      <c r="M2094" s="1" t="s">
        <v>67</v>
      </c>
      <c r="N2094" s="1" t="s">
        <v>51</v>
      </c>
      <c r="O2094" s="1" t="s">
        <v>13167</v>
      </c>
      <c r="P2094" s="1" t="s">
        <v>52</v>
      </c>
      <c r="Q2094" s="1" t="s">
        <v>53</v>
      </c>
      <c r="R2094" s="1" t="s">
        <v>13168</v>
      </c>
      <c r="S2094" s="1" t="s">
        <v>13169</v>
      </c>
      <c r="U2094" s="1" t="s">
        <v>13170</v>
      </c>
      <c r="W2094" s="1" t="s">
        <v>58</v>
      </c>
      <c r="X2094" s="5">
        <v>1518000</v>
      </c>
      <c r="Y2094" s="1" t="s">
        <v>13171</v>
      </c>
      <c r="Z2094" s="4">
        <v>45806.25</v>
      </c>
      <c r="AA2094" s="1" t="s">
        <v>13167</v>
      </c>
      <c r="AB2094" s="4">
        <v>45679.291666666664</v>
      </c>
      <c r="AC2094" s="1" t="s">
        <v>60</v>
      </c>
      <c r="AD2094" s="4">
        <v>45467.25</v>
      </c>
    </row>
    <row r="2095" spans="1:30" ht="14.5">
      <c r="A2095" s="1" t="s">
        <v>2</v>
      </c>
      <c r="B2095" s="1" t="s">
        <v>61</v>
      </c>
      <c r="C2095" s="1" t="s">
        <v>3874</v>
      </c>
      <c r="D2095" s="1" t="s">
        <v>8952</v>
      </c>
      <c r="E2095" s="1" t="s">
        <v>190</v>
      </c>
      <c r="G2095" s="1" t="s">
        <v>13172</v>
      </c>
      <c r="H2095" s="1" t="s">
        <v>6256</v>
      </c>
      <c r="I2095" s="4">
        <v>45834.25</v>
      </c>
      <c r="J2095" s="1" t="s">
        <v>13173</v>
      </c>
      <c r="K2095" s="1" t="s">
        <v>8765</v>
      </c>
      <c r="L2095" s="1" t="s">
        <v>8766</v>
      </c>
      <c r="M2095" s="1" t="s">
        <v>67</v>
      </c>
      <c r="N2095" s="1" t="s">
        <v>8767</v>
      </c>
      <c r="O2095" s="1" t="s">
        <v>13173</v>
      </c>
      <c r="P2095" s="1" t="s">
        <v>8768</v>
      </c>
      <c r="Q2095" s="1" t="s">
        <v>53</v>
      </c>
      <c r="R2095" s="1" t="s">
        <v>13174</v>
      </c>
      <c r="S2095" s="1" t="s">
        <v>13175</v>
      </c>
      <c r="U2095" s="1" t="s">
        <v>13176</v>
      </c>
      <c r="W2095" s="1" t="s">
        <v>9222</v>
      </c>
      <c r="X2095" s="5">
        <v>1498000</v>
      </c>
      <c r="Y2095" s="1" t="s">
        <v>13177</v>
      </c>
      <c r="Z2095" s="4">
        <v>45828.25</v>
      </c>
      <c r="AA2095" s="1" t="s">
        <v>13173</v>
      </c>
      <c r="AB2095" s="4">
        <v>45826.25</v>
      </c>
      <c r="AD2095" s="4">
        <v>45743.291666666664</v>
      </c>
    </row>
    <row r="2096" spans="1:30" ht="14.5">
      <c r="A2096" s="1" t="s">
        <v>2</v>
      </c>
      <c r="B2096" s="1" t="s">
        <v>41</v>
      </c>
      <c r="C2096" s="1" t="s">
        <v>100</v>
      </c>
      <c r="D2096" s="1" t="s">
        <v>101</v>
      </c>
      <c r="E2096" s="1" t="s">
        <v>88</v>
      </c>
      <c r="G2096" s="1" t="s">
        <v>13178</v>
      </c>
      <c r="H2096" s="1" t="s">
        <v>6256</v>
      </c>
      <c r="I2096" s="4">
        <v>45828.25</v>
      </c>
      <c r="J2096" s="1" t="s">
        <v>13179</v>
      </c>
      <c r="K2096" s="1" t="s">
        <v>8670</v>
      </c>
      <c r="L2096" s="1" t="s">
        <v>8671</v>
      </c>
      <c r="M2096" s="1" t="s">
        <v>67</v>
      </c>
      <c r="N2096" s="1" t="s">
        <v>604</v>
      </c>
      <c r="O2096" s="1" t="s">
        <v>13179</v>
      </c>
      <c r="P2096" s="1" t="s">
        <v>8673</v>
      </c>
      <c r="Q2096" s="1" t="s">
        <v>108</v>
      </c>
      <c r="R2096" s="1" t="s">
        <v>13180</v>
      </c>
      <c r="S2096" s="1" t="s">
        <v>13181</v>
      </c>
      <c r="U2096" s="1" t="s">
        <v>13182</v>
      </c>
      <c r="W2096" s="1" t="s">
        <v>429</v>
      </c>
      <c r="X2096" s="5">
        <v>1798000</v>
      </c>
      <c r="Y2096" s="1" t="s">
        <v>13183</v>
      </c>
      <c r="Z2096" s="4">
        <v>45819.25</v>
      </c>
      <c r="AA2096" s="1" t="s">
        <v>13179</v>
      </c>
      <c r="AB2096" s="4">
        <v>45798.25</v>
      </c>
      <c r="AD2096" s="4">
        <v>45797.25</v>
      </c>
    </row>
    <row r="2097" spans="1:30" ht="14.5">
      <c r="A2097" s="1" t="s">
        <v>2</v>
      </c>
      <c r="B2097" s="1" t="s">
        <v>41</v>
      </c>
      <c r="C2097" s="1" t="s">
        <v>198</v>
      </c>
      <c r="D2097" s="1" t="s">
        <v>199</v>
      </c>
      <c r="E2097" s="1" t="s">
        <v>200</v>
      </c>
      <c r="G2097" s="1" t="s">
        <v>13184</v>
      </c>
      <c r="H2097" s="1" t="s">
        <v>6256</v>
      </c>
      <c r="I2097" s="4">
        <v>45835.25</v>
      </c>
      <c r="J2097" s="1" t="s">
        <v>13185</v>
      </c>
      <c r="K2097" s="1" t="s">
        <v>8670</v>
      </c>
      <c r="L2097" s="1" t="s">
        <v>8990</v>
      </c>
      <c r="M2097" s="1" t="s">
        <v>67</v>
      </c>
      <c r="N2097" s="1" t="s">
        <v>8733</v>
      </c>
      <c r="O2097" s="1" t="s">
        <v>13185</v>
      </c>
      <c r="P2097" s="1" t="s">
        <v>8991</v>
      </c>
      <c r="Q2097" s="1" t="s">
        <v>2927</v>
      </c>
      <c r="R2097" s="1" t="s">
        <v>13186</v>
      </c>
      <c r="S2097" s="1" t="s">
        <v>13187</v>
      </c>
      <c r="U2097" s="1" t="s">
        <v>13188</v>
      </c>
      <c r="W2097" s="1" t="s">
        <v>429</v>
      </c>
      <c r="X2097" s="5">
        <v>1188000</v>
      </c>
      <c r="Y2097" s="1" t="s">
        <v>13189</v>
      </c>
      <c r="Z2097" s="4">
        <v>45830.25</v>
      </c>
      <c r="AA2097" s="1" t="s">
        <v>13185</v>
      </c>
      <c r="AB2097" s="4">
        <v>45782.25</v>
      </c>
      <c r="AD2097" s="4">
        <v>45743.291666666664</v>
      </c>
    </row>
    <row r="2098" spans="1:30" ht="14.5">
      <c r="A2098" s="1" t="s">
        <v>2</v>
      </c>
      <c r="B2098" s="1" t="s">
        <v>61</v>
      </c>
      <c r="C2098" s="1" t="s">
        <v>1303</v>
      </c>
      <c r="D2098" s="1" t="s">
        <v>1304</v>
      </c>
      <c r="E2098" s="1" t="s">
        <v>1305</v>
      </c>
      <c r="G2098" s="1" t="s">
        <v>13190</v>
      </c>
      <c r="H2098" s="1" t="s">
        <v>6256</v>
      </c>
      <c r="I2098" s="4">
        <v>45838.25</v>
      </c>
      <c r="J2098" s="1" t="s">
        <v>13191</v>
      </c>
      <c r="K2098" s="1" t="s">
        <v>8746</v>
      </c>
      <c r="L2098" s="1" t="s">
        <v>8757</v>
      </c>
      <c r="M2098" s="1" t="s">
        <v>9495</v>
      </c>
      <c r="N2098" s="1" t="s">
        <v>8749</v>
      </c>
      <c r="O2098" s="1" t="s">
        <v>13191</v>
      </c>
      <c r="P2098" s="1" t="s">
        <v>8759</v>
      </c>
      <c r="Q2098" s="1" t="s">
        <v>2927</v>
      </c>
      <c r="R2098" s="1" t="s">
        <v>13192</v>
      </c>
      <c r="S2098" s="1" t="s">
        <v>13193</v>
      </c>
      <c r="U2098" s="1" t="s">
        <v>13194</v>
      </c>
      <c r="W2098" s="1" t="s">
        <v>429</v>
      </c>
      <c r="X2098" s="5">
        <v>1978000</v>
      </c>
      <c r="Y2098" s="1" t="s">
        <v>13195</v>
      </c>
      <c r="Z2098" s="4">
        <v>45834.25</v>
      </c>
      <c r="AA2098" s="1" t="s">
        <v>13191</v>
      </c>
      <c r="AB2098" s="4">
        <v>45803.25</v>
      </c>
      <c r="AD2098" s="4">
        <v>45768.25</v>
      </c>
    </row>
    <row r="2099" spans="1:30" ht="14.5">
      <c r="A2099" s="1" t="s">
        <v>2</v>
      </c>
      <c r="B2099" s="1" t="s">
        <v>41</v>
      </c>
      <c r="C2099" s="1" t="s">
        <v>188</v>
      </c>
      <c r="D2099" s="1" t="s">
        <v>189</v>
      </c>
      <c r="E2099" s="1" t="s">
        <v>190</v>
      </c>
      <c r="G2099" s="1" t="s">
        <v>13196</v>
      </c>
      <c r="H2099" s="1" t="s">
        <v>6256</v>
      </c>
      <c r="I2099" s="4">
        <v>45828.25</v>
      </c>
      <c r="J2099" s="1" t="s">
        <v>13197</v>
      </c>
      <c r="K2099" s="1" t="s">
        <v>8765</v>
      </c>
      <c r="L2099" s="1" t="s">
        <v>8766</v>
      </c>
      <c r="M2099" s="1" t="s">
        <v>8791</v>
      </c>
      <c r="N2099" s="1" t="s">
        <v>8767</v>
      </c>
      <c r="O2099" s="1" t="s">
        <v>13197</v>
      </c>
      <c r="P2099" s="1" t="s">
        <v>8768</v>
      </c>
      <c r="Q2099" s="1" t="s">
        <v>53</v>
      </c>
      <c r="R2099" s="1" t="s">
        <v>13198</v>
      </c>
      <c r="S2099" s="1" t="s">
        <v>13199</v>
      </c>
      <c r="U2099" s="1" t="s">
        <v>13200</v>
      </c>
      <c r="W2099" s="1" t="s">
        <v>429</v>
      </c>
      <c r="X2099" s="5">
        <v>1498000</v>
      </c>
      <c r="Y2099" s="1" t="s">
        <v>13201</v>
      </c>
      <c r="Z2099" s="4">
        <v>45815.25</v>
      </c>
      <c r="AA2099" s="1" t="s">
        <v>13197</v>
      </c>
      <c r="AB2099" s="4">
        <v>45824.25</v>
      </c>
      <c r="AD2099" s="4">
        <v>45731.291666666664</v>
      </c>
    </row>
    <row r="2100" spans="1:30" ht="14.5">
      <c r="A2100" s="1" t="s">
        <v>2</v>
      </c>
      <c r="B2100" s="1" t="s">
        <v>41</v>
      </c>
      <c r="C2100" s="1" t="s">
        <v>6223</v>
      </c>
      <c r="D2100" s="1" t="s">
        <v>8919</v>
      </c>
      <c r="E2100" s="1" t="s">
        <v>600</v>
      </c>
      <c r="G2100" s="1" t="s">
        <v>13202</v>
      </c>
      <c r="H2100" s="1" t="s">
        <v>6256</v>
      </c>
      <c r="I2100" s="4">
        <v>45834.25</v>
      </c>
      <c r="J2100" s="1" t="s">
        <v>13203</v>
      </c>
      <c r="K2100" s="1" t="s">
        <v>8765</v>
      </c>
      <c r="L2100" s="1" t="s">
        <v>8766</v>
      </c>
      <c r="M2100" s="1" t="s">
        <v>67</v>
      </c>
      <c r="N2100" s="1" t="s">
        <v>8767</v>
      </c>
      <c r="O2100" s="1" t="s">
        <v>13203</v>
      </c>
      <c r="P2100" s="1" t="s">
        <v>8768</v>
      </c>
      <c r="Q2100" s="1" t="s">
        <v>53</v>
      </c>
      <c r="R2100" s="1" t="s">
        <v>13204</v>
      </c>
      <c r="S2100" s="1" t="s">
        <v>13205</v>
      </c>
      <c r="U2100" s="1" t="s">
        <v>13206</v>
      </c>
      <c r="W2100" s="1" t="s">
        <v>8776</v>
      </c>
      <c r="X2100" s="5">
        <v>1498000</v>
      </c>
      <c r="Y2100" s="1" t="s">
        <v>13207</v>
      </c>
      <c r="Z2100" s="4">
        <v>45822.25</v>
      </c>
      <c r="AA2100" s="1" t="s">
        <v>13203</v>
      </c>
      <c r="AB2100" s="4">
        <v>45824.25</v>
      </c>
      <c r="AD2100" s="4">
        <v>45731.291666666664</v>
      </c>
    </row>
    <row r="2101" spans="1:30" ht="14.5">
      <c r="A2101" s="1" t="s">
        <v>2</v>
      </c>
      <c r="B2101" s="1" t="s">
        <v>41</v>
      </c>
      <c r="C2101" s="1" t="s">
        <v>114</v>
      </c>
      <c r="D2101" s="1" t="s">
        <v>115</v>
      </c>
      <c r="E2101" s="1" t="s">
        <v>73</v>
      </c>
      <c r="G2101" s="1" t="s">
        <v>13208</v>
      </c>
      <c r="H2101" s="1" t="s">
        <v>46</v>
      </c>
      <c r="I2101" s="4">
        <v>45827.25</v>
      </c>
      <c r="J2101" s="1" t="s">
        <v>13209</v>
      </c>
      <c r="K2101" s="1" t="s">
        <v>104</v>
      </c>
      <c r="L2101" s="1" t="s">
        <v>118</v>
      </c>
      <c r="M2101" s="1" t="s">
        <v>119</v>
      </c>
      <c r="N2101" s="1" t="s">
        <v>120</v>
      </c>
      <c r="O2101" s="1" t="s">
        <v>13209</v>
      </c>
      <c r="P2101" s="1" t="s">
        <v>107</v>
      </c>
      <c r="Q2101" s="1" t="s">
        <v>80</v>
      </c>
      <c r="R2101" s="1" t="s">
        <v>13210</v>
      </c>
      <c r="S2101" s="1" t="s">
        <v>13211</v>
      </c>
      <c r="U2101" s="1" t="s">
        <v>13212</v>
      </c>
      <c r="W2101" s="1" t="s">
        <v>112</v>
      </c>
      <c r="X2101" s="5">
        <v>1068000</v>
      </c>
      <c r="Y2101" s="1" t="s">
        <v>13213</v>
      </c>
      <c r="Z2101" s="4">
        <v>45822.25</v>
      </c>
      <c r="AA2101" s="1" t="s">
        <v>13209</v>
      </c>
      <c r="AB2101" s="4">
        <v>45617.291666666664</v>
      </c>
      <c r="AD2101" s="4">
        <v>45578.25</v>
      </c>
    </row>
    <row r="2102" spans="1:30" ht="14.5">
      <c r="A2102" s="1" t="s">
        <v>2</v>
      </c>
      <c r="B2102" s="1" t="s">
        <v>61</v>
      </c>
      <c r="C2102" s="1" t="s">
        <v>3841</v>
      </c>
      <c r="D2102" s="1" t="s">
        <v>9090</v>
      </c>
      <c r="E2102" s="1" t="s">
        <v>1682</v>
      </c>
      <c r="G2102" s="1" t="s">
        <v>13214</v>
      </c>
      <c r="H2102" s="1" t="s">
        <v>6256</v>
      </c>
      <c r="I2102" s="4">
        <v>45838.25</v>
      </c>
      <c r="J2102" s="1" t="s">
        <v>13215</v>
      </c>
      <c r="K2102" s="1" t="s">
        <v>8765</v>
      </c>
      <c r="L2102" s="1" t="s">
        <v>8766</v>
      </c>
      <c r="M2102" s="1" t="s">
        <v>67</v>
      </c>
      <c r="N2102" s="1" t="s">
        <v>8767</v>
      </c>
      <c r="O2102" s="1" t="s">
        <v>13215</v>
      </c>
      <c r="P2102" s="1" t="s">
        <v>8768</v>
      </c>
      <c r="Q2102" s="1" t="s">
        <v>53</v>
      </c>
      <c r="R2102" s="1" t="s">
        <v>13216</v>
      </c>
      <c r="S2102" s="1" t="s">
        <v>13217</v>
      </c>
      <c r="U2102" s="1" t="s">
        <v>13218</v>
      </c>
      <c r="W2102" s="1" t="s">
        <v>8776</v>
      </c>
      <c r="X2102" s="5">
        <v>1498000</v>
      </c>
      <c r="Y2102" s="1" t="s">
        <v>13219</v>
      </c>
      <c r="Z2102" s="4">
        <v>45836.25</v>
      </c>
      <c r="AA2102" s="1" t="s">
        <v>13215</v>
      </c>
      <c r="AB2102" s="4">
        <v>45834.25</v>
      </c>
      <c r="AD2102" s="4">
        <v>45768.25</v>
      </c>
    </row>
    <row r="2103" spans="1:30" ht="14.5">
      <c r="A2103" s="1" t="s">
        <v>2</v>
      </c>
      <c r="B2103" s="1" t="s">
        <v>41</v>
      </c>
      <c r="C2103" s="1" t="s">
        <v>1346</v>
      </c>
      <c r="D2103" s="1" t="s">
        <v>1347</v>
      </c>
      <c r="E2103" s="1" t="s">
        <v>64</v>
      </c>
      <c r="G2103" s="1" t="s">
        <v>13220</v>
      </c>
      <c r="H2103" s="1" t="s">
        <v>6256</v>
      </c>
      <c r="I2103" s="4">
        <v>45832.25</v>
      </c>
      <c r="J2103" s="1" t="s">
        <v>13221</v>
      </c>
      <c r="K2103" s="1" t="s">
        <v>8765</v>
      </c>
      <c r="L2103" s="1" t="s">
        <v>8766</v>
      </c>
      <c r="M2103" s="1" t="s">
        <v>67</v>
      </c>
      <c r="N2103" s="1" t="s">
        <v>8767</v>
      </c>
      <c r="O2103" s="1" t="s">
        <v>13221</v>
      </c>
      <c r="P2103" s="1" t="s">
        <v>8768</v>
      </c>
      <c r="Q2103" s="1" t="s">
        <v>53</v>
      </c>
      <c r="R2103" s="1" t="s">
        <v>13222</v>
      </c>
      <c r="S2103" s="1" t="s">
        <v>13223</v>
      </c>
      <c r="U2103" s="1" t="s">
        <v>13224</v>
      </c>
      <c r="W2103" s="1" t="s">
        <v>8776</v>
      </c>
      <c r="X2103" s="5">
        <v>1498000</v>
      </c>
      <c r="Y2103" s="1" t="s">
        <v>13225</v>
      </c>
      <c r="Z2103" s="4">
        <v>45824.25</v>
      </c>
      <c r="AA2103" s="1" t="s">
        <v>13221</v>
      </c>
      <c r="AB2103" s="4">
        <v>45826.25</v>
      </c>
      <c r="AD2103" s="4">
        <v>45743.291666666664</v>
      </c>
    </row>
    <row r="2104" spans="1:30" ht="14.5">
      <c r="A2104" s="1" t="s">
        <v>2</v>
      </c>
      <c r="B2104" s="1" t="s">
        <v>61</v>
      </c>
      <c r="C2104" s="1" t="s">
        <v>3841</v>
      </c>
      <c r="D2104" s="1" t="s">
        <v>9090</v>
      </c>
      <c r="E2104" s="1" t="s">
        <v>1682</v>
      </c>
      <c r="G2104" s="1" t="s">
        <v>13226</v>
      </c>
      <c r="H2104" s="1" t="s">
        <v>6256</v>
      </c>
      <c r="I2104" s="4">
        <v>45835.25</v>
      </c>
      <c r="J2104" s="1" t="s">
        <v>13227</v>
      </c>
      <c r="K2104" s="1" t="s">
        <v>8765</v>
      </c>
      <c r="L2104" s="1" t="s">
        <v>8804</v>
      </c>
      <c r="M2104" s="1" t="s">
        <v>230</v>
      </c>
      <c r="N2104" s="1" t="s">
        <v>8749</v>
      </c>
      <c r="O2104" s="1" t="s">
        <v>13227</v>
      </c>
      <c r="P2104" s="1" t="s">
        <v>8806</v>
      </c>
      <c r="Q2104" s="1" t="s">
        <v>626</v>
      </c>
      <c r="R2104" s="1" t="s">
        <v>13228</v>
      </c>
      <c r="S2104" s="1" t="s">
        <v>13229</v>
      </c>
      <c r="U2104" s="1" t="s">
        <v>13230</v>
      </c>
      <c r="W2104" s="1" t="s">
        <v>8776</v>
      </c>
      <c r="X2104" s="5">
        <v>1988000</v>
      </c>
      <c r="Y2104" s="1" t="s">
        <v>13231</v>
      </c>
      <c r="Z2104" s="4">
        <v>45821.25</v>
      </c>
      <c r="AA2104" s="1" t="s">
        <v>13227</v>
      </c>
      <c r="AB2104" s="4">
        <v>45824.25</v>
      </c>
      <c r="AD2104" s="4">
        <v>45731.291666666664</v>
      </c>
    </row>
    <row r="2105" spans="1:30" ht="14.5">
      <c r="A2105" s="1" t="s">
        <v>2</v>
      </c>
      <c r="B2105" s="1" t="s">
        <v>61</v>
      </c>
      <c r="C2105" s="1" t="s">
        <v>71</v>
      </c>
      <c r="D2105" s="1" t="s">
        <v>72</v>
      </c>
      <c r="E2105" s="1" t="s">
        <v>73</v>
      </c>
      <c r="G2105" s="1" t="s">
        <v>13232</v>
      </c>
      <c r="H2105" s="1" t="s">
        <v>46</v>
      </c>
      <c r="I2105" s="4">
        <v>45834.25</v>
      </c>
      <c r="J2105" s="1" t="s">
        <v>13233</v>
      </c>
      <c r="K2105" s="1" t="s">
        <v>48</v>
      </c>
      <c r="L2105" s="1" t="s">
        <v>49</v>
      </c>
      <c r="M2105" s="1" t="s">
        <v>50</v>
      </c>
      <c r="N2105" s="1" t="s">
        <v>51</v>
      </c>
      <c r="O2105" s="1" t="s">
        <v>13233</v>
      </c>
      <c r="P2105" s="1" t="s">
        <v>52</v>
      </c>
      <c r="Q2105" s="1" t="s">
        <v>53</v>
      </c>
      <c r="R2105" s="1" t="s">
        <v>13234</v>
      </c>
      <c r="S2105" s="1" t="s">
        <v>13235</v>
      </c>
      <c r="U2105" s="1" t="s">
        <v>13236</v>
      </c>
      <c r="W2105" s="1" t="s">
        <v>58</v>
      </c>
      <c r="X2105" s="5">
        <v>1518000</v>
      </c>
      <c r="Y2105" s="1" t="s">
        <v>13237</v>
      </c>
      <c r="Z2105" s="4">
        <v>45827.25</v>
      </c>
      <c r="AA2105" s="1" t="s">
        <v>13233</v>
      </c>
      <c r="AB2105" s="4">
        <v>45679.291666666664</v>
      </c>
      <c r="AC2105" s="1" t="s">
        <v>60</v>
      </c>
      <c r="AD2105" s="4">
        <v>45461.25</v>
      </c>
    </row>
    <row r="2106" spans="1:30" ht="14.5">
      <c r="A2106" s="1" t="s">
        <v>2</v>
      </c>
      <c r="B2106" s="1" t="s">
        <v>41</v>
      </c>
      <c r="C2106" s="1" t="s">
        <v>1346</v>
      </c>
      <c r="D2106" s="1" t="s">
        <v>1347</v>
      </c>
      <c r="E2106" s="1" t="s">
        <v>64</v>
      </c>
      <c r="G2106" s="1" t="s">
        <v>13238</v>
      </c>
      <c r="H2106" s="1" t="s">
        <v>6256</v>
      </c>
      <c r="I2106" s="4">
        <v>45832.25</v>
      </c>
      <c r="J2106" s="1" t="s">
        <v>13239</v>
      </c>
      <c r="K2106" s="1" t="s">
        <v>8670</v>
      </c>
      <c r="L2106" s="1" t="s">
        <v>8671</v>
      </c>
      <c r="M2106" s="1" t="s">
        <v>8740</v>
      </c>
      <c r="N2106" s="1" t="s">
        <v>604</v>
      </c>
      <c r="O2106" s="1" t="s">
        <v>13239</v>
      </c>
      <c r="P2106" s="1" t="s">
        <v>8673</v>
      </c>
      <c r="Q2106" s="1" t="s">
        <v>108</v>
      </c>
      <c r="R2106" s="1" t="s">
        <v>13240</v>
      </c>
      <c r="S2106" s="1" t="s">
        <v>13241</v>
      </c>
      <c r="U2106" s="1" t="s">
        <v>13242</v>
      </c>
      <c r="W2106" s="1" t="s">
        <v>429</v>
      </c>
      <c r="X2106" s="5">
        <v>1798000</v>
      </c>
      <c r="Y2106" s="1" t="s">
        <v>13243</v>
      </c>
      <c r="Z2106" s="4">
        <v>45807.25</v>
      </c>
      <c r="AA2106" s="1" t="s">
        <v>13239</v>
      </c>
      <c r="AB2106" s="4">
        <v>45824.25</v>
      </c>
      <c r="AD2106" s="4">
        <v>45768.25</v>
      </c>
    </row>
    <row r="2107" spans="1:30" ht="14.5">
      <c r="A2107" s="1" t="s">
        <v>2</v>
      </c>
      <c r="B2107" s="1" t="s">
        <v>61</v>
      </c>
      <c r="C2107" s="1" t="s">
        <v>3874</v>
      </c>
      <c r="D2107" s="1" t="s">
        <v>8952</v>
      </c>
      <c r="E2107" s="1" t="s">
        <v>190</v>
      </c>
      <c r="G2107" s="1" t="s">
        <v>13244</v>
      </c>
      <c r="H2107" s="1" t="s">
        <v>6256</v>
      </c>
      <c r="I2107" s="4">
        <v>45838.25</v>
      </c>
      <c r="J2107" s="1" t="s">
        <v>13245</v>
      </c>
      <c r="K2107" s="1" t="s">
        <v>8765</v>
      </c>
      <c r="L2107" s="1" t="s">
        <v>8790</v>
      </c>
      <c r="M2107" s="1" t="s">
        <v>230</v>
      </c>
      <c r="N2107" s="1" t="s">
        <v>8767</v>
      </c>
      <c r="O2107" s="1" t="s">
        <v>13245</v>
      </c>
      <c r="P2107" s="1" t="s">
        <v>8792</v>
      </c>
      <c r="Q2107" s="1" t="s">
        <v>1719</v>
      </c>
      <c r="R2107" s="1" t="s">
        <v>13246</v>
      </c>
      <c r="S2107" s="1" t="s">
        <v>13247</v>
      </c>
      <c r="U2107" s="1" t="s">
        <v>13248</v>
      </c>
      <c r="W2107" s="1" t="s">
        <v>8795</v>
      </c>
      <c r="X2107" s="5">
        <v>1814000</v>
      </c>
      <c r="Y2107" s="1" t="s">
        <v>13249</v>
      </c>
      <c r="Z2107" s="4">
        <v>45836.25</v>
      </c>
      <c r="AA2107" s="1" t="s">
        <v>13245</v>
      </c>
      <c r="AB2107" s="4">
        <v>45820.25</v>
      </c>
      <c r="AD2107" s="4">
        <v>45743.291666666664</v>
      </c>
    </row>
    <row r="2108" spans="1:30" ht="14.5">
      <c r="A2108" s="1" t="s">
        <v>2</v>
      </c>
      <c r="B2108" s="1" t="s">
        <v>61</v>
      </c>
      <c r="C2108" s="1" t="s">
        <v>3808</v>
      </c>
      <c r="D2108" s="1" t="s">
        <v>8987</v>
      </c>
      <c r="E2108" s="1" t="s">
        <v>756</v>
      </c>
      <c r="G2108" s="1" t="s">
        <v>13250</v>
      </c>
      <c r="H2108" s="1" t="s">
        <v>6256</v>
      </c>
      <c r="I2108" s="4">
        <v>45831.25</v>
      </c>
      <c r="J2108" s="1" t="s">
        <v>13251</v>
      </c>
      <c r="K2108" s="1" t="s">
        <v>8746</v>
      </c>
      <c r="L2108" s="1" t="s">
        <v>8747</v>
      </c>
      <c r="M2108" s="1" t="s">
        <v>67</v>
      </c>
      <c r="N2108" s="1" t="s">
        <v>8749</v>
      </c>
      <c r="O2108" s="1" t="s">
        <v>13251</v>
      </c>
      <c r="P2108" s="1" t="s">
        <v>8750</v>
      </c>
      <c r="Q2108" s="1" t="s">
        <v>2927</v>
      </c>
      <c r="R2108" s="1" t="s">
        <v>13252</v>
      </c>
      <c r="S2108" s="1" t="s">
        <v>13253</v>
      </c>
      <c r="U2108" s="1" t="s">
        <v>13254</v>
      </c>
      <c r="W2108" s="1" t="s">
        <v>429</v>
      </c>
      <c r="X2108" s="5">
        <v>1828000</v>
      </c>
      <c r="Y2108" s="1" t="s">
        <v>13255</v>
      </c>
      <c r="Z2108" s="4">
        <v>45823.25</v>
      </c>
      <c r="AA2108" s="1" t="s">
        <v>13251</v>
      </c>
      <c r="AB2108" s="4">
        <v>45825.25</v>
      </c>
      <c r="AD2108" s="4">
        <v>45815.25</v>
      </c>
    </row>
    <row r="2109" spans="1:30" ht="14.5">
      <c r="A2109" s="1" t="s">
        <v>2</v>
      </c>
      <c r="B2109" s="1" t="s">
        <v>61</v>
      </c>
      <c r="C2109" s="1" t="s">
        <v>6129</v>
      </c>
      <c r="D2109" s="1" t="s">
        <v>8939</v>
      </c>
      <c r="E2109" s="1" t="s">
        <v>544</v>
      </c>
      <c r="G2109" s="1" t="s">
        <v>13256</v>
      </c>
      <c r="H2109" s="1" t="s">
        <v>6256</v>
      </c>
      <c r="I2109" s="4">
        <v>45833.25</v>
      </c>
      <c r="J2109" s="1" t="s">
        <v>13257</v>
      </c>
      <c r="K2109" s="1" t="s">
        <v>8765</v>
      </c>
      <c r="L2109" s="1" t="s">
        <v>8766</v>
      </c>
      <c r="M2109" s="1" t="s">
        <v>50</v>
      </c>
      <c r="N2109" s="1" t="s">
        <v>8767</v>
      </c>
      <c r="O2109" s="1" t="s">
        <v>13257</v>
      </c>
      <c r="P2109" s="1" t="s">
        <v>8768</v>
      </c>
      <c r="Q2109" s="1" t="s">
        <v>53</v>
      </c>
      <c r="R2109" s="1" t="s">
        <v>13258</v>
      </c>
      <c r="S2109" s="1" t="s">
        <v>13259</v>
      </c>
      <c r="U2109" s="1" t="s">
        <v>13260</v>
      </c>
      <c r="W2109" s="1" t="s">
        <v>429</v>
      </c>
      <c r="X2109" s="5">
        <v>1498000</v>
      </c>
      <c r="Y2109" s="1" t="s">
        <v>13261</v>
      </c>
      <c r="Z2109" s="4">
        <v>45767.25</v>
      </c>
      <c r="AA2109" s="1" t="s">
        <v>13257</v>
      </c>
      <c r="AB2109" s="4">
        <v>45821.25</v>
      </c>
      <c r="AD2109" s="4">
        <v>45743.291666666664</v>
      </c>
    </row>
    <row r="2110" spans="1:30" ht="14.5">
      <c r="A2110" s="1" t="s">
        <v>2</v>
      </c>
      <c r="B2110" s="1" t="s">
        <v>41</v>
      </c>
      <c r="C2110" s="1" t="s">
        <v>1346</v>
      </c>
      <c r="D2110" s="1" t="s">
        <v>1347</v>
      </c>
      <c r="E2110" s="1" t="s">
        <v>64</v>
      </c>
      <c r="G2110" s="1" t="s">
        <v>13262</v>
      </c>
      <c r="H2110" s="1" t="s">
        <v>6256</v>
      </c>
      <c r="I2110" s="4">
        <v>45832.25</v>
      </c>
      <c r="J2110" s="1" t="s">
        <v>13263</v>
      </c>
      <c r="K2110" s="1" t="s">
        <v>8722</v>
      </c>
      <c r="L2110" s="1" t="s">
        <v>8895</v>
      </c>
      <c r="M2110" s="1" t="s">
        <v>8698</v>
      </c>
      <c r="N2110" s="1" t="s">
        <v>8699</v>
      </c>
      <c r="O2110" s="1" t="s">
        <v>13263</v>
      </c>
      <c r="P2110" s="1" t="s">
        <v>8896</v>
      </c>
      <c r="Q2110" s="1" t="s">
        <v>2927</v>
      </c>
      <c r="R2110" s="1" t="s">
        <v>13264</v>
      </c>
      <c r="S2110" s="1" t="s">
        <v>13265</v>
      </c>
      <c r="U2110" s="1" t="s">
        <v>13266</v>
      </c>
      <c r="W2110" s="1" t="s">
        <v>8677</v>
      </c>
      <c r="X2110" s="5">
        <v>1498000</v>
      </c>
      <c r="Y2110" s="1" t="s">
        <v>13267</v>
      </c>
      <c r="Z2110" s="4">
        <v>45821.25</v>
      </c>
      <c r="AA2110" s="1" t="s">
        <v>13263</v>
      </c>
      <c r="AB2110" s="4">
        <v>45782.25</v>
      </c>
      <c r="AC2110" s="1" t="s">
        <v>8938</v>
      </c>
      <c r="AD2110" s="4">
        <v>45731.291666666664</v>
      </c>
    </row>
    <row r="2111" spans="1:30" ht="14.5">
      <c r="A2111" s="1" t="s">
        <v>2</v>
      </c>
      <c r="B2111" s="1" t="s">
        <v>61</v>
      </c>
      <c r="C2111" s="1" t="s">
        <v>3808</v>
      </c>
      <c r="D2111" s="1" t="s">
        <v>8987</v>
      </c>
      <c r="E2111" s="1" t="s">
        <v>756</v>
      </c>
      <c r="G2111" s="1" t="s">
        <v>13268</v>
      </c>
      <c r="H2111" s="1" t="s">
        <v>6256</v>
      </c>
      <c r="I2111" s="4">
        <v>45838.25</v>
      </c>
      <c r="J2111" s="1" t="s">
        <v>13269</v>
      </c>
      <c r="K2111" s="1" t="s">
        <v>8765</v>
      </c>
      <c r="L2111" s="1" t="s">
        <v>8766</v>
      </c>
      <c r="M2111" s="1" t="s">
        <v>67</v>
      </c>
      <c r="N2111" s="1" t="s">
        <v>8767</v>
      </c>
      <c r="O2111" s="1" t="s">
        <v>13269</v>
      </c>
      <c r="P2111" s="1" t="s">
        <v>8768</v>
      </c>
      <c r="Q2111" s="1" t="s">
        <v>53</v>
      </c>
      <c r="R2111" s="1" t="s">
        <v>13270</v>
      </c>
      <c r="S2111" s="1" t="s">
        <v>13271</v>
      </c>
      <c r="U2111" s="1" t="s">
        <v>13272</v>
      </c>
      <c r="W2111" s="1" t="s">
        <v>8776</v>
      </c>
      <c r="X2111" s="5">
        <v>1498000</v>
      </c>
      <c r="Y2111" s="1" t="s">
        <v>13273</v>
      </c>
      <c r="Z2111" s="4">
        <v>45836.25</v>
      </c>
      <c r="AA2111" s="1" t="s">
        <v>13269</v>
      </c>
      <c r="AB2111" s="4">
        <v>45826.25</v>
      </c>
      <c r="AD2111" s="4">
        <v>45743.291666666664</v>
      </c>
    </row>
    <row r="2112" spans="1:30" ht="14.5">
      <c r="A2112" s="1" t="s">
        <v>2</v>
      </c>
      <c r="B2112" s="1" t="s">
        <v>61</v>
      </c>
      <c r="C2112" s="1" t="s">
        <v>86</v>
      </c>
      <c r="D2112" s="1" t="s">
        <v>87</v>
      </c>
      <c r="E2112" s="1" t="s">
        <v>88</v>
      </c>
      <c r="G2112" s="1" t="s">
        <v>13274</v>
      </c>
      <c r="H2112" s="1" t="s">
        <v>6256</v>
      </c>
      <c r="I2112" s="4">
        <v>45834.25</v>
      </c>
      <c r="J2112" s="1" t="s">
        <v>13275</v>
      </c>
      <c r="K2112" s="1" t="s">
        <v>8746</v>
      </c>
      <c r="L2112" s="1" t="s">
        <v>8757</v>
      </c>
      <c r="M2112" s="1" t="s">
        <v>9495</v>
      </c>
      <c r="N2112" s="1" t="s">
        <v>8749</v>
      </c>
      <c r="O2112" s="1" t="s">
        <v>13275</v>
      </c>
      <c r="P2112" s="1" t="s">
        <v>8759</v>
      </c>
      <c r="Q2112" s="1" t="s">
        <v>2927</v>
      </c>
      <c r="R2112" s="1" t="s">
        <v>13276</v>
      </c>
      <c r="S2112" s="1" t="s">
        <v>13277</v>
      </c>
      <c r="U2112" s="1" t="s">
        <v>13278</v>
      </c>
      <c r="W2112" s="1" t="s">
        <v>429</v>
      </c>
      <c r="X2112" s="5">
        <v>1978000</v>
      </c>
      <c r="Y2112" s="1" t="s">
        <v>13279</v>
      </c>
      <c r="Z2112" s="4">
        <v>45818.25</v>
      </c>
      <c r="AA2112" s="1" t="s">
        <v>13275</v>
      </c>
      <c r="AB2112" s="4">
        <v>45803.25</v>
      </c>
      <c r="AD2112" s="4">
        <v>45768.25</v>
      </c>
    </row>
    <row r="2113" spans="1:30" ht="14.5">
      <c r="A2113" s="1" t="s">
        <v>2</v>
      </c>
      <c r="B2113" s="1" t="s">
        <v>61</v>
      </c>
      <c r="C2113" s="1" t="s">
        <v>3874</v>
      </c>
      <c r="D2113" s="1" t="s">
        <v>8952</v>
      </c>
      <c r="E2113" s="1" t="s">
        <v>190</v>
      </c>
      <c r="G2113" s="1" t="s">
        <v>13280</v>
      </c>
      <c r="H2113" s="1" t="s">
        <v>6256</v>
      </c>
      <c r="I2113" s="4">
        <v>45818.25</v>
      </c>
      <c r="J2113" s="1" t="s">
        <v>13281</v>
      </c>
      <c r="K2113" s="1" t="s">
        <v>8670</v>
      </c>
      <c r="L2113" s="1" t="s">
        <v>8990</v>
      </c>
      <c r="M2113" s="1" t="s">
        <v>9161</v>
      </c>
      <c r="N2113" s="1" t="s">
        <v>8733</v>
      </c>
      <c r="O2113" s="1" t="s">
        <v>13281</v>
      </c>
      <c r="P2113" s="1" t="s">
        <v>8991</v>
      </c>
      <c r="Q2113" s="1" t="s">
        <v>2927</v>
      </c>
      <c r="R2113" s="1" t="s">
        <v>13282</v>
      </c>
      <c r="S2113" s="1" t="s">
        <v>13283</v>
      </c>
      <c r="U2113" s="1" t="s">
        <v>13284</v>
      </c>
      <c r="W2113" s="1" t="s">
        <v>429</v>
      </c>
      <c r="X2113" s="5">
        <v>1188000</v>
      </c>
      <c r="Y2113" s="1" t="s">
        <v>13285</v>
      </c>
      <c r="Z2113" s="4">
        <v>45808.25</v>
      </c>
      <c r="AA2113" s="1" t="s">
        <v>13281</v>
      </c>
      <c r="AB2113" s="4">
        <v>45805.25</v>
      </c>
      <c r="AD2113" s="4">
        <v>45743.291666666664</v>
      </c>
    </row>
    <row r="2114" spans="1:30" ht="14.5">
      <c r="A2114" s="1" t="s">
        <v>3</v>
      </c>
      <c r="B2114" s="1" t="s">
        <v>234</v>
      </c>
      <c r="C2114" s="1" t="s">
        <v>1616</v>
      </c>
      <c r="D2114" s="1" t="s">
        <v>1617</v>
      </c>
      <c r="E2114" s="1" t="s">
        <v>190</v>
      </c>
      <c r="G2114" s="1" t="s">
        <v>13286</v>
      </c>
      <c r="H2114" s="1" t="s">
        <v>6256</v>
      </c>
      <c r="I2114" s="4">
        <v>45838.25</v>
      </c>
      <c r="J2114" s="1" t="s">
        <v>13287</v>
      </c>
      <c r="K2114" s="1" t="s">
        <v>8746</v>
      </c>
      <c r="L2114" s="1" t="s">
        <v>8757</v>
      </c>
      <c r="M2114" s="1" t="s">
        <v>11246</v>
      </c>
      <c r="N2114" s="1" t="s">
        <v>8749</v>
      </c>
      <c r="O2114" s="1" t="s">
        <v>13287</v>
      </c>
      <c r="P2114" s="1" t="s">
        <v>8759</v>
      </c>
      <c r="Q2114" s="1" t="s">
        <v>2927</v>
      </c>
      <c r="R2114" s="1" t="s">
        <v>13288</v>
      </c>
      <c r="S2114" s="1" t="s">
        <v>13289</v>
      </c>
      <c r="U2114" s="1" t="s">
        <v>13290</v>
      </c>
      <c r="W2114" s="1" t="s">
        <v>429</v>
      </c>
      <c r="X2114" s="5">
        <v>1978000</v>
      </c>
      <c r="Y2114" s="1" t="s">
        <v>13291</v>
      </c>
      <c r="Z2114" s="4">
        <v>45826.25</v>
      </c>
      <c r="AA2114" s="1" t="s">
        <v>13287</v>
      </c>
      <c r="AB2114" s="4">
        <v>45805.25</v>
      </c>
      <c r="AD2114" s="4">
        <v>45768.25</v>
      </c>
    </row>
    <row r="2115" spans="1:30" ht="14.5">
      <c r="A2115" s="1" t="s">
        <v>3</v>
      </c>
      <c r="B2115" s="1" t="s">
        <v>224</v>
      </c>
      <c r="C2115" s="1" t="s">
        <v>6552</v>
      </c>
      <c r="D2115" s="1" t="s">
        <v>9335</v>
      </c>
      <c r="E2115" s="1" t="s">
        <v>217</v>
      </c>
      <c r="G2115" s="1" t="s">
        <v>13292</v>
      </c>
      <c r="H2115" s="1" t="s">
        <v>6256</v>
      </c>
      <c r="I2115" s="4">
        <v>45831.25</v>
      </c>
      <c r="J2115" s="1" t="s">
        <v>13293</v>
      </c>
      <c r="K2115" s="1" t="s">
        <v>8765</v>
      </c>
      <c r="L2115" s="1" t="s">
        <v>8766</v>
      </c>
      <c r="M2115" s="1" t="s">
        <v>67</v>
      </c>
      <c r="N2115" s="1" t="s">
        <v>8767</v>
      </c>
      <c r="O2115" s="1" t="s">
        <v>13293</v>
      </c>
      <c r="P2115" s="1" t="s">
        <v>8768</v>
      </c>
      <c r="Q2115" s="1" t="s">
        <v>53</v>
      </c>
      <c r="R2115" s="1" t="s">
        <v>13294</v>
      </c>
      <c r="S2115" s="1" t="s">
        <v>13295</v>
      </c>
      <c r="U2115" s="1" t="s">
        <v>13296</v>
      </c>
      <c r="W2115" s="1" t="s">
        <v>9222</v>
      </c>
      <c r="X2115" s="5">
        <v>1498000</v>
      </c>
      <c r="Y2115" s="1" t="s">
        <v>13297</v>
      </c>
      <c r="Z2115" s="4">
        <v>45814.25</v>
      </c>
      <c r="AA2115" s="1" t="s">
        <v>13293</v>
      </c>
      <c r="AB2115" s="4">
        <v>45821.25</v>
      </c>
      <c r="AD2115" s="4">
        <v>45743.291666666664</v>
      </c>
    </row>
    <row r="2116" spans="1:30" ht="14.5">
      <c r="A2116" s="1" t="s">
        <v>3</v>
      </c>
      <c r="B2116" s="1" t="s">
        <v>224</v>
      </c>
      <c r="C2116" s="1" t="s">
        <v>281</v>
      </c>
      <c r="D2116" s="1" t="s">
        <v>282</v>
      </c>
      <c r="E2116" s="1" t="s">
        <v>64</v>
      </c>
      <c r="G2116" s="1" t="s">
        <v>13298</v>
      </c>
      <c r="H2116" s="1" t="s">
        <v>6256</v>
      </c>
      <c r="I2116" s="4">
        <v>45819.25</v>
      </c>
      <c r="J2116" s="1" t="s">
        <v>13299</v>
      </c>
      <c r="K2116" s="1" t="s">
        <v>8722</v>
      </c>
      <c r="L2116" s="1" t="s">
        <v>8895</v>
      </c>
      <c r="M2116" s="1" t="s">
        <v>67</v>
      </c>
      <c r="N2116" s="1" t="s">
        <v>8699</v>
      </c>
      <c r="O2116" s="1" t="s">
        <v>13299</v>
      </c>
      <c r="P2116" s="1" t="s">
        <v>8896</v>
      </c>
      <c r="Q2116" s="1" t="s">
        <v>2927</v>
      </c>
      <c r="R2116" s="1" t="s">
        <v>13300</v>
      </c>
      <c r="S2116" s="1" t="s">
        <v>13301</v>
      </c>
      <c r="U2116" s="1" t="s">
        <v>13302</v>
      </c>
      <c r="W2116" s="1" t="s">
        <v>429</v>
      </c>
      <c r="X2116" s="5">
        <v>1488000</v>
      </c>
      <c r="Y2116" s="1" t="s">
        <v>13303</v>
      </c>
      <c r="Z2116" s="4">
        <v>45806.25</v>
      </c>
      <c r="AA2116" s="1" t="s">
        <v>13299</v>
      </c>
      <c r="AB2116" s="4">
        <v>45812.25</v>
      </c>
      <c r="AD2116" s="4">
        <v>45791.25</v>
      </c>
    </row>
    <row r="2117" spans="1:30" ht="14.5">
      <c r="A2117" s="1" t="s">
        <v>3</v>
      </c>
      <c r="B2117" s="1" t="s">
        <v>214</v>
      </c>
      <c r="C2117" s="1" t="s">
        <v>241</v>
      </c>
      <c r="D2117" s="1" t="s">
        <v>242</v>
      </c>
      <c r="E2117" s="1" t="s">
        <v>243</v>
      </c>
      <c r="G2117" s="1" t="s">
        <v>13304</v>
      </c>
      <c r="H2117" s="1" t="s">
        <v>46</v>
      </c>
      <c r="I2117" s="4">
        <v>45831.25</v>
      </c>
      <c r="J2117" s="1" t="s">
        <v>13305</v>
      </c>
      <c r="K2117" s="1" t="s">
        <v>137</v>
      </c>
      <c r="L2117" s="1" t="s">
        <v>152</v>
      </c>
      <c r="M2117" s="1" t="s">
        <v>153</v>
      </c>
      <c r="N2117" s="1" t="s">
        <v>140</v>
      </c>
      <c r="O2117" s="1" t="s">
        <v>13305</v>
      </c>
      <c r="P2117" s="1" t="s">
        <v>141</v>
      </c>
      <c r="Q2117" s="1" t="s">
        <v>154</v>
      </c>
      <c r="R2117" s="1" t="s">
        <v>13306</v>
      </c>
      <c r="S2117" s="1" t="s">
        <v>13307</v>
      </c>
      <c r="U2117" s="1" t="s">
        <v>13308</v>
      </c>
      <c r="X2117" s="5">
        <v>1788000</v>
      </c>
      <c r="Y2117" s="1" t="s">
        <v>13309</v>
      </c>
      <c r="Z2117" s="4">
        <v>45792.25</v>
      </c>
      <c r="AA2117" s="1" t="s">
        <v>13305</v>
      </c>
      <c r="AB2117" s="4">
        <v>45735.291666666664</v>
      </c>
      <c r="AC2117" s="1" t="s">
        <v>2644</v>
      </c>
      <c r="AD2117" s="4">
        <v>45671.291666666664</v>
      </c>
    </row>
    <row r="2118" spans="1:30" ht="14.5">
      <c r="A2118" s="1" t="s">
        <v>3</v>
      </c>
      <c r="B2118" s="1" t="s">
        <v>224</v>
      </c>
      <c r="C2118" s="1" t="s">
        <v>1652</v>
      </c>
      <c r="D2118" s="1" t="s">
        <v>1653</v>
      </c>
      <c r="E2118" s="1" t="s">
        <v>600</v>
      </c>
      <c r="G2118" s="1" t="s">
        <v>13310</v>
      </c>
      <c r="H2118" s="1" t="s">
        <v>46</v>
      </c>
      <c r="I2118" s="4">
        <v>45834.25</v>
      </c>
      <c r="J2118" s="1" t="s">
        <v>13311</v>
      </c>
      <c r="K2118" s="1" t="s">
        <v>164</v>
      </c>
      <c r="L2118" s="1" t="s">
        <v>504</v>
      </c>
      <c r="M2118" s="1" t="s">
        <v>67</v>
      </c>
      <c r="N2118" s="1" t="s">
        <v>505</v>
      </c>
      <c r="O2118" s="1" t="s">
        <v>13311</v>
      </c>
      <c r="P2118" s="1" t="s">
        <v>168</v>
      </c>
      <c r="Q2118" s="1" t="s">
        <v>203</v>
      </c>
      <c r="R2118" s="1" t="s">
        <v>13312</v>
      </c>
      <c r="S2118" s="1" t="s">
        <v>13313</v>
      </c>
      <c r="U2118" s="1" t="s">
        <v>13314</v>
      </c>
      <c r="W2118" s="1" t="s">
        <v>112</v>
      </c>
      <c r="X2118" s="5">
        <v>1148000</v>
      </c>
      <c r="Y2118" s="1" t="s">
        <v>13315</v>
      </c>
      <c r="Z2118" s="4">
        <v>45830.25</v>
      </c>
      <c r="AA2118" s="1" t="s">
        <v>13311</v>
      </c>
      <c r="AB2118" s="4">
        <v>45656.291666666664</v>
      </c>
      <c r="AC2118" s="1" t="s">
        <v>174</v>
      </c>
      <c r="AD2118" s="4">
        <v>45536.25</v>
      </c>
    </row>
    <row r="2119" spans="1:30" ht="14.5">
      <c r="A2119" s="1" t="s">
        <v>3</v>
      </c>
      <c r="B2119" s="1" t="s">
        <v>224</v>
      </c>
      <c r="C2119" s="1" t="s">
        <v>1638</v>
      </c>
      <c r="D2119" s="1" t="s">
        <v>1639</v>
      </c>
      <c r="E2119" s="1" t="s">
        <v>404</v>
      </c>
      <c r="G2119" s="1" t="s">
        <v>13316</v>
      </c>
      <c r="H2119" s="1" t="s">
        <v>6256</v>
      </c>
      <c r="I2119" s="4">
        <v>45838.25</v>
      </c>
      <c r="J2119" s="1" t="s">
        <v>13317</v>
      </c>
      <c r="K2119" s="1" t="s">
        <v>8765</v>
      </c>
      <c r="L2119" s="1" t="s">
        <v>8804</v>
      </c>
      <c r="M2119" s="1" t="s">
        <v>67</v>
      </c>
      <c r="N2119" s="1" t="s">
        <v>8749</v>
      </c>
      <c r="O2119" s="1" t="s">
        <v>13317</v>
      </c>
      <c r="P2119" s="1" t="s">
        <v>8806</v>
      </c>
      <c r="Q2119" s="1" t="s">
        <v>626</v>
      </c>
      <c r="R2119" s="1" t="s">
        <v>13318</v>
      </c>
      <c r="S2119" s="1" t="s">
        <v>13319</v>
      </c>
      <c r="U2119" s="1" t="s">
        <v>13320</v>
      </c>
      <c r="W2119" s="1" t="s">
        <v>8677</v>
      </c>
      <c r="X2119" s="5">
        <v>1988000</v>
      </c>
      <c r="Y2119" s="1" t="s">
        <v>13321</v>
      </c>
      <c r="Z2119" s="4">
        <v>45822.25</v>
      </c>
      <c r="AA2119" s="1" t="s">
        <v>13317</v>
      </c>
      <c r="AB2119" s="4">
        <v>45826.25</v>
      </c>
      <c r="AD2119" s="4">
        <v>45743.291666666664</v>
      </c>
    </row>
    <row r="2120" spans="1:30" ht="14.5">
      <c r="A2120" s="1" t="s">
        <v>3</v>
      </c>
      <c r="B2120" s="1" t="s">
        <v>224</v>
      </c>
      <c r="C2120" s="1" t="s">
        <v>281</v>
      </c>
      <c r="D2120" s="1" t="s">
        <v>282</v>
      </c>
      <c r="E2120" s="1" t="s">
        <v>64</v>
      </c>
      <c r="G2120" s="1" t="s">
        <v>13322</v>
      </c>
      <c r="H2120" s="1" t="s">
        <v>6256</v>
      </c>
      <c r="I2120" s="4">
        <v>45819.25</v>
      </c>
      <c r="J2120" s="1" t="s">
        <v>13323</v>
      </c>
      <c r="K2120" s="1" t="s">
        <v>8722</v>
      </c>
      <c r="L2120" s="1" t="s">
        <v>8731</v>
      </c>
      <c r="M2120" s="1" t="s">
        <v>8740</v>
      </c>
      <c r="N2120" s="1" t="s">
        <v>8733</v>
      </c>
      <c r="O2120" s="1" t="s">
        <v>13323</v>
      </c>
      <c r="P2120" s="1" t="s">
        <v>8734</v>
      </c>
      <c r="Q2120" s="1" t="s">
        <v>2927</v>
      </c>
      <c r="R2120" s="1" t="s">
        <v>13324</v>
      </c>
      <c r="S2120" s="1" t="s">
        <v>13325</v>
      </c>
      <c r="U2120" s="1" t="s">
        <v>13326</v>
      </c>
      <c r="W2120" s="1" t="s">
        <v>429</v>
      </c>
      <c r="X2120" s="5">
        <v>1388000</v>
      </c>
      <c r="Y2120" s="1" t="s">
        <v>13327</v>
      </c>
      <c r="Z2120" s="4">
        <v>45800.25</v>
      </c>
      <c r="AA2120" s="1" t="s">
        <v>13323</v>
      </c>
      <c r="AB2120" s="4">
        <v>45799.25</v>
      </c>
      <c r="AD2120" s="4">
        <v>45743.291666666664</v>
      </c>
    </row>
    <row r="2121" spans="1:30" ht="14.5">
      <c r="A2121" s="1" t="s">
        <v>3</v>
      </c>
      <c r="B2121" s="1" t="s">
        <v>224</v>
      </c>
      <c r="C2121" s="1" t="s">
        <v>1521</v>
      </c>
      <c r="D2121" s="1" t="s">
        <v>1522</v>
      </c>
      <c r="E2121" s="1" t="s">
        <v>88</v>
      </c>
      <c r="G2121" s="1" t="s">
        <v>13328</v>
      </c>
      <c r="H2121" s="1" t="s">
        <v>6256</v>
      </c>
      <c r="I2121" s="4">
        <v>45833.25</v>
      </c>
      <c r="J2121" s="1" t="s">
        <v>13329</v>
      </c>
      <c r="K2121" s="1" t="s">
        <v>8765</v>
      </c>
      <c r="L2121" s="1" t="s">
        <v>8766</v>
      </c>
      <c r="M2121" s="1" t="s">
        <v>67</v>
      </c>
      <c r="N2121" s="1" t="s">
        <v>8767</v>
      </c>
      <c r="O2121" s="1" t="s">
        <v>13329</v>
      </c>
      <c r="P2121" s="1" t="s">
        <v>8768</v>
      </c>
      <c r="Q2121" s="1" t="s">
        <v>53</v>
      </c>
      <c r="R2121" s="1" t="s">
        <v>13330</v>
      </c>
      <c r="S2121" s="1" t="s">
        <v>13331</v>
      </c>
      <c r="U2121" s="1" t="s">
        <v>13332</v>
      </c>
      <c r="W2121" s="1" t="s">
        <v>8776</v>
      </c>
      <c r="X2121" s="5">
        <v>1498000</v>
      </c>
      <c r="Y2121" s="1" t="s">
        <v>13333</v>
      </c>
      <c r="Z2121" s="4">
        <v>45823.25</v>
      </c>
      <c r="AA2121" s="1" t="s">
        <v>13329</v>
      </c>
      <c r="AB2121" s="4">
        <v>45824.25</v>
      </c>
      <c r="AD2121" s="4">
        <v>45743.291666666664</v>
      </c>
    </row>
    <row r="2122" spans="1:30" ht="14.5">
      <c r="A2122" s="1" t="s">
        <v>3</v>
      </c>
      <c r="B2122" s="1" t="s">
        <v>224</v>
      </c>
      <c r="C2122" s="1" t="s">
        <v>281</v>
      </c>
      <c r="D2122" s="1" t="s">
        <v>282</v>
      </c>
      <c r="E2122" s="1" t="s">
        <v>64</v>
      </c>
      <c r="G2122" s="1" t="s">
        <v>13334</v>
      </c>
      <c r="H2122" s="1" t="s">
        <v>46</v>
      </c>
      <c r="I2122" s="4">
        <v>45821.25</v>
      </c>
      <c r="J2122" s="1" t="s">
        <v>13335</v>
      </c>
      <c r="K2122" s="1" t="s">
        <v>48</v>
      </c>
      <c r="L2122" s="1" t="s">
        <v>49</v>
      </c>
      <c r="M2122" s="1" t="s">
        <v>67</v>
      </c>
      <c r="N2122" s="1" t="s">
        <v>51</v>
      </c>
      <c r="O2122" s="1" t="s">
        <v>13335</v>
      </c>
      <c r="P2122" s="1" t="s">
        <v>52</v>
      </c>
      <c r="Q2122" s="1" t="s">
        <v>53</v>
      </c>
      <c r="R2122" s="1" t="s">
        <v>13336</v>
      </c>
      <c r="S2122" s="1" t="s">
        <v>13337</v>
      </c>
      <c r="U2122" s="1" t="s">
        <v>13338</v>
      </c>
      <c r="W2122" s="1" t="s">
        <v>58</v>
      </c>
      <c r="X2122" s="5">
        <v>1518000</v>
      </c>
      <c r="Y2122" s="1" t="s">
        <v>13339</v>
      </c>
      <c r="Z2122" s="4">
        <v>45809.25</v>
      </c>
      <c r="AA2122" s="1" t="s">
        <v>13335</v>
      </c>
      <c r="AB2122" s="4">
        <v>45702.291666666664</v>
      </c>
      <c r="AC2122" s="1" t="s">
        <v>60</v>
      </c>
      <c r="AD2122" s="4">
        <v>45467.25</v>
      </c>
    </row>
    <row r="2123" spans="1:30" ht="14.5">
      <c r="A2123" s="1" t="s">
        <v>3</v>
      </c>
      <c r="B2123" s="1" t="s">
        <v>224</v>
      </c>
      <c r="C2123" s="1" t="s">
        <v>6392</v>
      </c>
      <c r="D2123" s="1" t="s">
        <v>9393</v>
      </c>
      <c r="E2123" s="1" t="s">
        <v>161</v>
      </c>
      <c r="G2123" s="1" t="s">
        <v>13340</v>
      </c>
      <c r="H2123" s="1" t="s">
        <v>6256</v>
      </c>
      <c r="I2123" s="4">
        <v>45826.25</v>
      </c>
      <c r="J2123" s="1" t="s">
        <v>13341</v>
      </c>
      <c r="K2123" s="1" t="s">
        <v>8722</v>
      </c>
      <c r="L2123" s="1" t="s">
        <v>8895</v>
      </c>
      <c r="M2123" s="1" t="s">
        <v>67</v>
      </c>
      <c r="N2123" s="1" t="s">
        <v>8699</v>
      </c>
      <c r="O2123" s="1" t="s">
        <v>13341</v>
      </c>
      <c r="P2123" s="1" t="s">
        <v>8896</v>
      </c>
      <c r="Q2123" s="1" t="s">
        <v>2927</v>
      </c>
      <c r="R2123" s="1" t="s">
        <v>13342</v>
      </c>
      <c r="S2123" s="1" t="s">
        <v>13343</v>
      </c>
      <c r="U2123" s="1" t="s">
        <v>13344</v>
      </c>
      <c r="W2123" s="1" t="s">
        <v>429</v>
      </c>
      <c r="X2123" s="5">
        <v>1488000</v>
      </c>
      <c r="Y2123" s="1" t="s">
        <v>13345</v>
      </c>
      <c r="Z2123" s="4">
        <v>45815.25</v>
      </c>
      <c r="AA2123" s="1" t="s">
        <v>13341</v>
      </c>
      <c r="AB2123" s="4">
        <v>45793.25</v>
      </c>
      <c r="AD2123" s="4">
        <v>45768.25</v>
      </c>
    </row>
    <row r="2124" spans="1:30" ht="14.5">
      <c r="A2124" s="1" t="s">
        <v>3</v>
      </c>
      <c r="B2124" s="1" t="s">
        <v>214</v>
      </c>
      <c r="C2124" s="1" t="s">
        <v>4135</v>
      </c>
      <c r="D2124" s="1" t="s">
        <v>9368</v>
      </c>
      <c r="E2124" s="1" t="s">
        <v>64</v>
      </c>
      <c r="G2124" s="1" t="s">
        <v>13346</v>
      </c>
      <c r="H2124" s="1" t="s">
        <v>6256</v>
      </c>
      <c r="I2124" s="4">
        <v>45838.25</v>
      </c>
      <c r="J2124" s="1" t="s">
        <v>13347</v>
      </c>
      <c r="K2124" s="1" t="s">
        <v>8765</v>
      </c>
      <c r="L2124" s="1" t="s">
        <v>8766</v>
      </c>
      <c r="M2124" s="1" t="s">
        <v>67</v>
      </c>
      <c r="N2124" s="1" t="s">
        <v>8767</v>
      </c>
      <c r="O2124" s="1" t="s">
        <v>13347</v>
      </c>
      <c r="P2124" s="1" t="s">
        <v>8768</v>
      </c>
      <c r="Q2124" s="1" t="s">
        <v>53</v>
      </c>
      <c r="R2124" s="1" t="s">
        <v>13348</v>
      </c>
      <c r="S2124" s="1" t="s">
        <v>13349</v>
      </c>
      <c r="U2124" s="1" t="s">
        <v>13350</v>
      </c>
      <c r="W2124" s="1" t="s">
        <v>8776</v>
      </c>
      <c r="X2124" s="5">
        <v>1498000</v>
      </c>
      <c r="Y2124" s="1" t="s">
        <v>13351</v>
      </c>
      <c r="Z2124" s="4">
        <v>45835.25</v>
      </c>
      <c r="AA2124" s="1" t="s">
        <v>13347</v>
      </c>
      <c r="AB2124" s="4">
        <v>45826.25</v>
      </c>
      <c r="AD2124" s="4">
        <v>45743.291666666664</v>
      </c>
    </row>
    <row r="2125" spans="1:30" ht="14.5">
      <c r="A2125" s="1" t="s">
        <v>3</v>
      </c>
      <c r="B2125" s="1" t="s">
        <v>234</v>
      </c>
      <c r="C2125" s="1" t="s">
        <v>1488</v>
      </c>
      <c r="D2125" s="1" t="s">
        <v>1489</v>
      </c>
      <c r="E2125" s="1" t="s">
        <v>1490</v>
      </c>
      <c r="G2125" s="1" t="s">
        <v>13352</v>
      </c>
      <c r="H2125" s="1" t="s">
        <v>6256</v>
      </c>
      <c r="I2125" s="4">
        <v>45824.25</v>
      </c>
      <c r="J2125" s="1" t="s">
        <v>13353</v>
      </c>
      <c r="K2125" s="1" t="s">
        <v>8722</v>
      </c>
      <c r="L2125" s="1" t="s">
        <v>8895</v>
      </c>
      <c r="M2125" s="1" t="s">
        <v>67</v>
      </c>
      <c r="N2125" s="1" t="s">
        <v>8699</v>
      </c>
      <c r="O2125" s="1" t="s">
        <v>13353</v>
      </c>
      <c r="P2125" s="1" t="s">
        <v>8896</v>
      </c>
      <c r="Q2125" s="1" t="s">
        <v>2927</v>
      </c>
      <c r="R2125" s="1" t="s">
        <v>13354</v>
      </c>
      <c r="S2125" s="1" t="s">
        <v>13355</v>
      </c>
      <c r="U2125" s="1" t="s">
        <v>9303</v>
      </c>
      <c r="W2125" s="1" t="s">
        <v>429</v>
      </c>
      <c r="X2125" s="5">
        <v>1488000</v>
      </c>
      <c r="Y2125" s="1" t="s">
        <v>13356</v>
      </c>
      <c r="Z2125" s="4">
        <v>45806.25</v>
      </c>
      <c r="AA2125" s="1" t="s">
        <v>13353</v>
      </c>
      <c r="AB2125" s="4">
        <v>45812.25</v>
      </c>
      <c r="AD2125" s="4">
        <v>45768.25</v>
      </c>
    </row>
    <row r="2126" spans="1:30" ht="14.5">
      <c r="A2126" s="1" t="s">
        <v>3</v>
      </c>
      <c r="B2126" s="1" t="s">
        <v>224</v>
      </c>
      <c r="C2126" s="1" t="s">
        <v>266</v>
      </c>
      <c r="D2126" s="1" t="s">
        <v>267</v>
      </c>
      <c r="E2126" s="1" t="s">
        <v>268</v>
      </c>
      <c r="G2126" s="1" t="s">
        <v>13357</v>
      </c>
      <c r="H2126" s="1" t="s">
        <v>6256</v>
      </c>
      <c r="I2126" s="4">
        <v>45824.25</v>
      </c>
      <c r="J2126" s="1" t="s">
        <v>13358</v>
      </c>
      <c r="K2126" s="1" t="s">
        <v>8746</v>
      </c>
      <c r="L2126" s="1" t="s">
        <v>8757</v>
      </c>
      <c r="M2126" s="1" t="s">
        <v>8838</v>
      </c>
      <c r="N2126" s="1" t="s">
        <v>8749</v>
      </c>
      <c r="O2126" s="1" t="s">
        <v>13358</v>
      </c>
      <c r="P2126" s="1" t="s">
        <v>8759</v>
      </c>
      <c r="Q2126" s="1" t="s">
        <v>2927</v>
      </c>
      <c r="R2126" s="1" t="s">
        <v>13359</v>
      </c>
      <c r="S2126" s="1" t="s">
        <v>13360</v>
      </c>
      <c r="U2126" s="1" t="s">
        <v>13361</v>
      </c>
      <c r="W2126" s="1" t="s">
        <v>429</v>
      </c>
      <c r="X2126" s="5">
        <v>1978000</v>
      </c>
      <c r="Y2126" s="1" t="s">
        <v>13362</v>
      </c>
      <c r="Z2126" s="4">
        <v>45812.25</v>
      </c>
      <c r="AA2126" s="1" t="s">
        <v>13358</v>
      </c>
      <c r="AB2126" s="4">
        <v>45814.25</v>
      </c>
      <c r="AD2126" s="4">
        <v>45797.25</v>
      </c>
    </row>
    <row r="2127" spans="1:30" ht="14.5">
      <c r="A2127" s="1" t="s">
        <v>3</v>
      </c>
      <c r="B2127" s="1" t="s">
        <v>214</v>
      </c>
      <c r="C2127" s="1" t="s">
        <v>4135</v>
      </c>
      <c r="D2127" s="1" t="s">
        <v>9368</v>
      </c>
      <c r="E2127" s="1" t="s">
        <v>64</v>
      </c>
      <c r="G2127" s="1" t="s">
        <v>13363</v>
      </c>
      <c r="H2127" s="1" t="s">
        <v>46</v>
      </c>
      <c r="I2127" s="4">
        <v>45835.25</v>
      </c>
      <c r="J2127" s="1" t="s">
        <v>13364</v>
      </c>
      <c r="K2127" s="1" t="s">
        <v>104</v>
      </c>
      <c r="L2127" s="1" t="s">
        <v>118</v>
      </c>
      <c r="M2127" s="1" t="s">
        <v>67</v>
      </c>
      <c r="N2127" s="1" t="s">
        <v>120</v>
      </c>
      <c r="O2127" s="1" t="s">
        <v>13364</v>
      </c>
      <c r="P2127" s="1" t="s">
        <v>107</v>
      </c>
      <c r="Q2127" s="1" t="s">
        <v>80</v>
      </c>
      <c r="R2127" s="1" t="s">
        <v>13365</v>
      </c>
      <c r="S2127" s="1" t="s">
        <v>13366</v>
      </c>
      <c r="U2127" s="1" t="s">
        <v>13367</v>
      </c>
      <c r="W2127" s="1" t="s">
        <v>112</v>
      </c>
      <c r="X2127" s="5">
        <v>1068000</v>
      </c>
      <c r="Y2127" s="1" t="s">
        <v>13368</v>
      </c>
      <c r="Z2127" s="4">
        <v>45822.25</v>
      </c>
      <c r="AA2127" s="1" t="s">
        <v>13364</v>
      </c>
      <c r="AB2127" s="4">
        <v>45545.25</v>
      </c>
      <c r="AD2127" s="4">
        <v>45506.25</v>
      </c>
    </row>
    <row r="2128" spans="1:30" ht="14.5">
      <c r="A2128" s="1" t="s">
        <v>3</v>
      </c>
      <c r="B2128" s="1" t="s">
        <v>224</v>
      </c>
      <c r="C2128" s="1" t="s">
        <v>250</v>
      </c>
      <c r="D2128" s="1" t="s">
        <v>251</v>
      </c>
      <c r="E2128" s="1" t="s">
        <v>88</v>
      </c>
      <c r="G2128" s="1" t="s">
        <v>13369</v>
      </c>
      <c r="H2128" s="1" t="s">
        <v>6256</v>
      </c>
      <c r="I2128" s="4">
        <v>45819.25</v>
      </c>
      <c r="J2128" s="1" t="s">
        <v>13370</v>
      </c>
      <c r="K2128" s="1" t="s">
        <v>8670</v>
      </c>
      <c r="L2128" s="1" t="s">
        <v>8845</v>
      </c>
      <c r="M2128" s="1" t="s">
        <v>67</v>
      </c>
      <c r="N2128" s="1" t="s">
        <v>8733</v>
      </c>
      <c r="O2128" s="1" t="s">
        <v>13370</v>
      </c>
      <c r="P2128" s="1" t="s">
        <v>8846</v>
      </c>
      <c r="Q2128" s="1" t="s">
        <v>2927</v>
      </c>
      <c r="R2128" s="1" t="s">
        <v>13371</v>
      </c>
      <c r="S2128" s="1" t="s">
        <v>13372</v>
      </c>
      <c r="U2128" s="1" t="s">
        <v>13373</v>
      </c>
      <c r="W2128" s="1" t="s">
        <v>429</v>
      </c>
      <c r="X2128" s="5">
        <v>1318000.01</v>
      </c>
      <c r="Y2128" s="1" t="s">
        <v>13374</v>
      </c>
      <c r="Z2128" s="4">
        <v>45802.25</v>
      </c>
      <c r="AA2128" s="1" t="s">
        <v>13370</v>
      </c>
      <c r="AB2128" s="4">
        <v>45792.25</v>
      </c>
      <c r="AD2128" s="4">
        <v>45743.291666666664</v>
      </c>
    </row>
    <row r="2129" spans="1:30" ht="14.5">
      <c r="A2129" s="1" t="s">
        <v>3</v>
      </c>
      <c r="B2129" s="1" t="s">
        <v>214</v>
      </c>
      <c r="C2129" s="1" t="s">
        <v>241</v>
      </c>
      <c r="D2129" s="1" t="s">
        <v>242</v>
      </c>
      <c r="E2129" s="1" t="s">
        <v>243</v>
      </c>
      <c r="G2129" s="1" t="s">
        <v>13375</v>
      </c>
      <c r="H2129" s="1" t="s">
        <v>6256</v>
      </c>
      <c r="I2129" s="4">
        <v>45818.25</v>
      </c>
      <c r="J2129" s="1" t="s">
        <v>13376</v>
      </c>
      <c r="K2129" s="1" t="s">
        <v>8722</v>
      </c>
      <c r="L2129" s="1" t="s">
        <v>8895</v>
      </c>
      <c r="M2129" s="1" t="s">
        <v>8698</v>
      </c>
      <c r="N2129" s="1" t="s">
        <v>8699</v>
      </c>
      <c r="O2129" s="1" t="s">
        <v>13376</v>
      </c>
      <c r="P2129" s="1" t="s">
        <v>8896</v>
      </c>
      <c r="Q2129" s="1" t="s">
        <v>2927</v>
      </c>
      <c r="R2129" s="1" t="s">
        <v>13377</v>
      </c>
      <c r="S2129" s="1" t="s">
        <v>13378</v>
      </c>
      <c r="U2129" s="1" t="s">
        <v>13379</v>
      </c>
      <c r="W2129" s="1" t="s">
        <v>429</v>
      </c>
      <c r="X2129" s="5">
        <v>1498000</v>
      </c>
      <c r="Y2129" s="1" t="s">
        <v>13380</v>
      </c>
      <c r="Z2129" s="4">
        <v>45804.25</v>
      </c>
      <c r="AA2129" s="1" t="s">
        <v>13376</v>
      </c>
      <c r="AB2129" s="4">
        <v>45782.25</v>
      </c>
      <c r="AC2129" s="1" t="s">
        <v>13381</v>
      </c>
      <c r="AD2129" s="4">
        <v>45731.291666666664</v>
      </c>
    </row>
    <row r="2130" spans="1:30" ht="14.5">
      <c r="A2130" s="1" t="s">
        <v>3</v>
      </c>
      <c r="B2130" s="1" t="s">
        <v>224</v>
      </c>
      <c r="C2130" s="1" t="s">
        <v>1480</v>
      </c>
      <c r="D2130" s="1" t="s">
        <v>1481</v>
      </c>
      <c r="E2130" s="1" t="s">
        <v>756</v>
      </c>
      <c r="G2130" s="1" t="s">
        <v>13382</v>
      </c>
      <c r="H2130" s="1" t="s">
        <v>46</v>
      </c>
      <c r="I2130" s="4">
        <v>45831.25</v>
      </c>
      <c r="J2130" s="1" t="s">
        <v>13383</v>
      </c>
      <c r="K2130" s="1" t="s">
        <v>48</v>
      </c>
      <c r="L2130" s="1" t="s">
        <v>49</v>
      </c>
      <c r="M2130" s="1" t="s">
        <v>67</v>
      </c>
      <c r="N2130" s="1" t="s">
        <v>51</v>
      </c>
      <c r="O2130" s="1" t="s">
        <v>13383</v>
      </c>
      <c r="P2130" s="1" t="s">
        <v>52</v>
      </c>
      <c r="Q2130" s="1" t="s">
        <v>53</v>
      </c>
      <c r="R2130" s="1" t="s">
        <v>13384</v>
      </c>
      <c r="S2130" s="1" t="s">
        <v>13385</v>
      </c>
      <c r="U2130" s="1" t="s">
        <v>13386</v>
      </c>
      <c r="W2130" s="1" t="s">
        <v>58</v>
      </c>
      <c r="X2130" s="5">
        <v>1518000</v>
      </c>
      <c r="Y2130" s="1" t="s">
        <v>13387</v>
      </c>
      <c r="Z2130" s="4">
        <v>45816.25</v>
      </c>
      <c r="AA2130" s="1" t="s">
        <v>13383</v>
      </c>
      <c r="AB2130" s="4">
        <v>45708.291666666664</v>
      </c>
      <c r="AC2130" s="1" t="s">
        <v>60</v>
      </c>
      <c r="AD2130" s="4">
        <v>45467.25</v>
      </c>
    </row>
    <row r="2131" spans="1:30" ht="14.5">
      <c r="A2131" s="1" t="s">
        <v>3</v>
      </c>
      <c r="B2131" s="1" t="s">
        <v>214</v>
      </c>
      <c r="C2131" s="1" t="s">
        <v>241</v>
      </c>
      <c r="D2131" s="1" t="s">
        <v>242</v>
      </c>
      <c r="E2131" s="1" t="s">
        <v>243</v>
      </c>
      <c r="G2131" s="1" t="s">
        <v>13388</v>
      </c>
      <c r="H2131" s="1" t="s">
        <v>46</v>
      </c>
      <c r="I2131" s="4">
        <v>45821.25</v>
      </c>
      <c r="J2131" s="1" t="s">
        <v>13389</v>
      </c>
      <c r="K2131" s="1" t="s">
        <v>137</v>
      </c>
      <c r="L2131" s="1" t="s">
        <v>1717</v>
      </c>
      <c r="M2131" s="1" t="s">
        <v>634</v>
      </c>
      <c r="N2131" s="1" t="s">
        <v>51</v>
      </c>
      <c r="O2131" s="1" t="s">
        <v>13389</v>
      </c>
      <c r="P2131" s="1" t="s">
        <v>1718</v>
      </c>
      <c r="Q2131" s="1" t="s">
        <v>1719</v>
      </c>
      <c r="R2131" s="1" t="s">
        <v>13390</v>
      </c>
      <c r="S2131" s="1" t="s">
        <v>13391</v>
      </c>
      <c r="U2131" s="1" t="s">
        <v>13392</v>
      </c>
      <c r="X2131" s="5">
        <v>2108000</v>
      </c>
      <c r="Y2131" s="1" t="s">
        <v>13393</v>
      </c>
      <c r="Z2131" s="4">
        <v>45809.25</v>
      </c>
      <c r="AA2131" s="1" t="s">
        <v>13389</v>
      </c>
      <c r="AB2131" s="4">
        <v>45488.25</v>
      </c>
      <c r="AD2131" s="4">
        <v>45456.25</v>
      </c>
    </row>
    <row r="2132" spans="1:30" ht="14.5">
      <c r="A2132" s="1" t="s">
        <v>3</v>
      </c>
      <c r="B2132" s="1" t="s">
        <v>234</v>
      </c>
      <c r="C2132" s="1" t="s">
        <v>1563</v>
      </c>
      <c r="D2132" s="1" t="s">
        <v>1564</v>
      </c>
      <c r="E2132" s="1" t="s">
        <v>600</v>
      </c>
      <c r="G2132" s="1" t="s">
        <v>13394</v>
      </c>
      <c r="H2132" s="1" t="s">
        <v>6256</v>
      </c>
      <c r="I2132" s="4">
        <v>45834.25</v>
      </c>
      <c r="J2132" s="1" t="s">
        <v>13395</v>
      </c>
      <c r="K2132" s="1" t="s">
        <v>8765</v>
      </c>
      <c r="L2132" s="1" t="s">
        <v>8804</v>
      </c>
      <c r="M2132" s="1" t="s">
        <v>230</v>
      </c>
      <c r="N2132" s="1" t="s">
        <v>8749</v>
      </c>
      <c r="O2132" s="1" t="s">
        <v>13395</v>
      </c>
      <c r="P2132" s="1" t="s">
        <v>8806</v>
      </c>
      <c r="Q2132" s="1" t="s">
        <v>626</v>
      </c>
      <c r="R2132" s="1" t="s">
        <v>13396</v>
      </c>
      <c r="S2132" s="1" t="s">
        <v>13397</v>
      </c>
      <c r="U2132" s="1" t="s">
        <v>13398</v>
      </c>
      <c r="W2132" s="1" t="s">
        <v>8776</v>
      </c>
      <c r="X2132" s="5">
        <v>1988000</v>
      </c>
      <c r="Y2132" s="1" t="s">
        <v>13399</v>
      </c>
      <c r="Z2132" s="4">
        <v>45822.25</v>
      </c>
      <c r="AA2132" s="1" t="s">
        <v>13395</v>
      </c>
      <c r="AB2132" s="4">
        <v>45826.25</v>
      </c>
      <c r="AD2132" s="4">
        <v>45743.291666666664</v>
      </c>
    </row>
    <row r="2133" spans="1:30" ht="14.5">
      <c r="A2133" s="1" t="s">
        <v>3</v>
      </c>
      <c r="B2133" s="1" t="s">
        <v>224</v>
      </c>
      <c r="C2133" s="1" t="s">
        <v>6392</v>
      </c>
      <c r="D2133" s="1" t="s">
        <v>9393</v>
      </c>
      <c r="E2133" s="1" t="s">
        <v>161</v>
      </c>
      <c r="G2133" s="1" t="s">
        <v>13400</v>
      </c>
      <c r="H2133" s="1" t="s">
        <v>6256</v>
      </c>
      <c r="I2133" s="4">
        <v>45825.25</v>
      </c>
      <c r="J2133" s="1" t="s">
        <v>13401</v>
      </c>
      <c r="K2133" s="1" t="s">
        <v>8670</v>
      </c>
      <c r="L2133" s="1" t="s">
        <v>8697</v>
      </c>
      <c r="M2133" s="1" t="s">
        <v>8740</v>
      </c>
      <c r="N2133" s="1" t="s">
        <v>8699</v>
      </c>
      <c r="O2133" s="1" t="s">
        <v>13401</v>
      </c>
      <c r="P2133" s="1" t="s">
        <v>8700</v>
      </c>
      <c r="Q2133" s="1" t="s">
        <v>2927</v>
      </c>
      <c r="R2133" s="1" t="s">
        <v>13402</v>
      </c>
      <c r="S2133" s="1" t="s">
        <v>13403</v>
      </c>
      <c r="U2133" s="1" t="s">
        <v>13404</v>
      </c>
      <c r="W2133" s="1" t="s">
        <v>429</v>
      </c>
      <c r="X2133" s="5">
        <v>1418000</v>
      </c>
      <c r="Y2133" s="1" t="s">
        <v>13405</v>
      </c>
      <c r="Z2133" s="4">
        <v>45809.25</v>
      </c>
      <c r="AA2133" s="1" t="s">
        <v>13401</v>
      </c>
      <c r="AB2133" s="4">
        <v>45812.25</v>
      </c>
      <c r="AD2133" s="4">
        <v>45731.291666666664</v>
      </c>
    </row>
    <row r="2134" spans="1:30" ht="14.5">
      <c r="A2134" s="1" t="s">
        <v>3</v>
      </c>
      <c r="B2134" s="1" t="s">
        <v>224</v>
      </c>
      <c r="C2134" s="1" t="s">
        <v>6552</v>
      </c>
      <c r="D2134" s="1" t="s">
        <v>9335</v>
      </c>
      <c r="E2134" s="1" t="s">
        <v>217</v>
      </c>
      <c r="G2134" s="1" t="s">
        <v>13406</v>
      </c>
      <c r="H2134" s="1" t="s">
        <v>6256</v>
      </c>
      <c r="I2134" s="4">
        <v>45835.25</v>
      </c>
      <c r="J2134" s="1" t="s">
        <v>13407</v>
      </c>
      <c r="K2134" s="1" t="s">
        <v>8765</v>
      </c>
      <c r="L2134" s="1" t="s">
        <v>8766</v>
      </c>
      <c r="M2134" s="1" t="s">
        <v>67</v>
      </c>
      <c r="N2134" s="1" t="s">
        <v>8767</v>
      </c>
      <c r="O2134" s="1" t="s">
        <v>13407</v>
      </c>
      <c r="P2134" s="1" t="s">
        <v>8768</v>
      </c>
      <c r="Q2134" s="1" t="s">
        <v>53</v>
      </c>
      <c r="R2134" s="1" t="s">
        <v>13408</v>
      </c>
      <c r="S2134" s="1" t="s">
        <v>13409</v>
      </c>
      <c r="U2134" s="1" t="s">
        <v>13410</v>
      </c>
      <c r="W2134" s="1" t="s">
        <v>8776</v>
      </c>
      <c r="X2134" s="5">
        <v>1498000</v>
      </c>
      <c r="Y2134" s="1" t="s">
        <v>13411</v>
      </c>
      <c r="Z2134" s="4">
        <v>45823.25</v>
      </c>
      <c r="AA2134" s="1" t="s">
        <v>13407</v>
      </c>
      <c r="AB2134" s="4">
        <v>45826.25</v>
      </c>
      <c r="AD2134" s="4">
        <v>45743.291666666664</v>
      </c>
    </row>
    <row r="2135" spans="1:30" ht="14.5">
      <c r="A2135" s="1" t="s">
        <v>3</v>
      </c>
      <c r="B2135" s="1" t="s">
        <v>224</v>
      </c>
      <c r="C2135" s="1" t="s">
        <v>250</v>
      </c>
      <c r="D2135" s="1" t="s">
        <v>251</v>
      </c>
      <c r="E2135" s="1" t="s">
        <v>88</v>
      </c>
      <c r="G2135" s="1" t="s">
        <v>13412</v>
      </c>
      <c r="H2135" s="1" t="s">
        <v>6256</v>
      </c>
      <c r="I2135" s="4">
        <v>45824.25</v>
      </c>
      <c r="J2135" s="1" t="s">
        <v>13413</v>
      </c>
      <c r="K2135" s="1" t="s">
        <v>8722</v>
      </c>
      <c r="L2135" s="1" t="s">
        <v>8895</v>
      </c>
      <c r="M2135" s="1" t="s">
        <v>8698</v>
      </c>
      <c r="N2135" s="1" t="s">
        <v>8699</v>
      </c>
      <c r="O2135" s="1" t="s">
        <v>13413</v>
      </c>
      <c r="P2135" s="1" t="s">
        <v>8896</v>
      </c>
      <c r="Q2135" s="1" t="s">
        <v>2927</v>
      </c>
      <c r="R2135" s="1" t="s">
        <v>13414</v>
      </c>
      <c r="S2135" s="1" t="s">
        <v>13415</v>
      </c>
      <c r="U2135" s="1" t="s">
        <v>13416</v>
      </c>
      <c r="W2135" s="1" t="s">
        <v>429</v>
      </c>
      <c r="X2135" s="5">
        <v>1498000</v>
      </c>
      <c r="Y2135" s="1" t="s">
        <v>13417</v>
      </c>
      <c r="Z2135" s="4">
        <v>45799.25</v>
      </c>
      <c r="AA2135" s="1" t="s">
        <v>13413</v>
      </c>
      <c r="AB2135" s="4">
        <v>45811.25</v>
      </c>
      <c r="AD2135" s="4">
        <v>45743.291666666664</v>
      </c>
    </row>
    <row r="2136" spans="1:30" ht="14.5">
      <c r="A2136" s="1" t="s">
        <v>3</v>
      </c>
      <c r="B2136" s="1" t="s">
        <v>224</v>
      </c>
      <c r="C2136" s="1" t="s">
        <v>1652</v>
      </c>
      <c r="D2136" s="1" t="s">
        <v>1653</v>
      </c>
      <c r="E2136" s="1" t="s">
        <v>600</v>
      </c>
      <c r="G2136" s="1" t="s">
        <v>13418</v>
      </c>
      <c r="H2136" s="1" t="s">
        <v>6256</v>
      </c>
      <c r="I2136" s="4">
        <v>45835.25</v>
      </c>
      <c r="J2136" s="1" t="s">
        <v>13419</v>
      </c>
      <c r="K2136" s="1" t="s">
        <v>8765</v>
      </c>
      <c r="L2136" s="1" t="s">
        <v>8790</v>
      </c>
      <c r="M2136" s="1" t="s">
        <v>8791</v>
      </c>
      <c r="N2136" s="1" t="s">
        <v>8767</v>
      </c>
      <c r="O2136" s="1" t="s">
        <v>13419</v>
      </c>
      <c r="P2136" s="1" t="s">
        <v>8792</v>
      </c>
      <c r="Q2136" s="1" t="s">
        <v>1719</v>
      </c>
      <c r="R2136" s="1" t="s">
        <v>13420</v>
      </c>
      <c r="S2136" s="1" t="s">
        <v>13421</v>
      </c>
      <c r="U2136" s="1" t="s">
        <v>13422</v>
      </c>
      <c r="W2136" s="1" t="s">
        <v>13134</v>
      </c>
      <c r="X2136" s="5">
        <v>1814000</v>
      </c>
      <c r="Y2136" s="1" t="s">
        <v>13423</v>
      </c>
      <c r="Z2136" s="4">
        <v>45818.25</v>
      </c>
      <c r="AA2136" s="1" t="s">
        <v>13419</v>
      </c>
      <c r="AB2136" s="4">
        <v>45821.25</v>
      </c>
      <c r="AD2136" s="4">
        <v>45768.25</v>
      </c>
    </row>
    <row r="2137" spans="1:30" ht="14.5">
      <c r="A2137" s="1" t="s">
        <v>3</v>
      </c>
      <c r="B2137" s="1" t="s">
        <v>214</v>
      </c>
      <c r="C2137" s="1" t="s">
        <v>241</v>
      </c>
      <c r="D2137" s="1" t="s">
        <v>242</v>
      </c>
      <c r="E2137" s="1" t="s">
        <v>243</v>
      </c>
      <c r="G2137" s="1" t="s">
        <v>13424</v>
      </c>
      <c r="H2137" s="1" t="s">
        <v>6256</v>
      </c>
      <c r="I2137" s="4">
        <v>45831.25</v>
      </c>
      <c r="J2137" s="1" t="s">
        <v>13425</v>
      </c>
      <c r="K2137" s="1" t="s">
        <v>8670</v>
      </c>
      <c r="L2137" s="1" t="s">
        <v>8845</v>
      </c>
      <c r="M2137" s="1" t="s">
        <v>8838</v>
      </c>
      <c r="N2137" s="1" t="s">
        <v>8733</v>
      </c>
      <c r="O2137" s="1" t="s">
        <v>13425</v>
      </c>
      <c r="P2137" s="1" t="s">
        <v>8846</v>
      </c>
      <c r="Q2137" s="1" t="s">
        <v>2927</v>
      </c>
      <c r="R2137" s="1" t="s">
        <v>13426</v>
      </c>
      <c r="S2137" s="1" t="s">
        <v>13427</v>
      </c>
      <c r="U2137" s="1" t="s">
        <v>13428</v>
      </c>
      <c r="W2137" s="1" t="s">
        <v>429</v>
      </c>
      <c r="X2137" s="5">
        <v>1318000.01</v>
      </c>
      <c r="Y2137" s="1" t="s">
        <v>13429</v>
      </c>
      <c r="Z2137" s="4">
        <v>45812.25</v>
      </c>
      <c r="AA2137" s="1" t="s">
        <v>13425</v>
      </c>
      <c r="AB2137" s="4">
        <v>45820.25</v>
      </c>
      <c r="AD2137" s="4">
        <v>45778.25</v>
      </c>
    </row>
    <row r="2138" spans="1:30" ht="14.5">
      <c r="A2138" s="1" t="s">
        <v>3</v>
      </c>
      <c r="B2138" s="1" t="s">
        <v>224</v>
      </c>
      <c r="C2138" s="1" t="s">
        <v>1480</v>
      </c>
      <c r="D2138" s="1" t="s">
        <v>1481</v>
      </c>
      <c r="E2138" s="1" t="s">
        <v>756</v>
      </c>
      <c r="G2138" s="1" t="s">
        <v>13430</v>
      </c>
      <c r="H2138" s="1" t="s">
        <v>6256</v>
      </c>
      <c r="I2138" s="4">
        <v>45838.25</v>
      </c>
      <c r="J2138" s="1" t="s">
        <v>13431</v>
      </c>
      <c r="K2138" s="1" t="s">
        <v>8765</v>
      </c>
      <c r="L2138" s="1" t="s">
        <v>8766</v>
      </c>
      <c r="M2138" s="1" t="s">
        <v>230</v>
      </c>
      <c r="N2138" s="1" t="s">
        <v>8767</v>
      </c>
      <c r="O2138" s="1" t="s">
        <v>13431</v>
      </c>
      <c r="P2138" s="1" t="s">
        <v>8768</v>
      </c>
      <c r="Q2138" s="1" t="s">
        <v>53</v>
      </c>
      <c r="R2138" s="1" t="s">
        <v>13432</v>
      </c>
      <c r="S2138" s="1" t="s">
        <v>13433</v>
      </c>
      <c r="U2138" s="1" t="s">
        <v>13434</v>
      </c>
      <c r="W2138" s="1" t="s">
        <v>8776</v>
      </c>
      <c r="X2138" s="5">
        <v>1498000</v>
      </c>
      <c r="Y2138" s="1" t="s">
        <v>13435</v>
      </c>
      <c r="Z2138" s="4">
        <v>45822.25</v>
      </c>
      <c r="AA2138" s="1" t="s">
        <v>13431</v>
      </c>
      <c r="AB2138" s="4">
        <v>45826.25</v>
      </c>
      <c r="AD2138" s="4">
        <v>45731.291666666664</v>
      </c>
    </row>
    <row r="2139" spans="1:30" ht="14.5">
      <c r="A2139" s="1" t="s">
        <v>3</v>
      </c>
      <c r="B2139" s="1" t="s">
        <v>234</v>
      </c>
      <c r="C2139" s="1" t="s">
        <v>1563</v>
      </c>
      <c r="D2139" s="1" t="s">
        <v>1564</v>
      </c>
      <c r="E2139" s="1" t="s">
        <v>600</v>
      </c>
      <c r="G2139" s="1" t="s">
        <v>13436</v>
      </c>
      <c r="H2139" s="1" t="s">
        <v>6256</v>
      </c>
      <c r="I2139" s="4">
        <v>45834.25</v>
      </c>
      <c r="J2139" s="1" t="s">
        <v>13437</v>
      </c>
      <c r="K2139" s="1" t="s">
        <v>8765</v>
      </c>
      <c r="L2139" s="1" t="s">
        <v>8804</v>
      </c>
      <c r="M2139" s="1" t="s">
        <v>8805</v>
      </c>
      <c r="N2139" s="1" t="s">
        <v>8749</v>
      </c>
      <c r="O2139" s="1" t="s">
        <v>13437</v>
      </c>
      <c r="P2139" s="1" t="s">
        <v>8806</v>
      </c>
      <c r="Q2139" s="1" t="s">
        <v>626</v>
      </c>
      <c r="R2139" s="1" t="s">
        <v>13438</v>
      </c>
      <c r="S2139" s="1" t="s">
        <v>13439</v>
      </c>
      <c r="U2139" s="1" t="s">
        <v>13440</v>
      </c>
      <c r="W2139" s="1" t="s">
        <v>429</v>
      </c>
      <c r="X2139" s="5">
        <v>1988000</v>
      </c>
      <c r="Y2139" s="1" t="s">
        <v>13441</v>
      </c>
      <c r="Z2139" s="4">
        <v>45825.25</v>
      </c>
      <c r="AA2139" s="1" t="s">
        <v>13437</v>
      </c>
      <c r="AB2139" s="4">
        <v>45826.25</v>
      </c>
      <c r="AC2139" s="1" t="s">
        <v>13442</v>
      </c>
      <c r="AD2139" s="4">
        <v>45797.25</v>
      </c>
    </row>
    <row r="2140" spans="1:30" ht="14.5">
      <c r="A2140" s="1" t="s">
        <v>3</v>
      </c>
      <c r="B2140" s="1" t="s">
        <v>224</v>
      </c>
      <c r="C2140" s="1" t="s">
        <v>266</v>
      </c>
      <c r="D2140" s="1" t="s">
        <v>267</v>
      </c>
      <c r="E2140" s="1" t="s">
        <v>268</v>
      </c>
      <c r="G2140" s="1" t="s">
        <v>13443</v>
      </c>
      <c r="H2140" s="1" t="s">
        <v>46</v>
      </c>
      <c r="I2140" s="4">
        <v>45819.25</v>
      </c>
      <c r="J2140" s="1" t="s">
        <v>13444</v>
      </c>
      <c r="K2140" s="1" t="s">
        <v>48</v>
      </c>
      <c r="L2140" s="1" t="s">
        <v>49</v>
      </c>
      <c r="M2140" s="1" t="s">
        <v>230</v>
      </c>
      <c r="N2140" s="1" t="s">
        <v>51</v>
      </c>
      <c r="O2140" s="1" t="s">
        <v>13444</v>
      </c>
      <c r="P2140" s="1" t="s">
        <v>52</v>
      </c>
      <c r="Q2140" s="1" t="s">
        <v>53</v>
      </c>
      <c r="R2140" s="1" t="s">
        <v>13445</v>
      </c>
      <c r="S2140" s="1" t="s">
        <v>13446</v>
      </c>
      <c r="U2140" s="1" t="s">
        <v>13447</v>
      </c>
      <c r="W2140" s="1" t="s">
        <v>58</v>
      </c>
      <c r="X2140" s="5">
        <v>1518000</v>
      </c>
      <c r="Y2140" s="1" t="s">
        <v>13448</v>
      </c>
      <c r="Z2140" s="4">
        <v>45809.25</v>
      </c>
      <c r="AA2140" s="1" t="s">
        <v>13444</v>
      </c>
      <c r="AB2140" s="4">
        <v>45667.291666666664</v>
      </c>
      <c r="AC2140" s="1" t="s">
        <v>60</v>
      </c>
      <c r="AD2140" s="4">
        <v>45467.25</v>
      </c>
    </row>
    <row r="2141" spans="1:30" ht="14.5">
      <c r="A2141" s="1" t="s">
        <v>3</v>
      </c>
      <c r="B2141" s="1" t="s">
        <v>224</v>
      </c>
      <c r="C2141" s="1" t="s">
        <v>266</v>
      </c>
      <c r="D2141" s="1" t="s">
        <v>267</v>
      </c>
      <c r="E2141" s="1" t="s">
        <v>268</v>
      </c>
      <c r="G2141" s="1" t="s">
        <v>13449</v>
      </c>
      <c r="H2141" s="1" t="s">
        <v>418</v>
      </c>
      <c r="I2141" s="4">
        <v>45838.25</v>
      </c>
      <c r="J2141" s="1" t="s">
        <v>13450</v>
      </c>
      <c r="K2141" s="1" t="s">
        <v>164</v>
      </c>
      <c r="L2141" s="1" t="s">
        <v>13451</v>
      </c>
      <c r="M2141" s="1" t="s">
        <v>119</v>
      </c>
      <c r="N2141" s="1" t="s">
        <v>181</v>
      </c>
      <c r="O2141" s="1" t="s">
        <v>13450</v>
      </c>
      <c r="P2141" s="1" t="s">
        <v>182</v>
      </c>
      <c r="Q2141" s="1" t="s">
        <v>108</v>
      </c>
      <c r="R2141" s="1" t="s">
        <v>13452</v>
      </c>
      <c r="S2141" s="1" t="s">
        <v>13453</v>
      </c>
      <c r="U2141" s="1" t="s">
        <v>13454</v>
      </c>
      <c r="W2141" s="1" t="s">
        <v>429</v>
      </c>
      <c r="X2141" s="5">
        <v>1468000</v>
      </c>
      <c r="Y2141" s="1" t="s">
        <v>13455</v>
      </c>
      <c r="Z2141" s="4">
        <v>45833.25</v>
      </c>
      <c r="AA2141" s="1" t="s">
        <v>13450</v>
      </c>
      <c r="AB2141" s="4">
        <v>45786.25</v>
      </c>
      <c r="AD2141" s="4">
        <v>45699.291666666664</v>
      </c>
    </row>
    <row r="2142" spans="1:30" ht="14.5">
      <c r="A2142" s="1" t="s">
        <v>3</v>
      </c>
      <c r="B2142" s="1" t="s">
        <v>234</v>
      </c>
      <c r="C2142" s="1" t="s">
        <v>1488</v>
      </c>
      <c r="D2142" s="1" t="s">
        <v>1489</v>
      </c>
      <c r="E2142" s="1" t="s">
        <v>1490</v>
      </c>
      <c r="G2142" s="1" t="s">
        <v>13456</v>
      </c>
      <c r="H2142" s="1" t="s">
        <v>46</v>
      </c>
      <c r="I2142" s="4">
        <v>45831.25</v>
      </c>
      <c r="J2142" s="1" t="s">
        <v>13457</v>
      </c>
      <c r="K2142" s="1" t="s">
        <v>48</v>
      </c>
      <c r="L2142" s="1" t="s">
        <v>49</v>
      </c>
      <c r="M2142" s="1" t="s">
        <v>67</v>
      </c>
      <c r="N2142" s="1" t="s">
        <v>51</v>
      </c>
      <c r="O2142" s="1" t="s">
        <v>13457</v>
      </c>
      <c r="P2142" s="1" t="s">
        <v>52</v>
      </c>
      <c r="Q2142" s="1" t="s">
        <v>53</v>
      </c>
      <c r="R2142" s="1" t="s">
        <v>13458</v>
      </c>
      <c r="S2142" s="1" t="s">
        <v>13459</v>
      </c>
      <c r="U2142" s="1" t="s">
        <v>13460</v>
      </c>
      <c r="W2142" s="1" t="s">
        <v>58</v>
      </c>
      <c r="X2142" s="5">
        <v>1518000</v>
      </c>
      <c r="Y2142" s="1" t="s">
        <v>13461</v>
      </c>
      <c r="Z2142" s="4">
        <v>45820.25</v>
      </c>
      <c r="AA2142" s="1" t="s">
        <v>13457</v>
      </c>
      <c r="AB2142" s="4">
        <v>45672.291666666664</v>
      </c>
      <c r="AC2142" s="1" t="s">
        <v>60</v>
      </c>
      <c r="AD2142" s="4">
        <v>45461.25</v>
      </c>
    </row>
    <row r="2143" spans="1:30" ht="14.5">
      <c r="A2143" s="1" t="s">
        <v>3</v>
      </c>
      <c r="B2143" s="1" t="s">
        <v>224</v>
      </c>
      <c r="C2143" s="1" t="s">
        <v>1529</v>
      </c>
      <c r="D2143" s="1" t="s">
        <v>1530</v>
      </c>
      <c r="E2143" s="1" t="s">
        <v>600</v>
      </c>
      <c r="G2143" s="1" t="s">
        <v>13462</v>
      </c>
      <c r="H2143" s="1" t="s">
        <v>46</v>
      </c>
      <c r="I2143" s="4">
        <v>45821.25</v>
      </c>
      <c r="J2143" s="1" t="s">
        <v>13463</v>
      </c>
      <c r="K2143" s="1" t="s">
        <v>48</v>
      </c>
      <c r="L2143" s="1" t="s">
        <v>49</v>
      </c>
      <c r="M2143" s="1" t="s">
        <v>230</v>
      </c>
      <c r="N2143" s="1" t="s">
        <v>51</v>
      </c>
      <c r="O2143" s="1" t="s">
        <v>13463</v>
      </c>
      <c r="P2143" s="1" t="s">
        <v>52</v>
      </c>
      <c r="Q2143" s="1" t="s">
        <v>53</v>
      </c>
      <c r="R2143" s="1" t="s">
        <v>13464</v>
      </c>
      <c r="S2143" s="1" t="s">
        <v>13465</v>
      </c>
      <c r="U2143" s="1" t="s">
        <v>13466</v>
      </c>
      <c r="W2143" s="1" t="s">
        <v>58</v>
      </c>
      <c r="X2143" s="5">
        <v>1518000</v>
      </c>
      <c r="Y2143" s="1" t="s">
        <v>13467</v>
      </c>
      <c r="Z2143" s="4">
        <v>45808.25</v>
      </c>
      <c r="AA2143" s="1" t="s">
        <v>13463</v>
      </c>
      <c r="AB2143" s="4">
        <v>45667.291666666664</v>
      </c>
      <c r="AC2143" s="1" t="s">
        <v>60</v>
      </c>
      <c r="AD2143" s="4">
        <v>45467.25</v>
      </c>
    </row>
    <row r="2144" spans="1:30" ht="14.5">
      <c r="A2144" s="1" t="s">
        <v>3</v>
      </c>
      <c r="B2144" s="1" t="s">
        <v>224</v>
      </c>
      <c r="C2144" s="1" t="s">
        <v>1630</v>
      </c>
      <c r="D2144" s="1" t="s">
        <v>1631</v>
      </c>
      <c r="E2144" s="1" t="s">
        <v>404</v>
      </c>
      <c r="G2144" s="1" t="s">
        <v>13468</v>
      </c>
      <c r="H2144" s="1" t="s">
        <v>6256</v>
      </c>
      <c r="I2144" s="4">
        <v>45835.25</v>
      </c>
      <c r="J2144" s="1" t="s">
        <v>13469</v>
      </c>
      <c r="K2144" s="1" t="s">
        <v>8765</v>
      </c>
      <c r="L2144" s="1" t="s">
        <v>8804</v>
      </c>
      <c r="M2144" s="1" t="s">
        <v>230</v>
      </c>
      <c r="N2144" s="1" t="s">
        <v>8749</v>
      </c>
      <c r="O2144" s="1" t="s">
        <v>13469</v>
      </c>
      <c r="P2144" s="1" t="s">
        <v>8806</v>
      </c>
      <c r="Q2144" s="1" t="s">
        <v>626</v>
      </c>
      <c r="R2144" s="1" t="s">
        <v>13470</v>
      </c>
      <c r="S2144" s="1" t="s">
        <v>13471</v>
      </c>
      <c r="U2144" s="1" t="s">
        <v>13472</v>
      </c>
      <c r="W2144" s="1" t="s">
        <v>8776</v>
      </c>
      <c r="X2144" s="5">
        <v>1988000</v>
      </c>
      <c r="Y2144" s="1" t="s">
        <v>13473</v>
      </c>
      <c r="Z2144" s="4">
        <v>45822.25</v>
      </c>
      <c r="AA2144" s="1" t="s">
        <v>13469</v>
      </c>
      <c r="AB2144" s="4">
        <v>45826.25</v>
      </c>
      <c r="AD2144" s="4">
        <v>45797.25</v>
      </c>
    </row>
    <row r="2145" spans="1:30" ht="14.5">
      <c r="A2145" s="1" t="s">
        <v>3</v>
      </c>
      <c r="B2145" s="1" t="s">
        <v>224</v>
      </c>
      <c r="C2145" s="1" t="s">
        <v>1652</v>
      </c>
      <c r="D2145" s="1" t="s">
        <v>1653</v>
      </c>
      <c r="E2145" s="1" t="s">
        <v>600</v>
      </c>
      <c r="G2145" s="1" t="s">
        <v>13474</v>
      </c>
      <c r="H2145" s="1" t="s">
        <v>46</v>
      </c>
      <c r="I2145" s="4">
        <v>45817.25</v>
      </c>
      <c r="J2145" s="1" t="s">
        <v>13475</v>
      </c>
      <c r="K2145" s="1" t="s">
        <v>48</v>
      </c>
      <c r="L2145" s="1" t="s">
        <v>49</v>
      </c>
      <c r="M2145" s="1" t="s">
        <v>50</v>
      </c>
      <c r="N2145" s="1" t="s">
        <v>51</v>
      </c>
      <c r="O2145" s="1" t="s">
        <v>13475</v>
      </c>
      <c r="P2145" s="1" t="s">
        <v>52</v>
      </c>
      <c r="Q2145" s="1" t="s">
        <v>53</v>
      </c>
      <c r="R2145" s="1" t="s">
        <v>13476</v>
      </c>
      <c r="S2145" s="1" t="s">
        <v>13477</v>
      </c>
      <c r="U2145" s="1" t="s">
        <v>13478</v>
      </c>
      <c r="W2145" s="1" t="s">
        <v>58</v>
      </c>
      <c r="X2145" s="5">
        <v>1518000</v>
      </c>
      <c r="Y2145" s="1" t="s">
        <v>13479</v>
      </c>
      <c r="Z2145" s="4">
        <v>45810.25</v>
      </c>
      <c r="AA2145" s="1" t="s">
        <v>13475</v>
      </c>
      <c r="AB2145" s="4">
        <v>45705.291666666664</v>
      </c>
      <c r="AC2145" s="1" t="s">
        <v>60</v>
      </c>
      <c r="AD2145" s="4">
        <v>45467.25</v>
      </c>
    </row>
    <row r="2146" spans="1:30" ht="14.5">
      <c r="A2146" s="1" t="s">
        <v>3</v>
      </c>
      <c r="B2146" s="1" t="s">
        <v>234</v>
      </c>
      <c r="C2146" s="1" t="s">
        <v>1616</v>
      </c>
      <c r="D2146" s="1" t="s">
        <v>1617</v>
      </c>
      <c r="E2146" s="1" t="s">
        <v>190</v>
      </c>
      <c r="G2146" s="1" t="s">
        <v>13480</v>
      </c>
      <c r="H2146" s="1" t="s">
        <v>6256</v>
      </c>
      <c r="I2146" s="4">
        <v>45834.25</v>
      </c>
      <c r="J2146" s="1" t="s">
        <v>13481</v>
      </c>
      <c r="K2146" s="1" t="s">
        <v>8722</v>
      </c>
      <c r="L2146" s="1" t="s">
        <v>8895</v>
      </c>
      <c r="M2146" s="1" t="s">
        <v>67</v>
      </c>
      <c r="N2146" s="1" t="s">
        <v>8699</v>
      </c>
      <c r="O2146" s="1" t="s">
        <v>13481</v>
      </c>
      <c r="P2146" s="1" t="s">
        <v>8896</v>
      </c>
      <c r="Q2146" s="1" t="s">
        <v>2927</v>
      </c>
      <c r="R2146" s="1" t="s">
        <v>13482</v>
      </c>
      <c r="S2146" s="1" t="s">
        <v>13483</v>
      </c>
      <c r="U2146" s="1" t="s">
        <v>13484</v>
      </c>
      <c r="W2146" s="1" t="s">
        <v>429</v>
      </c>
      <c r="X2146" s="5">
        <v>1488000</v>
      </c>
      <c r="Y2146" s="1" t="s">
        <v>13485</v>
      </c>
      <c r="Z2146" s="4">
        <v>45817.25</v>
      </c>
      <c r="AA2146" s="1" t="s">
        <v>13481</v>
      </c>
      <c r="AB2146" s="4">
        <v>45827.25</v>
      </c>
      <c r="AD2146" s="4">
        <v>45768.25</v>
      </c>
    </row>
    <row r="2147" spans="1:30" ht="14.5">
      <c r="A2147" s="1" t="s">
        <v>3</v>
      </c>
      <c r="B2147" s="1" t="s">
        <v>224</v>
      </c>
      <c r="C2147" s="1" t="s">
        <v>6392</v>
      </c>
      <c r="D2147" s="1" t="s">
        <v>9393</v>
      </c>
      <c r="E2147" s="1" t="s">
        <v>161</v>
      </c>
      <c r="G2147" s="1" t="s">
        <v>13486</v>
      </c>
      <c r="H2147" s="1" t="s">
        <v>6256</v>
      </c>
      <c r="I2147" s="4">
        <v>45834.25</v>
      </c>
      <c r="J2147" s="1" t="s">
        <v>13487</v>
      </c>
      <c r="K2147" s="1" t="s">
        <v>8765</v>
      </c>
      <c r="L2147" s="1" t="s">
        <v>8804</v>
      </c>
      <c r="M2147" s="1" t="s">
        <v>67</v>
      </c>
      <c r="N2147" s="1" t="s">
        <v>8749</v>
      </c>
      <c r="O2147" s="1" t="s">
        <v>13487</v>
      </c>
      <c r="P2147" s="1" t="s">
        <v>8806</v>
      </c>
      <c r="Q2147" s="1" t="s">
        <v>626</v>
      </c>
      <c r="R2147" s="1" t="s">
        <v>13488</v>
      </c>
      <c r="S2147" s="1" t="s">
        <v>13489</v>
      </c>
      <c r="U2147" s="1" t="s">
        <v>13490</v>
      </c>
      <c r="W2147" s="1" t="s">
        <v>8677</v>
      </c>
      <c r="X2147" s="5">
        <v>1988000</v>
      </c>
      <c r="Y2147" s="1" t="s">
        <v>13491</v>
      </c>
      <c r="Z2147" s="4">
        <v>45827.25</v>
      </c>
      <c r="AA2147" s="1" t="s">
        <v>13487</v>
      </c>
      <c r="AB2147" s="4">
        <v>45820.25</v>
      </c>
      <c r="AD2147" s="4">
        <v>45731.291666666664</v>
      </c>
    </row>
    <row r="2148" spans="1:30" ht="14.5">
      <c r="A2148" s="1" t="s">
        <v>3</v>
      </c>
      <c r="B2148" s="1" t="s">
        <v>224</v>
      </c>
      <c r="C2148" s="1" t="s">
        <v>1680</v>
      </c>
      <c r="D2148" s="1" t="s">
        <v>1681</v>
      </c>
      <c r="E2148" s="1" t="s">
        <v>1682</v>
      </c>
      <c r="G2148" s="1" t="s">
        <v>13492</v>
      </c>
      <c r="H2148" s="1" t="s">
        <v>6256</v>
      </c>
      <c r="I2148" s="4">
        <v>45828.25</v>
      </c>
      <c r="J2148" s="1" t="s">
        <v>13493</v>
      </c>
      <c r="K2148" s="1" t="s">
        <v>8670</v>
      </c>
      <c r="L2148" s="1" t="s">
        <v>8671</v>
      </c>
      <c r="M2148" s="1" t="s">
        <v>8740</v>
      </c>
      <c r="N2148" s="1" t="s">
        <v>604</v>
      </c>
      <c r="O2148" s="1" t="s">
        <v>13493</v>
      </c>
      <c r="P2148" s="1" t="s">
        <v>8673</v>
      </c>
      <c r="Q2148" s="1" t="s">
        <v>108</v>
      </c>
      <c r="R2148" s="1" t="s">
        <v>13494</v>
      </c>
      <c r="S2148" s="1" t="s">
        <v>13495</v>
      </c>
      <c r="U2148" s="1" t="s">
        <v>13496</v>
      </c>
      <c r="W2148" s="1" t="s">
        <v>429</v>
      </c>
      <c r="X2148" s="5">
        <v>1798000</v>
      </c>
      <c r="Y2148" s="1" t="s">
        <v>13497</v>
      </c>
      <c r="Z2148" s="4">
        <v>45815.25</v>
      </c>
      <c r="AA2148" s="1" t="s">
        <v>13493</v>
      </c>
      <c r="AB2148" s="4">
        <v>45820.25</v>
      </c>
      <c r="AD2148" s="4">
        <v>45743.291666666664</v>
      </c>
    </row>
    <row r="2149" spans="1:30" ht="14.5">
      <c r="A2149" s="1" t="s">
        <v>3</v>
      </c>
      <c r="B2149" s="1" t="s">
        <v>224</v>
      </c>
      <c r="C2149" s="1" t="s">
        <v>266</v>
      </c>
      <c r="D2149" s="1" t="s">
        <v>267</v>
      </c>
      <c r="E2149" s="1" t="s">
        <v>268</v>
      </c>
      <c r="G2149" s="1" t="s">
        <v>13498</v>
      </c>
      <c r="H2149" s="1" t="s">
        <v>6256</v>
      </c>
      <c r="I2149" s="4">
        <v>45828.25</v>
      </c>
      <c r="J2149" s="1" t="s">
        <v>13499</v>
      </c>
      <c r="K2149" s="1" t="s">
        <v>8765</v>
      </c>
      <c r="L2149" s="1" t="s">
        <v>8766</v>
      </c>
      <c r="M2149" s="1" t="s">
        <v>8838</v>
      </c>
      <c r="N2149" s="1" t="s">
        <v>8767</v>
      </c>
      <c r="O2149" s="1" t="s">
        <v>13499</v>
      </c>
      <c r="P2149" s="1" t="s">
        <v>8768</v>
      </c>
      <c r="Q2149" s="1" t="s">
        <v>53</v>
      </c>
      <c r="R2149" s="1" t="s">
        <v>13500</v>
      </c>
      <c r="S2149" s="1" t="s">
        <v>13501</v>
      </c>
      <c r="U2149" s="1" t="s">
        <v>13502</v>
      </c>
      <c r="W2149" s="1" t="s">
        <v>8776</v>
      </c>
      <c r="X2149" s="5">
        <v>1498000</v>
      </c>
      <c r="Y2149" s="1" t="s">
        <v>13503</v>
      </c>
      <c r="Z2149" s="4">
        <v>45820.25</v>
      </c>
      <c r="AA2149" s="1" t="s">
        <v>13499</v>
      </c>
      <c r="AB2149" s="4">
        <v>45824.25</v>
      </c>
      <c r="AD2149" s="4">
        <v>45797.25</v>
      </c>
    </row>
    <row r="2150" spans="1:30" ht="14.5">
      <c r="A2150" s="1" t="s">
        <v>3</v>
      </c>
      <c r="B2150" s="1" t="s">
        <v>224</v>
      </c>
      <c r="C2150" s="1" t="s">
        <v>1638</v>
      </c>
      <c r="D2150" s="1" t="s">
        <v>1639</v>
      </c>
      <c r="E2150" s="1" t="s">
        <v>404</v>
      </c>
      <c r="G2150" s="1" t="s">
        <v>13504</v>
      </c>
      <c r="H2150" s="1" t="s">
        <v>6256</v>
      </c>
      <c r="I2150" s="4">
        <v>45835.25</v>
      </c>
      <c r="J2150" s="1" t="s">
        <v>13505</v>
      </c>
      <c r="K2150" s="1" t="s">
        <v>164</v>
      </c>
      <c r="L2150" s="1" t="s">
        <v>7801</v>
      </c>
      <c r="M2150" s="1" t="s">
        <v>67</v>
      </c>
      <c r="N2150" s="1" t="s">
        <v>505</v>
      </c>
      <c r="O2150" s="1" t="s">
        <v>13505</v>
      </c>
      <c r="P2150" s="1" t="s">
        <v>6259</v>
      </c>
      <c r="Q2150" s="1" t="s">
        <v>2927</v>
      </c>
      <c r="R2150" s="1" t="s">
        <v>13506</v>
      </c>
      <c r="S2150" s="1" t="s">
        <v>13507</v>
      </c>
      <c r="U2150" s="1" t="s">
        <v>13508</v>
      </c>
      <c r="W2150" s="1" t="s">
        <v>429</v>
      </c>
      <c r="X2150" s="5">
        <v>1148000</v>
      </c>
      <c r="Y2150" s="1" t="s">
        <v>13509</v>
      </c>
      <c r="Z2150" s="4">
        <v>45830.25</v>
      </c>
      <c r="AA2150" s="1" t="s">
        <v>13505</v>
      </c>
      <c r="AB2150" s="4">
        <v>45833.25</v>
      </c>
      <c r="AC2150" s="1" t="s">
        <v>13510</v>
      </c>
      <c r="AD2150" s="4">
        <v>45756.25</v>
      </c>
    </row>
    <row r="2151" spans="1:30" ht="14.5">
      <c r="A2151" s="1" t="s">
        <v>3</v>
      </c>
      <c r="B2151" s="1" t="s">
        <v>214</v>
      </c>
      <c r="C2151" s="1" t="s">
        <v>1497</v>
      </c>
      <c r="D2151" s="1" t="s">
        <v>1498</v>
      </c>
      <c r="E2151" s="1" t="s">
        <v>1499</v>
      </c>
      <c r="G2151" s="1" t="s">
        <v>13511</v>
      </c>
      <c r="H2151" s="1" t="s">
        <v>6256</v>
      </c>
      <c r="I2151" s="4">
        <v>45838.25</v>
      </c>
      <c r="J2151" s="1" t="s">
        <v>13512</v>
      </c>
      <c r="K2151" s="1" t="s">
        <v>8670</v>
      </c>
      <c r="L2151" s="1" t="s">
        <v>8845</v>
      </c>
      <c r="M2151" s="1" t="s">
        <v>67</v>
      </c>
      <c r="N2151" s="1" t="s">
        <v>8733</v>
      </c>
      <c r="O2151" s="1" t="s">
        <v>13512</v>
      </c>
      <c r="P2151" s="1" t="s">
        <v>8846</v>
      </c>
      <c r="Q2151" s="1" t="s">
        <v>2927</v>
      </c>
      <c r="R2151" s="1" t="s">
        <v>13513</v>
      </c>
      <c r="S2151" s="1" t="s">
        <v>13514</v>
      </c>
      <c r="U2151" s="1" t="s">
        <v>13515</v>
      </c>
      <c r="W2151" s="1" t="s">
        <v>8677</v>
      </c>
      <c r="X2151" s="5">
        <v>1318000.01</v>
      </c>
      <c r="Y2151" s="1" t="s">
        <v>13516</v>
      </c>
      <c r="Z2151" s="4">
        <v>45833.25</v>
      </c>
      <c r="AA2151" s="1" t="s">
        <v>13512</v>
      </c>
      <c r="AB2151" s="4">
        <v>45782.25</v>
      </c>
      <c r="AC2151" s="1" t="s">
        <v>8938</v>
      </c>
      <c r="AD2151" s="4">
        <v>45731.291666666664</v>
      </c>
    </row>
    <row r="2152" spans="1:30" ht="14.5">
      <c r="A2152" s="1" t="s">
        <v>3</v>
      </c>
      <c r="B2152" s="1" t="s">
        <v>224</v>
      </c>
      <c r="C2152" s="1" t="s">
        <v>266</v>
      </c>
      <c r="D2152" s="1" t="s">
        <v>267</v>
      </c>
      <c r="E2152" s="1" t="s">
        <v>268</v>
      </c>
      <c r="G2152" s="1" t="s">
        <v>13517</v>
      </c>
      <c r="H2152" s="1" t="s">
        <v>6256</v>
      </c>
      <c r="I2152" s="4">
        <v>45819.25</v>
      </c>
      <c r="J2152" s="1" t="s">
        <v>13518</v>
      </c>
      <c r="K2152" s="1" t="s">
        <v>8670</v>
      </c>
      <c r="L2152" s="1" t="s">
        <v>8824</v>
      </c>
      <c r="M2152" s="1" t="s">
        <v>8838</v>
      </c>
      <c r="N2152" s="1" t="s">
        <v>8724</v>
      </c>
      <c r="O2152" s="1" t="s">
        <v>13518</v>
      </c>
      <c r="P2152" s="1" t="s">
        <v>8825</v>
      </c>
      <c r="Q2152" s="1" t="s">
        <v>80</v>
      </c>
      <c r="R2152" s="1" t="s">
        <v>13519</v>
      </c>
      <c r="S2152" s="1" t="s">
        <v>13520</v>
      </c>
      <c r="U2152" s="1" t="s">
        <v>13521</v>
      </c>
      <c r="W2152" s="1" t="s">
        <v>429</v>
      </c>
      <c r="X2152" s="5">
        <v>2078000</v>
      </c>
      <c r="Y2152" s="1" t="s">
        <v>13522</v>
      </c>
      <c r="Z2152" s="4">
        <v>45776.25</v>
      </c>
      <c r="AA2152" s="1" t="s">
        <v>13518</v>
      </c>
      <c r="AB2152" s="4">
        <v>45791.25</v>
      </c>
      <c r="AD2152" s="4">
        <v>45791.25</v>
      </c>
    </row>
    <row r="2153" spans="1:30" ht="14.5">
      <c r="A2153" s="1" t="s">
        <v>3</v>
      </c>
      <c r="B2153" s="1" t="s">
        <v>224</v>
      </c>
      <c r="C2153" s="1" t="s">
        <v>1630</v>
      </c>
      <c r="D2153" s="1" t="s">
        <v>1631</v>
      </c>
      <c r="E2153" s="1" t="s">
        <v>404</v>
      </c>
      <c r="G2153" s="1" t="s">
        <v>13523</v>
      </c>
      <c r="H2153" s="1" t="s">
        <v>46</v>
      </c>
      <c r="I2153" s="4">
        <v>45826.25</v>
      </c>
      <c r="J2153" s="1" t="s">
        <v>13524</v>
      </c>
      <c r="K2153" s="1" t="s">
        <v>48</v>
      </c>
      <c r="L2153" s="1" t="s">
        <v>49</v>
      </c>
      <c r="M2153" s="1" t="s">
        <v>67</v>
      </c>
      <c r="N2153" s="1" t="s">
        <v>51</v>
      </c>
      <c r="O2153" s="1" t="s">
        <v>13524</v>
      </c>
      <c r="P2153" s="1" t="s">
        <v>52</v>
      </c>
      <c r="Q2153" s="1" t="s">
        <v>53</v>
      </c>
      <c r="R2153" s="1" t="s">
        <v>13525</v>
      </c>
      <c r="S2153" s="1" t="s">
        <v>13526</v>
      </c>
      <c r="U2153" s="1" t="s">
        <v>13527</v>
      </c>
      <c r="W2153" s="1" t="s">
        <v>58</v>
      </c>
      <c r="X2153" s="5">
        <v>1518000</v>
      </c>
      <c r="Y2153" s="1" t="s">
        <v>13528</v>
      </c>
      <c r="Z2153" s="4">
        <v>45808.25</v>
      </c>
      <c r="AA2153" s="1" t="s">
        <v>13524</v>
      </c>
      <c r="AB2153" s="4">
        <v>45709.291666666664</v>
      </c>
      <c r="AC2153" s="1" t="s">
        <v>60</v>
      </c>
      <c r="AD2153" s="4">
        <v>45502.25</v>
      </c>
    </row>
    <row r="2154" spans="1:30" ht="14.5">
      <c r="A2154" s="1" t="s">
        <v>3</v>
      </c>
      <c r="B2154" s="1" t="s">
        <v>224</v>
      </c>
      <c r="C2154" s="1" t="s">
        <v>1529</v>
      </c>
      <c r="D2154" s="1" t="s">
        <v>1530</v>
      </c>
      <c r="E2154" s="1" t="s">
        <v>600</v>
      </c>
      <c r="G2154" s="1" t="s">
        <v>13529</v>
      </c>
      <c r="H2154" s="1" t="s">
        <v>6256</v>
      </c>
      <c r="I2154" s="4">
        <v>45821.25</v>
      </c>
      <c r="J2154" s="1" t="s">
        <v>13530</v>
      </c>
      <c r="K2154" s="1" t="s">
        <v>8746</v>
      </c>
      <c r="L2154" s="1" t="s">
        <v>8757</v>
      </c>
      <c r="M2154" s="1" t="s">
        <v>11246</v>
      </c>
      <c r="N2154" s="1" t="s">
        <v>8749</v>
      </c>
      <c r="O2154" s="1" t="s">
        <v>13530</v>
      </c>
      <c r="P2154" s="1" t="s">
        <v>8759</v>
      </c>
      <c r="Q2154" s="1" t="s">
        <v>2927</v>
      </c>
      <c r="R2154" s="1" t="s">
        <v>13531</v>
      </c>
      <c r="S2154" s="1" t="s">
        <v>13532</v>
      </c>
      <c r="U2154" s="1" t="s">
        <v>13533</v>
      </c>
      <c r="W2154" s="1" t="s">
        <v>429</v>
      </c>
      <c r="X2154" s="5">
        <v>1978000</v>
      </c>
      <c r="Y2154" s="1" t="s">
        <v>13534</v>
      </c>
      <c r="Z2154" s="4">
        <v>45809.25</v>
      </c>
      <c r="AA2154" s="1" t="s">
        <v>13530</v>
      </c>
      <c r="AB2154" s="4">
        <v>45812.25</v>
      </c>
      <c r="AD2154" s="4">
        <v>45778.25</v>
      </c>
    </row>
    <row r="2155" spans="1:30" ht="14.5">
      <c r="A2155" s="1" t="s">
        <v>3</v>
      </c>
      <c r="B2155" s="1" t="s">
        <v>214</v>
      </c>
      <c r="C2155" s="1" t="s">
        <v>1512</v>
      </c>
      <c r="D2155" s="1" t="s">
        <v>1513</v>
      </c>
      <c r="E2155" s="1" t="s">
        <v>756</v>
      </c>
      <c r="G2155" s="1" t="s">
        <v>13535</v>
      </c>
      <c r="H2155" s="1" t="s">
        <v>418</v>
      </c>
      <c r="I2155" s="4">
        <v>45813.25</v>
      </c>
      <c r="J2155" s="1" t="s">
        <v>13536</v>
      </c>
      <c r="K2155" s="1" t="s">
        <v>164</v>
      </c>
      <c r="L2155" s="1" t="s">
        <v>13451</v>
      </c>
      <c r="M2155" s="1" t="s">
        <v>119</v>
      </c>
      <c r="N2155" s="1" t="s">
        <v>181</v>
      </c>
      <c r="O2155" s="1" t="s">
        <v>13536</v>
      </c>
      <c r="P2155" s="1" t="s">
        <v>182</v>
      </c>
      <c r="Q2155" s="1" t="s">
        <v>108</v>
      </c>
      <c r="R2155" s="1" t="s">
        <v>13537</v>
      </c>
      <c r="S2155" s="1" t="s">
        <v>13538</v>
      </c>
      <c r="U2155" s="1" t="s">
        <v>13539</v>
      </c>
      <c r="W2155" s="1" t="s">
        <v>429</v>
      </c>
      <c r="X2155" s="5">
        <v>1468000</v>
      </c>
      <c r="Y2155" s="1" t="s">
        <v>13540</v>
      </c>
      <c r="Z2155" s="4">
        <v>45810.25</v>
      </c>
      <c r="AA2155" s="1" t="s">
        <v>13536</v>
      </c>
      <c r="AB2155" s="4">
        <v>45786.25</v>
      </c>
      <c r="AD2155" s="4">
        <v>45699.291666666664</v>
      </c>
    </row>
    <row r="2156" spans="1:30" ht="14.5">
      <c r="A2156" s="1" t="s">
        <v>3</v>
      </c>
      <c r="B2156" s="1" t="s">
        <v>224</v>
      </c>
      <c r="C2156" s="1" t="s">
        <v>1521</v>
      </c>
      <c r="D2156" s="1" t="s">
        <v>1522</v>
      </c>
      <c r="E2156" s="1" t="s">
        <v>88</v>
      </c>
      <c r="G2156" s="1" t="s">
        <v>13541</v>
      </c>
      <c r="H2156" s="1" t="s">
        <v>6256</v>
      </c>
      <c r="I2156" s="4">
        <v>45826.25</v>
      </c>
      <c r="J2156" s="1" t="s">
        <v>13542</v>
      </c>
      <c r="K2156" s="1" t="s">
        <v>8670</v>
      </c>
      <c r="L2156" s="1" t="s">
        <v>8697</v>
      </c>
      <c r="M2156" s="1" t="s">
        <v>8740</v>
      </c>
      <c r="N2156" s="1" t="s">
        <v>8699</v>
      </c>
      <c r="O2156" s="1" t="s">
        <v>13542</v>
      </c>
      <c r="P2156" s="1" t="s">
        <v>8700</v>
      </c>
      <c r="Q2156" s="1" t="s">
        <v>2927</v>
      </c>
      <c r="R2156" s="1" t="s">
        <v>13543</v>
      </c>
      <c r="S2156" s="1" t="s">
        <v>13544</v>
      </c>
      <c r="U2156" s="1" t="s">
        <v>13545</v>
      </c>
      <c r="W2156" s="1" t="s">
        <v>429</v>
      </c>
      <c r="X2156" s="5">
        <v>1418000</v>
      </c>
      <c r="Y2156" s="1" t="s">
        <v>13546</v>
      </c>
      <c r="Z2156" s="4">
        <v>45811.25</v>
      </c>
      <c r="AA2156" s="1" t="s">
        <v>13542</v>
      </c>
      <c r="AB2156" s="4">
        <v>45813.25</v>
      </c>
      <c r="AD2156" s="4">
        <v>45731.291666666664</v>
      </c>
    </row>
    <row r="2157" spans="1:30" ht="14.5">
      <c r="A2157" s="1" t="s">
        <v>3</v>
      </c>
      <c r="B2157" s="1" t="s">
        <v>224</v>
      </c>
      <c r="C2157" s="1" t="s">
        <v>1521</v>
      </c>
      <c r="D2157" s="1" t="s">
        <v>1522</v>
      </c>
      <c r="E2157" s="1" t="s">
        <v>88</v>
      </c>
      <c r="G2157" s="1" t="s">
        <v>13547</v>
      </c>
      <c r="H2157" s="1" t="s">
        <v>418</v>
      </c>
      <c r="I2157" s="4">
        <v>45826.25</v>
      </c>
      <c r="J2157" s="1" t="s">
        <v>13548</v>
      </c>
      <c r="K2157" s="1" t="s">
        <v>104</v>
      </c>
      <c r="L2157" s="1" t="s">
        <v>10227</v>
      </c>
      <c r="M2157" s="1" t="s">
        <v>119</v>
      </c>
      <c r="N2157" s="1" t="s">
        <v>120</v>
      </c>
      <c r="O2157" s="1" t="s">
        <v>13548</v>
      </c>
      <c r="P2157" s="1" t="s">
        <v>107</v>
      </c>
      <c r="Q2157" s="1" t="s">
        <v>80</v>
      </c>
      <c r="R2157" s="1" t="s">
        <v>13549</v>
      </c>
      <c r="S2157" s="1" t="s">
        <v>13550</v>
      </c>
      <c r="U2157" s="1" t="s">
        <v>13551</v>
      </c>
      <c r="W2157" s="1" t="s">
        <v>429</v>
      </c>
      <c r="X2157" s="5">
        <v>1093000</v>
      </c>
      <c r="Y2157" s="1" t="s">
        <v>13552</v>
      </c>
      <c r="Z2157" s="4">
        <v>45812.25</v>
      </c>
      <c r="AA2157" s="1" t="s">
        <v>13548</v>
      </c>
      <c r="AB2157" s="4">
        <v>45814.25</v>
      </c>
      <c r="AC2157" s="1" t="s">
        <v>10231</v>
      </c>
      <c r="AD2157" s="4">
        <v>45699.291666666664</v>
      </c>
    </row>
    <row r="2158" spans="1:30" ht="14.5">
      <c r="A2158" s="1" t="s">
        <v>3</v>
      </c>
      <c r="B2158" s="1" t="s">
        <v>224</v>
      </c>
      <c r="C2158" s="1" t="s">
        <v>1630</v>
      </c>
      <c r="D2158" s="1" t="s">
        <v>1631</v>
      </c>
      <c r="E2158" s="1" t="s">
        <v>404</v>
      </c>
      <c r="G2158" s="1" t="s">
        <v>13553</v>
      </c>
      <c r="H2158" s="1" t="s">
        <v>6256</v>
      </c>
      <c r="I2158" s="4">
        <v>45838.25</v>
      </c>
      <c r="J2158" s="1" t="s">
        <v>13554</v>
      </c>
      <c r="K2158" s="1" t="s">
        <v>8765</v>
      </c>
      <c r="L2158" s="1" t="s">
        <v>8804</v>
      </c>
      <c r="M2158" s="1" t="s">
        <v>67</v>
      </c>
      <c r="N2158" s="1" t="s">
        <v>8749</v>
      </c>
      <c r="O2158" s="1" t="s">
        <v>13554</v>
      </c>
      <c r="P2158" s="1" t="s">
        <v>8806</v>
      </c>
      <c r="Q2158" s="1" t="s">
        <v>626</v>
      </c>
      <c r="R2158" s="1" t="s">
        <v>13555</v>
      </c>
      <c r="S2158" s="1" t="s">
        <v>13556</v>
      </c>
      <c r="U2158" s="1" t="s">
        <v>13557</v>
      </c>
      <c r="W2158" s="1" t="s">
        <v>8776</v>
      </c>
      <c r="X2158" s="5">
        <v>1988000</v>
      </c>
      <c r="Y2158" s="1" t="s">
        <v>13558</v>
      </c>
      <c r="Z2158" s="4">
        <v>45823.25</v>
      </c>
      <c r="AA2158" s="1" t="s">
        <v>13554</v>
      </c>
      <c r="AB2158" s="4">
        <v>45826.25</v>
      </c>
      <c r="AD2158" s="4">
        <v>45743.291666666664</v>
      </c>
    </row>
    <row r="2159" spans="1:30" ht="14.5">
      <c r="A2159" s="1" t="s">
        <v>3</v>
      </c>
      <c r="B2159" s="1" t="s">
        <v>224</v>
      </c>
      <c r="C2159" s="1" t="s">
        <v>266</v>
      </c>
      <c r="D2159" s="1" t="s">
        <v>267</v>
      </c>
      <c r="E2159" s="1" t="s">
        <v>268</v>
      </c>
      <c r="G2159" s="1" t="s">
        <v>13559</v>
      </c>
      <c r="H2159" s="1" t="s">
        <v>6256</v>
      </c>
      <c r="I2159" s="4">
        <v>45824.25</v>
      </c>
      <c r="J2159" s="1" t="s">
        <v>13560</v>
      </c>
      <c r="K2159" s="1" t="s">
        <v>8670</v>
      </c>
      <c r="L2159" s="1" t="s">
        <v>8845</v>
      </c>
      <c r="M2159" s="1" t="s">
        <v>8740</v>
      </c>
      <c r="N2159" s="1" t="s">
        <v>8733</v>
      </c>
      <c r="O2159" s="1" t="s">
        <v>13560</v>
      </c>
      <c r="P2159" s="1" t="s">
        <v>8846</v>
      </c>
      <c r="Q2159" s="1" t="s">
        <v>2927</v>
      </c>
      <c r="R2159" s="1" t="s">
        <v>13561</v>
      </c>
      <c r="S2159" s="1" t="s">
        <v>13562</v>
      </c>
      <c r="U2159" s="1" t="s">
        <v>13563</v>
      </c>
      <c r="W2159" s="1" t="s">
        <v>429</v>
      </c>
      <c r="X2159" s="5">
        <v>1318000.01</v>
      </c>
      <c r="Y2159" s="1" t="s">
        <v>13564</v>
      </c>
      <c r="Z2159" s="4">
        <v>45802.25</v>
      </c>
      <c r="AA2159" s="1" t="s">
        <v>13560</v>
      </c>
      <c r="AB2159" s="4">
        <v>45812.25</v>
      </c>
      <c r="AD2159" s="4">
        <v>45743.291666666664</v>
      </c>
    </row>
    <row r="2160" spans="1:30" ht="14.5">
      <c r="A2160" s="1" t="s">
        <v>3</v>
      </c>
      <c r="B2160" s="1" t="s">
        <v>214</v>
      </c>
      <c r="C2160" s="1" t="s">
        <v>1497</v>
      </c>
      <c r="D2160" s="1" t="s">
        <v>1498</v>
      </c>
      <c r="E2160" s="1" t="s">
        <v>1499</v>
      </c>
      <c r="G2160" s="1" t="s">
        <v>13565</v>
      </c>
      <c r="H2160" s="1" t="s">
        <v>46</v>
      </c>
      <c r="I2160" s="4">
        <v>45838.25</v>
      </c>
      <c r="J2160" s="1" t="s">
        <v>13566</v>
      </c>
      <c r="K2160" s="1" t="s">
        <v>48</v>
      </c>
      <c r="L2160" s="1" t="s">
        <v>49</v>
      </c>
      <c r="M2160" s="1" t="s">
        <v>67</v>
      </c>
      <c r="N2160" s="1" t="s">
        <v>51</v>
      </c>
      <c r="O2160" s="1" t="s">
        <v>13566</v>
      </c>
      <c r="P2160" s="1" t="s">
        <v>52</v>
      </c>
      <c r="Q2160" s="1" t="s">
        <v>53</v>
      </c>
      <c r="R2160" s="1" t="s">
        <v>13567</v>
      </c>
      <c r="S2160" s="1" t="s">
        <v>13568</v>
      </c>
      <c r="U2160" s="1" t="s">
        <v>13569</v>
      </c>
      <c r="W2160" s="1" t="s">
        <v>58</v>
      </c>
      <c r="X2160" s="5">
        <v>1518000</v>
      </c>
      <c r="Y2160" s="1" t="s">
        <v>13570</v>
      </c>
      <c r="Z2160" s="4">
        <v>45827.25</v>
      </c>
      <c r="AA2160" s="1" t="s">
        <v>13566</v>
      </c>
      <c r="AB2160" s="4">
        <v>45695.291666666664</v>
      </c>
      <c r="AC2160" s="1" t="s">
        <v>60</v>
      </c>
      <c r="AD2160" s="4">
        <v>45480.25</v>
      </c>
    </row>
    <row r="2161" spans="1:30" ht="14.5">
      <c r="A2161" s="1" t="s">
        <v>3</v>
      </c>
      <c r="B2161" s="1" t="s">
        <v>214</v>
      </c>
      <c r="C2161" s="1" t="s">
        <v>1497</v>
      </c>
      <c r="D2161" s="1" t="s">
        <v>1498</v>
      </c>
      <c r="E2161" s="1" t="s">
        <v>1499</v>
      </c>
      <c r="G2161" s="1" t="s">
        <v>13571</v>
      </c>
      <c r="H2161" s="1" t="s">
        <v>46</v>
      </c>
      <c r="I2161" s="4">
        <v>45833.25</v>
      </c>
      <c r="J2161" s="1" t="s">
        <v>13572</v>
      </c>
      <c r="K2161" s="1" t="s">
        <v>137</v>
      </c>
      <c r="L2161" s="1" t="s">
        <v>1717</v>
      </c>
      <c r="M2161" s="1" t="s">
        <v>634</v>
      </c>
      <c r="N2161" s="1" t="s">
        <v>51</v>
      </c>
      <c r="O2161" s="1" t="s">
        <v>13572</v>
      </c>
      <c r="P2161" s="1" t="s">
        <v>1718</v>
      </c>
      <c r="Q2161" s="1" t="s">
        <v>1719</v>
      </c>
      <c r="R2161" s="1" t="s">
        <v>13573</v>
      </c>
      <c r="S2161" s="1" t="s">
        <v>13574</v>
      </c>
      <c r="U2161" s="1" t="s">
        <v>13575</v>
      </c>
      <c r="X2161" s="5">
        <v>2108000</v>
      </c>
      <c r="Y2161" s="1" t="s">
        <v>13576</v>
      </c>
      <c r="Z2161" s="4">
        <v>45828.25</v>
      </c>
      <c r="AA2161" s="1" t="s">
        <v>13572</v>
      </c>
      <c r="AB2161" s="4">
        <v>45656.291666666664</v>
      </c>
      <c r="AD2161" s="4">
        <v>45603.291666666664</v>
      </c>
    </row>
    <row r="2162" spans="1:30" ht="14.5">
      <c r="A2162" s="1" t="s">
        <v>3</v>
      </c>
      <c r="B2162" s="1" t="s">
        <v>224</v>
      </c>
      <c r="C2162" s="1" t="s">
        <v>1707</v>
      </c>
      <c r="D2162" s="1" t="s">
        <v>1708</v>
      </c>
      <c r="E2162" s="1" t="s">
        <v>217</v>
      </c>
      <c r="G2162" s="1" t="s">
        <v>13577</v>
      </c>
      <c r="H2162" s="1" t="s">
        <v>6256</v>
      </c>
      <c r="I2162" s="4">
        <v>45819.25</v>
      </c>
      <c r="J2162" s="1" t="s">
        <v>13578</v>
      </c>
      <c r="K2162" s="1" t="s">
        <v>76</v>
      </c>
      <c r="L2162" s="1" t="s">
        <v>10215</v>
      </c>
      <c r="M2162" s="1" t="s">
        <v>67</v>
      </c>
      <c r="N2162" s="1" t="s">
        <v>78</v>
      </c>
      <c r="O2162" s="1" t="s">
        <v>13578</v>
      </c>
      <c r="P2162" s="1" t="s">
        <v>770</v>
      </c>
      <c r="Q2162" s="1" t="s">
        <v>108</v>
      </c>
      <c r="R2162" s="1" t="s">
        <v>13579</v>
      </c>
      <c r="S2162" s="1" t="s">
        <v>13580</v>
      </c>
      <c r="U2162" s="1" t="s">
        <v>13581</v>
      </c>
      <c r="W2162" s="1" t="s">
        <v>10218</v>
      </c>
      <c r="X2162" s="5">
        <v>968000</v>
      </c>
      <c r="Y2162" s="1" t="s">
        <v>13582</v>
      </c>
      <c r="Z2162" s="4">
        <v>45799.25</v>
      </c>
      <c r="AA2162" s="1" t="s">
        <v>13578</v>
      </c>
      <c r="AB2162" s="4">
        <v>45805.25</v>
      </c>
      <c r="AD2162" s="4">
        <v>45756.25</v>
      </c>
    </row>
    <row r="2163" spans="1:30" ht="14.5">
      <c r="A2163" s="1" t="s">
        <v>5</v>
      </c>
      <c r="B2163" s="1" t="s">
        <v>401</v>
      </c>
      <c r="C2163" s="1" t="s">
        <v>499</v>
      </c>
      <c r="D2163" s="1" t="s">
        <v>500</v>
      </c>
      <c r="E2163" s="1" t="s">
        <v>501</v>
      </c>
      <c r="G2163" s="1" t="s">
        <v>13583</v>
      </c>
      <c r="H2163" s="1" t="s">
        <v>6256</v>
      </c>
      <c r="I2163" s="4">
        <v>45835.25</v>
      </c>
      <c r="J2163" s="1" t="s">
        <v>13584</v>
      </c>
      <c r="K2163" s="1" t="s">
        <v>8670</v>
      </c>
      <c r="L2163" s="1" t="s">
        <v>8671</v>
      </c>
      <c r="M2163" s="1" t="s">
        <v>8698</v>
      </c>
      <c r="N2163" s="1" t="s">
        <v>604</v>
      </c>
      <c r="O2163" s="1" t="s">
        <v>13584</v>
      </c>
      <c r="P2163" s="1" t="s">
        <v>8673</v>
      </c>
      <c r="Q2163" s="1" t="s">
        <v>108</v>
      </c>
      <c r="R2163" s="1" t="s">
        <v>13585</v>
      </c>
      <c r="S2163" s="1" t="s">
        <v>13586</v>
      </c>
      <c r="U2163" s="1" t="s">
        <v>13587</v>
      </c>
      <c r="W2163" s="1" t="s">
        <v>429</v>
      </c>
      <c r="X2163" s="5">
        <v>1808000</v>
      </c>
      <c r="Y2163" s="1" t="s">
        <v>13588</v>
      </c>
      <c r="Z2163" s="4">
        <v>45821.25</v>
      </c>
      <c r="AA2163" s="1" t="s">
        <v>13584</v>
      </c>
      <c r="AB2163" s="4">
        <v>45825.25</v>
      </c>
      <c r="AD2163" s="4">
        <v>45768.25</v>
      </c>
    </row>
    <row r="2164" spans="1:30" ht="14.5">
      <c r="A2164" s="1" t="s">
        <v>5</v>
      </c>
      <c r="B2164" s="1" t="s">
        <v>409</v>
      </c>
      <c r="C2164" s="1" t="s">
        <v>2036</v>
      </c>
      <c r="D2164" s="1" t="s">
        <v>1893</v>
      </c>
      <c r="E2164" s="1" t="s">
        <v>404</v>
      </c>
      <c r="G2164" s="1" t="s">
        <v>13589</v>
      </c>
      <c r="H2164" s="1" t="s">
        <v>6256</v>
      </c>
      <c r="I2164" s="4">
        <v>45820.25</v>
      </c>
      <c r="J2164" s="1" t="s">
        <v>13590</v>
      </c>
      <c r="K2164" s="1" t="s">
        <v>8670</v>
      </c>
      <c r="L2164" s="1" t="s">
        <v>8671</v>
      </c>
      <c r="M2164" s="1" t="s">
        <v>67</v>
      </c>
      <c r="N2164" s="1" t="s">
        <v>604</v>
      </c>
      <c r="O2164" s="1" t="s">
        <v>13590</v>
      </c>
      <c r="P2164" s="1" t="s">
        <v>8673</v>
      </c>
      <c r="Q2164" s="1" t="s">
        <v>108</v>
      </c>
      <c r="R2164" s="1" t="s">
        <v>13591</v>
      </c>
      <c r="S2164" s="1" t="s">
        <v>13592</v>
      </c>
      <c r="U2164" s="1" t="s">
        <v>11874</v>
      </c>
      <c r="W2164" s="1" t="s">
        <v>429</v>
      </c>
      <c r="X2164" s="5">
        <v>1798000</v>
      </c>
      <c r="Y2164" s="1" t="s">
        <v>13593</v>
      </c>
      <c r="Z2164" s="4">
        <v>45813.25</v>
      </c>
      <c r="AA2164" s="1" t="s">
        <v>13590</v>
      </c>
      <c r="AB2164" s="4">
        <v>45797.25</v>
      </c>
      <c r="AD2164" s="4">
        <v>45743.291666666664</v>
      </c>
    </row>
    <row r="2165" spans="1:30" ht="14.5">
      <c r="A2165" s="1" t="s">
        <v>5</v>
      </c>
      <c r="B2165" s="1" t="s">
        <v>401</v>
      </c>
      <c r="C2165" s="1" t="s">
        <v>499</v>
      </c>
      <c r="D2165" s="1" t="s">
        <v>500</v>
      </c>
      <c r="E2165" s="1" t="s">
        <v>501</v>
      </c>
      <c r="G2165" s="1" t="s">
        <v>13594</v>
      </c>
      <c r="H2165" s="1" t="s">
        <v>46</v>
      </c>
      <c r="I2165" s="4">
        <v>45820.25</v>
      </c>
      <c r="J2165" s="1" t="s">
        <v>13595</v>
      </c>
      <c r="K2165" s="1" t="s">
        <v>164</v>
      </c>
      <c r="L2165" s="1" t="s">
        <v>180</v>
      </c>
      <c r="M2165" s="1" t="s">
        <v>119</v>
      </c>
      <c r="N2165" s="1" t="s">
        <v>181</v>
      </c>
      <c r="O2165" s="1" t="s">
        <v>13595</v>
      </c>
      <c r="P2165" s="1" t="s">
        <v>182</v>
      </c>
      <c r="Q2165" s="1" t="s">
        <v>183</v>
      </c>
      <c r="R2165" s="1" t="s">
        <v>13596</v>
      </c>
      <c r="S2165" s="1" t="s">
        <v>13597</v>
      </c>
      <c r="U2165" s="1" t="s">
        <v>13598</v>
      </c>
      <c r="W2165" s="1" t="s">
        <v>112</v>
      </c>
      <c r="X2165" s="5">
        <v>1468000</v>
      </c>
      <c r="Y2165" s="1" t="s">
        <v>13599</v>
      </c>
      <c r="Z2165" s="4">
        <v>45814.25</v>
      </c>
      <c r="AA2165" s="1" t="s">
        <v>13595</v>
      </c>
      <c r="AB2165" s="4">
        <v>45667.291666666664</v>
      </c>
      <c r="AC2165" s="1" t="s">
        <v>174</v>
      </c>
      <c r="AD2165" s="4">
        <v>45598.291666666664</v>
      </c>
    </row>
    <row r="2166" spans="1:30" ht="14.5">
      <c r="A2166" s="1" t="s">
        <v>5</v>
      </c>
      <c r="B2166" s="1" t="s">
        <v>409</v>
      </c>
      <c r="C2166" s="1" t="s">
        <v>1923</v>
      </c>
      <c r="D2166" s="1" t="s">
        <v>1924</v>
      </c>
      <c r="E2166" s="1" t="s">
        <v>412</v>
      </c>
      <c r="G2166" s="1" t="s">
        <v>13600</v>
      </c>
      <c r="H2166" s="1" t="s">
        <v>6256</v>
      </c>
      <c r="I2166" s="4">
        <v>45832.25</v>
      </c>
      <c r="J2166" s="1" t="s">
        <v>13601</v>
      </c>
      <c r="K2166" s="1" t="s">
        <v>8670</v>
      </c>
      <c r="L2166" s="1" t="s">
        <v>8697</v>
      </c>
      <c r="M2166" s="1" t="s">
        <v>67</v>
      </c>
      <c r="N2166" s="1" t="s">
        <v>8699</v>
      </c>
      <c r="O2166" s="1" t="s">
        <v>13601</v>
      </c>
      <c r="P2166" s="1" t="s">
        <v>8700</v>
      </c>
      <c r="Q2166" s="1" t="s">
        <v>2927</v>
      </c>
      <c r="R2166" s="1" t="s">
        <v>13602</v>
      </c>
      <c r="S2166" s="1" t="s">
        <v>13603</v>
      </c>
      <c r="U2166" s="1" t="s">
        <v>13604</v>
      </c>
      <c r="W2166" s="1" t="s">
        <v>429</v>
      </c>
      <c r="X2166" s="5">
        <v>1418000</v>
      </c>
      <c r="Y2166" s="1" t="s">
        <v>13605</v>
      </c>
      <c r="Z2166" s="4">
        <v>45820.25</v>
      </c>
      <c r="AA2166" s="1" t="s">
        <v>13601</v>
      </c>
      <c r="AB2166" s="4">
        <v>45824.25</v>
      </c>
      <c r="AD2166" s="4">
        <v>45743.291666666664</v>
      </c>
    </row>
    <row r="2167" spans="1:30" ht="14.5">
      <c r="A2167" s="1" t="s">
        <v>5</v>
      </c>
      <c r="B2167" s="1" t="s">
        <v>409</v>
      </c>
      <c r="C2167" s="1" t="s">
        <v>1892</v>
      </c>
      <c r="D2167" s="1" t="s">
        <v>1893</v>
      </c>
      <c r="E2167" s="1" t="s">
        <v>600</v>
      </c>
      <c r="G2167" s="1" t="s">
        <v>13606</v>
      </c>
      <c r="H2167" s="1" t="s">
        <v>46</v>
      </c>
      <c r="I2167" s="4">
        <v>45828.25</v>
      </c>
      <c r="J2167" s="1" t="s">
        <v>13607</v>
      </c>
      <c r="K2167" s="1" t="s">
        <v>164</v>
      </c>
      <c r="L2167" s="1" t="s">
        <v>165</v>
      </c>
      <c r="M2167" s="1" t="s">
        <v>166</v>
      </c>
      <c r="N2167" s="1" t="s">
        <v>167</v>
      </c>
      <c r="O2167" s="1" t="s">
        <v>13607</v>
      </c>
      <c r="P2167" s="1" t="s">
        <v>168</v>
      </c>
      <c r="Q2167" s="1" t="s">
        <v>169</v>
      </c>
      <c r="R2167" s="1" t="s">
        <v>13608</v>
      </c>
      <c r="S2167" s="1" t="s">
        <v>13609</v>
      </c>
      <c r="U2167" s="1" t="s">
        <v>13610</v>
      </c>
      <c r="W2167" s="1" t="s">
        <v>112</v>
      </c>
      <c r="X2167" s="5">
        <v>1248000</v>
      </c>
      <c r="Y2167" s="1" t="s">
        <v>13611</v>
      </c>
      <c r="Z2167" s="4">
        <v>45813.25</v>
      </c>
      <c r="AA2167" s="1" t="s">
        <v>13607</v>
      </c>
      <c r="AB2167" s="4">
        <v>45656.291666666664</v>
      </c>
      <c r="AC2167" s="1" t="s">
        <v>174</v>
      </c>
      <c r="AD2167" s="4">
        <v>45578.25</v>
      </c>
    </row>
    <row r="2168" spans="1:30" ht="14.5">
      <c r="A2168" s="1" t="s">
        <v>5</v>
      </c>
      <c r="B2168" s="1" t="s">
        <v>409</v>
      </c>
      <c r="C2168" s="1" t="s">
        <v>466</v>
      </c>
      <c r="D2168" s="1" t="s">
        <v>467</v>
      </c>
      <c r="E2168" s="1" t="s">
        <v>468</v>
      </c>
      <c r="G2168" s="1" t="s">
        <v>13612</v>
      </c>
      <c r="H2168" s="1" t="s">
        <v>46</v>
      </c>
      <c r="I2168" s="4">
        <v>45833.25</v>
      </c>
      <c r="J2168" s="1" t="s">
        <v>13613</v>
      </c>
      <c r="K2168" s="1" t="s">
        <v>164</v>
      </c>
      <c r="L2168" s="1" t="s">
        <v>180</v>
      </c>
      <c r="M2168" s="1" t="s">
        <v>166</v>
      </c>
      <c r="N2168" s="1" t="s">
        <v>181</v>
      </c>
      <c r="O2168" s="1" t="s">
        <v>13613</v>
      </c>
      <c r="P2168" s="1" t="s">
        <v>182</v>
      </c>
      <c r="Q2168" s="1" t="s">
        <v>183</v>
      </c>
      <c r="R2168" s="1" t="s">
        <v>13614</v>
      </c>
      <c r="S2168" s="1" t="s">
        <v>13615</v>
      </c>
      <c r="U2168" s="1" t="s">
        <v>13616</v>
      </c>
      <c r="W2168" s="1" t="s">
        <v>112</v>
      </c>
      <c r="X2168" s="5">
        <v>1588000</v>
      </c>
      <c r="Y2168" s="1" t="s">
        <v>13617</v>
      </c>
      <c r="Z2168" s="4">
        <v>45826.25</v>
      </c>
      <c r="AA2168" s="1" t="s">
        <v>13613</v>
      </c>
      <c r="AB2168" s="4">
        <v>45586.25</v>
      </c>
      <c r="AD2168" s="4">
        <v>45506.25</v>
      </c>
    </row>
    <row r="2169" spans="1:30" ht="14.5">
      <c r="A2169" s="1" t="s">
        <v>5</v>
      </c>
      <c r="B2169" s="1" t="s">
        <v>392</v>
      </c>
      <c r="C2169" s="1" t="s">
        <v>393</v>
      </c>
      <c r="D2169" s="1" t="s">
        <v>394</v>
      </c>
      <c r="E2169" s="1" t="s">
        <v>190</v>
      </c>
      <c r="G2169" s="1" t="s">
        <v>13618</v>
      </c>
      <c r="H2169" s="1" t="s">
        <v>6256</v>
      </c>
      <c r="I2169" s="4">
        <v>45813.25</v>
      </c>
      <c r="J2169" s="1" t="s">
        <v>13619</v>
      </c>
      <c r="K2169" s="1" t="s">
        <v>8670</v>
      </c>
      <c r="L2169" s="1" t="s">
        <v>8824</v>
      </c>
      <c r="M2169" s="1" t="s">
        <v>8838</v>
      </c>
      <c r="N2169" s="1" t="s">
        <v>8724</v>
      </c>
      <c r="O2169" s="1" t="s">
        <v>13619</v>
      </c>
      <c r="P2169" s="1" t="s">
        <v>8825</v>
      </c>
      <c r="Q2169" s="1" t="s">
        <v>80</v>
      </c>
      <c r="R2169" s="1" t="s">
        <v>13620</v>
      </c>
      <c r="S2169" s="1" t="s">
        <v>13621</v>
      </c>
      <c r="U2169" s="1" t="s">
        <v>1883</v>
      </c>
      <c r="V2169" s="2" t="s">
        <v>1884</v>
      </c>
      <c r="W2169" s="1" t="s">
        <v>429</v>
      </c>
      <c r="X2169" s="5">
        <v>2078000</v>
      </c>
      <c r="Y2169" s="1" t="s">
        <v>3765</v>
      </c>
      <c r="Z2169" s="4">
        <v>45805.25</v>
      </c>
      <c r="AA2169" s="1" t="s">
        <v>13619</v>
      </c>
      <c r="AB2169" s="4">
        <v>45800.25</v>
      </c>
      <c r="AC2169" s="1" t="s">
        <v>8959</v>
      </c>
      <c r="AD2169" s="4">
        <v>45743.291666666664</v>
      </c>
    </row>
    <row r="2170" spans="1:30" ht="14.5">
      <c r="A2170" s="1" t="s">
        <v>5</v>
      </c>
      <c r="B2170" s="1" t="s">
        <v>409</v>
      </c>
      <c r="C2170" s="1" t="s">
        <v>1937</v>
      </c>
      <c r="D2170" s="1" t="s">
        <v>1938</v>
      </c>
      <c r="E2170" s="1" t="s">
        <v>88</v>
      </c>
      <c r="G2170" s="1" t="s">
        <v>13622</v>
      </c>
      <c r="H2170" s="1" t="s">
        <v>6256</v>
      </c>
      <c r="I2170" s="4">
        <v>45813.25</v>
      </c>
      <c r="J2170" s="1" t="s">
        <v>13623</v>
      </c>
      <c r="K2170" s="1" t="s">
        <v>8746</v>
      </c>
      <c r="L2170" s="1" t="s">
        <v>8757</v>
      </c>
      <c r="M2170" s="1" t="s">
        <v>11246</v>
      </c>
      <c r="N2170" s="1" t="s">
        <v>8749</v>
      </c>
      <c r="O2170" s="1" t="s">
        <v>13623</v>
      </c>
      <c r="P2170" s="1" t="s">
        <v>8759</v>
      </c>
      <c r="Q2170" s="1" t="s">
        <v>2927</v>
      </c>
      <c r="R2170" s="1" t="s">
        <v>13624</v>
      </c>
      <c r="S2170" s="1" t="s">
        <v>13625</v>
      </c>
      <c r="U2170" s="1" t="s">
        <v>1883</v>
      </c>
      <c r="V2170" s="2" t="s">
        <v>1884</v>
      </c>
      <c r="W2170" s="1" t="s">
        <v>429</v>
      </c>
      <c r="X2170" s="5">
        <v>1978000</v>
      </c>
      <c r="Y2170" s="1" t="s">
        <v>3765</v>
      </c>
      <c r="Z2170" s="4">
        <v>45805.25</v>
      </c>
      <c r="AA2170" s="1" t="s">
        <v>13623</v>
      </c>
      <c r="AB2170" s="4">
        <v>45800.25</v>
      </c>
      <c r="AC2170" s="1" t="s">
        <v>13626</v>
      </c>
      <c r="AD2170" s="4">
        <v>45768.25</v>
      </c>
    </row>
    <row r="2171" spans="1:30" ht="14.5">
      <c r="A2171" s="1" t="s">
        <v>5</v>
      </c>
      <c r="B2171" s="1" t="s">
        <v>401</v>
      </c>
      <c r="C2171" s="1" t="s">
        <v>402</v>
      </c>
      <c r="D2171" s="1" t="s">
        <v>403</v>
      </c>
      <c r="E2171" s="1" t="s">
        <v>404</v>
      </c>
      <c r="G2171" s="1" t="s">
        <v>13627</v>
      </c>
      <c r="H2171" s="1" t="s">
        <v>46</v>
      </c>
      <c r="I2171" s="4">
        <v>45827.25</v>
      </c>
      <c r="J2171" s="1" t="s">
        <v>13628</v>
      </c>
      <c r="K2171" s="1" t="s">
        <v>48</v>
      </c>
      <c r="L2171" s="1" t="s">
        <v>49</v>
      </c>
      <c r="M2171" s="1" t="s">
        <v>67</v>
      </c>
      <c r="N2171" s="1" t="s">
        <v>51</v>
      </c>
      <c r="O2171" s="1" t="s">
        <v>13628</v>
      </c>
      <c r="P2171" s="1" t="s">
        <v>52</v>
      </c>
      <c r="Q2171" s="1" t="s">
        <v>53</v>
      </c>
      <c r="R2171" s="1" t="s">
        <v>13629</v>
      </c>
      <c r="S2171" s="1" t="s">
        <v>13630</v>
      </c>
      <c r="U2171" s="1" t="s">
        <v>1883</v>
      </c>
      <c r="V2171" s="2" t="s">
        <v>1884</v>
      </c>
      <c r="W2171" s="1" t="s">
        <v>58</v>
      </c>
      <c r="X2171" s="5">
        <v>1518000</v>
      </c>
      <c r="Y2171" s="1" t="s">
        <v>3765</v>
      </c>
      <c r="Z2171" s="4">
        <v>45817.25</v>
      </c>
      <c r="AA2171" s="1" t="s">
        <v>13628</v>
      </c>
      <c r="AB2171" s="4">
        <v>45714.291666666664</v>
      </c>
      <c r="AC2171" s="1" t="s">
        <v>60</v>
      </c>
      <c r="AD2171" s="4">
        <v>45467.25</v>
      </c>
    </row>
    <row r="2172" spans="1:30" ht="14.5">
      <c r="A2172" s="1" t="s">
        <v>5</v>
      </c>
      <c r="B2172" s="1" t="s">
        <v>401</v>
      </c>
      <c r="C2172" s="1" t="s">
        <v>402</v>
      </c>
      <c r="D2172" s="1" t="s">
        <v>403</v>
      </c>
      <c r="E2172" s="1" t="s">
        <v>404</v>
      </c>
      <c r="G2172" s="1" t="s">
        <v>13631</v>
      </c>
      <c r="H2172" s="1" t="s">
        <v>6256</v>
      </c>
      <c r="I2172" s="4">
        <v>45827.25</v>
      </c>
      <c r="J2172" s="1" t="s">
        <v>13632</v>
      </c>
      <c r="K2172" s="1" t="s">
        <v>8765</v>
      </c>
      <c r="L2172" s="1" t="s">
        <v>8766</v>
      </c>
      <c r="M2172" s="1" t="s">
        <v>8791</v>
      </c>
      <c r="N2172" s="1" t="s">
        <v>8767</v>
      </c>
      <c r="O2172" s="1" t="s">
        <v>13632</v>
      </c>
      <c r="P2172" s="1" t="s">
        <v>8768</v>
      </c>
      <c r="Q2172" s="1" t="s">
        <v>53</v>
      </c>
      <c r="R2172" s="1" t="s">
        <v>13633</v>
      </c>
      <c r="S2172" s="1" t="s">
        <v>13634</v>
      </c>
      <c r="U2172" s="1" t="s">
        <v>1883</v>
      </c>
      <c r="V2172" s="2" t="s">
        <v>1884</v>
      </c>
      <c r="W2172" s="1" t="s">
        <v>429</v>
      </c>
      <c r="X2172" s="5">
        <v>1498000</v>
      </c>
      <c r="Y2172" s="1" t="s">
        <v>3765</v>
      </c>
      <c r="Z2172" s="4">
        <v>45819.25</v>
      </c>
      <c r="AA2172" s="1" t="s">
        <v>13632</v>
      </c>
      <c r="AB2172" s="4">
        <v>45821.25</v>
      </c>
      <c r="AC2172" s="1" t="s">
        <v>9613</v>
      </c>
      <c r="AD2172" s="4">
        <v>45731.291666666664</v>
      </c>
    </row>
    <row r="2173" spans="1:30" ht="14.5">
      <c r="A2173" s="1" t="s">
        <v>5</v>
      </c>
      <c r="B2173" s="1" t="s">
        <v>409</v>
      </c>
      <c r="C2173" s="1" t="s">
        <v>1900</v>
      </c>
      <c r="D2173" s="1" t="s">
        <v>1901</v>
      </c>
      <c r="E2173" s="1" t="s">
        <v>268</v>
      </c>
      <c r="G2173" s="1" t="s">
        <v>13635</v>
      </c>
      <c r="H2173" s="1" t="s">
        <v>6256</v>
      </c>
      <c r="I2173" s="4">
        <v>45833.25</v>
      </c>
      <c r="J2173" s="1" t="s">
        <v>13636</v>
      </c>
      <c r="K2173" s="1" t="s">
        <v>8765</v>
      </c>
      <c r="L2173" s="1" t="s">
        <v>8804</v>
      </c>
      <c r="M2173" s="1" t="s">
        <v>67</v>
      </c>
      <c r="N2173" s="1" t="s">
        <v>8749</v>
      </c>
      <c r="O2173" s="1" t="s">
        <v>13636</v>
      </c>
      <c r="P2173" s="1" t="s">
        <v>8806</v>
      </c>
      <c r="Q2173" s="1" t="s">
        <v>626</v>
      </c>
      <c r="R2173" s="1" t="s">
        <v>13637</v>
      </c>
      <c r="S2173" s="1" t="s">
        <v>13638</v>
      </c>
      <c r="U2173" s="1" t="s">
        <v>13639</v>
      </c>
      <c r="W2173" s="1" t="s">
        <v>8776</v>
      </c>
      <c r="X2173" s="5">
        <v>1988000</v>
      </c>
      <c r="Y2173" s="1" t="s">
        <v>13640</v>
      </c>
      <c r="Z2173" s="4">
        <v>45822.25</v>
      </c>
      <c r="AA2173" s="1" t="s">
        <v>13636</v>
      </c>
      <c r="AB2173" s="4">
        <v>45824.25</v>
      </c>
      <c r="AD2173" s="4">
        <v>45743.291666666664</v>
      </c>
    </row>
    <row r="2174" spans="1:30" ht="14.5">
      <c r="A2174" s="1" t="s">
        <v>5</v>
      </c>
      <c r="B2174" s="1" t="s">
        <v>409</v>
      </c>
      <c r="C2174" s="1" t="s">
        <v>1900</v>
      </c>
      <c r="D2174" s="1" t="s">
        <v>1901</v>
      </c>
      <c r="E2174" s="1" t="s">
        <v>268</v>
      </c>
      <c r="G2174" s="1" t="s">
        <v>13641</v>
      </c>
      <c r="H2174" s="1" t="s">
        <v>6256</v>
      </c>
      <c r="I2174" s="4">
        <v>45812.25</v>
      </c>
      <c r="J2174" s="1" t="s">
        <v>13642</v>
      </c>
      <c r="K2174" s="1" t="s">
        <v>8670</v>
      </c>
      <c r="L2174" s="1" t="s">
        <v>8990</v>
      </c>
      <c r="M2174" s="1" t="s">
        <v>67</v>
      </c>
      <c r="N2174" s="1" t="s">
        <v>8733</v>
      </c>
      <c r="O2174" s="1" t="s">
        <v>13642</v>
      </c>
      <c r="P2174" s="1" t="s">
        <v>8991</v>
      </c>
      <c r="Q2174" s="1" t="s">
        <v>2927</v>
      </c>
      <c r="R2174" s="1" t="s">
        <v>13643</v>
      </c>
      <c r="S2174" s="1" t="s">
        <v>13644</v>
      </c>
      <c r="U2174" s="1" t="s">
        <v>13645</v>
      </c>
      <c r="W2174" s="1" t="s">
        <v>429</v>
      </c>
      <c r="X2174" s="5">
        <v>1188000</v>
      </c>
      <c r="Y2174" s="1" t="s">
        <v>13646</v>
      </c>
      <c r="Z2174" s="4">
        <v>45809.25</v>
      </c>
      <c r="AA2174" s="1" t="s">
        <v>13642</v>
      </c>
      <c r="AB2174" s="4">
        <v>45782.25</v>
      </c>
      <c r="AD2174" s="4">
        <v>45731.291666666664</v>
      </c>
    </row>
    <row r="2175" spans="1:30" ht="14.5">
      <c r="A2175" s="1" t="s">
        <v>5</v>
      </c>
      <c r="B2175" s="1" t="s">
        <v>409</v>
      </c>
      <c r="C2175" s="1" t="s">
        <v>1900</v>
      </c>
      <c r="D2175" s="1" t="s">
        <v>1901</v>
      </c>
      <c r="E2175" s="1" t="s">
        <v>268</v>
      </c>
      <c r="G2175" s="1" t="s">
        <v>13647</v>
      </c>
      <c r="H2175" s="1" t="s">
        <v>46</v>
      </c>
      <c r="I2175" s="4">
        <v>45826.25</v>
      </c>
      <c r="J2175" s="1" t="s">
        <v>13648</v>
      </c>
      <c r="K2175" s="1" t="s">
        <v>48</v>
      </c>
      <c r="L2175" s="1" t="s">
        <v>49</v>
      </c>
      <c r="M2175" s="1" t="s">
        <v>67</v>
      </c>
      <c r="N2175" s="1" t="s">
        <v>51</v>
      </c>
      <c r="O2175" s="1" t="s">
        <v>13648</v>
      </c>
      <c r="P2175" s="1" t="s">
        <v>52</v>
      </c>
      <c r="Q2175" s="1" t="s">
        <v>53</v>
      </c>
      <c r="R2175" s="1" t="s">
        <v>13649</v>
      </c>
      <c r="S2175" s="1" t="s">
        <v>13650</v>
      </c>
      <c r="U2175" s="1" t="s">
        <v>13651</v>
      </c>
      <c r="W2175" s="1" t="s">
        <v>58</v>
      </c>
      <c r="X2175" s="5">
        <v>1518000</v>
      </c>
      <c r="Y2175" s="1" t="s">
        <v>13652</v>
      </c>
      <c r="Z2175" s="4">
        <v>45822.25</v>
      </c>
      <c r="AA2175" s="1" t="s">
        <v>13648</v>
      </c>
      <c r="AB2175" s="4">
        <v>45733.291666666664</v>
      </c>
      <c r="AC2175" s="1" t="s">
        <v>60</v>
      </c>
      <c r="AD2175" s="4">
        <v>45480.25</v>
      </c>
    </row>
    <row r="2176" spans="1:30" ht="14.5">
      <c r="A2176" s="1" t="s">
        <v>5</v>
      </c>
      <c r="B2176" s="1" t="s">
        <v>409</v>
      </c>
      <c r="C2176" s="1" t="s">
        <v>490</v>
      </c>
      <c r="D2176" s="1" t="s">
        <v>491</v>
      </c>
      <c r="E2176" s="1" t="s">
        <v>492</v>
      </c>
      <c r="G2176" s="1" t="s">
        <v>13653</v>
      </c>
      <c r="H2176" s="1" t="s">
        <v>6256</v>
      </c>
      <c r="I2176" s="4">
        <v>45835.25</v>
      </c>
      <c r="J2176" s="1" t="s">
        <v>13654</v>
      </c>
      <c r="K2176" s="1" t="s">
        <v>8765</v>
      </c>
      <c r="L2176" s="1" t="s">
        <v>8766</v>
      </c>
      <c r="M2176" s="1" t="s">
        <v>67</v>
      </c>
      <c r="N2176" s="1" t="s">
        <v>8767</v>
      </c>
      <c r="O2176" s="1" t="s">
        <v>13654</v>
      </c>
      <c r="P2176" s="1" t="s">
        <v>8768</v>
      </c>
      <c r="Q2176" s="1" t="s">
        <v>53</v>
      </c>
      <c r="R2176" s="1" t="s">
        <v>13655</v>
      </c>
      <c r="S2176" s="1" t="s">
        <v>13656</v>
      </c>
      <c r="U2176" s="1" t="s">
        <v>13657</v>
      </c>
      <c r="W2176" s="1" t="s">
        <v>8776</v>
      </c>
      <c r="X2176" s="5">
        <v>1498000</v>
      </c>
      <c r="Y2176" s="1" t="s">
        <v>13658</v>
      </c>
      <c r="Z2176" s="4">
        <v>45826.25</v>
      </c>
      <c r="AA2176" s="1" t="s">
        <v>13654</v>
      </c>
      <c r="AB2176" s="4">
        <v>45826.25</v>
      </c>
      <c r="AD2176" s="4">
        <v>45743.291666666664</v>
      </c>
    </row>
    <row r="2177" spans="1:30" ht="14.5">
      <c r="A2177" s="1" t="s">
        <v>5</v>
      </c>
      <c r="B2177" s="1" t="s">
        <v>409</v>
      </c>
      <c r="C2177" s="1" t="s">
        <v>1923</v>
      </c>
      <c r="D2177" s="1" t="s">
        <v>1924</v>
      </c>
      <c r="E2177" s="1" t="s">
        <v>412</v>
      </c>
      <c r="G2177" s="1" t="s">
        <v>13659</v>
      </c>
      <c r="H2177" s="1" t="s">
        <v>46</v>
      </c>
      <c r="I2177" s="4">
        <v>45826.25</v>
      </c>
      <c r="J2177" s="1" t="s">
        <v>13660</v>
      </c>
      <c r="K2177" s="1" t="s">
        <v>164</v>
      </c>
      <c r="L2177" s="1" t="s">
        <v>165</v>
      </c>
      <c r="M2177" s="1" t="s">
        <v>166</v>
      </c>
      <c r="N2177" s="1" t="s">
        <v>167</v>
      </c>
      <c r="O2177" s="1" t="s">
        <v>13660</v>
      </c>
      <c r="P2177" s="1" t="s">
        <v>168</v>
      </c>
      <c r="Q2177" s="1" t="s">
        <v>169</v>
      </c>
      <c r="R2177" s="1" t="s">
        <v>13661</v>
      </c>
      <c r="S2177" s="1" t="s">
        <v>13662</v>
      </c>
      <c r="U2177" s="1" t="s">
        <v>13663</v>
      </c>
      <c r="W2177" s="1" t="s">
        <v>112</v>
      </c>
      <c r="X2177" s="5">
        <v>1248000</v>
      </c>
      <c r="Y2177" s="1" t="s">
        <v>13664</v>
      </c>
      <c r="Z2177" s="4">
        <v>45819.25</v>
      </c>
      <c r="AA2177" s="1" t="s">
        <v>13660</v>
      </c>
      <c r="AB2177" s="4">
        <v>45656.291666666664</v>
      </c>
      <c r="AC2177" s="1" t="s">
        <v>174</v>
      </c>
      <c r="AD2177" s="4">
        <v>45578.25</v>
      </c>
    </row>
    <row r="2178" spans="1:30" ht="14.5">
      <c r="A2178" s="1" t="s">
        <v>5</v>
      </c>
      <c r="B2178" s="1" t="s">
        <v>409</v>
      </c>
      <c r="C2178" s="1" t="s">
        <v>1923</v>
      </c>
      <c r="D2178" s="1" t="s">
        <v>1924</v>
      </c>
      <c r="E2178" s="1" t="s">
        <v>412</v>
      </c>
      <c r="G2178" s="1" t="s">
        <v>13665</v>
      </c>
      <c r="H2178" s="1" t="s">
        <v>6256</v>
      </c>
      <c r="I2178" s="4">
        <v>45834.25</v>
      </c>
      <c r="J2178" s="1" t="s">
        <v>13666</v>
      </c>
      <c r="K2178" s="1" t="s">
        <v>8765</v>
      </c>
      <c r="L2178" s="1" t="s">
        <v>8766</v>
      </c>
      <c r="M2178" s="1" t="s">
        <v>230</v>
      </c>
      <c r="N2178" s="1" t="s">
        <v>8767</v>
      </c>
      <c r="O2178" s="1" t="s">
        <v>13666</v>
      </c>
      <c r="P2178" s="1" t="s">
        <v>8768</v>
      </c>
      <c r="Q2178" s="1" t="s">
        <v>53</v>
      </c>
      <c r="R2178" s="1" t="s">
        <v>13667</v>
      </c>
      <c r="S2178" s="1" t="s">
        <v>13668</v>
      </c>
      <c r="U2178" s="1" t="s">
        <v>13663</v>
      </c>
      <c r="W2178" s="1" t="s">
        <v>8776</v>
      </c>
      <c r="X2178" s="5">
        <v>1498000</v>
      </c>
      <c r="Y2178" s="1" t="s">
        <v>13669</v>
      </c>
      <c r="Z2178" s="4">
        <v>45828.25</v>
      </c>
      <c r="AA2178" s="1" t="s">
        <v>13666</v>
      </c>
      <c r="AB2178" s="4">
        <v>45826.25</v>
      </c>
      <c r="AD2178" s="4">
        <v>45768.25</v>
      </c>
    </row>
    <row r="2179" spans="1:30" ht="14.5">
      <c r="A2179" s="1" t="s">
        <v>5</v>
      </c>
      <c r="B2179" s="1" t="s">
        <v>392</v>
      </c>
      <c r="C2179" s="1" t="s">
        <v>448</v>
      </c>
      <c r="D2179" s="1" t="s">
        <v>449</v>
      </c>
      <c r="E2179" s="1" t="s">
        <v>450</v>
      </c>
      <c r="G2179" s="1" t="s">
        <v>13670</v>
      </c>
      <c r="H2179" s="1" t="s">
        <v>6256</v>
      </c>
      <c r="I2179" s="4">
        <v>45821.25</v>
      </c>
      <c r="J2179" s="1" t="s">
        <v>13671</v>
      </c>
      <c r="K2179" s="1" t="s">
        <v>8722</v>
      </c>
      <c r="L2179" s="1" t="s">
        <v>8895</v>
      </c>
      <c r="M2179" s="1" t="s">
        <v>8698</v>
      </c>
      <c r="N2179" s="1" t="s">
        <v>8699</v>
      </c>
      <c r="O2179" s="1" t="s">
        <v>13671</v>
      </c>
      <c r="P2179" s="1" t="s">
        <v>8896</v>
      </c>
      <c r="Q2179" s="1" t="s">
        <v>2927</v>
      </c>
      <c r="R2179" s="1" t="s">
        <v>13672</v>
      </c>
      <c r="S2179" s="1" t="s">
        <v>13673</v>
      </c>
      <c r="U2179" s="1" t="s">
        <v>13674</v>
      </c>
      <c r="W2179" s="1" t="s">
        <v>429</v>
      </c>
      <c r="X2179" s="5">
        <v>1498000</v>
      </c>
      <c r="Y2179" s="1" t="s">
        <v>13675</v>
      </c>
      <c r="Z2179" s="4">
        <v>45815.25</v>
      </c>
      <c r="AA2179" s="1" t="s">
        <v>13671</v>
      </c>
      <c r="AB2179" s="4">
        <v>45782.25</v>
      </c>
      <c r="AC2179" s="1" t="s">
        <v>8938</v>
      </c>
      <c r="AD2179" s="4">
        <v>45731.291666666664</v>
      </c>
    </row>
    <row r="2180" spans="1:30" ht="14.5">
      <c r="A2180" s="1" t="s">
        <v>5</v>
      </c>
      <c r="B2180" s="1" t="s">
        <v>401</v>
      </c>
      <c r="C2180" s="1" t="s">
        <v>510</v>
      </c>
      <c r="D2180" s="1" t="s">
        <v>511</v>
      </c>
      <c r="E2180" s="1" t="s">
        <v>512</v>
      </c>
      <c r="G2180" s="1" t="s">
        <v>13676</v>
      </c>
      <c r="H2180" s="1" t="s">
        <v>46</v>
      </c>
      <c r="I2180" s="4">
        <v>45835.25</v>
      </c>
      <c r="J2180" s="1" t="s">
        <v>13677</v>
      </c>
      <c r="K2180" s="1" t="s">
        <v>104</v>
      </c>
      <c r="L2180" s="1" t="s">
        <v>105</v>
      </c>
      <c r="M2180" s="1" t="s">
        <v>119</v>
      </c>
      <c r="N2180" s="1" t="s">
        <v>106</v>
      </c>
      <c r="O2180" s="1" t="s">
        <v>13677</v>
      </c>
      <c r="P2180" s="1" t="s">
        <v>107</v>
      </c>
      <c r="Q2180" s="1" t="s">
        <v>108</v>
      </c>
      <c r="R2180" s="1" t="s">
        <v>13678</v>
      </c>
      <c r="S2180" s="1" t="s">
        <v>13679</v>
      </c>
      <c r="U2180" s="1" t="s">
        <v>13680</v>
      </c>
      <c r="W2180" s="1" t="s">
        <v>112</v>
      </c>
      <c r="X2180" s="5">
        <v>988000</v>
      </c>
      <c r="Y2180" s="1" t="s">
        <v>13681</v>
      </c>
      <c r="Z2180" s="4">
        <v>45829.25</v>
      </c>
      <c r="AA2180" s="1" t="s">
        <v>13677</v>
      </c>
      <c r="AB2180" s="4">
        <v>45604.291666666664</v>
      </c>
      <c r="AD2180" s="4">
        <v>45536.25</v>
      </c>
    </row>
    <row r="2181" spans="1:30" ht="14.5">
      <c r="A2181" s="1" t="s">
        <v>5</v>
      </c>
      <c r="B2181" s="1" t="s">
        <v>409</v>
      </c>
      <c r="C2181" s="1" t="s">
        <v>1892</v>
      </c>
      <c r="D2181" s="1" t="s">
        <v>1893</v>
      </c>
      <c r="E2181" s="1" t="s">
        <v>600</v>
      </c>
      <c r="G2181" s="1" t="s">
        <v>13682</v>
      </c>
      <c r="H2181" s="1" t="s">
        <v>6256</v>
      </c>
      <c r="I2181" s="4">
        <v>45838.25</v>
      </c>
      <c r="J2181" s="1" t="s">
        <v>13683</v>
      </c>
      <c r="K2181" s="1" t="s">
        <v>8765</v>
      </c>
      <c r="L2181" s="1" t="s">
        <v>8766</v>
      </c>
      <c r="M2181" s="1" t="s">
        <v>230</v>
      </c>
      <c r="N2181" s="1" t="s">
        <v>8767</v>
      </c>
      <c r="O2181" s="1" t="s">
        <v>13683</v>
      </c>
      <c r="P2181" s="1" t="s">
        <v>8768</v>
      </c>
      <c r="Q2181" s="1" t="s">
        <v>53</v>
      </c>
      <c r="R2181" s="1" t="s">
        <v>13684</v>
      </c>
      <c r="S2181" s="1" t="s">
        <v>13685</v>
      </c>
      <c r="U2181" s="1" t="s">
        <v>13686</v>
      </c>
      <c r="W2181" s="1" t="s">
        <v>8776</v>
      </c>
      <c r="X2181" s="5">
        <v>1498000</v>
      </c>
      <c r="Y2181" s="1" t="s">
        <v>13687</v>
      </c>
      <c r="Z2181" s="4">
        <v>45819.25</v>
      </c>
      <c r="AA2181" s="1" t="s">
        <v>13683</v>
      </c>
      <c r="AB2181" s="4">
        <v>45826.25</v>
      </c>
      <c r="AD2181" s="4">
        <v>45743.291666666664</v>
      </c>
    </row>
    <row r="2182" spans="1:30" ht="14.5">
      <c r="A2182" s="1" t="s">
        <v>5</v>
      </c>
      <c r="B2182" s="1" t="s">
        <v>401</v>
      </c>
      <c r="C2182" s="1" t="s">
        <v>436</v>
      </c>
      <c r="D2182" s="1" t="s">
        <v>437</v>
      </c>
      <c r="E2182" s="1" t="s">
        <v>438</v>
      </c>
      <c r="G2182" s="1" t="s">
        <v>13688</v>
      </c>
      <c r="H2182" s="1" t="s">
        <v>6256</v>
      </c>
      <c r="I2182" s="4">
        <v>45838.25</v>
      </c>
      <c r="J2182" s="1" t="s">
        <v>13689</v>
      </c>
      <c r="K2182" s="1" t="s">
        <v>8765</v>
      </c>
      <c r="L2182" s="1" t="s">
        <v>8766</v>
      </c>
      <c r="M2182" s="1" t="s">
        <v>67</v>
      </c>
      <c r="N2182" s="1" t="s">
        <v>8767</v>
      </c>
      <c r="O2182" s="1" t="s">
        <v>13689</v>
      </c>
      <c r="P2182" s="1" t="s">
        <v>8768</v>
      </c>
      <c r="Q2182" s="1" t="s">
        <v>53</v>
      </c>
      <c r="R2182" s="1" t="s">
        <v>13690</v>
      </c>
      <c r="S2182" s="1" t="s">
        <v>13691</v>
      </c>
      <c r="U2182" s="1" t="s">
        <v>13692</v>
      </c>
      <c r="W2182" s="1" t="s">
        <v>9222</v>
      </c>
      <c r="X2182" s="5">
        <v>1498000</v>
      </c>
      <c r="Y2182" s="1" t="s">
        <v>13693</v>
      </c>
      <c r="Z2182" s="4">
        <v>45835.25</v>
      </c>
      <c r="AA2182" s="1" t="s">
        <v>13689</v>
      </c>
      <c r="AB2182" s="4">
        <v>45826.25</v>
      </c>
      <c r="AD2182" s="4">
        <v>45743.291666666664</v>
      </c>
    </row>
    <row r="2183" spans="1:30" ht="14.5">
      <c r="A2183" s="1" t="s">
        <v>5</v>
      </c>
      <c r="B2183" s="1" t="s">
        <v>409</v>
      </c>
      <c r="C2183" s="1" t="s">
        <v>2036</v>
      </c>
      <c r="D2183" s="1" t="s">
        <v>1893</v>
      </c>
      <c r="E2183" s="1" t="s">
        <v>404</v>
      </c>
      <c r="G2183" s="1" t="s">
        <v>13694</v>
      </c>
      <c r="H2183" s="1" t="s">
        <v>6256</v>
      </c>
      <c r="I2183" s="4">
        <v>45838.25</v>
      </c>
      <c r="J2183" s="1" t="s">
        <v>13695</v>
      </c>
      <c r="K2183" s="1" t="s">
        <v>8765</v>
      </c>
      <c r="L2183" s="1" t="s">
        <v>8766</v>
      </c>
      <c r="M2183" s="1" t="s">
        <v>67</v>
      </c>
      <c r="N2183" s="1" t="s">
        <v>8767</v>
      </c>
      <c r="O2183" s="1" t="s">
        <v>13695</v>
      </c>
      <c r="P2183" s="1" t="s">
        <v>8768</v>
      </c>
      <c r="Q2183" s="1" t="s">
        <v>53</v>
      </c>
      <c r="R2183" s="1" t="s">
        <v>13696</v>
      </c>
      <c r="S2183" s="1" t="s">
        <v>13697</v>
      </c>
      <c r="U2183" s="1" t="s">
        <v>13698</v>
      </c>
      <c r="W2183" s="1" t="s">
        <v>9222</v>
      </c>
      <c r="X2183" s="5">
        <v>1498000</v>
      </c>
      <c r="Y2183" s="1" t="s">
        <v>13699</v>
      </c>
      <c r="Z2183" s="4">
        <v>45829.25</v>
      </c>
      <c r="AA2183" s="1" t="s">
        <v>13695</v>
      </c>
      <c r="AB2183" s="4">
        <v>45826.25</v>
      </c>
      <c r="AD2183" s="4">
        <v>45743.291666666664</v>
      </c>
    </row>
    <row r="2184" spans="1:30" ht="14.5">
      <c r="A2184" s="1" t="s">
        <v>5</v>
      </c>
      <c r="B2184" s="1" t="s">
        <v>409</v>
      </c>
      <c r="C2184" s="1" t="s">
        <v>2036</v>
      </c>
      <c r="D2184" s="1" t="s">
        <v>1893</v>
      </c>
      <c r="E2184" s="1" t="s">
        <v>404</v>
      </c>
      <c r="G2184" s="1" t="s">
        <v>13700</v>
      </c>
      <c r="H2184" s="1" t="s">
        <v>46</v>
      </c>
      <c r="I2184" s="4">
        <v>45831.25</v>
      </c>
      <c r="J2184" s="1" t="s">
        <v>13701</v>
      </c>
      <c r="K2184" s="1" t="s">
        <v>137</v>
      </c>
      <c r="L2184" s="1" t="s">
        <v>152</v>
      </c>
      <c r="M2184" s="1" t="s">
        <v>153</v>
      </c>
      <c r="N2184" s="1" t="s">
        <v>140</v>
      </c>
      <c r="O2184" s="1" t="s">
        <v>13701</v>
      </c>
      <c r="P2184" s="1" t="s">
        <v>141</v>
      </c>
      <c r="Q2184" s="1" t="s">
        <v>154</v>
      </c>
      <c r="R2184" s="1" t="s">
        <v>13702</v>
      </c>
      <c r="S2184" s="1" t="s">
        <v>13703</v>
      </c>
      <c r="U2184" s="1" t="s">
        <v>13704</v>
      </c>
      <c r="X2184" s="5">
        <v>1788000</v>
      </c>
      <c r="Y2184" s="1" t="s">
        <v>13705</v>
      </c>
      <c r="Z2184" s="4">
        <v>45815.25</v>
      </c>
      <c r="AA2184" s="1" t="s">
        <v>13701</v>
      </c>
      <c r="AB2184" s="4">
        <v>45743.291666666664</v>
      </c>
      <c r="AD2184" s="4">
        <v>45659.291666666664</v>
      </c>
    </row>
    <row r="2185" spans="1:30" ht="14.5">
      <c r="A2185" s="1" t="s">
        <v>5</v>
      </c>
      <c r="B2185" s="1" t="s">
        <v>392</v>
      </c>
      <c r="C2185" s="1" t="s">
        <v>393</v>
      </c>
      <c r="D2185" s="1" t="s">
        <v>394</v>
      </c>
      <c r="E2185" s="1" t="s">
        <v>190</v>
      </c>
      <c r="G2185" s="1" t="s">
        <v>13706</v>
      </c>
      <c r="H2185" s="1" t="s">
        <v>6256</v>
      </c>
      <c r="I2185" s="4">
        <v>45834.25</v>
      </c>
      <c r="J2185" s="1" t="s">
        <v>13707</v>
      </c>
      <c r="K2185" s="1" t="s">
        <v>8765</v>
      </c>
      <c r="L2185" s="1" t="s">
        <v>8804</v>
      </c>
      <c r="M2185" s="1" t="s">
        <v>230</v>
      </c>
      <c r="N2185" s="1" t="s">
        <v>8749</v>
      </c>
      <c r="O2185" s="1" t="s">
        <v>13707</v>
      </c>
      <c r="P2185" s="1" t="s">
        <v>8806</v>
      </c>
      <c r="Q2185" s="1" t="s">
        <v>626</v>
      </c>
      <c r="R2185" s="1" t="s">
        <v>13708</v>
      </c>
      <c r="S2185" s="1" t="s">
        <v>13709</v>
      </c>
      <c r="U2185" s="1" t="s">
        <v>13710</v>
      </c>
      <c r="W2185" s="1" t="s">
        <v>8776</v>
      </c>
      <c r="X2185" s="5">
        <v>1988000</v>
      </c>
      <c r="Y2185" s="1" t="s">
        <v>13711</v>
      </c>
      <c r="Z2185" s="4">
        <v>45823.25</v>
      </c>
      <c r="AA2185" s="1" t="s">
        <v>13707</v>
      </c>
      <c r="AB2185" s="4">
        <v>45820.25</v>
      </c>
      <c r="AD2185" s="4">
        <v>45797.25</v>
      </c>
    </row>
    <row r="2186" spans="1:30" ht="14.5">
      <c r="A2186" s="1" t="s">
        <v>5</v>
      </c>
      <c r="B2186" s="1" t="s">
        <v>409</v>
      </c>
      <c r="C2186" s="1" t="s">
        <v>1900</v>
      </c>
      <c r="D2186" s="1" t="s">
        <v>1901</v>
      </c>
      <c r="E2186" s="1" t="s">
        <v>268</v>
      </c>
      <c r="G2186" s="1" t="s">
        <v>13712</v>
      </c>
      <c r="H2186" s="1" t="s">
        <v>46</v>
      </c>
      <c r="I2186" s="4">
        <v>45821.25</v>
      </c>
      <c r="J2186" s="1" t="s">
        <v>13713</v>
      </c>
      <c r="K2186" s="1" t="s">
        <v>48</v>
      </c>
      <c r="L2186" s="1" t="s">
        <v>49</v>
      </c>
      <c r="M2186" s="1" t="s">
        <v>67</v>
      </c>
      <c r="N2186" s="1" t="s">
        <v>51</v>
      </c>
      <c r="O2186" s="1" t="s">
        <v>13713</v>
      </c>
      <c r="P2186" s="1" t="s">
        <v>52</v>
      </c>
      <c r="Q2186" s="1" t="s">
        <v>53</v>
      </c>
      <c r="R2186" s="1" t="s">
        <v>13714</v>
      </c>
      <c r="S2186" s="1" t="s">
        <v>13715</v>
      </c>
      <c r="U2186" s="1" t="s">
        <v>13716</v>
      </c>
      <c r="W2186" s="1" t="s">
        <v>58</v>
      </c>
      <c r="X2186" s="5">
        <v>1518000</v>
      </c>
      <c r="Y2186" s="1" t="s">
        <v>13717</v>
      </c>
      <c r="Z2186" s="4">
        <v>45812.25</v>
      </c>
      <c r="AA2186" s="1" t="s">
        <v>13713</v>
      </c>
      <c r="AB2186" s="4">
        <v>45678.291666666664</v>
      </c>
      <c r="AC2186" s="1" t="s">
        <v>60</v>
      </c>
      <c r="AD2186" s="4">
        <v>45467.25</v>
      </c>
    </row>
    <row r="2187" spans="1:30" ht="14.5">
      <c r="A2187" s="1" t="s">
        <v>5</v>
      </c>
      <c r="B2187" s="1" t="s">
        <v>409</v>
      </c>
      <c r="C2187" s="1" t="s">
        <v>1967</v>
      </c>
      <c r="D2187" s="1" t="s">
        <v>1968</v>
      </c>
      <c r="E2187" s="1" t="s">
        <v>217</v>
      </c>
      <c r="G2187" s="1" t="s">
        <v>13718</v>
      </c>
      <c r="H2187" s="1" t="s">
        <v>46</v>
      </c>
      <c r="I2187" s="4">
        <v>45820.25</v>
      </c>
      <c r="J2187" s="1" t="s">
        <v>13719</v>
      </c>
      <c r="K2187" s="1" t="s">
        <v>164</v>
      </c>
      <c r="L2187" s="1" t="s">
        <v>165</v>
      </c>
      <c r="M2187" s="1" t="s">
        <v>166</v>
      </c>
      <c r="N2187" s="1" t="s">
        <v>167</v>
      </c>
      <c r="O2187" s="1" t="s">
        <v>13719</v>
      </c>
      <c r="P2187" s="1" t="s">
        <v>168</v>
      </c>
      <c r="Q2187" s="1" t="s">
        <v>169</v>
      </c>
      <c r="R2187" s="1" t="s">
        <v>13720</v>
      </c>
      <c r="S2187" s="1" t="s">
        <v>13721</v>
      </c>
      <c r="U2187" s="1" t="s">
        <v>13722</v>
      </c>
      <c r="W2187" s="1" t="s">
        <v>112</v>
      </c>
      <c r="X2187" s="5">
        <v>1248000</v>
      </c>
      <c r="Y2187" s="1" t="s">
        <v>13723</v>
      </c>
      <c r="Z2187" s="4">
        <v>45812.25</v>
      </c>
      <c r="AA2187" s="1" t="s">
        <v>13719</v>
      </c>
      <c r="AB2187" s="4">
        <v>45656.291666666664</v>
      </c>
      <c r="AC2187" s="1" t="s">
        <v>174</v>
      </c>
      <c r="AD2187" s="4">
        <v>45578.25</v>
      </c>
    </row>
    <row r="2188" spans="1:30" ht="14.5">
      <c r="A2188" s="1" t="s">
        <v>5</v>
      </c>
      <c r="B2188" s="1" t="s">
        <v>409</v>
      </c>
      <c r="C2188" s="1" t="s">
        <v>1923</v>
      </c>
      <c r="D2188" s="1" t="s">
        <v>1924</v>
      </c>
      <c r="E2188" s="1" t="s">
        <v>412</v>
      </c>
      <c r="G2188" s="1" t="s">
        <v>13724</v>
      </c>
      <c r="H2188" s="1" t="s">
        <v>46</v>
      </c>
      <c r="I2188" s="4">
        <v>45818.25</v>
      </c>
      <c r="J2188" s="1" t="s">
        <v>13725</v>
      </c>
      <c r="K2188" s="1" t="s">
        <v>164</v>
      </c>
      <c r="L2188" s="1" t="s">
        <v>165</v>
      </c>
      <c r="M2188" s="1" t="s">
        <v>166</v>
      </c>
      <c r="N2188" s="1" t="s">
        <v>167</v>
      </c>
      <c r="O2188" s="1" t="s">
        <v>13725</v>
      </c>
      <c r="P2188" s="1" t="s">
        <v>168</v>
      </c>
      <c r="Q2188" s="1" t="s">
        <v>169</v>
      </c>
      <c r="R2188" s="1" t="s">
        <v>13726</v>
      </c>
      <c r="S2188" s="1" t="s">
        <v>13727</v>
      </c>
      <c r="U2188" s="1" t="s">
        <v>13728</v>
      </c>
      <c r="W2188" s="1" t="s">
        <v>112</v>
      </c>
      <c r="X2188" s="5">
        <v>1248000</v>
      </c>
      <c r="Y2188" s="1" t="s">
        <v>13729</v>
      </c>
      <c r="Z2188" s="4">
        <v>45813.25</v>
      </c>
      <c r="AA2188" s="1" t="s">
        <v>13725</v>
      </c>
      <c r="AB2188" s="4">
        <v>45656.291666666664</v>
      </c>
      <c r="AC2188" s="1" t="s">
        <v>174</v>
      </c>
      <c r="AD2188" s="4">
        <v>45578.25</v>
      </c>
    </row>
    <row r="2189" spans="1:30" ht="14.5">
      <c r="A2189" s="1" t="s">
        <v>5</v>
      </c>
      <c r="B2189" s="1" t="s">
        <v>409</v>
      </c>
      <c r="C2189" s="1" t="s">
        <v>466</v>
      </c>
      <c r="D2189" s="1" t="s">
        <v>467</v>
      </c>
      <c r="E2189" s="1" t="s">
        <v>468</v>
      </c>
      <c r="G2189" s="1" t="s">
        <v>13730</v>
      </c>
      <c r="H2189" s="1" t="s">
        <v>6256</v>
      </c>
      <c r="I2189" s="4">
        <v>45835.25</v>
      </c>
      <c r="J2189" s="1" t="s">
        <v>13731</v>
      </c>
      <c r="K2189" s="1" t="s">
        <v>8765</v>
      </c>
      <c r="L2189" s="1" t="s">
        <v>8804</v>
      </c>
      <c r="M2189" s="1" t="s">
        <v>67</v>
      </c>
      <c r="N2189" s="1" t="s">
        <v>8749</v>
      </c>
      <c r="O2189" s="1" t="s">
        <v>13731</v>
      </c>
      <c r="P2189" s="1" t="s">
        <v>8806</v>
      </c>
      <c r="Q2189" s="1" t="s">
        <v>626</v>
      </c>
      <c r="R2189" s="1" t="s">
        <v>13732</v>
      </c>
      <c r="S2189" s="1" t="s">
        <v>13733</v>
      </c>
      <c r="U2189" s="1" t="s">
        <v>13734</v>
      </c>
      <c r="W2189" s="1" t="s">
        <v>8677</v>
      </c>
      <c r="X2189" s="5">
        <v>1988000</v>
      </c>
      <c r="Y2189" s="1" t="s">
        <v>13735</v>
      </c>
      <c r="Z2189" s="4">
        <v>45822.25</v>
      </c>
      <c r="AA2189" s="1" t="s">
        <v>13731</v>
      </c>
      <c r="AB2189" s="4">
        <v>45820.25</v>
      </c>
      <c r="AD2189" s="4">
        <v>45743.291666666664</v>
      </c>
    </row>
    <row r="2190" spans="1:30" ht="14.5">
      <c r="A2190" s="1" t="s">
        <v>5</v>
      </c>
      <c r="B2190" s="1" t="s">
        <v>409</v>
      </c>
      <c r="C2190" s="1" t="s">
        <v>1923</v>
      </c>
      <c r="D2190" s="1" t="s">
        <v>1924</v>
      </c>
      <c r="E2190" s="1" t="s">
        <v>412</v>
      </c>
      <c r="G2190" s="1" t="s">
        <v>13736</v>
      </c>
      <c r="H2190" s="1" t="s">
        <v>6256</v>
      </c>
      <c r="I2190" s="4">
        <v>45834.25</v>
      </c>
      <c r="J2190" s="1" t="s">
        <v>13737</v>
      </c>
      <c r="K2190" s="1" t="s">
        <v>8765</v>
      </c>
      <c r="L2190" s="1" t="s">
        <v>8790</v>
      </c>
      <c r="M2190" s="1" t="s">
        <v>67</v>
      </c>
      <c r="N2190" s="1" t="s">
        <v>8767</v>
      </c>
      <c r="O2190" s="1" t="s">
        <v>13737</v>
      </c>
      <c r="P2190" s="1" t="s">
        <v>8792</v>
      </c>
      <c r="Q2190" s="1" t="s">
        <v>1719</v>
      </c>
      <c r="R2190" s="1" t="s">
        <v>13738</v>
      </c>
      <c r="S2190" s="1" t="s">
        <v>13739</v>
      </c>
      <c r="U2190" s="1" t="s">
        <v>13740</v>
      </c>
      <c r="W2190" s="1" t="s">
        <v>13741</v>
      </c>
      <c r="X2190" s="5">
        <v>1814000</v>
      </c>
      <c r="Y2190" s="1" t="s">
        <v>13742</v>
      </c>
      <c r="Z2190" s="4">
        <v>45822.25</v>
      </c>
      <c r="AA2190" s="1" t="s">
        <v>13737</v>
      </c>
      <c r="AB2190" s="4">
        <v>45824.25</v>
      </c>
      <c r="AD2190" s="4">
        <v>45743.291666666664</v>
      </c>
    </row>
    <row r="2191" spans="1:30" ht="14.5">
      <c r="A2191" s="1" t="s">
        <v>5</v>
      </c>
      <c r="B2191" s="1" t="s">
        <v>392</v>
      </c>
      <c r="C2191" s="1" t="s">
        <v>9689</v>
      </c>
      <c r="D2191" s="1" t="s">
        <v>9690</v>
      </c>
      <c r="E2191" s="1" t="s">
        <v>161</v>
      </c>
      <c r="G2191" s="1" t="s">
        <v>13743</v>
      </c>
      <c r="H2191" s="1" t="s">
        <v>418</v>
      </c>
      <c r="I2191" s="4">
        <v>45821.25</v>
      </c>
      <c r="J2191" s="1" t="s">
        <v>13744</v>
      </c>
      <c r="K2191" s="1" t="s">
        <v>588</v>
      </c>
      <c r="L2191" s="1" t="s">
        <v>589</v>
      </c>
      <c r="M2191" s="1" t="s">
        <v>590</v>
      </c>
      <c r="N2191" s="1" t="s">
        <v>591</v>
      </c>
      <c r="O2191" s="1" t="s">
        <v>13744</v>
      </c>
      <c r="P2191" s="1" t="s">
        <v>592</v>
      </c>
      <c r="Q2191" s="1" t="s">
        <v>80</v>
      </c>
      <c r="R2191" s="1" t="s">
        <v>13745</v>
      </c>
      <c r="S2191" s="1" t="s">
        <v>13746</v>
      </c>
      <c r="U2191" s="1" t="s">
        <v>13747</v>
      </c>
      <c r="W2191" s="1" t="s">
        <v>596</v>
      </c>
      <c r="X2191" s="5">
        <v>1698000</v>
      </c>
      <c r="Y2191" s="1" t="s">
        <v>13748</v>
      </c>
      <c r="Z2191" s="4">
        <v>45810.25</v>
      </c>
      <c r="AA2191" s="1" t="s">
        <v>13744</v>
      </c>
      <c r="AB2191" s="4">
        <v>45775.25</v>
      </c>
      <c r="AD2191" s="4">
        <v>45554.25</v>
      </c>
    </row>
    <row r="2192" spans="1:30" ht="14.5">
      <c r="A2192" s="1" t="s">
        <v>5</v>
      </c>
      <c r="B2192" s="1" t="s">
        <v>409</v>
      </c>
      <c r="C2192" s="1" t="s">
        <v>490</v>
      </c>
      <c r="D2192" s="1" t="s">
        <v>491</v>
      </c>
      <c r="E2192" s="1" t="s">
        <v>492</v>
      </c>
      <c r="G2192" s="1" t="s">
        <v>13749</v>
      </c>
      <c r="H2192" s="1" t="s">
        <v>46</v>
      </c>
      <c r="I2192" s="4">
        <v>45828.25</v>
      </c>
      <c r="J2192" s="1" t="s">
        <v>13750</v>
      </c>
      <c r="K2192" s="1" t="s">
        <v>104</v>
      </c>
      <c r="L2192" s="1" t="s">
        <v>118</v>
      </c>
      <c r="M2192" s="1" t="s">
        <v>119</v>
      </c>
      <c r="N2192" s="1" t="s">
        <v>120</v>
      </c>
      <c r="O2192" s="1" t="s">
        <v>13750</v>
      </c>
      <c r="P2192" s="1" t="s">
        <v>107</v>
      </c>
      <c r="Q2192" s="1" t="s">
        <v>80</v>
      </c>
      <c r="R2192" s="1" t="s">
        <v>13751</v>
      </c>
      <c r="S2192" s="1" t="s">
        <v>13752</v>
      </c>
      <c r="U2192" s="1" t="s">
        <v>13753</v>
      </c>
      <c r="W2192" s="1" t="s">
        <v>112</v>
      </c>
      <c r="X2192" s="5">
        <v>1068000</v>
      </c>
      <c r="Y2192" s="1" t="s">
        <v>13754</v>
      </c>
      <c r="Z2192" s="4">
        <v>45819.25</v>
      </c>
      <c r="AA2192" s="1" t="s">
        <v>13750</v>
      </c>
      <c r="AB2192" s="4">
        <v>45561.25</v>
      </c>
      <c r="AD2192" s="4">
        <v>45506.25</v>
      </c>
    </row>
    <row r="2193" spans="1:30" ht="14.5">
      <c r="A2193" s="1" t="s">
        <v>5</v>
      </c>
      <c r="B2193" s="1" t="s">
        <v>392</v>
      </c>
      <c r="C2193" s="1" t="s">
        <v>448</v>
      </c>
      <c r="D2193" s="1" t="s">
        <v>449</v>
      </c>
      <c r="E2193" s="1" t="s">
        <v>450</v>
      </c>
      <c r="G2193" s="1" t="s">
        <v>13755</v>
      </c>
      <c r="H2193" s="1" t="s">
        <v>6256</v>
      </c>
      <c r="I2193" s="4">
        <v>45835.25</v>
      </c>
      <c r="J2193" s="1" t="s">
        <v>13756</v>
      </c>
      <c r="K2193" s="1" t="s">
        <v>8765</v>
      </c>
      <c r="L2193" s="1" t="s">
        <v>8804</v>
      </c>
      <c r="M2193" s="1" t="s">
        <v>67</v>
      </c>
      <c r="N2193" s="1" t="s">
        <v>8749</v>
      </c>
      <c r="O2193" s="1" t="s">
        <v>13756</v>
      </c>
      <c r="P2193" s="1" t="s">
        <v>8806</v>
      </c>
      <c r="Q2193" s="1" t="s">
        <v>626</v>
      </c>
      <c r="R2193" s="1" t="s">
        <v>13757</v>
      </c>
      <c r="S2193" s="1" t="s">
        <v>13758</v>
      </c>
      <c r="U2193" s="1" t="s">
        <v>13759</v>
      </c>
      <c r="W2193" s="1" t="s">
        <v>8776</v>
      </c>
      <c r="X2193" s="5">
        <v>1988000</v>
      </c>
      <c r="Y2193" s="1" t="s">
        <v>13760</v>
      </c>
      <c r="Z2193" s="4">
        <v>45826.25</v>
      </c>
      <c r="AA2193" s="1" t="s">
        <v>13756</v>
      </c>
      <c r="AB2193" s="4">
        <v>45826.25</v>
      </c>
      <c r="AD2193" s="4">
        <v>45768.25</v>
      </c>
    </row>
    <row r="2194" spans="1:30" ht="14.5">
      <c r="A2194" s="1" t="s">
        <v>5</v>
      </c>
      <c r="B2194" s="1" t="s">
        <v>392</v>
      </c>
      <c r="C2194" s="1" t="s">
        <v>448</v>
      </c>
      <c r="D2194" s="1" t="s">
        <v>449</v>
      </c>
      <c r="E2194" s="1" t="s">
        <v>450</v>
      </c>
      <c r="G2194" s="1" t="s">
        <v>13761</v>
      </c>
      <c r="H2194" s="1" t="s">
        <v>46</v>
      </c>
      <c r="I2194" s="4">
        <v>45828.25</v>
      </c>
      <c r="J2194" s="1" t="s">
        <v>13762</v>
      </c>
      <c r="K2194" s="1" t="s">
        <v>137</v>
      </c>
      <c r="L2194" s="1" t="s">
        <v>152</v>
      </c>
      <c r="M2194" s="1" t="s">
        <v>67</v>
      </c>
      <c r="N2194" s="1" t="s">
        <v>140</v>
      </c>
      <c r="O2194" s="1" t="s">
        <v>13762</v>
      </c>
      <c r="P2194" s="1" t="s">
        <v>141</v>
      </c>
      <c r="Q2194" s="1" t="s">
        <v>154</v>
      </c>
      <c r="R2194" s="1" t="s">
        <v>13763</v>
      </c>
      <c r="S2194" s="1" t="s">
        <v>13764</v>
      </c>
      <c r="U2194" s="1" t="s">
        <v>13765</v>
      </c>
      <c r="X2194" s="5">
        <v>1788000</v>
      </c>
      <c r="Y2194" s="1" t="s">
        <v>13766</v>
      </c>
      <c r="Z2194" s="4">
        <v>45816.25</v>
      </c>
      <c r="AA2194" s="1" t="s">
        <v>13762</v>
      </c>
      <c r="AB2194" s="4">
        <v>45723.291666666664</v>
      </c>
      <c r="AD2194" s="4">
        <v>45597.291666666664</v>
      </c>
    </row>
    <row r="2195" spans="1:30" ht="14.5">
      <c r="A2195" s="1" t="s">
        <v>5</v>
      </c>
      <c r="B2195" s="1" t="s">
        <v>409</v>
      </c>
      <c r="C2195" s="1" t="s">
        <v>490</v>
      </c>
      <c r="D2195" s="1" t="s">
        <v>491</v>
      </c>
      <c r="E2195" s="1" t="s">
        <v>492</v>
      </c>
      <c r="G2195" s="1" t="s">
        <v>13767</v>
      </c>
      <c r="H2195" s="1" t="s">
        <v>46</v>
      </c>
      <c r="I2195" s="4">
        <v>45835.25</v>
      </c>
      <c r="J2195" s="1" t="s">
        <v>13768</v>
      </c>
      <c r="K2195" s="1" t="s">
        <v>48</v>
      </c>
      <c r="L2195" s="1" t="s">
        <v>49</v>
      </c>
      <c r="M2195" s="1" t="s">
        <v>67</v>
      </c>
      <c r="N2195" s="1" t="s">
        <v>51</v>
      </c>
      <c r="O2195" s="1" t="s">
        <v>13768</v>
      </c>
      <c r="P2195" s="1" t="s">
        <v>52</v>
      </c>
      <c r="Q2195" s="1" t="s">
        <v>53</v>
      </c>
      <c r="R2195" s="1" t="s">
        <v>13769</v>
      </c>
      <c r="S2195" s="1" t="s">
        <v>13770</v>
      </c>
      <c r="U2195" s="1" t="s">
        <v>13771</v>
      </c>
      <c r="W2195" s="1" t="s">
        <v>58</v>
      </c>
      <c r="X2195" s="5">
        <v>1518000</v>
      </c>
      <c r="Y2195" s="1" t="s">
        <v>13772</v>
      </c>
      <c r="Z2195" s="4">
        <v>45819.25</v>
      </c>
      <c r="AA2195" s="1" t="s">
        <v>13768</v>
      </c>
      <c r="AB2195" s="4">
        <v>45735.291666666664</v>
      </c>
      <c r="AC2195" s="1" t="s">
        <v>60</v>
      </c>
      <c r="AD2195" s="4">
        <v>45480.25</v>
      </c>
    </row>
    <row r="2196" spans="1:30" ht="14.5">
      <c r="A2196" s="1" t="s">
        <v>5</v>
      </c>
      <c r="B2196" s="1" t="s">
        <v>401</v>
      </c>
      <c r="C2196" s="1" t="s">
        <v>510</v>
      </c>
      <c r="D2196" s="1" t="s">
        <v>511</v>
      </c>
      <c r="E2196" s="1" t="s">
        <v>512</v>
      </c>
      <c r="G2196" s="1" t="s">
        <v>13773</v>
      </c>
      <c r="H2196" s="1" t="s">
        <v>6256</v>
      </c>
      <c r="I2196" s="4">
        <v>45838.25</v>
      </c>
      <c r="J2196" s="1" t="s">
        <v>13774</v>
      </c>
      <c r="K2196" s="1" t="s">
        <v>8765</v>
      </c>
      <c r="L2196" s="1" t="s">
        <v>8766</v>
      </c>
      <c r="M2196" s="1" t="s">
        <v>67</v>
      </c>
      <c r="N2196" s="1" t="s">
        <v>8767</v>
      </c>
      <c r="O2196" s="1" t="s">
        <v>13774</v>
      </c>
      <c r="P2196" s="1" t="s">
        <v>8768</v>
      </c>
      <c r="Q2196" s="1" t="s">
        <v>53</v>
      </c>
      <c r="R2196" s="1" t="s">
        <v>13775</v>
      </c>
      <c r="S2196" s="1" t="s">
        <v>13776</v>
      </c>
      <c r="U2196" s="1" t="s">
        <v>13777</v>
      </c>
      <c r="W2196" s="1" t="s">
        <v>8776</v>
      </c>
      <c r="X2196" s="5">
        <v>1498000</v>
      </c>
      <c r="Y2196" s="1" t="s">
        <v>13778</v>
      </c>
      <c r="Z2196" s="4">
        <v>45825.25</v>
      </c>
      <c r="AA2196" s="1" t="s">
        <v>13774</v>
      </c>
      <c r="AB2196" s="4">
        <v>45825.25</v>
      </c>
      <c r="AD2196" s="4">
        <v>45743.291666666664</v>
      </c>
    </row>
    <row r="2197" spans="1:30" ht="14.5">
      <c r="A2197" s="1" t="s">
        <v>5</v>
      </c>
      <c r="B2197" s="1" t="s">
        <v>409</v>
      </c>
      <c r="C2197" s="1" t="s">
        <v>458</v>
      </c>
      <c r="D2197" s="1" t="s">
        <v>459</v>
      </c>
      <c r="E2197" s="1" t="s">
        <v>217</v>
      </c>
      <c r="G2197" s="1" t="s">
        <v>13779</v>
      </c>
      <c r="H2197" s="1" t="s">
        <v>46</v>
      </c>
      <c r="I2197" s="4">
        <v>45827.25</v>
      </c>
      <c r="J2197" s="1" t="s">
        <v>13780</v>
      </c>
      <c r="K2197" s="1" t="s">
        <v>48</v>
      </c>
      <c r="L2197" s="1" t="s">
        <v>49</v>
      </c>
      <c r="M2197" s="1" t="s">
        <v>67</v>
      </c>
      <c r="N2197" s="1" t="s">
        <v>51</v>
      </c>
      <c r="O2197" s="1" t="s">
        <v>13780</v>
      </c>
      <c r="P2197" s="1" t="s">
        <v>52</v>
      </c>
      <c r="Q2197" s="1" t="s">
        <v>53</v>
      </c>
      <c r="R2197" s="1" t="s">
        <v>13781</v>
      </c>
      <c r="S2197" s="1" t="s">
        <v>13782</v>
      </c>
      <c r="U2197" s="1" t="s">
        <v>13783</v>
      </c>
      <c r="W2197" s="1" t="s">
        <v>58</v>
      </c>
      <c r="X2197" s="5">
        <v>1518000</v>
      </c>
      <c r="Y2197" s="1" t="s">
        <v>13784</v>
      </c>
      <c r="Z2197" s="4">
        <v>45818.25</v>
      </c>
      <c r="AA2197" s="1" t="s">
        <v>13780</v>
      </c>
      <c r="AB2197" s="4">
        <v>45733.291666666664</v>
      </c>
      <c r="AC2197" s="1" t="s">
        <v>60</v>
      </c>
      <c r="AD2197" s="4">
        <v>45480.25</v>
      </c>
    </row>
    <row r="2198" spans="1:30" ht="14.5">
      <c r="A2198" s="1" t="s">
        <v>5</v>
      </c>
      <c r="B2198" s="1" t="s">
        <v>409</v>
      </c>
      <c r="C2198" s="1" t="s">
        <v>1967</v>
      </c>
      <c r="D2198" s="1" t="s">
        <v>1968</v>
      </c>
      <c r="E2198" s="1" t="s">
        <v>217</v>
      </c>
      <c r="G2198" s="1" t="s">
        <v>13785</v>
      </c>
      <c r="H2198" s="1" t="s">
        <v>46</v>
      </c>
      <c r="I2198" s="4">
        <v>45818.25</v>
      </c>
      <c r="J2198" s="1" t="s">
        <v>13786</v>
      </c>
      <c r="K2198" s="1" t="s">
        <v>48</v>
      </c>
      <c r="L2198" s="1" t="s">
        <v>49</v>
      </c>
      <c r="M2198" s="1" t="s">
        <v>50</v>
      </c>
      <c r="N2198" s="1" t="s">
        <v>51</v>
      </c>
      <c r="O2198" s="1" t="s">
        <v>13786</v>
      </c>
      <c r="P2198" s="1" t="s">
        <v>52</v>
      </c>
      <c r="Q2198" s="1" t="s">
        <v>53</v>
      </c>
      <c r="R2198" s="1" t="s">
        <v>13787</v>
      </c>
      <c r="S2198" s="1" t="s">
        <v>13788</v>
      </c>
      <c r="U2198" s="1" t="s">
        <v>427</v>
      </c>
      <c r="W2198" s="1" t="s">
        <v>58</v>
      </c>
      <c r="X2198" s="5">
        <v>1518000</v>
      </c>
      <c r="Y2198" s="1" t="s">
        <v>13789</v>
      </c>
      <c r="Z2198" s="4">
        <v>45810.25</v>
      </c>
      <c r="AA2198" s="1" t="s">
        <v>13786</v>
      </c>
      <c r="AB2198" s="4">
        <v>45726.291666666664</v>
      </c>
      <c r="AC2198" s="1" t="s">
        <v>60</v>
      </c>
      <c r="AD2198" s="4">
        <v>45467.25</v>
      </c>
    </row>
    <row r="2199" spans="1:30" ht="14.5">
      <c r="A2199" s="1" t="s">
        <v>5</v>
      </c>
      <c r="B2199" s="1" t="s">
        <v>409</v>
      </c>
      <c r="C2199" s="1" t="s">
        <v>2036</v>
      </c>
      <c r="D2199" s="1" t="s">
        <v>1893</v>
      </c>
      <c r="E2199" s="1" t="s">
        <v>404</v>
      </c>
      <c r="G2199" s="1" t="s">
        <v>13790</v>
      </c>
      <c r="H2199" s="1" t="s">
        <v>6256</v>
      </c>
      <c r="I2199" s="4">
        <v>45834.25</v>
      </c>
      <c r="J2199" s="1" t="s">
        <v>13791</v>
      </c>
      <c r="K2199" s="1" t="s">
        <v>8765</v>
      </c>
      <c r="L2199" s="1" t="s">
        <v>8766</v>
      </c>
      <c r="M2199" s="1" t="s">
        <v>8838</v>
      </c>
      <c r="N2199" s="1" t="s">
        <v>8767</v>
      </c>
      <c r="O2199" s="1" t="s">
        <v>13791</v>
      </c>
      <c r="P2199" s="1" t="s">
        <v>8768</v>
      </c>
      <c r="Q2199" s="1" t="s">
        <v>53</v>
      </c>
      <c r="R2199" s="1" t="s">
        <v>13792</v>
      </c>
      <c r="S2199" s="1" t="s">
        <v>13793</v>
      </c>
      <c r="U2199" s="1" t="s">
        <v>427</v>
      </c>
      <c r="W2199" s="1" t="s">
        <v>8776</v>
      </c>
      <c r="X2199" s="5">
        <v>1498000</v>
      </c>
      <c r="Y2199" s="1" t="s">
        <v>13794</v>
      </c>
      <c r="Z2199" s="4">
        <v>45809.25</v>
      </c>
      <c r="AA2199" s="1" t="s">
        <v>13791</v>
      </c>
      <c r="AB2199" s="4">
        <v>45820.25</v>
      </c>
      <c r="AD2199" s="4">
        <v>45743.291666666664</v>
      </c>
    </row>
    <row r="2200" spans="1:30" ht="14.5">
      <c r="A2200" s="1" t="s">
        <v>5</v>
      </c>
      <c r="B2200" s="1" t="s">
        <v>409</v>
      </c>
      <c r="C2200" s="1" t="s">
        <v>466</v>
      </c>
      <c r="D2200" s="1" t="s">
        <v>467</v>
      </c>
      <c r="E2200" s="1" t="s">
        <v>468</v>
      </c>
      <c r="G2200" s="1" t="s">
        <v>13795</v>
      </c>
      <c r="H2200" s="1" t="s">
        <v>6256</v>
      </c>
      <c r="I2200" s="4">
        <v>45838.25</v>
      </c>
      <c r="J2200" s="1" t="s">
        <v>13796</v>
      </c>
      <c r="K2200" s="1" t="s">
        <v>8765</v>
      </c>
      <c r="L2200" s="1" t="s">
        <v>8766</v>
      </c>
      <c r="M2200" s="1" t="s">
        <v>67</v>
      </c>
      <c r="N2200" s="1" t="s">
        <v>8767</v>
      </c>
      <c r="O2200" s="1" t="s">
        <v>13796</v>
      </c>
      <c r="P2200" s="1" t="s">
        <v>8768</v>
      </c>
      <c r="Q2200" s="1" t="s">
        <v>53</v>
      </c>
      <c r="R2200" s="1" t="s">
        <v>13797</v>
      </c>
      <c r="S2200" s="1" t="s">
        <v>13798</v>
      </c>
      <c r="U2200" s="1" t="s">
        <v>13799</v>
      </c>
      <c r="W2200" s="1" t="s">
        <v>8776</v>
      </c>
      <c r="X2200" s="5">
        <v>1498000</v>
      </c>
      <c r="Y2200" s="1" t="s">
        <v>13800</v>
      </c>
      <c r="Z2200" s="4">
        <v>45831.25</v>
      </c>
      <c r="AA2200" s="1" t="s">
        <v>13796</v>
      </c>
      <c r="AB2200" s="4">
        <v>45826.25</v>
      </c>
      <c r="AD2200" s="4">
        <v>45743.291666666664</v>
      </c>
    </row>
    <row r="2201" spans="1:30" ht="14.5">
      <c r="A2201" s="1" t="s">
        <v>5</v>
      </c>
      <c r="B2201" s="1" t="s">
        <v>392</v>
      </c>
      <c r="C2201" s="1" t="s">
        <v>448</v>
      </c>
      <c r="D2201" s="1" t="s">
        <v>449</v>
      </c>
      <c r="E2201" s="1" t="s">
        <v>450</v>
      </c>
      <c r="G2201" s="1" t="s">
        <v>13801</v>
      </c>
      <c r="H2201" s="1" t="s">
        <v>418</v>
      </c>
      <c r="I2201" s="4">
        <v>45821.25</v>
      </c>
      <c r="J2201" s="1" t="s">
        <v>13802</v>
      </c>
      <c r="K2201" s="1" t="s">
        <v>588</v>
      </c>
      <c r="L2201" s="1" t="s">
        <v>603</v>
      </c>
      <c r="M2201" s="1" t="s">
        <v>590</v>
      </c>
      <c r="N2201" s="1" t="s">
        <v>604</v>
      </c>
      <c r="O2201" s="1" t="s">
        <v>13802</v>
      </c>
      <c r="P2201" s="1" t="s">
        <v>605</v>
      </c>
      <c r="Q2201" s="1" t="s">
        <v>606</v>
      </c>
      <c r="R2201" s="1" t="s">
        <v>13803</v>
      </c>
      <c r="S2201" s="1" t="s">
        <v>13804</v>
      </c>
      <c r="U2201" s="1" t="s">
        <v>13805</v>
      </c>
      <c r="W2201" s="1" t="s">
        <v>596</v>
      </c>
      <c r="X2201" s="5">
        <v>1998000</v>
      </c>
      <c r="Z2201" s="4">
        <v>45803.25</v>
      </c>
      <c r="AA2201" s="1" t="s">
        <v>13802</v>
      </c>
      <c r="AB2201" s="4">
        <v>45803.25</v>
      </c>
      <c r="AD2201" s="4">
        <v>45554.25</v>
      </c>
    </row>
    <row r="2202" spans="1:30" ht="14.5">
      <c r="A2202" s="1" t="s">
        <v>5</v>
      </c>
      <c r="B2202" s="1" t="s">
        <v>401</v>
      </c>
      <c r="C2202" s="1" t="s">
        <v>482</v>
      </c>
      <c r="D2202" s="1" t="s">
        <v>483</v>
      </c>
      <c r="E2202" s="1" t="s">
        <v>190</v>
      </c>
      <c r="G2202" s="1" t="s">
        <v>13806</v>
      </c>
      <c r="H2202" s="1" t="s">
        <v>6256</v>
      </c>
      <c r="I2202" s="4">
        <v>45838.25</v>
      </c>
      <c r="J2202" s="1" t="s">
        <v>13807</v>
      </c>
      <c r="K2202" s="1" t="s">
        <v>8746</v>
      </c>
      <c r="L2202" s="1" t="s">
        <v>8757</v>
      </c>
      <c r="M2202" s="1" t="s">
        <v>11246</v>
      </c>
      <c r="N2202" s="1" t="s">
        <v>8749</v>
      </c>
      <c r="O2202" s="1" t="s">
        <v>13807</v>
      </c>
      <c r="P2202" s="1" t="s">
        <v>8759</v>
      </c>
      <c r="Q2202" s="1" t="s">
        <v>2927</v>
      </c>
      <c r="R2202" s="1" t="s">
        <v>13808</v>
      </c>
      <c r="S2202" s="1" t="s">
        <v>13809</v>
      </c>
      <c r="U2202" s="1" t="s">
        <v>13810</v>
      </c>
      <c r="W2202" s="1" t="s">
        <v>429</v>
      </c>
      <c r="X2202" s="5">
        <v>1978000</v>
      </c>
      <c r="Y2202" s="1" t="s">
        <v>13811</v>
      </c>
      <c r="Z2202" s="4">
        <v>45823.25</v>
      </c>
      <c r="AA2202" s="1" t="s">
        <v>13807</v>
      </c>
      <c r="AB2202" s="4">
        <v>45825.25</v>
      </c>
      <c r="AD2202" s="4">
        <v>45768.25</v>
      </c>
    </row>
    <row r="2203" spans="1:30" ht="14.5">
      <c r="A2203" s="1" t="s">
        <v>5</v>
      </c>
      <c r="B2203" s="1" t="s">
        <v>409</v>
      </c>
      <c r="C2203" s="1" t="s">
        <v>490</v>
      </c>
      <c r="D2203" s="1" t="s">
        <v>491</v>
      </c>
      <c r="E2203" s="1" t="s">
        <v>492</v>
      </c>
      <c r="G2203" s="1" t="s">
        <v>13812</v>
      </c>
      <c r="H2203" s="1" t="s">
        <v>6256</v>
      </c>
      <c r="I2203" s="4">
        <v>45835.25</v>
      </c>
      <c r="J2203" s="1" t="s">
        <v>13813</v>
      </c>
      <c r="K2203" s="1" t="s">
        <v>8765</v>
      </c>
      <c r="L2203" s="1" t="s">
        <v>8766</v>
      </c>
      <c r="M2203" s="1" t="s">
        <v>67</v>
      </c>
      <c r="N2203" s="1" t="s">
        <v>8767</v>
      </c>
      <c r="O2203" s="1" t="s">
        <v>13813</v>
      </c>
      <c r="P2203" s="1" t="s">
        <v>8768</v>
      </c>
      <c r="Q2203" s="1" t="s">
        <v>53</v>
      </c>
      <c r="R2203" s="1" t="s">
        <v>13814</v>
      </c>
      <c r="S2203" s="1" t="s">
        <v>13815</v>
      </c>
      <c r="U2203" s="1" t="s">
        <v>13816</v>
      </c>
      <c r="W2203" s="1" t="s">
        <v>8776</v>
      </c>
      <c r="X2203" s="5">
        <v>1498000</v>
      </c>
      <c r="Y2203" s="1" t="s">
        <v>13817</v>
      </c>
      <c r="Z2203" s="4">
        <v>45832.25</v>
      </c>
      <c r="AA2203" s="1" t="s">
        <v>13813</v>
      </c>
      <c r="AB2203" s="4">
        <v>45826.25</v>
      </c>
      <c r="AD2203" s="4">
        <v>45743.291666666664</v>
      </c>
    </row>
    <row r="2204" spans="1:30" ht="14.5">
      <c r="A2204" s="1" t="s">
        <v>5</v>
      </c>
      <c r="B2204" s="1" t="s">
        <v>409</v>
      </c>
      <c r="C2204" s="1" t="s">
        <v>490</v>
      </c>
      <c r="D2204" s="1" t="s">
        <v>491</v>
      </c>
      <c r="E2204" s="1" t="s">
        <v>492</v>
      </c>
      <c r="G2204" s="1" t="s">
        <v>13818</v>
      </c>
      <c r="H2204" s="1" t="s">
        <v>418</v>
      </c>
      <c r="I2204" s="4">
        <v>45838.25</v>
      </c>
      <c r="J2204" s="1" t="s">
        <v>13819</v>
      </c>
      <c r="K2204" s="1" t="s">
        <v>420</v>
      </c>
      <c r="L2204" s="1" t="s">
        <v>421</v>
      </c>
      <c r="M2204" s="1" t="s">
        <v>422</v>
      </c>
      <c r="N2204" s="1" t="s">
        <v>423</v>
      </c>
      <c r="O2204" s="1" t="s">
        <v>13819</v>
      </c>
      <c r="P2204" s="1" t="s">
        <v>424</v>
      </c>
      <c r="Q2204" s="1" t="s">
        <v>80</v>
      </c>
      <c r="R2204" s="1" t="s">
        <v>13820</v>
      </c>
      <c r="S2204" s="1" t="s">
        <v>13821</v>
      </c>
      <c r="U2204" s="1" t="s">
        <v>13822</v>
      </c>
      <c r="W2204" s="1" t="s">
        <v>429</v>
      </c>
      <c r="X2204" s="5">
        <v>1868000</v>
      </c>
      <c r="Y2204" s="1" t="s">
        <v>13823</v>
      </c>
      <c r="Z2204" s="4">
        <v>45832.25</v>
      </c>
      <c r="AA2204" s="1" t="s">
        <v>13819</v>
      </c>
      <c r="AB2204" s="4">
        <v>45832.25</v>
      </c>
      <c r="AD2204" s="4">
        <v>45598.291666666664</v>
      </c>
    </row>
    <row r="2205" spans="1:30" ht="14.5">
      <c r="A2205" s="1" t="s">
        <v>5</v>
      </c>
      <c r="B2205" s="1" t="s">
        <v>409</v>
      </c>
      <c r="C2205" s="1" t="s">
        <v>458</v>
      </c>
      <c r="D2205" s="1" t="s">
        <v>459</v>
      </c>
      <c r="E2205" s="1" t="s">
        <v>217</v>
      </c>
      <c r="G2205" s="1" t="s">
        <v>13824</v>
      </c>
      <c r="H2205" s="1" t="s">
        <v>6256</v>
      </c>
      <c r="I2205" s="4">
        <v>45838.25</v>
      </c>
      <c r="J2205" s="1" t="s">
        <v>13825</v>
      </c>
      <c r="K2205" s="1" t="s">
        <v>8765</v>
      </c>
      <c r="L2205" s="1" t="s">
        <v>8804</v>
      </c>
      <c r="M2205" s="1" t="s">
        <v>67</v>
      </c>
      <c r="N2205" s="1" t="s">
        <v>8749</v>
      </c>
      <c r="O2205" s="1" t="s">
        <v>13825</v>
      </c>
      <c r="P2205" s="1" t="s">
        <v>8806</v>
      </c>
      <c r="Q2205" s="1" t="s">
        <v>626</v>
      </c>
      <c r="R2205" s="1" t="s">
        <v>13826</v>
      </c>
      <c r="S2205" s="1" t="s">
        <v>13827</v>
      </c>
      <c r="U2205" s="1" t="s">
        <v>13828</v>
      </c>
      <c r="W2205" s="1" t="s">
        <v>8776</v>
      </c>
      <c r="X2205" s="5">
        <v>1988000</v>
      </c>
      <c r="Y2205" s="1" t="s">
        <v>13829</v>
      </c>
      <c r="Z2205" s="4">
        <v>45818.25</v>
      </c>
      <c r="AA2205" s="1" t="s">
        <v>13825</v>
      </c>
      <c r="AB2205" s="4">
        <v>45825.25</v>
      </c>
      <c r="AD2205" s="4">
        <v>45743.291666666664</v>
      </c>
    </row>
    <row r="2206" spans="1:30" ht="14.5">
      <c r="A2206" s="1" t="s">
        <v>5</v>
      </c>
      <c r="B2206" s="1" t="s">
        <v>392</v>
      </c>
      <c r="C2206" s="1" t="s">
        <v>448</v>
      </c>
      <c r="D2206" s="1" t="s">
        <v>449</v>
      </c>
      <c r="E2206" s="1" t="s">
        <v>450</v>
      </c>
      <c r="G2206" s="1" t="s">
        <v>13830</v>
      </c>
      <c r="H2206" s="1" t="s">
        <v>46</v>
      </c>
      <c r="I2206" s="4">
        <v>45820.25</v>
      </c>
      <c r="J2206" s="1" t="s">
        <v>13831</v>
      </c>
      <c r="K2206" s="1" t="s">
        <v>164</v>
      </c>
      <c r="L2206" s="1" t="s">
        <v>165</v>
      </c>
      <c r="M2206" s="1" t="s">
        <v>166</v>
      </c>
      <c r="N2206" s="1" t="s">
        <v>167</v>
      </c>
      <c r="O2206" s="1" t="s">
        <v>13831</v>
      </c>
      <c r="P2206" s="1" t="s">
        <v>168</v>
      </c>
      <c r="Q2206" s="1" t="s">
        <v>169</v>
      </c>
      <c r="R2206" s="1" t="s">
        <v>13832</v>
      </c>
      <c r="S2206" s="1" t="s">
        <v>13833</v>
      </c>
      <c r="U2206" s="1" t="s">
        <v>13834</v>
      </c>
      <c r="W2206" s="1" t="s">
        <v>112</v>
      </c>
      <c r="X2206" s="5">
        <v>1248000</v>
      </c>
      <c r="Y2206" s="1" t="s">
        <v>13835</v>
      </c>
      <c r="Z2206" s="4">
        <v>45815.25</v>
      </c>
      <c r="AA2206" s="1" t="s">
        <v>13831</v>
      </c>
      <c r="AB2206" s="4">
        <v>45657.291666666664</v>
      </c>
      <c r="AC2206" s="1" t="s">
        <v>174</v>
      </c>
      <c r="AD2206" s="4">
        <v>45578.25</v>
      </c>
    </row>
    <row r="2207" spans="1:30" ht="14.5">
      <c r="A2207" s="1" t="s">
        <v>5</v>
      </c>
      <c r="B2207" s="1" t="s">
        <v>409</v>
      </c>
      <c r="C2207" s="1" t="s">
        <v>1923</v>
      </c>
      <c r="D2207" s="1" t="s">
        <v>1924</v>
      </c>
      <c r="E2207" s="1" t="s">
        <v>412</v>
      </c>
      <c r="G2207" s="1" t="s">
        <v>13836</v>
      </c>
      <c r="H2207" s="1" t="s">
        <v>6256</v>
      </c>
      <c r="I2207" s="4">
        <v>45833.25</v>
      </c>
      <c r="J2207" s="1" t="s">
        <v>13837</v>
      </c>
      <c r="K2207" s="1" t="s">
        <v>8765</v>
      </c>
      <c r="L2207" s="1" t="s">
        <v>8766</v>
      </c>
      <c r="M2207" s="1" t="s">
        <v>67</v>
      </c>
      <c r="N2207" s="1" t="s">
        <v>8767</v>
      </c>
      <c r="O2207" s="1" t="s">
        <v>13837</v>
      </c>
      <c r="P2207" s="1" t="s">
        <v>8768</v>
      </c>
      <c r="Q2207" s="1" t="s">
        <v>53</v>
      </c>
      <c r="R2207" s="1" t="s">
        <v>13838</v>
      </c>
      <c r="S2207" s="1" t="s">
        <v>13839</v>
      </c>
      <c r="U2207" s="1" t="s">
        <v>13840</v>
      </c>
      <c r="W2207" s="1" t="s">
        <v>8776</v>
      </c>
      <c r="X2207" s="5">
        <v>1498000</v>
      </c>
      <c r="Y2207" s="1" t="s">
        <v>13841</v>
      </c>
      <c r="Z2207" s="4">
        <v>45822.25</v>
      </c>
      <c r="AA2207" s="1" t="s">
        <v>13837</v>
      </c>
      <c r="AB2207" s="4">
        <v>45824.25</v>
      </c>
      <c r="AD2207" s="4">
        <v>45743.291666666664</v>
      </c>
    </row>
    <row r="2208" spans="1:30" ht="14.5">
      <c r="A2208" s="1" t="s">
        <v>5</v>
      </c>
      <c r="B2208" s="1" t="s">
        <v>409</v>
      </c>
      <c r="C2208" s="1" t="s">
        <v>490</v>
      </c>
      <c r="D2208" s="1" t="s">
        <v>491</v>
      </c>
      <c r="E2208" s="1" t="s">
        <v>492</v>
      </c>
      <c r="G2208" s="1" t="s">
        <v>13842</v>
      </c>
      <c r="H2208" s="1" t="s">
        <v>6256</v>
      </c>
      <c r="I2208" s="4">
        <v>45820.25</v>
      </c>
      <c r="J2208" s="1" t="s">
        <v>13843</v>
      </c>
      <c r="K2208" s="1" t="s">
        <v>8722</v>
      </c>
      <c r="L2208" s="1" t="s">
        <v>8731</v>
      </c>
      <c r="M2208" s="1" t="s">
        <v>8740</v>
      </c>
      <c r="N2208" s="1" t="s">
        <v>8733</v>
      </c>
      <c r="O2208" s="1" t="s">
        <v>13843</v>
      </c>
      <c r="P2208" s="1" t="s">
        <v>8734</v>
      </c>
      <c r="Q2208" s="1" t="s">
        <v>2927</v>
      </c>
      <c r="R2208" s="1" t="s">
        <v>13844</v>
      </c>
      <c r="S2208" s="1" t="s">
        <v>13845</v>
      </c>
      <c r="U2208" s="1" t="s">
        <v>13846</v>
      </c>
      <c r="W2208" s="1" t="s">
        <v>429</v>
      </c>
      <c r="X2208" s="5">
        <v>1388000</v>
      </c>
      <c r="Y2208" s="1" t="s">
        <v>13847</v>
      </c>
      <c r="Z2208" s="4">
        <v>45717.291666666664</v>
      </c>
      <c r="AA2208" s="1" t="s">
        <v>13843</v>
      </c>
      <c r="AB2208" s="4">
        <v>45805.25</v>
      </c>
      <c r="AD2208" s="4">
        <v>45743.291666666664</v>
      </c>
    </row>
    <row r="2209" spans="1:30" ht="14.5">
      <c r="A2209" s="1" t="s">
        <v>5</v>
      </c>
      <c r="B2209" s="1" t="s">
        <v>409</v>
      </c>
      <c r="C2209" s="1" t="s">
        <v>1914</v>
      </c>
      <c r="D2209" s="1" t="s">
        <v>1915</v>
      </c>
      <c r="E2209" s="1" t="s">
        <v>1916</v>
      </c>
      <c r="G2209" s="1" t="s">
        <v>13848</v>
      </c>
      <c r="H2209" s="1" t="s">
        <v>6256</v>
      </c>
      <c r="I2209" s="4">
        <v>45838.25</v>
      </c>
      <c r="J2209" s="1" t="s">
        <v>13849</v>
      </c>
      <c r="K2209" s="1" t="s">
        <v>8765</v>
      </c>
      <c r="L2209" s="1" t="s">
        <v>8804</v>
      </c>
      <c r="M2209" s="1" t="s">
        <v>67</v>
      </c>
      <c r="N2209" s="1" t="s">
        <v>8749</v>
      </c>
      <c r="O2209" s="1" t="s">
        <v>13849</v>
      </c>
      <c r="P2209" s="1" t="s">
        <v>8806</v>
      </c>
      <c r="Q2209" s="1" t="s">
        <v>626</v>
      </c>
      <c r="R2209" s="1" t="s">
        <v>13850</v>
      </c>
      <c r="S2209" s="1" t="s">
        <v>13851</v>
      </c>
      <c r="U2209" s="1" t="s">
        <v>13852</v>
      </c>
      <c r="W2209" s="1" t="s">
        <v>8776</v>
      </c>
      <c r="X2209" s="5">
        <v>1988000</v>
      </c>
      <c r="Y2209" s="1" t="s">
        <v>13853</v>
      </c>
      <c r="Z2209" s="4">
        <v>45835.25</v>
      </c>
      <c r="AA2209" s="1" t="s">
        <v>13849</v>
      </c>
      <c r="AB2209" s="4">
        <v>45826.25</v>
      </c>
      <c r="AD2209" s="4">
        <v>45768.25</v>
      </c>
    </row>
    <row r="2210" spans="1:30" ht="14.5">
      <c r="A2210" s="1" t="s">
        <v>5</v>
      </c>
      <c r="B2210" s="1" t="s">
        <v>409</v>
      </c>
      <c r="C2210" s="1" t="s">
        <v>2036</v>
      </c>
      <c r="D2210" s="1" t="s">
        <v>1893</v>
      </c>
      <c r="E2210" s="1" t="s">
        <v>404</v>
      </c>
      <c r="G2210" s="1" t="s">
        <v>13854</v>
      </c>
      <c r="H2210" s="1" t="s">
        <v>46</v>
      </c>
      <c r="I2210" s="4">
        <v>45817.25</v>
      </c>
      <c r="J2210" s="1" t="s">
        <v>13855</v>
      </c>
      <c r="K2210" s="1" t="s">
        <v>164</v>
      </c>
      <c r="L2210" s="1" t="s">
        <v>165</v>
      </c>
      <c r="M2210" s="1" t="s">
        <v>166</v>
      </c>
      <c r="N2210" s="1" t="s">
        <v>167</v>
      </c>
      <c r="O2210" s="1" t="s">
        <v>13855</v>
      </c>
      <c r="P2210" s="1" t="s">
        <v>168</v>
      </c>
      <c r="Q2210" s="1" t="s">
        <v>169</v>
      </c>
      <c r="R2210" s="1" t="s">
        <v>13856</v>
      </c>
      <c r="S2210" s="1" t="s">
        <v>13857</v>
      </c>
      <c r="U2210" s="1" t="s">
        <v>13858</v>
      </c>
      <c r="W2210" s="1" t="s">
        <v>112</v>
      </c>
      <c r="X2210" s="5">
        <v>1248000</v>
      </c>
      <c r="Y2210" s="1" t="s">
        <v>13859</v>
      </c>
      <c r="Z2210" s="4">
        <v>45809.25</v>
      </c>
      <c r="AA2210" s="1" t="s">
        <v>13855</v>
      </c>
      <c r="AB2210" s="4">
        <v>45656.291666666664</v>
      </c>
      <c r="AC2210" s="1" t="s">
        <v>174</v>
      </c>
      <c r="AD2210" s="4">
        <v>45536.25</v>
      </c>
    </row>
    <row r="2211" spans="1:30" ht="14.5">
      <c r="A2211" s="1" t="s">
        <v>5</v>
      </c>
      <c r="B2211" s="1" t="s">
        <v>392</v>
      </c>
      <c r="C2211" s="1" t="s">
        <v>448</v>
      </c>
      <c r="D2211" s="1" t="s">
        <v>449</v>
      </c>
      <c r="E2211" s="1" t="s">
        <v>450</v>
      </c>
      <c r="G2211" s="1" t="s">
        <v>13860</v>
      </c>
      <c r="H2211" s="1" t="s">
        <v>6256</v>
      </c>
      <c r="I2211" s="4">
        <v>45833.25</v>
      </c>
      <c r="J2211" s="1" t="s">
        <v>13861</v>
      </c>
      <c r="K2211" s="1" t="s">
        <v>8765</v>
      </c>
      <c r="L2211" s="1" t="s">
        <v>8766</v>
      </c>
      <c r="M2211" s="1" t="s">
        <v>230</v>
      </c>
      <c r="N2211" s="1" t="s">
        <v>8767</v>
      </c>
      <c r="O2211" s="1" t="s">
        <v>13861</v>
      </c>
      <c r="P2211" s="1" t="s">
        <v>8768</v>
      </c>
      <c r="Q2211" s="1" t="s">
        <v>53</v>
      </c>
      <c r="R2211" s="1" t="s">
        <v>13862</v>
      </c>
      <c r="S2211" s="1" t="s">
        <v>13863</v>
      </c>
      <c r="U2211" s="1" t="s">
        <v>13864</v>
      </c>
      <c r="W2211" s="1" t="s">
        <v>8776</v>
      </c>
      <c r="X2211" s="5">
        <v>1498000</v>
      </c>
      <c r="Y2211" s="1" t="s">
        <v>13865</v>
      </c>
      <c r="Z2211" s="4">
        <v>45815.25</v>
      </c>
      <c r="AA2211" s="1" t="s">
        <v>13861</v>
      </c>
      <c r="AB2211" s="4">
        <v>45820.25</v>
      </c>
      <c r="AD2211" s="4">
        <v>45743.291666666664</v>
      </c>
    </row>
    <row r="2212" spans="1:30" ht="14.5">
      <c r="A2212" s="1" t="s">
        <v>5</v>
      </c>
      <c r="B2212" s="1" t="s">
        <v>401</v>
      </c>
      <c r="C2212" s="1" t="s">
        <v>482</v>
      </c>
      <c r="D2212" s="1" t="s">
        <v>483</v>
      </c>
      <c r="E2212" s="1" t="s">
        <v>190</v>
      </c>
      <c r="G2212" s="1" t="s">
        <v>13866</v>
      </c>
      <c r="H2212" s="1" t="s">
        <v>6256</v>
      </c>
      <c r="I2212" s="4">
        <v>45835.25</v>
      </c>
      <c r="J2212" s="1" t="s">
        <v>13867</v>
      </c>
      <c r="K2212" s="1" t="s">
        <v>76</v>
      </c>
      <c r="L2212" s="1" t="s">
        <v>13868</v>
      </c>
      <c r="M2212" s="1" t="s">
        <v>547</v>
      </c>
      <c r="N2212" s="1" t="s">
        <v>78</v>
      </c>
      <c r="O2212" s="1" t="s">
        <v>13867</v>
      </c>
      <c r="P2212" s="1" t="s">
        <v>79</v>
      </c>
      <c r="Q2212" s="1" t="s">
        <v>80</v>
      </c>
      <c r="R2212" s="1" t="s">
        <v>13869</v>
      </c>
      <c r="S2212" s="1" t="s">
        <v>13870</v>
      </c>
      <c r="U2212" s="1" t="s">
        <v>13871</v>
      </c>
      <c r="W2212" s="1" t="s">
        <v>429</v>
      </c>
      <c r="X2212" s="5">
        <v>928000</v>
      </c>
      <c r="Y2212" s="1" t="s">
        <v>13872</v>
      </c>
      <c r="Z2212" s="4">
        <v>45830.25</v>
      </c>
      <c r="AA2212" s="1" t="s">
        <v>13867</v>
      </c>
      <c r="AB2212" s="4">
        <v>45831.25</v>
      </c>
      <c r="AD2212" s="4">
        <v>45756.25</v>
      </c>
    </row>
    <row r="2213" spans="1:30" ht="14.5">
      <c r="A2213" s="1" t="s">
        <v>5</v>
      </c>
      <c r="B2213" s="1" t="s">
        <v>409</v>
      </c>
      <c r="C2213" s="1" t="s">
        <v>2036</v>
      </c>
      <c r="D2213" s="1" t="s">
        <v>1893</v>
      </c>
      <c r="E2213" s="1" t="s">
        <v>404</v>
      </c>
      <c r="G2213" s="1" t="s">
        <v>13873</v>
      </c>
      <c r="H2213" s="1" t="s">
        <v>6256</v>
      </c>
      <c r="I2213" s="4">
        <v>45838.25</v>
      </c>
      <c r="J2213" s="1" t="s">
        <v>13874</v>
      </c>
      <c r="K2213" s="1" t="s">
        <v>8746</v>
      </c>
      <c r="L2213" s="1" t="s">
        <v>8747</v>
      </c>
      <c r="M2213" s="1" t="s">
        <v>67</v>
      </c>
      <c r="N2213" s="1" t="s">
        <v>8749</v>
      </c>
      <c r="O2213" s="1" t="s">
        <v>13874</v>
      </c>
      <c r="P2213" s="1" t="s">
        <v>8750</v>
      </c>
      <c r="Q2213" s="1" t="s">
        <v>2927</v>
      </c>
      <c r="R2213" s="1" t="s">
        <v>13875</v>
      </c>
      <c r="S2213" s="1" t="s">
        <v>13876</v>
      </c>
      <c r="U2213" s="1" t="s">
        <v>13877</v>
      </c>
      <c r="W2213" s="1" t="s">
        <v>429</v>
      </c>
      <c r="X2213" s="5">
        <v>1828000</v>
      </c>
      <c r="Y2213" s="1" t="s">
        <v>13878</v>
      </c>
      <c r="Z2213" s="4">
        <v>45830.25</v>
      </c>
      <c r="AA2213" s="1" t="s">
        <v>13874</v>
      </c>
      <c r="AB2213" s="4">
        <v>45831.25</v>
      </c>
      <c r="AD2213" s="4">
        <v>45768.25</v>
      </c>
    </row>
    <row r="2214" spans="1:30" ht="14.5">
      <c r="A2214" s="1" t="s">
        <v>5</v>
      </c>
      <c r="B2214" s="1" t="s">
        <v>409</v>
      </c>
      <c r="C2214" s="1" t="s">
        <v>458</v>
      </c>
      <c r="D2214" s="1" t="s">
        <v>459</v>
      </c>
      <c r="E2214" s="1" t="s">
        <v>217</v>
      </c>
      <c r="G2214" s="1" t="s">
        <v>13879</v>
      </c>
      <c r="H2214" s="1" t="s">
        <v>6256</v>
      </c>
      <c r="I2214" s="4">
        <v>45831.25</v>
      </c>
      <c r="J2214" s="1" t="s">
        <v>13880</v>
      </c>
      <c r="K2214" s="1" t="s">
        <v>8765</v>
      </c>
      <c r="L2214" s="1" t="s">
        <v>8804</v>
      </c>
      <c r="M2214" s="1" t="s">
        <v>8805</v>
      </c>
      <c r="N2214" s="1" t="s">
        <v>8749</v>
      </c>
      <c r="O2214" s="1" t="s">
        <v>13880</v>
      </c>
      <c r="P2214" s="1" t="s">
        <v>8806</v>
      </c>
      <c r="Q2214" s="1" t="s">
        <v>626</v>
      </c>
      <c r="R2214" s="1" t="s">
        <v>13881</v>
      </c>
      <c r="S2214" s="1" t="s">
        <v>13882</v>
      </c>
      <c r="U2214" s="1" t="s">
        <v>13883</v>
      </c>
      <c r="W2214" s="1" t="s">
        <v>8677</v>
      </c>
      <c r="X2214" s="5">
        <v>1988000</v>
      </c>
      <c r="Y2214" s="1" t="s">
        <v>13884</v>
      </c>
      <c r="Z2214" s="4">
        <v>45822.25</v>
      </c>
      <c r="AA2214" s="1" t="s">
        <v>13880</v>
      </c>
      <c r="AB2214" s="4">
        <v>45824.25</v>
      </c>
      <c r="AC2214" s="1" t="s">
        <v>9172</v>
      </c>
      <c r="AD2214" s="4">
        <v>45768.25</v>
      </c>
    </row>
    <row r="2215" spans="1:30" ht="14.5">
      <c r="A2215" s="1" t="s">
        <v>5</v>
      </c>
      <c r="B2215" s="1" t="s">
        <v>401</v>
      </c>
      <c r="C2215" s="1" t="s">
        <v>499</v>
      </c>
      <c r="D2215" s="1" t="s">
        <v>500</v>
      </c>
      <c r="E2215" s="1" t="s">
        <v>501</v>
      </c>
      <c r="G2215" s="1" t="s">
        <v>13885</v>
      </c>
      <c r="H2215" s="1" t="s">
        <v>46</v>
      </c>
      <c r="I2215" s="4">
        <v>45833.25</v>
      </c>
      <c r="J2215" s="1" t="s">
        <v>13886</v>
      </c>
      <c r="K2215" s="1" t="s">
        <v>48</v>
      </c>
      <c r="L2215" s="1" t="s">
        <v>49</v>
      </c>
      <c r="M2215" s="1" t="s">
        <v>50</v>
      </c>
      <c r="N2215" s="1" t="s">
        <v>51</v>
      </c>
      <c r="O2215" s="1" t="s">
        <v>13886</v>
      </c>
      <c r="P2215" s="1" t="s">
        <v>52</v>
      </c>
      <c r="Q2215" s="1" t="s">
        <v>53</v>
      </c>
      <c r="R2215" s="1" t="s">
        <v>13887</v>
      </c>
      <c r="S2215" s="1" t="s">
        <v>13888</v>
      </c>
      <c r="U2215" s="1" t="s">
        <v>13889</v>
      </c>
      <c r="W2215" s="1" t="s">
        <v>58</v>
      </c>
      <c r="X2215" s="5">
        <v>1518000</v>
      </c>
      <c r="Y2215" s="1" t="s">
        <v>13890</v>
      </c>
      <c r="Z2215" s="4">
        <v>45813.25</v>
      </c>
      <c r="AA2215" s="1" t="s">
        <v>13886</v>
      </c>
      <c r="AB2215" s="4">
        <v>45733.291666666664</v>
      </c>
      <c r="AC2215" s="1" t="s">
        <v>60</v>
      </c>
      <c r="AD2215" s="4">
        <v>45480.25</v>
      </c>
    </row>
    <row r="2216" spans="1:30" ht="14.5">
      <c r="A2216" s="1" t="s">
        <v>5</v>
      </c>
      <c r="B2216" s="1" t="s">
        <v>401</v>
      </c>
      <c r="C2216" s="1" t="s">
        <v>499</v>
      </c>
      <c r="D2216" s="1" t="s">
        <v>500</v>
      </c>
      <c r="E2216" s="1" t="s">
        <v>501</v>
      </c>
      <c r="G2216" s="1" t="s">
        <v>13891</v>
      </c>
      <c r="H2216" s="1" t="s">
        <v>46</v>
      </c>
      <c r="I2216" s="4">
        <v>45825.25</v>
      </c>
      <c r="J2216" s="1" t="s">
        <v>13892</v>
      </c>
      <c r="K2216" s="1" t="s">
        <v>164</v>
      </c>
      <c r="L2216" s="1" t="s">
        <v>504</v>
      </c>
      <c r="M2216" s="1" t="s">
        <v>119</v>
      </c>
      <c r="N2216" s="1" t="s">
        <v>505</v>
      </c>
      <c r="O2216" s="1" t="s">
        <v>13892</v>
      </c>
      <c r="P2216" s="1" t="s">
        <v>168</v>
      </c>
      <c r="Q2216" s="1" t="s">
        <v>203</v>
      </c>
      <c r="R2216" s="1" t="s">
        <v>13893</v>
      </c>
      <c r="S2216" s="1" t="s">
        <v>13894</v>
      </c>
      <c r="U2216" s="1" t="s">
        <v>13895</v>
      </c>
      <c r="W2216" s="1" t="s">
        <v>112</v>
      </c>
      <c r="X2216" s="5">
        <v>1148000</v>
      </c>
      <c r="Y2216" s="1" t="s">
        <v>13896</v>
      </c>
      <c r="Z2216" s="4">
        <v>45814.25</v>
      </c>
      <c r="AA2216" s="1" t="s">
        <v>13892</v>
      </c>
      <c r="AB2216" s="4">
        <v>45656.291666666664</v>
      </c>
      <c r="AC2216" s="1" t="s">
        <v>174</v>
      </c>
      <c r="AD2216" s="4">
        <v>45536.25</v>
      </c>
    </row>
    <row r="2217" spans="1:30" ht="14.5">
      <c r="A2217" s="1" t="s">
        <v>5</v>
      </c>
      <c r="B2217" s="1" t="s">
        <v>392</v>
      </c>
      <c r="C2217" s="1" t="s">
        <v>448</v>
      </c>
      <c r="D2217" s="1" t="s">
        <v>449</v>
      </c>
      <c r="E2217" s="1" t="s">
        <v>450</v>
      </c>
      <c r="G2217" s="1" t="s">
        <v>13897</v>
      </c>
      <c r="H2217" s="1" t="s">
        <v>6256</v>
      </c>
      <c r="I2217" s="4">
        <v>45834.25</v>
      </c>
      <c r="J2217" s="1" t="s">
        <v>13898</v>
      </c>
      <c r="K2217" s="1" t="s">
        <v>8765</v>
      </c>
      <c r="L2217" s="1" t="s">
        <v>8766</v>
      </c>
      <c r="M2217" s="1" t="s">
        <v>67</v>
      </c>
      <c r="N2217" s="1" t="s">
        <v>8767</v>
      </c>
      <c r="O2217" s="1" t="s">
        <v>13898</v>
      </c>
      <c r="P2217" s="1" t="s">
        <v>8768</v>
      </c>
      <c r="Q2217" s="1" t="s">
        <v>53</v>
      </c>
      <c r="R2217" s="1" t="s">
        <v>13899</v>
      </c>
      <c r="S2217" s="1" t="s">
        <v>13900</v>
      </c>
      <c r="U2217" s="1" t="s">
        <v>13901</v>
      </c>
      <c r="W2217" s="1" t="s">
        <v>8776</v>
      </c>
      <c r="X2217" s="5">
        <v>1498000</v>
      </c>
      <c r="Y2217" s="1" t="s">
        <v>13902</v>
      </c>
      <c r="Z2217" s="4">
        <v>45822.25</v>
      </c>
      <c r="AA2217" s="1" t="s">
        <v>13898</v>
      </c>
      <c r="AB2217" s="4">
        <v>45824.25</v>
      </c>
      <c r="AD2217" s="4">
        <v>45731.291666666664</v>
      </c>
    </row>
    <row r="2218" spans="1:30" ht="14.5">
      <c r="A2218" s="1" t="s">
        <v>5</v>
      </c>
      <c r="B2218" s="1" t="s">
        <v>409</v>
      </c>
      <c r="C2218" s="1" t="s">
        <v>2036</v>
      </c>
      <c r="D2218" s="1" t="s">
        <v>1893</v>
      </c>
      <c r="E2218" s="1" t="s">
        <v>404</v>
      </c>
      <c r="G2218" s="1" t="s">
        <v>13903</v>
      </c>
      <c r="H2218" s="1" t="s">
        <v>46</v>
      </c>
      <c r="I2218" s="4">
        <v>45838.25</v>
      </c>
      <c r="J2218" s="1" t="s">
        <v>13904</v>
      </c>
      <c r="K2218" s="1" t="s">
        <v>164</v>
      </c>
      <c r="L2218" s="1" t="s">
        <v>165</v>
      </c>
      <c r="M2218" s="1" t="s">
        <v>166</v>
      </c>
      <c r="N2218" s="1" t="s">
        <v>167</v>
      </c>
      <c r="O2218" s="1" t="s">
        <v>13904</v>
      </c>
      <c r="P2218" s="1" t="s">
        <v>168</v>
      </c>
      <c r="Q2218" s="1" t="s">
        <v>169</v>
      </c>
      <c r="R2218" s="1" t="s">
        <v>13905</v>
      </c>
      <c r="S2218" s="1" t="s">
        <v>13906</v>
      </c>
      <c r="U2218" s="1" t="s">
        <v>13907</v>
      </c>
      <c r="W2218" s="1" t="s">
        <v>112</v>
      </c>
      <c r="X2218" s="5">
        <v>1248000</v>
      </c>
      <c r="Y2218" s="1" t="s">
        <v>13908</v>
      </c>
      <c r="Z2218" s="4">
        <v>45831.25</v>
      </c>
      <c r="AA2218" s="1" t="s">
        <v>13904</v>
      </c>
      <c r="AB2218" s="4">
        <v>45657.291666666664</v>
      </c>
      <c r="AC2218" s="1" t="s">
        <v>174</v>
      </c>
      <c r="AD2218" s="4">
        <v>45578.25</v>
      </c>
    </row>
    <row r="2219" spans="1:30" ht="14.5">
      <c r="A2219" s="1" t="s">
        <v>5</v>
      </c>
      <c r="B2219" s="1" t="s">
        <v>392</v>
      </c>
      <c r="C2219" s="1" t="s">
        <v>448</v>
      </c>
      <c r="D2219" s="1" t="s">
        <v>449</v>
      </c>
      <c r="E2219" s="1" t="s">
        <v>450</v>
      </c>
      <c r="G2219" s="1" t="s">
        <v>13909</v>
      </c>
      <c r="H2219" s="1" t="s">
        <v>6256</v>
      </c>
      <c r="I2219" s="4">
        <v>45834.25</v>
      </c>
      <c r="J2219" s="1" t="s">
        <v>13910</v>
      </c>
      <c r="K2219" s="1" t="s">
        <v>8765</v>
      </c>
      <c r="L2219" s="1" t="s">
        <v>8804</v>
      </c>
      <c r="M2219" s="1" t="s">
        <v>50</v>
      </c>
      <c r="N2219" s="1" t="s">
        <v>8749</v>
      </c>
      <c r="O2219" s="1" t="s">
        <v>13910</v>
      </c>
      <c r="P2219" s="1" t="s">
        <v>8806</v>
      </c>
      <c r="Q2219" s="1" t="s">
        <v>626</v>
      </c>
      <c r="R2219" s="1" t="s">
        <v>13911</v>
      </c>
      <c r="S2219" s="1" t="s">
        <v>13912</v>
      </c>
      <c r="U2219" s="1" t="s">
        <v>13913</v>
      </c>
      <c r="W2219" s="1" t="s">
        <v>429</v>
      </c>
      <c r="X2219" s="5">
        <v>1988000</v>
      </c>
      <c r="Y2219" s="1" t="s">
        <v>13914</v>
      </c>
      <c r="Z2219" s="4">
        <v>45822.25</v>
      </c>
      <c r="AA2219" s="1" t="s">
        <v>13910</v>
      </c>
      <c r="AB2219" s="4">
        <v>45824.25</v>
      </c>
      <c r="AD2219" s="4">
        <v>45743.291666666664</v>
      </c>
    </row>
    <row r="2220" spans="1:30" ht="14.5">
      <c r="A2220" s="1" t="s">
        <v>5</v>
      </c>
      <c r="B2220" s="1" t="s">
        <v>409</v>
      </c>
      <c r="C2220" s="1" t="s">
        <v>1892</v>
      </c>
      <c r="D2220" s="1" t="s">
        <v>1893</v>
      </c>
      <c r="E2220" s="1" t="s">
        <v>600</v>
      </c>
      <c r="G2220" s="1" t="s">
        <v>13915</v>
      </c>
      <c r="H2220" s="1" t="s">
        <v>6256</v>
      </c>
      <c r="I2220" s="4">
        <v>45835.25</v>
      </c>
      <c r="J2220" s="1" t="s">
        <v>13916</v>
      </c>
      <c r="K2220" s="1" t="s">
        <v>8765</v>
      </c>
      <c r="L2220" s="1" t="s">
        <v>8766</v>
      </c>
      <c r="M2220" s="1" t="s">
        <v>8791</v>
      </c>
      <c r="N2220" s="1" t="s">
        <v>8767</v>
      </c>
      <c r="O2220" s="1" t="s">
        <v>13916</v>
      </c>
      <c r="P2220" s="1" t="s">
        <v>8768</v>
      </c>
      <c r="Q2220" s="1" t="s">
        <v>53</v>
      </c>
      <c r="R2220" s="1" t="s">
        <v>13917</v>
      </c>
      <c r="S2220" s="1" t="s">
        <v>13918</v>
      </c>
      <c r="U2220" s="1" t="s">
        <v>13919</v>
      </c>
      <c r="W2220" s="1" t="s">
        <v>429</v>
      </c>
      <c r="X2220" s="5">
        <v>1498000</v>
      </c>
      <c r="Y2220" s="1" t="s">
        <v>13920</v>
      </c>
      <c r="Z2220" s="4">
        <v>45824.25</v>
      </c>
      <c r="AA2220" s="1" t="s">
        <v>13916</v>
      </c>
      <c r="AB2220" s="4">
        <v>45825.25</v>
      </c>
      <c r="AD2220" s="4">
        <v>45797.25</v>
      </c>
    </row>
    <row r="2221" spans="1:30" ht="14.5">
      <c r="A2221" s="1" t="s">
        <v>5</v>
      </c>
      <c r="B2221" s="1" t="s">
        <v>409</v>
      </c>
      <c r="C2221" s="1" t="s">
        <v>1967</v>
      </c>
      <c r="D2221" s="1" t="s">
        <v>1968</v>
      </c>
      <c r="E2221" s="1" t="s">
        <v>217</v>
      </c>
      <c r="G2221" s="1" t="s">
        <v>13921</v>
      </c>
      <c r="H2221" s="1" t="s">
        <v>6256</v>
      </c>
      <c r="I2221" s="4">
        <v>45835.25</v>
      </c>
      <c r="J2221" s="1" t="s">
        <v>13922</v>
      </c>
      <c r="K2221" s="1" t="s">
        <v>8765</v>
      </c>
      <c r="L2221" s="1" t="s">
        <v>8766</v>
      </c>
      <c r="M2221" s="1" t="s">
        <v>8791</v>
      </c>
      <c r="N2221" s="1" t="s">
        <v>8767</v>
      </c>
      <c r="O2221" s="1" t="s">
        <v>13922</v>
      </c>
      <c r="P2221" s="1" t="s">
        <v>8768</v>
      </c>
      <c r="Q2221" s="1" t="s">
        <v>53</v>
      </c>
      <c r="R2221" s="1" t="s">
        <v>13923</v>
      </c>
      <c r="S2221" s="1" t="s">
        <v>13924</v>
      </c>
      <c r="U2221" s="1" t="s">
        <v>1973</v>
      </c>
      <c r="W2221" s="1" t="s">
        <v>429</v>
      </c>
      <c r="X2221" s="5">
        <v>1498000</v>
      </c>
      <c r="Y2221" s="1" t="s">
        <v>13925</v>
      </c>
      <c r="Z2221" s="4">
        <v>45823.25</v>
      </c>
      <c r="AA2221" s="1" t="s">
        <v>13922</v>
      </c>
      <c r="AB2221" s="4">
        <v>45824.25</v>
      </c>
      <c r="AD2221" s="4">
        <v>45797.25</v>
      </c>
    </row>
    <row r="2222" spans="1:30" ht="14.5">
      <c r="A2222" s="1" t="s">
        <v>5</v>
      </c>
      <c r="B2222" s="1" t="s">
        <v>409</v>
      </c>
      <c r="C2222" s="1" t="s">
        <v>1923</v>
      </c>
      <c r="D2222" s="1" t="s">
        <v>1924</v>
      </c>
      <c r="E2222" s="1" t="s">
        <v>412</v>
      </c>
      <c r="G2222" s="1" t="s">
        <v>13926</v>
      </c>
      <c r="H2222" s="1" t="s">
        <v>6256</v>
      </c>
      <c r="I2222" s="4">
        <v>45826.25</v>
      </c>
      <c r="J2222" s="1" t="s">
        <v>13927</v>
      </c>
      <c r="K2222" s="1" t="s">
        <v>8670</v>
      </c>
      <c r="L2222" s="1" t="s">
        <v>8671</v>
      </c>
      <c r="M2222" s="1" t="s">
        <v>67</v>
      </c>
      <c r="N2222" s="1" t="s">
        <v>604</v>
      </c>
      <c r="O2222" s="1" t="s">
        <v>13927</v>
      </c>
      <c r="P2222" s="1" t="s">
        <v>8673</v>
      </c>
      <c r="Q2222" s="1" t="s">
        <v>108</v>
      </c>
      <c r="R2222" s="1" t="s">
        <v>13928</v>
      </c>
      <c r="S2222" s="1" t="s">
        <v>13929</v>
      </c>
      <c r="U2222" s="1" t="s">
        <v>13930</v>
      </c>
      <c r="W2222" s="1" t="s">
        <v>429</v>
      </c>
      <c r="X2222" s="5">
        <v>1798000</v>
      </c>
      <c r="Y2222" s="1" t="s">
        <v>13931</v>
      </c>
      <c r="Z2222" s="4">
        <v>45814.25</v>
      </c>
      <c r="AA2222" s="1" t="s">
        <v>13927</v>
      </c>
      <c r="AB2222" s="4">
        <v>45818.25</v>
      </c>
      <c r="AD2222" s="4">
        <v>45797.25</v>
      </c>
    </row>
    <row r="2223" spans="1:30" ht="14.5">
      <c r="A2223" s="1" t="s">
        <v>5</v>
      </c>
      <c r="B2223" s="1" t="s">
        <v>409</v>
      </c>
      <c r="C2223" s="1" t="s">
        <v>1914</v>
      </c>
      <c r="D2223" s="1" t="s">
        <v>1915</v>
      </c>
      <c r="E2223" s="1" t="s">
        <v>1916</v>
      </c>
      <c r="G2223" s="1" t="s">
        <v>13932</v>
      </c>
      <c r="H2223" s="1" t="s">
        <v>46</v>
      </c>
      <c r="I2223" s="4">
        <v>45826.25</v>
      </c>
      <c r="J2223" s="1" t="s">
        <v>13933</v>
      </c>
      <c r="K2223" s="1" t="s">
        <v>48</v>
      </c>
      <c r="L2223" s="1" t="s">
        <v>49</v>
      </c>
      <c r="M2223" s="1" t="s">
        <v>67</v>
      </c>
      <c r="N2223" s="1" t="s">
        <v>51</v>
      </c>
      <c r="O2223" s="1" t="s">
        <v>13933</v>
      </c>
      <c r="P2223" s="1" t="s">
        <v>52</v>
      </c>
      <c r="Q2223" s="1" t="s">
        <v>53</v>
      </c>
      <c r="R2223" s="1" t="s">
        <v>13934</v>
      </c>
      <c r="S2223" s="1" t="s">
        <v>13935</v>
      </c>
      <c r="U2223" s="1" t="s">
        <v>13936</v>
      </c>
      <c r="W2223" s="1" t="s">
        <v>58</v>
      </c>
      <c r="X2223" s="5">
        <v>1518000</v>
      </c>
      <c r="Y2223" s="1" t="s">
        <v>13937</v>
      </c>
      <c r="Z2223" s="4">
        <v>45809.25</v>
      </c>
      <c r="AA2223" s="1" t="s">
        <v>13933</v>
      </c>
      <c r="AB2223" s="4">
        <v>45726.291666666664</v>
      </c>
      <c r="AC2223" s="1" t="s">
        <v>60</v>
      </c>
      <c r="AD2223" s="4">
        <v>45467.25</v>
      </c>
    </row>
    <row r="2224" spans="1:30" ht="14.5">
      <c r="A2224" s="1" t="s">
        <v>5</v>
      </c>
      <c r="B2224" s="1" t="s">
        <v>392</v>
      </c>
      <c r="C2224" s="1" t="s">
        <v>6916</v>
      </c>
      <c r="D2224" s="1" t="s">
        <v>9703</v>
      </c>
      <c r="E2224" s="1" t="s">
        <v>190</v>
      </c>
      <c r="G2224" s="1" t="s">
        <v>13938</v>
      </c>
      <c r="H2224" s="1" t="s">
        <v>46</v>
      </c>
      <c r="I2224" s="4">
        <v>45821.25</v>
      </c>
      <c r="J2224" s="1" t="s">
        <v>13939</v>
      </c>
      <c r="K2224" s="1" t="s">
        <v>164</v>
      </c>
      <c r="L2224" s="1" t="s">
        <v>180</v>
      </c>
      <c r="M2224" s="1" t="s">
        <v>67</v>
      </c>
      <c r="N2224" s="1" t="s">
        <v>181</v>
      </c>
      <c r="O2224" s="1" t="s">
        <v>13939</v>
      </c>
      <c r="P2224" s="1" t="s">
        <v>182</v>
      </c>
      <c r="Q2224" s="1" t="s">
        <v>183</v>
      </c>
      <c r="R2224" s="1" t="s">
        <v>13940</v>
      </c>
      <c r="S2224" s="1" t="s">
        <v>13941</v>
      </c>
      <c r="U2224" s="1" t="s">
        <v>13942</v>
      </c>
      <c r="W2224" s="1" t="s">
        <v>112</v>
      </c>
      <c r="X2224" s="5">
        <v>1468000</v>
      </c>
      <c r="Y2224" s="1" t="s">
        <v>13943</v>
      </c>
      <c r="Z2224" s="4">
        <v>45809.25</v>
      </c>
      <c r="AA2224" s="1" t="s">
        <v>13939</v>
      </c>
      <c r="AB2224" s="4">
        <v>45664.291666666664</v>
      </c>
      <c r="AC2224" s="1" t="s">
        <v>174</v>
      </c>
      <c r="AD2224" s="4">
        <v>45506.25</v>
      </c>
    </row>
    <row r="2225" spans="1:30" ht="14.5">
      <c r="A2225" s="1" t="s">
        <v>5</v>
      </c>
      <c r="B2225" s="1" t="s">
        <v>409</v>
      </c>
      <c r="C2225" s="1" t="s">
        <v>466</v>
      </c>
      <c r="D2225" s="1" t="s">
        <v>467</v>
      </c>
      <c r="E2225" s="1" t="s">
        <v>468</v>
      </c>
      <c r="G2225" s="1" t="s">
        <v>13944</v>
      </c>
      <c r="H2225" s="1" t="s">
        <v>6256</v>
      </c>
      <c r="I2225" s="4">
        <v>45834.25</v>
      </c>
      <c r="J2225" s="1" t="s">
        <v>13945</v>
      </c>
      <c r="K2225" s="1" t="s">
        <v>8765</v>
      </c>
      <c r="L2225" s="1" t="s">
        <v>8766</v>
      </c>
      <c r="M2225" s="1" t="s">
        <v>230</v>
      </c>
      <c r="N2225" s="1" t="s">
        <v>8767</v>
      </c>
      <c r="O2225" s="1" t="s">
        <v>13945</v>
      </c>
      <c r="P2225" s="1" t="s">
        <v>8768</v>
      </c>
      <c r="Q2225" s="1" t="s">
        <v>53</v>
      </c>
      <c r="R2225" s="1" t="s">
        <v>13946</v>
      </c>
      <c r="S2225" s="1" t="s">
        <v>13947</v>
      </c>
      <c r="U2225" s="1" t="s">
        <v>13948</v>
      </c>
      <c r="W2225" s="1" t="s">
        <v>8776</v>
      </c>
      <c r="X2225" s="5">
        <v>1498000</v>
      </c>
      <c r="Y2225" s="1" t="s">
        <v>13949</v>
      </c>
      <c r="Z2225" s="4">
        <v>45822.25</v>
      </c>
      <c r="AA2225" s="1" t="s">
        <v>13945</v>
      </c>
      <c r="AB2225" s="4">
        <v>45824.25</v>
      </c>
      <c r="AD2225" s="4">
        <v>45743.291666666664</v>
      </c>
    </row>
    <row r="2226" spans="1:30" ht="14.5">
      <c r="A2226" s="1" t="s">
        <v>5</v>
      </c>
      <c r="B2226" s="1" t="s">
        <v>409</v>
      </c>
      <c r="C2226" s="1" t="s">
        <v>458</v>
      </c>
      <c r="D2226" s="1" t="s">
        <v>459</v>
      </c>
      <c r="E2226" s="1" t="s">
        <v>217</v>
      </c>
      <c r="G2226" s="1" t="s">
        <v>13950</v>
      </c>
      <c r="H2226" s="1" t="s">
        <v>6256</v>
      </c>
      <c r="I2226" s="4">
        <v>45831.25</v>
      </c>
      <c r="J2226" s="1" t="s">
        <v>13951</v>
      </c>
      <c r="K2226" s="1" t="s">
        <v>8765</v>
      </c>
      <c r="L2226" s="1" t="s">
        <v>8790</v>
      </c>
      <c r="M2226" s="1" t="s">
        <v>230</v>
      </c>
      <c r="N2226" s="1" t="s">
        <v>8767</v>
      </c>
      <c r="O2226" s="1" t="s">
        <v>13951</v>
      </c>
      <c r="P2226" s="1" t="s">
        <v>8792</v>
      </c>
      <c r="Q2226" s="1" t="s">
        <v>1719</v>
      </c>
      <c r="R2226" s="1" t="s">
        <v>13952</v>
      </c>
      <c r="S2226" s="1" t="s">
        <v>13953</v>
      </c>
      <c r="U2226" s="1" t="s">
        <v>13954</v>
      </c>
      <c r="W2226" s="1" t="s">
        <v>8795</v>
      </c>
      <c r="X2226" s="5">
        <v>1814000</v>
      </c>
      <c r="Y2226" s="1" t="s">
        <v>13955</v>
      </c>
      <c r="Z2226" s="4">
        <v>45823.25</v>
      </c>
      <c r="AA2226" s="1" t="s">
        <v>13951</v>
      </c>
      <c r="AB2226" s="4">
        <v>45820.25</v>
      </c>
      <c r="AD2226" s="4">
        <v>45743.291666666664</v>
      </c>
    </row>
    <row r="2227" spans="1:30" ht="14.5">
      <c r="A2227" s="1" t="s">
        <v>5</v>
      </c>
      <c r="B2227" s="1" t="s">
        <v>409</v>
      </c>
      <c r="C2227" s="1" t="s">
        <v>466</v>
      </c>
      <c r="D2227" s="1" t="s">
        <v>467</v>
      </c>
      <c r="E2227" s="1" t="s">
        <v>468</v>
      </c>
      <c r="G2227" s="1" t="s">
        <v>13956</v>
      </c>
      <c r="H2227" s="1" t="s">
        <v>6256</v>
      </c>
      <c r="I2227" s="4">
        <v>45838.25</v>
      </c>
      <c r="J2227" s="1" t="s">
        <v>13957</v>
      </c>
      <c r="K2227" s="1" t="s">
        <v>8746</v>
      </c>
      <c r="L2227" s="1" t="s">
        <v>8757</v>
      </c>
      <c r="M2227" s="1" t="s">
        <v>8838</v>
      </c>
      <c r="N2227" s="1" t="s">
        <v>8749</v>
      </c>
      <c r="O2227" s="1" t="s">
        <v>13957</v>
      </c>
      <c r="P2227" s="1" t="s">
        <v>8759</v>
      </c>
      <c r="Q2227" s="1" t="s">
        <v>2927</v>
      </c>
      <c r="R2227" s="1" t="s">
        <v>13958</v>
      </c>
      <c r="S2227" s="1" t="s">
        <v>13959</v>
      </c>
      <c r="U2227" s="1" t="s">
        <v>13960</v>
      </c>
      <c r="W2227" s="1" t="s">
        <v>429</v>
      </c>
      <c r="X2227" s="5">
        <v>1978000</v>
      </c>
      <c r="Y2227" s="1" t="s">
        <v>13961</v>
      </c>
      <c r="Z2227" s="4">
        <v>45830.25</v>
      </c>
      <c r="AA2227" s="1" t="s">
        <v>13957</v>
      </c>
      <c r="AB2227" s="4">
        <v>45831.25</v>
      </c>
      <c r="AD2227" s="4">
        <v>45768.25</v>
      </c>
    </row>
    <row r="2228" spans="1:30" ht="14.5">
      <c r="A2228" s="1" t="s">
        <v>5</v>
      </c>
      <c r="B2228" s="1" t="s">
        <v>409</v>
      </c>
      <c r="C2228" s="1" t="s">
        <v>1892</v>
      </c>
      <c r="D2228" s="1" t="s">
        <v>1893</v>
      </c>
      <c r="E2228" s="1" t="s">
        <v>600</v>
      </c>
      <c r="G2228" s="1" t="s">
        <v>13962</v>
      </c>
      <c r="H2228" s="1" t="s">
        <v>46</v>
      </c>
      <c r="I2228" s="4">
        <v>45832.25</v>
      </c>
      <c r="J2228" s="1" t="s">
        <v>13963</v>
      </c>
      <c r="K2228" s="1" t="s">
        <v>137</v>
      </c>
      <c r="L2228" s="1" t="s">
        <v>152</v>
      </c>
      <c r="M2228" s="1" t="s">
        <v>139</v>
      </c>
      <c r="N2228" s="1" t="s">
        <v>140</v>
      </c>
      <c r="O2228" s="1" t="s">
        <v>13963</v>
      </c>
      <c r="P2228" s="1" t="s">
        <v>141</v>
      </c>
      <c r="Q2228" s="1" t="s">
        <v>154</v>
      </c>
      <c r="R2228" s="1" t="s">
        <v>13964</v>
      </c>
      <c r="S2228" s="1" t="s">
        <v>13965</v>
      </c>
      <c r="U2228" s="1" t="s">
        <v>13966</v>
      </c>
      <c r="X2228" s="5">
        <v>1788000</v>
      </c>
      <c r="Y2228" s="1" t="s">
        <v>13967</v>
      </c>
      <c r="Z2228" s="4">
        <v>45814.25</v>
      </c>
      <c r="AA2228" s="1" t="s">
        <v>13963</v>
      </c>
      <c r="AB2228" s="4">
        <v>45755.25</v>
      </c>
      <c r="AD2228" s="4">
        <v>45660.291666666664</v>
      </c>
    </row>
    <row r="2229" spans="1:30" ht="14.5">
      <c r="A2229" s="1" t="s">
        <v>5</v>
      </c>
      <c r="B2229" s="1" t="s">
        <v>409</v>
      </c>
      <c r="C2229" s="1" t="s">
        <v>1967</v>
      </c>
      <c r="D2229" s="1" t="s">
        <v>1968</v>
      </c>
      <c r="E2229" s="1" t="s">
        <v>217</v>
      </c>
      <c r="G2229" s="1" t="s">
        <v>13968</v>
      </c>
      <c r="H2229" s="1" t="s">
        <v>6256</v>
      </c>
      <c r="I2229" s="4">
        <v>45818.25</v>
      </c>
      <c r="J2229" s="1" t="s">
        <v>13969</v>
      </c>
      <c r="K2229" s="1" t="s">
        <v>8722</v>
      </c>
      <c r="L2229" s="1" t="s">
        <v>8895</v>
      </c>
      <c r="M2229" s="1" t="s">
        <v>67</v>
      </c>
      <c r="N2229" s="1" t="s">
        <v>8699</v>
      </c>
      <c r="O2229" s="1" t="s">
        <v>13969</v>
      </c>
      <c r="P2229" s="1" t="s">
        <v>8896</v>
      </c>
      <c r="Q2229" s="1" t="s">
        <v>2927</v>
      </c>
      <c r="R2229" s="1" t="s">
        <v>13970</v>
      </c>
      <c r="S2229" s="1" t="s">
        <v>13971</v>
      </c>
      <c r="U2229" s="1" t="s">
        <v>13972</v>
      </c>
      <c r="W2229" s="1" t="s">
        <v>429</v>
      </c>
      <c r="X2229" s="5">
        <v>1488000</v>
      </c>
      <c r="Y2229" s="1" t="s">
        <v>13973</v>
      </c>
      <c r="Z2229" s="4">
        <v>45770.25</v>
      </c>
      <c r="AA2229" s="1" t="s">
        <v>13969</v>
      </c>
      <c r="AB2229" s="4">
        <v>45792.25</v>
      </c>
      <c r="AD2229" s="4">
        <v>45768.25</v>
      </c>
    </row>
    <row r="2230" spans="1:30" ht="14.5">
      <c r="A2230" s="1" t="s">
        <v>5</v>
      </c>
      <c r="B2230" s="1" t="s">
        <v>409</v>
      </c>
      <c r="C2230" s="1" t="s">
        <v>490</v>
      </c>
      <c r="D2230" s="1" t="s">
        <v>491</v>
      </c>
      <c r="E2230" s="1" t="s">
        <v>492</v>
      </c>
      <c r="G2230" s="1" t="s">
        <v>13974</v>
      </c>
      <c r="H2230" s="1" t="s">
        <v>46</v>
      </c>
      <c r="I2230" s="4">
        <v>45835.25</v>
      </c>
      <c r="J2230" s="1" t="s">
        <v>13975</v>
      </c>
      <c r="K2230" s="1" t="s">
        <v>164</v>
      </c>
      <c r="L2230" s="1" t="s">
        <v>180</v>
      </c>
      <c r="M2230" s="1" t="s">
        <v>166</v>
      </c>
      <c r="N2230" s="1" t="s">
        <v>181</v>
      </c>
      <c r="O2230" s="1" t="s">
        <v>13975</v>
      </c>
      <c r="P2230" s="1" t="s">
        <v>182</v>
      </c>
      <c r="Q2230" s="1" t="s">
        <v>183</v>
      </c>
      <c r="R2230" s="1" t="s">
        <v>13976</v>
      </c>
      <c r="S2230" s="1" t="s">
        <v>13977</v>
      </c>
      <c r="U2230" s="1" t="s">
        <v>13978</v>
      </c>
      <c r="W2230" s="1" t="s">
        <v>112</v>
      </c>
      <c r="X2230" s="5">
        <v>1488000</v>
      </c>
      <c r="Y2230" s="1" t="s">
        <v>13979</v>
      </c>
      <c r="Z2230" s="4">
        <v>45830.25</v>
      </c>
      <c r="AA2230" s="1" t="s">
        <v>13975</v>
      </c>
      <c r="AB2230" s="4">
        <v>45667.291666666664</v>
      </c>
      <c r="AC2230" s="1" t="s">
        <v>174</v>
      </c>
      <c r="AD2230" s="4">
        <v>45578.25</v>
      </c>
    </row>
    <row r="2231" spans="1:30" ht="14.5">
      <c r="A2231" s="1" t="s">
        <v>5</v>
      </c>
      <c r="B2231" s="1" t="s">
        <v>401</v>
      </c>
      <c r="C2231" s="1" t="s">
        <v>510</v>
      </c>
      <c r="D2231" s="1" t="s">
        <v>511</v>
      </c>
      <c r="E2231" s="1" t="s">
        <v>512</v>
      </c>
      <c r="G2231" s="1" t="s">
        <v>13980</v>
      </c>
      <c r="H2231" s="1" t="s">
        <v>418</v>
      </c>
      <c r="I2231" s="4">
        <v>45827.25</v>
      </c>
      <c r="J2231" s="1" t="s">
        <v>13981</v>
      </c>
      <c r="K2231" s="1" t="s">
        <v>588</v>
      </c>
      <c r="L2231" s="1" t="s">
        <v>603</v>
      </c>
      <c r="M2231" s="1" t="s">
        <v>422</v>
      </c>
      <c r="N2231" s="1" t="s">
        <v>604</v>
      </c>
      <c r="O2231" s="1" t="s">
        <v>13981</v>
      </c>
      <c r="P2231" s="1" t="s">
        <v>605</v>
      </c>
      <c r="Q2231" s="1" t="s">
        <v>606</v>
      </c>
      <c r="R2231" s="1" t="s">
        <v>13982</v>
      </c>
      <c r="S2231" s="1" t="s">
        <v>13983</v>
      </c>
      <c r="U2231" s="1" t="s">
        <v>13984</v>
      </c>
      <c r="W2231" s="1" t="s">
        <v>596</v>
      </c>
      <c r="X2231" s="5">
        <v>1998000</v>
      </c>
      <c r="Y2231" s="1" t="s">
        <v>13985</v>
      </c>
      <c r="Z2231" s="4">
        <v>45814.25</v>
      </c>
      <c r="AA2231" s="1" t="s">
        <v>13981</v>
      </c>
      <c r="AB2231" s="4">
        <v>45775.25</v>
      </c>
      <c r="AD2231" s="4">
        <v>45554.25</v>
      </c>
    </row>
    <row r="2232" spans="1:30" ht="14.5">
      <c r="A2232" s="1" t="s">
        <v>5</v>
      </c>
      <c r="B2232" s="1" t="s">
        <v>409</v>
      </c>
      <c r="C2232" s="1" t="s">
        <v>1900</v>
      </c>
      <c r="D2232" s="1" t="s">
        <v>1901</v>
      </c>
      <c r="E2232" s="1" t="s">
        <v>268</v>
      </c>
      <c r="G2232" s="1" t="s">
        <v>13986</v>
      </c>
      <c r="H2232" s="1" t="s">
        <v>46</v>
      </c>
      <c r="I2232" s="4">
        <v>45827.25</v>
      </c>
      <c r="J2232" s="1" t="s">
        <v>13987</v>
      </c>
      <c r="K2232" s="1" t="s">
        <v>164</v>
      </c>
      <c r="L2232" s="1" t="s">
        <v>180</v>
      </c>
      <c r="M2232" s="1" t="s">
        <v>119</v>
      </c>
      <c r="N2232" s="1" t="s">
        <v>181</v>
      </c>
      <c r="O2232" s="1" t="s">
        <v>13987</v>
      </c>
      <c r="P2232" s="1" t="s">
        <v>182</v>
      </c>
      <c r="Q2232" s="1" t="s">
        <v>183</v>
      </c>
      <c r="R2232" s="1" t="s">
        <v>13988</v>
      </c>
      <c r="S2232" s="1" t="s">
        <v>13989</v>
      </c>
      <c r="U2232" s="1" t="s">
        <v>13990</v>
      </c>
      <c r="W2232" s="1" t="s">
        <v>112</v>
      </c>
      <c r="X2232" s="5">
        <v>1468000</v>
      </c>
      <c r="Y2232" s="1" t="s">
        <v>13991</v>
      </c>
      <c r="Z2232" s="4">
        <v>45824.25</v>
      </c>
      <c r="AA2232" s="1" t="s">
        <v>13987</v>
      </c>
      <c r="AB2232" s="4">
        <v>45657.291666666664</v>
      </c>
      <c r="AC2232" s="1" t="s">
        <v>174</v>
      </c>
      <c r="AD2232" s="4">
        <v>45506.25</v>
      </c>
    </row>
    <row r="2233" spans="1:30" ht="14.5">
      <c r="A2233" s="1" t="s">
        <v>5</v>
      </c>
      <c r="B2233" s="1" t="s">
        <v>409</v>
      </c>
      <c r="C2233" s="1" t="s">
        <v>466</v>
      </c>
      <c r="D2233" s="1" t="s">
        <v>467</v>
      </c>
      <c r="E2233" s="1" t="s">
        <v>468</v>
      </c>
      <c r="G2233" s="1" t="s">
        <v>13992</v>
      </c>
      <c r="H2233" s="1" t="s">
        <v>6256</v>
      </c>
      <c r="I2233" s="4">
        <v>45825.25</v>
      </c>
      <c r="J2233" s="1" t="s">
        <v>13993</v>
      </c>
      <c r="K2233" s="1" t="s">
        <v>8670</v>
      </c>
      <c r="L2233" s="1" t="s">
        <v>8824</v>
      </c>
      <c r="M2233" s="1" t="s">
        <v>8838</v>
      </c>
      <c r="N2233" s="1" t="s">
        <v>8724</v>
      </c>
      <c r="O2233" s="1" t="s">
        <v>13993</v>
      </c>
      <c r="P2233" s="1" t="s">
        <v>8825</v>
      </c>
      <c r="Q2233" s="1" t="s">
        <v>80</v>
      </c>
      <c r="R2233" s="1" t="s">
        <v>13994</v>
      </c>
      <c r="S2233" s="1" t="s">
        <v>13995</v>
      </c>
      <c r="U2233" s="1" t="s">
        <v>13996</v>
      </c>
      <c r="W2233" s="1" t="s">
        <v>8677</v>
      </c>
      <c r="X2233" s="5">
        <v>2078000</v>
      </c>
      <c r="Y2233" s="1" t="s">
        <v>13997</v>
      </c>
      <c r="Z2233" s="4">
        <v>45804.25</v>
      </c>
      <c r="AA2233" s="1" t="s">
        <v>13993</v>
      </c>
      <c r="AB2233" s="4">
        <v>45782.25</v>
      </c>
      <c r="AD2233" s="4">
        <v>45731.291666666664</v>
      </c>
    </row>
    <row r="2234" spans="1:30" ht="14.5">
      <c r="A2234" s="1" t="s">
        <v>5</v>
      </c>
      <c r="B2234" s="1" t="s">
        <v>409</v>
      </c>
      <c r="C2234" s="1" t="s">
        <v>1892</v>
      </c>
      <c r="D2234" s="1" t="s">
        <v>1893</v>
      </c>
      <c r="E2234" s="1" t="s">
        <v>600</v>
      </c>
      <c r="G2234" s="1" t="s">
        <v>13998</v>
      </c>
      <c r="H2234" s="1" t="s">
        <v>6256</v>
      </c>
      <c r="I2234" s="4">
        <v>45828.25</v>
      </c>
      <c r="J2234" s="1" t="s">
        <v>13999</v>
      </c>
      <c r="K2234" s="1" t="s">
        <v>8746</v>
      </c>
      <c r="L2234" s="1" t="s">
        <v>8757</v>
      </c>
      <c r="M2234" s="1" t="s">
        <v>11300</v>
      </c>
      <c r="N2234" s="1" t="s">
        <v>8749</v>
      </c>
      <c r="O2234" s="1" t="s">
        <v>13999</v>
      </c>
      <c r="P2234" s="1" t="s">
        <v>8759</v>
      </c>
      <c r="Q2234" s="1" t="s">
        <v>2927</v>
      </c>
      <c r="R2234" s="1" t="s">
        <v>14000</v>
      </c>
      <c r="S2234" s="1" t="s">
        <v>14001</v>
      </c>
      <c r="U2234" s="1" t="s">
        <v>14002</v>
      </c>
      <c r="W2234" s="1" t="s">
        <v>429</v>
      </c>
      <c r="X2234" s="5">
        <v>1978000</v>
      </c>
      <c r="Y2234" s="1" t="s">
        <v>14003</v>
      </c>
      <c r="Z2234" s="4">
        <v>45805.25</v>
      </c>
      <c r="AA2234" s="1" t="s">
        <v>13999</v>
      </c>
      <c r="AB2234" s="4">
        <v>45820.25</v>
      </c>
      <c r="AD2234" s="4">
        <v>45815.25</v>
      </c>
    </row>
    <row r="2235" spans="1:30" ht="14.5">
      <c r="A2235" s="1" t="s">
        <v>5</v>
      </c>
      <c r="B2235" s="1" t="s">
        <v>392</v>
      </c>
      <c r="C2235" s="1" t="s">
        <v>6916</v>
      </c>
      <c r="D2235" s="1" t="s">
        <v>9703</v>
      </c>
      <c r="E2235" s="1" t="s">
        <v>190</v>
      </c>
      <c r="G2235" s="1" t="s">
        <v>14004</v>
      </c>
      <c r="H2235" s="1" t="s">
        <v>46</v>
      </c>
      <c r="I2235" s="4">
        <v>45824.25</v>
      </c>
      <c r="J2235" s="1" t="s">
        <v>14005</v>
      </c>
      <c r="K2235" s="1" t="s">
        <v>48</v>
      </c>
      <c r="L2235" s="1" t="s">
        <v>49</v>
      </c>
      <c r="M2235" s="1" t="s">
        <v>67</v>
      </c>
      <c r="N2235" s="1" t="s">
        <v>51</v>
      </c>
      <c r="O2235" s="1" t="s">
        <v>14005</v>
      </c>
      <c r="P2235" s="1" t="s">
        <v>52</v>
      </c>
      <c r="Q2235" s="1" t="s">
        <v>53</v>
      </c>
      <c r="R2235" s="1" t="s">
        <v>14006</v>
      </c>
      <c r="S2235" s="1" t="s">
        <v>14007</v>
      </c>
      <c r="U2235" s="1" t="s">
        <v>14008</v>
      </c>
      <c r="W2235" s="1" t="s">
        <v>58</v>
      </c>
      <c r="X2235" s="5">
        <v>1518000</v>
      </c>
      <c r="Y2235" s="1" t="s">
        <v>14009</v>
      </c>
      <c r="Z2235" s="4">
        <v>45801.25</v>
      </c>
      <c r="AA2235" s="1" t="s">
        <v>14005</v>
      </c>
      <c r="AB2235" s="4">
        <v>45678.291666666664</v>
      </c>
      <c r="AC2235" s="1" t="s">
        <v>60</v>
      </c>
      <c r="AD2235" s="4">
        <v>45461.25</v>
      </c>
    </row>
    <row r="2236" spans="1:30" ht="14.5">
      <c r="A2236" s="1" t="s">
        <v>5</v>
      </c>
      <c r="B2236" s="1" t="s">
        <v>409</v>
      </c>
      <c r="C2236" s="1" t="s">
        <v>1892</v>
      </c>
      <c r="D2236" s="1" t="s">
        <v>1893</v>
      </c>
      <c r="E2236" s="1" t="s">
        <v>600</v>
      </c>
      <c r="G2236" s="1" t="s">
        <v>14010</v>
      </c>
      <c r="H2236" s="1" t="s">
        <v>46</v>
      </c>
      <c r="I2236" s="4">
        <v>45838.25</v>
      </c>
      <c r="J2236" s="1" t="s">
        <v>14011</v>
      </c>
      <c r="K2236" s="1" t="s">
        <v>104</v>
      </c>
      <c r="L2236" s="1" t="s">
        <v>105</v>
      </c>
      <c r="M2236" s="1" t="s">
        <v>67</v>
      </c>
      <c r="N2236" s="1" t="s">
        <v>106</v>
      </c>
      <c r="O2236" s="1" t="s">
        <v>14011</v>
      </c>
      <c r="P2236" s="1" t="s">
        <v>107</v>
      </c>
      <c r="Q2236" s="1" t="s">
        <v>108</v>
      </c>
      <c r="R2236" s="1" t="s">
        <v>14012</v>
      </c>
      <c r="S2236" s="1" t="s">
        <v>14013</v>
      </c>
      <c r="U2236" s="1" t="s">
        <v>14014</v>
      </c>
      <c r="W2236" s="1" t="s">
        <v>112</v>
      </c>
      <c r="X2236" s="5">
        <v>988000</v>
      </c>
      <c r="Y2236" s="1" t="s">
        <v>14015</v>
      </c>
      <c r="Z2236" s="4">
        <v>45831.25</v>
      </c>
      <c r="AA2236" s="1" t="s">
        <v>14011</v>
      </c>
      <c r="AB2236" s="4">
        <v>45589.25</v>
      </c>
      <c r="AD2236" s="4">
        <v>45506.25</v>
      </c>
    </row>
    <row r="2237" spans="1:30" ht="14.5">
      <c r="A2237" s="1" t="s">
        <v>5</v>
      </c>
      <c r="B2237" s="1" t="s">
        <v>409</v>
      </c>
      <c r="C2237" s="1" t="s">
        <v>1900</v>
      </c>
      <c r="D2237" s="1" t="s">
        <v>1901</v>
      </c>
      <c r="E2237" s="1" t="s">
        <v>268</v>
      </c>
      <c r="G2237" s="1" t="s">
        <v>14016</v>
      </c>
      <c r="H2237" s="1" t="s">
        <v>6256</v>
      </c>
      <c r="I2237" s="4">
        <v>45833.25</v>
      </c>
      <c r="J2237" s="1" t="s">
        <v>14017</v>
      </c>
      <c r="K2237" s="1" t="s">
        <v>8765</v>
      </c>
      <c r="L2237" s="1" t="s">
        <v>8804</v>
      </c>
      <c r="M2237" s="1" t="s">
        <v>67</v>
      </c>
      <c r="N2237" s="1" t="s">
        <v>8749</v>
      </c>
      <c r="O2237" s="1" t="s">
        <v>14017</v>
      </c>
      <c r="P2237" s="1" t="s">
        <v>8806</v>
      </c>
      <c r="Q2237" s="1" t="s">
        <v>626</v>
      </c>
      <c r="R2237" s="1" t="s">
        <v>14018</v>
      </c>
      <c r="S2237" s="1" t="s">
        <v>14019</v>
      </c>
      <c r="U2237" s="1" t="s">
        <v>14020</v>
      </c>
      <c r="W2237" s="1" t="s">
        <v>8776</v>
      </c>
      <c r="X2237" s="5">
        <v>1988000</v>
      </c>
      <c r="Y2237" s="1" t="s">
        <v>14021</v>
      </c>
      <c r="Z2237" s="4">
        <v>45823.25</v>
      </c>
      <c r="AA2237" s="1" t="s">
        <v>14017</v>
      </c>
      <c r="AB2237" s="4">
        <v>45824.25</v>
      </c>
      <c r="AD2237" s="4">
        <v>45743.291666666664</v>
      </c>
    </row>
    <row r="2238" spans="1:30" ht="14.5">
      <c r="A2238" s="1" t="s">
        <v>5</v>
      </c>
      <c r="B2238" s="1" t="s">
        <v>401</v>
      </c>
      <c r="C2238" s="1" t="s">
        <v>499</v>
      </c>
      <c r="D2238" s="1" t="s">
        <v>500</v>
      </c>
      <c r="E2238" s="1" t="s">
        <v>501</v>
      </c>
      <c r="G2238" s="1" t="s">
        <v>14022</v>
      </c>
      <c r="H2238" s="1" t="s">
        <v>46</v>
      </c>
      <c r="I2238" s="4">
        <v>45824.25</v>
      </c>
      <c r="J2238" s="1" t="s">
        <v>14023</v>
      </c>
      <c r="K2238" s="1" t="s">
        <v>164</v>
      </c>
      <c r="L2238" s="1" t="s">
        <v>165</v>
      </c>
      <c r="M2238" s="1" t="s">
        <v>562</v>
      </c>
      <c r="N2238" s="1" t="s">
        <v>167</v>
      </c>
      <c r="O2238" s="1" t="s">
        <v>14023</v>
      </c>
      <c r="P2238" s="1" t="s">
        <v>168</v>
      </c>
      <c r="Q2238" s="1" t="s">
        <v>169</v>
      </c>
      <c r="R2238" s="1" t="s">
        <v>14024</v>
      </c>
      <c r="S2238" s="1" t="s">
        <v>14025</v>
      </c>
      <c r="U2238" s="1" t="s">
        <v>14026</v>
      </c>
      <c r="W2238" s="1" t="s">
        <v>112</v>
      </c>
      <c r="X2238" s="5">
        <v>1248000</v>
      </c>
      <c r="Y2238" s="1" t="s">
        <v>14027</v>
      </c>
      <c r="Z2238" s="4">
        <v>45816.25</v>
      </c>
      <c r="AA2238" s="1" t="s">
        <v>14023</v>
      </c>
      <c r="AB2238" s="4">
        <v>45646.291666666664</v>
      </c>
      <c r="AC2238" s="1" t="s">
        <v>174</v>
      </c>
      <c r="AD2238" s="4">
        <v>45506.25</v>
      </c>
    </row>
    <row r="2239" spans="1:30" ht="14.5">
      <c r="A2239" s="1" t="s">
        <v>5</v>
      </c>
      <c r="B2239" s="1" t="s">
        <v>409</v>
      </c>
      <c r="C2239" s="1" t="s">
        <v>466</v>
      </c>
      <c r="D2239" s="1" t="s">
        <v>467</v>
      </c>
      <c r="E2239" s="1" t="s">
        <v>468</v>
      </c>
      <c r="G2239" s="1" t="s">
        <v>14028</v>
      </c>
      <c r="H2239" s="1" t="s">
        <v>6256</v>
      </c>
      <c r="I2239" s="4">
        <v>45838.25</v>
      </c>
      <c r="J2239" s="1" t="s">
        <v>14029</v>
      </c>
      <c r="K2239" s="1" t="s">
        <v>8722</v>
      </c>
      <c r="L2239" s="1" t="s">
        <v>8895</v>
      </c>
      <c r="M2239" s="1" t="s">
        <v>8740</v>
      </c>
      <c r="N2239" s="1" t="s">
        <v>8699</v>
      </c>
      <c r="O2239" s="1" t="s">
        <v>14029</v>
      </c>
      <c r="P2239" s="1" t="s">
        <v>8896</v>
      </c>
      <c r="Q2239" s="1" t="s">
        <v>2927</v>
      </c>
      <c r="R2239" s="1" t="s">
        <v>14030</v>
      </c>
      <c r="S2239" s="1" t="s">
        <v>14031</v>
      </c>
      <c r="U2239" s="1" t="s">
        <v>14032</v>
      </c>
      <c r="W2239" s="1" t="s">
        <v>429</v>
      </c>
      <c r="X2239" s="5">
        <v>1488000</v>
      </c>
      <c r="Y2239" s="1" t="s">
        <v>14033</v>
      </c>
      <c r="Z2239" s="4">
        <v>45800.25</v>
      </c>
      <c r="AA2239" s="1" t="s">
        <v>14029</v>
      </c>
      <c r="AB2239" s="4">
        <v>45805.25</v>
      </c>
      <c r="AD2239" s="4">
        <v>45731.291666666664</v>
      </c>
    </row>
    <row r="2240" spans="1:30" ht="14.5">
      <c r="A2240" s="1" t="s">
        <v>5</v>
      </c>
      <c r="B2240" s="1" t="s">
        <v>401</v>
      </c>
      <c r="C2240" s="1" t="s">
        <v>436</v>
      </c>
      <c r="D2240" s="1" t="s">
        <v>437</v>
      </c>
      <c r="E2240" s="1" t="s">
        <v>438</v>
      </c>
      <c r="G2240" s="1" t="s">
        <v>14034</v>
      </c>
      <c r="H2240" s="1" t="s">
        <v>6256</v>
      </c>
      <c r="I2240" s="4">
        <v>45818.25</v>
      </c>
      <c r="J2240" s="1" t="s">
        <v>14035</v>
      </c>
      <c r="K2240" s="1" t="s">
        <v>8670</v>
      </c>
      <c r="L2240" s="1" t="s">
        <v>8697</v>
      </c>
      <c r="M2240" s="1" t="s">
        <v>67</v>
      </c>
      <c r="N2240" s="1" t="s">
        <v>8699</v>
      </c>
      <c r="O2240" s="1" t="s">
        <v>14035</v>
      </c>
      <c r="P2240" s="1" t="s">
        <v>8700</v>
      </c>
      <c r="Q2240" s="1" t="s">
        <v>2927</v>
      </c>
      <c r="R2240" s="1" t="s">
        <v>14036</v>
      </c>
      <c r="S2240" s="1" t="s">
        <v>14037</v>
      </c>
      <c r="U2240" s="1" t="s">
        <v>14038</v>
      </c>
      <c r="W2240" s="1" t="s">
        <v>429</v>
      </c>
      <c r="X2240" s="5">
        <v>1418000</v>
      </c>
      <c r="Y2240" s="1" t="s">
        <v>14039</v>
      </c>
      <c r="Z2240" s="4">
        <v>45807.25</v>
      </c>
      <c r="AA2240" s="1" t="s">
        <v>14035</v>
      </c>
      <c r="AB2240" s="4">
        <v>45805.25</v>
      </c>
      <c r="AD2240" s="4">
        <v>45743.291666666664</v>
      </c>
    </row>
    <row r="2241" spans="1:30" ht="14.5">
      <c r="A2241" s="1" t="s">
        <v>5</v>
      </c>
      <c r="B2241" s="1" t="s">
        <v>409</v>
      </c>
      <c r="C2241" s="1" t="s">
        <v>490</v>
      </c>
      <c r="D2241" s="1" t="s">
        <v>491</v>
      </c>
      <c r="E2241" s="1" t="s">
        <v>492</v>
      </c>
      <c r="G2241" s="1" t="s">
        <v>14040</v>
      </c>
      <c r="H2241" s="1" t="s">
        <v>6256</v>
      </c>
      <c r="I2241" s="4">
        <v>45835.25</v>
      </c>
      <c r="J2241" s="1" t="s">
        <v>14041</v>
      </c>
      <c r="K2241" s="1" t="s">
        <v>8670</v>
      </c>
      <c r="L2241" s="1" t="s">
        <v>8697</v>
      </c>
      <c r="M2241" s="1" t="s">
        <v>67</v>
      </c>
      <c r="N2241" s="1" t="s">
        <v>8699</v>
      </c>
      <c r="O2241" s="1" t="s">
        <v>14041</v>
      </c>
      <c r="P2241" s="1" t="s">
        <v>8700</v>
      </c>
      <c r="Q2241" s="1" t="s">
        <v>2927</v>
      </c>
      <c r="R2241" s="1" t="s">
        <v>14042</v>
      </c>
      <c r="S2241" s="1" t="s">
        <v>14043</v>
      </c>
      <c r="U2241" s="1" t="s">
        <v>14044</v>
      </c>
      <c r="W2241" s="1" t="s">
        <v>429</v>
      </c>
      <c r="X2241" s="5">
        <v>1418000</v>
      </c>
      <c r="Y2241" s="1" t="s">
        <v>14045</v>
      </c>
      <c r="Z2241" s="4">
        <v>45822.25</v>
      </c>
      <c r="AA2241" s="1" t="s">
        <v>14041</v>
      </c>
      <c r="AB2241" s="4">
        <v>45825.25</v>
      </c>
      <c r="AD2241" s="4">
        <v>45768.25</v>
      </c>
    </row>
    <row r="2242" spans="1:30" ht="14.5">
      <c r="A2242" s="1" t="s">
        <v>5</v>
      </c>
      <c r="B2242" s="1" t="s">
        <v>409</v>
      </c>
      <c r="C2242" s="1" t="s">
        <v>1900</v>
      </c>
      <c r="D2242" s="1" t="s">
        <v>1901</v>
      </c>
      <c r="E2242" s="1" t="s">
        <v>268</v>
      </c>
      <c r="G2242" s="1" t="s">
        <v>14046</v>
      </c>
      <c r="H2242" s="1" t="s">
        <v>6256</v>
      </c>
      <c r="I2242" s="4">
        <v>45819.25</v>
      </c>
      <c r="J2242" s="1" t="s">
        <v>14047</v>
      </c>
      <c r="K2242" s="1" t="s">
        <v>8670</v>
      </c>
      <c r="L2242" s="1" t="s">
        <v>8671</v>
      </c>
      <c r="M2242" s="1" t="s">
        <v>8838</v>
      </c>
      <c r="N2242" s="1" t="s">
        <v>604</v>
      </c>
      <c r="O2242" s="1" t="s">
        <v>14047</v>
      </c>
      <c r="P2242" s="1" t="s">
        <v>8673</v>
      </c>
      <c r="Q2242" s="1" t="s">
        <v>108</v>
      </c>
      <c r="R2242" s="1" t="s">
        <v>14048</v>
      </c>
      <c r="S2242" s="1" t="s">
        <v>14049</v>
      </c>
      <c r="U2242" s="1" t="s">
        <v>14050</v>
      </c>
      <c r="W2242" s="1" t="s">
        <v>429</v>
      </c>
      <c r="X2242" s="5">
        <v>1798000</v>
      </c>
      <c r="Y2242" s="1" t="s">
        <v>14051</v>
      </c>
      <c r="Z2242" s="4">
        <v>45812.25</v>
      </c>
      <c r="AA2242" s="1" t="s">
        <v>14047</v>
      </c>
      <c r="AB2242" s="4">
        <v>45790.25</v>
      </c>
      <c r="AD2242" s="4">
        <v>45768.25</v>
      </c>
    </row>
    <row r="2243" spans="1:30" ht="14.5">
      <c r="A2243" s="1" t="s">
        <v>5</v>
      </c>
      <c r="B2243" s="1" t="s">
        <v>409</v>
      </c>
      <c r="C2243" s="1" t="s">
        <v>466</v>
      </c>
      <c r="D2243" s="1" t="s">
        <v>467</v>
      </c>
      <c r="E2243" s="1" t="s">
        <v>468</v>
      </c>
      <c r="G2243" s="1" t="s">
        <v>14052</v>
      </c>
      <c r="H2243" s="1" t="s">
        <v>46</v>
      </c>
      <c r="I2243" s="4">
        <v>45834.25</v>
      </c>
      <c r="J2243" s="1" t="s">
        <v>14053</v>
      </c>
      <c r="K2243" s="1" t="s">
        <v>104</v>
      </c>
      <c r="L2243" s="1" t="s">
        <v>105</v>
      </c>
      <c r="M2243" s="1" t="s">
        <v>67</v>
      </c>
      <c r="N2243" s="1" t="s">
        <v>106</v>
      </c>
      <c r="O2243" s="1" t="s">
        <v>14053</v>
      </c>
      <c r="P2243" s="1" t="s">
        <v>107</v>
      </c>
      <c r="Q2243" s="1" t="s">
        <v>108</v>
      </c>
      <c r="R2243" s="1" t="s">
        <v>14054</v>
      </c>
      <c r="S2243" s="1" t="s">
        <v>14055</v>
      </c>
      <c r="U2243" s="1" t="s">
        <v>14056</v>
      </c>
      <c r="W2243" s="1" t="s">
        <v>112</v>
      </c>
      <c r="X2243" s="5">
        <v>988000</v>
      </c>
      <c r="Y2243" s="1" t="s">
        <v>14057</v>
      </c>
      <c r="Z2243" s="4">
        <v>45830.25</v>
      </c>
      <c r="AA2243" s="1" t="s">
        <v>14053</v>
      </c>
      <c r="AB2243" s="4">
        <v>45589.25</v>
      </c>
      <c r="AD2243" s="4">
        <v>45506.25</v>
      </c>
    </row>
    <row r="2244" spans="1:30" ht="14.5">
      <c r="A2244" s="1" t="s">
        <v>6</v>
      </c>
      <c r="B2244" s="1" t="s">
        <v>541</v>
      </c>
      <c r="C2244" s="1" t="s">
        <v>2082</v>
      </c>
      <c r="D2244" s="1" t="s">
        <v>2083</v>
      </c>
      <c r="E2244" s="1" t="s">
        <v>200</v>
      </c>
      <c r="G2244" s="1" t="s">
        <v>14058</v>
      </c>
      <c r="H2244" s="1" t="s">
        <v>6256</v>
      </c>
      <c r="I2244" s="4">
        <v>45838.25</v>
      </c>
      <c r="J2244" s="1" t="s">
        <v>14059</v>
      </c>
      <c r="K2244" s="1" t="s">
        <v>8765</v>
      </c>
      <c r="L2244" s="1" t="s">
        <v>8766</v>
      </c>
      <c r="M2244" s="1" t="s">
        <v>67</v>
      </c>
      <c r="N2244" s="1" t="s">
        <v>8767</v>
      </c>
      <c r="O2244" s="1" t="s">
        <v>14059</v>
      </c>
      <c r="P2244" s="1" t="s">
        <v>8768</v>
      </c>
      <c r="Q2244" s="1" t="s">
        <v>53</v>
      </c>
      <c r="R2244" s="1" t="s">
        <v>14060</v>
      </c>
      <c r="S2244" s="1" t="s">
        <v>14061</v>
      </c>
      <c r="U2244" s="1" t="s">
        <v>14062</v>
      </c>
      <c r="W2244" s="1" t="s">
        <v>8776</v>
      </c>
      <c r="X2244" s="5">
        <v>1498000</v>
      </c>
      <c r="Y2244" s="1" t="s">
        <v>14063</v>
      </c>
      <c r="Z2244" s="4">
        <v>45830.25</v>
      </c>
      <c r="AA2244" s="1" t="s">
        <v>14059</v>
      </c>
      <c r="AB2244" s="4">
        <v>45827.25</v>
      </c>
      <c r="AD2244" s="4">
        <v>45743.291666666664</v>
      </c>
    </row>
    <row r="2245" spans="1:30" ht="14.5">
      <c r="A2245" s="1" t="s">
        <v>6</v>
      </c>
      <c r="B2245" s="1" t="s">
        <v>541</v>
      </c>
      <c r="C2245" s="1" t="s">
        <v>14064</v>
      </c>
      <c r="D2245" s="1" t="s">
        <v>14065</v>
      </c>
      <c r="E2245" s="1" t="s">
        <v>161</v>
      </c>
      <c r="G2245" s="1" t="s">
        <v>14066</v>
      </c>
      <c r="H2245" s="1" t="s">
        <v>46</v>
      </c>
      <c r="I2245" s="4">
        <v>45834.25</v>
      </c>
      <c r="J2245" s="1" t="s">
        <v>14067</v>
      </c>
      <c r="K2245" s="1" t="s">
        <v>104</v>
      </c>
      <c r="L2245" s="1" t="s">
        <v>105</v>
      </c>
      <c r="M2245" s="1" t="s">
        <v>119</v>
      </c>
      <c r="N2245" s="1" t="s">
        <v>106</v>
      </c>
      <c r="O2245" s="1" t="s">
        <v>14067</v>
      </c>
      <c r="P2245" s="1" t="s">
        <v>107</v>
      </c>
      <c r="Q2245" s="1" t="s">
        <v>108</v>
      </c>
      <c r="R2245" s="1" t="s">
        <v>14068</v>
      </c>
      <c r="S2245" s="1" t="s">
        <v>14069</v>
      </c>
      <c r="U2245" s="1" t="s">
        <v>14070</v>
      </c>
      <c r="W2245" s="1" t="s">
        <v>112</v>
      </c>
      <c r="X2245" s="5">
        <v>988000</v>
      </c>
      <c r="Y2245" s="1" t="s">
        <v>14071</v>
      </c>
      <c r="Z2245" s="4">
        <v>45824.25</v>
      </c>
      <c r="AA2245" s="1" t="s">
        <v>14067</v>
      </c>
      <c r="AB2245" s="4">
        <v>45594.291666666664</v>
      </c>
      <c r="AD2245" s="4">
        <v>45578.25</v>
      </c>
    </row>
    <row r="2246" spans="1:30" ht="14.5">
      <c r="A2246" s="1" t="s">
        <v>6</v>
      </c>
      <c r="B2246" s="1" t="s">
        <v>541</v>
      </c>
      <c r="C2246" s="1" t="s">
        <v>542</v>
      </c>
      <c r="D2246" s="1" t="s">
        <v>543</v>
      </c>
      <c r="E2246" s="1" t="s">
        <v>544</v>
      </c>
      <c r="G2246" s="1" t="s">
        <v>14072</v>
      </c>
      <c r="H2246" s="1" t="s">
        <v>6256</v>
      </c>
      <c r="I2246" s="4">
        <v>45827.25</v>
      </c>
      <c r="J2246" s="1" t="s">
        <v>14073</v>
      </c>
      <c r="K2246" s="1" t="s">
        <v>8670</v>
      </c>
      <c r="L2246" s="1" t="s">
        <v>8671</v>
      </c>
      <c r="M2246" s="1" t="s">
        <v>67</v>
      </c>
      <c r="N2246" s="1" t="s">
        <v>604</v>
      </c>
      <c r="O2246" s="1" t="s">
        <v>14073</v>
      </c>
      <c r="P2246" s="1" t="s">
        <v>8673</v>
      </c>
      <c r="Q2246" s="1" t="s">
        <v>108</v>
      </c>
      <c r="R2246" s="1" t="s">
        <v>14074</v>
      </c>
      <c r="S2246" s="1" t="s">
        <v>14075</v>
      </c>
      <c r="U2246" s="1" t="s">
        <v>14076</v>
      </c>
      <c r="W2246" s="1" t="s">
        <v>429</v>
      </c>
      <c r="X2246" s="5">
        <v>1798000</v>
      </c>
      <c r="Y2246" s="1" t="s">
        <v>14077</v>
      </c>
      <c r="Z2246" s="4">
        <v>45801.25</v>
      </c>
      <c r="AA2246" s="1" t="s">
        <v>14073</v>
      </c>
      <c r="AB2246" s="4">
        <v>45813.25</v>
      </c>
      <c r="AD2246" s="4">
        <v>45768.25</v>
      </c>
    </row>
    <row r="2247" spans="1:30" ht="14.5">
      <c r="A2247" s="1" t="s">
        <v>6</v>
      </c>
      <c r="B2247" s="1" t="s">
        <v>541</v>
      </c>
      <c r="C2247" s="1" t="s">
        <v>2067</v>
      </c>
      <c r="D2247" s="1" t="s">
        <v>2068</v>
      </c>
      <c r="E2247" s="1" t="s">
        <v>190</v>
      </c>
      <c r="G2247" s="1" t="s">
        <v>14078</v>
      </c>
      <c r="H2247" s="1" t="s">
        <v>6256</v>
      </c>
      <c r="I2247" s="4">
        <v>45834.25</v>
      </c>
      <c r="J2247" s="1" t="s">
        <v>14079</v>
      </c>
      <c r="K2247" s="1" t="s">
        <v>8765</v>
      </c>
      <c r="L2247" s="1" t="s">
        <v>8766</v>
      </c>
      <c r="M2247" s="1" t="s">
        <v>50</v>
      </c>
      <c r="N2247" s="1" t="s">
        <v>8767</v>
      </c>
      <c r="O2247" s="1" t="s">
        <v>14079</v>
      </c>
      <c r="P2247" s="1" t="s">
        <v>8768</v>
      </c>
      <c r="Q2247" s="1" t="s">
        <v>53</v>
      </c>
      <c r="R2247" s="1" t="s">
        <v>14080</v>
      </c>
      <c r="S2247" s="1" t="s">
        <v>14081</v>
      </c>
      <c r="U2247" s="1" t="s">
        <v>14082</v>
      </c>
      <c r="W2247" s="1" t="s">
        <v>8677</v>
      </c>
      <c r="X2247" s="5">
        <v>1498000</v>
      </c>
      <c r="Y2247" s="1" t="s">
        <v>14083</v>
      </c>
      <c r="Z2247" s="4">
        <v>45822.25</v>
      </c>
      <c r="AA2247" s="1" t="s">
        <v>14079</v>
      </c>
      <c r="AB2247" s="4">
        <v>45805.25</v>
      </c>
      <c r="AD2247" s="4">
        <v>45731.291666666664</v>
      </c>
    </row>
    <row r="2248" spans="1:30" ht="14.5">
      <c r="A2248" s="1" t="s">
        <v>6</v>
      </c>
      <c r="B2248" s="1" t="s">
        <v>519</v>
      </c>
      <c r="C2248" s="1" t="s">
        <v>2143</v>
      </c>
      <c r="D2248" s="1" t="s">
        <v>2144</v>
      </c>
      <c r="E2248" s="1" t="s">
        <v>190</v>
      </c>
      <c r="G2248" s="1" t="s">
        <v>14084</v>
      </c>
      <c r="H2248" s="1" t="s">
        <v>418</v>
      </c>
      <c r="I2248" s="4">
        <v>45832.25</v>
      </c>
      <c r="J2248" s="1" t="s">
        <v>14085</v>
      </c>
      <c r="K2248" s="1" t="s">
        <v>8670</v>
      </c>
      <c r="L2248" s="1" t="s">
        <v>8824</v>
      </c>
      <c r="M2248" s="1" t="s">
        <v>8838</v>
      </c>
      <c r="N2248" s="1" t="s">
        <v>8724</v>
      </c>
      <c r="O2248" s="1" t="s">
        <v>14085</v>
      </c>
      <c r="P2248" s="1" t="s">
        <v>8825</v>
      </c>
      <c r="Q2248" s="1" t="s">
        <v>80</v>
      </c>
      <c r="R2248" s="1" t="s">
        <v>14086</v>
      </c>
      <c r="S2248" s="1" t="s">
        <v>14087</v>
      </c>
      <c r="U2248" s="1" t="s">
        <v>14088</v>
      </c>
      <c r="W2248" s="1" t="s">
        <v>9164</v>
      </c>
      <c r="X2248" s="5">
        <v>2078000</v>
      </c>
      <c r="Y2248" s="1" t="s">
        <v>14089</v>
      </c>
      <c r="Z2248" s="4">
        <v>45822.25</v>
      </c>
      <c r="AA2248" s="1" t="s">
        <v>14085</v>
      </c>
      <c r="AB2248" s="4">
        <v>45798.25</v>
      </c>
      <c r="AC2248" s="1" t="s">
        <v>14090</v>
      </c>
      <c r="AD2248" s="4">
        <v>45690.291666666664</v>
      </c>
    </row>
    <row r="2249" spans="1:30" ht="14.5">
      <c r="A2249" s="1" t="s">
        <v>6</v>
      </c>
      <c r="B2249" s="1" t="s">
        <v>519</v>
      </c>
      <c r="C2249" s="1" t="s">
        <v>558</v>
      </c>
      <c r="D2249" s="1" t="s">
        <v>559</v>
      </c>
      <c r="E2249" s="1" t="s">
        <v>217</v>
      </c>
      <c r="G2249" s="1" t="s">
        <v>14091</v>
      </c>
      <c r="H2249" s="1" t="s">
        <v>6256</v>
      </c>
      <c r="I2249" s="4">
        <v>45838.25</v>
      </c>
      <c r="J2249" s="1" t="s">
        <v>14092</v>
      </c>
      <c r="K2249" s="1" t="s">
        <v>8765</v>
      </c>
      <c r="L2249" s="1" t="s">
        <v>8766</v>
      </c>
      <c r="M2249" s="1" t="s">
        <v>67</v>
      </c>
      <c r="N2249" s="1" t="s">
        <v>8767</v>
      </c>
      <c r="O2249" s="1" t="s">
        <v>14092</v>
      </c>
      <c r="P2249" s="1" t="s">
        <v>8768</v>
      </c>
      <c r="Q2249" s="1" t="s">
        <v>53</v>
      </c>
      <c r="R2249" s="1" t="s">
        <v>14093</v>
      </c>
      <c r="S2249" s="1" t="s">
        <v>14094</v>
      </c>
      <c r="U2249" s="1" t="s">
        <v>14095</v>
      </c>
      <c r="W2249" s="1" t="s">
        <v>8776</v>
      </c>
      <c r="X2249" s="5">
        <v>1498000</v>
      </c>
      <c r="Y2249" s="1" t="s">
        <v>14096</v>
      </c>
      <c r="Z2249" s="4">
        <v>45822.25</v>
      </c>
      <c r="AA2249" s="1" t="s">
        <v>14092</v>
      </c>
      <c r="AB2249" s="4">
        <v>45827.25</v>
      </c>
      <c r="AD2249" s="4">
        <v>45743.291666666664</v>
      </c>
    </row>
    <row r="2250" spans="1:30" ht="14.5">
      <c r="A2250" s="1" t="s">
        <v>6</v>
      </c>
      <c r="B2250" s="1" t="s">
        <v>519</v>
      </c>
      <c r="C2250" s="1" t="s">
        <v>558</v>
      </c>
      <c r="D2250" s="1" t="s">
        <v>559</v>
      </c>
      <c r="E2250" s="1" t="s">
        <v>217</v>
      </c>
      <c r="G2250" s="1" t="s">
        <v>14097</v>
      </c>
      <c r="H2250" s="1" t="s">
        <v>6256</v>
      </c>
      <c r="I2250" s="4">
        <v>45838.25</v>
      </c>
      <c r="J2250" s="1" t="s">
        <v>14098</v>
      </c>
      <c r="K2250" s="1" t="s">
        <v>8765</v>
      </c>
      <c r="L2250" s="1" t="s">
        <v>8766</v>
      </c>
      <c r="M2250" s="1" t="s">
        <v>67</v>
      </c>
      <c r="N2250" s="1" t="s">
        <v>8767</v>
      </c>
      <c r="O2250" s="1" t="s">
        <v>14098</v>
      </c>
      <c r="P2250" s="1" t="s">
        <v>8768</v>
      </c>
      <c r="Q2250" s="1" t="s">
        <v>53</v>
      </c>
      <c r="R2250" s="1" t="s">
        <v>14099</v>
      </c>
      <c r="S2250" s="1" t="s">
        <v>14100</v>
      </c>
      <c r="U2250" s="1" t="s">
        <v>14101</v>
      </c>
      <c r="W2250" s="1" t="s">
        <v>8776</v>
      </c>
      <c r="X2250" s="5">
        <v>1498000</v>
      </c>
      <c r="Y2250" s="1" t="s">
        <v>14102</v>
      </c>
      <c r="Z2250" s="4">
        <v>45832.25</v>
      </c>
      <c r="AA2250" s="1" t="s">
        <v>14098</v>
      </c>
      <c r="AB2250" s="4">
        <v>45834.25</v>
      </c>
      <c r="AD2250" s="4">
        <v>45743.291666666664</v>
      </c>
    </row>
    <row r="2251" spans="1:30" ht="14.5">
      <c r="A2251" s="1" t="s">
        <v>7</v>
      </c>
      <c r="B2251" s="1" t="s">
        <v>567</v>
      </c>
      <c r="C2251" s="1" t="s">
        <v>2241</v>
      </c>
      <c r="D2251" s="1" t="s">
        <v>2242</v>
      </c>
      <c r="E2251" s="1" t="s">
        <v>412</v>
      </c>
      <c r="G2251" s="1" t="s">
        <v>14103</v>
      </c>
      <c r="H2251" s="1" t="s">
        <v>6256</v>
      </c>
      <c r="I2251" s="4">
        <v>45832.25</v>
      </c>
      <c r="J2251" s="1" t="s">
        <v>14104</v>
      </c>
      <c r="K2251" s="1" t="s">
        <v>8765</v>
      </c>
      <c r="L2251" s="1" t="s">
        <v>8766</v>
      </c>
      <c r="M2251" s="1" t="s">
        <v>67</v>
      </c>
      <c r="N2251" s="1" t="s">
        <v>8767</v>
      </c>
      <c r="O2251" s="1" t="s">
        <v>14104</v>
      </c>
      <c r="P2251" s="1" t="s">
        <v>8768</v>
      </c>
      <c r="Q2251" s="1" t="s">
        <v>53</v>
      </c>
      <c r="R2251" s="1" t="s">
        <v>14105</v>
      </c>
      <c r="S2251" s="1" t="s">
        <v>14106</v>
      </c>
      <c r="U2251" s="1" t="s">
        <v>14107</v>
      </c>
      <c r="W2251" s="1" t="s">
        <v>8776</v>
      </c>
      <c r="X2251" s="5">
        <v>1498000</v>
      </c>
      <c r="Y2251" s="1" t="s">
        <v>14108</v>
      </c>
      <c r="Z2251" s="4">
        <v>45824.25</v>
      </c>
      <c r="AA2251" s="1" t="s">
        <v>14104</v>
      </c>
      <c r="AB2251" s="4">
        <v>45824.25</v>
      </c>
      <c r="AD2251" s="4">
        <v>45743.291666666664</v>
      </c>
    </row>
    <row r="2252" spans="1:30" ht="14.5">
      <c r="A2252" s="1" t="s">
        <v>7</v>
      </c>
      <c r="B2252" s="1" t="s">
        <v>576</v>
      </c>
      <c r="C2252" s="1" t="s">
        <v>584</v>
      </c>
      <c r="D2252" s="1" t="s">
        <v>585</v>
      </c>
      <c r="E2252" s="1" t="s">
        <v>404</v>
      </c>
      <c r="G2252" s="1" t="s">
        <v>14109</v>
      </c>
      <c r="H2252" s="1" t="s">
        <v>6256</v>
      </c>
      <c r="I2252" s="4">
        <v>45834.25</v>
      </c>
      <c r="J2252" s="1" t="s">
        <v>14110</v>
      </c>
      <c r="K2252" s="1" t="s">
        <v>8765</v>
      </c>
      <c r="L2252" s="1" t="s">
        <v>8766</v>
      </c>
      <c r="M2252" s="1" t="s">
        <v>67</v>
      </c>
      <c r="N2252" s="1" t="s">
        <v>8767</v>
      </c>
      <c r="O2252" s="1" t="s">
        <v>14110</v>
      </c>
      <c r="P2252" s="1" t="s">
        <v>8768</v>
      </c>
      <c r="Q2252" s="1" t="s">
        <v>53</v>
      </c>
      <c r="R2252" s="1" t="s">
        <v>14111</v>
      </c>
      <c r="S2252" s="1" t="s">
        <v>14112</v>
      </c>
      <c r="U2252" s="1" t="s">
        <v>14113</v>
      </c>
      <c r="W2252" s="1" t="s">
        <v>8776</v>
      </c>
      <c r="X2252" s="5">
        <v>1498000</v>
      </c>
      <c r="Y2252" s="1" t="s">
        <v>14114</v>
      </c>
      <c r="Z2252" s="4">
        <v>45822.25</v>
      </c>
      <c r="AA2252" s="1" t="s">
        <v>14110</v>
      </c>
      <c r="AB2252" s="4">
        <v>45824.25</v>
      </c>
      <c r="AD2252" s="4">
        <v>45743.291666666664</v>
      </c>
    </row>
    <row r="2253" spans="1:30" ht="14.5">
      <c r="A2253" s="1" t="s">
        <v>7</v>
      </c>
      <c r="B2253" s="1" t="s">
        <v>576</v>
      </c>
      <c r="C2253" s="1" t="s">
        <v>2185</v>
      </c>
      <c r="D2253" s="1" t="s">
        <v>2186</v>
      </c>
      <c r="E2253" s="1" t="s">
        <v>600</v>
      </c>
      <c r="G2253" s="1" t="s">
        <v>14115</v>
      </c>
      <c r="H2253" s="1" t="s">
        <v>46</v>
      </c>
      <c r="I2253" s="4">
        <v>45821.25</v>
      </c>
      <c r="J2253" s="1" t="s">
        <v>14116</v>
      </c>
      <c r="K2253" s="1" t="s">
        <v>137</v>
      </c>
      <c r="L2253" s="1" t="s">
        <v>152</v>
      </c>
      <c r="M2253" s="1" t="s">
        <v>67</v>
      </c>
      <c r="N2253" s="1" t="s">
        <v>140</v>
      </c>
      <c r="O2253" s="1" t="s">
        <v>14116</v>
      </c>
      <c r="P2253" s="1" t="s">
        <v>141</v>
      </c>
      <c r="Q2253" s="1" t="s">
        <v>154</v>
      </c>
      <c r="R2253" s="1" t="s">
        <v>14117</v>
      </c>
      <c r="S2253" s="1" t="s">
        <v>14118</v>
      </c>
      <c r="U2253" s="1" t="s">
        <v>14119</v>
      </c>
      <c r="X2253" s="5">
        <v>1788000</v>
      </c>
      <c r="Y2253" s="1" t="s">
        <v>14120</v>
      </c>
      <c r="Z2253" s="4">
        <v>45809.25</v>
      </c>
      <c r="AA2253" s="1" t="s">
        <v>14116</v>
      </c>
      <c r="AB2253" s="4">
        <v>45728.291666666664</v>
      </c>
      <c r="AD2253" s="4">
        <v>45597.291666666664</v>
      </c>
    </row>
    <row r="2254" spans="1:30" ht="14.5">
      <c r="A2254" s="1" t="s">
        <v>7</v>
      </c>
      <c r="B2254" s="1" t="s">
        <v>567</v>
      </c>
      <c r="C2254" s="1" t="s">
        <v>683</v>
      </c>
      <c r="D2254" s="1" t="s">
        <v>684</v>
      </c>
      <c r="E2254" s="1" t="s">
        <v>217</v>
      </c>
      <c r="G2254" s="1" t="s">
        <v>14121</v>
      </c>
      <c r="H2254" s="1" t="s">
        <v>6256</v>
      </c>
      <c r="I2254" s="4">
        <v>45820.25</v>
      </c>
      <c r="J2254" s="1" t="s">
        <v>14122</v>
      </c>
      <c r="K2254" s="1" t="s">
        <v>8746</v>
      </c>
      <c r="L2254" s="1" t="s">
        <v>8981</v>
      </c>
      <c r="M2254" s="1" t="s">
        <v>8748</v>
      </c>
      <c r="N2254" s="1" t="s">
        <v>8767</v>
      </c>
      <c r="O2254" s="1" t="s">
        <v>14122</v>
      </c>
      <c r="P2254" s="1" t="s">
        <v>8982</v>
      </c>
      <c r="Q2254" s="1" t="s">
        <v>2927</v>
      </c>
      <c r="R2254" s="1" t="s">
        <v>14123</v>
      </c>
      <c r="S2254" s="1" t="s">
        <v>14124</v>
      </c>
      <c r="U2254" s="1" t="s">
        <v>14125</v>
      </c>
      <c r="W2254" s="1" t="s">
        <v>429</v>
      </c>
      <c r="X2254" s="5">
        <v>1578000</v>
      </c>
      <c r="Y2254" s="1" t="s">
        <v>14126</v>
      </c>
      <c r="Z2254" s="4">
        <v>45809.25</v>
      </c>
      <c r="AA2254" s="1" t="s">
        <v>14122</v>
      </c>
      <c r="AB2254" s="4">
        <v>45812.25</v>
      </c>
      <c r="AD2254" s="4">
        <v>45768.25</v>
      </c>
    </row>
    <row r="2255" spans="1:30" ht="14.5">
      <c r="A2255" s="1" t="s">
        <v>7</v>
      </c>
      <c r="B2255" s="1" t="s">
        <v>567</v>
      </c>
      <c r="C2255" s="1" t="s">
        <v>611</v>
      </c>
      <c r="D2255" s="1" t="s">
        <v>612</v>
      </c>
      <c r="E2255" s="1" t="s">
        <v>613</v>
      </c>
      <c r="G2255" s="1" t="s">
        <v>14127</v>
      </c>
      <c r="H2255" s="1" t="s">
        <v>6256</v>
      </c>
      <c r="I2255" s="4">
        <v>45834.25</v>
      </c>
      <c r="J2255" s="1" t="s">
        <v>14128</v>
      </c>
      <c r="K2255" s="1" t="s">
        <v>8765</v>
      </c>
      <c r="L2255" s="1" t="s">
        <v>8766</v>
      </c>
      <c r="M2255" s="1" t="s">
        <v>230</v>
      </c>
      <c r="N2255" s="1" t="s">
        <v>8767</v>
      </c>
      <c r="O2255" s="1" t="s">
        <v>14128</v>
      </c>
      <c r="P2255" s="1" t="s">
        <v>8768</v>
      </c>
      <c r="Q2255" s="1" t="s">
        <v>53</v>
      </c>
      <c r="R2255" s="1" t="s">
        <v>14129</v>
      </c>
      <c r="S2255" s="1" t="s">
        <v>14130</v>
      </c>
      <c r="U2255" s="1" t="s">
        <v>14131</v>
      </c>
      <c r="W2255" s="1" t="s">
        <v>8776</v>
      </c>
      <c r="X2255" s="5">
        <v>1498000</v>
      </c>
      <c r="Y2255" s="1" t="s">
        <v>14132</v>
      </c>
      <c r="Z2255" s="4">
        <v>45830.25</v>
      </c>
      <c r="AA2255" s="1" t="s">
        <v>14128</v>
      </c>
      <c r="AB2255" s="4">
        <v>45826.25</v>
      </c>
      <c r="AD2255" s="4">
        <v>45743.291666666664</v>
      </c>
    </row>
    <row r="2256" spans="1:30" ht="14.5">
      <c r="A2256" s="1" t="s">
        <v>7</v>
      </c>
      <c r="B2256" s="1" t="s">
        <v>567</v>
      </c>
      <c r="C2256" s="1" t="s">
        <v>620</v>
      </c>
      <c r="D2256" s="1" t="s">
        <v>621</v>
      </c>
      <c r="E2256" s="1" t="s">
        <v>512</v>
      </c>
      <c r="G2256" s="1" t="s">
        <v>14133</v>
      </c>
      <c r="H2256" s="1" t="s">
        <v>6256</v>
      </c>
      <c r="I2256" s="4">
        <v>45835.25</v>
      </c>
      <c r="J2256" s="1" t="s">
        <v>14134</v>
      </c>
      <c r="K2256" s="1" t="s">
        <v>8746</v>
      </c>
      <c r="L2256" s="1" t="s">
        <v>8981</v>
      </c>
      <c r="M2256" s="1" t="s">
        <v>8748</v>
      </c>
      <c r="N2256" s="1" t="s">
        <v>8767</v>
      </c>
      <c r="O2256" s="1" t="s">
        <v>14134</v>
      </c>
      <c r="P2256" s="1" t="s">
        <v>8982</v>
      </c>
      <c r="Q2256" s="1" t="s">
        <v>2927</v>
      </c>
      <c r="R2256" s="1" t="s">
        <v>14135</v>
      </c>
      <c r="S2256" s="1" t="s">
        <v>14136</v>
      </c>
      <c r="U2256" s="1" t="s">
        <v>14137</v>
      </c>
      <c r="W2256" s="1" t="s">
        <v>429</v>
      </c>
      <c r="X2256" s="5">
        <v>1578000</v>
      </c>
      <c r="Y2256" s="1" t="s">
        <v>14138</v>
      </c>
      <c r="Z2256" s="4">
        <v>45822.25</v>
      </c>
      <c r="AA2256" s="1" t="s">
        <v>14134</v>
      </c>
      <c r="AB2256" s="4">
        <v>45832.25</v>
      </c>
      <c r="AD2256" s="4">
        <v>45829.25</v>
      </c>
    </row>
    <row r="2257" spans="1:30" ht="14.5">
      <c r="A2257" s="1" t="s">
        <v>7</v>
      </c>
      <c r="B2257" s="1" t="s">
        <v>576</v>
      </c>
      <c r="C2257" s="1" t="s">
        <v>598</v>
      </c>
      <c r="D2257" s="1" t="s">
        <v>599</v>
      </c>
      <c r="E2257" s="1" t="s">
        <v>600</v>
      </c>
      <c r="G2257" s="1" t="s">
        <v>14139</v>
      </c>
      <c r="H2257" s="1" t="s">
        <v>6256</v>
      </c>
      <c r="I2257" s="4">
        <v>45838.25</v>
      </c>
      <c r="J2257" s="1" t="s">
        <v>14140</v>
      </c>
      <c r="K2257" s="1" t="s">
        <v>8765</v>
      </c>
      <c r="L2257" s="1" t="s">
        <v>8804</v>
      </c>
      <c r="M2257" s="1" t="s">
        <v>67</v>
      </c>
      <c r="N2257" s="1" t="s">
        <v>8749</v>
      </c>
      <c r="O2257" s="1" t="s">
        <v>14140</v>
      </c>
      <c r="P2257" s="1" t="s">
        <v>8806</v>
      </c>
      <c r="Q2257" s="1" t="s">
        <v>626</v>
      </c>
      <c r="R2257" s="1" t="s">
        <v>14141</v>
      </c>
      <c r="S2257" s="1" t="s">
        <v>14142</v>
      </c>
      <c r="U2257" s="1" t="s">
        <v>14143</v>
      </c>
      <c r="W2257" s="1" t="s">
        <v>8677</v>
      </c>
      <c r="X2257" s="5">
        <v>1988000</v>
      </c>
      <c r="Y2257" s="1" t="s">
        <v>14144</v>
      </c>
      <c r="Z2257" s="4">
        <v>45834.25</v>
      </c>
      <c r="AA2257" s="1" t="s">
        <v>14140</v>
      </c>
      <c r="AB2257" s="4">
        <v>45820.25</v>
      </c>
      <c r="AD2257" s="4">
        <v>45731.291666666664</v>
      </c>
    </row>
    <row r="2258" spans="1:30" ht="14.5">
      <c r="A2258" s="1" t="s">
        <v>7</v>
      </c>
      <c r="B2258" s="1" t="s">
        <v>567</v>
      </c>
      <c r="C2258" s="1" t="s">
        <v>683</v>
      </c>
      <c r="D2258" s="1" t="s">
        <v>684</v>
      </c>
      <c r="E2258" s="1" t="s">
        <v>217</v>
      </c>
      <c r="G2258" s="1" t="s">
        <v>14145</v>
      </c>
      <c r="H2258" s="1" t="s">
        <v>6256</v>
      </c>
      <c r="I2258" s="4">
        <v>45819.25</v>
      </c>
      <c r="J2258" s="1" t="s">
        <v>14146</v>
      </c>
      <c r="K2258" s="1" t="s">
        <v>8670</v>
      </c>
      <c r="L2258" s="1" t="s">
        <v>8671</v>
      </c>
      <c r="M2258" s="1" t="s">
        <v>8740</v>
      </c>
      <c r="N2258" s="1" t="s">
        <v>604</v>
      </c>
      <c r="O2258" s="1" t="s">
        <v>14146</v>
      </c>
      <c r="P2258" s="1" t="s">
        <v>8673</v>
      </c>
      <c r="Q2258" s="1" t="s">
        <v>108</v>
      </c>
      <c r="R2258" s="1" t="s">
        <v>14147</v>
      </c>
      <c r="S2258" s="1" t="s">
        <v>14148</v>
      </c>
      <c r="U2258" s="1" t="s">
        <v>14149</v>
      </c>
      <c r="W2258" s="1" t="s">
        <v>429</v>
      </c>
      <c r="X2258" s="5">
        <v>1798000</v>
      </c>
      <c r="Y2258" s="1" t="s">
        <v>14150</v>
      </c>
      <c r="Z2258" s="4">
        <v>45809.25</v>
      </c>
      <c r="AA2258" s="1" t="s">
        <v>14146</v>
      </c>
      <c r="AB2258" s="4">
        <v>45800.25</v>
      </c>
      <c r="AC2258" s="1" t="s">
        <v>14151</v>
      </c>
      <c r="AD2258" s="4">
        <v>45731.291666666664</v>
      </c>
    </row>
    <row r="2259" spans="1:30" ht="14.5">
      <c r="A2259" s="1" t="s">
        <v>7</v>
      </c>
      <c r="B2259" s="1" t="s">
        <v>567</v>
      </c>
      <c r="C2259" s="1" t="s">
        <v>2263</v>
      </c>
      <c r="D2259" s="1" t="s">
        <v>2264</v>
      </c>
      <c r="E2259" s="1" t="s">
        <v>1281</v>
      </c>
      <c r="G2259" s="1" t="s">
        <v>14152</v>
      </c>
      <c r="H2259" s="1" t="s">
        <v>6256</v>
      </c>
      <c r="I2259" s="4">
        <v>45831.25</v>
      </c>
      <c r="J2259" s="1" t="s">
        <v>14153</v>
      </c>
      <c r="K2259" s="1" t="s">
        <v>8765</v>
      </c>
      <c r="L2259" s="1" t="s">
        <v>8766</v>
      </c>
      <c r="M2259" s="1" t="s">
        <v>67</v>
      </c>
      <c r="N2259" s="1" t="s">
        <v>8767</v>
      </c>
      <c r="O2259" s="1" t="s">
        <v>14153</v>
      </c>
      <c r="P2259" s="1" t="s">
        <v>8768</v>
      </c>
      <c r="Q2259" s="1" t="s">
        <v>53</v>
      </c>
      <c r="R2259" s="1" t="s">
        <v>14154</v>
      </c>
      <c r="S2259" s="1" t="s">
        <v>14155</v>
      </c>
      <c r="U2259" s="1" t="s">
        <v>14156</v>
      </c>
      <c r="W2259" s="1" t="s">
        <v>8776</v>
      </c>
      <c r="X2259" s="5">
        <v>1498000</v>
      </c>
      <c r="Y2259" s="1" t="s">
        <v>14157</v>
      </c>
      <c r="Z2259" s="4">
        <v>45822.25</v>
      </c>
      <c r="AA2259" s="1" t="s">
        <v>14153</v>
      </c>
      <c r="AB2259" s="4">
        <v>45824.25</v>
      </c>
      <c r="AD2259" s="4">
        <v>45743.291666666664</v>
      </c>
    </row>
    <row r="2260" spans="1:30" ht="14.5">
      <c r="A2260" s="1" t="s">
        <v>7</v>
      </c>
      <c r="B2260" s="1" t="s">
        <v>567</v>
      </c>
      <c r="C2260" s="1" t="s">
        <v>611</v>
      </c>
      <c r="D2260" s="1" t="s">
        <v>612</v>
      </c>
      <c r="E2260" s="1" t="s">
        <v>613</v>
      </c>
      <c r="G2260" s="1" t="s">
        <v>14158</v>
      </c>
      <c r="H2260" s="1" t="s">
        <v>6256</v>
      </c>
      <c r="I2260" s="4">
        <v>45834.25</v>
      </c>
      <c r="J2260" s="1" t="s">
        <v>14159</v>
      </c>
      <c r="K2260" s="1" t="s">
        <v>8765</v>
      </c>
      <c r="L2260" s="1" t="s">
        <v>8804</v>
      </c>
      <c r="M2260" s="1" t="s">
        <v>67</v>
      </c>
      <c r="N2260" s="1" t="s">
        <v>8749</v>
      </c>
      <c r="O2260" s="1" t="s">
        <v>14159</v>
      </c>
      <c r="P2260" s="1" t="s">
        <v>8806</v>
      </c>
      <c r="Q2260" s="1" t="s">
        <v>626</v>
      </c>
      <c r="R2260" s="1" t="s">
        <v>14160</v>
      </c>
      <c r="S2260" s="1" t="s">
        <v>14161</v>
      </c>
      <c r="U2260" s="1" t="s">
        <v>14162</v>
      </c>
      <c r="W2260" s="1" t="s">
        <v>8776</v>
      </c>
      <c r="X2260" s="5">
        <v>1988000</v>
      </c>
      <c r="Y2260" s="1" t="s">
        <v>14163</v>
      </c>
      <c r="Z2260" s="4">
        <v>45829.25</v>
      </c>
      <c r="AA2260" s="1" t="s">
        <v>14159</v>
      </c>
      <c r="AB2260" s="4">
        <v>45826.25</v>
      </c>
      <c r="AD2260" s="4">
        <v>45743.291666666664</v>
      </c>
    </row>
    <row r="2261" spans="1:30" ht="14.5">
      <c r="A2261" s="1" t="s">
        <v>7</v>
      </c>
      <c r="B2261" s="1" t="s">
        <v>567</v>
      </c>
      <c r="C2261" s="1" t="s">
        <v>2241</v>
      </c>
      <c r="D2261" s="1" t="s">
        <v>2242</v>
      </c>
      <c r="E2261" s="1" t="s">
        <v>412</v>
      </c>
      <c r="G2261" s="1" t="s">
        <v>14164</v>
      </c>
      <c r="H2261" s="1" t="s">
        <v>6256</v>
      </c>
      <c r="I2261" s="4">
        <v>45832.25</v>
      </c>
      <c r="J2261" s="1" t="s">
        <v>14165</v>
      </c>
      <c r="K2261" s="1" t="s">
        <v>8670</v>
      </c>
      <c r="L2261" s="1" t="s">
        <v>8990</v>
      </c>
      <c r="M2261" s="1" t="s">
        <v>8740</v>
      </c>
      <c r="N2261" s="1" t="s">
        <v>8733</v>
      </c>
      <c r="O2261" s="1" t="s">
        <v>14165</v>
      </c>
      <c r="P2261" s="1" t="s">
        <v>8991</v>
      </c>
      <c r="Q2261" s="1" t="s">
        <v>2927</v>
      </c>
      <c r="R2261" s="1" t="s">
        <v>14166</v>
      </c>
      <c r="S2261" s="1" t="s">
        <v>14167</v>
      </c>
      <c r="U2261" s="1" t="s">
        <v>14168</v>
      </c>
      <c r="W2261" s="1" t="s">
        <v>429</v>
      </c>
      <c r="X2261" s="5">
        <v>1188000</v>
      </c>
      <c r="Y2261" s="1" t="s">
        <v>14169</v>
      </c>
      <c r="Z2261" s="4">
        <v>45815.25</v>
      </c>
      <c r="AA2261" s="1" t="s">
        <v>14165</v>
      </c>
      <c r="AB2261" s="4">
        <v>45820.25</v>
      </c>
      <c r="AD2261" s="4">
        <v>45743.291666666664</v>
      </c>
    </row>
    <row r="2262" spans="1:30" ht="14.5">
      <c r="A2262" s="1" t="s">
        <v>7</v>
      </c>
      <c r="B2262" s="1" t="s">
        <v>576</v>
      </c>
      <c r="C2262" s="1" t="s">
        <v>641</v>
      </c>
      <c r="D2262" s="1" t="s">
        <v>642</v>
      </c>
      <c r="E2262" s="1" t="s">
        <v>643</v>
      </c>
      <c r="G2262" s="1" t="s">
        <v>14170</v>
      </c>
      <c r="H2262" s="1" t="s">
        <v>6256</v>
      </c>
      <c r="I2262" s="4">
        <v>45835.25</v>
      </c>
      <c r="J2262" s="1" t="s">
        <v>14171</v>
      </c>
      <c r="K2262" s="1" t="s">
        <v>8765</v>
      </c>
      <c r="L2262" s="1" t="s">
        <v>8766</v>
      </c>
      <c r="M2262" s="1" t="s">
        <v>67</v>
      </c>
      <c r="N2262" s="1" t="s">
        <v>8767</v>
      </c>
      <c r="O2262" s="1" t="s">
        <v>14171</v>
      </c>
      <c r="P2262" s="1" t="s">
        <v>8768</v>
      </c>
      <c r="Q2262" s="1" t="s">
        <v>53</v>
      </c>
      <c r="R2262" s="1" t="s">
        <v>14172</v>
      </c>
      <c r="S2262" s="1" t="s">
        <v>14173</v>
      </c>
      <c r="U2262" s="1" t="s">
        <v>14174</v>
      </c>
      <c r="W2262" s="1" t="s">
        <v>8776</v>
      </c>
      <c r="X2262" s="5">
        <v>1498000</v>
      </c>
      <c r="Y2262" s="1" t="s">
        <v>14175</v>
      </c>
      <c r="Z2262" s="4">
        <v>45822.25</v>
      </c>
      <c r="AA2262" s="1" t="s">
        <v>14171</v>
      </c>
      <c r="AB2262" s="4">
        <v>45824.25</v>
      </c>
      <c r="AD2262" s="4">
        <v>45743.291666666664</v>
      </c>
    </row>
    <row r="2263" spans="1:30" ht="14.5">
      <c r="A2263" s="1" t="s">
        <v>7</v>
      </c>
      <c r="B2263" s="1" t="s">
        <v>576</v>
      </c>
      <c r="C2263" s="1" t="s">
        <v>2201</v>
      </c>
      <c r="D2263" s="1" t="s">
        <v>2202</v>
      </c>
      <c r="E2263" s="1" t="s">
        <v>600</v>
      </c>
      <c r="G2263" s="1" t="s">
        <v>14176</v>
      </c>
      <c r="H2263" s="1" t="s">
        <v>6256</v>
      </c>
      <c r="I2263" s="4">
        <v>45838.25</v>
      </c>
      <c r="J2263" s="1" t="s">
        <v>14177</v>
      </c>
      <c r="K2263" s="1" t="s">
        <v>8765</v>
      </c>
      <c r="L2263" s="1" t="s">
        <v>8804</v>
      </c>
      <c r="M2263" s="1" t="s">
        <v>67</v>
      </c>
      <c r="N2263" s="1" t="s">
        <v>8749</v>
      </c>
      <c r="O2263" s="1" t="s">
        <v>14177</v>
      </c>
      <c r="P2263" s="1" t="s">
        <v>8806</v>
      </c>
      <c r="Q2263" s="1" t="s">
        <v>626</v>
      </c>
      <c r="R2263" s="1" t="s">
        <v>14178</v>
      </c>
      <c r="S2263" s="1" t="s">
        <v>14179</v>
      </c>
      <c r="U2263" s="1" t="s">
        <v>14180</v>
      </c>
      <c r="W2263" s="1" t="s">
        <v>8776</v>
      </c>
      <c r="X2263" s="5">
        <v>1988000</v>
      </c>
      <c r="Y2263" s="1" t="s">
        <v>14181</v>
      </c>
      <c r="Z2263" s="4">
        <v>45829.25</v>
      </c>
      <c r="AA2263" s="1" t="s">
        <v>14177</v>
      </c>
      <c r="AB2263" s="4">
        <v>45826.25</v>
      </c>
      <c r="AD2263" s="4">
        <v>45768.25</v>
      </c>
    </row>
    <row r="2264" spans="1:30" ht="14.5">
      <c r="A2264" s="1" t="s">
        <v>7</v>
      </c>
      <c r="B2264" s="1" t="s">
        <v>576</v>
      </c>
      <c r="C2264" s="1" t="s">
        <v>584</v>
      </c>
      <c r="D2264" s="1" t="s">
        <v>585</v>
      </c>
      <c r="E2264" s="1" t="s">
        <v>404</v>
      </c>
      <c r="G2264" s="1" t="s">
        <v>14182</v>
      </c>
      <c r="H2264" s="1" t="s">
        <v>6256</v>
      </c>
      <c r="I2264" s="4">
        <v>45833.25</v>
      </c>
      <c r="J2264" s="1" t="s">
        <v>14183</v>
      </c>
      <c r="K2264" s="1" t="s">
        <v>164</v>
      </c>
      <c r="L2264" s="1" t="s">
        <v>6258</v>
      </c>
      <c r="M2264" s="1" t="s">
        <v>193</v>
      </c>
      <c r="N2264" s="1" t="s">
        <v>167</v>
      </c>
      <c r="O2264" s="1" t="s">
        <v>14183</v>
      </c>
      <c r="P2264" s="1" t="s">
        <v>6259</v>
      </c>
      <c r="Q2264" s="1" t="s">
        <v>53</v>
      </c>
      <c r="R2264" s="1" t="s">
        <v>14184</v>
      </c>
      <c r="S2264" s="1" t="s">
        <v>14185</v>
      </c>
      <c r="U2264" s="1" t="s">
        <v>14186</v>
      </c>
      <c r="W2264" s="1" t="s">
        <v>429</v>
      </c>
      <c r="X2264" s="5">
        <v>1248000</v>
      </c>
      <c r="Y2264" s="1" t="s">
        <v>14187</v>
      </c>
      <c r="Z2264" s="4">
        <v>45816.25</v>
      </c>
      <c r="AA2264" s="1" t="s">
        <v>14183</v>
      </c>
      <c r="AB2264" s="4">
        <v>45805.25</v>
      </c>
      <c r="AD2264" s="4">
        <v>45756.25</v>
      </c>
    </row>
    <row r="2265" spans="1:30" ht="14.5">
      <c r="A2265" s="1" t="s">
        <v>7</v>
      </c>
      <c r="B2265" s="1" t="s">
        <v>576</v>
      </c>
      <c r="C2265" s="1" t="s">
        <v>675</v>
      </c>
      <c r="D2265" s="1" t="s">
        <v>676</v>
      </c>
      <c r="E2265" s="1" t="s">
        <v>438</v>
      </c>
      <c r="G2265" s="1" t="s">
        <v>14188</v>
      </c>
      <c r="H2265" s="1" t="s">
        <v>6256</v>
      </c>
      <c r="I2265" s="4">
        <v>45833.25</v>
      </c>
      <c r="J2265" s="1" t="s">
        <v>14189</v>
      </c>
      <c r="K2265" s="1" t="s">
        <v>8722</v>
      </c>
      <c r="L2265" s="1" t="s">
        <v>8731</v>
      </c>
      <c r="M2265" s="1" t="s">
        <v>8740</v>
      </c>
      <c r="N2265" s="1" t="s">
        <v>8733</v>
      </c>
      <c r="O2265" s="1" t="s">
        <v>14189</v>
      </c>
      <c r="P2265" s="1" t="s">
        <v>8734</v>
      </c>
      <c r="Q2265" s="1" t="s">
        <v>2927</v>
      </c>
      <c r="R2265" s="1" t="s">
        <v>14190</v>
      </c>
      <c r="S2265" s="1" t="s">
        <v>14191</v>
      </c>
      <c r="U2265" s="1" t="s">
        <v>14192</v>
      </c>
      <c r="W2265" s="1" t="s">
        <v>429</v>
      </c>
      <c r="X2265" s="5">
        <v>1388000</v>
      </c>
      <c r="Y2265" s="1" t="s">
        <v>14193</v>
      </c>
      <c r="Z2265" s="4">
        <v>45829.25</v>
      </c>
      <c r="AA2265" s="1" t="s">
        <v>14189</v>
      </c>
      <c r="AB2265" s="4">
        <v>45805.25</v>
      </c>
      <c r="AD2265" s="4">
        <v>45768.25</v>
      </c>
    </row>
    <row r="2266" spans="1:30" ht="14.5">
      <c r="A2266" s="1" t="s">
        <v>7</v>
      </c>
      <c r="B2266" s="1" t="s">
        <v>576</v>
      </c>
      <c r="C2266" s="1" t="s">
        <v>641</v>
      </c>
      <c r="D2266" s="1" t="s">
        <v>642</v>
      </c>
      <c r="E2266" s="1" t="s">
        <v>643</v>
      </c>
      <c r="G2266" s="1" t="s">
        <v>14194</v>
      </c>
      <c r="H2266" s="1" t="s">
        <v>6256</v>
      </c>
      <c r="I2266" s="4">
        <v>45833.25</v>
      </c>
      <c r="J2266" s="1" t="s">
        <v>14195</v>
      </c>
      <c r="K2266" s="1" t="s">
        <v>8765</v>
      </c>
      <c r="L2266" s="1" t="s">
        <v>8766</v>
      </c>
      <c r="M2266" s="1" t="s">
        <v>67</v>
      </c>
      <c r="N2266" s="1" t="s">
        <v>8767</v>
      </c>
      <c r="O2266" s="1" t="s">
        <v>14195</v>
      </c>
      <c r="P2266" s="1" t="s">
        <v>8768</v>
      </c>
      <c r="Q2266" s="1" t="s">
        <v>53</v>
      </c>
      <c r="R2266" s="1" t="s">
        <v>14196</v>
      </c>
      <c r="S2266" s="1" t="s">
        <v>14197</v>
      </c>
      <c r="U2266" s="1" t="s">
        <v>14198</v>
      </c>
      <c r="W2266" s="1" t="s">
        <v>8776</v>
      </c>
      <c r="X2266" s="5">
        <v>1498000</v>
      </c>
      <c r="Y2266" s="1" t="s">
        <v>14199</v>
      </c>
      <c r="Z2266" s="4">
        <v>45829.25</v>
      </c>
      <c r="AA2266" s="1" t="s">
        <v>14195</v>
      </c>
      <c r="AB2266" s="4">
        <v>45824.25</v>
      </c>
      <c r="AD2266" s="4">
        <v>45743.291666666664</v>
      </c>
    </row>
    <row r="2267" spans="1:30" ht="14.5">
      <c r="A2267" s="1" t="s">
        <v>7</v>
      </c>
      <c r="B2267" s="1" t="s">
        <v>567</v>
      </c>
      <c r="C2267" s="1" t="s">
        <v>2255</v>
      </c>
      <c r="D2267" s="1" t="s">
        <v>2256</v>
      </c>
      <c r="E2267" s="1" t="s">
        <v>268</v>
      </c>
      <c r="G2267" s="1" t="s">
        <v>14200</v>
      </c>
      <c r="H2267" s="1" t="s">
        <v>6256</v>
      </c>
      <c r="I2267" s="4">
        <v>45832.25</v>
      </c>
      <c r="J2267" s="1" t="s">
        <v>14201</v>
      </c>
      <c r="K2267" s="1" t="s">
        <v>8765</v>
      </c>
      <c r="L2267" s="1" t="s">
        <v>8766</v>
      </c>
      <c r="M2267" s="1" t="s">
        <v>67</v>
      </c>
      <c r="N2267" s="1" t="s">
        <v>8767</v>
      </c>
      <c r="O2267" s="1" t="s">
        <v>14201</v>
      </c>
      <c r="P2267" s="1" t="s">
        <v>8768</v>
      </c>
      <c r="Q2267" s="1" t="s">
        <v>53</v>
      </c>
      <c r="R2267" s="1" t="s">
        <v>14202</v>
      </c>
      <c r="S2267" s="1" t="s">
        <v>14203</v>
      </c>
      <c r="U2267" s="1" t="s">
        <v>14204</v>
      </c>
      <c r="W2267" s="1" t="s">
        <v>8776</v>
      </c>
      <c r="X2267" s="5">
        <v>1498000</v>
      </c>
      <c r="Y2267" s="1" t="s">
        <v>14205</v>
      </c>
      <c r="Z2267" s="4">
        <v>45822.25</v>
      </c>
      <c r="AA2267" s="1" t="s">
        <v>14201</v>
      </c>
      <c r="AB2267" s="4">
        <v>45824.25</v>
      </c>
      <c r="AD2267" s="4">
        <v>45743.291666666664</v>
      </c>
    </row>
    <row r="2268" spans="1:30" ht="14.5">
      <c r="A2268" s="1" t="s">
        <v>7</v>
      </c>
      <c r="B2268" s="1" t="s">
        <v>567</v>
      </c>
      <c r="C2268" s="1" t="s">
        <v>659</v>
      </c>
      <c r="D2268" s="1" t="s">
        <v>660</v>
      </c>
      <c r="E2268" s="1" t="s">
        <v>177</v>
      </c>
      <c r="G2268" s="1" t="s">
        <v>14206</v>
      </c>
      <c r="H2268" s="1" t="s">
        <v>46</v>
      </c>
      <c r="I2268" s="4">
        <v>45828.25</v>
      </c>
      <c r="J2268" s="1" t="s">
        <v>14207</v>
      </c>
      <c r="K2268" s="1" t="s">
        <v>48</v>
      </c>
      <c r="L2268" s="1" t="s">
        <v>49</v>
      </c>
      <c r="M2268" s="1" t="s">
        <v>67</v>
      </c>
      <c r="N2268" s="1" t="s">
        <v>51</v>
      </c>
      <c r="O2268" s="1" t="s">
        <v>14207</v>
      </c>
      <c r="P2268" s="1" t="s">
        <v>52</v>
      </c>
      <c r="Q2268" s="1" t="s">
        <v>53</v>
      </c>
      <c r="R2268" s="1" t="s">
        <v>14208</v>
      </c>
      <c r="S2268" s="1" t="s">
        <v>14209</v>
      </c>
      <c r="U2268" s="1" t="s">
        <v>14210</v>
      </c>
      <c r="W2268" s="1" t="s">
        <v>58</v>
      </c>
      <c r="X2268" s="5">
        <v>1518000</v>
      </c>
      <c r="Y2268" s="1" t="s">
        <v>14211</v>
      </c>
      <c r="Z2268" s="4">
        <v>45797.25</v>
      </c>
      <c r="AA2268" s="1" t="s">
        <v>14207</v>
      </c>
      <c r="AB2268" s="4">
        <v>45709.291666666664</v>
      </c>
      <c r="AC2268" s="1" t="s">
        <v>60</v>
      </c>
      <c r="AD2268" s="4">
        <v>45480.25</v>
      </c>
    </row>
    <row r="2269" spans="1:30" ht="14.5">
      <c r="A2269" s="1" t="s">
        <v>7</v>
      </c>
      <c r="B2269" s="1" t="s">
        <v>576</v>
      </c>
      <c r="C2269" s="1" t="s">
        <v>697</v>
      </c>
      <c r="D2269" s="1" t="s">
        <v>698</v>
      </c>
      <c r="E2269" s="1" t="s">
        <v>699</v>
      </c>
      <c r="G2269" s="1" t="s">
        <v>14212</v>
      </c>
      <c r="H2269" s="1" t="s">
        <v>6256</v>
      </c>
      <c r="I2269" s="4">
        <v>45838.25</v>
      </c>
      <c r="J2269" s="1" t="s">
        <v>14213</v>
      </c>
      <c r="K2269" s="1" t="s">
        <v>8765</v>
      </c>
      <c r="L2269" s="1" t="s">
        <v>8766</v>
      </c>
      <c r="M2269" s="1" t="s">
        <v>8791</v>
      </c>
      <c r="N2269" s="1" t="s">
        <v>8767</v>
      </c>
      <c r="O2269" s="1" t="s">
        <v>14213</v>
      </c>
      <c r="P2269" s="1" t="s">
        <v>8768</v>
      </c>
      <c r="Q2269" s="1" t="s">
        <v>53</v>
      </c>
      <c r="R2269" s="1" t="s">
        <v>14214</v>
      </c>
      <c r="S2269" s="1" t="s">
        <v>14215</v>
      </c>
      <c r="U2269" s="1" t="s">
        <v>14216</v>
      </c>
      <c r="W2269" s="1" t="s">
        <v>429</v>
      </c>
      <c r="X2269" s="5">
        <v>1498000</v>
      </c>
      <c r="Y2269" s="1" t="s">
        <v>14217</v>
      </c>
      <c r="Z2269" s="4">
        <v>45819.25</v>
      </c>
      <c r="AA2269" s="1" t="s">
        <v>14213</v>
      </c>
      <c r="AB2269" s="4">
        <v>45821.25</v>
      </c>
      <c r="AD2269" s="4">
        <v>45743.291666666664</v>
      </c>
    </row>
    <row r="2270" spans="1:30" ht="14.5">
      <c r="A2270" s="1" t="s">
        <v>7</v>
      </c>
      <c r="B2270" s="1" t="s">
        <v>567</v>
      </c>
      <c r="C2270" s="1" t="s">
        <v>659</v>
      </c>
      <c r="D2270" s="1" t="s">
        <v>660</v>
      </c>
      <c r="E2270" s="1" t="s">
        <v>177</v>
      </c>
      <c r="G2270" s="1" t="s">
        <v>14218</v>
      </c>
      <c r="H2270" s="1" t="s">
        <v>46</v>
      </c>
      <c r="I2270" s="4">
        <v>45826.25</v>
      </c>
      <c r="J2270" s="1" t="s">
        <v>14219</v>
      </c>
      <c r="K2270" s="1" t="s">
        <v>48</v>
      </c>
      <c r="L2270" s="1" t="s">
        <v>49</v>
      </c>
      <c r="M2270" s="1" t="s">
        <v>50</v>
      </c>
      <c r="N2270" s="1" t="s">
        <v>51</v>
      </c>
      <c r="O2270" s="1" t="s">
        <v>14219</v>
      </c>
      <c r="P2270" s="1" t="s">
        <v>52</v>
      </c>
      <c r="Q2270" s="1" t="s">
        <v>53</v>
      </c>
      <c r="R2270" s="1" t="s">
        <v>14220</v>
      </c>
      <c r="S2270" s="1" t="s">
        <v>14221</v>
      </c>
      <c r="U2270" s="1" t="s">
        <v>14222</v>
      </c>
      <c r="W2270" s="1" t="s">
        <v>58</v>
      </c>
      <c r="X2270" s="5">
        <v>1518000</v>
      </c>
      <c r="Y2270" s="1" t="s">
        <v>14223</v>
      </c>
      <c r="Z2270" s="4">
        <v>45816.25</v>
      </c>
      <c r="AA2270" s="1" t="s">
        <v>14219</v>
      </c>
      <c r="AB2270" s="4">
        <v>45667.291666666664</v>
      </c>
      <c r="AC2270" s="1" t="s">
        <v>60</v>
      </c>
      <c r="AD2270" s="4">
        <v>45461.25</v>
      </c>
    </row>
    <row r="2271" spans="1:30" ht="14.5">
      <c r="A2271" s="1" t="s">
        <v>7</v>
      </c>
      <c r="B2271" s="1" t="s">
        <v>567</v>
      </c>
      <c r="C2271" s="1" t="s">
        <v>2241</v>
      </c>
      <c r="D2271" s="1" t="s">
        <v>2242</v>
      </c>
      <c r="E2271" s="1" t="s">
        <v>412</v>
      </c>
      <c r="G2271" s="1" t="s">
        <v>14224</v>
      </c>
      <c r="H2271" s="1" t="s">
        <v>6256</v>
      </c>
      <c r="I2271" s="4">
        <v>45834.25</v>
      </c>
      <c r="J2271" s="1" t="s">
        <v>14225</v>
      </c>
      <c r="K2271" s="1" t="s">
        <v>8765</v>
      </c>
      <c r="L2271" s="1" t="s">
        <v>8790</v>
      </c>
      <c r="M2271" s="1" t="s">
        <v>230</v>
      </c>
      <c r="N2271" s="1" t="s">
        <v>8767</v>
      </c>
      <c r="O2271" s="1" t="s">
        <v>14225</v>
      </c>
      <c r="P2271" s="1" t="s">
        <v>8792</v>
      </c>
      <c r="Q2271" s="1" t="s">
        <v>1719</v>
      </c>
      <c r="R2271" s="1" t="s">
        <v>14226</v>
      </c>
      <c r="S2271" s="1" t="s">
        <v>14227</v>
      </c>
      <c r="U2271" s="1" t="s">
        <v>14228</v>
      </c>
      <c r="W2271" s="1" t="s">
        <v>13134</v>
      </c>
      <c r="X2271" s="5">
        <v>1814000</v>
      </c>
      <c r="Y2271" s="1" t="s">
        <v>14229</v>
      </c>
      <c r="Z2271" s="4">
        <v>45822.25</v>
      </c>
      <c r="AA2271" s="1" t="s">
        <v>14225</v>
      </c>
      <c r="AB2271" s="4">
        <v>45827.25</v>
      </c>
      <c r="AD2271" s="4">
        <v>45743.291666666664</v>
      </c>
    </row>
    <row r="2272" spans="1:30" ht="14.5">
      <c r="A2272" s="1" t="s">
        <v>7</v>
      </c>
      <c r="B2272" s="1" t="s">
        <v>576</v>
      </c>
      <c r="C2272" s="1" t="s">
        <v>2185</v>
      </c>
      <c r="D2272" s="1" t="s">
        <v>2186</v>
      </c>
      <c r="E2272" s="1" t="s">
        <v>600</v>
      </c>
      <c r="G2272" s="1" t="s">
        <v>14230</v>
      </c>
      <c r="H2272" s="1" t="s">
        <v>418</v>
      </c>
      <c r="I2272" s="4">
        <v>45834.25</v>
      </c>
      <c r="J2272" s="1" t="s">
        <v>14231</v>
      </c>
      <c r="K2272" s="1" t="s">
        <v>104</v>
      </c>
      <c r="L2272" s="1" t="s">
        <v>10227</v>
      </c>
      <c r="M2272" s="1" t="s">
        <v>119</v>
      </c>
      <c r="N2272" s="1" t="s">
        <v>120</v>
      </c>
      <c r="O2272" s="1" t="s">
        <v>14231</v>
      </c>
      <c r="P2272" s="1" t="s">
        <v>107</v>
      </c>
      <c r="Q2272" s="1" t="s">
        <v>80</v>
      </c>
      <c r="R2272" s="1" t="s">
        <v>14232</v>
      </c>
      <c r="S2272" s="1" t="s">
        <v>14233</v>
      </c>
      <c r="U2272" s="1" t="s">
        <v>14234</v>
      </c>
      <c r="W2272" s="1" t="s">
        <v>429</v>
      </c>
      <c r="X2272" s="5">
        <v>1093000</v>
      </c>
      <c r="Y2272" s="1" t="s">
        <v>14235</v>
      </c>
      <c r="Z2272" s="4">
        <v>45830.25</v>
      </c>
      <c r="AA2272" s="1" t="s">
        <v>14231</v>
      </c>
      <c r="AB2272" s="4">
        <v>45805.25</v>
      </c>
      <c r="AC2272" s="1" t="s">
        <v>12808</v>
      </c>
      <c r="AD2272" s="4">
        <v>45699.291666666664</v>
      </c>
    </row>
    <row r="2273" spans="1:30" ht="14.5">
      <c r="A2273" s="1" t="s">
        <v>7</v>
      </c>
      <c r="B2273" s="1" t="s">
        <v>567</v>
      </c>
      <c r="C2273" s="1" t="s">
        <v>2263</v>
      </c>
      <c r="D2273" s="1" t="s">
        <v>2264</v>
      </c>
      <c r="E2273" s="1" t="s">
        <v>1281</v>
      </c>
      <c r="G2273" s="1" t="s">
        <v>14236</v>
      </c>
      <c r="H2273" s="1" t="s">
        <v>6256</v>
      </c>
      <c r="I2273" s="4">
        <v>45831.25</v>
      </c>
      <c r="J2273" s="1" t="s">
        <v>14237</v>
      </c>
      <c r="K2273" s="1" t="s">
        <v>8722</v>
      </c>
      <c r="L2273" s="1" t="s">
        <v>8731</v>
      </c>
      <c r="M2273" s="1" t="s">
        <v>67</v>
      </c>
      <c r="N2273" s="1" t="s">
        <v>8733</v>
      </c>
      <c r="O2273" s="1" t="s">
        <v>14237</v>
      </c>
      <c r="P2273" s="1" t="s">
        <v>8734</v>
      </c>
      <c r="Q2273" s="1" t="s">
        <v>2927</v>
      </c>
      <c r="R2273" s="1" t="s">
        <v>14238</v>
      </c>
      <c r="S2273" s="1" t="s">
        <v>14239</v>
      </c>
      <c r="U2273" s="1" t="s">
        <v>14240</v>
      </c>
      <c r="W2273" s="1" t="s">
        <v>429</v>
      </c>
      <c r="X2273" s="5">
        <v>1388000</v>
      </c>
      <c r="Y2273" s="1" t="s">
        <v>14241</v>
      </c>
      <c r="Z2273" s="4">
        <v>45822.25</v>
      </c>
      <c r="AA2273" s="1" t="s">
        <v>14237</v>
      </c>
      <c r="AB2273" s="4">
        <v>45805.25</v>
      </c>
      <c r="AD2273" s="4">
        <v>45743.291666666664</v>
      </c>
    </row>
    <row r="2274" spans="1:30" ht="14.5">
      <c r="A2274" s="1" t="s">
        <v>7</v>
      </c>
      <c r="B2274" s="1" t="s">
        <v>576</v>
      </c>
      <c r="C2274" s="1" t="s">
        <v>641</v>
      </c>
      <c r="D2274" s="1" t="s">
        <v>642</v>
      </c>
      <c r="E2274" s="1" t="s">
        <v>643</v>
      </c>
      <c r="G2274" s="1" t="s">
        <v>14242</v>
      </c>
      <c r="H2274" s="1" t="s">
        <v>6256</v>
      </c>
      <c r="I2274" s="4">
        <v>45833.25</v>
      </c>
      <c r="J2274" s="1" t="s">
        <v>14243</v>
      </c>
      <c r="K2274" s="1" t="s">
        <v>8746</v>
      </c>
      <c r="L2274" s="1" t="s">
        <v>8747</v>
      </c>
      <c r="M2274" s="1" t="s">
        <v>67</v>
      </c>
      <c r="N2274" s="1" t="s">
        <v>8749</v>
      </c>
      <c r="O2274" s="1" t="s">
        <v>14243</v>
      </c>
      <c r="P2274" s="1" t="s">
        <v>8750</v>
      </c>
      <c r="Q2274" s="1" t="s">
        <v>2927</v>
      </c>
      <c r="R2274" s="1" t="s">
        <v>14244</v>
      </c>
      <c r="S2274" s="1" t="s">
        <v>14245</v>
      </c>
      <c r="U2274" s="1" t="s">
        <v>14246</v>
      </c>
      <c r="W2274" s="1" t="s">
        <v>429</v>
      </c>
      <c r="X2274" s="5">
        <v>1828000</v>
      </c>
      <c r="Y2274" s="1" t="s">
        <v>14247</v>
      </c>
      <c r="Z2274" s="4">
        <v>45823.25</v>
      </c>
      <c r="AA2274" s="1" t="s">
        <v>14243</v>
      </c>
      <c r="AB2274" s="4">
        <v>45800.25</v>
      </c>
      <c r="AD2274" s="4">
        <v>45778.25</v>
      </c>
    </row>
    <row r="2275" spans="1:30" ht="14.5">
      <c r="A2275" s="1" t="s">
        <v>7</v>
      </c>
      <c r="B2275" s="1" t="s">
        <v>576</v>
      </c>
      <c r="C2275" s="1" t="s">
        <v>2201</v>
      </c>
      <c r="D2275" s="1" t="s">
        <v>2202</v>
      </c>
      <c r="E2275" s="1" t="s">
        <v>600</v>
      </c>
      <c r="G2275" s="1" t="s">
        <v>14248</v>
      </c>
      <c r="H2275" s="1" t="s">
        <v>6256</v>
      </c>
      <c r="I2275" s="4">
        <v>45813.25</v>
      </c>
      <c r="J2275" s="1" t="s">
        <v>14249</v>
      </c>
      <c r="K2275" s="1" t="s">
        <v>8746</v>
      </c>
      <c r="L2275" s="1" t="s">
        <v>8747</v>
      </c>
      <c r="M2275" s="1" t="s">
        <v>67</v>
      </c>
      <c r="N2275" s="1" t="s">
        <v>8749</v>
      </c>
      <c r="O2275" s="1" t="s">
        <v>14249</v>
      </c>
      <c r="P2275" s="1" t="s">
        <v>8750</v>
      </c>
      <c r="Q2275" s="1" t="s">
        <v>2927</v>
      </c>
      <c r="R2275" s="1" t="s">
        <v>14250</v>
      </c>
      <c r="S2275" s="1" t="s">
        <v>14251</v>
      </c>
      <c r="U2275" s="1" t="s">
        <v>14252</v>
      </c>
      <c r="W2275" s="1" t="s">
        <v>429</v>
      </c>
      <c r="X2275" s="5">
        <v>1828000</v>
      </c>
      <c r="Y2275" s="1" t="s">
        <v>14253</v>
      </c>
      <c r="Z2275" s="4">
        <v>45809.25</v>
      </c>
      <c r="AA2275" s="1" t="s">
        <v>14249</v>
      </c>
      <c r="AB2275" s="4">
        <v>45800.25</v>
      </c>
      <c r="AD2275" s="4">
        <v>45778.25</v>
      </c>
    </row>
    <row r="2276" spans="1:30" ht="14.5">
      <c r="A2276" s="1" t="s">
        <v>7</v>
      </c>
      <c r="B2276" s="1" t="s">
        <v>567</v>
      </c>
      <c r="C2276" s="1" t="s">
        <v>715</v>
      </c>
      <c r="D2276" s="1" t="s">
        <v>716</v>
      </c>
      <c r="E2276" s="1" t="s">
        <v>717</v>
      </c>
      <c r="G2276" s="1" t="s">
        <v>14254</v>
      </c>
      <c r="H2276" s="1" t="s">
        <v>6256</v>
      </c>
      <c r="I2276" s="4">
        <v>45834.25</v>
      </c>
      <c r="J2276" s="1" t="s">
        <v>14255</v>
      </c>
      <c r="K2276" s="1" t="s">
        <v>8765</v>
      </c>
      <c r="L2276" s="1" t="s">
        <v>8766</v>
      </c>
      <c r="M2276" s="1" t="s">
        <v>8838</v>
      </c>
      <c r="N2276" s="1" t="s">
        <v>8767</v>
      </c>
      <c r="O2276" s="1" t="s">
        <v>14255</v>
      </c>
      <c r="P2276" s="1" t="s">
        <v>8768</v>
      </c>
      <c r="Q2276" s="1" t="s">
        <v>53</v>
      </c>
      <c r="R2276" s="1" t="s">
        <v>14256</v>
      </c>
      <c r="S2276" s="1" t="s">
        <v>14257</v>
      </c>
      <c r="U2276" s="1" t="s">
        <v>14258</v>
      </c>
      <c r="W2276" s="1" t="s">
        <v>8776</v>
      </c>
      <c r="X2276" s="5">
        <v>1498000</v>
      </c>
      <c r="Y2276" s="1" t="s">
        <v>14259</v>
      </c>
      <c r="Z2276" s="4">
        <v>45824.25</v>
      </c>
      <c r="AA2276" s="1" t="s">
        <v>14255</v>
      </c>
      <c r="AB2276" s="4">
        <v>45824.25</v>
      </c>
      <c r="AD2276" s="4">
        <v>45743.291666666664</v>
      </c>
    </row>
    <row r="2277" spans="1:30" ht="14.5">
      <c r="A2277" s="1" t="s">
        <v>7</v>
      </c>
      <c r="B2277" s="1" t="s">
        <v>576</v>
      </c>
      <c r="C2277" s="1" t="s">
        <v>641</v>
      </c>
      <c r="D2277" s="1" t="s">
        <v>642</v>
      </c>
      <c r="E2277" s="1" t="s">
        <v>643</v>
      </c>
      <c r="G2277" s="1" t="s">
        <v>14260</v>
      </c>
      <c r="H2277" s="1" t="s">
        <v>6256</v>
      </c>
      <c r="I2277" s="4">
        <v>45825.25</v>
      </c>
      <c r="J2277" s="1" t="s">
        <v>14261</v>
      </c>
      <c r="K2277" s="1" t="s">
        <v>8670</v>
      </c>
      <c r="L2277" s="1" t="s">
        <v>8990</v>
      </c>
      <c r="M2277" s="1" t="s">
        <v>8740</v>
      </c>
      <c r="N2277" s="1" t="s">
        <v>8733</v>
      </c>
      <c r="O2277" s="1" t="s">
        <v>14261</v>
      </c>
      <c r="P2277" s="1" t="s">
        <v>8991</v>
      </c>
      <c r="Q2277" s="1" t="s">
        <v>2927</v>
      </c>
      <c r="R2277" s="1" t="s">
        <v>14262</v>
      </c>
      <c r="S2277" s="1" t="s">
        <v>14263</v>
      </c>
      <c r="U2277" s="1" t="s">
        <v>14264</v>
      </c>
      <c r="W2277" s="1" t="s">
        <v>429</v>
      </c>
      <c r="X2277" s="5">
        <v>1188000</v>
      </c>
      <c r="Y2277" s="1" t="s">
        <v>14265</v>
      </c>
      <c r="Z2277" s="4">
        <v>45816.25</v>
      </c>
      <c r="AA2277" s="1" t="s">
        <v>14261</v>
      </c>
      <c r="AB2277" s="4">
        <v>45800.25</v>
      </c>
      <c r="AD2277" s="4">
        <v>45743.291666666664</v>
      </c>
    </row>
    <row r="2278" spans="1:30" ht="14.5">
      <c r="A2278" s="1" t="s">
        <v>7</v>
      </c>
      <c r="B2278" s="1" t="s">
        <v>567</v>
      </c>
      <c r="C2278" s="1" t="s">
        <v>667</v>
      </c>
      <c r="D2278" s="1" t="s">
        <v>668</v>
      </c>
      <c r="E2278" s="1" t="s">
        <v>190</v>
      </c>
      <c r="G2278" s="1" t="s">
        <v>14266</v>
      </c>
      <c r="H2278" s="1" t="s">
        <v>6256</v>
      </c>
      <c r="I2278" s="4">
        <v>45832.25</v>
      </c>
      <c r="J2278" s="1" t="s">
        <v>14267</v>
      </c>
      <c r="K2278" s="1" t="s">
        <v>8670</v>
      </c>
      <c r="L2278" s="1" t="s">
        <v>8990</v>
      </c>
      <c r="M2278" s="1" t="s">
        <v>8732</v>
      </c>
      <c r="N2278" s="1" t="s">
        <v>8733</v>
      </c>
      <c r="O2278" s="1" t="s">
        <v>14267</v>
      </c>
      <c r="P2278" s="1" t="s">
        <v>8991</v>
      </c>
      <c r="Q2278" s="1" t="s">
        <v>2927</v>
      </c>
      <c r="R2278" s="1" t="s">
        <v>14268</v>
      </c>
      <c r="S2278" s="1" t="s">
        <v>14269</v>
      </c>
      <c r="U2278" s="1" t="s">
        <v>14270</v>
      </c>
      <c r="W2278" s="1" t="s">
        <v>429</v>
      </c>
      <c r="X2278" s="5">
        <v>1188000</v>
      </c>
      <c r="Y2278" s="1" t="s">
        <v>14271</v>
      </c>
      <c r="Z2278" s="4">
        <v>45823.25</v>
      </c>
      <c r="AA2278" s="1" t="s">
        <v>14267</v>
      </c>
      <c r="AB2278" s="4">
        <v>45800.25</v>
      </c>
      <c r="AD2278" s="4">
        <v>45743.291666666664</v>
      </c>
    </row>
    <row r="2279" spans="1:30" ht="14.5">
      <c r="A2279" s="1" t="s">
        <v>7</v>
      </c>
      <c r="B2279" s="1" t="s">
        <v>576</v>
      </c>
      <c r="C2279" s="1" t="s">
        <v>10470</v>
      </c>
      <c r="D2279" s="1" t="s">
        <v>10471</v>
      </c>
      <c r="E2279" s="1" t="s">
        <v>88</v>
      </c>
      <c r="G2279" s="1" t="s">
        <v>14272</v>
      </c>
      <c r="H2279" s="1" t="s">
        <v>6256</v>
      </c>
      <c r="I2279" s="4">
        <v>45835.25</v>
      </c>
      <c r="J2279" s="1" t="s">
        <v>14273</v>
      </c>
      <c r="K2279" s="1" t="s">
        <v>164</v>
      </c>
      <c r="L2279" s="1" t="s">
        <v>6258</v>
      </c>
      <c r="M2279" s="1" t="s">
        <v>562</v>
      </c>
      <c r="N2279" s="1" t="s">
        <v>167</v>
      </c>
      <c r="O2279" s="1" t="s">
        <v>14273</v>
      </c>
      <c r="P2279" s="1" t="s">
        <v>6259</v>
      </c>
      <c r="Q2279" s="1" t="s">
        <v>53</v>
      </c>
      <c r="R2279" s="1" t="s">
        <v>14274</v>
      </c>
      <c r="S2279" s="1" t="s">
        <v>14275</v>
      </c>
      <c r="U2279" s="1" t="s">
        <v>14276</v>
      </c>
      <c r="W2279" s="1" t="s">
        <v>429</v>
      </c>
      <c r="X2279" s="5">
        <v>1248000</v>
      </c>
      <c r="Y2279" s="1" t="s">
        <v>14277</v>
      </c>
      <c r="Z2279" s="4">
        <v>45830.25</v>
      </c>
      <c r="AA2279" s="1" t="s">
        <v>14273</v>
      </c>
      <c r="AB2279" s="4">
        <v>45832.25</v>
      </c>
      <c r="AD2279" s="4">
        <v>45756.25</v>
      </c>
    </row>
    <row r="2280" spans="1:30" ht="14.5">
      <c r="A2280" s="1" t="s">
        <v>7</v>
      </c>
      <c r="B2280" s="1" t="s">
        <v>567</v>
      </c>
      <c r="C2280" s="1" t="s">
        <v>4495</v>
      </c>
      <c r="D2280" s="1" t="s">
        <v>10343</v>
      </c>
      <c r="E2280" s="1" t="s">
        <v>268</v>
      </c>
      <c r="G2280" s="1" t="s">
        <v>14278</v>
      </c>
      <c r="H2280" s="1" t="s">
        <v>6256</v>
      </c>
      <c r="I2280" s="4">
        <v>45834.25</v>
      </c>
      <c r="J2280" s="1" t="s">
        <v>14279</v>
      </c>
      <c r="K2280" s="1" t="s">
        <v>8765</v>
      </c>
      <c r="L2280" s="1" t="s">
        <v>8766</v>
      </c>
      <c r="M2280" s="1" t="s">
        <v>50</v>
      </c>
      <c r="N2280" s="1" t="s">
        <v>8767</v>
      </c>
      <c r="O2280" s="1" t="s">
        <v>14279</v>
      </c>
      <c r="P2280" s="1" t="s">
        <v>8768</v>
      </c>
      <c r="Q2280" s="1" t="s">
        <v>53</v>
      </c>
      <c r="R2280" s="1" t="s">
        <v>14280</v>
      </c>
      <c r="S2280" s="1" t="s">
        <v>14281</v>
      </c>
      <c r="U2280" s="1" t="s">
        <v>14282</v>
      </c>
      <c r="W2280" s="1" t="s">
        <v>429</v>
      </c>
      <c r="X2280" s="5">
        <v>1498000</v>
      </c>
      <c r="Y2280" s="1" t="s">
        <v>14283</v>
      </c>
      <c r="Z2280" s="4">
        <v>45829.25</v>
      </c>
      <c r="AA2280" s="1" t="s">
        <v>14279</v>
      </c>
      <c r="AB2280" s="4">
        <v>45824.25</v>
      </c>
      <c r="AD2280" s="4">
        <v>45743.291666666664</v>
      </c>
    </row>
    <row r="2281" spans="1:30" ht="14.5">
      <c r="A2281" s="1" t="s">
        <v>7</v>
      </c>
      <c r="B2281" s="1" t="s">
        <v>576</v>
      </c>
      <c r="C2281" s="1" t="s">
        <v>4694</v>
      </c>
      <c r="D2281" s="1" t="s">
        <v>10300</v>
      </c>
      <c r="E2281" s="1" t="s">
        <v>2807</v>
      </c>
      <c r="G2281" s="1" t="s">
        <v>14284</v>
      </c>
      <c r="H2281" s="1" t="s">
        <v>46</v>
      </c>
      <c r="I2281" s="4">
        <v>45831.25</v>
      </c>
      <c r="J2281" s="1" t="s">
        <v>14285</v>
      </c>
      <c r="K2281" s="1" t="s">
        <v>646</v>
      </c>
      <c r="L2281" s="1" t="s">
        <v>647</v>
      </c>
      <c r="M2281" s="1" t="s">
        <v>139</v>
      </c>
      <c r="N2281" s="1" t="s">
        <v>140</v>
      </c>
      <c r="O2281" s="1" t="s">
        <v>14285</v>
      </c>
      <c r="P2281" s="1" t="s">
        <v>648</v>
      </c>
      <c r="Q2281" s="1" t="s">
        <v>154</v>
      </c>
      <c r="R2281" s="1" t="s">
        <v>14286</v>
      </c>
      <c r="S2281" s="1" t="s">
        <v>14287</v>
      </c>
      <c r="U2281" s="1" t="s">
        <v>14288</v>
      </c>
      <c r="X2281" s="5">
        <v>1428000</v>
      </c>
      <c r="Y2281" s="1" t="s">
        <v>14289</v>
      </c>
      <c r="Z2281" s="4">
        <v>45822.25</v>
      </c>
      <c r="AA2281" s="1" t="s">
        <v>14285</v>
      </c>
      <c r="AB2281" s="4">
        <v>45708.291666666664</v>
      </c>
      <c r="AD2281" s="4">
        <v>45554.25</v>
      </c>
    </row>
    <row r="2282" spans="1:30" ht="14.5">
      <c r="A2282" s="1" t="s">
        <v>7</v>
      </c>
      <c r="B2282" s="1" t="s">
        <v>576</v>
      </c>
      <c r="C2282" s="1" t="s">
        <v>10470</v>
      </c>
      <c r="D2282" s="1" t="s">
        <v>10471</v>
      </c>
      <c r="E2282" s="1" t="s">
        <v>88</v>
      </c>
      <c r="G2282" s="1" t="s">
        <v>14290</v>
      </c>
      <c r="H2282" s="1" t="s">
        <v>6256</v>
      </c>
      <c r="I2282" s="4">
        <v>45828.25</v>
      </c>
      <c r="J2282" s="1" t="s">
        <v>14291</v>
      </c>
      <c r="K2282" s="1" t="s">
        <v>8722</v>
      </c>
      <c r="L2282" s="1" t="s">
        <v>8895</v>
      </c>
      <c r="M2282" s="1" t="s">
        <v>8740</v>
      </c>
      <c r="N2282" s="1" t="s">
        <v>8699</v>
      </c>
      <c r="O2282" s="1" t="s">
        <v>14291</v>
      </c>
      <c r="P2282" s="1" t="s">
        <v>8896</v>
      </c>
      <c r="Q2282" s="1" t="s">
        <v>2927</v>
      </c>
      <c r="R2282" s="1" t="s">
        <v>14292</v>
      </c>
      <c r="S2282" s="1" t="s">
        <v>14293</v>
      </c>
      <c r="U2282" s="1" t="s">
        <v>14294</v>
      </c>
      <c r="W2282" s="1" t="s">
        <v>429</v>
      </c>
      <c r="X2282" s="5">
        <v>1488000</v>
      </c>
      <c r="Y2282" s="1" t="s">
        <v>14295</v>
      </c>
      <c r="Z2282" s="4">
        <v>45809.25</v>
      </c>
      <c r="AA2282" s="1" t="s">
        <v>14291</v>
      </c>
      <c r="AB2282" s="4">
        <v>45800.25</v>
      </c>
      <c r="AD2282" s="4">
        <v>45797.25</v>
      </c>
    </row>
    <row r="2283" spans="1:30" ht="14.5">
      <c r="A2283" s="1" t="s">
        <v>7</v>
      </c>
      <c r="B2283" s="1" t="s">
        <v>576</v>
      </c>
      <c r="C2283" s="1" t="s">
        <v>641</v>
      </c>
      <c r="D2283" s="1" t="s">
        <v>642</v>
      </c>
      <c r="E2283" s="1" t="s">
        <v>643</v>
      </c>
      <c r="G2283" s="1" t="s">
        <v>14296</v>
      </c>
      <c r="H2283" s="1" t="s">
        <v>6256</v>
      </c>
      <c r="I2283" s="4">
        <v>45835.25</v>
      </c>
      <c r="J2283" s="1" t="s">
        <v>14297</v>
      </c>
      <c r="K2283" s="1" t="s">
        <v>8765</v>
      </c>
      <c r="L2283" s="1" t="s">
        <v>8766</v>
      </c>
      <c r="M2283" s="1" t="s">
        <v>67</v>
      </c>
      <c r="N2283" s="1" t="s">
        <v>8767</v>
      </c>
      <c r="O2283" s="1" t="s">
        <v>14297</v>
      </c>
      <c r="P2283" s="1" t="s">
        <v>8768</v>
      </c>
      <c r="Q2283" s="1" t="s">
        <v>53</v>
      </c>
      <c r="R2283" s="1" t="s">
        <v>14298</v>
      </c>
      <c r="S2283" s="1" t="s">
        <v>14299</v>
      </c>
      <c r="U2283" s="1" t="s">
        <v>14300</v>
      </c>
      <c r="W2283" s="1" t="s">
        <v>8776</v>
      </c>
      <c r="X2283" s="5">
        <v>1498000</v>
      </c>
      <c r="Y2283" s="1" t="s">
        <v>14301</v>
      </c>
      <c r="Z2283" s="4">
        <v>45816.25</v>
      </c>
      <c r="AA2283" s="1" t="s">
        <v>14297</v>
      </c>
      <c r="AB2283" s="4">
        <v>45821.25</v>
      </c>
      <c r="AD2283" s="4">
        <v>45731.291666666664</v>
      </c>
    </row>
    <row r="2284" spans="1:30" ht="14.5">
      <c r="A2284" s="1" t="s">
        <v>7</v>
      </c>
      <c r="B2284" s="1" t="s">
        <v>567</v>
      </c>
      <c r="C2284" s="1" t="s">
        <v>683</v>
      </c>
      <c r="D2284" s="1" t="s">
        <v>684</v>
      </c>
      <c r="E2284" s="1" t="s">
        <v>217</v>
      </c>
      <c r="G2284" s="1" t="s">
        <v>14302</v>
      </c>
      <c r="H2284" s="1" t="s">
        <v>6256</v>
      </c>
      <c r="I2284" s="4">
        <v>45835.25</v>
      </c>
      <c r="J2284" s="1" t="s">
        <v>14303</v>
      </c>
      <c r="K2284" s="1" t="s">
        <v>8765</v>
      </c>
      <c r="L2284" s="1" t="s">
        <v>8790</v>
      </c>
      <c r="M2284" s="1" t="s">
        <v>67</v>
      </c>
      <c r="N2284" s="1" t="s">
        <v>8767</v>
      </c>
      <c r="O2284" s="1" t="s">
        <v>14303</v>
      </c>
      <c r="P2284" s="1" t="s">
        <v>8792</v>
      </c>
      <c r="Q2284" s="1" t="s">
        <v>1719</v>
      </c>
      <c r="R2284" s="1" t="s">
        <v>14304</v>
      </c>
      <c r="S2284" s="1" t="s">
        <v>14305</v>
      </c>
      <c r="U2284" s="1" t="s">
        <v>14306</v>
      </c>
      <c r="W2284" s="1" t="s">
        <v>13741</v>
      </c>
      <c r="X2284" s="5">
        <v>1814000</v>
      </c>
      <c r="Y2284" s="1" t="s">
        <v>14307</v>
      </c>
      <c r="Z2284" s="4">
        <v>45823.25</v>
      </c>
      <c r="AA2284" s="1" t="s">
        <v>14303</v>
      </c>
      <c r="AB2284" s="4">
        <v>45826.25</v>
      </c>
      <c r="AD2284" s="4">
        <v>45743.291666666664</v>
      </c>
    </row>
    <row r="2285" spans="1:30" ht="14.5">
      <c r="A2285" s="1" t="s">
        <v>7</v>
      </c>
      <c r="B2285" s="1" t="s">
        <v>576</v>
      </c>
      <c r="C2285" s="1" t="s">
        <v>584</v>
      </c>
      <c r="D2285" s="1" t="s">
        <v>585</v>
      </c>
      <c r="E2285" s="1" t="s">
        <v>404</v>
      </c>
      <c r="G2285" s="1" t="s">
        <v>14308</v>
      </c>
      <c r="H2285" s="1" t="s">
        <v>6256</v>
      </c>
      <c r="I2285" s="4">
        <v>45833.25</v>
      </c>
      <c r="J2285" s="1" t="s">
        <v>14309</v>
      </c>
      <c r="K2285" s="1" t="s">
        <v>8722</v>
      </c>
      <c r="L2285" s="1" t="s">
        <v>8731</v>
      </c>
      <c r="M2285" s="1" t="s">
        <v>67</v>
      </c>
      <c r="N2285" s="1" t="s">
        <v>8733</v>
      </c>
      <c r="O2285" s="1" t="s">
        <v>14309</v>
      </c>
      <c r="P2285" s="1" t="s">
        <v>8734</v>
      </c>
      <c r="Q2285" s="1" t="s">
        <v>2927</v>
      </c>
      <c r="R2285" s="1" t="s">
        <v>14310</v>
      </c>
      <c r="S2285" s="1" t="s">
        <v>14311</v>
      </c>
      <c r="U2285" s="1" t="s">
        <v>14312</v>
      </c>
      <c r="W2285" s="1" t="s">
        <v>429</v>
      </c>
      <c r="X2285" s="5">
        <v>1388000</v>
      </c>
      <c r="Y2285" s="1" t="s">
        <v>14313</v>
      </c>
      <c r="Z2285" s="4">
        <v>45826.25</v>
      </c>
      <c r="AA2285" s="1" t="s">
        <v>14309</v>
      </c>
      <c r="AB2285" s="4">
        <v>45831.25</v>
      </c>
      <c r="AD2285" s="4">
        <v>45768.25</v>
      </c>
    </row>
    <row r="2286" spans="1:30" ht="14.5">
      <c r="A2286" s="1" t="s">
        <v>7</v>
      </c>
      <c r="B2286" s="1" t="s">
        <v>567</v>
      </c>
      <c r="C2286" s="1" t="s">
        <v>620</v>
      </c>
      <c r="D2286" s="1" t="s">
        <v>621</v>
      </c>
      <c r="E2286" s="1" t="s">
        <v>512</v>
      </c>
      <c r="G2286" s="1" t="s">
        <v>14314</v>
      </c>
      <c r="H2286" s="1" t="s">
        <v>6256</v>
      </c>
      <c r="I2286" s="4">
        <v>45835.25</v>
      </c>
      <c r="J2286" s="1" t="s">
        <v>14315</v>
      </c>
      <c r="K2286" s="1" t="s">
        <v>8670</v>
      </c>
      <c r="L2286" s="1" t="s">
        <v>8845</v>
      </c>
      <c r="M2286" s="1" t="s">
        <v>67</v>
      </c>
      <c r="N2286" s="1" t="s">
        <v>8733</v>
      </c>
      <c r="O2286" s="1" t="s">
        <v>14315</v>
      </c>
      <c r="P2286" s="1" t="s">
        <v>8846</v>
      </c>
      <c r="Q2286" s="1" t="s">
        <v>2927</v>
      </c>
      <c r="R2286" s="1" t="s">
        <v>14316</v>
      </c>
      <c r="S2286" s="1" t="s">
        <v>14317</v>
      </c>
      <c r="U2286" s="1" t="s">
        <v>14318</v>
      </c>
      <c r="W2286" s="1" t="s">
        <v>8677</v>
      </c>
      <c r="X2286" s="5">
        <v>1318000.01</v>
      </c>
      <c r="Y2286" s="1" t="s">
        <v>14319</v>
      </c>
      <c r="Z2286" s="4">
        <v>45832.25</v>
      </c>
      <c r="AA2286" s="1" t="s">
        <v>14315</v>
      </c>
      <c r="AB2286" s="4">
        <v>45800.25</v>
      </c>
      <c r="AD2286" s="4">
        <v>45731.291666666664</v>
      </c>
    </row>
    <row r="2287" spans="1:30" ht="14.5">
      <c r="A2287" s="1" t="s">
        <v>7</v>
      </c>
      <c r="B2287" s="1" t="s">
        <v>567</v>
      </c>
      <c r="C2287" s="1" t="s">
        <v>683</v>
      </c>
      <c r="D2287" s="1" t="s">
        <v>684</v>
      </c>
      <c r="E2287" s="1" t="s">
        <v>217</v>
      </c>
      <c r="G2287" s="1" t="s">
        <v>14320</v>
      </c>
      <c r="H2287" s="1" t="s">
        <v>6256</v>
      </c>
      <c r="I2287" s="4">
        <v>45825.25</v>
      </c>
      <c r="J2287" s="1" t="s">
        <v>14321</v>
      </c>
      <c r="K2287" s="1" t="s">
        <v>104</v>
      </c>
      <c r="L2287" s="1" t="s">
        <v>7535</v>
      </c>
      <c r="M2287" s="1" t="s">
        <v>67</v>
      </c>
      <c r="N2287" s="1" t="s">
        <v>120</v>
      </c>
      <c r="O2287" s="1" t="s">
        <v>14321</v>
      </c>
      <c r="P2287" s="1" t="s">
        <v>107</v>
      </c>
      <c r="Q2287" s="1" t="s">
        <v>53</v>
      </c>
      <c r="R2287" s="1" t="s">
        <v>14322</v>
      </c>
      <c r="S2287" s="1" t="s">
        <v>14323</v>
      </c>
      <c r="U2287" s="1" t="s">
        <v>14324</v>
      </c>
      <c r="W2287" s="1" t="s">
        <v>429</v>
      </c>
      <c r="X2287" s="5">
        <v>1068000</v>
      </c>
      <c r="Y2287" s="1" t="s">
        <v>14325</v>
      </c>
      <c r="Z2287" s="4">
        <v>45819.25</v>
      </c>
      <c r="AA2287" s="1" t="s">
        <v>14321</v>
      </c>
      <c r="AB2287" s="4">
        <v>45800.25</v>
      </c>
      <c r="AD2287" s="4">
        <v>45728.291666666664</v>
      </c>
    </row>
    <row r="2288" spans="1:30" ht="14.5">
      <c r="A2288" s="1" t="s">
        <v>7</v>
      </c>
      <c r="B2288" s="1" t="s">
        <v>576</v>
      </c>
      <c r="C2288" s="1" t="s">
        <v>2201</v>
      </c>
      <c r="D2288" s="1" t="s">
        <v>2202</v>
      </c>
      <c r="E2288" s="1" t="s">
        <v>600</v>
      </c>
      <c r="G2288" s="1" t="s">
        <v>14326</v>
      </c>
      <c r="H2288" s="1" t="s">
        <v>6256</v>
      </c>
      <c r="I2288" s="4">
        <v>45826.25</v>
      </c>
      <c r="J2288" s="1" t="s">
        <v>14327</v>
      </c>
      <c r="K2288" s="1" t="s">
        <v>8670</v>
      </c>
      <c r="L2288" s="1" t="s">
        <v>8671</v>
      </c>
      <c r="M2288" s="1" t="s">
        <v>8698</v>
      </c>
      <c r="N2288" s="1" t="s">
        <v>604</v>
      </c>
      <c r="O2288" s="1" t="s">
        <v>14327</v>
      </c>
      <c r="P2288" s="1" t="s">
        <v>8673</v>
      </c>
      <c r="Q2288" s="1" t="s">
        <v>108</v>
      </c>
      <c r="R2288" s="1" t="s">
        <v>14328</v>
      </c>
      <c r="S2288" s="1" t="s">
        <v>14329</v>
      </c>
      <c r="U2288" s="1" t="s">
        <v>14330</v>
      </c>
      <c r="W2288" s="1" t="s">
        <v>429</v>
      </c>
      <c r="X2288" s="5">
        <v>1808000</v>
      </c>
      <c r="Y2288" s="1" t="s">
        <v>14331</v>
      </c>
      <c r="Z2288" s="4">
        <v>45817.25</v>
      </c>
      <c r="AA2288" s="1" t="s">
        <v>14327</v>
      </c>
      <c r="AB2288" s="4">
        <v>45820.25</v>
      </c>
      <c r="AD2288" s="4">
        <v>45797.25</v>
      </c>
    </row>
    <row r="2289" spans="1:30" ht="14.5">
      <c r="A2289" s="1" t="s">
        <v>7</v>
      </c>
      <c r="B2289" s="1" t="s">
        <v>567</v>
      </c>
      <c r="C2289" s="1" t="s">
        <v>667</v>
      </c>
      <c r="D2289" s="1" t="s">
        <v>668</v>
      </c>
      <c r="E2289" s="1" t="s">
        <v>190</v>
      </c>
      <c r="G2289" s="1" t="s">
        <v>14332</v>
      </c>
      <c r="H2289" s="1" t="s">
        <v>46</v>
      </c>
      <c r="I2289" s="4">
        <v>45826.25</v>
      </c>
      <c r="J2289" s="1" t="s">
        <v>14333</v>
      </c>
      <c r="K2289" s="1" t="s">
        <v>48</v>
      </c>
      <c r="L2289" s="1" t="s">
        <v>49</v>
      </c>
      <c r="M2289" s="1" t="s">
        <v>50</v>
      </c>
      <c r="N2289" s="1" t="s">
        <v>51</v>
      </c>
      <c r="O2289" s="1" t="s">
        <v>14333</v>
      </c>
      <c r="P2289" s="1" t="s">
        <v>52</v>
      </c>
      <c r="Q2289" s="1" t="s">
        <v>53</v>
      </c>
      <c r="R2289" s="1" t="s">
        <v>14334</v>
      </c>
      <c r="S2289" s="1" t="s">
        <v>14335</v>
      </c>
      <c r="U2289" s="1" t="s">
        <v>14336</v>
      </c>
      <c r="W2289" s="1" t="s">
        <v>58</v>
      </c>
      <c r="X2289" s="5">
        <v>1518000</v>
      </c>
      <c r="Y2289" s="1" t="s">
        <v>14337</v>
      </c>
      <c r="Z2289" s="4">
        <v>45815.25</v>
      </c>
      <c r="AA2289" s="1" t="s">
        <v>14333</v>
      </c>
      <c r="AB2289" s="4">
        <v>45709.291666666664</v>
      </c>
      <c r="AC2289" s="1" t="s">
        <v>60</v>
      </c>
      <c r="AD2289" s="4">
        <v>45467.25</v>
      </c>
    </row>
    <row r="2290" spans="1:30" ht="14.5">
      <c r="A2290" s="1" t="s">
        <v>7</v>
      </c>
      <c r="B2290" s="1" t="s">
        <v>576</v>
      </c>
      <c r="C2290" s="1" t="s">
        <v>598</v>
      </c>
      <c r="D2290" s="1" t="s">
        <v>599</v>
      </c>
      <c r="E2290" s="1" t="s">
        <v>600</v>
      </c>
      <c r="G2290" s="1" t="s">
        <v>14338</v>
      </c>
      <c r="H2290" s="1" t="s">
        <v>6256</v>
      </c>
      <c r="I2290" s="4">
        <v>45833.25</v>
      </c>
      <c r="J2290" s="1" t="s">
        <v>14339</v>
      </c>
      <c r="K2290" s="1" t="s">
        <v>8765</v>
      </c>
      <c r="L2290" s="1" t="s">
        <v>8790</v>
      </c>
      <c r="M2290" s="1" t="s">
        <v>67</v>
      </c>
      <c r="N2290" s="1" t="s">
        <v>8767</v>
      </c>
      <c r="O2290" s="1" t="s">
        <v>14339</v>
      </c>
      <c r="P2290" s="1" t="s">
        <v>8792</v>
      </c>
      <c r="Q2290" s="1" t="s">
        <v>1719</v>
      </c>
      <c r="R2290" s="1" t="s">
        <v>14340</v>
      </c>
      <c r="S2290" s="1" t="s">
        <v>14341</v>
      </c>
      <c r="U2290" s="1" t="s">
        <v>14342</v>
      </c>
      <c r="W2290" s="1" t="s">
        <v>13741</v>
      </c>
      <c r="X2290" s="5">
        <v>1814000</v>
      </c>
      <c r="Y2290" s="1" t="s">
        <v>14343</v>
      </c>
      <c r="Z2290" s="4">
        <v>45829.25</v>
      </c>
      <c r="AA2290" s="1" t="s">
        <v>14339</v>
      </c>
      <c r="AB2290" s="4">
        <v>45824.25</v>
      </c>
      <c r="AD2290" s="4">
        <v>45743.291666666664</v>
      </c>
    </row>
    <row r="2291" spans="1:30" ht="14.5">
      <c r="A2291" s="1" t="s">
        <v>8</v>
      </c>
      <c r="B2291" s="1" t="s">
        <v>724</v>
      </c>
      <c r="C2291" s="1" t="s">
        <v>867</v>
      </c>
      <c r="D2291" s="1" t="s">
        <v>868</v>
      </c>
      <c r="E2291" s="1" t="s">
        <v>243</v>
      </c>
      <c r="G2291" s="1" t="s">
        <v>14344</v>
      </c>
      <c r="H2291" s="1" t="s">
        <v>6256</v>
      </c>
      <c r="I2291" s="4">
        <v>45833.25</v>
      </c>
      <c r="J2291" s="1" t="s">
        <v>14345</v>
      </c>
      <c r="K2291" s="1" t="s">
        <v>8670</v>
      </c>
      <c r="L2291" s="1" t="s">
        <v>8845</v>
      </c>
      <c r="M2291" s="1" t="s">
        <v>67</v>
      </c>
      <c r="N2291" s="1" t="s">
        <v>8733</v>
      </c>
      <c r="O2291" s="1" t="s">
        <v>14345</v>
      </c>
      <c r="P2291" s="1" t="s">
        <v>8846</v>
      </c>
      <c r="Q2291" s="1" t="s">
        <v>2927</v>
      </c>
      <c r="R2291" s="1" t="s">
        <v>14346</v>
      </c>
      <c r="S2291" s="1" t="s">
        <v>14347</v>
      </c>
      <c r="U2291" s="1" t="s">
        <v>992</v>
      </c>
      <c r="W2291" s="1" t="s">
        <v>8677</v>
      </c>
      <c r="X2291" s="5">
        <v>1318000.01</v>
      </c>
      <c r="Y2291" s="1" t="s">
        <v>14348</v>
      </c>
      <c r="Z2291" s="4">
        <v>45827.25</v>
      </c>
      <c r="AA2291" s="1" t="s">
        <v>14345</v>
      </c>
      <c r="AB2291" s="4">
        <v>45782.25</v>
      </c>
      <c r="AC2291" s="1" t="s">
        <v>8938</v>
      </c>
      <c r="AD2291" s="4">
        <v>45731.291666666664</v>
      </c>
    </row>
    <row r="2292" spans="1:30" ht="14.5">
      <c r="A2292" s="1" t="s">
        <v>8</v>
      </c>
      <c r="B2292" s="1" t="s">
        <v>724</v>
      </c>
      <c r="C2292" s="1" t="s">
        <v>4854</v>
      </c>
      <c r="D2292" s="1" t="s">
        <v>10838</v>
      </c>
      <c r="E2292" s="1" t="s">
        <v>64</v>
      </c>
      <c r="G2292" s="1" t="s">
        <v>14349</v>
      </c>
      <c r="H2292" s="1" t="s">
        <v>6256</v>
      </c>
      <c r="I2292" s="4">
        <v>45819.25</v>
      </c>
      <c r="J2292" s="1" t="s">
        <v>14350</v>
      </c>
      <c r="K2292" s="1" t="s">
        <v>8670</v>
      </c>
      <c r="L2292" s="1" t="s">
        <v>8824</v>
      </c>
      <c r="M2292" s="1" t="s">
        <v>8838</v>
      </c>
      <c r="N2292" s="1" t="s">
        <v>8724</v>
      </c>
      <c r="O2292" s="1" t="s">
        <v>14350</v>
      </c>
      <c r="P2292" s="1" t="s">
        <v>8825</v>
      </c>
      <c r="Q2292" s="1" t="s">
        <v>80</v>
      </c>
      <c r="R2292" s="1" t="s">
        <v>14351</v>
      </c>
      <c r="S2292" s="1" t="s">
        <v>14352</v>
      </c>
      <c r="U2292" s="1" t="s">
        <v>14353</v>
      </c>
      <c r="W2292" s="1" t="s">
        <v>429</v>
      </c>
      <c r="X2292" s="5">
        <v>2078000</v>
      </c>
      <c r="Y2292" s="1" t="s">
        <v>14354</v>
      </c>
      <c r="Z2292" s="4">
        <v>45774.25</v>
      </c>
      <c r="AA2292" s="1" t="s">
        <v>14350</v>
      </c>
      <c r="AB2292" s="4">
        <v>45783.25</v>
      </c>
      <c r="AD2292" s="4">
        <v>45731.291666666664</v>
      </c>
    </row>
    <row r="2293" spans="1:30" ht="14.5">
      <c r="A2293" s="1" t="s">
        <v>8</v>
      </c>
      <c r="B2293" s="1" t="s">
        <v>724</v>
      </c>
      <c r="C2293" s="1" t="s">
        <v>867</v>
      </c>
      <c r="D2293" s="1" t="s">
        <v>868</v>
      </c>
      <c r="E2293" s="1" t="s">
        <v>243</v>
      </c>
      <c r="G2293" s="1" t="s">
        <v>14355</v>
      </c>
      <c r="H2293" s="1" t="s">
        <v>6256</v>
      </c>
      <c r="I2293" s="4">
        <v>45832.25</v>
      </c>
      <c r="J2293" s="1" t="s">
        <v>14356</v>
      </c>
      <c r="K2293" s="1" t="s">
        <v>8765</v>
      </c>
      <c r="L2293" s="1" t="s">
        <v>8766</v>
      </c>
      <c r="M2293" s="1" t="s">
        <v>67</v>
      </c>
      <c r="N2293" s="1" t="s">
        <v>8767</v>
      </c>
      <c r="O2293" s="1" t="s">
        <v>14356</v>
      </c>
      <c r="P2293" s="1" t="s">
        <v>8768</v>
      </c>
      <c r="Q2293" s="1" t="s">
        <v>53</v>
      </c>
      <c r="R2293" s="1" t="s">
        <v>14357</v>
      </c>
      <c r="S2293" s="1" t="s">
        <v>14358</v>
      </c>
      <c r="U2293" s="1" t="s">
        <v>14359</v>
      </c>
      <c r="W2293" s="1" t="s">
        <v>8776</v>
      </c>
      <c r="X2293" s="5">
        <v>1498000</v>
      </c>
      <c r="Y2293" s="1" t="s">
        <v>14360</v>
      </c>
      <c r="Z2293" s="4">
        <v>45823.25</v>
      </c>
      <c r="AA2293" s="1" t="s">
        <v>14356</v>
      </c>
      <c r="AB2293" s="4">
        <v>45826.25</v>
      </c>
      <c r="AD2293" s="4">
        <v>45731.291666666664</v>
      </c>
    </row>
    <row r="2294" spans="1:30" ht="14.5">
      <c r="A2294" s="1" t="s">
        <v>8</v>
      </c>
      <c r="B2294" s="1" t="s">
        <v>746</v>
      </c>
      <c r="C2294" s="1" t="s">
        <v>2713</v>
      </c>
      <c r="D2294" s="1" t="s">
        <v>2714</v>
      </c>
      <c r="E2294" s="1" t="s">
        <v>756</v>
      </c>
      <c r="G2294" s="1" t="s">
        <v>14361</v>
      </c>
      <c r="H2294" s="1" t="s">
        <v>46</v>
      </c>
      <c r="I2294" s="4">
        <v>45833.25</v>
      </c>
      <c r="J2294" s="1" t="s">
        <v>14362</v>
      </c>
      <c r="K2294" s="1" t="s">
        <v>646</v>
      </c>
      <c r="L2294" s="1" t="s">
        <v>647</v>
      </c>
      <c r="M2294" s="1" t="s">
        <v>139</v>
      </c>
      <c r="N2294" s="1" t="s">
        <v>140</v>
      </c>
      <c r="O2294" s="1" t="s">
        <v>14362</v>
      </c>
      <c r="P2294" s="1" t="s">
        <v>648</v>
      </c>
      <c r="Q2294" s="1" t="s">
        <v>154</v>
      </c>
      <c r="R2294" s="1" t="s">
        <v>14363</v>
      </c>
      <c r="S2294" s="1" t="s">
        <v>14364</v>
      </c>
      <c r="U2294" s="1" t="s">
        <v>14365</v>
      </c>
      <c r="X2294" s="5">
        <v>1428000</v>
      </c>
      <c r="Y2294" s="1" t="s">
        <v>14366</v>
      </c>
      <c r="Z2294" s="4">
        <v>45826.25</v>
      </c>
      <c r="AA2294" s="1" t="s">
        <v>14362</v>
      </c>
      <c r="AB2294" s="4">
        <v>45623.291666666664</v>
      </c>
      <c r="AD2294" s="4">
        <v>45554.25</v>
      </c>
    </row>
    <row r="2295" spans="1:30" ht="14.5">
      <c r="A2295" s="1" t="s">
        <v>8</v>
      </c>
      <c r="B2295" s="1" t="s">
        <v>746</v>
      </c>
      <c r="C2295" s="1" t="s">
        <v>843</v>
      </c>
      <c r="D2295" s="1" t="s">
        <v>844</v>
      </c>
      <c r="E2295" s="1" t="s">
        <v>845</v>
      </c>
      <c r="G2295" s="1" t="s">
        <v>14367</v>
      </c>
      <c r="H2295" s="1" t="s">
        <v>418</v>
      </c>
      <c r="I2295" s="4">
        <v>45838.25</v>
      </c>
      <c r="J2295" s="1" t="s">
        <v>14368</v>
      </c>
      <c r="K2295" s="1" t="s">
        <v>76</v>
      </c>
      <c r="L2295" s="1" t="s">
        <v>10215</v>
      </c>
      <c r="M2295" s="1" t="s">
        <v>67</v>
      </c>
      <c r="N2295" s="1" t="s">
        <v>78</v>
      </c>
      <c r="O2295" s="1" t="s">
        <v>14368</v>
      </c>
      <c r="P2295" s="1" t="s">
        <v>770</v>
      </c>
      <c r="Q2295" s="1" t="s">
        <v>108</v>
      </c>
      <c r="R2295" s="1" t="s">
        <v>14369</v>
      </c>
      <c r="S2295" s="1" t="s">
        <v>14370</v>
      </c>
      <c r="U2295" s="1" t="s">
        <v>14371</v>
      </c>
      <c r="W2295" s="1" t="s">
        <v>10218</v>
      </c>
      <c r="X2295" s="5">
        <v>968000</v>
      </c>
      <c r="Y2295" s="1" t="s">
        <v>14372</v>
      </c>
      <c r="Z2295" s="4">
        <v>45837.25</v>
      </c>
      <c r="AA2295" s="1" t="s">
        <v>14368</v>
      </c>
      <c r="AB2295" s="4">
        <v>45792.25</v>
      </c>
      <c r="AD2295" s="4">
        <v>45690.291666666664</v>
      </c>
    </row>
    <row r="2296" spans="1:30" ht="14.5">
      <c r="A2296" s="1" t="s">
        <v>8</v>
      </c>
      <c r="B2296" s="1" t="s">
        <v>733</v>
      </c>
      <c r="C2296" s="1" t="s">
        <v>2405</v>
      </c>
      <c r="D2296" s="1" t="s">
        <v>2406</v>
      </c>
      <c r="E2296" s="1" t="s">
        <v>812</v>
      </c>
      <c r="G2296" s="1" t="s">
        <v>14373</v>
      </c>
      <c r="H2296" s="1" t="s">
        <v>46</v>
      </c>
      <c r="I2296" s="4">
        <v>45838.25</v>
      </c>
      <c r="J2296" s="1" t="s">
        <v>14374</v>
      </c>
      <c r="K2296" s="1" t="s">
        <v>48</v>
      </c>
      <c r="L2296" s="1" t="s">
        <v>49</v>
      </c>
      <c r="M2296" s="1" t="s">
        <v>50</v>
      </c>
      <c r="N2296" s="1" t="s">
        <v>51</v>
      </c>
      <c r="O2296" s="1" t="s">
        <v>14374</v>
      </c>
      <c r="P2296" s="1" t="s">
        <v>52</v>
      </c>
      <c r="Q2296" s="1" t="s">
        <v>53</v>
      </c>
      <c r="R2296" s="1" t="s">
        <v>14375</v>
      </c>
      <c r="S2296" s="1" t="s">
        <v>14376</v>
      </c>
      <c r="U2296" s="1" t="s">
        <v>14377</v>
      </c>
      <c r="W2296" s="1" t="s">
        <v>58</v>
      </c>
      <c r="X2296" s="5">
        <v>1518000</v>
      </c>
      <c r="Y2296" s="1" t="s">
        <v>14378</v>
      </c>
      <c r="Z2296" s="4">
        <v>45837.25</v>
      </c>
      <c r="AA2296" s="1" t="s">
        <v>14374</v>
      </c>
      <c r="AB2296" s="4">
        <v>45673.291666666664</v>
      </c>
      <c r="AC2296" s="1" t="s">
        <v>60</v>
      </c>
      <c r="AD2296" s="4">
        <v>45461.25</v>
      </c>
    </row>
    <row r="2297" spans="1:30" ht="14.5">
      <c r="A2297" s="1" t="s">
        <v>8</v>
      </c>
      <c r="B2297" s="1" t="s">
        <v>724</v>
      </c>
      <c r="C2297" s="1" t="s">
        <v>754</v>
      </c>
      <c r="D2297" s="1" t="s">
        <v>755</v>
      </c>
      <c r="E2297" s="1" t="s">
        <v>756</v>
      </c>
      <c r="G2297" s="1" t="s">
        <v>14379</v>
      </c>
      <c r="H2297" s="1" t="s">
        <v>6256</v>
      </c>
      <c r="I2297" s="4">
        <v>45834.25</v>
      </c>
      <c r="J2297" s="1" t="s">
        <v>14380</v>
      </c>
      <c r="K2297" s="1" t="s">
        <v>8722</v>
      </c>
      <c r="L2297" s="1" t="s">
        <v>8895</v>
      </c>
      <c r="M2297" s="1" t="s">
        <v>8698</v>
      </c>
      <c r="N2297" s="1" t="s">
        <v>8699</v>
      </c>
      <c r="O2297" s="1" t="s">
        <v>14380</v>
      </c>
      <c r="P2297" s="1" t="s">
        <v>8896</v>
      </c>
      <c r="Q2297" s="1" t="s">
        <v>2927</v>
      </c>
      <c r="R2297" s="1" t="s">
        <v>14381</v>
      </c>
      <c r="S2297" s="1" t="s">
        <v>14382</v>
      </c>
      <c r="U2297" s="1" t="s">
        <v>14383</v>
      </c>
      <c r="W2297" s="1" t="s">
        <v>8677</v>
      </c>
      <c r="X2297" s="5">
        <v>1498000</v>
      </c>
      <c r="Y2297" s="1" t="s">
        <v>14384</v>
      </c>
      <c r="Z2297" s="4">
        <v>45816.25</v>
      </c>
      <c r="AA2297" s="1" t="s">
        <v>14380</v>
      </c>
      <c r="AB2297" s="4">
        <v>45784.25</v>
      </c>
      <c r="AC2297" s="1" t="s">
        <v>9010</v>
      </c>
      <c r="AD2297" s="4">
        <v>45743.291666666664</v>
      </c>
    </row>
    <row r="2298" spans="1:30" ht="14.5">
      <c r="A2298" s="1" t="s">
        <v>8</v>
      </c>
      <c r="B2298" s="1" t="s">
        <v>724</v>
      </c>
      <c r="C2298" s="1" t="s">
        <v>819</v>
      </c>
      <c r="D2298" s="1" t="s">
        <v>820</v>
      </c>
      <c r="E2298" s="1" t="s">
        <v>512</v>
      </c>
      <c r="G2298" s="1" t="s">
        <v>14385</v>
      </c>
      <c r="H2298" s="1" t="s">
        <v>46</v>
      </c>
      <c r="I2298" s="4">
        <v>45814.25</v>
      </c>
      <c r="J2298" s="1" t="s">
        <v>14386</v>
      </c>
      <c r="K2298" s="1" t="s">
        <v>104</v>
      </c>
      <c r="L2298" s="1" t="s">
        <v>105</v>
      </c>
      <c r="M2298" s="1" t="s">
        <v>127</v>
      </c>
      <c r="N2298" s="1" t="s">
        <v>106</v>
      </c>
      <c r="O2298" s="1" t="s">
        <v>14386</v>
      </c>
      <c r="P2298" s="1" t="s">
        <v>107</v>
      </c>
      <c r="Q2298" s="1" t="s">
        <v>108</v>
      </c>
      <c r="R2298" s="1" t="s">
        <v>14387</v>
      </c>
      <c r="S2298" s="1" t="s">
        <v>14388</v>
      </c>
      <c r="U2298" s="1" t="s">
        <v>14389</v>
      </c>
      <c r="W2298" s="1" t="s">
        <v>112</v>
      </c>
      <c r="X2298" s="5">
        <v>988000</v>
      </c>
      <c r="Y2298" s="1" t="s">
        <v>14390</v>
      </c>
      <c r="Z2298" s="4">
        <v>45807.25</v>
      </c>
      <c r="AA2298" s="1" t="s">
        <v>14386</v>
      </c>
      <c r="AB2298" s="4">
        <v>45558.25</v>
      </c>
      <c r="AD2298" s="4">
        <v>45506.25</v>
      </c>
    </row>
    <row r="2299" spans="1:30" ht="14.5">
      <c r="A2299" s="1" t="s">
        <v>8</v>
      </c>
      <c r="B2299" s="1" t="s">
        <v>724</v>
      </c>
      <c r="C2299" s="1" t="s">
        <v>2397</v>
      </c>
      <c r="D2299" s="1" t="s">
        <v>2398</v>
      </c>
      <c r="E2299" s="1" t="s">
        <v>404</v>
      </c>
      <c r="G2299" s="1" t="s">
        <v>14391</v>
      </c>
      <c r="H2299" s="1" t="s">
        <v>6256</v>
      </c>
      <c r="I2299" s="4">
        <v>45831.25</v>
      </c>
      <c r="J2299" s="1" t="s">
        <v>14392</v>
      </c>
      <c r="K2299" s="1" t="s">
        <v>8722</v>
      </c>
      <c r="L2299" s="1" t="s">
        <v>8895</v>
      </c>
      <c r="M2299" s="1" t="s">
        <v>8698</v>
      </c>
      <c r="N2299" s="1" t="s">
        <v>8699</v>
      </c>
      <c r="O2299" s="1" t="s">
        <v>14392</v>
      </c>
      <c r="P2299" s="1" t="s">
        <v>8896</v>
      </c>
      <c r="Q2299" s="1" t="s">
        <v>2927</v>
      </c>
      <c r="R2299" s="1" t="s">
        <v>14393</v>
      </c>
      <c r="S2299" s="1" t="s">
        <v>14394</v>
      </c>
      <c r="U2299" s="1" t="s">
        <v>14395</v>
      </c>
      <c r="W2299" s="1" t="s">
        <v>8677</v>
      </c>
      <c r="X2299" s="5">
        <v>1498000</v>
      </c>
      <c r="Y2299" s="1" t="s">
        <v>14396</v>
      </c>
      <c r="Z2299" s="4">
        <v>45823.25</v>
      </c>
      <c r="AA2299" s="1" t="s">
        <v>14392</v>
      </c>
      <c r="AB2299" s="4">
        <v>45784.25</v>
      </c>
      <c r="AD2299" s="4">
        <v>45731.291666666664</v>
      </c>
    </row>
    <row r="2300" spans="1:30" ht="14.5">
      <c r="A2300" s="1" t="s">
        <v>8</v>
      </c>
      <c r="B2300" s="1" t="s">
        <v>733</v>
      </c>
      <c r="C2300" s="1" t="s">
        <v>827</v>
      </c>
      <c r="D2300" s="1" t="s">
        <v>828</v>
      </c>
      <c r="E2300" s="1" t="s">
        <v>404</v>
      </c>
      <c r="G2300" s="1" t="s">
        <v>14397</v>
      </c>
      <c r="H2300" s="1" t="s">
        <v>6256</v>
      </c>
      <c r="I2300" s="4">
        <v>45838.25</v>
      </c>
      <c r="J2300" s="1" t="s">
        <v>14398</v>
      </c>
      <c r="K2300" s="1" t="s">
        <v>8765</v>
      </c>
      <c r="L2300" s="1" t="s">
        <v>8804</v>
      </c>
      <c r="M2300" s="1" t="s">
        <v>67</v>
      </c>
      <c r="N2300" s="1" t="s">
        <v>8749</v>
      </c>
      <c r="O2300" s="1" t="s">
        <v>14398</v>
      </c>
      <c r="P2300" s="1" t="s">
        <v>8806</v>
      </c>
      <c r="Q2300" s="1" t="s">
        <v>626</v>
      </c>
      <c r="R2300" s="1" t="s">
        <v>14399</v>
      </c>
      <c r="S2300" s="1" t="s">
        <v>14400</v>
      </c>
      <c r="U2300" s="1" t="s">
        <v>14401</v>
      </c>
      <c r="W2300" s="1" t="s">
        <v>8677</v>
      </c>
      <c r="X2300" s="5">
        <v>1988000</v>
      </c>
      <c r="Y2300" s="1" t="s">
        <v>14402</v>
      </c>
      <c r="Z2300" s="4">
        <v>45809.25</v>
      </c>
      <c r="AA2300" s="1" t="s">
        <v>14398</v>
      </c>
      <c r="AB2300" s="4">
        <v>45826.25</v>
      </c>
      <c r="AD2300" s="4">
        <v>45731.291666666664</v>
      </c>
    </row>
    <row r="2301" spans="1:30" ht="14.5">
      <c r="A2301" s="1" t="s">
        <v>8</v>
      </c>
      <c r="B2301" s="1" t="s">
        <v>724</v>
      </c>
      <c r="C2301" s="1" t="s">
        <v>2371</v>
      </c>
      <c r="D2301" s="1" t="s">
        <v>2372</v>
      </c>
      <c r="E2301" s="1" t="s">
        <v>450</v>
      </c>
      <c r="G2301" s="1" t="s">
        <v>14403</v>
      </c>
      <c r="H2301" s="1" t="s">
        <v>46</v>
      </c>
      <c r="I2301" s="4">
        <v>45817.25</v>
      </c>
      <c r="J2301" s="1" t="s">
        <v>14404</v>
      </c>
      <c r="K2301" s="1" t="s">
        <v>646</v>
      </c>
      <c r="L2301" s="1" t="s">
        <v>647</v>
      </c>
      <c r="M2301" s="1" t="s">
        <v>139</v>
      </c>
      <c r="N2301" s="1" t="s">
        <v>140</v>
      </c>
      <c r="O2301" s="1" t="s">
        <v>14404</v>
      </c>
      <c r="P2301" s="1" t="s">
        <v>648</v>
      </c>
      <c r="Q2301" s="1" t="s">
        <v>154</v>
      </c>
      <c r="R2301" s="1" t="s">
        <v>14405</v>
      </c>
      <c r="S2301" s="1" t="s">
        <v>14406</v>
      </c>
      <c r="U2301" s="1" t="s">
        <v>14407</v>
      </c>
      <c r="X2301" s="5">
        <v>1428000</v>
      </c>
      <c r="Y2301" s="1" t="s">
        <v>14408</v>
      </c>
      <c r="Z2301" s="4">
        <v>45807.25</v>
      </c>
      <c r="AA2301" s="1" t="s">
        <v>14404</v>
      </c>
      <c r="AB2301" s="4">
        <v>45623.291666666664</v>
      </c>
      <c r="AD2301" s="4">
        <v>45554.25</v>
      </c>
    </row>
    <row r="2302" spans="1:30" ht="14.5">
      <c r="A2302" s="1" t="s">
        <v>8</v>
      </c>
      <c r="B2302" s="1" t="s">
        <v>733</v>
      </c>
      <c r="C2302" s="1" t="s">
        <v>2578</v>
      </c>
      <c r="D2302" s="1" t="s">
        <v>2579</v>
      </c>
      <c r="E2302" s="1" t="s">
        <v>64</v>
      </c>
      <c r="G2302" s="1" t="s">
        <v>14409</v>
      </c>
      <c r="H2302" s="1" t="s">
        <v>46</v>
      </c>
      <c r="I2302" s="4">
        <v>45827.25</v>
      </c>
      <c r="J2302" s="1" t="s">
        <v>14410</v>
      </c>
      <c r="K2302" s="1" t="s">
        <v>104</v>
      </c>
      <c r="L2302" s="1" t="s">
        <v>105</v>
      </c>
      <c r="M2302" s="1" t="s">
        <v>119</v>
      </c>
      <c r="N2302" s="1" t="s">
        <v>106</v>
      </c>
      <c r="O2302" s="1" t="s">
        <v>14410</v>
      </c>
      <c r="P2302" s="1" t="s">
        <v>107</v>
      </c>
      <c r="Q2302" s="1" t="s">
        <v>108</v>
      </c>
      <c r="R2302" s="1" t="s">
        <v>14411</v>
      </c>
      <c r="S2302" s="1" t="s">
        <v>14412</v>
      </c>
      <c r="U2302" s="1" t="s">
        <v>14413</v>
      </c>
      <c r="W2302" s="1" t="s">
        <v>112</v>
      </c>
      <c r="X2302" s="5">
        <v>988000</v>
      </c>
      <c r="Y2302" s="1" t="s">
        <v>14414</v>
      </c>
      <c r="Z2302" s="4">
        <v>45815.25</v>
      </c>
      <c r="AA2302" s="1" t="s">
        <v>14410</v>
      </c>
      <c r="AB2302" s="4">
        <v>45558.25</v>
      </c>
      <c r="AD2302" s="4">
        <v>45506.25</v>
      </c>
    </row>
    <row r="2303" spans="1:30" ht="14.5">
      <c r="A2303" s="1" t="s">
        <v>8</v>
      </c>
      <c r="B2303" s="1" t="s">
        <v>733</v>
      </c>
      <c r="C2303" s="1" t="s">
        <v>2578</v>
      </c>
      <c r="D2303" s="1" t="s">
        <v>2579</v>
      </c>
      <c r="E2303" s="1" t="s">
        <v>64</v>
      </c>
      <c r="G2303" s="1" t="s">
        <v>14415</v>
      </c>
      <c r="H2303" s="1" t="s">
        <v>46</v>
      </c>
      <c r="I2303" s="4">
        <v>45835.25</v>
      </c>
      <c r="J2303" s="1" t="s">
        <v>14416</v>
      </c>
      <c r="K2303" s="1" t="s">
        <v>104</v>
      </c>
      <c r="L2303" s="1" t="s">
        <v>118</v>
      </c>
      <c r="M2303" s="1" t="s">
        <v>119</v>
      </c>
      <c r="N2303" s="1" t="s">
        <v>120</v>
      </c>
      <c r="O2303" s="1" t="s">
        <v>14416</v>
      </c>
      <c r="P2303" s="1" t="s">
        <v>107</v>
      </c>
      <c r="Q2303" s="1" t="s">
        <v>80</v>
      </c>
      <c r="R2303" s="1" t="s">
        <v>14417</v>
      </c>
      <c r="S2303" s="1" t="s">
        <v>14418</v>
      </c>
      <c r="U2303" s="1" t="s">
        <v>14419</v>
      </c>
      <c r="W2303" s="1" t="s">
        <v>112</v>
      </c>
      <c r="X2303" s="5">
        <v>1068000</v>
      </c>
      <c r="Y2303" s="1" t="s">
        <v>14420</v>
      </c>
      <c r="Z2303" s="4">
        <v>45833.25</v>
      </c>
      <c r="AA2303" s="1" t="s">
        <v>14416</v>
      </c>
      <c r="AB2303" s="4">
        <v>45602.291666666664</v>
      </c>
      <c r="AD2303" s="4">
        <v>45578.25</v>
      </c>
    </row>
    <row r="2304" spans="1:30" ht="14.5">
      <c r="A2304" s="1" t="s">
        <v>8</v>
      </c>
      <c r="B2304" s="1" t="s">
        <v>746</v>
      </c>
      <c r="C2304" s="1" t="s">
        <v>801</v>
      </c>
      <c r="D2304" s="1" t="s">
        <v>802</v>
      </c>
      <c r="E2304" s="1" t="s">
        <v>803</v>
      </c>
      <c r="G2304" s="1" t="s">
        <v>14421</v>
      </c>
      <c r="H2304" s="1" t="s">
        <v>46</v>
      </c>
      <c r="I2304" s="4">
        <v>45838.25</v>
      </c>
      <c r="J2304" s="1" t="s">
        <v>14422</v>
      </c>
      <c r="K2304" s="1" t="s">
        <v>646</v>
      </c>
      <c r="L2304" s="1" t="s">
        <v>647</v>
      </c>
      <c r="M2304" s="1" t="s">
        <v>139</v>
      </c>
      <c r="N2304" s="1" t="s">
        <v>140</v>
      </c>
      <c r="O2304" s="1" t="s">
        <v>14422</v>
      </c>
      <c r="P2304" s="1" t="s">
        <v>648</v>
      </c>
      <c r="Q2304" s="1" t="s">
        <v>154</v>
      </c>
      <c r="R2304" s="1" t="s">
        <v>14423</v>
      </c>
      <c r="S2304" s="1" t="s">
        <v>14424</v>
      </c>
      <c r="U2304" s="1" t="s">
        <v>14425</v>
      </c>
      <c r="X2304" s="5">
        <v>1428000</v>
      </c>
      <c r="Y2304" s="1" t="s">
        <v>14426</v>
      </c>
      <c r="Z2304" s="4">
        <v>45823.25</v>
      </c>
      <c r="AA2304" s="1" t="s">
        <v>14422</v>
      </c>
      <c r="AB2304" s="4">
        <v>45623.291666666664</v>
      </c>
      <c r="AD2304" s="4">
        <v>45554.25</v>
      </c>
    </row>
    <row r="2305" spans="1:30" ht="14.5">
      <c r="A2305" s="1" t="s">
        <v>8</v>
      </c>
      <c r="B2305" s="1" t="s">
        <v>746</v>
      </c>
      <c r="C2305" s="1" t="s">
        <v>2334</v>
      </c>
      <c r="D2305" s="1" t="s">
        <v>2335</v>
      </c>
      <c r="E2305" s="1" t="s">
        <v>978</v>
      </c>
      <c r="G2305" s="1" t="s">
        <v>14427</v>
      </c>
      <c r="H2305" s="1" t="s">
        <v>46</v>
      </c>
      <c r="I2305" s="4">
        <v>45826.25</v>
      </c>
      <c r="J2305" s="1" t="s">
        <v>14428</v>
      </c>
      <c r="K2305" s="1" t="s">
        <v>646</v>
      </c>
      <c r="L2305" s="1" t="s">
        <v>647</v>
      </c>
      <c r="M2305" s="1" t="s">
        <v>67</v>
      </c>
      <c r="N2305" s="1" t="s">
        <v>140</v>
      </c>
      <c r="O2305" s="1" t="s">
        <v>14428</v>
      </c>
      <c r="P2305" s="1" t="s">
        <v>648</v>
      </c>
      <c r="Q2305" s="1" t="s">
        <v>154</v>
      </c>
      <c r="R2305" s="1" t="s">
        <v>14429</v>
      </c>
      <c r="S2305" s="1" t="s">
        <v>14430</v>
      </c>
      <c r="U2305" s="1" t="s">
        <v>14431</v>
      </c>
      <c r="W2305" s="1" t="s">
        <v>112</v>
      </c>
      <c r="X2305" s="5">
        <v>1428000</v>
      </c>
      <c r="Y2305" s="1" t="s">
        <v>14432</v>
      </c>
      <c r="Z2305" s="4">
        <v>45808.25</v>
      </c>
      <c r="AA2305" s="1" t="s">
        <v>14428</v>
      </c>
      <c r="AB2305" s="4">
        <v>45524.25</v>
      </c>
      <c r="AD2305" s="4">
        <v>45502.25</v>
      </c>
    </row>
    <row r="2306" spans="1:30" ht="14.5">
      <c r="A2306" s="1" t="s">
        <v>8</v>
      </c>
      <c r="B2306" s="1" t="s">
        <v>724</v>
      </c>
      <c r="C2306" s="1" t="s">
        <v>810</v>
      </c>
      <c r="D2306" s="1" t="s">
        <v>811</v>
      </c>
      <c r="E2306" s="1" t="s">
        <v>812</v>
      </c>
      <c r="G2306" s="1" t="s">
        <v>14433</v>
      </c>
      <c r="H2306" s="1" t="s">
        <v>6256</v>
      </c>
      <c r="I2306" s="4">
        <v>45835.25</v>
      </c>
      <c r="J2306" s="1" t="s">
        <v>14434</v>
      </c>
      <c r="K2306" s="1" t="s">
        <v>8765</v>
      </c>
      <c r="L2306" s="1" t="s">
        <v>8804</v>
      </c>
      <c r="M2306" s="1" t="s">
        <v>230</v>
      </c>
      <c r="N2306" s="1" t="s">
        <v>8749</v>
      </c>
      <c r="O2306" s="1" t="s">
        <v>14434</v>
      </c>
      <c r="P2306" s="1" t="s">
        <v>8806</v>
      </c>
      <c r="Q2306" s="1" t="s">
        <v>626</v>
      </c>
      <c r="R2306" s="1" t="s">
        <v>14435</v>
      </c>
      <c r="S2306" s="1" t="s">
        <v>14436</v>
      </c>
      <c r="U2306" s="1" t="s">
        <v>14437</v>
      </c>
      <c r="W2306" s="1" t="s">
        <v>8776</v>
      </c>
      <c r="X2306" s="5">
        <v>1988000</v>
      </c>
      <c r="Y2306" s="1" t="s">
        <v>14438</v>
      </c>
      <c r="Z2306" s="4">
        <v>45826.25</v>
      </c>
      <c r="AA2306" s="1" t="s">
        <v>14434</v>
      </c>
      <c r="AB2306" s="4">
        <v>45826.25</v>
      </c>
      <c r="AD2306" s="4">
        <v>45815.25</v>
      </c>
    </row>
    <row r="2307" spans="1:30" ht="14.5">
      <c r="A2307" s="1" t="s">
        <v>8</v>
      </c>
      <c r="B2307" s="1" t="s">
        <v>724</v>
      </c>
      <c r="C2307" s="1" t="s">
        <v>2598</v>
      </c>
      <c r="D2307" s="1" t="s">
        <v>2599</v>
      </c>
      <c r="E2307" s="1" t="s">
        <v>64</v>
      </c>
      <c r="G2307" s="1" t="s">
        <v>14439</v>
      </c>
      <c r="H2307" s="1" t="s">
        <v>6256</v>
      </c>
      <c r="I2307" s="4">
        <v>45835.25</v>
      </c>
      <c r="J2307" s="1" t="s">
        <v>14440</v>
      </c>
      <c r="K2307" s="1" t="s">
        <v>8765</v>
      </c>
      <c r="L2307" s="1" t="s">
        <v>8804</v>
      </c>
      <c r="M2307" s="1" t="s">
        <v>67</v>
      </c>
      <c r="N2307" s="1" t="s">
        <v>8749</v>
      </c>
      <c r="O2307" s="1" t="s">
        <v>14440</v>
      </c>
      <c r="P2307" s="1" t="s">
        <v>8806</v>
      </c>
      <c r="Q2307" s="1" t="s">
        <v>626</v>
      </c>
      <c r="R2307" s="1" t="s">
        <v>14441</v>
      </c>
      <c r="S2307" s="1" t="s">
        <v>14442</v>
      </c>
      <c r="U2307" s="1" t="s">
        <v>14443</v>
      </c>
      <c r="W2307" s="1" t="s">
        <v>8776</v>
      </c>
      <c r="X2307" s="5">
        <v>1988000</v>
      </c>
      <c r="Y2307" s="1" t="s">
        <v>14444</v>
      </c>
      <c r="Z2307" s="4">
        <v>45822.25</v>
      </c>
      <c r="AA2307" s="1" t="s">
        <v>14440</v>
      </c>
      <c r="AB2307" s="4">
        <v>45826.25</v>
      </c>
      <c r="AC2307" s="1" t="s">
        <v>13442</v>
      </c>
      <c r="AD2307" s="4">
        <v>45797.25</v>
      </c>
    </row>
    <row r="2308" spans="1:30" ht="14.5">
      <c r="A2308" s="1" t="s">
        <v>8</v>
      </c>
      <c r="B2308" s="1" t="s">
        <v>733</v>
      </c>
      <c r="C2308" s="1" t="s">
        <v>2671</v>
      </c>
      <c r="D2308" s="1" t="s">
        <v>2672</v>
      </c>
      <c r="E2308" s="1" t="s">
        <v>404</v>
      </c>
      <c r="G2308" s="1" t="s">
        <v>14445</v>
      </c>
      <c r="H2308" s="1" t="s">
        <v>6256</v>
      </c>
      <c r="I2308" s="4">
        <v>45835.25</v>
      </c>
      <c r="J2308" s="1" t="s">
        <v>14446</v>
      </c>
      <c r="K2308" s="1" t="s">
        <v>8765</v>
      </c>
      <c r="L2308" s="1" t="s">
        <v>8766</v>
      </c>
      <c r="M2308" s="1" t="s">
        <v>67</v>
      </c>
      <c r="N2308" s="1" t="s">
        <v>8767</v>
      </c>
      <c r="O2308" s="1" t="s">
        <v>14446</v>
      </c>
      <c r="P2308" s="1" t="s">
        <v>8768</v>
      </c>
      <c r="Q2308" s="1" t="s">
        <v>53</v>
      </c>
      <c r="R2308" s="1" t="s">
        <v>14447</v>
      </c>
      <c r="S2308" s="1" t="s">
        <v>14448</v>
      </c>
      <c r="U2308" s="1" t="s">
        <v>14449</v>
      </c>
      <c r="W2308" s="1" t="s">
        <v>8776</v>
      </c>
      <c r="X2308" s="5">
        <v>1498000</v>
      </c>
      <c r="Y2308" s="1" t="s">
        <v>14450</v>
      </c>
      <c r="Z2308" s="4">
        <v>45822.25</v>
      </c>
      <c r="AA2308" s="1" t="s">
        <v>14446</v>
      </c>
      <c r="AB2308" s="4">
        <v>45826.25</v>
      </c>
      <c r="AD2308" s="4">
        <v>45731.291666666664</v>
      </c>
    </row>
    <row r="2309" spans="1:30" ht="14.5">
      <c r="A2309" s="1" t="s">
        <v>8</v>
      </c>
      <c r="B2309" s="1" t="s">
        <v>733</v>
      </c>
      <c r="C2309" s="1" t="s">
        <v>827</v>
      </c>
      <c r="D2309" s="1" t="s">
        <v>828</v>
      </c>
      <c r="E2309" s="1" t="s">
        <v>404</v>
      </c>
      <c r="G2309" s="1" t="s">
        <v>14451</v>
      </c>
      <c r="H2309" s="1" t="s">
        <v>6256</v>
      </c>
      <c r="I2309" s="4">
        <v>45818.25</v>
      </c>
      <c r="J2309" s="1" t="s">
        <v>14452</v>
      </c>
      <c r="K2309" s="1" t="s">
        <v>8670</v>
      </c>
      <c r="L2309" s="1" t="s">
        <v>8990</v>
      </c>
      <c r="M2309" s="1" t="s">
        <v>67</v>
      </c>
      <c r="N2309" s="1" t="s">
        <v>8733</v>
      </c>
      <c r="O2309" s="1" t="s">
        <v>14452</v>
      </c>
      <c r="P2309" s="1" t="s">
        <v>8991</v>
      </c>
      <c r="Q2309" s="1" t="s">
        <v>2927</v>
      </c>
      <c r="R2309" s="1" t="s">
        <v>14453</v>
      </c>
      <c r="S2309" s="1" t="s">
        <v>14454</v>
      </c>
      <c r="U2309" s="1" t="s">
        <v>14455</v>
      </c>
      <c r="W2309" s="1" t="s">
        <v>429</v>
      </c>
      <c r="X2309" s="5">
        <v>1188000</v>
      </c>
      <c r="Y2309" s="1" t="s">
        <v>14456</v>
      </c>
      <c r="Z2309" s="4">
        <v>45805.25</v>
      </c>
      <c r="AA2309" s="1" t="s">
        <v>14452</v>
      </c>
      <c r="AB2309" s="4">
        <v>45798.25</v>
      </c>
      <c r="AD2309" s="4">
        <v>45791.25</v>
      </c>
    </row>
    <row r="2310" spans="1:30" ht="14.5">
      <c r="A2310" s="1" t="s">
        <v>8</v>
      </c>
      <c r="B2310" s="1" t="s">
        <v>724</v>
      </c>
      <c r="C2310" s="1" t="s">
        <v>4786</v>
      </c>
      <c r="D2310" s="1" t="s">
        <v>10778</v>
      </c>
      <c r="E2310" s="1" t="s">
        <v>600</v>
      </c>
      <c r="G2310" s="1" t="s">
        <v>14457</v>
      </c>
      <c r="H2310" s="1" t="s">
        <v>6256</v>
      </c>
      <c r="I2310" s="4">
        <v>45835.25</v>
      </c>
      <c r="J2310" s="1" t="s">
        <v>14458</v>
      </c>
      <c r="K2310" s="1" t="s">
        <v>8765</v>
      </c>
      <c r="L2310" s="1" t="s">
        <v>8766</v>
      </c>
      <c r="M2310" s="1" t="s">
        <v>50</v>
      </c>
      <c r="N2310" s="1" t="s">
        <v>8767</v>
      </c>
      <c r="O2310" s="1" t="s">
        <v>14458</v>
      </c>
      <c r="P2310" s="1" t="s">
        <v>8768</v>
      </c>
      <c r="Q2310" s="1" t="s">
        <v>53</v>
      </c>
      <c r="R2310" s="1" t="s">
        <v>14459</v>
      </c>
      <c r="S2310" s="1" t="s">
        <v>14460</v>
      </c>
      <c r="U2310" s="1" t="s">
        <v>14461</v>
      </c>
      <c r="W2310" s="1" t="s">
        <v>429</v>
      </c>
      <c r="X2310" s="5">
        <v>1498000</v>
      </c>
      <c r="Y2310" s="1" t="s">
        <v>14462</v>
      </c>
      <c r="Z2310" s="4">
        <v>45829.25</v>
      </c>
      <c r="AA2310" s="1" t="s">
        <v>14458</v>
      </c>
      <c r="AB2310" s="4">
        <v>45827.25</v>
      </c>
      <c r="AD2310" s="4">
        <v>45743.291666666664</v>
      </c>
    </row>
    <row r="2311" spans="1:30" ht="14.5">
      <c r="A2311" s="1" t="s">
        <v>8</v>
      </c>
      <c r="B2311" s="1" t="s">
        <v>746</v>
      </c>
      <c r="C2311" s="1" t="s">
        <v>5054</v>
      </c>
      <c r="D2311" s="1" t="s">
        <v>11231</v>
      </c>
      <c r="E2311" s="1" t="s">
        <v>64</v>
      </c>
      <c r="G2311" s="1" t="s">
        <v>14463</v>
      </c>
      <c r="H2311" s="1" t="s">
        <v>6256</v>
      </c>
      <c r="I2311" s="4">
        <v>45821.25</v>
      </c>
      <c r="J2311" s="1" t="s">
        <v>14464</v>
      </c>
      <c r="K2311" s="1" t="s">
        <v>164</v>
      </c>
      <c r="L2311" s="1" t="s">
        <v>6258</v>
      </c>
      <c r="M2311" s="1" t="s">
        <v>166</v>
      </c>
      <c r="N2311" s="1" t="s">
        <v>167</v>
      </c>
      <c r="O2311" s="1" t="s">
        <v>14464</v>
      </c>
      <c r="P2311" s="1" t="s">
        <v>6259</v>
      </c>
      <c r="Q2311" s="1" t="s">
        <v>53</v>
      </c>
      <c r="R2311" s="1" t="s">
        <v>14465</v>
      </c>
      <c r="S2311" s="1" t="s">
        <v>14466</v>
      </c>
      <c r="U2311" s="1" t="s">
        <v>14467</v>
      </c>
      <c r="W2311" s="1" t="s">
        <v>429</v>
      </c>
      <c r="X2311" s="5">
        <v>1248000</v>
      </c>
      <c r="Y2311" s="1" t="s">
        <v>14468</v>
      </c>
      <c r="Z2311" s="4">
        <v>45809.25</v>
      </c>
      <c r="AA2311" s="1" t="s">
        <v>14464</v>
      </c>
      <c r="AB2311" s="4">
        <v>45790.25</v>
      </c>
      <c r="AD2311" s="4">
        <v>45756.25</v>
      </c>
    </row>
    <row r="2312" spans="1:30" ht="14.5">
      <c r="A2312" s="1" t="s">
        <v>8</v>
      </c>
      <c r="B2312" s="1" t="s">
        <v>724</v>
      </c>
      <c r="C2312" s="1" t="s">
        <v>2739</v>
      </c>
      <c r="D2312" s="1" t="s">
        <v>2740</v>
      </c>
      <c r="E2312" s="1" t="s">
        <v>190</v>
      </c>
      <c r="G2312" s="1" t="s">
        <v>14469</v>
      </c>
      <c r="H2312" s="1" t="s">
        <v>46</v>
      </c>
      <c r="I2312" s="4">
        <v>45827.25</v>
      </c>
      <c r="J2312" s="1" t="s">
        <v>14470</v>
      </c>
      <c r="K2312" s="1" t="s">
        <v>164</v>
      </c>
      <c r="L2312" s="1" t="s">
        <v>180</v>
      </c>
      <c r="M2312" s="1" t="s">
        <v>166</v>
      </c>
      <c r="N2312" s="1" t="s">
        <v>181</v>
      </c>
      <c r="O2312" s="1" t="s">
        <v>14470</v>
      </c>
      <c r="P2312" s="1" t="s">
        <v>182</v>
      </c>
      <c r="Q2312" s="1" t="s">
        <v>203</v>
      </c>
      <c r="R2312" s="1" t="s">
        <v>14471</v>
      </c>
      <c r="S2312" s="1" t="s">
        <v>14472</v>
      </c>
      <c r="U2312" s="1" t="s">
        <v>14473</v>
      </c>
      <c r="X2312" s="5">
        <v>1588000</v>
      </c>
      <c r="Y2312" s="1" t="s">
        <v>14474</v>
      </c>
      <c r="Z2312" s="4">
        <v>45818.25</v>
      </c>
      <c r="AA2312" s="1" t="s">
        <v>14470</v>
      </c>
      <c r="AB2312" s="4">
        <v>45448.25</v>
      </c>
      <c r="AC2312" s="1" t="s">
        <v>935</v>
      </c>
      <c r="AD2312" s="4">
        <v>45411.25</v>
      </c>
    </row>
    <row r="2313" spans="1:30" ht="14.5">
      <c r="A2313" s="1" t="s">
        <v>8</v>
      </c>
      <c r="B2313" s="1" t="s">
        <v>724</v>
      </c>
      <c r="C2313" s="1" t="s">
        <v>2598</v>
      </c>
      <c r="D2313" s="1" t="s">
        <v>2599</v>
      </c>
      <c r="E2313" s="1" t="s">
        <v>64</v>
      </c>
      <c r="G2313" s="1" t="s">
        <v>14475</v>
      </c>
      <c r="H2313" s="1" t="s">
        <v>6256</v>
      </c>
      <c r="I2313" s="4">
        <v>45834.25</v>
      </c>
      <c r="J2313" s="1" t="s">
        <v>14476</v>
      </c>
      <c r="K2313" s="1" t="s">
        <v>8670</v>
      </c>
      <c r="L2313" s="1" t="s">
        <v>8671</v>
      </c>
      <c r="M2313" s="1" t="s">
        <v>8698</v>
      </c>
      <c r="N2313" s="1" t="s">
        <v>604</v>
      </c>
      <c r="O2313" s="1" t="s">
        <v>14476</v>
      </c>
      <c r="P2313" s="1" t="s">
        <v>8673</v>
      </c>
      <c r="Q2313" s="1" t="s">
        <v>108</v>
      </c>
      <c r="R2313" s="1" t="s">
        <v>14477</v>
      </c>
      <c r="S2313" s="1" t="s">
        <v>14478</v>
      </c>
      <c r="U2313" s="1" t="s">
        <v>14479</v>
      </c>
      <c r="W2313" s="1" t="s">
        <v>429</v>
      </c>
      <c r="X2313" s="5">
        <v>1808000</v>
      </c>
      <c r="Y2313" s="1" t="s">
        <v>14480</v>
      </c>
      <c r="Z2313" s="4">
        <v>45811.25</v>
      </c>
      <c r="AA2313" s="1" t="s">
        <v>14476</v>
      </c>
      <c r="AB2313" s="4">
        <v>45799.25</v>
      </c>
      <c r="AD2313" s="4">
        <v>45731.291666666664</v>
      </c>
    </row>
    <row r="2314" spans="1:30" ht="14.5">
      <c r="A2314" s="1" t="s">
        <v>8</v>
      </c>
      <c r="B2314" s="1" t="s">
        <v>733</v>
      </c>
      <c r="C2314" s="1" t="s">
        <v>2679</v>
      </c>
      <c r="D2314" s="1" t="s">
        <v>2680</v>
      </c>
      <c r="E2314" s="1" t="s">
        <v>794</v>
      </c>
      <c r="G2314" s="1" t="s">
        <v>14481</v>
      </c>
      <c r="H2314" s="1" t="s">
        <v>6256</v>
      </c>
      <c r="I2314" s="4">
        <v>45825.25</v>
      </c>
      <c r="J2314" s="1" t="s">
        <v>14482</v>
      </c>
      <c r="K2314" s="1" t="s">
        <v>8670</v>
      </c>
      <c r="L2314" s="1" t="s">
        <v>8697</v>
      </c>
      <c r="M2314" s="1" t="s">
        <v>8698</v>
      </c>
      <c r="N2314" s="1" t="s">
        <v>8699</v>
      </c>
      <c r="O2314" s="1" t="s">
        <v>14482</v>
      </c>
      <c r="P2314" s="1" t="s">
        <v>8700</v>
      </c>
      <c r="Q2314" s="1" t="s">
        <v>2927</v>
      </c>
      <c r="R2314" s="1" t="s">
        <v>14483</v>
      </c>
      <c r="S2314" s="1" t="s">
        <v>14484</v>
      </c>
      <c r="U2314" s="1" t="s">
        <v>14485</v>
      </c>
      <c r="W2314" s="1" t="s">
        <v>8677</v>
      </c>
      <c r="X2314" s="5">
        <v>1428000</v>
      </c>
      <c r="Y2314" s="1" t="s">
        <v>14486</v>
      </c>
      <c r="Z2314" s="4">
        <v>45815.25</v>
      </c>
      <c r="AA2314" s="1" t="s">
        <v>14482</v>
      </c>
      <c r="AB2314" s="4">
        <v>45783.25</v>
      </c>
      <c r="AC2314" s="1" t="s">
        <v>14487</v>
      </c>
      <c r="AD2314" s="4">
        <v>45731.291666666664</v>
      </c>
    </row>
    <row r="2315" spans="1:30" ht="14.5">
      <c r="A2315" s="1" t="s">
        <v>8</v>
      </c>
      <c r="B2315" s="1" t="s">
        <v>724</v>
      </c>
      <c r="C2315" s="1" t="s">
        <v>2598</v>
      </c>
      <c r="D2315" s="1" t="s">
        <v>2599</v>
      </c>
      <c r="E2315" s="1" t="s">
        <v>64</v>
      </c>
      <c r="G2315" s="1" t="s">
        <v>14488</v>
      </c>
      <c r="H2315" s="1" t="s">
        <v>6256</v>
      </c>
      <c r="I2315" s="4">
        <v>45834.25</v>
      </c>
      <c r="J2315" s="1" t="s">
        <v>14489</v>
      </c>
      <c r="K2315" s="1" t="s">
        <v>8765</v>
      </c>
      <c r="L2315" s="1" t="s">
        <v>8804</v>
      </c>
      <c r="M2315" s="1" t="s">
        <v>67</v>
      </c>
      <c r="N2315" s="1" t="s">
        <v>8749</v>
      </c>
      <c r="O2315" s="1" t="s">
        <v>14489</v>
      </c>
      <c r="P2315" s="1" t="s">
        <v>8806</v>
      </c>
      <c r="Q2315" s="1" t="s">
        <v>626</v>
      </c>
      <c r="R2315" s="1" t="s">
        <v>14490</v>
      </c>
      <c r="S2315" s="1" t="s">
        <v>14491</v>
      </c>
      <c r="U2315" s="1" t="s">
        <v>14492</v>
      </c>
      <c r="W2315" s="1" t="s">
        <v>8776</v>
      </c>
      <c r="X2315" s="5">
        <v>1988000</v>
      </c>
      <c r="Y2315" s="1" t="s">
        <v>14493</v>
      </c>
      <c r="Z2315" s="4">
        <v>45809.25</v>
      </c>
      <c r="AA2315" s="1" t="s">
        <v>14489</v>
      </c>
      <c r="AB2315" s="4">
        <v>45826.25</v>
      </c>
      <c r="AD2315" s="4">
        <v>45743.291666666664</v>
      </c>
    </row>
    <row r="2316" spans="1:30" ht="14.5">
      <c r="A2316" s="1" t="s">
        <v>8</v>
      </c>
      <c r="B2316" s="1" t="s">
        <v>746</v>
      </c>
      <c r="C2316" s="1" t="s">
        <v>2342</v>
      </c>
      <c r="D2316" s="1" t="s">
        <v>2343</v>
      </c>
      <c r="E2316" s="1" t="s">
        <v>2344</v>
      </c>
      <c r="G2316" s="1" t="s">
        <v>14494</v>
      </c>
      <c r="H2316" s="1" t="s">
        <v>6256</v>
      </c>
      <c r="I2316" s="4">
        <v>45826.25</v>
      </c>
      <c r="J2316" s="1" t="s">
        <v>14495</v>
      </c>
      <c r="K2316" s="1" t="s">
        <v>8670</v>
      </c>
      <c r="L2316" s="1" t="s">
        <v>8845</v>
      </c>
      <c r="M2316" s="1" t="s">
        <v>67</v>
      </c>
      <c r="N2316" s="1" t="s">
        <v>8733</v>
      </c>
      <c r="O2316" s="1" t="s">
        <v>14495</v>
      </c>
      <c r="P2316" s="1" t="s">
        <v>8846</v>
      </c>
      <c r="Q2316" s="1" t="s">
        <v>2927</v>
      </c>
      <c r="R2316" s="1" t="s">
        <v>14496</v>
      </c>
      <c r="S2316" s="1" t="s">
        <v>14497</v>
      </c>
      <c r="U2316" s="1" t="s">
        <v>14498</v>
      </c>
      <c r="W2316" s="1" t="s">
        <v>429</v>
      </c>
      <c r="X2316" s="5">
        <v>1318000.01</v>
      </c>
      <c r="Y2316" s="1" t="s">
        <v>14499</v>
      </c>
      <c r="Z2316" s="4">
        <v>45816.25</v>
      </c>
      <c r="AA2316" s="1" t="s">
        <v>14495</v>
      </c>
      <c r="AB2316" s="4">
        <v>45811.25</v>
      </c>
      <c r="AD2316" s="4">
        <v>45743.291666666664</v>
      </c>
    </row>
    <row r="2317" spans="1:30" ht="14.5">
      <c r="A2317" s="1" t="s">
        <v>8</v>
      </c>
      <c r="B2317" s="1" t="s">
        <v>724</v>
      </c>
      <c r="C2317" s="1" t="s">
        <v>4786</v>
      </c>
      <c r="D2317" s="1" t="s">
        <v>10778</v>
      </c>
      <c r="E2317" s="1" t="s">
        <v>600</v>
      </c>
      <c r="G2317" s="1" t="s">
        <v>14500</v>
      </c>
      <c r="H2317" s="1" t="s">
        <v>6256</v>
      </c>
      <c r="I2317" s="4">
        <v>45835.25</v>
      </c>
      <c r="J2317" s="1" t="s">
        <v>14501</v>
      </c>
      <c r="K2317" s="1" t="s">
        <v>8765</v>
      </c>
      <c r="L2317" s="1" t="s">
        <v>8804</v>
      </c>
      <c r="M2317" s="1" t="s">
        <v>230</v>
      </c>
      <c r="N2317" s="1" t="s">
        <v>8749</v>
      </c>
      <c r="O2317" s="1" t="s">
        <v>14501</v>
      </c>
      <c r="P2317" s="1" t="s">
        <v>8806</v>
      </c>
      <c r="Q2317" s="1" t="s">
        <v>626</v>
      </c>
      <c r="R2317" s="1" t="s">
        <v>14502</v>
      </c>
      <c r="S2317" s="1" t="s">
        <v>14503</v>
      </c>
      <c r="U2317" s="1" t="s">
        <v>14504</v>
      </c>
      <c r="W2317" s="1" t="s">
        <v>8776</v>
      </c>
      <c r="X2317" s="5">
        <v>1988000</v>
      </c>
      <c r="Y2317" s="1" t="s">
        <v>14505</v>
      </c>
      <c r="Z2317" s="4">
        <v>45825.25</v>
      </c>
      <c r="AA2317" s="1" t="s">
        <v>14501</v>
      </c>
      <c r="AB2317" s="4">
        <v>45826.25</v>
      </c>
      <c r="AD2317" s="4">
        <v>45797.25</v>
      </c>
    </row>
    <row r="2318" spans="1:30" ht="14.5">
      <c r="A2318" s="1" t="s">
        <v>8</v>
      </c>
      <c r="B2318" s="1" t="s">
        <v>724</v>
      </c>
      <c r="C2318" s="1" t="s">
        <v>775</v>
      </c>
      <c r="D2318" s="1" t="s">
        <v>776</v>
      </c>
      <c r="E2318" s="1" t="s">
        <v>190</v>
      </c>
      <c r="G2318" s="1" t="s">
        <v>14506</v>
      </c>
      <c r="H2318" s="1" t="s">
        <v>46</v>
      </c>
      <c r="I2318" s="4">
        <v>45838.25</v>
      </c>
      <c r="J2318" s="1" t="s">
        <v>14507</v>
      </c>
      <c r="K2318" s="1" t="s">
        <v>76</v>
      </c>
      <c r="L2318" s="1" t="s">
        <v>768</v>
      </c>
      <c r="M2318" s="1" t="s">
        <v>1572</v>
      </c>
      <c r="N2318" s="1" t="s">
        <v>78</v>
      </c>
      <c r="O2318" s="1" t="s">
        <v>14507</v>
      </c>
      <c r="P2318" s="1" t="s">
        <v>770</v>
      </c>
      <c r="Q2318" s="1" t="s">
        <v>108</v>
      </c>
      <c r="R2318" s="1" t="s">
        <v>14508</v>
      </c>
      <c r="S2318" s="1" t="s">
        <v>14509</v>
      </c>
      <c r="U2318" s="1" t="s">
        <v>14510</v>
      </c>
      <c r="X2318" s="5">
        <v>1028000</v>
      </c>
      <c r="Y2318" s="1" t="s">
        <v>14511</v>
      </c>
      <c r="Z2318" s="4">
        <v>45837.25</v>
      </c>
      <c r="AA2318" s="1" t="s">
        <v>14507</v>
      </c>
      <c r="AB2318" s="4">
        <v>45649.291666666664</v>
      </c>
      <c r="AD2318" s="4">
        <v>45640.291666666664</v>
      </c>
    </row>
    <row r="2319" spans="1:30" ht="14.5">
      <c r="A2319" s="1" t="s">
        <v>8</v>
      </c>
      <c r="B2319" s="1" t="s">
        <v>733</v>
      </c>
      <c r="C2319" s="1" t="s">
        <v>852</v>
      </c>
      <c r="D2319" s="1" t="s">
        <v>853</v>
      </c>
      <c r="E2319" s="1" t="s">
        <v>88</v>
      </c>
      <c r="G2319" s="1" t="s">
        <v>14512</v>
      </c>
      <c r="H2319" s="1" t="s">
        <v>46</v>
      </c>
      <c r="I2319" s="4">
        <v>45832.25</v>
      </c>
      <c r="J2319" s="1" t="s">
        <v>14513</v>
      </c>
      <c r="K2319" s="1" t="s">
        <v>48</v>
      </c>
      <c r="L2319" s="1" t="s">
        <v>49</v>
      </c>
      <c r="M2319" s="1" t="s">
        <v>67</v>
      </c>
      <c r="N2319" s="1" t="s">
        <v>51</v>
      </c>
      <c r="O2319" s="1" t="s">
        <v>14513</v>
      </c>
      <c r="P2319" s="1" t="s">
        <v>52</v>
      </c>
      <c r="Q2319" s="1" t="s">
        <v>53</v>
      </c>
      <c r="R2319" s="1" t="s">
        <v>14514</v>
      </c>
      <c r="S2319" s="1" t="s">
        <v>14515</v>
      </c>
      <c r="U2319" s="1" t="s">
        <v>14516</v>
      </c>
      <c r="W2319" s="1" t="s">
        <v>58</v>
      </c>
      <c r="X2319" s="5">
        <v>1518000</v>
      </c>
      <c r="Y2319" s="1" t="s">
        <v>14517</v>
      </c>
      <c r="Z2319" s="4">
        <v>45808.25</v>
      </c>
      <c r="AA2319" s="1" t="s">
        <v>14513</v>
      </c>
      <c r="AB2319" s="4">
        <v>45695.291666666664</v>
      </c>
      <c r="AC2319" s="1" t="s">
        <v>60</v>
      </c>
      <c r="AD2319" s="4">
        <v>45480.25</v>
      </c>
    </row>
    <row r="2320" spans="1:30" ht="14.5">
      <c r="A2320" s="1" t="s">
        <v>8</v>
      </c>
      <c r="B2320" s="1" t="s">
        <v>733</v>
      </c>
      <c r="C2320" s="1" t="s">
        <v>2428</v>
      </c>
      <c r="D2320" s="1" t="s">
        <v>2429</v>
      </c>
      <c r="E2320" s="1" t="s">
        <v>1281</v>
      </c>
      <c r="G2320" s="1" t="s">
        <v>14518</v>
      </c>
      <c r="H2320" s="1" t="s">
        <v>6256</v>
      </c>
      <c r="I2320" s="4">
        <v>45838.25</v>
      </c>
      <c r="J2320" s="1" t="s">
        <v>14519</v>
      </c>
      <c r="K2320" s="1" t="s">
        <v>8765</v>
      </c>
      <c r="L2320" s="1" t="s">
        <v>8790</v>
      </c>
      <c r="M2320" s="1" t="s">
        <v>8838</v>
      </c>
      <c r="N2320" s="1" t="s">
        <v>8767</v>
      </c>
      <c r="O2320" s="1" t="s">
        <v>14519</v>
      </c>
      <c r="P2320" s="1" t="s">
        <v>8792</v>
      </c>
      <c r="Q2320" s="1" t="s">
        <v>1719</v>
      </c>
      <c r="R2320" s="1" t="s">
        <v>14520</v>
      </c>
      <c r="S2320" s="1" t="s">
        <v>14521</v>
      </c>
      <c r="U2320" s="1" t="s">
        <v>14522</v>
      </c>
      <c r="W2320" s="1" t="s">
        <v>13741</v>
      </c>
      <c r="X2320" s="5">
        <v>1814000</v>
      </c>
      <c r="Y2320" s="1" t="s">
        <v>14523</v>
      </c>
      <c r="Z2320" s="4">
        <v>45822.25</v>
      </c>
      <c r="AA2320" s="1" t="s">
        <v>14519</v>
      </c>
      <c r="AB2320" s="4">
        <v>45826.25</v>
      </c>
      <c r="AD2320" s="4">
        <v>45768.25</v>
      </c>
    </row>
    <row r="2321" spans="1:30" ht="14.5">
      <c r="A2321" s="1" t="s">
        <v>8</v>
      </c>
      <c r="B2321" s="1" t="s">
        <v>733</v>
      </c>
      <c r="C2321" s="1" t="s">
        <v>4877</v>
      </c>
      <c r="D2321" s="1" t="s">
        <v>11134</v>
      </c>
      <c r="E2321" s="1" t="s">
        <v>177</v>
      </c>
      <c r="G2321" s="1" t="s">
        <v>14524</v>
      </c>
      <c r="H2321" s="1" t="s">
        <v>6256</v>
      </c>
      <c r="I2321" s="4">
        <v>45826.25</v>
      </c>
      <c r="J2321" s="1" t="s">
        <v>14525</v>
      </c>
      <c r="K2321" s="1" t="s">
        <v>8746</v>
      </c>
      <c r="L2321" s="1" t="s">
        <v>8757</v>
      </c>
      <c r="M2321" s="1" t="s">
        <v>11246</v>
      </c>
      <c r="N2321" s="1" t="s">
        <v>8749</v>
      </c>
      <c r="O2321" s="1" t="s">
        <v>14525</v>
      </c>
      <c r="P2321" s="1" t="s">
        <v>8759</v>
      </c>
      <c r="Q2321" s="1" t="s">
        <v>2927</v>
      </c>
      <c r="R2321" s="1" t="s">
        <v>14526</v>
      </c>
      <c r="S2321" s="1" t="s">
        <v>14527</v>
      </c>
      <c r="U2321" s="1" t="s">
        <v>14528</v>
      </c>
      <c r="W2321" s="1" t="s">
        <v>429</v>
      </c>
      <c r="X2321" s="5">
        <v>1978000</v>
      </c>
      <c r="Y2321" s="1" t="s">
        <v>14529</v>
      </c>
      <c r="Z2321" s="4">
        <v>45807.25</v>
      </c>
      <c r="AA2321" s="1" t="s">
        <v>14525</v>
      </c>
      <c r="AB2321" s="4">
        <v>45812.25</v>
      </c>
      <c r="AD2321" s="4">
        <v>45778.25</v>
      </c>
    </row>
    <row r="2322" spans="1:30" ht="14.5">
      <c r="A2322" s="1" t="s">
        <v>8</v>
      </c>
      <c r="B2322" s="1" t="s">
        <v>733</v>
      </c>
      <c r="C2322" s="1" t="s">
        <v>852</v>
      </c>
      <c r="D2322" s="1" t="s">
        <v>853</v>
      </c>
      <c r="E2322" s="1" t="s">
        <v>88</v>
      </c>
      <c r="G2322" s="1" t="s">
        <v>14530</v>
      </c>
      <c r="H2322" s="1" t="s">
        <v>46</v>
      </c>
      <c r="I2322" s="4">
        <v>45817.25</v>
      </c>
      <c r="J2322" s="1" t="s">
        <v>14531</v>
      </c>
      <c r="K2322" s="1" t="s">
        <v>48</v>
      </c>
      <c r="L2322" s="1" t="s">
        <v>49</v>
      </c>
      <c r="M2322" s="1" t="s">
        <v>67</v>
      </c>
      <c r="N2322" s="1" t="s">
        <v>51</v>
      </c>
      <c r="O2322" s="1" t="s">
        <v>14531</v>
      </c>
      <c r="P2322" s="1" t="s">
        <v>52</v>
      </c>
      <c r="Q2322" s="1" t="s">
        <v>53</v>
      </c>
      <c r="R2322" s="1" t="s">
        <v>14532</v>
      </c>
      <c r="S2322" s="1" t="s">
        <v>14533</v>
      </c>
      <c r="U2322" s="1" t="s">
        <v>14534</v>
      </c>
      <c r="W2322" s="1" t="s">
        <v>58</v>
      </c>
      <c r="X2322" s="5">
        <v>1518000</v>
      </c>
      <c r="Y2322" s="1" t="s">
        <v>14535</v>
      </c>
      <c r="Z2322" s="4">
        <v>45809.25</v>
      </c>
      <c r="AA2322" s="1" t="s">
        <v>14531</v>
      </c>
      <c r="AB2322" s="4">
        <v>45695.291666666664</v>
      </c>
      <c r="AC2322" s="1" t="s">
        <v>60</v>
      </c>
      <c r="AD2322" s="4">
        <v>45480.25</v>
      </c>
    </row>
    <row r="2323" spans="1:30" ht="14.5">
      <c r="A2323" s="1" t="s">
        <v>8</v>
      </c>
      <c r="B2323" s="1" t="s">
        <v>724</v>
      </c>
      <c r="C2323" s="1" t="s">
        <v>810</v>
      </c>
      <c r="D2323" s="1" t="s">
        <v>811</v>
      </c>
      <c r="E2323" s="1" t="s">
        <v>812</v>
      </c>
      <c r="G2323" s="1" t="s">
        <v>14536</v>
      </c>
      <c r="H2323" s="1" t="s">
        <v>46</v>
      </c>
      <c r="I2323" s="4">
        <v>45825.25</v>
      </c>
      <c r="J2323" s="1" t="s">
        <v>14537</v>
      </c>
      <c r="K2323" s="1" t="s">
        <v>48</v>
      </c>
      <c r="L2323" s="1" t="s">
        <v>49</v>
      </c>
      <c r="M2323" s="1" t="s">
        <v>230</v>
      </c>
      <c r="N2323" s="1" t="s">
        <v>51</v>
      </c>
      <c r="O2323" s="1" t="s">
        <v>14537</v>
      </c>
      <c r="P2323" s="1" t="s">
        <v>52</v>
      </c>
      <c r="Q2323" s="1" t="s">
        <v>53</v>
      </c>
      <c r="R2323" s="1" t="s">
        <v>14538</v>
      </c>
      <c r="S2323" s="1" t="s">
        <v>14539</v>
      </c>
      <c r="U2323" s="1" t="s">
        <v>14540</v>
      </c>
      <c r="W2323" s="1" t="s">
        <v>58</v>
      </c>
      <c r="X2323" s="5">
        <v>1518000</v>
      </c>
      <c r="Y2323" s="1" t="s">
        <v>14541</v>
      </c>
      <c r="Z2323" s="4">
        <v>45807.25</v>
      </c>
      <c r="AA2323" s="1" t="s">
        <v>14537</v>
      </c>
      <c r="AB2323" s="4">
        <v>45667.291666666664</v>
      </c>
      <c r="AC2323" s="1" t="s">
        <v>60</v>
      </c>
      <c r="AD2323" s="4">
        <v>45467.25</v>
      </c>
    </row>
    <row r="2324" spans="1:30" ht="14.5">
      <c r="A2324" s="1" t="s">
        <v>8</v>
      </c>
      <c r="B2324" s="1" t="s">
        <v>724</v>
      </c>
      <c r="C2324" s="1" t="s">
        <v>2371</v>
      </c>
      <c r="D2324" s="1" t="s">
        <v>2372</v>
      </c>
      <c r="E2324" s="1" t="s">
        <v>450</v>
      </c>
      <c r="G2324" s="1" t="s">
        <v>14542</v>
      </c>
      <c r="H2324" s="1" t="s">
        <v>6256</v>
      </c>
      <c r="I2324" s="4">
        <v>45835.25</v>
      </c>
      <c r="J2324" s="1" t="s">
        <v>14543</v>
      </c>
      <c r="K2324" s="1" t="s">
        <v>8765</v>
      </c>
      <c r="L2324" s="1" t="s">
        <v>8766</v>
      </c>
      <c r="M2324" s="1" t="s">
        <v>67</v>
      </c>
      <c r="N2324" s="1" t="s">
        <v>8767</v>
      </c>
      <c r="O2324" s="1" t="s">
        <v>14543</v>
      </c>
      <c r="P2324" s="1" t="s">
        <v>8768</v>
      </c>
      <c r="Q2324" s="1" t="s">
        <v>53</v>
      </c>
      <c r="R2324" s="1" t="s">
        <v>14544</v>
      </c>
      <c r="S2324" s="1" t="s">
        <v>14545</v>
      </c>
      <c r="U2324" s="1" t="s">
        <v>14546</v>
      </c>
      <c r="W2324" s="1" t="s">
        <v>8776</v>
      </c>
      <c r="X2324" s="5">
        <v>1498000</v>
      </c>
      <c r="Y2324" s="1" t="s">
        <v>14547</v>
      </c>
      <c r="Z2324" s="4">
        <v>45830.25</v>
      </c>
      <c r="AA2324" s="1" t="s">
        <v>14543</v>
      </c>
      <c r="AB2324" s="4">
        <v>45831.25</v>
      </c>
      <c r="AD2324" s="4">
        <v>45743.291666666664</v>
      </c>
    </row>
    <row r="2325" spans="1:30" ht="14.5">
      <c r="A2325" s="1" t="s">
        <v>8</v>
      </c>
      <c r="B2325" s="1" t="s">
        <v>724</v>
      </c>
      <c r="C2325" s="1" t="s">
        <v>2371</v>
      </c>
      <c r="D2325" s="1" t="s">
        <v>2372</v>
      </c>
      <c r="E2325" s="1" t="s">
        <v>450</v>
      </c>
      <c r="G2325" s="1" t="s">
        <v>14548</v>
      </c>
      <c r="H2325" s="1" t="s">
        <v>418</v>
      </c>
      <c r="I2325" s="4">
        <v>45833.25</v>
      </c>
      <c r="J2325" s="1" t="s">
        <v>14549</v>
      </c>
      <c r="K2325" s="1" t="s">
        <v>420</v>
      </c>
      <c r="L2325" s="1" t="s">
        <v>421</v>
      </c>
      <c r="M2325" s="1" t="s">
        <v>590</v>
      </c>
      <c r="N2325" s="1" t="s">
        <v>423</v>
      </c>
      <c r="O2325" s="1" t="s">
        <v>14549</v>
      </c>
      <c r="P2325" s="1" t="s">
        <v>424</v>
      </c>
      <c r="Q2325" s="1" t="s">
        <v>80</v>
      </c>
      <c r="R2325" s="1" t="s">
        <v>14550</v>
      </c>
      <c r="S2325" s="1" t="s">
        <v>14551</v>
      </c>
      <c r="U2325" s="1" t="s">
        <v>14552</v>
      </c>
      <c r="W2325" s="1" t="s">
        <v>429</v>
      </c>
      <c r="X2325" s="5">
        <v>1868000</v>
      </c>
      <c r="Y2325" s="1" t="s">
        <v>14553</v>
      </c>
      <c r="Z2325" s="4">
        <v>45831.25</v>
      </c>
      <c r="AA2325" s="1" t="s">
        <v>14549</v>
      </c>
      <c r="AB2325" s="4">
        <v>45652.291666666664</v>
      </c>
      <c r="AD2325" s="4">
        <v>45578.25</v>
      </c>
    </row>
    <row r="2326" spans="1:30" ht="14.5">
      <c r="A2326" s="1" t="s">
        <v>8</v>
      </c>
      <c r="B2326" s="1" t="s">
        <v>733</v>
      </c>
      <c r="C2326" s="1" t="s">
        <v>835</v>
      </c>
      <c r="D2326" s="1" t="s">
        <v>836</v>
      </c>
      <c r="E2326" s="1" t="s">
        <v>600</v>
      </c>
      <c r="G2326" s="1" t="s">
        <v>14554</v>
      </c>
      <c r="H2326" s="1" t="s">
        <v>6256</v>
      </c>
      <c r="I2326" s="4">
        <v>45834.25</v>
      </c>
      <c r="J2326" s="1" t="s">
        <v>14555</v>
      </c>
      <c r="K2326" s="1" t="s">
        <v>8765</v>
      </c>
      <c r="L2326" s="1" t="s">
        <v>8804</v>
      </c>
      <c r="M2326" s="1" t="s">
        <v>67</v>
      </c>
      <c r="N2326" s="1" t="s">
        <v>8749</v>
      </c>
      <c r="O2326" s="1" t="s">
        <v>14555</v>
      </c>
      <c r="P2326" s="1" t="s">
        <v>8806</v>
      </c>
      <c r="Q2326" s="1" t="s">
        <v>626</v>
      </c>
      <c r="R2326" s="1" t="s">
        <v>14556</v>
      </c>
      <c r="S2326" s="1" t="s">
        <v>14557</v>
      </c>
      <c r="U2326" s="1" t="s">
        <v>14558</v>
      </c>
      <c r="W2326" s="1" t="s">
        <v>8776</v>
      </c>
      <c r="X2326" s="5">
        <v>1988000</v>
      </c>
      <c r="Y2326" s="1" t="s">
        <v>14559</v>
      </c>
      <c r="Z2326" s="4">
        <v>45822.25</v>
      </c>
      <c r="AA2326" s="1" t="s">
        <v>14555</v>
      </c>
      <c r="AB2326" s="4">
        <v>45826.25</v>
      </c>
      <c r="AD2326" s="4">
        <v>45743.291666666664</v>
      </c>
    </row>
    <row r="2327" spans="1:30" ht="14.5">
      <c r="A2327" s="1" t="s">
        <v>8</v>
      </c>
      <c r="B2327" s="1" t="s">
        <v>724</v>
      </c>
      <c r="C2327" s="1" t="s">
        <v>4907</v>
      </c>
      <c r="D2327" s="1" t="s">
        <v>10845</v>
      </c>
      <c r="E2327" s="1" t="s">
        <v>600</v>
      </c>
      <c r="G2327" s="1" t="s">
        <v>14560</v>
      </c>
      <c r="H2327" s="1" t="s">
        <v>6256</v>
      </c>
      <c r="I2327" s="4">
        <v>45835.25</v>
      </c>
      <c r="J2327" s="1" t="s">
        <v>14561</v>
      </c>
      <c r="K2327" s="1" t="s">
        <v>164</v>
      </c>
      <c r="L2327" s="1" t="s">
        <v>6258</v>
      </c>
      <c r="M2327" s="1" t="s">
        <v>193</v>
      </c>
      <c r="N2327" s="1" t="s">
        <v>167</v>
      </c>
      <c r="O2327" s="1" t="s">
        <v>14561</v>
      </c>
      <c r="P2327" s="1" t="s">
        <v>6259</v>
      </c>
      <c r="Q2327" s="1" t="s">
        <v>53</v>
      </c>
      <c r="R2327" s="1" t="s">
        <v>14562</v>
      </c>
      <c r="S2327" s="1" t="s">
        <v>14563</v>
      </c>
      <c r="U2327" s="1" t="s">
        <v>14564</v>
      </c>
      <c r="W2327" s="1" t="s">
        <v>429</v>
      </c>
      <c r="X2327" s="5">
        <v>1248000</v>
      </c>
      <c r="Y2327" s="1" t="s">
        <v>14565</v>
      </c>
      <c r="Z2327" s="4">
        <v>45830.25</v>
      </c>
      <c r="AA2327" s="1" t="s">
        <v>14561</v>
      </c>
      <c r="AB2327" s="4">
        <v>45831.25</v>
      </c>
      <c r="AD2327" s="4">
        <v>45792.25</v>
      </c>
    </row>
    <row r="2328" spans="1:30" ht="14.5">
      <c r="A2328" s="1" t="s">
        <v>8</v>
      </c>
      <c r="B2328" s="1" t="s">
        <v>733</v>
      </c>
      <c r="C2328" s="1" t="s">
        <v>2482</v>
      </c>
      <c r="D2328" s="1" t="s">
        <v>2483</v>
      </c>
      <c r="E2328" s="1" t="s">
        <v>64</v>
      </c>
      <c r="G2328" s="1" t="s">
        <v>14566</v>
      </c>
      <c r="H2328" s="1" t="s">
        <v>6256</v>
      </c>
      <c r="I2328" s="4">
        <v>45838.25</v>
      </c>
      <c r="J2328" s="1" t="s">
        <v>14567</v>
      </c>
      <c r="K2328" s="1" t="s">
        <v>8670</v>
      </c>
      <c r="L2328" s="1" t="s">
        <v>12889</v>
      </c>
      <c r="M2328" s="1" t="s">
        <v>2304</v>
      </c>
      <c r="N2328" s="1" t="s">
        <v>8724</v>
      </c>
      <c r="O2328" s="1" t="s">
        <v>14567</v>
      </c>
      <c r="P2328" s="1" t="s">
        <v>8825</v>
      </c>
      <c r="Q2328" s="1" t="s">
        <v>606</v>
      </c>
      <c r="R2328" s="1" t="s">
        <v>14568</v>
      </c>
      <c r="S2328" s="1" t="s">
        <v>14569</v>
      </c>
      <c r="U2328" s="1" t="s">
        <v>14570</v>
      </c>
      <c r="W2328" s="1" t="s">
        <v>8677</v>
      </c>
      <c r="X2328" s="5">
        <v>1968000</v>
      </c>
      <c r="Y2328" s="1" t="s">
        <v>14571</v>
      </c>
      <c r="Z2328" s="4">
        <v>45814.25</v>
      </c>
      <c r="AA2328" s="1" t="s">
        <v>14567</v>
      </c>
      <c r="AB2328" s="4">
        <v>45826.25</v>
      </c>
      <c r="AD2328" s="4">
        <v>45731.291666666664</v>
      </c>
    </row>
    <row r="2329" spans="1:30" ht="14.5">
      <c r="A2329" s="1" t="s">
        <v>8</v>
      </c>
      <c r="B2329" s="1" t="s">
        <v>724</v>
      </c>
      <c r="C2329" s="1" t="s">
        <v>4854</v>
      </c>
      <c r="D2329" s="1" t="s">
        <v>10838</v>
      </c>
      <c r="E2329" s="1" t="s">
        <v>64</v>
      </c>
      <c r="G2329" s="1" t="s">
        <v>14572</v>
      </c>
      <c r="H2329" s="1" t="s">
        <v>6256</v>
      </c>
      <c r="I2329" s="4">
        <v>45835.25</v>
      </c>
      <c r="J2329" s="1" t="s">
        <v>14573</v>
      </c>
      <c r="K2329" s="1" t="s">
        <v>8670</v>
      </c>
      <c r="L2329" s="1" t="s">
        <v>8990</v>
      </c>
      <c r="M2329" s="1" t="s">
        <v>67</v>
      </c>
      <c r="N2329" s="1" t="s">
        <v>8733</v>
      </c>
      <c r="O2329" s="1" t="s">
        <v>14573</v>
      </c>
      <c r="P2329" s="1" t="s">
        <v>8991</v>
      </c>
      <c r="Q2329" s="1" t="s">
        <v>2927</v>
      </c>
      <c r="R2329" s="1" t="s">
        <v>14574</v>
      </c>
      <c r="S2329" s="1" t="s">
        <v>14575</v>
      </c>
      <c r="U2329" s="1" t="s">
        <v>14576</v>
      </c>
      <c r="W2329" s="1" t="s">
        <v>429</v>
      </c>
      <c r="X2329" s="5">
        <v>1188000</v>
      </c>
      <c r="Y2329" s="1" t="s">
        <v>14577</v>
      </c>
      <c r="Z2329" s="4">
        <v>45831.25</v>
      </c>
      <c r="AA2329" s="1" t="s">
        <v>14573</v>
      </c>
      <c r="AB2329" s="4">
        <v>45782.25</v>
      </c>
      <c r="AD2329" s="4">
        <v>45768.25</v>
      </c>
    </row>
    <row r="2330" spans="1:30" ht="14.5">
      <c r="A2330" s="1" t="s">
        <v>8</v>
      </c>
      <c r="B2330" s="1" t="s">
        <v>724</v>
      </c>
      <c r="C2330" s="1" t="s">
        <v>4786</v>
      </c>
      <c r="D2330" s="1" t="s">
        <v>10778</v>
      </c>
      <c r="E2330" s="1" t="s">
        <v>600</v>
      </c>
      <c r="G2330" s="1" t="s">
        <v>14578</v>
      </c>
      <c r="H2330" s="1" t="s">
        <v>6256</v>
      </c>
      <c r="I2330" s="4">
        <v>45828.25</v>
      </c>
      <c r="J2330" s="1" t="s">
        <v>14579</v>
      </c>
      <c r="K2330" s="1" t="s">
        <v>8746</v>
      </c>
      <c r="L2330" s="1" t="s">
        <v>8981</v>
      </c>
      <c r="M2330" s="1" t="s">
        <v>9161</v>
      </c>
      <c r="N2330" s="1" t="s">
        <v>8767</v>
      </c>
      <c r="O2330" s="1" t="s">
        <v>14579</v>
      </c>
      <c r="P2330" s="1" t="s">
        <v>8982</v>
      </c>
      <c r="Q2330" s="1" t="s">
        <v>2927</v>
      </c>
      <c r="R2330" s="1" t="s">
        <v>14580</v>
      </c>
      <c r="S2330" s="1" t="s">
        <v>14581</v>
      </c>
      <c r="U2330" s="1" t="s">
        <v>14582</v>
      </c>
      <c r="W2330" s="1" t="s">
        <v>429</v>
      </c>
      <c r="X2330" s="5">
        <v>1578000</v>
      </c>
      <c r="Y2330" s="1" t="s">
        <v>14583</v>
      </c>
      <c r="Z2330" s="4">
        <v>45807.25</v>
      </c>
      <c r="AA2330" s="1" t="s">
        <v>14579</v>
      </c>
      <c r="AB2330" s="4">
        <v>45824.25</v>
      </c>
      <c r="AC2330" s="1" t="s">
        <v>14584</v>
      </c>
      <c r="AD2330" s="4">
        <v>45815.25</v>
      </c>
    </row>
    <row r="2331" spans="1:30" ht="14.5">
      <c r="A2331" s="1" t="s">
        <v>8</v>
      </c>
      <c r="B2331" s="1" t="s">
        <v>746</v>
      </c>
      <c r="C2331" s="1" t="s">
        <v>843</v>
      </c>
      <c r="D2331" s="1" t="s">
        <v>844</v>
      </c>
      <c r="E2331" s="1" t="s">
        <v>845</v>
      </c>
      <c r="G2331" s="1" t="s">
        <v>14585</v>
      </c>
      <c r="H2331" s="1" t="s">
        <v>46</v>
      </c>
      <c r="I2331" s="4">
        <v>45828.25</v>
      </c>
      <c r="J2331" s="1" t="s">
        <v>14586</v>
      </c>
      <c r="K2331" s="1" t="s">
        <v>164</v>
      </c>
      <c r="L2331" s="1" t="s">
        <v>180</v>
      </c>
      <c r="M2331" s="1" t="s">
        <v>193</v>
      </c>
      <c r="N2331" s="1" t="s">
        <v>181</v>
      </c>
      <c r="O2331" s="1" t="s">
        <v>14586</v>
      </c>
      <c r="P2331" s="1" t="s">
        <v>182</v>
      </c>
      <c r="Q2331" s="1" t="s">
        <v>183</v>
      </c>
      <c r="R2331" s="1" t="s">
        <v>14587</v>
      </c>
      <c r="S2331" s="1" t="s">
        <v>14588</v>
      </c>
      <c r="U2331" s="1" t="s">
        <v>14589</v>
      </c>
      <c r="W2331" s="1" t="s">
        <v>112</v>
      </c>
      <c r="X2331" s="5">
        <v>1588000</v>
      </c>
      <c r="Y2331" s="1" t="s">
        <v>14590</v>
      </c>
      <c r="Z2331" s="4">
        <v>45816.25</v>
      </c>
      <c r="AA2331" s="1" t="s">
        <v>14586</v>
      </c>
      <c r="AB2331" s="4">
        <v>45586.25</v>
      </c>
      <c r="AD2331" s="4">
        <v>45536.25</v>
      </c>
    </row>
    <row r="2332" spans="1:30" ht="14.5">
      <c r="A2332" s="1" t="s">
        <v>8</v>
      </c>
      <c r="B2332" s="1" t="s">
        <v>724</v>
      </c>
      <c r="C2332" s="1" t="s">
        <v>2598</v>
      </c>
      <c r="D2332" s="1" t="s">
        <v>2599</v>
      </c>
      <c r="E2332" s="1" t="s">
        <v>64</v>
      </c>
      <c r="G2332" s="1" t="s">
        <v>14591</v>
      </c>
      <c r="H2332" s="1" t="s">
        <v>6256</v>
      </c>
      <c r="I2332" s="4">
        <v>45827.25</v>
      </c>
      <c r="J2332" s="1" t="s">
        <v>14592</v>
      </c>
      <c r="K2332" s="1" t="s">
        <v>164</v>
      </c>
      <c r="L2332" s="1" t="s">
        <v>7801</v>
      </c>
      <c r="M2332" s="1" t="s">
        <v>119</v>
      </c>
      <c r="N2332" s="1" t="s">
        <v>505</v>
      </c>
      <c r="O2332" s="1" t="s">
        <v>14592</v>
      </c>
      <c r="P2332" s="1" t="s">
        <v>6259</v>
      </c>
      <c r="Q2332" s="1" t="s">
        <v>2927</v>
      </c>
      <c r="R2332" s="1" t="s">
        <v>14593</v>
      </c>
      <c r="S2332" s="1" t="s">
        <v>14594</v>
      </c>
      <c r="U2332" s="1" t="s">
        <v>14595</v>
      </c>
      <c r="W2332" s="1" t="s">
        <v>429</v>
      </c>
      <c r="X2332" s="5">
        <v>1148000</v>
      </c>
      <c r="Y2332" s="1" t="s">
        <v>14596</v>
      </c>
      <c r="Z2332" s="4">
        <v>45809.25</v>
      </c>
      <c r="AA2332" s="1" t="s">
        <v>14592</v>
      </c>
      <c r="AB2332" s="4">
        <v>45812.25</v>
      </c>
      <c r="AD2332" s="4">
        <v>45792.25</v>
      </c>
    </row>
    <row r="2333" spans="1:30" ht="14.5">
      <c r="A2333" s="1" t="s">
        <v>8</v>
      </c>
      <c r="B2333" s="1" t="s">
        <v>724</v>
      </c>
      <c r="C2333" s="1" t="s">
        <v>5220</v>
      </c>
      <c r="D2333" s="1" t="s">
        <v>11055</v>
      </c>
      <c r="E2333" s="1" t="s">
        <v>600</v>
      </c>
      <c r="G2333" s="1" t="s">
        <v>14597</v>
      </c>
      <c r="H2333" s="1" t="s">
        <v>6256</v>
      </c>
      <c r="I2333" s="4">
        <v>45824.25</v>
      </c>
      <c r="J2333" s="1" t="s">
        <v>14598</v>
      </c>
      <c r="K2333" s="1" t="s">
        <v>8722</v>
      </c>
      <c r="L2333" s="1" t="s">
        <v>8723</v>
      </c>
      <c r="M2333" s="1" t="s">
        <v>67</v>
      </c>
      <c r="N2333" s="1" t="s">
        <v>8724</v>
      </c>
      <c r="O2333" s="1" t="s">
        <v>14598</v>
      </c>
      <c r="P2333" s="1" t="s">
        <v>8725</v>
      </c>
      <c r="Q2333" s="1" t="s">
        <v>108</v>
      </c>
      <c r="R2333" s="1" t="s">
        <v>14599</v>
      </c>
      <c r="S2333" s="1" t="s">
        <v>14600</v>
      </c>
      <c r="U2333" s="1" t="s">
        <v>14601</v>
      </c>
      <c r="W2333" s="1" t="s">
        <v>429</v>
      </c>
      <c r="X2333" s="5">
        <v>2208000</v>
      </c>
      <c r="Y2333" s="1" t="s">
        <v>14602</v>
      </c>
      <c r="Z2333" s="4">
        <v>45807.25</v>
      </c>
      <c r="AA2333" s="1" t="s">
        <v>14598</v>
      </c>
      <c r="AB2333" s="4">
        <v>45812.25</v>
      </c>
      <c r="AD2333" s="4">
        <v>45743.291666666664</v>
      </c>
    </row>
    <row r="2334" spans="1:30" ht="14.5">
      <c r="A2334" s="1" t="s">
        <v>8</v>
      </c>
      <c r="B2334" s="1" t="s">
        <v>733</v>
      </c>
      <c r="C2334" s="1" t="s">
        <v>2578</v>
      </c>
      <c r="D2334" s="1" t="s">
        <v>2579</v>
      </c>
      <c r="E2334" s="1" t="s">
        <v>64</v>
      </c>
      <c r="G2334" s="1" t="s">
        <v>14603</v>
      </c>
      <c r="H2334" s="1" t="s">
        <v>6256</v>
      </c>
      <c r="I2334" s="4">
        <v>45835.25</v>
      </c>
      <c r="J2334" s="1" t="s">
        <v>14604</v>
      </c>
      <c r="K2334" s="1" t="s">
        <v>8765</v>
      </c>
      <c r="L2334" s="1" t="s">
        <v>8766</v>
      </c>
      <c r="M2334" s="1" t="s">
        <v>67</v>
      </c>
      <c r="N2334" s="1" t="s">
        <v>8767</v>
      </c>
      <c r="O2334" s="1" t="s">
        <v>14604</v>
      </c>
      <c r="P2334" s="1" t="s">
        <v>8768</v>
      </c>
      <c r="Q2334" s="1" t="s">
        <v>53</v>
      </c>
      <c r="R2334" s="1" t="s">
        <v>14605</v>
      </c>
      <c r="S2334" s="1" t="s">
        <v>14606</v>
      </c>
      <c r="U2334" s="1" t="s">
        <v>14607</v>
      </c>
      <c r="W2334" s="1" t="s">
        <v>8776</v>
      </c>
      <c r="X2334" s="5">
        <v>1498000</v>
      </c>
      <c r="Y2334" s="1" t="s">
        <v>14608</v>
      </c>
      <c r="Z2334" s="4">
        <v>45830.25</v>
      </c>
      <c r="AA2334" s="1" t="s">
        <v>14604</v>
      </c>
      <c r="AB2334" s="4">
        <v>45831.25</v>
      </c>
      <c r="AD2334" s="4">
        <v>45743.291666666664</v>
      </c>
    </row>
    <row r="2335" spans="1:30" ht="14.5">
      <c r="A2335" s="1" t="s">
        <v>8</v>
      </c>
      <c r="B2335" s="1" t="s">
        <v>724</v>
      </c>
      <c r="C2335" s="1" t="s">
        <v>775</v>
      </c>
      <c r="D2335" s="1" t="s">
        <v>776</v>
      </c>
      <c r="E2335" s="1" t="s">
        <v>190</v>
      </c>
      <c r="G2335" s="1" t="s">
        <v>14609</v>
      </c>
      <c r="H2335" s="1" t="s">
        <v>6256</v>
      </c>
      <c r="I2335" s="4">
        <v>45827.25</v>
      </c>
      <c r="J2335" s="1" t="s">
        <v>14610</v>
      </c>
      <c r="K2335" s="1" t="s">
        <v>8722</v>
      </c>
      <c r="L2335" s="1" t="s">
        <v>8731</v>
      </c>
      <c r="M2335" s="1" t="s">
        <v>67</v>
      </c>
      <c r="N2335" s="1" t="s">
        <v>8733</v>
      </c>
      <c r="O2335" s="1" t="s">
        <v>14610</v>
      </c>
      <c r="P2335" s="1" t="s">
        <v>8734</v>
      </c>
      <c r="Q2335" s="1" t="s">
        <v>2927</v>
      </c>
      <c r="R2335" s="1" t="s">
        <v>14611</v>
      </c>
      <c r="S2335" s="1" t="s">
        <v>14612</v>
      </c>
      <c r="U2335" s="1" t="s">
        <v>10389</v>
      </c>
      <c r="W2335" s="1" t="s">
        <v>429</v>
      </c>
      <c r="X2335" s="5">
        <v>1388000</v>
      </c>
      <c r="Y2335" s="1" t="s">
        <v>14613</v>
      </c>
      <c r="Z2335" s="4">
        <v>45809.25</v>
      </c>
      <c r="AA2335" s="1" t="s">
        <v>14610</v>
      </c>
      <c r="AB2335" s="4">
        <v>45798.25</v>
      </c>
      <c r="AD2335" s="4">
        <v>45743.291666666664</v>
      </c>
    </row>
    <row r="2336" spans="1:30" ht="14.5">
      <c r="A2336" s="1" t="s">
        <v>8</v>
      </c>
      <c r="B2336" s="1" t="s">
        <v>724</v>
      </c>
      <c r="C2336" s="1" t="s">
        <v>775</v>
      </c>
      <c r="D2336" s="1" t="s">
        <v>776</v>
      </c>
      <c r="E2336" s="1" t="s">
        <v>190</v>
      </c>
      <c r="G2336" s="1" t="s">
        <v>14614</v>
      </c>
      <c r="H2336" s="1" t="s">
        <v>418</v>
      </c>
      <c r="I2336" s="4">
        <v>45833.25</v>
      </c>
      <c r="J2336" s="1" t="s">
        <v>14615</v>
      </c>
      <c r="K2336" s="1" t="s">
        <v>164</v>
      </c>
      <c r="L2336" s="1" t="s">
        <v>7167</v>
      </c>
      <c r="M2336" s="1" t="s">
        <v>562</v>
      </c>
      <c r="N2336" s="1" t="s">
        <v>167</v>
      </c>
      <c r="O2336" s="1" t="s">
        <v>14615</v>
      </c>
      <c r="P2336" s="1" t="s">
        <v>6259</v>
      </c>
      <c r="Q2336" s="1" t="s">
        <v>80</v>
      </c>
      <c r="R2336" s="1" t="s">
        <v>14616</v>
      </c>
      <c r="S2336" s="1" t="s">
        <v>14617</v>
      </c>
      <c r="U2336" s="1" t="s">
        <v>14618</v>
      </c>
      <c r="W2336" s="1" t="s">
        <v>429</v>
      </c>
      <c r="X2336" s="5">
        <v>1248000</v>
      </c>
      <c r="Y2336" s="1" t="s">
        <v>14619</v>
      </c>
      <c r="Z2336" s="4">
        <v>45830.25</v>
      </c>
      <c r="AA2336" s="1" t="s">
        <v>14615</v>
      </c>
      <c r="AB2336" s="4">
        <v>45771.25</v>
      </c>
      <c r="AC2336" s="1" t="s">
        <v>7173</v>
      </c>
      <c r="AD2336" s="4">
        <v>45611.291666666664</v>
      </c>
    </row>
    <row r="2337" spans="1:30" ht="14.5">
      <c r="A2337" s="1" t="s">
        <v>8</v>
      </c>
      <c r="B2337" s="1" t="s">
        <v>733</v>
      </c>
      <c r="C2337" s="1" t="s">
        <v>2671</v>
      </c>
      <c r="D2337" s="1" t="s">
        <v>2672</v>
      </c>
      <c r="E2337" s="1" t="s">
        <v>404</v>
      </c>
      <c r="G2337" s="1" t="s">
        <v>14620</v>
      </c>
      <c r="H2337" s="1" t="s">
        <v>6256</v>
      </c>
      <c r="I2337" s="4">
        <v>45825.25</v>
      </c>
      <c r="J2337" s="1" t="s">
        <v>14621</v>
      </c>
      <c r="K2337" s="1" t="s">
        <v>8670</v>
      </c>
      <c r="L2337" s="1" t="s">
        <v>8990</v>
      </c>
      <c r="M2337" s="1" t="s">
        <v>67</v>
      </c>
      <c r="N2337" s="1" t="s">
        <v>8733</v>
      </c>
      <c r="O2337" s="1" t="s">
        <v>14621</v>
      </c>
      <c r="P2337" s="1" t="s">
        <v>8991</v>
      </c>
      <c r="Q2337" s="1" t="s">
        <v>2927</v>
      </c>
      <c r="R2337" s="1" t="s">
        <v>14622</v>
      </c>
      <c r="S2337" s="1" t="s">
        <v>14623</v>
      </c>
      <c r="U2337" s="1" t="s">
        <v>14624</v>
      </c>
      <c r="W2337" s="1" t="s">
        <v>429</v>
      </c>
      <c r="X2337" s="5">
        <v>1188000</v>
      </c>
      <c r="Y2337" s="1" t="s">
        <v>14625</v>
      </c>
      <c r="Z2337" s="4">
        <v>45818.25</v>
      </c>
      <c r="AA2337" s="1" t="s">
        <v>14621</v>
      </c>
      <c r="AB2337" s="4">
        <v>45782.25</v>
      </c>
      <c r="AD2337" s="4">
        <v>45768.25</v>
      </c>
    </row>
    <row r="2338" spans="1:30" ht="14.5">
      <c r="A2338" s="1" t="s">
        <v>8</v>
      </c>
      <c r="B2338" s="1" t="s">
        <v>746</v>
      </c>
      <c r="C2338" s="1" t="s">
        <v>792</v>
      </c>
      <c r="D2338" s="1" t="s">
        <v>793</v>
      </c>
      <c r="E2338" s="1" t="s">
        <v>794</v>
      </c>
      <c r="G2338" s="1" t="s">
        <v>14626</v>
      </c>
      <c r="H2338" s="1" t="s">
        <v>6256</v>
      </c>
      <c r="I2338" s="4">
        <v>45825.25</v>
      </c>
      <c r="J2338" s="1" t="s">
        <v>14627</v>
      </c>
      <c r="K2338" s="1" t="s">
        <v>8670</v>
      </c>
      <c r="L2338" s="1" t="s">
        <v>8845</v>
      </c>
      <c r="M2338" s="1" t="s">
        <v>67</v>
      </c>
      <c r="N2338" s="1" t="s">
        <v>8733</v>
      </c>
      <c r="O2338" s="1" t="s">
        <v>14627</v>
      </c>
      <c r="P2338" s="1" t="s">
        <v>8846</v>
      </c>
      <c r="Q2338" s="1" t="s">
        <v>2927</v>
      </c>
      <c r="R2338" s="1" t="s">
        <v>14628</v>
      </c>
      <c r="S2338" s="1" t="s">
        <v>14629</v>
      </c>
      <c r="U2338" s="1" t="s">
        <v>14630</v>
      </c>
      <c r="W2338" s="1" t="s">
        <v>8677</v>
      </c>
      <c r="X2338" s="5">
        <v>1318000.01</v>
      </c>
      <c r="Y2338" s="1" t="s">
        <v>14631</v>
      </c>
      <c r="Z2338" s="4">
        <v>45809.25</v>
      </c>
      <c r="AA2338" s="1" t="s">
        <v>14627</v>
      </c>
      <c r="AB2338" s="4">
        <v>45799.25</v>
      </c>
      <c r="AC2338" s="1" t="s">
        <v>9010</v>
      </c>
      <c r="AD2338" s="4">
        <v>45743.291666666664</v>
      </c>
    </row>
    <row r="2339" spans="1:30" ht="14.5">
      <c r="A2339" s="1" t="s">
        <v>8</v>
      </c>
      <c r="B2339" s="1" t="s">
        <v>724</v>
      </c>
      <c r="C2339" s="1" t="s">
        <v>4786</v>
      </c>
      <c r="D2339" s="1" t="s">
        <v>10778</v>
      </c>
      <c r="E2339" s="1" t="s">
        <v>600</v>
      </c>
      <c r="G2339" s="1" t="s">
        <v>14632</v>
      </c>
      <c r="H2339" s="1" t="s">
        <v>46</v>
      </c>
      <c r="I2339" s="4">
        <v>45827.25</v>
      </c>
      <c r="J2339" s="1" t="s">
        <v>14633</v>
      </c>
      <c r="K2339" s="1" t="s">
        <v>48</v>
      </c>
      <c r="L2339" s="1" t="s">
        <v>49</v>
      </c>
      <c r="M2339" s="1" t="s">
        <v>67</v>
      </c>
      <c r="N2339" s="1" t="s">
        <v>51</v>
      </c>
      <c r="O2339" s="1" t="s">
        <v>14633</v>
      </c>
      <c r="P2339" s="1" t="s">
        <v>52</v>
      </c>
      <c r="Q2339" s="1" t="s">
        <v>53</v>
      </c>
      <c r="R2339" s="1" t="s">
        <v>14634</v>
      </c>
      <c r="S2339" s="1" t="s">
        <v>14635</v>
      </c>
      <c r="U2339" s="1" t="s">
        <v>14636</v>
      </c>
      <c r="W2339" s="1" t="s">
        <v>58</v>
      </c>
      <c r="X2339" s="5">
        <v>1518000</v>
      </c>
      <c r="Y2339" s="1" t="s">
        <v>14637</v>
      </c>
      <c r="Z2339" s="4">
        <v>45814.25</v>
      </c>
      <c r="AA2339" s="1" t="s">
        <v>14633</v>
      </c>
      <c r="AB2339" s="4">
        <v>45695.291666666664</v>
      </c>
      <c r="AC2339" s="1" t="s">
        <v>60</v>
      </c>
      <c r="AD2339" s="4">
        <v>45502.25</v>
      </c>
    </row>
    <row r="2340" spans="1:30" ht="14.5">
      <c r="A2340" s="1" t="s">
        <v>8</v>
      </c>
      <c r="B2340" s="1" t="s">
        <v>724</v>
      </c>
      <c r="C2340" s="1" t="s">
        <v>775</v>
      </c>
      <c r="D2340" s="1" t="s">
        <v>776</v>
      </c>
      <c r="E2340" s="1" t="s">
        <v>190</v>
      </c>
      <c r="G2340" s="1" t="s">
        <v>14638</v>
      </c>
      <c r="H2340" s="1" t="s">
        <v>6256</v>
      </c>
      <c r="I2340" s="4">
        <v>45833.25</v>
      </c>
      <c r="J2340" s="1" t="s">
        <v>14639</v>
      </c>
      <c r="K2340" s="1" t="s">
        <v>8765</v>
      </c>
      <c r="L2340" s="1" t="s">
        <v>8804</v>
      </c>
      <c r="M2340" s="1" t="s">
        <v>67</v>
      </c>
      <c r="N2340" s="1" t="s">
        <v>8749</v>
      </c>
      <c r="O2340" s="1" t="s">
        <v>14639</v>
      </c>
      <c r="P2340" s="1" t="s">
        <v>8806</v>
      </c>
      <c r="Q2340" s="1" t="s">
        <v>626</v>
      </c>
      <c r="R2340" s="1" t="s">
        <v>14640</v>
      </c>
      <c r="S2340" s="1" t="s">
        <v>14641</v>
      </c>
      <c r="U2340" s="1" t="s">
        <v>14642</v>
      </c>
      <c r="W2340" s="1" t="s">
        <v>8776</v>
      </c>
      <c r="X2340" s="5">
        <v>1988000</v>
      </c>
      <c r="Y2340" s="1" t="s">
        <v>14643</v>
      </c>
      <c r="Z2340" s="4">
        <v>45814.25</v>
      </c>
      <c r="AA2340" s="1" t="s">
        <v>14639</v>
      </c>
      <c r="AB2340" s="4">
        <v>45824.25</v>
      </c>
      <c r="AD2340" s="4">
        <v>45743.291666666664</v>
      </c>
    </row>
    <row r="2341" spans="1:30" ht="14.5">
      <c r="A2341" s="1" t="s">
        <v>8</v>
      </c>
      <c r="B2341" s="1" t="s">
        <v>733</v>
      </c>
      <c r="C2341" s="1" t="s">
        <v>852</v>
      </c>
      <c r="D2341" s="1" t="s">
        <v>853</v>
      </c>
      <c r="E2341" s="1" t="s">
        <v>88</v>
      </c>
      <c r="G2341" s="1" t="s">
        <v>14644</v>
      </c>
      <c r="H2341" s="1" t="s">
        <v>46</v>
      </c>
      <c r="I2341" s="4">
        <v>45818.25</v>
      </c>
      <c r="J2341" s="1" t="s">
        <v>14645</v>
      </c>
      <c r="K2341" s="1" t="s">
        <v>48</v>
      </c>
      <c r="L2341" s="1" t="s">
        <v>49</v>
      </c>
      <c r="M2341" s="1" t="s">
        <v>67</v>
      </c>
      <c r="N2341" s="1" t="s">
        <v>51</v>
      </c>
      <c r="O2341" s="1" t="s">
        <v>14645</v>
      </c>
      <c r="P2341" s="1" t="s">
        <v>52</v>
      </c>
      <c r="Q2341" s="1" t="s">
        <v>53</v>
      </c>
      <c r="R2341" s="1" t="s">
        <v>14646</v>
      </c>
      <c r="S2341" s="1" t="s">
        <v>14647</v>
      </c>
      <c r="U2341" s="1" t="s">
        <v>14648</v>
      </c>
      <c r="W2341" s="1" t="s">
        <v>58</v>
      </c>
      <c r="X2341" s="5">
        <v>1518000</v>
      </c>
      <c r="Y2341" s="1" t="s">
        <v>14649</v>
      </c>
      <c r="Z2341" s="4">
        <v>45812.25</v>
      </c>
      <c r="AA2341" s="1" t="s">
        <v>14645</v>
      </c>
      <c r="AB2341" s="4">
        <v>45693.291666666664</v>
      </c>
      <c r="AC2341" s="1" t="s">
        <v>60</v>
      </c>
      <c r="AD2341" s="4">
        <v>45467.25</v>
      </c>
    </row>
    <row r="2342" spans="1:30" ht="14.5">
      <c r="A2342" s="1" t="s">
        <v>8</v>
      </c>
      <c r="B2342" s="1" t="s">
        <v>733</v>
      </c>
      <c r="C2342" s="1" t="s">
        <v>764</v>
      </c>
      <c r="D2342" s="1" t="s">
        <v>765</v>
      </c>
      <c r="E2342" s="1" t="s">
        <v>438</v>
      </c>
      <c r="G2342" s="1" t="s">
        <v>14650</v>
      </c>
      <c r="H2342" s="1" t="s">
        <v>6256</v>
      </c>
      <c r="I2342" s="4">
        <v>45835.25</v>
      </c>
      <c r="J2342" s="1" t="s">
        <v>14651</v>
      </c>
      <c r="K2342" s="1" t="s">
        <v>8765</v>
      </c>
      <c r="L2342" s="1" t="s">
        <v>8804</v>
      </c>
      <c r="M2342" s="1" t="s">
        <v>67</v>
      </c>
      <c r="N2342" s="1" t="s">
        <v>8749</v>
      </c>
      <c r="O2342" s="1" t="s">
        <v>14651</v>
      </c>
      <c r="P2342" s="1" t="s">
        <v>8806</v>
      </c>
      <c r="Q2342" s="1" t="s">
        <v>626</v>
      </c>
      <c r="R2342" s="1" t="s">
        <v>14652</v>
      </c>
      <c r="S2342" s="1" t="s">
        <v>14653</v>
      </c>
      <c r="U2342" s="1" t="s">
        <v>14654</v>
      </c>
      <c r="W2342" s="1" t="s">
        <v>8776</v>
      </c>
      <c r="X2342" s="5">
        <v>1988000</v>
      </c>
      <c r="Y2342" s="1" t="s">
        <v>14655</v>
      </c>
      <c r="Z2342" s="4">
        <v>45818.25</v>
      </c>
      <c r="AA2342" s="1" t="s">
        <v>14651</v>
      </c>
      <c r="AB2342" s="4">
        <v>45826.25</v>
      </c>
      <c r="AD2342" s="4">
        <v>45743.291666666664</v>
      </c>
    </row>
    <row r="2343" spans="1:30" ht="14.5">
      <c r="A2343" s="1" t="s">
        <v>8</v>
      </c>
      <c r="B2343" s="1" t="s">
        <v>733</v>
      </c>
      <c r="C2343" s="1" t="s">
        <v>2428</v>
      </c>
      <c r="D2343" s="1" t="s">
        <v>2429</v>
      </c>
      <c r="E2343" s="1" t="s">
        <v>1281</v>
      </c>
      <c r="G2343" s="1" t="s">
        <v>14656</v>
      </c>
      <c r="H2343" s="1" t="s">
        <v>6256</v>
      </c>
      <c r="I2343" s="4">
        <v>45835.25</v>
      </c>
      <c r="J2343" s="1" t="s">
        <v>14657</v>
      </c>
      <c r="K2343" s="1" t="s">
        <v>8765</v>
      </c>
      <c r="L2343" s="1" t="s">
        <v>8766</v>
      </c>
      <c r="M2343" s="1" t="s">
        <v>67</v>
      </c>
      <c r="N2343" s="1" t="s">
        <v>8767</v>
      </c>
      <c r="O2343" s="1" t="s">
        <v>14657</v>
      </c>
      <c r="P2343" s="1" t="s">
        <v>8768</v>
      </c>
      <c r="Q2343" s="1" t="s">
        <v>53</v>
      </c>
      <c r="R2343" s="1" t="s">
        <v>14658</v>
      </c>
      <c r="S2343" s="1" t="s">
        <v>14659</v>
      </c>
      <c r="U2343" s="1" t="s">
        <v>14660</v>
      </c>
      <c r="W2343" s="1" t="s">
        <v>8776</v>
      </c>
      <c r="X2343" s="5">
        <v>1498000</v>
      </c>
      <c r="Y2343" s="1" t="s">
        <v>14661</v>
      </c>
      <c r="Z2343" s="4">
        <v>45820.25</v>
      </c>
      <c r="AA2343" s="1" t="s">
        <v>14657</v>
      </c>
      <c r="AB2343" s="4">
        <v>45826.25</v>
      </c>
      <c r="AD2343" s="4">
        <v>45731.291666666664</v>
      </c>
    </row>
    <row r="2344" spans="1:30" ht="14.5">
      <c r="A2344" s="1" t="s">
        <v>8</v>
      </c>
      <c r="B2344" s="1" t="s">
        <v>733</v>
      </c>
      <c r="C2344" s="1" t="s">
        <v>2679</v>
      </c>
      <c r="D2344" s="1" t="s">
        <v>2680</v>
      </c>
      <c r="E2344" s="1" t="s">
        <v>794</v>
      </c>
      <c r="G2344" s="1" t="s">
        <v>14662</v>
      </c>
      <c r="H2344" s="1" t="s">
        <v>46</v>
      </c>
      <c r="I2344" s="4">
        <v>45834.25</v>
      </c>
      <c r="J2344" s="1" t="s">
        <v>14663</v>
      </c>
      <c r="K2344" s="1" t="s">
        <v>48</v>
      </c>
      <c r="L2344" s="1" t="s">
        <v>49</v>
      </c>
      <c r="M2344" s="1" t="s">
        <v>67</v>
      </c>
      <c r="N2344" s="1" t="s">
        <v>51</v>
      </c>
      <c r="O2344" s="1" t="s">
        <v>14663</v>
      </c>
      <c r="P2344" s="1" t="s">
        <v>52</v>
      </c>
      <c r="Q2344" s="1" t="s">
        <v>53</v>
      </c>
      <c r="R2344" s="1" t="s">
        <v>14664</v>
      </c>
      <c r="S2344" s="1" t="s">
        <v>14665</v>
      </c>
      <c r="U2344" s="1" t="s">
        <v>14666</v>
      </c>
      <c r="W2344" s="1" t="s">
        <v>58</v>
      </c>
      <c r="X2344" s="5">
        <v>1518000</v>
      </c>
      <c r="Y2344" s="1" t="s">
        <v>14667</v>
      </c>
      <c r="Z2344" s="4">
        <v>45829.25</v>
      </c>
      <c r="AA2344" s="1" t="s">
        <v>14663</v>
      </c>
      <c r="AB2344" s="4">
        <v>45695.291666666664</v>
      </c>
      <c r="AC2344" s="1" t="s">
        <v>60</v>
      </c>
      <c r="AD2344" s="4">
        <v>45502.25</v>
      </c>
    </row>
    <row r="2345" spans="1:30" ht="14.5">
      <c r="A2345" s="1" t="s">
        <v>8</v>
      </c>
      <c r="B2345" s="1" t="s">
        <v>724</v>
      </c>
      <c r="C2345" s="1" t="s">
        <v>2371</v>
      </c>
      <c r="D2345" s="1" t="s">
        <v>2372</v>
      </c>
      <c r="E2345" s="1" t="s">
        <v>450</v>
      </c>
      <c r="G2345" s="1" t="s">
        <v>14668</v>
      </c>
      <c r="H2345" s="1" t="s">
        <v>6256</v>
      </c>
      <c r="I2345" s="4">
        <v>45832.25</v>
      </c>
      <c r="J2345" s="1" t="s">
        <v>14669</v>
      </c>
      <c r="K2345" s="1" t="s">
        <v>8765</v>
      </c>
      <c r="L2345" s="1" t="s">
        <v>8766</v>
      </c>
      <c r="M2345" s="1" t="s">
        <v>50</v>
      </c>
      <c r="N2345" s="1" t="s">
        <v>8767</v>
      </c>
      <c r="O2345" s="1" t="s">
        <v>14669</v>
      </c>
      <c r="P2345" s="1" t="s">
        <v>8768</v>
      </c>
      <c r="Q2345" s="1" t="s">
        <v>53</v>
      </c>
      <c r="R2345" s="1" t="s">
        <v>14670</v>
      </c>
      <c r="S2345" s="1" t="s">
        <v>14671</v>
      </c>
      <c r="U2345" s="1" t="s">
        <v>14672</v>
      </c>
      <c r="W2345" s="1" t="s">
        <v>429</v>
      </c>
      <c r="X2345" s="5">
        <v>1498000</v>
      </c>
      <c r="Y2345" s="1" t="s">
        <v>14673</v>
      </c>
      <c r="Z2345" s="4">
        <v>45812.25</v>
      </c>
      <c r="AA2345" s="1" t="s">
        <v>14669</v>
      </c>
      <c r="AB2345" s="4">
        <v>45826.25</v>
      </c>
      <c r="AD2345" s="4">
        <v>45743.291666666664</v>
      </c>
    </row>
    <row r="2346" spans="1:30" ht="14.5">
      <c r="A2346" s="1" t="s">
        <v>8</v>
      </c>
      <c r="B2346" s="1" t="s">
        <v>733</v>
      </c>
      <c r="C2346" s="1" t="s">
        <v>852</v>
      </c>
      <c r="D2346" s="1" t="s">
        <v>853</v>
      </c>
      <c r="E2346" s="1" t="s">
        <v>88</v>
      </c>
      <c r="G2346" s="1" t="s">
        <v>14674</v>
      </c>
      <c r="H2346" s="1" t="s">
        <v>46</v>
      </c>
      <c r="I2346" s="4">
        <v>45832.25</v>
      </c>
      <c r="J2346" s="1" t="s">
        <v>14675</v>
      </c>
      <c r="K2346" s="1" t="s">
        <v>137</v>
      </c>
      <c r="L2346" s="1" t="s">
        <v>152</v>
      </c>
      <c r="M2346" s="1" t="s">
        <v>1185</v>
      </c>
      <c r="N2346" s="1" t="s">
        <v>140</v>
      </c>
      <c r="O2346" s="1" t="s">
        <v>14675</v>
      </c>
      <c r="P2346" s="1" t="s">
        <v>141</v>
      </c>
      <c r="Q2346" s="1" t="s">
        <v>154</v>
      </c>
      <c r="R2346" s="1" t="s">
        <v>14676</v>
      </c>
      <c r="S2346" s="1" t="s">
        <v>14677</v>
      </c>
      <c r="U2346" s="1" t="s">
        <v>14678</v>
      </c>
      <c r="X2346" s="5">
        <v>1788000</v>
      </c>
      <c r="Y2346" s="1" t="s">
        <v>14679</v>
      </c>
      <c r="Z2346" s="4">
        <v>45825.25</v>
      </c>
      <c r="AA2346" s="1" t="s">
        <v>14675</v>
      </c>
      <c r="AB2346" s="4">
        <v>45646.291666666664</v>
      </c>
      <c r="AD2346" s="4">
        <v>45588.25</v>
      </c>
    </row>
    <row r="2347" spans="1:30" ht="14.5">
      <c r="A2347" s="1" t="s">
        <v>8</v>
      </c>
      <c r="B2347" s="1" t="s">
        <v>724</v>
      </c>
      <c r="C2347" s="1" t="s">
        <v>754</v>
      </c>
      <c r="D2347" s="1" t="s">
        <v>755</v>
      </c>
      <c r="E2347" s="1" t="s">
        <v>756</v>
      </c>
      <c r="G2347" s="1" t="s">
        <v>14680</v>
      </c>
      <c r="H2347" s="1" t="s">
        <v>6256</v>
      </c>
      <c r="I2347" s="4">
        <v>45826.25</v>
      </c>
      <c r="J2347" s="1" t="s">
        <v>14681</v>
      </c>
      <c r="K2347" s="1" t="s">
        <v>8670</v>
      </c>
      <c r="L2347" s="1" t="s">
        <v>8990</v>
      </c>
      <c r="M2347" s="1" t="s">
        <v>67</v>
      </c>
      <c r="N2347" s="1" t="s">
        <v>8733</v>
      </c>
      <c r="O2347" s="1" t="s">
        <v>14681</v>
      </c>
      <c r="P2347" s="1" t="s">
        <v>8991</v>
      </c>
      <c r="Q2347" s="1" t="s">
        <v>2927</v>
      </c>
      <c r="R2347" s="1" t="s">
        <v>14682</v>
      </c>
      <c r="S2347" s="1" t="s">
        <v>14683</v>
      </c>
      <c r="U2347" s="1" t="s">
        <v>14684</v>
      </c>
      <c r="W2347" s="1" t="s">
        <v>429</v>
      </c>
      <c r="X2347" s="5">
        <v>1188000</v>
      </c>
      <c r="Y2347" s="1" t="s">
        <v>14685</v>
      </c>
      <c r="Z2347" s="4">
        <v>45818.25</v>
      </c>
      <c r="AA2347" s="1" t="s">
        <v>14681</v>
      </c>
      <c r="AB2347" s="4">
        <v>45782.25</v>
      </c>
      <c r="AD2347" s="4">
        <v>45743.291666666664</v>
      </c>
    </row>
    <row r="2348" spans="1:30" ht="14.5">
      <c r="A2348" s="1" t="s">
        <v>8</v>
      </c>
      <c r="B2348" s="1" t="s">
        <v>746</v>
      </c>
      <c r="C2348" s="1" t="s">
        <v>843</v>
      </c>
      <c r="D2348" s="1" t="s">
        <v>844</v>
      </c>
      <c r="E2348" s="1" t="s">
        <v>845</v>
      </c>
      <c r="G2348" s="1" t="s">
        <v>14686</v>
      </c>
      <c r="H2348" s="1" t="s">
        <v>6256</v>
      </c>
      <c r="I2348" s="4">
        <v>45835.25</v>
      </c>
      <c r="J2348" s="1" t="s">
        <v>14687</v>
      </c>
      <c r="K2348" s="1" t="s">
        <v>8765</v>
      </c>
      <c r="L2348" s="1" t="s">
        <v>8766</v>
      </c>
      <c r="M2348" s="1" t="s">
        <v>67</v>
      </c>
      <c r="N2348" s="1" t="s">
        <v>8767</v>
      </c>
      <c r="O2348" s="1" t="s">
        <v>14687</v>
      </c>
      <c r="P2348" s="1" t="s">
        <v>8768</v>
      </c>
      <c r="Q2348" s="1" t="s">
        <v>53</v>
      </c>
      <c r="R2348" s="1" t="s">
        <v>14688</v>
      </c>
      <c r="S2348" s="1" t="s">
        <v>14689</v>
      </c>
      <c r="U2348" s="1" t="s">
        <v>14690</v>
      </c>
      <c r="W2348" s="1" t="s">
        <v>8776</v>
      </c>
      <c r="X2348" s="5">
        <v>1498000</v>
      </c>
      <c r="Y2348" s="1" t="s">
        <v>14691</v>
      </c>
      <c r="Z2348" s="4">
        <v>45830.25</v>
      </c>
      <c r="AA2348" s="1" t="s">
        <v>14687</v>
      </c>
      <c r="AB2348" s="4">
        <v>45831.25</v>
      </c>
      <c r="AD2348" s="4">
        <v>45743.291666666664</v>
      </c>
    </row>
    <row r="2349" spans="1:30" ht="14.5">
      <c r="A2349" s="1" t="s">
        <v>8</v>
      </c>
      <c r="B2349" s="1" t="s">
        <v>746</v>
      </c>
      <c r="C2349" s="1" t="s">
        <v>5054</v>
      </c>
      <c r="D2349" s="1" t="s">
        <v>11231</v>
      </c>
      <c r="E2349" s="1" t="s">
        <v>64</v>
      </c>
      <c r="G2349" s="1" t="s">
        <v>14692</v>
      </c>
      <c r="H2349" s="1" t="s">
        <v>46</v>
      </c>
      <c r="I2349" s="4">
        <v>45833.25</v>
      </c>
      <c r="J2349" s="1" t="s">
        <v>14693</v>
      </c>
      <c r="K2349" s="1" t="s">
        <v>104</v>
      </c>
      <c r="L2349" s="1" t="s">
        <v>105</v>
      </c>
      <c r="M2349" s="1" t="s">
        <v>67</v>
      </c>
      <c r="N2349" s="1" t="s">
        <v>106</v>
      </c>
      <c r="O2349" s="1" t="s">
        <v>14693</v>
      </c>
      <c r="P2349" s="1" t="s">
        <v>107</v>
      </c>
      <c r="Q2349" s="1" t="s">
        <v>108</v>
      </c>
      <c r="R2349" s="1" t="s">
        <v>14694</v>
      </c>
      <c r="S2349" s="1" t="s">
        <v>14695</v>
      </c>
      <c r="U2349" s="1" t="s">
        <v>14696</v>
      </c>
      <c r="W2349" s="1" t="s">
        <v>112</v>
      </c>
      <c r="X2349" s="5">
        <v>988000</v>
      </c>
      <c r="Y2349" s="1" t="s">
        <v>14697</v>
      </c>
      <c r="Z2349" s="4">
        <v>45823.25</v>
      </c>
      <c r="AA2349" s="1" t="s">
        <v>14693</v>
      </c>
      <c r="AB2349" s="4">
        <v>45616.291666666664</v>
      </c>
      <c r="AD2349" s="4">
        <v>45578.25</v>
      </c>
    </row>
    <row r="2350" spans="1:30" ht="14.5">
      <c r="A2350" s="1" t="s">
        <v>8</v>
      </c>
      <c r="B2350" s="1" t="s">
        <v>746</v>
      </c>
      <c r="C2350" s="1" t="s">
        <v>2342</v>
      </c>
      <c r="D2350" s="1" t="s">
        <v>2343</v>
      </c>
      <c r="E2350" s="1" t="s">
        <v>2344</v>
      </c>
      <c r="G2350" s="1" t="s">
        <v>14698</v>
      </c>
      <c r="H2350" s="1" t="s">
        <v>6256</v>
      </c>
      <c r="I2350" s="4">
        <v>45838.25</v>
      </c>
      <c r="J2350" s="1" t="s">
        <v>14699</v>
      </c>
      <c r="K2350" s="1" t="s">
        <v>8722</v>
      </c>
      <c r="L2350" s="1" t="s">
        <v>8723</v>
      </c>
      <c r="M2350" s="1" t="s">
        <v>67</v>
      </c>
      <c r="N2350" s="1" t="s">
        <v>8724</v>
      </c>
      <c r="O2350" s="1" t="s">
        <v>14699</v>
      </c>
      <c r="P2350" s="1" t="s">
        <v>8725</v>
      </c>
      <c r="Q2350" s="1" t="s">
        <v>108</v>
      </c>
      <c r="R2350" s="1" t="s">
        <v>14700</v>
      </c>
      <c r="S2350" s="1" t="s">
        <v>14701</v>
      </c>
      <c r="U2350" s="1" t="s">
        <v>14702</v>
      </c>
      <c r="W2350" s="1" t="s">
        <v>429</v>
      </c>
      <c r="X2350" s="5">
        <v>2208000</v>
      </c>
      <c r="Y2350" s="1" t="s">
        <v>14703</v>
      </c>
      <c r="Z2350" s="4">
        <v>45815.25</v>
      </c>
      <c r="AA2350" s="1" t="s">
        <v>14699</v>
      </c>
      <c r="AB2350" s="4">
        <v>45831.25</v>
      </c>
      <c r="AD2350" s="4">
        <v>45829.25</v>
      </c>
    </row>
    <row r="2351" spans="1:30" ht="14.5">
      <c r="A2351" s="1" t="s">
        <v>8</v>
      </c>
      <c r="B2351" s="1" t="s">
        <v>724</v>
      </c>
      <c r="C2351" s="1" t="s">
        <v>810</v>
      </c>
      <c r="D2351" s="1" t="s">
        <v>811</v>
      </c>
      <c r="E2351" s="1" t="s">
        <v>812</v>
      </c>
      <c r="G2351" s="1" t="s">
        <v>14704</v>
      </c>
      <c r="H2351" s="1" t="s">
        <v>46</v>
      </c>
      <c r="I2351" s="4">
        <v>45832.25</v>
      </c>
      <c r="J2351" s="1" t="s">
        <v>14705</v>
      </c>
      <c r="K2351" s="1" t="s">
        <v>48</v>
      </c>
      <c r="L2351" s="1" t="s">
        <v>49</v>
      </c>
      <c r="M2351" s="1" t="s">
        <v>67</v>
      </c>
      <c r="N2351" s="1" t="s">
        <v>51</v>
      </c>
      <c r="O2351" s="1" t="s">
        <v>14705</v>
      </c>
      <c r="P2351" s="1" t="s">
        <v>52</v>
      </c>
      <c r="Q2351" s="1" t="s">
        <v>53</v>
      </c>
      <c r="R2351" s="1" t="s">
        <v>14706</v>
      </c>
      <c r="S2351" s="1" t="s">
        <v>14707</v>
      </c>
      <c r="U2351" s="1" t="s">
        <v>14708</v>
      </c>
      <c r="W2351" s="1" t="s">
        <v>58</v>
      </c>
      <c r="X2351" s="5">
        <v>1518000</v>
      </c>
      <c r="Y2351" s="1" t="s">
        <v>14709</v>
      </c>
      <c r="Z2351" s="4">
        <v>45822.25</v>
      </c>
      <c r="AA2351" s="1" t="s">
        <v>14705</v>
      </c>
      <c r="AB2351" s="4">
        <v>45695.291666666664</v>
      </c>
      <c r="AC2351" s="1" t="s">
        <v>60</v>
      </c>
      <c r="AD2351" s="4">
        <v>45480.25</v>
      </c>
    </row>
    <row r="2352" spans="1:30" ht="14.5">
      <c r="A2352" s="1" t="s">
        <v>8</v>
      </c>
      <c r="B2352" s="1" t="s">
        <v>746</v>
      </c>
      <c r="C2352" s="1" t="s">
        <v>843</v>
      </c>
      <c r="D2352" s="1" t="s">
        <v>844</v>
      </c>
      <c r="E2352" s="1" t="s">
        <v>845</v>
      </c>
      <c r="G2352" s="1" t="s">
        <v>14710</v>
      </c>
      <c r="H2352" s="1" t="s">
        <v>6256</v>
      </c>
      <c r="I2352" s="4">
        <v>45835.25</v>
      </c>
      <c r="J2352" s="1" t="s">
        <v>14711</v>
      </c>
      <c r="K2352" s="1" t="s">
        <v>8765</v>
      </c>
      <c r="L2352" s="1" t="s">
        <v>8766</v>
      </c>
      <c r="M2352" s="1" t="s">
        <v>67</v>
      </c>
      <c r="N2352" s="1" t="s">
        <v>8767</v>
      </c>
      <c r="O2352" s="1" t="s">
        <v>14711</v>
      </c>
      <c r="P2352" s="1" t="s">
        <v>8768</v>
      </c>
      <c r="Q2352" s="1" t="s">
        <v>53</v>
      </c>
      <c r="R2352" s="1" t="s">
        <v>14712</v>
      </c>
      <c r="S2352" s="1" t="s">
        <v>14713</v>
      </c>
      <c r="U2352" s="1" t="s">
        <v>14714</v>
      </c>
      <c r="W2352" s="1" t="s">
        <v>8776</v>
      </c>
      <c r="X2352" s="5">
        <v>1498000</v>
      </c>
      <c r="Y2352" s="1" t="s">
        <v>14715</v>
      </c>
      <c r="Z2352" s="4">
        <v>45830.25</v>
      </c>
      <c r="AA2352" s="1" t="s">
        <v>14711</v>
      </c>
      <c r="AB2352" s="4">
        <v>45831.25</v>
      </c>
      <c r="AD2352" s="4">
        <v>45743.291666666664</v>
      </c>
    </row>
    <row r="2353" spans="1:30" ht="14.5">
      <c r="A2353" s="1" t="s">
        <v>8</v>
      </c>
      <c r="B2353" s="1" t="s">
        <v>733</v>
      </c>
      <c r="C2353" s="1" t="s">
        <v>764</v>
      </c>
      <c r="D2353" s="1" t="s">
        <v>765</v>
      </c>
      <c r="E2353" s="1" t="s">
        <v>438</v>
      </c>
      <c r="G2353" s="1" t="s">
        <v>14716</v>
      </c>
      <c r="H2353" s="1" t="s">
        <v>418</v>
      </c>
      <c r="I2353" s="4">
        <v>45838.25</v>
      </c>
      <c r="J2353" s="1" t="s">
        <v>14717</v>
      </c>
      <c r="K2353" s="1" t="s">
        <v>164</v>
      </c>
      <c r="L2353" s="1" t="s">
        <v>7167</v>
      </c>
      <c r="M2353" s="1" t="s">
        <v>562</v>
      </c>
      <c r="N2353" s="1" t="s">
        <v>167</v>
      </c>
      <c r="O2353" s="1" t="s">
        <v>14717</v>
      </c>
      <c r="P2353" s="1" t="s">
        <v>6259</v>
      </c>
      <c r="Q2353" s="1" t="s">
        <v>80</v>
      </c>
      <c r="R2353" s="1" t="s">
        <v>14718</v>
      </c>
      <c r="S2353" s="1" t="s">
        <v>14719</v>
      </c>
      <c r="U2353" s="1" t="s">
        <v>14720</v>
      </c>
      <c r="W2353" s="1" t="s">
        <v>429</v>
      </c>
      <c r="X2353" s="5">
        <v>1248000</v>
      </c>
      <c r="Y2353" s="1" t="s">
        <v>14721</v>
      </c>
      <c r="Z2353" s="4">
        <v>45837.25</v>
      </c>
      <c r="AA2353" s="1" t="s">
        <v>14717</v>
      </c>
      <c r="AB2353" s="4">
        <v>45771.25</v>
      </c>
      <c r="AD2353" s="4">
        <v>45699.291666666664</v>
      </c>
    </row>
    <row r="2354" spans="1:30" ht="14.5">
      <c r="A2354" s="1" t="s">
        <v>8</v>
      </c>
      <c r="B2354" s="1" t="s">
        <v>724</v>
      </c>
      <c r="C2354" s="1" t="s">
        <v>775</v>
      </c>
      <c r="D2354" s="1" t="s">
        <v>776</v>
      </c>
      <c r="E2354" s="1" t="s">
        <v>190</v>
      </c>
      <c r="G2354" s="1" t="s">
        <v>14722</v>
      </c>
      <c r="H2354" s="1" t="s">
        <v>6256</v>
      </c>
      <c r="I2354" s="4">
        <v>45826.25</v>
      </c>
      <c r="J2354" s="1" t="s">
        <v>14723</v>
      </c>
      <c r="K2354" s="1" t="s">
        <v>8746</v>
      </c>
      <c r="L2354" s="1" t="s">
        <v>8981</v>
      </c>
      <c r="M2354" s="1" t="s">
        <v>769</v>
      </c>
      <c r="N2354" s="1" t="s">
        <v>8767</v>
      </c>
      <c r="O2354" s="1" t="s">
        <v>14723</v>
      </c>
      <c r="P2354" s="1" t="s">
        <v>8982</v>
      </c>
      <c r="Q2354" s="1" t="s">
        <v>2927</v>
      </c>
      <c r="R2354" s="1" t="s">
        <v>14724</v>
      </c>
      <c r="S2354" s="1" t="s">
        <v>14725</v>
      </c>
      <c r="U2354" s="1" t="s">
        <v>14726</v>
      </c>
      <c r="W2354" s="1" t="s">
        <v>429</v>
      </c>
      <c r="X2354" s="5">
        <v>1578000</v>
      </c>
      <c r="Y2354" s="1" t="s">
        <v>14727</v>
      </c>
      <c r="Z2354" s="4">
        <v>45801.25</v>
      </c>
      <c r="AA2354" s="1" t="s">
        <v>14723</v>
      </c>
      <c r="AB2354" s="4">
        <v>45803.25</v>
      </c>
      <c r="AD2354" s="4">
        <v>45768.25</v>
      </c>
    </row>
    <row r="2355" spans="1:30" ht="14.5">
      <c r="A2355" s="1" t="s">
        <v>8</v>
      </c>
      <c r="B2355" s="1" t="s">
        <v>746</v>
      </c>
      <c r="C2355" s="1" t="s">
        <v>4892</v>
      </c>
      <c r="D2355" s="1" t="s">
        <v>10795</v>
      </c>
      <c r="E2355" s="1" t="s">
        <v>2344</v>
      </c>
      <c r="G2355" s="1" t="s">
        <v>14728</v>
      </c>
      <c r="H2355" s="1" t="s">
        <v>6256</v>
      </c>
      <c r="I2355" s="4">
        <v>45820.25</v>
      </c>
      <c r="J2355" s="1" t="s">
        <v>14729</v>
      </c>
      <c r="K2355" s="1" t="s">
        <v>164</v>
      </c>
      <c r="L2355" s="1" t="s">
        <v>6258</v>
      </c>
      <c r="M2355" s="1" t="s">
        <v>193</v>
      </c>
      <c r="N2355" s="1" t="s">
        <v>167</v>
      </c>
      <c r="O2355" s="1" t="s">
        <v>14729</v>
      </c>
      <c r="P2355" s="1" t="s">
        <v>6259</v>
      </c>
      <c r="Q2355" s="1" t="s">
        <v>53</v>
      </c>
      <c r="R2355" s="1" t="s">
        <v>14730</v>
      </c>
      <c r="S2355" s="1" t="s">
        <v>14731</v>
      </c>
      <c r="U2355" s="1" t="s">
        <v>14732</v>
      </c>
      <c r="W2355" s="1" t="s">
        <v>429</v>
      </c>
      <c r="X2355" s="5">
        <v>1248000</v>
      </c>
      <c r="Y2355" s="1" t="s">
        <v>14733</v>
      </c>
      <c r="Z2355" s="4">
        <v>45811.25</v>
      </c>
      <c r="AA2355" s="1" t="s">
        <v>14729</v>
      </c>
      <c r="AB2355" s="4">
        <v>45791.25</v>
      </c>
      <c r="AD2355" s="4">
        <v>45756.25</v>
      </c>
    </row>
    <row r="2356" spans="1:30" ht="14.5">
      <c r="A2356" s="1" t="s">
        <v>8</v>
      </c>
      <c r="B2356" s="1" t="s">
        <v>724</v>
      </c>
      <c r="C2356" s="1" t="s">
        <v>5220</v>
      </c>
      <c r="D2356" s="1" t="s">
        <v>11055</v>
      </c>
      <c r="E2356" s="1" t="s">
        <v>600</v>
      </c>
      <c r="G2356" s="1" t="s">
        <v>14734</v>
      </c>
      <c r="H2356" s="1" t="s">
        <v>46</v>
      </c>
      <c r="I2356" s="4">
        <v>45824.25</v>
      </c>
      <c r="J2356" s="1" t="s">
        <v>14735</v>
      </c>
      <c r="K2356" s="1" t="s">
        <v>104</v>
      </c>
      <c r="L2356" s="1" t="s">
        <v>105</v>
      </c>
      <c r="M2356" s="1" t="s">
        <v>547</v>
      </c>
      <c r="N2356" s="1" t="s">
        <v>106</v>
      </c>
      <c r="O2356" s="1" t="s">
        <v>14735</v>
      </c>
      <c r="P2356" s="1" t="s">
        <v>107</v>
      </c>
      <c r="Q2356" s="1" t="s">
        <v>108</v>
      </c>
      <c r="R2356" s="1" t="s">
        <v>14736</v>
      </c>
      <c r="S2356" s="1" t="s">
        <v>14737</v>
      </c>
      <c r="U2356" s="1" t="s">
        <v>14738</v>
      </c>
      <c r="W2356" s="1" t="s">
        <v>112</v>
      </c>
      <c r="X2356" s="5">
        <v>988000</v>
      </c>
      <c r="Y2356" s="1" t="s">
        <v>14739</v>
      </c>
      <c r="Z2356" s="4">
        <v>45811.25</v>
      </c>
      <c r="AA2356" s="1" t="s">
        <v>14735</v>
      </c>
      <c r="AB2356" s="4">
        <v>45506.25</v>
      </c>
      <c r="AD2356" s="4">
        <v>45506.25</v>
      </c>
    </row>
    <row r="2357" spans="1:30" ht="14.5">
      <c r="A2357" s="1" t="s">
        <v>8</v>
      </c>
      <c r="B2357" s="1" t="s">
        <v>746</v>
      </c>
      <c r="C2357" s="1" t="s">
        <v>843</v>
      </c>
      <c r="D2357" s="1" t="s">
        <v>844</v>
      </c>
      <c r="E2357" s="1" t="s">
        <v>845</v>
      </c>
      <c r="G2357" s="1" t="s">
        <v>14740</v>
      </c>
      <c r="H2357" s="1" t="s">
        <v>46</v>
      </c>
      <c r="I2357" s="4">
        <v>45821.25</v>
      </c>
      <c r="J2357" s="1" t="s">
        <v>14741</v>
      </c>
      <c r="K2357" s="1" t="s">
        <v>164</v>
      </c>
      <c r="L2357" s="1" t="s">
        <v>180</v>
      </c>
      <c r="M2357" s="1" t="s">
        <v>119</v>
      </c>
      <c r="N2357" s="1" t="s">
        <v>181</v>
      </c>
      <c r="O2357" s="1" t="s">
        <v>14741</v>
      </c>
      <c r="P2357" s="1" t="s">
        <v>182</v>
      </c>
      <c r="Q2357" s="1" t="s">
        <v>203</v>
      </c>
      <c r="R2357" s="1" t="s">
        <v>14742</v>
      </c>
      <c r="S2357" s="1" t="s">
        <v>14743</v>
      </c>
      <c r="U2357" s="1" t="s">
        <v>14744</v>
      </c>
      <c r="X2357" s="5">
        <v>1568000</v>
      </c>
      <c r="Y2357" s="1" t="s">
        <v>14745</v>
      </c>
      <c r="Z2357" s="4">
        <v>45807.25</v>
      </c>
      <c r="AA2357" s="1" t="s">
        <v>14741</v>
      </c>
      <c r="AB2357" s="4">
        <v>45448.25</v>
      </c>
      <c r="AC2357" s="1" t="s">
        <v>935</v>
      </c>
      <c r="AD2357" s="4">
        <v>45411.25</v>
      </c>
    </row>
    <row r="2358" spans="1:30" ht="14.5">
      <c r="A2358" s="1" t="s">
        <v>8</v>
      </c>
      <c r="B2358" s="1" t="s">
        <v>724</v>
      </c>
      <c r="C2358" s="1" t="s">
        <v>4786</v>
      </c>
      <c r="D2358" s="1" t="s">
        <v>10778</v>
      </c>
      <c r="E2358" s="1" t="s">
        <v>600</v>
      </c>
      <c r="G2358" s="1" t="s">
        <v>14746</v>
      </c>
      <c r="H2358" s="1" t="s">
        <v>6256</v>
      </c>
      <c r="I2358" s="4">
        <v>45827.25</v>
      </c>
      <c r="J2358" s="1" t="s">
        <v>14747</v>
      </c>
      <c r="K2358" s="1" t="s">
        <v>8746</v>
      </c>
      <c r="L2358" s="1" t="s">
        <v>8757</v>
      </c>
      <c r="M2358" s="1" t="s">
        <v>8758</v>
      </c>
      <c r="N2358" s="1" t="s">
        <v>8749</v>
      </c>
      <c r="O2358" s="1" t="s">
        <v>14747</v>
      </c>
      <c r="P2358" s="1" t="s">
        <v>8759</v>
      </c>
      <c r="Q2358" s="1" t="s">
        <v>2927</v>
      </c>
      <c r="R2358" s="1" t="s">
        <v>14748</v>
      </c>
      <c r="S2358" s="1" t="s">
        <v>14749</v>
      </c>
      <c r="U2358" s="1" t="s">
        <v>14750</v>
      </c>
      <c r="W2358" s="1" t="s">
        <v>8677</v>
      </c>
      <c r="X2358" s="5">
        <v>1978000</v>
      </c>
      <c r="Y2358" s="1" t="s">
        <v>14751</v>
      </c>
      <c r="Z2358" s="4">
        <v>45814.25</v>
      </c>
      <c r="AA2358" s="1" t="s">
        <v>14747</v>
      </c>
      <c r="AB2358" s="4">
        <v>45799.25</v>
      </c>
      <c r="AD2358" s="4">
        <v>45797.25</v>
      </c>
    </row>
    <row r="2359" spans="1:30" ht="14.5">
      <c r="A2359" s="1" t="s">
        <v>8</v>
      </c>
      <c r="B2359" s="1" t="s">
        <v>733</v>
      </c>
      <c r="C2359" s="1" t="s">
        <v>2679</v>
      </c>
      <c r="D2359" s="1" t="s">
        <v>2680</v>
      </c>
      <c r="E2359" s="1" t="s">
        <v>794</v>
      </c>
      <c r="G2359" s="1" t="s">
        <v>14752</v>
      </c>
      <c r="H2359" s="1" t="s">
        <v>46</v>
      </c>
      <c r="I2359" s="4">
        <v>45832.25</v>
      </c>
      <c r="J2359" s="1" t="s">
        <v>14753</v>
      </c>
      <c r="K2359" s="1" t="s">
        <v>48</v>
      </c>
      <c r="L2359" s="1" t="s">
        <v>49</v>
      </c>
      <c r="M2359" s="1" t="s">
        <v>67</v>
      </c>
      <c r="N2359" s="1" t="s">
        <v>51</v>
      </c>
      <c r="O2359" s="1" t="s">
        <v>14753</v>
      </c>
      <c r="P2359" s="1" t="s">
        <v>52</v>
      </c>
      <c r="Q2359" s="1" t="s">
        <v>53</v>
      </c>
      <c r="R2359" s="1" t="s">
        <v>14754</v>
      </c>
      <c r="S2359" s="1" t="s">
        <v>14755</v>
      </c>
      <c r="U2359" s="1" t="s">
        <v>14756</v>
      </c>
      <c r="W2359" s="1" t="s">
        <v>58</v>
      </c>
      <c r="X2359" s="5">
        <v>1518000</v>
      </c>
      <c r="Y2359" s="1" t="s">
        <v>14757</v>
      </c>
      <c r="Z2359" s="4">
        <v>45814.25</v>
      </c>
      <c r="AA2359" s="1" t="s">
        <v>14753</v>
      </c>
      <c r="AB2359" s="4">
        <v>45695.291666666664</v>
      </c>
      <c r="AC2359" s="1" t="s">
        <v>60</v>
      </c>
      <c r="AD2359" s="4">
        <v>45480.25</v>
      </c>
    </row>
    <row r="2360" spans="1:30" ht="14.5">
      <c r="A2360" s="1" t="s">
        <v>8</v>
      </c>
      <c r="B2360" s="1" t="s">
        <v>746</v>
      </c>
      <c r="C2360" s="1" t="s">
        <v>801</v>
      </c>
      <c r="D2360" s="1" t="s">
        <v>802</v>
      </c>
      <c r="E2360" s="1" t="s">
        <v>803</v>
      </c>
      <c r="G2360" s="1" t="s">
        <v>14758</v>
      </c>
      <c r="H2360" s="1" t="s">
        <v>46</v>
      </c>
      <c r="I2360" s="4">
        <v>45821.25</v>
      </c>
      <c r="J2360" s="1" t="s">
        <v>14759</v>
      </c>
      <c r="K2360" s="1" t="s">
        <v>646</v>
      </c>
      <c r="L2360" s="1" t="s">
        <v>647</v>
      </c>
      <c r="M2360" s="1" t="s">
        <v>139</v>
      </c>
      <c r="N2360" s="1" t="s">
        <v>140</v>
      </c>
      <c r="O2360" s="1" t="s">
        <v>14759</v>
      </c>
      <c r="P2360" s="1" t="s">
        <v>648</v>
      </c>
      <c r="Q2360" s="1" t="s">
        <v>154</v>
      </c>
      <c r="R2360" s="1" t="s">
        <v>14760</v>
      </c>
      <c r="S2360" s="1" t="s">
        <v>14761</v>
      </c>
      <c r="U2360" s="1" t="s">
        <v>14762</v>
      </c>
      <c r="X2360" s="5">
        <v>1428000</v>
      </c>
      <c r="Y2360" s="1" t="s">
        <v>14763</v>
      </c>
      <c r="Z2360" s="4">
        <v>45802.25</v>
      </c>
      <c r="AA2360" s="1" t="s">
        <v>14759</v>
      </c>
      <c r="AB2360" s="4">
        <v>45623.291666666664</v>
      </c>
      <c r="AD2360" s="4">
        <v>45554.25</v>
      </c>
    </row>
    <row r="2361" spans="1:30" ht="14.5">
      <c r="A2361" s="1" t="s">
        <v>8</v>
      </c>
      <c r="B2361" s="1" t="s">
        <v>733</v>
      </c>
      <c r="C2361" s="1" t="s">
        <v>2578</v>
      </c>
      <c r="D2361" s="1" t="s">
        <v>2579</v>
      </c>
      <c r="E2361" s="1" t="s">
        <v>64</v>
      </c>
      <c r="G2361" s="1" t="s">
        <v>14764</v>
      </c>
      <c r="H2361" s="1" t="s">
        <v>6256</v>
      </c>
      <c r="I2361" s="4">
        <v>45834.25</v>
      </c>
      <c r="J2361" s="1" t="s">
        <v>14765</v>
      </c>
      <c r="K2361" s="1" t="s">
        <v>8765</v>
      </c>
      <c r="L2361" s="1" t="s">
        <v>8804</v>
      </c>
      <c r="M2361" s="1" t="s">
        <v>67</v>
      </c>
      <c r="N2361" s="1" t="s">
        <v>8749</v>
      </c>
      <c r="O2361" s="1" t="s">
        <v>14765</v>
      </c>
      <c r="P2361" s="1" t="s">
        <v>8806</v>
      </c>
      <c r="Q2361" s="1" t="s">
        <v>626</v>
      </c>
      <c r="R2361" s="1" t="s">
        <v>14766</v>
      </c>
      <c r="S2361" s="1" t="s">
        <v>14767</v>
      </c>
      <c r="U2361" s="1" t="s">
        <v>14768</v>
      </c>
      <c r="W2361" s="1" t="s">
        <v>8776</v>
      </c>
      <c r="X2361" s="5">
        <v>1988000</v>
      </c>
      <c r="Y2361" s="1" t="s">
        <v>14769</v>
      </c>
      <c r="Z2361" s="4">
        <v>45826.25</v>
      </c>
      <c r="AA2361" s="1" t="s">
        <v>14765</v>
      </c>
      <c r="AB2361" s="4">
        <v>45826.25</v>
      </c>
      <c r="AD2361" s="4">
        <v>45768.25</v>
      </c>
    </row>
    <row r="2362" spans="1:30" ht="14.5">
      <c r="A2362" s="1" t="s">
        <v>8</v>
      </c>
      <c r="B2362" s="1" t="s">
        <v>724</v>
      </c>
      <c r="C2362" s="1" t="s">
        <v>754</v>
      </c>
      <c r="D2362" s="1" t="s">
        <v>755</v>
      </c>
      <c r="E2362" s="1" t="s">
        <v>756</v>
      </c>
      <c r="G2362" s="1" t="s">
        <v>14770</v>
      </c>
      <c r="H2362" s="1" t="s">
        <v>6256</v>
      </c>
      <c r="I2362" s="4">
        <v>45833.25</v>
      </c>
      <c r="J2362" s="1" t="s">
        <v>14771</v>
      </c>
      <c r="K2362" s="1" t="s">
        <v>8746</v>
      </c>
      <c r="L2362" s="1" t="s">
        <v>8757</v>
      </c>
      <c r="M2362" s="1" t="s">
        <v>8758</v>
      </c>
      <c r="N2362" s="1" t="s">
        <v>8749</v>
      </c>
      <c r="O2362" s="1" t="s">
        <v>14771</v>
      </c>
      <c r="P2362" s="1" t="s">
        <v>8759</v>
      </c>
      <c r="Q2362" s="1" t="s">
        <v>2927</v>
      </c>
      <c r="R2362" s="1" t="s">
        <v>14772</v>
      </c>
      <c r="S2362" s="1" t="s">
        <v>14773</v>
      </c>
      <c r="U2362" s="1" t="s">
        <v>14774</v>
      </c>
      <c r="W2362" s="1" t="s">
        <v>8677</v>
      </c>
      <c r="X2362" s="5">
        <v>1978000</v>
      </c>
      <c r="Y2362" s="1" t="s">
        <v>14775</v>
      </c>
      <c r="Z2362" s="4">
        <v>45823.25</v>
      </c>
      <c r="AA2362" s="1" t="s">
        <v>14771</v>
      </c>
      <c r="AB2362" s="4">
        <v>45799.25</v>
      </c>
      <c r="AC2362" s="1" t="s">
        <v>10059</v>
      </c>
      <c r="AD2362" s="4">
        <v>45768.25</v>
      </c>
    </row>
    <row r="2363" spans="1:30" ht="14.5">
      <c r="A2363" s="1" t="s">
        <v>8</v>
      </c>
      <c r="B2363" s="1" t="s">
        <v>733</v>
      </c>
      <c r="C2363" s="1" t="s">
        <v>827</v>
      </c>
      <c r="D2363" s="1" t="s">
        <v>828</v>
      </c>
      <c r="E2363" s="1" t="s">
        <v>404</v>
      </c>
      <c r="G2363" s="1" t="s">
        <v>14776</v>
      </c>
      <c r="H2363" s="1" t="s">
        <v>6256</v>
      </c>
      <c r="I2363" s="4">
        <v>45835.25</v>
      </c>
      <c r="J2363" s="1" t="s">
        <v>14777</v>
      </c>
      <c r="K2363" s="1" t="s">
        <v>8765</v>
      </c>
      <c r="L2363" s="1" t="s">
        <v>8766</v>
      </c>
      <c r="M2363" s="1" t="s">
        <v>230</v>
      </c>
      <c r="N2363" s="1" t="s">
        <v>8767</v>
      </c>
      <c r="O2363" s="1" t="s">
        <v>14777</v>
      </c>
      <c r="P2363" s="1" t="s">
        <v>8768</v>
      </c>
      <c r="Q2363" s="1" t="s">
        <v>53</v>
      </c>
      <c r="R2363" s="1" t="s">
        <v>14778</v>
      </c>
      <c r="S2363" s="1" t="s">
        <v>14779</v>
      </c>
      <c r="U2363" s="1" t="s">
        <v>14780</v>
      </c>
      <c r="W2363" s="1" t="s">
        <v>8776</v>
      </c>
      <c r="X2363" s="5">
        <v>1498000</v>
      </c>
      <c r="Y2363" s="1" t="s">
        <v>14781</v>
      </c>
      <c r="Z2363" s="4">
        <v>45830.25</v>
      </c>
      <c r="AA2363" s="1" t="s">
        <v>14777</v>
      </c>
      <c r="AB2363" s="4">
        <v>45831.25</v>
      </c>
      <c r="AD2363" s="4">
        <v>45731.291666666664</v>
      </c>
    </row>
    <row r="2364" spans="1:30" ht="14.5">
      <c r="A2364" s="1" t="s">
        <v>8</v>
      </c>
      <c r="B2364" s="1" t="s">
        <v>746</v>
      </c>
      <c r="C2364" s="1" t="s">
        <v>792</v>
      </c>
      <c r="D2364" s="1" t="s">
        <v>793</v>
      </c>
      <c r="E2364" s="1" t="s">
        <v>794</v>
      </c>
      <c r="G2364" s="1" t="s">
        <v>14782</v>
      </c>
      <c r="H2364" s="1" t="s">
        <v>6256</v>
      </c>
      <c r="I2364" s="4">
        <v>45813.25</v>
      </c>
      <c r="J2364" s="1" t="s">
        <v>14783</v>
      </c>
      <c r="K2364" s="1" t="s">
        <v>8670</v>
      </c>
      <c r="L2364" s="1" t="s">
        <v>8845</v>
      </c>
      <c r="M2364" s="1" t="s">
        <v>8838</v>
      </c>
      <c r="N2364" s="1" t="s">
        <v>8733</v>
      </c>
      <c r="O2364" s="1" t="s">
        <v>14783</v>
      </c>
      <c r="P2364" s="1" t="s">
        <v>8846</v>
      </c>
      <c r="Q2364" s="1" t="s">
        <v>2927</v>
      </c>
      <c r="R2364" s="1" t="s">
        <v>14784</v>
      </c>
      <c r="S2364" s="1" t="s">
        <v>14785</v>
      </c>
      <c r="U2364" s="1" t="s">
        <v>14786</v>
      </c>
      <c r="W2364" s="1" t="s">
        <v>429</v>
      </c>
      <c r="X2364" s="5">
        <v>1318000.01</v>
      </c>
      <c r="Y2364" s="1" t="s">
        <v>14787</v>
      </c>
      <c r="Z2364" s="4">
        <v>45805.25</v>
      </c>
      <c r="AA2364" s="1" t="s">
        <v>14783</v>
      </c>
      <c r="AB2364" s="4">
        <v>45804.25</v>
      </c>
      <c r="AD2364" s="4">
        <v>45743.291666666664</v>
      </c>
    </row>
    <row r="2365" spans="1:30" ht="14.5">
      <c r="A2365" s="1" t="s">
        <v>8</v>
      </c>
      <c r="B2365" s="1" t="s">
        <v>746</v>
      </c>
      <c r="C2365" s="1" t="s">
        <v>801</v>
      </c>
      <c r="D2365" s="1" t="s">
        <v>802</v>
      </c>
      <c r="E2365" s="1" t="s">
        <v>803</v>
      </c>
      <c r="G2365" s="1" t="s">
        <v>14788</v>
      </c>
      <c r="H2365" s="1" t="s">
        <v>46</v>
      </c>
      <c r="I2365" s="4">
        <v>45821.25</v>
      </c>
      <c r="J2365" s="1" t="s">
        <v>14789</v>
      </c>
      <c r="K2365" s="1" t="s">
        <v>48</v>
      </c>
      <c r="L2365" s="1" t="s">
        <v>49</v>
      </c>
      <c r="M2365" s="1" t="s">
        <v>67</v>
      </c>
      <c r="N2365" s="1" t="s">
        <v>51</v>
      </c>
      <c r="O2365" s="1" t="s">
        <v>14789</v>
      </c>
      <c r="P2365" s="1" t="s">
        <v>52</v>
      </c>
      <c r="Q2365" s="1" t="s">
        <v>53</v>
      </c>
      <c r="R2365" s="1" t="s">
        <v>14790</v>
      </c>
      <c r="S2365" s="1" t="s">
        <v>14791</v>
      </c>
      <c r="U2365" s="1" t="s">
        <v>14792</v>
      </c>
      <c r="W2365" s="1" t="s">
        <v>58</v>
      </c>
      <c r="X2365" s="5">
        <v>1518000</v>
      </c>
      <c r="Y2365" s="1" t="s">
        <v>14793</v>
      </c>
      <c r="Z2365" s="4">
        <v>45811.25</v>
      </c>
      <c r="AA2365" s="1" t="s">
        <v>14789</v>
      </c>
      <c r="AB2365" s="4">
        <v>45695.291666666664</v>
      </c>
      <c r="AC2365" s="1" t="s">
        <v>60</v>
      </c>
      <c r="AD2365" s="4">
        <v>45480.25</v>
      </c>
    </row>
    <row r="2366" spans="1:30" ht="14.5">
      <c r="A2366" s="1" t="s">
        <v>8</v>
      </c>
      <c r="B2366" s="1" t="s">
        <v>724</v>
      </c>
      <c r="C2366" s="1" t="s">
        <v>4786</v>
      </c>
      <c r="D2366" s="1" t="s">
        <v>10778</v>
      </c>
      <c r="E2366" s="1" t="s">
        <v>600</v>
      </c>
      <c r="G2366" s="1" t="s">
        <v>14794</v>
      </c>
      <c r="H2366" s="1" t="s">
        <v>46</v>
      </c>
      <c r="I2366" s="4">
        <v>45835.25</v>
      </c>
      <c r="J2366" s="1" t="s">
        <v>14795</v>
      </c>
      <c r="K2366" s="1" t="s">
        <v>104</v>
      </c>
      <c r="L2366" s="1" t="s">
        <v>105</v>
      </c>
      <c r="M2366" s="1" t="s">
        <v>119</v>
      </c>
      <c r="N2366" s="1" t="s">
        <v>106</v>
      </c>
      <c r="O2366" s="1" t="s">
        <v>14795</v>
      </c>
      <c r="P2366" s="1" t="s">
        <v>107</v>
      </c>
      <c r="Q2366" s="1" t="s">
        <v>108</v>
      </c>
      <c r="R2366" s="1" t="s">
        <v>14796</v>
      </c>
      <c r="S2366" s="1" t="s">
        <v>14797</v>
      </c>
      <c r="U2366" s="1" t="s">
        <v>14798</v>
      </c>
      <c r="W2366" s="1" t="s">
        <v>112</v>
      </c>
      <c r="X2366" s="5">
        <v>988000</v>
      </c>
      <c r="Y2366" s="1" t="s">
        <v>14799</v>
      </c>
      <c r="Z2366" s="4">
        <v>45833.25</v>
      </c>
      <c r="AA2366" s="1" t="s">
        <v>14795</v>
      </c>
      <c r="AB2366" s="4">
        <v>45558.25</v>
      </c>
      <c r="AD2366" s="4">
        <v>45506.25</v>
      </c>
    </row>
    <row r="2367" spans="1:30" ht="14.5">
      <c r="A2367" s="1" t="s">
        <v>8</v>
      </c>
      <c r="B2367" s="1" t="s">
        <v>733</v>
      </c>
      <c r="C2367" s="1" t="s">
        <v>764</v>
      </c>
      <c r="D2367" s="1" t="s">
        <v>765</v>
      </c>
      <c r="E2367" s="1" t="s">
        <v>438</v>
      </c>
      <c r="G2367" s="1" t="s">
        <v>14800</v>
      </c>
      <c r="H2367" s="1" t="s">
        <v>46</v>
      </c>
      <c r="I2367" s="4">
        <v>45835.25</v>
      </c>
      <c r="J2367" s="1" t="s">
        <v>14801</v>
      </c>
      <c r="K2367" s="1" t="s">
        <v>48</v>
      </c>
      <c r="L2367" s="1" t="s">
        <v>49</v>
      </c>
      <c r="M2367" s="1" t="s">
        <v>67</v>
      </c>
      <c r="N2367" s="1" t="s">
        <v>51</v>
      </c>
      <c r="O2367" s="1" t="s">
        <v>14801</v>
      </c>
      <c r="P2367" s="1" t="s">
        <v>52</v>
      </c>
      <c r="Q2367" s="1" t="s">
        <v>53</v>
      </c>
      <c r="R2367" s="1" t="s">
        <v>14802</v>
      </c>
      <c r="S2367" s="1" t="s">
        <v>14803</v>
      </c>
      <c r="U2367" s="1" t="s">
        <v>14804</v>
      </c>
      <c r="W2367" s="1" t="s">
        <v>58</v>
      </c>
      <c r="X2367" s="5">
        <v>1518000</v>
      </c>
      <c r="Y2367" s="1" t="s">
        <v>14805</v>
      </c>
      <c r="Z2367" s="4">
        <v>45829.25</v>
      </c>
      <c r="AA2367" s="1" t="s">
        <v>14801</v>
      </c>
      <c r="AB2367" s="4">
        <v>45695.291666666664</v>
      </c>
      <c r="AC2367" s="1" t="s">
        <v>60</v>
      </c>
      <c r="AD2367" s="4">
        <v>45467.25</v>
      </c>
    </row>
    <row r="2368" spans="1:30" ht="14.5">
      <c r="A2368" s="1" t="s">
        <v>8</v>
      </c>
      <c r="B2368" s="1" t="s">
        <v>724</v>
      </c>
      <c r="C2368" s="1" t="s">
        <v>4907</v>
      </c>
      <c r="D2368" s="1" t="s">
        <v>10845</v>
      </c>
      <c r="E2368" s="1" t="s">
        <v>600</v>
      </c>
      <c r="G2368" s="1" t="s">
        <v>14806</v>
      </c>
      <c r="H2368" s="1" t="s">
        <v>46</v>
      </c>
      <c r="I2368" s="4">
        <v>45832.25</v>
      </c>
      <c r="J2368" s="1" t="s">
        <v>14807</v>
      </c>
      <c r="K2368" s="1" t="s">
        <v>646</v>
      </c>
      <c r="L2368" s="1" t="s">
        <v>647</v>
      </c>
      <c r="M2368" s="1" t="s">
        <v>139</v>
      </c>
      <c r="N2368" s="1" t="s">
        <v>140</v>
      </c>
      <c r="O2368" s="1" t="s">
        <v>14807</v>
      </c>
      <c r="P2368" s="1" t="s">
        <v>648</v>
      </c>
      <c r="Q2368" s="1" t="s">
        <v>154</v>
      </c>
      <c r="R2368" s="1" t="s">
        <v>14808</v>
      </c>
      <c r="S2368" s="1" t="s">
        <v>14809</v>
      </c>
      <c r="U2368" s="1" t="s">
        <v>14810</v>
      </c>
      <c r="X2368" s="5">
        <v>1428000</v>
      </c>
      <c r="Y2368" s="1" t="s">
        <v>14811</v>
      </c>
      <c r="Z2368" s="4">
        <v>45814.25</v>
      </c>
      <c r="AA2368" s="1" t="s">
        <v>14807</v>
      </c>
      <c r="AB2368" s="4">
        <v>45623.291666666664</v>
      </c>
      <c r="AD2368" s="4">
        <v>45554.25</v>
      </c>
    </row>
    <row r="2369" spans="1:30" ht="14.5">
      <c r="A2369" s="1" t="s">
        <v>8</v>
      </c>
      <c r="B2369" s="1" t="s">
        <v>724</v>
      </c>
      <c r="C2369" s="1" t="s">
        <v>754</v>
      </c>
      <c r="D2369" s="1" t="s">
        <v>755</v>
      </c>
      <c r="E2369" s="1" t="s">
        <v>756</v>
      </c>
      <c r="G2369" s="1" t="s">
        <v>14812</v>
      </c>
      <c r="H2369" s="1" t="s">
        <v>6256</v>
      </c>
      <c r="I2369" s="4">
        <v>45835.25</v>
      </c>
      <c r="J2369" s="1" t="s">
        <v>14813</v>
      </c>
      <c r="K2369" s="1" t="s">
        <v>8765</v>
      </c>
      <c r="L2369" s="1" t="s">
        <v>8790</v>
      </c>
      <c r="M2369" s="1" t="s">
        <v>50</v>
      </c>
      <c r="N2369" s="1" t="s">
        <v>8767</v>
      </c>
      <c r="O2369" s="1" t="s">
        <v>14813</v>
      </c>
      <c r="P2369" s="1" t="s">
        <v>8792</v>
      </c>
      <c r="Q2369" s="1" t="s">
        <v>1719</v>
      </c>
      <c r="R2369" s="1" t="s">
        <v>14814</v>
      </c>
      <c r="S2369" s="1" t="s">
        <v>14815</v>
      </c>
      <c r="U2369" s="1" t="s">
        <v>14816</v>
      </c>
      <c r="W2369" s="1" t="s">
        <v>13134</v>
      </c>
      <c r="X2369" s="5">
        <v>1814000</v>
      </c>
      <c r="Y2369" s="1" t="s">
        <v>14817</v>
      </c>
      <c r="Z2369" s="4">
        <v>45815.25</v>
      </c>
      <c r="AA2369" s="1" t="s">
        <v>14813</v>
      </c>
      <c r="AB2369" s="4">
        <v>45826.25</v>
      </c>
      <c r="AD2369" s="4">
        <v>45768.25</v>
      </c>
    </row>
    <row r="2370" spans="1:30" ht="14.5">
      <c r="A2370" s="1" t="s">
        <v>8</v>
      </c>
      <c r="B2370" s="1" t="s">
        <v>733</v>
      </c>
      <c r="C2370" s="1" t="s">
        <v>764</v>
      </c>
      <c r="D2370" s="1" t="s">
        <v>765</v>
      </c>
      <c r="E2370" s="1" t="s">
        <v>438</v>
      </c>
      <c r="G2370" s="1" t="s">
        <v>14818</v>
      </c>
      <c r="H2370" s="1" t="s">
        <v>6256</v>
      </c>
      <c r="I2370" s="4">
        <v>45832.25</v>
      </c>
      <c r="J2370" s="1" t="s">
        <v>14819</v>
      </c>
      <c r="K2370" s="1" t="s">
        <v>164</v>
      </c>
      <c r="L2370" s="1" t="s">
        <v>6258</v>
      </c>
      <c r="M2370" s="1" t="s">
        <v>166</v>
      </c>
      <c r="N2370" s="1" t="s">
        <v>167</v>
      </c>
      <c r="O2370" s="1" t="s">
        <v>14819</v>
      </c>
      <c r="P2370" s="1" t="s">
        <v>6259</v>
      </c>
      <c r="Q2370" s="1" t="s">
        <v>53</v>
      </c>
      <c r="R2370" s="1" t="s">
        <v>14820</v>
      </c>
      <c r="S2370" s="1" t="s">
        <v>14821</v>
      </c>
      <c r="U2370" s="1" t="s">
        <v>14822</v>
      </c>
      <c r="W2370" s="1" t="s">
        <v>429</v>
      </c>
      <c r="X2370" s="5">
        <v>1248000</v>
      </c>
      <c r="Y2370" s="1" t="s">
        <v>14823</v>
      </c>
      <c r="Z2370" s="4">
        <v>45820.25</v>
      </c>
      <c r="AA2370" s="1" t="s">
        <v>14819</v>
      </c>
      <c r="AB2370" s="4">
        <v>45786.25</v>
      </c>
      <c r="AD2370" s="4">
        <v>45728.291666666664</v>
      </c>
    </row>
    <row r="2371" spans="1:30" ht="14.5">
      <c r="A2371" s="1" t="s">
        <v>8</v>
      </c>
      <c r="B2371" s="1" t="s">
        <v>733</v>
      </c>
      <c r="C2371" s="1" t="s">
        <v>2419</v>
      </c>
      <c r="D2371" s="1" t="s">
        <v>2420</v>
      </c>
      <c r="E2371" s="1" t="s">
        <v>2421</v>
      </c>
      <c r="G2371" s="1" t="s">
        <v>14824</v>
      </c>
      <c r="H2371" s="1" t="s">
        <v>6256</v>
      </c>
      <c r="I2371" s="4">
        <v>45818.25</v>
      </c>
      <c r="J2371" s="1" t="s">
        <v>14825</v>
      </c>
      <c r="K2371" s="1" t="s">
        <v>164</v>
      </c>
      <c r="L2371" s="1" t="s">
        <v>6258</v>
      </c>
      <c r="M2371" s="1" t="s">
        <v>193</v>
      </c>
      <c r="N2371" s="1" t="s">
        <v>167</v>
      </c>
      <c r="O2371" s="1" t="s">
        <v>14825</v>
      </c>
      <c r="P2371" s="1" t="s">
        <v>6259</v>
      </c>
      <c r="Q2371" s="1" t="s">
        <v>53</v>
      </c>
      <c r="R2371" s="1" t="s">
        <v>14826</v>
      </c>
      <c r="S2371" s="1" t="s">
        <v>14827</v>
      </c>
      <c r="U2371" s="1" t="s">
        <v>14828</v>
      </c>
      <c r="W2371" s="1" t="s">
        <v>429</v>
      </c>
      <c r="X2371" s="5">
        <v>1248000</v>
      </c>
      <c r="Y2371" s="1" t="s">
        <v>14829</v>
      </c>
      <c r="Z2371" s="4">
        <v>45756.25</v>
      </c>
      <c r="AA2371" s="1" t="s">
        <v>14825</v>
      </c>
      <c r="AB2371" s="4">
        <v>45790.25</v>
      </c>
      <c r="AD2371" s="4">
        <v>45756.25</v>
      </c>
    </row>
    <row r="2372" spans="1:30" ht="14.5">
      <c r="A2372" s="1" t="s">
        <v>8</v>
      </c>
      <c r="B2372" s="1" t="s">
        <v>724</v>
      </c>
      <c r="C2372" s="1" t="s">
        <v>810</v>
      </c>
      <c r="D2372" s="1" t="s">
        <v>811</v>
      </c>
      <c r="E2372" s="1" t="s">
        <v>812</v>
      </c>
      <c r="G2372" s="1" t="s">
        <v>14830</v>
      </c>
      <c r="H2372" s="1" t="s">
        <v>6256</v>
      </c>
      <c r="I2372" s="4">
        <v>45832.25</v>
      </c>
      <c r="J2372" s="1" t="s">
        <v>14831</v>
      </c>
      <c r="K2372" s="1" t="s">
        <v>164</v>
      </c>
      <c r="L2372" s="1" t="s">
        <v>6258</v>
      </c>
      <c r="M2372" s="1" t="s">
        <v>166</v>
      </c>
      <c r="N2372" s="1" t="s">
        <v>167</v>
      </c>
      <c r="O2372" s="1" t="s">
        <v>14831</v>
      </c>
      <c r="P2372" s="1" t="s">
        <v>6259</v>
      </c>
      <c r="Q2372" s="1" t="s">
        <v>53</v>
      </c>
      <c r="R2372" s="1" t="s">
        <v>14832</v>
      </c>
      <c r="S2372" s="1" t="s">
        <v>14833</v>
      </c>
      <c r="U2372" s="1" t="s">
        <v>14834</v>
      </c>
      <c r="W2372" s="1" t="s">
        <v>429</v>
      </c>
      <c r="X2372" s="5">
        <v>1248000</v>
      </c>
      <c r="Y2372" s="1" t="s">
        <v>14835</v>
      </c>
      <c r="Z2372" s="4">
        <v>45809.25</v>
      </c>
      <c r="AA2372" s="1" t="s">
        <v>14831</v>
      </c>
      <c r="AB2372" s="4">
        <v>45790.25</v>
      </c>
      <c r="AD2372" s="4">
        <v>45756.25</v>
      </c>
    </row>
    <row r="2373" spans="1:30" ht="14.5">
      <c r="A2373" s="1" t="s">
        <v>8</v>
      </c>
      <c r="B2373" s="1" t="s">
        <v>724</v>
      </c>
      <c r="C2373" s="1" t="s">
        <v>2699</v>
      </c>
      <c r="D2373" s="1" t="s">
        <v>2700</v>
      </c>
      <c r="E2373" s="1" t="s">
        <v>134</v>
      </c>
      <c r="G2373" s="1" t="s">
        <v>14836</v>
      </c>
      <c r="H2373" s="1" t="s">
        <v>6256</v>
      </c>
      <c r="I2373" s="4">
        <v>45835.25</v>
      </c>
      <c r="J2373" s="1" t="s">
        <v>14837</v>
      </c>
      <c r="K2373" s="1" t="s">
        <v>8765</v>
      </c>
      <c r="L2373" s="1" t="s">
        <v>8804</v>
      </c>
      <c r="M2373" s="1" t="s">
        <v>230</v>
      </c>
      <c r="N2373" s="1" t="s">
        <v>8749</v>
      </c>
      <c r="O2373" s="1" t="s">
        <v>14837</v>
      </c>
      <c r="P2373" s="1" t="s">
        <v>8806</v>
      </c>
      <c r="Q2373" s="1" t="s">
        <v>626</v>
      </c>
      <c r="R2373" s="1" t="s">
        <v>14838</v>
      </c>
      <c r="S2373" s="1" t="s">
        <v>14839</v>
      </c>
      <c r="U2373" s="1" t="s">
        <v>14840</v>
      </c>
      <c r="W2373" s="1" t="s">
        <v>8776</v>
      </c>
      <c r="X2373" s="5">
        <v>1988000</v>
      </c>
      <c r="Y2373" s="1" t="s">
        <v>14841</v>
      </c>
      <c r="Z2373" s="4">
        <v>45815.25</v>
      </c>
      <c r="AA2373" s="1" t="s">
        <v>14837</v>
      </c>
      <c r="AB2373" s="4">
        <v>45826.25</v>
      </c>
      <c r="AD2373" s="4">
        <v>45743.291666666664</v>
      </c>
    </row>
    <row r="2374" spans="1:30" ht="14.5">
      <c r="A2374" s="1" t="s">
        <v>8</v>
      </c>
      <c r="B2374" s="1" t="s">
        <v>724</v>
      </c>
      <c r="C2374" s="1" t="s">
        <v>2397</v>
      </c>
      <c r="D2374" s="1" t="s">
        <v>2398</v>
      </c>
      <c r="E2374" s="1" t="s">
        <v>404</v>
      </c>
      <c r="G2374" s="1" t="s">
        <v>14842</v>
      </c>
      <c r="H2374" s="1" t="s">
        <v>6256</v>
      </c>
      <c r="I2374" s="4">
        <v>45835.25</v>
      </c>
      <c r="J2374" s="1" t="s">
        <v>14843</v>
      </c>
      <c r="K2374" s="1" t="s">
        <v>8765</v>
      </c>
      <c r="L2374" s="1" t="s">
        <v>8804</v>
      </c>
      <c r="M2374" s="1" t="s">
        <v>67</v>
      </c>
      <c r="N2374" s="1" t="s">
        <v>8749</v>
      </c>
      <c r="O2374" s="1" t="s">
        <v>14843</v>
      </c>
      <c r="P2374" s="1" t="s">
        <v>8806</v>
      </c>
      <c r="Q2374" s="1" t="s">
        <v>626</v>
      </c>
      <c r="R2374" s="1" t="s">
        <v>14844</v>
      </c>
      <c r="S2374" s="1" t="s">
        <v>14845</v>
      </c>
      <c r="U2374" s="1" t="s">
        <v>14846</v>
      </c>
      <c r="W2374" s="1" t="s">
        <v>8776</v>
      </c>
      <c r="X2374" s="5">
        <v>1988000</v>
      </c>
      <c r="Y2374" s="1" t="s">
        <v>14847</v>
      </c>
      <c r="Z2374" s="4">
        <v>45823.25</v>
      </c>
      <c r="AA2374" s="1" t="s">
        <v>14843</v>
      </c>
      <c r="AB2374" s="4">
        <v>45826.25</v>
      </c>
      <c r="AD2374" s="4">
        <v>45743.291666666664</v>
      </c>
    </row>
    <row r="2375" spans="1:30" ht="14.5">
      <c r="A2375" s="1" t="s">
        <v>8</v>
      </c>
      <c r="B2375" s="1" t="s">
        <v>724</v>
      </c>
      <c r="C2375" s="1" t="s">
        <v>819</v>
      </c>
      <c r="D2375" s="1" t="s">
        <v>820</v>
      </c>
      <c r="E2375" s="1" t="s">
        <v>512</v>
      </c>
      <c r="G2375" s="1" t="s">
        <v>14848</v>
      </c>
      <c r="H2375" s="1" t="s">
        <v>46</v>
      </c>
      <c r="I2375" s="4">
        <v>45831.25</v>
      </c>
      <c r="J2375" s="1" t="s">
        <v>14849</v>
      </c>
      <c r="K2375" s="1" t="s">
        <v>646</v>
      </c>
      <c r="L2375" s="1" t="s">
        <v>647</v>
      </c>
      <c r="M2375" s="1" t="s">
        <v>67</v>
      </c>
      <c r="N2375" s="1" t="s">
        <v>140</v>
      </c>
      <c r="O2375" s="1" t="s">
        <v>14849</v>
      </c>
      <c r="P2375" s="1" t="s">
        <v>648</v>
      </c>
      <c r="Q2375" s="1" t="s">
        <v>154</v>
      </c>
      <c r="R2375" s="1" t="s">
        <v>14850</v>
      </c>
      <c r="S2375" s="1" t="s">
        <v>14851</v>
      </c>
      <c r="U2375" s="1" t="s">
        <v>14852</v>
      </c>
      <c r="X2375" s="5">
        <v>1428000</v>
      </c>
      <c r="Y2375" s="1" t="s">
        <v>14853</v>
      </c>
      <c r="Z2375" s="4">
        <v>45821.25</v>
      </c>
      <c r="AA2375" s="1" t="s">
        <v>14849</v>
      </c>
      <c r="AB2375" s="4">
        <v>45586.25</v>
      </c>
      <c r="AD2375" s="4">
        <v>45523.25</v>
      </c>
    </row>
    <row r="2376" spans="1:30" ht="14.5">
      <c r="A2376" s="1" t="s">
        <v>8</v>
      </c>
      <c r="B2376" s="1" t="s">
        <v>724</v>
      </c>
      <c r="C2376" s="1" t="s">
        <v>4907</v>
      </c>
      <c r="D2376" s="1" t="s">
        <v>10845</v>
      </c>
      <c r="E2376" s="1" t="s">
        <v>600</v>
      </c>
      <c r="G2376" s="1" t="s">
        <v>14854</v>
      </c>
      <c r="H2376" s="1" t="s">
        <v>6256</v>
      </c>
      <c r="I2376" s="4">
        <v>45827.25</v>
      </c>
      <c r="J2376" s="1" t="s">
        <v>14855</v>
      </c>
      <c r="K2376" s="1" t="s">
        <v>164</v>
      </c>
      <c r="L2376" s="1" t="s">
        <v>6258</v>
      </c>
      <c r="M2376" s="1" t="s">
        <v>193</v>
      </c>
      <c r="N2376" s="1" t="s">
        <v>167</v>
      </c>
      <c r="O2376" s="1" t="s">
        <v>14855</v>
      </c>
      <c r="P2376" s="1" t="s">
        <v>6259</v>
      </c>
      <c r="Q2376" s="1" t="s">
        <v>53</v>
      </c>
      <c r="R2376" s="1" t="s">
        <v>14856</v>
      </c>
      <c r="S2376" s="1" t="s">
        <v>14857</v>
      </c>
      <c r="U2376" s="1" t="s">
        <v>14858</v>
      </c>
      <c r="W2376" s="1" t="s">
        <v>429</v>
      </c>
      <c r="X2376" s="5">
        <v>1248000</v>
      </c>
      <c r="Y2376" s="1" t="s">
        <v>14859</v>
      </c>
      <c r="Z2376" s="4">
        <v>45810.25</v>
      </c>
      <c r="AA2376" s="1" t="s">
        <v>14855</v>
      </c>
      <c r="AB2376" s="4">
        <v>45791.25</v>
      </c>
      <c r="AD2376" s="4">
        <v>45756.25</v>
      </c>
    </row>
    <row r="2377" spans="1:30" ht="14.5">
      <c r="A2377" s="1" t="s">
        <v>8</v>
      </c>
      <c r="B2377" s="1" t="s">
        <v>724</v>
      </c>
      <c r="C2377" s="1" t="s">
        <v>4907</v>
      </c>
      <c r="D2377" s="1" t="s">
        <v>10845</v>
      </c>
      <c r="E2377" s="1" t="s">
        <v>600</v>
      </c>
      <c r="G2377" s="1" t="s">
        <v>14860</v>
      </c>
      <c r="H2377" s="1" t="s">
        <v>6256</v>
      </c>
      <c r="I2377" s="4">
        <v>45827.25</v>
      </c>
      <c r="J2377" s="1" t="s">
        <v>14861</v>
      </c>
      <c r="K2377" s="1" t="s">
        <v>164</v>
      </c>
      <c r="L2377" s="1" t="s">
        <v>6258</v>
      </c>
      <c r="M2377" s="1" t="s">
        <v>166</v>
      </c>
      <c r="N2377" s="1" t="s">
        <v>167</v>
      </c>
      <c r="O2377" s="1" t="s">
        <v>14861</v>
      </c>
      <c r="P2377" s="1" t="s">
        <v>6259</v>
      </c>
      <c r="Q2377" s="1" t="s">
        <v>53</v>
      </c>
      <c r="R2377" s="1" t="s">
        <v>14862</v>
      </c>
      <c r="S2377" s="1" t="s">
        <v>14863</v>
      </c>
      <c r="U2377" s="1" t="s">
        <v>14858</v>
      </c>
      <c r="W2377" s="1" t="s">
        <v>429</v>
      </c>
      <c r="X2377" s="5">
        <v>1248000</v>
      </c>
      <c r="Y2377" s="1" t="s">
        <v>14864</v>
      </c>
      <c r="Z2377" s="4">
        <v>45810.25</v>
      </c>
      <c r="AA2377" s="1" t="s">
        <v>14861</v>
      </c>
      <c r="AB2377" s="4">
        <v>45791.25</v>
      </c>
      <c r="AD2377" s="4">
        <v>45756.25</v>
      </c>
    </row>
    <row r="2378" spans="1:30" ht="14.5">
      <c r="A2378" s="1" t="s">
        <v>8</v>
      </c>
      <c r="B2378" s="1" t="s">
        <v>724</v>
      </c>
      <c r="C2378" s="1" t="s">
        <v>4907</v>
      </c>
      <c r="D2378" s="1" t="s">
        <v>10845</v>
      </c>
      <c r="E2378" s="1" t="s">
        <v>600</v>
      </c>
      <c r="G2378" s="1" t="s">
        <v>14865</v>
      </c>
      <c r="H2378" s="1" t="s">
        <v>6256</v>
      </c>
      <c r="I2378" s="4">
        <v>45827.25</v>
      </c>
      <c r="J2378" s="1" t="s">
        <v>14866</v>
      </c>
      <c r="K2378" s="1" t="s">
        <v>164</v>
      </c>
      <c r="L2378" s="1" t="s">
        <v>6258</v>
      </c>
      <c r="M2378" s="1" t="s">
        <v>166</v>
      </c>
      <c r="N2378" s="1" t="s">
        <v>167</v>
      </c>
      <c r="O2378" s="1" t="s">
        <v>14866</v>
      </c>
      <c r="P2378" s="1" t="s">
        <v>6259</v>
      </c>
      <c r="Q2378" s="1" t="s">
        <v>53</v>
      </c>
      <c r="R2378" s="1" t="s">
        <v>14867</v>
      </c>
      <c r="S2378" s="1" t="s">
        <v>14868</v>
      </c>
      <c r="U2378" s="1" t="s">
        <v>14858</v>
      </c>
      <c r="W2378" s="1" t="s">
        <v>429</v>
      </c>
      <c r="X2378" s="5">
        <v>1248000</v>
      </c>
      <c r="Y2378" s="1" t="s">
        <v>14869</v>
      </c>
      <c r="Z2378" s="4">
        <v>45810.25</v>
      </c>
      <c r="AA2378" s="1" t="s">
        <v>14866</v>
      </c>
      <c r="AB2378" s="4">
        <v>45791.25</v>
      </c>
      <c r="AD2378" s="4">
        <v>45756.25</v>
      </c>
    </row>
    <row r="2379" spans="1:30" ht="14.5">
      <c r="A2379" s="1" t="s">
        <v>8</v>
      </c>
      <c r="B2379" s="1" t="s">
        <v>724</v>
      </c>
      <c r="C2379" s="1" t="s">
        <v>4907</v>
      </c>
      <c r="D2379" s="1" t="s">
        <v>10845</v>
      </c>
      <c r="E2379" s="1" t="s">
        <v>600</v>
      </c>
      <c r="G2379" s="1" t="s">
        <v>14870</v>
      </c>
      <c r="H2379" s="1" t="s">
        <v>6256</v>
      </c>
      <c r="I2379" s="4">
        <v>45827.25</v>
      </c>
      <c r="J2379" s="1" t="s">
        <v>14871</v>
      </c>
      <c r="K2379" s="1" t="s">
        <v>164</v>
      </c>
      <c r="L2379" s="1" t="s">
        <v>6258</v>
      </c>
      <c r="M2379" s="1" t="s">
        <v>166</v>
      </c>
      <c r="N2379" s="1" t="s">
        <v>167</v>
      </c>
      <c r="O2379" s="1" t="s">
        <v>14871</v>
      </c>
      <c r="P2379" s="1" t="s">
        <v>6259</v>
      </c>
      <c r="Q2379" s="1" t="s">
        <v>53</v>
      </c>
      <c r="R2379" s="1" t="s">
        <v>14872</v>
      </c>
      <c r="S2379" s="1" t="s">
        <v>14873</v>
      </c>
      <c r="U2379" s="1" t="s">
        <v>14858</v>
      </c>
      <c r="W2379" s="1" t="s">
        <v>429</v>
      </c>
      <c r="X2379" s="5">
        <v>1248000</v>
      </c>
      <c r="Y2379" s="1" t="s">
        <v>14874</v>
      </c>
      <c r="Z2379" s="4">
        <v>45810.25</v>
      </c>
      <c r="AA2379" s="1" t="s">
        <v>14871</v>
      </c>
      <c r="AB2379" s="4">
        <v>45791.25</v>
      </c>
      <c r="AD2379" s="4">
        <v>45756.25</v>
      </c>
    </row>
    <row r="2380" spans="1:30" ht="14.5">
      <c r="A2380" s="1" t="s">
        <v>8</v>
      </c>
      <c r="B2380" s="1" t="s">
        <v>733</v>
      </c>
      <c r="C2380" s="1" t="s">
        <v>2428</v>
      </c>
      <c r="D2380" s="1" t="s">
        <v>2429</v>
      </c>
      <c r="E2380" s="1" t="s">
        <v>1281</v>
      </c>
      <c r="G2380" s="1" t="s">
        <v>14875</v>
      </c>
      <c r="H2380" s="1" t="s">
        <v>6256</v>
      </c>
      <c r="I2380" s="4">
        <v>45838.25</v>
      </c>
      <c r="J2380" s="1" t="s">
        <v>14876</v>
      </c>
      <c r="K2380" s="1" t="s">
        <v>8670</v>
      </c>
      <c r="L2380" s="1" t="s">
        <v>8697</v>
      </c>
      <c r="M2380" s="1" t="s">
        <v>8698</v>
      </c>
      <c r="N2380" s="1" t="s">
        <v>8699</v>
      </c>
      <c r="O2380" s="1" t="s">
        <v>14876</v>
      </c>
      <c r="P2380" s="1" t="s">
        <v>8700</v>
      </c>
      <c r="Q2380" s="1" t="s">
        <v>2927</v>
      </c>
      <c r="R2380" s="1" t="s">
        <v>14877</v>
      </c>
      <c r="S2380" s="1" t="s">
        <v>14878</v>
      </c>
      <c r="U2380" s="1" t="s">
        <v>14879</v>
      </c>
      <c r="W2380" s="1" t="s">
        <v>8677</v>
      </c>
      <c r="X2380" s="5">
        <v>1428000</v>
      </c>
      <c r="Y2380" s="1" t="s">
        <v>14880</v>
      </c>
      <c r="Z2380" s="4">
        <v>45829.25</v>
      </c>
      <c r="AA2380" s="1" t="s">
        <v>14876</v>
      </c>
      <c r="AB2380" s="4">
        <v>45831.25</v>
      </c>
      <c r="AD2380" s="4">
        <v>45743.291666666664</v>
      </c>
    </row>
    <row r="2381" spans="1:30" ht="14.5">
      <c r="A2381" s="1" t="s">
        <v>8</v>
      </c>
      <c r="B2381" s="1" t="s">
        <v>733</v>
      </c>
      <c r="C2381" s="1" t="s">
        <v>827</v>
      </c>
      <c r="D2381" s="1" t="s">
        <v>828</v>
      </c>
      <c r="E2381" s="1" t="s">
        <v>404</v>
      </c>
      <c r="G2381" s="1" t="s">
        <v>14881</v>
      </c>
      <c r="H2381" s="1" t="s">
        <v>46</v>
      </c>
      <c r="I2381" s="4">
        <v>45821.25</v>
      </c>
      <c r="J2381" s="1" t="s">
        <v>14882</v>
      </c>
      <c r="K2381" s="1" t="s">
        <v>646</v>
      </c>
      <c r="L2381" s="1" t="s">
        <v>647</v>
      </c>
      <c r="M2381" s="1" t="s">
        <v>67</v>
      </c>
      <c r="N2381" s="1" t="s">
        <v>140</v>
      </c>
      <c r="O2381" s="1" t="s">
        <v>14882</v>
      </c>
      <c r="P2381" s="1" t="s">
        <v>648</v>
      </c>
      <c r="Q2381" s="1" t="s">
        <v>154</v>
      </c>
      <c r="R2381" s="1" t="s">
        <v>14883</v>
      </c>
      <c r="S2381" s="1" t="s">
        <v>14884</v>
      </c>
      <c r="U2381" s="1" t="s">
        <v>14885</v>
      </c>
      <c r="X2381" s="5">
        <v>1428000</v>
      </c>
      <c r="Y2381" s="1" t="s">
        <v>14886</v>
      </c>
      <c r="Z2381" s="4">
        <v>45816.25</v>
      </c>
      <c r="AA2381" s="1" t="s">
        <v>14882</v>
      </c>
      <c r="AB2381" s="4">
        <v>45586.25</v>
      </c>
      <c r="AD2381" s="4">
        <v>45523.25</v>
      </c>
    </row>
    <row r="2382" spans="1:30" ht="14.5">
      <c r="A2382" s="1" t="s">
        <v>8</v>
      </c>
      <c r="B2382" s="1" t="s">
        <v>733</v>
      </c>
      <c r="C2382" s="1" t="s">
        <v>2405</v>
      </c>
      <c r="D2382" s="1" t="s">
        <v>2406</v>
      </c>
      <c r="E2382" s="1" t="s">
        <v>812</v>
      </c>
      <c r="G2382" s="1" t="s">
        <v>14887</v>
      </c>
      <c r="H2382" s="1" t="s">
        <v>46</v>
      </c>
      <c r="I2382" s="4">
        <v>45838.25</v>
      </c>
      <c r="J2382" s="1" t="s">
        <v>14888</v>
      </c>
      <c r="K2382" s="1" t="s">
        <v>104</v>
      </c>
      <c r="L2382" s="1" t="s">
        <v>118</v>
      </c>
      <c r="M2382" s="1" t="s">
        <v>119</v>
      </c>
      <c r="N2382" s="1" t="s">
        <v>120</v>
      </c>
      <c r="O2382" s="1" t="s">
        <v>14888</v>
      </c>
      <c r="P2382" s="1" t="s">
        <v>107</v>
      </c>
      <c r="Q2382" s="1" t="s">
        <v>80</v>
      </c>
      <c r="R2382" s="1" t="s">
        <v>14889</v>
      </c>
      <c r="S2382" s="1" t="s">
        <v>14890</v>
      </c>
      <c r="U2382" s="1" t="s">
        <v>14891</v>
      </c>
      <c r="W2382" s="1" t="s">
        <v>112</v>
      </c>
      <c r="X2382" s="5">
        <v>1068000</v>
      </c>
      <c r="Y2382" s="1" t="s">
        <v>14892</v>
      </c>
      <c r="Z2382" s="4">
        <v>45834.25</v>
      </c>
      <c r="AA2382" s="1" t="s">
        <v>14888</v>
      </c>
      <c r="AB2382" s="4">
        <v>45616.291666666664</v>
      </c>
      <c r="AD2382" s="4">
        <v>45578.25</v>
      </c>
    </row>
    <row r="2383" spans="1:30" ht="14.5">
      <c r="A2383" s="1" t="s">
        <v>8</v>
      </c>
      <c r="B2383" s="1" t="s">
        <v>724</v>
      </c>
      <c r="C2383" s="1" t="s">
        <v>5220</v>
      </c>
      <c r="D2383" s="1" t="s">
        <v>11055</v>
      </c>
      <c r="E2383" s="1" t="s">
        <v>600</v>
      </c>
      <c r="G2383" s="1" t="s">
        <v>14893</v>
      </c>
      <c r="H2383" s="1" t="s">
        <v>46</v>
      </c>
      <c r="I2383" s="4">
        <v>45831.25</v>
      </c>
      <c r="J2383" s="1" t="s">
        <v>14894</v>
      </c>
      <c r="K2383" s="1" t="s">
        <v>48</v>
      </c>
      <c r="L2383" s="1" t="s">
        <v>49</v>
      </c>
      <c r="M2383" s="1" t="s">
        <v>67</v>
      </c>
      <c r="N2383" s="1" t="s">
        <v>51</v>
      </c>
      <c r="O2383" s="1" t="s">
        <v>14894</v>
      </c>
      <c r="P2383" s="1" t="s">
        <v>52</v>
      </c>
      <c r="Q2383" s="1" t="s">
        <v>53</v>
      </c>
      <c r="R2383" s="1" t="s">
        <v>14895</v>
      </c>
      <c r="S2383" s="1" t="s">
        <v>14896</v>
      </c>
      <c r="U2383" s="1" t="s">
        <v>14897</v>
      </c>
      <c r="W2383" s="1" t="s">
        <v>58</v>
      </c>
      <c r="X2383" s="5">
        <v>1518000</v>
      </c>
      <c r="Y2383" s="1" t="s">
        <v>14898</v>
      </c>
      <c r="Z2383" s="4">
        <v>45815.25</v>
      </c>
      <c r="AA2383" s="1" t="s">
        <v>14894</v>
      </c>
      <c r="AB2383" s="4">
        <v>45695.291666666664</v>
      </c>
      <c r="AC2383" s="1" t="s">
        <v>60</v>
      </c>
      <c r="AD2383" s="4">
        <v>45480.25</v>
      </c>
    </row>
    <row r="2384" spans="1:30" ht="14.5">
      <c r="A2384" s="1" t="s">
        <v>8</v>
      </c>
      <c r="B2384" s="1" t="s">
        <v>746</v>
      </c>
      <c r="C2384" s="1" t="s">
        <v>2713</v>
      </c>
      <c r="D2384" s="1" t="s">
        <v>2714</v>
      </c>
      <c r="E2384" s="1" t="s">
        <v>756</v>
      </c>
      <c r="G2384" s="1" t="s">
        <v>14899</v>
      </c>
      <c r="H2384" s="1" t="s">
        <v>46</v>
      </c>
      <c r="I2384" s="4">
        <v>45831.25</v>
      </c>
      <c r="J2384" s="1" t="s">
        <v>14900</v>
      </c>
      <c r="K2384" s="1" t="s">
        <v>48</v>
      </c>
      <c r="L2384" s="1" t="s">
        <v>49</v>
      </c>
      <c r="M2384" s="1" t="s">
        <v>67</v>
      </c>
      <c r="N2384" s="1" t="s">
        <v>51</v>
      </c>
      <c r="O2384" s="1" t="s">
        <v>14900</v>
      </c>
      <c r="P2384" s="1" t="s">
        <v>52</v>
      </c>
      <c r="Q2384" s="1" t="s">
        <v>53</v>
      </c>
      <c r="R2384" s="1" t="s">
        <v>14901</v>
      </c>
      <c r="S2384" s="1" t="s">
        <v>14902</v>
      </c>
      <c r="U2384" s="1" t="s">
        <v>14903</v>
      </c>
      <c r="W2384" s="1" t="s">
        <v>58</v>
      </c>
      <c r="X2384" s="5">
        <v>1518000</v>
      </c>
      <c r="Y2384" s="1" t="s">
        <v>14904</v>
      </c>
      <c r="Z2384" s="4">
        <v>45822.25</v>
      </c>
      <c r="AA2384" s="1" t="s">
        <v>14900</v>
      </c>
      <c r="AB2384" s="4">
        <v>45695.291666666664</v>
      </c>
      <c r="AC2384" s="1" t="s">
        <v>60</v>
      </c>
      <c r="AD2384" s="4">
        <v>45467.25</v>
      </c>
    </row>
    <row r="2385" spans="1:30" ht="14.5">
      <c r="A2385" s="1" t="s">
        <v>8</v>
      </c>
      <c r="B2385" s="1" t="s">
        <v>733</v>
      </c>
      <c r="C2385" s="1" t="s">
        <v>2456</v>
      </c>
      <c r="D2385" s="1" t="s">
        <v>2457</v>
      </c>
      <c r="E2385" s="1" t="s">
        <v>600</v>
      </c>
      <c r="G2385" s="1" t="s">
        <v>14905</v>
      </c>
      <c r="H2385" s="1" t="s">
        <v>46</v>
      </c>
      <c r="I2385" s="4">
        <v>45827.25</v>
      </c>
      <c r="J2385" s="1" t="s">
        <v>14906</v>
      </c>
      <c r="K2385" s="1" t="s">
        <v>646</v>
      </c>
      <c r="L2385" s="1" t="s">
        <v>647</v>
      </c>
      <c r="M2385" s="1" t="s">
        <v>67</v>
      </c>
      <c r="N2385" s="1" t="s">
        <v>140</v>
      </c>
      <c r="O2385" s="1" t="s">
        <v>14906</v>
      </c>
      <c r="P2385" s="1" t="s">
        <v>648</v>
      </c>
      <c r="Q2385" s="1" t="s">
        <v>154</v>
      </c>
      <c r="R2385" s="1" t="s">
        <v>14907</v>
      </c>
      <c r="S2385" s="1" t="s">
        <v>14908</v>
      </c>
      <c r="U2385" s="1" t="s">
        <v>14909</v>
      </c>
      <c r="X2385" s="5">
        <v>1428000</v>
      </c>
      <c r="Y2385" s="1" t="s">
        <v>14910</v>
      </c>
      <c r="Z2385" s="4">
        <v>45815.25</v>
      </c>
      <c r="AA2385" s="1" t="s">
        <v>14906</v>
      </c>
      <c r="AB2385" s="4">
        <v>45586.25</v>
      </c>
      <c r="AD2385" s="4">
        <v>45523.25</v>
      </c>
    </row>
    <row r="2386" spans="1:30" ht="14.5">
      <c r="A2386" s="1" t="s">
        <v>8</v>
      </c>
      <c r="B2386" s="1" t="s">
        <v>733</v>
      </c>
      <c r="C2386" s="1" t="s">
        <v>2405</v>
      </c>
      <c r="D2386" s="1" t="s">
        <v>2406</v>
      </c>
      <c r="E2386" s="1" t="s">
        <v>812</v>
      </c>
      <c r="G2386" s="1" t="s">
        <v>14911</v>
      </c>
      <c r="H2386" s="1" t="s">
        <v>46</v>
      </c>
      <c r="I2386" s="4">
        <v>45834.25</v>
      </c>
      <c r="J2386" s="1" t="s">
        <v>14912</v>
      </c>
      <c r="K2386" s="1" t="s">
        <v>48</v>
      </c>
      <c r="L2386" s="1" t="s">
        <v>49</v>
      </c>
      <c r="M2386" s="1" t="s">
        <v>67</v>
      </c>
      <c r="N2386" s="1" t="s">
        <v>51</v>
      </c>
      <c r="O2386" s="1" t="s">
        <v>14912</v>
      </c>
      <c r="P2386" s="1" t="s">
        <v>52</v>
      </c>
      <c r="Q2386" s="1" t="s">
        <v>53</v>
      </c>
      <c r="R2386" s="1" t="s">
        <v>14913</v>
      </c>
      <c r="S2386" s="1" t="s">
        <v>14914</v>
      </c>
      <c r="U2386" s="1" t="s">
        <v>14915</v>
      </c>
      <c r="W2386" s="1" t="s">
        <v>58</v>
      </c>
      <c r="X2386" s="5">
        <v>1518000</v>
      </c>
      <c r="Y2386" s="1" t="s">
        <v>14916</v>
      </c>
      <c r="Z2386" s="4">
        <v>45817.25</v>
      </c>
      <c r="AA2386" s="1" t="s">
        <v>14912</v>
      </c>
      <c r="AB2386" s="4">
        <v>45695.291666666664</v>
      </c>
      <c r="AC2386" s="1" t="s">
        <v>60</v>
      </c>
      <c r="AD2386" s="4">
        <v>45480.25</v>
      </c>
    </row>
    <row r="2387" spans="1:30" ht="14.5">
      <c r="A2387" s="1" t="s">
        <v>8</v>
      </c>
      <c r="B2387" s="1" t="s">
        <v>724</v>
      </c>
      <c r="C2387" s="1" t="s">
        <v>819</v>
      </c>
      <c r="D2387" s="1" t="s">
        <v>820</v>
      </c>
      <c r="E2387" s="1" t="s">
        <v>512</v>
      </c>
      <c r="G2387" s="1" t="s">
        <v>14917</v>
      </c>
      <c r="H2387" s="1" t="s">
        <v>46</v>
      </c>
      <c r="I2387" s="4">
        <v>45832.25</v>
      </c>
      <c r="J2387" s="1" t="s">
        <v>14918</v>
      </c>
      <c r="K2387" s="1" t="s">
        <v>104</v>
      </c>
      <c r="L2387" s="1" t="s">
        <v>118</v>
      </c>
      <c r="M2387" s="1" t="s">
        <v>119</v>
      </c>
      <c r="N2387" s="1" t="s">
        <v>120</v>
      </c>
      <c r="O2387" s="1" t="s">
        <v>14918</v>
      </c>
      <c r="P2387" s="1" t="s">
        <v>107</v>
      </c>
      <c r="Q2387" s="1" t="s">
        <v>80</v>
      </c>
      <c r="R2387" s="1" t="s">
        <v>14919</v>
      </c>
      <c r="S2387" s="1" t="s">
        <v>14920</v>
      </c>
      <c r="U2387" s="1" t="s">
        <v>14921</v>
      </c>
      <c r="W2387" s="1" t="s">
        <v>112</v>
      </c>
      <c r="X2387" s="5">
        <v>1068000</v>
      </c>
      <c r="Y2387" s="1" t="s">
        <v>14922</v>
      </c>
      <c r="Z2387" s="4">
        <v>45829.25</v>
      </c>
      <c r="AA2387" s="1" t="s">
        <v>14918</v>
      </c>
      <c r="AB2387" s="4">
        <v>45602.291666666664</v>
      </c>
      <c r="AD2387" s="4">
        <v>45578.25</v>
      </c>
    </row>
    <row r="2388" spans="1:30" ht="14.5">
      <c r="A2388" s="1" t="s">
        <v>8</v>
      </c>
      <c r="B2388" s="1" t="s">
        <v>724</v>
      </c>
      <c r="C2388" s="1" t="s">
        <v>4786</v>
      </c>
      <c r="D2388" s="1" t="s">
        <v>10778</v>
      </c>
      <c r="E2388" s="1" t="s">
        <v>600</v>
      </c>
      <c r="G2388" s="1" t="s">
        <v>14923</v>
      </c>
      <c r="H2388" s="1" t="s">
        <v>6256</v>
      </c>
      <c r="I2388" s="4">
        <v>45835.25</v>
      </c>
      <c r="J2388" s="1" t="s">
        <v>14924</v>
      </c>
      <c r="K2388" s="1" t="s">
        <v>8670</v>
      </c>
      <c r="L2388" s="1" t="s">
        <v>8845</v>
      </c>
      <c r="M2388" s="1" t="s">
        <v>8838</v>
      </c>
      <c r="N2388" s="1" t="s">
        <v>8733</v>
      </c>
      <c r="O2388" s="1" t="s">
        <v>14924</v>
      </c>
      <c r="P2388" s="1" t="s">
        <v>8846</v>
      </c>
      <c r="Q2388" s="1" t="s">
        <v>2927</v>
      </c>
      <c r="R2388" s="1" t="s">
        <v>14925</v>
      </c>
      <c r="S2388" s="1" t="s">
        <v>14926</v>
      </c>
      <c r="U2388" s="1" t="s">
        <v>14927</v>
      </c>
      <c r="W2388" s="1" t="s">
        <v>429</v>
      </c>
      <c r="X2388" s="5">
        <v>1318000.01</v>
      </c>
      <c r="Y2388" s="1" t="s">
        <v>14928</v>
      </c>
      <c r="Z2388" s="4">
        <v>45821.25</v>
      </c>
      <c r="AA2388" s="1" t="s">
        <v>14924</v>
      </c>
      <c r="AB2388" s="4">
        <v>45826.25</v>
      </c>
      <c r="AD2388" s="4">
        <v>45768.25</v>
      </c>
    </row>
    <row r="2389" spans="1:30" ht="14.5">
      <c r="A2389" s="1" t="s">
        <v>8</v>
      </c>
      <c r="B2389" s="1" t="s">
        <v>733</v>
      </c>
      <c r="C2389" s="1" t="s">
        <v>764</v>
      </c>
      <c r="D2389" s="1" t="s">
        <v>765</v>
      </c>
      <c r="E2389" s="1" t="s">
        <v>438</v>
      </c>
      <c r="G2389" s="1" t="s">
        <v>14929</v>
      </c>
      <c r="H2389" s="1" t="s">
        <v>6256</v>
      </c>
      <c r="I2389" s="4">
        <v>45835.25</v>
      </c>
      <c r="J2389" s="1" t="s">
        <v>14930</v>
      </c>
      <c r="K2389" s="1" t="s">
        <v>8765</v>
      </c>
      <c r="L2389" s="1" t="s">
        <v>8766</v>
      </c>
      <c r="M2389" s="1" t="s">
        <v>67</v>
      </c>
      <c r="N2389" s="1" t="s">
        <v>8767</v>
      </c>
      <c r="O2389" s="1" t="s">
        <v>14930</v>
      </c>
      <c r="P2389" s="1" t="s">
        <v>8768</v>
      </c>
      <c r="Q2389" s="1" t="s">
        <v>53</v>
      </c>
      <c r="R2389" s="1" t="s">
        <v>14931</v>
      </c>
      <c r="S2389" s="1" t="s">
        <v>14932</v>
      </c>
      <c r="U2389" s="1" t="s">
        <v>14933</v>
      </c>
      <c r="W2389" s="1" t="s">
        <v>8776</v>
      </c>
      <c r="X2389" s="5">
        <v>1498000</v>
      </c>
      <c r="Y2389" s="1" t="s">
        <v>14934</v>
      </c>
      <c r="Z2389" s="4">
        <v>45827.25</v>
      </c>
      <c r="AA2389" s="1" t="s">
        <v>14930</v>
      </c>
      <c r="AB2389" s="4">
        <v>45828.25</v>
      </c>
      <c r="AD2389" s="4">
        <v>45743.291666666664</v>
      </c>
    </row>
    <row r="2390" spans="1:30" ht="14.5">
      <c r="A2390" s="1" t="s">
        <v>8</v>
      </c>
      <c r="B2390" s="1" t="s">
        <v>746</v>
      </c>
      <c r="C2390" s="1" t="s">
        <v>2342</v>
      </c>
      <c r="D2390" s="1" t="s">
        <v>2343</v>
      </c>
      <c r="E2390" s="1" t="s">
        <v>2344</v>
      </c>
      <c r="G2390" s="1" t="s">
        <v>14935</v>
      </c>
      <c r="H2390" s="1" t="s">
        <v>6256</v>
      </c>
      <c r="I2390" s="4">
        <v>45834.25</v>
      </c>
      <c r="J2390" s="1" t="s">
        <v>14936</v>
      </c>
      <c r="K2390" s="1" t="s">
        <v>8670</v>
      </c>
      <c r="L2390" s="1" t="s">
        <v>8671</v>
      </c>
      <c r="M2390" s="1" t="s">
        <v>67</v>
      </c>
      <c r="N2390" s="1" t="s">
        <v>604</v>
      </c>
      <c r="O2390" s="1" t="s">
        <v>14936</v>
      </c>
      <c r="P2390" s="1" t="s">
        <v>8673</v>
      </c>
      <c r="Q2390" s="1" t="s">
        <v>108</v>
      </c>
      <c r="R2390" s="1" t="s">
        <v>14937</v>
      </c>
      <c r="S2390" s="1" t="s">
        <v>14938</v>
      </c>
      <c r="U2390" s="1" t="s">
        <v>14939</v>
      </c>
      <c r="W2390" s="1" t="s">
        <v>429</v>
      </c>
      <c r="X2390" s="5">
        <v>1798000</v>
      </c>
      <c r="Y2390" s="1" t="s">
        <v>14940</v>
      </c>
      <c r="Z2390" s="4">
        <v>45822.25</v>
      </c>
      <c r="AA2390" s="1" t="s">
        <v>14936</v>
      </c>
      <c r="AB2390" s="4">
        <v>45826.25</v>
      </c>
      <c r="AD2390" s="4">
        <v>45768.25</v>
      </c>
    </row>
    <row r="2391" spans="1:30" ht="14.5">
      <c r="A2391" s="1" t="s">
        <v>8</v>
      </c>
      <c r="B2391" s="1" t="s">
        <v>733</v>
      </c>
      <c r="C2391" s="1" t="s">
        <v>2578</v>
      </c>
      <c r="D2391" s="1" t="s">
        <v>2579</v>
      </c>
      <c r="E2391" s="1" t="s">
        <v>64</v>
      </c>
      <c r="G2391" s="1" t="s">
        <v>14941</v>
      </c>
      <c r="H2391" s="1" t="s">
        <v>6256</v>
      </c>
      <c r="I2391" s="4">
        <v>45835.25</v>
      </c>
      <c r="J2391" s="1" t="s">
        <v>14942</v>
      </c>
      <c r="K2391" s="1" t="s">
        <v>8765</v>
      </c>
      <c r="L2391" s="1" t="s">
        <v>8804</v>
      </c>
      <c r="M2391" s="1" t="s">
        <v>67</v>
      </c>
      <c r="N2391" s="1" t="s">
        <v>8749</v>
      </c>
      <c r="O2391" s="1" t="s">
        <v>14942</v>
      </c>
      <c r="P2391" s="1" t="s">
        <v>8806</v>
      </c>
      <c r="Q2391" s="1" t="s">
        <v>626</v>
      </c>
      <c r="R2391" s="1" t="s">
        <v>14943</v>
      </c>
      <c r="S2391" s="1" t="s">
        <v>14944</v>
      </c>
      <c r="U2391" s="1" t="s">
        <v>14945</v>
      </c>
      <c r="W2391" s="1" t="s">
        <v>8776</v>
      </c>
      <c r="X2391" s="5">
        <v>1988000</v>
      </c>
      <c r="Y2391" s="1" t="s">
        <v>14946</v>
      </c>
      <c r="Z2391" s="4">
        <v>45811.25</v>
      </c>
      <c r="AA2391" s="1" t="s">
        <v>14942</v>
      </c>
      <c r="AB2391" s="4">
        <v>45826.25</v>
      </c>
      <c r="AD2391" s="4">
        <v>45743.291666666664</v>
      </c>
    </row>
    <row r="2392" spans="1:30" ht="14.5">
      <c r="A2392" s="1" t="s">
        <v>8</v>
      </c>
      <c r="B2392" s="1" t="s">
        <v>746</v>
      </c>
      <c r="C2392" s="1" t="s">
        <v>2713</v>
      </c>
      <c r="D2392" s="1" t="s">
        <v>2714</v>
      </c>
      <c r="E2392" s="1" t="s">
        <v>756</v>
      </c>
      <c r="G2392" s="1" t="s">
        <v>14947</v>
      </c>
      <c r="H2392" s="1" t="s">
        <v>6256</v>
      </c>
      <c r="I2392" s="4">
        <v>45833.25</v>
      </c>
      <c r="J2392" s="1" t="s">
        <v>14948</v>
      </c>
      <c r="K2392" s="1" t="s">
        <v>8765</v>
      </c>
      <c r="L2392" s="1" t="s">
        <v>8766</v>
      </c>
      <c r="M2392" s="1" t="s">
        <v>67</v>
      </c>
      <c r="N2392" s="1" t="s">
        <v>8767</v>
      </c>
      <c r="O2392" s="1" t="s">
        <v>14948</v>
      </c>
      <c r="P2392" s="1" t="s">
        <v>8768</v>
      </c>
      <c r="Q2392" s="1" t="s">
        <v>53</v>
      </c>
      <c r="R2392" s="1" t="s">
        <v>14949</v>
      </c>
      <c r="S2392" s="1" t="s">
        <v>14950</v>
      </c>
      <c r="U2392" s="1" t="s">
        <v>14951</v>
      </c>
      <c r="W2392" s="1" t="s">
        <v>8776</v>
      </c>
      <c r="X2392" s="5">
        <v>1498000</v>
      </c>
      <c r="Y2392" s="1" t="s">
        <v>14952</v>
      </c>
      <c r="Z2392" s="4">
        <v>45823.25</v>
      </c>
      <c r="AA2392" s="1" t="s">
        <v>14948</v>
      </c>
      <c r="AB2392" s="4">
        <v>45826.25</v>
      </c>
      <c r="AD2392" s="4">
        <v>45731.291666666664</v>
      </c>
    </row>
    <row r="2393" spans="1:30" ht="14.5">
      <c r="A2393" s="1" t="s">
        <v>8</v>
      </c>
      <c r="B2393" s="1" t="s">
        <v>733</v>
      </c>
      <c r="C2393" s="1" t="s">
        <v>827</v>
      </c>
      <c r="D2393" s="1" t="s">
        <v>828</v>
      </c>
      <c r="E2393" s="1" t="s">
        <v>404</v>
      </c>
      <c r="G2393" s="1" t="s">
        <v>14953</v>
      </c>
      <c r="H2393" s="1" t="s">
        <v>418</v>
      </c>
      <c r="I2393" s="4">
        <v>45835.25</v>
      </c>
      <c r="J2393" s="1" t="s">
        <v>14954</v>
      </c>
      <c r="K2393" s="1" t="s">
        <v>76</v>
      </c>
      <c r="L2393" s="1" t="s">
        <v>10215</v>
      </c>
      <c r="M2393" s="1" t="s">
        <v>67</v>
      </c>
      <c r="N2393" s="1" t="s">
        <v>78</v>
      </c>
      <c r="O2393" s="1" t="s">
        <v>14954</v>
      </c>
      <c r="P2393" s="1" t="s">
        <v>770</v>
      </c>
      <c r="Q2393" s="1" t="s">
        <v>108</v>
      </c>
      <c r="R2393" s="1" t="s">
        <v>14955</v>
      </c>
      <c r="S2393" s="1" t="s">
        <v>14956</v>
      </c>
      <c r="U2393" s="1" t="s">
        <v>14957</v>
      </c>
      <c r="W2393" s="1" t="s">
        <v>10218</v>
      </c>
      <c r="X2393" s="5">
        <v>968000</v>
      </c>
      <c r="Y2393" s="1" t="s">
        <v>14958</v>
      </c>
      <c r="Z2393" s="4">
        <v>45828.25</v>
      </c>
      <c r="AA2393" s="1" t="s">
        <v>14954</v>
      </c>
      <c r="AB2393" s="4">
        <v>45792.25</v>
      </c>
      <c r="AD2393" s="4">
        <v>45690.291666666664</v>
      </c>
    </row>
    <row r="2394" spans="1:30" ht="14.5">
      <c r="A2394" s="1" t="s">
        <v>8</v>
      </c>
      <c r="B2394" s="1" t="s">
        <v>724</v>
      </c>
      <c r="C2394" s="1" t="s">
        <v>2739</v>
      </c>
      <c r="D2394" s="1" t="s">
        <v>2740</v>
      </c>
      <c r="E2394" s="1" t="s">
        <v>190</v>
      </c>
      <c r="G2394" s="1" t="s">
        <v>14959</v>
      </c>
      <c r="H2394" s="1" t="s">
        <v>6256</v>
      </c>
      <c r="I2394" s="4">
        <v>45835.25</v>
      </c>
      <c r="J2394" s="1" t="s">
        <v>14960</v>
      </c>
      <c r="K2394" s="1" t="s">
        <v>76</v>
      </c>
      <c r="L2394" s="1" t="s">
        <v>10215</v>
      </c>
      <c r="M2394" s="1" t="s">
        <v>547</v>
      </c>
      <c r="N2394" s="1" t="s">
        <v>78</v>
      </c>
      <c r="O2394" s="1" t="s">
        <v>14960</v>
      </c>
      <c r="P2394" s="1" t="s">
        <v>770</v>
      </c>
      <c r="Q2394" s="1" t="s">
        <v>108</v>
      </c>
      <c r="R2394" s="1" t="s">
        <v>14961</v>
      </c>
      <c r="S2394" s="1" t="s">
        <v>14962</v>
      </c>
      <c r="U2394" s="1" t="s">
        <v>14963</v>
      </c>
      <c r="W2394" s="1" t="s">
        <v>10218</v>
      </c>
      <c r="X2394" s="5">
        <v>968000</v>
      </c>
      <c r="Y2394" s="1" t="s">
        <v>14964</v>
      </c>
      <c r="Z2394" s="4">
        <v>45822.25</v>
      </c>
      <c r="AA2394" s="1" t="s">
        <v>14960</v>
      </c>
      <c r="AB2394" s="4">
        <v>45826.25</v>
      </c>
      <c r="AD2394" s="4">
        <v>45756.25</v>
      </c>
    </row>
    <row r="2395" spans="1:30" ht="14.5">
      <c r="A2395" s="1" t="s">
        <v>8</v>
      </c>
      <c r="B2395" s="1" t="s">
        <v>746</v>
      </c>
      <c r="C2395" s="1" t="s">
        <v>843</v>
      </c>
      <c r="D2395" s="1" t="s">
        <v>844</v>
      </c>
      <c r="E2395" s="1" t="s">
        <v>845</v>
      </c>
      <c r="G2395" s="1" t="s">
        <v>14965</v>
      </c>
      <c r="H2395" s="1" t="s">
        <v>6256</v>
      </c>
      <c r="I2395" s="4">
        <v>45835.25</v>
      </c>
      <c r="J2395" s="1" t="s">
        <v>14966</v>
      </c>
      <c r="K2395" s="1" t="s">
        <v>8765</v>
      </c>
      <c r="L2395" s="1" t="s">
        <v>8766</v>
      </c>
      <c r="M2395" s="1" t="s">
        <v>67</v>
      </c>
      <c r="N2395" s="1" t="s">
        <v>8767</v>
      </c>
      <c r="O2395" s="1" t="s">
        <v>14966</v>
      </c>
      <c r="P2395" s="1" t="s">
        <v>8768</v>
      </c>
      <c r="Q2395" s="1" t="s">
        <v>53</v>
      </c>
      <c r="R2395" s="1" t="s">
        <v>14967</v>
      </c>
      <c r="S2395" s="1" t="s">
        <v>14968</v>
      </c>
      <c r="U2395" s="1" t="s">
        <v>14969</v>
      </c>
      <c r="W2395" s="1" t="s">
        <v>8776</v>
      </c>
      <c r="X2395" s="5">
        <v>1498000</v>
      </c>
      <c r="Y2395" s="1" t="s">
        <v>14970</v>
      </c>
      <c r="Z2395" s="4">
        <v>45828.25</v>
      </c>
      <c r="AA2395" s="1" t="s">
        <v>14966</v>
      </c>
      <c r="AB2395" s="4">
        <v>45831.25</v>
      </c>
      <c r="AD2395" s="4">
        <v>45743.291666666664</v>
      </c>
    </row>
    <row r="2396" spans="1:30" ht="14.5">
      <c r="A2396" s="1" t="s">
        <v>8</v>
      </c>
      <c r="B2396" s="1" t="s">
        <v>724</v>
      </c>
      <c r="C2396" s="1" t="s">
        <v>867</v>
      </c>
      <c r="D2396" s="1" t="s">
        <v>868</v>
      </c>
      <c r="E2396" s="1" t="s">
        <v>243</v>
      </c>
      <c r="G2396" s="1" t="s">
        <v>14971</v>
      </c>
      <c r="H2396" s="1" t="s">
        <v>6256</v>
      </c>
      <c r="I2396" s="4">
        <v>45835.25</v>
      </c>
      <c r="J2396" s="1" t="s">
        <v>14972</v>
      </c>
      <c r="K2396" s="1" t="s">
        <v>8765</v>
      </c>
      <c r="L2396" s="1" t="s">
        <v>8766</v>
      </c>
      <c r="M2396" s="1" t="s">
        <v>8838</v>
      </c>
      <c r="N2396" s="1" t="s">
        <v>8767</v>
      </c>
      <c r="O2396" s="1" t="s">
        <v>14972</v>
      </c>
      <c r="P2396" s="1" t="s">
        <v>8768</v>
      </c>
      <c r="Q2396" s="1" t="s">
        <v>53</v>
      </c>
      <c r="R2396" s="1" t="s">
        <v>14973</v>
      </c>
      <c r="S2396" s="1" t="s">
        <v>14974</v>
      </c>
      <c r="U2396" s="1" t="s">
        <v>14975</v>
      </c>
      <c r="W2396" s="1" t="s">
        <v>8776</v>
      </c>
      <c r="X2396" s="5">
        <v>1498000</v>
      </c>
      <c r="Y2396" s="1" t="s">
        <v>14976</v>
      </c>
      <c r="Z2396" s="4">
        <v>45815.25</v>
      </c>
      <c r="AA2396" s="1" t="s">
        <v>14972</v>
      </c>
      <c r="AB2396" s="4">
        <v>45826.25</v>
      </c>
      <c r="AD2396" s="4">
        <v>45743.291666666664</v>
      </c>
    </row>
    <row r="2397" spans="1:30" ht="14.5">
      <c r="A2397" s="1" t="s">
        <v>8</v>
      </c>
      <c r="B2397" s="1" t="s">
        <v>724</v>
      </c>
      <c r="C2397" s="1" t="s">
        <v>2397</v>
      </c>
      <c r="D2397" s="1" t="s">
        <v>2398</v>
      </c>
      <c r="E2397" s="1" t="s">
        <v>404</v>
      </c>
      <c r="G2397" s="1" t="s">
        <v>14977</v>
      </c>
      <c r="H2397" s="1" t="s">
        <v>6256</v>
      </c>
      <c r="I2397" s="4">
        <v>45827.25</v>
      </c>
      <c r="J2397" s="1" t="s">
        <v>14978</v>
      </c>
      <c r="K2397" s="1" t="s">
        <v>8746</v>
      </c>
      <c r="L2397" s="1" t="s">
        <v>8981</v>
      </c>
      <c r="M2397" s="1" t="s">
        <v>9161</v>
      </c>
      <c r="N2397" s="1" t="s">
        <v>8767</v>
      </c>
      <c r="O2397" s="1" t="s">
        <v>14978</v>
      </c>
      <c r="P2397" s="1" t="s">
        <v>8982</v>
      </c>
      <c r="Q2397" s="1" t="s">
        <v>2927</v>
      </c>
      <c r="R2397" s="1" t="s">
        <v>14979</v>
      </c>
      <c r="S2397" s="1" t="s">
        <v>14980</v>
      </c>
      <c r="U2397" s="1" t="s">
        <v>14981</v>
      </c>
      <c r="W2397" s="1" t="s">
        <v>429</v>
      </c>
      <c r="X2397" s="5">
        <v>1578000</v>
      </c>
      <c r="Y2397" s="1" t="s">
        <v>14982</v>
      </c>
      <c r="Z2397" s="4">
        <v>45817.25</v>
      </c>
      <c r="AA2397" s="1" t="s">
        <v>14978</v>
      </c>
      <c r="AB2397" s="4">
        <v>45820.25</v>
      </c>
      <c r="AC2397" s="1" t="s">
        <v>14584</v>
      </c>
      <c r="AD2397" s="4">
        <v>45815.25</v>
      </c>
    </row>
    <row r="2398" spans="1:30" ht="14.5">
      <c r="A2398" s="1" t="s">
        <v>8</v>
      </c>
      <c r="B2398" s="1" t="s">
        <v>746</v>
      </c>
      <c r="C2398" s="1" t="s">
        <v>5054</v>
      </c>
      <c r="D2398" s="1" t="s">
        <v>11231</v>
      </c>
      <c r="E2398" s="1" t="s">
        <v>64</v>
      </c>
      <c r="G2398" s="1" t="s">
        <v>14983</v>
      </c>
      <c r="H2398" s="1" t="s">
        <v>6256</v>
      </c>
      <c r="I2398" s="4">
        <v>45838.25</v>
      </c>
      <c r="J2398" s="1" t="s">
        <v>14984</v>
      </c>
      <c r="K2398" s="1" t="s">
        <v>164</v>
      </c>
      <c r="L2398" s="1" t="s">
        <v>6258</v>
      </c>
      <c r="M2398" s="1" t="s">
        <v>193</v>
      </c>
      <c r="N2398" s="1" t="s">
        <v>167</v>
      </c>
      <c r="O2398" s="1" t="s">
        <v>14984</v>
      </c>
      <c r="P2398" s="1" t="s">
        <v>6259</v>
      </c>
      <c r="Q2398" s="1" t="s">
        <v>53</v>
      </c>
      <c r="R2398" s="1" t="s">
        <v>14985</v>
      </c>
      <c r="S2398" s="1" t="s">
        <v>14986</v>
      </c>
      <c r="U2398" s="1" t="s">
        <v>14987</v>
      </c>
      <c r="W2398" s="1" t="s">
        <v>429</v>
      </c>
      <c r="X2398" s="5">
        <v>1248000</v>
      </c>
      <c r="Y2398" s="1" t="s">
        <v>14988</v>
      </c>
      <c r="Z2398" s="4">
        <v>45822.25</v>
      </c>
      <c r="AA2398" s="1" t="s">
        <v>14984</v>
      </c>
      <c r="AB2398" s="4">
        <v>45791.25</v>
      </c>
      <c r="AD2398" s="4">
        <v>45756.25</v>
      </c>
    </row>
    <row r="2399" spans="1:30" ht="14.5">
      <c r="A2399" s="1" t="s">
        <v>8</v>
      </c>
      <c r="B2399" s="1" t="s">
        <v>733</v>
      </c>
      <c r="C2399" s="1" t="s">
        <v>2456</v>
      </c>
      <c r="D2399" s="1" t="s">
        <v>2457</v>
      </c>
      <c r="E2399" s="1" t="s">
        <v>600</v>
      </c>
      <c r="G2399" s="1" t="s">
        <v>14989</v>
      </c>
      <c r="H2399" s="1" t="s">
        <v>6256</v>
      </c>
      <c r="I2399" s="4">
        <v>45834.25</v>
      </c>
      <c r="J2399" s="1" t="s">
        <v>14990</v>
      </c>
      <c r="K2399" s="1" t="s">
        <v>8722</v>
      </c>
      <c r="L2399" s="1" t="s">
        <v>8731</v>
      </c>
      <c r="M2399" s="1" t="s">
        <v>67</v>
      </c>
      <c r="N2399" s="1" t="s">
        <v>8733</v>
      </c>
      <c r="O2399" s="1" t="s">
        <v>14990</v>
      </c>
      <c r="P2399" s="1" t="s">
        <v>8734</v>
      </c>
      <c r="Q2399" s="1" t="s">
        <v>2927</v>
      </c>
      <c r="R2399" s="1" t="s">
        <v>14991</v>
      </c>
      <c r="S2399" s="1" t="s">
        <v>14992</v>
      </c>
      <c r="U2399" s="1" t="s">
        <v>14993</v>
      </c>
      <c r="W2399" s="1" t="s">
        <v>429</v>
      </c>
      <c r="X2399" s="5">
        <v>1388000</v>
      </c>
      <c r="Y2399" s="1" t="s">
        <v>14994</v>
      </c>
      <c r="Z2399" s="4">
        <v>45819.25</v>
      </c>
      <c r="AA2399" s="1" t="s">
        <v>14990</v>
      </c>
      <c r="AB2399" s="4">
        <v>45826.25</v>
      </c>
      <c r="AD2399" s="4">
        <v>45768.25</v>
      </c>
    </row>
    <row r="2400" spans="1:30" ht="14.5">
      <c r="A2400" s="1" t="s">
        <v>8</v>
      </c>
      <c r="B2400" s="1" t="s">
        <v>746</v>
      </c>
      <c r="C2400" s="1" t="s">
        <v>2334</v>
      </c>
      <c r="D2400" s="1" t="s">
        <v>2335</v>
      </c>
      <c r="E2400" s="1" t="s">
        <v>978</v>
      </c>
      <c r="G2400" s="1" t="s">
        <v>14995</v>
      </c>
      <c r="H2400" s="1" t="s">
        <v>6256</v>
      </c>
      <c r="I2400" s="4">
        <v>45835.25</v>
      </c>
      <c r="J2400" s="1" t="s">
        <v>14996</v>
      </c>
      <c r="K2400" s="1" t="s">
        <v>8765</v>
      </c>
      <c r="L2400" s="1" t="s">
        <v>8804</v>
      </c>
      <c r="M2400" s="1" t="s">
        <v>67</v>
      </c>
      <c r="N2400" s="1" t="s">
        <v>8749</v>
      </c>
      <c r="O2400" s="1" t="s">
        <v>14996</v>
      </c>
      <c r="P2400" s="1" t="s">
        <v>8806</v>
      </c>
      <c r="Q2400" s="1" t="s">
        <v>626</v>
      </c>
      <c r="R2400" s="1" t="s">
        <v>14997</v>
      </c>
      <c r="S2400" s="1" t="s">
        <v>14998</v>
      </c>
      <c r="U2400" s="1" t="s">
        <v>14999</v>
      </c>
      <c r="W2400" s="1" t="s">
        <v>8776</v>
      </c>
      <c r="X2400" s="5">
        <v>1988000</v>
      </c>
      <c r="Y2400" s="1" t="s">
        <v>15000</v>
      </c>
      <c r="Z2400" s="4">
        <v>45815.25</v>
      </c>
      <c r="AA2400" s="1" t="s">
        <v>14996</v>
      </c>
      <c r="AB2400" s="4">
        <v>45826.25</v>
      </c>
      <c r="AD2400" s="4">
        <v>45768.25</v>
      </c>
    </row>
    <row r="2401" spans="1:30" ht="14.5">
      <c r="A2401" s="1" t="s">
        <v>8</v>
      </c>
      <c r="B2401" s="1" t="s">
        <v>733</v>
      </c>
      <c r="C2401" s="1" t="s">
        <v>827</v>
      </c>
      <c r="D2401" s="1" t="s">
        <v>828</v>
      </c>
      <c r="E2401" s="1" t="s">
        <v>404</v>
      </c>
      <c r="G2401" s="1" t="s">
        <v>15001</v>
      </c>
      <c r="H2401" s="1" t="s">
        <v>6256</v>
      </c>
      <c r="I2401" s="4">
        <v>45835.25</v>
      </c>
      <c r="J2401" s="1" t="s">
        <v>15002</v>
      </c>
      <c r="K2401" s="1" t="s">
        <v>8765</v>
      </c>
      <c r="L2401" s="1" t="s">
        <v>8804</v>
      </c>
      <c r="M2401" s="1" t="s">
        <v>67</v>
      </c>
      <c r="N2401" s="1" t="s">
        <v>8749</v>
      </c>
      <c r="O2401" s="1" t="s">
        <v>15002</v>
      </c>
      <c r="P2401" s="1" t="s">
        <v>8806</v>
      </c>
      <c r="Q2401" s="1" t="s">
        <v>626</v>
      </c>
      <c r="R2401" s="1" t="s">
        <v>15003</v>
      </c>
      <c r="S2401" s="1" t="s">
        <v>15004</v>
      </c>
      <c r="U2401" s="1" t="s">
        <v>15005</v>
      </c>
      <c r="W2401" s="1" t="s">
        <v>8677</v>
      </c>
      <c r="X2401" s="5">
        <v>1988000</v>
      </c>
      <c r="Y2401" s="1" t="s">
        <v>15006</v>
      </c>
      <c r="Z2401" s="4">
        <v>45821.25</v>
      </c>
      <c r="AA2401" s="1" t="s">
        <v>15002</v>
      </c>
      <c r="AB2401" s="4">
        <v>45826.25</v>
      </c>
      <c r="AD2401" s="4">
        <v>45743.291666666664</v>
      </c>
    </row>
    <row r="2402" spans="1:30" ht="14.5">
      <c r="A2402" s="1" t="s">
        <v>8</v>
      </c>
      <c r="B2402" s="1" t="s">
        <v>724</v>
      </c>
      <c r="C2402" s="1" t="s">
        <v>810</v>
      </c>
      <c r="D2402" s="1" t="s">
        <v>811</v>
      </c>
      <c r="E2402" s="1" t="s">
        <v>812</v>
      </c>
      <c r="G2402" s="1" t="s">
        <v>15007</v>
      </c>
      <c r="H2402" s="1" t="s">
        <v>6256</v>
      </c>
      <c r="I2402" s="4">
        <v>45835.25</v>
      </c>
      <c r="J2402" s="1" t="s">
        <v>15008</v>
      </c>
      <c r="K2402" s="1" t="s">
        <v>8670</v>
      </c>
      <c r="L2402" s="1" t="s">
        <v>8990</v>
      </c>
      <c r="M2402" s="1" t="s">
        <v>8740</v>
      </c>
      <c r="N2402" s="1" t="s">
        <v>8733</v>
      </c>
      <c r="O2402" s="1" t="s">
        <v>15008</v>
      </c>
      <c r="P2402" s="1" t="s">
        <v>8991</v>
      </c>
      <c r="Q2402" s="1" t="s">
        <v>2927</v>
      </c>
      <c r="R2402" s="1" t="s">
        <v>15009</v>
      </c>
      <c r="S2402" s="1" t="s">
        <v>15010</v>
      </c>
      <c r="U2402" s="1" t="s">
        <v>15011</v>
      </c>
      <c r="W2402" s="1" t="s">
        <v>429</v>
      </c>
      <c r="X2402" s="5">
        <v>1188000</v>
      </c>
      <c r="Y2402" s="1" t="s">
        <v>15012</v>
      </c>
      <c r="Z2402" s="4">
        <v>45816.25</v>
      </c>
      <c r="AA2402" s="1" t="s">
        <v>15008</v>
      </c>
      <c r="AB2402" s="4">
        <v>45826.25</v>
      </c>
      <c r="AD2402" s="4">
        <v>45768.25</v>
      </c>
    </row>
    <row r="2403" spans="1:30" ht="14.5">
      <c r="A2403" s="1" t="s">
        <v>8</v>
      </c>
      <c r="B2403" s="1" t="s">
        <v>746</v>
      </c>
      <c r="C2403" s="1" t="s">
        <v>792</v>
      </c>
      <c r="D2403" s="1" t="s">
        <v>793</v>
      </c>
      <c r="E2403" s="1" t="s">
        <v>794</v>
      </c>
      <c r="G2403" s="1" t="s">
        <v>15013</v>
      </c>
      <c r="H2403" s="1" t="s">
        <v>418</v>
      </c>
      <c r="I2403" s="4">
        <v>45831.25</v>
      </c>
      <c r="J2403" s="1" t="s">
        <v>15014</v>
      </c>
      <c r="K2403" s="1" t="s">
        <v>420</v>
      </c>
      <c r="L2403" s="1" t="s">
        <v>421</v>
      </c>
      <c r="M2403" s="1" t="s">
        <v>2954</v>
      </c>
      <c r="N2403" s="1" t="s">
        <v>423</v>
      </c>
      <c r="O2403" s="1" t="s">
        <v>15014</v>
      </c>
      <c r="P2403" s="1" t="s">
        <v>424</v>
      </c>
      <c r="Q2403" s="1" t="s">
        <v>80</v>
      </c>
      <c r="R2403" s="1" t="s">
        <v>15015</v>
      </c>
      <c r="S2403" s="1" t="s">
        <v>15016</v>
      </c>
      <c r="U2403" s="1" t="s">
        <v>15017</v>
      </c>
      <c r="W2403" s="1" t="s">
        <v>429</v>
      </c>
      <c r="X2403" s="5">
        <v>1868000</v>
      </c>
      <c r="Y2403" s="1" t="s">
        <v>15018</v>
      </c>
      <c r="Z2403" s="4">
        <v>45825.25</v>
      </c>
      <c r="AA2403" s="1" t="s">
        <v>15014</v>
      </c>
      <c r="AB2403" s="4">
        <v>45594.291666666664</v>
      </c>
      <c r="AD2403" s="4">
        <v>45578.25</v>
      </c>
    </row>
    <row r="2404" spans="1:30" ht="14.5">
      <c r="A2404" s="1" t="s">
        <v>8</v>
      </c>
      <c r="B2404" s="1" t="s">
        <v>724</v>
      </c>
      <c r="C2404" s="1" t="s">
        <v>2397</v>
      </c>
      <c r="D2404" s="1" t="s">
        <v>2398</v>
      </c>
      <c r="E2404" s="1" t="s">
        <v>404</v>
      </c>
      <c r="G2404" s="1" t="s">
        <v>15019</v>
      </c>
      <c r="H2404" s="1" t="s">
        <v>46</v>
      </c>
      <c r="I2404" s="4">
        <v>45835.25</v>
      </c>
      <c r="J2404" s="1" t="s">
        <v>15020</v>
      </c>
      <c r="K2404" s="1" t="s">
        <v>48</v>
      </c>
      <c r="L2404" s="1" t="s">
        <v>49</v>
      </c>
      <c r="M2404" s="1" t="s">
        <v>67</v>
      </c>
      <c r="N2404" s="1" t="s">
        <v>51</v>
      </c>
      <c r="O2404" s="1" t="s">
        <v>15020</v>
      </c>
      <c r="P2404" s="1" t="s">
        <v>52</v>
      </c>
      <c r="Q2404" s="1" t="s">
        <v>53</v>
      </c>
      <c r="R2404" s="1" t="s">
        <v>15021</v>
      </c>
      <c r="S2404" s="1" t="s">
        <v>15022</v>
      </c>
      <c r="U2404" s="1" t="s">
        <v>15023</v>
      </c>
      <c r="W2404" s="1" t="s">
        <v>58</v>
      </c>
      <c r="X2404" s="5">
        <v>1518000</v>
      </c>
      <c r="Y2404" s="1" t="s">
        <v>15024</v>
      </c>
      <c r="Z2404" s="4">
        <v>45829.25</v>
      </c>
      <c r="AA2404" s="1" t="s">
        <v>15020</v>
      </c>
      <c r="AB2404" s="4">
        <v>45695.291666666664</v>
      </c>
      <c r="AC2404" s="1" t="s">
        <v>60</v>
      </c>
      <c r="AD2404" s="4">
        <v>45467.25</v>
      </c>
    </row>
    <row r="2405" spans="1:30" ht="14.5">
      <c r="A2405" s="1" t="s">
        <v>8</v>
      </c>
      <c r="B2405" s="1" t="s">
        <v>746</v>
      </c>
      <c r="C2405" s="1" t="s">
        <v>2334</v>
      </c>
      <c r="D2405" s="1" t="s">
        <v>2335</v>
      </c>
      <c r="E2405" s="1" t="s">
        <v>978</v>
      </c>
      <c r="G2405" s="1" t="s">
        <v>15025</v>
      </c>
      <c r="H2405" s="1" t="s">
        <v>418</v>
      </c>
      <c r="I2405" s="4">
        <v>45838.25</v>
      </c>
      <c r="J2405" s="1" t="s">
        <v>15026</v>
      </c>
      <c r="K2405" s="1" t="s">
        <v>76</v>
      </c>
      <c r="L2405" s="1" t="s">
        <v>10215</v>
      </c>
      <c r="M2405" s="1" t="s">
        <v>67</v>
      </c>
      <c r="N2405" s="1" t="s">
        <v>78</v>
      </c>
      <c r="O2405" s="1" t="s">
        <v>15026</v>
      </c>
      <c r="P2405" s="1" t="s">
        <v>770</v>
      </c>
      <c r="Q2405" s="1" t="s">
        <v>108</v>
      </c>
      <c r="R2405" s="1" t="s">
        <v>15027</v>
      </c>
      <c r="S2405" s="1" t="s">
        <v>15028</v>
      </c>
      <c r="U2405" s="1" t="s">
        <v>15029</v>
      </c>
      <c r="W2405" s="1" t="s">
        <v>10218</v>
      </c>
      <c r="X2405" s="5">
        <v>968000</v>
      </c>
      <c r="Y2405" s="1" t="s">
        <v>15030</v>
      </c>
      <c r="Z2405" s="4">
        <v>45838.25</v>
      </c>
      <c r="AA2405" s="1" t="s">
        <v>15026</v>
      </c>
      <c r="AB2405" s="4">
        <v>45793.25</v>
      </c>
      <c r="AD2405" s="4">
        <v>45690.291666666664</v>
      </c>
    </row>
    <row r="2406" spans="1:30" ht="14.5">
      <c r="A2406" s="1" t="s">
        <v>8</v>
      </c>
      <c r="B2406" s="1" t="s">
        <v>733</v>
      </c>
      <c r="C2406" s="1" t="s">
        <v>2578</v>
      </c>
      <c r="D2406" s="1" t="s">
        <v>2579</v>
      </c>
      <c r="E2406" s="1" t="s">
        <v>64</v>
      </c>
      <c r="G2406" s="1" t="s">
        <v>15031</v>
      </c>
      <c r="H2406" s="1" t="s">
        <v>6256</v>
      </c>
      <c r="I2406" s="4">
        <v>45834.25</v>
      </c>
      <c r="J2406" s="1" t="s">
        <v>15032</v>
      </c>
      <c r="K2406" s="1" t="s">
        <v>8765</v>
      </c>
      <c r="L2406" s="1" t="s">
        <v>8766</v>
      </c>
      <c r="M2406" s="1" t="s">
        <v>50</v>
      </c>
      <c r="N2406" s="1" t="s">
        <v>8767</v>
      </c>
      <c r="O2406" s="1" t="s">
        <v>15032</v>
      </c>
      <c r="P2406" s="1" t="s">
        <v>8768</v>
      </c>
      <c r="Q2406" s="1" t="s">
        <v>53</v>
      </c>
      <c r="R2406" s="1" t="s">
        <v>15033</v>
      </c>
      <c r="S2406" s="1" t="s">
        <v>15034</v>
      </c>
      <c r="U2406" s="1" t="s">
        <v>15035</v>
      </c>
      <c r="W2406" s="1" t="s">
        <v>429</v>
      </c>
      <c r="X2406" s="5">
        <v>1498000</v>
      </c>
      <c r="Y2406" s="1" t="s">
        <v>15036</v>
      </c>
      <c r="Z2406" s="4">
        <v>45820.25</v>
      </c>
      <c r="AA2406" s="1" t="s">
        <v>15032</v>
      </c>
      <c r="AB2406" s="4">
        <v>45826.25</v>
      </c>
      <c r="AD2406" s="4">
        <v>45743.291666666664</v>
      </c>
    </row>
    <row r="2407" spans="1:30" ht="14.5">
      <c r="A2407" s="1" t="s">
        <v>8</v>
      </c>
      <c r="B2407" s="1" t="s">
        <v>733</v>
      </c>
      <c r="C2407" s="1" t="s">
        <v>2679</v>
      </c>
      <c r="D2407" s="1" t="s">
        <v>2680</v>
      </c>
      <c r="E2407" s="1" t="s">
        <v>794</v>
      </c>
      <c r="G2407" s="1" t="s">
        <v>15037</v>
      </c>
      <c r="H2407" s="1" t="s">
        <v>6256</v>
      </c>
      <c r="I2407" s="4">
        <v>45838.25</v>
      </c>
      <c r="J2407" s="1" t="s">
        <v>15038</v>
      </c>
      <c r="K2407" s="1" t="s">
        <v>8765</v>
      </c>
      <c r="L2407" s="1" t="s">
        <v>8766</v>
      </c>
      <c r="M2407" s="1" t="s">
        <v>67</v>
      </c>
      <c r="N2407" s="1" t="s">
        <v>8767</v>
      </c>
      <c r="O2407" s="1" t="s">
        <v>15038</v>
      </c>
      <c r="P2407" s="1" t="s">
        <v>8768</v>
      </c>
      <c r="Q2407" s="1" t="s">
        <v>53</v>
      </c>
      <c r="R2407" s="1" t="s">
        <v>15039</v>
      </c>
      <c r="S2407" s="1" t="s">
        <v>15040</v>
      </c>
      <c r="U2407" s="1" t="s">
        <v>15041</v>
      </c>
      <c r="W2407" s="1" t="s">
        <v>8776</v>
      </c>
      <c r="X2407" s="5">
        <v>1498000</v>
      </c>
      <c r="Y2407" s="1" t="s">
        <v>15042</v>
      </c>
      <c r="Z2407" s="4">
        <v>45823.25</v>
      </c>
      <c r="AA2407" s="1" t="s">
        <v>15038</v>
      </c>
      <c r="AB2407" s="4">
        <v>45826.25</v>
      </c>
      <c r="AD2407" s="4">
        <v>45731.291666666664</v>
      </c>
    </row>
    <row r="2408" spans="1:30" ht="14.5">
      <c r="A2408" s="1" t="s">
        <v>8</v>
      </c>
      <c r="B2408" s="1" t="s">
        <v>746</v>
      </c>
      <c r="C2408" s="1" t="s">
        <v>2713</v>
      </c>
      <c r="D2408" s="1" t="s">
        <v>2714</v>
      </c>
      <c r="E2408" s="1" t="s">
        <v>756</v>
      </c>
      <c r="G2408" s="1" t="s">
        <v>15043</v>
      </c>
      <c r="H2408" s="1" t="s">
        <v>6256</v>
      </c>
      <c r="I2408" s="4">
        <v>45833.25</v>
      </c>
      <c r="J2408" s="1" t="s">
        <v>15044</v>
      </c>
      <c r="K2408" s="1" t="s">
        <v>8765</v>
      </c>
      <c r="L2408" s="1" t="s">
        <v>8804</v>
      </c>
      <c r="M2408" s="1" t="s">
        <v>8805</v>
      </c>
      <c r="N2408" s="1" t="s">
        <v>8749</v>
      </c>
      <c r="O2408" s="1" t="s">
        <v>15044</v>
      </c>
      <c r="P2408" s="1" t="s">
        <v>8806</v>
      </c>
      <c r="Q2408" s="1" t="s">
        <v>626</v>
      </c>
      <c r="R2408" s="1" t="s">
        <v>15045</v>
      </c>
      <c r="S2408" s="1" t="s">
        <v>15046</v>
      </c>
      <c r="U2408" s="1" t="s">
        <v>15047</v>
      </c>
      <c r="W2408" s="1" t="s">
        <v>8677</v>
      </c>
      <c r="X2408" s="5">
        <v>1988000</v>
      </c>
      <c r="Y2408" s="1" t="s">
        <v>15048</v>
      </c>
      <c r="Z2408" s="4">
        <v>45820.25</v>
      </c>
      <c r="AA2408" s="1" t="s">
        <v>15044</v>
      </c>
      <c r="AB2408" s="4">
        <v>45826.25</v>
      </c>
      <c r="AC2408" s="1" t="s">
        <v>9172</v>
      </c>
      <c r="AD2408" s="4">
        <v>45768.25</v>
      </c>
    </row>
    <row r="2409" spans="1:30" ht="14.5">
      <c r="A2409" s="1" t="s">
        <v>8</v>
      </c>
      <c r="B2409" s="1" t="s">
        <v>733</v>
      </c>
      <c r="C2409" s="1" t="s">
        <v>2428</v>
      </c>
      <c r="D2409" s="1" t="s">
        <v>2429</v>
      </c>
      <c r="E2409" s="1" t="s">
        <v>1281</v>
      </c>
      <c r="G2409" s="1" t="s">
        <v>15049</v>
      </c>
      <c r="H2409" s="1" t="s">
        <v>6256</v>
      </c>
      <c r="I2409" s="4">
        <v>45835.25</v>
      </c>
      <c r="J2409" s="1" t="s">
        <v>15050</v>
      </c>
      <c r="K2409" s="1" t="s">
        <v>8765</v>
      </c>
      <c r="L2409" s="1" t="s">
        <v>8766</v>
      </c>
      <c r="M2409" s="1" t="s">
        <v>67</v>
      </c>
      <c r="N2409" s="1" t="s">
        <v>8767</v>
      </c>
      <c r="O2409" s="1" t="s">
        <v>15050</v>
      </c>
      <c r="P2409" s="1" t="s">
        <v>8768</v>
      </c>
      <c r="Q2409" s="1" t="s">
        <v>53</v>
      </c>
      <c r="R2409" s="1" t="s">
        <v>15051</v>
      </c>
      <c r="S2409" s="1" t="s">
        <v>15052</v>
      </c>
      <c r="U2409" s="1" t="s">
        <v>15053</v>
      </c>
      <c r="W2409" s="1" t="s">
        <v>9222</v>
      </c>
      <c r="X2409" s="5">
        <v>1498000</v>
      </c>
      <c r="Y2409" s="1" t="s">
        <v>15054</v>
      </c>
      <c r="Z2409" s="4">
        <v>45821.25</v>
      </c>
      <c r="AA2409" s="1" t="s">
        <v>15050</v>
      </c>
      <c r="AB2409" s="4">
        <v>45826.25</v>
      </c>
      <c r="AC2409" s="1" t="s">
        <v>9172</v>
      </c>
      <c r="AD2409" s="4">
        <v>45731.291666666664</v>
      </c>
    </row>
    <row r="2410" spans="1:30" ht="14.5">
      <c r="A2410" s="1" t="s">
        <v>9</v>
      </c>
      <c r="B2410" s="1" t="s">
        <v>922</v>
      </c>
      <c r="C2410" s="1" t="s">
        <v>2748</v>
      </c>
      <c r="D2410" s="1" t="s">
        <v>2749</v>
      </c>
      <c r="E2410" s="1" t="s">
        <v>404</v>
      </c>
      <c r="G2410" s="1" t="s">
        <v>15055</v>
      </c>
      <c r="H2410" s="1" t="s">
        <v>6256</v>
      </c>
      <c r="I2410" s="4">
        <v>45832.25</v>
      </c>
      <c r="J2410" s="1" t="s">
        <v>15056</v>
      </c>
      <c r="K2410" s="1" t="s">
        <v>8746</v>
      </c>
      <c r="L2410" s="1" t="s">
        <v>8747</v>
      </c>
      <c r="M2410" s="1" t="s">
        <v>9161</v>
      </c>
      <c r="N2410" s="1" t="s">
        <v>8749</v>
      </c>
      <c r="O2410" s="1" t="s">
        <v>15056</v>
      </c>
      <c r="P2410" s="1" t="s">
        <v>8750</v>
      </c>
      <c r="Q2410" s="1" t="s">
        <v>2927</v>
      </c>
      <c r="R2410" s="1" t="s">
        <v>15057</v>
      </c>
      <c r="S2410" s="1" t="s">
        <v>15058</v>
      </c>
      <c r="U2410" s="1" t="s">
        <v>15059</v>
      </c>
      <c r="W2410" s="1" t="s">
        <v>429</v>
      </c>
      <c r="X2410" s="5">
        <v>1828000</v>
      </c>
      <c r="Y2410" s="1" t="s">
        <v>15060</v>
      </c>
      <c r="Z2410" s="4">
        <v>45818.25</v>
      </c>
      <c r="AA2410" s="1" t="s">
        <v>15056</v>
      </c>
      <c r="AB2410" s="4">
        <v>45806.25</v>
      </c>
      <c r="AD2410" s="4">
        <v>45768.25</v>
      </c>
    </row>
    <row r="2411" spans="1:30" ht="14.5">
      <c r="A2411" s="1" t="s">
        <v>9</v>
      </c>
      <c r="B2411" s="1" t="s">
        <v>922</v>
      </c>
      <c r="C2411" s="1" t="s">
        <v>985</v>
      </c>
      <c r="D2411" s="1" t="s">
        <v>986</v>
      </c>
      <c r="E2411" s="1" t="s">
        <v>987</v>
      </c>
      <c r="G2411" s="1" t="s">
        <v>15061</v>
      </c>
      <c r="H2411" s="1" t="s">
        <v>6256</v>
      </c>
      <c r="I2411" s="4">
        <v>45821.25</v>
      </c>
      <c r="J2411" s="1" t="s">
        <v>15062</v>
      </c>
      <c r="K2411" s="1" t="s">
        <v>8670</v>
      </c>
      <c r="L2411" s="1" t="s">
        <v>8845</v>
      </c>
      <c r="M2411" s="1" t="s">
        <v>67</v>
      </c>
      <c r="N2411" s="1" t="s">
        <v>8733</v>
      </c>
      <c r="O2411" s="1" t="s">
        <v>15062</v>
      </c>
      <c r="P2411" s="1" t="s">
        <v>8846</v>
      </c>
      <c r="Q2411" s="1" t="s">
        <v>2927</v>
      </c>
      <c r="R2411" s="1" t="s">
        <v>15063</v>
      </c>
      <c r="S2411" s="1" t="s">
        <v>15064</v>
      </c>
      <c r="U2411" s="1" t="s">
        <v>15065</v>
      </c>
      <c r="W2411" s="1" t="s">
        <v>8677</v>
      </c>
      <c r="X2411" s="5">
        <v>1318000.01</v>
      </c>
      <c r="Y2411" s="1" t="s">
        <v>15066</v>
      </c>
      <c r="Z2411" s="4">
        <v>45812.25</v>
      </c>
      <c r="AA2411" s="1" t="s">
        <v>15062</v>
      </c>
      <c r="AB2411" s="4">
        <v>45782.25</v>
      </c>
      <c r="AC2411" s="1" t="s">
        <v>8938</v>
      </c>
      <c r="AD2411" s="4">
        <v>45731.291666666664</v>
      </c>
    </row>
    <row r="2412" spans="1:30" ht="14.5">
      <c r="A2412" s="1" t="s">
        <v>9</v>
      </c>
      <c r="B2412" s="1" t="s">
        <v>909</v>
      </c>
      <c r="C2412" s="1" t="s">
        <v>2939</v>
      </c>
      <c r="D2412" s="1" t="s">
        <v>2940</v>
      </c>
      <c r="E2412" s="1" t="s">
        <v>190</v>
      </c>
      <c r="G2412" s="1" t="s">
        <v>15067</v>
      </c>
      <c r="H2412" s="1" t="s">
        <v>6256</v>
      </c>
      <c r="I2412" s="4">
        <v>45828.25</v>
      </c>
      <c r="J2412" s="1" t="s">
        <v>15068</v>
      </c>
      <c r="K2412" s="1" t="s">
        <v>8670</v>
      </c>
      <c r="L2412" s="1" t="s">
        <v>8845</v>
      </c>
      <c r="M2412" s="1" t="s">
        <v>67</v>
      </c>
      <c r="N2412" s="1" t="s">
        <v>8733</v>
      </c>
      <c r="O2412" s="1" t="s">
        <v>15068</v>
      </c>
      <c r="P2412" s="1" t="s">
        <v>8846</v>
      </c>
      <c r="Q2412" s="1" t="s">
        <v>2927</v>
      </c>
      <c r="R2412" s="1" t="s">
        <v>15069</v>
      </c>
      <c r="S2412" s="1" t="s">
        <v>15070</v>
      </c>
      <c r="U2412" s="1" t="s">
        <v>15071</v>
      </c>
      <c r="W2412" s="1" t="s">
        <v>429</v>
      </c>
      <c r="X2412" s="5">
        <v>1318000.01</v>
      </c>
      <c r="Y2412" s="1" t="s">
        <v>15072</v>
      </c>
      <c r="Z2412" s="4">
        <v>45787.25</v>
      </c>
      <c r="AA2412" s="1" t="s">
        <v>15068</v>
      </c>
      <c r="AB2412" s="4">
        <v>45799.25</v>
      </c>
      <c r="AD2412" s="4">
        <v>45743.291666666664</v>
      </c>
    </row>
    <row r="2413" spans="1:30" ht="14.5">
      <c r="A2413" s="1" t="s">
        <v>9</v>
      </c>
      <c r="B2413" s="1" t="s">
        <v>922</v>
      </c>
      <c r="C2413" s="1" t="s">
        <v>968</v>
      </c>
      <c r="D2413" s="1" t="s">
        <v>969</v>
      </c>
      <c r="E2413" s="1" t="s">
        <v>404</v>
      </c>
      <c r="G2413" s="1" t="s">
        <v>15073</v>
      </c>
      <c r="H2413" s="1" t="s">
        <v>6256</v>
      </c>
      <c r="I2413" s="4">
        <v>45835.25</v>
      </c>
      <c r="J2413" s="1" t="s">
        <v>15074</v>
      </c>
      <c r="K2413" s="1" t="s">
        <v>8765</v>
      </c>
      <c r="L2413" s="1" t="s">
        <v>8766</v>
      </c>
      <c r="M2413" s="1" t="s">
        <v>67</v>
      </c>
      <c r="N2413" s="1" t="s">
        <v>8767</v>
      </c>
      <c r="O2413" s="1" t="s">
        <v>15074</v>
      </c>
      <c r="P2413" s="1" t="s">
        <v>8768</v>
      </c>
      <c r="Q2413" s="1" t="s">
        <v>53</v>
      </c>
      <c r="R2413" s="1" t="s">
        <v>15075</v>
      </c>
      <c r="S2413" s="1" t="s">
        <v>15076</v>
      </c>
      <c r="U2413" s="1" t="s">
        <v>11874</v>
      </c>
      <c r="W2413" s="1" t="s">
        <v>8776</v>
      </c>
      <c r="X2413" s="5">
        <v>1498000</v>
      </c>
      <c r="Y2413" s="1" t="s">
        <v>15077</v>
      </c>
      <c r="Z2413" s="4">
        <v>45827.25</v>
      </c>
      <c r="AA2413" s="1" t="s">
        <v>15074</v>
      </c>
      <c r="AB2413" s="4">
        <v>45825.25</v>
      </c>
      <c r="AD2413" s="4">
        <v>45731.291666666664</v>
      </c>
    </row>
    <row r="2414" spans="1:30" ht="14.5">
      <c r="A2414" s="1" t="s">
        <v>9</v>
      </c>
      <c r="B2414" s="1" t="s">
        <v>909</v>
      </c>
      <c r="C2414" s="1" t="s">
        <v>2822</v>
      </c>
      <c r="D2414" s="1" t="s">
        <v>2823</v>
      </c>
      <c r="E2414" s="1" t="s">
        <v>2824</v>
      </c>
      <c r="G2414" s="1" t="s">
        <v>15078</v>
      </c>
      <c r="H2414" s="1" t="s">
        <v>6256</v>
      </c>
      <c r="I2414" s="4">
        <v>45834.25</v>
      </c>
      <c r="J2414" s="1" t="s">
        <v>15079</v>
      </c>
      <c r="K2414" s="1" t="s">
        <v>8746</v>
      </c>
      <c r="L2414" s="1" t="s">
        <v>8747</v>
      </c>
      <c r="M2414" s="1" t="s">
        <v>67</v>
      </c>
      <c r="N2414" s="1" t="s">
        <v>8749</v>
      </c>
      <c r="O2414" s="1" t="s">
        <v>15079</v>
      </c>
      <c r="P2414" s="1" t="s">
        <v>8750</v>
      </c>
      <c r="Q2414" s="1" t="s">
        <v>2927</v>
      </c>
      <c r="R2414" s="1" t="s">
        <v>15080</v>
      </c>
      <c r="S2414" s="1" t="s">
        <v>15081</v>
      </c>
      <c r="U2414" s="1" t="s">
        <v>15082</v>
      </c>
      <c r="W2414" s="1" t="s">
        <v>429</v>
      </c>
      <c r="X2414" s="5">
        <v>1828000</v>
      </c>
      <c r="Y2414" s="1" t="s">
        <v>15083</v>
      </c>
      <c r="Z2414" s="4">
        <v>45737.291666666664</v>
      </c>
      <c r="AA2414" s="1" t="s">
        <v>15079</v>
      </c>
      <c r="AB2414" s="4">
        <v>45805.25</v>
      </c>
      <c r="AD2414" s="4">
        <v>45768.25</v>
      </c>
    </row>
    <row r="2415" spans="1:30" ht="14.5">
      <c r="A2415" s="1" t="s">
        <v>9</v>
      </c>
      <c r="B2415" s="1" t="s">
        <v>909</v>
      </c>
      <c r="C2415" s="1" t="s">
        <v>5657</v>
      </c>
      <c r="D2415" s="1" t="s">
        <v>11776</v>
      </c>
      <c r="E2415" s="1" t="s">
        <v>217</v>
      </c>
      <c r="G2415" s="1" t="s">
        <v>15084</v>
      </c>
      <c r="H2415" s="1" t="s">
        <v>6256</v>
      </c>
      <c r="I2415" s="4">
        <v>45838.25</v>
      </c>
      <c r="J2415" s="1" t="s">
        <v>15085</v>
      </c>
      <c r="K2415" s="1" t="s">
        <v>8670</v>
      </c>
      <c r="L2415" s="1" t="s">
        <v>8824</v>
      </c>
      <c r="M2415" s="1" t="s">
        <v>8838</v>
      </c>
      <c r="N2415" s="1" t="s">
        <v>8724</v>
      </c>
      <c r="O2415" s="1" t="s">
        <v>15085</v>
      </c>
      <c r="P2415" s="1" t="s">
        <v>8825</v>
      </c>
      <c r="Q2415" s="1" t="s">
        <v>80</v>
      </c>
      <c r="R2415" s="1" t="s">
        <v>15086</v>
      </c>
      <c r="S2415" s="1" t="s">
        <v>15087</v>
      </c>
      <c r="U2415" s="1" t="s">
        <v>15088</v>
      </c>
      <c r="W2415" s="1" t="s">
        <v>429</v>
      </c>
      <c r="X2415" s="5">
        <v>2078000</v>
      </c>
      <c r="Y2415" s="1" t="s">
        <v>15089</v>
      </c>
      <c r="Z2415" s="4">
        <v>45804.25</v>
      </c>
      <c r="AA2415" s="1" t="s">
        <v>15085</v>
      </c>
      <c r="AB2415" s="4">
        <v>45831.25</v>
      </c>
      <c r="AD2415" s="4">
        <v>45829.25</v>
      </c>
    </row>
    <row r="2416" spans="1:30" ht="14.5">
      <c r="A2416" s="1" t="s">
        <v>9</v>
      </c>
      <c r="B2416" s="1" t="s">
        <v>922</v>
      </c>
      <c r="C2416" s="1" t="s">
        <v>3020</v>
      </c>
      <c r="D2416" s="1" t="s">
        <v>3021</v>
      </c>
      <c r="E2416" s="1" t="s">
        <v>268</v>
      </c>
      <c r="G2416" s="1" t="s">
        <v>15090</v>
      </c>
      <c r="H2416" s="1" t="s">
        <v>418</v>
      </c>
      <c r="I2416" s="4">
        <v>45824.25</v>
      </c>
      <c r="J2416" s="1" t="s">
        <v>15091</v>
      </c>
      <c r="K2416" s="1" t="s">
        <v>588</v>
      </c>
      <c r="L2416" s="1" t="s">
        <v>589</v>
      </c>
      <c r="M2416" s="1" t="s">
        <v>590</v>
      </c>
      <c r="N2416" s="1" t="s">
        <v>591</v>
      </c>
      <c r="O2416" s="1" t="s">
        <v>15091</v>
      </c>
      <c r="P2416" s="1" t="s">
        <v>592</v>
      </c>
      <c r="Q2416" s="1" t="s">
        <v>80</v>
      </c>
      <c r="R2416" s="1" t="s">
        <v>15092</v>
      </c>
      <c r="S2416" s="1" t="s">
        <v>15093</v>
      </c>
      <c r="U2416" s="1" t="s">
        <v>15094</v>
      </c>
      <c r="W2416" s="1" t="s">
        <v>596</v>
      </c>
      <c r="X2416" s="5">
        <v>1698000</v>
      </c>
      <c r="Y2416" s="1" t="s">
        <v>15095</v>
      </c>
      <c r="Z2416" s="4">
        <v>45816.25</v>
      </c>
      <c r="AA2416" s="1" t="s">
        <v>15091</v>
      </c>
      <c r="AB2416" s="4">
        <v>45624.291666666664</v>
      </c>
      <c r="AD2416" s="4">
        <v>45578.25</v>
      </c>
    </row>
    <row r="2417" spans="1:30" ht="14.5">
      <c r="A2417" s="1" t="s">
        <v>9</v>
      </c>
      <c r="B2417" s="1" t="s">
        <v>909</v>
      </c>
      <c r="C2417" s="1" t="s">
        <v>5381</v>
      </c>
      <c r="D2417" s="1" t="s">
        <v>2815</v>
      </c>
      <c r="E2417" s="1" t="s">
        <v>161</v>
      </c>
      <c r="G2417" s="1" t="s">
        <v>15096</v>
      </c>
      <c r="H2417" s="1" t="s">
        <v>46</v>
      </c>
      <c r="I2417" s="4">
        <v>45834.25</v>
      </c>
      <c r="J2417" s="1" t="s">
        <v>15097</v>
      </c>
      <c r="K2417" s="1" t="s">
        <v>104</v>
      </c>
      <c r="L2417" s="1" t="s">
        <v>105</v>
      </c>
      <c r="M2417" s="1" t="s">
        <v>119</v>
      </c>
      <c r="N2417" s="1" t="s">
        <v>106</v>
      </c>
      <c r="O2417" s="1" t="s">
        <v>15097</v>
      </c>
      <c r="P2417" s="1" t="s">
        <v>107</v>
      </c>
      <c r="Q2417" s="1" t="s">
        <v>108</v>
      </c>
      <c r="R2417" s="1" t="s">
        <v>15098</v>
      </c>
      <c r="S2417" s="1" t="s">
        <v>15099</v>
      </c>
      <c r="U2417" s="1" t="s">
        <v>15100</v>
      </c>
      <c r="W2417" s="1" t="s">
        <v>112</v>
      </c>
      <c r="X2417" s="5">
        <v>988000</v>
      </c>
      <c r="Y2417" s="1" t="s">
        <v>15101</v>
      </c>
      <c r="Z2417" s="4">
        <v>45829.25</v>
      </c>
      <c r="AA2417" s="1" t="s">
        <v>15097</v>
      </c>
      <c r="AB2417" s="4">
        <v>45616.291666666664</v>
      </c>
      <c r="AD2417" s="4">
        <v>45578.25</v>
      </c>
    </row>
    <row r="2418" spans="1:30" ht="14.5">
      <c r="A2418" s="1" t="s">
        <v>9</v>
      </c>
      <c r="B2418" s="1" t="s">
        <v>909</v>
      </c>
      <c r="C2418" s="1" t="s">
        <v>5511</v>
      </c>
      <c r="D2418" s="1" t="s">
        <v>11437</v>
      </c>
      <c r="E2418" s="1" t="s">
        <v>699</v>
      </c>
      <c r="G2418" s="1" t="s">
        <v>15102</v>
      </c>
      <c r="H2418" s="1" t="s">
        <v>6256</v>
      </c>
      <c r="I2418" s="4">
        <v>45835.25</v>
      </c>
      <c r="J2418" s="1" t="s">
        <v>15103</v>
      </c>
      <c r="K2418" s="1" t="s">
        <v>8722</v>
      </c>
      <c r="L2418" s="1" t="s">
        <v>8731</v>
      </c>
      <c r="M2418" s="1" t="s">
        <v>8740</v>
      </c>
      <c r="N2418" s="1" t="s">
        <v>8733</v>
      </c>
      <c r="O2418" s="1" t="s">
        <v>15103</v>
      </c>
      <c r="P2418" s="1" t="s">
        <v>8734</v>
      </c>
      <c r="Q2418" s="1" t="s">
        <v>2927</v>
      </c>
      <c r="R2418" s="1" t="s">
        <v>15104</v>
      </c>
      <c r="S2418" s="1" t="s">
        <v>15105</v>
      </c>
      <c r="U2418" s="1" t="s">
        <v>15106</v>
      </c>
      <c r="W2418" s="1" t="s">
        <v>429</v>
      </c>
      <c r="X2418" s="5">
        <v>1388000</v>
      </c>
      <c r="Y2418" s="1" t="s">
        <v>15107</v>
      </c>
      <c r="Z2418" s="4">
        <v>45826.25</v>
      </c>
      <c r="AA2418" s="1" t="s">
        <v>15103</v>
      </c>
      <c r="AB2418" s="4">
        <v>45826.25</v>
      </c>
      <c r="AD2418" s="4">
        <v>45743.291666666664</v>
      </c>
    </row>
    <row r="2419" spans="1:30" ht="14.5">
      <c r="A2419" s="1" t="s">
        <v>9</v>
      </c>
      <c r="B2419" s="1" t="s">
        <v>909</v>
      </c>
      <c r="C2419" s="1" t="s">
        <v>2768</v>
      </c>
      <c r="D2419" s="1" t="s">
        <v>2769</v>
      </c>
      <c r="E2419" s="1" t="s">
        <v>64</v>
      </c>
      <c r="G2419" s="1" t="s">
        <v>15108</v>
      </c>
      <c r="H2419" s="1" t="s">
        <v>46</v>
      </c>
      <c r="I2419" s="4">
        <v>45826.25</v>
      </c>
      <c r="J2419" s="1" t="s">
        <v>15109</v>
      </c>
      <c r="K2419" s="1" t="s">
        <v>104</v>
      </c>
      <c r="L2419" s="1" t="s">
        <v>118</v>
      </c>
      <c r="M2419" s="1" t="s">
        <v>119</v>
      </c>
      <c r="N2419" s="1" t="s">
        <v>120</v>
      </c>
      <c r="O2419" s="1" t="s">
        <v>15109</v>
      </c>
      <c r="P2419" s="1" t="s">
        <v>107</v>
      </c>
      <c r="Q2419" s="1" t="s">
        <v>80</v>
      </c>
      <c r="R2419" s="1" t="s">
        <v>15110</v>
      </c>
      <c r="S2419" s="1" t="s">
        <v>15111</v>
      </c>
      <c r="U2419" s="1" t="s">
        <v>15112</v>
      </c>
      <c r="W2419" s="1" t="s">
        <v>112</v>
      </c>
      <c r="X2419" s="5">
        <v>1068000</v>
      </c>
      <c r="Y2419" s="1" t="s">
        <v>15113</v>
      </c>
      <c r="Z2419" s="4">
        <v>45822.25</v>
      </c>
      <c r="AA2419" s="1" t="s">
        <v>15109</v>
      </c>
      <c r="AB2419" s="4">
        <v>45573.25</v>
      </c>
      <c r="AD2419" s="4">
        <v>45536.25</v>
      </c>
    </row>
    <row r="2420" spans="1:30" ht="14.5">
      <c r="A2420" s="1" t="s">
        <v>9</v>
      </c>
      <c r="B2420" s="1" t="s">
        <v>909</v>
      </c>
      <c r="C2420" s="1" t="s">
        <v>8210</v>
      </c>
      <c r="D2420" s="1" t="s">
        <v>336</v>
      </c>
      <c r="E2420" s="1" t="s">
        <v>337</v>
      </c>
      <c r="G2420" s="1" t="s">
        <v>15114</v>
      </c>
      <c r="H2420" s="1" t="s">
        <v>6256</v>
      </c>
      <c r="I2420" s="4">
        <v>45838.25</v>
      </c>
      <c r="J2420" s="1" t="s">
        <v>15115</v>
      </c>
      <c r="K2420" s="1" t="s">
        <v>164</v>
      </c>
      <c r="L2420" s="1" t="s">
        <v>6258</v>
      </c>
      <c r="M2420" s="1" t="s">
        <v>710</v>
      </c>
      <c r="N2420" s="1" t="s">
        <v>167</v>
      </c>
      <c r="O2420" s="1" t="s">
        <v>15115</v>
      </c>
      <c r="P2420" s="1" t="s">
        <v>6259</v>
      </c>
      <c r="Q2420" s="1" t="s">
        <v>53</v>
      </c>
      <c r="R2420" s="1" t="s">
        <v>15116</v>
      </c>
      <c r="S2420" s="1" t="s">
        <v>15117</v>
      </c>
      <c r="U2420" s="1" t="s">
        <v>15118</v>
      </c>
      <c r="W2420" s="1" t="s">
        <v>429</v>
      </c>
      <c r="X2420" s="5">
        <v>1248000</v>
      </c>
      <c r="Y2420" s="1" t="s">
        <v>15119</v>
      </c>
      <c r="Z2420" s="4">
        <v>45828.25</v>
      </c>
      <c r="AA2420" s="1" t="s">
        <v>15115</v>
      </c>
      <c r="AB2420" s="4">
        <v>45791.25</v>
      </c>
      <c r="AD2420" s="4">
        <v>45756.25</v>
      </c>
    </row>
    <row r="2421" spans="1:30" ht="14.5">
      <c r="A2421" s="1" t="s">
        <v>9</v>
      </c>
      <c r="B2421" s="1" t="s">
        <v>922</v>
      </c>
      <c r="C2421" s="1" t="s">
        <v>3020</v>
      </c>
      <c r="D2421" s="1" t="s">
        <v>3021</v>
      </c>
      <c r="E2421" s="1" t="s">
        <v>268</v>
      </c>
      <c r="G2421" s="1" t="s">
        <v>15120</v>
      </c>
      <c r="H2421" s="1" t="s">
        <v>6256</v>
      </c>
      <c r="I2421" s="4">
        <v>45835.25</v>
      </c>
      <c r="J2421" s="1" t="s">
        <v>15121</v>
      </c>
      <c r="K2421" s="1" t="s">
        <v>8765</v>
      </c>
      <c r="L2421" s="1" t="s">
        <v>8804</v>
      </c>
      <c r="M2421" s="1" t="s">
        <v>67</v>
      </c>
      <c r="N2421" s="1" t="s">
        <v>8749</v>
      </c>
      <c r="O2421" s="1" t="s">
        <v>15121</v>
      </c>
      <c r="P2421" s="1" t="s">
        <v>8806</v>
      </c>
      <c r="Q2421" s="1" t="s">
        <v>626</v>
      </c>
      <c r="R2421" s="1" t="s">
        <v>15122</v>
      </c>
      <c r="S2421" s="1" t="s">
        <v>15123</v>
      </c>
      <c r="U2421" s="1" t="s">
        <v>15124</v>
      </c>
      <c r="W2421" s="1" t="s">
        <v>8677</v>
      </c>
      <c r="X2421" s="5">
        <v>1988000</v>
      </c>
      <c r="Y2421" s="1" t="s">
        <v>15125</v>
      </c>
      <c r="Z2421" s="4">
        <v>45830.25</v>
      </c>
      <c r="AA2421" s="1" t="s">
        <v>15121</v>
      </c>
      <c r="AB2421" s="4">
        <v>45820.25</v>
      </c>
      <c r="AD2421" s="4">
        <v>45731.291666666664</v>
      </c>
    </row>
    <row r="2422" spans="1:30" ht="14.5">
      <c r="A2422" s="1" t="s">
        <v>9</v>
      </c>
      <c r="B2422" s="1" t="s">
        <v>909</v>
      </c>
      <c r="C2422" s="1" t="s">
        <v>15126</v>
      </c>
      <c r="D2422" s="1" t="s">
        <v>15127</v>
      </c>
      <c r="E2422" s="1" t="s">
        <v>404</v>
      </c>
      <c r="G2422" s="1" t="s">
        <v>15128</v>
      </c>
      <c r="H2422" s="1" t="s">
        <v>6256</v>
      </c>
      <c r="I2422" s="4">
        <v>45838.25</v>
      </c>
      <c r="J2422" s="1" t="s">
        <v>15129</v>
      </c>
      <c r="K2422" s="1" t="s">
        <v>8765</v>
      </c>
      <c r="L2422" s="1" t="s">
        <v>8766</v>
      </c>
      <c r="M2422" s="1" t="s">
        <v>230</v>
      </c>
      <c r="N2422" s="1" t="s">
        <v>8767</v>
      </c>
      <c r="O2422" s="1" t="s">
        <v>15129</v>
      </c>
      <c r="P2422" s="1" t="s">
        <v>8768</v>
      </c>
      <c r="Q2422" s="1" t="s">
        <v>53</v>
      </c>
      <c r="R2422" s="1" t="s">
        <v>15130</v>
      </c>
      <c r="S2422" s="1" t="s">
        <v>15131</v>
      </c>
      <c r="U2422" s="1" t="s">
        <v>15132</v>
      </c>
      <c r="W2422" s="1" t="s">
        <v>8776</v>
      </c>
      <c r="X2422" s="5">
        <v>1498000</v>
      </c>
      <c r="Y2422" s="1" t="s">
        <v>15133</v>
      </c>
      <c r="Z2422" s="4">
        <v>45823.25</v>
      </c>
      <c r="AA2422" s="1" t="s">
        <v>15129</v>
      </c>
      <c r="AB2422" s="4">
        <v>45825.25</v>
      </c>
      <c r="AD2422" s="4">
        <v>45731.291666666664</v>
      </c>
    </row>
    <row r="2423" spans="1:30" ht="14.5">
      <c r="A2423" s="1" t="s">
        <v>9</v>
      </c>
      <c r="B2423" s="1" t="s">
        <v>922</v>
      </c>
      <c r="C2423" s="1" t="s">
        <v>985</v>
      </c>
      <c r="D2423" s="1" t="s">
        <v>986</v>
      </c>
      <c r="E2423" s="1" t="s">
        <v>987</v>
      </c>
      <c r="G2423" s="1" t="s">
        <v>15134</v>
      </c>
      <c r="H2423" s="1" t="s">
        <v>6256</v>
      </c>
      <c r="I2423" s="4">
        <v>45827.25</v>
      </c>
      <c r="J2423" s="1" t="s">
        <v>15135</v>
      </c>
      <c r="K2423" s="1" t="s">
        <v>8746</v>
      </c>
      <c r="L2423" s="1" t="s">
        <v>8981</v>
      </c>
      <c r="M2423" s="1" t="s">
        <v>8748</v>
      </c>
      <c r="N2423" s="1" t="s">
        <v>8767</v>
      </c>
      <c r="O2423" s="1" t="s">
        <v>15135</v>
      </c>
      <c r="P2423" s="1" t="s">
        <v>8982</v>
      </c>
      <c r="Q2423" s="1" t="s">
        <v>2927</v>
      </c>
      <c r="R2423" s="1" t="s">
        <v>15136</v>
      </c>
      <c r="S2423" s="1" t="s">
        <v>15137</v>
      </c>
      <c r="U2423" s="1" t="s">
        <v>15138</v>
      </c>
      <c r="W2423" s="1" t="s">
        <v>429</v>
      </c>
      <c r="X2423" s="5">
        <v>1578000</v>
      </c>
      <c r="Y2423" s="1" t="s">
        <v>15139</v>
      </c>
      <c r="Z2423" s="4">
        <v>45814.25</v>
      </c>
      <c r="AA2423" s="1" t="s">
        <v>15135</v>
      </c>
      <c r="AB2423" s="4">
        <v>45805.25</v>
      </c>
      <c r="AD2423" s="4">
        <v>45768.25</v>
      </c>
    </row>
    <row r="2424" spans="1:30" ht="14.5">
      <c r="A2424" s="1" t="s">
        <v>9</v>
      </c>
      <c r="B2424" s="1" t="s">
        <v>922</v>
      </c>
      <c r="C2424" s="1" t="s">
        <v>2839</v>
      </c>
      <c r="D2424" s="1" t="s">
        <v>2840</v>
      </c>
      <c r="E2424" s="1" t="s">
        <v>404</v>
      </c>
      <c r="G2424" s="1" t="s">
        <v>15140</v>
      </c>
      <c r="H2424" s="1" t="s">
        <v>6256</v>
      </c>
      <c r="I2424" s="4">
        <v>45838.25</v>
      </c>
      <c r="J2424" s="1" t="s">
        <v>15141</v>
      </c>
      <c r="K2424" s="1" t="s">
        <v>8765</v>
      </c>
      <c r="L2424" s="1" t="s">
        <v>8766</v>
      </c>
      <c r="M2424" s="1" t="s">
        <v>67</v>
      </c>
      <c r="N2424" s="1" t="s">
        <v>8767</v>
      </c>
      <c r="O2424" s="1" t="s">
        <v>15141</v>
      </c>
      <c r="P2424" s="1" t="s">
        <v>8768</v>
      </c>
      <c r="Q2424" s="1" t="s">
        <v>53</v>
      </c>
      <c r="R2424" s="1" t="s">
        <v>15142</v>
      </c>
      <c r="S2424" s="1" t="s">
        <v>15143</v>
      </c>
      <c r="U2424" s="1" t="s">
        <v>15144</v>
      </c>
      <c r="W2424" s="1" t="s">
        <v>8776</v>
      </c>
      <c r="X2424" s="5">
        <v>1498000</v>
      </c>
      <c r="Y2424" s="1" t="s">
        <v>15145</v>
      </c>
      <c r="Z2424" s="4">
        <v>45828.25</v>
      </c>
      <c r="AA2424" s="1" t="s">
        <v>15141</v>
      </c>
      <c r="AB2424" s="4">
        <v>45831.25</v>
      </c>
      <c r="AD2424" s="4">
        <v>45743.291666666664</v>
      </c>
    </row>
    <row r="2425" spans="1:30" ht="14.5">
      <c r="A2425" s="1" t="s">
        <v>9</v>
      </c>
      <c r="B2425" s="1" t="s">
        <v>909</v>
      </c>
      <c r="C2425" s="1" t="s">
        <v>994</v>
      </c>
      <c r="D2425" s="1" t="s">
        <v>995</v>
      </c>
      <c r="E2425" s="1" t="s">
        <v>88</v>
      </c>
      <c r="G2425" s="1" t="s">
        <v>15146</v>
      </c>
      <c r="H2425" s="1" t="s">
        <v>6256</v>
      </c>
      <c r="I2425" s="4">
        <v>45828.25</v>
      </c>
      <c r="J2425" s="1" t="s">
        <v>15147</v>
      </c>
      <c r="K2425" s="1" t="s">
        <v>8722</v>
      </c>
      <c r="L2425" s="1" t="s">
        <v>8895</v>
      </c>
      <c r="M2425" s="1" t="s">
        <v>67</v>
      </c>
      <c r="N2425" s="1" t="s">
        <v>8699</v>
      </c>
      <c r="O2425" s="1" t="s">
        <v>15147</v>
      </c>
      <c r="P2425" s="1" t="s">
        <v>8896</v>
      </c>
      <c r="Q2425" s="1" t="s">
        <v>2927</v>
      </c>
      <c r="R2425" s="1" t="s">
        <v>15148</v>
      </c>
      <c r="S2425" s="1" t="s">
        <v>15149</v>
      </c>
      <c r="U2425" s="1" t="s">
        <v>15150</v>
      </c>
      <c r="W2425" s="1" t="s">
        <v>429</v>
      </c>
      <c r="X2425" s="5">
        <v>1488000</v>
      </c>
      <c r="Y2425" s="1" t="s">
        <v>15151</v>
      </c>
      <c r="Z2425" s="4">
        <v>45808.25</v>
      </c>
      <c r="AA2425" s="1" t="s">
        <v>15147</v>
      </c>
      <c r="AB2425" s="4">
        <v>45805.25</v>
      </c>
      <c r="AD2425" s="4">
        <v>45743.291666666664</v>
      </c>
    </row>
    <row r="2426" spans="1:30" ht="14.5">
      <c r="A2426" s="1" t="s">
        <v>9</v>
      </c>
      <c r="B2426" s="1" t="s">
        <v>909</v>
      </c>
      <c r="C2426" s="1" t="s">
        <v>8210</v>
      </c>
      <c r="D2426" s="1" t="s">
        <v>336</v>
      </c>
      <c r="E2426" s="1" t="s">
        <v>337</v>
      </c>
      <c r="G2426" s="1" t="s">
        <v>15152</v>
      </c>
      <c r="H2426" s="1" t="s">
        <v>46</v>
      </c>
      <c r="I2426" s="4">
        <v>45818.25</v>
      </c>
      <c r="J2426" s="1" t="s">
        <v>15153</v>
      </c>
      <c r="K2426" s="1" t="s">
        <v>48</v>
      </c>
      <c r="L2426" s="1" t="s">
        <v>49</v>
      </c>
      <c r="M2426" s="1" t="s">
        <v>230</v>
      </c>
      <c r="N2426" s="1" t="s">
        <v>51</v>
      </c>
      <c r="O2426" s="1" t="s">
        <v>15153</v>
      </c>
      <c r="P2426" s="1" t="s">
        <v>52</v>
      </c>
      <c r="Q2426" s="1" t="s">
        <v>53</v>
      </c>
      <c r="R2426" s="1" t="s">
        <v>15154</v>
      </c>
      <c r="S2426" s="1" t="s">
        <v>15155</v>
      </c>
      <c r="U2426" s="1" t="s">
        <v>15156</v>
      </c>
      <c r="W2426" s="1" t="s">
        <v>58</v>
      </c>
      <c r="X2426" s="5">
        <v>1518000</v>
      </c>
      <c r="Y2426" s="1" t="s">
        <v>15157</v>
      </c>
      <c r="Z2426" s="4">
        <v>45809.25</v>
      </c>
      <c r="AA2426" s="1" t="s">
        <v>15153</v>
      </c>
      <c r="AB2426" s="4">
        <v>45667.291666666664</v>
      </c>
      <c r="AC2426" s="1" t="s">
        <v>60</v>
      </c>
      <c r="AD2426" s="4">
        <v>45467.25</v>
      </c>
    </row>
    <row r="2427" spans="1:30" ht="14.5">
      <c r="A2427" s="1" t="s">
        <v>9</v>
      </c>
      <c r="B2427" s="1" t="s">
        <v>922</v>
      </c>
      <c r="C2427" s="1" t="s">
        <v>3020</v>
      </c>
      <c r="D2427" s="1" t="s">
        <v>3021</v>
      </c>
      <c r="E2427" s="1" t="s">
        <v>268</v>
      </c>
      <c r="G2427" s="1" t="s">
        <v>15158</v>
      </c>
      <c r="H2427" s="1" t="s">
        <v>46</v>
      </c>
      <c r="I2427" s="4">
        <v>45833.25</v>
      </c>
      <c r="J2427" s="1" t="s">
        <v>15159</v>
      </c>
      <c r="K2427" s="1" t="s">
        <v>48</v>
      </c>
      <c r="L2427" s="1" t="s">
        <v>49</v>
      </c>
      <c r="M2427" s="1" t="s">
        <v>67</v>
      </c>
      <c r="N2427" s="1" t="s">
        <v>51</v>
      </c>
      <c r="O2427" s="1" t="s">
        <v>15159</v>
      </c>
      <c r="P2427" s="1" t="s">
        <v>52</v>
      </c>
      <c r="Q2427" s="1" t="s">
        <v>53</v>
      </c>
      <c r="R2427" s="1" t="s">
        <v>15160</v>
      </c>
      <c r="S2427" s="1" t="s">
        <v>15161</v>
      </c>
      <c r="U2427" s="1" t="s">
        <v>15162</v>
      </c>
      <c r="W2427" s="1" t="s">
        <v>58</v>
      </c>
      <c r="X2427" s="5">
        <v>1518000</v>
      </c>
      <c r="Y2427" s="1" t="s">
        <v>15163</v>
      </c>
      <c r="Z2427" s="4">
        <v>45830.25</v>
      </c>
      <c r="AA2427" s="1" t="s">
        <v>15159</v>
      </c>
      <c r="AB2427" s="4">
        <v>45678.291666666664</v>
      </c>
      <c r="AC2427" s="1" t="s">
        <v>60</v>
      </c>
      <c r="AD2427" s="4">
        <v>45467.25</v>
      </c>
    </row>
    <row r="2428" spans="1:30" ht="14.5">
      <c r="A2428" s="1" t="s">
        <v>9</v>
      </c>
      <c r="B2428" s="1" t="s">
        <v>922</v>
      </c>
      <c r="C2428" s="1" t="s">
        <v>2839</v>
      </c>
      <c r="D2428" s="1" t="s">
        <v>2840</v>
      </c>
      <c r="E2428" s="1" t="s">
        <v>404</v>
      </c>
      <c r="G2428" s="1" t="s">
        <v>15164</v>
      </c>
      <c r="H2428" s="1" t="s">
        <v>6256</v>
      </c>
      <c r="I2428" s="4">
        <v>45812.25</v>
      </c>
      <c r="J2428" s="1" t="s">
        <v>15165</v>
      </c>
      <c r="K2428" s="1" t="s">
        <v>164</v>
      </c>
      <c r="L2428" s="1" t="s">
        <v>6258</v>
      </c>
      <c r="M2428" s="1" t="s">
        <v>193</v>
      </c>
      <c r="N2428" s="1" t="s">
        <v>167</v>
      </c>
      <c r="O2428" s="1" t="s">
        <v>15165</v>
      </c>
      <c r="P2428" s="1" t="s">
        <v>6259</v>
      </c>
      <c r="Q2428" s="1" t="s">
        <v>53</v>
      </c>
      <c r="R2428" s="1" t="s">
        <v>15166</v>
      </c>
      <c r="S2428" s="1" t="s">
        <v>15167</v>
      </c>
      <c r="U2428" s="1" t="s">
        <v>11472</v>
      </c>
      <c r="W2428" s="1" t="s">
        <v>429</v>
      </c>
      <c r="X2428" s="5">
        <v>1248000</v>
      </c>
      <c r="Y2428" s="1" t="s">
        <v>15168</v>
      </c>
      <c r="Z2428" s="4">
        <v>45733.291666666664</v>
      </c>
      <c r="AA2428" s="1" t="s">
        <v>15165</v>
      </c>
      <c r="AB2428" s="4">
        <v>45790.25</v>
      </c>
      <c r="AD2428" s="4">
        <v>45756.25</v>
      </c>
    </row>
    <row r="2429" spans="1:30" ht="14.5">
      <c r="A2429" s="1" t="s">
        <v>9</v>
      </c>
      <c r="B2429" s="1" t="s">
        <v>922</v>
      </c>
      <c r="C2429" s="1" t="s">
        <v>5391</v>
      </c>
      <c r="D2429" s="1" t="s">
        <v>11690</v>
      </c>
      <c r="E2429" s="1" t="s">
        <v>11691</v>
      </c>
      <c r="G2429" s="1" t="s">
        <v>15169</v>
      </c>
      <c r="H2429" s="1" t="s">
        <v>6256</v>
      </c>
      <c r="I2429" s="4">
        <v>45820.25</v>
      </c>
      <c r="J2429" s="1" t="s">
        <v>15170</v>
      </c>
      <c r="K2429" s="1" t="s">
        <v>8746</v>
      </c>
      <c r="L2429" s="1" t="s">
        <v>8757</v>
      </c>
      <c r="M2429" s="1" t="s">
        <v>9495</v>
      </c>
      <c r="N2429" s="1" t="s">
        <v>8749</v>
      </c>
      <c r="O2429" s="1" t="s">
        <v>15170</v>
      </c>
      <c r="P2429" s="1" t="s">
        <v>8759</v>
      </c>
      <c r="Q2429" s="1" t="s">
        <v>2927</v>
      </c>
      <c r="R2429" s="1" t="s">
        <v>15171</v>
      </c>
      <c r="S2429" s="1" t="s">
        <v>15172</v>
      </c>
      <c r="U2429" s="1" t="s">
        <v>11472</v>
      </c>
      <c r="W2429" s="1" t="s">
        <v>429</v>
      </c>
      <c r="X2429" s="5">
        <v>1978000</v>
      </c>
      <c r="Y2429" s="1" t="s">
        <v>15173</v>
      </c>
      <c r="Z2429" s="4">
        <v>45809.25</v>
      </c>
      <c r="AA2429" s="1" t="s">
        <v>15170</v>
      </c>
      <c r="AB2429" s="4">
        <v>45805.25</v>
      </c>
      <c r="AD2429" s="4">
        <v>45768.25</v>
      </c>
    </row>
    <row r="2430" spans="1:30" ht="14.5">
      <c r="A2430" s="1" t="s">
        <v>9</v>
      </c>
      <c r="B2430" s="1" t="s">
        <v>909</v>
      </c>
      <c r="C2430" s="1" t="s">
        <v>2973</v>
      </c>
      <c r="D2430" s="1" t="s">
        <v>2974</v>
      </c>
      <c r="E2430" s="1" t="s">
        <v>268</v>
      </c>
      <c r="G2430" s="1" t="s">
        <v>15174</v>
      </c>
      <c r="H2430" s="1" t="s">
        <v>6256</v>
      </c>
      <c r="I2430" s="4">
        <v>45827.25</v>
      </c>
      <c r="J2430" s="1" t="s">
        <v>15175</v>
      </c>
      <c r="K2430" s="1" t="s">
        <v>8746</v>
      </c>
      <c r="L2430" s="1" t="s">
        <v>8981</v>
      </c>
      <c r="M2430" s="1" t="s">
        <v>8748</v>
      </c>
      <c r="N2430" s="1" t="s">
        <v>8767</v>
      </c>
      <c r="O2430" s="1" t="s">
        <v>15175</v>
      </c>
      <c r="P2430" s="1" t="s">
        <v>8982</v>
      </c>
      <c r="Q2430" s="1" t="s">
        <v>2927</v>
      </c>
      <c r="R2430" s="1" t="s">
        <v>15176</v>
      </c>
      <c r="S2430" s="1" t="s">
        <v>15177</v>
      </c>
      <c r="U2430" s="1" t="s">
        <v>11472</v>
      </c>
      <c r="W2430" s="1" t="s">
        <v>429</v>
      </c>
      <c r="X2430" s="5">
        <v>1578000</v>
      </c>
      <c r="Y2430" s="1" t="s">
        <v>15178</v>
      </c>
      <c r="Z2430" s="4">
        <v>45818.25</v>
      </c>
      <c r="AA2430" s="1" t="s">
        <v>15175</v>
      </c>
      <c r="AB2430" s="4">
        <v>45803.25</v>
      </c>
      <c r="AD2430" s="4">
        <v>45797.25</v>
      </c>
    </row>
    <row r="2431" spans="1:30" ht="14.5">
      <c r="A2431" s="1" t="s">
        <v>9</v>
      </c>
      <c r="B2431" s="1" t="s">
        <v>909</v>
      </c>
      <c r="C2431" s="1" t="s">
        <v>5630</v>
      </c>
      <c r="D2431" s="1" t="s">
        <v>2966</v>
      </c>
      <c r="E2431" s="1" t="s">
        <v>794</v>
      </c>
      <c r="G2431" s="1" t="s">
        <v>15179</v>
      </c>
      <c r="H2431" s="1" t="s">
        <v>46</v>
      </c>
      <c r="I2431" s="4">
        <v>45833.25</v>
      </c>
      <c r="J2431" s="1" t="s">
        <v>15180</v>
      </c>
      <c r="K2431" s="1" t="s">
        <v>104</v>
      </c>
      <c r="L2431" s="1" t="s">
        <v>118</v>
      </c>
      <c r="M2431" s="1" t="s">
        <v>119</v>
      </c>
      <c r="N2431" s="1" t="s">
        <v>120</v>
      </c>
      <c r="O2431" s="1" t="s">
        <v>15180</v>
      </c>
      <c r="P2431" s="1" t="s">
        <v>107</v>
      </c>
      <c r="Q2431" s="1" t="s">
        <v>80</v>
      </c>
      <c r="R2431" s="1" t="s">
        <v>15181</v>
      </c>
      <c r="S2431" s="1" t="s">
        <v>15182</v>
      </c>
      <c r="U2431" s="1" t="s">
        <v>15183</v>
      </c>
      <c r="W2431" s="1" t="s">
        <v>112</v>
      </c>
      <c r="X2431" s="5">
        <v>1068000</v>
      </c>
      <c r="Y2431" s="1" t="s">
        <v>15184</v>
      </c>
      <c r="Z2431" s="4">
        <v>45829.25</v>
      </c>
      <c r="AA2431" s="1" t="s">
        <v>15180</v>
      </c>
      <c r="AB2431" s="4">
        <v>45616.291666666664</v>
      </c>
      <c r="AD2431" s="4">
        <v>45578.25</v>
      </c>
    </row>
    <row r="2432" spans="1:30" ht="14.5">
      <c r="A2432" s="1" t="s">
        <v>9</v>
      </c>
      <c r="B2432" s="1" t="s">
        <v>922</v>
      </c>
      <c r="C2432" s="1" t="s">
        <v>2797</v>
      </c>
      <c r="D2432" s="1" t="s">
        <v>2798</v>
      </c>
      <c r="E2432" s="1" t="s">
        <v>600</v>
      </c>
      <c r="G2432" s="1" t="s">
        <v>15185</v>
      </c>
      <c r="H2432" s="1" t="s">
        <v>6256</v>
      </c>
      <c r="I2432" s="4">
        <v>45838.25</v>
      </c>
      <c r="J2432" s="1" t="s">
        <v>15186</v>
      </c>
      <c r="K2432" s="1" t="s">
        <v>8765</v>
      </c>
      <c r="L2432" s="1" t="s">
        <v>8766</v>
      </c>
      <c r="M2432" s="1" t="s">
        <v>8791</v>
      </c>
      <c r="N2432" s="1" t="s">
        <v>8767</v>
      </c>
      <c r="O2432" s="1" t="s">
        <v>15186</v>
      </c>
      <c r="P2432" s="1" t="s">
        <v>8768</v>
      </c>
      <c r="Q2432" s="1" t="s">
        <v>53</v>
      </c>
      <c r="R2432" s="1" t="s">
        <v>15187</v>
      </c>
      <c r="S2432" s="1" t="s">
        <v>15188</v>
      </c>
      <c r="U2432" s="1" t="s">
        <v>15189</v>
      </c>
      <c r="W2432" s="1" t="s">
        <v>8677</v>
      </c>
      <c r="X2432" s="5">
        <v>1498000</v>
      </c>
      <c r="Y2432" s="1" t="s">
        <v>15190</v>
      </c>
      <c r="Z2432" s="4">
        <v>45820.25</v>
      </c>
      <c r="AA2432" s="1" t="s">
        <v>15186</v>
      </c>
      <c r="AB2432" s="4">
        <v>45825.25</v>
      </c>
      <c r="AD2432" s="4">
        <v>45743.291666666664</v>
      </c>
    </row>
    <row r="2433" spans="1:30" ht="14.5">
      <c r="A2433" s="1" t="s">
        <v>9</v>
      </c>
      <c r="B2433" s="1" t="s">
        <v>909</v>
      </c>
      <c r="C2433" s="1" t="s">
        <v>5305</v>
      </c>
      <c r="D2433" s="1" t="s">
        <v>11456</v>
      </c>
      <c r="E2433" s="1" t="s">
        <v>600</v>
      </c>
      <c r="G2433" s="1" t="s">
        <v>15191</v>
      </c>
      <c r="H2433" s="1" t="s">
        <v>6256</v>
      </c>
      <c r="I2433" s="4">
        <v>45838.25</v>
      </c>
      <c r="J2433" s="1" t="s">
        <v>15192</v>
      </c>
      <c r="K2433" s="1" t="s">
        <v>8765</v>
      </c>
      <c r="L2433" s="1" t="s">
        <v>8766</v>
      </c>
      <c r="M2433" s="1" t="s">
        <v>67</v>
      </c>
      <c r="N2433" s="1" t="s">
        <v>8767</v>
      </c>
      <c r="O2433" s="1" t="s">
        <v>15192</v>
      </c>
      <c r="P2433" s="1" t="s">
        <v>8768</v>
      </c>
      <c r="Q2433" s="1" t="s">
        <v>53</v>
      </c>
      <c r="R2433" s="1" t="s">
        <v>15193</v>
      </c>
      <c r="S2433" s="1" t="s">
        <v>15194</v>
      </c>
      <c r="U2433" s="1" t="s">
        <v>15195</v>
      </c>
      <c r="W2433" s="1" t="s">
        <v>8776</v>
      </c>
      <c r="X2433" s="5">
        <v>1498000</v>
      </c>
      <c r="Y2433" s="1" t="s">
        <v>15196</v>
      </c>
      <c r="Z2433" s="4">
        <v>45823.25</v>
      </c>
      <c r="AA2433" s="1" t="s">
        <v>15192</v>
      </c>
      <c r="AB2433" s="4">
        <v>45825.25</v>
      </c>
      <c r="AD2433" s="4">
        <v>45743.291666666664</v>
      </c>
    </row>
    <row r="2434" spans="1:30" ht="14.5">
      <c r="A2434" s="1" t="s">
        <v>9</v>
      </c>
      <c r="B2434" s="1" t="s">
        <v>922</v>
      </c>
      <c r="C2434" s="1" t="s">
        <v>2981</v>
      </c>
      <c r="D2434" s="1" t="s">
        <v>2982</v>
      </c>
      <c r="E2434" s="1" t="s">
        <v>88</v>
      </c>
      <c r="G2434" s="1" t="s">
        <v>15197</v>
      </c>
      <c r="H2434" s="1" t="s">
        <v>6256</v>
      </c>
      <c r="I2434" s="4">
        <v>45838.25</v>
      </c>
      <c r="J2434" s="1" t="s">
        <v>15198</v>
      </c>
      <c r="K2434" s="1" t="s">
        <v>76</v>
      </c>
      <c r="L2434" s="1" t="s">
        <v>10215</v>
      </c>
      <c r="M2434" s="1" t="s">
        <v>67</v>
      </c>
      <c r="N2434" s="1" t="s">
        <v>78</v>
      </c>
      <c r="O2434" s="1" t="s">
        <v>15198</v>
      </c>
      <c r="P2434" s="1" t="s">
        <v>770</v>
      </c>
      <c r="Q2434" s="1" t="s">
        <v>108</v>
      </c>
      <c r="R2434" s="1" t="s">
        <v>15199</v>
      </c>
      <c r="S2434" s="1" t="s">
        <v>15200</v>
      </c>
      <c r="U2434" s="1" t="s">
        <v>11708</v>
      </c>
      <c r="W2434" s="1" t="s">
        <v>429</v>
      </c>
      <c r="X2434" s="5">
        <v>968000</v>
      </c>
      <c r="Y2434" s="1" t="s">
        <v>15201</v>
      </c>
      <c r="Z2434" s="4">
        <v>45822.25</v>
      </c>
      <c r="AA2434" s="1" t="s">
        <v>15198</v>
      </c>
      <c r="AB2434" s="4">
        <v>45825.25</v>
      </c>
      <c r="AD2434" s="4">
        <v>45756.25</v>
      </c>
    </row>
    <row r="2435" spans="1:30" ht="14.5">
      <c r="A2435" s="1" t="s">
        <v>9</v>
      </c>
      <c r="B2435" s="1" t="s">
        <v>922</v>
      </c>
      <c r="C2435" s="1" t="s">
        <v>2981</v>
      </c>
      <c r="D2435" s="1" t="s">
        <v>2982</v>
      </c>
      <c r="E2435" s="1" t="s">
        <v>88</v>
      </c>
      <c r="G2435" s="1" t="s">
        <v>15202</v>
      </c>
      <c r="H2435" s="1" t="s">
        <v>6256</v>
      </c>
      <c r="I2435" s="4">
        <v>45838.25</v>
      </c>
      <c r="J2435" s="1" t="s">
        <v>15203</v>
      </c>
      <c r="K2435" s="1" t="s">
        <v>8765</v>
      </c>
      <c r="L2435" s="1" t="s">
        <v>8766</v>
      </c>
      <c r="M2435" s="1" t="s">
        <v>67</v>
      </c>
      <c r="N2435" s="1" t="s">
        <v>8767</v>
      </c>
      <c r="O2435" s="1" t="s">
        <v>15203</v>
      </c>
      <c r="P2435" s="1" t="s">
        <v>8768</v>
      </c>
      <c r="Q2435" s="1" t="s">
        <v>53</v>
      </c>
      <c r="R2435" s="1" t="s">
        <v>15204</v>
      </c>
      <c r="S2435" s="1" t="s">
        <v>15205</v>
      </c>
      <c r="U2435" s="1" t="s">
        <v>15206</v>
      </c>
      <c r="W2435" s="1" t="s">
        <v>8776</v>
      </c>
      <c r="X2435" s="5">
        <v>1498000</v>
      </c>
      <c r="Y2435" s="1" t="s">
        <v>15207</v>
      </c>
      <c r="Z2435" s="4">
        <v>45822.25</v>
      </c>
      <c r="AA2435" s="1" t="s">
        <v>15203</v>
      </c>
      <c r="AB2435" s="4">
        <v>45825.25</v>
      </c>
      <c r="AD2435" s="4">
        <v>45743.291666666664</v>
      </c>
    </row>
    <row r="2436" spans="1:30" ht="14.5">
      <c r="A2436" s="1" t="s">
        <v>9</v>
      </c>
      <c r="B2436" s="1" t="s">
        <v>922</v>
      </c>
      <c r="C2436" s="1" t="s">
        <v>2805</v>
      </c>
      <c r="D2436" s="1" t="s">
        <v>2806</v>
      </c>
      <c r="E2436" s="1" t="s">
        <v>2807</v>
      </c>
      <c r="G2436" s="1" t="s">
        <v>15208</v>
      </c>
      <c r="H2436" s="1" t="s">
        <v>6256</v>
      </c>
      <c r="I2436" s="4">
        <v>45838.25</v>
      </c>
      <c r="J2436" s="1" t="s">
        <v>15209</v>
      </c>
      <c r="K2436" s="1" t="s">
        <v>8670</v>
      </c>
      <c r="L2436" s="1" t="s">
        <v>8824</v>
      </c>
      <c r="M2436" s="1" t="s">
        <v>166</v>
      </c>
      <c r="N2436" s="1" t="s">
        <v>8724</v>
      </c>
      <c r="O2436" s="1" t="s">
        <v>15209</v>
      </c>
      <c r="P2436" s="1" t="s">
        <v>8825</v>
      </c>
      <c r="Q2436" s="1" t="s">
        <v>80</v>
      </c>
      <c r="R2436" s="1" t="s">
        <v>15210</v>
      </c>
      <c r="S2436" s="1" t="s">
        <v>15211</v>
      </c>
      <c r="U2436" s="1" t="s">
        <v>15212</v>
      </c>
      <c r="W2436" s="1" t="s">
        <v>429</v>
      </c>
      <c r="X2436" s="5">
        <v>2078000</v>
      </c>
      <c r="Y2436" s="1" t="s">
        <v>15213</v>
      </c>
      <c r="Z2436" s="4">
        <v>45776.25</v>
      </c>
      <c r="AA2436" s="1" t="s">
        <v>15209</v>
      </c>
      <c r="AB2436" s="4">
        <v>45831.25</v>
      </c>
      <c r="AD2436" s="4">
        <v>45829.25</v>
      </c>
    </row>
    <row r="2437" spans="1:30" ht="14.5">
      <c r="A2437" s="1" t="s">
        <v>9</v>
      </c>
      <c r="B2437" s="1" t="s">
        <v>909</v>
      </c>
      <c r="C2437" s="1" t="s">
        <v>952</v>
      </c>
      <c r="D2437" s="1" t="s">
        <v>953</v>
      </c>
      <c r="E2437" s="1" t="s">
        <v>794</v>
      </c>
      <c r="G2437" s="1" t="s">
        <v>15214</v>
      </c>
      <c r="H2437" s="1" t="s">
        <v>46</v>
      </c>
      <c r="I2437" s="4">
        <v>45833.25</v>
      </c>
      <c r="J2437" s="1" t="s">
        <v>15215</v>
      </c>
      <c r="K2437" s="1" t="s">
        <v>164</v>
      </c>
      <c r="L2437" s="1" t="s">
        <v>180</v>
      </c>
      <c r="M2437" s="1" t="s">
        <v>166</v>
      </c>
      <c r="N2437" s="1" t="s">
        <v>181</v>
      </c>
      <c r="O2437" s="1" t="s">
        <v>15215</v>
      </c>
      <c r="P2437" s="1" t="s">
        <v>182</v>
      </c>
      <c r="Q2437" s="1" t="s">
        <v>203</v>
      </c>
      <c r="R2437" s="1" t="s">
        <v>15216</v>
      </c>
      <c r="S2437" s="1" t="s">
        <v>15217</v>
      </c>
      <c r="U2437" s="1" t="s">
        <v>15218</v>
      </c>
      <c r="X2437" s="5">
        <v>1588000</v>
      </c>
      <c r="Y2437" s="1" t="s">
        <v>15219</v>
      </c>
      <c r="Z2437" s="4">
        <v>45825.25</v>
      </c>
      <c r="AA2437" s="1" t="s">
        <v>15215</v>
      </c>
      <c r="AB2437" s="4">
        <v>45434.25</v>
      </c>
      <c r="AC2437" s="1" t="s">
        <v>1520</v>
      </c>
      <c r="AD2437" s="4">
        <v>45411.25</v>
      </c>
    </row>
    <row r="2438" spans="1:30" ht="14.5">
      <c r="A2438" s="1" t="s">
        <v>9</v>
      </c>
      <c r="B2438" s="1" t="s">
        <v>909</v>
      </c>
      <c r="C2438" s="1" t="s">
        <v>5381</v>
      </c>
      <c r="D2438" s="1" t="s">
        <v>2815</v>
      </c>
      <c r="E2438" s="1" t="s">
        <v>161</v>
      </c>
      <c r="G2438" s="1" t="s">
        <v>15220</v>
      </c>
      <c r="H2438" s="1" t="s">
        <v>6256</v>
      </c>
      <c r="I2438" s="4">
        <v>45835.25</v>
      </c>
      <c r="J2438" s="1" t="s">
        <v>15221</v>
      </c>
      <c r="K2438" s="1" t="s">
        <v>8722</v>
      </c>
      <c r="L2438" s="1" t="s">
        <v>8895</v>
      </c>
      <c r="M2438" s="1" t="s">
        <v>67</v>
      </c>
      <c r="N2438" s="1" t="s">
        <v>8699</v>
      </c>
      <c r="O2438" s="1" t="s">
        <v>15221</v>
      </c>
      <c r="P2438" s="1" t="s">
        <v>8896</v>
      </c>
      <c r="Q2438" s="1" t="s">
        <v>2927</v>
      </c>
      <c r="R2438" s="1" t="s">
        <v>15222</v>
      </c>
      <c r="S2438" s="1" t="s">
        <v>15223</v>
      </c>
      <c r="U2438" s="1" t="s">
        <v>15224</v>
      </c>
      <c r="W2438" s="1" t="s">
        <v>429</v>
      </c>
      <c r="X2438" s="5">
        <v>1488000</v>
      </c>
      <c r="Y2438" s="1" t="s">
        <v>15225</v>
      </c>
      <c r="Z2438" s="4">
        <v>45822.25</v>
      </c>
      <c r="AA2438" s="1" t="s">
        <v>15221</v>
      </c>
      <c r="AB2438" s="4">
        <v>45784.25</v>
      </c>
      <c r="AD2438" s="4">
        <v>45743.291666666664</v>
      </c>
    </row>
    <row r="2439" spans="1:30" ht="14.5">
      <c r="A2439" s="1" t="s">
        <v>9</v>
      </c>
      <c r="B2439" s="1" t="s">
        <v>909</v>
      </c>
      <c r="C2439" s="1" t="s">
        <v>8183</v>
      </c>
      <c r="D2439" s="1" t="s">
        <v>15226</v>
      </c>
      <c r="E2439" s="1" t="s">
        <v>600</v>
      </c>
      <c r="G2439" s="1" t="s">
        <v>15227</v>
      </c>
      <c r="H2439" s="1" t="s">
        <v>6256</v>
      </c>
      <c r="I2439" s="4">
        <v>45838.25</v>
      </c>
      <c r="J2439" s="1" t="s">
        <v>15228</v>
      </c>
      <c r="K2439" s="1" t="s">
        <v>164</v>
      </c>
      <c r="L2439" s="1" t="s">
        <v>6258</v>
      </c>
      <c r="M2439" s="1" t="s">
        <v>166</v>
      </c>
      <c r="N2439" s="1" t="s">
        <v>167</v>
      </c>
      <c r="O2439" s="1" t="s">
        <v>15228</v>
      </c>
      <c r="P2439" s="1" t="s">
        <v>6259</v>
      </c>
      <c r="Q2439" s="1" t="s">
        <v>53</v>
      </c>
      <c r="R2439" s="1" t="s">
        <v>15229</v>
      </c>
      <c r="S2439" s="1" t="s">
        <v>15230</v>
      </c>
      <c r="U2439" s="1" t="s">
        <v>15231</v>
      </c>
      <c r="W2439" s="1" t="s">
        <v>429</v>
      </c>
      <c r="X2439" s="5">
        <v>1248000</v>
      </c>
      <c r="Y2439" s="1" t="s">
        <v>15232</v>
      </c>
      <c r="Z2439" s="4">
        <v>45831.25</v>
      </c>
      <c r="AA2439" s="1" t="s">
        <v>15228</v>
      </c>
      <c r="AB2439" s="4">
        <v>45790.25</v>
      </c>
      <c r="AD2439" s="4">
        <v>45756.25</v>
      </c>
    </row>
    <row r="2440" spans="1:30" ht="14.5">
      <c r="A2440" s="1" t="s">
        <v>9</v>
      </c>
      <c r="B2440" s="1" t="s">
        <v>909</v>
      </c>
      <c r="C2440" s="1" t="s">
        <v>5511</v>
      </c>
      <c r="D2440" s="1" t="s">
        <v>11437</v>
      </c>
      <c r="E2440" s="1" t="s">
        <v>699</v>
      </c>
      <c r="G2440" s="1" t="s">
        <v>15233</v>
      </c>
      <c r="H2440" s="1" t="s">
        <v>46</v>
      </c>
      <c r="I2440" s="4">
        <v>45828.25</v>
      </c>
      <c r="J2440" s="1" t="s">
        <v>15234</v>
      </c>
      <c r="K2440" s="1" t="s">
        <v>104</v>
      </c>
      <c r="L2440" s="1" t="s">
        <v>118</v>
      </c>
      <c r="M2440" s="1" t="s">
        <v>119</v>
      </c>
      <c r="N2440" s="1" t="s">
        <v>120</v>
      </c>
      <c r="O2440" s="1" t="s">
        <v>15234</v>
      </c>
      <c r="P2440" s="1" t="s">
        <v>107</v>
      </c>
      <c r="Q2440" s="1" t="s">
        <v>80</v>
      </c>
      <c r="R2440" s="1" t="s">
        <v>15235</v>
      </c>
      <c r="S2440" s="1" t="s">
        <v>15236</v>
      </c>
      <c r="U2440" s="1" t="s">
        <v>15237</v>
      </c>
      <c r="W2440" s="1" t="s">
        <v>112</v>
      </c>
      <c r="X2440" s="5">
        <v>1068000</v>
      </c>
      <c r="Y2440" s="1" t="s">
        <v>15238</v>
      </c>
      <c r="Z2440" s="4">
        <v>45823.25</v>
      </c>
      <c r="AA2440" s="1" t="s">
        <v>15234</v>
      </c>
      <c r="AB2440" s="4">
        <v>45573.25</v>
      </c>
      <c r="AD2440" s="4">
        <v>45536.25</v>
      </c>
    </row>
    <row r="2441" spans="1:30" ht="14.5">
      <c r="A2441" s="1" t="s">
        <v>9</v>
      </c>
      <c r="B2441" s="1" t="s">
        <v>909</v>
      </c>
      <c r="C2441" s="1" t="s">
        <v>5381</v>
      </c>
      <c r="D2441" s="1" t="s">
        <v>2815</v>
      </c>
      <c r="E2441" s="1" t="s">
        <v>161</v>
      </c>
      <c r="G2441" s="1" t="s">
        <v>15239</v>
      </c>
      <c r="H2441" s="1" t="s">
        <v>6256</v>
      </c>
      <c r="I2441" s="4">
        <v>45838.25</v>
      </c>
      <c r="J2441" s="1" t="s">
        <v>15240</v>
      </c>
      <c r="K2441" s="1" t="s">
        <v>8746</v>
      </c>
      <c r="L2441" s="1" t="s">
        <v>8757</v>
      </c>
      <c r="M2441" s="1" t="s">
        <v>11246</v>
      </c>
      <c r="N2441" s="1" t="s">
        <v>8749</v>
      </c>
      <c r="O2441" s="1" t="s">
        <v>15240</v>
      </c>
      <c r="P2441" s="1" t="s">
        <v>8759</v>
      </c>
      <c r="Q2441" s="1" t="s">
        <v>2927</v>
      </c>
      <c r="R2441" s="1" t="s">
        <v>15241</v>
      </c>
      <c r="S2441" s="1" t="s">
        <v>15242</v>
      </c>
      <c r="U2441" s="1" t="s">
        <v>15243</v>
      </c>
      <c r="W2441" s="1" t="s">
        <v>429</v>
      </c>
      <c r="X2441" s="5">
        <v>1978000</v>
      </c>
      <c r="Y2441" s="1" t="s">
        <v>15244</v>
      </c>
      <c r="Z2441" s="4">
        <v>45831.25</v>
      </c>
      <c r="AA2441" s="1" t="s">
        <v>15240</v>
      </c>
      <c r="AB2441" s="4">
        <v>45831.25</v>
      </c>
      <c r="AD2441" s="4">
        <v>45829.25</v>
      </c>
    </row>
    <row r="2442" spans="1:30" ht="14.5">
      <c r="A2442" s="1" t="s">
        <v>9</v>
      </c>
      <c r="B2442" s="1" t="s">
        <v>909</v>
      </c>
      <c r="C2442" s="1" t="s">
        <v>5657</v>
      </c>
      <c r="D2442" s="1" t="s">
        <v>11776</v>
      </c>
      <c r="E2442" s="1" t="s">
        <v>217</v>
      </c>
      <c r="G2442" s="1" t="s">
        <v>15245</v>
      </c>
      <c r="H2442" s="1" t="s">
        <v>6256</v>
      </c>
      <c r="I2442" s="4">
        <v>45838.25</v>
      </c>
      <c r="J2442" s="1" t="s">
        <v>15246</v>
      </c>
      <c r="K2442" s="1" t="s">
        <v>8765</v>
      </c>
      <c r="L2442" s="1" t="s">
        <v>8766</v>
      </c>
      <c r="M2442" s="1" t="s">
        <v>230</v>
      </c>
      <c r="N2442" s="1" t="s">
        <v>8767</v>
      </c>
      <c r="O2442" s="1" t="s">
        <v>15246</v>
      </c>
      <c r="P2442" s="1" t="s">
        <v>8768</v>
      </c>
      <c r="Q2442" s="1" t="s">
        <v>53</v>
      </c>
      <c r="R2442" s="1" t="s">
        <v>15247</v>
      </c>
      <c r="S2442" s="1" t="s">
        <v>15248</v>
      </c>
      <c r="U2442" s="1" t="s">
        <v>427</v>
      </c>
      <c r="W2442" s="1" t="s">
        <v>8776</v>
      </c>
      <c r="X2442" s="5">
        <v>1498000</v>
      </c>
      <c r="Y2442" s="1" t="s">
        <v>15249</v>
      </c>
      <c r="Z2442" s="4">
        <v>45824.25</v>
      </c>
      <c r="AA2442" s="1" t="s">
        <v>15246</v>
      </c>
      <c r="AB2442" s="4">
        <v>45831.25</v>
      </c>
      <c r="AD2442" s="4">
        <v>45743.291666666664</v>
      </c>
    </row>
    <row r="2443" spans="1:30" ht="14.5">
      <c r="A2443" s="1" t="s">
        <v>9</v>
      </c>
      <c r="B2443" s="1" t="s">
        <v>909</v>
      </c>
      <c r="C2443" s="1" t="s">
        <v>2822</v>
      </c>
      <c r="D2443" s="1" t="s">
        <v>2823</v>
      </c>
      <c r="E2443" s="1" t="s">
        <v>2824</v>
      </c>
      <c r="G2443" s="1" t="s">
        <v>15250</v>
      </c>
      <c r="H2443" s="1" t="s">
        <v>46</v>
      </c>
      <c r="I2443" s="4">
        <v>45826.25</v>
      </c>
      <c r="J2443" s="1" t="s">
        <v>15251</v>
      </c>
      <c r="K2443" s="1" t="s">
        <v>48</v>
      </c>
      <c r="L2443" s="1" t="s">
        <v>49</v>
      </c>
      <c r="M2443" s="1" t="s">
        <v>67</v>
      </c>
      <c r="N2443" s="1" t="s">
        <v>51</v>
      </c>
      <c r="O2443" s="1" t="s">
        <v>15251</v>
      </c>
      <c r="P2443" s="1" t="s">
        <v>52</v>
      </c>
      <c r="Q2443" s="1" t="s">
        <v>53</v>
      </c>
      <c r="R2443" s="1" t="s">
        <v>15252</v>
      </c>
      <c r="S2443" s="1" t="s">
        <v>15253</v>
      </c>
      <c r="U2443" s="1" t="s">
        <v>15254</v>
      </c>
      <c r="W2443" s="1" t="s">
        <v>58</v>
      </c>
      <c r="X2443" s="5">
        <v>1518000</v>
      </c>
      <c r="Y2443" s="1" t="s">
        <v>15255</v>
      </c>
      <c r="Z2443" s="4">
        <v>45811.25</v>
      </c>
      <c r="AA2443" s="1" t="s">
        <v>15251</v>
      </c>
      <c r="AB2443" s="4">
        <v>45667.291666666664</v>
      </c>
      <c r="AC2443" s="1" t="s">
        <v>60</v>
      </c>
      <c r="AD2443" s="4">
        <v>45467.25</v>
      </c>
    </row>
    <row r="2444" spans="1:30" ht="14.5">
      <c r="A2444" s="1" t="s">
        <v>9</v>
      </c>
      <c r="B2444" s="1" t="s">
        <v>922</v>
      </c>
      <c r="C2444" s="1" t="s">
        <v>2805</v>
      </c>
      <c r="D2444" s="1" t="s">
        <v>2806</v>
      </c>
      <c r="E2444" s="1" t="s">
        <v>2807</v>
      </c>
      <c r="G2444" s="1" t="s">
        <v>15256</v>
      </c>
      <c r="H2444" s="1" t="s">
        <v>6256</v>
      </c>
      <c r="I2444" s="4">
        <v>45838.25</v>
      </c>
      <c r="J2444" s="1" t="s">
        <v>15257</v>
      </c>
      <c r="K2444" s="1" t="s">
        <v>8765</v>
      </c>
      <c r="L2444" s="1" t="s">
        <v>8804</v>
      </c>
      <c r="M2444" s="1" t="s">
        <v>67</v>
      </c>
      <c r="N2444" s="1" t="s">
        <v>8749</v>
      </c>
      <c r="O2444" s="1" t="s">
        <v>15257</v>
      </c>
      <c r="P2444" s="1" t="s">
        <v>8806</v>
      </c>
      <c r="Q2444" s="1" t="s">
        <v>626</v>
      </c>
      <c r="R2444" s="1" t="s">
        <v>15258</v>
      </c>
      <c r="S2444" s="1" t="s">
        <v>15259</v>
      </c>
      <c r="U2444" s="1" t="s">
        <v>15260</v>
      </c>
      <c r="W2444" s="1" t="s">
        <v>8677</v>
      </c>
      <c r="X2444" s="5">
        <v>1988000</v>
      </c>
      <c r="Y2444" s="1" t="s">
        <v>15261</v>
      </c>
      <c r="Z2444" s="4">
        <v>45823.25</v>
      </c>
      <c r="AA2444" s="1" t="s">
        <v>15257</v>
      </c>
      <c r="AB2444" s="4">
        <v>45825.25</v>
      </c>
      <c r="AD2444" s="4">
        <v>45731.291666666664</v>
      </c>
    </row>
    <row r="2445" spans="1:30" ht="14.5">
      <c r="A2445" s="1" t="s">
        <v>9</v>
      </c>
      <c r="B2445" s="1" t="s">
        <v>909</v>
      </c>
      <c r="C2445" s="1" t="s">
        <v>2973</v>
      </c>
      <c r="D2445" s="1" t="s">
        <v>2974</v>
      </c>
      <c r="E2445" s="1" t="s">
        <v>268</v>
      </c>
      <c r="G2445" s="1" t="s">
        <v>15262</v>
      </c>
      <c r="H2445" s="1" t="s">
        <v>46</v>
      </c>
      <c r="I2445" s="4">
        <v>45838.25</v>
      </c>
      <c r="J2445" s="1" t="s">
        <v>15263</v>
      </c>
      <c r="K2445" s="1" t="s">
        <v>137</v>
      </c>
      <c r="L2445" s="1" t="s">
        <v>152</v>
      </c>
      <c r="M2445" s="1" t="s">
        <v>153</v>
      </c>
      <c r="N2445" s="1" t="s">
        <v>140</v>
      </c>
      <c r="O2445" s="1" t="s">
        <v>15263</v>
      </c>
      <c r="P2445" s="1" t="s">
        <v>141</v>
      </c>
      <c r="Q2445" s="1" t="s">
        <v>154</v>
      </c>
      <c r="R2445" s="1" t="s">
        <v>15264</v>
      </c>
      <c r="S2445" s="1" t="s">
        <v>15265</v>
      </c>
      <c r="U2445" s="1" t="s">
        <v>15266</v>
      </c>
      <c r="X2445" s="5">
        <v>1788000</v>
      </c>
      <c r="Y2445" s="1" t="s">
        <v>15267</v>
      </c>
      <c r="Z2445" s="4">
        <v>45802.25</v>
      </c>
      <c r="AA2445" s="1" t="s">
        <v>15263</v>
      </c>
      <c r="AB2445" s="4">
        <v>45646.291666666664</v>
      </c>
      <c r="AD2445" s="4">
        <v>45574.25</v>
      </c>
    </row>
    <row r="2446" spans="1:30" ht="14.5">
      <c r="A2446" s="1" t="s">
        <v>9</v>
      </c>
      <c r="B2446" s="1" t="s">
        <v>909</v>
      </c>
      <c r="C2446" s="1" t="s">
        <v>8210</v>
      </c>
      <c r="D2446" s="1" t="s">
        <v>336</v>
      </c>
      <c r="E2446" s="1" t="s">
        <v>337</v>
      </c>
      <c r="G2446" s="1" t="s">
        <v>15268</v>
      </c>
      <c r="H2446" s="1" t="s">
        <v>6256</v>
      </c>
      <c r="I2446" s="4">
        <v>45833.25</v>
      </c>
      <c r="J2446" s="1" t="s">
        <v>15269</v>
      </c>
      <c r="K2446" s="1" t="s">
        <v>8765</v>
      </c>
      <c r="L2446" s="1" t="s">
        <v>8766</v>
      </c>
      <c r="M2446" s="1" t="s">
        <v>67</v>
      </c>
      <c r="N2446" s="1" t="s">
        <v>8767</v>
      </c>
      <c r="O2446" s="1" t="s">
        <v>15269</v>
      </c>
      <c r="P2446" s="1" t="s">
        <v>8768</v>
      </c>
      <c r="Q2446" s="1" t="s">
        <v>53</v>
      </c>
      <c r="R2446" s="1" t="s">
        <v>15270</v>
      </c>
      <c r="S2446" s="1" t="s">
        <v>15271</v>
      </c>
      <c r="U2446" s="1" t="s">
        <v>15272</v>
      </c>
      <c r="W2446" s="1" t="s">
        <v>8776</v>
      </c>
      <c r="X2446" s="5">
        <v>1498000</v>
      </c>
      <c r="Y2446" s="1" t="s">
        <v>15273</v>
      </c>
      <c r="Z2446" s="4">
        <v>45822.25</v>
      </c>
      <c r="AA2446" s="1" t="s">
        <v>15269</v>
      </c>
      <c r="AB2446" s="4">
        <v>45825.25</v>
      </c>
      <c r="AD2446" s="4">
        <v>45743.291666666664</v>
      </c>
    </row>
    <row r="2447" spans="1:30" ht="14.5">
      <c r="A2447" s="1" t="s">
        <v>9</v>
      </c>
      <c r="B2447" s="1" t="s">
        <v>922</v>
      </c>
      <c r="C2447" s="1" t="s">
        <v>2805</v>
      </c>
      <c r="D2447" s="1" t="s">
        <v>2806</v>
      </c>
      <c r="E2447" s="1" t="s">
        <v>2807</v>
      </c>
      <c r="G2447" s="1" t="s">
        <v>15274</v>
      </c>
      <c r="H2447" s="1" t="s">
        <v>46</v>
      </c>
      <c r="I2447" s="4">
        <v>45833.25</v>
      </c>
      <c r="J2447" s="1" t="s">
        <v>15275</v>
      </c>
      <c r="K2447" s="1" t="s">
        <v>104</v>
      </c>
      <c r="L2447" s="1" t="s">
        <v>118</v>
      </c>
      <c r="M2447" s="1" t="s">
        <v>119</v>
      </c>
      <c r="N2447" s="1" t="s">
        <v>120</v>
      </c>
      <c r="O2447" s="1" t="s">
        <v>15275</v>
      </c>
      <c r="P2447" s="1" t="s">
        <v>107</v>
      </c>
      <c r="Q2447" s="1" t="s">
        <v>80</v>
      </c>
      <c r="R2447" s="1" t="s">
        <v>15276</v>
      </c>
      <c r="S2447" s="1" t="s">
        <v>15277</v>
      </c>
      <c r="U2447" s="1" t="s">
        <v>15278</v>
      </c>
      <c r="W2447" s="1" t="s">
        <v>112</v>
      </c>
      <c r="X2447" s="5">
        <v>1068000</v>
      </c>
      <c r="Y2447" s="1" t="s">
        <v>15279</v>
      </c>
      <c r="Z2447" s="4">
        <v>45829.25</v>
      </c>
      <c r="AA2447" s="1" t="s">
        <v>15275</v>
      </c>
      <c r="AB2447" s="4">
        <v>45616.291666666664</v>
      </c>
      <c r="AD2447" s="4">
        <v>45578.25</v>
      </c>
    </row>
    <row r="2448" spans="1:30" ht="14.5">
      <c r="A2448" s="1" t="s">
        <v>9</v>
      </c>
      <c r="B2448" s="1" t="s">
        <v>909</v>
      </c>
      <c r="C2448" s="1" t="s">
        <v>2847</v>
      </c>
      <c r="D2448" s="1" t="s">
        <v>2848</v>
      </c>
      <c r="E2448" s="1" t="s">
        <v>1281</v>
      </c>
      <c r="G2448" s="1" t="s">
        <v>15280</v>
      </c>
      <c r="H2448" s="1" t="s">
        <v>46</v>
      </c>
      <c r="I2448" s="4">
        <v>45835.25</v>
      </c>
      <c r="J2448" s="1" t="s">
        <v>15281</v>
      </c>
      <c r="K2448" s="1" t="s">
        <v>137</v>
      </c>
      <c r="L2448" s="1" t="s">
        <v>152</v>
      </c>
      <c r="M2448" s="1" t="s">
        <v>139</v>
      </c>
      <c r="N2448" s="1" t="s">
        <v>140</v>
      </c>
      <c r="O2448" s="1" t="s">
        <v>15281</v>
      </c>
      <c r="P2448" s="1" t="s">
        <v>141</v>
      </c>
      <c r="Q2448" s="1" t="s">
        <v>154</v>
      </c>
      <c r="R2448" s="1" t="s">
        <v>15282</v>
      </c>
      <c r="S2448" s="1" t="s">
        <v>15283</v>
      </c>
      <c r="U2448" s="1" t="s">
        <v>15284</v>
      </c>
      <c r="X2448" s="5">
        <v>1788000</v>
      </c>
      <c r="Y2448" s="1" t="s">
        <v>15285</v>
      </c>
      <c r="Z2448" s="4">
        <v>45832.25</v>
      </c>
      <c r="AA2448" s="1" t="s">
        <v>15281</v>
      </c>
      <c r="AB2448" s="4">
        <v>45646.291666666664</v>
      </c>
      <c r="AD2448" s="4">
        <v>45588.25</v>
      </c>
    </row>
    <row r="2449" spans="1:30" ht="14.5">
      <c r="A2449" s="1" t="s">
        <v>9</v>
      </c>
      <c r="B2449" s="1" t="s">
        <v>922</v>
      </c>
      <c r="C2449" s="1" t="s">
        <v>5321</v>
      </c>
      <c r="D2449" s="1" t="s">
        <v>11656</v>
      </c>
      <c r="E2449" s="1" t="s">
        <v>11657</v>
      </c>
      <c r="G2449" s="1" t="s">
        <v>15286</v>
      </c>
      <c r="H2449" s="1" t="s">
        <v>6256</v>
      </c>
      <c r="I2449" s="4">
        <v>45813.25</v>
      </c>
      <c r="J2449" s="1" t="s">
        <v>15287</v>
      </c>
      <c r="K2449" s="1" t="s">
        <v>8670</v>
      </c>
      <c r="L2449" s="1" t="s">
        <v>8671</v>
      </c>
      <c r="M2449" s="1" t="s">
        <v>67</v>
      </c>
      <c r="N2449" s="1" t="s">
        <v>604</v>
      </c>
      <c r="O2449" s="1" t="s">
        <v>15287</v>
      </c>
      <c r="P2449" s="1" t="s">
        <v>8673</v>
      </c>
      <c r="Q2449" s="1" t="s">
        <v>108</v>
      </c>
      <c r="R2449" s="1" t="s">
        <v>15288</v>
      </c>
      <c r="S2449" s="1" t="s">
        <v>15289</v>
      </c>
      <c r="U2449" s="1" t="s">
        <v>15290</v>
      </c>
      <c r="W2449" s="1" t="s">
        <v>429</v>
      </c>
      <c r="X2449" s="5">
        <v>1798000</v>
      </c>
      <c r="Y2449" s="1" t="s">
        <v>15291</v>
      </c>
      <c r="Z2449" s="4">
        <v>45810.25</v>
      </c>
      <c r="AA2449" s="1" t="s">
        <v>15287</v>
      </c>
      <c r="AB2449" s="4">
        <v>45790.25</v>
      </c>
      <c r="AD2449" s="4">
        <v>45768.25</v>
      </c>
    </row>
    <row r="2450" spans="1:30" ht="14.5">
      <c r="A2450" s="1" t="s">
        <v>9</v>
      </c>
      <c r="B2450" s="1" t="s">
        <v>922</v>
      </c>
      <c r="C2450" s="1" t="s">
        <v>2748</v>
      </c>
      <c r="D2450" s="1" t="s">
        <v>2749</v>
      </c>
      <c r="E2450" s="1" t="s">
        <v>404</v>
      </c>
      <c r="G2450" s="1" t="s">
        <v>15292</v>
      </c>
      <c r="H2450" s="1" t="s">
        <v>6256</v>
      </c>
      <c r="I2450" s="4">
        <v>45838.25</v>
      </c>
      <c r="J2450" s="1" t="s">
        <v>15293</v>
      </c>
      <c r="K2450" s="1" t="s">
        <v>8765</v>
      </c>
      <c r="L2450" s="1" t="s">
        <v>8804</v>
      </c>
      <c r="M2450" s="1" t="s">
        <v>230</v>
      </c>
      <c r="N2450" s="1" t="s">
        <v>8749</v>
      </c>
      <c r="O2450" s="1" t="s">
        <v>15293</v>
      </c>
      <c r="P2450" s="1" t="s">
        <v>8806</v>
      </c>
      <c r="Q2450" s="1" t="s">
        <v>626</v>
      </c>
      <c r="R2450" s="1" t="s">
        <v>15294</v>
      </c>
      <c r="S2450" s="1" t="s">
        <v>15295</v>
      </c>
      <c r="U2450" s="1" t="s">
        <v>15296</v>
      </c>
      <c r="W2450" s="1" t="s">
        <v>8776</v>
      </c>
      <c r="X2450" s="5">
        <v>1988000</v>
      </c>
      <c r="Y2450" s="1" t="s">
        <v>15297</v>
      </c>
      <c r="Z2450" s="4">
        <v>45825.25</v>
      </c>
      <c r="AA2450" s="1" t="s">
        <v>15293</v>
      </c>
      <c r="AB2450" s="4">
        <v>45825.25</v>
      </c>
      <c r="AD2450" s="4">
        <v>45797.25</v>
      </c>
    </row>
    <row r="2451" spans="1:30" ht="14.5">
      <c r="A2451" s="1" t="s">
        <v>9</v>
      </c>
      <c r="B2451" s="1" t="s">
        <v>922</v>
      </c>
      <c r="C2451" s="1" t="s">
        <v>2748</v>
      </c>
      <c r="D2451" s="1" t="s">
        <v>2749</v>
      </c>
      <c r="E2451" s="1" t="s">
        <v>404</v>
      </c>
      <c r="G2451" s="1" t="s">
        <v>15298</v>
      </c>
      <c r="H2451" s="1" t="s">
        <v>6256</v>
      </c>
      <c r="I2451" s="4">
        <v>45835.25</v>
      </c>
      <c r="J2451" s="1" t="s">
        <v>15299</v>
      </c>
      <c r="K2451" s="1" t="s">
        <v>8722</v>
      </c>
      <c r="L2451" s="1" t="s">
        <v>8723</v>
      </c>
      <c r="M2451" s="1" t="s">
        <v>2304</v>
      </c>
      <c r="N2451" s="1" t="s">
        <v>8724</v>
      </c>
      <c r="O2451" s="1" t="s">
        <v>15299</v>
      </c>
      <c r="P2451" s="1" t="s">
        <v>8725</v>
      </c>
      <c r="Q2451" s="1" t="s">
        <v>108</v>
      </c>
      <c r="R2451" s="1" t="s">
        <v>15300</v>
      </c>
      <c r="S2451" s="1" t="s">
        <v>15301</v>
      </c>
      <c r="U2451" s="1" t="s">
        <v>15302</v>
      </c>
      <c r="W2451" s="1" t="s">
        <v>429</v>
      </c>
      <c r="X2451" s="5">
        <v>2208000</v>
      </c>
      <c r="Y2451" s="1" t="s">
        <v>15303</v>
      </c>
      <c r="Z2451" s="4">
        <v>45833.25</v>
      </c>
      <c r="AA2451" s="1" t="s">
        <v>15299</v>
      </c>
      <c r="AB2451" s="4">
        <v>45805.25</v>
      </c>
      <c r="AD2451" s="4">
        <v>45797.25</v>
      </c>
    </row>
    <row r="2452" spans="1:30" ht="14.5">
      <c r="A2452" s="1" t="s">
        <v>9</v>
      </c>
      <c r="B2452" s="1" t="s">
        <v>909</v>
      </c>
      <c r="C2452" s="1" t="s">
        <v>5381</v>
      </c>
      <c r="D2452" s="1" t="s">
        <v>2815</v>
      </c>
      <c r="E2452" s="1" t="s">
        <v>161</v>
      </c>
      <c r="G2452" s="1" t="s">
        <v>15304</v>
      </c>
      <c r="H2452" s="1" t="s">
        <v>46</v>
      </c>
      <c r="I2452" s="4">
        <v>45833.25</v>
      </c>
      <c r="J2452" s="1" t="s">
        <v>15305</v>
      </c>
      <c r="K2452" s="1" t="s">
        <v>48</v>
      </c>
      <c r="L2452" s="1" t="s">
        <v>49</v>
      </c>
      <c r="M2452" s="1" t="s">
        <v>67</v>
      </c>
      <c r="N2452" s="1" t="s">
        <v>51</v>
      </c>
      <c r="O2452" s="1" t="s">
        <v>15305</v>
      </c>
      <c r="P2452" s="1" t="s">
        <v>52</v>
      </c>
      <c r="Q2452" s="1" t="s">
        <v>53</v>
      </c>
      <c r="R2452" s="1" t="s">
        <v>15306</v>
      </c>
      <c r="S2452" s="1" t="s">
        <v>15307</v>
      </c>
      <c r="U2452" s="1" t="s">
        <v>15308</v>
      </c>
      <c r="W2452" s="1" t="s">
        <v>58</v>
      </c>
      <c r="X2452" s="5">
        <v>1518000</v>
      </c>
      <c r="Y2452" s="1" t="s">
        <v>15309</v>
      </c>
      <c r="Z2452" s="4">
        <v>45825.25</v>
      </c>
      <c r="AA2452" s="1" t="s">
        <v>15305</v>
      </c>
      <c r="AB2452" s="4">
        <v>45693.291666666664</v>
      </c>
      <c r="AC2452" s="1" t="s">
        <v>60</v>
      </c>
      <c r="AD2452" s="4">
        <v>45467.25</v>
      </c>
    </row>
    <row r="2453" spans="1:30" ht="14.5">
      <c r="A2453" s="1" t="s">
        <v>9</v>
      </c>
      <c r="B2453" s="1" t="s">
        <v>909</v>
      </c>
      <c r="C2453" s="1" t="s">
        <v>952</v>
      </c>
      <c r="D2453" s="1" t="s">
        <v>953</v>
      </c>
      <c r="E2453" s="1" t="s">
        <v>794</v>
      </c>
      <c r="G2453" s="1" t="s">
        <v>15310</v>
      </c>
      <c r="H2453" s="1" t="s">
        <v>6256</v>
      </c>
      <c r="I2453" s="4">
        <v>45827.25</v>
      </c>
      <c r="J2453" s="1" t="s">
        <v>15311</v>
      </c>
      <c r="K2453" s="1" t="s">
        <v>8670</v>
      </c>
      <c r="L2453" s="1" t="s">
        <v>8671</v>
      </c>
      <c r="M2453" s="1" t="s">
        <v>8838</v>
      </c>
      <c r="N2453" s="1" t="s">
        <v>604</v>
      </c>
      <c r="O2453" s="1" t="s">
        <v>15311</v>
      </c>
      <c r="P2453" s="1" t="s">
        <v>8673</v>
      </c>
      <c r="Q2453" s="1" t="s">
        <v>108</v>
      </c>
      <c r="R2453" s="1" t="s">
        <v>15312</v>
      </c>
      <c r="S2453" s="1" t="s">
        <v>15313</v>
      </c>
      <c r="U2453" s="1" t="s">
        <v>15314</v>
      </c>
      <c r="W2453" s="1" t="s">
        <v>429</v>
      </c>
      <c r="X2453" s="5">
        <v>1798000</v>
      </c>
      <c r="Y2453" s="1" t="s">
        <v>15315</v>
      </c>
      <c r="Z2453" s="4">
        <v>45807.25</v>
      </c>
      <c r="AA2453" s="1" t="s">
        <v>15311</v>
      </c>
      <c r="AB2453" s="4">
        <v>45784.25</v>
      </c>
      <c r="AD2453" s="4">
        <v>45768.25</v>
      </c>
    </row>
    <row r="2454" spans="1:30" ht="14.5">
      <c r="A2454" s="1" t="s">
        <v>9</v>
      </c>
      <c r="B2454" s="1" t="s">
        <v>922</v>
      </c>
      <c r="C2454" s="1" t="s">
        <v>3020</v>
      </c>
      <c r="D2454" s="1" t="s">
        <v>3021</v>
      </c>
      <c r="E2454" s="1" t="s">
        <v>268</v>
      </c>
      <c r="G2454" s="1" t="s">
        <v>15316</v>
      </c>
      <c r="H2454" s="1" t="s">
        <v>6256</v>
      </c>
      <c r="I2454" s="4">
        <v>45825.25</v>
      </c>
      <c r="J2454" s="1" t="s">
        <v>15317</v>
      </c>
      <c r="K2454" s="1" t="s">
        <v>8670</v>
      </c>
      <c r="L2454" s="1" t="s">
        <v>8990</v>
      </c>
      <c r="M2454" s="1" t="s">
        <v>67</v>
      </c>
      <c r="N2454" s="1" t="s">
        <v>8733</v>
      </c>
      <c r="O2454" s="1" t="s">
        <v>15317</v>
      </c>
      <c r="P2454" s="1" t="s">
        <v>8991</v>
      </c>
      <c r="Q2454" s="1" t="s">
        <v>2927</v>
      </c>
      <c r="R2454" s="1" t="s">
        <v>15318</v>
      </c>
      <c r="S2454" s="1" t="s">
        <v>15319</v>
      </c>
      <c r="U2454" s="1" t="s">
        <v>15320</v>
      </c>
      <c r="W2454" s="1" t="s">
        <v>429</v>
      </c>
      <c r="X2454" s="5">
        <v>1188000</v>
      </c>
      <c r="Y2454" s="1" t="s">
        <v>15321</v>
      </c>
      <c r="Z2454" s="4">
        <v>45807.25</v>
      </c>
      <c r="AA2454" s="1" t="s">
        <v>15317</v>
      </c>
      <c r="AB2454" s="4">
        <v>45812.25</v>
      </c>
      <c r="AD2454" s="4">
        <v>45768.25</v>
      </c>
    </row>
    <row r="2455" spans="1:30" ht="14.5">
      <c r="A2455" s="1" t="s">
        <v>9</v>
      </c>
      <c r="B2455" s="1" t="s">
        <v>922</v>
      </c>
      <c r="C2455" s="1" t="s">
        <v>960</v>
      </c>
      <c r="D2455" s="1" t="s">
        <v>961</v>
      </c>
      <c r="E2455" s="1" t="s">
        <v>190</v>
      </c>
      <c r="G2455" s="1" t="s">
        <v>15322</v>
      </c>
      <c r="H2455" s="1" t="s">
        <v>46</v>
      </c>
      <c r="I2455" s="4">
        <v>45834.25</v>
      </c>
      <c r="J2455" s="1" t="s">
        <v>15323</v>
      </c>
      <c r="K2455" s="1" t="s">
        <v>646</v>
      </c>
      <c r="L2455" s="1" t="s">
        <v>647</v>
      </c>
      <c r="M2455" s="1" t="s">
        <v>139</v>
      </c>
      <c r="N2455" s="1" t="s">
        <v>140</v>
      </c>
      <c r="O2455" s="1" t="s">
        <v>15323</v>
      </c>
      <c r="P2455" s="1" t="s">
        <v>648</v>
      </c>
      <c r="Q2455" s="1" t="s">
        <v>154</v>
      </c>
      <c r="R2455" s="1" t="s">
        <v>15324</v>
      </c>
      <c r="S2455" s="1" t="s">
        <v>15325</v>
      </c>
      <c r="U2455" s="1" t="s">
        <v>15326</v>
      </c>
      <c r="X2455" s="5">
        <v>1428000</v>
      </c>
      <c r="Y2455" s="1" t="s">
        <v>15327</v>
      </c>
      <c r="Z2455" s="4">
        <v>45823.25</v>
      </c>
      <c r="AA2455" s="1" t="s">
        <v>15323</v>
      </c>
      <c r="AB2455" s="4">
        <v>45602.291666666664</v>
      </c>
      <c r="AD2455" s="4">
        <v>45554.25</v>
      </c>
    </row>
    <row r="2456" spans="1:30" ht="14.5">
      <c r="A2456" s="1" t="s">
        <v>9</v>
      </c>
      <c r="B2456" s="1" t="s">
        <v>922</v>
      </c>
      <c r="C2456" s="1" t="s">
        <v>968</v>
      </c>
      <c r="D2456" s="1" t="s">
        <v>969</v>
      </c>
      <c r="E2456" s="1" t="s">
        <v>404</v>
      </c>
      <c r="G2456" s="1" t="s">
        <v>15328</v>
      </c>
      <c r="H2456" s="1" t="s">
        <v>6256</v>
      </c>
      <c r="I2456" s="4">
        <v>45838.25</v>
      </c>
      <c r="J2456" s="1" t="s">
        <v>15329</v>
      </c>
      <c r="K2456" s="1" t="s">
        <v>8765</v>
      </c>
      <c r="L2456" s="1" t="s">
        <v>8804</v>
      </c>
      <c r="M2456" s="1" t="s">
        <v>67</v>
      </c>
      <c r="N2456" s="1" t="s">
        <v>8749</v>
      </c>
      <c r="O2456" s="1" t="s">
        <v>15329</v>
      </c>
      <c r="P2456" s="1" t="s">
        <v>8806</v>
      </c>
      <c r="Q2456" s="1" t="s">
        <v>626</v>
      </c>
      <c r="R2456" s="1" t="s">
        <v>15330</v>
      </c>
      <c r="S2456" s="1" t="s">
        <v>15331</v>
      </c>
      <c r="U2456" s="1" t="s">
        <v>15332</v>
      </c>
      <c r="W2456" s="1" t="s">
        <v>8776</v>
      </c>
      <c r="X2456" s="5">
        <v>1988000</v>
      </c>
      <c r="Y2456" s="1" t="s">
        <v>15333</v>
      </c>
      <c r="Z2456" s="4">
        <v>45832.25</v>
      </c>
      <c r="AA2456" s="1" t="s">
        <v>15329</v>
      </c>
      <c r="AB2456" s="4">
        <v>45831.25</v>
      </c>
      <c r="AC2456" s="1" t="s">
        <v>13442</v>
      </c>
      <c r="AD2456" s="4">
        <v>45797.25</v>
      </c>
    </row>
    <row r="2457" spans="1:30" ht="14.5">
      <c r="A2457" s="1" t="s">
        <v>9</v>
      </c>
      <c r="B2457" s="1" t="s">
        <v>909</v>
      </c>
      <c r="C2457" s="1" t="s">
        <v>8280</v>
      </c>
      <c r="D2457" s="1" t="s">
        <v>15334</v>
      </c>
      <c r="E2457" s="1" t="s">
        <v>15335</v>
      </c>
      <c r="G2457" s="1" t="s">
        <v>15336</v>
      </c>
      <c r="H2457" s="1" t="s">
        <v>6256</v>
      </c>
      <c r="I2457" s="4">
        <v>45835.25</v>
      </c>
      <c r="J2457" s="1" t="s">
        <v>15337</v>
      </c>
      <c r="K2457" s="1" t="s">
        <v>8670</v>
      </c>
      <c r="L2457" s="1" t="s">
        <v>8824</v>
      </c>
      <c r="M2457" s="1" t="s">
        <v>8838</v>
      </c>
      <c r="N2457" s="1" t="s">
        <v>8724</v>
      </c>
      <c r="O2457" s="1" t="s">
        <v>15337</v>
      </c>
      <c r="P2457" s="1" t="s">
        <v>8825</v>
      </c>
      <c r="Q2457" s="1" t="s">
        <v>80</v>
      </c>
      <c r="R2457" s="1" t="s">
        <v>15338</v>
      </c>
      <c r="S2457" s="1" t="s">
        <v>15339</v>
      </c>
      <c r="U2457" s="1" t="s">
        <v>15340</v>
      </c>
      <c r="W2457" s="1" t="s">
        <v>429</v>
      </c>
      <c r="X2457" s="5">
        <v>2078000</v>
      </c>
      <c r="Y2457" s="1" t="s">
        <v>15341</v>
      </c>
      <c r="Z2457" s="4">
        <v>45807.25</v>
      </c>
      <c r="AA2457" s="1" t="s">
        <v>15337</v>
      </c>
      <c r="AB2457" s="4">
        <v>45831.25</v>
      </c>
      <c r="AD2457" s="4">
        <v>45829.25</v>
      </c>
    </row>
    <row r="2458" spans="1:30" ht="14.5">
      <c r="A2458" s="1" t="s">
        <v>9</v>
      </c>
      <c r="B2458" s="1" t="s">
        <v>922</v>
      </c>
      <c r="C2458" s="1" t="s">
        <v>3020</v>
      </c>
      <c r="D2458" s="1" t="s">
        <v>3021</v>
      </c>
      <c r="E2458" s="1" t="s">
        <v>268</v>
      </c>
      <c r="G2458" s="1" t="s">
        <v>15342</v>
      </c>
      <c r="H2458" s="1" t="s">
        <v>46</v>
      </c>
      <c r="I2458" s="4">
        <v>45825.25</v>
      </c>
      <c r="J2458" s="1" t="s">
        <v>15343</v>
      </c>
      <c r="K2458" s="1" t="s">
        <v>104</v>
      </c>
      <c r="L2458" s="1" t="s">
        <v>105</v>
      </c>
      <c r="M2458" s="1" t="s">
        <v>67</v>
      </c>
      <c r="N2458" s="1" t="s">
        <v>106</v>
      </c>
      <c r="O2458" s="1" t="s">
        <v>15343</v>
      </c>
      <c r="P2458" s="1" t="s">
        <v>107</v>
      </c>
      <c r="Q2458" s="1" t="s">
        <v>108</v>
      </c>
      <c r="R2458" s="1" t="s">
        <v>15344</v>
      </c>
      <c r="S2458" s="1" t="s">
        <v>15345</v>
      </c>
      <c r="U2458" s="1" t="s">
        <v>15346</v>
      </c>
      <c r="W2458" s="1" t="s">
        <v>112</v>
      </c>
      <c r="X2458" s="5">
        <v>988000</v>
      </c>
      <c r="Y2458" s="1" t="s">
        <v>15347</v>
      </c>
      <c r="Z2458" s="4">
        <v>45815.25</v>
      </c>
      <c r="AA2458" s="1" t="s">
        <v>15343</v>
      </c>
      <c r="AB2458" s="4">
        <v>45558.25</v>
      </c>
      <c r="AD2458" s="4">
        <v>45506.25</v>
      </c>
    </row>
    <row r="2459" spans="1:30" ht="14.5">
      <c r="A2459" s="1" t="s">
        <v>9</v>
      </c>
      <c r="B2459" s="1" t="s">
        <v>909</v>
      </c>
      <c r="C2459" s="1" t="s">
        <v>944</v>
      </c>
      <c r="D2459" s="1" t="s">
        <v>945</v>
      </c>
      <c r="E2459" s="1" t="s">
        <v>492</v>
      </c>
      <c r="G2459" s="1" t="s">
        <v>15348</v>
      </c>
      <c r="H2459" s="1" t="s">
        <v>6256</v>
      </c>
      <c r="I2459" s="4">
        <v>45834.25</v>
      </c>
      <c r="J2459" s="1" t="s">
        <v>15349</v>
      </c>
      <c r="K2459" s="1" t="s">
        <v>8765</v>
      </c>
      <c r="L2459" s="1" t="s">
        <v>8804</v>
      </c>
      <c r="M2459" s="1" t="s">
        <v>67</v>
      </c>
      <c r="N2459" s="1" t="s">
        <v>8749</v>
      </c>
      <c r="O2459" s="1" t="s">
        <v>15349</v>
      </c>
      <c r="P2459" s="1" t="s">
        <v>8806</v>
      </c>
      <c r="Q2459" s="1" t="s">
        <v>626</v>
      </c>
      <c r="R2459" s="1" t="s">
        <v>15350</v>
      </c>
      <c r="S2459" s="1" t="s">
        <v>15351</v>
      </c>
      <c r="U2459" s="1" t="s">
        <v>15352</v>
      </c>
      <c r="W2459" s="1" t="s">
        <v>8677</v>
      </c>
      <c r="X2459" s="5">
        <v>1988000</v>
      </c>
      <c r="Y2459" s="1" t="s">
        <v>15353</v>
      </c>
      <c r="Z2459" s="4">
        <v>45821.25</v>
      </c>
      <c r="AA2459" s="1" t="s">
        <v>15349</v>
      </c>
      <c r="AB2459" s="4">
        <v>45825.25</v>
      </c>
      <c r="AC2459" s="1" t="s">
        <v>15354</v>
      </c>
      <c r="AD2459" s="4">
        <v>45731.291666666664</v>
      </c>
    </row>
    <row r="2460" spans="1:30" ht="14.5">
      <c r="A2460" s="1" t="s">
        <v>9</v>
      </c>
      <c r="B2460" s="1" t="s">
        <v>922</v>
      </c>
      <c r="C2460" s="1" t="s">
        <v>985</v>
      </c>
      <c r="D2460" s="1" t="s">
        <v>986</v>
      </c>
      <c r="E2460" s="1" t="s">
        <v>987</v>
      </c>
      <c r="G2460" s="1" t="s">
        <v>15355</v>
      </c>
      <c r="H2460" s="1" t="s">
        <v>6256</v>
      </c>
      <c r="I2460" s="4">
        <v>45838.25</v>
      </c>
      <c r="J2460" s="1" t="s">
        <v>15356</v>
      </c>
      <c r="K2460" s="1" t="s">
        <v>8670</v>
      </c>
      <c r="L2460" s="1" t="s">
        <v>8845</v>
      </c>
      <c r="M2460" s="1" t="s">
        <v>8740</v>
      </c>
      <c r="N2460" s="1" t="s">
        <v>8733</v>
      </c>
      <c r="O2460" s="1" t="s">
        <v>15356</v>
      </c>
      <c r="P2460" s="1" t="s">
        <v>8846</v>
      </c>
      <c r="Q2460" s="1" t="s">
        <v>2927</v>
      </c>
      <c r="R2460" s="1" t="s">
        <v>15357</v>
      </c>
      <c r="S2460" s="1" t="s">
        <v>15358</v>
      </c>
      <c r="U2460" s="1" t="s">
        <v>15359</v>
      </c>
      <c r="W2460" s="1" t="s">
        <v>429</v>
      </c>
      <c r="X2460" s="5">
        <v>1318000.01</v>
      </c>
      <c r="Y2460" s="1" t="s">
        <v>15360</v>
      </c>
      <c r="Z2460" s="4">
        <v>45819.25</v>
      </c>
      <c r="AA2460" s="1" t="s">
        <v>15356</v>
      </c>
      <c r="AB2460" s="4">
        <v>45825.25</v>
      </c>
      <c r="AD2460" s="4">
        <v>45768.25</v>
      </c>
    </row>
    <row r="2461" spans="1:30" ht="14.5">
      <c r="A2461" s="1" t="s">
        <v>9</v>
      </c>
      <c r="B2461" s="1" t="s">
        <v>922</v>
      </c>
      <c r="C2461" s="1" t="s">
        <v>5391</v>
      </c>
      <c r="D2461" s="1" t="s">
        <v>11690</v>
      </c>
      <c r="E2461" s="1" t="s">
        <v>11691</v>
      </c>
      <c r="G2461" s="1" t="s">
        <v>15361</v>
      </c>
      <c r="H2461" s="1" t="s">
        <v>6256</v>
      </c>
      <c r="I2461" s="4">
        <v>45838.25</v>
      </c>
      <c r="J2461" s="1" t="s">
        <v>15362</v>
      </c>
      <c r="K2461" s="1" t="s">
        <v>164</v>
      </c>
      <c r="L2461" s="1" t="s">
        <v>6258</v>
      </c>
      <c r="M2461" s="1" t="s">
        <v>166</v>
      </c>
      <c r="N2461" s="1" t="s">
        <v>167</v>
      </c>
      <c r="O2461" s="1" t="s">
        <v>15362</v>
      </c>
      <c r="P2461" s="1" t="s">
        <v>6259</v>
      </c>
      <c r="Q2461" s="1" t="s">
        <v>53</v>
      </c>
      <c r="R2461" s="1" t="s">
        <v>15363</v>
      </c>
      <c r="S2461" s="1" t="s">
        <v>15364</v>
      </c>
      <c r="U2461" s="1" t="s">
        <v>15365</v>
      </c>
      <c r="W2461" s="1" t="s">
        <v>429</v>
      </c>
      <c r="X2461" s="5">
        <v>1248000</v>
      </c>
      <c r="Y2461" s="1" t="s">
        <v>15366</v>
      </c>
      <c r="Z2461" s="4">
        <v>45829.25</v>
      </c>
      <c r="AA2461" s="1" t="s">
        <v>15362</v>
      </c>
      <c r="AB2461" s="4">
        <v>45791.25</v>
      </c>
      <c r="AD2461" s="4">
        <v>45756.25</v>
      </c>
    </row>
    <row r="2462" spans="1:30" ht="14.5">
      <c r="A2462" s="1" t="s">
        <v>9</v>
      </c>
      <c r="B2462" s="1" t="s">
        <v>909</v>
      </c>
      <c r="C2462" s="1" t="s">
        <v>8210</v>
      </c>
      <c r="D2462" s="1" t="s">
        <v>336</v>
      </c>
      <c r="E2462" s="1" t="s">
        <v>337</v>
      </c>
      <c r="G2462" s="1" t="s">
        <v>15367</v>
      </c>
      <c r="H2462" s="1" t="s">
        <v>6256</v>
      </c>
      <c r="I2462" s="4">
        <v>45838.25</v>
      </c>
      <c r="J2462" s="1" t="s">
        <v>15368</v>
      </c>
      <c r="K2462" s="1" t="s">
        <v>8746</v>
      </c>
      <c r="L2462" s="1" t="s">
        <v>8757</v>
      </c>
      <c r="M2462" s="1" t="s">
        <v>8758</v>
      </c>
      <c r="N2462" s="1" t="s">
        <v>8749</v>
      </c>
      <c r="O2462" s="1" t="s">
        <v>15368</v>
      </c>
      <c r="P2462" s="1" t="s">
        <v>8759</v>
      </c>
      <c r="Q2462" s="1" t="s">
        <v>2927</v>
      </c>
      <c r="R2462" s="1" t="s">
        <v>15369</v>
      </c>
      <c r="S2462" s="1" t="s">
        <v>15370</v>
      </c>
      <c r="U2462" s="1" t="s">
        <v>15371</v>
      </c>
      <c r="W2462" s="1" t="s">
        <v>8677</v>
      </c>
      <c r="X2462" s="5">
        <v>1978000</v>
      </c>
      <c r="Y2462" s="1" t="s">
        <v>15372</v>
      </c>
      <c r="Z2462" s="4">
        <v>45831.25</v>
      </c>
      <c r="AA2462" s="1" t="s">
        <v>15368</v>
      </c>
      <c r="AB2462" s="4">
        <v>45805.25</v>
      </c>
      <c r="AD2462" s="4">
        <v>45768.25</v>
      </c>
    </row>
    <row r="2463" spans="1:30" ht="14.5">
      <c r="A2463" s="1" t="s">
        <v>9</v>
      </c>
      <c r="B2463" s="1" t="s">
        <v>909</v>
      </c>
      <c r="C2463" s="1" t="s">
        <v>5657</v>
      </c>
      <c r="D2463" s="1" t="s">
        <v>11776</v>
      </c>
      <c r="E2463" s="1" t="s">
        <v>217</v>
      </c>
      <c r="G2463" s="1" t="s">
        <v>15373</v>
      </c>
      <c r="H2463" s="1" t="s">
        <v>418</v>
      </c>
      <c r="I2463" s="4">
        <v>45814.25</v>
      </c>
      <c r="J2463" s="1" t="s">
        <v>15374</v>
      </c>
      <c r="K2463" s="1" t="s">
        <v>164</v>
      </c>
      <c r="L2463" s="1" t="s">
        <v>15375</v>
      </c>
      <c r="M2463" s="1" t="s">
        <v>67</v>
      </c>
      <c r="N2463" s="1" t="s">
        <v>505</v>
      </c>
      <c r="O2463" s="1" t="s">
        <v>15374</v>
      </c>
      <c r="P2463" s="1" t="s">
        <v>6259</v>
      </c>
      <c r="Q2463" s="1" t="s">
        <v>108</v>
      </c>
      <c r="R2463" s="1" t="s">
        <v>15376</v>
      </c>
      <c r="S2463" s="1" t="s">
        <v>15377</v>
      </c>
      <c r="U2463" s="1" t="s">
        <v>15378</v>
      </c>
      <c r="W2463" s="1" t="s">
        <v>15379</v>
      </c>
      <c r="X2463" s="5">
        <v>1148000</v>
      </c>
      <c r="Y2463" s="1" t="s">
        <v>15380</v>
      </c>
      <c r="Z2463" s="4">
        <v>45802.25</v>
      </c>
      <c r="AA2463" s="1" t="s">
        <v>15374</v>
      </c>
      <c r="AB2463" s="4">
        <v>45782.25</v>
      </c>
      <c r="AC2463" s="1" t="s">
        <v>7173</v>
      </c>
      <c r="AD2463" s="4">
        <v>45611.291666666664</v>
      </c>
    </row>
    <row r="2464" spans="1:30" ht="14.5">
      <c r="A2464" s="1" t="s">
        <v>9</v>
      </c>
      <c r="B2464" s="1" t="s">
        <v>922</v>
      </c>
      <c r="C2464" s="1" t="s">
        <v>985</v>
      </c>
      <c r="D2464" s="1" t="s">
        <v>986</v>
      </c>
      <c r="E2464" s="1" t="s">
        <v>987</v>
      </c>
      <c r="G2464" s="1" t="s">
        <v>15381</v>
      </c>
      <c r="H2464" s="1" t="s">
        <v>6256</v>
      </c>
      <c r="I2464" s="4">
        <v>45838.25</v>
      </c>
      <c r="J2464" s="1" t="s">
        <v>15382</v>
      </c>
      <c r="K2464" s="1" t="s">
        <v>8765</v>
      </c>
      <c r="L2464" s="1" t="s">
        <v>8790</v>
      </c>
      <c r="M2464" s="1" t="s">
        <v>230</v>
      </c>
      <c r="N2464" s="1" t="s">
        <v>8767</v>
      </c>
      <c r="O2464" s="1" t="s">
        <v>15382</v>
      </c>
      <c r="P2464" s="1" t="s">
        <v>8792</v>
      </c>
      <c r="Q2464" s="1" t="s">
        <v>1719</v>
      </c>
      <c r="R2464" s="1" t="s">
        <v>15383</v>
      </c>
      <c r="S2464" s="1" t="s">
        <v>15384</v>
      </c>
      <c r="U2464" s="1" t="s">
        <v>15385</v>
      </c>
      <c r="W2464" s="1" t="s">
        <v>8795</v>
      </c>
      <c r="X2464" s="5">
        <v>1814000</v>
      </c>
      <c r="Y2464" s="1" t="s">
        <v>15386</v>
      </c>
      <c r="Z2464" s="4">
        <v>45821.25</v>
      </c>
      <c r="AA2464" s="1" t="s">
        <v>15382</v>
      </c>
      <c r="AB2464" s="4">
        <v>45825.25</v>
      </c>
      <c r="AD2464" s="4">
        <v>45743.291666666664</v>
      </c>
    </row>
    <row r="2465" spans="1:30" ht="14.5">
      <c r="A2465" s="1" t="s">
        <v>9</v>
      </c>
      <c r="B2465" s="1" t="s">
        <v>922</v>
      </c>
      <c r="C2465" s="1" t="s">
        <v>5321</v>
      </c>
      <c r="D2465" s="1" t="s">
        <v>11656</v>
      </c>
      <c r="E2465" s="1" t="s">
        <v>11657</v>
      </c>
      <c r="G2465" s="1" t="s">
        <v>15387</v>
      </c>
      <c r="H2465" s="1" t="s">
        <v>6256</v>
      </c>
      <c r="I2465" s="4">
        <v>45828.25</v>
      </c>
      <c r="J2465" s="1" t="s">
        <v>15388</v>
      </c>
      <c r="K2465" s="1" t="s">
        <v>164</v>
      </c>
      <c r="L2465" s="1" t="s">
        <v>6258</v>
      </c>
      <c r="M2465" s="1" t="s">
        <v>710</v>
      </c>
      <c r="N2465" s="1" t="s">
        <v>167</v>
      </c>
      <c r="O2465" s="1" t="s">
        <v>15388</v>
      </c>
      <c r="P2465" s="1" t="s">
        <v>6259</v>
      </c>
      <c r="Q2465" s="1" t="s">
        <v>53</v>
      </c>
      <c r="R2465" s="1" t="s">
        <v>15389</v>
      </c>
      <c r="S2465" s="1" t="s">
        <v>15390</v>
      </c>
      <c r="U2465" s="1" t="s">
        <v>15391</v>
      </c>
      <c r="W2465" s="1" t="s">
        <v>429</v>
      </c>
      <c r="X2465" s="5">
        <v>1248000</v>
      </c>
      <c r="Y2465" s="1" t="s">
        <v>15392</v>
      </c>
      <c r="Z2465" s="4">
        <v>45810.25</v>
      </c>
      <c r="AA2465" s="1" t="s">
        <v>15388</v>
      </c>
      <c r="AB2465" s="4">
        <v>45790.25</v>
      </c>
      <c r="AD2465" s="4">
        <v>45756.25</v>
      </c>
    </row>
    <row r="2466" spans="1:30" ht="14.5">
      <c r="A2466" s="1" t="s">
        <v>9</v>
      </c>
      <c r="B2466" s="1" t="s">
        <v>909</v>
      </c>
      <c r="C2466" s="1" t="s">
        <v>15126</v>
      </c>
      <c r="D2466" s="1" t="s">
        <v>15127</v>
      </c>
      <c r="E2466" s="1" t="s">
        <v>404</v>
      </c>
      <c r="G2466" s="1" t="s">
        <v>15393</v>
      </c>
      <c r="H2466" s="1" t="s">
        <v>6256</v>
      </c>
      <c r="I2466" s="4">
        <v>45838.25</v>
      </c>
      <c r="J2466" s="1" t="s">
        <v>15394</v>
      </c>
      <c r="K2466" s="1" t="s">
        <v>8765</v>
      </c>
      <c r="L2466" s="1" t="s">
        <v>8766</v>
      </c>
      <c r="M2466" s="1" t="s">
        <v>67</v>
      </c>
      <c r="N2466" s="1" t="s">
        <v>8767</v>
      </c>
      <c r="O2466" s="1" t="s">
        <v>15394</v>
      </c>
      <c r="P2466" s="1" t="s">
        <v>8768</v>
      </c>
      <c r="Q2466" s="1" t="s">
        <v>53</v>
      </c>
      <c r="R2466" s="1" t="s">
        <v>15395</v>
      </c>
      <c r="S2466" s="1" t="s">
        <v>15396</v>
      </c>
      <c r="U2466" s="1" t="s">
        <v>15397</v>
      </c>
      <c r="W2466" s="1" t="s">
        <v>8776</v>
      </c>
      <c r="X2466" s="5">
        <v>1498000</v>
      </c>
      <c r="Y2466" s="1" t="s">
        <v>15398</v>
      </c>
      <c r="Z2466" s="4">
        <v>45831.25</v>
      </c>
      <c r="AA2466" s="1" t="s">
        <v>15394</v>
      </c>
      <c r="AB2466" s="4">
        <v>45832.25</v>
      </c>
      <c r="AD2466" s="4">
        <v>45743.291666666664</v>
      </c>
    </row>
    <row r="2467" spans="1:30" ht="14.5">
      <c r="A2467" s="1" t="s">
        <v>9</v>
      </c>
      <c r="B2467" s="1" t="s">
        <v>909</v>
      </c>
      <c r="C2467" s="1" t="s">
        <v>952</v>
      </c>
      <c r="D2467" s="1" t="s">
        <v>953</v>
      </c>
      <c r="E2467" s="1" t="s">
        <v>794</v>
      </c>
      <c r="G2467" s="1" t="s">
        <v>15399</v>
      </c>
      <c r="H2467" s="1" t="s">
        <v>6256</v>
      </c>
      <c r="I2467" s="4">
        <v>45825.25</v>
      </c>
      <c r="J2467" s="1" t="s">
        <v>15400</v>
      </c>
      <c r="K2467" s="1" t="s">
        <v>8722</v>
      </c>
      <c r="L2467" s="1" t="s">
        <v>8723</v>
      </c>
      <c r="M2467" s="1" t="s">
        <v>67</v>
      </c>
      <c r="N2467" s="1" t="s">
        <v>8724</v>
      </c>
      <c r="O2467" s="1" t="s">
        <v>15400</v>
      </c>
      <c r="P2467" s="1" t="s">
        <v>8725</v>
      </c>
      <c r="Q2467" s="1" t="s">
        <v>108</v>
      </c>
      <c r="R2467" s="1" t="s">
        <v>15401</v>
      </c>
      <c r="S2467" s="1" t="s">
        <v>15402</v>
      </c>
      <c r="U2467" s="1" t="s">
        <v>15403</v>
      </c>
      <c r="W2467" s="1" t="s">
        <v>429</v>
      </c>
      <c r="X2467" s="5">
        <v>2208000</v>
      </c>
      <c r="Y2467" s="1" t="s">
        <v>15404</v>
      </c>
      <c r="Z2467" s="4">
        <v>45818.25</v>
      </c>
      <c r="AA2467" s="1" t="s">
        <v>15400</v>
      </c>
      <c r="AB2467" s="4">
        <v>45805.25</v>
      </c>
      <c r="AD2467" s="4">
        <v>45743.291666666664</v>
      </c>
    </row>
    <row r="2468" spans="1:30" ht="14.5">
      <c r="A2468" s="1" t="s">
        <v>9</v>
      </c>
      <c r="B2468" s="1" t="s">
        <v>909</v>
      </c>
      <c r="C2468" s="1" t="s">
        <v>2768</v>
      </c>
      <c r="D2468" s="1" t="s">
        <v>2769</v>
      </c>
      <c r="E2468" s="1" t="s">
        <v>64</v>
      </c>
      <c r="G2468" s="1" t="s">
        <v>15405</v>
      </c>
      <c r="H2468" s="1" t="s">
        <v>6256</v>
      </c>
      <c r="I2468" s="4">
        <v>45838.25</v>
      </c>
      <c r="J2468" s="1" t="s">
        <v>15406</v>
      </c>
      <c r="K2468" s="1" t="s">
        <v>8765</v>
      </c>
      <c r="L2468" s="1" t="s">
        <v>8766</v>
      </c>
      <c r="M2468" s="1" t="s">
        <v>50</v>
      </c>
      <c r="N2468" s="1" t="s">
        <v>8767</v>
      </c>
      <c r="O2468" s="1" t="s">
        <v>15406</v>
      </c>
      <c r="P2468" s="1" t="s">
        <v>8768</v>
      </c>
      <c r="Q2468" s="1" t="s">
        <v>53</v>
      </c>
      <c r="R2468" s="1" t="s">
        <v>15407</v>
      </c>
      <c r="S2468" s="1" t="s">
        <v>15408</v>
      </c>
      <c r="U2468" s="1" t="s">
        <v>15409</v>
      </c>
      <c r="W2468" s="1" t="s">
        <v>8677</v>
      </c>
      <c r="X2468" s="5">
        <v>1498000</v>
      </c>
      <c r="Y2468" s="1" t="s">
        <v>15410</v>
      </c>
      <c r="Z2468" s="4">
        <v>45829.25</v>
      </c>
      <c r="AA2468" s="1" t="s">
        <v>15406</v>
      </c>
      <c r="AB2468" s="4">
        <v>45820.25</v>
      </c>
      <c r="AD2468" s="4">
        <v>45743.291666666664</v>
      </c>
    </row>
    <row r="2469" spans="1:30" ht="14.5">
      <c r="A2469" s="1" t="s">
        <v>9</v>
      </c>
      <c r="B2469" s="1" t="s">
        <v>909</v>
      </c>
      <c r="C2469" s="1" t="s">
        <v>952</v>
      </c>
      <c r="D2469" s="1" t="s">
        <v>953</v>
      </c>
      <c r="E2469" s="1" t="s">
        <v>794</v>
      </c>
      <c r="G2469" s="1" t="s">
        <v>15411</v>
      </c>
      <c r="H2469" s="1" t="s">
        <v>6256</v>
      </c>
      <c r="I2469" s="4">
        <v>45838.25</v>
      </c>
      <c r="J2469" s="1" t="s">
        <v>15412</v>
      </c>
      <c r="K2469" s="1" t="s">
        <v>8765</v>
      </c>
      <c r="L2469" s="1" t="s">
        <v>8790</v>
      </c>
      <c r="M2469" s="1" t="s">
        <v>50</v>
      </c>
      <c r="N2469" s="1" t="s">
        <v>8767</v>
      </c>
      <c r="O2469" s="1" t="s">
        <v>15412</v>
      </c>
      <c r="P2469" s="1" t="s">
        <v>8792</v>
      </c>
      <c r="Q2469" s="1" t="s">
        <v>1719</v>
      </c>
      <c r="R2469" s="1" t="s">
        <v>15413</v>
      </c>
      <c r="S2469" s="1" t="s">
        <v>15414</v>
      </c>
      <c r="U2469" s="1" t="s">
        <v>15415</v>
      </c>
      <c r="W2469" s="1" t="s">
        <v>13134</v>
      </c>
      <c r="X2469" s="5">
        <v>1814000</v>
      </c>
      <c r="Y2469" s="1" t="s">
        <v>15416</v>
      </c>
      <c r="Z2469" s="4">
        <v>45822.25</v>
      </c>
      <c r="AA2469" s="1" t="s">
        <v>15412</v>
      </c>
      <c r="AB2469" s="4">
        <v>45833.25</v>
      </c>
      <c r="AD2469" s="4">
        <v>45743.291666666664</v>
      </c>
    </row>
    <row r="2470" spans="1:30" ht="14.5">
      <c r="A2470" s="1" t="s">
        <v>9</v>
      </c>
      <c r="B2470" s="1" t="s">
        <v>922</v>
      </c>
      <c r="C2470" s="1" t="s">
        <v>5411</v>
      </c>
      <c r="D2470" s="1" t="s">
        <v>11609</v>
      </c>
      <c r="E2470" s="1" t="s">
        <v>11610</v>
      </c>
      <c r="G2470" s="1" t="s">
        <v>15417</v>
      </c>
      <c r="H2470" s="1" t="s">
        <v>6256</v>
      </c>
      <c r="I2470" s="4">
        <v>45834.25</v>
      </c>
      <c r="J2470" s="1" t="s">
        <v>15418</v>
      </c>
      <c r="K2470" s="1" t="s">
        <v>8670</v>
      </c>
      <c r="L2470" s="1" t="s">
        <v>8845</v>
      </c>
      <c r="M2470" s="1" t="s">
        <v>67</v>
      </c>
      <c r="N2470" s="1" t="s">
        <v>8733</v>
      </c>
      <c r="O2470" s="1" t="s">
        <v>15418</v>
      </c>
      <c r="P2470" s="1" t="s">
        <v>8846</v>
      </c>
      <c r="Q2470" s="1" t="s">
        <v>2927</v>
      </c>
      <c r="R2470" s="1" t="s">
        <v>15419</v>
      </c>
      <c r="S2470" s="1" t="s">
        <v>15420</v>
      </c>
      <c r="U2470" s="1" t="s">
        <v>15421</v>
      </c>
      <c r="W2470" s="1" t="s">
        <v>429</v>
      </c>
      <c r="X2470" s="5">
        <v>1318000.01</v>
      </c>
      <c r="Y2470" s="1" t="s">
        <v>15422</v>
      </c>
      <c r="Z2470" s="4">
        <v>45816.25</v>
      </c>
      <c r="AA2470" s="1" t="s">
        <v>15418</v>
      </c>
      <c r="AB2470" s="4">
        <v>45805.25</v>
      </c>
      <c r="AD2470" s="4">
        <v>45743.291666666664</v>
      </c>
    </row>
    <row r="2471" spans="1:30" ht="14.5">
      <c r="A2471" s="1" t="s">
        <v>9</v>
      </c>
      <c r="B2471" s="1" t="s">
        <v>909</v>
      </c>
      <c r="C2471" s="1" t="s">
        <v>5305</v>
      </c>
      <c r="D2471" s="1" t="s">
        <v>11456</v>
      </c>
      <c r="E2471" s="1" t="s">
        <v>600</v>
      </c>
      <c r="G2471" s="1" t="s">
        <v>15423</v>
      </c>
      <c r="H2471" s="1" t="s">
        <v>46</v>
      </c>
      <c r="I2471" s="4">
        <v>45834.25</v>
      </c>
      <c r="J2471" s="1" t="s">
        <v>15424</v>
      </c>
      <c r="K2471" s="1" t="s">
        <v>48</v>
      </c>
      <c r="L2471" s="1" t="s">
        <v>49</v>
      </c>
      <c r="M2471" s="1" t="s">
        <v>67</v>
      </c>
      <c r="N2471" s="1" t="s">
        <v>51</v>
      </c>
      <c r="O2471" s="1" t="s">
        <v>15424</v>
      </c>
      <c r="P2471" s="1" t="s">
        <v>52</v>
      </c>
      <c r="Q2471" s="1" t="s">
        <v>53</v>
      </c>
      <c r="R2471" s="1" t="s">
        <v>15425</v>
      </c>
      <c r="S2471" s="1" t="s">
        <v>15426</v>
      </c>
      <c r="U2471" s="1" t="s">
        <v>15427</v>
      </c>
      <c r="W2471" s="1" t="s">
        <v>58</v>
      </c>
      <c r="X2471" s="5">
        <v>1518000</v>
      </c>
      <c r="Y2471" s="1" t="s">
        <v>15428</v>
      </c>
      <c r="Z2471" s="4">
        <v>45827.25</v>
      </c>
      <c r="AA2471" s="1" t="s">
        <v>15424</v>
      </c>
      <c r="AB2471" s="4">
        <v>45678.291666666664</v>
      </c>
      <c r="AC2471" s="1" t="s">
        <v>60</v>
      </c>
      <c r="AD2471" s="4">
        <v>45467.25</v>
      </c>
    </row>
    <row r="2472" spans="1:30" ht="14.5">
      <c r="A2472" s="1" t="s">
        <v>9</v>
      </c>
      <c r="B2472" s="1" t="s">
        <v>922</v>
      </c>
      <c r="C2472" s="1" t="s">
        <v>2797</v>
      </c>
      <c r="D2472" s="1" t="s">
        <v>2798</v>
      </c>
      <c r="E2472" s="1" t="s">
        <v>600</v>
      </c>
      <c r="G2472" s="1" t="s">
        <v>15429</v>
      </c>
      <c r="H2472" s="1" t="s">
        <v>6256</v>
      </c>
      <c r="I2472" s="4">
        <v>45835.25</v>
      </c>
      <c r="J2472" s="1" t="s">
        <v>15430</v>
      </c>
      <c r="K2472" s="1" t="s">
        <v>8765</v>
      </c>
      <c r="L2472" s="1" t="s">
        <v>8790</v>
      </c>
      <c r="M2472" s="1" t="s">
        <v>230</v>
      </c>
      <c r="N2472" s="1" t="s">
        <v>8767</v>
      </c>
      <c r="O2472" s="1" t="s">
        <v>15430</v>
      </c>
      <c r="P2472" s="1" t="s">
        <v>8792</v>
      </c>
      <c r="Q2472" s="1" t="s">
        <v>1719</v>
      </c>
      <c r="R2472" s="1" t="s">
        <v>15431</v>
      </c>
      <c r="S2472" s="1" t="s">
        <v>15432</v>
      </c>
      <c r="U2472" s="1" t="s">
        <v>15433</v>
      </c>
      <c r="W2472" s="1" t="s">
        <v>8795</v>
      </c>
      <c r="X2472" s="5">
        <v>1814000</v>
      </c>
      <c r="Y2472" s="1" t="s">
        <v>15434</v>
      </c>
      <c r="Z2472" s="4">
        <v>45829.25</v>
      </c>
      <c r="AA2472" s="1" t="s">
        <v>15430</v>
      </c>
      <c r="AB2472" s="4">
        <v>45820.25</v>
      </c>
      <c r="AD2472" s="4">
        <v>45731.291666666664</v>
      </c>
    </row>
    <row r="2473" spans="1:30" ht="14.5">
      <c r="A2473" s="1" t="s">
        <v>9</v>
      </c>
      <c r="B2473" s="1" t="s">
        <v>922</v>
      </c>
      <c r="C2473" s="1" t="s">
        <v>2748</v>
      </c>
      <c r="D2473" s="1" t="s">
        <v>2749</v>
      </c>
      <c r="E2473" s="1" t="s">
        <v>404</v>
      </c>
      <c r="G2473" s="1" t="s">
        <v>15435</v>
      </c>
      <c r="H2473" s="1" t="s">
        <v>46</v>
      </c>
      <c r="I2473" s="4">
        <v>45821.25</v>
      </c>
      <c r="J2473" s="1" t="s">
        <v>15436</v>
      </c>
      <c r="K2473" s="1" t="s">
        <v>137</v>
      </c>
      <c r="L2473" s="1" t="s">
        <v>152</v>
      </c>
      <c r="M2473" s="1" t="s">
        <v>1185</v>
      </c>
      <c r="N2473" s="1" t="s">
        <v>140</v>
      </c>
      <c r="O2473" s="1" t="s">
        <v>15436</v>
      </c>
      <c r="P2473" s="1" t="s">
        <v>141</v>
      </c>
      <c r="Q2473" s="1" t="s">
        <v>154</v>
      </c>
      <c r="R2473" s="1" t="s">
        <v>15437</v>
      </c>
      <c r="S2473" s="1" t="s">
        <v>15438</v>
      </c>
      <c r="U2473" s="1" t="s">
        <v>15439</v>
      </c>
      <c r="X2473" s="5">
        <v>1788000</v>
      </c>
      <c r="Y2473" s="1" t="s">
        <v>15440</v>
      </c>
      <c r="Z2473" s="4">
        <v>45805.25</v>
      </c>
      <c r="AA2473" s="1" t="s">
        <v>15436</v>
      </c>
      <c r="AB2473" s="4">
        <v>45699.291666666664</v>
      </c>
      <c r="AD2473" s="4">
        <v>45597.291666666664</v>
      </c>
    </row>
    <row r="2474" spans="1:30" ht="14.5">
      <c r="A2474" s="1" t="s">
        <v>9</v>
      </c>
      <c r="B2474" s="1" t="s">
        <v>909</v>
      </c>
      <c r="C2474" s="1" t="s">
        <v>952</v>
      </c>
      <c r="D2474" s="1" t="s">
        <v>953</v>
      </c>
      <c r="E2474" s="1" t="s">
        <v>794</v>
      </c>
      <c r="G2474" s="1" t="s">
        <v>15441</v>
      </c>
      <c r="H2474" s="1" t="s">
        <v>6256</v>
      </c>
      <c r="I2474" s="4">
        <v>45835.25</v>
      </c>
      <c r="J2474" s="1" t="s">
        <v>15442</v>
      </c>
      <c r="K2474" s="1" t="s">
        <v>8765</v>
      </c>
      <c r="L2474" s="1" t="s">
        <v>8766</v>
      </c>
      <c r="M2474" s="1" t="s">
        <v>8791</v>
      </c>
      <c r="N2474" s="1" t="s">
        <v>8767</v>
      </c>
      <c r="O2474" s="1" t="s">
        <v>15442</v>
      </c>
      <c r="P2474" s="1" t="s">
        <v>8768</v>
      </c>
      <c r="Q2474" s="1" t="s">
        <v>53</v>
      </c>
      <c r="R2474" s="1" t="s">
        <v>15443</v>
      </c>
      <c r="S2474" s="1" t="s">
        <v>15444</v>
      </c>
      <c r="U2474" s="1" t="s">
        <v>15445</v>
      </c>
      <c r="W2474" s="1" t="s">
        <v>429</v>
      </c>
      <c r="X2474" s="5">
        <v>1498000</v>
      </c>
      <c r="Y2474" s="1" t="s">
        <v>15446</v>
      </c>
      <c r="Z2474" s="4">
        <v>45823.25</v>
      </c>
      <c r="AA2474" s="1" t="s">
        <v>15442</v>
      </c>
      <c r="AB2474" s="4">
        <v>45825.25</v>
      </c>
      <c r="AD2474" s="4">
        <v>45743.291666666664</v>
      </c>
    </row>
    <row r="2475" spans="1:30" ht="14.5">
      <c r="A2475" s="1" t="s">
        <v>9</v>
      </c>
      <c r="B2475" s="1" t="s">
        <v>909</v>
      </c>
      <c r="C2475" s="1" t="s">
        <v>952</v>
      </c>
      <c r="D2475" s="1" t="s">
        <v>953</v>
      </c>
      <c r="E2475" s="1" t="s">
        <v>794</v>
      </c>
      <c r="G2475" s="1" t="s">
        <v>15447</v>
      </c>
      <c r="H2475" s="1" t="s">
        <v>6256</v>
      </c>
      <c r="I2475" s="4">
        <v>45835.25</v>
      </c>
      <c r="J2475" s="1" t="s">
        <v>15448</v>
      </c>
      <c r="K2475" s="1" t="s">
        <v>8765</v>
      </c>
      <c r="L2475" s="1" t="s">
        <v>8766</v>
      </c>
      <c r="M2475" s="1" t="s">
        <v>9161</v>
      </c>
      <c r="N2475" s="1" t="s">
        <v>8767</v>
      </c>
      <c r="O2475" s="1" t="s">
        <v>15448</v>
      </c>
      <c r="P2475" s="1" t="s">
        <v>8768</v>
      </c>
      <c r="Q2475" s="1" t="s">
        <v>53</v>
      </c>
      <c r="R2475" s="1" t="s">
        <v>15449</v>
      </c>
      <c r="S2475" s="1" t="s">
        <v>15450</v>
      </c>
      <c r="U2475" s="1" t="s">
        <v>15445</v>
      </c>
      <c r="W2475" s="1" t="s">
        <v>8776</v>
      </c>
      <c r="X2475" s="5">
        <v>1498000</v>
      </c>
      <c r="Y2475" s="1" t="s">
        <v>15451</v>
      </c>
      <c r="Z2475" s="4">
        <v>45827.25</v>
      </c>
      <c r="AA2475" s="1" t="s">
        <v>15448</v>
      </c>
      <c r="AB2475" s="4">
        <v>45827.25</v>
      </c>
      <c r="AD2475" s="4">
        <v>45743.291666666664</v>
      </c>
    </row>
    <row r="2476" spans="1:30" ht="14.5">
      <c r="A2476" s="1" t="s">
        <v>9</v>
      </c>
      <c r="B2476" s="1" t="s">
        <v>909</v>
      </c>
      <c r="C2476" s="1" t="s">
        <v>2822</v>
      </c>
      <c r="D2476" s="1" t="s">
        <v>2823</v>
      </c>
      <c r="E2476" s="1" t="s">
        <v>2824</v>
      </c>
      <c r="G2476" s="1" t="s">
        <v>15452</v>
      </c>
      <c r="H2476" s="1" t="s">
        <v>6256</v>
      </c>
      <c r="I2476" s="4">
        <v>45834.25</v>
      </c>
      <c r="J2476" s="1" t="s">
        <v>15453</v>
      </c>
      <c r="K2476" s="1" t="s">
        <v>8670</v>
      </c>
      <c r="L2476" s="1" t="s">
        <v>8671</v>
      </c>
      <c r="M2476" s="1" t="s">
        <v>8740</v>
      </c>
      <c r="N2476" s="1" t="s">
        <v>604</v>
      </c>
      <c r="O2476" s="1" t="s">
        <v>15453</v>
      </c>
      <c r="P2476" s="1" t="s">
        <v>8673</v>
      </c>
      <c r="Q2476" s="1" t="s">
        <v>108</v>
      </c>
      <c r="R2476" s="1" t="s">
        <v>15454</v>
      </c>
      <c r="S2476" s="1" t="s">
        <v>15455</v>
      </c>
      <c r="U2476" s="1" t="s">
        <v>15456</v>
      </c>
      <c r="W2476" s="1" t="s">
        <v>429</v>
      </c>
      <c r="X2476" s="5">
        <v>1798000</v>
      </c>
      <c r="Y2476" s="1" t="s">
        <v>15457</v>
      </c>
      <c r="Z2476" s="4">
        <v>45818.25</v>
      </c>
      <c r="AA2476" s="1" t="s">
        <v>15453</v>
      </c>
      <c r="AB2476" s="4">
        <v>45825.25</v>
      </c>
      <c r="AD2476" s="4">
        <v>45768.25</v>
      </c>
    </row>
    <row r="2477" spans="1:30" ht="14.5">
      <c r="A2477" s="1" t="s">
        <v>9</v>
      </c>
      <c r="B2477" s="1" t="s">
        <v>922</v>
      </c>
      <c r="C2477" s="1" t="s">
        <v>2981</v>
      </c>
      <c r="D2477" s="1" t="s">
        <v>2982</v>
      </c>
      <c r="E2477" s="1" t="s">
        <v>88</v>
      </c>
      <c r="G2477" s="1" t="s">
        <v>15458</v>
      </c>
      <c r="H2477" s="1" t="s">
        <v>6256</v>
      </c>
      <c r="I2477" s="4">
        <v>45838.25</v>
      </c>
      <c r="J2477" s="1" t="s">
        <v>15459</v>
      </c>
      <c r="K2477" s="1" t="s">
        <v>8765</v>
      </c>
      <c r="L2477" s="1" t="s">
        <v>8804</v>
      </c>
      <c r="M2477" s="1" t="s">
        <v>230</v>
      </c>
      <c r="N2477" s="1" t="s">
        <v>8749</v>
      </c>
      <c r="O2477" s="1" t="s">
        <v>15459</v>
      </c>
      <c r="P2477" s="1" t="s">
        <v>8806</v>
      </c>
      <c r="Q2477" s="1" t="s">
        <v>626</v>
      </c>
      <c r="R2477" s="1" t="s">
        <v>15460</v>
      </c>
      <c r="S2477" s="1" t="s">
        <v>15461</v>
      </c>
      <c r="U2477" s="1" t="s">
        <v>15462</v>
      </c>
      <c r="W2477" s="1" t="s">
        <v>8776</v>
      </c>
      <c r="X2477" s="5">
        <v>1988000</v>
      </c>
      <c r="Y2477" s="1" t="s">
        <v>15463</v>
      </c>
      <c r="Z2477" s="4">
        <v>45816.25</v>
      </c>
      <c r="AA2477" s="1" t="s">
        <v>15459</v>
      </c>
      <c r="AB2477" s="4">
        <v>45824.25</v>
      </c>
      <c r="AC2477" s="1" t="s">
        <v>13442</v>
      </c>
      <c r="AD2477" s="4">
        <v>45797.25</v>
      </c>
    </row>
    <row r="2478" spans="1:30" ht="14.5">
      <c r="A2478" s="1" t="s">
        <v>9</v>
      </c>
      <c r="B2478" s="1" t="s">
        <v>922</v>
      </c>
      <c r="C2478" s="1" t="s">
        <v>5458</v>
      </c>
      <c r="D2478" s="1" t="s">
        <v>11676</v>
      </c>
      <c r="E2478" s="1" t="s">
        <v>600</v>
      </c>
      <c r="G2478" s="1" t="s">
        <v>15464</v>
      </c>
      <c r="H2478" s="1" t="s">
        <v>6256</v>
      </c>
      <c r="I2478" s="4">
        <v>45838.25</v>
      </c>
      <c r="J2478" s="1" t="s">
        <v>15465</v>
      </c>
      <c r="K2478" s="1" t="s">
        <v>8746</v>
      </c>
      <c r="L2478" s="1" t="s">
        <v>8757</v>
      </c>
      <c r="M2478" s="1" t="s">
        <v>11300</v>
      </c>
      <c r="N2478" s="1" t="s">
        <v>8749</v>
      </c>
      <c r="O2478" s="1" t="s">
        <v>15465</v>
      </c>
      <c r="P2478" s="1" t="s">
        <v>8759</v>
      </c>
      <c r="Q2478" s="1" t="s">
        <v>2927</v>
      </c>
      <c r="R2478" s="1" t="s">
        <v>15466</v>
      </c>
      <c r="S2478" s="1" t="s">
        <v>15467</v>
      </c>
      <c r="U2478" s="1" t="s">
        <v>15468</v>
      </c>
      <c r="W2478" s="1" t="s">
        <v>429</v>
      </c>
      <c r="X2478" s="5">
        <v>1978000</v>
      </c>
      <c r="Y2478" s="1" t="s">
        <v>15469</v>
      </c>
      <c r="Z2478" s="4">
        <v>45804.25</v>
      </c>
      <c r="AA2478" s="1" t="s">
        <v>15465</v>
      </c>
      <c r="AB2478" s="4">
        <v>45825.25</v>
      </c>
      <c r="AD2478" s="4">
        <v>45815.25</v>
      </c>
    </row>
    <row r="2479" spans="1:30" ht="14.5">
      <c r="A2479" s="1" t="s">
        <v>9</v>
      </c>
      <c r="B2479" s="1" t="s">
        <v>909</v>
      </c>
      <c r="C2479" s="1" t="s">
        <v>15126</v>
      </c>
      <c r="D2479" s="1" t="s">
        <v>15127</v>
      </c>
      <c r="E2479" s="1" t="s">
        <v>404</v>
      </c>
      <c r="G2479" s="1" t="s">
        <v>15470</v>
      </c>
      <c r="H2479" s="1" t="s">
        <v>6256</v>
      </c>
      <c r="I2479" s="4">
        <v>45838.25</v>
      </c>
      <c r="J2479" s="1" t="s">
        <v>15471</v>
      </c>
      <c r="K2479" s="1" t="s">
        <v>8670</v>
      </c>
      <c r="L2479" s="1" t="s">
        <v>8697</v>
      </c>
      <c r="M2479" s="1" t="s">
        <v>8698</v>
      </c>
      <c r="N2479" s="1" t="s">
        <v>8699</v>
      </c>
      <c r="O2479" s="1" t="s">
        <v>15471</v>
      </c>
      <c r="P2479" s="1" t="s">
        <v>8700</v>
      </c>
      <c r="Q2479" s="1" t="s">
        <v>2927</v>
      </c>
      <c r="R2479" s="1" t="s">
        <v>15472</v>
      </c>
      <c r="S2479" s="1" t="s">
        <v>15473</v>
      </c>
      <c r="U2479" s="1" t="s">
        <v>15474</v>
      </c>
      <c r="W2479" s="1" t="s">
        <v>8677</v>
      </c>
      <c r="X2479" s="5">
        <v>1428000</v>
      </c>
      <c r="Y2479" s="1" t="s">
        <v>15475</v>
      </c>
      <c r="Z2479" s="4">
        <v>45822.25</v>
      </c>
      <c r="AA2479" s="1" t="s">
        <v>15471</v>
      </c>
      <c r="AB2479" s="4">
        <v>45805.25</v>
      </c>
      <c r="AD2479" s="4">
        <v>45743.291666666664</v>
      </c>
    </row>
    <row r="2480" spans="1:30" ht="14.5">
      <c r="A2480" s="1" t="s">
        <v>9</v>
      </c>
      <c r="B2480" s="1" t="s">
        <v>922</v>
      </c>
      <c r="C2480" s="1" t="s">
        <v>2748</v>
      </c>
      <c r="D2480" s="1" t="s">
        <v>2749</v>
      </c>
      <c r="E2480" s="1" t="s">
        <v>404</v>
      </c>
      <c r="G2480" s="1" t="s">
        <v>15476</v>
      </c>
      <c r="H2480" s="1" t="s">
        <v>46</v>
      </c>
      <c r="I2480" s="4">
        <v>45828.25</v>
      </c>
      <c r="J2480" s="1" t="s">
        <v>15477</v>
      </c>
      <c r="K2480" s="1" t="s">
        <v>104</v>
      </c>
      <c r="L2480" s="1" t="s">
        <v>105</v>
      </c>
      <c r="M2480" s="1" t="s">
        <v>119</v>
      </c>
      <c r="N2480" s="1" t="s">
        <v>106</v>
      </c>
      <c r="O2480" s="1" t="s">
        <v>15477</v>
      </c>
      <c r="P2480" s="1" t="s">
        <v>107</v>
      </c>
      <c r="Q2480" s="1" t="s">
        <v>108</v>
      </c>
      <c r="R2480" s="1" t="s">
        <v>15478</v>
      </c>
      <c r="S2480" s="1" t="s">
        <v>15479</v>
      </c>
      <c r="U2480" s="1" t="s">
        <v>15480</v>
      </c>
      <c r="W2480" s="1" t="s">
        <v>112</v>
      </c>
      <c r="X2480" s="5">
        <v>988000</v>
      </c>
      <c r="Y2480" s="1" t="s">
        <v>15481</v>
      </c>
      <c r="Z2480" s="4">
        <v>45823.25</v>
      </c>
      <c r="AA2480" s="1" t="s">
        <v>15477</v>
      </c>
      <c r="AB2480" s="4">
        <v>45616.291666666664</v>
      </c>
      <c r="AD2480" s="4">
        <v>45578.25</v>
      </c>
    </row>
    <row r="2481" spans="1:30" ht="14.5">
      <c r="A2481" s="1" t="s">
        <v>9</v>
      </c>
      <c r="B2481" s="1" t="s">
        <v>922</v>
      </c>
      <c r="C2481" s="1" t="s">
        <v>5458</v>
      </c>
      <c r="D2481" s="1" t="s">
        <v>11676</v>
      </c>
      <c r="E2481" s="1" t="s">
        <v>600</v>
      </c>
      <c r="G2481" s="1" t="s">
        <v>15482</v>
      </c>
      <c r="H2481" s="1" t="s">
        <v>6256</v>
      </c>
      <c r="I2481" s="4">
        <v>45826.25</v>
      </c>
      <c r="J2481" s="1" t="s">
        <v>15483</v>
      </c>
      <c r="K2481" s="1" t="s">
        <v>8670</v>
      </c>
      <c r="L2481" s="1" t="s">
        <v>8845</v>
      </c>
      <c r="M2481" s="1" t="s">
        <v>67</v>
      </c>
      <c r="N2481" s="1" t="s">
        <v>8733</v>
      </c>
      <c r="O2481" s="1" t="s">
        <v>15483</v>
      </c>
      <c r="P2481" s="1" t="s">
        <v>8846</v>
      </c>
      <c r="Q2481" s="1" t="s">
        <v>2927</v>
      </c>
      <c r="R2481" s="1" t="s">
        <v>15484</v>
      </c>
      <c r="S2481" s="1" t="s">
        <v>15485</v>
      </c>
      <c r="U2481" s="1" t="s">
        <v>15486</v>
      </c>
      <c r="W2481" s="1" t="s">
        <v>8677</v>
      </c>
      <c r="X2481" s="5">
        <v>1318000.01</v>
      </c>
      <c r="Y2481" s="1" t="s">
        <v>15487</v>
      </c>
      <c r="Z2481" s="4">
        <v>45816.25</v>
      </c>
      <c r="AA2481" s="1" t="s">
        <v>15483</v>
      </c>
      <c r="AB2481" s="4">
        <v>45805.25</v>
      </c>
      <c r="AC2481" s="1" t="s">
        <v>9010</v>
      </c>
      <c r="AD2481" s="4">
        <v>45743.291666666664</v>
      </c>
    </row>
    <row r="2482" spans="1:30" ht="14.5">
      <c r="A2482" s="1" t="s">
        <v>9</v>
      </c>
      <c r="B2482" s="1" t="s">
        <v>909</v>
      </c>
      <c r="C2482" s="1" t="s">
        <v>5630</v>
      </c>
      <c r="D2482" s="1" t="s">
        <v>2966</v>
      </c>
      <c r="E2482" s="1" t="s">
        <v>794</v>
      </c>
      <c r="G2482" s="1" t="s">
        <v>15488</v>
      </c>
      <c r="H2482" s="1" t="s">
        <v>6256</v>
      </c>
      <c r="I2482" s="4">
        <v>45838.25</v>
      </c>
      <c r="J2482" s="1" t="s">
        <v>15489</v>
      </c>
      <c r="K2482" s="1" t="s">
        <v>8765</v>
      </c>
      <c r="L2482" s="1" t="s">
        <v>8804</v>
      </c>
      <c r="M2482" s="1" t="s">
        <v>230</v>
      </c>
      <c r="N2482" s="1" t="s">
        <v>8749</v>
      </c>
      <c r="O2482" s="1" t="s">
        <v>15489</v>
      </c>
      <c r="P2482" s="1" t="s">
        <v>8806</v>
      </c>
      <c r="Q2482" s="1" t="s">
        <v>626</v>
      </c>
      <c r="R2482" s="1" t="s">
        <v>15490</v>
      </c>
      <c r="S2482" s="1" t="s">
        <v>15491</v>
      </c>
      <c r="U2482" s="1" t="s">
        <v>15492</v>
      </c>
      <c r="W2482" s="1" t="s">
        <v>8776</v>
      </c>
      <c r="X2482" s="5">
        <v>1988000</v>
      </c>
      <c r="Y2482" s="1" t="s">
        <v>15493</v>
      </c>
      <c r="Z2482" s="4">
        <v>45745.291666666664</v>
      </c>
      <c r="AA2482" s="1" t="s">
        <v>15489</v>
      </c>
      <c r="AB2482" s="4">
        <v>45824.25</v>
      </c>
      <c r="AD2482" s="4">
        <v>45731.291666666664</v>
      </c>
    </row>
    <row r="2483" spans="1:30" ht="14.5">
      <c r="A2483" s="1" t="s">
        <v>9</v>
      </c>
      <c r="B2483" s="1" t="s">
        <v>909</v>
      </c>
      <c r="C2483" s="1" t="s">
        <v>952</v>
      </c>
      <c r="D2483" s="1" t="s">
        <v>953</v>
      </c>
      <c r="E2483" s="1" t="s">
        <v>794</v>
      </c>
      <c r="G2483" s="1" t="s">
        <v>15494</v>
      </c>
      <c r="H2483" s="1" t="s">
        <v>6256</v>
      </c>
      <c r="I2483" s="4">
        <v>45838.25</v>
      </c>
      <c r="J2483" s="1" t="s">
        <v>15495</v>
      </c>
      <c r="K2483" s="1" t="s">
        <v>8746</v>
      </c>
      <c r="L2483" s="1" t="s">
        <v>8747</v>
      </c>
      <c r="M2483" s="1" t="s">
        <v>8748</v>
      </c>
      <c r="N2483" s="1" t="s">
        <v>8749</v>
      </c>
      <c r="O2483" s="1" t="s">
        <v>15495</v>
      </c>
      <c r="P2483" s="1" t="s">
        <v>8750</v>
      </c>
      <c r="Q2483" s="1" t="s">
        <v>2927</v>
      </c>
      <c r="R2483" s="1" t="s">
        <v>15496</v>
      </c>
      <c r="S2483" s="1" t="s">
        <v>15497</v>
      </c>
      <c r="U2483" s="1" t="s">
        <v>15498</v>
      </c>
      <c r="W2483" s="1" t="s">
        <v>429</v>
      </c>
      <c r="X2483" s="5">
        <v>1828000</v>
      </c>
      <c r="Y2483" s="1" t="s">
        <v>15499</v>
      </c>
      <c r="Z2483" s="4">
        <v>45817.25</v>
      </c>
      <c r="AA2483" s="1" t="s">
        <v>15495</v>
      </c>
      <c r="AB2483" s="4">
        <v>45831.25</v>
      </c>
      <c r="AD2483" s="4">
        <v>45829.25</v>
      </c>
    </row>
    <row r="2484" spans="1:30" ht="14.5">
      <c r="A2484" s="1" t="s">
        <v>9</v>
      </c>
      <c r="B2484" s="1" t="s">
        <v>909</v>
      </c>
      <c r="C2484" s="1" t="s">
        <v>952</v>
      </c>
      <c r="D2484" s="1" t="s">
        <v>953</v>
      </c>
      <c r="E2484" s="1" t="s">
        <v>794</v>
      </c>
      <c r="G2484" s="1" t="s">
        <v>15500</v>
      </c>
      <c r="H2484" s="1" t="s">
        <v>46</v>
      </c>
      <c r="I2484" s="4">
        <v>45838.25</v>
      </c>
      <c r="J2484" s="1" t="s">
        <v>15501</v>
      </c>
      <c r="K2484" s="1" t="s">
        <v>76</v>
      </c>
      <c r="L2484" s="1" t="s">
        <v>768</v>
      </c>
      <c r="M2484" s="1" t="s">
        <v>1572</v>
      </c>
      <c r="N2484" s="1" t="s">
        <v>78</v>
      </c>
      <c r="O2484" s="1" t="s">
        <v>15501</v>
      </c>
      <c r="P2484" s="1" t="s">
        <v>770</v>
      </c>
      <c r="Q2484" s="1" t="s">
        <v>108</v>
      </c>
      <c r="R2484" s="1" t="s">
        <v>15502</v>
      </c>
      <c r="S2484" s="1" t="s">
        <v>15503</v>
      </c>
      <c r="U2484" s="1" t="s">
        <v>15504</v>
      </c>
      <c r="W2484" s="1" t="s">
        <v>429</v>
      </c>
      <c r="X2484" s="5">
        <v>1028000</v>
      </c>
      <c r="Y2484" s="1" t="s">
        <v>15505</v>
      </c>
      <c r="Z2484" s="4">
        <v>45828.25</v>
      </c>
      <c r="AA2484" s="1" t="s">
        <v>15501</v>
      </c>
      <c r="AB2484" s="4">
        <v>45561.25</v>
      </c>
      <c r="AD2484" s="4">
        <v>45551.25</v>
      </c>
    </row>
    <row r="2485" spans="1:30" ht="14.5">
      <c r="A2485" s="1" t="s">
        <v>9</v>
      </c>
      <c r="B2485" s="1" t="s">
        <v>909</v>
      </c>
      <c r="C2485" s="1" t="s">
        <v>8190</v>
      </c>
      <c r="D2485" s="1" t="s">
        <v>2932</v>
      </c>
      <c r="E2485" s="1" t="s">
        <v>190</v>
      </c>
      <c r="G2485" s="1" t="s">
        <v>15506</v>
      </c>
      <c r="H2485" s="1" t="s">
        <v>6256</v>
      </c>
      <c r="I2485" s="4">
        <v>45838.25</v>
      </c>
      <c r="J2485" s="1" t="s">
        <v>15507</v>
      </c>
      <c r="K2485" s="1" t="s">
        <v>8670</v>
      </c>
      <c r="L2485" s="1" t="s">
        <v>8845</v>
      </c>
      <c r="M2485" s="1" t="s">
        <v>67</v>
      </c>
      <c r="N2485" s="1" t="s">
        <v>8733</v>
      </c>
      <c r="O2485" s="1" t="s">
        <v>15507</v>
      </c>
      <c r="P2485" s="1" t="s">
        <v>8846</v>
      </c>
      <c r="Q2485" s="1" t="s">
        <v>2927</v>
      </c>
      <c r="R2485" s="1" t="s">
        <v>15508</v>
      </c>
      <c r="S2485" s="1" t="s">
        <v>15509</v>
      </c>
      <c r="U2485" s="1" t="s">
        <v>15510</v>
      </c>
      <c r="W2485" s="1" t="s">
        <v>429</v>
      </c>
      <c r="X2485" s="5">
        <v>1318000.01</v>
      </c>
      <c r="Y2485" s="1" t="s">
        <v>15511</v>
      </c>
      <c r="Z2485" s="4">
        <v>45829.25</v>
      </c>
      <c r="AA2485" s="1" t="s">
        <v>15507</v>
      </c>
      <c r="AB2485" s="4">
        <v>45782.25</v>
      </c>
      <c r="AC2485" s="1" t="s">
        <v>8938</v>
      </c>
      <c r="AD2485" s="4">
        <v>45731.291666666664</v>
      </c>
    </row>
    <row r="2486" spans="1:30" ht="14.5">
      <c r="A2486" s="1" t="s">
        <v>9</v>
      </c>
      <c r="B2486" s="1" t="s">
        <v>922</v>
      </c>
      <c r="C2486" s="1" t="s">
        <v>936</v>
      </c>
      <c r="D2486" s="1" t="s">
        <v>937</v>
      </c>
      <c r="E2486" s="1" t="s">
        <v>314</v>
      </c>
      <c r="G2486" s="1" t="s">
        <v>15512</v>
      </c>
      <c r="H2486" s="1" t="s">
        <v>46</v>
      </c>
      <c r="I2486" s="4">
        <v>45821.25</v>
      </c>
      <c r="J2486" s="1" t="s">
        <v>15513</v>
      </c>
      <c r="K2486" s="1" t="s">
        <v>48</v>
      </c>
      <c r="L2486" s="1" t="s">
        <v>49</v>
      </c>
      <c r="M2486" s="1" t="s">
        <v>67</v>
      </c>
      <c r="N2486" s="1" t="s">
        <v>51</v>
      </c>
      <c r="O2486" s="1" t="s">
        <v>15513</v>
      </c>
      <c r="P2486" s="1" t="s">
        <v>52</v>
      </c>
      <c r="Q2486" s="1" t="s">
        <v>53</v>
      </c>
      <c r="R2486" s="1" t="s">
        <v>15514</v>
      </c>
      <c r="S2486" s="1" t="s">
        <v>15515</v>
      </c>
      <c r="U2486" s="1" t="s">
        <v>15516</v>
      </c>
      <c r="W2486" s="1" t="s">
        <v>58</v>
      </c>
      <c r="X2486" s="5">
        <v>1518000</v>
      </c>
      <c r="Y2486" s="1" t="s">
        <v>15517</v>
      </c>
      <c r="Z2486" s="4">
        <v>45812.25</v>
      </c>
      <c r="AA2486" s="1" t="s">
        <v>15513</v>
      </c>
      <c r="AB2486" s="4">
        <v>45693.291666666664</v>
      </c>
      <c r="AC2486" s="1" t="s">
        <v>60</v>
      </c>
      <c r="AD2486" s="4">
        <v>45467.25</v>
      </c>
    </row>
    <row r="2487" spans="1:30" ht="14.5">
      <c r="A2487" s="1" t="s">
        <v>9</v>
      </c>
      <c r="B2487" s="1" t="s">
        <v>909</v>
      </c>
      <c r="C2487" s="1" t="s">
        <v>5305</v>
      </c>
      <c r="D2487" s="1" t="s">
        <v>11456</v>
      </c>
      <c r="E2487" s="1" t="s">
        <v>600</v>
      </c>
      <c r="G2487" s="1" t="s">
        <v>15518</v>
      </c>
      <c r="H2487" s="1" t="s">
        <v>6256</v>
      </c>
      <c r="I2487" s="4">
        <v>45835.25</v>
      </c>
      <c r="J2487" s="1" t="s">
        <v>15519</v>
      </c>
      <c r="K2487" s="1" t="s">
        <v>8765</v>
      </c>
      <c r="L2487" s="1" t="s">
        <v>8804</v>
      </c>
      <c r="M2487" s="1" t="s">
        <v>67</v>
      </c>
      <c r="N2487" s="1" t="s">
        <v>8749</v>
      </c>
      <c r="O2487" s="1" t="s">
        <v>15519</v>
      </c>
      <c r="P2487" s="1" t="s">
        <v>8806</v>
      </c>
      <c r="Q2487" s="1" t="s">
        <v>626</v>
      </c>
      <c r="R2487" s="1" t="s">
        <v>15520</v>
      </c>
      <c r="S2487" s="1" t="s">
        <v>15521</v>
      </c>
      <c r="U2487" s="1" t="s">
        <v>15522</v>
      </c>
      <c r="W2487" s="1" t="s">
        <v>8776</v>
      </c>
      <c r="X2487" s="5">
        <v>1988000</v>
      </c>
      <c r="Y2487" s="1" t="s">
        <v>15523</v>
      </c>
      <c r="Z2487" s="4">
        <v>45793.25</v>
      </c>
      <c r="AA2487" s="1" t="s">
        <v>15519</v>
      </c>
      <c r="AB2487" s="4">
        <v>45825.25</v>
      </c>
      <c r="AD2487" s="4">
        <v>45743.291666666664</v>
      </c>
    </row>
    <row r="2488" spans="1:30" ht="14.5">
      <c r="A2488" s="1" t="s">
        <v>9</v>
      </c>
      <c r="B2488" s="1" t="s">
        <v>922</v>
      </c>
      <c r="C2488" s="1" t="s">
        <v>2805</v>
      </c>
      <c r="D2488" s="1" t="s">
        <v>2806</v>
      </c>
      <c r="E2488" s="1" t="s">
        <v>2807</v>
      </c>
      <c r="G2488" s="1" t="s">
        <v>15524</v>
      </c>
      <c r="H2488" s="1" t="s">
        <v>6256</v>
      </c>
      <c r="I2488" s="4">
        <v>45838.25</v>
      </c>
      <c r="J2488" s="1" t="s">
        <v>15525</v>
      </c>
      <c r="K2488" s="1" t="s">
        <v>8765</v>
      </c>
      <c r="L2488" s="1" t="s">
        <v>8766</v>
      </c>
      <c r="M2488" s="1" t="s">
        <v>67</v>
      </c>
      <c r="N2488" s="1" t="s">
        <v>8767</v>
      </c>
      <c r="O2488" s="1" t="s">
        <v>15525</v>
      </c>
      <c r="P2488" s="1" t="s">
        <v>8768</v>
      </c>
      <c r="Q2488" s="1" t="s">
        <v>53</v>
      </c>
      <c r="R2488" s="1" t="s">
        <v>15526</v>
      </c>
      <c r="S2488" s="1" t="s">
        <v>15527</v>
      </c>
      <c r="U2488" s="1" t="s">
        <v>15528</v>
      </c>
      <c r="W2488" s="1" t="s">
        <v>8776</v>
      </c>
      <c r="X2488" s="5">
        <v>1498000</v>
      </c>
      <c r="Y2488" s="1" t="s">
        <v>15529</v>
      </c>
      <c r="Z2488" s="4">
        <v>45832.25</v>
      </c>
      <c r="AA2488" s="1" t="s">
        <v>15525</v>
      </c>
      <c r="AB2488" s="4">
        <v>45826.25</v>
      </c>
      <c r="AD2488" s="4">
        <v>45743.291666666664</v>
      </c>
    </row>
    <row r="2489" spans="1:30" ht="14.5">
      <c r="A2489" s="1" t="s">
        <v>9</v>
      </c>
      <c r="B2489" s="1" t="s">
        <v>922</v>
      </c>
      <c r="C2489" s="1" t="s">
        <v>2839</v>
      </c>
      <c r="D2489" s="1" t="s">
        <v>2840</v>
      </c>
      <c r="E2489" s="1" t="s">
        <v>404</v>
      </c>
      <c r="G2489" s="1" t="s">
        <v>15530</v>
      </c>
      <c r="H2489" s="1" t="s">
        <v>6256</v>
      </c>
      <c r="I2489" s="4">
        <v>45820.25</v>
      </c>
      <c r="J2489" s="1" t="s">
        <v>15531</v>
      </c>
      <c r="K2489" s="1" t="s">
        <v>8670</v>
      </c>
      <c r="L2489" s="1" t="s">
        <v>8824</v>
      </c>
      <c r="M2489" s="1" t="s">
        <v>8838</v>
      </c>
      <c r="N2489" s="1" t="s">
        <v>8724</v>
      </c>
      <c r="O2489" s="1" t="s">
        <v>15531</v>
      </c>
      <c r="P2489" s="1" t="s">
        <v>8825</v>
      </c>
      <c r="Q2489" s="1" t="s">
        <v>80</v>
      </c>
      <c r="R2489" s="1" t="s">
        <v>15532</v>
      </c>
      <c r="S2489" s="1" t="s">
        <v>15533</v>
      </c>
      <c r="U2489" s="1" t="s">
        <v>15534</v>
      </c>
      <c r="W2489" s="1" t="s">
        <v>429</v>
      </c>
      <c r="X2489" s="5">
        <v>2078000</v>
      </c>
      <c r="Y2489" s="1" t="s">
        <v>15535</v>
      </c>
      <c r="Z2489" s="4">
        <v>45806.25</v>
      </c>
      <c r="AA2489" s="1" t="s">
        <v>15531</v>
      </c>
      <c r="AB2489" s="4">
        <v>45798.25</v>
      </c>
      <c r="AD2489" s="4">
        <v>45797.25</v>
      </c>
    </row>
    <row r="2490" spans="1:30" ht="14.5">
      <c r="A2490" s="1" t="s">
        <v>9</v>
      </c>
      <c r="B2490" s="1" t="s">
        <v>909</v>
      </c>
      <c r="C2490" s="1" t="s">
        <v>2847</v>
      </c>
      <c r="D2490" s="1" t="s">
        <v>2848</v>
      </c>
      <c r="E2490" s="1" t="s">
        <v>1281</v>
      </c>
      <c r="G2490" s="1" t="s">
        <v>15536</v>
      </c>
      <c r="H2490" s="1" t="s">
        <v>6256</v>
      </c>
      <c r="I2490" s="4">
        <v>45834.25</v>
      </c>
      <c r="J2490" s="1" t="s">
        <v>15537</v>
      </c>
      <c r="K2490" s="1" t="s">
        <v>8765</v>
      </c>
      <c r="L2490" s="1" t="s">
        <v>8804</v>
      </c>
      <c r="M2490" s="1" t="s">
        <v>67</v>
      </c>
      <c r="N2490" s="1" t="s">
        <v>8749</v>
      </c>
      <c r="O2490" s="1" t="s">
        <v>15537</v>
      </c>
      <c r="P2490" s="1" t="s">
        <v>8806</v>
      </c>
      <c r="Q2490" s="1" t="s">
        <v>626</v>
      </c>
      <c r="R2490" s="1" t="s">
        <v>15538</v>
      </c>
      <c r="S2490" s="1" t="s">
        <v>15539</v>
      </c>
      <c r="U2490" s="1" t="s">
        <v>15540</v>
      </c>
      <c r="W2490" s="1" t="s">
        <v>8677</v>
      </c>
      <c r="X2490" s="5">
        <v>1988000</v>
      </c>
      <c r="Y2490" s="1" t="s">
        <v>15541</v>
      </c>
      <c r="Z2490" s="4">
        <v>45830.25</v>
      </c>
      <c r="AA2490" s="1" t="s">
        <v>15537</v>
      </c>
      <c r="AB2490" s="4">
        <v>45820.25</v>
      </c>
      <c r="AD2490" s="4">
        <v>45731.291666666664</v>
      </c>
    </row>
    <row r="2491" spans="1:30" ht="14.5">
      <c r="A2491" s="1" t="s">
        <v>9</v>
      </c>
      <c r="B2491" s="1" t="s">
        <v>922</v>
      </c>
      <c r="C2491" s="1" t="s">
        <v>2797</v>
      </c>
      <c r="D2491" s="1" t="s">
        <v>2798</v>
      </c>
      <c r="E2491" s="1" t="s">
        <v>600</v>
      </c>
      <c r="G2491" s="1" t="s">
        <v>15542</v>
      </c>
      <c r="H2491" s="1" t="s">
        <v>46</v>
      </c>
      <c r="I2491" s="4">
        <v>45838.25</v>
      </c>
      <c r="J2491" s="1" t="s">
        <v>15543</v>
      </c>
      <c r="K2491" s="1" t="s">
        <v>137</v>
      </c>
      <c r="L2491" s="1" t="s">
        <v>152</v>
      </c>
      <c r="M2491" s="1" t="s">
        <v>1185</v>
      </c>
      <c r="N2491" s="1" t="s">
        <v>140</v>
      </c>
      <c r="O2491" s="1" t="s">
        <v>15543</v>
      </c>
      <c r="P2491" s="1" t="s">
        <v>141</v>
      </c>
      <c r="Q2491" s="1" t="s">
        <v>154</v>
      </c>
      <c r="R2491" s="1" t="s">
        <v>15544</v>
      </c>
      <c r="S2491" s="1" t="s">
        <v>15545</v>
      </c>
      <c r="U2491" s="1" t="s">
        <v>15546</v>
      </c>
      <c r="X2491" s="5">
        <v>1788000</v>
      </c>
      <c r="Y2491" s="1" t="s">
        <v>15547</v>
      </c>
      <c r="Z2491" s="4">
        <v>45833.25</v>
      </c>
      <c r="AA2491" s="1" t="s">
        <v>15543</v>
      </c>
      <c r="AB2491" s="4">
        <v>45656.291666666664</v>
      </c>
      <c r="AD2491" s="4">
        <v>45597.291666666664</v>
      </c>
    </row>
    <row r="2492" spans="1:30" ht="14.5">
      <c r="A2492" s="1" t="s">
        <v>9</v>
      </c>
      <c r="B2492" s="1" t="s">
        <v>922</v>
      </c>
      <c r="C2492" s="1" t="s">
        <v>2748</v>
      </c>
      <c r="D2492" s="1" t="s">
        <v>2749</v>
      </c>
      <c r="E2492" s="1" t="s">
        <v>404</v>
      </c>
      <c r="G2492" s="1" t="s">
        <v>15548</v>
      </c>
      <c r="H2492" s="1" t="s">
        <v>46</v>
      </c>
      <c r="I2492" s="4">
        <v>45831.25</v>
      </c>
      <c r="J2492" s="1" t="s">
        <v>15549</v>
      </c>
      <c r="K2492" s="1" t="s">
        <v>48</v>
      </c>
      <c r="L2492" s="1" t="s">
        <v>49</v>
      </c>
      <c r="M2492" s="1" t="s">
        <v>67</v>
      </c>
      <c r="N2492" s="1" t="s">
        <v>51</v>
      </c>
      <c r="O2492" s="1" t="s">
        <v>15549</v>
      </c>
      <c r="P2492" s="1" t="s">
        <v>52</v>
      </c>
      <c r="Q2492" s="1" t="s">
        <v>53</v>
      </c>
      <c r="R2492" s="1" t="s">
        <v>15550</v>
      </c>
      <c r="S2492" s="1" t="s">
        <v>15551</v>
      </c>
      <c r="U2492" s="1" t="s">
        <v>15552</v>
      </c>
      <c r="W2492" s="1" t="s">
        <v>58</v>
      </c>
      <c r="X2492" s="5">
        <v>1518000</v>
      </c>
      <c r="Y2492" s="1" t="s">
        <v>15553</v>
      </c>
      <c r="Z2492" s="4">
        <v>45810.25</v>
      </c>
      <c r="AA2492" s="1" t="s">
        <v>15549</v>
      </c>
      <c r="AB2492" s="4">
        <v>45693.291666666664</v>
      </c>
      <c r="AC2492" s="1" t="s">
        <v>60</v>
      </c>
      <c r="AD2492" s="4">
        <v>45467.25</v>
      </c>
    </row>
    <row r="2493" spans="1:30" ht="14.5">
      <c r="A2493" s="1" t="s">
        <v>9</v>
      </c>
      <c r="B2493" s="1" t="s">
        <v>922</v>
      </c>
      <c r="C2493" s="1" t="s">
        <v>5537</v>
      </c>
      <c r="D2493" s="1" t="s">
        <v>15554</v>
      </c>
      <c r="E2493" s="1" t="s">
        <v>3360</v>
      </c>
      <c r="G2493" s="1" t="s">
        <v>15555</v>
      </c>
      <c r="H2493" s="1" t="s">
        <v>6256</v>
      </c>
      <c r="I2493" s="4">
        <v>45838.25</v>
      </c>
      <c r="J2493" s="1" t="s">
        <v>15556</v>
      </c>
      <c r="K2493" s="1" t="s">
        <v>8746</v>
      </c>
      <c r="L2493" s="1" t="s">
        <v>8747</v>
      </c>
      <c r="M2493" s="1" t="s">
        <v>8748</v>
      </c>
      <c r="N2493" s="1" t="s">
        <v>8749</v>
      </c>
      <c r="O2493" s="1" t="s">
        <v>15556</v>
      </c>
      <c r="P2493" s="1" t="s">
        <v>8750</v>
      </c>
      <c r="Q2493" s="1" t="s">
        <v>2927</v>
      </c>
      <c r="R2493" s="1" t="s">
        <v>15557</v>
      </c>
      <c r="S2493" s="1" t="s">
        <v>15558</v>
      </c>
      <c r="U2493" s="1" t="s">
        <v>15559</v>
      </c>
      <c r="W2493" s="1" t="s">
        <v>429</v>
      </c>
      <c r="X2493" s="5">
        <v>1828000</v>
      </c>
      <c r="Y2493" s="1" t="s">
        <v>15560</v>
      </c>
      <c r="Z2493" s="4">
        <v>45814.25</v>
      </c>
      <c r="AA2493" s="1" t="s">
        <v>15556</v>
      </c>
      <c r="AB2493" s="4">
        <v>45831.25</v>
      </c>
      <c r="AD2493" s="4">
        <v>45829.25</v>
      </c>
    </row>
    <row r="2494" spans="1:30" ht="14.5">
      <c r="A2494" s="1" t="s">
        <v>9</v>
      </c>
      <c r="B2494" s="1" t="s">
        <v>922</v>
      </c>
      <c r="C2494" s="1" t="s">
        <v>2797</v>
      </c>
      <c r="D2494" s="1" t="s">
        <v>2798</v>
      </c>
      <c r="E2494" s="1" t="s">
        <v>600</v>
      </c>
      <c r="G2494" s="1" t="s">
        <v>15561</v>
      </c>
      <c r="H2494" s="1" t="s">
        <v>46</v>
      </c>
      <c r="I2494" s="4">
        <v>45834.25</v>
      </c>
      <c r="J2494" s="1" t="s">
        <v>15562</v>
      </c>
      <c r="K2494" s="1" t="s">
        <v>137</v>
      </c>
      <c r="L2494" s="1" t="s">
        <v>152</v>
      </c>
      <c r="M2494" s="1" t="s">
        <v>1185</v>
      </c>
      <c r="N2494" s="1" t="s">
        <v>140</v>
      </c>
      <c r="O2494" s="1" t="s">
        <v>15562</v>
      </c>
      <c r="P2494" s="1" t="s">
        <v>141</v>
      </c>
      <c r="Q2494" s="1" t="s">
        <v>154</v>
      </c>
      <c r="R2494" s="1" t="s">
        <v>15563</v>
      </c>
      <c r="S2494" s="1" t="s">
        <v>15564</v>
      </c>
      <c r="U2494" s="1" t="s">
        <v>15565</v>
      </c>
      <c r="X2494" s="5">
        <v>1788000</v>
      </c>
      <c r="Y2494" s="1" t="s">
        <v>15566</v>
      </c>
      <c r="Z2494" s="4">
        <v>45832.25</v>
      </c>
      <c r="AA2494" s="1" t="s">
        <v>15562</v>
      </c>
      <c r="AB2494" s="4">
        <v>45616.291666666664</v>
      </c>
      <c r="AD2494" s="4">
        <v>45597.291666666664</v>
      </c>
    </row>
    <row r="2495" spans="1:30" ht="14.5">
      <c r="A2495" s="1" t="s">
        <v>10</v>
      </c>
      <c r="B2495" s="1" t="s">
        <v>1018</v>
      </c>
      <c r="C2495" s="1" t="s">
        <v>1131</v>
      </c>
      <c r="D2495" s="1" t="s">
        <v>1132</v>
      </c>
      <c r="E2495" s="1" t="s">
        <v>88</v>
      </c>
      <c r="G2495" s="1" t="s">
        <v>15567</v>
      </c>
      <c r="H2495" s="1" t="s">
        <v>6256</v>
      </c>
      <c r="I2495" s="4">
        <v>45818.25</v>
      </c>
      <c r="J2495" s="1" t="s">
        <v>15568</v>
      </c>
      <c r="K2495" s="1" t="s">
        <v>8722</v>
      </c>
      <c r="L2495" s="1" t="s">
        <v>8723</v>
      </c>
      <c r="M2495" s="1" t="s">
        <v>67</v>
      </c>
      <c r="N2495" s="1" t="s">
        <v>8724</v>
      </c>
      <c r="O2495" s="1" t="s">
        <v>15568</v>
      </c>
      <c r="P2495" s="1" t="s">
        <v>8725</v>
      </c>
      <c r="Q2495" s="1" t="s">
        <v>108</v>
      </c>
      <c r="R2495" s="1" t="s">
        <v>15569</v>
      </c>
      <c r="S2495" s="1" t="s">
        <v>15570</v>
      </c>
      <c r="U2495" s="1" t="s">
        <v>992</v>
      </c>
      <c r="W2495" s="1" t="s">
        <v>429</v>
      </c>
      <c r="X2495" s="5">
        <v>2208000</v>
      </c>
      <c r="Y2495" s="1" t="s">
        <v>15571</v>
      </c>
      <c r="Z2495" s="4">
        <v>45800.25</v>
      </c>
      <c r="AA2495" s="1" t="s">
        <v>15568</v>
      </c>
      <c r="AB2495" s="4">
        <v>45800.25</v>
      </c>
      <c r="AC2495" s="1" t="s">
        <v>15572</v>
      </c>
      <c r="AD2495" s="4">
        <v>45743.291666666664</v>
      </c>
    </row>
    <row r="2496" spans="1:30" ht="14.5">
      <c r="A2496" s="1" t="s">
        <v>10</v>
      </c>
      <c r="B2496" s="1" t="s">
        <v>1026</v>
      </c>
      <c r="C2496" s="1" t="s">
        <v>3232</v>
      </c>
      <c r="D2496" s="1" t="s">
        <v>3233</v>
      </c>
      <c r="E2496" s="1" t="s">
        <v>217</v>
      </c>
      <c r="G2496" s="1" t="s">
        <v>15573</v>
      </c>
      <c r="H2496" s="1" t="s">
        <v>6256</v>
      </c>
      <c r="I2496" s="4">
        <v>45831.25</v>
      </c>
      <c r="J2496" s="1" t="s">
        <v>15574</v>
      </c>
      <c r="K2496" s="1" t="s">
        <v>8722</v>
      </c>
      <c r="L2496" s="1" t="s">
        <v>8895</v>
      </c>
      <c r="M2496" s="1" t="s">
        <v>67</v>
      </c>
      <c r="N2496" s="1" t="s">
        <v>8699</v>
      </c>
      <c r="O2496" s="1" t="s">
        <v>15574</v>
      </c>
      <c r="P2496" s="1" t="s">
        <v>8896</v>
      </c>
      <c r="Q2496" s="1" t="s">
        <v>2927</v>
      </c>
      <c r="R2496" s="1" t="s">
        <v>15575</v>
      </c>
      <c r="S2496" s="1" t="s">
        <v>15576</v>
      </c>
      <c r="U2496" s="1" t="s">
        <v>15577</v>
      </c>
      <c r="W2496" s="1" t="s">
        <v>429</v>
      </c>
      <c r="X2496" s="5">
        <v>1488000</v>
      </c>
      <c r="Y2496" s="1" t="s">
        <v>15578</v>
      </c>
      <c r="Z2496" s="4">
        <v>45816.25</v>
      </c>
      <c r="AA2496" s="1" t="s">
        <v>15574</v>
      </c>
      <c r="AB2496" s="4">
        <v>45805.25</v>
      </c>
      <c r="AD2496" s="4">
        <v>45743.291666666664</v>
      </c>
    </row>
    <row r="2497" spans="1:30" ht="14.5">
      <c r="A2497" s="1" t="s">
        <v>10</v>
      </c>
      <c r="B2497" s="1" t="s">
        <v>1026</v>
      </c>
      <c r="C2497" s="1" t="s">
        <v>3104</v>
      </c>
      <c r="D2497" s="1" t="s">
        <v>3105</v>
      </c>
      <c r="E2497" s="1" t="s">
        <v>3106</v>
      </c>
      <c r="G2497" s="1" t="s">
        <v>15579</v>
      </c>
      <c r="H2497" s="1" t="s">
        <v>418</v>
      </c>
      <c r="I2497" s="4">
        <v>45812.25</v>
      </c>
      <c r="J2497" s="1" t="s">
        <v>15580</v>
      </c>
      <c r="K2497" s="1" t="s">
        <v>420</v>
      </c>
      <c r="L2497" s="1" t="s">
        <v>421</v>
      </c>
      <c r="M2497" s="1" t="s">
        <v>590</v>
      </c>
      <c r="N2497" s="1" t="s">
        <v>423</v>
      </c>
      <c r="O2497" s="1" t="s">
        <v>15580</v>
      </c>
      <c r="P2497" s="1" t="s">
        <v>424</v>
      </c>
      <c r="Q2497" s="1" t="s">
        <v>80</v>
      </c>
      <c r="R2497" s="1" t="s">
        <v>15581</v>
      </c>
      <c r="S2497" s="1" t="s">
        <v>15582</v>
      </c>
      <c r="U2497" s="1" t="s">
        <v>15583</v>
      </c>
      <c r="W2497" s="1" t="s">
        <v>429</v>
      </c>
      <c r="X2497" s="5">
        <v>1868000</v>
      </c>
      <c r="Y2497" s="1" t="s">
        <v>15584</v>
      </c>
      <c r="Z2497" s="4">
        <v>45810.25</v>
      </c>
      <c r="AA2497" s="1" t="s">
        <v>15580</v>
      </c>
      <c r="AB2497" s="4">
        <v>45638.291666666664</v>
      </c>
      <c r="AD2497" s="4">
        <v>45578.25</v>
      </c>
    </row>
    <row r="2498" spans="1:30" ht="14.5">
      <c r="A2498" s="1" t="s">
        <v>10</v>
      </c>
      <c r="B2498" s="1" t="s">
        <v>1026</v>
      </c>
      <c r="C2498" s="1" t="s">
        <v>3204</v>
      </c>
      <c r="D2498" s="1" t="s">
        <v>3205</v>
      </c>
      <c r="E2498" s="1" t="s">
        <v>643</v>
      </c>
      <c r="G2498" s="1" t="s">
        <v>15585</v>
      </c>
      <c r="H2498" s="1" t="s">
        <v>6256</v>
      </c>
      <c r="I2498" s="4">
        <v>45821.25</v>
      </c>
      <c r="J2498" s="1" t="s">
        <v>15586</v>
      </c>
      <c r="K2498" s="1" t="s">
        <v>8746</v>
      </c>
      <c r="L2498" s="1" t="s">
        <v>8757</v>
      </c>
      <c r="M2498" s="1" t="s">
        <v>9495</v>
      </c>
      <c r="N2498" s="1" t="s">
        <v>8749</v>
      </c>
      <c r="O2498" s="1" t="s">
        <v>15586</v>
      </c>
      <c r="P2498" s="1" t="s">
        <v>8759</v>
      </c>
      <c r="Q2498" s="1" t="s">
        <v>2927</v>
      </c>
      <c r="R2498" s="1" t="s">
        <v>15587</v>
      </c>
      <c r="S2498" s="1" t="s">
        <v>15588</v>
      </c>
      <c r="U2498" s="1" t="s">
        <v>15589</v>
      </c>
      <c r="W2498" s="1" t="s">
        <v>429</v>
      </c>
      <c r="X2498" s="5">
        <v>1978000</v>
      </c>
      <c r="Y2498" s="1" t="s">
        <v>15590</v>
      </c>
      <c r="Z2498" s="4">
        <v>45805.25</v>
      </c>
      <c r="AA2498" s="1" t="s">
        <v>15586</v>
      </c>
      <c r="AB2498" s="4">
        <v>45812.25</v>
      </c>
      <c r="AD2498" s="4">
        <v>45797.25</v>
      </c>
    </row>
    <row r="2499" spans="1:30" ht="14.5">
      <c r="A2499" s="1" t="s">
        <v>10</v>
      </c>
      <c r="B2499" s="1" t="s">
        <v>1018</v>
      </c>
      <c r="C2499" s="1" t="s">
        <v>5739</v>
      </c>
      <c r="D2499" s="1" t="s">
        <v>12065</v>
      </c>
      <c r="E2499" s="1" t="s">
        <v>756</v>
      </c>
      <c r="G2499" s="1" t="s">
        <v>15591</v>
      </c>
      <c r="H2499" s="1" t="s">
        <v>46</v>
      </c>
      <c r="I2499" s="4">
        <v>45825.25</v>
      </c>
      <c r="J2499" s="1" t="s">
        <v>15592</v>
      </c>
      <c r="K2499" s="1" t="s">
        <v>48</v>
      </c>
      <c r="L2499" s="1" t="s">
        <v>49</v>
      </c>
      <c r="M2499" s="1" t="s">
        <v>67</v>
      </c>
      <c r="N2499" s="1" t="s">
        <v>51</v>
      </c>
      <c r="O2499" s="1" t="s">
        <v>15592</v>
      </c>
      <c r="P2499" s="1" t="s">
        <v>52</v>
      </c>
      <c r="Q2499" s="1" t="s">
        <v>53</v>
      </c>
      <c r="R2499" s="1" t="s">
        <v>15593</v>
      </c>
      <c r="S2499" s="1" t="s">
        <v>15594</v>
      </c>
      <c r="U2499" s="1" t="s">
        <v>15595</v>
      </c>
      <c r="W2499" s="1" t="s">
        <v>58</v>
      </c>
      <c r="X2499" s="5">
        <v>1518000</v>
      </c>
      <c r="Y2499" s="1" t="s">
        <v>15596</v>
      </c>
      <c r="Z2499" s="4">
        <v>45816.25</v>
      </c>
      <c r="AA2499" s="1" t="s">
        <v>15592</v>
      </c>
      <c r="AB2499" s="4">
        <v>45695.291666666664</v>
      </c>
      <c r="AC2499" s="1" t="s">
        <v>60</v>
      </c>
      <c r="AD2499" s="4">
        <v>45480.25</v>
      </c>
    </row>
    <row r="2500" spans="1:30" ht="14.5">
      <c r="A2500" s="1" t="s">
        <v>10</v>
      </c>
      <c r="B2500" s="1" t="s">
        <v>1026</v>
      </c>
      <c r="C2500" s="1" t="s">
        <v>5708</v>
      </c>
      <c r="D2500" s="1" t="s">
        <v>12138</v>
      </c>
      <c r="E2500" s="1" t="s">
        <v>600</v>
      </c>
      <c r="G2500" s="1" t="s">
        <v>15597</v>
      </c>
      <c r="H2500" s="1" t="s">
        <v>6256</v>
      </c>
      <c r="I2500" s="4">
        <v>45825.25</v>
      </c>
      <c r="J2500" s="1" t="s">
        <v>15598</v>
      </c>
      <c r="K2500" s="1" t="s">
        <v>8746</v>
      </c>
      <c r="L2500" s="1" t="s">
        <v>8981</v>
      </c>
      <c r="M2500" s="1" t="s">
        <v>8748</v>
      </c>
      <c r="N2500" s="1" t="s">
        <v>8767</v>
      </c>
      <c r="O2500" s="1" t="s">
        <v>15598</v>
      </c>
      <c r="P2500" s="1" t="s">
        <v>8982</v>
      </c>
      <c r="Q2500" s="1" t="s">
        <v>2927</v>
      </c>
      <c r="R2500" s="1" t="s">
        <v>15599</v>
      </c>
      <c r="S2500" s="1" t="s">
        <v>15600</v>
      </c>
      <c r="U2500" s="1" t="s">
        <v>15601</v>
      </c>
      <c r="W2500" s="1" t="s">
        <v>429</v>
      </c>
      <c r="X2500" s="5">
        <v>1578000</v>
      </c>
      <c r="Y2500" s="1" t="s">
        <v>15602</v>
      </c>
      <c r="Z2500" s="4">
        <v>45811.25</v>
      </c>
      <c r="AA2500" s="1" t="s">
        <v>15598</v>
      </c>
      <c r="AB2500" s="4">
        <v>45820.25</v>
      </c>
      <c r="AD2500" s="4">
        <v>45815.25</v>
      </c>
    </row>
    <row r="2501" spans="1:30" ht="14.5">
      <c r="A2501" s="1" t="s">
        <v>10</v>
      </c>
      <c r="B2501" s="1" t="s">
        <v>1018</v>
      </c>
      <c r="C2501" s="1" t="s">
        <v>1131</v>
      </c>
      <c r="D2501" s="1" t="s">
        <v>1132</v>
      </c>
      <c r="E2501" s="1" t="s">
        <v>88</v>
      </c>
      <c r="G2501" s="1" t="s">
        <v>15603</v>
      </c>
      <c r="H2501" s="1" t="s">
        <v>6256</v>
      </c>
      <c r="I2501" s="4">
        <v>45835.25</v>
      </c>
      <c r="J2501" s="1" t="s">
        <v>15604</v>
      </c>
      <c r="K2501" s="1" t="s">
        <v>8670</v>
      </c>
      <c r="L2501" s="1" t="s">
        <v>8845</v>
      </c>
      <c r="M2501" s="1" t="s">
        <v>8740</v>
      </c>
      <c r="N2501" s="1" t="s">
        <v>8733</v>
      </c>
      <c r="O2501" s="1" t="s">
        <v>15604</v>
      </c>
      <c r="P2501" s="1" t="s">
        <v>8846</v>
      </c>
      <c r="Q2501" s="1" t="s">
        <v>2927</v>
      </c>
      <c r="R2501" s="1" t="s">
        <v>15605</v>
      </c>
      <c r="S2501" s="1" t="s">
        <v>15606</v>
      </c>
      <c r="U2501" s="1" t="s">
        <v>15607</v>
      </c>
      <c r="W2501" s="1" t="s">
        <v>429</v>
      </c>
      <c r="X2501" s="5">
        <v>1318000.01</v>
      </c>
      <c r="Y2501" s="1" t="s">
        <v>15608</v>
      </c>
      <c r="Z2501" s="4">
        <v>45825.25</v>
      </c>
      <c r="AA2501" s="1" t="s">
        <v>15604</v>
      </c>
      <c r="AB2501" s="4">
        <v>45826.25</v>
      </c>
      <c r="AD2501" s="4">
        <v>45743.291666666664</v>
      </c>
    </row>
    <row r="2502" spans="1:30" ht="14.5">
      <c r="A2502" s="1" t="s">
        <v>10</v>
      </c>
      <c r="B2502" s="1" t="s">
        <v>1026</v>
      </c>
      <c r="C2502" s="1" t="s">
        <v>3232</v>
      </c>
      <c r="D2502" s="1" t="s">
        <v>3233</v>
      </c>
      <c r="E2502" s="1" t="s">
        <v>217</v>
      </c>
      <c r="G2502" s="1" t="s">
        <v>15609</v>
      </c>
      <c r="H2502" s="1" t="s">
        <v>6256</v>
      </c>
      <c r="I2502" s="4">
        <v>45835.25</v>
      </c>
      <c r="J2502" s="1" t="s">
        <v>15610</v>
      </c>
      <c r="K2502" s="1" t="s">
        <v>8765</v>
      </c>
      <c r="L2502" s="1" t="s">
        <v>8766</v>
      </c>
      <c r="M2502" s="1" t="s">
        <v>8838</v>
      </c>
      <c r="N2502" s="1" t="s">
        <v>8767</v>
      </c>
      <c r="O2502" s="1" t="s">
        <v>15610</v>
      </c>
      <c r="P2502" s="1" t="s">
        <v>8768</v>
      </c>
      <c r="Q2502" s="1" t="s">
        <v>53</v>
      </c>
      <c r="R2502" s="1" t="s">
        <v>15611</v>
      </c>
      <c r="S2502" s="1" t="s">
        <v>15612</v>
      </c>
      <c r="U2502" s="1" t="s">
        <v>15613</v>
      </c>
      <c r="W2502" s="1" t="s">
        <v>8776</v>
      </c>
      <c r="X2502" s="5">
        <v>1498000</v>
      </c>
      <c r="Y2502" s="1" t="s">
        <v>15614</v>
      </c>
      <c r="Z2502" s="4">
        <v>45822.25</v>
      </c>
      <c r="AA2502" s="1" t="s">
        <v>15610</v>
      </c>
      <c r="AB2502" s="4">
        <v>45826.25</v>
      </c>
      <c r="AD2502" s="4">
        <v>45815.25</v>
      </c>
    </row>
    <row r="2503" spans="1:30" ht="14.5">
      <c r="A2503" s="1" t="s">
        <v>10</v>
      </c>
      <c r="B2503" s="1" t="s">
        <v>1018</v>
      </c>
      <c r="C2503" s="1" t="s">
        <v>1131</v>
      </c>
      <c r="D2503" s="1" t="s">
        <v>1132</v>
      </c>
      <c r="E2503" s="1" t="s">
        <v>88</v>
      </c>
      <c r="G2503" s="1" t="s">
        <v>15615</v>
      </c>
      <c r="H2503" s="1" t="s">
        <v>6256</v>
      </c>
      <c r="I2503" s="4">
        <v>45826.25</v>
      </c>
      <c r="J2503" s="1" t="s">
        <v>15616</v>
      </c>
      <c r="K2503" s="1" t="s">
        <v>8670</v>
      </c>
      <c r="L2503" s="1" t="s">
        <v>8697</v>
      </c>
      <c r="M2503" s="1" t="s">
        <v>67</v>
      </c>
      <c r="N2503" s="1" t="s">
        <v>8699</v>
      </c>
      <c r="O2503" s="1" t="s">
        <v>15616</v>
      </c>
      <c r="P2503" s="1" t="s">
        <v>8700</v>
      </c>
      <c r="Q2503" s="1" t="s">
        <v>2927</v>
      </c>
      <c r="R2503" s="1" t="s">
        <v>15617</v>
      </c>
      <c r="S2503" s="1" t="s">
        <v>15618</v>
      </c>
      <c r="U2503" s="1" t="s">
        <v>15619</v>
      </c>
      <c r="W2503" s="1" t="s">
        <v>429</v>
      </c>
      <c r="X2503" s="5">
        <v>1418000</v>
      </c>
      <c r="Y2503" s="1" t="s">
        <v>15620</v>
      </c>
      <c r="Z2503" s="4">
        <v>45817.25</v>
      </c>
      <c r="AA2503" s="1" t="s">
        <v>15616</v>
      </c>
      <c r="AB2503" s="4">
        <v>45805.25</v>
      </c>
      <c r="AD2503" s="4">
        <v>45731.291666666664</v>
      </c>
    </row>
    <row r="2504" spans="1:30" ht="14.5">
      <c r="A2504" s="1" t="s">
        <v>10</v>
      </c>
      <c r="B2504" s="1" t="s">
        <v>1018</v>
      </c>
      <c r="C2504" s="1" t="s">
        <v>3121</v>
      </c>
      <c r="D2504" s="1" t="s">
        <v>3122</v>
      </c>
      <c r="E2504" s="1" t="s">
        <v>412</v>
      </c>
      <c r="G2504" s="1" t="s">
        <v>15621</v>
      </c>
      <c r="H2504" s="1" t="s">
        <v>6256</v>
      </c>
      <c r="I2504" s="4">
        <v>45824.25</v>
      </c>
      <c r="J2504" s="1" t="s">
        <v>15622</v>
      </c>
      <c r="K2504" s="1" t="s">
        <v>164</v>
      </c>
      <c r="L2504" s="1" t="s">
        <v>6258</v>
      </c>
      <c r="M2504" s="1" t="s">
        <v>193</v>
      </c>
      <c r="N2504" s="1" t="s">
        <v>167</v>
      </c>
      <c r="O2504" s="1" t="s">
        <v>15622</v>
      </c>
      <c r="P2504" s="1" t="s">
        <v>6259</v>
      </c>
      <c r="Q2504" s="1" t="s">
        <v>53</v>
      </c>
      <c r="R2504" s="1" t="s">
        <v>15623</v>
      </c>
      <c r="S2504" s="1" t="s">
        <v>15624</v>
      </c>
      <c r="U2504" s="1" t="s">
        <v>15625</v>
      </c>
      <c r="W2504" s="1" t="s">
        <v>429</v>
      </c>
      <c r="X2504" s="5">
        <v>1248000</v>
      </c>
      <c r="Y2504" s="1" t="s">
        <v>15626</v>
      </c>
      <c r="Z2504" s="4">
        <v>45794.25</v>
      </c>
      <c r="AA2504" s="1" t="s">
        <v>15622</v>
      </c>
      <c r="AB2504" s="4">
        <v>45790.25</v>
      </c>
      <c r="AD2504" s="4">
        <v>45756.25</v>
      </c>
    </row>
    <row r="2505" spans="1:30" ht="14.5">
      <c r="A2505" s="1" t="s">
        <v>10</v>
      </c>
      <c r="B2505" s="1" t="s">
        <v>1018</v>
      </c>
      <c r="C2505" s="1" t="s">
        <v>5739</v>
      </c>
      <c r="D2505" s="1" t="s">
        <v>12065</v>
      </c>
      <c r="E2505" s="1" t="s">
        <v>756</v>
      </c>
      <c r="G2505" s="1" t="s">
        <v>15627</v>
      </c>
      <c r="H2505" s="1" t="s">
        <v>6256</v>
      </c>
      <c r="I2505" s="4">
        <v>45835.25</v>
      </c>
      <c r="J2505" s="1" t="s">
        <v>15628</v>
      </c>
      <c r="K2505" s="1" t="s">
        <v>8765</v>
      </c>
      <c r="L2505" s="1" t="s">
        <v>8804</v>
      </c>
      <c r="M2505" s="1" t="s">
        <v>50</v>
      </c>
      <c r="N2505" s="1" t="s">
        <v>8749</v>
      </c>
      <c r="O2505" s="1" t="s">
        <v>15628</v>
      </c>
      <c r="P2505" s="1" t="s">
        <v>8806</v>
      </c>
      <c r="Q2505" s="1" t="s">
        <v>626</v>
      </c>
      <c r="R2505" s="1" t="s">
        <v>15629</v>
      </c>
      <c r="S2505" s="1" t="s">
        <v>15630</v>
      </c>
      <c r="U2505" s="1" t="s">
        <v>9303</v>
      </c>
      <c r="W2505" s="1" t="s">
        <v>429</v>
      </c>
      <c r="X2505" s="5">
        <v>1988000</v>
      </c>
      <c r="Y2505" s="1" t="s">
        <v>15631</v>
      </c>
      <c r="Z2505" s="4">
        <v>45827.25</v>
      </c>
      <c r="AA2505" s="1" t="s">
        <v>15628</v>
      </c>
      <c r="AB2505" s="4">
        <v>45828.25</v>
      </c>
      <c r="AD2505" s="4">
        <v>45743.291666666664</v>
      </c>
    </row>
    <row r="2506" spans="1:30" ht="14.5">
      <c r="A2506" s="1" t="s">
        <v>10</v>
      </c>
      <c r="B2506" s="1" t="s">
        <v>1018</v>
      </c>
      <c r="C2506" s="1" t="s">
        <v>5683</v>
      </c>
      <c r="D2506" s="1" t="s">
        <v>15632</v>
      </c>
      <c r="E2506" s="1" t="s">
        <v>438</v>
      </c>
      <c r="G2506" s="1" t="s">
        <v>15633</v>
      </c>
      <c r="H2506" s="1" t="s">
        <v>46</v>
      </c>
      <c r="I2506" s="4">
        <v>45838.25</v>
      </c>
      <c r="J2506" s="1" t="s">
        <v>15634</v>
      </c>
      <c r="K2506" s="1" t="s">
        <v>104</v>
      </c>
      <c r="L2506" s="1" t="s">
        <v>118</v>
      </c>
      <c r="M2506" s="1" t="s">
        <v>67</v>
      </c>
      <c r="N2506" s="1" t="s">
        <v>120</v>
      </c>
      <c r="O2506" s="1" t="s">
        <v>15634</v>
      </c>
      <c r="P2506" s="1" t="s">
        <v>107</v>
      </c>
      <c r="Q2506" s="1" t="s">
        <v>80</v>
      </c>
      <c r="R2506" s="1" t="s">
        <v>15635</v>
      </c>
      <c r="S2506" s="1" t="s">
        <v>15636</v>
      </c>
      <c r="U2506" s="1" t="s">
        <v>15637</v>
      </c>
      <c r="W2506" s="1" t="s">
        <v>112</v>
      </c>
      <c r="X2506" s="5">
        <v>1068000</v>
      </c>
      <c r="Y2506" s="1" t="s">
        <v>15638</v>
      </c>
      <c r="Z2506" s="4">
        <v>45837.25</v>
      </c>
      <c r="AA2506" s="1" t="s">
        <v>15634</v>
      </c>
      <c r="AB2506" s="4">
        <v>45616.291666666664</v>
      </c>
      <c r="AD2506" s="4">
        <v>45578.25</v>
      </c>
    </row>
    <row r="2507" spans="1:30" ht="14.5">
      <c r="A2507" s="1" t="s">
        <v>10</v>
      </c>
      <c r="B2507" s="1" t="s">
        <v>1018</v>
      </c>
      <c r="C2507" s="1" t="s">
        <v>3076</v>
      </c>
      <c r="D2507" s="1" t="s">
        <v>3077</v>
      </c>
      <c r="E2507" s="1" t="s">
        <v>268</v>
      </c>
      <c r="G2507" s="1" t="s">
        <v>15639</v>
      </c>
      <c r="H2507" s="1" t="s">
        <v>6256</v>
      </c>
      <c r="I2507" s="4">
        <v>45838.25</v>
      </c>
      <c r="J2507" s="1" t="s">
        <v>15640</v>
      </c>
      <c r="K2507" s="1" t="s">
        <v>8765</v>
      </c>
      <c r="L2507" s="1" t="s">
        <v>8766</v>
      </c>
      <c r="M2507" s="1" t="s">
        <v>67</v>
      </c>
      <c r="N2507" s="1" t="s">
        <v>8767</v>
      </c>
      <c r="O2507" s="1" t="s">
        <v>15640</v>
      </c>
      <c r="P2507" s="1" t="s">
        <v>8768</v>
      </c>
      <c r="Q2507" s="1" t="s">
        <v>53</v>
      </c>
      <c r="R2507" s="1" t="s">
        <v>15641</v>
      </c>
      <c r="S2507" s="1" t="s">
        <v>15642</v>
      </c>
      <c r="U2507" s="1" t="s">
        <v>15643</v>
      </c>
      <c r="W2507" s="1" t="s">
        <v>8776</v>
      </c>
      <c r="X2507" s="5">
        <v>1498000</v>
      </c>
      <c r="Y2507" s="1" t="s">
        <v>15644</v>
      </c>
      <c r="Z2507" s="4">
        <v>45767.25</v>
      </c>
      <c r="AA2507" s="1" t="s">
        <v>15640</v>
      </c>
      <c r="AB2507" s="4">
        <v>45826.25</v>
      </c>
      <c r="AD2507" s="4">
        <v>45743.291666666664</v>
      </c>
    </row>
    <row r="2508" spans="1:30" ht="14.5">
      <c r="A2508" s="1" t="s">
        <v>10</v>
      </c>
      <c r="B2508" s="1" t="s">
        <v>1026</v>
      </c>
      <c r="C2508" s="1" t="s">
        <v>1057</v>
      </c>
      <c r="D2508" s="1" t="s">
        <v>1058</v>
      </c>
      <c r="E2508" s="1" t="s">
        <v>600</v>
      </c>
      <c r="G2508" s="1" t="s">
        <v>15645</v>
      </c>
      <c r="H2508" s="1" t="s">
        <v>46</v>
      </c>
      <c r="I2508" s="4">
        <v>45831.25</v>
      </c>
      <c r="J2508" s="1" t="s">
        <v>15646</v>
      </c>
      <c r="K2508" s="1" t="s">
        <v>48</v>
      </c>
      <c r="L2508" s="1" t="s">
        <v>49</v>
      </c>
      <c r="M2508" s="1" t="s">
        <v>67</v>
      </c>
      <c r="N2508" s="1" t="s">
        <v>51</v>
      </c>
      <c r="O2508" s="1" t="s">
        <v>15646</v>
      </c>
      <c r="P2508" s="1" t="s">
        <v>52</v>
      </c>
      <c r="Q2508" s="1" t="s">
        <v>53</v>
      </c>
      <c r="R2508" s="1" t="s">
        <v>15647</v>
      </c>
      <c r="S2508" s="1" t="s">
        <v>15648</v>
      </c>
      <c r="U2508" s="1" t="s">
        <v>15649</v>
      </c>
      <c r="W2508" s="1" t="s">
        <v>58</v>
      </c>
      <c r="X2508" s="5">
        <v>1518000</v>
      </c>
      <c r="Y2508" s="1" t="s">
        <v>15650</v>
      </c>
      <c r="Z2508" s="4">
        <v>45802.25</v>
      </c>
      <c r="AA2508" s="1" t="s">
        <v>15646</v>
      </c>
      <c r="AB2508" s="4">
        <v>45695.291666666664</v>
      </c>
      <c r="AC2508" s="1" t="s">
        <v>60</v>
      </c>
      <c r="AD2508" s="4">
        <v>45480.25</v>
      </c>
    </row>
    <row r="2509" spans="1:30" ht="14.5">
      <c r="A2509" s="1" t="s">
        <v>10</v>
      </c>
      <c r="B2509" s="1" t="s">
        <v>1034</v>
      </c>
      <c r="C2509" s="1" t="s">
        <v>5756</v>
      </c>
      <c r="D2509" s="1" t="s">
        <v>15651</v>
      </c>
      <c r="E2509" s="1" t="s">
        <v>794</v>
      </c>
      <c r="G2509" s="1" t="s">
        <v>15652</v>
      </c>
      <c r="H2509" s="1" t="s">
        <v>6256</v>
      </c>
      <c r="I2509" s="4">
        <v>45834.25</v>
      </c>
      <c r="J2509" s="1" t="s">
        <v>15653</v>
      </c>
      <c r="K2509" s="1" t="s">
        <v>8765</v>
      </c>
      <c r="L2509" s="1" t="s">
        <v>8766</v>
      </c>
      <c r="M2509" s="1" t="s">
        <v>9161</v>
      </c>
      <c r="N2509" s="1" t="s">
        <v>8767</v>
      </c>
      <c r="O2509" s="1" t="s">
        <v>15653</v>
      </c>
      <c r="P2509" s="1" t="s">
        <v>8768</v>
      </c>
      <c r="Q2509" s="1" t="s">
        <v>53</v>
      </c>
      <c r="R2509" s="1" t="s">
        <v>15654</v>
      </c>
      <c r="S2509" s="1" t="s">
        <v>15655</v>
      </c>
      <c r="U2509" s="1" t="s">
        <v>15656</v>
      </c>
      <c r="W2509" s="1" t="s">
        <v>8776</v>
      </c>
      <c r="X2509" s="5">
        <v>1498000</v>
      </c>
      <c r="Y2509" s="1" t="s">
        <v>15657</v>
      </c>
      <c r="Z2509" s="4">
        <v>45803.25</v>
      </c>
      <c r="AA2509" s="1" t="s">
        <v>15653</v>
      </c>
      <c r="AB2509" s="4">
        <v>45826.25</v>
      </c>
      <c r="AD2509" s="4">
        <v>45743.291666666664</v>
      </c>
    </row>
    <row r="2510" spans="1:30" ht="14.5">
      <c r="A2510" s="1" t="s">
        <v>10</v>
      </c>
      <c r="B2510" s="1" t="s">
        <v>1018</v>
      </c>
      <c r="C2510" s="1" t="s">
        <v>3076</v>
      </c>
      <c r="D2510" s="1" t="s">
        <v>3077</v>
      </c>
      <c r="E2510" s="1" t="s">
        <v>268</v>
      </c>
      <c r="G2510" s="1" t="s">
        <v>15658</v>
      </c>
      <c r="H2510" s="1" t="s">
        <v>6256</v>
      </c>
      <c r="I2510" s="4">
        <v>45827.25</v>
      </c>
      <c r="J2510" s="1" t="s">
        <v>15659</v>
      </c>
      <c r="K2510" s="1" t="s">
        <v>8670</v>
      </c>
      <c r="L2510" s="1" t="s">
        <v>8671</v>
      </c>
      <c r="M2510" s="1" t="s">
        <v>67</v>
      </c>
      <c r="N2510" s="1" t="s">
        <v>604</v>
      </c>
      <c r="O2510" s="1" t="s">
        <v>15659</v>
      </c>
      <c r="P2510" s="1" t="s">
        <v>8673</v>
      </c>
      <c r="Q2510" s="1" t="s">
        <v>108</v>
      </c>
      <c r="R2510" s="1" t="s">
        <v>15660</v>
      </c>
      <c r="S2510" s="1" t="s">
        <v>15661</v>
      </c>
      <c r="U2510" s="1" t="s">
        <v>15662</v>
      </c>
      <c r="W2510" s="1" t="s">
        <v>429</v>
      </c>
      <c r="X2510" s="5">
        <v>1798000</v>
      </c>
      <c r="Y2510" s="1" t="s">
        <v>15663</v>
      </c>
      <c r="Z2510" s="4">
        <v>45818.25</v>
      </c>
      <c r="AA2510" s="1" t="s">
        <v>15659</v>
      </c>
      <c r="AB2510" s="4">
        <v>45784.25</v>
      </c>
      <c r="AD2510" s="4">
        <v>45743.291666666664</v>
      </c>
    </row>
    <row r="2511" spans="1:30" ht="14.5">
      <c r="A2511" s="1" t="s">
        <v>10</v>
      </c>
      <c r="B2511" s="1" t="s">
        <v>1018</v>
      </c>
      <c r="C2511" s="1" t="s">
        <v>3096</v>
      </c>
      <c r="D2511" s="1" t="s">
        <v>3097</v>
      </c>
      <c r="E2511" s="1" t="s">
        <v>134</v>
      </c>
      <c r="G2511" s="1" t="s">
        <v>15664</v>
      </c>
      <c r="H2511" s="1" t="s">
        <v>6256</v>
      </c>
      <c r="I2511" s="4">
        <v>45831.25</v>
      </c>
      <c r="J2511" s="1" t="s">
        <v>15665</v>
      </c>
      <c r="K2511" s="1" t="s">
        <v>8765</v>
      </c>
      <c r="L2511" s="1" t="s">
        <v>8790</v>
      </c>
      <c r="M2511" s="1" t="s">
        <v>230</v>
      </c>
      <c r="N2511" s="1" t="s">
        <v>8767</v>
      </c>
      <c r="O2511" s="1" t="s">
        <v>15665</v>
      </c>
      <c r="P2511" s="1" t="s">
        <v>8792</v>
      </c>
      <c r="Q2511" s="1" t="s">
        <v>1719</v>
      </c>
      <c r="R2511" s="1" t="s">
        <v>15666</v>
      </c>
      <c r="S2511" s="1" t="s">
        <v>15667</v>
      </c>
      <c r="U2511" s="1" t="s">
        <v>15668</v>
      </c>
      <c r="W2511" s="1" t="s">
        <v>13741</v>
      </c>
      <c r="X2511" s="5">
        <v>1814000</v>
      </c>
      <c r="Y2511" s="1" t="s">
        <v>15669</v>
      </c>
      <c r="Z2511" s="4">
        <v>45774.25</v>
      </c>
      <c r="AA2511" s="1" t="s">
        <v>15665</v>
      </c>
      <c r="AB2511" s="4">
        <v>45820.25</v>
      </c>
      <c r="AD2511" s="4">
        <v>45731.291666666664</v>
      </c>
    </row>
    <row r="2512" spans="1:30" ht="14.5">
      <c r="A2512" s="1" t="s">
        <v>10</v>
      </c>
      <c r="B2512" s="1" t="s">
        <v>1026</v>
      </c>
      <c r="C2512" s="1" t="s">
        <v>3258</v>
      </c>
      <c r="D2512" s="1" t="s">
        <v>3259</v>
      </c>
      <c r="E2512" s="1" t="s">
        <v>438</v>
      </c>
      <c r="G2512" s="1" t="s">
        <v>15670</v>
      </c>
      <c r="H2512" s="1" t="s">
        <v>6256</v>
      </c>
      <c r="I2512" s="4">
        <v>45838.25</v>
      </c>
      <c r="J2512" s="1" t="s">
        <v>15671</v>
      </c>
      <c r="K2512" s="1" t="s">
        <v>164</v>
      </c>
      <c r="L2512" s="1" t="s">
        <v>6258</v>
      </c>
      <c r="M2512" s="1" t="s">
        <v>166</v>
      </c>
      <c r="N2512" s="1" t="s">
        <v>167</v>
      </c>
      <c r="O2512" s="1" t="s">
        <v>15671</v>
      </c>
      <c r="P2512" s="1" t="s">
        <v>6259</v>
      </c>
      <c r="Q2512" s="1" t="s">
        <v>53</v>
      </c>
      <c r="R2512" s="1" t="s">
        <v>15672</v>
      </c>
      <c r="S2512" s="1" t="s">
        <v>15673</v>
      </c>
      <c r="U2512" s="1" t="s">
        <v>13799</v>
      </c>
      <c r="W2512" s="1" t="s">
        <v>429</v>
      </c>
      <c r="X2512" s="5">
        <v>1248000</v>
      </c>
      <c r="Y2512" s="1" t="s">
        <v>15674</v>
      </c>
      <c r="Z2512" s="4">
        <v>45816.25</v>
      </c>
      <c r="AA2512" s="1" t="s">
        <v>15671</v>
      </c>
      <c r="AB2512" s="4">
        <v>45790.25</v>
      </c>
      <c r="AD2512" s="4">
        <v>45756.25</v>
      </c>
    </row>
    <row r="2513" spans="1:30" ht="14.5">
      <c r="A2513" s="1" t="s">
        <v>10</v>
      </c>
      <c r="B2513" s="1" t="s">
        <v>1018</v>
      </c>
      <c r="C2513" s="1" t="s">
        <v>3076</v>
      </c>
      <c r="D2513" s="1" t="s">
        <v>3077</v>
      </c>
      <c r="E2513" s="1" t="s">
        <v>268</v>
      </c>
      <c r="G2513" s="1" t="s">
        <v>15675</v>
      </c>
      <c r="H2513" s="1" t="s">
        <v>6256</v>
      </c>
      <c r="I2513" s="4">
        <v>45838.25</v>
      </c>
      <c r="J2513" s="1" t="s">
        <v>15676</v>
      </c>
      <c r="K2513" s="1" t="s">
        <v>8722</v>
      </c>
      <c r="L2513" s="1" t="s">
        <v>8895</v>
      </c>
      <c r="M2513" s="1" t="s">
        <v>8698</v>
      </c>
      <c r="N2513" s="1" t="s">
        <v>8699</v>
      </c>
      <c r="O2513" s="1" t="s">
        <v>15676</v>
      </c>
      <c r="P2513" s="1" t="s">
        <v>8896</v>
      </c>
      <c r="Q2513" s="1" t="s">
        <v>2927</v>
      </c>
      <c r="R2513" s="1" t="s">
        <v>15677</v>
      </c>
      <c r="S2513" s="1" t="s">
        <v>15678</v>
      </c>
      <c r="U2513" s="1" t="s">
        <v>15679</v>
      </c>
      <c r="W2513" s="1" t="s">
        <v>429</v>
      </c>
      <c r="X2513" s="5">
        <v>1498000</v>
      </c>
      <c r="Y2513" s="1" t="s">
        <v>15680</v>
      </c>
      <c r="Z2513" s="4">
        <v>45823.25</v>
      </c>
      <c r="AA2513" s="1" t="s">
        <v>15676</v>
      </c>
      <c r="AB2513" s="4">
        <v>45826.25</v>
      </c>
      <c r="AD2513" s="4">
        <v>45768.25</v>
      </c>
    </row>
    <row r="2514" spans="1:30" ht="14.5">
      <c r="A2514" s="1" t="s">
        <v>10</v>
      </c>
      <c r="B2514" s="1" t="s">
        <v>1026</v>
      </c>
      <c r="C2514" s="1" t="s">
        <v>3104</v>
      </c>
      <c r="D2514" s="1" t="s">
        <v>3105</v>
      </c>
      <c r="E2514" s="1" t="s">
        <v>3106</v>
      </c>
      <c r="G2514" s="1" t="s">
        <v>15681</v>
      </c>
      <c r="H2514" s="1" t="s">
        <v>46</v>
      </c>
      <c r="I2514" s="4">
        <v>45812.25</v>
      </c>
      <c r="J2514" s="1" t="s">
        <v>15682</v>
      </c>
      <c r="K2514" s="1" t="s">
        <v>104</v>
      </c>
      <c r="L2514" s="1" t="s">
        <v>105</v>
      </c>
      <c r="M2514" s="1" t="s">
        <v>119</v>
      </c>
      <c r="N2514" s="1" t="s">
        <v>106</v>
      </c>
      <c r="O2514" s="1" t="s">
        <v>15682</v>
      </c>
      <c r="P2514" s="1" t="s">
        <v>107</v>
      </c>
      <c r="Q2514" s="1" t="s">
        <v>108</v>
      </c>
      <c r="R2514" s="1" t="s">
        <v>15683</v>
      </c>
      <c r="S2514" s="1" t="s">
        <v>15684</v>
      </c>
      <c r="U2514" s="1" t="s">
        <v>15685</v>
      </c>
      <c r="W2514" s="1" t="s">
        <v>112</v>
      </c>
      <c r="X2514" s="5">
        <v>988000</v>
      </c>
      <c r="Y2514" s="1" t="s">
        <v>15686</v>
      </c>
      <c r="Z2514" s="4">
        <v>45809.25</v>
      </c>
      <c r="AA2514" s="1" t="s">
        <v>15682</v>
      </c>
      <c r="AB2514" s="4">
        <v>45545.25</v>
      </c>
      <c r="AD2514" s="4">
        <v>45506.25</v>
      </c>
    </row>
    <row r="2515" spans="1:30" ht="14.5">
      <c r="A2515" s="1" t="s">
        <v>10</v>
      </c>
      <c r="B2515" s="1" t="s">
        <v>1034</v>
      </c>
      <c r="C2515" s="1" t="s">
        <v>5756</v>
      </c>
      <c r="D2515" s="1" t="s">
        <v>15651</v>
      </c>
      <c r="E2515" s="1" t="s">
        <v>794</v>
      </c>
      <c r="G2515" s="1" t="s">
        <v>15687</v>
      </c>
      <c r="H2515" s="1" t="s">
        <v>46</v>
      </c>
      <c r="I2515" s="4">
        <v>45819.25</v>
      </c>
      <c r="J2515" s="1" t="s">
        <v>15688</v>
      </c>
      <c r="K2515" s="1" t="s">
        <v>48</v>
      </c>
      <c r="L2515" s="1" t="s">
        <v>49</v>
      </c>
      <c r="M2515" s="1" t="s">
        <v>67</v>
      </c>
      <c r="N2515" s="1" t="s">
        <v>51</v>
      </c>
      <c r="O2515" s="1" t="s">
        <v>15688</v>
      </c>
      <c r="P2515" s="1" t="s">
        <v>52</v>
      </c>
      <c r="Q2515" s="1" t="s">
        <v>53</v>
      </c>
      <c r="R2515" s="1" t="s">
        <v>15689</v>
      </c>
      <c r="S2515" s="1" t="s">
        <v>15690</v>
      </c>
      <c r="U2515" s="1" t="s">
        <v>15691</v>
      </c>
      <c r="W2515" s="1" t="s">
        <v>58</v>
      </c>
      <c r="X2515" s="5">
        <v>1518000</v>
      </c>
      <c r="Y2515" s="1" t="s">
        <v>15692</v>
      </c>
      <c r="Z2515" s="4">
        <v>45807.25</v>
      </c>
      <c r="AA2515" s="1" t="s">
        <v>15688</v>
      </c>
      <c r="AB2515" s="4">
        <v>45695.291666666664</v>
      </c>
      <c r="AC2515" s="1" t="s">
        <v>60</v>
      </c>
      <c r="AD2515" s="4">
        <v>45467.25</v>
      </c>
    </row>
    <row r="2516" spans="1:30" ht="14.5">
      <c r="A2516" s="1" t="s">
        <v>10</v>
      </c>
      <c r="B2516" s="1" t="s">
        <v>1026</v>
      </c>
      <c r="C2516" s="1" t="s">
        <v>3204</v>
      </c>
      <c r="D2516" s="1" t="s">
        <v>3205</v>
      </c>
      <c r="E2516" s="1" t="s">
        <v>643</v>
      </c>
      <c r="G2516" s="1" t="s">
        <v>15693</v>
      </c>
      <c r="H2516" s="1" t="s">
        <v>6256</v>
      </c>
      <c r="I2516" s="4">
        <v>45820.25</v>
      </c>
      <c r="J2516" s="1" t="s">
        <v>15694</v>
      </c>
      <c r="K2516" s="1" t="s">
        <v>8670</v>
      </c>
      <c r="L2516" s="1" t="s">
        <v>8990</v>
      </c>
      <c r="M2516" s="1" t="s">
        <v>8740</v>
      </c>
      <c r="N2516" s="1" t="s">
        <v>8733</v>
      </c>
      <c r="O2516" s="1" t="s">
        <v>15694</v>
      </c>
      <c r="P2516" s="1" t="s">
        <v>8991</v>
      </c>
      <c r="Q2516" s="1" t="s">
        <v>2927</v>
      </c>
      <c r="R2516" s="1" t="s">
        <v>15695</v>
      </c>
      <c r="S2516" s="1" t="s">
        <v>15696</v>
      </c>
      <c r="U2516" s="1" t="s">
        <v>15697</v>
      </c>
      <c r="W2516" s="1" t="s">
        <v>429</v>
      </c>
      <c r="X2516" s="5">
        <v>1188000</v>
      </c>
      <c r="Y2516" s="1" t="s">
        <v>15698</v>
      </c>
      <c r="Z2516" s="4">
        <v>45809.25</v>
      </c>
      <c r="AA2516" s="1" t="s">
        <v>15694</v>
      </c>
      <c r="AB2516" s="4">
        <v>45812.25</v>
      </c>
      <c r="AD2516" s="4">
        <v>45768.25</v>
      </c>
    </row>
    <row r="2517" spans="1:30" ht="14.5">
      <c r="A2517" s="1" t="s">
        <v>10</v>
      </c>
      <c r="B2517" s="1" t="s">
        <v>1018</v>
      </c>
      <c r="C2517" s="1" t="s">
        <v>1131</v>
      </c>
      <c r="D2517" s="1" t="s">
        <v>1132</v>
      </c>
      <c r="E2517" s="1" t="s">
        <v>88</v>
      </c>
      <c r="G2517" s="1" t="s">
        <v>15699</v>
      </c>
      <c r="H2517" s="1" t="s">
        <v>6256</v>
      </c>
      <c r="I2517" s="4">
        <v>45834.25</v>
      </c>
      <c r="J2517" s="1" t="s">
        <v>15700</v>
      </c>
      <c r="K2517" s="1" t="s">
        <v>8670</v>
      </c>
      <c r="L2517" s="1" t="s">
        <v>8845</v>
      </c>
      <c r="M2517" s="1" t="s">
        <v>8740</v>
      </c>
      <c r="N2517" s="1" t="s">
        <v>8733</v>
      </c>
      <c r="O2517" s="1" t="s">
        <v>15700</v>
      </c>
      <c r="P2517" s="1" t="s">
        <v>8846</v>
      </c>
      <c r="Q2517" s="1" t="s">
        <v>2927</v>
      </c>
      <c r="R2517" s="1" t="s">
        <v>15701</v>
      </c>
      <c r="S2517" s="1" t="s">
        <v>15702</v>
      </c>
      <c r="U2517" s="1" t="s">
        <v>15703</v>
      </c>
      <c r="W2517" s="1" t="s">
        <v>429</v>
      </c>
      <c r="X2517" s="5">
        <v>1318000.01</v>
      </c>
      <c r="Y2517" s="1" t="s">
        <v>15704</v>
      </c>
      <c r="Z2517" s="4">
        <v>45822.25</v>
      </c>
      <c r="AA2517" s="1" t="s">
        <v>15700</v>
      </c>
      <c r="AB2517" s="4">
        <v>45797.25</v>
      </c>
      <c r="AD2517" s="4">
        <v>45743.291666666664</v>
      </c>
    </row>
    <row r="2518" spans="1:30" ht="14.5">
      <c r="A2518" s="1" t="s">
        <v>10</v>
      </c>
      <c r="B2518" s="1" t="s">
        <v>1018</v>
      </c>
      <c r="C2518" s="1" t="s">
        <v>15705</v>
      </c>
      <c r="D2518" s="1" t="s">
        <v>3114</v>
      </c>
      <c r="E2518" s="1" t="s">
        <v>88</v>
      </c>
      <c r="G2518" s="1" t="s">
        <v>15706</v>
      </c>
      <c r="H2518" s="1" t="s">
        <v>6256</v>
      </c>
      <c r="I2518" s="4">
        <v>45834.25</v>
      </c>
      <c r="J2518" s="1" t="s">
        <v>15707</v>
      </c>
      <c r="K2518" s="1" t="s">
        <v>164</v>
      </c>
      <c r="L2518" s="1" t="s">
        <v>9468</v>
      </c>
      <c r="M2518" s="1" t="s">
        <v>67</v>
      </c>
      <c r="N2518" s="1" t="s">
        <v>181</v>
      </c>
      <c r="O2518" s="1" t="s">
        <v>15707</v>
      </c>
      <c r="P2518" s="1" t="s">
        <v>182</v>
      </c>
      <c r="Q2518" s="1" t="s">
        <v>2927</v>
      </c>
      <c r="R2518" s="1" t="s">
        <v>15708</v>
      </c>
      <c r="S2518" s="1" t="s">
        <v>15709</v>
      </c>
      <c r="U2518" s="1" t="s">
        <v>15710</v>
      </c>
      <c r="W2518" s="1" t="s">
        <v>429</v>
      </c>
      <c r="X2518" s="5">
        <v>1448000</v>
      </c>
      <c r="Y2518" s="1" t="s">
        <v>15711</v>
      </c>
      <c r="Z2518" s="4">
        <v>45824.25</v>
      </c>
      <c r="AA2518" s="1" t="s">
        <v>15707</v>
      </c>
      <c r="AB2518" s="4">
        <v>45800.25</v>
      </c>
      <c r="AD2518" s="4">
        <v>45756.25</v>
      </c>
    </row>
    <row r="2519" spans="1:30" ht="14.5">
      <c r="A2519" s="1" t="s">
        <v>10</v>
      </c>
      <c r="B2519" s="1" t="s">
        <v>1026</v>
      </c>
      <c r="C2519" s="1" t="s">
        <v>3204</v>
      </c>
      <c r="D2519" s="1" t="s">
        <v>3205</v>
      </c>
      <c r="E2519" s="1" t="s">
        <v>643</v>
      </c>
      <c r="G2519" s="1" t="s">
        <v>15712</v>
      </c>
      <c r="H2519" s="1" t="s">
        <v>6256</v>
      </c>
      <c r="I2519" s="4">
        <v>45833.25</v>
      </c>
      <c r="J2519" s="1" t="s">
        <v>15713</v>
      </c>
      <c r="K2519" s="1" t="s">
        <v>8746</v>
      </c>
      <c r="L2519" s="1" t="s">
        <v>8757</v>
      </c>
      <c r="M2519" s="1" t="s">
        <v>11246</v>
      </c>
      <c r="N2519" s="1" t="s">
        <v>8749</v>
      </c>
      <c r="O2519" s="1" t="s">
        <v>15713</v>
      </c>
      <c r="P2519" s="1" t="s">
        <v>8759</v>
      </c>
      <c r="Q2519" s="1" t="s">
        <v>2927</v>
      </c>
      <c r="R2519" s="1" t="s">
        <v>15714</v>
      </c>
      <c r="S2519" s="1" t="s">
        <v>15715</v>
      </c>
      <c r="U2519" s="1" t="s">
        <v>15716</v>
      </c>
      <c r="W2519" s="1" t="s">
        <v>429</v>
      </c>
      <c r="X2519" s="5">
        <v>1978000</v>
      </c>
      <c r="Y2519" s="1" t="s">
        <v>15717</v>
      </c>
      <c r="Z2519" s="4">
        <v>45822.25</v>
      </c>
      <c r="AA2519" s="1" t="s">
        <v>15713</v>
      </c>
      <c r="AB2519" s="4">
        <v>45825.25</v>
      </c>
      <c r="AD2519" s="4">
        <v>45797.25</v>
      </c>
    </row>
    <row r="2520" spans="1:30" ht="14.5">
      <c r="A2520" s="1" t="s">
        <v>10</v>
      </c>
      <c r="B2520" s="1" t="s">
        <v>1026</v>
      </c>
      <c r="C2520" s="1" t="s">
        <v>5708</v>
      </c>
      <c r="D2520" s="1" t="s">
        <v>12138</v>
      </c>
      <c r="E2520" s="1" t="s">
        <v>600</v>
      </c>
      <c r="G2520" s="1" t="s">
        <v>15718</v>
      </c>
      <c r="H2520" s="1" t="s">
        <v>6256</v>
      </c>
      <c r="I2520" s="4">
        <v>45827.25</v>
      </c>
      <c r="J2520" s="1" t="s">
        <v>15719</v>
      </c>
      <c r="K2520" s="1" t="s">
        <v>8746</v>
      </c>
      <c r="L2520" s="1" t="s">
        <v>8757</v>
      </c>
      <c r="M2520" s="1" t="s">
        <v>8838</v>
      </c>
      <c r="N2520" s="1" t="s">
        <v>8749</v>
      </c>
      <c r="O2520" s="1" t="s">
        <v>15719</v>
      </c>
      <c r="P2520" s="1" t="s">
        <v>8759</v>
      </c>
      <c r="Q2520" s="1" t="s">
        <v>2927</v>
      </c>
      <c r="R2520" s="1" t="s">
        <v>15720</v>
      </c>
      <c r="S2520" s="1" t="s">
        <v>15721</v>
      </c>
      <c r="U2520" s="1" t="s">
        <v>15722</v>
      </c>
      <c r="W2520" s="1" t="s">
        <v>429</v>
      </c>
      <c r="X2520" s="5">
        <v>1978000</v>
      </c>
      <c r="Y2520" s="1" t="s">
        <v>15723</v>
      </c>
      <c r="Z2520" s="4">
        <v>45807.25</v>
      </c>
      <c r="AA2520" s="1" t="s">
        <v>15719</v>
      </c>
      <c r="AB2520" s="4">
        <v>45824.25</v>
      </c>
      <c r="AD2520" s="4">
        <v>45815.25</v>
      </c>
    </row>
    <row r="2521" spans="1:30" ht="14.5">
      <c r="A2521" s="1" t="s">
        <v>10</v>
      </c>
      <c r="B2521" s="1" t="s">
        <v>1018</v>
      </c>
      <c r="C2521" s="1" t="s">
        <v>3096</v>
      </c>
      <c r="D2521" s="1" t="s">
        <v>3097</v>
      </c>
      <c r="E2521" s="1" t="s">
        <v>134</v>
      </c>
      <c r="G2521" s="1" t="s">
        <v>15724</v>
      </c>
      <c r="H2521" s="1" t="s">
        <v>6256</v>
      </c>
      <c r="I2521" s="4">
        <v>45835.25</v>
      </c>
      <c r="J2521" s="1" t="s">
        <v>15725</v>
      </c>
      <c r="K2521" s="1" t="s">
        <v>8670</v>
      </c>
      <c r="L2521" s="1" t="s">
        <v>8671</v>
      </c>
      <c r="M2521" s="1" t="s">
        <v>8672</v>
      </c>
      <c r="N2521" s="1" t="s">
        <v>604</v>
      </c>
      <c r="O2521" s="1" t="s">
        <v>15725</v>
      </c>
      <c r="P2521" s="1" t="s">
        <v>8673</v>
      </c>
      <c r="Q2521" s="1" t="s">
        <v>108</v>
      </c>
      <c r="R2521" s="1" t="s">
        <v>15726</v>
      </c>
      <c r="S2521" s="1" t="s">
        <v>15727</v>
      </c>
      <c r="U2521" s="1" t="s">
        <v>15728</v>
      </c>
      <c r="W2521" s="1" t="s">
        <v>429</v>
      </c>
      <c r="X2521" s="5">
        <v>1798000</v>
      </c>
      <c r="Y2521" s="1" t="s">
        <v>15729</v>
      </c>
      <c r="Z2521" s="4">
        <v>45811.25</v>
      </c>
      <c r="AA2521" s="1" t="s">
        <v>15725</v>
      </c>
      <c r="AB2521" s="4">
        <v>45831.25</v>
      </c>
      <c r="AD2521" s="4">
        <v>45829.25</v>
      </c>
    </row>
    <row r="2522" spans="1:30" ht="14.5">
      <c r="A2522" s="1" t="s">
        <v>10</v>
      </c>
      <c r="B2522" s="1" t="s">
        <v>1018</v>
      </c>
      <c r="C2522" s="1" t="s">
        <v>15705</v>
      </c>
      <c r="D2522" s="1" t="s">
        <v>3114</v>
      </c>
      <c r="E2522" s="1" t="s">
        <v>88</v>
      </c>
      <c r="G2522" s="1" t="s">
        <v>15730</v>
      </c>
      <c r="H2522" s="1" t="s">
        <v>46</v>
      </c>
      <c r="I2522" s="4">
        <v>45821.25</v>
      </c>
      <c r="J2522" s="1" t="s">
        <v>15731</v>
      </c>
      <c r="K2522" s="1" t="s">
        <v>164</v>
      </c>
      <c r="L2522" s="1" t="s">
        <v>180</v>
      </c>
      <c r="M2522" s="1" t="s">
        <v>193</v>
      </c>
      <c r="N2522" s="1" t="s">
        <v>181</v>
      </c>
      <c r="O2522" s="1" t="s">
        <v>15731</v>
      </c>
      <c r="P2522" s="1" t="s">
        <v>182</v>
      </c>
      <c r="Q2522" s="1" t="s">
        <v>183</v>
      </c>
      <c r="R2522" s="1" t="s">
        <v>15732</v>
      </c>
      <c r="S2522" s="1" t="s">
        <v>15733</v>
      </c>
      <c r="U2522" s="1" t="s">
        <v>15734</v>
      </c>
      <c r="W2522" s="1" t="s">
        <v>112</v>
      </c>
      <c r="X2522" s="5">
        <v>1588000</v>
      </c>
      <c r="Y2522" s="1" t="s">
        <v>15735</v>
      </c>
      <c r="Z2522" s="4">
        <v>45815.25</v>
      </c>
      <c r="AA2522" s="1" t="s">
        <v>15731</v>
      </c>
      <c r="AB2522" s="4">
        <v>45545.25</v>
      </c>
      <c r="AD2522" s="4">
        <v>45506.25</v>
      </c>
    </row>
    <row r="2523" spans="1:30" ht="14.5">
      <c r="A2523" s="1" t="s">
        <v>10</v>
      </c>
      <c r="B2523" s="1" t="s">
        <v>1026</v>
      </c>
      <c r="C2523" s="1" t="s">
        <v>3204</v>
      </c>
      <c r="D2523" s="1" t="s">
        <v>3205</v>
      </c>
      <c r="E2523" s="1" t="s">
        <v>643</v>
      </c>
      <c r="G2523" s="1" t="s">
        <v>15736</v>
      </c>
      <c r="H2523" s="1" t="s">
        <v>46</v>
      </c>
      <c r="I2523" s="4">
        <v>45834.25</v>
      </c>
      <c r="J2523" s="1" t="s">
        <v>15737</v>
      </c>
      <c r="K2523" s="1" t="s">
        <v>48</v>
      </c>
      <c r="L2523" s="1" t="s">
        <v>49</v>
      </c>
      <c r="M2523" s="1" t="s">
        <v>50</v>
      </c>
      <c r="N2523" s="1" t="s">
        <v>51</v>
      </c>
      <c r="O2523" s="1" t="s">
        <v>15737</v>
      </c>
      <c r="P2523" s="1" t="s">
        <v>52</v>
      </c>
      <c r="Q2523" s="1" t="s">
        <v>53</v>
      </c>
      <c r="R2523" s="1" t="s">
        <v>15738</v>
      </c>
      <c r="S2523" s="1" t="s">
        <v>15739</v>
      </c>
      <c r="U2523" s="1" t="s">
        <v>15740</v>
      </c>
      <c r="W2523" s="1" t="s">
        <v>58</v>
      </c>
      <c r="X2523" s="5">
        <v>1518000</v>
      </c>
      <c r="Y2523" s="1" t="s">
        <v>15741</v>
      </c>
      <c r="Z2523" s="4">
        <v>45830.25</v>
      </c>
      <c r="AA2523" s="1" t="s">
        <v>15737</v>
      </c>
      <c r="AB2523" s="4">
        <v>45695.291666666664</v>
      </c>
      <c r="AC2523" s="1" t="s">
        <v>60</v>
      </c>
      <c r="AD2523" s="4">
        <v>45467.25</v>
      </c>
    </row>
    <row r="2524" spans="1:30" ht="14.5">
      <c r="A2524" s="1" t="s">
        <v>10</v>
      </c>
      <c r="B2524" s="1" t="s">
        <v>1026</v>
      </c>
      <c r="C2524" s="1" t="s">
        <v>1077</v>
      </c>
      <c r="D2524" s="1" t="s">
        <v>1078</v>
      </c>
      <c r="E2524" s="1" t="s">
        <v>404</v>
      </c>
      <c r="G2524" s="1" t="s">
        <v>15742</v>
      </c>
      <c r="H2524" s="1" t="s">
        <v>6256</v>
      </c>
      <c r="I2524" s="4">
        <v>45835.25</v>
      </c>
      <c r="J2524" s="1" t="s">
        <v>15743</v>
      </c>
      <c r="K2524" s="1" t="s">
        <v>164</v>
      </c>
      <c r="L2524" s="1" t="s">
        <v>6258</v>
      </c>
      <c r="M2524" s="1" t="s">
        <v>166</v>
      </c>
      <c r="N2524" s="1" t="s">
        <v>167</v>
      </c>
      <c r="O2524" s="1" t="s">
        <v>15743</v>
      </c>
      <c r="P2524" s="1" t="s">
        <v>6259</v>
      </c>
      <c r="Q2524" s="1" t="s">
        <v>53</v>
      </c>
      <c r="R2524" s="1" t="s">
        <v>15744</v>
      </c>
      <c r="S2524" s="1" t="s">
        <v>15745</v>
      </c>
      <c r="U2524" s="1" t="s">
        <v>15746</v>
      </c>
      <c r="W2524" s="1" t="s">
        <v>429</v>
      </c>
      <c r="X2524" s="5">
        <v>1248000</v>
      </c>
      <c r="Y2524" s="1" t="s">
        <v>15747</v>
      </c>
      <c r="Z2524" s="4">
        <v>45825.25</v>
      </c>
      <c r="AA2524" s="1" t="s">
        <v>15743</v>
      </c>
      <c r="AB2524" s="4">
        <v>45790.25</v>
      </c>
      <c r="AD2524" s="4">
        <v>45756.25</v>
      </c>
    </row>
    <row r="2525" spans="1:30" ht="14.5">
      <c r="A2525" s="1" t="s">
        <v>10</v>
      </c>
      <c r="B2525" s="1" t="s">
        <v>1026</v>
      </c>
      <c r="C2525" s="1" t="s">
        <v>3258</v>
      </c>
      <c r="D2525" s="1" t="s">
        <v>3259</v>
      </c>
      <c r="E2525" s="1" t="s">
        <v>438</v>
      </c>
      <c r="G2525" s="1" t="s">
        <v>15748</v>
      </c>
      <c r="H2525" s="1" t="s">
        <v>46</v>
      </c>
      <c r="I2525" s="4">
        <v>45819.25</v>
      </c>
      <c r="J2525" s="1" t="s">
        <v>15749</v>
      </c>
      <c r="K2525" s="1" t="s">
        <v>48</v>
      </c>
      <c r="L2525" s="1" t="s">
        <v>49</v>
      </c>
      <c r="M2525" s="1" t="s">
        <v>50</v>
      </c>
      <c r="N2525" s="1" t="s">
        <v>51</v>
      </c>
      <c r="O2525" s="1" t="s">
        <v>15749</v>
      </c>
      <c r="P2525" s="1" t="s">
        <v>52</v>
      </c>
      <c r="Q2525" s="1" t="s">
        <v>53</v>
      </c>
      <c r="R2525" s="1" t="s">
        <v>15750</v>
      </c>
      <c r="S2525" s="1" t="s">
        <v>15751</v>
      </c>
      <c r="U2525" s="1" t="s">
        <v>15752</v>
      </c>
      <c r="W2525" s="1" t="s">
        <v>58</v>
      </c>
      <c r="X2525" s="5">
        <v>1518000</v>
      </c>
      <c r="Y2525" s="1" t="s">
        <v>15753</v>
      </c>
      <c r="Z2525" s="4">
        <v>45809.25</v>
      </c>
      <c r="AA2525" s="1" t="s">
        <v>15749</v>
      </c>
      <c r="AB2525" s="4">
        <v>45678.291666666664</v>
      </c>
      <c r="AC2525" s="1" t="s">
        <v>60</v>
      </c>
      <c r="AD2525" s="4">
        <v>45467.25</v>
      </c>
    </row>
    <row r="2526" spans="1:30" ht="14.5">
      <c r="A2526" s="1" t="s">
        <v>10</v>
      </c>
      <c r="B2526" s="1" t="s">
        <v>1018</v>
      </c>
      <c r="C2526" s="1" t="s">
        <v>5739</v>
      </c>
      <c r="D2526" s="1" t="s">
        <v>12065</v>
      </c>
      <c r="E2526" s="1" t="s">
        <v>756</v>
      </c>
      <c r="G2526" s="1" t="s">
        <v>15754</v>
      </c>
      <c r="H2526" s="1" t="s">
        <v>46</v>
      </c>
      <c r="I2526" s="4">
        <v>45838.25</v>
      </c>
      <c r="J2526" s="1" t="s">
        <v>15755</v>
      </c>
      <c r="K2526" s="1" t="s">
        <v>104</v>
      </c>
      <c r="L2526" s="1" t="s">
        <v>105</v>
      </c>
      <c r="M2526" s="1" t="s">
        <v>67</v>
      </c>
      <c r="N2526" s="1" t="s">
        <v>106</v>
      </c>
      <c r="O2526" s="1" t="s">
        <v>15755</v>
      </c>
      <c r="P2526" s="1" t="s">
        <v>107</v>
      </c>
      <c r="Q2526" s="1" t="s">
        <v>108</v>
      </c>
      <c r="R2526" s="1" t="s">
        <v>15756</v>
      </c>
      <c r="S2526" s="1" t="s">
        <v>15757</v>
      </c>
      <c r="U2526" s="1" t="s">
        <v>15758</v>
      </c>
      <c r="W2526" s="1" t="s">
        <v>112</v>
      </c>
      <c r="X2526" s="5">
        <v>988000</v>
      </c>
      <c r="Y2526" s="1" t="s">
        <v>15759</v>
      </c>
      <c r="Z2526" s="4">
        <v>45836.25</v>
      </c>
      <c r="AA2526" s="1" t="s">
        <v>15755</v>
      </c>
      <c r="AB2526" s="4">
        <v>45545.25</v>
      </c>
      <c r="AD2526" s="4">
        <v>45506.25</v>
      </c>
    </row>
    <row r="2527" spans="1:30" ht="14.5">
      <c r="A2527" s="1" t="s">
        <v>10</v>
      </c>
      <c r="B2527" s="1" t="s">
        <v>1026</v>
      </c>
      <c r="C2527" s="1" t="s">
        <v>8433</v>
      </c>
      <c r="D2527" s="1" t="s">
        <v>12046</v>
      </c>
      <c r="E2527" s="1" t="s">
        <v>243</v>
      </c>
      <c r="G2527" s="1" t="s">
        <v>15760</v>
      </c>
      <c r="H2527" s="1" t="s">
        <v>6256</v>
      </c>
      <c r="I2527" s="4">
        <v>45835.25</v>
      </c>
      <c r="J2527" s="1" t="s">
        <v>15761</v>
      </c>
      <c r="K2527" s="1" t="s">
        <v>8670</v>
      </c>
      <c r="L2527" s="1" t="s">
        <v>8824</v>
      </c>
      <c r="M2527" s="1" t="s">
        <v>8838</v>
      </c>
      <c r="N2527" s="1" t="s">
        <v>8724</v>
      </c>
      <c r="O2527" s="1" t="s">
        <v>15761</v>
      </c>
      <c r="P2527" s="1" t="s">
        <v>8825</v>
      </c>
      <c r="Q2527" s="1" t="s">
        <v>80</v>
      </c>
      <c r="R2527" s="1" t="s">
        <v>15762</v>
      </c>
      <c r="S2527" s="1" t="s">
        <v>15763</v>
      </c>
      <c r="U2527" s="1" t="s">
        <v>15764</v>
      </c>
      <c r="W2527" s="1" t="s">
        <v>429</v>
      </c>
      <c r="X2527" s="5">
        <v>2078000</v>
      </c>
      <c r="Y2527" s="1" t="s">
        <v>15765</v>
      </c>
      <c r="Z2527" s="4">
        <v>45780.25</v>
      </c>
      <c r="AA2527" s="1" t="s">
        <v>15761</v>
      </c>
      <c r="AB2527" s="4">
        <v>45831.25</v>
      </c>
      <c r="AD2527" s="4">
        <v>45829.25</v>
      </c>
    </row>
    <row r="2528" spans="1:30" ht="14.5">
      <c r="A2528" s="1" t="s">
        <v>10</v>
      </c>
      <c r="B2528" s="1" t="s">
        <v>1026</v>
      </c>
      <c r="C2528" s="1" t="s">
        <v>3104</v>
      </c>
      <c r="D2528" s="1" t="s">
        <v>3105</v>
      </c>
      <c r="E2528" s="1" t="s">
        <v>3106</v>
      </c>
      <c r="G2528" s="1" t="s">
        <v>15766</v>
      </c>
      <c r="H2528" s="1" t="s">
        <v>6256</v>
      </c>
      <c r="I2528" s="4">
        <v>45838.25</v>
      </c>
      <c r="J2528" s="1" t="s">
        <v>15767</v>
      </c>
      <c r="K2528" s="1" t="s">
        <v>8746</v>
      </c>
      <c r="L2528" s="1" t="s">
        <v>8757</v>
      </c>
      <c r="M2528" s="1" t="s">
        <v>11246</v>
      </c>
      <c r="N2528" s="1" t="s">
        <v>8749</v>
      </c>
      <c r="O2528" s="1" t="s">
        <v>15767</v>
      </c>
      <c r="P2528" s="1" t="s">
        <v>8759</v>
      </c>
      <c r="Q2528" s="1" t="s">
        <v>2927</v>
      </c>
      <c r="R2528" s="1" t="s">
        <v>15768</v>
      </c>
      <c r="S2528" s="1" t="s">
        <v>15769</v>
      </c>
      <c r="U2528" s="1" t="s">
        <v>15770</v>
      </c>
      <c r="W2528" s="1" t="s">
        <v>429</v>
      </c>
      <c r="X2528" s="5">
        <v>1978000</v>
      </c>
      <c r="Y2528" s="1" t="s">
        <v>15771</v>
      </c>
      <c r="Z2528" s="4">
        <v>45804.25</v>
      </c>
      <c r="AA2528" s="1" t="s">
        <v>15767</v>
      </c>
      <c r="AB2528" s="4">
        <v>45825.25</v>
      </c>
      <c r="AD2528" s="4">
        <v>45797.25</v>
      </c>
    </row>
    <row r="2529" spans="1:30" ht="14.5">
      <c r="A2529" s="1" t="s">
        <v>10</v>
      </c>
      <c r="B2529" s="1" t="s">
        <v>1018</v>
      </c>
      <c r="C2529" s="1" t="s">
        <v>5683</v>
      </c>
      <c r="D2529" s="1" t="s">
        <v>15632</v>
      </c>
      <c r="E2529" s="1" t="s">
        <v>438</v>
      </c>
      <c r="G2529" s="1" t="s">
        <v>15772</v>
      </c>
      <c r="H2529" s="1" t="s">
        <v>6256</v>
      </c>
      <c r="I2529" s="4">
        <v>45838.25</v>
      </c>
      <c r="J2529" s="1" t="s">
        <v>15773</v>
      </c>
      <c r="K2529" s="1" t="s">
        <v>8722</v>
      </c>
      <c r="L2529" s="1" t="s">
        <v>8895</v>
      </c>
      <c r="M2529" s="1" t="s">
        <v>8698</v>
      </c>
      <c r="N2529" s="1" t="s">
        <v>8699</v>
      </c>
      <c r="O2529" s="1" t="s">
        <v>15773</v>
      </c>
      <c r="P2529" s="1" t="s">
        <v>8896</v>
      </c>
      <c r="Q2529" s="1" t="s">
        <v>2927</v>
      </c>
      <c r="R2529" s="1" t="s">
        <v>15774</v>
      </c>
      <c r="S2529" s="1" t="s">
        <v>15775</v>
      </c>
      <c r="U2529" s="1" t="s">
        <v>15776</v>
      </c>
      <c r="W2529" s="1" t="s">
        <v>429</v>
      </c>
      <c r="X2529" s="5">
        <v>1498000</v>
      </c>
      <c r="Y2529" s="1" t="s">
        <v>15777</v>
      </c>
      <c r="Z2529" s="4">
        <v>45831.25</v>
      </c>
      <c r="AA2529" s="1" t="s">
        <v>15773</v>
      </c>
      <c r="AB2529" s="4">
        <v>45782.25</v>
      </c>
      <c r="AC2529" s="1" t="s">
        <v>8938</v>
      </c>
      <c r="AD2529" s="4">
        <v>45731.291666666664</v>
      </c>
    </row>
    <row r="2530" spans="1:30" ht="14.5">
      <c r="A2530" s="1" t="s">
        <v>10</v>
      </c>
      <c r="B2530" s="1" t="s">
        <v>1018</v>
      </c>
      <c r="C2530" s="1" t="s">
        <v>3121</v>
      </c>
      <c r="D2530" s="1" t="s">
        <v>3122</v>
      </c>
      <c r="E2530" s="1" t="s">
        <v>412</v>
      </c>
      <c r="G2530" s="1" t="s">
        <v>15778</v>
      </c>
      <c r="H2530" s="1" t="s">
        <v>46</v>
      </c>
      <c r="I2530" s="4">
        <v>45838.25</v>
      </c>
      <c r="J2530" s="1" t="s">
        <v>15779</v>
      </c>
      <c r="K2530" s="1" t="s">
        <v>104</v>
      </c>
      <c r="L2530" s="1" t="s">
        <v>105</v>
      </c>
      <c r="M2530" s="1" t="s">
        <v>67</v>
      </c>
      <c r="N2530" s="1" t="s">
        <v>106</v>
      </c>
      <c r="O2530" s="1" t="s">
        <v>15779</v>
      </c>
      <c r="P2530" s="1" t="s">
        <v>107</v>
      </c>
      <c r="Q2530" s="1" t="s">
        <v>108</v>
      </c>
      <c r="R2530" s="1" t="s">
        <v>15780</v>
      </c>
      <c r="S2530" s="1" t="s">
        <v>15781</v>
      </c>
      <c r="U2530" s="1" t="s">
        <v>15782</v>
      </c>
      <c r="W2530" s="1" t="s">
        <v>112</v>
      </c>
      <c r="X2530" s="5">
        <v>988000</v>
      </c>
      <c r="Y2530" s="1" t="s">
        <v>15783</v>
      </c>
      <c r="Z2530" s="4">
        <v>45835.25</v>
      </c>
      <c r="AA2530" s="1" t="s">
        <v>15779</v>
      </c>
      <c r="AB2530" s="4">
        <v>45545.25</v>
      </c>
      <c r="AD2530" s="4">
        <v>45506.25</v>
      </c>
    </row>
    <row r="2531" spans="1:30" ht="14.5">
      <c r="A2531" s="1" t="s">
        <v>10</v>
      </c>
      <c r="B2531" s="1" t="s">
        <v>1026</v>
      </c>
      <c r="C2531" s="1" t="s">
        <v>1057</v>
      </c>
      <c r="D2531" s="1" t="s">
        <v>1058</v>
      </c>
      <c r="E2531" s="1" t="s">
        <v>600</v>
      </c>
      <c r="G2531" s="1" t="s">
        <v>15784</v>
      </c>
      <c r="H2531" s="1" t="s">
        <v>46</v>
      </c>
      <c r="I2531" s="4">
        <v>45813.25</v>
      </c>
      <c r="J2531" s="1" t="s">
        <v>15785</v>
      </c>
      <c r="K2531" s="1" t="s">
        <v>646</v>
      </c>
      <c r="L2531" s="1" t="s">
        <v>647</v>
      </c>
      <c r="M2531" s="1" t="s">
        <v>139</v>
      </c>
      <c r="N2531" s="1" t="s">
        <v>140</v>
      </c>
      <c r="O2531" s="1" t="s">
        <v>15785</v>
      </c>
      <c r="P2531" s="1" t="s">
        <v>648</v>
      </c>
      <c r="Q2531" s="1" t="s">
        <v>154</v>
      </c>
      <c r="R2531" s="1" t="s">
        <v>15786</v>
      </c>
      <c r="S2531" s="1" t="s">
        <v>15787</v>
      </c>
      <c r="U2531" s="1" t="s">
        <v>15788</v>
      </c>
      <c r="X2531" s="5">
        <v>1428000</v>
      </c>
      <c r="Y2531" s="1" t="s">
        <v>15789</v>
      </c>
      <c r="Z2531" s="4">
        <v>45809.25</v>
      </c>
      <c r="AA2531" s="1" t="s">
        <v>15785</v>
      </c>
      <c r="AB2531" s="4">
        <v>45586.25</v>
      </c>
      <c r="AD2531" s="4">
        <v>45517.25</v>
      </c>
    </row>
    <row r="2532" spans="1:30" ht="14.5">
      <c r="A2532" s="1" t="s">
        <v>10</v>
      </c>
      <c r="B2532" s="1" t="s">
        <v>1034</v>
      </c>
      <c r="C2532" s="1" t="s">
        <v>1085</v>
      </c>
      <c r="D2532" s="1" t="s">
        <v>1086</v>
      </c>
      <c r="E2532" s="1" t="s">
        <v>217</v>
      </c>
      <c r="G2532" s="1" t="s">
        <v>15790</v>
      </c>
      <c r="H2532" s="1" t="s">
        <v>6256</v>
      </c>
      <c r="I2532" s="4">
        <v>45835.25</v>
      </c>
      <c r="J2532" s="1" t="s">
        <v>15791</v>
      </c>
      <c r="K2532" s="1" t="s">
        <v>8722</v>
      </c>
      <c r="L2532" s="1" t="s">
        <v>8895</v>
      </c>
      <c r="M2532" s="1" t="s">
        <v>67</v>
      </c>
      <c r="N2532" s="1" t="s">
        <v>8699</v>
      </c>
      <c r="O2532" s="1" t="s">
        <v>15791</v>
      </c>
      <c r="P2532" s="1" t="s">
        <v>8896</v>
      </c>
      <c r="Q2532" s="1" t="s">
        <v>2927</v>
      </c>
      <c r="R2532" s="1" t="s">
        <v>15792</v>
      </c>
      <c r="S2532" s="1" t="s">
        <v>15793</v>
      </c>
      <c r="U2532" s="1" t="s">
        <v>15794</v>
      </c>
      <c r="W2532" s="1" t="s">
        <v>429</v>
      </c>
      <c r="X2532" s="5">
        <v>1488000</v>
      </c>
      <c r="Y2532" s="1" t="s">
        <v>15795</v>
      </c>
      <c r="Z2532" s="4">
        <v>45827.25</v>
      </c>
      <c r="AA2532" s="1" t="s">
        <v>15791</v>
      </c>
      <c r="AB2532" s="4">
        <v>45800.25</v>
      </c>
      <c r="AD2532" s="4">
        <v>45768.25</v>
      </c>
    </row>
    <row r="2533" spans="1:30" ht="14.5">
      <c r="A2533" s="1" t="s">
        <v>10</v>
      </c>
      <c r="B2533" s="1" t="s">
        <v>1026</v>
      </c>
      <c r="C2533" s="1" t="s">
        <v>3104</v>
      </c>
      <c r="D2533" s="1" t="s">
        <v>3105</v>
      </c>
      <c r="E2533" s="1" t="s">
        <v>3106</v>
      </c>
      <c r="G2533" s="1" t="s">
        <v>15796</v>
      </c>
      <c r="H2533" s="1" t="s">
        <v>46</v>
      </c>
      <c r="I2533" s="4">
        <v>45832.25</v>
      </c>
      <c r="J2533" s="1" t="s">
        <v>15797</v>
      </c>
      <c r="K2533" s="1" t="s">
        <v>48</v>
      </c>
      <c r="L2533" s="1" t="s">
        <v>49</v>
      </c>
      <c r="M2533" s="1" t="s">
        <v>67</v>
      </c>
      <c r="N2533" s="1" t="s">
        <v>51</v>
      </c>
      <c r="O2533" s="1" t="s">
        <v>15797</v>
      </c>
      <c r="P2533" s="1" t="s">
        <v>52</v>
      </c>
      <c r="Q2533" s="1" t="s">
        <v>53</v>
      </c>
      <c r="R2533" s="1" t="s">
        <v>15798</v>
      </c>
      <c r="S2533" s="1" t="s">
        <v>15799</v>
      </c>
      <c r="U2533" s="1" t="s">
        <v>15800</v>
      </c>
      <c r="W2533" s="1" t="s">
        <v>58</v>
      </c>
      <c r="X2533" s="5">
        <v>1518000</v>
      </c>
      <c r="Y2533" s="1" t="s">
        <v>15801</v>
      </c>
      <c r="Z2533" s="4">
        <v>45826.25</v>
      </c>
      <c r="AA2533" s="1" t="s">
        <v>15797</v>
      </c>
      <c r="AB2533" s="4">
        <v>45695.291666666664</v>
      </c>
      <c r="AC2533" s="1" t="s">
        <v>60</v>
      </c>
      <c r="AD2533" s="4">
        <v>45480.25</v>
      </c>
    </row>
    <row r="2534" spans="1:30" ht="14.5">
      <c r="A2534" s="1" t="s">
        <v>10</v>
      </c>
      <c r="B2534" s="1" t="s">
        <v>1026</v>
      </c>
      <c r="C2534" s="1" t="s">
        <v>5708</v>
      </c>
      <c r="D2534" s="1" t="s">
        <v>12138</v>
      </c>
      <c r="E2534" s="1" t="s">
        <v>600</v>
      </c>
      <c r="G2534" s="1" t="s">
        <v>15802</v>
      </c>
      <c r="H2534" s="1" t="s">
        <v>46</v>
      </c>
      <c r="I2534" s="4">
        <v>45828.25</v>
      </c>
      <c r="J2534" s="1" t="s">
        <v>15803</v>
      </c>
      <c r="K2534" s="1" t="s">
        <v>48</v>
      </c>
      <c r="L2534" s="1" t="s">
        <v>49</v>
      </c>
      <c r="M2534" s="1" t="s">
        <v>67</v>
      </c>
      <c r="N2534" s="1" t="s">
        <v>51</v>
      </c>
      <c r="O2534" s="1" t="s">
        <v>15803</v>
      </c>
      <c r="P2534" s="1" t="s">
        <v>52</v>
      </c>
      <c r="Q2534" s="1" t="s">
        <v>53</v>
      </c>
      <c r="R2534" s="1" t="s">
        <v>15804</v>
      </c>
      <c r="S2534" s="1" t="s">
        <v>15805</v>
      </c>
      <c r="U2534" s="1" t="s">
        <v>15806</v>
      </c>
      <c r="W2534" s="1" t="s">
        <v>58</v>
      </c>
      <c r="X2534" s="5">
        <v>1518000</v>
      </c>
      <c r="Y2534" s="1" t="s">
        <v>15807</v>
      </c>
      <c r="Z2534" s="4">
        <v>45821.25</v>
      </c>
      <c r="AA2534" s="1" t="s">
        <v>15803</v>
      </c>
      <c r="AB2534" s="4">
        <v>45693.291666666664</v>
      </c>
      <c r="AC2534" s="1" t="s">
        <v>60</v>
      </c>
      <c r="AD2534" s="4">
        <v>45467.25</v>
      </c>
    </row>
    <row r="2535" spans="1:30" ht="14.5">
      <c r="A2535" s="1" t="s">
        <v>10</v>
      </c>
      <c r="B2535" s="1" t="s">
        <v>1018</v>
      </c>
      <c r="C2535" s="1" t="s">
        <v>3096</v>
      </c>
      <c r="D2535" s="1" t="s">
        <v>3097</v>
      </c>
      <c r="E2535" s="1" t="s">
        <v>134</v>
      </c>
      <c r="G2535" s="1" t="s">
        <v>15808</v>
      </c>
      <c r="H2535" s="1" t="s">
        <v>6256</v>
      </c>
      <c r="I2535" s="4">
        <v>45826.25</v>
      </c>
      <c r="J2535" s="1" t="s">
        <v>15809</v>
      </c>
      <c r="K2535" s="1" t="s">
        <v>8670</v>
      </c>
      <c r="L2535" s="1" t="s">
        <v>8671</v>
      </c>
      <c r="M2535" s="1" t="s">
        <v>67</v>
      </c>
      <c r="N2535" s="1" t="s">
        <v>604</v>
      </c>
      <c r="O2535" s="1" t="s">
        <v>15809</v>
      </c>
      <c r="P2535" s="1" t="s">
        <v>8673</v>
      </c>
      <c r="Q2535" s="1" t="s">
        <v>108</v>
      </c>
      <c r="R2535" s="1" t="s">
        <v>15810</v>
      </c>
      <c r="S2535" s="1" t="s">
        <v>15811</v>
      </c>
      <c r="U2535" s="1" t="s">
        <v>15812</v>
      </c>
      <c r="W2535" s="1" t="s">
        <v>429</v>
      </c>
      <c r="X2535" s="5">
        <v>1798000</v>
      </c>
      <c r="Y2535" s="1" t="s">
        <v>15813</v>
      </c>
      <c r="Z2535" s="4">
        <v>45815.25</v>
      </c>
      <c r="AA2535" s="1" t="s">
        <v>15809</v>
      </c>
      <c r="AB2535" s="4">
        <v>45820.25</v>
      </c>
      <c r="AD2535" s="4">
        <v>45797.25</v>
      </c>
    </row>
    <row r="2536" spans="1:30" ht="14.5">
      <c r="A2536" s="1" t="s">
        <v>10</v>
      </c>
      <c r="B2536" s="1" t="s">
        <v>1026</v>
      </c>
      <c r="C2536" s="1" t="s">
        <v>1077</v>
      </c>
      <c r="D2536" s="1" t="s">
        <v>1078</v>
      </c>
      <c r="E2536" s="1" t="s">
        <v>404</v>
      </c>
      <c r="G2536" s="1" t="s">
        <v>15814</v>
      </c>
      <c r="H2536" s="1" t="s">
        <v>418</v>
      </c>
      <c r="I2536" s="4">
        <v>45838.25</v>
      </c>
      <c r="J2536" s="1" t="s">
        <v>15815</v>
      </c>
      <c r="K2536" s="1" t="s">
        <v>164</v>
      </c>
      <c r="L2536" s="1" t="s">
        <v>7167</v>
      </c>
      <c r="M2536" s="1" t="s">
        <v>562</v>
      </c>
      <c r="N2536" s="1" t="s">
        <v>167</v>
      </c>
      <c r="O2536" s="1" t="s">
        <v>15815</v>
      </c>
      <c r="P2536" s="1" t="s">
        <v>6259</v>
      </c>
      <c r="Q2536" s="1" t="s">
        <v>80</v>
      </c>
      <c r="R2536" s="1" t="s">
        <v>15816</v>
      </c>
      <c r="S2536" s="1" t="s">
        <v>15817</v>
      </c>
      <c r="U2536" s="1" t="s">
        <v>15818</v>
      </c>
      <c r="W2536" s="1" t="s">
        <v>429</v>
      </c>
      <c r="X2536" s="5">
        <v>1248000</v>
      </c>
      <c r="Y2536" s="1" t="s">
        <v>15819</v>
      </c>
      <c r="Z2536" s="4">
        <v>45836.25</v>
      </c>
      <c r="AA2536" s="1" t="s">
        <v>15815</v>
      </c>
      <c r="AB2536" s="4">
        <v>45771.25</v>
      </c>
      <c r="AD2536" s="4">
        <v>45699.291666666664</v>
      </c>
    </row>
    <row r="2537" spans="1:30" ht="14.5">
      <c r="A2537" s="1" t="s">
        <v>10</v>
      </c>
      <c r="B2537" s="1" t="s">
        <v>1018</v>
      </c>
      <c r="C2537" s="1" t="s">
        <v>1116</v>
      </c>
      <c r="D2537" s="1" t="s">
        <v>1117</v>
      </c>
      <c r="E2537" s="1" t="s">
        <v>1118</v>
      </c>
      <c r="G2537" s="1" t="s">
        <v>15820</v>
      </c>
      <c r="H2537" s="1" t="s">
        <v>46</v>
      </c>
      <c r="I2537" s="4">
        <v>45818.25</v>
      </c>
      <c r="J2537" s="1" t="s">
        <v>15821</v>
      </c>
      <c r="K2537" s="1" t="s">
        <v>48</v>
      </c>
      <c r="L2537" s="1" t="s">
        <v>49</v>
      </c>
      <c r="M2537" s="1" t="s">
        <v>67</v>
      </c>
      <c r="N2537" s="1" t="s">
        <v>51</v>
      </c>
      <c r="O2537" s="1" t="s">
        <v>15821</v>
      </c>
      <c r="P2537" s="1" t="s">
        <v>52</v>
      </c>
      <c r="Q2537" s="1" t="s">
        <v>53</v>
      </c>
      <c r="R2537" s="1" t="s">
        <v>15822</v>
      </c>
      <c r="S2537" s="1" t="s">
        <v>15823</v>
      </c>
      <c r="U2537" s="1" t="s">
        <v>15824</v>
      </c>
      <c r="W2537" s="1" t="s">
        <v>58</v>
      </c>
      <c r="X2537" s="5">
        <v>1518000</v>
      </c>
      <c r="Y2537" s="1" t="s">
        <v>15825</v>
      </c>
      <c r="Z2537" s="4">
        <v>45809.25</v>
      </c>
      <c r="AA2537" s="1" t="s">
        <v>15821</v>
      </c>
      <c r="AB2537" s="4">
        <v>45695.291666666664</v>
      </c>
      <c r="AC2537" s="1" t="s">
        <v>60</v>
      </c>
      <c r="AD2537" s="4">
        <v>45480.25</v>
      </c>
    </row>
    <row r="2538" spans="1:30" ht="14.5">
      <c r="A2538" s="1" t="s">
        <v>11</v>
      </c>
      <c r="B2538" s="1" t="s">
        <v>1150</v>
      </c>
      <c r="C2538" s="1" t="s">
        <v>1190</v>
      </c>
      <c r="D2538" s="1" t="s">
        <v>1191</v>
      </c>
      <c r="E2538" s="1" t="s">
        <v>438</v>
      </c>
      <c r="G2538" s="1" t="s">
        <v>15826</v>
      </c>
      <c r="H2538" s="1" t="s">
        <v>418</v>
      </c>
      <c r="I2538" s="4">
        <v>45835.25</v>
      </c>
      <c r="J2538" s="1" t="s">
        <v>15827</v>
      </c>
      <c r="K2538" s="1" t="s">
        <v>588</v>
      </c>
      <c r="L2538" s="1" t="s">
        <v>589</v>
      </c>
      <c r="M2538" s="1" t="s">
        <v>422</v>
      </c>
      <c r="N2538" s="1" t="s">
        <v>591</v>
      </c>
      <c r="O2538" s="1" t="s">
        <v>15827</v>
      </c>
      <c r="P2538" s="1" t="s">
        <v>592</v>
      </c>
      <c r="Q2538" s="1" t="s">
        <v>80</v>
      </c>
      <c r="R2538" s="1" t="s">
        <v>15828</v>
      </c>
      <c r="S2538" s="1" t="s">
        <v>15829</v>
      </c>
      <c r="U2538" s="1" t="s">
        <v>11874</v>
      </c>
      <c r="W2538" s="1" t="s">
        <v>596</v>
      </c>
      <c r="X2538" s="5">
        <v>1698000</v>
      </c>
      <c r="Y2538" s="1" t="s">
        <v>15830</v>
      </c>
      <c r="Z2538" s="4">
        <v>45831.25</v>
      </c>
      <c r="AA2538" s="1" t="s">
        <v>15827</v>
      </c>
      <c r="AB2538" s="4">
        <v>45576.25</v>
      </c>
      <c r="AD2538" s="4">
        <v>45554.25</v>
      </c>
    </row>
    <row r="2539" spans="1:30" ht="14.5">
      <c r="A2539" s="1" t="s">
        <v>11</v>
      </c>
      <c r="B2539" s="1" t="s">
        <v>1150</v>
      </c>
      <c r="C2539" s="1" t="s">
        <v>3309</v>
      </c>
      <c r="D2539" s="1" t="s">
        <v>3310</v>
      </c>
      <c r="E2539" s="1" t="s">
        <v>492</v>
      </c>
      <c r="G2539" s="1" t="s">
        <v>15831</v>
      </c>
      <c r="H2539" s="1" t="s">
        <v>46</v>
      </c>
      <c r="I2539" s="4">
        <v>45835.25</v>
      </c>
      <c r="J2539" s="1" t="s">
        <v>15832</v>
      </c>
      <c r="K2539" s="1" t="s">
        <v>137</v>
      </c>
      <c r="L2539" s="1" t="s">
        <v>152</v>
      </c>
      <c r="M2539" s="1" t="s">
        <v>1185</v>
      </c>
      <c r="N2539" s="1" t="s">
        <v>140</v>
      </c>
      <c r="O2539" s="1" t="s">
        <v>15832</v>
      </c>
      <c r="P2539" s="1" t="s">
        <v>141</v>
      </c>
      <c r="Q2539" s="1" t="s">
        <v>154</v>
      </c>
      <c r="R2539" s="1" t="s">
        <v>15833</v>
      </c>
      <c r="S2539" s="1" t="s">
        <v>15834</v>
      </c>
      <c r="U2539" s="1" t="s">
        <v>11874</v>
      </c>
      <c r="X2539" s="5">
        <v>1788000</v>
      </c>
      <c r="Y2539" s="1" t="s">
        <v>15835</v>
      </c>
      <c r="Z2539" s="4">
        <v>45831.25</v>
      </c>
      <c r="AA2539" s="1" t="s">
        <v>15832</v>
      </c>
      <c r="AB2539" s="4">
        <v>45582.25</v>
      </c>
      <c r="AD2539" s="4">
        <v>45574.25</v>
      </c>
    </row>
    <row r="2540" spans="1:30" ht="14.5">
      <c r="A2540" s="1" t="s">
        <v>11</v>
      </c>
      <c r="B2540" s="1" t="s">
        <v>1150</v>
      </c>
      <c r="C2540" s="1" t="s">
        <v>1227</v>
      </c>
      <c r="D2540" s="1" t="s">
        <v>1228</v>
      </c>
      <c r="E2540" s="1" t="s">
        <v>243</v>
      </c>
      <c r="G2540" s="1" t="s">
        <v>15836</v>
      </c>
      <c r="H2540" s="1" t="s">
        <v>6256</v>
      </c>
      <c r="I2540" s="4">
        <v>45821.25</v>
      </c>
      <c r="J2540" s="1" t="s">
        <v>15837</v>
      </c>
      <c r="K2540" s="1" t="s">
        <v>104</v>
      </c>
      <c r="L2540" s="1" t="s">
        <v>7535</v>
      </c>
      <c r="M2540" s="1" t="s">
        <v>547</v>
      </c>
      <c r="N2540" s="1" t="s">
        <v>120</v>
      </c>
      <c r="O2540" s="1" t="s">
        <v>15837</v>
      </c>
      <c r="P2540" s="1" t="s">
        <v>107</v>
      </c>
      <c r="Q2540" s="1" t="s">
        <v>53</v>
      </c>
      <c r="R2540" s="1" t="s">
        <v>15838</v>
      </c>
      <c r="S2540" s="1" t="s">
        <v>15839</v>
      </c>
      <c r="U2540" s="1" t="s">
        <v>15840</v>
      </c>
      <c r="W2540" s="1" t="s">
        <v>7538</v>
      </c>
      <c r="X2540" s="5">
        <v>1068000</v>
      </c>
      <c r="Y2540" s="1" t="s">
        <v>15841</v>
      </c>
      <c r="Z2540" s="4">
        <v>45817.25</v>
      </c>
      <c r="AA2540" s="1" t="s">
        <v>15837</v>
      </c>
      <c r="AB2540" s="4">
        <v>45792.25</v>
      </c>
      <c r="AC2540" s="1" t="s">
        <v>7555</v>
      </c>
      <c r="AD2540" s="4">
        <v>45792.25</v>
      </c>
    </row>
    <row r="2541" spans="1:30" ht="14.5">
      <c r="A2541" s="1" t="s">
        <v>11</v>
      </c>
      <c r="B2541" s="1" t="s">
        <v>1159</v>
      </c>
      <c r="C2541" s="1" t="s">
        <v>1279</v>
      </c>
      <c r="D2541" s="1" t="s">
        <v>1280</v>
      </c>
      <c r="E2541" s="1" t="s">
        <v>1281</v>
      </c>
      <c r="G2541" s="1" t="s">
        <v>15842</v>
      </c>
      <c r="H2541" s="1" t="s">
        <v>6256</v>
      </c>
      <c r="I2541" s="4">
        <v>45835.25</v>
      </c>
      <c r="J2541" s="1" t="s">
        <v>15843</v>
      </c>
      <c r="K2541" s="1" t="s">
        <v>8765</v>
      </c>
      <c r="L2541" s="1" t="s">
        <v>8766</v>
      </c>
      <c r="M2541" s="1" t="s">
        <v>67</v>
      </c>
      <c r="N2541" s="1" t="s">
        <v>8767</v>
      </c>
      <c r="O2541" s="1" t="s">
        <v>15843</v>
      </c>
      <c r="P2541" s="1" t="s">
        <v>8768</v>
      </c>
      <c r="Q2541" s="1" t="s">
        <v>53</v>
      </c>
      <c r="R2541" s="1" t="s">
        <v>15844</v>
      </c>
      <c r="S2541" s="1" t="s">
        <v>15845</v>
      </c>
      <c r="U2541" s="1" t="s">
        <v>15846</v>
      </c>
      <c r="W2541" s="1" t="s">
        <v>8776</v>
      </c>
      <c r="X2541" s="5">
        <v>1498000</v>
      </c>
      <c r="Y2541" s="1" t="s">
        <v>15847</v>
      </c>
      <c r="Z2541" s="4">
        <v>45831.25</v>
      </c>
      <c r="AA2541" s="1" t="s">
        <v>15843</v>
      </c>
      <c r="AB2541" s="4">
        <v>45828.25</v>
      </c>
      <c r="AD2541" s="4">
        <v>45743.291666666664</v>
      </c>
    </row>
    <row r="2542" spans="1:30" ht="14.5">
      <c r="A2542" s="1" t="s">
        <v>11</v>
      </c>
      <c r="B2542" s="1" t="s">
        <v>1159</v>
      </c>
      <c r="C2542" s="1" t="s">
        <v>3391</v>
      </c>
      <c r="D2542" s="1" t="s">
        <v>3392</v>
      </c>
      <c r="E2542" s="1" t="s">
        <v>243</v>
      </c>
      <c r="G2542" s="1" t="s">
        <v>15848</v>
      </c>
      <c r="H2542" s="1" t="s">
        <v>6256</v>
      </c>
      <c r="I2542" s="4">
        <v>45835.25</v>
      </c>
      <c r="J2542" s="1" t="s">
        <v>15849</v>
      </c>
      <c r="K2542" s="1" t="s">
        <v>8722</v>
      </c>
      <c r="L2542" s="1" t="s">
        <v>8895</v>
      </c>
      <c r="M2542" s="1" t="s">
        <v>67</v>
      </c>
      <c r="N2542" s="1" t="s">
        <v>8699</v>
      </c>
      <c r="O2542" s="1" t="s">
        <v>15849</v>
      </c>
      <c r="P2542" s="1" t="s">
        <v>8896</v>
      </c>
      <c r="Q2542" s="1" t="s">
        <v>2927</v>
      </c>
      <c r="R2542" s="1" t="s">
        <v>15850</v>
      </c>
      <c r="S2542" s="1" t="s">
        <v>15851</v>
      </c>
      <c r="U2542" s="1" t="s">
        <v>15852</v>
      </c>
      <c r="W2542" s="1" t="s">
        <v>429</v>
      </c>
      <c r="X2542" s="5">
        <v>1488000</v>
      </c>
      <c r="Y2542" s="1" t="s">
        <v>15853</v>
      </c>
      <c r="Z2542" s="4">
        <v>45831.25</v>
      </c>
      <c r="AA2542" s="1" t="s">
        <v>15849</v>
      </c>
      <c r="AB2542" s="4">
        <v>45805.25</v>
      </c>
      <c r="AD2542" s="4">
        <v>45768.25</v>
      </c>
    </row>
    <row r="2543" spans="1:30" ht="14.5">
      <c r="A2543" s="1" t="s">
        <v>11</v>
      </c>
      <c r="B2543" s="1" t="s">
        <v>1150</v>
      </c>
      <c r="C2543" s="1" t="s">
        <v>1190</v>
      </c>
      <c r="D2543" s="1" t="s">
        <v>1191</v>
      </c>
      <c r="E2543" s="1" t="s">
        <v>438</v>
      </c>
      <c r="G2543" s="1" t="s">
        <v>15854</v>
      </c>
      <c r="H2543" s="1" t="s">
        <v>6256</v>
      </c>
      <c r="I2543" s="4">
        <v>45835.25</v>
      </c>
      <c r="J2543" s="1" t="s">
        <v>15855</v>
      </c>
      <c r="K2543" s="1" t="s">
        <v>8765</v>
      </c>
      <c r="L2543" s="1" t="s">
        <v>8804</v>
      </c>
      <c r="M2543" s="1" t="s">
        <v>67</v>
      </c>
      <c r="N2543" s="1" t="s">
        <v>8749</v>
      </c>
      <c r="O2543" s="1" t="s">
        <v>15855</v>
      </c>
      <c r="P2543" s="1" t="s">
        <v>8806</v>
      </c>
      <c r="Q2543" s="1" t="s">
        <v>626</v>
      </c>
      <c r="R2543" s="1" t="s">
        <v>15856</v>
      </c>
      <c r="S2543" s="1" t="s">
        <v>15857</v>
      </c>
      <c r="U2543" s="1" t="s">
        <v>15858</v>
      </c>
      <c r="W2543" s="1" t="s">
        <v>8776</v>
      </c>
      <c r="X2543" s="5">
        <v>1988000</v>
      </c>
      <c r="Y2543" s="1" t="s">
        <v>15859</v>
      </c>
      <c r="Z2543" s="4">
        <v>45831.25</v>
      </c>
      <c r="AA2543" s="1" t="s">
        <v>15855</v>
      </c>
      <c r="AB2543" s="4">
        <v>45831.25</v>
      </c>
      <c r="AD2543" s="4">
        <v>45743.291666666664</v>
      </c>
    </row>
    <row r="2544" spans="1:30" ht="14.5">
      <c r="A2544" s="1" t="s">
        <v>11</v>
      </c>
      <c r="B2544" s="1" t="s">
        <v>1150</v>
      </c>
      <c r="C2544" s="1" t="s">
        <v>1190</v>
      </c>
      <c r="D2544" s="1" t="s">
        <v>1191</v>
      </c>
      <c r="E2544" s="1" t="s">
        <v>438</v>
      </c>
      <c r="G2544" s="1" t="s">
        <v>15860</v>
      </c>
      <c r="H2544" s="1" t="s">
        <v>6256</v>
      </c>
      <c r="I2544" s="4">
        <v>45832.25</v>
      </c>
      <c r="J2544" s="1" t="s">
        <v>15861</v>
      </c>
      <c r="K2544" s="1" t="s">
        <v>164</v>
      </c>
      <c r="L2544" s="1" t="s">
        <v>6258</v>
      </c>
      <c r="M2544" s="1" t="s">
        <v>193</v>
      </c>
      <c r="N2544" s="1" t="s">
        <v>167</v>
      </c>
      <c r="O2544" s="1" t="s">
        <v>15861</v>
      </c>
      <c r="P2544" s="1" t="s">
        <v>6259</v>
      </c>
      <c r="Q2544" s="1" t="s">
        <v>53</v>
      </c>
      <c r="R2544" s="1" t="s">
        <v>15862</v>
      </c>
      <c r="S2544" s="1" t="s">
        <v>15863</v>
      </c>
      <c r="U2544" s="1" t="s">
        <v>15864</v>
      </c>
      <c r="W2544" s="1" t="s">
        <v>429</v>
      </c>
      <c r="X2544" s="5">
        <v>1248000</v>
      </c>
      <c r="Y2544" s="1" t="s">
        <v>15865</v>
      </c>
      <c r="Z2544" s="4">
        <v>45824.25</v>
      </c>
      <c r="AA2544" s="1" t="s">
        <v>15861</v>
      </c>
      <c r="AB2544" s="4">
        <v>45791.25</v>
      </c>
      <c r="AD2544" s="4">
        <v>45756.25</v>
      </c>
    </row>
    <row r="2545" spans="1:30" ht="14.5">
      <c r="A2545" s="1" t="s">
        <v>11</v>
      </c>
      <c r="B2545" s="1" t="s">
        <v>1150</v>
      </c>
      <c r="C2545" s="1" t="s">
        <v>3293</v>
      </c>
      <c r="D2545" s="1" t="s">
        <v>3294</v>
      </c>
      <c r="E2545" s="1" t="s">
        <v>3295</v>
      </c>
      <c r="G2545" s="1" t="s">
        <v>15866</v>
      </c>
      <c r="H2545" s="1" t="s">
        <v>6256</v>
      </c>
      <c r="I2545" s="4">
        <v>45813.25</v>
      </c>
      <c r="J2545" s="1" t="s">
        <v>15867</v>
      </c>
      <c r="K2545" s="1" t="s">
        <v>8722</v>
      </c>
      <c r="L2545" s="1" t="s">
        <v>8731</v>
      </c>
      <c r="M2545" s="1" t="s">
        <v>67</v>
      </c>
      <c r="N2545" s="1" t="s">
        <v>8733</v>
      </c>
      <c r="O2545" s="1" t="s">
        <v>15867</v>
      </c>
      <c r="P2545" s="1" t="s">
        <v>8734</v>
      </c>
      <c r="Q2545" s="1" t="s">
        <v>2927</v>
      </c>
      <c r="R2545" s="1" t="s">
        <v>15868</v>
      </c>
      <c r="S2545" s="1" t="s">
        <v>15869</v>
      </c>
      <c r="U2545" s="1" t="s">
        <v>15870</v>
      </c>
      <c r="W2545" s="1" t="s">
        <v>429</v>
      </c>
      <c r="X2545" s="5">
        <v>1388000</v>
      </c>
      <c r="Y2545" s="1" t="s">
        <v>15871</v>
      </c>
      <c r="Z2545" s="4">
        <v>45810.25</v>
      </c>
      <c r="AA2545" s="1" t="s">
        <v>15867</v>
      </c>
      <c r="AB2545" s="4">
        <v>45783.25</v>
      </c>
      <c r="AD2545" s="4">
        <v>45731.291666666664</v>
      </c>
    </row>
    <row r="2546" spans="1:30" ht="14.5">
      <c r="A2546" s="1" t="s">
        <v>11</v>
      </c>
      <c r="B2546" s="1" t="s">
        <v>1159</v>
      </c>
      <c r="C2546" s="1" t="s">
        <v>1258</v>
      </c>
      <c r="D2546" s="1" t="s">
        <v>1259</v>
      </c>
      <c r="E2546" s="1" t="s">
        <v>1260</v>
      </c>
      <c r="G2546" s="1" t="s">
        <v>15872</v>
      </c>
      <c r="H2546" s="1" t="s">
        <v>6256</v>
      </c>
      <c r="I2546" s="4">
        <v>45835.25</v>
      </c>
      <c r="J2546" s="1" t="s">
        <v>15873</v>
      </c>
      <c r="K2546" s="1" t="s">
        <v>8670</v>
      </c>
      <c r="L2546" s="1" t="s">
        <v>8845</v>
      </c>
      <c r="M2546" s="1" t="s">
        <v>67</v>
      </c>
      <c r="N2546" s="1" t="s">
        <v>8733</v>
      </c>
      <c r="O2546" s="1" t="s">
        <v>15873</v>
      </c>
      <c r="P2546" s="1" t="s">
        <v>8846</v>
      </c>
      <c r="Q2546" s="1" t="s">
        <v>2927</v>
      </c>
      <c r="R2546" s="1" t="s">
        <v>15874</v>
      </c>
      <c r="S2546" s="1" t="s">
        <v>15875</v>
      </c>
      <c r="U2546" s="1" t="s">
        <v>15876</v>
      </c>
      <c r="W2546" s="1" t="s">
        <v>8677</v>
      </c>
      <c r="X2546" s="5">
        <v>1318000.01</v>
      </c>
      <c r="Y2546" s="1" t="s">
        <v>15877</v>
      </c>
      <c r="Z2546" s="4">
        <v>45768.25</v>
      </c>
      <c r="AA2546" s="1" t="s">
        <v>15873</v>
      </c>
      <c r="AB2546" s="4">
        <v>45786.25</v>
      </c>
      <c r="AC2546" s="1" t="s">
        <v>9010</v>
      </c>
      <c r="AD2546" s="4">
        <v>45743.291666666664</v>
      </c>
    </row>
    <row r="2547" spans="1:30" ht="14.5">
      <c r="A2547" s="1" t="s">
        <v>11</v>
      </c>
      <c r="B2547" s="1" t="s">
        <v>1150</v>
      </c>
      <c r="C2547" s="1" t="s">
        <v>1242</v>
      </c>
      <c r="D2547" s="1" t="s">
        <v>1243</v>
      </c>
      <c r="E2547" s="1" t="s">
        <v>243</v>
      </c>
      <c r="G2547" s="1" t="s">
        <v>15878</v>
      </c>
      <c r="H2547" s="1" t="s">
        <v>6256</v>
      </c>
      <c r="I2547" s="4">
        <v>45834.25</v>
      </c>
      <c r="J2547" s="1" t="s">
        <v>15879</v>
      </c>
      <c r="K2547" s="1" t="s">
        <v>8765</v>
      </c>
      <c r="L2547" s="1" t="s">
        <v>8766</v>
      </c>
      <c r="M2547" s="1" t="s">
        <v>230</v>
      </c>
      <c r="N2547" s="1" t="s">
        <v>8767</v>
      </c>
      <c r="O2547" s="1" t="s">
        <v>15879</v>
      </c>
      <c r="P2547" s="1" t="s">
        <v>8768</v>
      </c>
      <c r="Q2547" s="1" t="s">
        <v>53</v>
      </c>
      <c r="R2547" s="1" t="s">
        <v>15880</v>
      </c>
      <c r="S2547" s="1" t="s">
        <v>15881</v>
      </c>
      <c r="U2547" s="1" t="s">
        <v>15882</v>
      </c>
      <c r="W2547" s="1" t="s">
        <v>8776</v>
      </c>
      <c r="X2547" s="5">
        <v>1498000</v>
      </c>
      <c r="Y2547" s="1" t="s">
        <v>15883</v>
      </c>
      <c r="Z2547" s="4">
        <v>45831.25</v>
      </c>
      <c r="AA2547" s="1" t="s">
        <v>15879</v>
      </c>
      <c r="AB2547" s="4">
        <v>45825.25</v>
      </c>
      <c r="AD2547" s="4">
        <v>45743.291666666664</v>
      </c>
    </row>
    <row r="2548" spans="1:30" ht="14.5">
      <c r="A2548" s="1" t="s">
        <v>11</v>
      </c>
      <c r="B2548" s="1" t="s">
        <v>1159</v>
      </c>
      <c r="C2548" s="1" t="s">
        <v>3278</v>
      </c>
      <c r="D2548" s="1" t="s">
        <v>3279</v>
      </c>
      <c r="E2548" s="1" t="s">
        <v>3280</v>
      </c>
      <c r="G2548" s="1" t="s">
        <v>15884</v>
      </c>
      <c r="H2548" s="1" t="s">
        <v>6256</v>
      </c>
      <c r="I2548" s="4">
        <v>45835.25</v>
      </c>
      <c r="J2548" s="1" t="s">
        <v>15885</v>
      </c>
      <c r="K2548" s="1" t="s">
        <v>8765</v>
      </c>
      <c r="L2548" s="1" t="s">
        <v>8804</v>
      </c>
      <c r="M2548" s="1" t="s">
        <v>67</v>
      </c>
      <c r="N2548" s="1" t="s">
        <v>8749</v>
      </c>
      <c r="O2548" s="1" t="s">
        <v>15885</v>
      </c>
      <c r="P2548" s="1" t="s">
        <v>8806</v>
      </c>
      <c r="Q2548" s="1" t="s">
        <v>626</v>
      </c>
      <c r="R2548" s="1" t="s">
        <v>15886</v>
      </c>
      <c r="S2548" s="1" t="s">
        <v>15887</v>
      </c>
      <c r="U2548" s="1" t="s">
        <v>15888</v>
      </c>
      <c r="W2548" s="1" t="s">
        <v>8776</v>
      </c>
      <c r="X2548" s="5">
        <v>1988000</v>
      </c>
      <c r="Y2548" s="1" t="s">
        <v>15889</v>
      </c>
      <c r="Z2548" s="4">
        <v>45824.25</v>
      </c>
      <c r="AA2548" s="1" t="s">
        <v>15885</v>
      </c>
      <c r="AB2548" s="4">
        <v>45824.25</v>
      </c>
      <c r="AD2548" s="4">
        <v>45768.25</v>
      </c>
    </row>
    <row r="2549" spans="1:30" ht="14.5">
      <c r="A2549" s="1" t="s">
        <v>11</v>
      </c>
      <c r="B2549" s="1" t="s">
        <v>1150</v>
      </c>
      <c r="C2549" s="1" t="s">
        <v>1227</v>
      </c>
      <c r="D2549" s="1" t="s">
        <v>1228</v>
      </c>
      <c r="E2549" s="1" t="s">
        <v>243</v>
      </c>
      <c r="G2549" s="1" t="s">
        <v>15890</v>
      </c>
      <c r="H2549" s="1" t="s">
        <v>46</v>
      </c>
      <c r="I2549" s="4">
        <v>45826.25</v>
      </c>
      <c r="J2549" s="1" t="s">
        <v>15891</v>
      </c>
      <c r="K2549" s="1" t="s">
        <v>48</v>
      </c>
      <c r="L2549" s="1" t="s">
        <v>49</v>
      </c>
      <c r="M2549" s="1" t="s">
        <v>67</v>
      </c>
      <c r="N2549" s="1" t="s">
        <v>51</v>
      </c>
      <c r="O2549" s="1" t="s">
        <v>15891</v>
      </c>
      <c r="P2549" s="1" t="s">
        <v>52</v>
      </c>
      <c r="Q2549" s="1" t="s">
        <v>53</v>
      </c>
      <c r="R2549" s="1" t="s">
        <v>15892</v>
      </c>
      <c r="S2549" s="1" t="s">
        <v>15893</v>
      </c>
      <c r="U2549" s="1" t="s">
        <v>15894</v>
      </c>
      <c r="W2549" s="1" t="s">
        <v>58</v>
      </c>
      <c r="X2549" s="5">
        <v>1518000</v>
      </c>
      <c r="Y2549" s="1" t="s">
        <v>15895</v>
      </c>
      <c r="Z2549" s="4">
        <v>45817.25</v>
      </c>
      <c r="AA2549" s="1" t="s">
        <v>15891</v>
      </c>
      <c r="AB2549" s="4">
        <v>45695.291666666664</v>
      </c>
      <c r="AC2549" s="1" t="s">
        <v>60</v>
      </c>
      <c r="AD2549" s="4">
        <v>45467.25</v>
      </c>
    </row>
    <row r="2550" spans="1:30" ht="14.5">
      <c r="A2550" s="1" t="s">
        <v>11</v>
      </c>
      <c r="B2550" s="1" t="s">
        <v>1159</v>
      </c>
      <c r="C2550" s="1" t="s">
        <v>15896</v>
      </c>
      <c r="D2550" s="1" t="s">
        <v>15897</v>
      </c>
      <c r="E2550" s="1" t="s">
        <v>64</v>
      </c>
      <c r="G2550" s="1" t="s">
        <v>15898</v>
      </c>
      <c r="H2550" s="1" t="s">
        <v>6256</v>
      </c>
      <c r="I2550" s="4">
        <v>45834.25</v>
      </c>
      <c r="J2550" s="1" t="s">
        <v>15899</v>
      </c>
      <c r="K2550" s="1" t="s">
        <v>8765</v>
      </c>
      <c r="L2550" s="1" t="s">
        <v>8804</v>
      </c>
      <c r="M2550" s="1" t="s">
        <v>67</v>
      </c>
      <c r="N2550" s="1" t="s">
        <v>8749</v>
      </c>
      <c r="O2550" s="1" t="s">
        <v>15899</v>
      </c>
      <c r="P2550" s="1" t="s">
        <v>8806</v>
      </c>
      <c r="Q2550" s="1" t="s">
        <v>626</v>
      </c>
      <c r="R2550" s="1" t="s">
        <v>15900</v>
      </c>
      <c r="S2550" s="1" t="s">
        <v>15901</v>
      </c>
      <c r="U2550" s="1" t="s">
        <v>15902</v>
      </c>
      <c r="W2550" s="1" t="s">
        <v>8677</v>
      </c>
      <c r="X2550" s="5">
        <v>1988000</v>
      </c>
      <c r="Y2550" s="1" t="s">
        <v>15903</v>
      </c>
      <c r="Z2550" s="4">
        <v>45831.25</v>
      </c>
      <c r="AA2550" s="1" t="s">
        <v>15899</v>
      </c>
      <c r="AB2550" s="4">
        <v>45824.25</v>
      </c>
      <c r="AD2550" s="4">
        <v>45768.25</v>
      </c>
    </row>
    <row r="2551" spans="1:30" ht="14.5">
      <c r="A2551" s="1" t="s">
        <v>11</v>
      </c>
      <c r="B2551" s="1" t="s">
        <v>1150</v>
      </c>
      <c r="C2551" s="1" t="s">
        <v>1167</v>
      </c>
      <c r="D2551" s="1" t="s">
        <v>1168</v>
      </c>
      <c r="E2551" s="1" t="s">
        <v>1103</v>
      </c>
      <c r="G2551" s="1" t="s">
        <v>15904</v>
      </c>
      <c r="H2551" s="1" t="s">
        <v>6256</v>
      </c>
      <c r="I2551" s="4">
        <v>45824.25</v>
      </c>
      <c r="J2551" s="1" t="s">
        <v>15905</v>
      </c>
      <c r="K2551" s="1" t="s">
        <v>8722</v>
      </c>
      <c r="L2551" s="1" t="s">
        <v>8895</v>
      </c>
      <c r="M2551" s="1" t="s">
        <v>67</v>
      </c>
      <c r="N2551" s="1" t="s">
        <v>8699</v>
      </c>
      <c r="O2551" s="1" t="s">
        <v>15905</v>
      </c>
      <c r="P2551" s="1" t="s">
        <v>8896</v>
      </c>
      <c r="Q2551" s="1" t="s">
        <v>2927</v>
      </c>
      <c r="R2551" s="1" t="s">
        <v>15906</v>
      </c>
      <c r="S2551" s="1" t="s">
        <v>15907</v>
      </c>
      <c r="U2551" s="1" t="s">
        <v>15908</v>
      </c>
      <c r="W2551" s="1" t="s">
        <v>429</v>
      </c>
      <c r="X2551" s="5">
        <v>1488000</v>
      </c>
      <c r="Y2551" s="1" t="s">
        <v>15909</v>
      </c>
      <c r="Z2551" s="4">
        <v>45810.25</v>
      </c>
      <c r="AA2551" s="1" t="s">
        <v>15905</v>
      </c>
      <c r="AB2551" s="4">
        <v>45812.25</v>
      </c>
      <c r="AD2551" s="4">
        <v>45791.25</v>
      </c>
    </row>
    <row r="2552" spans="1:30" ht="14.5">
      <c r="A2552" s="1" t="s">
        <v>11</v>
      </c>
      <c r="B2552" s="1" t="s">
        <v>1150</v>
      </c>
      <c r="C2552" s="1" t="s">
        <v>1227</v>
      </c>
      <c r="D2552" s="1" t="s">
        <v>1228</v>
      </c>
      <c r="E2552" s="1" t="s">
        <v>243</v>
      </c>
      <c r="G2552" s="1" t="s">
        <v>15910</v>
      </c>
      <c r="H2552" s="1" t="s">
        <v>6256</v>
      </c>
      <c r="I2552" s="4">
        <v>45835.25</v>
      </c>
      <c r="J2552" s="1" t="s">
        <v>15911</v>
      </c>
      <c r="K2552" s="1" t="s">
        <v>8765</v>
      </c>
      <c r="L2552" s="1" t="s">
        <v>8766</v>
      </c>
      <c r="M2552" s="1" t="s">
        <v>67</v>
      </c>
      <c r="N2552" s="1" t="s">
        <v>8767</v>
      </c>
      <c r="O2552" s="1" t="s">
        <v>15911</v>
      </c>
      <c r="P2552" s="1" t="s">
        <v>8768</v>
      </c>
      <c r="Q2552" s="1" t="s">
        <v>53</v>
      </c>
      <c r="R2552" s="1" t="s">
        <v>15912</v>
      </c>
      <c r="S2552" s="1" t="s">
        <v>15913</v>
      </c>
      <c r="U2552" s="1" t="s">
        <v>15914</v>
      </c>
      <c r="W2552" s="1" t="s">
        <v>8776</v>
      </c>
      <c r="X2552" s="5">
        <v>1498000</v>
      </c>
      <c r="Y2552" s="1" t="s">
        <v>15915</v>
      </c>
      <c r="Z2552" s="4">
        <v>45828.25</v>
      </c>
      <c r="AA2552" s="1" t="s">
        <v>15911</v>
      </c>
      <c r="AB2552" s="4">
        <v>45825.25</v>
      </c>
      <c r="AD2552" s="4">
        <v>45731.291666666664</v>
      </c>
    </row>
    <row r="2553" spans="1:30" ht="14.5">
      <c r="A2553" s="1" t="s">
        <v>11</v>
      </c>
      <c r="B2553" s="1" t="s">
        <v>1150</v>
      </c>
      <c r="C2553" s="1" t="s">
        <v>1198</v>
      </c>
      <c r="D2553" s="1" t="s">
        <v>1199</v>
      </c>
      <c r="E2553" s="1" t="s">
        <v>404</v>
      </c>
      <c r="G2553" s="1" t="s">
        <v>15916</v>
      </c>
      <c r="H2553" s="1" t="s">
        <v>6256</v>
      </c>
      <c r="I2553" s="4">
        <v>45817.25</v>
      </c>
      <c r="J2553" s="1" t="s">
        <v>15917</v>
      </c>
      <c r="K2553" s="1" t="s">
        <v>8746</v>
      </c>
      <c r="L2553" s="1" t="s">
        <v>8757</v>
      </c>
      <c r="M2553" s="1" t="s">
        <v>11246</v>
      </c>
      <c r="N2553" s="1" t="s">
        <v>8749</v>
      </c>
      <c r="O2553" s="1" t="s">
        <v>15917</v>
      </c>
      <c r="P2553" s="1" t="s">
        <v>8759</v>
      </c>
      <c r="Q2553" s="1" t="s">
        <v>2927</v>
      </c>
      <c r="R2553" s="1" t="s">
        <v>15918</v>
      </c>
      <c r="S2553" s="1" t="s">
        <v>15919</v>
      </c>
      <c r="U2553" s="1" t="s">
        <v>15920</v>
      </c>
      <c r="W2553" s="1" t="s">
        <v>429</v>
      </c>
      <c r="X2553" s="5">
        <v>1978000</v>
      </c>
      <c r="Y2553" s="1" t="s">
        <v>15921</v>
      </c>
      <c r="Z2553" s="4">
        <v>45810.25</v>
      </c>
      <c r="AA2553" s="1" t="s">
        <v>15917</v>
      </c>
      <c r="AB2553" s="4">
        <v>45805.25</v>
      </c>
      <c r="AD2553" s="4">
        <v>45797.25</v>
      </c>
    </row>
    <row r="2554" spans="1:30" ht="14.5">
      <c r="A2554" s="1" t="s">
        <v>11</v>
      </c>
      <c r="B2554" s="1" t="s">
        <v>1150</v>
      </c>
      <c r="C2554" s="1" t="s">
        <v>15922</v>
      </c>
      <c r="D2554" s="1" t="s">
        <v>15923</v>
      </c>
      <c r="E2554" s="1" t="s">
        <v>314</v>
      </c>
      <c r="G2554" s="1" t="s">
        <v>15924</v>
      </c>
      <c r="H2554" s="1" t="s">
        <v>46</v>
      </c>
      <c r="I2554" s="4">
        <v>45833.25</v>
      </c>
      <c r="J2554" s="1" t="s">
        <v>15925</v>
      </c>
      <c r="K2554" s="1" t="s">
        <v>48</v>
      </c>
      <c r="L2554" s="1" t="s">
        <v>49</v>
      </c>
      <c r="M2554" s="1" t="s">
        <v>67</v>
      </c>
      <c r="N2554" s="1" t="s">
        <v>51</v>
      </c>
      <c r="O2554" s="1" t="s">
        <v>15925</v>
      </c>
      <c r="P2554" s="1" t="s">
        <v>52</v>
      </c>
      <c r="Q2554" s="1" t="s">
        <v>53</v>
      </c>
      <c r="R2554" s="1" t="s">
        <v>15926</v>
      </c>
      <c r="S2554" s="1" t="s">
        <v>15927</v>
      </c>
      <c r="U2554" s="1" t="s">
        <v>15928</v>
      </c>
      <c r="W2554" s="1" t="s">
        <v>58</v>
      </c>
      <c r="X2554" s="5">
        <v>1518000</v>
      </c>
      <c r="Y2554" s="1" t="s">
        <v>15929</v>
      </c>
      <c r="Z2554" s="4">
        <v>45819.25</v>
      </c>
      <c r="AA2554" s="1" t="s">
        <v>15925</v>
      </c>
      <c r="AB2554" s="4">
        <v>45735.291666666664</v>
      </c>
      <c r="AC2554" s="1" t="s">
        <v>60</v>
      </c>
      <c r="AD2554" s="4">
        <v>45480.25</v>
      </c>
    </row>
    <row r="2555" spans="1:30" ht="14.5">
      <c r="A2555" s="1" t="s">
        <v>11</v>
      </c>
      <c r="B2555" s="1" t="s">
        <v>1159</v>
      </c>
      <c r="C2555" s="1" t="s">
        <v>3278</v>
      </c>
      <c r="D2555" s="1" t="s">
        <v>3279</v>
      </c>
      <c r="E2555" s="1" t="s">
        <v>3280</v>
      </c>
      <c r="G2555" s="1" t="s">
        <v>15930</v>
      </c>
      <c r="H2555" s="1" t="s">
        <v>6256</v>
      </c>
      <c r="I2555" s="4">
        <v>45838.25</v>
      </c>
      <c r="J2555" s="1" t="s">
        <v>15931</v>
      </c>
      <c r="K2555" s="1" t="s">
        <v>8746</v>
      </c>
      <c r="L2555" s="1" t="s">
        <v>8757</v>
      </c>
      <c r="M2555" s="1" t="s">
        <v>8838</v>
      </c>
      <c r="N2555" s="1" t="s">
        <v>8749</v>
      </c>
      <c r="O2555" s="1" t="s">
        <v>15931</v>
      </c>
      <c r="P2555" s="1" t="s">
        <v>8759</v>
      </c>
      <c r="Q2555" s="1" t="s">
        <v>2927</v>
      </c>
      <c r="R2555" s="1" t="s">
        <v>15932</v>
      </c>
      <c r="S2555" s="1" t="s">
        <v>15933</v>
      </c>
      <c r="U2555" s="1" t="s">
        <v>15934</v>
      </c>
      <c r="W2555" s="1" t="s">
        <v>429</v>
      </c>
      <c r="X2555" s="5">
        <v>1978000</v>
      </c>
      <c r="Y2555" s="1" t="s">
        <v>15935</v>
      </c>
      <c r="Z2555" s="4">
        <v>45747.25</v>
      </c>
      <c r="AA2555" s="1" t="s">
        <v>15931</v>
      </c>
      <c r="AB2555" s="4">
        <v>45831.25</v>
      </c>
      <c r="AD2555" s="4">
        <v>45829.25</v>
      </c>
    </row>
    <row r="2556" spans="1:30" ht="14.5">
      <c r="A2556" s="1" t="s">
        <v>11</v>
      </c>
      <c r="B2556" s="1" t="s">
        <v>1159</v>
      </c>
      <c r="C2556" s="1" t="s">
        <v>3391</v>
      </c>
      <c r="D2556" s="1" t="s">
        <v>3392</v>
      </c>
      <c r="E2556" s="1" t="s">
        <v>243</v>
      </c>
      <c r="G2556" s="1" t="s">
        <v>15936</v>
      </c>
      <c r="H2556" s="1" t="s">
        <v>6256</v>
      </c>
      <c r="I2556" s="4">
        <v>45834.25</v>
      </c>
      <c r="J2556" s="1" t="s">
        <v>15937</v>
      </c>
      <c r="K2556" s="1" t="s">
        <v>8765</v>
      </c>
      <c r="L2556" s="1" t="s">
        <v>8766</v>
      </c>
      <c r="M2556" s="1" t="s">
        <v>67</v>
      </c>
      <c r="N2556" s="1" t="s">
        <v>8767</v>
      </c>
      <c r="O2556" s="1" t="s">
        <v>15937</v>
      </c>
      <c r="P2556" s="1" t="s">
        <v>8768</v>
      </c>
      <c r="Q2556" s="1" t="s">
        <v>53</v>
      </c>
      <c r="R2556" s="1" t="s">
        <v>15938</v>
      </c>
      <c r="S2556" s="1" t="s">
        <v>15939</v>
      </c>
      <c r="U2556" s="1" t="s">
        <v>15940</v>
      </c>
      <c r="W2556" s="1" t="s">
        <v>9222</v>
      </c>
      <c r="X2556" s="5">
        <v>1498000</v>
      </c>
      <c r="Y2556" s="1" t="s">
        <v>15941</v>
      </c>
      <c r="Z2556" s="4">
        <v>45824.25</v>
      </c>
      <c r="AA2556" s="1" t="s">
        <v>15937</v>
      </c>
      <c r="AB2556" s="4">
        <v>45824.25</v>
      </c>
      <c r="AC2556" s="1" t="s">
        <v>9172</v>
      </c>
      <c r="AD2556" s="4">
        <v>45731.291666666664</v>
      </c>
    </row>
    <row r="2557" spans="1:30" ht="14.5">
      <c r="A2557" s="1" t="s">
        <v>11</v>
      </c>
      <c r="B2557" s="1" t="s">
        <v>1150</v>
      </c>
      <c r="C2557" s="1" t="s">
        <v>1227</v>
      </c>
      <c r="D2557" s="1" t="s">
        <v>1228</v>
      </c>
      <c r="E2557" s="1" t="s">
        <v>243</v>
      </c>
      <c r="G2557" s="1" t="s">
        <v>15942</v>
      </c>
      <c r="H2557" s="1" t="s">
        <v>6256</v>
      </c>
      <c r="I2557" s="4">
        <v>45834.25</v>
      </c>
      <c r="J2557" s="1" t="s">
        <v>15943</v>
      </c>
      <c r="K2557" s="1" t="s">
        <v>8765</v>
      </c>
      <c r="L2557" s="1" t="s">
        <v>8766</v>
      </c>
      <c r="M2557" s="1" t="s">
        <v>67</v>
      </c>
      <c r="N2557" s="1" t="s">
        <v>8767</v>
      </c>
      <c r="O2557" s="1" t="s">
        <v>15943</v>
      </c>
      <c r="P2557" s="1" t="s">
        <v>8768</v>
      </c>
      <c r="Q2557" s="1" t="s">
        <v>53</v>
      </c>
      <c r="R2557" s="1" t="s">
        <v>15944</v>
      </c>
      <c r="S2557" s="1" t="s">
        <v>15945</v>
      </c>
      <c r="U2557" s="1" t="s">
        <v>15946</v>
      </c>
      <c r="W2557" s="1" t="s">
        <v>8776</v>
      </c>
      <c r="X2557" s="5">
        <v>1498000</v>
      </c>
      <c r="Y2557" s="1" t="s">
        <v>15947</v>
      </c>
      <c r="Z2557" s="4">
        <v>45824.25</v>
      </c>
      <c r="AA2557" s="1" t="s">
        <v>15943</v>
      </c>
      <c r="AB2557" s="4">
        <v>45824.25</v>
      </c>
      <c r="AD2557" s="4">
        <v>45743.291666666664</v>
      </c>
    </row>
    <row r="2558" spans="1:30" ht="14.5">
      <c r="A2558" s="1" t="s">
        <v>11</v>
      </c>
      <c r="B2558" s="1" t="s">
        <v>1159</v>
      </c>
      <c r="C2558" s="1" t="s">
        <v>15896</v>
      </c>
      <c r="D2558" s="1" t="s">
        <v>15897</v>
      </c>
      <c r="E2558" s="1" t="s">
        <v>64</v>
      </c>
      <c r="G2558" s="1" t="s">
        <v>15948</v>
      </c>
      <c r="H2558" s="1" t="s">
        <v>6256</v>
      </c>
      <c r="I2558" s="4">
        <v>45834.25</v>
      </c>
      <c r="J2558" s="1" t="s">
        <v>15949</v>
      </c>
      <c r="K2558" s="1" t="s">
        <v>76</v>
      </c>
      <c r="L2558" s="1" t="s">
        <v>13868</v>
      </c>
      <c r="M2558" s="1" t="s">
        <v>67</v>
      </c>
      <c r="N2558" s="1" t="s">
        <v>78</v>
      </c>
      <c r="O2558" s="1" t="s">
        <v>15949</v>
      </c>
      <c r="P2558" s="1" t="s">
        <v>79</v>
      </c>
      <c r="Q2558" s="1" t="s">
        <v>80</v>
      </c>
      <c r="R2558" s="1" t="s">
        <v>15950</v>
      </c>
      <c r="S2558" s="1" t="s">
        <v>15951</v>
      </c>
      <c r="U2558" s="1" t="s">
        <v>15952</v>
      </c>
      <c r="W2558" s="1" t="s">
        <v>10218</v>
      </c>
      <c r="X2558" s="5">
        <v>928000</v>
      </c>
      <c r="Y2558" s="1" t="s">
        <v>15953</v>
      </c>
      <c r="Z2558" s="4">
        <v>45812.25</v>
      </c>
      <c r="AA2558" s="1" t="s">
        <v>15949</v>
      </c>
      <c r="AB2558" s="4">
        <v>45793.25</v>
      </c>
      <c r="AD2558" s="4">
        <v>45756.25</v>
      </c>
    </row>
    <row r="2559" spans="1:30" ht="14.5">
      <c r="A2559" s="1" t="s">
        <v>11</v>
      </c>
      <c r="B2559" s="1" t="s">
        <v>1159</v>
      </c>
      <c r="C2559" s="1" t="s">
        <v>1212</v>
      </c>
      <c r="D2559" s="1" t="s">
        <v>1213</v>
      </c>
      <c r="E2559" s="1" t="s">
        <v>1214</v>
      </c>
      <c r="G2559" s="1" t="s">
        <v>15954</v>
      </c>
      <c r="H2559" s="1" t="s">
        <v>6256</v>
      </c>
      <c r="I2559" s="4">
        <v>45835.25</v>
      </c>
      <c r="J2559" s="1" t="s">
        <v>15955</v>
      </c>
      <c r="K2559" s="1" t="s">
        <v>8765</v>
      </c>
      <c r="L2559" s="1" t="s">
        <v>8766</v>
      </c>
      <c r="M2559" s="1" t="s">
        <v>230</v>
      </c>
      <c r="N2559" s="1" t="s">
        <v>8767</v>
      </c>
      <c r="O2559" s="1" t="s">
        <v>15955</v>
      </c>
      <c r="P2559" s="1" t="s">
        <v>8768</v>
      </c>
      <c r="Q2559" s="1" t="s">
        <v>53</v>
      </c>
      <c r="R2559" s="1" t="s">
        <v>15956</v>
      </c>
      <c r="S2559" s="1" t="s">
        <v>15957</v>
      </c>
      <c r="U2559" s="1" t="s">
        <v>15958</v>
      </c>
      <c r="W2559" s="1" t="s">
        <v>8776</v>
      </c>
      <c r="X2559" s="5">
        <v>1498000</v>
      </c>
      <c r="Y2559" s="1" t="s">
        <v>15959</v>
      </c>
      <c r="Z2559" s="4">
        <v>45833.25</v>
      </c>
      <c r="AA2559" s="1" t="s">
        <v>15955</v>
      </c>
      <c r="AB2559" s="4">
        <v>45831.25</v>
      </c>
      <c r="AD2559" s="4">
        <v>45743.291666666664</v>
      </c>
    </row>
    <row r="2560" spans="1:30" ht="14.5">
      <c r="A2560" s="1" t="s">
        <v>11</v>
      </c>
      <c r="B2560" s="1" t="s">
        <v>1159</v>
      </c>
      <c r="C2560" s="1" t="s">
        <v>15896</v>
      </c>
      <c r="D2560" s="1" t="s">
        <v>15897</v>
      </c>
      <c r="E2560" s="1" t="s">
        <v>64</v>
      </c>
      <c r="G2560" s="1" t="s">
        <v>15960</v>
      </c>
      <c r="H2560" s="1" t="s">
        <v>6256</v>
      </c>
      <c r="I2560" s="4">
        <v>45838.25</v>
      </c>
      <c r="J2560" s="1" t="s">
        <v>15961</v>
      </c>
      <c r="K2560" s="1" t="s">
        <v>8765</v>
      </c>
      <c r="L2560" s="1" t="s">
        <v>8766</v>
      </c>
      <c r="M2560" s="1" t="s">
        <v>8791</v>
      </c>
      <c r="N2560" s="1" t="s">
        <v>8767</v>
      </c>
      <c r="O2560" s="1" t="s">
        <v>15961</v>
      </c>
      <c r="P2560" s="1" t="s">
        <v>8768</v>
      </c>
      <c r="Q2560" s="1" t="s">
        <v>53</v>
      </c>
      <c r="R2560" s="1" t="s">
        <v>15962</v>
      </c>
      <c r="S2560" s="1" t="s">
        <v>15963</v>
      </c>
      <c r="U2560" s="1" t="s">
        <v>15964</v>
      </c>
      <c r="W2560" s="1" t="s">
        <v>429</v>
      </c>
      <c r="X2560" s="5">
        <v>1498000</v>
      </c>
      <c r="Y2560" s="1" t="s">
        <v>15965</v>
      </c>
      <c r="Z2560" s="4">
        <v>45838.25</v>
      </c>
      <c r="AA2560" s="1" t="s">
        <v>15961</v>
      </c>
      <c r="AB2560" s="4">
        <v>45831.25</v>
      </c>
      <c r="AD2560" s="4">
        <v>45743.291666666664</v>
      </c>
    </row>
    <row r="2561" spans="1:30" ht="14.5">
      <c r="A2561" s="1" t="s">
        <v>11</v>
      </c>
      <c r="B2561" s="1" t="s">
        <v>1150</v>
      </c>
      <c r="C2561" s="1" t="s">
        <v>3309</v>
      </c>
      <c r="D2561" s="1" t="s">
        <v>3310</v>
      </c>
      <c r="E2561" s="1" t="s">
        <v>492</v>
      </c>
      <c r="G2561" s="1" t="s">
        <v>15966</v>
      </c>
      <c r="H2561" s="1" t="s">
        <v>6256</v>
      </c>
      <c r="I2561" s="4">
        <v>45833.25</v>
      </c>
      <c r="J2561" s="1" t="s">
        <v>15967</v>
      </c>
      <c r="K2561" s="1" t="s">
        <v>8765</v>
      </c>
      <c r="L2561" s="1" t="s">
        <v>8766</v>
      </c>
      <c r="M2561" s="1" t="s">
        <v>8838</v>
      </c>
      <c r="N2561" s="1" t="s">
        <v>8767</v>
      </c>
      <c r="O2561" s="1" t="s">
        <v>15967</v>
      </c>
      <c r="P2561" s="1" t="s">
        <v>8768</v>
      </c>
      <c r="Q2561" s="1" t="s">
        <v>53</v>
      </c>
      <c r="R2561" s="1" t="s">
        <v>15968</v>
      </c>
      <c r="S2561" s="1" t="s">
        <v>15969</v>
      </c>
      <c r="U2561" s="1" t="s">
        <v>15970</v>
      </c>
      <c r="W2561" s="1" t="s">
        <v>8776</v>
      </c>
      <c r="X2561" s="5">
        <v>1498000</v>
      </c>
      <c r="Y2561" s="1" t="s">
        <v>15971</v>
      </c>
      <c r="Z2561" s="4">
        <v>45824.25</v>
      </c>
      <c r="AA2561" s="1" t="s">
        <v>15967</v>
      </c>
      <c r="AB2561" s="4">
        <v>45824.25</v>
      </c>
      <c r="AD2561" s="4">
        <v>45797.25</v>
      </c>
    </row>
    <row r="2562" spans="1:30" ht="14.5">
      <c r="A2562" s="1" t="s">
        <v>11</v>
      </c>
      <c r="B2562" s="1" t="s">
        <v>1150</v>
      </c>
      <c r="C2562" s="1" t="s">
        <v>1167</v>
      </c>
      <c r="D2562" s="1" t="s">
        <v>1168</v>
      </c>
      <c r="E2562" s="1" t="s">
        <v>1103</v>
      </c>
      <c r="G2562" s="1" t="s">
        <v>15972</v>
      </c>
      <c r="H2562" s="1" t="s">
        <v>6256</v>
      </c>
      <c r="I2562" s="4">
        <v>45834.25</v>
      </c>
      <c r="J2562" s="1" t="s">
        <v>15973</v>
      </c>
      <c r="K2562" s="1" t="s">
        <v>8765</v>
      </c>
      <c r="L2562" s="1" t="s">
        <v>8804</v>
      </c>
      <c r="M2562" s="1" t="s">
        <v>67</v>
      </c>
      <c r="N2562" s="1" t="s">
        <v>8749</v>
      </c>
      <c r="O2562" s="1" t="s">
        <v>15973</v>
      </c>
      <c r="P2562" s="1" t="s">
        <v>8806</v>
      </c>
      <c r="Q2562" s="1" t="s">
        <v>626</v>
      </c>
      <c r="R2562" s="1" t="s">
        <v>15974</v>
      </c>
      <c r="S2562" s="1" t="s">
        <v>15975</v>
      </c>
      <c r="U2562" s="1" t="s">
        <v>15976</v>
      </c>
      <c r="W2562" s="1" t="s">
        <v>8776</v>
      </c>
      <c r="X2562" s="5">
        <v>1988000</v>
      </c>
      <c r="Y2562" s="1" t="s">
        <v>15977</v>
      </c>
      <c r="Z2562" s="4">
        <v>45790.25</v>
      </c>
      <c r="AA2562" s="1" t="s">
        <v>15973</v>
      </c>
      <c r="AB2562" s="4">
        <v>45826.25</v>
      </c>
      <c r="AD2562" s="4">
        <v>45743.291666666664</v>
      </c>
    </row>
    <row r="2563" spans="1:30" ht="14.5">
      <c r="A2563" s="1" t="s">
        <v>11</v>
      </c>
      <c r="B2563" s="1" t="s">
        <v>1159</v>
      </c>
      <c r="C2563" s="1" t="s">
        <v>1250</v>
      </c>
      <c r="D2563" s="1" t="s">
        <v>1251</v>
      </c>
      <c r="E2563" s="1" t="s">
        <v>404</v>
      </c>
      <c r="G2563" s="1" t="s">
        <v>15978</v>
      </c>
      <c r="H2563" s="1" t="s">
        <v>6256</v>
      </c>
      <c r="I2563" s="4">
        <v>45838.25</v>
      </c>
      <c r="J2563" s="1" t="s">
        <v>15979</v>
      </c>
      <c r="K2563" s="1" t="s">
        <v>8765</v>
      </c>
      <c r="L2563" s="1" t="s">
        <v>8790</v>
      </c>
      <c r="M2563" s="1" t="s">
        <v>67</v>
      </c>
      <c r="N2563" s="1" t="s">
        <v>8767</v>
      </c>
      <c r="O2563" s="1" t="s">
        <v>15979</v>
      </c>
      <c r="P2563" s="1" t="s">
        <v>8792</v>
      </c>
      <c r="Q2563" s="1" t="s">
        <v>1719</v>
      </c>
      <c r="R2563" s="1" t="s">
        <v>15980</v>
      </c>
      <c r="S2563" s="1" t="s">
        <v>15981</v>
      </c>
      <c r="U2563" s="1" t="s">
        <v>15982</v>
      </c>
      <c r="W2563" s="1" t="s">
        <v>13741</v>
      </c>
      <c r="X2563" s="5">
        <v>1814000</v>
      </c>
      <c r="Y2563" s="1" t="s">
        <v>15983</v>
      </c>
      <c r="Z2563" s="4">
        <v>45824.25</v>
      </c>
      <c r="AA2563" s="1" t="s">
        <v>15979</v>
      </c>
      <c r="AB2563" s="4">
        <v>45825.25</v>
      </c>
      <c r="AD2563" s="4">
        <v>45743.291666666664</v>
      </c>
    </row>
    <row r="2564" spans="1:30" ht="14.5">
      <c r="A2564" s="1" t="s">
        <v>11</v>
      </c>
      <c r="B2564" s="1" t="s">
        <v>1159</v>
      </c>
      <c r="C2564" s="1" t="s">
        <v>1250</v>
      </c>
      <c r="D2564" s="1" t="s">
        <v>1251</v>
      </c>
      <c r="E2564" s="1" t="s">
        <v>404</v>
      </c>
      <c r="G2564" s="1" t="s">
        <v>15984</v>
      </c>
      <c r="H2564" s="1" t="s">
        <v>6256</v>
      </c>
      <c r="I2564" s="4">
        <v>45819.25</v>
      </c>
      <c r="J2564" s="1" t="s">
        <v>15985</v>
      </c>
      <c r="K2564" s="1" t="s">
        <v>8670</v>
      </c>
      <c r="L2564" s="1" t="s">
        <v>8671</v>
      </c>
      <c r="M2564" s="1" t="s">
        <v>67</v>
      </c>
      <c r="N2564" s="1" t="s">
        <v>604</v>
      </c>
      <c r="O2564" s="1" t="s">
        <v>15985</v>
      </c>
      <c r="P2564" s="1" t="s">
        <v>8673</v>
      </c>
      <c r="Q2564" s="1" t="s">
        <v>108</v>
      </c>
      <c r="R2564" s="1" t="s">
        <v>15986</v>
      </c>
      <c r="S2564" s="1" t="s">
        <v>15987</v>
      </c>
      <c r="U2564" s="1" t="s">
        <v>15988</v>
      </c>
      <c r="W2564" s="1" t="s">
        <v>429</v>
      </c>
      <c r="X2564" s="5">
        <v>1798000</v>
      </c>
      <c r="Y2564" s="1" t="s">
        <v>15989</v>
      </c>
      <c r="Z2564" s="4">
        <v>45810.25</v>
      </c>
      <c r="AA2564" s="1" t="s">
        <v>15985</v>
      </c>
      <c r="AB2564" s="4">
        <v>45786.25</v>
      </c>
      <c r="AD2564" s="4">
        <v>45743.291666666664</v>
      </c>
    </row>
    <row r="2565" spans="1:30" ht="14.5">
      <c r="A2565" s="1" t="s">
        <v>11</v>
      </c>
      <c r="B2565" s="1" t="s">
        <v>1150</v>
      </c>
      <c r="C2565" s="1" t="s">
        <v>1227</v>
      </c>
      <c r="D2565" s="1" t="s">
        <v>1228</v>
      </c>
      <c r="E2565" s="1" t="s">
        <v>243</v>
      </c>
      <c r="G2565" s="1" t="s">
        <v>15990</v>
      </c>
      <c r="H2565" s="1" t="s">
        <v>6256</v>
      </c>
      <c r="I2565" s="4">
        <v>45827.25</v>
      </c>
      <c r="J2565" s="1" t="s">
        <v>15991</v>
      </c>
      <c r="K2565" s="1" t="s">
        <v>8765</v>
      </c>
      <c r="L2565" s="1" t="s">
        <v>8766</v>
      </c>
      <c r="M2565" s="1" t="s">
        <v>8838</v>
      </c>
      <c r="N2565" s="1" t="s">
        <v>8767</v>
      </c>
      <c r="O2565" s="1" t="s">
        <v>15991</v>
      </c>
      <c r="P2565" s="1" t="s">
        <v>8768</v>
      </c>
      <c r="Q2565" s="1" t="s">
        <v>53</v>
      </c>
      <c r="R2565" s="1" t="s">
        <v>15992</v>
      </c>
      <c r="S2565" s="1" t="s">
        <v>15993</v>
      </c>
      <c r="U2565" s="1" t="s">
        <v>15994</v>
      </c>
      <c r="W2565" s="1" t="s">
        <v>8776</v>
      </c>
      <c r="X2565" s="5">
        <v>1498000</v>
      </c>
      <c r="Y2565" s="1" t="s">
        <v>15995</v>
      </c>
      <c r="Z2565" s="4">
        <v>45812.25</v>
      </c>
      <c r="AA2565" s="1" t="s">
        <v>15991</v>
      </c>
      <c r="AB2565" s="4">
        <v>45821.25</v>
      </c>
      <c r="AD2565" s="4">
        <v>45797.25</v>
      </c>
    </row>
    <row r="2566" spans="1:30" ht="14.5">
      <c r="A2566" s="1" t="s">
        <v>11</v>
      </c>
      <c r="B2566" s="1" t="s">
        <v>1159</v>
      </c>
      <c r="C2566" s="1" t="s">
        <v>1212</v>
      </c>
      <c r="D2566" s="1" t="s">
        <v>1213</v>
      </c>
      <c r="E2566" s="1" t="s">
        <v>1214</v>
      </c>
      <c r="G2566" s="1" t="s">
        <v>15996</v>
      </c>
      <c r="H2566" s="1" t="s">
        <v>6256</v>
      </c>
      <c r="I2566" s="4">
        <v>45835.25</v>
      </c>
      <c r="J2566" s="1" t="s">
        <v>15997</v>
      </c>
      <c r="K2566" s="1" t="s">
        <v>8765</v>
      </c>
      <c r="L2566" s="1" t="s">
        <v>8766</v>
      </c>
      <c r="M2566" s="1" t="s">
        <v>230</v>
      </c>
      <c r="N2566" s="1" t="s">
        <v>8767</v>
      </c>
      <c r="O2566" s="1" t="s">
        <v>15997</v>
      </c>
      <c r="P2566" s="1" t="s">
        <v>8768</v>
      </c>
      <c r="Q2566" s="1" t="s">
        <v>53</v>
      </c>
      <c r="R2566" s="1" t="s">
        <v>15998</v>
      </c>
      <c r="S2566" s="1" t="s">
        <v>15999</v>
      </c>
      <c r="U2566" s="1" t="s">
        <v>16000</v>
      </c>
      <c r="W2566" s="1" t="s">
        <v>8776</v>
      </c>
      <c r="X2566" s="5">
        <v>1498000</v>
      </c>
      <c r="Y2566" s="1" t="s">
        <v>16001</v>
      </c>
      <c r="Z2566" s="4">
        <v>45831.25</v>
      </c>
      <c r="AA2566" s="1" t="s">
        <v>15997</v>
      </c>
      <c r="AB2566" s="4">
        <v>45826.25</v>
      </c>
      <c r="AD2566" s="4">
        <v>45743.291666666664</v>
      </c>
    </row>
    <row r="2567" spans="1:30" ht="14.5">
      <c r="A2567" s="1" t="s">
        <v>11</v>
      </c>
      <c r="B2567" s="1" t="s">
        <v>1150</v>
      </c>
      <c r="C2567" s="1" t="s">
        <v>1190</v>
      </c>
      <c r="D2567" s="1" t="s">
        <v>1191</v>
      </c>
      <c r="E2567" s="1" t="s">
        <v>438</v>
      </c>
      <c r="G2567" s="1" t="s">
        <v>16002</v>
      </c>
      <c r="H2567" s="1" t="s">
        <v>418</v>
      </c>
      <c r="I2567" s="4">
        <v>45827.25</v>
      </c>
      <c r="J2567" s="1" t="s">
        <v>16003</v>
      </c>
      <c r="K2567" s="1" t="s">
        <v>104</v>
      </c>
      <c r="L2567" s="1" t="s">
        <v>10227</v>
      </c>
      <c r="M2567" s="1" t="s">
        <v>67</v>
      </c>
      <c r="N2567" s="1" t="s">
        <v>120</v>
      </c>
      <c r="O2567" s="1" t="s">
        <v>16003</v>
      </c>
      <c r="P2567" s="1" t="s">
        <v>107</v>
      </c>
      <c r="Q2567" s="1" t="s">
        <v>80</v>
      </c>
      <c r="R2567" s="1" t="s">
        <v>16004</v>
      </c>
      <c r="S2567" s="1" t="s">
        <v>16005</v>
      </c>
      <c r="U2567" s="1" t="s">
        <v>16006</v>
      </c>
      <c r="W2567" s="1" t="s">
        <v>429</v>
      </c>
      <c r="X2567" s="5">
        <v>1093000</v>
      </c>
      <c r="Y2567" s="1" t="s">
        <v>16007</v>
      </c>
      <c r="Z2567" s="4">
        <v>45810.25</v>
      </c>
      <c r="AA2567" s="1" t="s">
        <v>16003</v>
      </c>
      <c r="AB2567" s="4">
        <v>45812.25</v>
      </c>
      <c r="AC2567" s="1" t="s">
        <v>12808</v>
      </c>
      <c r="AD2567" s="4">
        <v>45699.291666666664</v>
      </c>
    </row>
    <row r="2568" spans="1:30" ht="14.5">
      <c r="A2568" s="1" t="s">
        <v>11</v>
      </c>
      <c r="B2568" s="1" t="s">
        <v>1150</v>
      </c>
      <c r="C2568" s="1" t="s">
        <v>1242</v>
      </c>
      <c r="D2568" s="1" t="s">
        <v>1243</v>
      </c>
      <c r="E2568" s="1" t="s">
        <v>243</v>
      </c>
      <c r="G2568" s="1" t="s">
        <v>16008</v>
      </c>
      <c r="H2568" s="1" t="s">
        <v>6256</v>
      </c>
      <c r="I2568" s="4">
        <v>45821.25</v>
      </c>
      <c r="J2568" s="1" t="s">
        <v>16009</v>
      </c>
      <c r="K2568" s="1" t="s">
        <v>8722</v>
      </c>
      <c r="L2568" s="1" t="s">
        <v>8731</v>
      </c>
      <c r="M2568" s="1" t="s">
        <v>8740</v>
      </c>
      <c r="N2568" s="1" t="s">
        <v>8733</v>
      </c>
      <c r="O2568" s="1" t="s">
        <v>16009</v>
      </c>
      <c r="P2568" s="1" t="s">
        <v>8734</v>
      </c>
      <c r="Q2568" s="1" t="s">
        <v>2927</v>
      </c>
      <c r="R2568" s="1" t="s">
        <v>16010</v>
      </c>
      <c r="S2568" s="1" t="s">
        <v>16011</v>
      </c>
      <c r="U2568" s="1" t="s">
        <v>16012</v>
      </c>
      <c r="W2568" s="1" t="s">
        <v>429</v>
      </c>
      <c r="X2568" s="5">
        <v>1388000</v>
      </c>
      <c r="Y2568" s="1" t="s">
        <v>16013</v>
      </c>
      <c r="Z2568" s="4">
        <v>45810.25</v>
      </c>
      <c r="AA2568" s="1" t="s">
        <v>16009</v>
      </c>
      <c r="AB2568" s="4">
        <v>45783.25</v>
      </c>
      <c r="AD2568" s="4">
        <v>45743.291666666664</v>
      </c>
    </row>
    <row r="2569" spans="1:30" ht="14.5">
      <c r="A2569" s="1" t="s">
        <v>11</v>
      </c>
      <c r="B2569" s="1" t="s">
        <v>1159</v>
      </c>
      <c r="C2569" s="1" t="s">
        <v>3278</v>
      </c>
      <c r="D2569" s="1" t="s">
        <v>3279</v>
      </c>
      <c r="E2569" s="1" t="s">
        <v>3280</v>
      </c>
      <c r="G2569" s="1" t="s">
        <v>16014</v>
      </c>
      <c r="H2569" s="1" t="s">
        <v>6256</v>
      </c>
      <c r="I2569" s="4">
        <v>45838.25</v>
      </c>
      <c r="J2569" s="1" t="s">
        <v>16015</v>
      </c>
      <c r="K2569" s="1" t="s">
        <v>8765</v>
      </c>
      <c r="L2569" s="1" t="s">
        <v>8766</v>
      </c>
      <c r="M2569" s="1" t="s">
        <v>8791</v>
      </c>
      <c r="N2569" s="1" t="s">
        <v>8767</v>
      </c>
      <c r="O2569" s="1" t="s">
        <v>16015</v>
      </c>
      <c r="P2569" s="1" t="s">
        <v>8768</v>
      </c>
      <c r="Q2569" s="1" t="s">
        <v>53</v>
      </c>
      <c r="R2569" s="1" t="s">
        <v>16016</v>
      </c>
      <c r="S2569" s="1" t="s">
        <v>16017</v>
      </c>
      <c r="U2569" s="1" t="s">
        <v>16018</v>
      </c>
      <c r="W2569" s="1" t="s">
        <v>429</v>
      </c>
      <c r="X2569" s="5">
        <v>1498000</v>
      </c>
      <c r="Y2569" s="1" t="s">
        <v>16019</v>
      </c>
      <c r="Z2569" s="4">
        <v>45831.25</v>
      </c>
      <c r="AA2569" s="1" t="s">
        <v>16015</v>
      </c>
      <c r="AB2569" s="4">
        <v>45831.25</v>
      </c>
      <c r="AD2569" s="4">
        <v>45743.291666666664</v>
      </c>
    </row>
    <row r="2570" spans="1:30" ht="14.5">
      <c r="A2570" s="1" t="s">
        <v>11</v>
      </c>
      <c r="B2570" s="1" t="s">
        <v>1159</v>
      </c>
      <c r="C2570" s="1" t="s">
        <v>3391</v>
      </c>
      <c r="D2570" s="1" t="s">
        <v>3392</v>
      </c>
      <c r="E2570" s="1" t="s">
        <v>243</v>
      </c>
      <c r="G2570" s="1" t="s">
        <v>16020</v>
      </c>
      <c r="H2570" s="1" t="s">
        <v>6256</v>
      </c>
      <c r="I2570" s="4">
        <v>45812.25</v>
      </c>
      <c r="J2570" s="1" t="s">
        <v>16021</v>
      </c>
      <c r="K2570" s="1" t="s">
        <v>8670</v>
      </c>
      <c r="L2570" s="1" t="s">
        <v>8845</v>
      </c>
      <c r="M2570" s="1" t="s">
        <v>67</v>
      </c>
      <c r="N2570" s="1" t="s">
        <v>8733</v>
      </c>
      <c r="O2570" s="1" t="s">
        <v>16021</v>
      </c>
      <c r="P2570" s="1" t="s">
        <v>8846</v>
      </c>
      <c r="Q2570" s="1" t="s">
        <v>2927</v>
      </c>
      <c r="R2570" s="1" t="s">
        <v>16022</v>
      </c>
      <c r="S2570" s="1" t="s">
        <v>16023</v>
      </c>
      <c r="U2570" s="1" t="s">
        <v>16024</v>
      </c>
      <c r="W2570" s="1" t="s">
        <v>429</v>
      </c>
      <c r="X2570" s="5">
        <v>1318000.01</v>
      </c>
      <c r="Y2570" s="1" t="s">
        <v>16025</v>
      </c>
      <c r="Z2570" s="4">
        <v>45810.25</v>
      </c>
      <c r="AA2570" s="1" t="s">
        <v>16021</v>
      </c>
      <c r="AB2570" s="4">
        <v>45789.25</v>
      </c>
      <c r="AD2570" s="4">
        <v>45768.25</v>
      </c>
    </row>
    <row r="2571" spans="1:30" ht="14.5">
      <c r="A2571" s="1" t="s">
        <v>11</v>
      </c>
      <c r="B2571" s="1" t="s">
        <v>1159</v>
      </c>
      <c r="C2571" s="1" t="s">
        <v>3278</v>
      </c>
      <c r="D2571" s="1" t="s">
        <v>3279</v>
      </c>
      <c r="E2571" s="1" t="s">
        <v>3280</v>
      </c>
      <c r="G2571" s="1" t="s">
        <v>16026</v>
      </c>
      <c r="H2571" s="1" t="s">
        <v>6256</v>
      </c>
      <c r="I2571" s="4">
        <v>45826.25</v>
      </c>
      <c r="J2571" s="1" t="s">
        <v>16027</v>
      </c>
      <c r="K2571" s="1" t="s">
        <v>164</v>
      </c>
      <c r="L2571" s="1" t="s">
        <v>6258</v>
      </c>
      <c r="M2571" s="1" t="s">
        <v>193</v>
      </c>
      <c r="N2571" s="1" t="s">
        <v>167</v>
      </c>
      <c r="O2571" s="1" t="s">
        <v>16027</v>
      </c>
      <c r="P2571" s="1" t="s">
        <v>6259</v>
      </c>
      <c r="Q2571" s="1" t="s">
        <v>53</v>
      </c>
      <c r="R2571" s="1" t="s">
        <v>16028</v>
      </c>
      <c r="S2571" s="1" t="s">
        <v>16029</v>
      </c>
      <c r="U2571" s="1" t="s">
        <v>16030</v>
      </c>
      <c r="W2571" s="1" t="s">
        <v>429</v>
      </c>
      <c r="X2571" s="5">
        <v>1248000</v>
      </c>
      <c r="Y2571" s="1" t="s">
        <v>16031</v>
      </c>
      <c r="Z2571" s="4">
        <v>45813.25</v>
      </c>
      <c r="AA2571" s="1" t="s">
        <v>16027</v>
      </c>
      <c r="AB2571" s="4">
        <v>45790.25</v>
      </c>
      <c r="AD2571" s="4">
        <v>45756.25</v>
      </c>
    </row>
    <row r="2572" spans="1:30" ht="14.5">
      <c r="A2572" s="1" t="s">
        <v>11</v>
      </c>
      <c r="B2572" s="1" t="s">
        <v>1159</v>
      </c>
      <c r="C2572" s="1" t="s">
        <v>3391</v>
      </c>
      <c r="D2572" s="1" t="s">
        <v>3392</v>
      </c>
      <c r="E2572" s="1" t="s">
        <v>243</v>
      </c>
      <c r="G2572" s="1" t="s">
        <v>16032</v>
      </c>
      <c r="H2572" s="1" t="s">
        <v>6256</v>
      </c>
      <c r="I2572" s="4">
        <v>45834.25</v>
      </c>
      <c r="J2572" s="1" t="s">
        <v>16033</v>
      </c>
      <c r="K2572" s="1" t="s">
        <v>8765</v>
      </c>
      <c r="L2572" s="1" t="s">
        <v>8766</v>
      </c>
      <c r="M2572" s="1" t="s">
        <v>67</v>
      </c>
      <c r="N2572" s="1" t="s">
        <v>8767</v>
      </c>
      <c r="O2572" s="1" t="s">
        <v>16033</v>
      </c>
      <c r="P2572" s="1" t="s">
        <v>8768</v>
      </c>
      <c r="Q2572" s="1" t="s">
        <v>53</v>
      </c>
      <c r="R2572" s="1" t="s">
        <v>16034</v>
      </c>
      <c r="S2572" s="1" t="s">
        <v>16035</v>
      </c>
      <c r="U2572" s="1" t="s">
        <v>16036</v>
      </c>
      <c r="W2572" s="1" t="s">
        <v>8776</v>
      </c>
      <c r="X2572" s="5">
        <v>1498000</v>
      </c>
      <c r="Y2572" s="1" t="s">
        <v>16037</v>
      </c>
      <c r="Z2572" s="4">
        <v>45824.25</v>
      </c>
      <c r="AA2572" s="1" t="s">
        <v>16033</v>
      </c>
      <c r="AB2572" s="4">
        <v>45824.25</v>
      </c>
      <c r="AD2572" s="4">
        <v>45743.291666666664</v>
      </c>
    </row>
    <row r="2573" spans="1:30" ht="14.5">
      <c r="A2573" s="1" t="s">
        <v>11</v>
      </c>
      <c r="B2573" s="1" t="s">
        <v>1150</v>
      </c>
      <c r="C2573" s="1" t="s">
        <v>1167</v>
      </c>
      <c r="D2573" s="1" t="s">
        <v>1168</v>
      </c>
      <c r="E2573" s="1" t="s">
        <v>1103</v>
      </c>
      <c r="G2573" s="1" t="s">
        <v>16038</v>
      </c>
      <c r="H2573" s="1" t="s">
        <v>6256</v>
      </c>
      <c r="I2573" s="4">
        <v>45833.25</v>
      </c>
      <c r="J2573" s="1" t="s">
        <v>16039</v>
      </c>
      <c r="K2573" s="1" t="s">
        <v>164</v>
      </c>
      <c r="L2573" s="1" t="s">
        <v>6258</v>
      </c>
      <c r="M2573" s="1" t="s">
        <v>166</v>
      </c>
      <c r="N2573" s="1" t="s">
        <v>167</v>
      </c>
      <c r="O2573" s="1" t="s">
        <v>16039</v>
      </c>
      <c r="P2573" s="1" t="s">
        <v>6259</v>
      </c>
      <c r="Q2573" s="1" t="s">
        <v>53</v>
      </c>
      <c r="R2573" s="1" t="s">
        <v>16040</v>
      </c>
      <c r="S2573" s="1" t="s">
        <v>16041</v>
      </c>
      <c r="U2573" s="1" t="s">
        <v>16042</v>
      </c>
      <c r="W2573" s="1" t="s">
        <v>429</v>
      </c>
      <c r="X2573" s="5">
        <v>1248000</v>
      </c>
      <c r="Y2573" s="1" t="s">
        <v>16043</v>
      </c>
      <c r="Z2573" s="4">
        <v>45824.25</v>
      </c>
      <c r="AA2573" s="1" t="s">
        <v>16039</v>
      </c>
      <c r="AB2573" s="4">
        <v>45791.25</v>
      </c>
      <c r="AD2573" s="4">
        <v>45756.25</v>
      </c>
    </row>
    <row r="2574" spans="1:30" ht="14.5">
      <c r="A2574" s="1" t="s">
        <v>11</v>
      </c>
      <c r="B2574" s="1" t="s">
        <v>1150</v>
      </c>
      <c r="C2574" s="1" t="s">
        <v>1190</v>
      </c>
      <c r="D2574" s="1" t="s">
        <v>1191</v>
      </c>
      <c r="E2574" s="1" t="s">
        <v>438</v>
      </c>
      <c r="G2574" s="1" t="s">
        <v>16044</v>
      </c>
      <c r="H2574" s="1" t="s">
        <v>6256</v>
      </c>
      <c r="I2574" s="4">
        <v>45834.25</v>
      </c>
      <c r="J2574" s="1" t="s">
        <v>16045</v>
      </c>
      <c r="K2574" s="1" t="s">
        <v>8765</v>
      </c>
      <c r="L2574" s="1" t="s">
        <v>8766</v>
      </c>
      <c r="M2574" s="1" t="s">
        <v>67</v>
      </c>
      <c r="N2574" s="1" t="s">
        <v>8767</v>
      </c>
      <c r="O2574" s="1" t="s">
        <v>16045</v>
      </c>
      <c r="P2574" s="1" t="s">
        <v>8768</v>
      </c>
      <c r="Q2574" s="1" t="s">
        <v>53</v>
      </c>
      <c r="R2574" s="1" t="s">
        <v>16046</v>
      </c>
      <c r="S2574" s="1" t="s">
        <v>16047</v>
      </c>
      <c r="U2574" s="1" t="s">
        <v>16048</v>
      </c>
      <c r="W2574" s="1" t="s">
        <v>8776</v>
      </c>
      <c r="X2574" s="5">
        <v>1498000</v>
      </c>
      <c r="Y2574" s="1" t="s">
        <v>16049</v>
      </c>
      <c r="Z2574" s="4">
        <v>45824.25</v>
      </c>
      <c r="AA2574" s="1" t="s">
        <v>16045</v>
      </c>
      <c r="AB2574" s="4">
        <v>45824.25</v>
      </c>
      <c r="AD2574" s="4">
        <v>45743.291666666664</v>
      </c>
    </row>
    <row r="2575" spans="1:30" ht="14.5">
      <c r="A2575" s="1" t="s">
        <v>11</v>
      </c>
      <c r="B2575" s="1" t="s">
        <v>1150</v>
      </c>
      <c r="C2575" s="1" t="s">
        <v>1190</v>
      </c>
      <c r="D2575" s="1" t="s">
        <v>1191</v>
      </c>
      <c r="E2575" s="1" t="s">
        <v>438</v>
      </c>
      <c r="G2575" s="1" t="s">
        <v>16050</v>
      </c>
      <c r="H2575" s="1" t="s">
        <v>6256</v>
      </c>
      <c r="I2575" s="4">
        <v>45838.25</v>
      </c>
      <c r="J2575" s="1" t="s">
        <v>16051</v>
      </c>
      <c r="K2575" s="1" t="s">
        <v>8765</v>
      </c>
      <c r="L2575" s="1" t="s">
        <v>8766</v>
      </c>
      <c r="M2575" s="1" t="s">
        <v>230</v>
      </c>
      <c r="N2575" s="1" t="s">
        <v>8767</v>
      </c>
      <c r="O2575" s="1" t="s">
        <v>16051</v>
      </c>
      <c r="P2575" s="1" t="s">
        <v>8768</v>
      </c>
      <c r="Q2575" s="1" t="s">
        <v>53</v>
      </c>
      <c r="R2575" s="1" t="s">
        <v>16052</v>
      </c>
      <c r="S2575" s="1" t="s">
        <v>16053</v>
      </c>
      <c r="U2575" s="1" t="s">
        <v>16054</v>
      </c>
      <c r="W2575" s="1" t="s">
        <v>8776</v>
      </c>
      <c r="X2575" s="5">
        <v>1498000</v>
      </c>
      <c r="Y2575" s="1" t="s">
        <v>16055</v>
      </c>
      <c r="Z2575" s="4">
        <v>45828.25</v>
      </c>
      <c r="AA2575" s="1" t="s">
        <v>16051</v>
      </c>
      <c r="AB2575" s="4">
        <v>45833.25</v>
      </c>
      <c r="AD2575" s="4">
        <v>45797.25</v>
      </c>
    </row>
    <row r="2576" spans="1:30" ht="14.5">
      <c r="A2576" s="1" t="s">
        <v>11</v>
      </c>
      <c r="B2576" s="1" t="s">
        <v>1150</v>
      </c>
      <c r="C2576" s="1" t="s">
        <v>1242</v>
      </c>
      <c r="D2576" s="1" t="s">
        <v>1243</v>
      </c>
      <c r="E2576" s="1" t="s">
        <v>243</v>
      </c>
      <c r="G2576" s="1" t="s">
        <v>16056</v>
      </c>
      <c r="H2576" s="1" t="s">
        <v>6256</v>
      </c>
      <c r="I2576" s="4">
        <v>45814.25</v>
      </c>
      <c r="J2576" s="1" t="s">
        <v>16057</v>
      </c>
      <c r="K2576" s="1" t="s">
        <v>76</v>
      </c>
      <c r="L2576" s="1" t="s">
        <v>10215</v>
      </c>
      <c r="M2576" s="1" t="s">
        <v>67</v>
      </c>
      <c r="N2576" s="1" t="s">
        <v>78</v>
      </c>
      <c r="O2576" s="1" t="s">
        <v>16057</v>
      </c>
      <c r="P2576" s="1" t="s">
        <v>770</v>
      </c>
      <c r="Q2576" s="1" t="s">
        <v>108</v>
      </c>
      <c r="R2576" s="1" t="s">
        <v>16058</v>
      </c>
      <c r="S2576" s="1" t="s">
        <v>16059</v>
      </c>
      <c r="U2576" s="1" t="s">
        <v>16060</v>
      </c>
      <c r="W2576" s="1" t="s">
        <v>10218</v>
      </c>
      <c r="X2576" s="5">
        <v>968000</v>
      </c>
      <c r="Y2576" s="1" t="s">
        <v>16061</v>
      </c>
      <c r="Z2576" s="4">
        <v>45779.25</v>
      </c>
      <c r="AA2576" s="1" t="s">
        <v>16057</v>
      </c>
      <c r="AB2576" s="4">
        <v>45793.25</v>
      </c>
      <c r="AD2576" s="4">
        <v>45756.25</v>
      </c>
    </row>
    <row r="2577" spans="1:30" ht="14.5">
      <c r="A2577" s="1" t="s">
        <v>11</v>
      </c>
      <c r="B2577" s="1" t="s">
        <v>1159</v>
      </c>
      <c r="C2577" s="1" t="s">
        <v>5991</v>
      </c>
      <c r="D2577" s="1" t="s">
        <v>12735</v>
      </c>
      <c r="E2577" s="1" t="s">
        <v>404</v>
      </c>
      <c r="G2577" s="1" t="s">
        <v>16062</v>
      </c>
      <c r="H2577" s="1" t="s">
        <v>6256</v>
      </c>
      <c r="I2577" s="4">
        <v>45820.25</v>
      </c>
      <c r="J2577" s="1" t="s">
        <v>16063</v>
      </c>
      <c r="K2577" s="1" t="s">
        <v>8670</v>
      </c>
      <c r="L2577" s="1" t="s">
        <v>8697</v>
      </c>
      <c r="M2577" s="1" t="s">
        <v>8740</v>
      </c>
      <c r="N2577" s="1" t="s">
        <v>8699</v>
      </c>
      <c r="O2577" s="1" t="s">
        <v>16063</v>
      </c>
      <c r="P2577" s="1" t="s">
        <v>8700</v>
      </c>
      <c r="Q2577" s="1" t="s">
        <v>2927</v>
      </c>
      <c r="R2577" s="1" t="s">
        <v>16064</v>
      </c>
      <c r="S2577" s="1" t="s">
        <v>16065</v>
      </c>
      <c r="U2577" s="1" t="s">
        <v>16066</v>
      </c>
      <c r="W2577" s="1" t="s">
        <v>429</v>
      </c>
      <c r="X2577" s="5">
        <v>1418000</v>
      </c>
      <c r="Y2577" s="1" t="s">
        <v>16067</v>
      </c>
      <c r="Z2577" s="4">
        <v>45812.25</v>
      </c>
      <c r="AA2577" s="1" t="s">
        <v>16063</v>
      </c>
      <c r="AB2577" s="4">
        <v>45791.25</v>
      </c>
      <c r="AD2577" s="4">
        <v>45731.291666666664</v>
      </c>
    </row>
    <row r="2578" spans="1:30" ht="14.5">
      <c r="A2578" s="1" t="s">
        <v>11</v>
      </c>
      <c r="B2578" s="1" t="s">
        <v>1150</v>
      </c>
      <c r="C2578" s="1" t="s">
        <v>1227</v>
      </c>
      <c r="D2578" s="1" t="s">
        <v>1228</v>
      </c>
      <c r="E2578" s="1" t="s">
        <v>243</v>
      </c>
      <c r="G2578" s="1" t="s">
        <v>16068</v>
      </c>
      <c r="H2578" s="1" t="s">
        <v>46</v>
      </c>
      <c r="I2578" s="4">
        <v>45831.25</v>
      </c>
      <c r="J2578" s="1" t="s">
        <v>16069</v>
      </c>
      <c r="K2578" s="1" t="s">
        <v>137</v>
      </c>
      <c r="L2578" s="1" t="s">
        <v>1717</v>
      </c>
      <c r="M2578" s="1" t="s">
        <v>634</v>
      </c>
      <c r="N2578" s="1" t="s">
        <v>51</v>
      </c>
      <c r="O2578" s="1" t="s">
        <v>16069</v>
      </c>
      <c r="P2578" s="1" t="s">
        <v>1718</v>
      </c>
      <c r="Q2578" s="1" t="s">
        <v>1719</v>
      </c>
      <c r="R2578" s="1" t="s">
        <v>16070</v>
      </c>
      <c r="S2578" s="1" t="s">
        <v>16071</v>
      </c>
      <c r="U2578" s="1" t="s">
        <v>16072</v>
      </c>
      <c r="X2578" s="5">
        <v>2108000</v>
      </c>
      <c r="Y2578" s="1" t="s">
        <v>16073</v>
      </c>
      <c r="Z2578" s="4">
        <v>45726.291666666664</v>
      </c>
      <c r="AA2578" s="1" t="s">
        <v>16069</v>
      </c>
      <c r="AB2578" s="4">
        <v>45709.291666666664</v>
      </c>
      <c r="AD2578" s="4">
        <v>45678.291666666664</v>
      </c>
    </row>
    <row r="2579" spans="1:30" ht="14.5">
      <c r="A2579" s="1" t="s">
        <v>11</v>
      </c>
      <c r="B2579" s="1" t="s">
        <v>1150</v>
      </c>
      <c r="C2579" s="1" t="s">
        <v>1190</v>
      </c>
      <c r="D2579" s="1" t="s">
        <v>1191</v>
      </c>
      <c r="E2579" s="1" t="s">
        <v>438</v>
      </c>
      <c r="G2579" s="1" t="s">
        <v>16074</v>
      </c>
      <c r="H2579" s="1" t="s">
        <v>6256</v>
      </c>
      <c r="I2579" s="4">
        <v>45838.25</v>
      </c>
      <c r="J2579" s="1" t="s">
        <v>16075</v>
      </c>
      <c r="K2579" s="1" t="s">
        <v>8765</v>
      </c>
      <c r="L2579" s="1" t="s">
        <v>8766</v>
      </c>
      <c r="M2579" s="1" t="s">
        <v>67</v>
      </c>
      <c r="N2579" s="1" t="s">
        <v>8767</v>
      </c>
      <c r="O2579" s="1" t="s">
        <v>16075</v>
      </c>
      <c r="P2579" s="1" t="s">
        <v>8768</v>
      </c>
      <c r="Q2579" s="1" t="s">
        <v>53</v>
      </c>
      <c r="R2579" s="1" t="s">
        <v>16076</v>
      </c>
      <c r="S2579" s="1" t="s">
        <v>16077</v>
      </c>
      <c r="U2579" s="1" t="s">
        <v>16078</v>
      </c>
      <c r="W2579" s="1" t="s">
        <v>8776</v>
      </c>
      <c r="X2579" s="5">
        <v>1498000</v>
      </c>
      <c r="Y2579" s="1" t="s">
        <v>16079</v>
      </c>
      <c r="Z2579" s="4">
        <v>45820.25</v>
      </c>
      <c r="AA2579" s="1" t="s">
        <v>16075</v>
      </c>
      <c r="AB2579" s="4">
        <v>45826.25</v>
      </c>
      <c r="AD2579" s="4">
        <v>45797.25</v>
      </c>
    </row>
    <row r="2580" spans="1:30" ht="14.5">
      <c r="A2580" s="1" t="s">
        <v>11</v>
      </c>
      <c r="B2580" s="1" t="s">
        <v>1159</v>
      </c>
      <c r="C2580" s="1" t="s">
        <v>1258</v>
      </c>
      <c r="D2580" s="1" t="s">
        <v>1259</v>
      </c>
      <c r="E2580" s="1" t="s">
        <v>1260</v>
      </c>
      <c r="G2580" s="1" t="s">
        <v>16080</v>
      </c>
      <c r="H2580" s="1" t="s">
        <v>6256</v>
      </c>
      <c r="I2580" s="4">
        <v>45838.25</v>
      </c>
      <c r="J2580" s="1" t="s">
        <v>16081</v>
      </c>
      <c r="K2580" s="1" t="s">
        <v>8765</v>
      </c>
      <c r="L2580" s="1" t="s">
        <v>8766</v>
      </c>
      <c r="M2580" s="1" t="s">
        <v>50</v>
      </c>
      <c r="N2580" s="1" t="s">
        <v>8767</v>
      </c>
      <c r="O2580" s="1" t="s">
        <v>16081</v>
      </c>
      <c r="P2580" s="1" t="s">
        <v>8768</v>
      </c>
      <c r="Q2580" s="1" t="s">
        <v>53</v>
      </c>
      <c r="R2580" s="1" t="s">
        <v>16082</v>
      </c>
      <c r="S2580" s="1" t="s">
        <v>16083</v>
      </c>
      <c r="U2580" s="1" t="s">
        <v>16084</v>
      </c>
      <c r="W2580" s="1" t="s">
        <v>429</v>
      </c>
      <c r="X2580" s="5">
        <v>1498000</v>
      </c>
      <c r="Y2580" s="1" t="s">
        <v>16085</v>
      </c>
      <c r="Z2580" s="4">
        <v>45817.25</v>
      </c>
      <c r="AA2580" s="1" t="s">
        <v>16081</v>
      </c>
      <c r="AB2580" s="4">
        <v>45824.25</v>
      </c>
      <c r="AD2580" s="4">
        <v>45797.25</v>
      </c>
    </row>
    <row r="2581" spans="1:30" ht="14.5">
      <c r="A2581" s="1" t="s">
        <v>11</v>
      </c>
      <c r="B2581" s="1" t="s">
        <v>1150</v>
      </c>
      <c r="C2581" s="1" t="s">
        <v>1190</v>
      </c>
      <c r="D2581" s="1" t="s">
        <v>1191</v>
      </c>
      <c r="E2581" s="1" t="s">
        <v>438</v>
      </c>
      <c r="G2581" s="1" t="s">
        <v>16086</v>
      </c>
      <c r="H2581" s="1" t="s">
        <v>6256</v>
      </c>
      <c r="I2581" s="4">
        <v>45835.25</v>
      </c>
      <c r="J2581" s="1" t="s">
        <v>16087</v>
      </c>
      <c r="K2581" s="1" t="s">
        <v>8670</v>
      </c>
      <c r="L2581" s="1" t="s">
        <v>8845</v>
      </c>
      <c r="M2581" s="1" t="s">
        <v>8740</v>
      </c>
      <c r="N2581" s="1" t="s">
        <v>8733</v>
      </c>
      <c r="O2581" s="1" t="s">
        <v>16087</v>
      </c>
      <c r="P2581" s="1" t="s">
        <v>8846</v>
      </c>
      <c r="Q2581" s="1" t="s">
        <v>2927</v>
      </c>
      <c r="R2581" s="1" t="s">
        <v>16088</v>
      </c>
      <c r="S2581" s="1" t="s">
        <v>16089</v>
      </c>
      <c r="U2581" s="1" t="s">
        <v>16090</v>
      </c>
      <c r="W2581" s="1" t="s">
        <v>429</v>
      </c>
      <c r="X2581" s="5">
        <v>1318000.01</v>
      </c>
      <c r="Y2581" s="1" t="s">
        <v>16091</v>
      </c>
      <c r="Z2581" s="4">
        <v>45831.25</v>
      </c>
      <c r="AA2581" s="1" t="s">
        <v>16087</v>
      </c>
      <c r="AB2581" s="4">
        <v>45789.25</v>
      </c>
      <c r="AD2581" s="4">
        <v>45743.291666666664</v>
      </c>
    </row>
    <row r="2582" spans="1:30" ht="14.5">
      <c r="A2582" s="1" t="s">
        <v>11</v>
      </c>
      <c r="B2582" s="1" t="s">
        <v>1159</v>
      </c>
      <c r="C2582" s="1" t="s">
        <v>15896</v>
      </c>
      <c r="D2582" s="1" t="s">
        <v>15897</v>
      </c>
      <c r="E2582" s="1" t="s">
        <v>64</v>
      </c>
      <c r="G2582" s="1" t="s">
        <v>16092</v>
      </c>
      <c r="H2582" s="1" t="s">
        <v>46</v>
      </c>
      <c r="I2582" s="4">
        <v>45828.25</v>
      </c>
      <c r="J2582" s="1" t="s">
        <v>16093</v>
      </c>
      <c r="K2582" s="1" t="s">
        <v>646</v>
      </c>
      <c r="L2582" s="1" t="s">
        <v>647</v>
      </c>
      <c r="M2582" s="1" t="s">
        <v>67</v>
      </c>
      <c r="N2582" s="1" t="s">
        <v>140</v>
      </c>
      <c r="O2582" s="1" t="s">
        <v>16093</v>
      </c>
      <c r="P2582" s="1" t="s">
        <v>648</v>
      </c>
      <c r="Q2582" s="1" t="s">
        <v>154</v>
      </c>
      <c r="R2582" s="1" t="s">
        <v>16094</v>
      </c>
      <c r="S2582" s="1" t="s">
        <v>16095</v>
      </c>
      <c r="U2582" s="1" t="s">
        <v>16096</v>
      </c>
      <c r="X2582" s="5">
        <v>1428000</v>
      </c>
      <c r="Y2582" s="1" t="s">
        <v>16097</v>
      </c>
      <c r="Z2582" s="4">
        <v>45825.25</v>
      </c>
      <c r="AA2582" s="1" t="s">
        <v>16093</v>
      </c>
      <c r="AB2582" s="4">
        <v>45558.25</v>
      </c>
      <c r="AD2582" s="4">
        <v>45517.25</v>
      </c>
    </row>
    <row r="2583" spans="1:30" ht="14.5">
      <c r="A2583" s="1" t="s">
        <v>11</v>
      </c>
      <c r="B2583" s="1" t="s">
        <v>1150</v>
      </c>
      <c r="C2583" s="1" t="s">
        <v>1167</v>
      </c>
      <c r="D2583" s="1" t="s">
        <v>1168</v>
      </c>
      <c r="E2583" s="1" t="s">
        <v>1103</v>
      </c>
      <c r="G2583" s="1" t="s">
        <v>16098</v>
      </c>
      <c r="H2583" s="1" t="s">
        <v>418</v>
      </c>
      <c r="I2583" s="4">
        <v>45838.25</v>
      </c>
      <c r="J2583" s="1" t="s">
        <v>16099</v>
      </c>
      <c r="K2583" s="1" t="s">
        <v>76</v>
      </c>
      <c r="L2583" s="1" t="s">
        <v>10215</v>
      </c>
      <c r="M2583" s="1" t="s">
        <v>67</v>
      </c>
      <c r="N2583" s="1" t="s">
        <v>78</v>
      </c>
      <c r="O2583" s="1" t="s">
        <v>16099</v>
      </c>
      <c r="P2583" s="1" t="s">
        <v>770</v>
      </c>
      <c r="Q2583" s="1" t="s">
        <v>108</v>
      </c>
      <c r="R2583" s="1" t="s">
        <v>16100</v>
      </c>
      <c r="S2583" s="1" t="s">
        <v>16101</v>
      </c>
      <c r="U2583" s="1" t="s">
        <v>16102</v>
      </c>
      <c r="W2583" s="1" t="s">
        <v>10218</v>
      </c>
      <c r="X2583" s="5">
        <v>968000</v>
      </c>
      <c r="Y2583" s="1" t="s">
        <v>16103</v>
      </c>
      <c r="Z2583" s="4">
        <v>45838.25</v>
      </c>
      <c r="AA2583" s="1" t="s">
        <v>16099</v>
      </c>
      <c r="AB2583" s="4">
        <v>45793.25</v>
      </c>
      <c r="AD2583" s="4">
        <v>45640.291666666664</v>
      </c>
    </row>
    <row r="2584" spans="1:30" ht="14.5">
      <c r="A2584" s="1" t="s">
        <v>11</v>
      </c>
      <c r="B2584" s="1" t="s">
        <v>1150</v>
      </c>
      <c r="C2584" s="1" t="s">
        <v>3293</v>
      </c>
      <c r="D2584" s="1" t="s">
        <v>3294</v>
      </c>
      <c r="E2584" s="1" t="s">
        <v>3295</v>
      </c>
      <c r="G2584" s="1" t="s">
        <v>16104</v>
      </c>
      <c r="H2584" s="1" t="s">
        <v>6256</v>
      </c>
      <c r="I2584" s="4">
        <v>45835.25</v>
      </c>
      <c r="J2584" s="1" t="s">
        <v>16105</v>
      </c>
      <c r="K2584" s="1" t="s">
        <v>8765</v>
      </c>
      <c r="L2584" s="1" t="s">
        <v>8766</v>
      </c>
      <c r="M2584" s="1" t="s">
        <v>67</v>
      </c>
      <c r="N2584" s="1" t="s">
        <v>8767</v>
      </c>
      <c r="O2584" s="1" t="s">
        <v>16105</v>
      </c>
      <c r="P2584" s="1" t="s">
        <v>8768</v>
      </c>
      <c r="Q2584" s="1" t="s">
        <v>53</v>
      </c>
      <c r="R2584" s="1" t="s">
        <v>16106</v>
      </c>
      <c r="S2584" s="1" t="s">
        <v>16107</v>
      </c>
      <c r="U2584" s="1" t="s">
        <v>16108</v>
      </c>
      <c r="W2584" s="1" t="s">
        <v>8776</v>
      </c>
      <c r="X2584" s="5">
        <v>1498000</v>
      </c>
      <c r="Y2584" s="1" t="s">
        <v>16109</v>
      </c>
      <c r="Z2584" s="4">
        <v>45832.25</v>
      </c>
      <c r="AA2584" s="1" t="s">
        <v>16105</v>
      </c>
      <c r="AB2584" s="4">
        <v>45821.25</v>
      </c>
      <c r="AC2584" s="1" t="s">
        <v>9172</v>
      </c>
      <c r="AD2584" s="4">
        <v>45731.291666666664</v>
      </c>
    </row>
    <row r="2585" spans="1:30" ht="14.5">
      <c r="A2585" s="1" t="s">
        <v>11</v>
      </c>
      <c r="B2585" s="1" t="s">
        <v>1159</v>
      </c>
      <c r="C2585" s="1" t="s">
        <v>1212</v>
      </c>
      <c r="D2585" s="1" t="s">
        <v>1213</v>
      </c>
      <c r="E2585" s="1" t="s">
        <v>1214</v>
      </c>
      <c r="G2585" s="1" t="s">
        <v>16110</v>
      </c>
      <c r="H2585" s="1" t="s">
        <v>6256</v>
      </c>
      <c r="I2585" s="4">
        <v>45828.25</v>
      </c>
      <c r="J2585" s="1" t="s">
        <v>16111</v>
      </c>
      <c r="K2585" s="1" t="s">
        <v>8765</v>
      </c>
      <c r="L2585" s="1" t="s">
        <v>8804</v>
      </c>
      <c r="M2585" s="1" t="s">
        <v>67</v>
      </c>
      <c r="N2585" s="1" t="s">
        <v>8749</v>
      </c>
      <c r="O2585" s="1" t="s">
        <v>16111</v>
      </c>
      <c r="P2585" s="1" t="s">
        <v>8806</v>
      </c>
      <c r="Q2585" s="1" t="s">
        <v>626</v>
      </c>
      <c r="R2585" s="1" t="s">
        <v>16112</v>
      </c>
      <c r="S2585" s="1" t="s">
        <v>16113</v>
      </c>
      <c r="U2585" s="1" t="s">
        <v>16114</v>
      </c>
      <c r="W2585" s="1" t="s">
        <v>8677</v>
      </c>
      <c r="X2585" s="5">
        <v>1988000</v>
      </c>
      <c r="Y2585" s="1" t="s">
        <v>16115</v>
      </c>
      <c r="Z2585" s="4">
        <v>45825.25</v>
      </c>
      <c r="AA2585" s="1" t="s">
        <v>16111</v>
      </c>
      <c r="AB2585" s="4">
        <v>45820.25</v>
      </c>
      <c r="AD2585" s="4">
        <v>45731.291666666664</v>
      </c>
    </row>
    <row r="2586" spans="1:30" ht="14.5">
      <c r="A2586" s="1" t="s">
        <v>11</v>
      </c>
      <c r="B2586" s="1" t="s">
        <v>1150</v>
      </c>
      <c r="C2586" s="1" t="s">
        <v>1242</v>
      </c>
      <c r="D2586" s="1" t="s">
        <v>1243</v>
      </c>
      <c r="E2586" s="1" t="s">
        <v>243</v>
      </c>
      <c r="G2586" s="1" t="s">
        <v>16116</v>
      </c>
      <c r="H2586" s="1" t="s">
        <v>6256</v>
      </c>
      <c r="I2586" s="4">
        <v>45838.25</v>
      </c>
      <c r="J2586" s="1" t="s">
        <v>16117</v>
      </c>
      <c r="K2586" s="1" t="s">
        <v>8765</v>
      </c>
      <c r="L2586" s="1" t="s">
        <v>8804</v>
      </c>
      <c r="M2586" s="1" t="s">
        <v>8805</v>
      </c>
      <c r="N2586" s="1" t="s">
        <v>8749</v>
      </c>
      <c r="O2586" s="1" t="s">
        <v>16117</v>
      </c>
      <c r="P2586" s="1" t="s">
        <v>8806</v>
      </c>
      <c r="Q2586" s="1" t="s">
        <v>626</v>
      </c>
      <c r="R2586" s="1" t="s">
        <v>16118</v>
      </c>
      <c r="S2586" s="1" t="s">
        <v>16119</v>
      </c>
      <c r="U2586" s="1" t="s">
        <v>16120</v>
      </c>
      <c r="W2586" s="1" t="s">
        <v>429</v>
      </c>
      <c r="X2586" s="5">
        <v>1988000</v>
      </c>
      <c r="Y2586" s="1" t="s">
        <v>16121</v>
      </c>
      <c r="Z2586" s="4">
        <v>45817.25</v>
      </c>
      <c r="AA2586" s="1" t="s">
        <v>16117</v>
      </c>
      <c r="AB2586" s="4">
        <v>45824.25</v>
      </c>
      <c r="AC2586" s="1" t="s">
        <v>13442</v>
      </c>
      <c r="AD2586" s="4">
        <v>45797.25</v>
      </c>
    </row>
    <row r="2587" spans="1:30" ht="14.5">
      <c r="A2587" s="1" t="s">
        <v>11</v>
      </c>
      <c r="B2587" s="1" t="s">
        <v>1150</v>
      </c>
      <c r="C2587" s="1" t="s">
        <v>3293</v>
      </c>
      <c r="D2587" s="1" t="s">
        <v>3294</v>
      </c>
      <c r="E2587" s="1" t="s">
        <v>3295</v>
      </c>
      <c r="G2587" s="1" t="s">
        <v>16122</v>
      </c>
      <c r="H2587" s="1" t="s">
        <v>6256</v>
      </c>
      <c r="I2587" s="4">
        <v>45835.25</v>
      </c>
      <c r="J2587" s="1" t="s">
        <v>16123</v>
      </c>
      <c r="K2587" s="1" t="s">
        <v>8765</v>
      </c>
      <c r="L2587" s="1" t="s">
        <v>8766</v>
      </c>
      <c r="M2587" s="1" t="s">
        <v>50</v>
      </c>
      <c r="N2587" s="1" t="s">
        <v>8767</v>
      </c>
      <c r="O2587" s="1" t="s">
        <v>16123</v>
      </c>
      <c r="P2587" s="1" t="s">
        <v>8768</v>
      </c>
      <c r="Q2587" s="1" t="s">
        <v>53</v>
      </c>
      <c r="R2587" s="1" t="s">
        <v>16124</v>
      </c>
      <c r="S2587" s="1" t="s">
        <v>16125</v>
      </c>
      <c r="U2587" s="1" t="s">
        <v>16126</v>
      </c>
      <c r="W2587" s="1" t="s">
        <v>429</v>
      </c>
      <c r="X2587" s="5">
        <v>1498000</v>
      </c>
      <c r="Y2587" s="1" t="s">
        <v>16127</v>
      </c>
      <c r="Z2587" s="4">
        <v>45828.25</v>
      </c>
      <c r="AA2587" s="1" t="s">
        <v>16123</v>
      </c>
      <c r="AB2587" s="4">
        <v>45825.25</v>
      </c>
      <c r="AD2587" s="4">
        <v>45743.291666666664</v>
      </c>
    </row>
    <row r="2588" spans="1:30" ht="14.5">
      <c r="A2588" s="1" t="s">
        <v>11</v>
      </c>
      <c r="B2588" s="1" t="s">
        <v>1159</v>
      </c>
      <c r="C2588" s="1" t="s">
        <v>3278</v>
      </c>
      <c r="D2588" s="1" t="s">
        <v>3279</v>
      </c>
      <c r="E2588" s="1" t="s">
        <v>3280</v>
      </c>
      <c r="G2588" s="1" t="s">
        <v>16128</v>
      </c>
      <c r="H2588" s="1" t="s">
        <v>6256</v>
      </c>
      <c r="I2588" s="4">
        <v>45835.25</v>
      </c>
      <c r="J2588" s="1" t="s">
        <v>16129</v>
      </c>
      <c r="K2588" s="1" t="s">
        <v>8765</v>
      </c>
      <c r="L2588" s="1" t="s">
        <v>8804</v>
      </c>
      <c r="M2588" s="1" t="s">
        <v>67</v>
      </c>
      <c r="N2588" s="1" t="s">
        <v>8749</v>
      </c>
      <c r="O2588" s="1" t="s">
        <v>16129</v>
      </c>
      <c r="P2588" s="1" t="s">
        <v>8806</v>
      </c>
      <c r="Q2588" s="1" t="s">
        <v>626</v>
      </c>
      <c r="R2588" s="1" t="s">
        <v>16130</v>
      </c>
      <c r="S2588" s="1" t="s">
        <v>16131</v>
      </c>
      <c r="U2588" s="1" t="s">
        <v>16132</v>
      </c>
      <c r="W2588" s="1" t="s">
        <v>8776</v>
      </c>
      <c r="X2588" s="5">
        <v>1988000</v>
      </c>
      <c r="Y2588" s="1" t="s">
        <v>16133</v>
      </c>
      <c r="Z2588" s="4">
        <v>45747.25</v>
      </c>
      <c r="AA2588" s="1" t="s">
        <v>16129</v>
      </c>
      <c r="AB2588" s="4">
        <v>45824.25</v>
      </c>
      <c r="AC2588" s="1" t="s">
        <v>13442</v>
      </c>
      <c r="AD2588" s="4">
        <v>45797.25</v>
      </c>
    </row>
    <row r="2589" spans="1:30" ht="14.5">
      <c r="A2589" s="1" t="s">
        <v>11</v>
      </c>
      <c r="B2589" s="1" t="s">
        <v>1150</v>
      </c>
      <c r="C2589" s="1" t="s">
        <v>3293</v>
      </c>
      <c r="D2589" s="1" t="s">
        <v>3294</v>
      </c>
      <c r="E2589" s="1" t="s">
        <v>3295</v>
      </c>
      <c r="G2589" s="1" t="s">
        <v>16134</v>
      </c>
      <c r="H2589" s="1" t="s">
        <v>6256</v>
      </c>
      <c r="I2589" s="4">
        <v>45835.25</v>
      </c>
      <c r="J2589" s="1" t="s">
        <v>16135</v>
      </c>
      <c r="K2589" s="1" t="s">
        <v>8765</v>
      </c>
      <c r="L2589" s="1" t="s">
        <v>8766</v>
      </c>
      <c r="M2589" s="1" t="s">
        <v>67</v>
      </c>
      <c r="N2589" s="1" t="s">
        <v>8767</v>
      </c>
      <c r="O2589" s="1" t="s">
        <v>16135</v>
      </c>
      <c r="P2589" s="1" t="s">
        <v>8768</v>
      </c>
      <c r="Q2589" s="1" t="s">
        <v>53</v>
      </c>
      <c r="R2589" s="1" t="s">
        <v>16136</v>
      </c>
      <c r="S2589" s="1" t="s">
        <v>16137</v>
      </c>
      <c r="U2589" s="1" t="s">
        <v>16138</v>
      </c>
      <c r="W2589" s="1" t="s">
        <v>8776</v>
      </c>
      <c r="X2589" s="5">
        <v>1498000</v>
      </c>
      <c r="Y2589" s="1" t="s">
        <v>16139</v>
      </c>
      <c r="Z2589" s="4">
        <v>45831.25</v>
      </c>
      <c r="AA2589" s="1" t="s">
        <v>16135</v>
      </c>
      <c r="AB2589" s="4">
        <v>45828.25</v>
      </c>
      <c r="AD2589" s="4">
        <v>45731.291666666664</v>
      </c>
    </row>
    <row r="2590" spans="1:30" ht="14.5">
      <c r="A2590" s="1" t="s">
        <v>11</v>
      </c>
      <c r="B2590" s="1" t="s">
        <v>1150</v>
      </c>
      <c r="C2590" s="1" t="s">
        <v>1198</v>
      </c>
      <c r="D2590" s="1" t="s">
        <v>1199</v>
      </c>
      <c r="E2590" s="1" t="s">
        <v>404</v>
      </c>
      <c r="G2590" s="1" t="s">
        <v>16140</v>
      </c>
      <c r="H2590" s="1" t="s">
        <v>6256</v>
      </c>
      <c r="I2590" s="4">
        <v>45834.25</v>
      </c>
      <c r="J2590" s="1" t="s">
        <v>16141</v>
      </c>
      <c r="K2590" s="1" t="s">
        <v>8765</v>
      </c>
      <c r="L2590" s="1" t="s">
        <v>8804</v>
      </c>
      <c r="M2590" s="1" t="s">
        <v>67</v>
      </c>
      <c r="N2590" s="1" t="s">
        <v>8749</v>
      </c>
      <c r="O2590" s="1" t="s">
        <v>16141</v>
      </c>
      <c r="P2590" s="1" t="s">
        <v>8806</v>
      </c>
      <c r="Q2590" s="1" t="s">
        <v>626</v>
      </c>
      <c r="R2590" s="1" t="s">
        <v>16142</v>
      </c>
      <c r="S2590" s="1" t="s">
        <v>16143</v>
      </c>
      <c r="U2590" s="1" t="s">
        <v>16144</v>
      </c>
      <c r="W2590" s="1" t="s">
        <v>8776</v>
      </c>
      <c r="X2590" s="5">
        <v>1988000</v>
      </c>
      <c r="Y2590" s="1" t="s">
        <v>16145</v>
      </c>
      <c r="Z2590" s="4">
        <v>45812.25</v>
      </c>
      <c r="AA2590" s="1" t="s">
        <v>16141</v>
      </c>
      <c r="AB2590" s="4">
        <v>45824.25</v>
      </c>
      <c r="AD2590" s="4">
        <v>45743.291666666664</v>
      </c>
    </row>
    <row r="2591" spans="1:30" ht="14.5">
      <c r="A2591" s="1" t="s">
        <v>11</v>
      </c>
      <c r="B2591" s="1" t="s">
        <v>1150</v>
      </c>
      <c r="C2591" s="1" t="s">
        <v>3309</v>
      </c>
      <c r="D2591" s="1" t="s">
        <v>3310</v>
      </c>
      <c r="E2591" s="1" t="s">
        <v>492</v>
      </c>
      <c r="G2591" s="1" t="s">
        <v>16146</v>
      </c>
      <c r="H2591" s="1" t="s">
        <v>6256</v>
      </c>
      <c r="I2591" s="4">
        <v>45833.25</v>
      </c>
      <c r="J2591" s="1" t="s">
        <v>16147</v>
      </c>
      <c r="K2591" s="1" t="s">
        <v>8765</v>
      </c>
      <c r="L2591" s="1" t="s">
        <v>8766</v>
      </c>
      <c r="M2591" s="1" t="s">
        <v>67</v>
      </c>
      <c r="N2591" s="1" t="s">
        <v>8767</v>
      </c>
      <c r="O2591" s="1" t="s">
        <v>16147</v>
      </c>
      <c r="P2591" s="1" t="s">
        <v>8768</v>
      </c>
      <c r="Q2591" s="1" t="s">
        <v>53</v>
      </c>
      <c r="R2591" s="1" t="s">
        <v>16148</v>
      </c>
      <c r="S2591" s="1" t="s">
        <v>16149</v>
      </c>
      <c r="U2591" s="1" t="s">
        <v>16150</v>
      </c>
      <c r="W2591" s="1" t="s">
        <v>8776</v>
      </c>
      <c r="X2591" s="5">
        <v>1498000</v>
      </c>
      <c r="Y2591" s="1" t="s">
        <v>16151</v>
      </c>
      <c r="Z2591" s="4">
        <v>45825.25</v>
      </c>
      <c r="AA2591" s="1" t="s">
        <v>16147</v>
      </c>
      <c r="AB2591" s="4">
        <v>45825.25</v>
      </c>
      <c r="AD2591" s="4">
        <v>45731.291666666664</v>
      </c>
    </row>
    <row r="2592" spans="1:30" ht="14.5">
      <c r="A2592" s="1" t="s">
        <v>11</v>
      </c>
      <c r="B2592" s="1" t="s">
        <v>1150</v>
      </c>
      <c r="C2592" s="1" t="s">
        <v>1190</v>
      </c>
      <c r="D2592" s="1" t="s">
        <v>1191</v>
      </c>
      <c r="E2592" s="1" t="s">
        <v>438</v>
      </c>
      <c r="G2592" s="1" t="s">
        <v>16152</v>
      </c>
      <c r="H2592" s="1" t="s">
        <v>6256</v>
      </c>
      <c r="I2592" s="4">
        <v>45833.25</v>
      </c>
      <c r="J2592" s="1" t="s">
        <v>16153</v>
      </c>
      <c r="K2592" s="1" t="s">
        <v>8670</v>
      </c>
      <c r="L2592" s="1" t="s">
        <v>8990</v>
      </c>
      <c r="M2592" s="1" t="s">
        <v>67</v>
      </c>
      <c r="N2592" s="1" t="s">
        <v>8733</v>
      </c>
      <c r="O2592" s="1" t="s">
        <v>16153</v>
      </c>
      <c r="P2592" s="1" t="s">
        <v>8991</v>
      </c>
      <c r="Q2592" s="1" t="s">
        <v>2927</v>
      </c>
      <c r="R2592" s="1" t="s">
        <v>16154</v>
      </c>
      <c r="S2592" s="1" t="s">
        <v>16155</v>
      </c>
      <c r="U2592" s="1" t="s">
        <v>16156</v>
      </c>
      <c r="W2592" s="1" t="s">
        <v>429</v>
      </c>
      <c r="X2592" s="5">
        <v>1188000</v>
      </c>
      <c r="Y2592" s="1" t="s">
        <v>16157</v>
      </c>
      <c r="Z2592" s="4">
        <v>45810.25</v>
      </c>
      <c r="AA2592" s="1" t="s">
        <v>16153</v>
      </c>
      <c r="AB2592" s="4">
        <v>45782.25</v>
      </c>
      <c r="AD2592" s="4">
        <v>45743.291666666664</v>
      </c>
    </row>
    <row r="2593" spans="1:30">
      <c r="A2593" s="1" t="s">
        <v>2</v>
      </c>
      <c r="B2593" s="1" t="s">
        <v>41</v>
      </c>
      <c r="C2593" s="1" t="s">
        <v>188</v>
      </c>
      <c r="D2593" s="1" t="s">
        <v>3818</v>
      </c>
      <c r="E2593" s="1" t="s">
        <v>3478</v>
      </c>
      <c r="G2593" s="1" t="s">
        <v>16158</v>
      </c>
      <c r="H2593" s="1" t="s">
        <v>6256</v>
      </c>
      <c r="I2593" s="3">
        <v>45861.25</v>
      </c>
      <c r="J2593" s="1" t="s">
        <v>16159</v>
      </c>
      <c r="K2593" s="1" t="s">
        <v>8670</v>
      </c>
      <c r="L2593" s="1" t="s">
        <v>8697</v>
      </c>
      <c r="M2593" s="1" t="s">
        <v>67</v>
      </c>
      <c r="N2593" s="1" t="s">
        <v>8699</v>
      </c>
      <c r="O2593" s="1" t="s">
        <v>16159</v>
      </c>
      <c r="P2593" s="1" t="s">
        <v>8700</v>
      </c>
      <c r="Q2593" s="1" t="s">
        <v>2927</v>
      </c>
      <c r="R2593" s="1" t="s">
        <v>16160</v>
      </c>
      <c r="S2593" s="1" t="s">
        <v>16161</v>
      </c>
      <c r="U2593" s="1" t="s">
        <v>16162</v>
      </c>
      <c r="W2593" s="1" t="s">
        <v>429</v>
      </c>
      <c r="X2593" s="6">
        <v>1418000</v>
      </c>
      <c r="Y2593" s="1" t="s">
        <v>16163</v>
      </c>
      <c r="Z2593" s="3">
        <v>45851.25</v>
      </c>
      <c r="AA2593" s="1" t="s">
        <v>16159</v>
      </c>
      <c r="AB2593" s="3">
        <v>45852.25</v>
      </c>
      <c r="AD2593" s="3">
        <v>45768.25</v>
      </c>
    </row>
    <row r="2594" spans="1:30">
      <c r="A2594" s="1" t="s">
        <v>2</v>
      </c>
      <c r="B2594" s="1" t="s">
        <v>61</v>
      </c>
      <c r="C2594" s="1" t="s">
        <v>3874</v>
      </c>
      <c r="D2594" s="1" t="s">
        <v>3875</v>
      </c>
      <c r="E2594" s="1" t="s">
        <v>3478</v>
      </c>
      <c r="G2594" s="1" t="s">
        <v>16164</v>
      </c>
      <c r="H2594" s="1" t="s">
        <v>6256</v>
      </c>
      <c r="I2594" s="3">
        <v>45861.25</v>
      </c>
      <c r="J2594" s="1" t="s">
        <v>16165</v>
      </c>
      <c r="K2594" s="1" t="s">
        <v>8670</v>
      </c>
      <c r="L2594" s="1" t="s">
        <v>8845</v>
      </c>
      <c r="M2594" s="1" t="s">
        <v>8740</v>
      </c>
      <c r="N2594" s="1" t="s">
        <v>8733</v>
      </c>
      <c r="O2594" s="1" t="s">
        <v>16165</v>
      </c>
      <c r="P2594" s="1" t="s">
        <v>8846</v>
      </c>
      <c r="Q2594" s="1" t="s">
        <v>2927</v>
      </c>
      <c r="R2594" s="1" t="s">
        <v>16166</v>
      </c>
      <c r="S2594" s="1" t="s">
        <v>16167</v>
      </c>
      <c r="U2594" s="1" t="s">
        <v>16168</v>
      </c>
      <c r="W2594" s="1" t="s">
        <v>429</v>
      </c>
      <c r="X2594" s="6">
        <v>1318000.01</v>
      </c>
      <c r="Y2594" s="1" t="s">
        <v>16169</v>
      </c>
      <c r="Z2594" s="3">
        <v>45852.25</v>
      </c>
      <c r="AA2594" s="1" t="s">
        <v>16165</v>
      </c>
      <c r="AB2594" s="3">
        <v>45854.25</v>
      </c>
      <c r="AD2594" s="3">
        <v>45815.25</v>
      </c>
    </row>
    <row r="2595" spans="1:30">
      <c r="A2595" s="1" t="s">
        <v>2</v>
      </c>
      <c r="B2595" s="1" t="s">
        <v>41</v>
      </c>
      <c r="C2595" s="1" t="s">
        <v>198</v>
      </c>
      <c r="D2595" s="1" t="s">
        <v>3951</v>
      </c>
      <c r="E2595" s="1" t="s">
        <v>3952</v>
      </c>
      <c r="G2595" s="1" t="s">
        <v>16170</v>
      </c>
      <c r="H2595" s="1" t="s">
        <v>6256</v>
      </c>
      <c r="I2595" s="3">
        <v>45856.25</v>
      </c>
      <c r="J2595" s="1" t="s">
        <v>16171</v>
      </c>
      <c r="K2595" s="1" t="s">
        <v>8670</v>
      </c>
      <c r="L2595" s="1" t="s">
        <v>8671</v>
      </c>
      <c r="M2595" s="1" t="s">
        <v>8740</v>
      </c>
      <c r="N2595" s="1" t="s">
        <v>604</v>
      </c>
      <c r="O2595" s="1" t="s">
        <v>16171</v>
      </c>
      <c r="P2595" s="1" t="s">
        <v>8673</v>
      </c>
      <c r="Q2595" s="1" t="s">
        <v>108</v>
      </c>
      <c r="R2595" s="1" t="s">
        <v>16172</v>
      </c>
      <c r="S2595" s="1" t="s">
        <v>16173</v>
      </c>
      <c r="U2595" s="1" t="s">
        <v>16174</v>
      </c>
      <c r="W2595" s="1" t="s">
        <v>429</v>
      </c>
      <c r="X2595" s="6">
        <v>1798000</v>
      </c>
      <c r="Y2595" s="1" t="s">
        <v>16175</v>
      </c>
      <c r="Z2595" s="3">
        <v>45816.25</v>
      </c>
      <c r="AA2595" s="1" t="s">
        <v>16171</v>
      </c>
      <c r="AB2595" s="3">
        <v>45783.25</v>
      </c>
      <c r="AD2595" s="3">
        <v>45743.291666666664</v>
      </c>
    </row>
    <row r="2596" spans="1:30">
      <c r="A2596" s="1" t="s">
        <v>3</v>
      </c>
      <c r="B2596" s="1" t="s">
        <v>234</v>
      </c>
      <c r="C2596" s="1" t="s">
        <v>1563</v>
      </c>
      <c r="D2596" s="1" t="s">
        <v>16176</v>
      </c>
      <c r="E2596" s="1" t="s">
        <v>3504</v>
      </c>
      <c r="G2596" s="1" t="s">
        <v>16177</v>
      </c>
      <c r="H2596" s="1" t="s">
        <v>6256</v>
      </c>
      <c r="I2596" s="3">
        <v>45869.25</v>
      </c>
      <c r="J2596" s="1" t="s">
        <v>16178</v>
      </c>
      <c r="K2596" s="1" t="s">
        <v>8670</v>
      </c>
      <c r="L2596" s="1" t="s">
        <v>8697</v>
      </c>
      <c r="M2596" s="1" t="s">
        <v>8698</v>
      </c>
      <c r="N2596" s="1" t="s">
        <v>8699</v>
      </c>
      <c r="O2596" s="1" t="s">
        <v>16178</v>
      </c>
      <c r="P2596" s="1" t="s">
        <v>8700</v>
      </c>
      <c r="Q2596" s="1" t="s">
        <v>2927</v>
      </c>
      <c r="R2596" s="1" t="s">
        <v>16179</v>
      </c>
      <c r="S2596" s="1" t="s">
        <v>16180</v>
      </c>
      <c r="U2596" s="1" t="s">
        <v>16181</v>
      </c>
      <c r="W2596" s="1" t="s">
        <v>8677</v>
      </c>
      <c r="X2596" s="6">
        <v>1428000</v>
      </c>
      <c r="Y2596" s="1" t="s">
        <v>16182</v>
      </c>
      <c r="Z2596" s="3">
        <v>45864.25</v>
      </c>
      <c r="AA2596" s="1" t="s">
        <v>16178</v>
      </c>
      <c r="AB2596" s="3">
        <v>45833.25</v>
      </c>
      <c r="AD2596" s="3">
        <v>45743.291666666664</v>
      </c>
    </row>
    <row r="2597" spans="1:30">
      <c r="A2597" s="1" t="s">
        <v>3</v>
      </c>
      <c r="B2597" s="1" t="s">
        <v>214</v>
      </c>
      <c r="C2597" s="1" t="s">
        <v>241</v>
      </c>
      <c r="D2597" s="1" t="s">
        <v>4024</v>
      </c>
      <c r="E2597" s="1" t="s">
        <v>4025</v>
      </c>
      <c r="G2597" s="1" t="s">
        <v>16183</v>
      </c>
      <c r="H2597" s="1" t="s">
        <v>6256</v>
      </c>
      <c r="I2597" s="3">
        <v>45854.25</v>
      </c>
      <c r="J2597" s="1" t="s">
        <v>16184</v>
      </c>
      <c r="K2597" s="1" t="s">
        <v>8670</v>
      </c>
      <c r="L2597" s="1" t="s">
        <v>8845</v>
      </c>
      <c r="M2597" s="1" t="s">
        <v>67</v>
      </c>
      <c r="N2597" s="1" t="s">
        <v>8733</v>
      </c>
      <c r="O2597" s="1" t="s">
        <v>16184</v>
      </c>
      <c r="P2597" s="1" t="s">
        <v>8846</v>
      </c>
      <c r="Q2597" s="1" t="s">
        <v>2927</v>
      </c>
      <c r="R2597" s="1" t="s">
        <v>16185</v>
      </c>
      <c r="S2597" s="1" t="s">
        <v>16186</v>
      </c>
      <c r="U2597" s="1" t="s">
        <v>16187</v>
      </c>
      <c r="W2597" s="1" t="s">
        <v>429</v>
      </c>
      <c r="X2597" s="6">
        <v>1318000.01</v>
      </c>
      <c r="Y2597" s="1" t="s">
        <v>16188</v>
      </c>
      <c r="Z2597" s="3">
        <v>45839.25</v>
      </c>
      <c r="AA2597" s="1" t="s">
        <v>16184</v>
      </c>
      <c r="AB2597" s="3">
        <v>45806.25</v>
      </c>
      <c r="AD2597" s="3">
        <v>45768.25</v>
      </c>
    </row>
    <row r="2598" spans="1:30">
      <c r="A2598" s="1" t="s">
        <v>3</v>
      </c>
      <c r="B2598" s="1" t="s">
        <v>224</v>
      </c>
      <c r="C2598" s="1" t="s">
        <v>1638</v>
      </c>
      <c r="D2598" s="1" t="s">
        <v>4062</v>
      </c>
      <c r="E2598" s="1" t="s">
        <v>3767</v>
      </c>
      <c r="G2598" s="1" t="s">
        <v>16189</v>
      </c>
      <c r="H2598" s="1" t="s">
        <v>6256</v>
      </c>
      <c r="I2598" s="3">
        <v>45867.25</v>
      </c>
      <c r="J2598" s="1" t="s">
        <v>16190</v>
      </c>
      <c r="K2598" s="1" t="s">
        <v>8670</v>
      </c>
      <c r="L2598" s="1" t="s">
        <v>8845</v>
      </c>
      <c r="M2598" s="1" t="s">
        <v>67</v>
      </c>
      <c r="N2598" s="1" t="s">
        <v>8733</v>
      </c>
      <c r="O2598" s="1" t="s">
        <v>16190</v>
      </c>
      <c r="P2598" s="1" t="s">
        <v>8846</v>
      </c>
      <c r="Q2598" s="1" t="s">
        <v>2927</v>
      </c>
      <c r="R2598" s="1" t="s">
        <v>16191</v>
      </c>
      <c r="S2598" s="1" t="s">
        <v>16192</v>
      </c>
      <c r="U2598" s="1" t="s">
        <v>16193</v>
      </c>
      <c r="W2598" s="1" t="s">
        <v>8677</v>
      </c>
      <c r="X2598" s="6">
        <v>1318000.01</v>
      </c>
      <c r="Y2598" s="1" t="s">
        <v>16194</v>
      </c>
      <c r="Z2598" s="3">
        <v>45865.25</v>
      </c>
      <c r="AA2598" s="1" t="s">
        <v>16190</v>
      </c>
      <c r="AB2598" s="3">
        <v>45782.25</v>
      </c>
      <c r="AC2598" s="1" t="s">
        <v>8938</v>
      </c>
      <c r="AD2598" s="3">
        <v>45731.291666666664</v>
      </c>
    </row>
    <row r="2599" spans="1:30">
      <c r="A2599" s="1" t="s">
        <v>3</v>
      </c>
      <c r="B2599" s="1" t="s">
        <v>234</v>
      </c>
      <c r="C2599" s="1" t="s">
        <v>1616</v>
      </c>
      <c r="D2599" s="1" t="s">
        <v>4016</v>
      </c>
      <c r="E2599" s="1" t="s">
        <v>3478</v>
      </c>
      <c r="G2599" s="1" t="s">
        <v>16195</v>
      </c>
      <c r="H2599" s="1" t="s">
        <v>6256</v>
      </c>
      <c r="I2599" s="3">
        <v>45868.25</v>
      </c>
      <c r="J2599" s="1" t="s">
        <v>16196</v>
      </c>
      <c r="K2599" s="1" t="s">
        <v>8670</v>
      </c>
      <c r="L2599" s="1" t="s">
        <v>8824</v>
      </c>
      <c r="M2599" s="1" t="s">
        <v>166</v>
      </c>
      <c r="N2599" s="1" t="s">
        <v>8724</v>
      </c>
      <c r="O2599" s="1" t="s">
        <v>16196</v>
      </c>
      <c r="P2599" s="1" t="s">
        <v>8825</v>
      </c>
      <c r="Q2599" s="1" t="s">
        <v>80</v>
      </c>
      <c r="R2599" s="1" t="s">
        <v>16197</v>
      </c>
      <c r="S2599" s="1" t="s">
        <v>16198</v>
      </c>
      <c r="U2599" s="1" t="s">
        <v>16199</v>
      </c>
      <c r="X2599" s="6">
        <v>2078000</v>
      </c>
      <c r="Y2599" s="1" t="s">
        <v>16200</v>
      </c>
      <c r="Z2599" s="3">
        <v>45774.25</v>
      </c>
      <c r="AA2599" s="1" t="s">
        <v>16196</v>
      </c>
      <c r="AB2599" s="3">
        <v>45861.25</v>
      </c>
      <c r="AC2599" s="1" t="s">
        <v>16201</v>
      </c>
      <c r="AD2599" s="3">
        <v>45861.25</v>
      </c>
    </row>
    <row r="2600" spans="1:30">
      <c r="A2600" s="1" t="s">
        <v>3</v>
      </c>
      <c r="B2600" s="1" t="s">
        <v>224</v>
      </c>
      <c r="C2600" s="1" t="s">
        <v>1480</v>
      </c>
      <c r="D2600" s="1" t="s">
        <v>4048</v>
      </c>
      <c r="E2600" s="1" t="s">
        <v>3810</v>
      </c>
      <c r="G2600" s="1" t="s">
        <v>16202</v>
      </c>
      <c r="H2600" s="1" t="s">
        <v>6256</v>
      </c>
      <c r="I2600" s="3">
        <v>45856.25</v>
      </c>
      <c r="J2600" s="1" t="s">
        <v>16203</v>
      </c>
      <c r="K2600" s="1" t="s">
        <v>8670</v>
      </c>
      <c r="L2600" s="1" t="s">
        <v>12889</v>
      </c>
      <c r="M2600" s="1" t="s">
        <v>67</v>
      </c>
      <c r="N2600" s="1" t="s">
        <v>8724</v>
      </c>
      <c r="O2600" s="1" t="s">
        <v>16203</v>
      </c>
      <c r="P2600" s="1" t="s">
        <v>8825</v>
      </c>
      <c r="Q2600" s="1" t="s">
        <v>606</v>
      </c>
      <c r="R2600" s="1" t="s">
        <v>16204</v>
      </c>
      <c r="S2600" s="1" t="s">
        <v>16205</v>
      </c>
      <c r="U2600" s="1" t="s">
        <v>16206</v>
      </c>
      <c r="W2600" s="1" t="s">
        <v>429</v>
      </c>
      <c r="X2600" s="6">
        <v>1968000</v>
      </c>
      <c r="Y2600" s="1" t="s">
        <v>16207</v>
      </c>
      <c r="Z2600" s="3">
        <v>45830.25</v>
      </c>
      <c r="AA2600" s="1" t="s">
        <v>16203</v>
      </c>
      <c r="AB2600" s="3">
        <v>45846.25</v>
      </c>
      <c r="AD2600" s="3">
        <v>45829.25</v>
      </c>
    </row>
    <row r="2601" spans="1:30">
      <c r="A2601" s="1" t="s">
        <v>5</v>
      </c>
      <c r="B2601" s="1" t="s">
        <v>409</v>
      </c>
      <c r="C2601" s="1" t="s">
        <v>1967</v>
      </c>
      <c r="D2601" s="1" t="s">
        <v>4348</v>
      </c>
      <c r="E2601" s="1" t="s">
        <v>4040</v>
      </c>
      <c r="G2601" s="1" t="s">
        <v>16208</v>
      </c>
      <c r="H2601" s="1" t="s">
        <v>6256</v>
      </c>
      <c r="I2601" s="3">
        <v>45863.25</v>
      </c>
      <c r="J2601" s="1" t="s">
        <v>16209</v>
      </c>
      <c r="K2601" s="1" t="s">
        <v>8670</v>
      </c>
      <c r="L2601" s="1" t="s">
        <v>8671</v>
      </c>
      <c r="M2601" s="1" t="s">
        <v>8698</v>
      </c>
      <c r="N2601" s="1" t="s">
        <v>604</v>
      </c>
      <c r="O2601" s="1" t="s">
        <v>16209</v>
      </c>
      <c r="P2601" s="1" t="s">
        <v>8673</v>
      </c>
      <c r="Q2601" s="1" t="s">
        <v>108</v>
      </c>
      <c r="R2601" s="1" t="s">
        <v>16210</v>
      </c>
      <c r="S2601" s="1" t="s">
        <v>16211</v>
      </c>
      <c r="U2601" s="1" t="s">
        <v>16212</v>
      </c>
      <c r="W2601" s="1" t="s">
        <v>429</v>
      </c>
      <c r="X2601" s="6">
        <v>1808000</v>
      </c>
      <c r="Y2601" s="1" t="s">
        <v>16213</v>
      </c>
      <c r="Z2601" s="3">
        <v>45843.25</v>
      </c>
      <c r="AA2601" s="1" t="s">
        <v>16209</v>
      </c>
      <c r="AB2601" s="3">
        <v>45845.25</v>
      </c>
      <c r="AD2601" s="3">
        <v>45797.25</v>
      </c>
    </row>
    <row r="2602" spans="1:30">
      <c r="A2602" s="1" t="s">
        <v>5</v>
      </c>
      <c r="B2602" s="1" t="s">
        <v>409</v>
      </c>
      <c r="C2602" s="1" t="s">
        <v>1945</v>
      </c>
      <c r="D2602" s="1" t="s">
        <v>4217</v>
      </c>
      <c r="E2602" s="1" t="s">
        <v>4218</v>
      </c>
      <c r="G2602" s="1" t="s">
        <v>16214</v>
      </c>
      <c r="H2602" s="1" t="s">
        <v>6256</v>
      </c>
      <c r="I2602" s="3">
        <v>45862.25</v>
      </c>
      <c r="J2602" s="1" t="s">
        <v>16215</v>
      </c>
      <c r="K2602" s="1" t="s">
        <v>8670</v>
      </c>
      <c r="L2602" s="1" t="s">
        <v>8824</v>
      </c>
      <c r="M2602" s="1" t="s">
        <v>8838</v>
      </c>
      <c r="N2602" s="1" t="s">
        <v>8724</v>
      </c>
      <c r="O2602" s="1" t="s">
        <v>16215</v>
      </c>
      <c r="P2602" s="1" t="s">
        <v>8825</v>
      </c>
      <c r="Q2602" s="1" t="s">
        <v>80</v>
      </c>
      <c r="R2602" s="1" t="s">
        <v>16216</v>
      </c>
      <c r="S2602" s="1" t="s">
        <v>16217</v>
      </c>
      <c r="U2602" s="1" t="s">
        <v>16218</v>
      </c>
      <c r="W2602" s="1" t="s">
        <v>429</v>
      </c>
      <c r="X2602" s="6">
        <v>2078000</v>
      </c>
      <c r="Y2602" s="1" t="s">
        <v>16219</v>
      </c>
      <c r="Z2602" s="3">
        <v>45789.25</v>
      </c>
      <c r="AA2602" s="1" t="s">
        <v>16215</v>
      </c>
      <c r="AB2602" s="3">
        <v>45845.25</v>
      </c>
      <c r="AD2602" s="3">
        <v>45843.25</v>
      </c>
    </row>
    <row r="2603" spans="1:30">
      <c r="A2603" s="1" t="s">
        <v>5</v>
      </c>
      <c r="B2603" s="1" t="s">
        <v>409</v>
      </c>
      <c r="C2603" s="1" t="s">
        <v>490</v>
      </c>
      <c r="D2603" s="1" t="s">
        <v>4243</v>
      </c>
      <c r="E2603" s="1" t="s">
        <v>4244</v>
      </c>
      <c r="G2603" s="1" t="s">
        <v>16220</v>
      </c>
      <c r="H2603" s="1" t="s">
        <v>6256</v>
      </c>
      <c r="I2603" s="3">
        <v>45868.25</v>
      </c>
      <c r="J2603" s="1" t="s">
        <v>16221</v>
      </c>
      <c r="K2603" s="1" t="s">
        <v>8670</v>
      </c>
      <c r="L2603" s="1" t="s">
        <v>8845</v>
      </c>
      <c r="M2603" s="1" t="s">
        <v>67</v>
      </c>
      <c r="N2603" s="1" t="s">
        <v>8733</v>
      </c>
      <c r="O2603" s="1" t="s">
        <v>16221</v>
      </c>
      <c r="P2603" s="1" t="s">
        <v>8846</v>
      </c>
      <c r="Q2603" s="1" t="s">
        <v>2927</v>
      </c>
      <c r="R2603" s="1" t="s">
        <v>16222</v>
      </c>
      <c r="S2603" s="1" t="s">
        <v>16223</v>
      </c>
      <c r="U2603" s="1" t="s">
        <v>16224</v>
      </c>
      <c r="W2603" s="1" t="s">
        <v>429</v>
      </c>
      <c r="X2603" s="6">
        <v>1318000.01</v>
      </c>
      <c r="Y2603" s="1" t="s">
        <v>16225</v>
      </c>
      <c r="Z2603" s="3">
        <v>45857.25</v>
      </c>
      <c r="AA2603" s="1" t="s">
        <v>16221</v>
      </c>
      <c r="AB2603" s="3">
        <v>45792.25</v>
      </c>
      <c r="AD2603" s="3">
        <v>45743.291666666664</v>
      </c>
    </row>
    <row r="2604" spans="1:30">
      <c r="A2604" s="1" t="s">
        <v>5</v>
      </c>
      <c r="B2604" s="1" t="s">
        <v>401</v>
      </c>
      <c r="C2604" s="1" t="s">
        <v>482</v>
      </c>
      <c r="D2604" s="1" t="s">
        <v>6879</v>
      </c>
      <c r="E2604" s="1" t="s">
        <v>3478</v>
      </c>
      <c r="G2604" s="1" t="s">
        <v>16226</v>
      </c>
      <c r="H2604" s="1" t="s">
        <v>6256</v>
      </c>
      <c r="I2604" s="3">
        <v>45868.25</v>
      </c>
      <c r="J2604" s="1" t="s">
        <v>16227</v>
      </c>
      <c r="K2604" s="1" t="s">
        <v>8670</v>
      </c>
      <c r="L2604" s="1" t="s">
        <v>8845</v>
      </c>
      <c r="M2604" s="1" t="s">
        <v>8732</v>
      </c>
      <c r="N2604" s="1" t="s">
        <v>8733</v>
      </c>
      <c r="O2604" s="1" t="s">
        <v>16227</v>
      </c>
      <c r="P2604" s="1" t="s">
        <v>8846</v>
      </c>
      <c r="Q2604" s="1" t="s">
        <v>2927</v>
      </c>
      <c r="R2604" s="1" t="s">
        <v>16228</v>
      </c>
      <c r="S2604" s="1" t="s">
        <v>16229</v>
      </c>
      <c r="U2604" s="1" t="s">
        <v>16230</v>
      </c>
      <c r="W2604" s="1" t="s">
        <v>429</v>
      </c>
      <c r="X2604" s="6">
        <v>1318000.01</v>
      </c>
      <c r="Y2604" s="1" t="s">
        <v>16231</v>
      </c>
      <c r="Z2604" s="3">
        <v>45858.25</v>
      </c>
      <c r="AA2604" s="1" t="s">
        <v>16227</v>
      </c>
      <c r="AB2604" s="3">
        <v>45852.25</v>
      </c>
      <c r="AD2604" s="3">
        <v>45743.291666666664</v>
      </c>
    </row>
    <row r="2605" spans="1:30">
      <c r="A2605" s="1" t="s">
        <v>5</v>
      </c>
      <c r="B2605" s="1" t="s">
        <v>409</v>
      </c>
      <c r="C2605" s="1" t="s">
        <v>1923</v>
      </c>
      <c r="D2605" s="1" t="s">
        <v>4340</v>
      </c>
      <c r="E2605" s="1" t="s">
        <v>3758</v>
      </c>
      <c r="G2605" s="1" t="s">
        <v>16232</v>
      </c>
      <c r="H2605" s="1" t="s">
        <v>6256</v>
      </c>
      <c r="I2605" s="3">
        <v>45869.25</v>
      </c>
      <c r="J2605" s="1" t="s">
        <v>16233</v>
      </c>
      <c r="K2605" s="1" t="s">
        <v>8670</v>
      </c>
      <c r="L2605" s="1" t="s">
        <v>8824</v>
      </c>
      <c r="M2605" s="1" t="s">
        <v>8838</v>
      </c>
      <c r="N2605" s="1" t="s">
        <v>8724</v>
      </c>
      <c r="O2605" s="1" t="s">
        <v>16233</v>
      </c>
      <c r="P2605" s="1" t="s">
        <v>8825</v>
      </c>
      <c r="Q2605" s="1" t="s">
        <v>80</v>
      </c>
      <c r="R2605" s="1" t="s">
        <v>16234</v>
      </c>
      <c r="S2605" s="1" t="s">
        <v>16235</v>
      </c>
      <c r="U2605" s="1" t="s">
        <v>16236</v>
      </c>
      <c r="X2605" s="6">
        <v>2078000</v>
      </c>
      <c r="Y2605" s="1" t="s">
        <v>16237</v>
      </c>
      <c r="Z2605" s="3">
        <v>45855.25</v>
      </c>
      <c r="AA2605" s="1" t="s">
        <v>16233</v>
      </c>
      <c r="AB2605" s="3">
        <v>45861.25</v>
      </c>
      <c r="AC2605" s="1" t="s">
        <v>16201</v>
      </c>
      <c r="AD2605" s="3">
        <v>45861.25</v>
      </c>
    </row>
    <row r="2606" spans="1:30">
      <c r="A2606" s="1" t="s">
        <v>5</v>
      </c>
      <c r="B2606" s="1" t="s">
        <v>409</v>
      </c>
      <c r="C2606" s="1" t="s">
        <v>2036</v>
      </c>
      <c r="D2606" s="1" t="s">
        <v>4193</v>
      </c>
      <c r="E2606" s="1" t="s">
        <v>3767</v>
      </c>
      <c r="G2606" s="1" t="s">
        <v>16238</v>
      </c>
      <c r="H2606" s="1" t="s">
        <v>6256</v>
      </c>
      <c r="I2606" s="3">
        <v>45868.25</v>
      </c>
      <c r="J2606" s="1" t="s">
        <v>16239</v>
      </c>
      <c r="K2606" s="1" t="s">
        <v>8670</v>
      </c>
      <c r="L2606" s="1" t="s">
        <v>8990</v>
      </c>
      <c r="M2606" s="1" t="s">
        <v>67</v>
      </c>
      <c r="N2606" s="1" t="s">
        <v>8733</v>
      </c>
      <c r="O2606" s="1" t="s">
        <v>16239</v>
      </c>
      <c r="P2606" s="1" t="s">
        <v>8991</v>
      </c>
      <c r="Q2606" s="1" t="s">
        <v>2927</v>
      </c>
      <c r="R2606" s="1" t="s">
        <v>16240</v>
      </c>
      <c r="S2606" s="1" t="s">
        <v>16241</v>
      </c>
      <c r="U2606" s="1" t="s">
        <v>16242</v>
      </c>
      <c r="W2606" s="1" t="s">
        <v>429</v>
      </c>
      <c r="X2606" s="6">
        <v>1188000</v>
      </c>
      <c r="Y2606" s="1" t="s">
        <v>16243</v>
      </c>
      <c r="Z2606" s="3">
        <v>45861.25</v>
      </c>
      <c r="AA2606" s="1" t="s">
        <v>16239</v>
      </c>
      <c r="AB2606" s="3">
        <v>45811.25</v>
      </c>
      <c r="AD2606" s="3">
        <v>45768.25</v>
      </c>
    </row>
    <row r="2607" spans="1:30">
      <c r="A2607" s="1" t="s">
        <v>5</v>
      </c>
      <c r="B2607" s="1" t="s">
        <v>392</v>
      </c>
      <c r="C2607" s="1" t="s">
        <v>6916</v>
      </c>
      <c r="D2607" s="1" t="s">
        <v>6917</v>
      </c>
      <c r="E2607" s="1" t="s">
        <v>3478</v>
      </c>
      <c r="G2607" s="1" t="s">
        <v>16244</v>
      </c>
      <c r="H2607" s="1" t="s">
        <v>6256</v>
      </c>
      <c r="I2607" s="3">
        <v>45841.25</v>
      </c>
      <c r="J2607" s="1" t="s">
        <v>16245</v>
      </c>
      <c r="K2607" s="1" t="s">
        <v>8670</v>
      </c>
      <c r="L2607" s="1" t="s">
        <v>8824</v>
      </c>
      <c r="M2607" s="1" t="s">
        <v>8838</v>
      </c>
      <c r="N2607" s="1" t="s">
        <v>8724</v>
      </c>
      <c r="O2607" s="1" t="s">
        <v>16245</v>
      </c>
      <c r="P2607" s="1" t="s">
        <v>8825</v>
      </c>
      <c r="Q2607" s="1" t="s">
        <v>80</v>
      </c>
      <c r="R2607" s="1" t="s">
        <v>16246</v>
      </c>
      <c r="S2607" s="1" t="s">
        <v>16247</v>
      </c>
      <c r="U2607" s="1" t="s">
        <v>16248</v>
      </c>
      <c r="W2607" s="1" t="s">
        <v>8677</v>
      </c>
      <c r="X2607" s="6">
        <v>2078000</v>
      </c>
      <c r="Y2607" s="1" t="s">
        <v>16249</v>
      </c>
      <c r="Z2607" s="3">
        <v>45825.25</v>
      </c>
      <c r="AA2607" s="1" t="s">
        <v>16245</v>
      </c>
      <c r="AB2607" s="3">
        <v>45782.25</v>
      </c>
      <c r="AD2607" s="3">
        <v>45731.291666666664</v>
      </c>
    </row>
    <row r="2608" spans="1:30">
      <c r="A2608" s="1" t="s">
        <v>6</v>
      </c>
      <c r="B2608" s="1" t="s">
        <v>541</v>
      </c>
      <c r="C2608" s="1" t="s">
        <v>2082</v>
      </c>
      <c r="D2608" s="1" t="s">
        <v>4420</v>
      </c>
      <c r="E2608" s="1" t="s">
        <v>3952</v>
      </c>
      <c r="G2608" s="1" t="s">
        <v>16250</v>
      </c>
      <c r="H2608" s="1" t="s">
        <v>6256</v>
      </c>
      <c r="I2608" s="3">
        <v>45860.25</v>
      </c>
      <c r="J2608" s="1" t="s">
        <v>16251</v>
      </c>
      <c r="K2608" s="1" t="s">
        <v>8670</v>
      </c>
      <c r="L2608" s="1" t="s">
        <v>8845</v>
      </c>
      <c r="M2608" s="1" t="s">
        <v>67</v>
      </c>
      <c r="N2608" s="1" t="s">
        <v>8733</v>
      </c>
      <c r="O2608" s="1" t="s">
        <v>16251</v>
      </c>
      <c r="P2608" s="1" t="s">
        <v>8846</v>
      </c>
      <c r="Q2608" s="1" t="s">
        <v>2927</v>
      </c>
      <c r="R2608" s="1" t="s">
        <v>16252</v>
      </c>
      <c r="S2608" s="1" t="s">
        <v>16253</v>
      </c>
      <c r="U2608" s="1" t="s">
        <v>16254</v>
      </c>
      <c r="W2608" s="1" t="s">
        <v>3474</v>
      </c>
      <c r="X2608" s="6">
        <v>1318000.01</v>
      </c>
      <c r="Y2608" s="1" t="s">
        <v>16255</v>
      </c>
      <c r="Z2608" s="3">
        <v>45850.25</v>
      </c>
      <c r="AA2608" s="1" t="s">
        <v>16251</v>
      </c>
      <c r="AB2608" s="3">
        <v>45855.25</v>
      </c>
      <c r="AD2608" s="3">
        <v>45731.291666666664</v>
      </c>
    </row>
    <row r="2609" spans="1:30">
      <c r="A2609" s="1" t="s">
        <v>7</v>
      </c>
      <c r="B2609" s="1" t="s">
        <v>567</v>
      </c>
      <c r="C2609" s="1" t="s">
        <v>568</v>
      </c>
      <c r="D2609" s="1" t="s">
        <v>3486</v>
      </c>
      <c r="E2609" s="1" t="s">
        <v>3487</v>
      </c>
      <c r="G2609" s="1" t="s">
        <v>16256</v>
      </c>
      <c r="H2609" s="1" t="s">
        <v>6256</v>
      </c>
      <c r="I2609" s="3">
        <v>45863.25</v>
      </c>
      <c r="J2609" s="1" t="s">
        <v>16257</v>
      </c>
      <c r="K2609" s="1" t="s">
        <v>8670</v>
      </c>
      <c r="L2609" s="1" t="s">
        <v>8845</v>
      </c>
      <c r="M2609" s="1" t="s">
        <v>67</v>
      </c>
      <c r="N2609" s="1" t="s">
        <v>8733</v>
      </c>
      <c r="O2609" s="1" t="s">
        <v>16257</v>
      </c>
      <c r="P2609" s="1" t="s">
        <v>8846</v>
      </c>
      <c r="Q2609" s="1" t="s">
        <v>2927</v>
      </c>
      <c r="R2609" s="1" t="s">
        <v>16258</v>
      </c>
      <c r="S2609" s="1" t="s">
        <v>16259</v>
      </c>
      <c r="U2609" s="1" t="s">
        <v>3764</v>
      </c>
      <c r="V2609" s="2" t="s">
        <v>428</v>
      </c>
      <c r="W2609" s="1" t="s">
        <v>429</v>
      </c>
      <c r="X2609" s="6">
        <v>1318000.01</v>
      </c>
      <c r="Y2609" s="1" t="s">
        <v>16260</v>
      </c>
      <c r="Z2609" s="3">
        <v>45847.25</v>
      </c>
      <c r="AA2609" s="1" t="s">
        <v>16257</v>
      </c>
      <c r="AB2609" s="3">
        <v>45841.25</v>
      </c>
      <c r="AD2609" s="3">
        <v>45768.25</v>
      </c>
    </row>
    <row r="2610" spans="1:30">
      <c r="A2610" s="1" t="s">
        <v>7</v>
      </c>
      <c r="B2610" s="1" t="s">
        <v>576</v>
      </c>
      <c r="C2610" s="1" t="s">
        <v>697</v>
      </c>
      <c r="D2610" s="1" t="s">
        <v>4583</v>
      </c>
      <c r="E2610" s="1" t="s">
        <v>4584</v>
      </c>
      <c r="G2610" s="1" t="s">
        <v>16261</v>
      </c>
      <c r="H2610" s="1" t="s">
        <v>6256</v>
      </c>
      <c r="I2610" s="3">
        <v>45860.25</v>
      </c>
      <c r="J2610" s="1" t="s">
        <v>16262</v>
      </c>
      <c r="K2610" s="1" t="s">
        <v>8670</v>
      </c>
      <c r="L2610" s="1" t="s">
        <v>8671</v>
      </c>
      <c r="M2610" s="1" t="s">
        <v>67</v>
      </c>
      <c r="N2610" s="1" t="s">
        <v>604</v>
      </c>
      <c r="O2610" s="1" t="s">
        <v>16262</v>
      </c>
      <c r="P2610" s="1" t="s">
        <v>8673</v>
      </c>
      <c r="Q2610" s="1" t="s">
        <v>108</v>
      </c>
      <c r="R2610" s="1" t="s">
        <v>16263</v>
      </c>
      <c r="S2610" s="1" t="s">
        <v>16264</v>
      </c>
      <c r="U2610" s="1" t="s">
        <v>16265</v>
      </c>
      <c r="W2610" s="1" t="s">
        <v>429</v>
      </c>
      <c r="X2610" s="6">
        <v>1798000</v>
      </c>
      <c r="Y2610" s="1" t="s">
        <v>16266</v>
      </c>
      <c r="Z2610" s="3">
        <v>45851.25</v>
      </c>
      <c r="AA2610" s="1" t="s">
        <v>16262</v>
      </c>
      <c r="AB2610" s="3">
        <v>45805.25</v>
      </c>
      <c r="AD2610" s="3">
        <v>45797.25</v>
      </c>
    </row>
    <row r="2611" spans="1:30">
      <c r="A2611" s="1" t="s">
        <v>7</v>
      </c>
      <c r="B2611" s="1" t="s">
        <v>567</v>
      </c>
      <c r="C2611" s="1" t="s">
        <v>667</v>
      </c>
      <c r="D2611" s="1" t="s">
        <v>4513</v>
      </c>
      <c r="E2611" s="1" t="s">
        <v>3478</v>
      </c>
      <c r="G2611" s="1" t="s">
        <v>16267</v>
      </c>
      <c r="H2611" s="1" t="s">
        <v>6256</v>
      </c>
      <c r="I2611" s="3">
        <v>45859.25</v>
      </c>
      <c r="J2611" s="1" t="s">
        <v>16268</v>
      </c>
      <c r="K2611" s="1" t="s">
        <v>8670</v>
      </c>
      <c r="L2611" s="1" t="s">
        <v>8697</v>
      </c>
      <c r="M2611" s="1" t="s">
        <v>67</v>
      </c>
      <c r="N2611" s="1" t="s">
        <v>8699</v>
      </c>
      <c r="O2611" s="1" t="s">
        <v>16268</v>
      </c>
      <c r="P2611" s="1" t="s">
        <v>8700</v>
      </c>
      <c r="Q2611" s="1" t="s">
        <v>2927</v>
      </c>
      <c r="R2611" s="1" t="s">
        <v>16269</v>
      </c>
      <c r="S2611" s="1" t="s">
        <v>16270</v>
      </c>
      <c r="U2611" s="1" t="s">
        <v>16271</v>
      </c>
      <c r="W2611" s="1" t="s">
        <v>429</v>
      </c>
      <c r="X2611" s="6">
        <v>1418000</v>
      </c>
      <c r="Y2611" s="1" t="s">
        <v>16272</v>
      </c>
      <c r="Z2611" s="3">
        <v>45850.25</v>
      </c>
      <c r="AA2611" s="1" t="s">
        <v>16268</v>
      </c>
      <c r="AB2611" s="3">
        <v>45800.25</v>
      </c>
      <c r="AD2611" s="3">
        <v>45731.291666666664</v>
      </c>
    </row>
    <row r="2612" spans="1:30">
      <c r="A2612" s="1" t="s">
        <v>7</v>
      </c>
      <c r="B2612" s="1" t="s">
        <v>567</v>
      </c>
      <c r="C2612" s="1" t="s">
        <v>2241</v>
      </c>
      <c r="D2612" s="1" t="s">
        <v>4487</v>
      </c>
      <c r="E2612" s="1" t="s">
        <v>3758</v>
      </c>
      <c r="G2612" s="1" t="s">
        <v>16273</v>
      </c>
      <c r="H2612" s="1" t="s">
        <v>6256</v>
      </c>
      <c r="I2612" s="3">
        <v>45855.25</v>
      </c>
      <c r="J2612" s="1" t="s">
        <v>16274</v>
      </c>
      <c r="K2612" s="1" t="s">
        <v>8670</v>
      </c>
      <c r="L2612" s="1" t="s">
        <v>8671</v>
      </c>
      <c r="M2612" s="1" t="s">
        <v>8740</v>
      </c>
      <c r="N2612" s="1" t="s">
        <v>604</v>
      </c>
      <c r="O2612" s="1" t="s">
        <v>16274</v>
      </c>
      <c r="P2612" s="1" t="s">
        <v>8673</v>
      </c>
      <c r="Q2612" s="1" t="s">
        <v>108</v>
      </c>
      <c r="R2612" s="1" t="s">
        <v>16275</v>
      </c>
      <c r="S2612" s="1" t="s">
        <v>16276</v>
      </c>
      <c r="U2612" s="1" t="s">
        <v>16277</v>
      </c>
      <c r="W2612" s="1" t="s">
        <v>429</v>
      </c>
      <c r="X2612" s="6">
        <v>1798000</v>
      </c>
      <c r="Y2612" s="1" t="s">
        <v>16278</v>
      </c>
      <c r="Z2612" s="3">
        <v>45850.25</v>
      </c>
      <c r="AA2612" s="1" t="s">
        <v>16274</v>
      </c>
      <c r="AB2612" s="3">
        <v>45842.25</v>
      </c>
      <c r="AD2612" s="3">
        <v>45768.25</v>
      </c>
    </row>
    <row r="2613" spans="1:30">
      <c r="A2613" s="1" t="s">
        <v>7</v>
      </c>
      <c r="B2613" s="1" t="s">
        <v>576</v>
      </c>
      <c r="C2613" s="1" t="s">
        <v>2221</v>
      </c>
      <c r="D2613" s="1" t="s">
        <v>4544</v>
      </c>
      <c r="E2613" s="1" t="s">
        <v>4505</v>
      </c>
      <c r="G2613" s="1" t="s">
        <v>16279</v>
      </c>
      <c r="H2613" s="1" t="s">
        <v>6256</v>
      </c>
      <c r="I2613" s="3">
        <v>45866.25</v>
      </c>
      <c r="J2613" s="1" t="s">
        <v>16280</v>
      </c>
      <c r="K2613" s="1" t="s">
        <v>8670</v>
      </c>
      <c r="L2613" s="1" t="s">
        <v>8671</v>
      </c>
      <c r="M2613" s="1" t="s">
        <v>67</v>
      </c>
      <c r="N2613" s="1" t="s">
        <v>604</v>
      </c>
      <c r="O2613" s="1" t="s">
        <v>16280</v>
      </c>
      <c r="P2613" s="1" t="s">
        <v>8673</v>
      </c>
      <c r="Q2613" s="1" t="s">
        <v>108</v>
      </c>
      <c r="R2613" s="1" t="s">
        <v>16281</v>
      </c>
      <c r="S2613" s="1" t="s">
        <v>16282</v>
      </c>
      <c r="U2613" s="1" t="s">
        <v>16283</v>
      </c>
      <c r="W2613" s="1" t="s">
        <v>429</v>
      </c>
      <c r="X2613" s="6">
        <v>1798000</v>
      </c>
      <c r="Y2613" s="1" t="s">
        <v>16284</v>
      </c>
      <c r="Z2613" s="3">
        <v>45850.25</v>
      </c>
      <c r="AA2613" s="1" t="s">
        <v>16280</v>
      </c>
      <c r="AB2613" s="3">
        <v>45852.25</v>
      </c>
      <c r="AD2613" s="3">
        <v>45797.25</v>
      </c>
    </row>
    <row r="2614" spans="1:30">
      <c r="A2614" s="1" t="s">
        <v>7</v>
      </c>
      <c r="B2614" s="1" t="s">
        <v>576</v>
      </c>
      <c r="C2614" s="1" t="s">
        <v>10470</v>
      </c>
      <c r="D2614" s="1" t="s">
        <v>16285</v>
      </c>
      <c r="E2614" s="1" t="s">
        <v>3578</v>
      </c>
      <c r="G2614" s="1" t="s">
        <v>16286</v>
      </c>
      <c r="H2614" s="1" t="s">
        <v>6256</v>
      </c>
      <c r="I2614" s="3">
        <v>45868.25</v>
      </c>
      <c r="J2614" s="1" t="s">
        <v>16287</v>
      </c>
      <c r="K2614" s="1" t="s">
        <v>8670</v>
      </c>
      <c r="L2614" s="1" t="s">
        <v>8845</v>
      </c>
      <c r="M2614" s="1" t="s">
        <v>9161</v>
      </c>
      <c r="N2614" s="1" t="s">
        <v>8733</v>
      </c>
      <c r="O2614" s="1" t="s">
        <v>16287</v>
      </c>
      <c r="P2614" s="1" t="s">
        <v>8846</v>
      </c>
      <c r="Q2614" s="1" t="s">
        <v>2927</v>
      </c>
      <c r="R2614" s="1" t="s">
        <v>16288</v>
      </c>
      <c r="S2614" s="1" t="s">
        <v>16289</v>
      </c>
      <c r="U2614" s="1" t="s">
        <v>16290</v>
      </c>
      <c r="W2614" s="1" t="s">
        <v>429</v>
      </c>
      <c r="X2614" s="6">
        <v>1318000.01</v>
      </c>
      <c r="Y2614" s="1" t="s">
        <v>16291</v>
      </c>
      <c r="Z2614" s="3">
        <v>45862.25</v>
      </c>
      <c r="AA2614" s="1" t="s">
        <v>16287</v>
      </c>
      <c r="AB2614" s="3">
        <v>45862.25</v>
      </c>
      <c r="AD2614" s="3">
        <v>45861.25</v>
      </c>
    </row>
    <row r="2615" spans="1:30">
      <c r="A2615" s="1" t="s">
        <v>7</v>
      </c>
      <c r="B2615" s="1" t="s">
        <v>567</v>
      </c>
      <c r="C2615" s="1" t="s">
        <v>659</v>
      </c>
      <c r="D2615" s="1" t="s">
        <v>4537</v>
      </c>
      <c r="E2615" s="1" t="s">
        <v>3792</v>
      </c>
      <c r="G2615" s="1" t="s">
        <v>16292</v>
      </c>
      <c r="H2615" s="1" t="s">
        <v>6256</v>
      </c>
      <c r="I2615" s="3">
        <v>45866.25</v>
      </c>
      <c r="J2615" s="1" t="s">
        <v>16293</v>
      </c>
      <c r="K2615" s="1" t="s">
        <v>8670</v>
      </c>
      <c r="L2615" s="1" t="s">
        <v>8845</v>
      </c>
      <c r="M2615" s="1" t="s">
        <v>67</v>
      </c>
      <c r="N2615" s="1" t="s">
        <v>8733</v>
      </c>
      <c r="O2615" s="1" t="s">
        <v>16293</v>
      </c>
      <c r="P2615" s="1" t="s">
        <v>8846</v>
      </c>
      <c r="Q2615" s="1" t="s">
        <v>2927</v>
      </c>
      <c r="R2615" s="1" t="s">
        <v>16294</v>
      </c>
      <c r="S2615" s="1" t="s">
        <v>16295</v>
      </c>
      <c r="U2615" s="1" t="s">
        <v>16296</v>
      </c>
      <c r="W2615" s="1" t="s">
        <v>429</v>
      </c>
      <c r="X2615" s="6">
        <v>1318000.01</v>
      </c>
      <c r="Y2615" s="1" t="s">
        <v>16297</v>
      </c>
      <c r="Z2615" s="3">
        <v>45850.25</v>
      </c>
      <c r="AA2615" s="1" t="s">
        <v>16293</v>
      </c>
      <c r="AB2615" s="3">
        <v>45800.25</v>
      </c>
      <c r="AD2615" s="3">
        <v>45743.291666666664</v>
      </c>
    </row>
    <row r="2616" spans="1:30">
      <c r="A2616" s="1" t="s">
        <v>7</v>
      </c>
      <c r="B2616" s="1" t="s">
        <v>567</v>
      </c>
      <c r="C2616" s="1" t="s">
        <v>4495</v>
      </c>
      <c r="D2616" s="1" t="s">
        <v>4496</v>
      </c>
      <c r="E2616" s="1" t="s">
        <v>4253</v>
      </c>
      <c r="G2616" s="1" t="s">
        <v>16298</v>
      </c>
      <c r="H2616" s="1" t="s">
        <v>6256</v>
      </c>
      <c r="I2616" s="3">
        <v>45854.25</v>
      </c>
      <c r="J2616" s="1" t="s">
        <v>16299</v>
      </c>
      <c r="K2616" s="1" t="s">
        <v>8670</v>
      </c>
      <c r="L2616" s="1" t="s">
        <v>8671</v>
      </c>
      <c r="M2616" s="1" t="s">
        <v>8698</v>
      </c>
      <c r="N2616" s="1" t="s">
        <v>604</v>
      </c>
      <c r="O2616" s="1" t="s">
        <v>16299</v>
      </c>
      <c r="P2616" s="1" t="s">
        <v>8673</v>
      </c>
      <c r="Q2616" s="1" t="s">
        <v>108</v>
      </c>
      <c r="R2616" s="1" t="s">
        <v>16300</v>
      </c>
      <c r="S2616" s="1" t="s">
        <v>16301</v>
      </c>
      <c r="U2616" s="1" t="s">
        <v>16302</v>
      </c>
      <c r="W2616" s="1" t="s">
        <v>429</v>
      </c>
      <c r="X2616" s="6">
        <v>1808000</v>
      </c>
      <c r="Y2616" s="1" t="s">
        <v>16303</v>
      </c>
      <c r="Z2616" s="3">
        <v>45809.25</v>
      </c>
      <c r="AA2616" s="1" t="s">
        <v>16299</v>
      </c>
      <c r="AB2616" s="3">
        <v>45806.25</v>
      </c>
      <c r="AD2616" s="3">
        <v>45768.25</v>
      </c>
    </row>
    <row r="2617" spans="1:30">
      <c r="A2617" s="1" t="s">
        <v>8</v>
      </c>
      <c r="B2617" s="1" t="s">
        <v>724</v>
      </c>
      <c r="C2617" s="1" t="s">
        <v>725</v>
      </c>
      <c r="D2617" s="1" t="s">
        <v>3494</v>
      </c>
      <c r="E2617" s="1" t="s">
        <v>3495</v>
      </c>
      <c r="G2617" s="1" t="s">
        <v>16304</v>
      </c>
      <c r="H2617" s="1" t="s">
        <v>6256</v>
      </c>
      <c r="I2617" s="3">
        <v>45868.25</v>
      </c>
      <c r="J2617" s="1" t="s">
        <v>16305</v>
      </c>
      <c r="K2617" s="1" t="s">
        <v>8670</v>
      </c>
      <c r="L2617" s="1" t="s">
        <v>8990</v>
      </c>
      <c r="M2617" s="1" t="s">
        <v>8740</v>
      </c>
      <c r="N2617" s="1" t="s">
        <v>8733</v>
      </c>
      <c r="O2617" s="1" t="s">
        <v>16305</v>
      </c>
      <c r="P2617" s="1" t="s">
        <v>8991</v>
      </c>
      <c r="Q2617" s="1" t="s">
        <v>2927</v>
      </c>
      <c r="R2617" s="1" t="s">
        <v>16306</v>
      </c>
      <c r="S2617" s="1" t="s">
        <v>16307</v>
      </c>
      <c r="U2617" s="1" t="s">
        <v>3609</v>
      </c>
      <c r="V2617" s="2" t="s">
        <v>428</v>
      </c>
      <c r="W2617" s="1" t="s">
        <v>429</v>
      </c>
      <c r="X2617" s="6">
        <v>1188000</v>
      </c>
      <c r="Y2617" s="1" t="s">
        <v>16308</v>
      </c>
      <c r="Z2617" s="3">
        <v>45862.25</v>
      </c>
      <c r="AA2617" s="1" t="s">
        <v>16305</v>
      </c>
      <c r="AB2617" s="3">
        <v>45861.25</v>
      </c>
      <c r="AD2617" s="3">
        <v>45829.25</v>
      </c>
    </row>
    <row r="2618" spans="1:30">
      <c r="A2618" s="1" t="s">
        <v>8</v>
      </c>
      <c r="B2618" s="1" t="s">
        <v>733</v>
      </c>
      <c r="C2618" s="1" t="s">
        <v>734</v>
      </c>
      <c r="D2618" s="1" t="s">
        <v>3516</v>
      </c>
      <c r="E2618" s="1" t="s">
        <v>3504</v>
      </c>
      <c r="G2618" s="1" t="s">
        <v>16309</v>
      </c>
      <c r="H2618" s="1" t="s">
        <v>6256</v>
      </c>
      <c r="I2618" s="3">
        <v>45868.25</v>
      </c>
      <c r="J2618" s="1" t="s">
        <v>16310</v>
      </c>
      <c r="K2618" s="1" t="s">
        <v>8670</v>
      </c>
      <c r="L2618" s="1" t="s">
        <v>8990</v>
      </c>
      <c r="M2618" s="1" t="s">
        <v>67</v>
      </c>
      <c r="N2618" s="1" t="s">
        <v>8733</v>
      </c>
      <c r="O2618" s="1" t="s">
        <v>16310</v>
      </c>
      <c r="P2618" s="1" t="s">
        <v>8991</v>
      </c>
      <c r="Q2618" s="1" t="s">
        <v>2927</v>
      </c>
      <c r="R2618" s="1" t="s">
        <v>16311</v>
      </c>
      <c r="S2618" s="1" t="s">
        <v>16312</v>
      </c>
      <c r="U2618" s="1" t="s">
        <v>3609</v>
      </c>
      <c r="V2618" s="2" t="s">
        <v>428</v>
      </c>
      <c r="W2618" s="1" t="s">
        <v>429</v>
      </c>
      <c r="X2618" s="6">
        <v>1188000</v>
      </c>
      <c r="Y2618" s="1" t="s">
        <v>16313</v>
      </c>
      <c r="Z2618" s="3">
        <v>45862.25</v>
      </c>
      <c r="AA2618" s="1" t="s">
        <v>16310</v>
      </c>
      <c r="AB2618" s="3">
        <v>45861.25</v>
      </c>
      <c r="AD2618" s="3">
        <v>45791.25</v>
      </c>
    </row>
    <row r="2619" spans="1:30">
      <c r="A2619" s="1" t="s">
        <v>8</v>
      </c>
      <c r="B2619" s="1" t="s">
        <v>724</v>
      </c>
      <c r="C2619" s="1" t="s">
        <v>725</v>
      </c>
      <c r="D2619" s="1" t="s">
        <v>3494</v>
      </c>
      <c r="E2619" s="1" t="s">
        <v>3495</v>
      </c>
      <c r="G2619" s="1" t="s">
        <v>16314</v>
      </c>
      <c r="H2619" s="1" t="s">
        <v>6256</v>
      </c>
      <c r="I2619" s="3">
        <v>45868.25</v>
      </c>
      <c r="J2619" s="1" t="s">
        <v>16315</v>
      </c>
      <c r="K2619" s="1" t="s">
        <v>8670</v>
      </c>
      <c r="L2619" s="1" t="s">
        <v>8990</v>
      </c>
      <c r="M2619" s="1" t="s">
        <v>67</v>
      </c>
      <c r="N2619" s="1" t="s">
        <v>8733</v>
      </c>
      <c r="O2619" s="1" t="s">
        <v>16315</v>
      </c>
      <c r="P2619" s="1" t="s">
        <v>8991</v>
      </c>
      <c r="Q2619" s="1" t="s">
        <v>2927</v>
      </c>
      <c r="R2619" s="1" t="s">
        <v>16316</v>
      </c>
      <c r="S2619" s="1" t="s">
        <v>16317</v>
      </c>
      <c r="U2619" s="1" t="s">
        <v>3609</v>
      </c>
      <c r="V2619" s="2" t="s">
        <v>428</v>
      </c>
      <c r="W2619" s="1" t="s">
        <v>429</v>
      </c>
      <c r="X2619" s="6">
        <v>1188000</v>
      </c>
      <c r="Y2619" s="1" t="s">
        <v>16318</v>
      </c>
      <c r="Z2619" s="3">
        <v>45862.25</v>
      </c>
      <c r="AA2619" s="1" t="s">
        <v>16315</v>
      </c>
      <c r="AB2619" s="3">
        <v>45861.25</v>
      </c>
      <c r="AD2619" s="3">
        <v>45829.25</v>
      </c>
    </row>
    <row r="2620" spans="1:30">
      <c r="A2620" s="1" t="s">
        <v>8</v>
      </c>
      <c r="B2620" s="1" t="s">
        <v>724</v>
      </c>
      <c r="C2620" s="1" t="s">
        <v>725</v>
      </c>
      <c r="D2620" s="1" t="s">
        <v>3494</v>
      </c>
      <c r="E2620" s="1" t="s">
        <v>3495</v>
      </c>
      <c r="G2620" s="1" t="s">
        <v>16319</v>
      </c>
      <c r="H2620" s="1" t="s">
        <v>6256</v>
      </c>
      <c r="I2620" s="3">
        <v>45868.25</v>
      </c>
      <c r="J2620" s="1" t="s">
        <v>16320</v>
      </c>
      <c r="K2620" s="1" t="s">
        <v>8670</v>
      </c>
      <c r="L2620" s="1" t="s">
        <v>8990</v>
      </c>
      <c r="M2620" s="1" t="s">
        <v>8732</v>
      </c>
      <c r="N2620" s="1" t="s">
        <v>8733</v>
      </c>
      <c r="O2620" s="1" t="s">
        <v>16320</v>
      </c>
      <c r="P2620" s="1" t="s">
        <v>8991</v>
      </c>
      <c r="Q2620" s="1" t="s">
        <v>2927</v>
      </c>
      <c r="R2620" s="1" t="s">
        <v>16321</v>
      </c>
      <c r="S2620" s="1" t="s">
        <v>16322</v>
      </c>
      <c r="U2620" s="1" t="s">
        <v>3609</v>
      </c>
      <c r="V2620" s="2" t="s">
        <v>428</v>
      </c>
      <c r="W2620" s="1" t="s">
        <v>429</v>
      </c>
      <c r="X2620" s="6">
        <v>1188000</v>
      </c>
      <c r="Y2620" s="1" t="s">
        <v>16323</v>
      </c>
      <c r="Z2620" s="3">
        <v>45862.25</v>
      </c>
      <c r="AA2620" s="1" t="s">
        <v>16320</v>
      </c>
      <c r="AB2620" s="3">
        <v>45861.25</v>
      </c>
      <c r="AD2620" s="3">
        <v>45829.25</v>
      </c>
    </row>
    <row r="2621" spans="1:30">
      <c r="A2621" s="1" t="s">
        <v>8</v>
      </c>
      <c r="B2621" s="1" t="s">
        <v>724</v>
      </c>
      <c r="C2621" s="1" t="s">
        <v>725</v>
      </c>
      <c r="D2621" s="1" t="s">
        <v>3494</v>
      </c>
      <c r="E2621" s="1" t="s">
        <v>3495</v>
      </c>
      <c r="G2621" s="1" t="s">
        <v>16324</v>
      </c>
      <c r="H2621" s="1" t="s">
        <v>6256</v>
      </c>
      <c r="I2621" s="3">
        <v>45868.25</v>
      </c>
      <c r="J2621" s="1" t="s">
        <v>16325</v>
      </c>
      <c r="K2621" s="1" t="s">
        <v>8670</v>
      </c>
      <c r="L2621" s="1" t="s">
        <v>8990</v>
      </c>
      <c r="M2621" s="1" t="s">
        <v>67</v>
      </c>
      <c r="N2621" s="1" t="s">
        <v>8733</v>
      </c>
      <c r="O2621" s="1" t="s">
        <v>16325</v>
      </c>
      <c r="P2621" s="1" t="s">
        <v>8991</v>
      </c>
      <c r="Q2621" s="1" t="s">
        <v>2927</v>
      </c>
      <c r="R2621" s="1" t="s">
        <v>16326</v>
      </c>
      <c r="S2621" s="1" t="s">
        <v>16327</v>
      </c>
      <c r="U2621" s="1" t="s">
        <v>3609</v>
      </c>
      <c r="V2621" s="2" t="s">
        <v>428</v>
      </c>
      <c r="W2621" s="1" t="s">
        <v>429</v>
      </c>
      <c r="X2621" s="6">
        <v>1188000</v>
      </c>
      <c r="Y2621" s="1" t="s">
        <v>16328</v>
      </c>
      <c r="Z2621" s="3">
        <v>45862.25</v>
      </c>
      <c r="AA2621" s="1" t="s">
        <v>16325</v>
      </c>
      <c r="AB2621" s="3">
        <v>45800.25</v>
      </c>
      <c r="AD2621" s="3">
        <v>45731.291666666664</v>
      </c>
    </row>
    <row r="2622" spans="1:30">
      <c r="A2622" s="1" t="s">
        <v>8</v>
      </c>
      <c r="B2622" s="1" t="s">
        <v>746</v>
      </c>
      <c r="C2622" s="1" t="s">
        <v>747</v>
      </c>
      <c r="D2622" s="1" t="s">
        <v>3503</v>
      </c>
      <c r="E2622" s="1" t="s">
        <v>3504</v>
      </c>
      <c r="G2622" s="1" t="s">
        <v>16329</v>
      </c>
      <c r="H2622" s="1" t="s">
        <v>6256</v>
      </c>
      <c r="I2622" s="3">
        <v>45868.25</v>
      </c>
      <c r="J2622" s="1" t="s">
        <v>16330</v>
      </c>
      <c r="K2622" s="1" t="s">
        <v>8670</v>
      </c>
      <c r="L2622" s="1" t="s">
        <v>8990</v>
      </c>
      <c r="M2622" s="1" t="s">
        <v>67</v>
      </c>
      <c r="N2622" s="1" t="s">
        <v>8733</v>
      </c>
      <c r="O2622" s="1" t="s">
        <v>16330</v>
      </c>
      <c r="P2622" s="1" t="s">
        <v>8991</v>
      </c>
      <c r="Q2622" s="1" t="s">
        <v>2927</v>
      </c>
      <c r="R2622" s="1" t="s">
        <v>16331</v>
      </c>
      <c r="S2622" s="1" t="s">
        <v>16332</v>
      </c>
      <c r="U2622" s="1" t="s">
        <v>3609</v>
      </c>
      <c r="V2622" s="2" t="s">
        <v>428</v>
      </c>
      <c r="W2622" s="1" t="s">
        <v>429</v>
      </c>
      <c r="X2622" s="6">
        <v>1188000</v>
      </c>
      <c r="Y2622" s="1" t="s">
        <v>16333</v>
      </c>
      <c r="Z2622" s="3">
        <v>45862.25</v>
      </c>
      <c r="AA2622" s="1" t="s">
        <v>16330</v>
      </c>
      <c r="AB2622" s="3">
        <v>45800.25</v>
      </c>
      <c r="AD2622" s="3">
        <v>45768.25</v>
      </c>
    </row>
    <row r="2623" spans="1:30">
      <c r="A2623" s="1" t="s">
        <v>8</v>
      </c>
      <c r="B2623" s="1" t="s">
        <v>724</v>
      </c>
      <c r="C2623" s="1" t="s">
        <v>725</v>
      </c>
      <c r="D2623" s="1" t="s">
        <v>3494</v>
      </c>
      <c r="E2623" s="1" t="s">
        <v>3495</v>
      </c>
      <c r="G2623" s="1" t="s">
        <v>16334</v>
      </c>
      <c r="H2623" s="1" t="s">
        <v>6256</v>
      </c>
      <c r="I2623" s="3">
        <v>45868.25</v>
      </c>
      <c r="J2623" s="1" t="s">
        <v>16335</v>
      </c>
      <c r="K2623" s="1" t="s">
        <v>8670</v>
      </c>
      <c r="L2623" s="1" t="s">
        <v>8990</v>
      </c>
      <c r="M2623" s="1" t="s">
        <v>8732</v>
      </c>
      <c r="N2623" s="1" t="s">
        <v>8733</v>
      </c>
      <c r="O2623" s="1" t="s">
        <v>16335</v>
      </c>
      <c r="P2623" s="1" t="s">
        <v>8991</v>
      </c>
      <c r="Q2623" s="1" t="s">
        <v>2927</v>
      </c>
      <c r="R2623" s="1" t="s">
        <v>16336</v>
      </c>
      <c r="S2623" s="1" t="s">
        <v>16337</v>
      </c>
      <c r="U2623" s="1" t="s">
        <v>3609</v>
      </c>
      <c r="V2623" s="2" t="s">
        <v>428</v>
      </c>
      <c r="W2623" s="1" t="s">
        <v>429</v>
      </c>
      <c r="X2623" s="6">
        <v>1188000</v>
      </c>
      <c r="Y2623" s="1" t="s">
        <v>16338</v>
      </c>
      <c r="Z2623" s="3">
        <v>45862.25</v>
      </c>
      <c r="AA2623" s="1" t="s">
        <v>16335</v>
      </c>
      <c r="AB2623" s="3">
        <v>45861.25</v>
      </c>
      <c r="AD2623" s="3">
        <v>45829.25</v>
      </c>
    </row>
    <row r="2624" spans="1:30">
      <c r="A2624" s="1" t="s">
        <v>8</v>
      </c>
      <c r="B2624" s="1" t="s">
        <v>724</v>
      </c>
      <c r="C2624" s="1" t="s">
        <v>725</v>
      </c>
      <c r="D2624" s="1" t="s">
        <v>3494</v>
      </c>
      <c r="E2624" s="1" t="s">
        <v>3495</v>
      </c>
      <c r="G2624" s="1" t="s">
        <v>16339</v>
      </c>
      <c r="H2624" s="1" t="s">
        <v>6256</v>
      </c>
      <c r="I2624" s="3">
        <v>45868.25</v>
      </c>
      <c r="J2624" s="1" t="s">
        <v>16340</v>
      </c>
      <c r="K2624" s="1" t="s">
        <v>8670</v>
      </c>
      <c r="L2624" s="1" t="s">
        <v>8990</v>
      </c>
      <c r="M2624" s="1" t="s">
        <v>67</v>
      </c>
      <c r="N2624" s="1" t="s">
        <v>8733</v>
      </c>
      <c r="O2624" s="1" t="s">
        <v>16340</v>
      </c>
      <c r="P2624" s="1" t="s">
        <v>8991</v>
      </c>
      <c r="Q2624" s="1" t="s">
        <v>2927</v>
      </c>
      <c r="R2624" s="1" t="s">
        <v>16341</v>
      </c>
      <c r="S2624" s="1" t="s">
        <v>16342</v>
      </c>
      <c r="U2624" s="1" t="s">
        <v>3609</v>
      </c>
      <c r="V2624" s="2" t="s">
        <v>428</v>
      </c>
      <c r="W2624" s="1" t="s">
        <v>429</v>
      </c>
      <c r="X2624" s="6">
        <v>1188000</v>
      </c>
      <c r="Y2624" s="1" t="s">
        <v>16343</v>
      </c>
      <c r="Z2624" s="3">
        <v>45862.25</v>
      </c>
      <c r="AA2624" s="1" t="s">
        <v>16340</v>
      </c>
      <c r="AB2624" s="3">
        <v>45861.25</v>
      </c>
      <c r="AD2624" s="3">
        <v>45829.25</v>
      </c>
    </row>
    <row r="2625" spans="1:30">
      <c r="A2625" s="1" t="s">
        <v>8</v>
      </c>
      <c r="B2625" s="1" t="s">
        <v>733</v>
      </c>
      <c r="C2625" s="1" t="s">
        <v>734</v>
      </c>
      <c r="D2625" s="1" t="s">
        <v>3516</v>
      </c>
      <c r="E2625" s="1" t="s">
        <v>3504</v>
      </c>
      <c r="G2625" s="1" t="s">
        <v>16344</v>
      </c>
      <c r="H2625" s="1" t="s">
        <v>6256</v>
      </c>
      <c r="I2625" s="3">
        <v>45868.25</v>
      </c>
      <c r="J2625" s="1" t="s">
        <v>16345</v>
      </c>
      <c r="K2625" s="1" t="s">
        <v>8670</v>
      </c>
      <c r="L2625" s="1" t="s">
        <v>8990</v>
      </c>
      <c r="M2625" s="1" t="s">
        <v>67</v>
      </c>
      <c r="N2625" s="1" t="s">
        <v>8733</v>
      </c>
      <c r="O2625" s="1" t="s">
        <v>16345</v>
      </c>
      <c r="P2625" s="1" t="s">
        <v>8991</v>
      </c>
      <c r="Q2625" s="1" t="s">
        <v>2927</v>
      </c>
      <c r="R2625" s="1" t="s">
        <v>16346</v>
      </c>
      <c r="S2625" s="1" t="s">
        <v>16347</v>
      </c>
      <c r="U2625" s="1" t="s">
        <v>3609</v>
      </c>
      <c r="V2625" s="2" t="s">
        <v>428</v>
      </c>
      <c r="W2625" s="1" t="s">
        <v>429</v>
      </c>
      <c r="X2625" s="6">
        <v>1188000</v>
      </c>
      <c r="Y2625" s="1" t="s">
        <v>16348</v>
      </c>
      <c r="Z2625" s="3">
        <v>45862.25</v>
      </c>
      <c r="AA2625" s="1" t="s">
        <v>16345</v>
      </c>
      <c r="AB2625" s="3">
        <v>45861.25</v>
      </c>
      <c r="AD2625" s="3">
        <v>45815.25</v>
      </c>
    </row>
    <row r="2626" spans="1:30">
      <c r="A2626" s="1" t="s">
        <v>8</v>
      </c>
      <c r="B2626" s="1" t="s">
        <v>724</v>
      </c>
      <c r="C2626" s="1" t="s">
        <v>725</v>
      </c>
      <c r="D2626" s="1" t="s">
        <v>3494</v>
      </c>
      <c r="E2626" s="1" t="s">
        <v>3495</v>
      </c>
      <c r="G2626" s="1" t="s">
        <v>16349</v>
      </c>
      <c r="H2626" s="1" t="s">
        <v>6256</v>
      </c>
      <c r="I2626" s="3">
        <v>45868.25</v>
      </c>
      <c r="J2626" s="1" t="s">
        <v>16350</v>
      </c>
      <c r="K2626" s="1" t="s">
        <v>8670</v>
      </c>
      <c r="L2626" s="1" t="s">
        <v>8990</v>
      </c>
      <c r="M2626" s="1" t="s">
        <v>67</v>
      </c>
      <c r="N2626" s="1" t="s">
        <v>8733</v>
      </c>
      <c r="O2626" s="1" t="s">
        <v>16350</v>
      </c>
      <c r="P2626" s="1" t="s">
        <v>8991</v>
      </c>
      <c r="Q2626" s="1" t="s">
        <v>2927</v>
      </c>
      <c r="R2626" s="1" t="s">
        <v>16351</v>
      </c>
      <c r="S2626" s="1" t="s">
        <v>16352</v>
      </c>
      <c r="U2626" s="1" t="s">
        <v>3609</v>
      </c>
      <c r="V2626" s="2" t="s">
        <v>428</v>
      </c>
      <c r="W2626" s="1" t="s">
        <v>429</v>
      </c>
      <c r="X2626" s="6">
        <v>1188000</v>
      </c>
      <c r="Y2626" s="1" t="s">
        <v>16353</v>
      </c>
      <c r="Z2626" s="3">
        <v>45862.25</v>
      </c>
      <c r="AA2626" s="1" t="s">
        <v>16350</v>
      </c>
      <c r="AB2626" s="3">
        <v>45800.25</v>
      </c>
      <c r="AD2626" s="3">
        <v>45743.291666666664</v>
      </c>
    </row>
    <row r="2627" spans="1:30">
      <c r="A2627" s="1" t="s">
        <v>8</v>
      </c>
      <c r="B2627" s="1" t="s">
        <v>724</v>
      </c>
      <c r="C2627" s="1" t="s">
        <v>725</v>
      </c>
      <c r="D2627" s="1" t="s">
        <v>3494</v>
      </c>
      <c r="E2627" s="1" t="s">
        <v>3495</v>
      </c>
      <c r="G2627" s="1" t="s">
        <v>16354</v>
      </c>
      <c r="H2627" s="1" t="s">
        <v>6256</v>
      </c>
      <c r="I2627" s="3">
        <v>45868.25</v>
      </c>
      <c r="J2627" s="1" t="s">
        <v>16355</v>
      </c>
      <c r="K2627" s="1" t="s">
        <v>8670</v>
      </c>
      <c r="L2627" s="1" t="s">
        <v>8990</v>
      </c>
      <c r="M2627" s="1" t="s">
        <v>67</v>
      </c>
      <c r="N2627" s="1" t="s">
        <v>8733</v>
      </c>
      <c r="O2627" s="1" t="s">
        <v>16355</v>
      </c>
      <c r="P2627" s="1" t="s">
        <v>8991</v>
      </c>
      <c r="Q2627" s="1" t="s">
        <v>2927</v>
      </c>
      <c r="R2627" s="1" t="s">
        <v>16356</v>
      </c>
      <c r="S2627" s="1" t="s">
        <v>16357</v>
      </c>
      <c r="U2627" s="1" t="s">
        <v>3609</v>
      </c>
      <c r="V2627" s="2" t="s">
        <v>428</v>
      </c>
      <c r="W2627" s="1" t="s">
        <v>429</v>
      </c>
      <c r="X2627" s="6">
        <v>1188000</v>
      </c>
      <c r="Y2627" s="1" t="s">
        <v>16358</v>
      </c>
      <c r="Z2627" s="3">
        <v>45862.25</v>
      </c>
      <c r="AA2627" s="1" t="s">
        <v>16355</v>
      </c>
      <c r="AB2627" s="3">
        <v>45782.25</v>
      </c>
      <c r="AD2627" s="3">
        <v>45743.291666666664</v>
      </c>
    </row>
    <row r="2628" spans="1:30">
      <c r="A2628" s="1" t="s">
        <v>8</v>
      </c>
      <c r="B2628" s="1" t="s">
        <v>746</v>
      </c>
      <c r="C2628" s="1" t="s">
        <v>747</v>
      </c>
      <c r="D2628" s="1" t="s">
        <v>3503</v>
      </c>
      <c r="E2628" s="1" t="s">
        <v>3504</v>
      </c>
      <c r="G2628" s="1" t="s">
        <v>16359</v>
      </c>
      <c r="H2628" s="1" t="s">
        <v>6256</v>
      </c>
      <c r="I2628" s="3">
        <v>45868.25</v>
      </c>
      <c r="J2628" s="1" t="s">
        <v>16360</v>
      </c>
      <c r="K2628" s="1" t="s">
        <v>8670</v>
      </c>
      <c r="L2628" s="1" t="s">
        <v>8990</v>
      </c>
      <c r="M2628" s="1" t="s">
        <v>9161</v>
      </c>
      <c r="N2628" s="1" t="s">
        <v>8733</v>
      </c>
      <c r="O2628" s="1" t="s">
        <v>16360</v>
      </c>
      <c r="P2628" s="1" t="s">
        <v>8991</v>
      </c>
      <c r="Q2628" s="1" t="s">
        <v>2927</v>
      </c>
      <c r="R2628" s="1" t="s">
        <v>16361</v>
      </c>
      <c r="S2628" s="1" t="s">
        <v>16362</v>
      </c>
      <c r="U2628" s="1" t="s">
        <v>3609</v>
      </c>
      <c r="V2628" s="2" t="s">
        <v>428</v>
      </c>
      <c r="W2628" s="1" t="s">
        <v>429</v>
      </c>
      <c r="X2628" s="6">
        <v>1188000</v>
      </c>
      <c r="Y2628" s="1" t="s">
        <v>16363</v>
      </c>
      <c r="Z2628" s="3">
        <v>45862.25</v>
      </c>
      <c r="AA2628" s="1" t="s">
        <v>16360</v>
      </c>
      <c r="AB2628" s="3">
        <v>45861.25</v>
      </c>
      <c r="AD2628" s="3">
        <v>45861.25</v>
      </c>
    </row>
    <row r="2629" spans="1:30">
      <c r="A2629" s="1" t="s">
        <v>8</v>
      </c>
      <c r="B2629" s="1" t="s">
        <v>746</v>
      </c>
      <c r="C2629" s="1" t="s">
        <v>747</v>
      </c>
      <c r="D2629" s="1" t="s">
        <v>3503</v>
      </c>
      <c r="E2629" s="1" t="s">
        <v>3504</v>
      </c>
      <c r="G2629" s="1" t="s">
        <v>16364</v>
      </c>
      <c r="H2629" s="1" t="s">
        <v>6256</v>
      </c>
      <c r="I2629" s="3">
        <v>45868.25</v>
      </c>
      <c r="J2629" s="1" t="s">
        <v>16365</v>
      </c>
      <c r="K2629" s="1" t="s">
        <v>8670</v>
      </c>
      <c r="L2629" s="1" t="s">
        <v>8990</v>
      </c>
      <c r="M2629" s="1" t="s">
        <v>9161</v>
      </c>
      <c r="N2629" s="1" t="s">
        <v>8733</v>
      </c>
      <c r="O2629" s="1" t="s">
        <v>16365</v>
      </c>
      <c r="P2629" s="1" t="s">
        <v>8991</v>
      </c>
      <c r="Q2629" s="1" t="s">
        <v>2927</v>
      </c>
      <c r="R2629" s="1" t="s">
        <v>16366</v>
      </c>
      <c r="S2629" s="1" t="s">
        <v>16367</v>
      </c>
      <c r="U2629" s="1" t="s">
        <v>3609</v>
      </c>
      <c r="V2629" s="2" t="s">
        <v>428</v>
      </c>
      <c r="W2629" s="1" t="s">
        <v>429</v>
      </c>
      <c r="X2629" s="6">
        <v>1188000</v>
      </c>
      <c r="Y2629" s="1" t="s">
        <v>16368</v>
      </c>
      <c r="Z2629" s="3">
        <v>45862.25</v>
      </c>
      <c r="AA2629" s="1" t="s">
        <v>16365</v>
      </c>
      <c r="AB2629" s="3">
        <v>45861.25</v>
      </c>
      <c r="AD2629" s="3">
        <v>45843.25</v>
      </c>
    </row>
    <row r="2630" spans="1:30">
      <c r="A2630" s="1" t="s">
        <v>8</v>
      </c>
      <c r="B2630" s="1" t="s">
        <v>733</v>
      </c>
      <c r="C2630" s="1" t="s">
        <v>734</v>
      </c>
      <c r="D2630" s="1" t="s">
        <v>3516</v>
      </c>
      <c r="E2630" s="1" t="s">
        <v>3504</v>
      </c>
      <c r="G2630" s="1" t="s">
        <v>16369</v>
      </c>
      <c r="H2630" s="1" t="s">
        <v>6256</v>
      </c>
      <c r="I2630" s="3">
        <v>45868.25</v>
      </c>
      <c r="J2630" s="1" t="s">
        <v>16370</v>
      </c>
      <c r="K2630" s="1" t="s">
        <v>8670</v>
      </c>
      <c r="L2630" s="1" t="s">
        <v>8990</v>
      </c>
      <c r="M2630" s="1" t="s">
        <v>67</v>
      </c>
      <c r="N2630" s="1" t="s">
        <v>8733</v>
      </c>
      <c r="O2630" s="1" t="s">
        <v>16370</v>
      </c>
      <c r="P2630" s="1" t="s">
        <v>8991</v>
      </c>
      <c r="Q2630" s="1" t="s">
        <v>2927</v>
      </c>
      <c r="R2630" s="1" t="s">
        <v>16371</v>
      </c>
      <c r="S2630" s="1" t="s">
        <v>16372</v>
      </c>
      <c r="U2630" s="1" t="s">
        <v>3609</v>
      </c>
      <c r="V2630" s="2" t="s">
        <v>428</v>
      </c>
      <c r="W2630" s="1" t="s">
        <v>429</v>
      </c>
      <c r="X2630" s="6">
        <v>1188000</v>
      </c>
      <c r="Y2630" s="1" t="s">
        <v>16373</v>
      </c>
      <c r="Z2630" s="3">
        <v>45862.25</v>
      </c>
      <c r="AA2630" s="1" t="s">
        <v>16370</v>
      </c>
      <c r="AB2630" s="3">
        <v>45861.25</v>
      </c>
      <c r="AD2630" s="3">
        <v>45797.25</v>
      </c>
    </row>
    <row r="2631" spans="1:30">
      <c r="A2631" s="1" t="s">
        <v>8</v>
      </c>
      <c r="B2631" s="1" t="s">
        <v>724</v>
      </c>
      <c r="C2631" s="1" t="s">
        <v>725</v>
      </c>
      <c r="D2631" s="1" t="s">
        <v>3494</v>
      </c>
      <c r="E2631" s="1" t="s">
        <v>3495</v>
      </c>
      <c r="G2631" s="1" t="s">
        <v>16374</v>
      </c>
      <c r="H2631" s="1" t="s">
        <v>6256</v>
      </c>
      <c r="I2631" s="3">
        <v>45868.25</v>
      </c>
      <c r="J2631" s="1" t="s">
        <v>16375</v>
      </c>
      <c r="K2631" s="1" t="s">
        <v>8670</v>
      </c>
      <c r="L2631" s="1" t="s">
        <v>8990</v>
      </c>
      <c r="M2631" s="1" t="s">
        <v>8732</v>
      </c>
      <c r="N2631" s="1" t="s">
        <v>8733</v>
      </c>
      <c r="O2631" s="1" t="s">
        <v>16375</v>
      </c>
      <c r="P2631" s="1" t="s">
        <v>8991</v>
      </c>
      <c r="Q2631" s="1" t="s">
        <v>2927</v>
      </c>
      <c r="R2631" s="1" t="s">
        <v>16376</v>
      </c>
      <c r="S2631" s="1" t="s">
        <v>16377</v>
      </c>
      <c r="U2631" s="1" t="s">
        <v>3609</v>
      </c>
      <c r="V2631" s="2" t="s">
        <v>428</v>
      </c>
      <c r="W2631" s="1" t="s">
        <v>429</v>
      </c>
      <c r="X2631" s="6">
        <v>1188000</v>
      </c>
      <c r="Y2631" s="1" t="s">
        <v>16378</v>
      </c>
      <c r="Z2631" s="3">
        <v>45862.25</v>
      </c>
      <c r="AA2631" s="1" t="s">
        <v>16375</v>
      </c>
      <c r="AB2631" s="3">
        <v>45852.25</v>
      </c>
      <c r="AD2631" s="3">
        <v>45743.291666666664</v>
      </c>
    </row>
    <row r="2632" spans="1:30">
      <c r="A2632" s="1" t="s">
        <v>8</v>
      </c>
      <c r="B2632" s="1" t="s">
        <v>746</v>
      </c>
      <c r="C2632" s="1" t="s">
        <v>747</v>
      </c>
      <c r="D2632" s="1" t="s">
        <v>3503</v>
      </c>
      <c r="E2632" s="1" t="s">
        <v>3504</v>
      </c>
      <c r="G2632" s="1" t="s">
        <v>16379</v>
      </c>
      <c r="H2632" s="1" t="s">
        <v>6256</v>
      </c>
      <c r="I2632" s="3">
        <v>45868.25</v>
      </c>
      <c r="J2632" s="1" t="s">
        <v>16380</v>
      </c>
      <c r="K2632" s="1" t="s">
        <v>8670</v>
      </c>
      <c r="L2632" s="1" t="s">
        <v>8990</v>
      </c>
      <c r="M2632" s="1" t="s">
        <v>8732</v>
      </c>
      <c r="N2632" s="1" t="s">
        <v>8733</v>
      </c>
      <c r="O2632" s="1" t="s">
        <v>16380</v>
      </c>
      <c r="P2632" s="1" t="s">
        <v>8991</v>
      </c>
      <c r="Q2632" s="1" t="s">
        <v>2927</v>
      </c>
      <c r="R2632" s="1" t="s">
        <v>16381</v>
      </c>
      <c r="S2632" s="1" t="s">
        <v>16382</v>
      </c>
      <c r="U2632" s="1" t="s">
        <v>3609</v>
      </c>
      <c r="V2632" s="2" t="s">
        <v>428</v>
      </c>
      <c r="W2632" s="1" t="s">
        <v>429</v>
      </c>
      <c r="X2632" s="6">
        <v>1188000</v>
      </c>
      <c r="Y2632" s="1" t="s">
        <v>16383</v>
      </c>
      <c r="Z2632" s="3">
        <v>45862.25</v>
      </c>
      <c r="AA2632" s="1" t="s">
        <v>16380</v>
      </c>
      <c r="AB2632" s="3">
        <v>45861.25</v>
      </c>
      <c r="AD2632" s="3">
        <v>45768.25</v>
      </c>
    </row>
    <row r="2633" spans="1:30">
      <c r="A2633" s="1" t="s">
        <v>8</v>
      </c>
      <c r="B2633" s="1" t="s">
        <v>746</v>
      </c>
      <c r="C2633" s="1" t="s">
        <v>747</v>
      </c>
      <c r="D2633" s="1" t="s">
        <v>3503</v>
      </c>
      <c r="E2633" s="1" t="s">
        <v>3504</v>
      </c>
      <c r="G2633" s="1" t="s">
        <v>16384</v>
      </c>
      <c r="H2633" s="1" t="s">
        <v>6256</v>
      </c>
      <c r="I2633" s="3">
        <v>45868.25</v>
      </c>
      <c r="J2633" s="1" t="s">
        <v>16385</v>
      </c>
      <c r="K2633" s="1" t="s">
        <v>8670</v>
      </c>
      <c r="L2633" s="1" t="s">
        <v>8990</v>
      </c>
      <c r="M2633" s="1" t="s">
        <v>8732</v>
      </c>
      <c r="N2633" s="1" t="s">
        <v>8733</v>
      </c>
      <c r="O2633" s="1" t="s">
        <v>16385</v>
      </c>
      <c r="P2633" s="1" t="s">
        <v>8991</v>
      </c>
      <c r="Q2633" s="1" t="s">
        <v>2927</v>
      </c>
      <c r="R2633" s="1" t="s">
        <v>16386</v>
      </c>
      <c r="S2633" s="1" t="s">
        <v>16387</v>
      </c>
      <c r="U2633" s="1" t="s">
        <v>3609</v>
      </c>
      <c r="V2633" s="2" t="s">
        <v>428</v>
      </c>
      <c r="W2633" s="1" t="s">
        <v>429</v>
      </c>
      <c r="X2633" s="6">
        <v>1188000</v>
      </c>
      <c r="Y2633" s="1" t="s">
        <v>16388</v>
      </c>
      <c r="Z2633" s="3">
        <v>45862.25</v>
      </c>
      <c r="AA2633" s="1" t="s">
        <v>16385</v>
      </c>
      <c r="AB2633" s="3">
        <v>45861.25</v>
      </c>
      <c r="AD2633" s="3">
        <v>45768.25</v>
      </c>
    </row>
    <row r="2634" spans="1:30">
      <c r="A2634" s="1" t="s">
        <v>8</v>
      </c>
      <c r="B2634" s="1" t="s">
        <v>724</v>
      </c>
      <c r="C2634" s="1" t="s">
        <v>725</v>
      </c>
      <c r="D2634" s="1" t="s">
        <v>3494</v>
      </c>
      <c r="E2634" s="1" t="s">
        <v>3495</v>
      </c>
      <c r="G2634" s="1" t="s">
        <v>16389</v>
      </c>
      <c r="H2634" s="1" t="s">
        <v>6256</v>
      </c>
      <c r="I2634" s="3">
        <v>45868.25</v>
      </c>
      <c r="J2634" s="1" t="s">
        <v>16390</v>
      </c>
      <c r="K2634" s="1" t="s">
        <v>8670</v>
      </c>
      <c r="L2634" s="1" t="s">
        <v>8990</v>
      </c>
      <c r="M2634" s="1" t="s">
        <v>8740</v>
      </c>
      <c r="N2634" s="1" t="s">
        <v>8733</v>
      </c>
      <c r="O2634" s="1" t="s">
        <v>16390</v>
      </c>
      <c r="P2634" s="1" t="s">
        <v>8991</v>
      </c>
      <c r="Q2634" s="1" t="s">
        <v>2927</v>
      </c>
      <c r="R2634" s="1" t="s">
        <v>16391</v>
      </c>
      <c r="S2634" s="1" t="s">
        <v>16392</v>
      </c>
      <c r="U2634" s="1" t="s">
        <v>3609</v>
      </c>
      <c r="V2634" s="2" t="s">
        <v>428</v>
      </c>
      <c r="W2634" s="1" t="s">
        <v>429</v>
      </c>
      <c r="X2634" s="6">
        <v>1188000</v>
      </c>
      <c r="Y2634" s="1" t="s">
        <v>16393</v>
      </c>
      <c r="Z2634" s="3">
        <v>45862.25</v>
      </c>
      <c r="AA2634" s="1" t="s">
        <v>16390</v>
      </c>
      <c r="AB2634" s="3">
        <v>45861.25</v>
      </c>
      <c r="AD2634" s="3">
        <v>45829.25</v>
      </c>
    </row>
    <row r="2635" spans="1:30">
      <c r="A2635" s="1" t="s">
        <v>8</v>
      </c>
      <c r="B2635" s="1" t="s">
        <v>746</v>
      </c>
      <c r="C2635" s="1" t="s">
        <v>747</v>
      </c>
      <c r="D2635" s="1" t="s">
        <v>3503</v>
      </c>
      <c r="E2635" s="1" t="s">
        <v>3504</v>
      </c>
      <c r="G2635" s="1" t="s">
        <v>16394</v>
      </c>
      <c r="H2635" s="1" t="s">
        <v>6256</v>
      </c>
      <c r="I2635" s="3">
        <v>45868.25</v>
      </c>
      <c r="J2635" s="1" t="s">
        <v>16395</v>
      </c>
      <c r="K2635" s="1" t="s">
        <v>8670</v>
      </c>
      <c r="L2635" s="1" t="s">
        <v>8990</v>
      </c>
      <c r="M2635" s="1" t="s">
        <v>67</v>
      </c>
      <c r="N2635" s="1" t="s">
        <v>8733</v>
      </c>
      <c r="O2635" s="1" t="s">
        <v>16395</v>
      </c>
      <c r="P2635" s="1" t="s">
        <v>8991</v>
      </c>
      <c r="Q2635" s="1" t="s">
        <v>2927</v>
      </c>
      <c r="R2635" s="1" t="s">
        <v>16396</v>
      </c>
      <c r="S2635" s="1" t="s">
        <v>16397</v>
      </c>
      <c r="U2635" s="1" t="s">
        <v>3609</v>
      </c>
      <c r="V2635" s="2" t="s">
        <v>428</v>
      </c>
      <c r="W2635" s="1" t="s">
        <v>429</v>
      </c>
      <c r="X2635" s="6">
        <v>1188000</v>
      </c>
      <c r="Y2635" s="1" t="s">
        <v>16398</v>
      </c>
      <c r="Z2635" s="3">
        <v>45862.25</v>
      </c>
      <c r="AA2635" s="1" t="s">
        <v>16395</v>
      </c>
      <c r="AB2635" s="3">
        <v>45861.25</v>
      </c>
      <c r="AD2635" s="3">
        <v>45843.25</v>
      </c>
    </row>
    <row r="2636" spans="1:30">
      <c r="A2636" s="1" t="s">
        <v>8</v>
      </c>
      <c r="B2636" s="1" t="s">
        <v>746</v>
      </c>
      <c r="C2636" s="1" t="s">
        <v>747</v>
      </c>
      <c r="D2636" s="1" t="s">
        <v>3503</v>
      </c>
      <c r="E2636" s="1" t="s">
        <v>3504</v>
      </c>
      <c r="G2636" s="1" t="s">
        <v>16399</v>
      </c>
      <c r="H2636" s="1" t="s">
        <v>6256</v>
      </c>
      <c r="I2636" s="3">
        <v>45868.25</v>
      </c>
      <c r="J2636" s="1" t="s">
        <v>16400</v>
      </c>
      <c r="K2636" s="1" t="s">
        <v>8670</v>
      </c>
      <c r="L2636" s="1" t="s">
        <v>8990</v>
      </c>
      <c r="M2636" s="1" t="s">
        <v>9161</v>
      </c>
      <c r="N2636" s="1" t="s">
        <v>8733</v>
      </c>
      <c r="O2636" s="1" t="s">
        <v>16400</v>
      </c>
      <c r="P2636" s="1" t="s">
        <v>8991</v>
      </c>
      <c r="Q2636" s="1" t="s">
        <v>2927</v>
      </c>
      <c r="R2636" s="1" t="s">
        <v>16401</v>
      </c>
      <c r="S2636" s="1" t="s">
        <v>16402</v>
      </c>
      <c r="U2636" s="1" t="s">
        <v>3609</v>
      </c>
      <c r="V2636" s="2" t="s">
        <v>428</v>
      </c>
      <c r="W2636" s="1" t="s">
        <v>429</v>
      </c>
      <c r="X2636" s="6">
        <v>1188000</v>
      </c>
      <c r="Y2636" s="1" t="s">
        <v>16403</v>
      </c>
      <c r="Z2636" s="3">
        <v>45862.25</v>
      </c>
      <c r="AA2636" s="1" t="s">
        <v>16400</v>
      </c>
      <c r="AB2636" s="3">
        <v>45861.25</v>
      </c>
      <c r="AD2636" s="3">
        <v>45861.25</v>
      </c>
    </row>
    <row r="2637" spans="1:30">
      <c r="A2637" s="1" t="s">
        <v>8</v>
      </c>
      <c r="B2637" s="1" t="s">
        <v>746</v>
      </c>
      <c r="C2637" s="1" t="s">
        <v>747</v>
      </c>
      <c r="D2637" s="1" t="s">
        <v>3503</v>
      </c>
      <c r="E2637" s="1" t="s">
        <v>3504</v>
      </c>
      <c r="G2637" s="1" t="s">
        <v>16404</v>
      </c>
      <c r="H2637" s="1" t="s">
        <v>6256</v>
      </c>
      <c r="I2637" s="3">
        <v>45868.25</v>
      </c>
      <c r="J2637" s="1" t="s">
        <v>16405</v>
      </c>
      <c r="K2637" s="1" t="s">
        <v>8670</v>
      </c>
      <c r="L2637" s="1" t="s">
        <v>8990</v>
      </c>
      <c r="M2637" s="1" t="s">
        <v>9161</v>
      </c>
      <c r="N2637" s="1" t="s">
        <v>8733</v>
      </c>
      <c r="O2637" s="1" t="s">
        <v>16405</v>
      </c>
      <c r="P2637" s="1" t="s">
        <v>8991</v>
      </c>
      <c r="Q2637" s="1" t="s">
        <v>2927</v>
      </c>
      <c r="R2637" s="1" t="s">
        <v>16406</v>
      </c>
      <c r="S2637" s="1" t="s">
        <v>16407</v>
      </c>
      <c r="U2637" s="1" t="s">
        <v>3609</v>
      </c>
      <c r="V2637" s="2" t="s">
        <v>428</v>
      </c>
      <c r="W2637" s="1" t="s">
        <v>429</v>
      </c>
      <c r="X2637" s="6">
        <v>1188000</v>
      </c>
      <c r="Y2637" s="1" t="s">
        <v>16408</v>
      </c>
      <c r="Z2637" s="3">
        <v>45862.25</v>
      </c>
      <c r="AA2637" s="1" t="s">
        <v>16405</v>
      </c>
      <c r="AB2637" s="3">
        <v>45861.25</v>
      </c>
      <c r="AD2637" s="3">
        <v>45861.25</v>
      </c>
    </row>
    <row r="2638" spans="1:30">
      <c r="A2638" s="1" t="s">
        <v>8</v>
      </c>
      <c r="B2638" s="1" t="s">
        <v>746</v>
      </c>
      <c r="C2638" s="1" t="s">
        <v>747</v>
      </c>
      <c r="D2638" s="1" t="s">
        <v>3503</v>
      </c>
      <c r="E2638" s="1" t="s">
        <v>3504</v>
      </c>
      <c r="G2638" s="1" t="s">
        <v>16409</v>
      </c>
      <c r="H2638" s="1" t="s">
        <v>6256</v>
      </c>
      <c r="I2638" s="3">
        <v>45868.25</v>
      </c>
      <c r="J2638" s="1" t="s">
        <v>16410</v>
      </c>
      <c r="K2638" s="1" t="s">
        <v>8670</v>
      </c>
      <c r="L2638" s="1" t="s">
        <v>8990</v>
      </c>
      <c r="M2638" s="1" t="s">
        <v>67</v>
      </c>
      <c r="N2638" s="1" t="s">
        <v>8733</v>
      </c>
      <c r="O2638" s="1" t="s">
        <v>16410</v>
      </c>
      <c r="P2638" s="1" t="s">
        <v>8991</v>
      </c>
      <c r="Q2638" s="1" t="s">
        <v>2927</v>
      </c>
      <c r="R2638" s="1" t="s">
        <v>16411</v>
      </c>
      <c r="S2638" s="1" t="s">
        <v>16412</v>
      </c>
      <c r="U2638" s="1" t="s">
        <v>3609</v>
      </c>
      <c r="V2638" s="2" t="s">
        <v>428</v>
      </c>
      <c r="W2638" s="1" t="s">
        <v>429</v>
      </c>
      <c r="X2638" s="6">
        <v>1188000</v>
      </c>
      <c r="Y2638" s="1" t="s">
        <v>16413</v>
      </c>
      <c r="Z2638" s="3">
        <v>45862.25</v>
      </c>
      <c r="AA2638" s="1" t="s">
        <v>16410</v>
      </c>
      <c r="AB2638" s="3">
        <v>45782.25</v>
      </c>
      <c r="AD2638" s="3">
        <v>45768.25</v>
      </c>
    </row>
    <row r="2639" spans="1:30">
      <c r="A2639" s="1" t="s">
        <v>8</v>
      </c>
      <c r="B2639" s="1" t="s">
        <v>733</v>
      </c>
      <c r="C2639" s="1" t="s">
        <v>734</v>
      </c>
      <c r="D2639" s="1" t="s">
        <v>3516</v>
      </c>
      <c r="E2639" s="1" t="s">
        <v>3504</v>
      </c>
      <c r="G2639" s="1" t="s">
        <v>16414</v>
      </c>
      <c r="H2639" s="1" t="s">
        <v>6256</v>
      </c>
      <c r="I2639" s="3">
        <v>45868.25</v>
      </c>
      <c r="J2639" s="1" t="s">
        <v>16415</v>
      </c>
      <c r="K2639" s="1" t="s">
        <v>8670</v>
      </c>
      <c r="L2639" s="1" t="s">
        <v>8990</v>
      </c>
      <c r="M2639" s="1" t="s">
        <v>67</v>
      </c>
      <c r="N2639" s="1" t="s">
        <v>8733</v>
      </c>
      <c r="O2639" s="1" t="s">
        <v>16415</v>
      </c>
      <c r="P2639" s="1" t="s">
        <v>8991</v>
      </c>
      <c r="Q2639" s="1" t="s">
        <v>2927</v>
      </c>
      <c r="R2639" s="1" t="s">
        <v>16416</v>
      </c>
      <c r="S2639" s="1" t="s">
        <v>16417</v>
      </c>
      <c r="U2639" s="1" t="s">
        <v>3609</v>
      </c>
      <c r="V2639" s="2" t="s">
        <v>428</v>
      </c>
      <c r="W2639" s="1" t="s">
        <v>429</v>
      </c>
      <c r="X2639" s="6">
        <v>1188000</v>
      </c>
      <c r="Y2639" s="1" t="s">
        <v>16418</v>
      </c>
      <c r="Z2639" s="3">
        <v>45862.25</v>
      </c>
      <c r="AA2639" s="1" t="s">
        <v>16415</v>
      </c>
      <c r="AB2639" s="3">
        <v>45861.25</v>
      </c>
      <c r="AD2639" s="3">
        <v>45791.25</v>
      </c>
    </row>
    <row r="2640" spans="1:30">
      <c r="A2640" s="1" t="s">
        <v>8</v>
      </c>
      <c r="B2640" s="1" t="s">
        <v>724</v>
      </c>
      <c r="C2640" s="1" t="s">
        <v>725</v>
      </c>
      <c r="D2640" s="1" t="s">
        <v>3494</v>
      </c>
      <c r="E2640" s="1" t="s">
        <v>3495</v>
      </c>
      <c r="G2640" s="1" t="s">
        <v>16419</v>
      </c>
      <c r="H2640" s="1" t="s">
        <v>6256</v>
      </c>
      <c r="I2640" s="3">
        <v>45868.25</v>
      </c>
      <c r="J2640" s="1" t="s">
        <v>16420</v>
      </c>
      <c r="K2640" s="1" t="s">
        <v>8670</v>
      </c>
      <c r="L2640" s="1" t="s">
        <v>8990</v>
      </c>
      <c r="M2640" s="1" t="s">
        <v>8732</v>
      </c>
      <c r="N2640" s="1" t="s">
        <v>8733</v>
      </c>
      <c r="O2640" s="1" t="s">
        <v>16420</v>
      </c>
      <c r="P2640" s="1" t="s">
        <v>8991</v>
      </c>
      <c r="Q2640" s="1" t="s">
        <v>2927</v>
      </c>
      <c r="R2640" s="1" t="s">
        <v>16421</v>
      </c>
      <c r="S2640" s="1" t="s">
        <v>16422</v>
      </c>
      <c r="U2640" s="1" t="s">
        <v>3609</v>
      </c>
      <c r="V2640" s="2" t="s">
        <v>428</v>
      </c>
      <c r="W2640" s="1" t="s">
        <v>429</v>
      </c>
      <c r="X2640" s="6">
        <v>1188000</v>
      </c>
      <c r="Y2640" s="1" t="s">
        <v>16423</v>
      </c>
      <c r="Z2640" s="3">
        <v>45862.25</v>
      </c>
      <c r="AA2640" s="1" t="s">
        <v>16420</v>
      </c>
      <c r="AB2640" s="3">
        <v>45861.25</v>
      </c>
      <c r="AD2640" s="3">
        <v>45829.25</v>
      </c>
    </row>
    <row r="2641" spans="1:30">
      <c r="A2641" s="1" t="s">
        <v>8</v>
      </c>
      <c r="B2641" s="1" t="s">
        <v>724</v>
      </c>
      <c r="C2641" s="1" t="s">
        <v>725</v>
      </c>
      <c r="D2641" s="1" t="s">
        <v>3494</v>
      </c>
      <c r="E2641" s="1" t="s">
        <v>3495</v>
      </c>
      <c r="G2641" s="1" t="s">
        <v>16424</v>
      </c>
      <c r="H2641" s="1" t="s">
        <v>6256</v>
      </c>
      <c r="I2641" s="3">
        <v>45868.25</v>
      </c>
      <c r="J2641" s="1" t="s">
        <v>16425</v>
      </c>
      <c r="K2641" s="1" t="s">
        <v>8670</v>
      </c>
      <c r="L2641" s="1" t="s">
        <v>8990</v>
      </c>
      <c r="M2641" s="1" t="s">
        <v>67</v>
      </c>
      <c r="N2641" s="1" t="s">
        <v>8733</v>
      </c>
      <c r="O2641" s="1" t="s">
        <v>16425</v>
      </c>
      <c r="P2641" s="1" t="s">
        <v>8991</v>
      </c>
      <c r="Q2641" s="1" t="s">
        <v>2927</v>
      </c>
      <c r="R2641" s="1" t="s">
        <v>16426</v>
      </c>
      <c r="S2641" s="1" t="s">
        <v>16427</v>
      </c>
      <c r="U2641" s="1" t="s">
        <v>3609</v>
      </c>
      <c r="V2641" s="2" t="s">
        <v>428</v>
      </c>
      <c r="W2641" s="1" t="s">
        <v>429</v>
      </c>
      <c r="X2641" s="6">
        <v>1188000</v>
      </c>
      <c r="Y2641" s="1" t="s">
        <v>16428</v>
      </c>
      <c r="Z2641" s="3">
        <v>45862.25</v>
      </c>
      <c r="AA2641" s="1" t="s">
        <v>16425</v>
      </c>
      <c r="AB2641" s="3">
        <v>45800.25</v>
      </c>
      <c r="AD2641" s="3">
        <v>45743.291666666664</v>
      </c>
    </row>
    <row r="2642" spans="1:30">
      <c r="A2642" s="1" t="s">
        <v>8</v>
      </c>
      <c r="B2642" s="1" t="s">
        <v>724</v>
      </c>
      <c r="C2642" s="1" t="s">
        <v>725</v>
      </c>
      <c r="D2642" s="1" t="s">
        <v>3494</v>
      </c>
      <c r="E2642" s="1" t="s">
        <v>3495</v>
      </c>
      <c r="G2642" s="1" t="s">
        <v>16429</v>
      </c>
      <c r="H2642" s="1" t="s">
        <v>6256</v>
      </c>
      <c r="I2642" s="3">
        <v>45868.25</v>
      </c>
      <c r="J2642" s="1" t="s">
        <v>16430</v>
      </c>
      <c r="K2642" s="1" t="s">
        <v>8670</v>
      </c>
      <c r="L2642" s="1" t="s">
        <v>8990</v>
      </c>
      <c r="M2642" s="1" t="s">
        <v>8740</v>
      </c>
      <c r="N2642" s="1" t="s">
        <v>8733</v>
      </c>
      <c r="O2642" s="1" t="s">
        <v>16430</v>
      </c>
      <c r="P2642" s="1" t="s">
        <v>8991</v>
      </c>
      <c r="Q2642" s="1" t="s">
        <v>2927</v>
      </c>
      <c r="R2642" s="1" t="s">
        <v>16431</v>
      </c>
      <c r="S2642" s="1" t="s">
        <v>16432</v>
      </c>
      <c r="U2642" s="1" t="s">
        <v>3609</v>
      </c>
      <c r="V2642" s="2" t="s">
        <v>428</v>
      </c>
      <c r="W2642" s="1" t="s">
        <v>429</v>
      </c>
      <c r="X2642" s="6">
        <v>1188000</v>
      </c>
      <c r="Y2642" s="1" t="s">
        <v>16433</v>
      </c>
      <c r="Z2642" s="3">
        <v>45862.25</v>
      </c>
      <c r="AA2642" s="1" t="s">
        <v>16430</v>
      </c>
      <c r="AB2642" s="3">
        <v>45805.25</v>
      </c>
      <c r="AD2642" s="3">
        <v>45743.291666666664</v>
      </c>
    </row>
    <row r="2643" spans="1:30">
      <c r="A2643" s="1" t="s">
        <v>8</v>
      </c>
      <c r="B2643" s="1" t="s">
        <v>724</v>
      </c>
      <c r="C2643" s="1" t="s">
        <v>4907</v>
      </c>
      <c r="D2643" s="1" t="s">
        <v>4908</v>
      </c>
      <c r="E2643" s="1" t="s">
        <v>3504</v>
      </c>
      <c r="G2643" s="1" t="s">
        <v>16434</v>
      </c>
      <c r="H2643" s="1" t="s">
        <v>6256</v>
      </c>
      <c r="I2643" s="3">
        <v>45860.25</v>
      </c>
      <c r="J2643" s="1" t="s">
        <v>16435</v>
      </c>
      <c r="K2643" s="1" t="s">
        <v>8670</v>
      </c>
      <c r="L2643" s="1" t="s">
        <v>8845</v>
      </c>
      <c r="M2643" s="1" t="s">
        <v>67</v>
      </c>
      <c r="N2643" s="1" t="s">
        <v>8733</v>
      </c>
      <c r="O2643" s="1" t="s">
        <v>16435</v>
      </c>
      <c r="P2643" s="1" t="s">
        <v>8846</v>
      </c>
      <c r="Q2643" s="1" t="s">
        <v>2927</v>
      </c>
      <c r="R2643" s="1" t="s">
        <v>16436</v>
      </c>
      <c r="S2643" s="1" t="s">
        <v>16437</v>
      </c>
      <c r="U2643" s="1" t="s">
        <v>16438</v>
      </c>
      <c r="W2643" s="1" t="s">
        <v>429</v>
      </c>
      <c r="X2643" s="6">
        <v>1318000.01</v>
      </c>
      <c r="Y2643" s="1" t="s">
        <v>16439</v>
      </c>
      <c r="Z2643" s="3">
        <v>45843.25</v>
      </c>
      <c r="AA2643" s="1" t="s">
        <v>16435</v>
      </c>
      <c r="AB2643" s="3">
        <v>45846.25</v>
      </c>
      <c r="AD2643" s="3">
        <v>45768.25</v>
      </c>
    </row>
    <row r="2644" spans="1:30">
      <c r="A2644" s="1" t="s">
        <v>8</v>
      </c>
      <c r="B2644" s="1" t="s">
        <v>724</v>
      </c>
      <c r="C2644" s="1" t="s">
        <v>754</v>
      </c>
      <c r="D2644" s="1" t="s">
        <v>5180</v>
      </c>
      <c r="E2644" s="1" t="s">
        <v>3810</v>
      </c>
      <c r="G2644" s="1" t="s">
        <v>16440</v>
      </c>
      <c r="H2644" s="1" t="s">
        <v>6256</v>
      </c>
      <c r="I2644" s="3">
        <v>45856.25</v>
      </c>
      <c r="J2644" s="1" t="s">
        <v>16441</v>
      </c>
      <c r="K2644" s="1" t="s">
        <v>8670</v>
      </c>
      <c r="L2644" s="1" t="s">
        <v>8845</v>
      </c>
      <c r="M2644" s="1" t="s">
        <v>8740</v>
      </c>
      <c r="N2644" s="1" t="s">
        <v>8733</v>
      </c>
      <c r="O2644" s="1" t="s">
        <v>16441</v>
      </c>
      <c r="P2644" s="1" t="s">
        <v>8846</v>
      </c>
      <c r="Q2644" s="1" t="s">
        <v>2927</v>
      </c>
      <c r="R2644" s="1" t="s">
        <v>16442</v>
      </c>
      <c r="S2644" s="1" t="s">
        <v>16443</v>
      </c>
      <c r="U2644" s="1" t="s">
        <v>16444</v>
      </c>
      <c r="W2644" s="1" t="s">
        <v>429</v>
      </c>
      <c r="X2644" s="6">
        <v>1318000.01</v>
      </c>
      <c r="Y2644" s="1" t="s">
        <v>16445</v>
      </c>
      <c r="Z2644" s="3">
        <v>45842.25</v>
      </c>
      <c r="AA2644" s="1" t="s">
        <v>16441</v>
      </c>
      <c r="AB2644" s="3">
        <v>45846.25</v>
      </c>
      <c r="AD2644" s="3">
        <v>45797.25</v>
      </c>
    </row>
    <row r="2645" spans="1:30">
      <c r="A2645" s="1" t="s">
        <v>8</v>
      </c>
      <c r="B2645" s="1" t="s">
        <v>724</v>
      </c>
      <c r="C2645" s="1" t="s">
        <v>2739</v>
      </c>
      <c r="D2645" s="1" t="s">
        <v>5148</v>
      </c>
      <c r="E2645" s="1" t="s">
        <v>3478</v>
      </c>
      <c r="G2645" s="1" t="s">
        <v>16446</v>
      </c>
      <c r="H2645" s="1" t="s">
        <v>6256</v>
      </c>
      <c r="I2645" s="3">
        <v>45868.25</v>
      </c>
      <c r="J2645" s="1" t="s">
        <v>16447</v>
      </c>
      <c r="K2645" s="1" t="s">
        <v>8670</v>
      </c>
      <c r="L2645" s="1" t="s">
        <v>8697</v>
      </c>
      <c r="M2645" s="1" t="s">
        <v>8740</v>
      </c>
      <c r="N2645" s="1" t="s">
        <v>8699</v>
      </c>
      <c r="O2645" s="1" t="s">
        <v>16447</v>
      </c>
      <c r="P2645" s="1" t="s">
        <v>8700</v>
      </c>
      <c r="Q2645" s="1" t="s">
        <v>2927</v>
      </c>
      <c r="R2645" s="1" t="s">
        <v>16448</v>
      </c>
      <c r="S2645" s="1" t="s">
        <v>16449</v>
      </c>
      <c r="U2645" s="1" t="s">
        <v>16450</v>
      </c>
      <c r="W2645" s="1" t="s">
        <v>429</v>
      </c>
      <c r="X2645" s="6">
        <v>1418000</v>
      </c>
      <c r="Y2645" s="1" t="s">
        <v>16451</v>
      </c>
      <c r="Z2645" s="3">
        <v>45864.25</v>
      </c>
      <c r="AA2645" s="1" t="s">
        <v>16447</v>
      </c>
      <c r="AB2645" s="3">
        <v>45797.25</v>
      </c>
      <c r="AD2645" s="3">
        <v>45731.291666666664</v>
      </c>
    </row>
    <row r="2646" spans="1:30">
      <c r="A2646" s="1" t="s">
        <v>8</v>
      </c>
      <c r="B2646" s="1" t="s">
        <v>733</v>
      </c>
      <c r="C2646" s="1" t="s">
        <v>2405</v>
      </c>
      <c r="D2646" s="1" t="s">
        <v>4928</v>
      </c>
      <c r="E2646" s="1" t="s">
        <v>4830</v>
      </c>
      <c r="G2646" s="1" t="s">
        <v>16452</v>
      </c>
      <c r="H2646" s="1" t="s">
        <v>6256</v>
      </c>
      <c r="I2646" s="3">
        <v>45861.25</v>
      </c>
      <c r="J2646" s="1" t="s">
        <v>16453</v>
      </c>
      <c r="K2646" s="1" t="s">
        <v>8670</v>
      </c>
      <c r="L2646" s="1" t="s">
        <v>8671</v>
      </c>
      <c r="M2646" s="1" t="s">
        <v>67</v>
      </c>
      <c r="N2646" s="1" t="s">
        <v>604</v>
      </c>
      <c r="O2646" s="1" t="s">
        <v>16453</v>
      </c>
      <c r="P2646" s="1" t="s">
        <v>8673</v>
      </c>
      <c r="Q2646" s="1" t="s">
        <v>108</v>
      </c>
      <c r="R2646" s="1" t="s">
        <v>16454</v>
      </c>
      <c r="S2646" s="1" t="s">
        <v>16455</v>
      </c>
      <c r="U2646" s="1" t="s">
        <v>16456</v>
      </c>
      <c r="W2646" s="1" t="s">
        <v>429</v>
      </c>
      <c r="X2646" s="6">
        <v>1798000</v>
      </c>
      <c r="Y2646" s="1" t="s">
        <v>16457</v>
      </c>
      <c r="Z2646" s="3">
        <v>45840.25</v>
      </c>
      <c r="AA2646" s="1" t="s">
        <v>16453</v>
      </c>
      <c r="AB2646" s="3">
        <v>45848.25</v>
      </c>
      <c r="AD2646" s="3">
        <v>45797.25</v>
      </c>
    </row>
    <row r="2647" spans="1:30">
      <c r="A2647" s="1" t="s">
        <v>8</v>
      </c>
      <c r="B2647" s="1" t="s">
        <v>724</v>
      </c>
      <c r="C2647" s="1" t="s">
        <v>4786</v>
      </c>
      <c r="D2647" s="1" t="s">
        <v>4787</v>
      </c>
      <c r="E2647" s="1" t="s">
        <v>3504</v>
      </c>
      <c r="G2647" s="1" t="s">
        <v>16458</v>
      </c>
      <c r="H2647" s="1" t="s">
        <v>6256</v>
      </c>
      <c r="I2647" s="3">
        <v>45856.25</v>
      </c>
      <c r="J2647" s="1" t="s">
        <v>16459</v>
      </c>
      <c r="K2647" s="1" t="s">
        <v>8670</v>
      </c>
      <c r="L2647" s="1" t="s">
        <v>8671</v>
      </c>
      <c r="M2647" s="1" t="s">
        <v>67</v>
      </c>
      <c r="N2647" s="1" t="s">
        <v>604</v>
      </c>
      <c r="O2647" s="1" t="s">
        <v>16459</v>
      </c>
      <c r="P2647" s="1" t="s">
        <v>8673</v>
      </c>
      <c r="Q2647" s="1" t="s">
        <v>108</v>
      </c>
      <c r="R2647" s="1" t="s">
        <v>16460</v>
      </c>
      <c r="S2647" s="1" t="s">
        <v>16461</v>
      </c>
      <c r="U2647" s="1" t="s">
        <v>16462</v>
      </c>
      <c r="W2647" s="1" t="s">
        <v>429</v>
      </c>
      <c r="X2647" s="6">
        <v>1798000</v>
      </c>
      <c r="Y2647" s="1" t="s">
        <v>16463</v>
      </c>
      <c r="Z2647" s="3">
        <v>45840.25</v>
      </c>
      <c r="AA2647" s="1" t="s">
        <v>16459</v>
      </c>
      <c r="AB2647" s="3">
        <v>45842.25</v>
      </c>
      <c r="AD2647" s="3">
        <v>45797.25</v>
      </c>
    </row>
    <row r="2648" spans="1:30">
      <c r="A2648" s="1" t="s">
        <v>8</v>
      </c>
      <c r="B2648" s="1" t="s">
        <v>724</v>
      </c>
      <c r="C2648" s="1" t="s">
        <v>4854</v>
      </c>
      <c r="D2648" s="1" t="s">
        <v>4855</v>
      </c>
      <c r="E2648" s="1" t="s">
        <v>3902</v>
      </c>
      <c r="G2648" s="1" t="s">
        <v>16464</v>
      </c>
      <c r="H2648" s="1" t="s">
        <v>6256</v>
      </c>
      <c r="I2648" s="3">
        <v>45860.25</v>
      </c>
      <c r="J2648" s="1" t="s">
        <v>16465</v>
      </c>
      <c r="K2648" s="1" t="s">
        <v>8670</v>
      </c>
      <c r="L2648" s="1" t="s">
        <v>8845</v>
      </c>
      <c r="M2648" s="1" t="s">
        <v>8740</v>
      </c>
      <c r="N2648" s="1" t="s">
        <v>8733</v>
      </c>
      <c r="O2648" s="1" t="s">
        <v>16465</v>
      </c>
      <c r="P2648" s="1" t="s">
        <v>8846</v>
      </c>
      <c r="Q2648" s="1" t="s">
        <v>2927</v>
      </c>
      <c r="R2648" s="1" t="s">
        <v>16466</v>
      </c>
      <c r="S2648" s="1" t="s">
        <v>16467</v>
      </c>
      <c r="U2648" s="1" t="s">
        <v>16468</v>
      </c>
      <c r="W2648" s="1" t="s">
        <v>429</v>
      </c>
      <c r="X2648" s="6">
        <v>1318000.01</v>
      </c>
      <c r="Y2648" s="1" t="s">
        <v>16469</v>
      </c>
      <c r="Z2648" s="3">
        <v>45847.25</v>
      </c>
      <c r="AA2648" s="1" t="s">
        <v>16465</v>
      </c>
      <c r="AB2648" s="3">
        <v>45848.25</v>
      </c>
      <c r="AD2648" s="3">
        <v>45815.25</v>
      </c>
    </row>
    <row r="2649" spans="1:30">
      <c r="A2649" s="1" t="s">
        <v>8</v>
      </c>
      <c r="B2649" s="1" t="s">
        <v>733</v>
      </c>
      <c r="C2649" s="1" t="s">
        <v>2428</v>
      </c>
      <c r="D2649" s="1" t="s">
        <v>5134</v>
      </c>
      <c r="E2649" s="1" t="s">
        <v>4719</v>
      </c>
      <c r="G2649" s="1" t="s">
        <v>16470</v>
      </c>
      <c r="H2649" s="1" t="s">
        <v>6256</v>
      </c>
      <c r="I2649" s="3">
        <v>45868.25</v>
      </c>
      <c r="J2649" s="1" t="s">
        <v>16471</v>
      </c>
      <c r="K2649" s="1" t="s">
        <v>8670</v>
      </c>
      <c r="L2649" s="1" t="s">
        <v>8990</v>
      </c>
      <c r="M2649" s="1" t="s">
        <v>67</v>
      </c>
      <c r="N2649" s="1" t="s">
        <v>8733</v>
      </c>
      <c r="O2649" s="1" t="s">
        <v>16471</v>
      </c>
      <c r="P2649" s="1" t="s">
        <v>8991</v>
      </c>
      <c r="Q2649" s="1" t="s">
        <v>2927</v>
      </c>
      <c r="R2649" s="1" t="s">
        <v>16472</v>
      </c>
      <c r="S2649" s="1" t="s">
        <v>16473</v>
      </c>
      <c r="U2649" s="1" t="s">
        <v>16474</v>
      </c>
      <c r="W2649" s="1" t="s">
        <v>429</v>
      </c>
      <c r="X2649" s="6">
        <v>1188000</v>
      </c>
      <c r="Y2649" s="1" t="s">
        <v>16475</v>
      </c>
      <c r="Z2649" s="3">
        <v>45842.25</v>
      </c>
      <c r="AA2649" s="1" t="s">
        <v>16471</v>
      </c>
      <c r="AB2649" s="3">
        <v>45846.25</v>
      </c>
      <c r="AD2649" s="3">
        <v>45797.25</v>
      </c>
    </row>
    <row r="2650" spans="1:30">
      <c r="A2650" s="1" t="s">
        <v>8</v>
      </c>
      <c r="B2650" s="1" t="s">
        <v>746</v>
      </c>
      <c r="C2650" s="1" t="s">
        <v>843</v>
      </c>
      <c r="D2650" s="1" t="s">
        <v>5005</v>
      </c>
      <c r="E2650" s="1" t="s">
        <v>5006</v>
      </c>
      <c r="G2650" s="1" t="s">
        <v>16476</v>
      </c>
      <c r="H2650" s="1" t="s">
        <v>6256</v>
      </c>
      <c r="I2650" s="3">
        <v>45863.25</v>
      </c>
      <c r="J2650" s="1" t="s">
        <v>16477</v>
      </c>
      <c r="K2650" s="1" t="s">
        <v>8670</v>
      </c>
      <c r="L2650" s="1" t="s">
        <v>8697</v>
      </c>
      <c r="M2650" s="1" t="s">
        <v>67</v>
      </c>
      <c r="N2650" s="1" t="s">
        <v>8699</v>
      </c>
      <c r="O2650" s="1" t="s">
        <v>16477</v>
      </c>
      <c r="P2650" s="1" t="s">
        <v>8700</v>
      </c>
      <c r="Q2650" s="1" t="s">
        <v>2927</v>
      </c>
      <c r="R2650" s="1" t="s">
        <v>16478</v>
      </c>
      <c r="S2650" s="1" t="s">
        <v>16479</v>
      </c>
      <c r="U2650" s="1" t="s">
        <v>16480</v>
      </c>
      <c r="W2650" s="1" t="s">
        <v>429</v>
      </c>
      <c r="X2650" s="6">
        <v>1418000</v>
      </c>
      <c r="Y2650" s="1" t="s">
        <v>16481</v>
      </c>
      <c r="Z2650" s="3">
        <v>45845.25</v>
      </c>
      <c r="AA2650" s="1" t="s">
        <v>16477</v>
      </c>
      <c r="AB2650" s="3">
        <v>45848.25</v>
      </c>
      <c r="AD2650" s="3">
        <v>45743.291666666664</v>
      </c>
    </row>
    <row r="2651" spans="1:30">
      <c r="A2651" s="1" t="s">
        <v>8</v>
      </c>
      <c r="B2651" s="1" t="s">
        <v>724</v>
      </c>
      <c r="C2651" s="1" t="s">
        <v>4786</v>
      </c>
      <c r="D2651" s="1" t="s">
        <v>4787</v>
      </c>
      <c r="E2651" s="1" t="s">
        <v>3504</v>
      </c>
      <c r="G2651" s="1" t="s">
        <v>16482</v>
      </c>
      <c r="H2651" s="1" t="s">
        <v>6256</v>
      </c>
      <c r="I2651" s="3">
        <v>45867.25</v>
      </c>
      <c r="J2651" s="1" t="s">
        <v>16483</v>
      </c>
      <c r="K2651" s="1" t="s">
        <v>8670</v>
      </c>
      <c r="L2651" s="1" t="s">
        <v>8845</v>
      </c>
      <c r="M2651" s="1" t="s">
        <v>67</v>
      </c>
      <c r="N2651" s="1" t="s">
        <v>8733</v>
      </c>
      <c r="O2651" s="1" t="s">
        <v>16483</v>
      </c>
      <c r="P2651" s="1" t="s">
        <v>8846</v>
      </c>
      <c r="Q2651" s="1" t="s">
        <v>2927</v>
      </c>
      <c r="R2651" s="1" t="s">
        <v>16484</v>
      </c>
      <c r="S2651" s="1" t="s">
        <v>16485</v>
      </c>
      <c r="U2651" s="1" t="s">
        <v>16486</v>
      </c>
      <c r="W2651" s="1" t="s">
        <v>429</v>
      </c>
      <c r="X2651" s="6">
        <v>1318000.01</v>
      </c>
      <c r="Y2651" s="1" t="s">
        <v>16487</v>
      </c>
      <c r="Z2651" s="3">
        <v>45857.25</v>
      </c>
      <c r="AA2651" s="1" t="s">
        <v>16483</v>
      </c>
      <c r="AB2651" s="3">
        <v>45859.25</v>
      </c>
      <c r="AD2651" s="3">
        <v>45768.25</v>
      </c>
    </row>
    <row r="2652" spans="1:30">
      <c r="A2652" s="1" t="s">
        <v>8</v>
      </c>
      <c r="B2652" s="1" t="s">
        <v>733</v>
      </c>
      <c r="C2652" s="1" t="s">
        <v>835</v>
      </c>
      <c r="D2652" s="1" t="s">
        <v>4976</v>
      </c>
      <c r="E2652" s="1" t="s">
        <v>3504</v>
      </c>
      <c r="G2652" s="1" t="s">
        <v>16488</v>
      </c>
      <c r="H2652" s="1" t="s">
        <v>6256</v>
      </c>
      <c r="I2652" s="3">
        <v>45867.25</v>
      </c>
      <c r="J2652" s="1" t="s">
        <v>16489</v>
      </c>
      <c r="K2652" s="1" t="s">
        <v>8670</v>
      </c>
      <c r="L2652" s="1" t="s">
        <v>8697</v>
      </c>
      <c r="M2652" s="1" t="s">
        <v>67</v>
      </c>
      <c r="N2652" s="1" t="s">
        <v>8699</v>
      </c>
      <c r="O2652" s="1" t="s">
        <v>16489</v>
      </c>
      <c r="P2652" s="1" t="s">
        <v>8700</v>
      </c>
      <c r="Q2652" s="1" t="s">
        <v>2927</v>
      </c>
      <c r="R2652" s="1" t="s">
        <v>16490</v>
      </c>
      <c r="S2652" s="1" t="s">
        <v>16491</v>
      </c>
      <c r="U2652" s="1" t="s">
        <v>16492</v>
      </c>
      <c r="W2652" s="1" t="s">
        <v>429</v>
      </c>
      <c r="X2652" s="6">
        <v>1418000</v>
      </c>
      <c r="Y2652" s="1" t="s">
        <v>16493</v>
      </c>
      <c r="Z2652" s="3">
        <v>45865.25</v>
      </c>
      <c r="AA2652" s="1" t="s">
        <v>16489</v>
      </c>
      <c r="AB2652" s="3">
        <v>45783.25</v>
      </c>
      <c r="AD2652" s="3">
        <v>45731.291666666664</v>
      </c>
    </row>
    <row r="2653" spans="1:30">
      <c r="A2653" s="1" t="s">
        <v>8</v>
      </c>
      <c r="B2653" s="1" t="s">
        <v>724</v>
      </c>
      <c r="C2653" s="1" t="s">
        <v>2371</v>
      </c>
      <c r="D2653" s="1" t="s">
        <v>7756</v>
      </c>
      <c r="E2653" s="1" t="s">
        <v>3466</v>
      </c>
      <c r="G2653" s="1" t="s">
        <v>16494</v>
      </c>
      <c r="H2653" s="1" t="s">
        <v>6256</v>
      </c>
      <c r="I2653" s="3">
        <v>45848.25</v>
      </c>
      <c r="J2653" s="1" t="s">
        <v>16495</v>
      </c>
      <c r="K2653" s="1" t="s">
        <v>8670</v>
      </c>
      <c r="L2653" s="1" t="s">
        <v>8697</v>
      </c>
      <c r="M2653" s="1" t="s">
        <v>8698</v>
      </c>
      <c r="N2653" s="1" t="s">
        <v>8699</v>
      </c>
      <c r="O2653" s="1" t="s">
        <v>16495</v>
      </c>
      <c r="P2653" s="1" t="s">
        <v>8700</v>
      </c>
      <c r="Q2653" s="1" t="s">
        <v>2927</v>
      </c>
      <c r="R2653" s="1" t="s">
        <v>16496</v>
      </c>
      <c r="S2653" s="1" t="s">
        <v>16497</v>
      </c>
      <c r="U2653" s="1" t="s">
        <v>16498</v>
      </c>
      <c r="W2653" s="1" t="s">
        <v>8677</v>
      </c>
      <c r="X2653" s="6">
        <v>1428000</v>
      </c>
      <c r="Y2653" s="1" t="s">
        <v>16499</v>
      </c>
      <c r="Z2653" s="3">
        <v>45837.25</v>
      </c>
      <c r="AA2653" s="1" t="s">
        <v>16495</v>
      </c>
      <c r="AB2653" s="3">
        <v>45805.25</v>
      </c>
      <c r="AD2653" s="3">
        <v>45731.291666666664</v>
      </c>
    </row>
    <row r="2654" spans="1:30">
      <c r="A2654" s="1" t="s">
        <v>9</v>
      </c>
      <c r="B2654" s="1" t="s">
        <v>922</v>
      </c>
      <c r="C2654" s="1" t="s">
        <v>5391</v>
      </c>
      <c r="D2654" s="1" t="s">
        <v>5392</v>
      </c>
      <c r="E2654" s="1" t="s">
        <v>5393</v>
      </c>
      <c r="G2654" s="1" t="s">
        <v>16500</v>
      </c>
      <c r="H2654" s="1" t="s">
        <v>6256</v>
      </c>
      <c r="I2654" s="3">
        <v>45867.25</v>
      </c>
      <c r="J2654" s="1" t="s">
        <v>16501</v>
      </c>
      <c r="K2654" s="1" t="s">
        <v>8670</v>
      </c>
      <c r="L2654" s="1" t="s">
        <v>8845</v>
      </c>
      <c r="M2654" s="1" t="s">
        <v>8740</v>
      </c>
      <c r="N2654" s="1" t="s">
        <v>8733</v>
      </c>
      <c r="O2654" s="1" t="s">
        <v>16501</v>
      </c>
      <c r="P2654" s="1" t="s">
        <v>8846</v>
      </c>
      <c r="Q2654" s="1" t="s">
        <v>2927</v>
      </c>
      <c r="R2654" s="1" t="s">
        <v>16502</v>
      </c>
      <c r="S2654" s="1" t="s">
        <v>16503</v>
      </c>
      <c r="U2654" s="1" t="s">
        <v>16504</v>
      </c>
      <c r="W2654" s="1" t="s">
        <v>429</v>
      </c>
      <c r="X2654" s="6">
        <v>1318000.01</v>
      </c>
      <c r="Y2654" s="1" t="s">
        <v>16505</v>
      </c>
      <c r="Z2654" s="3">
        <v>45851.25</v>
      </c>
      <c r="AA2654" s="1" t="s">
        <v>16501</v>
      </c>
      <c r="AB2654" s="3">
        <v>45852.25</v>
      </c>
      <c r="AD2654" s="3">
        <v>45797.25</v>
      </c>
    </row>
    <row r="2655" spans="1:30">
      <c r="A2655" s="1" t="s">
        <v>9</v>
      </c>
      <c r="B2655" s="1" t="s">
        <v>922</v>
      </c>
      <c r="C2655" s="1" t="s">
        <v>968</v>
      </c>
      <c r="D2655" s="1" t="s">
        <v>5573</v>
      </c>
      <c r="E2655" s="1" t="s">
        <v>3767</v>
      </c>
      <c r="G2655" s="1" t="s">
        <v>16506</v>
      </c>
      <c r="H2655" s="1" t="s">
        <v>6256</v>
      </c>
      <c r="I2655" s="3">
        <v>45868.25</v>
      </c>
      <c r="J2655" s="1" t="s">
        <v>16507</v>
      </c>
      <c r="K2655" s="1" t="s">
        <v>8670</v>
      </c>
      <c r="L2655" s="1" t="s">
        <v>12889</v>
      </c>
      <c r="M2655" s="1" t="s">
        <v>2304</v>
      </c>
      <c r="N2655" s="1" t="s">
        <v>8724</v>
      </c>
      <c r="O2655" s="1" t="s">
        <v>16507</v>
      </c>
      <c r="P2655" s="1" t="s">
        <v>8825</v>
      </c>
      <c r="Q2655" s="1" t="s">
        <v>606</v>
      </c>
      <c r="R2655" s="1" t="s">
        <v>16508</v>
      </c>
      <c r="S2655" s="1" t="s">
        <v>16509</v>
      </c>
      <c r="U2655" s="1" t="s">
        <v>16510</v>
      </c>
      <c r="W2655" s="1" t="s">
        <v>8677</v>
      </c>
      <c r="X2655" s="6">
        <v>1968000</v>
      </c>
      <c r="Y2655" s="1" t="s">
        <v>16511</v>
      </c>
      <c r="Z2655" s="3">
        <v>45859.25</v>
      </c>
      <c r="AA2655" s="1" t="s">
        <v>16507</v>
      </c>
      <c r="AB2655" s="3">
        <v>45852.25</v>
      </c>
      <c r="AD2655" s="3">
        <v>45731.291666666664</v>
      </c>
    </row>
    <row r="2656" spans="1:30">
      <c r="A2656" s="1" t="s">
        <v>9</v>
      </c>
      <c r="B2656" s="1" t="s">
        <v>909</v>
      </c>
      <c r="C2656" s="1" t="s">
        <v>2847</v>
      </c>
      <c r="D2656" s="1" t="s">
        <v>5553</v>
      </c>
      <c r="E2656" s="1" t="s">
        <v>4719</v>
      </c>
      <c r="G2656" s="1" t="s">
        <v>16512</v>
      </c>
      <c r="H2656" s="1" t="s">
        <v>6256</v>
      </c>
      <c r="I2656" s="3">
        <v>45859.25</v>
      </c>
      <c r="J2656" s="1" t="s">
        <v>16513</v>
      </c>
      <c r="K2656" s="1" t="s">
        <v>8670</v>
      </c>
      <c r="L2656" s="1" t="s">
        <v>8671</v>
      </c>
      <c r="M2656" s="1" t="s">
        <v>8838</v>
      </c>
      <c r="N2656" s="1" t="s">
        <v>604</v>
      </c>
      <c r="O2656" s="1" t="s">
        <v>16513</v>
      </c>
      <c r="P2656" s="1" t="s">
        <v>8673</v>
      </c>
      <c r="Q2656" s="1" t="s">
        <v>108</v>
      </c>
      <c r="R2656" s="1" t="s">
        <v>16514</v>
      </c>
      <c r="S2656" s="1" t="s">
        <v>16515</v>
      </c>
      <c r="U2656" s="1" t="s">
        <v>16516</v>
      </c>
      <c r="W2656" s="1" t="s">
        <v>429</v>
      </c>
      <c r="X2656" s="6">
        <v>1798000</v>
      </c>
      <c r="Y2656" s="1" t="s">
        <v>16517</v>
      </c>
      <c r="Z2656" s="3">
        <v>45840.25</v>
      </c>
      <c r="AA2656" s="1" t="s">
        <v>16513</v>
      </c>
      <c r="AB2656" s="3">
        <v>45846.25</v>
      </c>
      <c r="AD2656" s="3">
        <v>45843.25</v>
      </c>
    </row>
    <row r="2657" spans="1:30">
      <c r="A2657" s="1" t="s">
        <v>9</v>
      </c>
      <c r="B2657" s="1" t="s">
        <v>909</v>
      </c>
      <c r="C2657" s="1" t="s">
        <v>8183</v>
      </c>
      <c r="D2657" s="1" t="s">
        <v>8184</v>
      </c>
      <c r="E2657" s="1" t="s">
        <v>3504</v>
      </c>
      <c r="G2657" s="1" t="s">
        <v>16518</v>
      </c>
      <c r="H2657" s="1" t="s">
        <v>6256</v>
      </c>
      <c r="I2657" s="3">
        <v>45855.25</v>
      </c>
      <c r="J2657" s="1" t="s">
        <v>16519</v>
      </c>
      <c r="K2657" s="1" t="s">
        <v>8670</v>
      </c>
      <c r="L2657" s="1" t="s">
        <v>8990</v>
      </c>
      <c r="M2657" s="1" t="s">
        <v>67</v>
      </c>
      <c r="N2657" s="1" t="s">
        <v>8733</v>
      </c>
      <c r="O2657" s="1" t="s">
        <v>16519</v>
      </c>
      <c r="P2657" s="1" t="s">
        <v>8991</v>
      </c>
      <c r="Q2657" s="1" t="s">
        <v>2927</v>
      </c>
      <c r="R2657" s="1" t="s">
        <v>16520</v>
      </c>
      <c r="S2657" s="1" t="s">
        <v>16521</v>
      </c>
      <c r="U2657" s="1" t="s">
        <v>16522</v>
      </c>
      <c r="W2657" s="1" t="s">
        <v>429</v>
      </c>
      <c r="X2657" s="6">
        <v>1188000</v>
      </c>
      <c r="Y2657" s="1" t="s">
        <v>16523</v>
      </c>
      <c r="Z2657" s="3">
        <v>45846.25</v>
      </c>
      <c r="AA2657" s="1" t="s">
        <v>16519</v>
      </c>
      <c r="AB2657" s="3">
        <v>45782.25</v>
      </c>
      <c r="AD2657" s="3">
        <v>45731.291666666664</v>
      </c>
    </row>
    <row r="2658" spans="1:30">
      <c r="A2658" s="1" t="s">
        <v>9</v>
      </c>
      <c r="B2658" s="1" t="s">
        <v>909</v>
      </c>
      <c r="C2658" s="1" t="s">
        <v>8210</v>
      </c>
      <c r="D2658" s="1" t="s">
        <v>8211</v>
      </c>
      <c r="E2658" s="1" t="s">
        <v>3979</v>
      </c>
      <c r="G2658" s="1" t="s">
        <v>16524</v>
      </c>
      <c r="H2658" s="1" t="s">
        <v>6256</v>
      </c>
      <c r="I2658" s="3">
        <v>45869.25</v>
      </c>
      <c r="J2658" s="1" t="s">
        <v>16525</v>
      </c>
      <c r="K2658" s="1" t="s">
        <v>8670</v>
      </c>
      <c r="L2658" s="1" t="s">
        <v>8845</v>
      </c>
      <c r="M2658" s="1" t="s">
        <v>67</v>
      </c>
      <c r="N2658" s="1" t="s">
        <v>8733</v>
      </c>
      <c r="O2658" s="1" t="s">
        <v>16525</v>
      </c>
      <c r="P2658" s="1" t="s">
        <v>8846</v>
      </c>
      <c r="Q2658" s="1" t="s">
        <v>2927</v>
      </c>
      <c r="R2658" s="1" t="s">
        <v>16526</v>
      </c>
      <c r="S2658" s="1" t="s">
        <v>16527</v>
      </c>
      <c r="U2658" s="1" t="s">
        <v>16528</v>
      </c>
      <c r="W2658" s="1" t="s">
        <v>429</v>
      </c>
      <c r="X2658" s="6">
        <v>1318000.01</v>
      </c>
      <c r="Y2658" s="1" t="s">
        <v>16529</v>
      </c>
      <c r="Z2658" s="3">
        <v>45864.25</v>
      </c>
      <c r="AA2658" s="1" t="s">
        <v>16525</v>
      </c>
      <c r="AB2658" s="3">
        <v>45852.25</v>
      </c>
      <c r="AD2658" s="3">
        <v>45743.291666666664</v>
      </c>
    </row>
    <row r="2659" spans="1:30">
      <c r="A2659" s="1" t="s">
        <v>9</v>
      </c>
      <c r="B2659" s="1" t="s">
        <v>922</v>
      </c>
      <c r="C2659" s="1" t="s">
        <v>5537</v>
      </c>
      <c r="D2659" s="1" t="s">
        <v>5538</v>
      </c>
      <c r="E2659" s="1" t="s">
        <v>5539</v>
      </c>
      <c r="G2659" s="1" t="s">
        <v>16530</v>
      </c>
      <c r="H2659" s="1" t="s">
        <v>6256</v>
      </c>
      <c r="I2659" s="3">
        <v>45862.25</v>
      </c>
      <c r="J2659" s="1" t="s">
        <v>16531</v>
      </c>
      <c r="K2659" s="1" t="s">
        <v>8670</v>
      </c>
      <c r="L2659" s="1" t="s">
        <v>8671</v>
      </c>
      <c r="M2659" s="1" t="s">
        <v>8672</v>
      </c>
      <c r="N2659" s="1" t="s">
        <v>604</v>
      </c>
      <c r="O2659" s="1" t="s">
        <v>16531</v>
      </c>
      <c r="P2659" s="1" t="s">
        <v>8673</v>
      </c>
      <c r="Q2659" s="1" t="s">
        <v>108</v>
      </c>
      <c r="R2659" s="1" t="s">
        <v>16532</v>
      </c>
      <c r="S2659" s="1" t="s">
        <v>16533</v>
      </c>
      <c r="U2659" s="1" t="s">
        <v>16534</v>
      </c>
      <c r="W2659" s="1" t="s">
        <v>429</v>
      </c>
      <c r="X2659" s="6">
        <v>1798000</v>
      </c>
      <c r="Y2659" s="1" t="s">
        <v>16535</v>
      </c>
      <c r="Z2659" s="3">
        <v>45845.25</v>
      </c>
      <c r="AA2659" s="1" t="s">
        <v>16531</v>
      </c>
      <c r="AB2659" s="3">
        <v>45847.25</v>
      </c>
      <c r="AD2659" s="3">
        <v>45768.25</v>
      </c>
    </row>
    <row r="2660" spans="1:30">
      <c r="A2660" s="1" t="s">
        <v>10</v>
      </c>
      <c r="B2660" s="1" t="s">
        <v>1026</v>
      </c>
      <c r="C2660" s="1" t="s">
        <v>1027</v>
      </c>
      <c r="D2660" s="1" t="s">
        <v>8313</v>
      </c>
      <c r="E2660" s="1" t="s">
        <v>4253</v>
      </c>
      <c r="G2660" s="1" t="s">
        <v>16536</v>
      </c>
      <c r="H2660" s="1" t="s">
        <v>6256</v>
      </c>
      <c r="I2660" s="3">
        <v>45868.25</v>
      </c>
      <c r="J2660" s="1" t="s">
        <v>16537</v>
      </c>
      <c r="K2660" s="1" t="s">
        <v>8670</v>
      </c>
      <c r="L2660" s="1" t="s">
        <v>8990</v>
      </c>
      <c r="M2660" s="1" t="s">
        <v>67</v>
      </c>
      <c r="N2660" s="1" t="s">
        <v>8733</v>
      </c>
      <c r="O2660" s="1" t="s">
        <v>16537</v>
      </c>
      <c r="P2660" s="1" t="s">
        <v>8991</v>
      </c>
      <c r="Q2660" s="1" t="s">
        <v>2927</v>
      </c>
      <c r="R2660" s="1" t="s">
        <v>16538</v>
      </c>
      <c r="S2660" s="1" t="s">
        <v>16539</v>
      </c>
      <c r="U2660" s="1" t="s">
        <v>3609</v>
      </c>
      <c r="V2660" s="2" t="s">
        <v>428</v>
      </c>
      <c r="W2660" s="1" t="s">
        <v>429</v>
      </c>
      <c r="X2660" s="6">
        <v>1188000</v>
      </c>
      <c r="Y2660" s="1" t="s">
        <v>16540</v>
      </c>
      <c r="Z2660" s="3">
        <v>45862.25</v>
      </c>
      <c r="AA2660" s="1" t="s">
        <v>16537</v>
      </c>
      <c r="AB2660" s="3">
        <v>45861.25</v>
      </c>
      <c r="AD2660" s="3">
        <v>45797.25</v>
      </c>
    </row>
    <row r="2661" spans="1:30">
      <c r="A2661" s="1" t="s">
        <v>10</v>
      </c>
      <c r="B2661" s="1" t="s">
        <v>1026</v>
      </c>
      <c r="C2661" s="1" t="s">
        <v>1027</v>
      </c>
      <c r="D2661" s="1" t="s">
        <v>8313</v>
      </c>
      <c r="E2661" s="1" t="s">
        <v>4253</v>
      </c>
      <c r="G2661" s="1" t="s">
        <v>16541</v>
      </c>
      <c r="H2661" s="1" t="s">
        <v>6256</v>
      </c>
      <c r="I2661" s="3">
        <v>45868.25</v>
      </c>
      <c r="J2661" s="1" t="s">
        <v>16542</v>
      </c>
      <c r="K2661" s="1" t="s">
        <v>8670</v>
      </c>
      <c r="L2661" s="1" t="s">
        <v>8990</v>
      </c>
      <c r="M2661" s="1" t="s">
        <v>67</v>
      </c>
      <c r="N2661" s="1" t="s">
        <v>8733</v>
      </c>
      <c r="O2661" s="1" t="s">
        <v>16542</v>
      </c>
      <c r="P2661" s="1" t="s">
        <v>8991</v>
      </c>
      <c r="Q2661" s="1" t="s">
        <v>2927</v>
      </c>
      <c r="R2661" s="1" t="s">
        <v>16543</v>
      </c>
      <c r="S2661" s="1" t="s">
        <v>16544</v>
      </c>
      <c r="U2661" s="1" t="s">
        <v>3609</v>
      </c>
      <c r="V2661" s="2" t="s">
        <v>428</v>
      </c>
      <c r="W2661" s="1" t="s">
        <v>429</v>
      </c>
      <c r="X2661" s="6">
        <v>1188000</v>
      </c>
      <c r="Y2661" s="1" t="s">
        <v>16545</v>
      </c>
      <c r="Z2661" s="3">
        <v>45862.25</v>
      </c>
      <c r="AA2661" s="1" t="s">
        <v>16542</v>
      </c>
      <c r="AB2661" s="3">
        <v>45861.25</v>
      </c>
      <c r="AD2661" s="3">
        <v>45768.25</v>
      </c>
    </row>
    <row r="2662" spans="1:30">
      <c r="A2662" s="1" t="s">
        <v>10</v>
      </c>
      <c r="B2662" s="1" t="s">
        <v>1018</v>
      </c>
      <c r="C2662" s="1" t="s">
        <v>1019</v>
      </c>
      <c r="D2662" s="1" t="s">
        <v>8301</v>
      </c>
      <c r="E2662" s="1" t="s">
        <v>4672</v>
      </c>
      <c r="G2662" s="1" t="s">
        <v>16546</v>
      </c>
      <c r="H2662" s="1" t="s">
        <v>6256</v>
      </c>
      <c r="I2662" s="3">
        <v>45868.25</v>
      </c>
      <c r="J2662" s="1" t="s">
        <v>16547</v>
      </c>
      <c r="K2662" s="1" t="s">
        <v>8670</v>
      </c>
      <c r="L2662" s="1" t="s">
        <v>8990</v>
      </c>
      <c r="M2662" s="1" t="s">
        <v>67</v>
      </c>
      <c r="N2662" s="1" t="s">
        <v>8733</v>
      </c>
      <c r="O2662" s="1" t="s">
        <v>16547</v>
      </c>
      <c r="P2662" s="1" t="s">
        <v>8991</v>
      </c>
      <c r="Q2662" s="1" t="s">
        <v>2927</v>
      </c>
      <c r="R2662" s="1" t="s">
        <v>16548</v>
      </c>
      <c r="S2662" s="1" t="s">
        <v>16549</v>
      </c>
      <c r="U2662" s="1" t="s">
        <v>3609</v>
      </c>
      <c r="V2662" s="2" t="s">
        <v>428</v>
      </c>
      <c r="W2662" s="1" t="s">
        <v>429</v>
      </c>
      <c r="X2662" s="6">
        <v>1188000</v>
      </c>
      <c r="Y2662" s="1" t="s">
        <v>16550</v>
      </c>
      <c r="Z2662" s="3">
        <v>45862.25</v>
      </c>
      <c r="AA2662" s="1" t="s">
        <v>16547</v>
      </c>
      <c r="AB2662" s="3">
        <v>45861.25</v>
      </c>
      <c r="AD2662" s="3">
        <v>45829.25</v>
      </c>
    </row>
    <row r="2663" spans="1:30">
      <c r="A2663" s="1" t="s">
        <v>10</v>
      </c>
      <c r="B2663" s="1" t="s">
        <v>1018</v>
      </c>
      <c r="C2663" s="1" t="s">
        <v>1019</v>
      </c>
      <c r="D2663" s="1" t="s">
        <v>8301</v>
      </c>
      <c r="E2663" s="1" t="s">
        <v>4672</v>
      </c>
      <c r="G2663" s="1" t="s">
        <v>16551</v>
      </c>
      <c r="H2663" s="1" t="s">
        <v>6256</v>
      </c>
      <c r="I2663" s="3">
        <v>45868.25</v>
      </c>
      <c r="J2663" s="1" t="s">
        <v>16552</v>
      </c>
      <c r="K2663" s="1" t="s">
        <v>8670</v>
      </c>
      <c r="L2663" s="1" t="s">
        <v>8990</v>
      </c>
      <c r="M2663" s="1" t="s">
        <v>67</v>
      </c>
      <c r="N2663" s="1" t="s">
        <v>8733</v>
      </c>
      <c r="O2663" s="1" t="s">
        <v>16552</v>
      </c>
      <c r="P2663" s="1" t="s">
        <v>8991</v>
      </c>
      <c r="Q2663" s="1" t="s">
        <v>2927</v>
      </c>
      <c r="R2663" s="1" t="s">
        <v>16553</v>
      </c>
      <c r="S2663" s="1" t="s">
        <v>16554</v>
      </c>
      <c r="U2663" s="1" t="s">
        <v>3609</v>
      </c>
      <c r="V2663" s="2" t="s">
        <v>428</v>
      </c>
      <c r="W2663" s="1" t="s">
        <v>429</v>
      </c>
      <c r="X2663" s="6">
        <v>1188000</v>
      </c>
      <c r="Y2663" s="1" t="s">
        <v>16555</v>
      </c>
      <c r="Z2663" s="3">
        <v>45862.25</v>
      </c>
      <c r="AA2663" s="1" t="s">
        <v>16552</v>
      </c>
      <c r="AB2663" s="3">
        <v>45782.25</v>
      </c>
      <c r="AD2663" s="3">
        <v>45743.291666666664</v>
      </c>
    </row>
    <row r="2664" spans="1:30">
      <c r="A2664" s="1" t="s">
        <v>10</v>
      </c>
      <c r="B2664" s="1" t="s">
        <v>1026</v>
      </c>
      <c r="C2664" s="1" t="s">
        <v>1027</v>
      </c>
      <c r="D2664" s="1" t="s">
        <v>8313</v>
      </c>
      <c r="E2664" s="1" t="s">
        <v>4253</v>
      </c>
      <c r="G2664" s="1" t="s">
        <v>16556</v>
      </c>
      <c r="H2664" s="1" t="s">
        <v>6256</v>
      </c>
      <c r="I2664" s="3">
        <v>45868.25</v>
      </c>
      <c r="J2664" s="1" t="s">
        <v>16557</v>
      </c>
      <c r="K2664" s="1" t="s">
        <v>8670</v>
      </c>
      <c r="L2664" s="1" t="s">
        <v>8990</v>
      </c>
      <c r="M2664" s="1" t="s">
        <v>8740</v>
      </c>
      <c r="N2664" s="1" t="s">
        <v>8733</v>
      </c>
      <c r="O2664" s="1" t="s">
        <v>16557</v>
      </c>
      <c r="P2664" s="1" t="s">
        <v>8991</v>
      </c>
      <c r="Q2664" s="1" t="s">
        <v>2927</v>
      </c>
      <c r="R2664" s="1" t="s">
        <v>16558</v>
      </c>
      <c r="S2664" s="1" t="s">
        <v>16559</v>
      </c>
      <c r="U2664" s="1" t="s">
        <v>3609</v>
      </c>
      <c r="V2664" s="2" t="s">
        <v>428</v>
      </c>
      <c r="W2664" s="1" t="s">
        <v>429</v>
      </c>
      <c r="X2664" s="6">
        <v>1188000</v>
      </c>
      <c r="Y2664" s="1" t="s">
        <v>16560</v>
      </c>
      <c r="Z2664" s="3">
        <v>45862.25</v>
      </c>
      <c r="AA2664" s="1" t="s">
        <v>16557</v>
      </c>
      <c r="AB2664" s="3">
        <v>45861.25</v>
      </c>
      <c r="AD2664" s="3">
        <v>45861.25</v>
      </c>
    </row>
    <row r="2665" spans="1:30">
      <c r="A2665" s="1" t="s">
        <v>10</v>
      </c>
      <c r="B2665" s="1" t="s">
        <v>1026</v>
      </c>
      <c r="C2665" s="1" t="s">
        <v>1027</v>
      </c>
      <c r="D2665" s="1" t="s">
        <v>8313</v>
      </c>
      <c r="E2665" s="1" t="s">
        <v>4253</v>
      </c>
      <c r="G2665" s="1" t="s">
        <v>16561</v>
      </c>
      <c r="H2665" s="1" t="s">
        <v>6256</v>
      </c>
      <c r="I2665" s="3">
        <v>45868.25</v>
      </c>
      <c r="J2665" s="1" t="s">
        <v>16562</v>
      </c>
      <c r="K2665" s="1" t="s">
        <v>8670</v>
      </c>
      <c r="L2665" s="1" t="s">
        <v>8990</v>
      </c>
      <c r="M2665" s="1" t="s">
        <v>8732</v>
      </c>
      <c r="N2665" s="1" t="s">
        <v>8733</v>
      </c>
      <c r="O2665" s="1" t="s">
        <v>16562</v>
      </c>
      <c r="P2665" s="1" t="s">
        <v>8991</v>
      </c>
      <c r="Q2665" s="1" t="s">
        <v>2927</v>
      </c>
      <c r="R2665" s="1" t="s">
        <v>16563</v>
      </c>
      <c r="S2665" s="1" t="s">
        <v>16564</v>
      </c>
      <c r="U2665" s="1" t="s">
        <v>3609</v>
      </c>
      <c r="V2665" s="2" t="s">
        <v>428</v>
      </c>
      <c r="W2665" s="1" t="s">
        <v>429</v>
      </c>
      <c r="X2665" s="6">
        <v>1188000</v>
      </c>
      <c r="Y2665" s="1" t="s">
        <v>16565</v>
      </c>
      <c r="Z2665" s="3">
        <v>45862.25</v>
      </c>
      <c r="AA2665" s="1" t="s">
        <v>16562</v>
      </c>
      <c r="AB2665" s="3">
        <v>45861.25</v>
      </c>
      <c r="AD2665" s="3">
        <v>45768.25</v>
      </c>
    </row>
    <row r="2666" spans="1:30">
      <c r="A2666" s="1" t="s">
        <v>10</v>
      </c>
      <c r="B2666" s="1" t="s">
        <v>1026</v>
      </c>
      <c r="C2666" s="1" t="s">
        <v>1027</v>
      </c>
      <c r="D2666" s="1" t="s">
        <v>8313</v>
      </c>
      <c r="E2666" s="1" t="s">
        <v>4253</v>
      </c>
      <c r="G2666" s="1" t="s">
        <v>16566</v>
      </c>
      <c r="H2666" s="1" t="s">
        <v>6256</v>
      </c>
      <c r="I2666" s="3">
        <v>45868.25</v>
      </c>
      <c r="J2666" s="1" t="s">
        <v>16567</v>
      </c>
      <c r="K2666" s="1" t="s">
        <v>8670</v>
      </c>
      <c r="L2666" s="1" t="s">
        <v>8990</v>
      </c>
      <c r="M2666" s="1" t="s">
        <v>8740</v>
      </c>
      <c r="N2666" s="1" t="s">
        <v>8733</v>
      </c>
      <c r="O2666" s="1" t="s">
        <v>16567</v>
      </c>
      <c r="P2666" s="1" t="s">
        <v>8991</v>
      </c>
      <c r="Q2666" s="1" t="s">
        <v>2927</v>
      </c>
      <c r="R2666" s="1" t="s">
        <v>16568</v>
      </c>
      <c r="S2666" s="1" t="s">
        <v>16569</v>
      </c>
      <c r="U2666" s="1" t="s">
        <v>3609</v>
      </c>
      <c r="V2666" s="2" t="s">
        <v>428</v>
      </c>
      <c r="W2666" s="1" t="s">
        <v>429</v>
      </c>
      <c r="X2666" s="6">
        <v>1188000</v>
      </c>
      <c r="Y2666" s="1" t="s">
        <v>16570</v>
      </c>
      <c r="Z2666" s="3">
        <v>45862.25</v>
      </c>
      <c r="AA2666" s="1" t="s">
        <v>16567</v>
      </c>
      <c r="AB2666" s="3">
        <v>45805.25</v>
      </c>
      <c r="AD2666" s="3">
        <v>45768.25</v>
      </c>
    </row>
    <row r="2667" spans="1:30">
      <c r="A2667" s="1" t="s">
        <v>10</v>
      </c>
      <c r="B2667" s="1" t="s">
        <v>1026</v>
      </c>
      <c r="C2667" s="1" t="s">
        <v>1027</v>
      </c>
      <c r="D2667" s="1" t="s">
        <v>8313</v>
      </c>
      <c r="E2667" s="1" t="s">
        <v>4253</v>
      </c>
      <c r="G2667" s="1" t="s">
        <v>16571</v>
      </c>
      <c r="H2667" s="1" t="s">
        <v>6256</v>
      </c>
      <c r="I2667" s="3">
        <v>45868.25</v>
      </c>
      <c r="J2667" s="1" t="s">
        <v>16572</v>
      </c>
      <c r="K2667" s="1" t="s">
        <v>8670</v>
      </c>
      <c r="L2667" s="1" t="s">
        <v>8990</v>
      </c>
      <c r="M2667" s="1" t="s">
        <v>67</v>
      </c>
      <c r="N2667" s="1" t="s">
        <v>8733</v>
      </c>
      <c r="O2667" s="1" t="s">
        <v>16572</v>
      </c>
      <c r="P2667" s="1" t="s">
        <v>8991</v>
      </c>
      <c r="Q2667" s="1" t="s">
        <v>2927</v>
      </c>
      <c r="R2667" s="1" t="s">
        <v>16573</v>
      </c>
      <c r="S2667" s="1" t="s">
        <v>16574</v>
      </c>
      <c r="U2667" s="1" t="s">
        <v>3609</v>
      </c>
      <c r="V2667" s="2" t="s">
        <v>428</v>
      </c>
      <c r="W2667" s="1" t="s">
        <v>429</v>
      </c>
      <c r="X2667" s="6">
        <v>1188000</v>
      </c>
      <c r="Y2667" s="1" t="s">
        <v>16575</v>
      </c>
      <c r="Z2667" s="3">
        <v>45862.25</v>
      </c>
      <c r="AA2667" s="1" t="s">
        <v>16572</v>
      </c>
      <c r="AB2667" s="3">
        <v>45782.25</v>
      </c>
      <c r="AD2667" s="3">
        <v>45768.25</v>
      </c>
    </row>
    <row r="2668" spans="1:30">
      <c r="A2668" s="1" t="s">
        <v>10</v>
      </c>
      <c r="B2668" s="1" t="s">
        <v>1026</v>
      </c>
      <c r="C2668" s="1" t="s">
        <v>1027</v>
      </c>
      <c r="D2668" s="1" t="s">
        <v>8313</v>
      </c>
      <c r="E2668" s="1" t="s">
        <v>4253</v>
      </c>
      <c r="G2668" s="1" t="s">
        <v>16576</v>
      </c>
      <c r="H2668" s="1" t="s">
        <v>6256</v>
      </c>
      <c r="I2668" s="3">
        <v>45868.25</v>
      </c>
      <c r="J2668" s="1" t="s">
        <v>16577</v>
      </c>
      <c r="K2668" s="1" t="s">
        <v>8670</v>
      </c>
      <c r="L2668" s="1" t="s">
        <v>8990</v>
      </c>
      <c r="M2668" s="1" t="s">
        <v>67</v>
      </c>
      <c r="N2668" s="1" t="s">
        <v>8733</v>
      </c>
      <c r="O2668" s="1" t="s">
        <v>16577</v>
      </c>
      <c r="P2668" s="1" t="s">
        <v>8991</v>
      </c>
      <c r="Q2668" s="1" t="s">
        <v>2927</v>
      </c>
      <c r="R2668" s="1" t="s">
        <v>16578</v>
      </c>
      <c r="S2668" s="1" t="s">
        <v>16579</v>
      </c>
      <c r="U2668" s="1" t="s">
        <v>3609</v>
      </c>
      <c r="V2668" s="2" t="s">
        <v>428</v>
      </c>
      <c r="W2668" s="1" t="s">
        <v>429</v>
      </c>
      <c r="X2668" s="6">
        <v>1188000</v>
      </c>
      <c r="Y2668" s="1" t="s">
        <v>16580</v>
      </c>
      <c r="Z2668" s="3">
        <v>45862.25</v>
      </c>
      <c r="AA2668" s="1" t="s">
        <v>16577</v>
      </c>
      <c r="AB2668" s="3">
        <v>45782.25</v>
      </c>
      <c r="AD2668" s="3">
        <v>45743.291666666664</v>
      </c>
    </row>
    <row r="2669" spans="1:30">
      <c r="A2669" s="1" t="s">
        <v>10</v>
      </c>
      <c r="B2669" s="1" t="s">
        <v>1026</v>
      </c>
      <c r="C2669" s="1" t="s">
        <v>1027</v>
      </c>
      <c r="D2669" s="1" t="s">
        <v>8313</v>
      </c>
      <c r="E2669" s="1" t="s">
        <v>4253</v>
      </c>
      <c r="G2669" s="1" t="s">
        <v>16581</v>
      </c>
      <c r="H2669" s="1" t="s">
        <v>6256</v>
      </c>
      <c r="I2669" s="3">
        <v>45868.25</v>
      </c>
      <c r="J2669" s="1" t="s">
        <v>16582</v>
      </c>
      <c r="K2669" s="1" t="s">
        <v>8670</v>
      </c>
      <c r="L2669" s="1" t="s">
        <v>8990</v>
      </c>
      <c r="M2669" s="1" t="s">
        <v>8732</v>
      </c>
      <c r="N2669" s="1" t="s">
        <v>8733</v>
      </c>
      <c r="O2669" s="1" t="s">
        <v>16582</v>
      </c>
      <c r="P2669" s="1" t="s">
        <v>8991</v>
      </c>
      <c r="Q2669" s="1" t="s">
        <v>2927</v>
      </c>
      <c r="R2669" s="1" t="s">
        <v>16583</v>
      </c>
      <c r="S2669" s="1" t="s">
        <v>16584</v>
      </c>
      <c r="U2669" s="1" t="s">
        <v>3609</v>
      </c>
      <c r="V2669" s="2" t="s">
        <v>428</v>
      </c>
      <c r="W2669" s="1" t="s">
        <v>429</v>
      </c>
      <c r="X2669" s="6">
        <v>1188000</v>
      </c>
      <c r="Y2669" s="1" t="s">
        <v>16585</v>
      </c>
      <c r="Z2669" s="3">
        <v>45862.25</v>
      </c>
      <c r="AA2669" s="1" t="s">
        <v>16582</v>
      </c>
      <c r="AB2669" s="3">
        <v>45861.25</v>
      </c>
      <c r="AD2669" s="3">
        <v>45861.25</v>
      </c>
    </row>
    <row r="2670" spans="1:30">
      <c r="A2670" s="1" t="s">
        <v>10</v>
      </c>
      <c r="B2670" s="1" t="s">
        <v>1026</v>
      </c>
      <c r="C2670" s="1" t="s">
        <v>1027</v>
      </c>
      <c r="D2670" s="1" t="s">
        <v>8313</v>
      </c>
      <c r="E2670" s="1" t="s">
        <v>4253</v>
      </c>
      <c r="G2670" s="1" t="s">
        <v>16586</v>
      </c>
      <c r="H2670" s="1" t="s">
        <v>6256</v>
      </c>
      <c r="I2670" s="3">
        <v>45868.25</v>
      </c>
      <c r="J2670" s="1" t="s">
        <v>16587</v>
      </c>
      <c r="K2670" s="1" t="s">
        <v>8670</v>
      </c>
      <c r="L2670" s="1" t="s">
        <v>8990</v>
      </c>
      <c r="M2670" s="1" t="s">
        <v>67</v>
      </c>
      <c r="N2670" s="1" t="s">
        <v>8733</v>
      </c>
      <c r="O2670" s="1" t="s">
        <v>16587</v>
      </c>
      <c r="P2670" s="1" t="s">
        <v>8991</v>
      </c>
      <c r="Q2670" s="1" t="s">
        <v>2927</v>
      </c>
      <c r="R2670" s="1" t="s">
        <v>16588</v>
      </c>
      <c r="S2670" s="1" t="s">
        <v>16589</v>
      </c>
      <c r="U2670" s="1" t="s">
        <v>3609</v>
      </c>
      <c r="V2670" s="2" t="s">
        <v>428</v>
      </c>
      <c r="W2670" s="1" t="s">
        <v>429</v>
      </c>
      <c r="X2670" s="6">
        <v>1188000</v>
      </c>
      <c r="Y2670" s="1" t="s">
        <v>16590</v>
      </c>
      <c r="Z2670" s="3">
        <v>45862.25</v>
      </c>
      <c r="AA2670" s="1" t="s">
        <v>16587</v>
      </c>
      <c r="AB2670" s="3">
        <v>45782.25</v>
      </c>
      <c r="AD2670" s="3">
        <v>45743.291666666664</v>
      </c>
    </row>
    <row r="2671" spans="1:30">
      <c r="A2671" s="1" t="s">
        <v>10</v>
      </c>
      <c r="B2671" s="1" t="s">
        <v>1026</v>
      </c>
      <c r="C2671" s="1" t="s">
        <v>1027</v>
      </c>
      <c r="D2671" s="1" t="s">
        <v>8313</v>
      </c>
      <c r="E2671" s="1" t="s">
        <v>4253</v>
      </c>
      <c r="G2671" s="1" t="s">
        <v>16591</v>
      </c>
      <c r="H2671" s="1" t="s">
        <v>6256</v>
      </c>
      <c r="I2671" s="3">
        <v>45868.25</v>
      </c>
      <c r="J2671" s="1" t="s">
        <v>16592</v>
      </c>
      <c r="K2671" s="1" t="s">
        <v>8670</v>
      </c>
      <c r="L2671" s="1" t="s">
        <v>8990</v>
      </c>
      <c r="M2671" s="1" t="s">
        <v>8740</v>
      </c>
      <c r="N2671" s="1" t="s">
        <v>8733</v>
      </c>
      <c r="O2671" s="1" t="s">
        <v>16592</v>
      </c>
      <c r="P2671" s="1" t="s">
        <v>8991</v>
      </c>
      <c r="Q2671" s="1" t="s">
        <v>2927</v>
      </c>
      <c r="R2671" s="1" t="s">
        <v>16593</v>
      </c>
      <c r="S2671" s="1" t="s">
        <v>16594</v>
      </c>
      <c r="U2671" s="1" t="s">
        <v>3609</v>
      </c>
      <c r="V2671" s="2" t="s">
        <v>428</v>
      </c>
      <c r="W2671" s="1" t="s">
        <v>429</v>
      </c>
      <c r="X2671" s="6">
        <v>1188000</v>
      </c>
      <c r="Y2671" s="1" t="s">
        <v>16595</v>
      </c>
      <c r="Z2671" s="3">
        <v>45862.25</v>
      </c>
      <c r="AA2671" s="1" t="s">
        <v>16592</v>
      </c>
      <c r="AB2671" s="3">
        <v>45861.25</v>
      </c>
      <c r="AD2671" s="3">
        <v>45843.25</v>
      </c>
    </row>
    <row r="2672" spans="1:30">
      <c r="A2672" s="1" t="s">
        <v>10</v>
      </c>
      <c r="B2672" s="1" t="s">
        <v>1026</v>
      </c>
      <c r="C2672" s="1" t="s">
        <v>1027</v>
      </c>
      <c r="D2672" s="1" t="s">
        <v>8313</v>
      </c>
      <c r="E2672" s="1" t="s">
        <v>4253</v>
      </c>
      <c r="G2672" s="1" t="s">
        <v>16596</v>
      </c>
      <c r="H2672" s="1" t="s">
        <v>6256</v>
      </c>
      <c r="I2672" s="3">
        <v>45868.25</v>
      </c>
      <c r="J2672" s="1" t="s">
        <v>16597</v>
      </c>
      <c r="K2672" s="1" t="s">
        <v>8670</v>
      </c>
      <c r="L2672" s="1" t="s">
        <v>8990</v>
      </c>
      <c r="M2672" s="1" t="s">
        <v>9161</v>
      </c>
      <c r="N2672" s="1" t="s">
        <v>8733</v>
      </c>
      <c r="O2672" s="1" t="s">
        <v>16597</v>
      </c>
      <c r="P2672" s="1" t="s">
        <v>8991</v>
      </c>
      <c r="Q2672" s="1" t="s">
        <v>2927</v>
      </c>
      <c r="R2672" s="1" t="s">
        <v>16598</v>
      </c>
      <c r="S2672" s="1" t="s">
        <v>16599</v>
      </c>
      <c r="U2672" s="1" t="s">
        <v>3609</v>
      </c>
      <c r="V2672" s="2" t="s">
        <v>428</v>
      </c>
      <c r="W2672" s="1" t="s">
        <v>429</v>
      </c>
      <c r="X2672" s="6">
        <v>1188000</v>
      </c>
      <c r="Y2672" s="1" t="s">
        <v>16600</v>
      </c>
      <c r="Z2672" s="3">
        <v>45862.25</v>
      </c>
      <c r="AA2672" s="1" t="s">
        <v>16597</v>
      </c>
      <c r="AB2672" s="3">
        <v>45861.25</v>
      </c>
      <c r="AD2672" s="3">
        <v>45843.25</v>
      </c>
    </row>
    <row r="2673" spans="1:30">
      <c r="A2673" s="1" t="s">
        <v>10</v>
      </c>
      <c r="B2673" s="1" t="s">
        <v>1026</v>
      </c>
      <c r="C2673" s="1" t="s">
        <v>1027</v>
      </c>
      <c r="D2673" s="1" t="s">
        <v>8313</v>
      </c>
      <c r="E2673" s="1" t="s">
        <v>4253</v>
      </c>
      <c r="G2673" s="1" t="s">
        <v>16601</v>
      </c>
      <c r="H2673" s="1" t="s">
        <v>6256</v>
      </c>
      <c r="I2673" s="3">
        <v>45868.25</v>
      </c>
      <c r="J2673" s="1" t="s">
        <v>16602</v>
      </c>
      <c r="K2673" s="1" t="s">
        <v>8670</v>
      </c>
      <c r="L2673" s="1" t="s">
        <v>8990</v>
      </c>
      <c r="M2673" s="1" t="s">
        <v>67</v>
      </c>
      <c r="N2673" s="1" t="s">
        <v>8733</v>
      </c>
      <c r="O2673" s="1" t="s">
        <v>16602</v>
      </c>
      <c r="P2673" s="1" t="s">
        <v>8991</v>
      </c>
      <c r="Q2673" s="1" t="s">
        <v>2927</v>
      </c>
      <c r="R2673" s="1" t="s">
        <v>16603</v>
      </c>
      <c r="S2673" s="1" t="s">
        <v>16604</v>
      </c>
      <c r="U2673" s="1" t="s">
        <v>3609</v>
      </c>
      <c r="V2673" s="2" t="s">
        <v>428</v>
      </c>
      <c r="W2673" s="1" t="s">
        <v>429</v>
      </c>
      <c r="X2673" s="6">
        <v>1188000</v>
      </c>
      <c r="Y2673" s="1" t="s">
        <v>16605</v>
      </c>
      <c r="Z2673" s="3">
        <v>45862.25</v>
      </c>
      <c r="AA2673" s="1" t="s">
        <v>16602</v>
      </c>
      <c r="AB2673" s="3">
        <v>45782.25</v>
      </c>
      <c r="AD2673" s="3">
        <v>45768.25</v>
      </c>
    </row>
    <row r="2674" spans="1:30">
      <c r="A2674" s="1" t="s">
        <v>10</v>
      </c>
      <c r="B2674" s="1" t="s">
        <v>1018</v>
      </c>
      <c r="C2674" s="1" t="s">
        <v>1019</v>
      </c>
      <c r="D2674" s="1" t="s">
        <v>8301</v>
      </c>
      <c r="E2674" s="1" t="s">
        <v>4672</v>
      </c>
      <c r="G2674" s="1" t="s">
        <v>16606</v>
      </c>
      <c r="H2674" s="1" t="s">
        <v>6256</v>
      </c>
      <c r="I2674" s="3">
        <v>45868.25</v>
      </c>
      <c r="J2674" s="1" t="s">
        <v>16607</v>
      </c>
      <c r="K2674" s="1" t="s">
        <v>8670</v>
      </c>
      <c r="L2674" s="1" t="s">
        <v>8990</v>
      </c>
      <c r="M2674" s="1" t="s">
        <v>8740</v>
      </c>
      <c r="N2674" s="1" t="s">
        <v>8733</v>
      </c>
      <c r="O2674" s="1" t="s">
        <v>16607</v>
      </c>
      <c r="P2674" s="1" t="s">
        <v>8991</v>
      </c>
      <c r="Q2674" s="1" t="s">
        <v>2927</v>
      </c>
      <c r="R2674" s="1" t="s">
        <v>16608</v>
      </c>
      <c r="S2674" s="1" t="s">
        <v>16609</v>
      </c>
      <c r="U2674" s="1" t="s">
        <v>3609</v>
      </c>
      <c r="V2674" s="2" t="s">
        <v>428</v>
      </c>
      <c r="W2674" s="1" t="s">
        <v>429</v>
      </c>
      <c r="X2674" s="6">
        <v>1188000</v>
      </c>
      <c r="Y2674" s="1" t="s">
        <v>16610</v>
      </c>
      <c r="Z2674" s="3">
        <v>45862.25</v>
      </c>
      <c r="AA2674" s="1" t="s">
        <v>16607</v>
      </c>
      <c r="AB2674" s="3">
        <v>45861.25</v>
      </c>
      <c r="AD2674" s="3">
        <v>45829.25</v>
      </c>
    </row>
    <row r="2675" spans="1:30">
      <c r="A2675" s="1" t="s">
        <v>10</v>
      </c>
      <c r="B2675" s="1" t="s">
        <v>1018</v>
      </c>
      <c r="C2675" s="1" t="s">
        <v>1019</v>
      </c>
      <c r="D2675" s="1" t="s">
        <v>8301</v>
      </c>
      <c r="E2675" s="1" t="s">
        <v>4672</v>
      </c>
      <c r="G2675" s="1" t="s">
        <v>16611</v>
      </c>
      <c r="H2675" s="1" t="s">
        <v>6256</v>
      </c>
      <c r="I2675" s="3">
        <v>45868.25</v>
      </c>
      <c r="J2675" s="1" t="s">
        <v>16612</v>
      </c>
      <c r="K2675" s="1" t="s">
        <v>8670</v>
      </c>
      <c r="L2675" s="1" t="s">
        <v>8990</v>
      </c>
      <c r="M2675" s="1" t="s">
        <v>67</v>
      </c>
      <c r="N2675" s="1" t="s">
        <v>8733</v>
      </c>
      <c r="O2675" s="1" t="s">
        <v>16612</v>
      </c>
      <c r="P2675" s="1" t="s">
        <v>8991</v>
      </c>
      <c r="Q2675" s="1" t="s">
        <v>2927</v>
      </c>
      <c r="R2675" s="1" t="s">
        <v>16613</v>
      </c>
      <c r="S2675" s="1" t="s">
        <v>16614</v>
      </c>
      <c r="U2675" s="1" t="s">
        <v>3609</v>
      </c>
      <c r="V2675" s="2" t="s">
        <v>428</v>
      </c>
      <c r="W2675" s="1" t="s">
        <v>429</v>
      </c>
      <c r="X2675" s="6">
        <v>1188000</v>
      </c>
      <c r="Y2675" s="1" t="s">
        <v>16615</v>
      </c>
      <c r="Z2675" s="3">
        <v>45862.25</v>
      </c>
      <c r="AA2675" s="1" t="s">
        <v>16612</v>
      </c>
      <c r="AB2675" s="3">
        <v>45782.25</v>
      </c>
      <c r="AD2675" s="3">
        <v>45743.291666666664</v>
      </c>
    </row>
    <row r="2676" spans="1:30">
      <c r="A2676" s="1" t="s">
        <v>10</v>
      </c>
      <c r="B2676" s="1" t="s">
        <v>1026</v>
      </c>
      <c r="C2676" s="1" t="s">
        <v>1027</v>
      </c>
      <c r="D2676" s="1" t="s">
        <v>8313</v>
      </c>
      <c r="E2676" s="1" t="s">
        <v>4253</v>
      </c>
      <c r="G2676" s="1" t="s">
        <v>16616</v>
      </c>
      <c r="H2676" s="1" t="s">
        <v>6256</v>
      </c>
      <c r="I2676" s="3">
        <v>45868.25</v>
      </c>
      <c r="J2676" s="1" t="s">
        <v>16617</v>
      </c>
      <c r="K2676" s="1" t="s">
        <v>8670</v>
      </c>
      <c r="L2676" s="1" t="s">
        <v>8990</v>
      </c>
      <c r="M2676" s="1" t="s">
        <v>9161</v>
      </c>
      <c r="N2676" s="1" t="s">
        <v>8733</v>
      </c>
      <c r="O2676" s="1" t="s">
        <v>16617</v>
      </c>
      <c r="P2676" s="1" t="s">
        <v>8991</v>
      </c>
      <c r="Q2676" s="1" t="s">
        <v>2927</v>
      </c>
      <c r="R2676" s="1" t="s">
        <v>16618</v>
      </c>
      <c r="S2676" s="1" t="s">
        <v>16619</v>
      </c>
      <c r="U2676" s="1" t="s">
        <v>3609</v>
      </c>
      <c r="V2676" s="2" t="s">
        <v>428</v>
      </c>
      <c r="W2676" s="1" t="s">
        <v>429</v>
      </c>
      <c r="X2676" s="6">
        <v>1188000</v>
      </c>
      <c r="Y2676" s="1" t="s">
        <v>16620</v>
      </c>
      <c r="Z2676" s="3">
        <v>45862.25</v>
      </c>
      <c r="AA2676" s="1" t="s">
        <v>16617</v>
      </c>
      <c r="AB2676" s="3">
        <v>45861.25</v>
      </c>
      <c r="AD2676" s="3">
        <v>45843.25</v>
      </c>
    </row>
    <row r="2677" spans="1:30">
      <c r="A2677" s="1" t="s">
        <v>10</v>
      </c>
      <c r="B2677" s="1" t="s">
        <v>1018</v>
      </c>
      <c r="C2677" s="1" t="s">
        <v>16621</v>
      </c>
      <c r="D2677" s="1" t="s">
        <v>16622</v>
      </c>
      <c r="E2677" s="1" t="s">
        <v>3902</v>
      </c>
      <c r="G2677" s="1" t="s">
        <v>16623</v>
      </c>
      <c r="H2677" s="1" t="s">
        <v>6256</v>
      </c>
      <c r="I2677" s="3">
        <v>45868.25</v>
      </c>
      <c r="J2677" s="1" t="s">
        <v>16624</v>
      </c>
      <c r="K2677" s="1" t="s">
        <v>8670</v>
      </c>
      <c r="L2677" s="1" t="s">
        <v>8824</v>
      </c>
      <c r="M2677" s="1" t="s">
        <v>8838</v>
      </c>
      <c r="N2677" s="1" t="s">
        <v>8724</v>
      </c>
      <c r="O2677" s="1" t="s">
        <v>16624</v>
      </c>
      <c r="P2677" s="1" t="s">
        <v>8825</v>
      </c>
      <c r="Q2677" s="1" t="s">
        <v>80</v>
      </c>
      <c r="R2677" s="1" t="s">
        <v>16625</v>
      </c>
      <c r="S2677" s="1" t="s">
        <v>16626</v>
      </c>
      <c r="U2677" s="1" t="s">
        <v>16627</v>
      </c>
      <c r="X2677" s="6">
        <v>2078000</v>
      </c>
      <c r="Y2677" s="1" t="s">
        <v>16628</v>
      </c>
      <c r="Z2677" s="3">
        <v>45803.25</v>
      </c>
      <c r="AA2677" s="1" t="s">
        <v>16624</v>
      </c>
      <c r="AB2677" s="3">
        <v>45861.25</v>
      </c>
      <c r="AC2677" s="1" t="s">
        <v>16201</v>
      </c>
      <c r="AD2677" s="3">
        <v>45861.25</v>
      </c>
    </row>
    <row r="2678" spans="1:30">
      <c r="A2678" s="1" t="s">
        <v>10</v>
      </c>
      <c r="B2678" s="1" t="s">
        <v>1026</v>
      </c>
      <c r="C2678" s="1" t="s">
        <v>3104</v>
      </c>
      <c r="D2678" s="1" t="s">
        <v>5797</v>
      </c>
      <c r="E2678" s="1" t="s">
        <v>5798</v>
      </c>
      <c r="G2678" s="1" t="s">
        <v>16629</v>
      </c>
      <c r="H2678" s="1" t="s">
        <v>6256</v>
      </c>
      <c r="I2678" s="3">
        <v>45853.25</v>
      </c>
      <c r="J2678" s="1" t="s">
        <v>16630</v>
      </c>
      <c r="K2678" s="1" t="s">
        <v>8670</v>
      </c>
      <c r="L2678" s="1" t="s">
        <v>8845</v>
      </c>
      <c r="M2678" s="1" t="s">
        <v>67</v>
      </c>
      <c r="N2678" s="1" t="s">
        <v>8733</v>
      </c>
      <c r="O2678" s="1" t="s">
        <v>16630</v>
      </c>
      <c r="P2678" s="1" t="s">
        <v>8846</v>
      </c>
      <c r="Q2678" s="1" t="s">
        <v>2927</v>
      </c>
      <c r="R2678" s="1" t="s">
        <v>16631</v>
      </c>
      <c r="S2678" s="1" t="s">
        <v>16632</v>
      </c>
      <c r="U2678" s="1" t="s">
        <v>16633</v>
      </c>
      <c r="W2678" s="1" t="s">
        <v>429</v>
      </c>
      <c r="X2678" s="6">
        <v>1318000.01</v>
      </c>
      <c r="Y2678" s="1" t="s">
        <v>16634</v>
      </c>
      <c r="Z2678" s="3">
        <v>45843.25</v>
      </c>
      <c r="AA2678" s="1" t="s">
        <v>16630</v>
      </c>
      <c r="AB2678" s="3">
        <v>45846.25</v>
      </c>
      <c r="AD2678" s="3">
        <v>45743.291666666664</v>
      </c>
    </row>
    <row r="2679" spans="1:30">
      <c r="A2679" s="1" t="s">
        <v>10</v>
      </c>
      <c r="B2679" s="1" t="s">
        <v>1026</v>
      </c>
      <c r="C2679" s="1" t="s">
        <v>3104</v>
      </c>
      <c r="D2679" s="1" t="s">
        <v>5797</v>
      </c>
      <c r="E2679" s="1" t="s">
        <v>5798</v>
      </c>
      <c r="G2679" s="1" t="s">
        <v>16635</v>
      </c>
      <c r="H2679" s="1" t="s">
        <v>6256</v>
      </c>
      <c r="I2679" s="3">
        <v>45868.25</v>
      </c>
      <c r="J2679" s="1" t="s">
        <v>16636</v>
      </c>
      <c r="K2679" s="1" t="s">
        <v>8670</v>
      </c>
      <c r="L2679" s="1" t="s">
        <v>8824</v>
      </c>
      <c r="M2679" s="1" t="s">
        <v>166</v>
      </c>
      <c r="N2679" s="1" t="s">
        <v>8724</v>
      </c>
      <c r="O2679" s="1" t="s">
        <v>16636</v>
      </c>
      <c r="P2679" s="1" t="s">
        <v>8825</v>
      </c>
      <c r="Q2679" s="1" t="s">
        <v>80</v>
      </c>
      <c r="R2679" s="1" t="s">
        <v>16637</v>
      </c>
      <c r="S2679" s="1" t="s">
        <v>16638</v>
      </c>
      <c r="U2679" s="1" t="s">
        <v>16639</v>
      </c>
      <c r="X2679" s="6">
        <v>2078000</v>
      </c>
      <c r="Y2679" s="1" t="s">
        <v>16640</v>
      </c>
      <c r="Z2679" s="3">
        <v>45798.25</v>
      </c>
      <c r="AA2679" s="1" t="s">
        <v>16636</v>
      </c>
      <c r="AB2679" s="3">
        <v>45861.25</v>
      </c>
      <c r="AC2679" s="1" t="s">
        <v>16201</v>
      </c>
      <c r="AD2679" s="3">
        <v>45861.25</v>
      </c>
    </row>
    <row r="2680" spans="1:30">
      <c r="A2680" s="1" t="s">
        <v>10</v>
      </c>
      <c r="B2680" s="1" t="s">
        <v>1018</v>
      </c>
      <c r="C2680" s="1" t="s">
        <v>3121</v>
      </c>
      <c r="D2680" s="1" t="s">
        <v>5725</v>
      </c>
      <c r="E2680" s="1" t="s">
        <v>3758</v>
      </c>
      <c r="G2680" s="1" t="s">
        <v>16641</v>
      </c>
      <c r="H2680" s="1" t="s">
        <v>6256</v>
      </c>
      <c r="I2680" s="3">
        <v>45868.25</v>
      </c>
      <c r="J2680" s="1" t="s">
        <v>16642</v>
      </c>
      <c r="K2680" s="1" t="s">
        <v>8670</v>
      </c>
      <c r="L2680" s="1" t="s">
        <v>8671</v>
      </c>
      <c r="M2680" s="1" t="s">
        <v>8740</v>
      </c>
      <c r="N2680" s="1" t="s">
        <v>604</v>
      </c>
      <c r="O2680" s="1" t="s">
        <v>16642</v>
      </c>
      <c r="P2680" s="1" t="s">
        <v>8673</v>
      </c>
      <c r="Q2680" s="1" t="s">
        <v>108</v>
      </c>
      <c r="R2680" s="1" t="s">
        <v>16643</v>
      </c>
      <c r="S2680" s="1" t="s">
        <v>16644</v>
      </c>
      <c r="U2680" s="1" t="s">
        <v>6288</v>
      </c>
      <c r="W2680" s="1" t="s">
        <v>429</v>
      </c>
      <c r="X2680" s="6">
        <v>1798000</v>
      </c>
      <c r="Y2680" s="1" t="s">
        <v>16645</v>
      </c>
      <c r="Z2680" s="3">
        <v>45853.25</v>
      </c>
      <c r="AA2680" s="1" t="s">
        <v>16642</v>
      </c>
      <c r="AB2680" s="3">
        <v>45854.25</v>
      </c>
      <c r="AD2680" s="3">
        <v>45768.25</v>
      </c>
    </row>
    <row r="2681" spans="1:30">
      <c r="A2681" s="1" t="s">
        <v>10</v>
      </c>
      <c r="B2681" s="1" t="s">
        <v>1026</v>
      </c>
      <c r="C2681" s="1" t="s">
        <v>3218</v>
      </c>
      <c r="D2681" s="1" t="s">
        <v>5814</v>
      </c>
      <c r="E2681" s="1" t="s">
        <v>3979</v>
      </c>
      <c r="G2681" s="1" t="s">
        <v>16646</v>
      </c>
      <c r="H2681" s="1" t="s">
        <v>6256</v>
      </c>
      <c r="I2681" s="3">
        <v>45849.25</v>
      </c>
      <c r="J2681" s="1" t="s">
        <v>16647</v>
      </c>
      <c r="K2681" s="1" t="s">
        <v>8670</v>
      </c>
      <c r="L2681" s="1" t="s">
        <v>8671</v>
      </c>
      <c r="M2681" s="1" t="s">
        <v>8740</v>
      </c>
      <c r="N2681" s="1" t="s">
        <v>604</v>
      </c>
      <c r="O2681" s="1" t="s">
        <v>16647</v>
      </c>
      <c r="P2681" s="1" t="s">
        <v>8673</v>
      </c>
      <c r="Q2681" s="1" t="s">
        <v>108</v>
      </c>
      <c r="R2681" s="1" t="s">
        <v>16648</v>
      </c>
      <c r="S2681" s="1" t="s">
        <v>16649</v>
      </c>
      <c r="U2681" s="1" t="s">
        <v>16650</v>
      </c>
      <c r="W2681" s="1" t="s">
        <v>429</v>
      </c>
      <c r="X2681" s="6">
        <v>1798000</v>
      </c>
      <c r="Y2681" s="1" t="s">
        <v>16651</v>
      </c>
      <c r="Z2681" s="3">
        <v>45837.25</v>
      </c>
      <c r="AA2681" s="1" t="s">
        <v>16647</v>
      </c>
      <c r="AB2681" s="3">
        <v>45840.25</v>
      </c>
      <c r="AD2681" s="3">
        <v>45743.291666666664</v>
      </c>
    </row>
    <row r="2682" spans="1:30">
      <c r="A2682" s="1" t="s">
        <v>10</v>
      </c>
      <c r="B2682" s="1" t="s">
        <v>1018</v>
      </c>
      <c r="C2682" s="1" t="s">
        <v>15705</v>
      </c>
      <c r="D2682" s="1" t="s">
        <v>16652</v>
      </c>
      <c r="E2682" s="1" t="s">
        <v>3578</v>
      </c>
      <c r="G2682" s="1" t="s">
        <v>16653</v>
      </c>
      <c r="H2682" s="1" t="s">
        <v>6256</v>
      </c>
      <c r="I2682" s="3">
        <v>45859.25</v>
      </c>
      <c r="J2682" s="1" t="s">
        <v>16654</v>
      </c>
      <c r="K2682" s="1" t="s">
        <v>8670</v>
      </c>
      <c r="L2682" s="1" t="s">
        <v>8697</v>
      </c>
      <c r="M2682" s="1" t="s">
        <v>67</v>
      </c>
      <c r="N2682" s="1" t="s">
        <v>8699</v>
      </c>
      <c r="O2682" s="1" t="s">
        <v>16654</v>
      </c>
      <c r="P2682" s="1" t="s">
        <v>8700</v>
      </c>
      <c r="Q2682" s="1" t="s">
        <v>2927</v>
      </c>
      <c r="R2682" s="1" t="s">
        <v>16655</v>
      </c>
      <c r="S2682" s="1" t="s">
        <v>16656</v>
      </c>
      <c r="U2682" s="1" t="s">
        <v>16657</v>
      </c>
      <c r="W2682" s="1" t="s">
        <v>429</v>
      </c>
      <c r="X2682" s="6">
        <v>1418000</v>
      </c>
      <c r="Y2682" s="1" t="s">
        <v>16658</v>
      </c>
      <c r="Z2682" s="3">
        <v>45850.25</v>
      </c>
      <c r="AA2682" s="1" t="s">
        <v>16654</v>
      </c>
      <c r="AB2682" s="3">
        <v>45804.25</v>
      </c>
      <c r="AD2682" s="3">
        <v>45743.291666666664</v>
      </c>
    </row>
    <row r="2683" spans="1:30">
      <c r="A2683" s="1" t="s">
        <v>10</v>
      </c>
      <c r="B2683" s="1" t="s">
        <v>1018</v>
      </c>
      <c r="C2683" s="1" t="s">
        <v>3096</v>
      </c>
      <c r="D2683" s="1" t="s">
        <v>5675</v>
      </c>
      <c r="E2683" s="1" t="s">
        <v>4953</v>
      </c>
      <c r="G2683" s="1" t="s">
        <v>16659</v>
      </c>
      <c r="H2683" s="1" t="s">
        <v>6256</v>
      </c>
      <c r="I2683" s="3">
        <v>45859.25</v>
      </c>
      <c r="J2683" s="1" t="s">
        <v>16660</v>
      </c>
      <c r="K2683" s="1" t="s">
        <v>8670</v>
      </c>
      <c r="L2683" s="1" t="s">
        <v>8671</v>
      </c>
      <c r="M2683" s="1" t="s">
        <v>67</v>
      </c>
      <c r="N2683" s="1" t="s">
        <v>604</v>
      </c>
      <c r="O2683" s="1" t="s">
        <v>16660</v>
      </c>
      <c r="P2683" s="1" t="s">
        <v>8673</v>
      </c>
      <c r="Q2683" s="1" t="s">
        <v>108</v>
      </c>
      <c r="R2683" s="1" t="s">
        <v>16661</v>
      </c>
      <c r="S2683" s="1" t="s">
        <v>16662</v>
      </c>
      <c r="U2683" s="1" t="s">
        <v>16663</v>
      </c>
      <c r="W2683" s="1" t="s">
        <v>429</v>
      </c>
      <c r="X2683" s="6">
        <v>1798000</v>
      </c>
      <c r="Y2683" s="1" t="s">
        <v>16664</v>
      </c>
      <c r="Z2683" s="3">
        <v>45852.25</v>
      </c>
      <c r="AA2683" s="1" t="s">
        <v>16660</v>
      </c>
      <c r="AB2683" s="3">
        <v>45798.25</v>
      </c>
      <c r="AD2683" s="3">
        <v>45797.25</v>
      </c>
    </row>
    <row r="2684" spans="1:30">
      <c r="A2684" s="1" t="s">
        <v>11</v>
      </c>
      <c r="B2684" s="1" t="s">
        <v>1159</v>
      </c>
      <c r="C2684" s="1" t="s">
        <v>3358</v>
      </c>
      <c r="D2684" s="1" t="s">
        <v>5867</v>
      </c>
      <c r="E2684" s="1" t="s">
        <v>5539</v>
      </c>
      <c r="G2684" s="1" t="s">
        <v>16665</v>
      </c>
      <c r="H2684" s="1" t="s">
        <v>6256</v>
      </c>
      <c r="I2684" s="3">
        <v>45868.25</v>
      </c>
      <c r="J2684" s="1" t="s">
        <v>16666</v>
      </c>
      <c r="K2684" s="1" t="s">
        <v>8670</v>
      </c>
      <c r="L2684" s="1" t="s">
        <v>8824</v>
      </c>
      <c r="M2684" s="1" t="s">
        <v>166</v>
      </c>
      <c r="N2684" s="1" t="s">
        <v>8724</v>
      </c>
      <c r="O2684" s="1" t="s">
        <v>16666</v>
      </c>
      <c r="P2684" s="1" t="s">
        <v>8825</v>
      </c>
      <c r="Q2684" s="1" t="s">
        <v>80</v>
      </c>
      <c r="R2684" s="1" t="s">
        <v>16667</v>
      </c>
      <c r="S2684" s="1" t="s">
        <v>16668</v>
      </c>
      <c r="U2684" s="1" t="s">
        <v>16669</v>
      </c>
      <c r="X2684" s="6">
        <v>2078000</v>
      </c>
      <c r="Y2684" s="1" t="s">
        <v>16670</v>
      </c>
      <c r="Z2684" s="3">
        <v>45846.25</v>
      </c>
      <c r="AA2684" s="1" t="s">
        <v>16666</v>
      </c>
      <c r="AB2684" s="3">
        <v>45861.25</v>
      </c>
      <c r="AC2684" s="1" t="s">
        <v>16201</v>
      </c>
      <c r="AD2684" s="3">
        <v>45861.25</v>
      </c>
    </row>
    <row r="2685" spans="1:30">
      <c r="A2685" s="1" t="s">
        <v>11</v>
      </c>
      <c r="B2685" s="1" t="s">
        <v>1159</v>
      </c>
      <c r="C2685" s="1" t="s">
        <v>1212</v>
      </c>
      <c r="D2685" s="1" t="s">
        <v>5899</v>
      </c>
      <c r="E2685" s="1" t="s">
        <v>5900</v>
      </c>
      <c r="G2685" s="1" t="s">
        <v>16671</v>
      </c>
      <c r="H2685" s="1" t="s">
        <v>6256</v>
      </c>
      <c r="I2685" s="3">
        <v>45862.25</v>
      </c>
      <c r="J2685" s="1" t="s">
        <v>16672</v>
      </c>
      <c r="K2685" s="1" t="s">
        <v>8670</v>
      </c>
      <c r="L2685" s="1" t="s">
        <v>8845</v>
      </c>
      <c r="M2685" s="1" t="s">
        <v>67</v>
      </c>
      <c r="N2685" s="1" t="s">
        <v>8733</v>
      </c>
      <c r="O2685" s="1" t="s">
        <v>16672</v>
      </c>
      <c r="P2685" s="1" t="s">
        <v>8846</v>
      </c>
      <c r="Q2685" s="1" t="s">
        <v>2927</v>
      </c>
      <c r="R2685" s="1" t="s">
        <v>16673</v>
      </c>
      <c r="S2685" s="1" t="s">
        <v>16674</v>
      </c>
      <c r="U2685" s="1" t="s">
        <v>16675</v>
      </c>
      <c r="W2685" s="1" t="s">
        <v>429</v>
      </c>
      <c r="X2685" s="6">
        <v>1318000.01</v>
      </c>
      <c r="Y2685" s="1" t="s">
        <v>16676</v>
      </c>
      <c r="Z2685" s="3">
        <v>45852.25</v>
      </c>
      <c r="AA2685" s="1" t="s">
        <v>16672</v>
      </c>
      <c r="AB2685" s="3">
        <v>45789.25</v>
      </c>
      <c r="AD2685" s="3">
        <v>45743.291666666664</v>
      </c>
    </row>
    <row r="2686" spans="1:30">
      <c r="A2686" s="1" t="s">
        <v>11</v>
      </c>
      <c r="B2686" s="1" t="s">
        <v>1159</v>
      </c>
      <c r="C2686" s="1" t="s">
        <v>3334</v>
      </c>
      <c r="D2686" s="1" t="s">
        <v>5883</v>
      </c>
      <c r="E2686" s="1" t="s">
        <v>3478</v>
      </c>
      <c r="G2686" s="1" t="s">
        <v>16677</v>
      </c>
      <c r="H2686" s="1" t="s">
        <v>6256</v>
      </c>
      <c r="I2686" s="3">
        <v>45856.25</v>
      </c>
      <c r="J2686" s="1" t="s">
        <v>16678</v>
      </c>
      <c r="K2686" s="1" t="s">
        <v>8670</v>
      </c>
      <c r="L2686" s="1" t="s">
        <v>8845</v>
      </c>
      <c r="M2686" s="1" t="s">
        <v>67</v>
      </c>
      <c r="N2686" s="1" t="s">
        <v>8733</v>
      </c>
      <c r="O2686" s="1" t="s">
        <v>16678</v>
      </c>
      <c r="P2686" s="1" t="s">
        <v>8846</v>
      </c>
      <c r="Q2686" s="1" t="s">
        <v>2927</v>
      </c>
      <c r="R2686" s="1" t="s">
        <v>16679</v>
      </c>
      <c r="S2686" s="1" t="s">
        <v>16680</v>
      </c>
      <c r="U2686" s="1" t="s">
        <v>16681</v>
      </c>
      <c r="W2686" s="1" t="s">
        <v>429</v>
      </c>
      <c r="X2686" s="6">
        <v>1318000.01</v>
      </c>
      <c r="Y2686" s="1" t="s">
        <v>16682</v>
      </c>
      <c r="Z2686" s="3">
        <v>45846.25</v>
      </c>
      <c r="AA2686" s="1" t="s">
        <v>16678</v>
      </c>
      <c r="AB2686" s="3">
        <v>45798.25</v>
      </c>
      <c r="AD2686" s="3">
        <v>45797.25</v>
      </c>
    </row>
    <row r="2687" spans="1:30">
      <c r="A2687" s="1" t="s">
        <v>11</v>
      </c>
      <c r="B2687" s="1" t="s">
        <v>1159</v>
      </c>
      <c r="C2687" s="1" t="s">
        <v>1250</v>
      </c>
      <c r="D2687" s="1" t="s">
        <v>8625</v>
      </c>
      <c r="E2687" s="1" t="s">
        <v>3767</v>
      </c>
      <c r="G2687" s="1" t="s">
        <v>16683</v>
      </c>
      <c r="H2687" s="1" t="s">
        <v>6256</v>
      </c>
      <c r="I2687" s="3">
        <v>45861.25</v>
      </c>
      <c r="J2687" s="1" t="s">
        <v>16684</v>
      </c>
      <c r="K2687" s="1" t="s">
        <v>8670</v>
      </c>
      <c r="L2687" s="1" t="s">
        <v>8845</v>
      </c>
      <c r="M2687" s="1" t="s">
        <v>8740</v>
      </c>
      <c r="N2687" s="1" t="s">
        <v>8733</v>
      </c>
      <c r="O2687" s="1" t="s">
        <v>16684</v>
      </c>
      <c r="P2687" s="1" t="s">
        <v>8846</v>
      </c>
      <c r="Q2687" s="1" t="s">
        <v>2927</v>
      </c>
      <c r="R2687" s="1" t="s">
        <v>16685</v>
      </c>
      <c r="S2687" s="1" t="s">
        <v>16686</v>
      </c>
      <c r="U2687" s="1" t="s">
        <v>16687</v>
      </c>
      <c r="W2687" s="1" t="s">
        <v>429</v>
      </c>
      <c r="X2687" s="6">
        <v>1318000.01</v>
      </c>
      <c r="Y2687" s="1" t="s">
        <v>16688</v>
      </c>
      <c r="Z2687" s="3">
        <v>45852.25</v>
      </c>
      <c r="AA2687" s="1" t="s">
        <v>16684</v>
      </c>
      <c r="AB2687" s="3">
        <v>45789.25</v>
      </c>
      <c r="AD2687" s="3">
        <v>45768.25</v>
      </c>
    </row>
    <row r="2688" spans="1:30">
      <c r="A2688" s="1" t="s">
        <v>11</v>
      </c>
      <c r="B2688" s="1" t="s">
        <v>1159</v>
      </c>
      <c r="C2688" s="1" t="s">
        <v>3358</v>
      </c>
      <c r="D2688" s="1" t="s">
        <v>5867</v>
      </c>
      <c r="E2688" s="1" t="s">
        <v>5539</v>
      </c>
      <c r="G2688" s="1" t="s">
        <v>16689</v>
      </c>
      <c r="H2688" s="1" t="s">
        <v>6256</v>
      </c>
      <c r="I2688" s="3">
        <v>45854.25</v>
      </c>
      <c r="J2688" s="1" t="s">
        <v>16690</v>
      </c>
      <c r="K2688" s="1" t="s">
        <v>8670</v>
      </c>
      <c r="L2688" s="1" t="s">
        <v>8671</v>
      </c>
      <c r="M2688" s="1" t="s">
        <v>67</v>
      </c>
      <c r="N2688" s="1" t="s">
        <v>604</v>
      </c>
      <c r="O2688" s="1" t="s">
        <v>16690</v>
      </c>
      <c r="P2688" s="1" t="s">
        <v>8673</v>
      </c>
      <c r="Q2688" s="1" t="s">
        <v>108</v>
      </c>
      <c r="R2688" s="1" t="s">
        <v>16691</v>
      </c>
      <c r="S2688" s="1" t="s">
        <v>16692</v>
      </c>
      <c r="U2688" s="1" t="s">
        <v>16693</v>
      </c>
      <c r="W2688" s="1" t="s">
        <v>429</v>
      </c>
      <c r="X2688" s="6">
        <v>1798000</v>
      </c>
      <c r="Y2688" s="1" t="s">
        <v>16694</v>
      </c>
      <c r="Z2688" s="3">
        <v>45847.25</v>
      </c>
      <c r="AA2688" s="1" t="s">
        <v>16690</v>
      </c>
      <c r="AB2688" s="3">
        <v>45783.25</v>
      </c>
      <c r="AD2688" s="3">
        <v>45768.25</v>
      </c>
    </row>
    <row r="2689" spans="1:30">
      <c r="A2689" s="1" t="s">
        <v>11</v>
      </c>
      <c r="B2689" s="1" t="s">
        <v>1150</v>
      </c>
      <c r="C2689" s="1" t="s">
        <v>1227</v>
      </c>
      <c r="D2689" s="1" t="s">
        <v>5931</v>
      </c>
      <c r="E2689" s="1" t="s">
        <v>4025</v>
      </c>
      <c r="G2689" s="1" t="s">
        <v>16695</v>
      </c>
      <c r="H2689" s="1" t="s">
        <v>418</v>
      </c>
      <c r="I2689" s="3">
        <v>45869.25</v>
      </c>
      <c r="J2689" s="1" t="s">
        <v>16696</v>
      </c>
      <c r="K2689" s="1" t="s">
        <v>8670</v>
      </c>
      <c r="L2689" s="1" t="s">
        <v>16697</v>
      </c>
      <c r="M2689" s="1" t="s">
        <v>8732</v>
      </c>
      <c r="N2689" s="1" t="s">
        <v>8733</v>
      </c>
      <c r="O2689" s="1" t="s">
        <v>16696</v>
      </c>
      <c r="P2689" s="1" t="s">
        <v>8991</v>
      </c>
      <c r="Q2689" s="1" t="s">
        <v>108</v>
      </c>
      <c r="R2689" s="1" t="s">
        <v>16698</v>
      </c>
      <c r="S2689" s="1" t="s">
        <v>16699</v>
      </c>
      <c r="U2689" s="1" t="s">
        <v>16700</v>
      </c>
      <c r="W2689" s="1" t="s">
        <v>9164</v>
      </c>
      <c r="X2689" s="6">
        <v>1188000</v>
      </c>
      <c r="Y2689" s="1" t="s">
        <v>16701</v>
      </c>
      <c r="Z2689" s="3">
        <v>45868.25</v>
      </c>
      <c r="AA2689" s="1" t="s">
        <v>16696</v>
      </c>
      <c r="AB2689" s="3">
        <v>45784.25</v>
      </c>
      <c r="AC2689" s="1" t="s">
        <v>12022</v>
      </c>
      <c r="AD2689" s="3">
        <v>45690.291666666664</v>
      </c>
    </row>
    <row r="2690" spans="1:30">
      <c r="A2690" s="1" t="s">
        <v>2</v>
      </c>
      <c r="B2690" s="1" t="s">
        <v>61</v>
      </c>
      <c r="C2690" s="1" t="s">
        <v>6282</v>
      </c>
      <c r="D2690" s="1" t="s">
        <v>6283</v>
      </c>
      <c r="E2690" s="1" t="s">
        <v>3478</v>
      </c>
      <c r="G2690" s="1" t="s">
        <v>16702</v>
      </c>
      <c r="H2690" s="1" t="s">
        <v>6256</v>
      </c>
      <c r="I2690" s="3">
        <v>45860.25</v>
      </c>
      <c r="J2690" s="1" t="s">
        <v>16703</v>
      </c>
      <c r="K2690" s="1" t="s">
        <v>8722</v>
      </c>
      <c r="L2690" s="1" t="s">
        <v>8731</v>
      </c>
      <c r="M2690" s="1" t="s">
        <v>67</v>
      </c>
      <c r="N2690" s="1" t="s">
        <v>8733</v>
      </c>
      <c r="O2690" s="1" t="s">
        <v>16703</v>
      </c>
      <c r="P2690" s="1" t="s">
        <v>8734</v>
      </c>
      <c r="Q2690" s="1" t="s">
        <v>2927</v>
      </c>
      <c r="R2690" s="1" t="s">
        <v>16704</v>
      </c>
      <c r="S2690" s="1" t="s">
        <v>16705</v>
      </c>
      <c r="U2690" s="1" t="s">
        <v>16706</v>
      </c>
      <c r="W2690" s="1" t="s">
        <v>429</v>
      </c>
      <c r="X2690" s="6">
        <v>1388000</v>
      </c>
      <c r="Y2690" s="1" t="s">
        <v>16707</v>
      </c>
      <c r="Z2690" s="3">
        <v>45844.25</v>
      </c>
      <c r="AA2690" s="1" t="s">
        <v>16703</v>
      </c>
      <c r="AB2690" s="3">
        <v>45846.25</v>
      </c>
      <c r="AD2690" s="3">
        <v>45768.25</v>
      </c>
    </row>
    <row r="2691" spans="1:30">
      <c r="A2691" s="1" t="s">
        <v>2</v>
      </c>
      <c r="B2691" s="1" t="s">
        <v>41</v>
      </c>
      <c r="C2691" s="1" t="s">
        <v>6223</v>
      </c>
      <c r="D2691" s="1" t="s">
        <v>6224</v>
      </c>
      <c r="E2691" s="1" t="s">
        <v>3504</v>
      </c>
      <c r="G2691" s="1" t="s">
        <v>16708</v>
      </c>
      <c r="H2691" s="1" t="s">
        <v>6256</v>
      </c>
      <c r="I2691" s="3">
        <v>45868.25</v>
      </c>
      <c r="J2691" s="1" t="s">
        <v>16709</v>
      </c>
      <c r="K2691" s="1" t="s">
        <v>8722</v>
      </c>
      <c r="L2691" s="1" t="s">
        <v>8723</v>
      </c>
      <c r="M2691" s="1" t="s">
        <v>67</v>
      </c>
      <c r="N2691" s="1" t="s">
        <v>8724</v>
      </c>
      <c r="O2691" s="1" t="s">
        <v>16709</v>
      </c>
      <c r="P2691" s="1" t="s">
        <v>8725</v>
      </c>
      <c r="Q2691" s="1" t="s">
        <v>108</v>
      </c>
      <c r="R2691" s="1" t="s">
        <v>16710</v>
      </c>
      <c r="S2691" s="1" t="s">
        <v>16711</v>
      </c>
      <c r="U2691" s="1" t="s">
        <v>16712</v>
      </c>
      <c r="W2691" s="1" t="s">
        <v>429</v>
      </c>
      <c r="X2691" s="6">
        <v>2208000</v>
      </c>
      <c r="Y2691" s="1" t="s">
        <v>16713</v>
      </c>
      <c r="Z2691" s="3">
        <v>45850.25</v>
      </c>
      <c r="AA2691" s="1" t="s">
        <v>16709</v>
      </c>
      <c r="AB2691" s="3">
        <v>45852.25</v>
      </c>
      <c r="AD2691" s="3">
        <v>45743.291666666664</v>
      </c>
    </row>
    <row r="2692" spans="1:30">
      <c r="A2692" s="1" t="s">
        <v>2</v>
      </c>
      <c r="B2692" s="1" t="s">
        <v>41</v>
      </c>
      <c r="C2692" s="1" t="s">
        <v>1346</v>
      </c>
      <c r="D2692" s="1" t="s">
        <v>3916</v>
      </c>
      <c r="E2692" s="1" t="s">
        <v>3902</v>
      </c>
      <c r="G2692" s="1" t="s">
        <v>16714</v>
      </c>
      <c r="H2692" s="1" t="s">
        <v>6256</v>
      </c>
      <c r="I2692" s="3">
        <v>45862.25</v>
      </c>
      <c r="J2692" s="1" t="s">
        <v>16715</v>
      </c>
      <c r="K2692" s="1" t="s">
        <v>8722</v>
      </c>
      <c r="L2692" s="1" t="s">
        <v>8723</v>
      </c>
      <c r="M2692" s="1" t="s">
        <v>67</v>
      </c>
      <c r="N2692" s="1" t="s">
        <v>8724</v>
      </c>
      <c r="O2692" s="1" t="s">
        <v>16715</v>
      </c>
      <c r="P2692" s="1" t="s">
        <v>8725</v>
      </c>
      <c r="Q2692" s="1" t="s">
        <v>108</v>
      </c>
      <c r="R2692" s="1" t="s">
        <v>16716</v>
      </c>
      <c r="S2692" s="1" t="s">
        <v>16717</v>
      </c>
      <c r="U2692" s="1" t="s">
        <v>16718</v>
      </c>
      <c r="W2692" s="1" t="s">
        <v>429</v>
      </c>
      <c r="X2692" s="6">
        <v>2208000</v>
      </c>
      <c r="Y2692" s="1" t="s">
        <v>16719</v>
      </c>
      <c r="Z2692" s="3">
        <v>45855.25</v>
      </c>
      <c r="AA2692" s="1" t="s">
        <v>16715</v>
      </c>
      <c r="AB2692" s="3">
        <v>45852.25</v>
      </c>
      <c r="AD2692" s="3">
        <v>45743.291666666664</v>
      </c>
    </row>
    <row r="2693" spans="1:30">
      <c r="A2693" s="1" t="s">
        <v>2</v>
      </c>
      <c r="B2693" s="1" t="s">
        <v>61</v>
      </c>
      <c r="C2693" s="1" t="s">
        <v>3874</v>
      </c>
      <c r="D2693" s="1" t="s">
        <v>3875</v>
      </c>
      <c r="E2693" s="1" t="s">
        <v>3478</v>
      </c>
      <c r="G2693" s="1" t="s">
        <v>16720</v>
      </c>
      <c r="H2693" s="1" t="s">
        <v>6256</v>
      </c>
      <c r="I2693" s="3">
        <v>45861.25</v>
      </c>
      <c r="J2693" s="1" t="s">
        <v>16721</v>
      </c>
      <c r="K2693" s="1" t="s">
        <v>8722</v>
      </c>
      <c r="L2693" s="1" t="s">
        <v>8895</v>
      </c>
      <c r="M2693" s="1" t="s">
        <v>8698</v>
      </c>
      <c r="N2693" s="1" t="s">
        <v>8699</v>
      </c>
      <c r="O2693" s="1" t="s">
        <v>16721</v>
      </c>
      <c r="P2693" s="1" t="s">
        <v>8896</v>
      </c>
      <c r="Q2693" s="1" t="s">
        <v>2927</v>
      </c>
      <c r="R2693" s="1" t="s">
        <v>16722</v>
      </c>
      <c r="S2693" s="1" t="s">
        <v>16723</v>
      </c>
      <c r="U2693" s="1" t="s">
        <v>16724</v>
      </c>
      <c r="W2693" s="1" t="s">
        <v>429</v>
      </c>
      <c r="X2693" s="6">
        <v>1498000</v>
      </c>
      <c r="Y2693" s="1" t="s">
        <v>16725</v>
      </c>
      <c r="Z2693" s="3">
        <v>45853.25</v>
      </c>
      <c r="AA2693" s="1" t="s">
        <v>16721</v>
      </c>
      <c r="AB2693" s="3">
        <v>45782.25</v>
      </c>
      <c r="AC2693" s="1" t="s">
        <v>8959</v>
      </c>
      <c r="AD2693" s="3">
        <v>45731.291666666664</v>
      </c>
    </row>
    <row r="2694" spans="1:30">
      <c r="A2694" s="1" t="s">
        <v>3</v>
      </c>
      <c r="B2694" s="1" t="s">
        <v>224</v>
      </c>
      <c r="C2694" s="1" t="s">
        <v>1521</v>
      </c>
      <c r="D2694" s="1" t="s">
        <v>4070</v>
      </c>
      <c r="E2694" s="1" t="s">
        <v>3578</v>
      </c>
      <c r="G2694" s="1" t="s">
        <v>16726</v>
      </c>
      <c r="H2694" s="1" t="s">
        <v>6256</v>
      </c>
      <c r="I2694" s="3">
        <v>45869.25</v>
      </c>
      <c r="J2694" s="1" t="s">
        <v>16727</v>
      </c>
      <c r="K2694" s="1" t="s">
        <v>8722</v>
      </c>
      <c r="L2694" s="1" t="s">
        <v>8723</v>
      </c>
      <c r="M2694" s="1" t="s">
        <v>8838</v>
      </c>
      <c r="N2694" s="1" t="s">
        <v>8724</v>
      </c>
      <c r="O2694" s="1" t="s">
        <v>16727</v>
      </c>
      <c r="P2694" s="1" t="s">
        <v>8725</v>
      </c>
      <c r="Q2694" s="1" t="s">
        <v>108</v>
      </c>
      <c r="R2694" s="1" t="s">
        <v>16728</v>
      </c>
      <c r="S2694" s="1" t="s">
        <v>16729</v>
      </c>
      <c r="U2694" s="1" t="s">
        <v>16730</v>
      </c>
      <c r="W2694" s="1" t="s">
        <v>429</v>
      </c>
      <c r="X2694" s="6">
        <v>2208000</v>
      </c>
      <c r="Y2694" s="1" t="s">
        <v>16731</v>
      </c>
      <c r="Z2694" s="3">
        <v>45843.25</v>
      </c>
      <c r="AA2694" s="1" t="s">
        <v>16727</v>
      </c>
      <c r="AB2694" s="3">
        <v>45861.25</v>
      </c>
      <c r="AD2694" s="3">
        <v>45861.25</v>
      </c>
    </row>
    <row r="2695" spans="1:30">
      <c r="A2695" s="1" t="s">
        <v>5</v>
      </c>
      <c r="B2695" s="1" t="s">
        <v>409</v>
      </c>
      <c r="C2695" s="1" t="s">
        <v>1892</v>
      </c>
      <c r="D2695" s="1" t="s">
        <v>4193</v>
      </c>
      <c r="E2695" s="1" t="s">
        <v>3504</v>
      </c>
      <c r="G2695" s="1" t="s">
        <v>16732</v>
      </c>
      <c r="H2695" s="1" t="s">
        <v>6256</v>
      </c>
      <c r="I2695" s="3">
        <v>45869.25</v>
      </c>
      <c r="J2695" s="1" t="s">
        <v>16733</v>
      </c>
      <c r="K2695" s="1" t="s">
        <v>8722</v>
      </c>
      <c r="L2695" s="1" t="s">
        <v>8895</v>
      </c>
      <c r="M2695" s="1" t="s">
        <v>8732</v>
      </c>
      <c r="N2695" s="1" t="s">
        <v>8699</v>
      </c>
      <c r="O2695" s="1" t="s">
        <v>16733</v>
      </c>
      <c r="P2695" s="1" t="s">
        <v>8896</v>
      </c>
      <c r="Q2695" s="1" t="s">
        <v>2927</v>
      </c>
      <c r="R2695" s="1" t="s">
        <v>16734</v>
      </c>
      <c r="S2695" s="1" t="s">
        <v>16735</v>
      </c>
      <c r="U2695" s="1" t="s">
        <v>16736</v>
      </c>
      <c r="W2695" s="1" t="s">
        <v>429</v>
      </c>
      <c r="X2695" s="6">
        <v>1488000</v>
      </c>
      <c r="Y2695" s="1" t="s">
        <v>16737</v>
      </c>
      <c r="Z2695" s="3">
        <v>45862.25</v>
      </c>
      <c r="AA2695" s="1" t="s">
        <v>16733</v>
      </c>
      <c r="AB2695" s="3">
        <v>45805.25</v>
      </c>
      <c r="AD2695" s="3">
        <v>45743.291666666664</v>
      </c>
    </row>
    <row r="2696" spans="1:30">
      <c r="A2696" s="1" t="s">
        <v>5</v>
      </c>
      <c r="B2696" s="1" t="s">
        <v>409</v>
      </c>
      <c r="C2696" s="1" t="s">
        <v>1892</v>
      </c>
      <c r="D2696" s="1" t="s">
        <v>4193</v>
      </c>
      <c r="E2696" s="1" t="s">
        <v>3504</v>
      </c>
      <c r="G2696" s="1" t="s">
        <v>16738</v>
      </c>
      <c r="H2696" s="1" t="s">
        <v>6256</v>
      </c>
      <c r="I2696" s="3">
        <v>45869.25</v>
      </c>
      <c r="J2696" s="1" t="s">
        <v>16739</v>
      </c>
      <c r="K2696" s="1" t="s">
        <v>8722</v>
      </c>
      <c r="L2696" s="1" t="s">
        <v>8895</v>
      </c>
      <c r="M2696" s="1" t="s">
        <v>67</v>
      </c>
      <c r="N2696" s="1" t="s">
        <v>8699</v>
      </c>
      <c r="O2696" s="1" t="s">
        <v>16739</v>
      </c>
      <c r="P2696" s="1" t="s">
        <v>8896</v>
      </c>
      <c r="Q2696" s="1" t="s">
        <v>2927</v>
      </c>
      <c r="R2696" s="1" t="s">
        <v>16740</v>
      </c>
      <c r="S2696" s="1" t="s">
        <v>16741</v>
      </c>
      <c r="U2696" s="1" t="s">
        <v>16742</v>
      </c>
      <c r="W2696" s="1" t="s">
        <v>429</v>
      </c>
      <c r="X2696" s="6">
        <v>1488000</v>
      </c>
      <c r="Y2696" s="1" t="s">
        <v>16743</v>
      </c>
      <c r="Z2696" s="3">
        <v>45865.25</v>
      </c>
      <c r="AA2696" s="1" t="s">
        <v>16739</v>
      </c>
      <c r="AB2696" s="3">
        <v>45805.25</v>
      </c>
      <c r="AD2696" s="3">
        <v>45743.291666666664</v>
      </c>
    </row>
    <row r="2697" spans="1:30">
      <c r="A2697" s="1" t="s">
        <v>5</v>
      </c>
      <c r="B2697" s="1" t="s">
        <v>409</v>
      </c>
      <c r="C2697" s="1" t="s">
        <v>1945</v>
      </c>
      <c r="D2697" s="1" t="s">
        <v>4217</v>
      </c>
      <c r="E2697" s="1" t="s">
        <v>4218</v>
      </c>
      <c r="G2697" s="1" t="s">
        <v>16744</v>
      </c>
      <c r="H2697" s="1" t="s">
        <v>6256</v>
      </c>
      <c r="I2697" s="3">
        <v>45860.25</v>
      </c>
      <c r="J2697" s="1" t="s">
        <v>16745</v>
      </c>
      <c r="K2697" s="1" t="s">
        <v>8722</v>
      </c>
      <c r="L2697" s="1" t="s">
        <v>8731</v>
      </c>
      <c r="M2697" s="1" t="s">
        <v>67</v>
      </c>
      <c r="N2697" s="1" t="s">
        <v>8733</v>
      </c>
      <c r="O2697" s="1" t="s">
        <v>16745</v>
      </c>
      <c r="P2697" s="1" t="s">
        <v>8734</v>
      </c>
      <c r="Q2697" s="1" t="s">
        <v>2927</v>
      </c>
      <c r="R2697" s="1" t="s">
        <v>16746</v>
      </c>
      <c r="S2697" s="1" t="s">
        <v>16747</v>
      </c>
      <c r="U2697" s="1" t="s">
        <v>16748</v>
      </c>
      <c r="W2697" s="1" t="s">
        <v>429</v>
      </c>
      <c r="X2697" s="6">
        <v>1388000</v>
      </c>
      <c r="Y2697" s="1" t="s">
        <v>16749</v>
      </c>
      <c r="Z2697" s="3">
        <v>45844.25</v>
      </c>
      <c r="AA2697" s="1" t="s">
        <v>16745</v>
      </c>
      <c r="AB2697" s="3">
        <v>45845.25</v>
      </c>
      <c r="AD2697" s="3">
        <v>45743.291666666664</v>
      </c>
    </row>
    <row r="2698" spans="1:30">
      <c r="A2698" s="1" t="s">
        <v>5</v>
      </c>
      <c r="B2698" s="1" t="s">
        <v>409</v>
      </c>
      <c r="C2698" s="1" t="s">
        <v>466</v>
      </c>
      <c r="D2698" s="1" t="s">
        <v>4374</v>
      </c>
      <c r="E2698" s="1" t="s">
        <v>3487</v>
      </c>
      <c r="G2698" s="1" t="s">
        <v>16750</v>
      </c>
      <c r="H2698" s="1" t="s">
        <v>6256</v>
      </c>
      <c r="I2698" s="3">
        <v>45867.25</v>
      </c>
      <c r="J2698" s="1" t="s">
        <v>16751</v>
      </c>
      <c r="K2698" s="1" t="s">
        <v>8722</v>
      </c>
      <c r="L2698" s="1" t="s">
        <v>8723</v>
      </c>
      <c r="M2698" s="1" t="s">
        <v>8838</v>
      </c>
      <c r="N2698" s="1" t="s">
        <v>8724</v>
      </c>
      <c r="O2698" s="1" t="s">
        <v>16751</v>
      </c>
      <c r="P2698" s="1" t="s">
        <v>8725</v>
      </c>
      <c r="Q2698" s="1" t="s">
        <v>108</v>
      </c>
      <c r="R2698" s="1" t="s">
        <v>16752</v>
      </c>
      <c r="S2698" s="1" t="s">
        <v>16753</v>
      </c>
      <c r="U2698" s="1" t="s">
        <v>16754</v>
      </c>
      <c r="W2698" s="1" t="s">
        <v>429</v>
      </c>
      <c r="X2698" s="6">
        <v>2208000</v>
      </c>
      <c r="Y2698" s="1" t="s">
        <v>16755</v>
      </c>
      <c r="Z2698" s="3">
        <v>45840.25</v>
      </c>
      <c r="AA2698" s="1" t="s">
        <v>16751</v>
      </c>
      <c r="AB2698" s="3">
        <v>45861.25</v>
      </c>
      <c r="AD2698" s="3">
        <v>45861.25</v>
      </c>
    </row>
    <row r="2699" spans="1:30">
      <c r="A2699" s="1" t="s">
        <v>5</v>
      </c>
      <c r="B2699" s="1" t="s">
        <v>409</v>
      </c>
      <c r="C2699" s="1" t="s">
        <v>458</v>
      </c>
      <c r="D2699" s="1" t="s">
        <v>4177</v>
      </c>
      <c r="E2699" s="1" t="s">
        <v>4040</v>
      </c>
      <c r="G2699" s="1" t="s">
        <v>16756</v>
      </c>
      <c r="H2699" s="1" t="s">
        <v>6256</v>
      </c>
      <c r="I2699" s="3">
        <v>45866.25</v>
      </c>
      <c r="J2699" s="1" t="s">
        <v>16757</v>
      </c>
      <c r="K2699" s="1" t="s">
        <v>8722</v>
      </c>
      <c r="L2699" s="1" t="s">
        <v>8731</v>
      </c>
      <c r="M2699" s="1" t="s">
        <v>9161</v>
      </c>
      <c r="N2699" s="1" t="s">
        <v>8733</v>
      </c>
      <c r="O2699" s="1" t="s">
        <v>16757</v>
      </c>
      <c r="P2699" s="1" t="s">
        <v>8734</v>
      </c>
      <c r="Q2699" s="1" t="s">
        <v>2927</v>
      </c>
      <c r="R2699" s="1" t="s">
        <v>16758</v>
      </c>
      <c r="S2699" s="1" t="s">
        <v>16759</v>
      </c>
      <c r="U2699" s="1" t="s">
        <v>16760</v>
      </c>
      <c r="W2699" s="1" t="s">
        <v>429</v>
      </c>
      <c r="X2699" s="6">
        <v>1388000</v>
      </c>
      <c r="Y2699" s="1" t="s">
        <v>16761</v>
      </c>
      <c r="Z2699" s="3">
        <v>45845.25</v>
      </c>
      <c r="AA2699" s="1" t="s">
        <v>16757</v>
      </c>
      <c r="AB2699" s="3">
        <v>45811.25</v>
      </c>
      <c r="AD2699" s="3">
        <v>45743.291666666664</v>
      </c>
    </row>
    <row r="2700" spans="1:30">
      <c r="A2700" s="1" t="s">
        <v>5</v>
      </c>
      <c r="B2700" s="1" t="s">
        <v>409</v>
      </c>
      <c r="C2700" s="1" t="s">
        <v>490</v>
      </c>
      <c r="D2700" s="1" t="s">
        <v>4243</v>
      </c>
      <c r="E2700" s="1" t="s">
        <v>4244</v>
      </c>
      <c r="G2700" s="1" t="s">
        <v>16762</v>
      </c>
      <c r="H2700" s="1" t="s">
        <v>6256</v>
      </c>
      <c r="I2700" s="3">
        <v>45859.25</v>
      </c>
      <c r="J2700" s="1" t="s">
        <v>16763</v>
      </c>
      <c r="K2700" s="1" t="s">
        <v>8722</v>
      </c>
      <c r="L2700" s="1" t="s">
        <v>8731</v>
      </c>
      <c r="M2700" s="1" t="s">
        <v>67</v>
      </c>
      <c r="N2700" s="1" t="s">
        <v>8733</v>
      </c>
      <c r="O2700" s="1" t="s">
        <v>16763</v>
      </c>
      <c r="P2700" s="1" t="s">
        <v>8734</v>
      </c>
      <c r="Q2700" s="1" t="s">
        <v>2927</v>
      </c>
      <c r="R2700" s="1" t="s">
        <v>16764</v>
      </c>
      <c r="S2700" s="1" t="s">
        <v>16765</v>
      </c>
      <c r="U2700" s="1" t="s">
        <v>16766</v>
      </c>
      <c r="W2700" s="1" t="s">
        <v>429</v>
      </c>
      <c r="X2700" s="6">
        <v>1388000</v>
      </c>
      <c r="Y2700" s="1" t="s">
        <v>16767</v>
      </c>
      <c r="Z2700" s="3">
        <v>45839.25</v>
      </c>
      <c r="AA2700" s="1" t="s">
        <v>16763</v>
      </c>
      <c r="AB2700" s="3">
        <v>45805.25</v>
      </c>
      <c r="AD2700" s="3">
        <v>45743.291666666664</v>
      </c>
    </row>
    <row r="2701" spans="1:30">
      <c r="A2701" s="1" t="s">
        <v>6</v>
      </c>
      <c r="B2701" s="1" t="s">
        <v>541</v>
      </c>
      <c r="C2701" s="1" t="s">
        <v>2082</v>
      </c>
      <c r="D2701" s="1" t="s">
        <v>4420</v>
      </c>
      <c r="E2701" s="1" t="s">
        <v>3952</v>
      </c>
      <c r="G2701" s="1" t="s">
        <v>16768</v>
      </c>
      <c r="H2701" s="1" t="s">
        <v>6256</v>
      </c>
      <c r="I2701" s="3">
        <v>45860.25</v>
      </c>
      <c r="J2701" s="1" t="s">
        <v>16769</v>
      </c>
      <c r="K2701" s="1" t="s">
        <v>8722</v>
      </c>
      <c r="L2701" s="1" t="s">
        <v>8731</v>
      </c>
      <c r="M2701" s="1" t="s">
        <v>67</v>
      </c>
      <c r="N2701" s="1" t="s">
        <v>8733</v>
      </c>
      <c r="O2701" s="1" t="s">
        <v>16769</v>
      </c>
      <c r="P2701" s="1" t="s">
        <v>8734</v>
      </c>
      <c r="Q2701" s="1" t="s">
        <v>2927</v>
      </c>
      <c r="R2701" s="1" t="s">
        <v>16770</v>
      </c>
      <c r="S2701" s="1" t="s">
        <v>16771</v>
      </c>
      <c r="U2701" s="1" t="s">
        <v>16772</v>
      </c>
      <c r="W2701" s="1" t="s">
        <v>429</v>
      </c>
      <c r="X2701" s="6">
        <v>1388000</v>
      </c>
      <c r="Y2701" s="1" t="s">
        <v>16773</v>
      </c>
      <c r="Z2701" s="3">
        <v>45848.25</v>
      </c>
      <c r="AA2701" s="1" t="s">
        <v>16769</v>
      </c>
      <c r="AB2701" s="3">
        <v>45853.25</v>
      </c>
      <c r="AD2701" s="3">
        <v>45743.291666666664</v>
      </c>
    </row>
    <row r="2702" spans="1:30">
      <c r="A2702" s="1" t="s">
        <v>7</v>
      </c>
      <c r="B2702" s="1" t="s">
        <v>576</v>
      </c>
      <c r="C2702" s="1" t="s">
        <v>697</v>
      </c>
      <c r="D2702" s="1" t="s">
        <v>4583</v>
      </c>
      <c r="E2702" s="1" t="s">
        <v>4584</v>
      </c>
      <c r="G2702" s="1" t="s">
        <v>16774</v>
      </c>
      <c r="H2702" s="1" t="s">
        <v>6256</v>
      </c>
      <c r="I2702" s="3">
        <v>45856.25</v>
      </c>
      <c r="J2702" s="1" t="s">
        <v>16775</v>
      </c>
      <c r="K2702" s="1" t="s">
        <v>8722</v>
      </c>
      <c r="L2702" s="1" t="s">
        <v>8895</v>
      </c>
      <c r="M2702" s="1" t="s">
        <v>67</v>
      </c>
      <c r="N2702" s="1" t="s">
        <v>8699</v>
      </c>
      <c r="O2702" s="1" t="s">
        <v>16775</v>
      </c>
      <c r="P2702" s="1" t="s">
        <v>8896</v>
      </c>
      <c r="Q2702" s="1" t="s">
        <v>2927</v>
      </c>
      <c r="R2702" s="1" t="s">
        <v>16776</v>
      </c>
      <c r="S2702" s="1" t="s">
        <v>16777</v>
      </c>
      <c r="U2702" s="1" t="s">
        <v>6741</v>
      </c>
      <c r="W2702" s="1" t="s">
        <v>429</v>
      </c>
      <c r="X2702" s="6">
        <v>1488000</v>
      </c>
      <c r="Y2702" s="1" t="s">
        <v>16778</v>
      </c>
      <c r="Z2702" s="3">
        <v>45841.25</v>
      </c>
      <c r="AA2702" s="1" t="s">
        <v>16775</v>
      </c>
      <c r="AB2702" s="3">
        <v>45805.25</v>
      </c>
      <c r="AD2702" s="3">
        <v>45731.291666666664</v>
      </c>
    </row>
    <row r="2703" spans="1:30">
      <c r="A2703" s="1" t="s">
        <v>8</v>
      </c>
      <c r="B2703" s="1" t="s">
        <v>724</v>
      </c>
      <c r="C2703" s="1" t="s">
        <v>2397</v>
      </c>
      <c r="D2703" s="1" t="s">
        <v>4754</v>
      </c>
      <c r="E2703" s="1" t="s">
        <v>3767</v>
      </c>
      <c r="G2703" s="1" t="s">
        <v>16779</v>
      </c>
      <c r="H2703" s="1" t="s">
        <v>6256</v>
      </c>
      <c r="I2703" s="3">
        <v>45867.25</v>
      </c>
      <c r="J2703" s="1" t="s">
        <v>16780</v>
      </c>
      <c r="K2703" s="1" t="s">
        <v>8722</v>
      </c>
      <c r="L2703" s="1" t="s">
        <v>8723</v>
      </c>
      <c r="M2703" s="1" t="s">
        <v>2304</v>
      </c>
      <c r="N2703" s="1" t="s">
        <v>8724</v>
      </c>
      <c r="O2703" s="1" t="s">
        <v>16780</v>
      </c>
      <c r="P2703" s="1" t="s">
        <v>8725</v>
      </c>
      <c r="Q2703" s="1" t="s">
        <v>108</v>
      </c>
      <c r="R2703" s="1" t="s">
        <v>16781</v>
      </c>
      <c r="S2703" s="1" t="s">
        <v>16782</v>
      </c>
      <c r="U2703" s="1" t="s">
        <v>16783</v>
      </c>
      <c r="W2703" s="1" t="s">
        <v>429</v>
      </c>
      <c r="X2703" s="6">
        <v>2208000</v>
      </c>
      <c r="Y2703" s="1" t="s">
        <v>16784</v>
      </c>
      <c r="Z2703" s="3">
        <v>45861.25</v>
      </c>
      <c r="AA2703" s="1" t="s">
        <v>16780</v>
      </c>
      <c r="AB2703" s="3">
        <v>45818.25</v>
      </c>
      <c r="AD2703" s="3">
        <v>45797.25</v>
      </c>
    </row>
    <row r="2704" spans="1:30">
      <c r="A2704" s="1" t="s">
        <v>8</v>
      </c>
      <c r="B2704" s="1" t="s">
        <v>733</v>
      </c>
      <c r="C2704" s="1" t="s">
        <v>2679</v>
      </c>
      <c r="D2704" s="1" t="s">
        <v>7912</v>
      </c>
      <c r="E2704" s="1" t="s">
        <v>4218</v>
      </c>
      <c r="G2704" s="1" t="s">
        <v>16785</v>
      </c>
      <c r="H2704" s="1" t="s">
        <v>6256</v>
      </c>
      <c r="I2704" s="3">
        <v>45866.25</v>
      </c>
      <c r="J2704" s="1" t="s">
        <v>16786</v>
      </c>
      <c r="K2704" s="1" t="s">
        <v>8722</v>
      </c>
      <c r="L2704" s="1" t="s">
        <v>8731</v>
      </c>
      <c r="M2704" s="1" t="s">
        <v>8740</v>
      </c>
      <c r="N2704" s="1" t="s">
        <v>8733</v>
      </c>
      <c r="O2704" s="1" t="s">
        <v>16786</v>
      </c>
      <c r="P2704" s="1" t="s">
        <v>8734</v>
      </c>
      <c r="Q2704" s="1" t="s">
        <v>2927</v>
      </c>
      <c r="R2704" s="1" t="s">
        <v>16787</v>
      </c>
      <c r="S2704" s="1" t="s">
        <v>16788</v>
      </c>
      <c r="U2704" s="1" t="s">
        <v>16789</v>
      </c>
      <c r="W2704" s="1" t="s">
        <v>429</v>
      </c>
      <c r="X2704" s="6">
        <v>1388000</v>
      </c>
      <c r="Y2704" s="1" t="s">
        <v>16790</v>
      </c>
      <c r="Z2704" s="3">
        <v>45857.25</v>
      </c>
      <c r="AA2704" s="1" t="s">
        <v>16786</v>
      </c>
      <c r="AB2704" s="3">
        <v>45859.25</v>
      </c>
      <c r="AD2704" s="3">
        <v>45768.25</v>
      </c>
    </row>
    <row r="2705" spans="1:30">
      <c r="A2705" s="1" t="s">
        <v>8</v>
      </c>
      <c r="B2705" s="1" t="s">
        <v>746</v>
      </c>
      <c r="C2705" s="1" t="s">
        <v>2342</v>
      </c>
      <c r="D2705" s="1" t="s">
        <v>4745</v>
      </c>
      <c r="E2705" s="1" t="s">
        <v>4746</v>
      </c>
      <c r="G2705" s="1" t="s">
        <v>16791</v>
      </c>
      <c r="H2705" s="1" t="s">
        <v>6256</v>
      </c>
      <c r="I2705" s="3">
        <v>45867.25</v>
      </c>
      <c r="J2705" s="1" t="s">
        <v>16792</v>
      </c>
      <c r="K2705" s="1" t="s">
        <v>8722</v>
      </c>
      <c r="L2705" s="1" t="s">
        <v>8731</v>
      </c>
      <c r="M2705" s="1" t="s">
        <v>8740</v>
      </c>
      <c r="N2705" s="1" t="s">
        <v>8733</v>
      </c>
      <c r="O2705" s="1" t="s">
        <v>16792</v>
      </c>
      <c r="P2705" s="1" t="s">
        <v>8734</v>
      </c>
      <c r="Q2705" s="1" t="s">
        <v>2927</v>
      </c>
      <c r="R2705" s="1" t="s">
        <v>16793</v>
      </c>
      <c r="S2705" s="1" t="s">
        <v>16794</v>
      </c>
      <c r="U2705" s="1" t="s">
        <v>16795</v>
      </c>
      <c r="W2705" s="1" t="s">
        <v>429</v>
      </c>
      <c r="X2705" s="6">
        <v>1388000</v>
      </c>
      <c r="Y2705" s="1" t="s">
        <v>16796</v>
      </c>
      <c r="Z2705" s="3">
        <v>45858.25</v>
      </c>
      <c r="AA2705" s="1" t="s">
        <v>16792</v>
      </c>
      <c r="AB2705" s="3">
        <v>45859.25</v>
      </c>
      <c r="AD2705" s="3">
        <v>45829.25</v>
      </c>
    </row>
    <row r="2706" spans="1:30">
      <c r="A2706" s="1" t="s">
        <v>8</v>
      </c>
      <c r="B2706" s="1" t="s">
        <v>724</v>
      </c>
      <c r="C2706" s="1" t="s">
        <v>2397</v>
      </c>
      <c r="D2706" s="1" t="s">
        <v>4754</v>
      </c>
      <c r="E2706" s="1" t="s">
        <v>3767</v>
      </c>
      <c r="G2706" s="1" t="s">
        <v>16797</v>
      </c>
      <c r="H2706" s="1" t="s">
        <v>6256</v>
      </c>
      <c r="I2706" s="3">
        <v>45860.25</v>
      </c>
      <c r="J2706" s="1" t="s">
        <v>16798</v>
      </c>
      <c r="K2706" s="1" t="s">
        <v>8722</v>
      </c>
      <c r="L2706" s="1" t="s">
        <v>8723</v>
      </c>
      <c r="M2706" s="1" t="s">
        <v>67</v>
      </c>
      <c r="N2706" s="1" t="s">
        <v>8724</v>
      </c>
      <c r="O2706" s="1" t="s">
        <v>16798</v>
      </c>
      <c r="P2706" s="1" t="s">
        <v>8725</v>
      </c>
      <c r="Q2706" s="1" t="s">
        <v>108</v>
      </c>
      <c r="R2706" s="1" t="s">
        <v>16799</v>
      </c>
      <c r="S2706" s="1" t="s">
        <v>16800</v>
      </c>
      <c r="U2706" s="1" t="s">
        <v>16801</v>
      </c>
      <c r="W2706" s="1" t="s">
        <v>429</v>
      </c>
      <c r="X2706" s="6">
        <v>2208000</v>
      </c>
      <c r="Y2706" s="1" t="s">
        <v>16802</v>
      </c>
      <c r="Z2706" s="3">
        <v>45850.25</v>
      </c>
      <c r="AA2706" s="1" t="s">
        <v>16798</v>
      </c>
      <c r="AB2706" s="3">
        <v>45852.25</v>
      </c>
      <c r="AD2706" s="3">
        <v>45829.25</v>
      </c>
    </row>
    <row r="2707" spans="1:30">
      <c r="A2707" s="1" t="s">
        <v>8</v>
      </c>
      <c r="B2707" s="1" t="s">
        <v>733</v>
      </c>
      <c r="C2707" s="1" t="s">
        <v>2578</v>
      </c>
      <c r="D2707" s="1" t="s">
        <v>4778</v>
      </c>
      <c r="E2707" s="1" t="s">
        <v>3902</v>
      </c>
      <c r="G2707" s="1" t="s">
        <v>16803</v>
      </c>
      <c r="H2707" s="1" t="s">
        <v>6256</v>
      </c>
      <c r="I2707" s="3">
        <v>45863.25</v>
      </c>
      <c r="J2707" s="1" t="s">
        <v>16804</v>
      </c>
      <c r="K2707" s="1" t="s">
        <v>8722</v>
      </c>
      <c r="L2707" s="1" t="s">
        <v>8723</v>
      </c>
      <c r="M2707" s="1" t="s">
        <v>2304</v>
      </c>
      <c r="N2707" s="1" t="s">
        <v>8724</v>
      </c>
      <c r="O2707" s="1" t="s">
        <v>16804</v>
      </c>
      <c r="P2707" s="1" t="s">
        <v>8725</v>
      </c>
      <c r="Q2707" s="1" t="s">
        <v>108</v>
      </c>
      <c r="R2707" s="1" t="s">
        <v>16805</v>
      </c>
      <c r="S2707" s="1" t="s">
        <v>16806</v>
      </c>
      <c r="U2707" s="1" t="s">
        <v>16807</v>
      </c>
      <c r="W2707" s="1" t="s">
        <v>429</v>
      </c>
      <c r="X2707" s="6">
        <v>2208000</v>
      </c>
      <c r="Y2707" s="1" t="s">
        <v>16808</v>
      </c>
      <c r="Z2707" s="3">
        <v>45824.25</v>
      </c>
      <c r="AA2707" s="1" t="s">
        <v>16804</v>
      </c>
      <c r="AB2707" s="3">
        <v>45846.25</v>
      </c>
      <c r="AD2707" s="3">
        <v>45829.25</v>
      </c>
    </row>
    <row r="2708" spans="1:30">
      <c r="A2708" s="1" t="s">
        <v>8</v>
      </c>
      <c r="B2708" s="1" t="s">
        <v>724</v>
      </c>
      <c r="C2708" s="1" t="s">
        <v>2397</v>
      </c>
      <c r="D2708" s="1" t="s">
        <v>4754</v>
      </c>
      <c r="E2708" s="1" t="s">
        <v>3767</v>
      </c>
      <c r="G2708" s="1" t="s">
        <v>16809</v>
      </c>
      <c r="H2708" s="1" t="s">
        <v>6256</v>
      </c>
      <c r="I2708" s="3">
        <v>45855.25</v>
      </c>
      <c r="J2708" s="1" t="s">
        <v>16810</v>
      </c>
      <c r="K2708" s="1" t="s">
        <v>8722</v>
      </c>
      <c r="L2708" s="1" t="s">
        <v>8895</v>
      </c>
      <c r="M2708" s="1" t="s">
        <v>8740</v>
      </c>
      <c r="N2708" s="1" t="s">
        <v>8699</v>
      </c>
      <c r="O2708" s="1" t="s">
        <v>16810</v>
      </c>
      <c r="P2708" s="1" t="s">
        <v>8896</v>
      </c>
      <c r="Q2708" s="1" t="s">
        <v>2927</v>
      </c>
      <c r="R2708" s="1" t="s">
        <v>16811</v>
      </c>
      <c r="S2708" s="1" t="s">
        <v>16812</v>
      </c>
      <c r="U2708" s="1" t="s">
        <v>16813</v>
      </c>
      <c r="W2708" s="1" t="s">
        <v>429</v>
      </c>
      <c r="X2708" s="6">
        <v>1488000</v>
      </c>
      <c r="Y2708" s="1" t="s">
        <v>16814</v>
      </c>
      <c r="Z2708" s="3">
        <v>45843.25</v>
      </c>
      <c r="AA2708" s="1" t="s">
        <v>16810</v>
      </c>
      <c r="AB2708" s="3">
        <v>45783.25</v>
      </c>
      <c r="AD2708" s="3">
        <v>45731.291666666664</v>
      </c>
    </row>
    <row r="2709" spans="1:30">
      <c r="A2709" s="1" t="s">
        <v>8</v>
      </c>
      <c r="B2709" s="1" t="s">
        <v>733</v>
      </c>
      <c r="C2709" s="1" t="s">
        <v>764</v>
      </c>
      <c r="D2709" s="1" t="s">
        <v>4869</v>
      </c>
      <c r="E2709" s="1" t="s">
        <v>4397</v>
      </c>
      <c r="G2709" s="1" t="s">
        <v>16815</v>
      </c>
      <c r="H2709" s="1" t="s">
        <v>6256</v>
      </c>
      <c r="I2709" s="3">
        <v>45860.25</v>
      </c>
      <c r="J2709" s="1" t="s">
        <v>16816</v>
      </c>
      <c r="K2709" s="1" t="s">
        <v>8722</v>
      </c>
      <c r="L2709" s="1" t="s">
        <v>8723</v>
      </c>
      <c r="M2709" s="1" t="s">
        <v>67</v>
      </c>
      <c r="N2709" s="1" t="s">
        <v>8724</v>
      </c>
      <c r="O2709" s="1" t="s">
        <v>16816</v>
      </c>
      <c r="P2709" s="1" t="s">
        <v>8725</v>
      </c>
      <c r="Q2709" s="1" t="s">
        <v>108</v>
      </c>
      <c r="R2709" s="1" t="s">
        <v>16817</v>
      </c>
      <c r="S2709" s="1" t="s">
        <v>16818</v>
      </c>
      <c r="U2709" s="1" t="s">
        <v>16819</v>
      </c>
      <c r="W2709" s="1" t="s">
        <v>429</v>
      </c>
      <c r="X2709" s="6">
        <v>2208000</v>
      </c>
      <c r="Y2709" s="1" t="s">
        <v>16820</v>
      </c>
      <c r="Z2709" s="3">
        <v>45831.25</v>
      </c>
      <c r="AA2709" s="1" t="s">
        <v>16816</v>
      </c>
      <c r="AB2709" s="3">
        <v>45846.25</v>
      </c>
      <c r="AD2709" s="3">
        <v>45829.25</v>
      </c>
    </row>
    <row r="2710" spans="1:30">
      <c r="A2710" s="1" t="s">
        <v>9</v>
      </c>
      <c r="B2710" s="1" t="s">
        <v>922</v>
      </c>
      <c r="C2710" s="1" t="s">
        <v>960</v>
      </c>
      <c r="D2710" s="1" t="s">
        <v>5297</v>
      </c>
      <c r="E2710" s="1" t="s">
        <v>3478</v>
      </c>
      <c r="G2710" s="1" t="s">
        <v>16821</v>
      </c>
      <c r="H2710" s="1" t="s">
        <v>6256</v>
      </c>
      <c r="I2710" s="3">
        <v>45867.25</v>
      </c>
      <c r="J2710" s="1" t="s">
        <v>16822</v>
      </c>
      <c r="K2710" s="1" t="s">
        <v>8722</v>
      </c>
      <c r="L2710" s="1" t="s">
        <v>8895</v>
      </c>
      <c r="M2710" s="1" t="s">
        <v>67</v>
      </c>
      <c r="N2710" s="1" t="s">
        <v>8699</v>
      </c>
      <c r="O2710" s="1" t="s">
        <v>16822</v>
      </c>
      <c r="P2710" s="1" t="s">
        <v>8896</v>
      </c>
      <c r="Q2710" s="1" t="s">
        <v>2927</v>
      </c>
      <c r="R2710" s="1" t="s">
        <v>16823</v>
      </c>
      <c r="S2710" s="1" t="s">
        <v>16824</v>
      </c>
      <c r="U2710" s="1" t="s">
        <v>16825</v>
      </c>
      <c r="W2710" s="1" t="s">
        <v>429</v>
      </c>
      <c r="X2710" s="6">
        <v>1488000</v>
      </c>
      <c r="Y2710" s="1" t="s">
        <v>16826</v>
      </c>
      <c r="Z2710" s="3">
        <v>45858.25</v>
      </c>
      <c r="AA2710" s="1" t="s">
        <v>16822</v>
      </c>
      <c r="AB2710" s="3">
        <v>45852.25</v>
      </c>
      <c r="AD2710" s="3">
        <v>45743.291666666664</v>
      </c>
    </row>
    <row r="2711" spans="1:30">
      <c r="A2711" s="1" t="s">
        <v>9</v>
      </c>
      <c r="B2711" s="1" t="s">
        <v>922</v>
      </c>
      <c r="C2711" s="1" t="s">
        <v>2839</v>
      </c>
      <c r="D2711" s="1" t="s">
        <v>5365</v>
      </c>
      <c r="E2711" s="1" t="s">
        <v>3767</v>
      </c>
      <c r="G2711" s="1" t="s">
        <v>16827</v>
      </c>
      <c r="H2711" s="1" t="s">
        <v>6256</v>
      </c>
      <c r="I2711" s="3">
        <v>45863.25</v>
      </c>
      <c r="J2711" s="1" t="s">
        <v>16828</v>
      </c>
      <c r="K2711" s="1" t="s">
        <v>8722</v>
      </c>
      <c r="L2711" s="1" t="s">
        <v>8895</v>
      </c>
      <c r="M2711" s="1" t="s">
        <v>8698</v>
      </c>
      <c r="N2711" s="1" t="s">
        <v>8699</v>
      </c>
      <c r="O2711" s="1" t="s">
        <v>16828</v>
      </c>
      <c r="P2711" s="1" t="s">
        <v>8896</v>
      </c>
      <c r="Q2711" s="1" t="s">
        <v>2927</v>
      </c>
      <c r="R2711" s="1" t="s">
        <v>16829</v>
      </c>
      <c r="S2711" s="1" t="s">
        <v>16830</v>
      </c>
      <c r="U2711" s="1" t="s">
        <v>16831</v>
      </c>
      <c r="W2711" s="1" t="s">
        <v>429</v>
      </c>
      <c r="X2711" s="6">
        <v>1498000</v>
      </c>
      <c r="Y2711" s="1" t="s">
        <v>16832</v>
      </c>
      <c r="Z2711" s="3">
        <v>45853.25</v>
      </c>
      <c r="AA2711" s="1" t="s">
        <v>16828</v>
      </c>
      <c r="AB2711" s="3">
        <v>45854.25</v>
      </c>
      <c r="AD2711" s="3">
        <v>45829.25</v>
      </c>
    </row>
    <row r="2712" spans="1:30">
      <c r="A2712" s="1" t="s">
        <v>9</v>
      </c>
      <c r="B2712" s="1" t="s">
        <v>922</v>
      </c>
      <c r="C2712" s="1" t="s">
        <v>985</v>
      </c>
      <c r="D2712" s="1" t="s">
        <v>5502</v>
      </c>
      <c r="E2712" s="1" t="s">
        <v>5503</v>
      </c>
      <c r="G2712" s="1" t="s">
        <v>16833</v>
      </c>
      <c r="H2712" s="1" t="s">
        <v>6256</v>
      </c>
      <c r="I2712" s="3">
        <v>45862.25</v>
      </c>
      <c r="J2712" s="1" t="s">
        <v>16834</v>
      </c>
      <c r="K2712" s="1" t="s">
        <v>8722</v>
      </c>
      <c r="L2712" s="1" t="s">
        <v>8723</v>
      </c>
      <c r="M2712" s="1" t="s">
        <v>2304</v>
      </c>
      <c r="N2712" s="1" t="s">
        <v>8724</v>
      </c>
      <c r="O2712" s="1" t="s">
        <v>16834</v>
      </c>
      <c r="P2712" s="1" t="s">
        <v>8725</v>
      </c>
      <c r="Q2712" s="1" t="s">
        <v>108</v>
      </c>
      <c r="R2712" s="1" t="s">
        <v>16835</v>
      </c>
      <c r="S2712" s="1" t="s">
        <v>16836</v>
      </c>
      <c r="U2712" s="1" t="s">
        <v>16837</v>
      </c>
      <c r="W2712" s="1" t="s">
        <v>429</v>
      </c>
      <c r="X2712" s="6">
        <v>2208000</v>
      </c>
      <c r="Y2712" s="1" t="s">
        <v>16838</v>
      </c>
      <c r="Z2712" s="3">
        <v>45840.25</v>
      </c>
      <c r="AA2712" s="1" t="s">
        <v>16834</v>
      </c>
      <c r="AB2712" s="3">
        <v>45841.25</v>
      </c>
      <c r="AD2712" s="3">
        <v>45829.25</v>
      </c>
    </row>
    <row r="2713" spans="1:30">
      <c r="A2713" s="1" t="s">
        <v>9</v>
      </c>
      <c r="B2713" s="1" t="s">
        <v>922</v>
      </c>
      <c r="C2713" s="1" t="s">
        <v>985</v>
      </c>
      <c r="D2713" s="1" t="s">
        <v>5502</v>
      </c>
      <c r="E2713" s="1" t="s">
        <v>5503</v>
      </c>
      <c r="G2713" s="1" t="s">
        <v>16839</v>
      </c>
      <c r="H2713" s="1" t="s">
        <v>6256</v>
      </c>
      <c r="I2713" s="3">
        <v>45869.25</v>
      </c>
      <c r="J2713" s="1" t="s">
        <v>16840</v>
      </c>
      <c r="K2713" s="1" t="s">
        <v>8722</v>
      </c>
      <c r="L2713" s="1" t="s">
        <v>8731</v>
      </c>
      <c r="M2713" s="1" t="s">
        <v>8740</v>
      </c>
      <c r="N2713" s="1" t="s">
        <v>8733</v>
      </c>
      <c r="O2713" s="1" t="s">
        <v>16840</v>
      </c>
      <c r="P2713" s="1" t="s">
        <v>8734</v>
      </c>
      <c r="Q2713" s="1" t="s">
        <v>2927</v>
      </c>
      <c r="R2713" s="1" t="s">
        <v>16841</v>
      </c>
      <c r="S2713" s="1" t="s">
        <v>16842</v>
      </c>
      <c r="U2713" s="1" t="s">
        <v>16843</v>
      </c>
      <c r="W2713" s="1" t="s">
        <v>429</v>
      </c>
      <c r="X2713" s="6">
        <v>1388000</v>
      </c>
      <c r="Y2713" s="1" t="s">
        <v>16844</v>
      </c>
      <c r="Z2713" s="3">
        <v>45866.25</v>
      </c>
      <c r="AA2713" s="1" t="s">
        <v>16840</v>
      </c>
      <c r="AB2713" s="3">
        <v>45783.25</v>
      </c>
      <c r="AD2713" s="3">
        <v>45743.291666666664</v>
      </c>
    </row>
    <row r="2714" spans="1:30">
      <c r="A2714" s="1" t="s">
        <v>9</v>
      </c>
      <c r="B2714" s="1" t="s">
        <v>922</v>
      </c>
      <c r="C2714" s="1" t="s">
        <v>2839</v>
      </c>
      <c r="D2714" s="1" t="s">
        <v>5365</v>
      </c>
      <c r="E2714" s="1" t="s">
        <v>3767</v>
      </c>
      <c r="G2714" s="1" t="s">
        <v>16845</v>
      </c>
      <c r="H2714" s="1" t="s">
        <v>6256</v>
      </c>
      <c r="I2714" s="3">
        <v>45856.25</v>
      </c>
      <c r="J2714" s="1" t="s">
        <v>16846</v>
      </c>
      <c r="K2714" s="1" t="s">
        <v>8722</v>
      </c>
      <c r="L2714" s="1" t="s">
        <v>8731</v>
      </c>
      <c r="M2714" s="1" t="s">
        <v>67</v>
      </c>
      <c r="N2714" s="1" t="s">
        <v>8733</v>
      </c>
      <c r="O2714" s="1" t="s">
        <v>16846</v>
      </c>
      <c r="P2714" s="1" t="s">
        <v>8734</v>
      </c>
      <c r="Q2714" s="1" t="s">
        <v>2927</v>
      </c>
      <c r="R2714" s="1" t="s">
        <v>16847</v>
      </c>
      <c r="S2714" s="1" t="s">
        <v>16848</v>
      </c>
      <c r="U2714" s="1" t="s">
        <v>16849</v>
      </c>
      <c r="W2714" s="1" t="s">
        <v>429</v>
      </c>
      <c r="X2714" s="6">
        <v>1388000</v>
      </c>
      <c r="Y2714" s="1" t="s">
        <v>16850</v>
      </c>
      <c r="Z2714" s="3">
        <v>45822.25</v>
      </c>
      <c r="AA2714" s="1" t="s">
        <v>16846</v>
      </c>
      <c r="AB2714" s="3">
        <v>45784.25</v>
      </c>
      <c r="AD2714" s="3">
        <v>45743.291666666664</v>
      </c>
    </row>
    <row r="2715" spans="1:30">
      <c r="A2715" s="1" t="s">
        <v>9</v>
      </c>
      <c r="B2715" s="1" t="s">
        <v>909</v>
      </c>
      <c r="C2715" s="1" t="s">
        <v>5511</v>
      </c>
      <c r="D2715" s="1" t="s">
        <v>5512</v>
      </c>
      <c r="E2715" s="1" t="s">
        <v>4584</v>
      </c>
      <c r="G2715" s="1" t="s">
        <v>16851</v>
      </c>
      <c r="H2715" s="1" t="s">
        <v>6256</v>
      </c>
      <c r="I2715" s="3">
        <v>45869.25</v>
      </c>
      <c r="J2715" s="1" t="s">
        <v>16852</v>
      </c>
      <c r="K2715" s="1" t="s">
        <v>8722</v>
      </c>
      <c r="L2715" s="1" t="s">
        <v>8895</v>
      </c>
      <c r="M2715" s="1" t="s">
        <v>8838</v>
      </c>
      <c r="N2715" s="1" t="s">
        <v>8699</v>
      </c>
      <c r="O2715" s="1" t="s">
        <v>16852</v>
      </c>
      <c r="P2715" s="1" t="s">
        <v>8896</v>
      </c>
      <c r="Q2715" s="1" t="s">
        <v>2927</v>
      </c>
      <c r="R2715" s="1" t="s">
        <v>16853</v>
      </c>
      <c r="S2715" s="1" t="s">
        <v>16854</v>
      </c>
      <c r="U2715" s="1" t="s">
        <v>16855</v>
      </c>
      <c r="W2715" s="1" t="s">
        <v>429</v>
      </c>
      <c r="X2715" s="6">
        <v>1488000</v>
      </c>
      <c r="Y2715" s="1" t="s">
        <v>16856</v>
      </c>
      <c r="Z2715" s="3">
        <v>45748.25</v>
      </c>
      <c r="AA2715" s="1" t="s">
        <v>16852</v>
      </c>
      <c r="AB2715" s="3">
        <v>45861.25</v>
      </c>
      <c r="AD2715" s="3">
        <v>45861.25</v>
      </c>
    </row>
    <row r="2716" spans="1:30">
      <c r="A2716" s="1" t="s">
        <v>9</v>
      </c>
      <c r="B2716" s="1" t="s">
        <v>922</v>
      </c>
      <c r="C2716" s="1" t="s">
        <v>5391</v>
      </c>
      <c r="D2716" s="1" t="s">
        <v>5392</v>
      </c>
      <c r="E2716" s="1" t="s">
        <v>5393</v>
      </c>
      <c r="G2716" s="1" t="s">
        <v>16857</v>
      </c>
      <c r="H2716" s="1" t="s">
        <v>6256</v>
      </c>
      <c r="I2716" s="3">
        <v>45868.25</v>
      </c>
      <c r="J2716" s="1" t="s">
        <v>16858</v>
      </c>
      <c r="K2716" s="1" t="s">
        <v>8722</v>
      </c>
      <c r="L2716" s="1" t="s">
        <v>8731</v>
      </c>
      <c r="M2716" s="1" t="s">
        <v>8740</v>
      </c>
      <c r="N2716" s="1" t="s">
        <v>8733</v>
      </c>
      <c r="O2716" s="1" t="s">
        <v>16858</v>
      </c>
      <c r="P2716" s="1" t="s">
        <v>8734</v>
      </c>
      <c r="Q2716" s="1" t="s">
        <v>2927</v>
      </c>
      <c r="R2716" s="1" t="s">
        <v>16859</v>
      </c>
      <c r="S2716" s="1" t="s">
        <v>16860</v>
      </c>
      <c r="U2716" s="1" t="s">
        <v>16861</v>
      </c>
      <c r="W2716" s="1" t="s">
        <v>429</v>
      </c>
      <c r="X2716" s="6">
        <v>1388000</v>
      </c>
      <c r="Y2716" s="1" t="s">
        <v>16862</v>
      </c>
      <c r="Z2716" s="3">
        <v>45859.25</v>
      </c>
      <c r="AA2716" s="1" t="s">
        <v>16858</v>
      </c>
      <c r="AB2716" s="3">
        <v>45859.25</v>
      </c>
      <c r="AD2716" s="3">
        <v>45829.25</v>
      </c>
    </row>
    <row r="2717" spans="1:30">
      <c r="A2717" s="1" t="s">
        <v>9</v>
      </c>
      <c r="B2717" s="1" t="s">
        <v>909</v>
      </c>
      <c r="C2717" s="1" t="s">
        <v>2847</v>
      </c>
      <c r="D2717" s="1" t="s">
        <v>5553</v>
      </c>
      <c r="E2717" s="1" t="s">
        <v>4719</v>
      </c>
      <c r="G2717" s="1" t="s">
        <v>16863</v>
      </c>
      <c r="H2717" s="1" t="s">
        <v>6256</v>
      </c>
      <c r="I2717" s="3">
        <v>45868.25</v>
      </c>
      <c r="J2717" s="1" t="s">
        <v>16864</v>
      </c>
      <c r="K2717" s="1" t="s">
        <v>8722</v>
      </c>
      <c r="L2717" s="1" t="s">
        <v>8895</v>
      </c>
      <c r="M2717" s="1" t="s">
        <v>8838</v>
      </c>
      <c r="N2717" s="1" t="s">
        <v>8699</v>
      </c>
      <c r="O2717" s="1" t="s">
        <v>16864</v>
      </c>
      <c r="P2717" s="1" t="s">
        <v>8896</v>
      </c>
      <c r="Q2717" s="1" t="s">
        <v>2927</v>
      </c>
      <c r="R2717" s="1" t="s">
        <v>16865</v>
      </c>
      <c r="S2717" s="1" t="s">
        <v>16866</v>
      </c>
      <c r="U2717" s="1" t="s">
        <v>16867</v>
      </c>
      <c r="W2717" s="1" t="s">
        <v>429</v>
      </c>
      <c r="X2717" s="6">
        <v>1488000</v>
      </c>
      <c r="Y2717" s="1" t="s">
        <v>16868</v>
      </c>
      <c r="Z2717" s="3">
        <v>45810.25</v>
      </c>
      <c r="AA2717" s="1" t="s">
        <v>16864</v>
      </c>
      <c r="AB2717" s="3">
        <v>45861.25</v>
      </c>
      <c r="AD2717" s="3">
        <v>45861.25</v>
      </c>
    </row>
    <row r="2718" spans="1:30">
      <c r="A2718" s="1" t="s">
        <v>9</v>
      </c>
      <c r="B2718" s="1" t="s">
        <v>909</v>
      </c>
      <c r="C2718" s="1" t="s">
        <v>2973</v>
      </c>
      <c r="D2718" s="1" t="s">
        <v>5622</v>
      </c>
      <c r="E2718" s="1" t="s">
        <v>4253</v>
      </c>
      <c r="G2718" s="1" t="s">
        <v>16869</v>
      </c>
      <c r="H2718" s="1" t="s">
        <v>6256</v>
      </c>
      <c r="I2718" s="3">
        <v>45869.25</v>
      </c>
      <c r="J2718" s="1" t="s">
        <v>16870</v>
      </c>
      <c r="K2718" s="1" t="s">
        <v>8722</v>
      </c>
      <c r="L2718" s="1" t="s">
        <v>8895</v>
      </c>
      <c r="M2718" s="1" t="s">
        <v>8838</v>
      </c>
      <c r="N2718" s="1" t="s">
        <v>8699</v>
      </c>
      <c r="O2718" s="1" t="s">
        <v>16870</v>
      </c>
      <c r="P2718" s="1" t="s">
        <v>8896</v>
      </c>
      <c r="Q2718" s="1" t="s">
        <v>2927</v>
      </c>
      <c r="R2718" s="1" t="s">
        <v>16871</v>
      </c>
      <c r="S2718" s="1" t="s">
        <v>16872</v>
      </c>
      <c r="U2718" s="1" t="s">
        <v>16873</v>
      </c>
      <c r="W2718" s="1" t="s">
        <v>429</v>
      </c>
      <c r="X2718" s="6">
        <v>1488000</v>
      </c>
      <c r="Y2718" s="1" t="s">
        <v>16874</v>
      </c>
      <c r="Z2718" s="3">
        <v>45774.25</v>
      </c>
      <c r="AA2718" s="1" t="s">
        <v>16870</v>
      </c>
      <c r="AB2718" s="3">
        <v>45861.25</v>
      </c>
      <c r="AD2718" s="3">
        <v>45861.25</v>
      </c>
    </row>
    <row r="2719" spans="1:30">
      <c r="A2719" s="1" t="s">
        <v>10</v>
      </c>
      <c r="B2719" s="1" t="s">
        <v>1026</v>
      </c>
      <c r="C2719" s="1" t="s">
        <v>1057</v>
      </c>
      <c r="D2719" s="1" t="s">
        <v>16875</v>
      </c>
      <c r="E2719" s="1" t="s">
        <v>3504</v>
      </c>
      <c r="G2719" s="1" t="s">
        <v>16876</v>
      </c>
      <c r="H2719" s="1" t="s">
        <v>6256</v>
      </c>
      <c r="I2719" s="3">
        <v>45867.25</v>
      </c>
      <c r="J2719" s="1" t="s">
        <v>16877</v>
      </c>
      <c r="K2719" s="1" t="s">
        <v>8722</v>
      </c>
      <c r="L2719" s="1" t="s">
        <v>8895</v>
      </c>
      <c r="M2719" s="1" t="s">
        <v>67</v>
      </c>
      <c r="N2719" s="1" t="s">
        <v>8699</v>
      </c>
      <c r="O2719" s="1" t="s">
        <v>16877</v>
      </c>
      <c r="P2719" s="1" t="s">
        <v>8896</v>
      </c>
      <c r="Q2719" s="1" t="s">
        <v>2927</v>
      </c>
      <c r="R2719" s="1" t="s">
        <v>16878</v>
      </c>
      <c r="S2719" s="1" t="s">
        <v>16879</v>
      </c>
      <c r="U2719" s="1" t="s">
        <v>16880</v>
      </c>
      <c r="W2719" s="1" t="s">
        <v>429</v>
      </c>
      <c r="X2719" s="6">
        <v>1488000</v>
      </c>
      <c r="Y2719" s="1" t="s">
        <v>16881</v>
      </c>
      <c r="Z2719" s="3">
        <v>45858.25</v>
      </c>
      <c r="AA2719" s="1" t="s">
        <v>16877</v>
      </c>
      <c r="AB2719" s="3">
        <v>45859.25</v>
      </c>
      <c r="AD2719" s="3">
        <v>45768.25</v>
      </c>
    </row>
    <row r="2720" spans="1:30">
      <c r="A2720" s="1" t="s">
        <v>10</v>
      </c>
      <c r="B2720" s="1" t="s">
        <v>1026</v>
      </c>
      <c r="C2720" s="1" t="s">
        <v>3232</v>
      </c>
      <c r="D2720" s="1" t="s">
        <v>8376</v>
      </c>
      <c r="E2720" s="1" t="s">
        <v>4040</v>
      </c>
      <c r="G2720" s="1" t="s">
        <v>16882</v>
      </c>
      <c r="H2720" s="1" t="s">
        <v>6256</v>
      </c>
      <c r="I2720" s="3">
        <v>45853.25</v>
      </c>
      <c r="J2720" s="1" t="s">
        <v>16883</v>
      </c>
      <c r="K2720" s="1" t="s">
        <v>8722</v>
      </c>
      <c r="L2720" s="1" t="s">
        <v>8723</v>
      </c>
      <c r="M2720" s="1" t="s">
        <v>8838</v>
      </c>
      <c r="N2720" s="1" t="s">
        <v>8724</v>
      </c>
      <c r="O2720" s="1" t="s">
        <v>16883</v>
      </c>
      <c r="P2720" s="1" t="s">
        <v>8725</v>
      </c>
      <c r="Q2720" s="1" t="s">
        <v>108</v>
      </c>
      <c r="R2720" s="1" t="s">
        <v>16884</v>
      </c>
      <c r="S2720" s="1" t="s">
        <v>16885</v>
      </c>
      <c r="U2720" s="1" t="s">
        <v>16886</v>
      </c>
      <c r="W2720" s="1" t="s">
        <v>429</v>
      </c>
      <c r="X2720" s="6">
        <v>2208000</v>
      </c>
      <c r="Y2720" s="1" t="s">
        <v>16887</v>
      </c>
      <c r="Z2720" s="3">
        <v>45816.25</v>
      </c>
      <c r="AA2720" s="1" t="s">
        <v>16883</v>
      </c>
      <c r="AB2720" s="3">
        <v>45838.25</v>
      </c>
      <c r="AD2720" s="3">
        <v>45829.25</v>
      </c>
    </row>
    <row r="2721" spans="1:30">
      <c r="A2721" s="1" t="s">
        <v>10</v>
      </c>
      <c r="B2721" s="1" t="s">
        <v>1018</v>
      </c>
      <c r="C2721" s="1" t="s">
        <v>3121</v>
      </c>
      <c r="D2721" s="1" t="s">
        <v>5725</v>
      </c>
      <c r="E2721" s="1" t="s">
        <v>3758</v>
      </c>
      <c r="G2721" s="1" t="s">
        <v>16888</v>
      </c>
      <c r="H2721" s="1" t="s">
        <v>6256</v>
      </c>
      <c r="I2721" s="3">
        <v>45855.25</v>
      </c>
      <c r="J2721" s="1" t="s">
        <v>16889</v>
      </c>
      <c r="K2721" s="1" t="s">
        <v>8722</v>
      </c>
      <c r="L2721" s="1" t="s">
        <v>8731</v>
      </c>
      <c r="M2721" s="1" t="s">
        <v>67</v>
      </c>
      <c r="N2721" s="1" t="s">
        <v>8733</v>
      </c>
      <c r="O2721" s="1" t="s">
        <v>16889</v>
      </c>
      <c r="P2721" s="1" t="s">
        <v>8734</v>
      </c>
      <c r="Q2721" s="1" t="s">
        <v>2927</v>
      </c>
      <c r="R2721" s="1" t="s">
        <v>16890</v>
      </c>
      <c r="S2721" s="1" t="s">
        <v>16891</v>
      </c>
      <c r="U2721" s="1" t="s">
        <v>16892</v>
      </c>
      <c r="W2721" s="1" t="s">
        <v>429</v>
      </c>
      <c r="X2721" s="6">
        <v>1388000</v>
      </c>
      <c r="Y2721" s="1" t="s">
        <v>16893</v>
      </c>
      <c r="Z2721" s="3">
        <v>45843.25</v>
      </c>
      <c r="AA2721" s="1" t="s">
        <v>16889</v>
      </c>
      <c r="AB2721" s="3">
        <v>45846.25</v>
      </c>
      <c r="AD2721" s="3">
        <v>45743.291666666664</v>
      </c>
    </row>
    <row r="2722" spans="1:30">
      <c r="A2722" s="1" t="s">
        <v>11</v>
      </c>
      <c r="B2722" s="1" t="s">
        <v>1150</v>
      </c>
      <c r="C2722" s="1" t="s">
        <v>1227</v>
      </c>
      <c r="D2722" s="1" t="s">
        <v>5931</v>
      </c>
      <c r="E2722" s="1" t="s">
        <v>4025</v>
      </c>
      <c r="G2722" s="1" t="s">
        <v>16894</v>
      </c>
      <c r="H2722" s="1" t="s">
        <v>6256</v>
      </c>
      <c r="I2722" s="3">
        <v>45869.25</v>
      </c>
      <c r="J2722" s="1" t="s">
        <v>16895</v>
      </c>
      <c r="K2722" s="1" t="s">
        <v>8722</v>
      </c>
      <c r="L2722" s="1" t="s">
        <v>8895</v>
      </c>
      <c r="M2722" s="1" t="s">
        <v>8838</v>
      </c>
      <c r="N2722" s="1" t="s">
        <v>8699</v>
      </c>
      <c r="O2722" s="1" t="s">
        <v>16895</v>
      </c>
      <c r="P2722" s="1" t="s">
        <v>8896</v>
      </c>
      <c r="Q2722" s="1" t="s">
        <v>2927</v>
      </c>
      <c r="R2722" s="1" t="s">
        <v>16896</v>
      </c>
      <c r="S2722" s="1" t="s">
        <v>16897</v>
      </c>
      <c r="U2722" s="1" t="s">
        <v>16898</v>
      </c>
      <c r="W2722" s="1" t="s">
        <v>429</v>
      </c>
      <c r="X2722" s="6">
        <v>1488000</v>
      </c>
      <c r="Y2722" s="1" t="s">
        <v>16899</v>
      </c>
      <c r="Z2722" s="3">
        <v>45866.25</v>
      </c>
      <c r="AA2722" s="1" t="s">
        <v>16895</v>
      </c>
      <c r="AB2722" s="3">
        <v>45866.25</v>
      </c>
      <c r="AD2722" s="3">
        <v>45861.25</v>
      </c>
    </row>
    <row r="2723" spans="1:30">
      <c r="A2723" s="1" t="s">
        <v>11</v>
      </c>
      <c r="B2723" s="1" t="s">
        <v>1159</v>
      </c>
      <c r="C2723" s="1" t="s">
        <v>1279</v>
      </c>
      <c r="D2723" s="1" t="s">
        <v>5875</v>
      </c>
      <c r="E2723" s="1" t="s">
        <v>4719</v>
      </c>
      <c r="G2723" s="1" t="s">
        <v>16900</v>
      </c>
      <c r="H2723" s="1" t="s">
        <v>6256</v>
      </c>
      <c r="I2723" s="3">
        <v>45869.25</v>
      </c>
      <c r="J2723" s="1" t="s">
        <v>16901</v>
      </c>
      <c r="K2723" s="1" t="s">
        <v>8722</v>
      </c>
      <c r="L2723" s="1" t="s">
        <v>8723</v>
      </c>
      <c r="M2723" s="1" t="s">
        <v>67</v>
      </c>
      <c r="N2723" s="1" t="s">
        <v>8724</v>
      </c>
      <c r="O2723" s="1" t="s">
        <v>16901</v>
      </c>
      <c r="P2723" s="1" t="s">
        <v>8725</v>
      </c>
      <c r="Q2723" s="1" t="s">
        <v>108</v>
      </c>
      <c r="R2723" s="1" t="s">
        <v>16902</v>
      </c>
      <c r="S2723" s="1" t="s">
        <v>16903</v>
      </c>
      <c r="U2723" s="1" t="s">
        <v>16904</v>
      </c>
      <c r="W2723" s="1" t="s">
        <v>429</v>
      </c>
      <c r="X2723" s="6">
        <v>2208000</v>
      </c>
      <c r="Y2723" s="1" t="s">
        <v>16905</v>
      </c>
      <c r="Z2723" s="3">
        <v>45848.25</v>
      </c>
      <c r="AA2723" s="1" t="s">
        <v>16901</v>
      </c>
      <c r="AB2723" s="3">
        <v>45861.25</v>
      </c>
      <c r="AD2723" s="3">
        <v>45861.25</v>
      </c>
    </row>
    <row r="2724" spans="1:30">
      <c r="A2724" s="1" t="s">
        <v>11</v>
      </c>
      <c r="B2724" s="1" t="s">
        <v>1159</v>
      </c>
      <c r="C2724" s="1" t="s">
        <v>3278</v>
      </c>
      <c r="D2724" s="1" t="s">
        <v>5849</v>
      </c>
      <c r="E2724" s="1" t="s">
        <v>5850</v>
      </c>
      <c r="G2724" s="1" t="s">
        <v>16906</v>
      </c>
      <c r="H2724" s="1" t="s">
        <v>6256</v>
      </c>
      <c r="I2724" s="3">
        <v>45868.25</v>
      </c>
      <c r="J2724" s="1" t="s">
        <v>16907</v>
      </c>
      <c r="K2724" s="1" t="s">
        <v>8722</v>
      </c>
      <c r="L2724" s="1" t="s">
        <v>8731</v>
      </c>
      <c r="M2724" s="1" t="s">
        <v>8740</v>
      </c>
      <c r="N2724" s="1" t="s">
        <v>8733</v>
      </c>
      <c r="O2724" s="1" t="s">
        <v>16907</v>
      </c>
      <c r="P2724" s="1" t="s">
        <v>8734</v>
      </c>
      <c r="Q2724" s="1" t="s">
        <v>2927</v>
      </c>
      <c r="R2724" s="1" t="s">
        <v>16908</v>
      </c>
      <c r="S2724" s="1" t="s">
        <v>16909</v>
      </c>
      <c r="U2724" s="1" t="s">
        <v>16910</v>
      </c>
      <c r="W2724" s="1" t="s">
        <v>429</v>
      </c>
      <c r="X2724" s="6">
        <v>1388000</v>
      </c>
      <c r="Y2724" s="1" t="s">
        <v>16911</v>
      </c>
      <c r="Z2724" s="3">
        <v>45859.25</v>
      </c>
      <c r="AA2724" s="1" t="s">
        <v>16907</v>
      </c>
      <c r="AB2724" s="3">
        <v>45856.25</v>
      </c>
      <c r="AD2724" s="3">
        <v>45768.25</v>
      </c>
    </row>
    <row r="2725" spans="1:30">
      <c r="A2725" s="1" t="s">
        <v>5</v>
      </c>
      <c r="B2725" s="1" t="s">
        <v>392</v>
      </c>
      <c r="C2725" s="1" t="s">
        <v>393</v>
      </c>
      <c r="D2725" s="1" t="s">
        <v>3781</v>
      </c>
      <c r="E2725" s="1" t="s">
        <v>3478</v>
      </c>
      <c r="G2725" s="1" t="s">
        <v>16912</v>
      </c>
      <c r="H2725" s="1" t="s">
        <v>418</v>
      </c>
      <c r="I2725" s="3">
        <v>45859.25</v>
      </c>
      <c r="J2725" s="1" t="s">
        <v>16913</v>
      </c>
      <c r="K2725" s="1" t="s">
        <v>588</v>
      </c>
      <c r="L2725" s="1" t="s">
        <v>603</v>
      </c>
      <c r="M2725" s="1" t="s">
        <v>759</v>
      </c>
      <c r="N2725" s="1" t="s">
        <v>604</v>
      </c>
      <c r="O2725" s="1" t="s">
        <v>16913</v>
      </c>
      <c r="P2725" s="1" t="s">
        <v>605</v>
      </c>
      <c r="Q2725" s="1" t="s">
        <v>606</v>
      </c>
      <c r="R2725" s="1" t="s">
        <v>16914</v>
      </c>
      <c r="S2725" s="1" t="s">
        <v>16915</v>
      </c>
      <c r="U2725" s="1" t="s">
        <v>3764</v>
      </c>
      <c r="V2725" s="2" t="s">
        <v>16916</v>
      </c>
      <c r="W2725" s="1" t="s">
        <v>596</v>
      </c>
      <c r="X2725" s="6">
        <v>1998000</v>
      </c>
      <c r="Y2725" s="1" t="s">
        <v>3765</v>
      </c>
      <c r="Z2725" s="3">
        <v>45776.25</v>
      </c>
      <c r="AA2725" s="1" t="s">
        <v>16913</v>
      </c>
      <c r="AB2725" s="3">
        <v>45776.25</v>
      </c>
      <c r="AC2725" s="1" t="s">
        <v>16917</v>
      </c>
      <c r="AD2725" s="3">
        <v>45486.25</v>
      </c>
    </row>
    <row r="2726" spans="1:30">
      <c r="A2726" s="1" t="s">
        <v>5</v>
      </c>
      <c r="B2726" s="1" t="s">
        <v>392</v>
      </c>
      <c r="C2726" s="1" t="s">
        <v>393</v>
      </c>
      <c r="D2726" s="1" t="s">
        <v>3781</v>
      </c>
      <c r="E2726" s="1" t="s">
        <v>3478</v>
      </c>
      <c r="G2726" s="1" t="s">
        <v>16918</v>
      </c>
      <c r="H2726" s="1" t="s">
        <v>418</v>
      </c>
      <c r="I2726" s="3">
        <v>45859.25</v>
      </c>
      <c r="J2726" s="1" t="s">
        <v>16919</v>
      </c>
      <c r="K2726" s="1" t="s">
        <v>420</v>
      </c>
      <c r="L2726" s="1" t="s">
        <v>421</v>
      </c>
      <c r="M2726" s="1" t="s">
        <v>422</v>
      </c>
      <c r="N2726" s="1" t="s">
        <v>423</v>
      </c>
      <c r="O2726" s="1" t="s">
        <v>16919</v>
      </c>
      <c r="P2726" s="1" t="s">
        <v>424</v>
      </c>
      <c r="Q2726" s="1" t="s">
        <v>80</v>
      </c>
      <c r="R2726" s="1" t="s">
        <v>16920</v>
      </c>
      <c r="S2726" s="1" t="s">
        <v>16921</v>
      </c>
      <c r="U2726" s="1" t="s">
        <v>3764</v>
      </c>
      <c r="V2726" s="2" t="s">
        <v>16916</v>
      </c>
      <c r="W2726" s="1" t="s">
        <v>429</v>
      </c>
      <c r="X2726" s="6">
        <v>1868000</v>
      </c>
      <c r="Y2726" s="1" t="s">
        <v>3765</v>
      </c>
      <c r="Z2726" s="3">
        <v>45776.25</v>
      </c>
      <c r="AA2726" s="1" t="s">
        <v>16919</v>
      </c>
      <c r="AB2726" s="3">
        <v>45776.25</v>
      </c>
      <c r="AC2726" s="1" t="s">
        <v>16917</v>
      </c>
      <c r="AD2726" s="3">
        <v>45485.25</v>
      </c>
    </row>
    <row r="2727" spans="1:30">
      <c r="A2727" s="1" t="s">
        <v>2</v>
      </c>
      <c r="B2727" s="1" t="s">
        <v>61</v>
      </c>
      <c r="C2727" s="1" t="s">
        <v>3874</v>
      </c>
      <c r="D2727" s="1" t="s">
        <v>3875</v>
      </c>
      <c r="E2727" s="1" t="s">
        <v>3478</v>
      </c>
      <c r="G2727" s="1" t="s">
        <v>16922</v>
      </c>
      <c r="H2727" s="1" t="s">
        <v>418</v>
      </c>
      <c r="I2727" s="3">
        <v>45852.25</v>
      </c>
      <c r="J2727" s="1" t="s">
        <v>16923</v>
      </c>
      <c r="K2727" s="1" t="s">
        <v>588</v>
      </c>
      <c r="L2727" s="1" t="s">
        <v>589</v>
      </c>
      <c r="M2727" s="1" t="s">
        <v>590</v>
      </c>
      <c r="N2727" s="1" t="s">
        <v>591</v>
      </c>
      <c r="O2727" s="1" t="s">
        <v>16923</v>
      </c>
      <c r="P2727" s="1" t="s">
        <v>592</v>
      </c>
      <c r="Q2727" s="1" t="s">
        <v>80</v>
      </c>
      <c r="R2727" s="1" t="s">
        <v>16924</v>
      </c>
      <c r="S2727" s="1" t="s">
        <v>16925</v>
      </c>
      <c r="U2727" s="1" t="s">
        <v>6049</v>
      </c>
      <c r="V2727" s="2" t="s">
        <v>6112</v>
      </c>
      <c r="W2727" s="1" t="s">
        <v>596</v>
      </c>
      <c r="X2727" s="6">
        <v>1698000</v>
      </c>
      <c r="Y2727" s="1" t="s">
        <v>16926</v>
      </c>
      <c r="Z2727" s="3">
        <v>45844.25</v>
      </c>
      <c r="AA2727" s="1" t="s">
        <v>16923</v>
      </c>
      <c r="AB2727" s="3">
        <v>45652.291666666664</v>
      </c>
      <c r="AD2727" s="3">
        <v>45554.25</v>
      </c>
    </row>
    <row r="2728" spans="1:30">
      <c r="A2728" s="1" t="s">
        <v>2</v>
      </c>
      <c r="B2728" s="1" t="s">
        <v>61</v>
      </c>
      <c r="C2728" s="1" t="s">
        <v>6282</v>
      </c>
      <c r="D2728" s="1" t="s">
        <v>6283</v>
      </c>
      <c r="E2728" s="1" t="s">
        <v>3478</v>
      </c>
      <c r="G2728" s="1" t="s">
        <v>16927</v>
      </c>
      <c r="H2728" s="1" t="s">
        <v>418</v>
      </c>
      <c r="I2728" s="3">
        <v>45863.25</v>
      </c>
      <c r="J2728" s="1" t="s">
        <v>16928</v>
      </c>
      <c r="K2728" s="1" t="s">
        <v>588</v>
      </c>
      <c r="L2728" s="1" t="s">
        <v>589</v>
      </c>
      <c r="M2728" s="1" t="s">
        <v>422</v>
      </c>
      <c r="N2728" s="1" t="s">
        <v>591</v>
      </c>
      <c r="O2728" s="1" t="s">
        <v>16928</v>
      </c>
      <c r="P2728" s="1" t="s">
        <v>592</v>
      </c>
      <c r="Q2728" s="1" t="s">
        <v>80</v>
      </c>
      <c r="R2728" s="1" t="s">
        <v>16929</v>
      </c>
      <c r="S2728" s="1" t="s">
        <v>16930</v>
      </c>
      <c r="U2728" s="1" t="s">
        <v>6049</v>
      </c>
      <c r="V2728" s="2" t="s">
        <v>6112</v>
      </c>
      <c r="W2728" s="1" t="s">
        <v>596</v>
      </c>
      <c r="X2728" s="6">
        <v>1698000</v>
      </c>
      <c r="Y2728" s="1" t="s">
        <v>16931</v>
      </c>
      <c r="Z2728" s="3">
        <v>45851.25</v>
      </c>
      <c r="AA2728" s="1" t="s">
        <v>16928</v>
      </c>
      <c r="AB2728" s="3">
        <v>45757.25</v>
      </c>
      <c r="AD2728" s="3">
        <v>45578.25</v>
      </c>
    </row>
    <row r="2729" spans="1:30">
      <c r="A2729" s="1" t="s">
        <v>2</v>
      </c>
      <c r="B2729" s="1" t="s">
        <v>61</v>
      </c>
      <c r="C2729" s="1" t="s">
        <v>86</v>
      </c>
      <c r="D2729" s="1" t="s">
        <v>3800</v>
      </c>
      <c r="E2729" s="1" t="s">
        <v>3578</v>
      </c>
      <c r="G2729" s="1" t="s">
        <v>16932</v>
      </c>
      <c r="H2729" s="1" t="s">
        <v>418</v>
      </c>
      <c r="I2729" s="3">
        <v>45863.25</v>
      </c>
      <c r="J2729" s="1" t="s">
        <v>16933</v>
      </c>
      <c r="K2729" s="1" t="s">
        <v>588</v>
      </c>
      <c r="L2729" s="1" t="s">
        <v>589</v>
      </c>
      <c r="M2729" s="1" t="s">
        <v>590</v>
      </c>
      <c r="N2729" s="1" t="s">
        <v>591</v>
      </c>
      <c r="O2729" s="1" t="s">
        <v>16933</v>
      </c>
      <c r="P2729" s="1" t="s">
        <v>592</v>
      </c>
      <c r="Q2729" s="1" t="s">
        <v>80</v>
      </c>
      <c r="R2729" s="1" t="s">
        <v>16934</v>
      </c>
      <c r="S2729" s="1" t="s">
        <v>16935</v>
      </c>
      <c r="U2729" s="1" t="s">
        <v>6049</v>
      </c>
      <c r="V2729" s="2" t="s">
        <v>6112</v>
      </c>
      <c r="W2729" s="1" t="s">
        <v>596</v>
      </c>
      <c r="X2729" s="6">
        <v>1698000</v>
      </c>
      <c r="Y2729" s="1" t="s">
        <v>16936</v>
      </c>
      <c r="Z2729" s="3">
        <v>45852.25</v>
      </c>
      <c r="AA2729" s="1" t="s">
        <v>16933</v>
      </c>
      <c r="AB2729" s="3">
        <v>45643.291666666664</v>
      </c>
      <c r="AD2729" s="3">
        <v>45554.25</v>
      </c>
    </row>
    <row r="2730" spans="1:30">
      <c r="A2730" s="1" t="s">
        <v>3</v>
      </c>
      <c r="B2730" s="1" t="s">
        <v>214</v>
      </c>
      <c r="C2730" s="1" t="s">
        <v>1497</v>
      </c>
      <c r="D2730" s="1" t="s">
        <v>4162</v>
      </c>
      <c r="E2730" s="1" t="s">
        <v>4163</v>
      </c>
      <c r="G2730" s="1" t="s">
        <v>16937</v>
      </c>
      <c r="H2730" s="1" t="s">
        <v>418</v>
      </c>
      <c r="I2730" s="3">
        <v>45868.25</v>
      </c>
      <c r="J2730" s="1" t="s">
        <v>16938</v>
      </c>
      <c r="K2730" s="1" t="s">
        <v>588</v>
      </c>
      <c r="L2730" s="1" t="s">
        <v>603</v>
      </c>
      <c r="M2730" s="1" t="s">
        <v>590</v>
      </c>
      <c r="N2730" s="1" t="s">
        <v>604</v>
      </c>
      <c r="O2730" s="1" t="s">
        <v>16938</v>
      </c>
      <c r="P2730" s="1" t="s">
        <v>605</v>
      </c>
      <c r="Q2730" s="1" t="s">
        <v>606</v>
      </c>
      <c r="R2730" s="1" t="s">
        <v>16939</v>
      </c>
      <c r="S2730" s="1" t="s">
        <v>16940</v>
      </c>
      <c r="U2730" s="1" t="s">
        <v>6319</v>
      </c>
      <c r="V2730" s="2" t="s">
        <v>6112</v>
      </c>
      <c r="W2730" s="1" t="s">
        <v>596</v>
      </c>
      <c r="X2730" s="6">
        <v>1998000</v>
      </c>
      <c r="Y2730" s="1" t="s">
        <v>16941</v>
      </c>
      <c r="Z2730" s="3">
        <v>45868.25</v>
      </c>
      <c r="AA2730" s="1" t="s">
        <v>16938</v>
      </c>
      <c r="AB2730" s="3">
        <v>45652.291666666664</v>
      </c>
      <c r="AD2730" s="3">
        <v>45554.25</v>
      </c>
    </row>
    <row r="2731" spans="1:30">
      <c r="A2731" s="1" t="s">
        <v>3</v>
      </c>
      <c r="B2731" s="1" t="s">
        <v>234</v>
      </c>
      <c r="C2731" s="1" t="s">
        <v>1616</v>
      </c>
      <c r="D2731" s="1" t="s">
        <v>4016</v>
      </c>
      <c r="E2731" s="1" t="s">
        <v>3478</v>
      </c>
      <c r="G2731" s="1" t="s">
        <v>16942</v>
      </c>
      <c r="H2731" s="1" t="s">
        <v>418</v>
      </c>
      <c r="I2731" s="3">
        <v>45860.25</v>
      </c>
      <c r="J2731" s="1" t="s">
        <v>16943</v>
      </c>
      <c r="K2731" s="1" t="s">
        <v>588</v>
      </c>
      <c r="L2731" s="1" t="s">
        <v>589</v>
      </c>
      <c r="M2731" s="1" t="s">
        <v>590</v>
      </c>
      <c r="N2731" s="1" t="s">
        <v>591</v>
      </c>
      <c r="O2731" s="1" t="s">
        <v>16943</v>
      </c>
      <c r="P2731" s="1" t="s">
        <v>592</v>
      </c>
      <c r="Q2731" s="1" t="s">
        <v>80</v>
      </c>
      <c r="R2731" s="1" t="s">
        <v>16944</v>
      </c>
      <c r="S2731" s="1" t="s">
        <v>16945</v>
      </c>
      <c r="U2731" s="1" t="s">
        <v>6319</v>
      </c>
      <c r="V2731" s="2" t="s">
        <v>6112</v>
      </c>
      <c r="W2731" s="1" t="s">
        <v>596</v>
      </c>
      <c r="X2731" s="6">
        <v>1698000</v>
      </c>
      <c r="Y2731" s="1" t="s">
        <v>16946</v>
      </c>
      <c r="Z2731" s="3">
        <v>45855.25</v>
      </c>
      <c r="AA2731" s="1" t="s">
        <v>16943</v>
      </c>
      <c r="AB2731" s="3">
        <v>45656.291666666664</v>
      </c>
      <c r="AD2731" s="3">
        <v>45578.25</v>
      </c>
    </row>
    <row r="2732" spans="1:30">
      <c r="A2732" s="1" t="s">
        <v>3</v>
      </c>
      <c r="B2732" s="1" t="s">
        <v>224</v>
      </c>
      <c r="C2732" s="1" t="s">
        <v>1638</v>
      </c>
      <c r="D2732" s="1" t="s">
        <v>4062</v>
      </c>
      <c r="E2732" s="1" t="s">
        <v>3767</v>
      </c>
      <c r="G2732" s="1" t="s">
        <v>16947</v>
      </c>
      <c r="H2732" s="1" t="s">
        <v>418</v>
      </c>
      <c r="I2732" s="3">
        <v>45868.25</v>
      </c>
      <c r="J2732" s="1" t="s">
        <v>16948</v>
      </c>
      <c r="K2732" s="1" t="s">
        <v>588</v>
      </c>
      <c r="L2732" s="1" t="s">
        <v>589</v>
      </c>
      <c r="M2732" s="1" t="s">
        <v>590</v>
      </c>
      <c r="N2732" s="1" t="s">
        <v>591</v>
      </c>
      <c r="O2732" s="1" t="s">
        <v>16948</v>
      </c>
      <c r="P2732" s="1" t="s">
        <v>592</v>
      </c>
      <c r="Q2732" s="1" t="s">
        <v>80</v>
      </c>
      <c r="R2732" s="1" t="s">
        <v>16949</v>
      </c>
      <c r="S2732" s="1" t="s">
        <v>16950</v>
      </c>
      <c r="U2732" s="1" t="s">
        <v>6319</v>
      </c>
      <c r="V2732" s="2" t="s">
        <v>6112</v>
      </c>
      <c r="W2732" s="1" t="s">
        <v>596</v>
      </c>
      <c r="X2732" s="6">
        <v>1698000</v>
      </c>
      <c r="Y2732" s="1" t="s">
        <v>16951</v>
      </c>
      <c r="Z2732" s="3">
        <v>45867.25</v>
      </c>
      <c r="AA2732" s="1" t="s">
        <v>16948</v>
      </c>
      <c r="AB2732" s="3">
        <v>45608.291666666664</v>
      </c>
      <c r="AD2732" s="3">
        <v>45554.25</v>
      </c>
    </row>
    <row r="2733" spans="1:30">
      <c r="A2733" s="1" t="s">
        <v>3</v>
      </c>
      <c r="B2733" s="1" t="s">
        <v>224</v>
      </c>
      <c r="C2733" s="1" t="s">
        <v>1652</v>
      </c>
      <c r="D2733" s="1" t="s">
        <v>6400</v>
      </c>
      <c r="E2733" s="1" t="s">
        <v>3504</v>
      </c>
      <c r="G2733" s="1" t="s">
        <v>16952</v>
      </c>
      <c r="H2733" s="1" t="s">
        <v>418</v>
      </c>
      <c r="I2733" s="3">
        <v>45868.25</v>
      </c>
      <c r="J2733" s="1" t="s">
        <v>16953</v>
      </c>
      <c r="K2733" s="1" t="s">
        <v>588</v>
      </c>
      <c r="L2733" s="1" t="s">
        <v>589</v>
      </c>
      <c r="M2733" s="1" t="s">
        <v>590</v>
      </c>
      <c r="N2733" s="1" t="s">
        <v>591</v>
      </c>
      <c r="O2733" s="1" t="s">
        <v>16953</v>
      </c>
      <c r="P2733" s="1" t="s">
        <v>592</v>
      </c>
      <c r="Q2733" s="1" t="s">
        <v>80</v>
      </c>
      <c r="R2733" s="1" t="s">
        <v>16954</v>
      </c>
      <c r="S2733" s="1" t="s">
        <v>16955</v>
      </c>
      <c r="U2733" s="1" t="s">
        <v>6319</v>
      </c>
      <c r="V2733" s="2" t="s">
        <v>6112</v>
      </c>
      <c r="W2733" s="1" t="s">
        <v>596</v>
      </c>
      <c r="X2733" s="6">
        <v>1698000</v>
      </c>
      <c r="Y2733" s="1" t="s">
        <v>16956</v>
      </c>
      <c r="AA2733" s="1" t="s">
        <v>16953</v>
      </c>
      <c r="AB2733" s="3">
        <v>45610.291666666664</v>
      </c>
      <c r="AD2733" s="3">
        <v>45554.25</v>
      </c>
    </row>
    <row r="2734" spans="1:30">
      <c r="A2734" s="1" t="s">
        <v>5</v>
      </c>
      <c r="B2734" s="1" t="s">
        <v>409</v>
      </c>
      <c r="C2734" s="1" t="s">
        <v>1945</v>
      </c>
      <c r="D2734" s="1" t="s">
        <v>4217</v>
      </c>
      <c r="E2734" s="1" t="s">
        <v>4218</v>
      </c>
      <c r="G2734" s="1" t="s">
        <v>16957</v>
      </c>
      <c r="H2734" s="1" t="s">
        <v>418</v>
      </c>
      <c r="I2734" s="3">
        <v>45866.25</v>
      </c>
      <c r="J2734" s="1" t="s">
        <v>16958</v>
      </c>
      <c r="K2734" s="1" t="s">
        <v>588</v>
      </c>
      <c r="L2734" s="1" t="s">
        <v>589</v>
      </c>
      <c r="M2734" s="1" t="s">
        <v>590</v>
      </c>
      <c r="N2734" s="1" t="s">
        <v>591</v>
      </c>
      <c r="O2734" s="1" t="s">
        <v>16958</v>
      </c>
      <c r="P2734" s="1" t="s">
        <v>592</v>
      </c>
      <c r="Q2734" s="1" t="s">
        <v>80</v>
      </c>
      <c r="R2734" s="1" t="s">
        <v>16959</v>
      </c>
      <c r="S2734" s="1" t="s">
        <v>16960</v>
      </c>
      <c r="U2734" s="1" t="s">
        <v>6716</v>
      </c>
      <c r="V2734" s="2" t="s">
        <v>6112</v>
      </c>
      <c r="W2734" s="1" t="s">
        <v>596</v>
      </c>
      <c r="X2734" s="6">
        <v>1698000</v>
      </c>
      <c r="Y2734" s="1" t="s">
        <v>16961</v>
      </c>
      <c r="Z2734" s="3">
        <v>45858.25</v>
      </c>
      <c r="AA2734" s="1" t="s">
        <v>16958</v>
      </c>
      <c r="AB2734" s="3">
        <v>45772.25</v>
      </c>
      <c r="AD2734" s="3">
        <v>45554.25</v>
      </c>
    </row>
    <row r="2735" spans="1:30">
      <c r="A2735" s="1" t="s">
        <v>5</v>
      </c>
      <c r="B2735" s="1" t="s">
        <v>392</v>
      </c>
      <c r="C2735" s="1" t="s">
        <v>448</v>
      </c>
      <c r="D2735" s="1" t="s">
        <v>4185</v>
      </c>
      <c r="E2735" s="1" t="s">
        <v>3466</v>
      </c>
      <c r="G2735" s="1" t="s">
        <v>16962</v>
      </c>
      <c r="H2735" s="1" t="s">
        <v>418</v>
      </c>
      <c r="I2735" s="3">
        <v>45867.25</v>
      </c>
      <c r="J2735" s="1" t="s">
        <v>16963</v>
      </c>
      <c r="K2735" s="1" t="s">
        <v>588</v>
      </c>
      <c r="L2735" s="1" t="s">
        <v>589</v>
      </c>
      <c r="M2735" s="1" t="s">
        <v>16964</v>
      </c>
      <c r="N2735" s="1" t="s">
        <v>591</v>
      </c>
      <c r="O2735" s="1" t="s">
        <v>16963</v>
      </c>
      <c r="P2735" s="1" t="s">
        <v>592</v>
      </c>
      <c r="Q2735" s="1" t="s">
        <v>80</v>
      </c>
      <c r="R2735" s="1" t="s">
        <v>16965</v>
      </c>
      <c r="S2735" s="1" t="s">
        <v>16966</v>
      </c>
      <c r="U2735" s="1" t="s">
        <v>6716</v>
      </c>
      <c r="V2735" s="2" t="s">
        <v>6112</v>
      </c>
      <c r="W2735" s="1" t="s">
        <v>596</v>
      </c>
      <c r="X2735" s="6">
        <v>1698000</v>
      </c>
      <c r="Y2735" s="1" t="s">
        <v>16967</v>
      </c>
      <c r="Z2735" s="3">
        <v>45857.25</v>
      </c>
      <c r="AA2735" s="1" t="s">
        <v>16963</v>
      </c>
      <c r="AB2735" s="3">
        <v>45859.25</v>
      </c>
      <c r="AD2735" s="3">
        <v>45578.25</v>
      </c>
    </row>
    <row r="2736" spans="1:30">
      <c r="A2736" s="1" t="s">
        <v>5</v>
      </c>
      <c r="B2736" s="1" t="s">
        <v>392</v>
      </c>
      <c r="C2736" s="1" t="s">
        <v>448</v>
      </c>
      <c r="D2736" s="1" t="s">
        <v>4185</v>
      </c>
      <c r="E2736" s="1" t="s">
        <v>3466</v>
      </c>
      <c r="G2736" s="1" t="s">
        <v>16968</v>
      </c>
      <c r="H2736" s="1" t="s">
        <v>418</v>
      </c>
      <c r="I2736" s="3">
        <v>45867.25</v>
      </c>
      <c r="J2736" s="1" t="s">
        <v>16969</v>
      </c>
      <c r="K2736" s="1" t="s">
        <v>588</v>
      </c>
      <c r="L2736" s="1" t="s">
        <v>589</v>
      </c>
      <c r="M2736" s="1" t="s">
        <v>422</v>
      </c>
      <c r="N2736" s="1" t="s">
        <v>591</v>
      </c>
      <c r="O2736" s="1" t="s">
        <v>16969</v>
      </c>
      <c r="P2736" s="1" t="s">
        <v>592</v>
      </c>
      <c r="Q2736" s="1" t="s">
        <v>80</v>
      </c>
      <c r="R2736" s="1" t="s">
        <v>16970</v>
      </c>
      <c r="S2736" s="1" t="s">
        <v>16971</v>
      </c>
      <c r="U2736" s="1" t="s">
        <v>6716</v>
      </c>
      <c r="V2736" s="2" t="s">
        <v>6112</v>
      </c>
      <c r="W2736" s="1" t="s">
        <v>596</v>
      </c>
      <c r="X2736" s="6">
        <v>1698000</v>
      </c>
      <c r="Y2736" s="1" t="s">
        <v>16972</v>
      </c>
      <c r="Z2736" s="3">
        <v>45859.25</v>
      </c>
      <c r="AA2736" s="1" t="s">
        <v>16969</v>
      </c>
      <c r="AB2736" s="3">
        <v>45859.25</v>
      </c>
      <c r="AD2736" s="3">
        <v>45578.25</v>
      </c>
    </row>
    <row r="2737" spans="1:30">
      <c r="A2737" s="1" t="s">
        <v>6</v>
      </c>
      <c r="B2737" s="1" t="s">
        <v>541</v>
      </c>
      <c r="C2737" s="1" t="s">
        <v>2082</v>
      </c>
      <c r="D2737" s="1" t="s">
        <v>4420</v>
      </c>
      <c r="E2737" s="1" t="s">
        <v>3952</v>
      </c>
      <c r="G2737" s="1" t="s">
        <v>16973</v>
      </c>
      <c r="H2737" s="1" t="s">
        <v>418</v>
      </c>
      <c r="I2737" s="3">
        <v>45862.25</v>
      </c>
      <c r="J2737" s="1" t="s">
        <v>16974</v>
      </c>
      <c r="K2737" s="1" t="s">
        <v>588</v>
      </c>
      <c r="L2737" s="1" t="s">
        <v>589</v>
      </c>
      <c r="M2737" s="1" t="s">
        <v>590</v>
      </c>
      <c r="N2737" s="1" t="s">
        <v>591</v>
      </c>
      <c r="O2737" s="1" t="s">
        <v>16974</v>
      </c>
      <c r="P2737" s="1" t="s">
        <v>592</v>
      </c>
      <c r="Q2737" s="1" t="s">
        <v>80</v>
      </c>
      <c r="R2737" s="1" t="s">
        <v>16975</v>
      </c>
      <c r="S2737" s="1" t="s">
        <v>16976</v>
      </c>
      <c r="U2737" s="1" t="s">
        <v>3472</v>
      </c>
      <c r="V2737" s="2" t="s">
        <v>6112</v>
      </c>
      <c r="W2737" s="1" t="s">
        <v>596</v>
      </c>
      <c r="X2737" s="6">
        <v>1698000</v>
      </c>
      <c r="Y2737" s="1" t="s">
        <v>16977</v>
      </c>
      <c r="Z2737" s="3">
        <v>45859.25</v>
      </c>
      <c r="AA2737" s="1" t="s">
        <v>16974</v>
      </c>
      <c r="AB2737" s="3">
        <v>45656.291666666664</v>
      </c>
      <c r="AD2737" s="3">
        <v>45554.25</v>
      </c>
    </row>
    <row r="2738" spans="1:30">
      <c r="A2738" s="1" t="s">
        <v>6</v>
      </c>
      <c r="B2738" s="1" t="s">
        <v>519</v>
      </c>
      <c r="C2738" s="1" t="s">
        <v>558</v>
      </c>
      <c r="D2738" s="1" t="s">
        <v>4412</v>
      </c>
      <c r="E2738" s="1" t="s">
        <v>4040</v>
      </c>
      <c r="G2738" s="1" t="s">
        <v>16978</v>
      </c>
      <c r="H2738" s="1" t="s">
        <v>418</v>
      </c>
      <c r="I2738" s="3">
        <v>45869.25</v>
      </c>
      <c r="J2738" s="1" t="s">
        <v>16979</v>
      </c>
      <c r="K2738" s="1" t="s">
        <v>588</v>
      </c>
      <c r="L2738" s="1" t="s">
        <v>603</v>
      </c>
      <c r="M2738" s="1" t="s">
        <v>590</v>
      </c>
      <c r="N2738" s="1" t="s">
        <v>604</v>
      </c>
      <c r="O2738" s="1" t="s">
        <v>16979</v>
      </c>
      <c r="P2738" s="1" t="s">
        <v>605</v>
      </c>
      <c r="Q2738" s="1" t="s">
        <v>606</v>
      </c>
      <c r="R2738" s="1" t="s">
        <v>16980</v>
      </c>
      <c r="S2738" s="1" t="s">
        <v>16981</v>
      </c>
      <c r="U2738" s="1" t="s">
        <v>3472</v>
      </c>
      <c r="V2738" s="2" t="s">
        <v>6112</v>
      </c>
      <c r="W2738" s="1" t="s">
        <v>596</v>
      </c>
      <c r="X2738" s="6">
        <v>1998000</v>
      </c>
      <c r="Y2738" s="1" t="s">
        <v>16982</v>
      </c>
      <c r="Z2738" s="3">
        <v>45867.25</v>
      </c>
      <c r="AA2738" s="1" t="s">
        <v>16979</v>
      </c>
      <c r="AB2738" s="3">
        <v>45757.25</v>
      </c>
      <c r="AD2738" s="3">
        <v>45554.25</v>
      </c>
    </row>
    <row r="2739" spans="1:30">
      <c r="A2739" s="1" t="s">
        <v>6</v>
      </c>
      <c r="B2739" s="1" t="s">
        <v>519</v>
      </c>
      <c r="C2739" s="1" t="s">
        <v>2143</v>
      </c>
      <c r="D2739" s="1" t="s">
        <v>4451</v>
      </c>
      <c r="E2739" s="1" t="s">
        <v>3478</v>
      </c>
      <c r="G2739" s="1" t="s">
        <v>16983</v>
      </c>
      <c r="H2739" s="1" t="s">
        <v>418</v>
      </c>
      <c r="I2739" s="3">
        <v>45869.25</v>
      </c>
      <c r="J2739" s="1" t="s">
        <v>16984</v>
      </c>
      <c r="K2739" s="1" t="s">
        <v>588</v>
      </c>
      <c r="L2739" s="1" t="s">
        <v>589</v>
      </c>
      <c r="M2739" s="1" t="s">
        <v>16964</v>
      </c>
      <c r="N2739" s="1" t="s">
        <v>591</v>
      </c>
      <c r="O2739" s="1" t="s">
        <v>16984</v>
      </c>
      <c r="P2739" s="1" t="s">
        <v>592</v>
      </c>
      <c r="Q2739" s="1" t="s">
        <v>80</v>
      </c>
      <c r="R2739" s="1" t="s">
        <v>16985</v>
      </c>
      <c r="S2739" s="1" t="s">
        <v>16986</v>
      </c>
      <c r="U2739" s="1" t="s">
        <v>3472</v>
      </c>
      <c r="V2739" s="2" t="s">
        <v>6112</v>
      </c>
      <c r="W2739" s="1" t="s">
        <v>596</v>
      </c>
      <c r="X2739" s="6">
        <v>1698000</v>
      </c>
      <c r="Y2739" s="1" t="s">
        <v>16987</v>
      </c>
      <c r="Z2739" s="3">
        <v>45867.25</v>
      </c>
      <c r="AA2739" s="1" t="s">
        <v>16984</v>
      </c>
      <c r="AB2739" s="3">
        <v>45588.25</v>
      </c>
      <c r="AD2739" s="3">
        <v>45578.25</v>
      </c>
    </row>
    <row r="2740" spans="1:30">
      <c r="A2740" s="1" t="s">
        <v>7</v>
      </c>
      <c r="B2740" s="1" t="s">
        <v>567</v>
      </c>
      <c r="C2740" s="1" t="s">
        <v>2241</v>
      </c>
      <c r="D2740" s="1" t="s">
        <v>4487</v>
      </c>
      <c r="E2740" s="1" t="s">
        <v>3758</v>
      </c>
      <c r="G2740" s="1" t="s">
        <v>16988</v>
      </c>
      <c r="H2740" s="1" t="s">
        <v>418</v>
      </c>
      <c r="I2740" s="3">
        <v>45853.25</v>
      </c>
      <c r="J2740" s="1" t="s">
        <v>16989</v>
      </c>
      <c r="K2740" s="1" t="s">
        <v>588</v>
      </c>
      <c r="L2740" s="1" t="s">
        <v>589</v>
      </c>
      <c r="M2740" s="1" t="s">
        <v>590</v>
      </c>
      <c r="N2740" s="1" t="s">
        <v>591</v>
      </c>
      <c r="O2740" s="1" t="s">
        <v>16989</v>
      </c>
      <c r="P2740" s="1" t="s">
        <v>592</v>
      </c>
      <c r="Q2740" s="1" t="s">
        <v>80</v>
      </c>
      <c r="R2740" s="1" t="s">
        <v>16990</v>
      </c>
      <c r="S2740" s="1" t="s">
        <v>16991</v>
      </c>
      <c r="U2740" s="1" t="s">
        <v>3484</v>
      </c>
      <c r="V2740" s="2" t="s">
        <v>6112</v>
      </c>
      <c r="W2740" s="1" t="s">
        <v>596</v>
      </c>
      <c r="X2740" s="6">
        <v>1698000</v>
      </c>
      <c r="Y2740" s="1" t="s">
        <v>16992</v>
      </c>
      <c r="Z2740" s="3">
        <v>45843.25</v>
      </c>
      <c r="AA2740" s="1" t="s">
        <v>16989</v>
      </c>
      <c r="AB2740" s="3">
        <v>45845.25</v>
      </c>
      <c r="AD2740" s="3">
        <v>45578.25</v>
      </c>
    </row>
    <row r="2741" spans="1:30">
      <c r="A2741" s="1" t="s">
        <v>7</v>
      </c>
      <c r="B2741" s="1" t="s">
        <v>576</v>
      </c>
      <c r="C2741" s="1" t="s">
        <v>2201</v>
      </c>
      <c r="D2741" s="1" t="s">
        <v>4610</v>
      </c>
      <c r="E2741" s="1" t="s">
        <v>3504</v>
      </c>
      <c r="G2741" s="1" t="s">
        <v>16993</v>
      </c>
      <c r="H2741" s="1" t="s">
        <v>418</v>
      </c>
      <c r="I2741" s="3">
        <v>45860.25</v>
      </c>
      <c r="J2741" s="1" t="s">
        <v>16994</v>
      </c>
      <c r="K2741" s="1" t="s">
        <v>588</v>
      </c>
      <c r="L2741" s="1" t="s">
        <v>589</v>
      </c>
      <c r="M2741" s="1" t="s">
        <v>590</v>
      </c>
      <c r="N2741" s="1" t="s">
        <v>591</v>
      </c>
      <c r="O2741" s="1" t="s">
        <v>16994</v>
      </c>
      <c r="P2741" s="1" t="s">
        <v>592</v>
      </c>
      <c r="Q2741" s="1" t="s">
        <v>80</v>
      </c>
      <c r="R2741" s="1" t="s">
        <v>16995</v>
      </c>
      <c r="S2741" s="1" t="s">
        <v>16996</v>
      </c>
      <c r="U2741" s="1" t="s">
        <v>3484</v>
      </c>
      <c r="V2741" s="2" t="s">
        <v>6112</v>
      </c>
      <c r="W2741" s="1" t="s">
        <v>596</v>
      </c>
      <c r="X2741" s="6">
        <v>1698000</v>
      </c>
      <c r="Y2741" s="1" t="s">
        <v>16997</v>
      </c>
      <c r="Z2741" s="3">
        <v>45853.25</v>
      </c>
      <c r="AA2741" s="1" t="s">
        <v>16994</v>
      </c>
      <c r="AB2741" s="3">
        <v>45656.291666666664</v>
      </c>
      <c r="AD2741" s="3">
        <v>45554.25</v>
      </c>
    </row>
    <row r="2742" spans="1:30">
      <c r="A2742" s="1" t="s">
        <v>7</v>
      </c>
      <c r="B2742" s="1" t="s">
        <v>567</v>
      </c>
      <c r="C2742" s="1" t="s">
        <v>2263</v>
      </c>
      <c r="D2742" s="1" t="s">
        <v>4718</v>
      </c>
      <c r="E2742" s="1" t="s">
        <v>4719</v>
      </c>
      <c r="G2742" s="1" t="s">
        <v>16998</v>
      </c>
      <c r="H2742" s="1" t="s">
        <v>418</v>
      </c>
      <c r="I2742" s="3">
        <v>45867.25</v>
      </c>
      <c r="J2742" s="1" t="s">
        <v>16999</v>
      </c>
      <c r="K2742" s="1" t="s">
        <v>588</v>
      </c>
      <c r="L2742" s="1" t="s">
        <v>589</v>
      </c>
      <c r="M2742" s="1" t="s">
        <v>422</v>
      </c>
      <c r="N2742" s="1" t="s">
        <v>591</v>
      </c>
      <c r="O2742" s="1" t="s">
        <v>16999</v>
      </c>
      <c r="P2742" s="1" t="s">
        <v>592</v>
      </c>
      <c r="Q2742" s="1" t="s">
        <v>80</v>
      </c>
      <c r="R2742" s="1" t="s">
        <v>17000</v>
      </c>
      <c r="S2742" s="1" t="s">
        <v>17001</v>
      </c>
      <c r="U2742" s="1" t="s">
        <v>3484</v>
      </c>
      <c r="V2742" s="2" t="s">
        <v>6112</v>
      </c>
      <c r="W2742" s="1" t="s">
        <v>596</v>
      </c>
      <c r="X2742" s="6">
        <v>1698000</v>
      </c>
      <c r="Y2742" s="1" t="s">
        <v>17002</v>
      </c>
      <c r="Z2742" s="3">
        <v>45857.25</v>
      </c>
      <c r="AA2742" s="1" t="s">
        <v>16999</v>
      </c>
      <c r="AB2742" s="3">
        <v>45859.25</v>
      </c>
      <c r="AD2742" s="3">
        <v>45578.25</v>
      </c>
    </row>
    <row r="2743" spans="1:30">
      <c r="A2743" s="1" t="s">
        <v>7</v>
      </c>
      <c r="B2743" s="1" t="s">
        <v>567</v>
      </c>
      <c r="C2743" s="1" t="s">
        <v>683</v>
      </c>
      <c r="D2743" s="1" t="s">
        <v>4521</v>
      </c>
      <c r="E2743" s="1" t="s">
        <v>4040</v>
      </c>
      <c r="G2743" s="1" t="s">
        <v>17003</v>
      </c>
      <c r="H2743" s="1" t="s">
        <v>418</v>
      </c>
      <c r="I2743" s="3">
        <v>45863.25</v>
      </c>
      <c r="J2743" s="1" t="s">
        <v>17004</v>
      </c>
      <c r="K2743" s="1" t="s">
        <v>588</v>
      </c>
      <c r="L2743" s="1" t="s">
        <v>589</v>
      </c>
      <c r="M2743" s="1" t="s">
        <v>590</v>
      </c>
      <c r="N2743" s="1" t="s">
        <v>591</v>
      </c>
      <c r="O2743" s="1" t="s">
        <v>17004</v>
      </c>
      <c r="P2743" s="1" t="s">
        <v>592</v>
      </c>
      <c r="Q2743" s="1" t="s">
        <v>80</v>
      </c>
      <c r="R2743" s="1" t="s">
        <v>17005</v>
      </c>
      <c r="S2743" s="1" t="s">
        <v>17006</v>
      </c>
      <c r="U2743" s="1" t="s">
        <v>3484</v>
      </c>
      <c r="V2743" s="2" t="s">
        <v>6112</v>
      </c>
      <c r="W2743" s="1" t="s">
        <v>596</v>
      </c>
      <c r="X2743" s="6">
        <v>1698000</v>
      </c>
      <c r="Y2743" s="1" t="s">
        <v>17007</v>
      </c>
      <c r="Z2743" s="3">
        <v>45857.25</v>
      </c>
      <c r="AA2743" s="1" t="s">
        <v>17004</v>
      </c>
      <c r="AB2743" s="3">
        <v>45664.291666666664</v>
      </c>
      <c r="AD2743" s="3">
        <v>45554.25</v>
      </c>
    </row>
    <row r="2744" spans="1:30">
      <c r="A2744" s="1" t="s">
        <v>7</v>
      </c>
      <c r="B2744" s="1" t="s">
        <v>567</v>
      </c>
      <c r="C2744" s="1" t="s">
        <v>2255</v>
      </c>
      <c r="D2744" s="1" t="s">
        <v>4563</v>
      </c>
      <c r="E2744" s="1" t="s">
        <v>4253</v>
      </c>
      <c r="G2744" s="1" t="s">
        <v>17008</v>
      </c>
      <c r="H2744" s="1" t="s">
        <v>418</v>
      </c>
      <c r="I2744" s="3">
        <v>45867.25</v>
      </c>
      <c r="J2744" s="1" t="s">
        <v>17009</v>
      </c>
      <c r="K2744" s="1" t="s">
        <v>588</v>
      </c>
      <c r="L2744" s="1" t="s">
        <v>603</v>
      </c>
      <c r="M2744" s="1" t="s">
        <v>422</v>
      </c>
      <c r="N2744" s="1" t="s">
        <v>604</v>
      </c>
      <c r="O2744" s="1" t="s">
        <v>17009</v>
      </c>
      <c r="P2744" s="1" t="s">
        <v>605</v>
      </c>
      <c r="Q2744" s="1" t="s">
        <v>606</v>
      </c>
      <c r="R2744" s="1" t="s">
        <v>17010</v>
      </c>
      <c r="S2744" s="1" t="s">
        <v>17011</v>
      </c>
      <c r="U2744" s="1" t="s">
        <v>3484</v>
      </c>
      <c r="V2744" s="2" t="s">
        <v>6112</v>
      </c>
      <c r="W2744" s="1" t="s">
        <v>596</v>
      </c>
      <c r="X2744" s="6">
        <v>1998000</v>
      </c>
      <c r="Y2744" s="1" t="s">
        <v>17012</v>
      </c>
      <c r="Z2744" s="3">
        <v>45860.25</v>
      </c>
      <c r="AA2744" s="1" t="s">
        <v>17009</v>
      </c>
      <c r="AB2744" s="3">
        <v>45860.25</v>
      </c>
      <c r="AD2744" s="3">
        <v>45554.25</v>
      </c>
    </row>
    <row r="2745" spans="1:30">
      <c r="A2745" s="1" t="s">
        <v>7</v>
      </c>
      <c r="B2745" s="1" t="s">
        <v>576</v>
      </c>
      <c r="C2745" s="1" t="s">
        <v>2221</v>
      </c>
      <c r="D2745" s="1" t="s">
        <v>4544</v>
      </c>
      <c r="E2745" s="1" t="s">
        <v>4505</v>
      </c>
      <c r="G2745" s="1" t="s">
        <v>17013</v>
      </c>
      <c r="H2745" s="1" t="s">
        <v>418</v>
      </c>
      <c r="I2745" s="3">
        <v>45869.25</v>
      </c>
      <c r="J2745" s="1" t="s">
        <v>17014</v>
      </c>
      <c r="K2745" s="1" t="s">
        <v>588</v>
      </c>
      <c r="L2745" s="1" t="s">
        <v>589</v>
      </c>
      <c r="M2745" s="1" t="s">
        <v>590</v>
      </c>
      <c r="N2745" s="1" t="s">
        <v>591</v>
      </c>
      <c r="O2745" s="1" t="s">
        <v>17014</v>
      </c>
      <c r="P2745" s="1" t="s">
        <v>592</v>
      </c>
      <c r="Q2745" s="1" t="s">
        <v>80</v>
      </c>
      <c r="R2745" s="1" t="s">
        <v>17015</v>
      </c>
      <c r="S2745" s="1" t="s">
        <v>17016</v>
      </c>
      <c r="U2745" s="1" t="s">
        <v>3484</v>
      </c>
      <c r="V2745" s="2" t="s">
        <v>6112</v>
      </c>
      <c r="W2745" s="1" t="s">
        <v>596</v>
      </c>
      <c r="X2745" s="6">
        <v>1698000</v>
      </c>
      <c r="Y2745" s="1" t="s">
        <v>17017</v>
      </c>
      <c r="Z2745" s="3">
        <v>45864.25</v>
      </c>
      <c r="AA2745" s="1" t="s">
        <v>17014</v>
      </c>
      <c r="AB2745" s="3">
        <v>45855.25</v>
      </c>
      <c r="AD2745" s="3">
        <v>45578.25</v>
      </c>
    </row>
    <row r="2746" spans="1:30">
      <c r="A2746" s="1" t="s">
        <v>7</v>
      </c>
      <c r="B2746" s="1" t="s">
        <v>576</v>
      </c>
      <c r="C2746" s="1" t="s">
        <v>584</v>
      </c>
      <c r="D2746" s="1" t="s">
        <v>4686</v>
      </c>
      <c r="E2746" s="1" t="s">
        <v>3767</v>
      </c>
      <c r="G2746" s="1" t="s">
        <v>17018</v>
      </c>
      <c r="H2746" s="1" t="s">
        <v>418</v>
      </c>
      <c r="I2746" s="3">
        <v>45869.25</v>
      </c>
      <c r="J2746" s="1" t="s">
        <v>17019</v>
      </c>
      <c r="K2746" s="1" t="s">
        <v>588</v>
      </c>
      <c r="L2746" s="1" t="s">
        <v>589</v>
      </c>
      <c r="M2746" s="1" t="s">
        <v>422</v>
      </c>
      <c r="N2746" s="1" t="s">
        <v>591</v>
      </c>
      <c r="O2746" s="1" t="s">
        <v>17019</v>
      </c>
      <c r="P2746" s="1" t="s">
        <v>592</v>
      </c>
      <c r="Q2746" s="1" t="s">
        <v>80</v>
      </c>
      <c r="R2746" s="1" t="s">
        <v>17020</v>
      </c>
      <c r="S2746" s="1" t="s">
        <v>17021</v>
      </c>
      <c r="U2746" s="1" t="s">
        <v>3484</v>
      </c>
      <c r="V2746" s="2" t="s">
        <v>6112</v>
      </c>
      <c r="W2746" s="1" t="s">
        <v>596</v>
      </c>
      <c r="X2746" s="6">
        <v>1698000</v>
      </c>
      <c r="Y2746" s="1" t="s">
        <v>17022</v>
      </c>
      <c r="Z2746" s="3">
        <v>45865.25</v>
      </c>
      <c r="AA2746" s="1" t="s">
        <v>17019</v>
      </c>
      <c r="AB2746" s="3">
        <v>45866.25</v>
      </c>
      <c r="AD2746" s="3">
        <v>45578.25</v>
      </c>
    </row>
    <row r="2747" spans="1:30">
      <c r="A2747" s="1" t="s">
        <v>7</v>
      </c>
      <c r="B2747" s="1" t="s">
        <v>576</v>
      </c>
      <c r="C2747" s="1" t="s">
        <v>641</v>
      </c>
      <c r="D2747" s="1" t="s">
        <v>4671</v>
      </c>
      <c r="E2747" s="1" t="s">
        <v>4672</v>
      </c>
      <c r="G2747" s="1" t="s">
        <v>17023</v>
      </c>
      <c r="H2747" s="1" t="s">
        <v>418</v>
      </c>
      <c r="I2747" s="3">
        <v>45869.25</v>
      </c>
      <c r="J2747" s="1" t="s">
        <v>17024</v>
      </c>
      <c r="K2747" s="1" t="s">
        <v>588</v>
      </c>
      <c r="L2747" s="1" t="s">
        <v>589</v>
      </c>
      <c r="M2747" s="1" t="s">
        <v>590</v>
      </c>
      <c r="N2747" s="1" t="s">
        <v>591</v>
      </c>
      <c r="O2747" s="1" t="s">
        <v>17024</v>
      </c>
      <c r="P2747" s="1" t="s">
        <v>592</v>
      </c>
      <c r="Q2747" s="1" t="s">
        <v>80</v>
      </c>
      <c r="R2747" s="1" t="s">
        <v>17025</v>
      </c>
      <c r="S2747" s="1" t="s">
        <v>17026</v>
      </c>
      <c r="U2747" s="1" t="s">
        <v>3484</v>
      </c>
      <c r="V2747" s="2" t="s">
        <v>6112</v>
      </c>
      <c r="W2747" s="1" t="s">
        <v>596</v>
      </c>
      <c r="X2747" s="6">
        <v>1698000</v>
      </c>
      <c r="Y2747" s="1" t="s">
        <v>17027</v>
      </c>
      <c r="Z2747" s="3">
        <v>45869.25</v>
      </c>
      <c r="AA2747" s="1" t="s">
        <v>17024</v>
      </c>
      <c r="AB2747" s="3">
        <v>45855.25</v>
      </c>
      <c r="AD2747" s="3">
        <v>45554.25</v>
      </c>
    </row>
    <row r="2748" spans="1:30">
      <c r="A2748" s="1" t="s">
        <v>8</v>
      </c>
      <c r="B2748" s="1" t="s">
        <v>746</v>
      </c>
      <c r="C2748" s="1" t="s">
        <v>843</v>
      </c>
      <c r="D2748" s="1" t="s">
        <v>5005</v>
      </c>
      <c r="E2748" s="1" t="s">
        <v>5006</v>
      </c>
      <c r="G2748" s="1" t="s">
        <v>17028</v>
      </c>
      <c r="H2748" s="1" t="s">
        <v>418</v>
      </c>
      <c r="I2748" s="3">
        <v>45862.25</v>
      </c>
      <c r="J2748" s="1" t="s">
        <v>17029</v>
      </c>
      <c r="K2748" s="1" t="s">
        <v>588</v>
      </c>
      <c r="L2748" s="1" t="s">
        <v>589</v>
      </c>
      <c r="M2748" s="1" t="s">
        <v>422</v>
      </c>
      <c r="N2748" s="1" t="s">
        <v>591</v>
      </c>
      <c r="O2748" s="1" t="s">
        <v>17029</v>
      </c>
      <c r="P2748" s="1" t="s">
        <v>592</v>
      </c>
      <c r="Q2748" s="1" t="s">
        <v>80</v>
      </c>
      <c r="R2748" s="1" t="s">
        <v>17030</v>
      </c>
      <c r="S2748" s="1" t="s">
        <v>17031</v>
      </c>
      <c r="U2748" s="1" t="s">
        <v>3501</v>
      </c>
      <c r="V2748" s="2" t="s">
        <v>6112</v>
      </c>
      <c r="W2748" s="1" t="s">
        <v>596</v>
      </c>
      <c r="X2748" s="6">
        <v>1698000</v>
      </c>
      <c r="Y2748" s="1" t="s">
        <v>17032</v>
      </c>
      <c r="Z2748" s="3">
        <v>45862.25</v>
      </c>
      <c r="AA2748" s="1" t="s">
        <v>17029</v>
      </c>
      <c r="AB2748" s="3">
        <v>45652.291666666664</v>
      </c>
      <c r="AD2748" s="3">
        <v>45554.25</v>
      </c>
    </row>
    <row r="2749" spans="1:30">
      <c r="A2749" s="1" t="s">
        <v>8</v>
      </c>
      <c r="B2749" s="1" t="s">
        <v>746</v>
      </c>
      <c r="C2749" s="1" t="s">
        <v>2342</v>
      </c>
      <c r="D2749" s="1" t="s">
        <v>4745</v>
      </c>
      <c r="E2749" s="1" t="s">
        <v>4746</v>
      </c>
      <c r="G2749" s="1" t="s">
        <v>17033</v>
      </c>
      <c r="H2749" s="1" t="s">
        <v>418</v>
      </c>
      <c r="I2749" s="3">
        <v>45862.25</v>
      </c>
      <c r="J2749" s="1" t="s">
        <v>17034</v>
      </c>
      <c r="K2749" s="1" t="s">
        <v>588</v>
      </c>
      <c r="L2749" s="1" t="s">
        <v>589</v>
      </c>
      <c r="M2749" s="1" t="s">
        <v>590</v>
      </c>
      <c r="N2749" s="1" t="s">
        <v>591</v>
      </c>
      <c r="O2749" s="1" t="s">
        <v>17034</v>
      </c>
      <c r="P2749" s="1" t="s">
        <v>592</v>
      </c>
      <c r="Q2749" s="1" t="s">
        <v>80</v>
      </c>
      <c r="R2749" s="1" t="s">
        <v>17035</v>
      </c>
      <c r="S2749" s="1" t="s">
        <v>17036</v>
      </c>
      <c r="U2749" s="1" t="s">
        <v>3501</v>
      </c>
      <c r="V2749" s="2" t="s">
        <v>6112</v>
      </c>
      <c r="W2749" s="1" t="s">
        <v>596</v>
      </c>
      <c r="X2749" s="6">
        <v>1698000</v>
      </c>
      <c r="Y2749" s="1" t="s">
        <v>17037</v>
      </c>
      <c r="Z2749" s="3">
        <v>45862.25</v>
      </c>
      <c r="AA2749" s="1" t="s">
        <v>17034</v>
      </c>
      <c r="AB2749" s="3">
        <v>45638.291666666664</v>
      </c>
      <c r="AD2749" s="3">
        <v>45598.291666666664</v>
      </c>
    </row>
    <row r="2750" spans="1:30">
      <c r="A2750" s="1" t="s">
        <v>8</v>
      </c>
      <c r="B2750" s="1" t="s">
        <v>724</v>
      </c>
      <c r="C2750" s="1" t="s">
        <v>819</v>
      </c>
      <c r="D2750" s="1" t="s">
        <v>5092</v>
      </c>
      <c r="E2750" s="1" t="s">
        <v>4505</v>
      </c>
      <c r="G2750" s="1" t="s">
        <v>17038</v>
      </c>
      <c r="H2750" s="1" t="s">
        <v>418</v>
      </c>
      <c r="I2750" s="3">
        <v>45862.25</v>
      </c>
      <c r="J2750" s="1" t="s">
        <v>17039</v>
      </c>
      <c r="K2750" s="1" t="s">
        <v>588</v>
      </c>
      <c r="L2750" s="1" t="s">
        <v>589</v>
      </c>
      <c r="M2750" s="1" t="s">
        <v>2954</v>
      </c>
      <c r="N2750" s="1" t="s">
        <v>591</v>
      </c>
      <c r="O2750" s="1" t="s">
        <v>17039</v>
      </c>
      <c r="P2750" s="1" t="s">
        <v>592</v>
      </c>
      <c r="Q2750" s="1" t="s">
        <v>80</v>
      </c>
      <c r="R2750" s="1" t="s">
        <v>17040</v>
      </c>
      <c r="S2750" s="1" t="s">
        <v>17041</v>
      </c>
      <c r="U2750" s="1" t="s">
        <v>3501</v>
      </c>
      <c r="V2750" s="2" t="s">
        <v>6112</v>
      </c>
      <c r="W2750" s="1" t="s">
        <v>596</v>
      </c>
      <c r="X2750" s="6">
        <v>1698000</v>
      </c>
      <c r="Y2750" s="1" t="s">
        <v>17042</v>
      </c>
      <c r="Z2750" s="3">
        <v>45862.25</v>
      </c>
      <c r="AA2750" s="1" t="s">
        <v>17039</v>
      </c>
      <c r="AB2750" s="3">
        <v>45652.291666666664</v>
      </c>
      <c r="AD2750" s="3">
        <v>45554.25</v>
      </c>
    </row>
    <row r="2751" spans="1:30">
      <c r="A2751" s="1" t="s">
        <v>8</v>
      </c>
      <c r="B2751" s="1" t="s">
        <v>724</v>
      </c>
      <c r="C2751" s="1" t="s">
        <v>775</v>
      </c>
      <c r="D2751" s="1" t="s">
        <v>5075</v>
      </c>
      <c r="E2751" s="1" t="s">
        <v>3478</v>
      </c>
      <c r="G2751" s="1" t="s">
        <v>17043</v>
      </c>
      <c r="H2751" s="1" t="s">
        <v>418</v>
      </c>
      <c r="I2751" s="3">
        <v>45863.25</v>
      </c>
      <c r="J2751" s="1" t="s">
        <v>17044</v>
      </c>
      <c r="K2751" s="1" t="s">
        <v>588</v>
      </c>
      <c r="L2751" s="1" t="s">
        <v>589</v>
      </c>
      <c r="M2751" s="1" t="s">
        <v>590</v>
      </c>
      <c r="N2751" s="1" t="s">
        <v>591</v>
      </c>
      <c r="O2751" s="1" t="s">
        <v>17044</v>
      </c>
      <c r="P2751" s="1" t="s">
        <v>592</v>
      </c>
      <c r="Q2751" s="1" t="s">
        <v>80</v>
      </c>
      <c r="R2751" s="1" t="s">
        <v>17045</v>
      </c>
      <c r="S2751" s="1" t="s">
        <v>17046</v>
      </c>
      <c r="U2751" s="1" t="s">
        <v>3501</v>
      </c>
      <c r="V2751" s="2" t="s">
        <v>6112</v>
      </c>
      <c r="W2751" s="1" t="s">
        <v>596</v>
      </c>
      <c r="X2751" s="6">
        <v>1698000</v>
      </c>
      <c r="Y2751" s="1" t="s">
        <v>17047</v>
      </c>
      <c r="Z2751" s="3">
        <v>45863.25</v>
      </c>
      <c r="AA2751" s="1" t="s">
        <v>17044</v>
      </c>
      <c r="AB2751" s="3">
        <v>45636.291666666664</v>
      </c>
      <c r="AD2751" s="3">
        <v>45578.25</v>
      </c>
    </row>
    <row r="2752" spans="1:30">
      <c r="A2752" s="1" t="s">
        <v>8</v>
      </c>
      <c r="B2752" s="1" t="s">
        <v>733</v>
      </c>
      <c r="C2752" s="1" t="s">
        <v>2428</v>
      </c>
      <c r="D2752" s="1" t="s">
        <v>5134</v>
      </c>
      <c r="E2752" s="1" t="s">
        <v>4719</v>
      </c>
      <c r="G2752" s="1" t="s">
        <v>17048</v>
      </c>
      <c r="H2752" s="1" t="s">
        <v>418</v>
      </c>
      <c r="I2752" s="3">
        <v>45863.25</v>
      </c>
      <c r="J2752" s="1" t="s">
        <v>17049</v>
      </c>
      <c r="K2752" s="1" t="s">
        <v>588</v>
      </c>
      <c r="L2752" s="1" t="s">
        <v>589</v>
      </c>
      <c r="M2752" s="1" t="s">
        <v>590</v>
      </c>
      <c r="N2752" s="1" t="s">
        <v>591</v>
      </c>
      <c r="O2752" s="1" t="s">
        <v>17049</v>
      </c>
      <c r="P2752" s="1" t="s">
        <v>592</v>
      </c>
      <c r="Q2752" s="1" t="s">
        <v>80</v>
      </c>
      <c r="R2752" s="1" t="s">
        <v>17050</v>
      </c>
      <c r="S2752" s="1" t="s">
        <v>17051</v>
      </c>
      <c r="U2752" s="1" t="s">
        <v>3501</v>
      </c>
      <c r="V2752" s="2" t="s">
        <v>6112</v>
      </c>
      <c r="W2752" s="1" t="s">
        <v>596</v>
      </c>
      <c r="X2752" s="6">
        <v>1698000</v>
      </c>
      <c r="Y2752" s="1" t="s">
        <v>17052</v>
      </c>
      <c r="Z2752" s="3">
        <v>45863.25</v>
      </c>
      <c r="AA2752" s="1" t="s">
        <v>17049</v>
      </c>
      <c r="AB2752" s="3">
        <v>45652.291666666664</v>
      </c>
      <c r="AD2752" s="3">
        <v>45578.25</v>
      </c>
    </row>
    <row r="2753" spans="1:30">
      <c r="A2753" s="1" t="s">
        <v>8</v>
      </c>
      <c r="B2753" s="1" t="s">
        <v>746</v>
      </c>
      <c r="C2753" s="1" t="s">
        <v>801</v>
      </c>
      <c r="D2753" s="1" t="s">
        <v>4984</v>
      </c>
      <c r="E2753" s="1" t="s">
        <v>4985</v>
      </c>
      <c r="G2753" s="1" t="s">
        <v>17053</v>
      </c>
      <c r="H2753" s="1" t="s">
        <v>418</v>
      </c>
      <c r="I2753" s="3">
        <v>45863.25</v>
      </c>
      <c r="J2753" s="1" t="s">
        <v>17054</v>
      </c>
      <c r="K2753" s="1" t="s">
        <v>588</v>
      </c>
      <c r="L2753" s="1" t="s">
        <v>589</v>
      </c>
      <c r="M2753" s="1" t="s">
        <v>590</v>
      </c>
      <c r="N2753" s="1" t="s">
        <v>591</v>
      </c>
      <c r="O2753" s="1" t="s">
        <v>17054</v>
      </c>
      <c r="P2753" s="1" t="s">
        <v>592</v>
      </c>
      <c r="Q2753" s="1" t="s">
        <v>80</v>
      </c>
      <c r="R2753" s="1" t="s">
        <v>17055</v>
      </c>
      <c r="S2753" s="1" t="s">
        <v>17056</v>
      </c>
      <c r="U2753" s="1" t="s">
        <v>3501</v>
      </c>
      <c r="V2753" s="2" t="s">
        <v>6112</v>
      </c>
      <c r="W2753" s="1" t="s">
        <v>596</v>
      </c>
      <c r="X2753" s="6">
        <v>1698000</v>
      </c>
      <c r="Y2753" s="1" t="s">
        <v>17057</v>
      </c>
      <c r="AA2753" s="1" t="s">
        <v>17054</v>
      </c>
      <c r="AB2753" s="3">
        <v>45629.291666666664</v>
      </c>
      <c r="AD2753" s="3">
        <v>45578.25</v>
      </c>
    </row>
    <row r="2754" spans="1:30">
      <c r="A2754" s="1" t="s">
        <v>9</v>
      </c>
      <c r="B2754" s="1" t="s">
        <v>909</v>
      </c>
      <c r="C2754" s="1" t="s">
        <v>5657</v>
      </c>
      <c r="D2754" s="1" t="s">
        <v>17058</v>
      </c>
      <c r="E2754" s="1" t="s">
        <v>4040</v>
      </c>
      <c r="G2754" s="1" t="s">
        <v>17059</v>
      </c>
      <c r="H2754" s="1" t="s">
        <v>418</v>
      </c>
      <c r="I2754" s="3">
        <v>45863.25</v>
      </c>
      <c r="J2754" s="1" t="s">
        <v>17060</v>
      </c>
      <c r="K2754" s="1" t="s">
        <v>588</v>
      </c>
      <c r="L2754" s="1" t="s">
        <v>589</v>
      </c>
      <c r="M2754" s="1" t="s">
        <v>422</v>
      </c>
      <c r="N2754" s="1" t="s">
        <v>591</v>
      </c>
      <c r="O2754" s="1" t="s">
        <v>17060</v>
      </c>
      <c r="P2754" s="1" t="s">
        <v>592</v>
      </c>
      <c r="Q2754" s="1" t="s">
        <v>80</v>
      </c>
      <c r="R2754" s="1" t="s">
        <v>17061</v>
      </c>
      <c r="S2754" s="1" t="s">
        <v>17062</v>
      </c>
      <c r="U2754" s="1" t="s">
        <v>3501</v>
      </c>
      <c r="V2754" s="2" t="s">
        <v>6112</v>
      </c>
      <c r="W2754" s="1" t="s">
        <v>596</v>
      </c>
      <c r="X2754" s="6">
        <v>1698000</v>
      </c>
      <c r="Y2754" s="1" t="s">
        <v>17063</v>
      </c>
      <c r="AA2754" s="1" t="s">
        <v>17060</v>
      </c>
      <c r="AB2754" s="3">
        <v>45576.25</v>
      </c>
      <c r="AD2754" s="3">
        <v>45554.25</v>
      </c>
    </row>
    <row r="2755" spans="1:30">
      <c r="A2755" s="1" t="s">
        <v>9</v>
      </c>
      <c r="B2755" s="1" t="s">
        <v>909</v>
      </c>
      <c r="C2755" s="1" t="s">
        <v>5381</v>
      </c>
      <c r="D2755" s="1" t="s">
        <v>5382</v>
      </c>
      <c r="E2755" s="1" t="s">
        <v>4000</v>
      </c>
      <c r="G2755" s="1" t="s">
        <v>17064</v>
      </c>
      <c r="H2755" s="1" t="s">
        <v>418</v>
      </c>
      <c r="I2755" s="3">
        <v>45863.25</v>
      </c>
      <c r="J2755" s="1" t="s">
        <v>17065</v>
      </c>
      <c r="K2755" s="1" t="s">
        <v>588</v>
      </c>
      <c r="L2755" s="1" t="s">
        <v>589</v>
      </c>
      <c r="M2755" s="1" t="s">
        <v>590</v>
      </c>
      <c r="N2755" s="1" t="s">
        <v>591</v>
      </c>
      <c r="O2755" s="1" t="s">
        <v>17065</v>
      </c>
      <c r="P2755" s="1" t="s">
        <v>592</v>
      </c>
      <c r="Q2755" s="1" t="s">
        <v>80</v>
      </c>
      <c r="R2755" s="1" t="s">
        <v>17066</v>
      </c>
      <c r="S2755" s="1" t="s">
        <v>17067</v>
      </c>
      <c r="U2755" s="1" t="s">
        <v>3501</v>
      </c>
      <c r="V2755" s="2" t="s">
        <v>6112</v>
      </c>
      <c r="W2755" s="1" t="s">
        <v>596</v>
      </c>
      <c r="X2755" s="6">
        <v>1698000</v>
      </c>
      <c r="Y2755" s="1" t="s">
        <v>17068</v>
      </c>
      <c r="AA2755" s="1" t="s">
        <v>17065</v>
      </c>
      <c r="AB2755" s="3">
        <v>45638.291666666664</v>
      </c>
      <c r="AD2755" s="3">
        <v>45578.25</v>
      </c>
    </row>
    <row r="2756" spans="1:30">
      <c r="A2756" s="1" t="s">
        <v>9</v>
      </c>
      <c r="B2756" s="1" t="s">
        <v>922</v>
      </c>
      <c r="C2756" s="1" t="s">
        <v>2839</v>
      </c>
      <c r="D2756" s="1" t="s">
        <v>5365</v>
      </c>
      <c r="E2756" s="1" t="s">
        <v>3767</v>
      </c>
      <c r="G2756" s="1" t="s">
        <v>17069</v>
      </c>
      <c r="H2756" s="1" t="s">
        <v>418</v>
      </c>
      <c r="I2756" s="3">
        <v>45863.25</v>
      </c>
      <c r="J2756" s="1" t="s">
        <v>17070</v>
      </c>
      <c r="K2756" s="1" t="s">
        <v>588</v>
      </c>
      <c r="L2756" s="1" t="s">
        <v>589</v>
      </c>
      <c r="M2756" s="1" t="s">
        <v>590</v>
      </c>
      <c r="N2756" s="1" t="s">
        <v>591</v>
      </c>
      <c r="O2756" s="1" t="s">
        <v>17070</v>
      </c>
      <c r="P2756" s="1" t="s">
        <v>592</v>
      </c>
      <c r="Q2756" s="1" t="s">
        <v>80</v>
      </c>
      <c r="R2756" s="1" t="s">
        <v>17071</v>
      </c>
      <c r="S2756" s="1" t="s">
        <v>17072</v>
      </c>
      <c r="U2756" s="1" t="s">
        <v>3501</v>
      </c>
      <c r="V2756" s="2" t="s">
        <v>6112</v>
      </c>
      <c r="W2756" s="1" t="s">
        <v>596</v>
      </c>
      <c r="X2756" s="6">
        <v>1698000</v>
      </c>
      <c r="Y2756" s="1" t="s">
        <v>17073</v>
      </c>
      <c r="AA2756" s="1" t="s">
        <v>17070</v>
      </c>
      <c r="AB2756" s="3">
        <v>45624.291666666664</v>
      </c>
      <c r="AD2756" s="3">
        <v>45578.25</v>
      </c>
    </row>
    <row r="2757" spans="1:30">
      <c r="A2757" s="1" t="s">
        <v>9</v>
      </c>
      <c r="B2757" s="1" t="s">
        <v>909</v>
      </c>
      <c r="C2757" s="1" t="s">
        <v>8210</v>
      </c>
      <c r="D2757" s="1" t="s">
        <v>8211</v>
      </c>
      <c r="E2757" s="1" t="s">
        <v>3979</v>
      </c>
      <c r="G2757" s="1" t="s">
        <v>17074</v>
      </c>
      <c r="H2757" s="1" t="s">
        <v>418</v>
      </c>
      <c r="I2757" s="3">
        <v>45863.25</v>
      </c>
      <c r="J2757" s="1" t="s">
        <v>17075</v>
      </c>
      <c r="K2757" s="1" t="s">
        <v>588</v>
      </c>
      <c r="L2757" s="1" t="s">
        <v>589</v>
      </c>
      <c r="M2757" s="1" t="s">
        <v>590</v>
      </c>
      <c r="N2757" s="1" t="s">
        <v>591</v>
      </c>
      <c r="O2757" s="1" t="s">
        <v>17075</v>
      </c>
      <c r="P2757" s="1" t="s">
        <v>592</v>
      </c>
      <c r="Q2757" s="1" t="s">
        <v>80</v>
      </c>
      <c r="R2757" s="1" t="s">
        <v>17076</v>
      </c>
      <c r="S2757" s="1" t="s">
        <v>17077</v>
      </c>
      <c r="U2757" s="1" t="s">
        <v>3501</v>
      </c>
      <c r="V2757" s="2" t="s">
        <v>6112</v>
      </c>
      <c r="W2757" s="1" t="s">
        <v>596</v>
      </c>
      <c r="X2757" s="6">
        <v>1698000</v>
      </c>
      <c r="Y2757" s="1" t="s">
        <v>17078</v>
      </c>
      <c r="AA2757" s="1" t="s">
        <v>17075</v>
      </c>
      <c r="AB2757" s="3">
        <v>45652.291666666664</v>
      </c>
      <c r="AD2757" s="3">
        <v>45578.25</v>
      </c>
    </row>
    <row r="2758" spans="1:30">
      <c r="A2758" s="1" t="s">
        <v>9</v>
      </c>
      <c r="B2758" s="1" t="s">
        <v>922</v>
      </c>
      <c r="C2758" s="1" t="s">
        <v>2805</v>
      </c>
      <c r="D2758" s="1" t="s">
        <v>5289</v>
      </c>
      <c r="E2758" s="1" t="s">
        <v>4696</v>
      </c>
      <c r="G2758" s="1" t="s">
        <v>17079</v>
      </c>
      <c r="H2758" s="1" t="s">
        <v>418</v>
      </c>
      <c r="I2758" s="3">
        <v>45862.25</v>
      </c>
      <c r="J2758" s="1" t="s">
        <v>17080</v>
      </c>
      <c r="K2758" s="1" t="s">
        <v>588</v>
      </c>
      <c r="L2758" s="1" t="s">
        <v>589</v>
      </c>
      <c r="M2758" s="1" t="s">
        <v>2954</v>
      </c>
      <c r="N2758" s="1" t="s">
        <v>591</v>
      </c>
      <c r="O2758" s="1" t="s">
        <v>17080</v>
      </c>
      <c r="P2758" s="1" t="s">
        <v>592</v>
      </c>
      <c r="Q2758" s="1" t="s">
        <v>80</v>
      </c>
      <c r="R2758" s="1" t="s">
        <v>17081</v>
      </c>
      <c r="S2758" s="1" t="s">
        <v>17082</v>
      </c>
      <c r="U2758" s="1" t="s">
        <v>3501</v>
      </c>
      <c r="V2758" s="2" t="s">
        <v>6112</v>
      </c>
      <c r="W2758" s="1" t="s">
        <v>596</v>
      </c>
      <c r="X2758" s="6">
        <v>1698000</v>
      </c>
      <c r="Y2758" s="1" t="s">
        <v>17083</v>
      </c>
      <c r="AA2758" s="1" t="s">
        <v>17080</v>
      </c>
      <c r="AB2758" s="3">
        <v>45624.291666666664</v>
      </c>
      <c r="AD2758" s="3">
        <v>45578.25</v>
      </c>
    </row>
    <row r="2759" spans="1:30">
      <c r="A2759" s="1" t="s">
        <v>10</v>
      </c>
      <c r="B2759" s="1" t="s">
        <v>1026</v>
      </c>
      <c r="C2759" s="1" t="s">
        <v>3104</v>
      </c>
      <c r="D2759" s="1" t="s">
        <v>5797</v>
      </c>
      <c r="E2759" s="1" t="s">
        <v>5798</v>
      </c>
      <c r="G2759" s="1" t="s">
        <v>17084</v>
      </c>
      <c r="H2759" s="1" t="s">
        <v>418</v>
      </c>
      <c r="I2759" s="3">
        <v>45863.25</v>
      </c>
      <c r="J2759" s="1" t="s">
        <v>17085</v>
      </c>
      <c r="K2759" s="1" t="s">
        <v>588</v>
      </c>
      <c r="L2759" s="1" t="s">
        <v>589</v>
      </c>
      <c r="M2759" s="1" t="s">
        <v>590</v>
      </c>
      <c r="N2759" s="1" t="s">
        <v>591</v>
      </c>
      <c r="O2759" s="1" t="s">
        <v>17085</v>
      </c>
      <c r="P2759" s="1" t="s">
        <v>592</v>
      </c>
      <c r="Q2759" s="1" t="s">
        <v>80</v>
      </c>
      <c r="R2759" s="1" t="s">
        <v>17086</v>
      </c>
      <c r="S2759" s="1" t="s">
        <v>17087</v>
      </c>
      <c r="U2759" s="1" t="s">
        <v>3501</v>
      </c>
      <c r="V2759" s="2" t="s">
        <v>6112</v>
      </c>
      <c r="W2759" s="1" t="s">
        <v>596</v>
      </c>
      <c r="X2759" s="6">
        <v>1698000</v>
      </c>
      <c r="Y2759" s="1" t="s">
        <v>17088</v>
      </c>
      <c r="Z2759" s="3">
        <v>45863.25</v>
      </c>
      <c r="AA2759" s="1" t="s">
        <v>17085</v>
      </c>
      <c r="AB2759" s="3">
        <v>45629.291666666664</v>
      </c>
      <c r="AC2759" s="1" t="s">
        <v>8511</v>
      </c>
      <c r="AD2759" s="3">
        <v>45578.25</v>
      </c>
    </row>
    <row r="2760" spans="1:30">
      <c r="A2760" s="1" t="s">
        <v>10</v>
      </c>
      <c r="B2760" s="1" t="s">
        <v>1018</v>
      </c>
      <c r="C2760" s="1" t="s">
        <v>3121</v>
      </c>
      <c r="D2760" s="1" t="s">
        <v>5725</v>
      </c>
      <c r="E2760" s="1" t="s">
        <v>3758</v>
      </c>
      <c r="G2760" s="1" t="s">
        <v>17089</v>
      </c>
      <c r="H2760" s="1" t="s">
        <v>418</v>
      </c>
      <c r="I2760" s="3">
        <v>45863.25</v>
      </c>
      <c r="J2760" s="1" t="s">
        <v>17090</v>
      </c>
      <c r="K2760" s="1" t="s">
        <v>588</v>
      </c>
      <c r="L2760" s="1" t="s">
        <v>589</v>
      </c>
      <c r="M2760" s="1" t="s">
        <v>590</v>
      </c>
      <c r="N2760" s="1" t="s">
        <v>591</v>
      </c>
      <c r="O2760" s="1" t="s">
        <v>17090</v>
      </c>
      <c r="P2760" s="1" t="s">
        <v>592</v>
      </c>
      <c r="Q2760" s="1" t="s">
        <v>80</v>
      </c>
      <c r="R2760" s="1" t="s">
        <v>17091</v>
      </c>
      <c r="S2760" s="1" t="s">
        <v>17092</v>
      </c>
      <c r="U2760" s="1" t="s">
        <v>3501</v>
      </c>
      <c r="V2760" s="2" t="s">
        <v>6112</v>
      </c>
      <c r="W2760" s="1" t="s">
        <v>596</v>
      </c>
      <c r="X2760" s="6">
        <v>1698000</v>
      </c>
      <c r="Y2760" s="1" t="s">
        <v>17093</v>
      </c>
      <c r="Z2760" s="3">
        <v>45863.25</v>
      </c>
      <c r="AA2760" s="1" t="s">
        <v>17090</v>
      </c>
      <c r="AB2760" s="3">
        <v>45616.291666666664</v>
      </c>
      <c r="AD2760" s="3">
        <v>45554.25</v>
      </c>
    </row>
    <row r="2761" spans="1:30">
      <c r="A2761" s="1" t="s">
        <v>10</v>
      </c>
      <c r="B2761" s="1" t="s">
        <v>1018</v>
      </c>
      <c r="C2761" s="1" t="s">
        <v>1131</v>
      </c>
      <c r="D2761" s="1" t="s">
        <v>5748</v>
      </c>
      <c r="E2761" s="1" t="s">
        <v>3578</v>
      </c>
      <c r="G2761" s="1" t="s">
        <v>17094</v>
      </c>
      <c r="H2761" s="1" t="s">
        <v>418</v>
      </c>
      <c r="I2761" s="3">
        <v>45863.25</v>
      </c>
      <c r="J2761" s="1" t="s">
        <v>17095</v>
      </c>
      <c r="K2761" s="1" t="s">
        <v>588</v>
      </c>
      <c r="L2761" s="1" t="s">
        <v>589</v>
      </c>
      <c r="M2761" s="1" t="s">
        <v>422</v>
      </c>
      <c r="N2761" s="1" t="s">
        <v>591</v>
      </c>
      <c r="O2761" s="1" t="s">
        <v>17095</v>
      </c>
      <c r="P2761" s="1" t="s">
        <v>592</v>
      </c>
      <c r="Q2761" s="1" t="s">
        <v>80</v>
      </c>
      <c r="R2761" s="1" t="s">
        <v>17096</v>
      </c>
      <c r="S2761" s="1" t="s">
        <v>17097</v>
      </c>
      <c r="U2761" s="1" t="s">
        <v>3501</v>
      </c>
      <c r="V2761" s="2" t="s">
        <v>6112</v>
      </c>
      <c r="W2761" s="1" t="s">
        <v>596</v>
      </c>
      <c r="X2761" s="6">
        <v>1698000</v>
      </c>
      <c r="Y2761" s="1" t="s">
        <v>17098</v>
      </c>
      <c r="Z2761" s="3">
        <v>45863.25</v>
      </c>
      <c r="AA2761" s="1" t="s">
        <v>17095</v>
      </c>
      <c r="AB2761" s="3">
        <v>45652.291666666664</v>
      </c>
      <c r="AC2761" s="1" t="s">
        <v>8511</v>
      </c>
      <c r="AD2761" s="3">
        <v>45578.25</v>
      </c>
    </row>
    <row r="2762" spans="1:30">
      <c r="A2762" s="1" t="s">
        <v>10</v>
      </c>
      <c r="B2762" s="1" t="s">
        <v>1018</v>
      </c>
      <c r="C2762" s="1" t="s">
        <v>3096</v>
      </c>
      <c r="D2762" s="1" t="s">
        <v>5675</v>
      </c>
      <c r="E2762" s="1" t="s">
        <v>4953</v>
      </c>
      <c r="G2762" s="1" t="s">
        <v>17099</v>
      </c>
      <c r="H2762" s="1" t="s">
        <v>418</v>
      </c>
      <c r="I2762" s="3">
        <v>45863.25</v>
      </c>
      <c r="J2762" s="1" t="s">
        <v>17100</v>
      </c>
      <c r="K2762" s="1" t="s">
        <v>588</v>
      </c>
      <c r="L2762" s="1" t="s">
        <v>589</v>
      </c>
      <c r="M2762" s="1" t="s">
        <v>2954</v>
      </c>
      <c r="N2762" s="1" t="s">
        <v>591</v>
      </c>
      <c r="O2762" s="1" t="s">
        <v>17100</v>
      </c>
      <c r="P2762" s="1" t="s">
        <v>592</v>
      </c>
      <c r="Q2762" s="1" t="s">
        <v>80</v>
      </c>
      <c r="R2762" s="1" t="s">
        <v>17101</v>
      </c>
      <c r="S2762" s="1" t="s">
        <v>17102</v>
      </c>
      <c r="U2762" s="1" t="s">
        <v>3501</v>
      </c>
      <c r="V2762" s="2" t="s">
        <v>6112</v>
      </c>
      <c r="W2762" s="1" t="s">
        <v>596</v>
      </c>
      <c r="X2762" s="6">
        <v>1698000</v>
      </c>
      <c r="Y2762" s="1" t="s">
        <v>17103</v>
      </c>
      <c r="Z2762" s="3">
        <v>45863.25</v>
      </c>
      <c r="AA2762" s="1" t="s">
        <v>17100</v>
      </c>
      <c r="AB2762" s="3">
        <v>45652.291666666664</v>
      </c>
      <c r="AC2762" s="1" t="s">
        <v>8511</v>
      </c>
      <c r="AD2762" s="3">
        <v>45578.25</v>
      </c>
    </row>
    <row r="2763" spans="1:30">
      <c r="A2763" s="1" t="s">
        <v>10</v>
      </c>
      <c r="B2763" s="1" t="s">
        <v>1018</v>
      </c>
      <c r="C2763" s="1" t="s">
        <v>15705</v>
      </c>
      <c r="D2763" s="1" t="s">
        <v>16652</v>
      </c>
      <c r="E2763" s="1" t="s">
        <v>3578</v>
      </c>
      <c r="G2763" s="1" t="s">
        <v>17104</v>
      </c>
      <c r="H2763" s="1" t="s">
        <v>418</v>
      </c>
      <c r="I2763" s="3">
        <v>45863.25</v>
      </c>
      <c r="J2763" s="1" t="s">
        <v>17105</v>
      </c>
      <c r="K2763" s="1" t="s">
        <v>588</v>
      </c>
      <c r="L2763" s="1" t="s">
        <v>589</v>
      </c>
      <c r="M2763" s="1" t="s">
        <v>590</v>
      </c>
      <c r="N2763" s="1" t="s">
        <v>591</v>
      </c>
      <c r="O2763" s="1" t="s">
        <v>17105</v>
      </c>
      <c r="P2763" s="1" t="s">
        <v>592</v>
      </c>
      <c r="Q2763" s="1" t="s">
        <v>80</v>
      </c>
      <c r="R2763" s="1" t="s">
        <v>17106</v>
      </c>
      <c r="S2763" s="1" t="s">
        <v>17107</v>
      </c>
      <c r="U2763" s="1" t="s">
        <v>3501</v>
      </c>
      <c r="V2763" s="2" t="s">
        <v>6112</v>
      </c>
      <c r="W2763" s="1" t="s">
        <v>596</v>
      </c>
      <c r="X2763" s="6">
        <v>1698000</v>
      </c>
      <c r="Y2763" s="1" t="s">
        <v>17108</v>
      </c>
      <c r="Z2763" s="3">
        <v>45863.25</v>
      </c>
      <c r="AA2763" s="1" t="s">
        <v>17105</v>
      </c>
      <c r="AB2763" s="3">
        <v>45638.291666666664</v>
      </c>
      <c r="AD2763" s="3">
        <v>45578.25</v>
      </c>
    </row>
    <row r="2764" spans="1:30">
      <c r="A2764" s="1" t="s">
        <v>10</v>
      </c>
      <c r="B2764" s="1" t="s">
        <v>1034</v>
      </c>
      <c r="C2764" s="1" t="s">
        <v>1101</v>
      </c>
      <c r="D2764" s="1" t="s">
        <v>17109</v>
      </c>
      <c r="E2764" s="1" t="s">
        <v>6009</v>
      </c>
      <c r="G2764" s="1" t="s">
        <v>17110</v>
      </c>
      <c r="H2764" s="1" t="s">
        <v>418</v>
      </c>
      <c r="I2764" s="3">
        <v>45863.25</v>
      </c>
      <c r="J2764" s="1" t="s">
        <v>17111</v>
      </c>
      <c r="K2764" s="1" t="s">
        <v>588</v>
      </c>
      <c r="L2764" s="1" t="s">
        <v>589</v>
      </c>
      <c r="M2764" s="1" t="s">
        <v>590</v>
      </c>
      <c r="N2764" s="1" t="s">
        <v>591</v>
      </c>
      <c r="O2764" s="1" t="s">
        <v>17111</v>
      </c>
      <c r="P2764" s="1" t="s">
        <v>592</v>
      </c>
      <c r="Q2764" s="1" t="s">
        <v>80</v>
      </c>
      <c r="R2764" s="1" t="s">
        <v>17112</v>
      </c>
      <c r="S2764" s="1" t="s">
        <v>17113</v>
      </c>
      <c r="U2764" s="1" t="s">
        <v>3501</v>
      </c>
      <c r="V2764" s="2" t="s">
        <v>6112</v>
      </c>
      <c r="W2764" s="1" t="s">
        <v>596</v>
      </c>
      <c r="X2764" s="6">
        <v>1698000</v>
      </c>
      <c r="Y2764" s="1" t="s">
        <v>17114</v>
      </c>
      <c r="Z2764" s="3">
        <v>45863.25</v>
      </c>
      <c r="AA2764" s="1" t="s">
        <v>17111</v>
      </c>
      <c r="AB2764" s="3">
        <v>45602.291666666664</v>
      </c>
      <c r="AD2764" s="3">
        <v>45578.25</v>
      </c>
    </row>
    <row r="2765" spans="1:30">
      <c r="A2765" s="1" t="s">
        <v>11</v>
      </c>
      <c r="B2765" s="1" t="s">
        <v>1150</v>
      </c>
      <c r="C2765" s="1" t="s">
        <v>1190</v>
      </c>
      <c r="D2765" s="1" t="s">
        <v>5965</v>
      </c>
      <c r="E2765" s="1" t="s">
        <v>4397</v>
      </c>
      <c r="G2765" s="1" t="s">
        <v>17115</v>
      </c>
      <c r="H2765" s="1" t="s">
        <v>418</v>
      </c>
      <c r="I2765" s="3">
        <v>45862.25</v>
      </c>
      <c r="J2765" s="1" t="s">
        <v>17116</v>
      </c>
      <c r="K2765" s="1" t="s">
        <v>588</v>
      </c>
      <c r="L2765" s="1" t="s">
        <v>589</v>
      </c>
      <c r="M2765" s="1" t="s">
        <v>590</v>
      </c>
      <c r="N2765" s="1" t="s">
        <v>591</v>
      </c>
      <c r="O2765" s="1" t="s">
        <v>17116</v>
      </c>
      <c r="P2765" s="1" t="s">
        <v>592</v>
      </c>
      <c r="Q2765" s="1" t="s">
        <v>80</v>
      </c>
      <c r="R2765" s="1" t="s">
        <v>17117</v>
      </c>
      <c r="S2765" s="1" t="s">
        <v>17118</v>
      </c>
      <c r="U2765" s="1" t="s">
        <v>8488</v>
      </c>
      <c r="V2765" s="2" t="s">
        <v>6112</v>
      </c>
      <c r="W2765" s="1" t="s">
        <v>596</v>
      </c>
      <c r="X2765" s="6">
        <v>1698000</v>
      </c>
      <c r="Y2765" s="1" t="s">
        <v>17119</v>
      </c>
      <c r="Z2765" s="3">
        <v>45855.25</v>
      </c>
      <c r="AA2765" s="1" t="s">
        <v>17116</v>
      </c>
      <c r="AB2765" s="3">
        <v>45643.291666666664</v>
      </c>
      <c r="AD2765" s="3">
        <v>45578.25</v>
      </c>
    </row>
    <row r="2766" spans="1:30">
      <c r="A2766" s="1" t="s">
        <v>11</v>
      </c>
      <c r="B2766" s="1" t="s">
        <v>1150</v>
      </c>
      <c r="C2766" s="1" t="s">
        <v>1227</v>
      </c>
      <c r="D2766" s="1" t="s">
        <v>5931</v>
      </c>
      <c r="E2766" s="1" t="s">
        <v>4025</v>
      </c>
      <c r="G2766" s="1" t="s">
        <v>17120</v>
      </c>
      <c r="H2766" s="1" t="s">
        <v>418</v>
      </c>
      <c r="I2766" s="3">
        <v>45866.25</v>
      </c>
      <c r="J2766" s="1" t="s">
        <v>17121</v>
      </c>
      <c r="K2766" s="1" t="s">
        <v>588</v>
      </c>
      <c r="L2766" s="1" t="s">
        <v>603</v>
      </c>
      <c r="M2766" s="1" t="s">
        <v>590</v>
      </c>
      <c r="N2766" s="1" t="s">
        <v>604</v>
      </c>
      <c r="O2766" s="1" t="s">
        <v>17121</v>
      </c>
      <c r="P2766" s="1" t="s">
        <v>605</v>
      </c>
      <c r="Q2766" s="1" t="s">
        <v>606</v>
      </c>
      <c r="R2766" s="1" t="s">
        <v>17122</v>
      </c>
      <c r="S2766" s="1" t="s">
        <v>17123</v>
      </c>
      <c r="U2766" s="1" t="s">
        <v>8488</v>
      </c>
      <c r="V2766" s="2" t="s">
        <v>6112</v>
      </c>
      <c r="W2766" s="1" t="s">
        <v>596</v>
      </c>
      <c r="X2766" s="6">
        <v>1998000</v>
      </c>
      <c r="Y2766" s="1" t="s">
        <v>17124</v>
      </c>
      <c r="Z2766" s="3">
        <v>45856.25</v>
      </c>
      <c r="AA2766" s="1" t="s">
        <v>17121</v>
      </c>
      <c r="AB2766" s="3">
        <v>45623.291666666664</v>
      </c>
      <c r="AC2766" s="1" t="s">
        <v>8511</v>
      </c>
      <c r="AD2766" s="3">
        <v>45598.291666666664</v>
      </c>
    </row>
    <row r="2767" spans="1:30">
      <c r="A2767" s="1" t="s">
        <v>11</v>
      </c>
      <c r="B2767" s="1" t="s">
        <v>1150</v>
      </c>
      <c r="C2767" s="1" t="s">
        <v>3309</v>
      </c>
      <c r="D2767" s="1" t="s">
        <v>5891</v>
      </c>
      <c r="E2767" s="1" t="s">
        <v>4244</v>
      </c>
      <c r="G2767" s="1" t="s">
        <v>17125</v>
      </c>
      <c r="H2767" s="1" t="s">
        <v>418</v>
      </c>
      <c r="I2767" s="3">
        <v>45869.25</v>
      </c>
      <c r="J2767" s="1" t="s">
        <v>17126</v>
      </c>
      <c r="K2767" s="1" t="s">
        <v>588</v>
      </c>
      <c r="L2767" s="1" t="s">
        <v>589</v>
      </c>
      <c r="M2767" s="1" t="s">
        <v>2954</v>
      </c>
      <c r="N2767" s="1" t="s">
        <v>591</v>
      </c>
      <c r="O2767" s="1" t="s">
        <v>17126</v>
      </c>
      <c r="P2767" s="1" t="s">
        <v>592</v>
      </c>
      <c r="Q2767" s="1" t="s">
        <v>80</v>
      </c>
      <c r="R2767" s="1" t="s">
        <v>17127</v>
      </c>
      <c r="S2767" s="1" t="s">
        <v>17128</v>
      </c>
      <c r="U2767" s="1" t="s">
        <v>8488</v>
      </c>
      <c r="V2767" s="2" t="s">
        <v>6112</v>
      </c>
      <c r="W2767" s="1" t="s">
        <v>596</v>
      </c>
      <c r="X2767" s="6">
        <v>1698000</v>
      </c>
      <c r="Y2767" s="1" t="s">
        <v>17129</v>
      </c>
      <c r="Z2767" s="3">
        <v>45868.25</v>
      </c>
      <c r="AA2767" s="1" t="s">
        <v>17126</v>
      </c>
      <c r="AB2767" s="3">
        <v>45617.291666666664</v>
      </c>
      <c r="AD2767" s="3">
        <v>45554.25</v>
      </c>
    </row>
    <row r="2768" spans="1:30">
      <c r="A2768" s="1" t="s">
        <v>11</v>
      </c>
      <c r="B2768" s="1" t="s">
        <v>1150</v>
      </c>
      <c r="C2768" s="1" t="s">
        <v>1167</v>
      </c>
      <c r="D2768" s="1" t="s">
        <v>6008</v>
      </c>
      <c r="E2768" s="1" t="s">
        <v>6009</v>
      </c>
      <c r="G2768" s="1" t="s">
        <v>17130</v>
      </c>
      <c r="H2768" s="1" t="s">
        <v>418</v>
      </c>
      <c r="I2768" s="3">
        <v>45869.25</v>
      </c>
      <c r="J2768" s="1" t="s">
        <v>17131</v>
      </c>
      <c r="K2768" s="1" t="s">
        <v>588</v>
      </c>
      <c r="L2768" s="1" t="s">
        <v>603</v>
      </c>
      <c r="M2768" s="1" t="s">
        <v>759</v>
      </c>
      <c r="N2768" s="1" t="s">
        <v>604</v>
      </c>
      <c r="O2768" s="1" t="s">
        <v>17131</v>
      </c>
      <c r="P2768" s="1" t="s">
        <v>605</v>
      </c>
      <c r="Q2768" s="1" t="s">
        <v>606</v>
      </c>
      <c r="R2768" s="1" t="s">
        <v>17132</v>
      </c>
      <c r="S2768" s="1" t="s">
        <v>17133</v>
      </c>
      <c r="U2768" s="1" t="s">
        <v>8488</v>
      </c>
      <c r="V2768" s="2" t="s">
        <v>6112</v>
      </c>
      <c r="W2768" s="1" t="s">
        <v>596</v>
      </c>
      <c r="X2768" s="6">
        <v>1998000</v>
      </c>
      <c r="Y2768" s="1" t="s">
        <v>17134</v>
      </c>
      <c r="Z2768" s="3">
        <v>45868.25</v>
      </c>
      <c r="AA2768" s="1" t="s">
        <v>17131</v>
      </c>
      <c r="AB2768" s="3">
        <v>45607.291666666664</v>
      </c>
      <c r="AD2768" s="3">
        <v>45578.25</v>
      </c>
    </row>
    <row r="2769" spans="1:30">
      <c r="A2769" s="1" t="s">
        <v>2</v>
      </c>
      <c r="B2769" s="1" t="s">
        <v>61</v>
      </c>
      <c r="C2769" s="1" t="s">
        <v>3874</v>
      </c>
      <c r="D2769" s="1" t="s">
        <v>3875</v>
      </c>
      <c r="E2769" s="1" t="s">
        <v>3478</v>
      </c>
      <c r="G2769" s="1" t="s">
        <v>17135</v>
      </c>
      <c r="H2769" s="1" t="s">
        <v>418</v>
      </c>
      <c r="I2769" s="3">
        <v>45868.25</v>
      </c>
      <c r="J2769" s="1" t="s">
        <v>17136</v>
      </c>
      <c r="K2769" s="1" t="s">
        <v>420</v>
      </c>
      <c r="L2769" s="1" t="s">
        <v>1340</v>
      </c>
      <c r="M2769" s="1" t="s">
        <v>590</v>
      </c>
      <c r="N2769" s="1" t="s">
        <v>604</v>
      </c>
      <c r="O2769" s="1" t="s">
        <v>17136</v>
      </c>
      <c r="P2769" s="1" t="s">
        <v>1341</v>
      </c>
      <c r="Q2769" s="1" t="s">
        <v>606</v>
      </c>
      <c r="R2769" s="1" t="s">
        <v>17137</v>
      </c>
      <c r="S2769" s="1" t="s">
        <v>17138</v>
      </c>
      <c r="U2769" s="1" t="s">
        <v>3876</v>
      </c>
      <c r="V2769" s="2" t="s">
        <v>6112</v>
      </c>
      <c r="W2769" s="1" t="s">
        <v>429</v>
      </c>
      <c r="X2769" s="6">
        <v>2098000</v>
      </c>
      <c r="Y2769" s="1" t="s">
        <v>17139</v>
      </c>
      <c r="Z2769" s="3">
        <v>45864.25</v>
      </c>
      <c r="AA2769" s="1" t="s">
        <v>17136</v>
      </c>
      <c r="AB2769" s="3">
        <v>45664.291666666664</v>
      </c>
      <c r="AD2769" s="3">
        <v>45578.25</v>
      </c>
    </row>
    <row r="2770" spans="1:30">
      <c r="A2770" s="1" t="s">
        <v>2</v>
      </c>
      <c r="B2770" s="1" t="s">
        <v>61</v>
      </c>
      <c r="C2770" s="1" t="s">
        <v>1303</v>
      </c>
      <c r="D2770" s="1" t="s">
        <v>3930</v>
      </c>
      <c r="E2770" s="1" t="s">
        <v>3931</v>
      </c>
      <c r="G2770" s="1" t="s">
        <v>17140</v>
      </c>
      <c r="H2770" s="1" t="s">
        <v>418</v>
      </c>
      <c r="I2770" s="3">
        <v>45863.25</v>
      </c>
      <c r="J2770" s="1" t="s">
        <v>17141</v>
      </c>
      <c r="K2770" s="1" t="s">
        <v>420</v>
      </c>
      <c r="L2770" s="1" t="s">
        <v>421</v>
      </c>
      <c r="M2770" s="1" t="s">
        <v>590</v>
      </c>
      <c r="N2770" s="1" t="s">
        <v>423</v>
      </c>
      <c r="O2770" s="1" t="s">
        <v>17141</v>
      </c>
      <c r="P2770" s="1" t="s">
        <v>424</v>
      </c>
      <c r="Q2770" s="1" t="s">
        <v>80</v>
      </c>
      <c r="R2770" s="1" t="s">
        <v>17142</v>
      </c>
      <c r="S2770" s="1" t="s">
        <v>17143</v>
      </c>
      <c r="U2770" s="1" t="s">
        <v>6049</v>
      </c>
      <c r="V2770" s="2" t="s">
        <v>6112</v>
      </c>
      <c r="W2770" s="1" t="s">
        <v>429</v>
      </c>
      <c r="X2770" s="6">
        <v>1868000</v>
      </c>
      <c r="Y2770" s="1" t="s">
        <v>17144</v>
      </c>
      <c r="Z2770" s="3">
        <v>45852.25</v>
      </c>
      <c r="AA2770" s="1" t="s">
        <v>17141</v>
      </c>
      <c r="AB2770" s="3">
        <v>45762.25</v>
      </c>
      <c r="AD2770" s="3">
        <v>45598.291666666664</v>
      </c>
    </row>
    <row r="2771" spans="1:30">
      <c r="A2771" s="1" t="s">
        <v>2</v>
      </c>
      <c r="B2771" s="1" t="s">
        <v>61</v>
      </c>
      <c r="C2771" s="1" t="s">
        <v>1303</v>
      </c>
      <c r="D2771" s="1" t="s">
        <v>3930</v>
      </c>
      <c r="E2771" s="1" t="s">
        <v>3931</v>
      </c>
      <c r="G2771" s="1" t="s">
        <v>17145</v>
      </c>
      <c r="H2771" s="1" t="s">
        <v>418</v>
      </c>
      <c r="I2771" s="3">
        <v>45869.25</v>
      </c>
      <c r="J2771" s="1" t="s">
        <v>17146</v>
      </c>
      <c r="K2771" s="1" t="s">
        <v>420</v>
      </c>
      <c r="L2771" s="1" t="s">
        <v>1340</v>
      </c>
      <c r="M2771" s="1" t="s">
        <v>590</v>
      </c>
      <c r="N2771" s="1" t="s">
        <v>604</v>
      </c>
      <c r="O2771" s="1" t="s">
        <v>17146</v>
      </c>
      <c r="P2771" s="1" t="s">
        <v>1341</v>
      </c>
      <c r="Q2771" s="1" t="s">
        <v>606</v>
      </c>
      <c r="R2771" s="1" t="s">
        <v>17147</v>
      </c>
      <c r="S2771" s="1" t="s">
        <v>17148</v>
      </c>
      <c r="U2771" s="1" t="s">
        <v>3932</v>
      </c>
      <c r="V2771" s="2" t="s">
        <v>6112</v>
      </c>
      <c r="W2771" s="1" t="s">
        <v>429</v>
      </c>
      <c r="X2771" s="6">
        <v>2098000</v>
      </c>
      <c r="Y2771" s="1" t="s">
        <v>17149</v>
      </c>
      <c r="Z2771" s="3">
        <v>45868.25</v>
      </c>
      <c r="AA2771" s="1" t="s">
        <v>17146</v>
      </c>
      <c r="AB2771" s="3">
        <v>45757.25</v>
      </c>
      <c r="AD2771" s="3">
        <v>45578.25</v>
      </c>
    </row>
    <row r="2772" spans="1:30">
      <c r="A2772" s="1" t="s">
        <v>3</v>
      </c>
      <c r="B2772" s="1" t="s">
        <v>214</v>
      </c>
      <c r="C2772" s="1" t="s">
        <v>1497</v>
      </c>
      <c r="D2772" s="1" t="s">
        <v>4162</v>
      </c>
      <c r="E2772" s="1" t="s">
        <v>4163</v>
      </c>
      <c r="G2772" s="1" t="s">
        <v>17150</v>
      </c>
      <c r="H2772" s="1" t="s">
        <v>418</v>
      </c>
      <c r="I2772" s="3">
        <v>45868.25</v>
      </c>
      <c r="J2772" s="1" t="s">
        <v>17151</v>
      </c>
      <c r="K2772" s="1" t="s">
        <v>420</v>
      </c>
      <c r="L2772" s="1" t="s">
        <v>1340</v>
      </c>
      <c r="M2772" s="1" t="s">
        <v>590</v>
      </c>
      <c r="N2772" s="1" t="s">
        <v>604</v>
      </c>
      <c r="O2772" s="1" t="s">
        <v>17151</v>
      </c>
      <c r="P2772" s="1" t="s">
        <v>1341</v>
      </c>
      <c r="Q2772" s="1" t="s">
        <v>606</v>
      </c>
      <c r="R2772" s="1" t="s">
        <v>17152</v>
      </c>
      <c r="S2772" s="1" t="s">
        <v>17153</v>
      </c>
      <c r="U2772" s="1" t="s">
        <v>6319</v>
      </c>
      <c r="V2772" s="2" t="s">
        <v>6112</v>
      </c>
      <c r="W2772" s="1" t="s">
        <v>429</v>
      </c>
      <c r="X2772" s="6">
        <v>2098000</v>
      </c>
      <c r="Y2772" s="1" t="s">
        <v>17154</v>
      </c>
      <c r="Z2772" s="3">
        <v>45868.25</v>
      </c>
      <c r="AA2772" s="1" t="s">
        <v>17151</v>
      </c>
      <c r="AB2772" s="3">
        <v>45726.291666666664</v>
      </c>
      <c r="AD2772" s="3">
        <v>45624.291666666664</v>
      </c>
    </row>
    <row r="2773" spans="1:30">
      <c r="A2773" s="1" t="s">
        <v>3</v>
      </c>
      <c r="B2773" s="1" t="s">
        <v>234</v>
      </c>
      <c r="C2773" s="1" t="s">
        <v>1616</v>
      </c>
      <c r="D2773" s="1" t="s">
        <v>4016</v>
      </c>
      <c r="E2773" s="1" t="s">
        <v>3478</v>
      </c>
      <c r="G2773" s="1" t="s">
        <v>17155</v>
      </c>
      <c r="H2773" s="1" t="s">
        <v>418</v>
      </c>
      <c r="I2773" s="3">
        <v>45868.25</v>
      </c>
      <c r="J2773" s="1" t="s">
        <v>17156</v>
      </c>
      <c r="K2773" s="1" t="s">
        <v>420</v>
      </c>
      <c r="L2773" s="1" t="s">
        <v>421</v>
      </c>
      <c r="M2773" s="1" t="s">
        <v>590</v>
      </c>
      <c r="N2773" s="1" t="s">
        <v>423</v>
      </c>
      <c r="O2773" s="1" t="s">
        <v>17156</v>
      </c>
      <c r="P2773" s="1" t="s">
        <v>424</v>
      </c>
      <c r="Q2773" s="1" t="s">
        <v>80</v>
      </c>
      <c r="R2773" s="1" t="s">
        <v>17157</v>
      </c>
      <c r="S2773" s="1" t="s">
        <v>17158</v>
      </c>
      <c r="U2773" s="1" t="s">
        <v>6319</v>
      </c>
      <c r="V2773" s="2" t="s">
        <v>6112</v>
      </c>
      <c r="W2773" s="1" t="s">
        <v>429</v>
      </c>
      <c r="X2773" s="6">
        <v>1868000</v>
      </c>
      <c r="Y2773" s="1" t="s">
        <v>17159</v>
      </c>
      <c r="Z2773" s="3">
        <v>45868.25</v>
      </c>
      <c r="AA2773" s="1" t="s">
        <v>17156</v>
      </c>
      <c r="AB2773" s="3">
        <v>45762.25</v>
      </c>
      <c r="AD2773" s="3">
        <v>45578.25</v>
      </c>
    </row>
    <row r="2774" spans="1:30">
      <c r="A2774" s="1" t="s">
        <v>5</v>
      </c>
      <c r="B2774" s="1" t="s">
        <v>409</v>
      </c>
      <c r="C2774" s="1" t="s">
        <v>1900</v>
      </c>
      <c r="D2774" s="1" t="s">
        <v>4252</v>
      </c>
      <c r="E2774" s="1" t="s">
        <v>4253</v>
      </c>
      <c r="G2774" s="1" t="s">
        <v>17160</v>
      </c>
      <c r="H2774" s="1" t="s">
        <v>418</v>
      </c>
      <c r="I2774" s="3">
        <v>45859.25</v>
      </c>
      <c r="J2774" s="1" t="s">
        <v>17161</v>
      </c>
      <c r="K2774" s="1" t="s">
        <v>420</v>
      </c>
      <c r="L2774" s="1" t="s">
        <v>421</v>
      </c>
      <c r="M2774" s="1" t="s">
        <v>422</v>
      </c>
      <c r="N2774" s="1" t="s">
        <v>423</v>
      </c>
      <c r="O2774" s="1" t="s">
        <v>17161</v>
      </c>
      <c r="P2774" s="1" t="s">
        <v>424</v>
      </c>
      <c r="Q2774" s="1" t="s">
        <v>80</v>
      </c>
      <c r="R2774" s="1" t="s">
        <v>17162</v>
      </c>
      <c r="S2774" s="1" t="s">
        <v>17163</v>
      </c>
      <c r="U2774" s="1" t="s">
        <v>6716</v>
      </c>
      <c r="V2774" s="2" t="s">
        <v>6112</v>
      </c>
      <c r="W2774" s="1" t="s">
        <v>429</v>
      </c>
      <c r="X2774" s="6">
        <v>1868000</v>
      </c>
      <c r="Y2774" s="1" t="s">
        <v>17164</v>
      </c>
      <c r="Z2774" s="3">
        <v>45850.25</v>
      </c>
      <c r="AA2774" s="1" t="s">
        <v>17161</v>
      </c>
      <c r="AB2774" s="3">
        <v>45852.25</v>
      </c>
      <c r="AD2774" s="3">
        <v>45598.291666666664</v>
      </c>
    </row>
    <row r="2775" spans="1:30">
      <c r="A2775" s="1" t="s">
        <v>5</v>
      </c>
      <c r="B2775" s="1" t="s">
        <v>409</v>
      </c>
      <c r="C2775" s="1" t="s">
        <v>1923</v>
      </c>
      <c r="D2775" s="1" t="s">
        <v>4340</v>
      </c>
      <c r="E2775" s="1" t="s">
        <v>3758</v>
      </c>
      <c r="G2775" s="1" t="s">
        <v>17165</v>
      </c>
      <c r="H2775" s="1" t="s">
        <v>418</v>
      </c>
      <c r="I2775" s="3">
        <v>45863.25</v>
      </c>
      <c r="J2775" s="1" t="s">
        <v>17166</v>
      </c>
      <c r="K2775" s="1" t="s">
        <v>420</v>
      </c>
      <c r="L2775" s="1" t="s">
        <v>421</v>
      </c>
      <c r="M2775" s="1" t="s">
        <v>2954</v>
      </c>
      <c r="N2775" s="1" t="s">
        <v>423</v>
      </c>
      <c r="O2775" s="1" t="s">
        <v>17166</v>
      </c>
      <c r="P2775" s="1" t="s">
        <v>424</v>
      </c>
      <c r="Q2775" s="1" t="s">
        <v>80</v>
      </c>
      <c r="R2775" s="1" t="s">
        <v>17167</v>
      </c>
      <c r="S2775" s="1" t="s">
        <v>17168</v>
      </c>
      <c r="U2775" s="1" t="s">
        <v>6716</v>
      </c>
      <c r="V2775" s="2" t="s">
        <v>6112</v>
      </c>
      <c r="W2775" s="1" t="s">
        <v>429</v>
      </c>
      <c r="X2775" s="6">
        <v>1868000</v>
      </c>
      <c r="Y2775" s="1" t="s">
        <v>17169</v>
      </c>
      <c r="Z2775" s="3">
        <v>45851.25</v>
      </c>
      <c r="AA2775" s="1" t="s">
        <v>17166</v>
      </c>
      <c r="AB2775" s="3">
        <v>45852.25</v>
      </c>
      <c r="AD2775" s="3">
        <v>45578.25</v>
      </c>
    </row>
    <row r="2776" spans="1:30">
      <c r="A2776" s="1" t="s">
        <v>5</v>
      </c>
      <c r="B2776" s="1" t="s">
        <v>392</v>
      </c>
      <c r="C2776" s="1" t="s">
        <v>448</v>
      </c>
      <c r="D2776" s="1" t="s">
        <v>4185</v>
      </c>
      <c r="E2776" s="1" t="s">
        <v>3466</v>
      </c>
      <c r="G2776" s="1" t="s">
        <v>17170</v>
      </c>
      <c r="H2776" s="1" t="s">
        <v>418</v>
      </c>
      <c r="I2776" s="3">
        <v>45866.25</v>
      </c>
      <c r="J2776" s="1" t="s">
        <v>17171</v>
      </c>
      <c r="K2776" s="1" t="s">
        <v>420</v>
      </c>
      <c r="L2776" s="1" t="s">
        <v>421</v>
      </c>
      <c r="M2776" s="1" t="s">
        <v>422</v>
      </c>
      <c r="N2776" s="1" t="s">
        <v>423</v>
      </c>
      <c r="O2776" s="1" t="s">
        <v>17171</v>
      </c>
      <c r="P2776" s="1" t="s">
        <v>424</v>
      </c>
      <c r="Q2776" s="1" t="s">
        <v>80</v>
      </c>
      <c r="R2776" s="1" t="s">
        <v>17172</v>
      </c>
      <c r="S2776" s="1" t="s">
        <v>17173</v>
      </c>
      <c r="U2776" s="1" t="s">
        <v>6716</v>
      </c>
      <c r="V2776" s="2" t="s">
        <v>6112</v>
      </c>
      <c r="W2776" s="1" t="s">
        <v>429</v>
      </c>
      <c r="X2776" s="6">
        <v>1868000</v>
      </c>
      <c r="Y2776" s="1" t="s">
        <v>17174</v>
      </c>
      <c r="Z2776" s="3">
        <v>45859.25</v>
      </c>
      <c r="AA2776" s="1" t="s">
        <v>17171</v>
      </c>
      <c r="AB2776" s="3">
        <v>45859.25</v>
      </c>
      <c r="AD2776" s="3">
        <v>45624.291666666664</v>
      </c>
    </row>
    <row r="2777" spans="1:30">
      <c r="A2777" s="1" t="s">
        <v>6</v>
      </c>
      <c r="B2777" s="1" t="s">
        <v>541</v>
      </c>
      <c r="C2777" s="1" t="s">
        <v>542</v>
      </c>
      <c r="D2777" s="1" t="s">
        <v>4428</v>
      </c>
      <c r="E2777" s="1" t="s">
        <v>4429</v>
      </c>
      <c r="G2777" s="1" t="s">
        <v>17175</v>
      </c>
      <c r="H2777" s="1" t="s">
        <v>418</v>
      </c>
      <c r="I2777" s="3">
        <v>45869.25</v>
      </c>
      <c r="J2777" s="1" t="s">
        <v>17176</v>
      </c>
      <c r="K2777" s="1" t="s">
        <v>420</v>
      </c>
      <c r="L2777" s="1" t="s">
        <v>1340</v>
      </c>
      <c r="M2777" s="1" t="s">
        <v>590</v>
      </c>
      <c r="N2777" s="1" t="s">
        <v>604</v>
      </c>
      <c r="O2777" s="1" t="s">
        <v>17176</v>
      </c>
      <c r="P2777" s="1" t="s">
        <v>1341</v>
      </c>
      <c r="Q2777" s="1" t="s">
        <v>606</v>
      </c>
      <c r="R2777" s="1" t="s">
        <v>17177</v>
      </c>
      <c r="S2777" s="1" t="s">
        <v>17178</v>
      </c>
      <c r="U2777" s="1" t="s">
        <v>3472</v>
      </c>
      <c r="V2777" s="2" t="s">
        <v>6112</v>
      </c>
      <c r="W2777" s="1" t="s">
        <v>429</v>
      </c>
      <c r="X2777" s="6">
        <v>2098000</v>
      </c>
      <c r="Y2777" s="1" t="s">
        <v>17179</v>
      </c>
      <c r="Z2777" s="3">
        <v>45867.25</v>
      </c>
      <c r="AA2777" s="1" t="s">
        <v>17176</v>
      </c>
      <c r="AB2777" s="3">
        <v>45764.25</v>
      </c>
      <c r="AD2777" s="3">
        <v>45554.25</v>
      </c>
    </row>
    <row r="2778" spans="1:30">
      <c r="A2778" s="1" t="s">
        <v>7</v>
      </c>
      <c r="B2778" s="1" t="s">
        <v>576</v>
      </c>
      <c r="C2778" s="1" t="s">
        <v>4694</v>
      </c>
      <c r="D2778" s="1" t="s">
        <v>4695</v>
      </c>
      <c r="E2778" s="1" t="s">
        <v>4696</v>
      </c>
      <c r="G2778" s="1" t="s">
        <v>17180</v>
      </c>
      <c r="H2778" s="1" t="s">
        <v>418</v>
      </c>
      <c r="I2778" s="3">
        <v>45860.25</v>
      </c>
      <c r="J2778" s="1" t="s">
        <v>17181</v>
      </c>
      <c r="K2778" s="1" t="s">
        <v>420</v>
      </c>
      <c r="L2778" s="1" t="s">
        <v>421</v>
      </c>
      <c r="M2778" s="1" t="s">
        <v>590</v>
      </c>
      <c r="N2778" s="1" t="s">
        <v>423</v>
      </c>
      <c r="O2778" s="1" t="s">
        <v>17181</v>
      </c>
      <c r="P2778" s="1" t="s">
        <v>424</v>
      </c>
      <c r="Q2778" s="1" t="s">
        <v>80</v>
      </c>
      <c r="R2778" s="1" t="s">
        <v>17182</v>
      </c>
      <c r="S2778" s="1" t="s">
        <v>17183</v>
      </c>
      <c r="U2778" s="1" t="s">
        <v>3484</v>
      </c>
      <c r="V2778" s="2" t="s">
        <v>6112</v>
      </c>
      <c r="W2778" s="1" t="s">
        <v>429</v>
      </c>
      <c r="X2778" s="6">
        <v>1868000</v>
      </c>
      <c r="Y2778" s="1" t="s">
        <v>17184</v>
      </c>
      <c r="Z2778" s="3">
        <v>45848.25</v>
      </c>
      <c r="AA2778" s="1" t="s">
        <v>17181</v>
      </c>
      <c r="AB2778" s="3">
        <v>45656.291666666664</v>
      </c>
      <c r="AD2778" s="3">
        <v>45598.291666666664</v>
      </c>
    </row>
    <row r="2779" spans="1:30">
      <c r="A2779" s="1" t="s">
        <v>7</v>
      </c>
      <c r="B2779" s="1" t="s">
        <v>576</v>
      </c>
      <c r="C2779" s="1" t="s">
        <v>2185</v>
      </c>
      <c r="D2779" s="1" t="s">
        <v>4618</v>
      </c>
      <c r="E2779" s="1" t="s">
        <v>3504</v>
      </c>
      <c r="G2779" s="1" t="s">
        <v>17185</v>
      </c>
      <c r="H2779" s="1" t="s">
        <v>418</v>
      </c>
      <c r="I2779" s="3">
        <v>45869.25</v>
      </c>
      <c r="J2779" s="1" t="s">
        <v>17186</v>
      </c>
      <c r="K2779" s="1" t="s">
        <v>420</v>
      </c>
      <c r="L2779" s="1" t="s">
        <v>421</v>
      </c>
      <c r="M2779" s="1" t="s">
        <v>2954</v>
      </c>
      <c r="N2779" s="1" t="s">
        <v>423</v>
      </c>
      <c r="O2779" s="1" t="s">
        <v>17186</v>
      </c>
      <c r="P2779" s="1" t="s">
        <v>424</v>
      </c>
      <c r="Q2779" s="1" t="s">
        <v>80</v>
      </c>
      <c r="R2779" s="1" t="s">
        <v>17187</v>
      </c>
      <c r="S2779" s="1" t="s">
        <v>17188</v>
      </c>
      <c r="U2779" s="1" t="s">
        <v>3484</v>
      </c>
      <c r="V2779" s="2" t="s">
        <v>6112</v>
      </c>
      <c r="W2779" s="1" t="s">
        <v>429</v>
      </c>
      <c r="X2779" s="6">
        <v>1868000</v>
      </c>
      <c r="Y2779" s="1" t="s">
        <v>17189</v>
      </c>
      <c r="Z2779" s="3">
        <v>45864.25</v>
      </c>
      <c r="AA2779" s="1" t="s">
        <v>17186</v>
      </c>
      <c r="AB2779" s="3">
        <v>45866.25</v>
      </c>
      <c r="AD2779" s="3">
        <v>45578.25</v>
      </c>
    </row>
    <row r="2780" spans="1:30">
      <c r="A2780" s="1" t="s">
        <v>9</v>
      </c>
      <c r="B2780" s="1" t="s">
        <v>909</v>
      </c>
      <c r="C2780" s="1" t="s">
        <v>2847</v>
      </c>
      <c r="D2780" s="1" t="s">
        <v>5553</v>
      </c>
      <c r="E2780" s="1" t="s">
        <v>4719</v>
      </c>
      <c r="G2780" s="1" t="s">
        <v>17190</v>
      </c>
      <c r="H2780" s="1" t="s">
        <v>418</v>
      </c>
      <c r="I2780" s="3">
        <v>45863.25</v>
      </c>
      <c r="J2780" s="1" t="s">
        <v>17191</v>
      </c>
      <c r="K2780" s="1" t="s">
        <v>420</v>
      </c>
      <c r="L2780" s="1" t="s">
        <v>1340</v>
      </c>
      <c r="M2780" s="1" t="s">
        <v>590</v>
      </c>
      <c r="N2780" s="1" t="s">
        <v>604</v>
      </c>
      <c r="O2780" s="1" t="s">
        <v>17191</v>
      </c>
      <c r="P2780" s="1" t="s">
        <v>1341</v>
      </c>
      <c r="Q2780" s="1" t="s">
        <v>606</v>
      </c>
      <c r="S2780" s="1" t="s">
        <v>17192</v>
      </c>
      <c r="U2780" s="1" t="s">
        <v>3501</v>
      </c>
      <c r="V2780" s="2" t="s">
        <v>6112</v>
      </c>
      <c r="W2780" s="1" t="s">
        <v>429</v>
      </c>
      <c r="X2780" s="6">
        <v>2098000</v>
      </c>
      <c r="Y2780" s="1" t="s">
        <v>17193</v>
      </c>
      <c r="AA2780" s="1" t="s">
        <v>17191</v>
      </c>
      <c r="AB2780" s="3">
        <v>45594.291666666664</v>
      </c>
      <c r="AD2780" s="3">
        <v>45554.25</v>
      </c>
    </row>
    <row r="2781" spans="1:30">
      <c r="A2781" s="1" t="s">
        <v>9</v>
      </c>
      <c r="B2781" s="1" t="s">
        <v>909</v>
      </c>
      <c r="C2781" s="1" t="s">
        <v>2847</v>
      </c>
      <c r="D2781" s="1" t="s">
        <v>5553</v>
      </c>
      <c r="E2781" s="1" t="s">
        <v>4719</v>
      </c>
      <c r="G2781" s="1" t="s">
        <v>17194</v>
      </c>
      <c r="H2781" s="1" t="s">
        <v>418</v>
      </c>
      <c r="I2781" s="3">
        <v>45849.25</v>
      </c>
      <c r="J2781" s="1" t="s">
        <v>17195</v>
      </c>
      <c r="K2781" s="1" t="s">
        <v>588</v>
      </c>
      <c r="L2781" s="1" t="s">
        <v>589</v>
      </c>
      <c r="M2781" s="1" t="s">
        <v>590</v>
      </c>
      <c r="N2781" s="1" t="s">
        <v>591</v>
      </c>
      <c r="O2781" s="1" t="s">
        <v>17195</v>
      </c>
      <c r="P2781" s="1" t="s">
        <v>592</v>
      </c>
      <c r="Q2781" s="1" t="s">
        <v>80</v>
      </c>
      <c r="R2781" s="1" t="s">
        <v>17196</v>
      </c>
      <c r="S2781" s="1" t="s">
        <v>17197</v>
      </c>
      <c r="U2781" s="1" t="s">
        <v>17198</v>
      </c>
      <c r="W2781" s="1" t="s">
        <v>596</v>
      </c>
      <c r="X2781" s="6">
        <v>1698000</v>
      </c>
      <c r="Y2781" s="1" t="s">
        <v>17199</v>
      </c>
      <c r="Z2781" s="3">
        <v>45814.25</v>
      </c>
      <c r="AA2781" s="1" t="s">
        <v>17195</v>
      </c>
      <c r="AB2781" s="3">
        <v>45593.291666666664</v>
      </c>
      <c r="AC2781" s="1" t="s">
        <v>17200</v>
      </c>
      <c r="AD2781" s="3">
        <v>45554.25</v>
      </c>
    </row>
    <row r="2782" spans="1:30">
      <c r="A2782" s="1" t="s">
        <v>6</v>
      </c>
      <c r="B2782" s="1" t="s">
        <v>541</v>
      </c>
      <c r="C2782" s="1" t="s">
        <v>2082</v>
      </c>
      <c r="D2782" s="1" t="s">
        <v>4420</v>
      </c>
      <c r="E2782" s="1" t="s">
        <v>3952</v>
      </c>
      <c r="G2782" s="1" t="s">
        <v>17201</v>
      </c>
      <c r="H2782" s="1" t="s">
        <v>418</v>
      </c>
      <c r="I2782" s="3">
        <v>45866.25</v>
      </c>
      <c r="J2782" s="1" t="s">
        <v>17202</v>
      </c>
      <c r="K2782" s="1" t="s">
        <v>420</v>
      </c>
      <c r="L2782" s="1" t="s">
        <v>421</v>
      </c>
      <c r="M2782" s="1" t="s">
        <v>590</v>
      </c>
      <c r="N2782" s="1" t="s">
        <v>423</v>
      </c>
      <c r="O2782" s="1" t="s">
        <v>17202</v>
      </c>
      <c r="P2782" s="1" t="s">
        <v>424</v>
      </c>
      <c r="Q2782" s="1" t="s">
        <v>80</v>
      </c>
      <c r="R2782" s="1" t="s">
        <v>17203</v>
      </c>
      <c r="S2782" s="1" t="s">
        <v>17204</v>
      </c>
      <c r="U2782" s="1" t="s">
        <v>17205</v>
      </c>
      <c r="W2782" s="1" t="s">
        <v>429</v>
      </c>
      <c r="X2782" s="6">
        <v>1868000</v>
      </c>
      <c r="Y2782" s="1" t="s">
        <v>17206</v>
      </c>
      <c r="Z2782" s="3">
        <v>45845.25</v>
      </c>
      <c r="AA2782" s="1" t="s">
        <v>17202</v>
      </c>
      <c r="AB2782" s="3">
        <v>45775.25</v>
      </c>
      <c r="AD2782" s="3">
        <v>45624.291666666664</v>
      </c>
    </row>
    <row r="2783" spans="1:30">
      <c r="A2783" s="1" t="s">
        <v>9</v>
      </c>
      <c r="B2783" s="1" t="s">
        <v>909</v>
      </c>
      <c r="C2783" s="1" t="s">
        <v>5657</v>
      </c>
      <c r="D2783" s="1" t="s">
        <v>17058</v>
      </c>
      <c r="E2783" s="1" t="s">
        <v>4040</v>
      </c>
      <c r="G2783" s="1" t="s">
        <v>17207</v>
      </c>
      <c r="H2783" s="1" t="s">
        <v>418</v>
      </c>
      <c r="I2783" s="3">
        <v>45869.25</v>
      </c>
      <c r="J2783" s="1" t="s">
        <v>17208</v>
      </c>
      <c r="K2783" s="1" t="s">
        <v>420</v>
      </c>
      <c r="L2783" s="1" t="s">
        <v>421</v>
      </c>
      <c r="M2783" s="1" t="s">
        <v>422</v>
      </c>
      <c r="N2783" s="1" t="s">
        <v>423</v>
      </c>
      <c r="O2783" s="1" t="s">
        <v>17208</v>
      </c>
      <c r="P2783" s="1" t="s">
        <v>424</v>
      </c>
      <c r="Q2783" s="1" t="s">
        <v>80</v>
      </c>
      <c r="R2783" s="1" t="s">
        <v>17209</v>
      </c>
      <c r="S2783" s="1" t="s">
        <v>17210</v>
      </c>
      <c r="U2783" s="1" t="s">
        <v>17211</v>
      </c>
      <c r="W2783" s="1" t="s">
        <v>429</v>
      </c>
      <c r="X2783" s="6">
        <v>1868000</v>
      </c>
      <c r="Y2783" s="1" t="s">
        <v>17212</v>
      </c>
      <c r="Z2783" s="3">
        <v>45861.25</v>
      </c>
      <c r="AA2783" s="1" t="s">
        <v>17208</v>
      </c>
      <c r="AB2783" s="3">
        <v>45576.25</v>
      </c>
      <c r="AD2783" s="3">
        <v>45554.25</v>
      </c>
    </row>
    <row r="2784" spans="1:30">
      <c r="A2784" s="1" t="s">
        <v>2</v>
      </c>
      <c r="B2784" s="1" t="s">
        <v>61</v>
      </c>
      <c r="C2784" s="1" t="s">
        <v>159</v>
      </c>
      <c r="D2784" s="1" t="s">
        <v>3999</v>
      </c>
      <c r="E2784" s="1" t="s">
        <v>4000</v>
      </c>
      <c r="G2784" s="1" t="s">
        <v>17213</v>
      </c>
      <c r="H2784" s="1" t="s">
        <v>6256</v>
      </c>
      <c r="I2784" s="3">
        <v>45866.25</v>
      </c>
      <c r="J2784" s="1" t="s">
        <v>17214</v>
      </c>
      <c r="K2784" s="1" t="s">
        <v>8746</v>
      </c>
      <c r="L2784" s="1" t="s">
        <v>8757</v>
      </c>
      <c r="M2784" s="1" t="s">
        <v>9495</v>
      </c>
      <c r="N2784" s="1" t="s">
        <v>8749</v>
      </c>
      <c r="O2784" s="1" t="s">
        <v>17214</v>
      </c>
      <c r="P2784" s="1" t="s">
        <v>8759</v>
      </c>
      <c r="Q2784" s="1" t="s">
        <v>2927</v>
      </c>
      <c r="R2784" s="1" t="s">
        <v>17215</v>
      </c>
      <c r="S2784" s="1" t="s">
        <v>17216</v>
      </c>
      <c r="U2784" s="1" t="s">
        <v>17217</v>
      </c>
      <c r="W2784" s="1" t="s">
        <v>429</v>
      </c>
      <c r="X2784" s="6">
        <v>1978000</v>
      </c>
      <c r="Y2784" s="1" t="s">
        <v>17218</v>
      </c>
      <c r="Z2784" s="3">
        <v>45840.25</v>
      </c>
      <c r="AA2784" s="1" t="s">
        <v>17214</v>
      </c>
      <c r="AB2784" s="3">
        <v>45846.25</v>
      </c>
      <c r="AD2784" s="3">
        <v>45829.25</v>
      </c>
    </row>
    <row r="2785" spans="1:30">
      <c r="A2785" s="1" t="s">
        <v>2</v>
      </c>
      <c r="B2785" s="1" t="s">
        <v>61</v>
      </c>
      <c r="C2785" s="1" t="s">
        <v>3874</v>
      </c>
      <c r="D2785" s="1" t="s">
        <v>3875</v>
      </c>
      <c r="E2785" s="1" t="s">
        <v>3478</v>
      </c>
      <c r="G2785" s="1" t="s">
        <v>17219</v>
      </c>
      <c r="H2785" s="1" t="s">
        <v>6256</v>
      </c>
      <c r="I2785" s="3">
        <v>45861.25</v>
      </c>
      <c r="J2785" s="1" t="s">
        <v>17220</v>
      </c>
      <c r="K2785" s="1" t="s">
        <v>8746</v>
      </c>
      <c r="L2785" s="1" t="s">
        <v>8757</v>
      </c>
      <c r="M2785" s="1" t="s">
        <v>9495</v>
      </c>
      <c r="N2785" s="1" t="s">
        <v>8749</v>
      </c>
      <c r="O2785" s="1" t="s">
        <v>17220</v>
      </c>
      <c r="P2785" s="1" t="s">
        <v>8759</v>
      </c>
      <c r="Q2785" s="1" t="s">
        <v>2927</v>
      </c>
      <c r="R2785" s="1" t="s">
        <v>17221</v>
      </c>
      <c r="S2785" s="1" t="s">
        <v>17222</v>
      </c>
      <c r="U2785" s="1" t="s">
        <v>17223</v>
      </c>
      <c r="W2785" s="1" t="s">
        <v>429</v>
      </c>
      <c r="X2785" s="6">
        <v>1978000</v>
      </c>
      <c r="Y2785" s="1" t="s">
        <v>17224</v>
      </c>
      <c r="Z2785" s="3">
        <v>45851.25</v>
      </c>
      <c r="AA2785" s="1" t="s">
        <v>17220</v>
      </c>
      <c r="AB2785" s="3">
        <v>45854.25</v>
      </c>
      <c r="AD2785" s="3">
        <v>45797.25</v>
      </c>
    </row>
    <row r="2786" spans="1:30">
      <c r="A2786" s="1" t="s">
        <v>2</v>
      </c>
      <c r="B2786" s="1" t="s">
        <v>61</v>
      </c>
      <c r="C2786" s="1" t="s">
        <v>3874</v>
      </c>
      <c r="D2786" s="1" t="s">
        <v>3875</v>
      </c>
      <c r="E2786" s="1" t="s">
        <v>3478</v>
      </c>
      <c r="G2786" s="1" t="s">
        <v>17225</v>
      </c>
      <c r="H2786" s="1" t="s">
        <v>6256</v>
      </c>
      <c r="I2786" s="3">
        <v>45860.25</v>
      </c>
      <c r="J2786" s="1" t="s">
        <v>17226</v>
      </c>
      <c r="K2786" s="1" t="s">
        <v>8746</v>
      </c>
      <c r="L2786" s="1" t="s">
        <v>8981</v>
      </c>
      <c r="M2786" s="1" t="s">
        <v>769</v>
      </c>
      <c r="N2786" s="1" t="s">
        <v>8767</v>
      </c>
      <c r="O2786" s="1" t="s">
        <v>17226</v>
      </c>
      <c r="P2786" s="1" t="s">
        <v>8982</v>
      </c>
      <c r="Q2786" s="1" t="s">
        <v>2927</v>
      </c>
      <c r="R2786" s="1" t="s">
        <v>17227</v>
      </c>
      <c r="S2786" s="1" t="s">
        <v>17228</v>
      </c>
      <c r="U2786" s="1" t="s">
        <v>17229</v>
      </c>
      <c r="W2786" s="1" t="s">
        <v>429</v>
      </c>
      <c r="X2786" s="6">
        <v>1578000</v>
      </c>
      <c r="Y2786" s="1" t="s">
        <v>17230</v>
      </c>
      <c r="Z2786" s="3">
        <v>45851.25</v>
      </c>
      <c r="AA2786" s="1" t="s">
        <v>17226</v>
      </c>
      <c r="AB2786" s="3">
        <v>45852.25</v>
      </c>
      <c r="AD2786" s="3">
        <v>45829.25</v>
      </c>
    </row>
    <row r="2787" spans="1:30">
      <c r="A2787" s="1" t="s">
        <v>3</v>
      </c>
      <c r="B2787" s="1" t="s">
        <v>234</v>
      </c>
      <c r="C2787" s="1" t="s">
        <v>1563</v>
      </c>
      <c r="D2787" s="1" t="s">
        <v>16176</v>
      </c>
      <c r="E2787" s="1" t="s">
        <v>3504</v>
      </c>
      <c r="G2787" s="1" t="s">
        <v>17231</v>
      </c>
      <c r="H2787" s="1" t="s">
        <v>6256</v>
      </c>
      <c r="I2787" s="3">
        <v>45848.25</v>
      </c>
      <c r="J2787" s="1" t="s">
        <v>17232</v>
      </c>
      <c r="K2787" s="1" t="s">
        <v>8746</v>
      </c>
      <c r="L2787" s="1" t="s">
        <v>8747</v>
      </c>
      <c r="M2787" s="1" t="s">
        <v>9161</v>
      </c>
      <c r="N2787" s="1" t="s">
        <v>8749</v>
      </c>
      <c r="O2787" s="1" t="s">
        <v>17232</v>
      </c>
      <c r="P2787" s="1" t="s">
        <v>8750</v>
      </c>
      <c r="Q2787" s="1" t="s">
        <v>2927</v>
      </c>
      <c r="R2787" s="1" t="s">
        <v>17233</v>
      </c>
      <c r="S2787" s="1" t="s">
        <v>17234</v>
      </c>
      <c r="U2787" s="1" t="s">
        <v>17235</v>
      </c>
      <c r="W2787" s="1" t="s">
        <v>429</v>
      </c>
      <c r="X2787" s="6">
        <v>1828000</v>
      </c>
      <c r="Y2787" s="1" t="s">
        <v>17236</v>
      </c>
      <c r="Z2787" s="3">
        <v>45841.25</v>
      </c>
      <c r="AA2787" s="1" t="s">
        <v>17232</v>
      </c>
      <c r="AB2787" s="3">
        <v>45806.25</v>
      </c>
      <c r="AD2787" s="3">
        <v>45778.25</v>
      </c>
    </row>
    <row r="2788" spans="1:30">
      <c r="A2788" s="1" t="s">
        <v>3</v>
      </c>
      <c r="B2788" s="1" t="s">
        <v>234</v>
      </c>
      <c r="C2788" s="1" t="s">
        <v>1616</v>
      </c>
      <c r="D2788" s="1" t="s">
        <v>4016</v>
      </c>
      <c r="E2788" s="1" t="s">
        <v>3478</v>
      </c>
      <c r="G2788" s="1" t="s">
        <v>17237</v>
      </c>
      <c r="H2788" s="1" t="s">
        <v>6256</v>
      </c>
      <c r="I2788" s="3">
        <v>45863.25</v>
      </c>
      <c r="J2788" s="1" t="s">
        <v>17238</v>
      </c>
      <c r="K2788" s="1" t="s">
        <v>8746</v>
      </c>
      <c r="L2788" s="1" t="s">
        <v>8747</v>
      </c>
      <c r="M2788" s="1" t="s">
        <v>67</v>
      </c>
      <c r="N2788" s="1" t="s">
        <v>8749</v>
      </c>
      <c r="O2788" s="1" t="s">
        <v>17238</v>
      </c>
      <c r="P2788" s="1" t="s">
        <v>8750</v>
      </c>
      <c r="Q2788" s="1" t="s">
        <v>2927</v>
      </c>
      <c r="R2788" s="1" t="s">
        <v>17239</v>
      </c>
      <c r="S2788" s="1" t="s">
        <v>17240</v>
      </c>
      <c r="U2788" s="1" t="s">
        <v>17241</v>
      </c>
      <c r="W2788" s="1" t="s">
        <v>429</v>
      </c>
      <c r="X2788" s="6">
        <v>1828000</v>
      </c>
      <c r="Y2788" s="1" t="s">
        <v>17242</v>
      </c>
      <c r="Z2788" s="3">
        <v>45837.25</v>
      </c>
      <c r="AA2788" s="1" t="s">
        <v>17238</v>
      </c>
      <c r="AB2788" s="3">
        <v>45846.25</v>
      </c>
      <c r="AD2788" s="3">
        <v>45778.25</v>
      </c>
    </row>
    <row r="2789" spans="1:30">
      <c r="A2789" s="1" t="s">
        <v>3</v>
      </c>
      <c r="B2789" s="1" t="s">
        <v>214</v>
      </c>
      <c r="C2789" s="1" t="s">
        <v>1512</v>
      </c>
      <c r="D2789" s="1" t="s">
        <v>6426</v>
      </c>
      <c r="E2789" s="1" t="s">
        <v>3810</v>
      </c>
      <c r="G2789" s="1" t="s">
        <v>17243</v>
      </c>
      <c r="H2789" s="1" t="s">
        <v>6256</v>
      </c>
      <c r="I2789" s="3">
        <v>45847.25</v>
      </c>
      <c r="J2789" s="1" t="s">
        <v>17244</v>
      </c>
      <c r="K2789" s="1" t="s">
        <v>8746</v>
      </c>
      <c r="L2789" s="1" t="s">
        <v>8757</v>
      </c>
      <c r="M2789" s="1" t="s">
        <v>11246</v>
      </c>
      <c r="N2789" s="1" t="s">
        <v>8749</v>
      </c>
      <c r="O2789" s="1" t="s">
        <v>17244</v>
      </c>
      <c r="P2789" s="1" t="s">
        <v>8759</v>
      </c>
      <c r="Q2789" s="1" t="s">
        <v>2927</v>
      </c>
      <c r="R2789" s="1" t="s">
        <v>17245</v>
      </c>
      <c r="S2789" s="1" t="s">
        <v>17246</v>
      </c>
      <c r="U2789" s="1" t="s">
        <v>17247</v>
      </c>
      <c r="W2789" s="1" t="s">
        <v>429</v>
      </c>
      <c r="X2789" s="6">
        <v>1978000</v>
      </c>
      <c r="Y2789" s="1" t="s">
        <v>17248</v>
      </c>
      <c r="Z2789" s="3">
        <v>45833.25</v>
      </c>
      <c r="AA2789" s="1" t="s">
        <v>17244</v>
      </c>
      <c r="AB2789" s="3">
        <v>45806.25</v>
      </c>
      <c r="AD2789" s="3">
        <v>45778.25</v>
      </c>
    </row>
    <row r="2790" spans="1:30">
      <c r="A2790" s="1" t="s">
        <v>3</v>
      </c>
      <c r="B2790" s="1" t="s">
        <v>224</v>
      </c>
      <c r="C2790" s="1" t="s">
        <v>266</v>
      </c>
      <c r="D2790" s="1" t="s">
        <v>6578</v>
      </c>
      <c r="E2790" s="1" t="s">
        <v>4253</v>
      </c>
      <c r="G2790" s="1" t="s">
        <v>17249</v>
      </c>
      <c r="H2790" s="1" t="s">
        <v>6256</v>
      </c>
      <c r="I2790" s="3">
        <v>45842.25</v>
      </c>
      <c r="J2790" s="1" t="s">
        <v>17250</v>
      </c>
      <c r="K2790" s="1" t="s">
        <v>8746</v>
      </c>
      <c r="L2790" s="1" t="s">
        <v>8757</v>
      </c>
      <c r="M2790" s="1" t="s">
        <v>8838</v>
      </c>
      <c r="N2790" s="1" t="s">
        <v>8749</v>
      </c>
      <c r="O2790" s="1" t="s">
        <v>17250</v>
      </c>
      <c r="P2790" s="1" t="s">
        <v>8759</v>
      </c>
      <c r="Q2790" s="1" t="s">
        <v>2927</v>
      </c>
      <c r="R2790" s="1" t="s">
        <v>17251</v>
      </c>
      <c r="S2790" s="1" t="s">
        <v>17252</v>
      </c>
      <c r="U2790" s="1" t="s">
        <v>17253</v>
      </c>
      <c r="W2790" s="1" t="s">
        <v>429</v>
      </c>
      <c r="X2790" s="6">
        <v>1978000</v>
      </c>
      <c r="Y2790" s="1" t="s">
        <v>17254</v>
      </c>
      <c r="Z2790" s="3">
        <v>45832.25</v>
      </c>
      <c r="AA2790" s="1" t="s">
        <v>17250</v>
      </c>
      <c r="AB2790" s="3">
        <v>45833.25</v>
      </c>
      <c r="AD2790" s="3">
        <v>45829.25</v>
      </c>
    </row>
    <row r="2791" spans="1:30">
      <c r="A2791" s="1" t="s">
        <v>3</v>
      </c>
      <c r="B2791" s="1" t="s">
        <v>224</v>
      </c>
      <c r="C2791" s="1" t="s">
        <v>1529</v>
      </c>
      <c r="D2791" s="1" t="s">
        <v>6413</v>
      </c>
      <c r="E2791" s="1" t="s">
        <v>3504</v>
      </c>
      <c r="G2791" s="1" t="s">
        <v>17255</v>
      </c>
      <c r="H2791" s="1" t="s">
        <v>6256</v>
      </c>
      <c r="I2791" s="3">
        <v>45854.25</v>
      </c>
      <c r="J2791" s="1" t="s">
        <v>17256</v>
      </c>
      <c r="K2791" s="1" t="s">
        <v>8746</v>
      </c>
      <c r="L2791" s="1" t="s">
        <v>8757</v>
      </c>
      <c r="M2791" s="1" t="s">
        <v>11246</v>
      </c>
      <c r="N2791" s="1" t="s">
        <v>8749</v>
      </c>
      <c r="O2791" s="1" t="s">
        <v>17256</v>
      </c>
      <c r="P2791" s="1" t="s">
        <v>8759</v>
      </c>
      <c r="Q2791" s="1" t="s">
        <v>2927</v>
      </c>
      <c r="R2791" s="1" t="s">
        <v>17257</v>
      </c>
      <c r="S2791" s="1" t="s">
        <v>17258</v>
      </c>
      <c r="U2791" s="1" t="s">
        <v>17259</v>
      </c>
      <c r="W2791" s="1" t="s">
        <v>429</v>
      </c>
      <c r="X2791" s="6">
        <v>1978000</v>
      </c>
      <c r="Y2791" s="1" t="s">
        <v>17260</v>
      </c>
      <c r="Z2791" s="3">
        <v>45826.25</v>
      </c>
      <c r="AA2791" s="1" t="s">
        <v>17256</v>
      </c>
      <c r="AB2791" s="3">
        <v>45812.25</v>
      </c>
      <c r="AD2791" s="3">
        <v>45797.25</v>
      </c>
    </row>
    <row r="2792" spans="1:30">
      <c r="A2792" s="1" t="s">
        <v>5</v>
      </c>
      <c r="B2792" s="1" t="s">
        <v>409</v>
      </c>
      <c r="C2792" s="1" t="s">
        <v>458</v>
      </c>
      <c r="D2792" s="1" t="s">
        <v>4177</v>
      </c>
      <c r="E2792" s="1" t="s">
        <v>4040</v>
      </c>
      <c r="G2792" s="1" t="s">
        <v>17261</v>
      </c>
      <c r="H2792" s="1" t="s">
        <v>6256</v>
      </c>
      <c r="I2792" s="3">
        <v>45849.25</v>
      </c>
      <c r="J2792" s="1" t="s">
        <v>17262</v>
      </c>
      <c r="K2792" s="1" t="s">
        <v>8746</v>
      </c>
      <c r="L2792" s="1" t="s">
        <v>8757</v>
      </c>
      <c r="M2792" s="1" t="s">
        <v>11246</v>
      </c>
      <c r="N2792" s="1" t="s">
        <v>8749</v>
      </c>
      <c r="O2792" s="1" t="s">
        <v>17262</v>
      </c>
      <c r="P2792" s="1" t="s">
        <v>8759</v>
      </c>
      <c r="Q2792" s="1" t="s">
        <v>2927</v>
      </c>
      <c r="R2792" s="1" t="s">
        <v>17263</v>
      </c>
      <c r="S2792" s="1" t="s">
        <v>17264</v>
      </c>
      <c r="U2792" s="1" t="s">
        <v>17265</v>
      </c>
      <c r="W2792" s="1" t="s">
        <v>429</v>
      </c>
      <c r="X2792" s="6">
        <v>1978000</v>
      </c>
      <c r="Y2792" s="1" t="s">
        <v>17266</v>
      </c>
      <c r="Z2792" s="3">
        <v>45833.25</v>
      </c>
      <c r="AA2792" s="1" t="s">
        <v>17262</v>
      </c>
      <c r="AB2792" s="3">
        <v>45840.25</v>
      </c>
      <c r="AD2792" s="3">
        <v>45768.25</v>
      </c>
    </row>
    <row r="2793" spans="1:30">
      <c r="A2793" s="1" t="s">
        <v>5</v>
      </c>
      <c r="B2793" s="1" t="s">
        <v>401</v>
      </c>
      <c r="C2793" s="1" t="s">
        <v>482</v>
      </c>
      <c r="D2793" s="1" t="s">
        <v>6879</v>
      </c>
      <c r="E2793" s="1" t="s">
        <v>3478</v>
      </c>
      <c r="G2793" s="1" t="s">
        <v>17267</v>
      </c>
      <c r="H2793" s="1" t="s">
        <v>6256</v>
      </c>
      <c r="I2793" s="3">
        <v>45854.25</v>
      </c>
      <c r="J2793" s="1" t="s">
        <v>17268</v>
      </c>
      <c r="K2793" s="1" t="s">
        <v>8746</v>
      </c>
      <c r="L2793" s="1" t="s">
        <v>8747</v>
      </c>
      <c r="M2793" s="1" t="s">
        <v>8748</v>
      </c>
      <c r="N2793" s="1" t="s">
        <v>8749</v>
      </c>
      <c r="O2793" s="1" t="s">
        <v>17268</v>
      </c>
      <c r="P2793" s="1" t="s">
        <v>8750</v>
      </c>
      <c r="Q2793" s="1" t="s">
        <v>2927</v>
      </c>
      <c r="R2793" s="1" t="s">
        <v>17269</v>
      </c>
      <c r="S2793" s="1" t="s">
        <v>17270</v>
      </c>
      <c r="U2793" s="1" t="s">
        <v>17271</v>
      </c>
      <c r="W2793" s="1" t="s">
        <v>429</v>
      </c>
      <c r="X2793" s="6">
        <v>1828000</v>
      </c>
      <c r="Y2793" s="1" t="s">
        <v>17272</v>
      </c>
      <c r="Z2793" s="3">
        <v>45837.25</v>
      </c>
      <c r="AA2793" s="1" t="s">
        <v>17268</v>
      </c>
      <c r="AB2793" s="3">
        <v>45842.25</v>
      </c>
      <c r="AD2793" s="3">
        <v>45829.25</v>
      </c>
    </row>
    <row r="2794" spans="1:30">
      <c r="A2794" s="1" t="s">
        <v>5</v>
      </c>
      <c r="B2794" s="1" t="s">
        <v>409</v>
      </c>
      <c r="C2794" s="1" t="s">
        <v>466</v>
      </c>
      <c r="D2794" s="1" t="s">
        <v>4374</v>
      </c>
      <c r="E2794" s="1" t="s">
        <v>3487</v>
      </c>
      <c r="G2794" s="1" t="s">
        <v>17273</v>
      </c>
      <c r="H2794" s="1" t="s">
        <v>6256</v>
      </c>
      <c r="I2794" s="3">
        <v>45868.25</v>
      </c>
      <c r="J2794" s="1" t="s">
        <v>17274</v>
      </c>
      <c r="K2794" s="1" t="s">
        <v>8746</v>
      </c>
      <c r="L2794" s="1" t="s">
        <v>8757</v>
      </c>
      <c r="M2794" s="1" t="s">
        <v>9495</v>
      </c>
      <c r="N2794" s="1" t="s">
        <v>8749</v>
      </c>
      <c r="O2794" s="1" t="s">
        <v>17274</v>
      </c>
      <c r="P2794" s="1" t="s">
        <v>8759</v>
      </c>
      <c r="Q2794" s="1" t="s">
        <v>2927</v>
      </c>
      <c r="R2794" s="1" t="s">
        <v>17275</v>
      </c>
      <c r="S2794" s="1" t="s">
        <v>17276</v>
      </c>
      <c r="U2794" s="1" t="s">
        <v>17277</v>
      </c>
      <c r="W2794" s="1" t="s">
        <v>429</v>
      </c>
      <c r="X2794" s="6">
        <v>1978000</v>
      </c>
      <c r="Y2794" s="1" t="s">
        <v>17278</v>
      </c>
      <c r="Z2794" s="3">
        <v>45842.25</v>
      </c>
      <c r="AA2794" s="1" t="s">
        <v>17274</v>
      </c>
      <c r="AB2794" s="3">
        <v>45845.25</v>
      </c>
      <c r="AD2794" s="3">
        <v>45768.25</v>
      </c>
    </row>
    <row r="2795" spans="1:30">
      <c r="A2795" s="1" t="s">
        <v>5</v>
      </c>
      <c r="B2795" s="1" t="s">
        <v>409</v>
      </c>
      <c r="C2795" s="1" t="s">
        <v>490</v>
      </c>
      <c r="D2795" s="1" t="s">
        <v>4243</v>
      </c>
      <c r="E2795" s="1" t="s">
        <v>4244</v>
      </c>
      <c r="G2795" s="1" t="s">
        <v>17279</v>
      </c>
      <c r="H2795" s="1" t="s">
        <v>6256</v>
      </c>
      <c r="I2795" s="3">
        <v>45866.25</v>
      </c>
      <c r="J2795" s="1" t="s">
        <v>17280</v>
      </c>
      <c r="K2795" s="1" t="s">
        <v>8746</v>
      </c>
      <c r="L2795" s="1" t="s">
        <v>8981</v>
      </c>
      <c r="M2795" s="1" t="s">
        <v>9161</v>
      </c>
      <c r="N2795" s="1" t="s">
        <v>8767</v>
      </c>
      <c r="O2795" s="1" t="s">
        <v>17280</v>
      </c>
      <c r="P2795" s="1" t="s">
        <v>8982</v>
      </c>
      <c r="Q2795" s="1" t="s">
        <v>2927</v>
      </c>
      <c r="R2795" s="1" t="s">
        <v>17281</v>
      </c>
      <c r="S2795" s="1" t="s">
        <v>17282</v>
      </c>
      <c r="U2795" s="1" t="s">
        <v>17283</v>
      </c>
      <c r="W2795" s="1" t="s">
        <v>429</v>
      </c>
      <c r="X2795" s="6">
        <v>1578000</v>
      </c>
      <c r="Y2795" s="1" t="s">
        <v>17284</v>
      </c>
      <c r="Z2795" s="3">
        <v>45852.25</v>
      </c>
      <c r="AA2795" s="1" t="s">
        <v>17280</v>
      </c>
      <c r="AB2795" s="3">
        <v>45852.25</v>
      </c>
      <c r="AD2795" s="3">
        <v>45768.25</v>
      </c>
    </row>
    <row r="2796" spans="1:30">
      <c r="A2796" s="1" t="s">
        <v>5</v>
      </c>
      <c r="B2796" s="1" t="s">
        <v>409</v>
      </c>
      <c r="C2796" s="1" t="s">
        <v>1914</v>
      </c>
      <c r="D2796" s="1" t="s">
        <v>4285</v>
      </c>
      <c r="E2796" s="1" t="s">
        <v>4286</v>
      </c>
      <c r="G2796" s="1" t="s">
        <v>17285</v>
      </c>
      <c r="H2796" s="1" t="s">
        <v>418</v>
      </c>
      <c r="I2796" s="3">
        <v>45869.25</v>
      </c>
      <c r="J2796" s="1" t="s">
        <v>17286</v>
      </c>
      <c r="K2796" s="1" t="s">
        <v>8746</v>
      </c>
      <c r="L2796" s="1" t="s">
        <v>17287</v>
      </c>
      <c r="M2796" s="1" t="s">
        <v>634</v>
      </c>
      <c r="N2796" s="1" t="s">
        <v>8767</v>
      </c>
      <c r="O2796" s="1" t="s">
        <v>17286</v>
      </c>
      <c r="P2796" s="1" t="s">
        <v>8982</v>
      </c>
      <c r="Q2796" s="1" t="s">
        <v>108</v>
      </c>
      <c r="R2796" s="1" t="s">
        <v>17288</v>
      </c>
      <c r="S2796" s="1" t="s">
        <v>17289</v>
      </c>
      <c r="U2796" s="1" t="s">
        <v>17290</v>
      </c>
      <c r="W2796" s="1" t="s">
        <v>17291</v>
      </c>
      <c r="X2796" s="6">
        <v>1621000</v>
      </c>
      <c r="Y2796" s="1" t="s">
        <v>17292</v>
      </c>
      <c r="Z2796" s="3">
        <v>45864.25</v>
      </c>
      <c r="AA2796" s="1" t="s">
        <v>17286</v>
      </c>
      <c r="AB2796" s="3">
        <v>45866.25</v>
      </c>
      <c r="AC2796" s="1" t="s">
        <v>10212</v>
      </c>
      <c r="AD2796" s="3">
        <v>45690.291666666664</v>
      </c>
    </row>
    <row r="2797" spans="1:30">
      <c r="A2797" s="1" t="s">
        <v>5</v>
      </c>
      <c r="B2797" s="1" t="s">
        <v>409</v>
      </c>
      <c r="C2797" s="1" t="s">
        <v>490</v>
      </c>
      <c r="D2797" s="1" t="s">
        <v>4243</v>
      </c>
      <c r="E2797" s="1" t="s">
        <v>4244</v>
      </c>
      <c r="G2797" s="1" t="s">
        <v>17293</v>
      </c>
      <c r="H2797" s="1" t="s">
        <v>6256</v>
      </c>
      <c r="I2797" s="3">
        <v>45867.25</v>
      </c>
      <c r="J2797" s="1" t="s">
        <v>17294</v>
      </c>
      <c r="K2797" s="1" t="s">
        <v>8746</v>
      </c>
      <c r="L2797" s="1" t="s">
        <v>8757</v>
      </c>
      <c r="M2797" s="1" t="s">
        <v>9495</v>
      </c>
      <c r="N2797" s="1" t="s">
        <v>8749</v>
      </c>
      <c r="O2797" s="1" t="s">
        <v>17294</v>
      </c>
      <c r="P2797" s="1" t="s">
        <v>8759</v>
      </c>
      <c r="Q2797" s="1" t="s">
        <v>2927</v>
      </c>
      <c r="R2797" s="1" t="s">
        <v>17295</v>
      </c>
      <c r="S2797" s="1" t="s">
        <v>17296</v>
      </c>
      <c r="U2797" s="1" t="s">
        <v>17297</v>
      </c>
      <c r="W2797" s="1" t="s">
        <v>429</v>
      </c>
      <c r="X2797" s="6">
        <v>1978000</v>
      </c>
      <c r="Y2797" s="1" t="s">
        <v>17298</v>
      </c>
      <c r="Z2797" s="3">
        <v>45860.25</v>
      </c>
      <c r="AA2797" s="1" t="s">
        <v>17294</v>
      </c>
      <c r="AB2797" s="3">
        <v>45861.25</v>
      </c>
      <c r="AD2797" s="3">
        <v>45829.25</v>
      </c>
    </row>
    <row r="2798" spans="1:30">
      <c r="A2798" s="1" t="s">
        <v>7</v>
      </c>
      <c r="B2798" s="1" t="s">
        <v>576</v>
      </c>
      <c r="C2798" s="1" t="s">
        <v>577</v>
      </c>
      <c r="D2798" s="1" t="s">
        <v>3477</v>
      </c>
      <c r="E2798" s="1" t="s">
        <v>3478</v>
      </c>
      <c r="G2798" s="1" t="s">
        <v>17299</v>
      </c>
      <c r="H2798" s="1" t="s">
        <v>6256</v>
      </c>
      <c r="I2798" s="3">
        <v>45863.25</v>
      </c>
      <c r="J2798" s="1" t="s">
        <v>17300</v>
      </c>
      <c r="K2798" s="1" t="s">
        <v>8746</v>
      </c>
      <c r="L2798" s="1" t="s">
        <v>8757</v>
      </c>
      <c r="M2798" s="1" t="s">
        <v>11246</v>
      </c>
      <c r="N2798" s="1" t="s">
        <v>8749</v>
      </c>
      <c r="O2798" s="1" t="s">
        <v>17300</v>
      </c>
      <c r="P2798" s="1" t="s">
        <v>8759</v>
      </c>
      <c r="Q2798" s="1" t="s">
        <v>2927</v>
      </c>
      <c r="R2798" s="1" t="s">
        <v>17301</v>
      </c>
      <c r="S2798" s="1" t="s">
        <v>17302</v>
      </c>
      <c r="U2798" s="1" t="s">
        <v>3764</v>
      </c>
      <c r="V2798" s="2" t="s">
        <v>428</v>
      </c>
      <c r="W2798" s="1" t="s">
        <v>429</v>
      </c>
      <c r="X2798" s="6">
        <v>1978000</v>
      </c>
      <c r="Y2798" s="1" t="s">
        <v>17303</v>
      </c>
      <c r="Z2798" s="3">
        <v>45848.25</v>
      </c>
      <c r="AA2798" s="1" t="s">
        <v>17300</v>
      </c>
      <c r="AB2798" s="3">
        <v>45841.25</v>
      </c>
      <c r="AD2798" s="3">
        <v>45768.25</v>
      </c>
    </row>
    <row r="2799" spans="1:30">
      <c r="A2799" s="1" t="s">
        <v>7</v>
      </c>
      <c r="B2799" s="1" t="s">
        <v>567</v>
      </c>
      <c r="C2799" s="1" t="s">
        <v>568</v>
      </c>
      <c r="D2799" s="1" t="s">
        <v>3486</v>
      </c>
      <c r="E2799" s="1" t="s">
        <v>3487</v>
      </c>
      <c r="G2799" s="1" t="s">
        <v>17304</v>
      </c>
      <c r="H2799" s="1" t="s">
        <v>6256</v>
      </c>
      <c r="I2799" s="3">
        <v>45863.25</v>
      </c>
      <c r="J2799" s="1" t="s">
        <v>17305</v>
      </c>
      <c r="K2799" s="1" t="s">
        <v>8746</v>
      </c>
      <c r="L2799" s="1" t="s">
        <v>8757</v>
      </c>
      <c r="M2799" s="1" t="s">
        <v>9495</v>
      </c>
      <c r="N2799" s="1" t="s">
        <v>8749</v>
      </c>
      <c r="O2799" s="1" t="s">
        <v>17305</v>
      </c>
      <c r="P2799" s="1" t="s">
        <v>8759</v>
      </c>
      <c r="Q2799" s="1" t="s">
        <v>2927</v>
      </c>
      <c r="R2799" s="1" t="s">
        <v>17306</v>
      </c>
      <c r="S2799" s="1" t="s">
        <v>17307</v>
      </c>
      <c r="U2799" s="1" t="s">
        <v>3764</v>
      </c>
      <c r="V2799" s="2" t="s">
        <v>428</v>
      </c>
      <c r="W2799" s="1" t="s">
        <v>429</v>
      </c>
      <c r="X2799" s="6">
        <v>1978000</v>
      </c>
      <c r="Y2799" s="1" t="s">
        <v>17308</v>
      </c>
      <c r="Z2799" s="3">
        <v>45847.25</v>
      </c>
      <c r="AA2799" s="1" t="s">
        <v>17305</v>
      </c>
      <c r="AB2799" s="3">
        <v>45800.25</v>
      </c>
      <c r="AD2799" s="3">
        <v>45768.25</v>
      </c>
    </row>
    <row r="2800" spans="1:30">
      <c r="A2800" s="1" t="s">
        <v>7</v>
      </c>
      <c r="B2800" s="1" t="s">
        <v>576</v>
      </c>
      <c r="C2800" s="1" t="s">
        <v>2221</v>
      </c>
      <c r="D2800" s="1" t="s">
        <v>4544</v>
      </c>
      <c r="E2800" s="1" t="s">
        <v>4505</v>
      </c>
      <c r="G2800" s="1" t="s">
        <v>17309</v>
      </c>
      <c r="H2800" s="1" t="s">
        <v>6256</v>
      </c>
      <c r="I2800" s="3">
        <v>45863.25</v>
      </c>
      <c r="J2800" s="1" t="s">
        <v>17310</v>
      </c>
      <c r="K2800" s="1" t="s">
        <v>8746</v>
      </c>
      <c r="L2800" s="1" t="s">
        <v>8757</v>
      </c>
      <c r="M2800" s="1" t="s">
        <v>9495</v>
      </c>
      <c r="N2800" s="1" t="s">
        <v>8749</v>
      </c>
      <c r="O2800" s="1" t="s">
        <v>17310</v>
      </c>
      <c r="P2800" s="1" t="s">
        <v>8759</v>
      </c>
      <c r="Q2800" s="1" t="s">
        <v>2927</v>
      </c>
      <c r="R2800" s="1" t="s">
        <v>17311</v>
      </c>
      <c r="S2800" s="1" t="s">
        <v>17312</v>
      </c>
      <c r="U2800" s="1" t="s">
        <v>17313</v>
      </c>
      <c r="W2800" s="1" t="s">
        <v>429</v>
      </c>
      <c r="X2800" s="6">
        <v>1978000</v>
      </c>
      <c r="Y2800" s="1" t="s">
        <v>17314</v>
      </c>
      <c r="Z2800" s="3">
        <v>45850.25</v>
      </c>
      <c r="AA2800" s="1" t="s">
        <v>17310</v>
      </c>
      <c r="AB2800" s="3">
        <v>45855.25</v>
      </c>
      <c r="AD2800" s="3">
        <v>45815.25</v>
      </c>
    </row>
    <row r="2801" spans="1:30">
      <c r="A2801" s="1" t="s">
        <v>7</v>
      </c>
      <c r="B2801" s="1" t="s">
        <v>576</v>
      </c>
      <c r="C2801" s="1" t="s">
        <v>2221</v>
      </c>
      <c r="D2801" s="1" t="s">
        <v>4544</v>
      </c>
      <c r="E2801" s="1" t="s">
        <v>4505</v>
      </c>
      <c r="G2801" s="1" t="s">
        <v>17315</v>
      </c>
      <c r="H2801" s="1" t="s">
        <v>6256</v>
      </c>
      <c r="I2801" s="3">
        <v>45869.25</v>
      </c>
      <c r="J2801" s="1" t="s">
        <v>17316</v>
      </c>
      <c r="K2801" s="1" t="s">
        <v>8746</v>
      </c>
      <c r="L2801" s="1" t="s">
        <v>8747</v>
      </c>
      <c r="M2801" s="1" t="s">
        <v>9161</v>
      </c>
      <c r="N2801" s="1" t="s">
        <v>8749</v>
      </c>
      <c r="O2801" s="1" t="s">
        <v>17316</v>
      </c>
      <c r="P2801" s="1" t="s">
        <v>8750</v>
      </c>
      <c r="Q2801" s="1" t="s">
        <v>2927</v>
      </c>
      <c r="R2801" s="1" t="s">
        <v>17317</v>
      </c>
      <c r="S2801" s="1" t="s">
        <v>17318</v>
      </c>
      <c r="U2801" s="1" t="s">
        <v>17319</v>
      </c>
      <c r="W2801" s="1" t="s">
        <v>429</v>
      </c>
      <c r="X2801" s="6">
        <v>1828000</v>
      </c>
      <c r="Y2801" s="1" t="s">
        <v>17320</v>
      </c>
      <c r="Z2801" s="3">
        <v>45861.25</v>
      </c>
      <c r="AA2801" s="1" t="s">
        <v>17316</v>
      </c>
      <c r="AB2801" s="3">
        <v>45862.25</v>
      </c>
      <c r="AD2801" s="3">
        <v>45768.25</v>
      </c>
    </row>
    <row r="2802" spans="1:30">
      <c r="A2802" s="1" t="s">
        <v>7</v>
      </c>
      <c r="B2802" s="1" t="s">
        <v>567</v>
      </c>
      <c r="C2802" s="1" t="s">
        <v>715</v>
      </c>
      <c r="D2802" s="1" t="s">
        <v>4626</v>
      </c>
      <c r="E2802" s="1" t="s">
        <v>4627</v>
      </c>
      <c r="G2802" s="1" t="s">
        <v>17321</v>
      </c>
      <c r="H2802" s="1" t="s">
        <v>6256</v>
      </c>
      <c r="I2802" s="3">
        <v>45867.25</v>
      </c>
      <c r="J2802" s="1" t="s">
        <v>17322</v>
      </c>
      <c r="K2802" s="1" t="s">
        <v>8746</v>
      </c>
      <c r="L2802" s="1" t="s">
        <v>8757</v>
      </c>
      <c r="M2802" s="1" t="s">
        <v>9495</v>
      </c>
      <c r="N2802" s="1" t="s">
        <v>8749</v>
      </c>
      <c r="O2802" s="1" t="s">
        <v>17322</v>
      </c>
      <c r="P2802" s="1" t="s">
        <v>8759</v>
      </c>
      <c r="Q2802" s="1" t="s">
        <v>2927</v>
      </c>
      <c r="R2802" s="1" t="s">
        <v>17323</v>
      </c>
      <c r="S2802" s="1" t="s">
        <v>17324</v>
      </c>
      <c r="U2802" s="1" t="s">
        <v>17325</v>
      </c>
      <c r="W2802" s="1" t="s">
        <v>429</v>
      </c>
      <c r="X2802" s="6">
        <v>1978000</v>
      </c>
      <c r="Y2802" s="1" t="s">
        <v>17326</v>
      </c>
      <c r="Z2802" s="3">
        <v>45836.25</v>
      </c>
      <c r="AA2802" s="1" t="s">
        <v>17322</v>
      </c>
      <c r="AB2802" s="3">
        <v>45805.25</v>
      </c>
      <c r="AD2802" s="3">
        <v>45768.25</v>
      </c>
    </row>
    <row r="2803" spans="1:30">
      <c r="A2803" s="1" t="s">
        <v>7</v>
      </c>
      <c r="B2803" s="1" t="s">
        <v>567</v>
      </c>
      <c r="C2803" s="1" t="s">
        <v>659</v>
      </c>
      <c r="D2803" s="1" t="s">
        <v>4537</v>
      </c>
      <c r="E2803" s="1" t="s">
        <v>3792</v>
      </c>
      <c r="G2803" s="1" t="s">
        <v>17327</v>
      </c>
      <c r="H2803" s="1" t="s">
        <v>6256</v>
      </c>
      <c r="I2803" s="3">
        <v>45866.25</v>
      </c>
      <c r="J2803" s="1" t="s">
        <v>17328</v>
      </c>
      <c r="K2803" s="1" t="s">
        <v>8746</v>
      </c>
      <c r="L2803" s="1" t="s">
        <v>8747</v>
      </c>
      <c r="M2803" s="1" t="s">
        <v>8748</v>
      </c>
      <c r="N2803" s="1" t="s">
        <v>8749</v>
      </c>
      <c r="O2803" s="1" t="s">
        <v>17328</v>
      </c>
      <c r="P2803" s="1" t="s">
        <v>8750</v>
      </c>
      <c r="Q2803" s="1" t="s">
        <v>2927</v>
      </c>
      <c r="R2803" s="1" t="s">
        <v>17329</v>
      </c>
      <c r="S2803" s="1" t="s">
        <v>17330</v>
      </c>
      <c r="U2803" s="1" t="s">
        <v>17331</v>
      </c>
      <c r="W2803" s="1" t="s">
        <v>429</v>
      </c>
      <c r="X2803" s="6">
        <v>1828000</v>
      </c>
      <c r="Y2803" s="1" t="s">
        <v>17332</v>
      </c>
      <c r="Z2803" s="3">
        <v>45857.25</v>
      </c>
      <c r="AA2803" s="1" t="s">
        <v>17328</v>
      </c>
      <c r="AB2803" s="3">
        <v>45856.25</v>
      </c>
      <c r="AD2803" s="3">
        <v>45815.25</v>
      </c>
    </row>
    <row r="2804" spans="1:30">
      <c r="A2804" s="1" t="s">
        <v>8</v>
      </c>
      <c r="B2804" s="1" t="s">
        <v>733</v>
      </c>
      <c r="C2804" s="1" t="s">
        <v>2428</v>
      </c>
      <c r="D2804" s="1" t="s">
        <v>5134</v>
      </c>
      <c r="E2804" s="1" t="s">
        <v>4719</v>
      </c>
      <c r="G2804" s="1" t="s">
        <v>17333</v>
      </c>
      <c r="H2804" s="1" t="s">
        <v>6256</v>
      </c>
      <c r="I2804" s="3">
        <v>45866.25</v>
      </c>
      <c r="J2804" s="1" t="s">
        <v>17334</v>
      </c>
      <c r="K2804" s="1" t="s">
        <v>8746</v>
      </c>
      <c r="L2804" s="1" t="s">
        <v>8757</v>
      </c>
      <c r="M2804" s="1" t="s">
        <v>9495</v>
      </c>
      <c r="N2804" s="1" t="s">
        <v>8749</v>
      </c>
      <c r="O2804" s="1" t="s">
        <v>17334</v>
      </c>
      <c r="P2804" s="1" t="s">
        <v>8759</v>
      </c>
      <c r="Q2804" s="1" t="s">
        <v>2927</v>
      </c>
      <c r="R2804" s="1" t="s">
        <v>17335</v>
      </c>
      <c r="S2804" s="1" t="s">
        <v>17336</v>
      </c>
      <c r="U2804" s="1" t="s">
        <v>17337</v>
      </c>
      <c r="W2804" s="1" t="s">
        <v>429</v>
      </c>
      <c r="X2804" s="6">
        <v>1978000</v>
      </c>
      <c r="Y2804" s="1" t="s">
        <v>17338</v>
      </c>
      <c r="Z2804" s="3">
        <v>45837.25</v>
      </c>
      <c r="AA2804" s="1" t="s">
        <v>17334</v>
      </c>
      <c r="AB2804" s="3">
        <v>45846.25</v>
      </c>
      <c r="AD2804" s="3">
        <v>45778.25</v>
      </c>
    </row>
    <row r="2805" spans="1:30">
      <c r="A2805" s="1" t="s">
        <v>8</v>
      </c>
      <c r="B2805" s="1" t="s">
        <v>733</v>
      </c>
      <c r="C2805" s="1" t="s">
        <v>4877</v>
      </c>
      <c r="D2805" s="1" t="s">
        <v>4878</v>
      </c>
      <c r="E2805" s="1" t="s">
        <v>3792</v>
      </c>
      <c r="G2805" s="1" t="s">
        <v>17339</v>
      </c>
      <c r="H2805" s="1" t="s">
        <v>6256</v>
      </c>
      <c r="I2805" s="3">
        <v>45862.25</v>
      </c>
      <c r="J2805" s="1" t="s">
        <v>17340</v>
      </c>
      <c r="K2805" s="1" t="s">
        <v>8746</v>
      </c>
      <c r="L2805" s="1" t="s">
        <v>8757</v>
      </c>
      <c r="M2805" s="1" t="s">
        <v>11246</v>
      </c>
      <c r="N2805" s="1" t="s">
        <v>8749</v>
      </c>
      <c r="O2805" s="1" t="s">
        <v>17340</v>
      </c>
      <c r="P2805" s="1" t="s">
        <v>8759</v>
      </c>
      <c r="Q2805" s="1" t="s">
        <v>2927</v>
      </c>
      <c r="R2805" s="1" t="s">
        <v>17341</v>
      </c>
      <c r="S2805" s="1" t="s">
        <v>17342</v>
      </c>
      <c r="U2805" s="1" t="s">
        <v>17343</v>
      </c>
      <c r="W2805" s="1" t="s">
        <v>429</v>
      </c>
      <c r="X2805" s="6">
        <v>1978000</v>
      </c>
      <c r="Y2805" s="1" t="s">
        <v>17344</v>
      </c>
      <c r="Z2805" s="3">
        <v>45834.25</v>
      </c>
      <c r="AA2805" s="1" t="s">
        <v>17340</v>
      </c>
      <c r="AB2805" s="3">
        <v>45846.25</v>
      </c>
      <c r="AC2805" s="1" t="s">
        <v>17345</v>
      </c>
      <c r="AD2805" s="3">
        <v>45843.25</v>
      </c>
    </row>
    <row r="2806" spans="1:30">
      <c r="A2806" s="1" t="s">
        <v>8</v>
      </c>
      <c r="B2806" s="1" t="s">
        <v>724</v>
      </c>
      <c r="C2806" s="1" t="s">
        <v>2598</v>
      </c>
      <c r="D2806" s="1" t="s">
        <v>4936</v>
      </c>
      <c r="E2806" s="1" t="s">
        <v>3902</v>
      </c>
      <c r="G2806" s="1" t="s">
        <v>17346</v>
      </c>
      <c r="H2806" s="1" t="s">
        <v>6256</v>
      </c>
      <c r="I2806" s="3">
        <v>45856.25</v>
      </c>
      <c r="J2806" s="1" t="s">
        <v>17347</v>
      </c>
      <c r="K2806" s="1" t="s">
        <v>8746</v>
      </c>
      <c r="L2806" s="1" t="s">
        <v>8747</v>
      </c>
      <c r="M2806" s="1" t="s">
        <v>8748</v>
      </c>
      <c r="N2806" s="1" t="s">
        <v>8749</v>
      </c>
      <c r="O2806" s="1" t="s">
        <v>17347</v>
      </c>
      <c r="P2806" s="1" t="s">
        <v>8750</v>
      </c>
      <c r="Q2806" s="1" t="s">
        <v>2927</v>
      </c>
      <c r="R2806" s="1" t="s">
        <v>17348</v>
      </c>
      <c r="S2806" s="1" t="s">
        <v>17349</v>
      </c>
      <c r="U2806" s="1" t="s">
        <v>17350</v>
      </c>
      <c r="W2806" s="1" t="s">
        <v>429</v>
      </c>
      <c r="X2806" s="6">
        <v>1828000</v>
      </c>
      <c r="Y2806" s="1" t="s">
        <v>17351</v>
      </c>
      <c r="Z2806" s="3">
        <v>45836.25</v>
      </c>
      <c r="AA2806" s="1" t="s">
        <v>17347</v>
      </c>
      <c r="AB2806" s="3">
        <v>45842.25</v>
      </c>
      <c r="AD2806" s="3">
        <v>45815.25</v>
      </c>
    </row>
    <row r="2807" spans="1:30">
      <c r="A2807" s="1" t="s">
        <v>8</v>
      </c>
      <c r="B2807" s="1" t="s">
        <v>724</v>
      </c>
      <c r="C2807" s="1" t="s">
        <v>2371</v>
      </c>
      <c r="D2807" s="1" t="s">
        <v>7756</v>
      </c>
      <c r="E2807" s="1" t="s">
        <v>3466</v>
      </c>
      <c r="G2807" s="1" t="s">
        <v>17352</v>
      </c>
      <c r="H2807" s="1" t="s">
        <v>6256</v>
      </c>
      <c r="I2807" s="3">
        <v>45854.25</v>
      </c>
      <c r="J2807" s="1" t="s">
        <v>17353</v>
      </c>
      <c r="K2807" s="1" t="s">
        <v>8746</v>
      </c>
      <c r="L2807" s="1" t="s">
        <v>8757</v>
      </c>
      <c r="M2807" s="1" t="s">
        <v>8758</v>
      </c>
      <c r="N2807" s="1" t="s">
        <v>8749</v>
      </c>
      <c r="O2807" s="1" t="s">
        <v>17353</v>
      </c>
      <c r="P2807" s="1" t="s">
        <v>8759</v>
      </c>
      <c r="Q2807" s="1" t="s">
        <v>2927</v>
      </c>
      <c r="R2807" s="1" t="s">
        <v>17354</v>
      </c>
      <c r="S2807" s="1" t="s">
        <v>17355</v>
      </c>
      <c r="U2807" s="1" t="s">
        <v>17356</v>
      </c>
      <c r="W2807" s="1" t="s">
        <v>429</v>
      </c>
      <c r="X2807" s="6">
        <v>1978000</v>
      </c>
      <c r="Y2807" s="1" t="s">
        <v>17357</v>
      </c>
      <c r="Z2807" s="3">
        <v>45845.25</v>
      </c>
      <c r="AA2807" s="1" t="s">
        <v>17353</v>
      </c>
      <c r="AB2807" s="3">
        <v>45838.25</v>
      </c>
      <c r="AC2807" s="1" t="s">
        <v>17358</v>
      </c>
      <c r="AD2807" s="3">
        <v>45829.25</v>
      </c>
    </row>
    <row r="2808" spans="1:30">
      <c r="A2808" s="1" t="s">
        <v>9</v>
      </c>
      <c r="B2808" s="1" t="s">
        <v>909</v>
      </c>
      <c r="C2808" s="1" t="s">
        <v>952</v>
      </c>
      <c r="D2808" s="1" t="s">
        <v>5529</v>
      </c>
      <c r="E2808" s="1" t="s">
        <v>4218</v>
      </c>
      <c r="G2808" s="1" t="s">
        <v>17359</v>
      </c>
      <c r="H2808" s="1" t="s">
        <v>6256</v>
      </c>
      <c r="I2808" s="3">
        <v>45862.25</v>
      </c>
      <c r="J2808" s="1" t="s">
        <v>17360</v>
      </c>
      <c r="K2808" s="1" t="s">
        <v>8746</v>
      </c>
      <c r="L2808" s="1" t="s">
        <v>8757</v>
      </c>
      <c r="M2808" s="1" t="s">
        <v>8838</v>
      </c>
      <c r="N2808" s="1" t="s">
        <v>8749</v>
      </c>
      <c r="O2808" s="1" t="s">
        <v>17360</v>
      </c>
      <c r="P2808" s="1" t="s">
        <v>8759</v>
      </c>
      <c r="Q2808" s="1" t="s">
        <v>2927</v>
      </c>
      <c r="R2808" s="1" t="s">
        <v>17361</v>
      </c>
      <c r="S2808" s="1" t="s">
        <v>17362</v>
      </c>
      <c r="U2808" s="1" t="s">
        <v>5399</v>
      </c>
      <c r="W2808" s="1" t="s">
        <v>429</v>
      </c>
      <c r="X2808" s="6">
        <v>1978000</v>
      </c>
      <c r="Y2808" s="1" t="s">
        <v>17363</v>
      </c>
      <c r="Z2808" s="3">
        <v>45836.25</v>
      </c>
      <c r="AA2808" s="1" t="s">
        <v>17360</v>
      </c>
      <c r="AB2808" s="3">
        <v>45806.25</v>
      </c>
      <c r="AD2808" s="3">
        <v>45768.25</v>
      </c>
    </row>
    <row r="2809" spans="1:30">
      <c r="A2809" s="1" t="s">
        <v>9</v>
      </c>
      <c r="B2809" s="1" t="s">
        <v>909</v>
      </c>
      <c r="C2809" s="1" t="s">
        <v>8097</v>
      </c>
      <c r="D2809" s="1" t="s">
        <v>8098</v>
      </c>
      <c r="E2809" s="1" t="s">
        <v>8099</v>
      </c>
      <c r="G2809" s="1" t="s">
        <v>17364</v>
      </c>
      <c r="H2809" s="1" t="s">
        <v>6256</v>
      </c>
      <c r="I2809" s="3">
        <v>45867.25</v>
      </c>
      <c r="J2809" s="1" t="s">
        <v>17365</v>
      </c>
      <c r="K2809" s="1" t="s">
        <v>8746</v>
      </c>
      <c r="L2809" s="1" t="s">
        <v>8981</v>
      </c>
      <c r="M2809" s="1" t="s">
        <v>8748</v>
      </c>
      <c r="N2809" s="1" t="s">
        <v>8767</v>
      </c>
      <c r="O2809" s="1" t="s">
        <v>17365</v>
      </c>
      <c r="P2809" s="1" t="s">
        <v>8982</v>
      </c>
      <c r="Q2809" s="1" t="s">
        <v>2927</v>
      </c>
      <c r="R2809" s="1" t="s">
        <v>17366</v>
      </c>
      <c r="S2809" s="1" t="s">
        <v>17367</v>
      </c>
      <c r="U2809" s="1" t="s">
        <v>17368</v>
      </c>
      <c r="W2809" s="1" t="s">
        <v>429</v>
      </c>
      <c r="X2809" s="6">
        <v>1578000</v>
      </c>
      <c r="Y2809" s="1" t="s">
        <v>17369</v>
      </c>
      <c r="Z2809" s="3">
        <v>45844.25</v>
      </c>
      <c r="AA2809" s="1" t="s">
        <v>17365</v>
      </c>
      <c r="AB2809" s="3">
        <v>45846.25</v>
      </c>
      <c r="AD2809" s="3">
        <v>45829.25</v>
      </c>
    </row>
    <row r="2810" spans="1:30">
      <c r="A2810" s="1" t="s">
        <v>9</v>
      </c>
      <c r="B2810" s="1" t="s">
        <v>909</v>
      </c>
      <c r="C2810" s="1" t="s">
        <v>5657</v>
      </c>
      <c r="D2810" s="1" t="s">
        <v>17058</v>
      </c>
      <c r="E2810" s="1" t="s">
        <v>4040</v>
      </c>
      <c r="G2810" s="1" t="s">
        <v>17370</v>
      </c>
      <c r="H2810" s="1" t="s">
        <v>6256</v>
      </c>
      <c r="I2810" s="3">
        <v>45861.25</v>
      </c>
      <c r="J2810" s="1" t="s">
        <v>17371</v>
      </c>
      <c r="K2810" s="1" t="s">
        <v>8746</v>
      </c>
      <c r="L2810" s="1" t="s">
        <v>8757</v>
      </c>
      <c r="M2810" s="1" t="s">
        <v>11300</v>
      </c>
      <c r="N2810" s="1" t="s">
        <v>8749</v>
      </c>
      <c r="O2810" s="1" t="s">
        <v>17371</v>
      </c>
      <c r="P2810" s="1" t="s">
        <v>8759</v>
      </c>
      <c r="Q2810" s="1" t="s">
        <v>2927</v>
      </c>
      <c r="R2810" s="1" t="s">
        <v>17372</v>
      </c>
      <c r="S2810" s="1" t="s">
        <v>17373</v>
      </c>
      <c r="U2810" s="1" t="s">
        <v>17374</v>
      </c>
      <c r="W2810" s="1" t="s">
        <v>429</v>
      </c>
      <c r="X2810" s="6">
        <v>1978000</v>
      </c>
      <c r="Y2810" s="1" t="s">
        <v>17375</v>
      </c>
      <c r="Z2810" s="3">
        <v>45805.25</v>
      </c>
      <c r="AA2810" s="1" t="s">
        <v>17371</v>
      </c>
      <c r="AB2810" s="3">
        <v>45846.25</v>
      </c>
      <c r="AC2810" s="1" t="s">
        <v>17345</v>
      </c>
      <c r="AD2810" s="3">
        <v>45843.25</v>
      </c>
    </row>
    <row r="2811" spans="1:30">
      <c r="A2811" s="1" t="s">
        <v>9</v>
      </c>
      <c r="B2811" s="1" t="s">
        <v>909</v>
      </c>
      <c r="C2811" s="1" t="s">
        <v>8097</v>
      </c>
      <c r="D2811" s="1" t="s">
        <v>8098</v>
      </c>
      <c r="E2811" s="1" t="s">
        <v>8099</v>
      </c>
      <c r="G2811" s="1" t="s">
        <v>17376</v>
      </c>
      <c r="H2811" s="1" t="s">
        <v>6256</v>
      </c>
      <c r="I2811" s="3">
        <v>45847.25</v>
      </c>
      <c r="J2811" s="1" t="s">
        <v>17377</v>
      </c>
      <c r="K2811" s="1" t="s">
        <v>8746</v>
      </c>
      <c r="L2811" s="1" t="s">
        <v>8757</v>
      </c>
      <c r="M2811" s="1" t="s">
        <v>11246</v>
      </c>
      <c r="N2811" s="1" t="s">
        <v>8749</v>
      </c>
      <c r="O2811" s="1" t="s">
        <v>17377</v>
      </c>
      <c r="P2811" s="1" t="s">
        <v>8759</v>
      </c>
      <c r="Q2811" s="1" t="s">
        <v>2927</v>
      </c>
      <c r="R2811" s="1" t="s">
        <v>17378</v>
      </c>
      <c r="S2811" s="1" t="s">
        <v>17379</v>
      </c>
      <c r="U2811" s="1" t="s">
        <v>17380</v>
      </c>
      <c r="W2811" s="1" t="s">
        <v>429</v>
      </c>
      <c r="X2811" s="6">
        <v>1978000</v>
      </c>
      <c r="Y2811" s="1" t="s">
        <v>17381</v>
      </c>
      <c r="Z2811" s="3">
        <v>45815.25</v>
      </c>
      <c r="AA2811" s="1" t="s">
        <v>17377</v>
      </c>
      <c r="AB2811" s="3">
        <v>45805.25</v>
      </c>
      <c r="AD2811" s="3">
        <v>45768.25</v>
      </c>
    </row>
    <row r="2812" spans="1:30">
      <c r="A2812" s="1" t="s">
        <v>9</v>
      </c>
      <c r="B2812" s="1" t="s">
        <v>909</v>
      </c>
      <c r="C2812" s="1" t="s">
        <v>8097</v>
      </c>
      <c r="D2812" s="1" t="s">
        <v>8098</v>
      </c>
      <c r="E2812" s="1" t="s">
        <v>8099</v>
      </c>
      <c r="G2812" s="1" t="s">
        <v>17382</v>
      </c>
      <c r="H2812" s="1" t="s">
        <v>6256</v>
      </c>
      <c r="I2812" s="3">
        <v>45867.25</v>
      </c>
      <c r="J2812" s="1" t="s">
        <v>17383</v>
      </c>
      <c r="K2812" s="1" t="s">
        <v>8746</v>
      </c>
      <c r="L2812" s="1" t="s">
        <v>8757</v>
      </c>
      <c r="M2812" s="1" t="s">
        <v>9495</v>
      </c>
      <c r="N2812" s="1" t="s">
        <v>8749</v>
      </c>
      <c r="O2812" s="1" t="s">
        <v>17383</v>
      </c>
      <c r="P2812" s="1" t="s">
        <v>8759</v>
      </c>
      <c r="Q2812" s="1" t="s">
        <v>2927</v>
      </c>
      <c r="R2812" s="1" t="s">
        <v>17384</v>
      </c>
      <c r="S2812" s="1" t="s">
        <v>17385</v>
      </c>
      <c r="U2812" s="1" t="s">
        <v>17386</v>
      </c>
      <c r="W2812" s="1" t="s">
        <v>429</v>
      </c>
      <c r="X2812" s="6">
        <v>1978000</v>
      </c>
      <c r="Y2812" s="1" t="s">
        <v>17387</v>
      </c>
      <c r="Z2812" s="3">
        <v>45854.25</v>
      </c>
      <c r="AA2812" s="1" t="s">
        <v>17383</v>
      </c>
      <c r="AB2812" s="3">
        <v>45855.25</v>
      </c>
      <c r="AD2812" s="3">
        <v>45829.25</v>
      </c>
    </row>
    <row r="2813" spans="1:30">
      <c r="A2813" s="1" t="s">
        <v>10</v>
      </c>
      <c r="B2813" s="1" t="s">
        <v>1026</v>
      </c>
      <c r="C2813" s="1" t="s">
        <v>8433</v>
      </c>
      <c r="D2813" s="1" t="s">
        <v>8434</v>
      </c>
      <c r="E2813" s="1" t="s">
        <v>4025</v>
      </c>
      <c r="G2813" s="1" t="s">
        <v>17388</v>
      </c>
      <c r="H2813" s="1" t="s">
        <v>6256</v>
      </c>
      <c r="I2813" s="3">
        <v>45855.25</v>
      </c>
      <c r="J2813" s="1" t="s">
        <v>17389</v>
      </c>
      <c r="K2813" s="1" t="s">
        <v>8746</v>
      </c>
      <c r="L2813" s="1" t="s">
        <v>8757</v>
      </c>
      <c r="M2813" s="1" t="s">
        <v>8838</v>
      </c>
      <c r="N2813" s="1" t="s">
        <v>8749</v>
      </c>
      <c r="O2813" s="1" t="s">
        <v>17389</v>
      </c>
      <c r="P2813" s="1" t="s">
        <v>8759</v>
      </c>
      <c r="Q2813" s="1" t="s">
        <v>2927</v>
      </c>
      <c r="R2813" s="1" t="s">
        <v>17390</v>
      </c>
      <c r="S2813" s="1" t="s">
        <v>17391</v>
      </c>
      <c r="U2813" s="1" t="s">
        <v>6741</v>
      </c>
      <c r="W2813" s="1" t="s">
        <v>429</v>
      </c>
      <c r="X2813" s="6">
        <v>1978000</v>
      </c>
      <c r="Y2813" s="1" t="s">
        <v>17392</v>
      </c>
      <c r="Z2813" s="3">
        <v>45840.25</v>
      </c>
      <c r="AA2813" s="1" t="s">
        <v>17389</v>
      </c>
      <c r="AB2813" s="3">
        <v>45838.25</v>
      </c>
      <c r="AD2813" s="3">
        <v>45829.25</v>
      </c>
    </row>
    <row r="2814" spans="1:30">
      <c r="A2814" s="1" t="s">
        <v>10</v>
      </c>
      <c r="B2814" s="1" t="s">
        <v>1026</v>
      </c>
      <c r="C2814" s="1" t="s">
        <v>3104</v>
      </c>
      <c r="D2814" s="1" t="s">
        <v>5797</v>
      </c>
      <c r="E2814" s="1" t="s">
        <v>5798</v>
      </c>
      <c r="G2814" s="1" t="s">
        <v>17393</v>
      </c>
      <c r="H2814" s="1" t="s">
        <v>6256</v>
      </c>
      <c r="I2814" s="3">
        <v>45866.25</v>
      </c>
      <c r="J2814" s="1" t="s">
        <v>17394</v>
      </c>
      <c r="K2814" s="1" t="s">
        <v>8746</v>
      </c>
      <c r="L2814" s="1" t="s">
        <v>8747</v>
      </c>
      <c r="M2814" s="1" t="s">
        <v>67</v>
      </c>
      <c r="N2814" s="1" t="s">
        <v>8749</v>
      </c>
      <c r="O2814" s="1" t="s">
        <v>17394</v>
      </c>
      <c r="P2814" s="1" t="s">
        <v>8750</v>
      </c>
      <c r="Q2814" s="1" t="s">
        <v>2927</v>
      </c>
      <c r="R2814" s="1" t="s">
        <v>17395</v>
      </c>
      <c r="S2814" s="1" t="s">
        <v>17396</v>
      </c>
      <c r="U2814" s="1" t="s">
        <v>17397</v>
      </c>
      <c r="W2814" s="1" t="s">
        <v>429</v>
      </c>
      <c r="X2814" s="6">
        <v>1828000</v>
      </c>
      <c r="Y2814" s="1" t="s">
        <v>17398</v>
      </c>
      <c r="Z2814" s="3">
        <v>45858.25</v>
      </c>
      <c r="AA2814" s="1" t="s">
        <v>17394</v>
      </c>
      <c r="AB2814" s="3">
        <v>45859.25</v>
      </c>
      <c r="AD2814" s="3">
        <v>45815.25</v>
      </c>
    </row>
    <row r="2815" spans="1:30">
      <c r="A2815" s="1" t="s">
        <v>2</v>
      </c>
      <c r="B2815" s="1" t="s">
        <v>41</v>
      </c>
      <c r="C2815" s="1" t="s">
        <v>42</v>
      </c>
      <c r="D2815" s="1" t="s">
        <v>6051</v>
      </c>
      <c r="E2815" s="1" t="s">
        <v>6052</v>
      </c>
      <c r="G2815" s="1" t="s">
        <v>17399</v>
      </c>
      <c r="H2815" s="1" t="s">
        <v>418</v>
      </c>
      <c r="I2815" s="3">
        <v>45869.25</v>
      </c>
      <c r="J2815" s="1" t="s">
        <v>17400</v>
      </c>
      <c r="K2815" s="1" t="s">
        <v>76</v>
      </c>
      <c r="L2815" s="1" t="s">
        <v>10215</v>
      </c>
      <c r="M2815" s="1" t="s">
        <v>67</v>
      </c>
      <c r="N2815" s="1" t="s">
        <v>78</v>
      </c>
      <c r="O2815" s="1" t="s">
        <v>17400</v>
      </c>
      <c r="P2815" s="1" t="s">
        <v>770</v>
      </c>
      <c r="Q2815" s="1" t="s">
        <v>108</v>
      </c>
      <c r="R2815" s="1" t="s">
        <v>17401</v>
      </c>
      <c r="S2815" s="1" t="s">
        <v>17402</v>
      </c>
      <c r="U2815" s="1" t="s">
        <v>6049</v>
      </c>
      <c r="V2815" s="2" t="s">
        <v>6112</v>
      </c>
      <c r="W2815" s="1" t="s">
        <v>10218</v>
      </c>
      <c r="X2815" s="6">
        <v>968000</v>
      </c>
      <c r="Y2815" s="1" t="s">
        <v>17403</v>
      </c>
      <c r="Z2815" s="3">
        <v>45866.25</v>
      </c>
      <c r="AA2815" s="1" t="s">
        <v>17400</v>
      </c>
      <c r="AB2815" s="3">
        <v>45806.25</v>
      </c>
      <c r="AD2815" s="3">
        <v>45690.291666666664</v>
      </c>
    </row>
    <row r="2816" spans="1:30">
      <c r="A2816" s="1" t="s">
        <v>2</v>
      </c>
      <c r="B2816" s="1" t="s">
        <v>41</v>
      </c>
      <c r="C2816" s="1" t="s">
        <v>42</v>
      </c>
      <c r="D2816" s="1" t="s">
        <v>6051</v>
      </c>
      <c r="E2816" s="1" t="s">
        <v>6052</v>
      </c>
      <c r="G2816" s="1" t="s">
        <v>17404</v>
      </c>
      <c r="H2816" s="1" t="s">
        <v>418</v>
      </c>
      <c r="I2816" s="3">
        <v>45869.25</v>
      </c>
      <c r="J2816" s="1" t="s">
        <v>17405</v>
      </c>
      <c r="K2816" s="1" t="s">
        <v>76</v>
      </c>
      <c r="L2816" s="1" t="s">
        <v>10215</v>
      </c>
      <c r="M2816" s="1" t="s">
        <v>67</v>
      </c>
      <c r="N2816" s="1" t="s">
        <v>78</v>
      </c>
      <c r="O2816" s="1" t="s">
        <v>17405</v>
      </c>
      <c r="P2816" s="1" t="s">
        <v>770</v>
      </c>
      <c r="Q2816" s="1" t="s">
        <v>108</v>
      </c>
      <c r="R2816" s="1" t="s">
        <v>17406</v>
      </c>
      <c r="S2816" s="1" t="s">
        <v>17407</v>
      </c>
      <c r="U2816" s="1" t="s">
        <v>6049</v>
      </c>
      <c r="V2816" s="2" t="s">
        <v>6112</v>
      </c>
      <c r="W2816" s="1" t="s">
        <v>10218</v>
      </c>
      <c r="X2816" s="6">
        <v>968000</v>
      </c>
      <c r="Y2816" s="1" t="s">
        <v>17408</v>
      </c>
      <c r="Z2816" s="3">
        <v>45866.25</v>
      </c>
      <c r="AA2816" s="1" t="s">
        <v>17405</v>
      </c>
      <c r="AB2816" s="3">
        <v>45793.25</v>
      </c>
      <c r="AD2816" s="3">
        <v>45690.291666666664</v>
      </c>
    </row>
    <row r="2817" spans="1:30">
      <c r="A2817" s="1" t="s">
        <v>2</v>
      </c>
      <c r="B2817" s="1" t="s">
        <v>41</v>
      </c>
      <c r="C2817" s="1" t="s">
        <v>1346</v>
      </c>
      <c r="D2817" s="1" t="s">
        <v>3916</v>
      </c>
      <c r="E2817" s="1" t="s">
        <v>3902</v>
      </c>
      <c r="G2817" s="1" t="s">
        <v>17409</v>
      </c>
      <c r="H2817" s="1" t="s">
        <v>418</v>
      </c>
      <c r="I2817" s="3">
        <v>45859.25</v>
      </c>
      <c r="J2817" s="1" t="s">
        <v>17410</v>
      </c>
      <c r="K2817" s="1" t="s">
        <v>76</v>
      </c>
      <c r="L2817" s="1" t="s">
        <v>10215</v>
      </c>
      <c r="M2817" s="1" t="s">
        <v>67</v>
      </c>
      <c r="N2817" s="1" t="s">
        <v>78</v>
      </c>
      <c r="O2817" s="1" t="s">
        <v>17410</v>
      </c>
      <c r="P2817" s="1" t="s">
        <v>770</v>
      </c>
      <c r="Q2817" s="1" t="s">
        <v>108</v>
      </c>
      <c r="R2817" s="1" t="s">
        <v>17411</v>
      </c>
      <c r="S2817" s="1" t="s">
        <v>17412</v>
      </c>
      <c r="U2817" s="1" t="s">
        <v>17413</v>
      </c>
      <c r="W2817" s="1" t="s">
        <v>10218</v>
      </c>
      <c r="X2817" s="6">
        <v>968000</v>
      </c>
      <c r="Y2817" s="1" t="s">
        <v>17414</v>
      </c>
      <c r="Z2817" s="3">
        <v>45844.25</v>
      </c>
      <c r="AA2817" s="1" t="s">
        <v>17410</v>
      </c>
      <c r="AB2817" s="3">
        <v>45793.25</v>
      </c>
      <c r="AD2817" s="3">
        <v>45690.291666666664</v>
      </c>
    </row>
    <row r="2818" spans="1:30">
      <c r="A2818" s="1" t="s">
        <v>5</v>
      </c>
      <c r="B2818" s="1" t="s">
        <v>401</v>
      </c>
      <c r="C2818" s="1" t="s">
        <v>499</v>
      </c>
      <c r="D2818" s="1" t="s">
        <v>4234</v>
      </c>
      <c r="E2818" s="1" t="s">
        <v>4235</v>
      </c>
      <c r="G2818" s="1" t="s">
        <v>17415</v>
      </c>
      <c r="H2818" s="1" t="s">
        <v>418</v>
      </c>
      <c r="I2818" s="3">
        <v>45869.25</v>
      </c>
      <c r="J2818" s="1" t="s">
        <v>17416</v>
      </c>
      <c r="K2818" s="1" t="s">
        <v>76</v>
      </c>
      <c r="L2818" s="1" t="s">
        <v>10215</v>
      </c>
      <c r="M2818" s="1" t="s">
        <v>67</v>
      </c>
      <c r="N2818" s="1" t="s">
        <v>78</v>
      </c>
      <c r="O2818" s="1" t="s">
        <v>17416</v>
      </c>
      <c r="P2818" s="1" t="s">
        <v>770</v>
      </c>
      <c r="Q2818" s="1" t="s">
        <v>108</v>
      </c>
      <c r="R2818" s="1" t="s">
        <v>17417</v>
      </c>
      <c r="S2818" s="1" t="s">
        <v>17418</v>
      </c>
      <c r="U2818" s="1" t="s">
        <v>17419</v>
      </c>
      <c r="W2818" s="1" t="s">
        <v>10218</v>
      </c>
      <c r="X2818" s="6">
        <v>968000</v>
      </c>
      <c r="Y2818" s="1" t="s">
        <v>17420</v>
      </c>
      <c r="Z2818" s="3">
        <v>45866.25</v>
      </c>
      <c r="AA2818" s="1" t="s">
        <v>17416</v>
      </c>
      <c r="AB2818" s="3">
        <v>45805.25</v>
      </c>
      <c r="AD2818" s="3">
        <v>45690.291666666664</v>
      </c>
    </row>
    <row r="2819" spans="1:30">
      <c r="A2819" s="1" t="s">
        <v>6</v>
      </c>
      <c r="B2819" s="1" t="s">
        <v>519</v>
      </c>
      <c r="C2819" s="1" t="s">
        <v>520</v>
      </c>
      <c r="D2819" s="1" t="s">
        <v>7029</v>
      </c>
      <c r="E2819" s="1" t="s">
        <v>4244</v>
      </c>
      <c r="G2819" s="1" t="s">
        <v>17421</v>
      </c>
      <c r="H2819" s="1" t="s">
        <v>418</v>
      </c>
      <c r="I2819" s="3">
        <v>45869.25</v>
      </c>
      <c r="J2819" s="1" t="s">
        <v>17422</v>
      </c>
      <c r="K2819" s="1" t="s">
        <v>76</v>
      </c>
      <c r="L2819" s="1" t="s">
        <v>10215</v>
      </c>
      <c r="M2819" s="1" t="s">
        <v>67</v>
      </c>
      <c r="N2819" s="1" t="s">
        <v>78</v>
      </c>
      <c r="O2819" s="1" t="s">
        <v>17422</v>
      </c>
      <c r="P2819" s="1" t="s">
        <v>770</v>
      </c>
      <c r="Q2819" s="1" t="s">
        <v>108</v>
      </c>
      <c r="R2819" s="1" t="s">
        <v>17423</v>
      </c>
      <c r="S2819" s="1" t="s">
        <v>17424</v>
      </c>
      <c r="U2819" s="1" t="s">
        <v>3472</v>
      </c>
      <c r="V2819" s="2" t="s">
        <v>6112</v>
      </c>
      <c r="W2819" s="1" t="s">
        <v>10218</v>
      </c>
      <c r="X2819" s="6">
        <v>968000</v>
      </c>
      <c r="Y2819" s="1" t="s">
        <v>17425</v>
      </c>
      <c r="Z2819" s="3">
        <v>45867.25</v>
      </c>
      <c r="AA2819" s="1" t="s">
        <v>17422</v>
      </c>
      <c r="AB2819" s="3">
        <v>45867.25</v>
      </c>
      <c r="AD2819" s="3">
        <v>45690.291666666664</v>
      </c>
    </row>
    <row r="2820" spans="1:30">
      <c r="A2820" s="1" t="s">
        <v>6</v>
      </c>
      <c r="B2820" s="1" t="s">
        <v>541</v>
      </c>
      <c r="C2820" s="1" t="s">
        <v>3464</v>
      </c>
      <c r="D2820" s="1" t="s">
        <v>3465</v>
      </c>
      <c r="E2820" s="1" t="s">
        <v>3466</v>
      </c>
      <c r="G2820" s="1" t="s">
        <v>17426</v>
      </c>
      <c r="H2820" s="1" t="s">
        <v>418</v>
      </c>
      <c r="I2820" s="3">
        <v>45869.25</v>
      </c>
      <c r="J2820" s="1" t="s">
        <v>17427</v>
      </c>
      <c r="K2820" s="1" t="s">
        <v>76</v>
      </c>
      <c r="L2820" s="1" t="s">
        <v>10215</v>
      </c>
      <c r="M2820" s="1" t="s">
        <v>67</v>
      </c>
      <c r="N2820" s="1" t="s">
        <v>78</v>
      </c>
      <c r="O2820" s="1" t="s">
        <v>17427</v>
      </c>
      <c r="P2820" s="1" t="s">
        <v>770</v>
      </c>
      <c r="Q2820" s="1" t="s">
        <v>108</v>
      </c>
      <c r="R2820" s="1" t="s">
        <v>17428</v>
      </c>
      <c r="S2820" s="1" t="s">
        <v>17429</v>
      </c>
      <c r="U2820" s="1" t="s">
        <v>3472</v>
      </c>
      <c r="V2820" s="2" t="s">
        <v>6112</v>
      </c>
      <c r="W2820" s="1" t="s">
        <v>10218</v>
      </c>
      <c r="X2820" s="6">
        <v>968000</v>
      </c>
      <c r="Y2820" s="1" t="s">
        <v>17430</v>
      </c>
      <c r="Z2820" s="3">
        <v>45867.25</v>
      </c>
      <c r="AA2820" s="1" t="s">
        <v>17427</v>
      </c>
      <c r="AB2820" s="3">
        <v>45867.25</v>
      </c>
      <c r="AD2820" s="3">
        <v>45690.291666666664</v>
      </c>
    </row>
    <row r="2821" spans="1:30">
      <c r="A2821" s="1" t="s">
        <v>6</v>
      </c>
      <c r="B2821" s="1" t="s">
        <v>519</v>
      </c>
      <c r="C2821" s="1" t="s">
        <v>558</v>
      </c>
      <c r="D2821" s="1" t="s">
        <v>4412</v>
      </c>
      <c r="E2821" s="1" t="s">
        <v>4040</v>
      </c>
      <c r="G2821" s="1" t="s">
        <v>17431</v>
      </c>
      <c r="H2821" s="1" t="s">
        <v>6256</v>
      </c>
      <c r="I2821" s="3">
        <v>45868.25</v>
      </c>
      <c r="J2821" s="1" t="s">
        <v>17432</v>
      </c>
      <c r="K2821" s="1" t="s">
        <v>76</v>
      </c>
      <c r="L2821" s="1" t="s">
        <v>13868</v>
      </c>
      <c r="M2821" s="1" t="s">
        <v>67</v>
      </c>
      <c r="N2821" s="1" t="s">
        <v>78</v>
      </c>
      <c r="O2821" s="1" t="s">
        <v>17432</v>
      </c>
      <c r="P2821" s="1" t="s">
        <v>79</v>
      </c>
      <c r="Q2821" s="1" t="s">
        <v>80</v>
      </c>
      <c r="R2821" s="1" t="s">
        <v>17433</v>
      </c>
      <c r="S2821" s="1" t="s">
        <v>17434</v>
      </c>
      <c r="U2821" s="1" t="s">
        <v>17435</v>
      </c>
      <c r="W2821" s="1" t="s">
        <v>10218</v>
      </c>
      <c r="X2821" s="6">
        <v>928000</v>
      </c>
      <c r="Y2821" s="1" t="s">
        <v>17436</v>
      </c>
      <c r="Z2821" s="3">
        <v>45854.25</v>
      </c>
      <c r="AA2821" s="1" t="s">
        <v>17432</v>
      </c>
      <c r="AB2821" s="3">
        <v>45859.25</v>
      </c>
      <c r="AD2821" s="3">
        <v>45756.25</v>
      </c>
    </row>
    <row r="2822" spans="1:30">
      <c r="A2822" s="1" t="s">
        <v>6</v>
      </c>
      <c r="B2822" s="1" t="s">
        <v>519</v>
      </c>
      <c r="C2822" s="1" t="s">
        <v>2143</v>
      </c>
      <c r="D2822" s="1" t="s">
        <v>4451</v>
      </c>
      <c r="E2822" s="1" t="s">
        <v>3478</v>
      </c>
      <c r="G2822" s="1" t="s">
        <v>17437</v>
      </c>
      <c r="H2822" s="1" t="s">
        <v>418</v>
      </c>
      <c r="I2822" s="3">
        <v>45859.25</v>
      </c>
      <c r="J2822" s="1" t="s">
        <v>17438</v>
      </c>
      <c r="K2822" s="1" t="s">
        <v>76</v>
      </c>
      <c r="L2822" s="1" t="s">
        <v>10215</v>
      </c>
      <c r="M2822" s="1" t="s">
        <v>67</v>
      </c>
      <c r="N2822" s="1" t="s">
        <v>78</v>
      </c>
      <c r="O2822" s="1" t="s">
        <v>17438</v>
      </c>
      <c r="P2822" s="1" t="s">
        <v>770</v>
      </c>
      <c r="Q2822" s="1" t="s">
        <v>108</v>
      </c>
      <c r="R2822" s="1" t="s">
        <v>17439</v>
      </c>
      <c r="S2822" s="1" t="s">
        <v>17440</v>
      </c>
      <c r="U2822" s="1" t="s">
        <v>17441</v>
      </c>
      <c r="W2822" s="1" t="s">
        <v>10218</v>
      </c>
      <c r="X2822" s="6">
        <v>968000</v>
      </c>
      <c r="Y2822" s="1" t="s">
        <v>17442</v>
      </c>
      <c r="Z2822" s="3">
        <v>45847.25</v>
      </c>
      <c r="AA2822" s="1" t="s">
        <v>17438</v>
      </c>
      <c r="AB2822" s="3">
        <v>45852.25</v>
      </c>
      <c r="AD2822" s="3">
        <v>45690.291666666664</v>
      </c>
    </row>
    <row r="2823" spans="1:30">
      <c r="A2823" s="1" t="s">
        <v>7</v>
      </c>
      <c r="B2823" s="1" t="s">
        <v>576</v>
      </c>
      <c r="C2823" s="1" t="s">
        <v>577</v>
      </c>
      <c r="D2823" s="1" t="s">
        <v>3477</v>
      </c>
      <c r="E2823" s="1" t="s">
        <v>3478</v>
      </c>
      <c r="G2823" s="1" t="s">
        <v>17443</v>
      </c>
      <c r="H2823" s="1" t="s">
        <v>418</v>
      </c>
      <c r="I2823" s="3">
        <v>45869.25</v>
      </c>
      <c r="J2823" s="1" t="s">
        <v>17444</v>
      </c>
      <c r="K2823" s="1" t="s">
        <v>76</v>
      </c>
      <c r="L2823" s="1" t="s">
        <v>10215</v>
      </c>
      <c r="M2823" s="1" t="s">
        <v>67</v>
      </c>
      <c r="N2823" s="1" t="s">
        <v>78</v>
      </c>
      <c r="O2823" s="1" t="s">
        <v>17444</v>
      </c>
      <c r="P2823" s="1" t="s">
        <v>770</v>
      </c>
      <c r="Q2823" s="1" t="s">
        <v>108</v>
      </c>
      <c r="R2823" s="1" t="s">
        <v>17445</v>
      </c>
      <c r="S2823" s="1" t="s">
        <v>17446</v>
      </c>
      <c r="U2823" s="1" t="s">
        <v>3484</v>
      </c>
      <c r="V2823" s="2" t="s">
        <v>6112</v>
      </c>
      <c r="W2823" s="1" t="s">
        <v>10218</v>
      </c>
      <c r="X2823" s="6">
        <v>968000</v>
      </c>
      <c r="Y2823" s="1" t="s">
        <v>17447</v>
      </c>
      <c r="Z2823" s="3">
        <v>45869.25</v>
      </c>
      <c r="AA2823" s="1" t="s">
        <v>17444</v>
      </c>
      <c r="AB2823" s="3">
        <v>45805.25</v>
      </c>
      <c r="AD2823" s="3">
        <v>45690.291666666664</v>
      </c>
    </row>
    <row r="2824" spans="1:30">
      <c r="A2824" s="1" t="s">
        <v>7</v>
      </c>
      <c r="B2824" s="1" t="s">
        <v>576</v>
      </c>
      <c r="C2824" s="1" t="s">
        <v>10470</v>
      </c>
      <c r="D2824" s="1" t="s">
        <v>16285</v>
      </c>
      <c r="E2824" s="1" t="s">
        <v>3578</v>
      </c>
      <c r="G2824" s="1" t="s">
        <v>17448</v>
      </c>
      <c r="H2824" s="1" t="s">
        <v>6256</v>
      </c>
      <c r="I2824" s="3">
        <v>45869.25</v>
      </c>
      <c r="J2824" s="1" t="s">
        <v>17449</v>
      </c>
      <c r="K2824" s="1" t="s">
        <v>76</v>
      </c>
      <c r="L2824" s="1" t="s">
        <v>13868</v>
      </c>
      <c r="M2824" s="1" t="s">
        <v>67</v>
      </c>
      <c r="N2824" s="1" t="s">
        <v>78</v>
      </c>
      <c r="O2824" s="1" t="s">
        <v>17449</v>
      </c>
      <c r="P2824" s="1" t="s">
        <v>79</v>
      </c>
      <c r="Q2824" s="1" t="s">
        <v>80</v>
      </c>
      <c r="R2824" s="1" t="s">
        <v>17450</v>
      </c>
      <c r="S2824" s="1" t="s">
        <v>17451</v>
      </c>
      <c r="U2824" s="1" t="s">
        <v>3484</v>
      </c>
      <c r="V2824" s="2" t="s">
        <v>6112</v>
      </c>
      <c r="W2824" s="1" t="s">
        <v>429</v>
      </c>
      <c r="X2824" s="6">
        <v>928000</v>
      </c>
      <c r="Y2824" s="1" t="s">
        <v>17452</v>
      </c>
      <c r="Z2824" s="3">
        <v>45869.25</v>
      </c>
      <c r="AA2824" s="1" t="s">
        <v>17449</v>
      </c>
      <c r="AB2824" s="3">
        <v>45863.25</v>
      </c>
      <c r="AD2824" s="3">
        <v>45756.25</v>
      </c>
    </row>
    <row r="2825" spans="1:30">
      <c r="A2825" s="1" t="s">
        <v>7</v>
      </c>
      <c r="B2825" s="1" t="s">
        <v>567</v>
      </c>
      <c r="C2825" s="1" t="s">
        <v>568</v>
      </c>
      <c r="D2825" s="1" t="s">
        <v>3486</v>
      </c>
      <c r="E2825" s="1" t="s">
        <v>3487</v>
      </c>
      <c r="G2825" s="1" t="s">
        <v>17453</v>
      </c>
      <c r="H2825" s="1" t="s">
        <v>418</v>
      </c>
      <c r="I2825" s="3">
        <v>45869.25</v>
      </c>
      <c r="J2825" s="1" t="s">
        <v>17454</v>
      </c>
      <c r="K2825" s="1" t="s">
        <v>76</v>
      </c>
      <c r="L2825" s="1" t="s">
        <v>10215</v>
      </c>
      <c r="M2825" s="1" t="s">
        <v>67</v>
      </c>
      <c r="N2825" s="1" t="s">
        <v>78</v>
      </c>
      <c r="O2825" s="1" t="s">
        <v>17454</v>
      </c>
      <c r="P2825" s="1" t="s">
        <v>770</v>
      </c>
      <c r="Q2825" s="1" t="s">
        <v>108</v>
      </c>
      <c r="R2825" s="1" t="s">
        <v>17455</v>
      </c>
      <c r="S2825" s="1" t="s">
        <v>17456</v>
      </c>
      <c r="U2825" s="1" t="s">
        <v>3484</v>
      </c>
      <c r="V2825" s="2" t="s">
        <v>6112</v>
      </c>
      <c r="W2825" s="1" t="s">
        <v>10218</v>
      </c>
      <c r="X2825" s="6">
        <v>968000</v>
      </c>
      <c r="Y2825" s="1" t="s">
        <v>17457</v>
      </c>
      <c r="Z2825" s="3">
        <v>45868.25</v>
      </c>
      <c r="AA2825" s="1" t="s">
        <v>17454</v>
      </c>
      <c r="AB2825" s="3">
        <v>45805.25</v>
      </c>
      <c r="AD2825" s="3">
        <v>45690.291666666664</v>
      </c>
    </row>
    <row r="2826" spans="1:30">
      <c r="A2826" s="1" t="s">
        <v>7</v>
      </c>
      <c r="B2826" s="1" t="s">
        <v>567</v>
      </c>
      <c r="C2826" s="1" t="s">
        <v>2263</v>
      </c>
      <c r="D2826" s="1" t="s">
        <v>4718</v>
      </c>
      <c r="E2826" s="1" t="s">
        <v>4719</v>
      </c>
      <c r="G2826" s="1" t="s">
        <v>17458</v>
      </c>
      <c r="H2826" s="1" t="s">
        <v>6256</v>
      </c>
      <c r="I2826" s="3">
        <v>45869.25</v>
      </c>
      <c r="J2826" s="1" t="s">
        <v>17459</v>
      </c>
      <c r="K2826" s="1" t="s">
        <v>76</v>
      </c>
      <c r="L2826" s="1" t="s">
        <v>13868</v>
      </c>
      <c r="M2826" s="1" t="s">
        <v>67</v>
      </c>
      <c r="N2826" s="1" t="s">
        <v>78</v>
      </c>
      <c r="O2826" s="1" t="s">
        <v>17459</v>
      </c>
      <c r="P2826" s="1" t="s">
        <v>79</v>
      </c>
      <c r="Q2826" s="1" t="s">
        <v>80</v>
      </c>
      <c r="R2826" s="1" t="s">
        <v>17460</v>
      </c>
      <c r="S2826" s="1" t="s">
        <v>17461</v>
      </c>
      <c r="U2826" s="1" t="s">
        <v>3484</v>
      </c>
      <c r="V2826" s="2" t="s">
        <v>6112</v>
      </c>
      <c r="W2826" s="1" t="s">
        <v>10218</v>
      </c>
      <c r="X2826" s="6">
        <v>928000</v>
      </c>
      <c r="Y2826" s="1" t="s">
        <v>17462</v>
      </c>
      <c r="Z2826" s="3">
        <v>45869.25</v>
      </c>
      <c r="AA2826" s="1" t="s">
        <v>17459</v>
      </c>
      <c r="AB2826" s="3">
        <v>45800.25</v>
      </c>
      <c r="AD2826" s="3">
        <v>45756.25</v>
      </c>
    </row>
    <row r="2827" spans="1:30">
      <c r="A2827" s="1" t="s">
        <v>7</v>
      </c>
      <c r="B2827" s="1" t="s">
        <v>567</v>
      </c>
      <c r="C2827" s="1" t="s">
        <v>2241</v>
      </c>
      <c r="D2827" s="1" t="s">
        <v>4487</v>
      </c>
      <c r="E2827" s="1" t="s">
        <v>3758</v>
      </c>
      <c r="G2827" s="1" t="s">
        <v>17463</v>
      </c>
      <c r="H2827" s="1" t="s">
        <v>6256</v>
      </c>
      <c r="I2827" s="3">
        <v>45869.25</v>
      </c>
      <c r="J2827" s="1" t="s">
        <v>17464</v>
      </c>
      <c r="K2827" s="1" t="s">
        <v>76</v>
      </c>
      <c r="L2827" s="1" t="s">
        <v>10215</v>
      </c>
      <c r="M2827" s="1" t="s">
        <v>67</v>
      </c>
      <c r="N2827" s="1" t="s">
        <v>78</v>
      </c>
      <c r="O2827" s="1" t="s">
        <v>17464</v>
      </c>
      <c r="P2827" s="1" t="s">
        <v>770</v>
      </c>
      <c r="Q2827" s="1" t="s">
        <v>108</v>
      </c>
      <c r="R2827" s="1" t="s">
        <v>17465</v>
      </c>
      <c r="S2827" s="1" t="s">
        <v>17466</v>
      </c>
      <c r="U2827" s="1" t="s">
        <v>17467</v>
      </c>
      <c r="W2827" s="1" t="s">
        <v>10218</v>
      </c>
      <c r="X2827" s="6">
        <v>968000</v>
      </c>
      <c r="Y2827" s="1" t="s">
        <v>17468</v>
      </c>
      <c r="Z2827" s="3">
        <v>45866.25</v>
      </c>
      <c r="AA2827" s="1" t="s">
        <v>17464</v>
      </c>
      <c r="AB2827" s="3">
        <v>45800.25</v>
      </c>
      <c r="AD2827" s="3">
        <v>45756.25</v>
      </c>
    </row>
    <row r="2828" spans="1:30">
      <c r="A2828" s="1" t="s">
        <v>7</v>
      </c>
      <c r="B2828" s="1" t="s">
        <v>567</v>
      </c>
      <c r="C2828" s="1" t="s">
        <v>2263</v>
      </c>
      <c r="D2828" s="1" t="s">
        <v>4718</v>
      </c>
      <c r="E2828" s="1" t="s">
        <v>4719</v>
      </c>
      <c r="G2828" s="1" t="s">
        <v>17469</v>
      </c>
      <c r="H2828" s="1" t="s">
        <v>6256</v>
      </c>
      <c r="I2828" s="3">
        <v>45845.25</v>
      </c>
      <c r="J2828" s="1" t="s">
        <v>17470</v>
      </c>
      <c r="K2828" s="1" t="s">
        <v>76</v>
      </c>
      <c r="L2828" s="1" t="s">
        <v>13868</v>
      </c>
      <c r="M2828" s="1" t="s">
        <v>67</v>
      </c>
      <c r="N2828" s="1" t="s">
        <v>78</v>
      </c>
      <c r="O2828" s="1" t="s">
        <v>17470</v>
      </c>
      <c r="P2828" s="1" t="s">
        <v>79</v>
      </c>
      <c r="Q2828" s="1" t="s">
        <v>80</v>
      </c>
      <c r="R2828" s="1" t="s">
        <v>17471</v>
      </c>
      <c r="S2828" s="1" t="s">
        <v>17472</v>
      </c>
      <c r="U2828" s="1" t="s">
        <v>17473</v>
      </c>
      <c r="W2828" s="1" t="s">
        <v>10218</v>
      </c>
      <c r="X2828" s="6">
        <v>928000</v>
      </c>
      <c r="Y2828" s="1" t="s">
        <v>17474</v>
      </c>
      <c r="Z2828" s="3">
        <v>45839.25</v>
      </c>
      <c r="AA2828" s="1" t="s">
        <v>17470</v>
      </c>
      <c r="AB2828" s="3">
        <v>45800.25</v>
      </c>
      <c r="AD2828" s="3">
        <v>45756.25</v>
      </c>
    </row>
    <row r="2829" spans="1:30">
      <c r="A2829" s="1" t="s">
        <v>8</v>
      </c>
      <c r="B2829" s="1" t="s">
        <v>733</v>
      </c>
      <c r="C2829" s="1" t="s">
        <v>734</v>
      </c>
      <c r="D2829" s="1" t="s">
        <v>3516</v>
      </c>
      <c r="E2829" s="1" t="s">
        <v>3504</v>
      </c>
      <c r="G2829" s="1" t="s">
        <v>17475</v>
      </c>
      <c r="H2829" s="1" t="s">
        <v>418</v>
      </c>
      <c r="I2829" s="3">
        <v>45869.25</v>
      </c>
      <c r="J2829" s="1" t="s">
        <v>17476</v>
      </c>
      <c r="K2829" s="1" t="s">
        <v>76</v>
      </c>
      <c r="L2829" s="1" t="s">
        <v>10215</v>
      </c>
      <c r="M2829" s="1" t="s">
        <v>67</v>
      </c>
      <c r="N2829" s="1" t="s">
        <v>78</v>
      </c>
      <c r="O2829" s="1" t="s">
        <v>17476</v>
      </c>
      <c r="P2829" s="1" t="s">
        <v>770</v>
      </c>
      <c r="Q2829" s="1" t="s">
        <v>108</v>
      </c>
      <c r="R2829" s="1" t="s">
        <v>17477</v>
      </c>
      <c r="S2829" s="1" t="s">
        <v>17478</v>
      </c>
      <c r="U2829" s="1" t="s">
        <v>3501</v>
      </c>
      <c r="V2829" s="2" t="s">
        <v>6112</v>
      </c>
      <c r="W2829" s="1" t="s">
        <v>10218</v>
      </c>
      <c r="X2829" s="6">
        <v>968000</v>
      </c>
      <c r="Y2829" s="1" t="s">
        <v>17479</v>
      </c>
      <c r="Z2829" s="3">
        <v>45866.25</v>
      </c>
      <c r="AA2829" s="1" t="s">
        <v>17476</v>
      </c>
      <c r="AB2829" s="3">
        <v>45805.25</v>
      </c>
      <c r="AD2829" s="3">
        <v>45690.291666666664</v>
      </c>
    </row>
    <row r="2830" spans="1:30">
      <c r="A2830" s="1" t="s">
        <v>8</v>
      </c>
      <c r="B2830" s="1" t="s">
        <v>746</v>
      </c>
      <c r="C2830" s="1" t="s">
        <v>747</v>
      </c>
      <c r="D2830" s="1" t="s">
        <v>3503</v>
      </c>
      <c r="E2830" s="1" t="s">
        <v>3504</v>
      </c>
      <c r="G2830" s="1" t="s">
        <v>17480</v>
      </c>
      <c r="H2830" s="1" t="s">
        <v>418</v>
      </c>
      <c r="I2830" s="3">
        <v>45869.25</v>
      </c>
      <c r="J2830" s="1" t="s">
        <v>17481</v>
      </c>
      <c r="K2830" s="1" t="s">
        <v>76</v>
      </c>
      <c r="L2830" s="1" t="s">
        <v>10215</v>
      </c>
      <c r="M2830" s="1" t="s">
        <v>67</v>
      </c>
      <c r="N2830" s="1" t="s">
        <v>78</v>
      </c>
      <c r="O2830" s="1" t="s">
        <v>17481</v>
      </c>
      <c r="P2830" s="1" t="s">
        <v>770</v>
      </c>
      <c r="Q2830" s="1" t="s">
        <v>108</v>
      </c>
      <c r="R2830" s="1" t="s">
        <v>17482</v>
      </c>
      <c r="S2830" s="1" t="s">
        <v>17483</v>
      </c>
      <c r="U2830" s="1" t="s">
        <v>3501</v>
      </c>
      <c r="V2830" s="2" t="s">
        <v>6112</v>
      </c>
      <c r="W2830" s="1" t="s">
        <v>10218</v>
      </c>
      <c r="X2830" s="6">
        <v>968000</v>
      </c>
      <c r="Y2830" s="1" t="s">
        <v>17484</v>
      </c>
      <c r="Z2830" s="3">
        <v>45866.25</v>
      </c>
      <c r="AA2830" s="1" t="s">
        <v>17481</v>
      </c>
      <c r="AB2830" s="3">
        <v>45793.25</v>
      </c>
      <c r="AD2830" s="3">
        <v>45690.291666666664</v>
      </c>
    </row>
    <row r="2831" spans="1:30">
      <c r="A2831" s="1" t="s">
        <v>8</v>
      </c>
      <c r="B2831" s="1" t="s">
        <v>724</v>
      </c>
      <c r="C2831" s="1" t="s">
        <v>725</v>
      </c>
      <c r="D2831" s="1" t="s">
        <v>3494</v>
      </c>
      <c r="E2831" s="1" t="s">
        <v>3495</v>
      </c>
      <c r="G2831" s="1" t="s">
        <v>17485</v>
      </c>
      <c r="H2831" s="1" t="s">
        <v>418</v>
      </c>
      <c r="I2831" s="3">
        <v>45869.25</v>
      </c>
      <c r="J2831" s="1" t="s">
        <v>17486</v>
      </c>
      <c r="K2831" s="1" t="s">
        <v>76</v>
      </c>
      <c r="L2831" s="1" t="s">
        <v>10215</v>
      </c>
      <c r="M2831" s="1" t="s">
        <v>67</v>
      </c>
      <c r="N2831" s="1" t="s">
        <v>78</v>
      </c>
      <c r="O2831" s="1" t="s">
        <v>17486</v>
      </c>
      <c r="P2831" s="1" t="s">
        <v>770</v>
      </c>
      <c r="Q2831" s="1" t="s">
        <v>108</v>
      </c>
      <c r="R2831" s="1" t="s">
        <v>17487</v>
      </c>
      <c r="S2831" s="1" t="s">
        <v>17488</v>
      </c>
      <c r="U2831" s="1" t="s">
        <v>3501</v>
      </c>
      <c r="V2831" s="2" t="s">
        <v>6112</v>
      </c>
      <c r="W2831" s="1" t="s">
        <v>17489</v>
      </c>
      <c r="X2831" s="6">
        <v>968000</v>
      </c>
      <c r="Y2831" s="1" t="s">
        <v>17490</v>
      </c>
      <c r="Z2831" s="3">
        <v>45866.25</v>
      </c>
      <c r="AA2831" s="1" t="s">
        <v>17486</v>
      </c>
      <c r="AB2831" s="3">
        <v>45805.25</v>
      </c>
      <c r="AC2831" s="1" t="s">
        <v>17491</v>
      </c>
      <c r="AD2831" s="3">
        <v>45640.291666666664</v>
      </c>
    </row>
    <row r="2832" spans="1:30">
      <c r="A2832" s="1" t="s">
        <v>8</v>
      </c>
      <c r="B2832" s="1" t="s">
        <v>724</v>
      </c>
      <c r="C2832" s="1" t="s">
        <v>810</v>
      </c>
      <c r="D2832" s="1" t="s">
        <v>4829</v>
      </c>
      <c r="E2832" s="1" t="s">
        <v>4830</v>
      </c>
      <c r="G2832" s="1" t="s">
        <v>17492</v>
      </c>
      <c r="H2832" s="1" t="s">
        <v>6256</v>
      </c>
      <c r="I2832" s="3">
        <v>45856.25</v>
      </c>
      <c r="J2832" s="1" t="s">
        <v>17493</v>
      </c>
      <c r="K2832" s="1" t="s">
        <v>76</v>
      </c>
      <c r="L2832" s="1" t="s">
        <v>10215</v>
      </c>
      <c r="M2832" s="1" t="s">
        <v>67</v>
      </c>
      <c r="N2832" s="1" t="s">
        <v>78</v>
      </c>
      <c r="O2832" s="1" t="s">
        <v>17493</v>
      </c>
      <c r="P2832" s="1" t="s">
        <v>770</v>
      </c>
      <c r="Q2832" s="1" t="s">
        <v>108</v>
      </c>
      <c r="R2832" s="1" t="s">
        <v>17494</v>
      </c>
      <c r="S2832" s="1" t="s">
        <v>17495</v>
      </c>
      <c r="U2832" s="1" t="s">
        <v>17496</v>
      </c>
      <c r="W2832" s="1" t="s">
        <v>10218</v>
      </c>
      <c r="X2832" s="6">
        <v>968000</v>
      </c>
      <c r="Y2832" s="1" t="s">
        <v>17497</v>
      </c>
      <c r="Z2832" s="3">
        <v>45842.25</v>
      </c>
      <c r="AA2832" s="1" t="s">
        <v>17493</v>
      </c>
      <c r="AB2832" s="3">
        <v>45846.25</v>
      </c>
      <c r="AD2832" s="3">
        <v>45756.25</v>
      </c>
    </row>
    <row r="2833" spans="1:30">
      <c r="A2833" s="1" t="s">
        <v>8</v>
      </c>
      <c r="B2833" s="1" t="s">
        <v>733</v>
      </c>
      <c r="C2833" s="1" t="s">
        <v>835</v>
      </c>
      <c r="D2833" s="1" t="s">
        <v>4976</v>
      </c>
      <c r="E2833" s="1" t="s">
        <v>3504</v>
      </c>
      <c r="G2833" s="1" t="s">
        <v>17498</v>
      </c>
      <c r="H2833" s="1" t="s">
        <v>418</v>
      </c>
      <c r="I2833" s="3">
        <v>45847.25</v>
      </c>
      <c r="J2833" s="1" t="s">
        <v>17499</v>
      </c>
      <c r="K2833" s="1" t="s">
        <v>76</v>
      </c>
      <c r="L2833" s="1" t="s">
        <v>10215</v>
      </c>
      <c r="M2833" s="1" t="s">
        <v>67</v>
      </c>
      <c r="N2833" s="1" t="s">
        <v>78</v>
      </c>
      <c r="O2833" s="1" t="s">
        <v>17499</v>
      </c>
      <c r="P2833" s="1" t="s">
        <v>770</v>
      </c>
      <c r="Q2833" s="1" t="s">
        <v>108</v>
      </c>
      <c r="R2833" s="1" t="s">
        <v>17500</v>
      </c>
      <c r="S2833" s="1" t="s">
        <v>17501</v>
      </c>
      <c r="U2833" s="1" t="s">
        <v>17502</v>
      </c>
      <c r="W2833" s="1" t="s">
        <v>10218</v>
      </c>
      <c r="X2833" s="6">
        <v>968000</v>
      </c>
      <c r="Y2833" s="1" t="s">
        <v>17503</v>
      </c>
      <c r="Z2833" s="3">
        <v>45838.25</v>
      </c>
      <c r="AA2833" s="1" t="s">
        <v>17499</v>
      </c>
      <c r="AB2833" s="3">
        <v>45793.25</v>
      </c>
      <c r="AD2833" s="3">
        <v>45690.291666666664</v>
      </c>
    </row>
    <row r="2834" spans="1:30">
      <c r="A2834" s="1" t="s">
        <v>9</v>
      </c>
      <c r="B2834" s="1" t="s">
        <v>922</v>
      </c>
      <c r="C2834" s="1" t="s">
        <v>2839</v>
      </c>
      <c r="D2834" s="1" t="s">
        <v>5365</v>
      </c>
      <c r="E2834" s="1" t="s">
        <v>3767</v>
      </c>
      <c r="G2834" s="1" t="s">
        <v>17504</v>
      </c>
      <c r="H2834" s="1" t="s">
        <v>6256</v>
      </c>
      <c r="I2834" s="3">
        <v>45867.25</v>
      </c>
      <c r="J2834" s="1" t="s">
        <v>17505</v>
      </c>
      <c r="K2834" s="1" t="s">
        <v>76</v>
      </c>
      <c r="L2834" s="1" t="s">
        <v>10215</v>
      </c>
      <c r="M2834" s="1" t="s">
        <v>67</v>
      </c>
      <c r="N2834" s="1" t="s">
        <v>78</v>
      </c>
      <c r="O2834" s="1" t="s">
        <v>17505</v>
      </c>
      <c r="P2834" s="1" t="s">
        <v>770</v>
      </c>
      <c r="Q2834" s="1" t="s">
        <v>108</v>
      </c>
      <c r="R2834" s="1" t="s">
        <v>17506</v>
      </c>
      <c r="S2834" s="1" t="s">
        <v>17507</v>
      </c>
      <c r="U2834" s="1" t="s">
        <v>4752</v>
      </c>
      <c r="W2834" s="1" t="s">
        <v>10218</v>
      </c>
      <c r="X2834" s="6">
        <v>968000</v>
      </c>
      <c r="Y2834" s="1" t="s">
        <v>17508</v>
      </c>
      <c r="AA2834" s="1" t="s">
        <v>17505</v>
      </c>
      <c r="AB2834" s="3">
        <v>45860.25</v>
      </c>
      <c r="AD2834" s="3">
        <v>45756.25</v>
      </c>
    </row>
    <row r="2835" spans="1:30">
      <c r="A2835" s="1" t="s">
        <v>10</v>
      </c>
      <c r="B2835" s="1" t="s">
        <v>1034</v>
      </c>
      <c r="C2835" s="1" t="s">
        <v>17509</v>
      </c>
      <c r="D2835" s="1" t="s">
        <v>17510</v>
      </c>
      <c r="E2835" s="1" t="s">
        <v>4163</v>
      </c>
      <c r="G2835" s="1" t="s">
        <v>17511</v>
      </c>
      <c r="H2835" s="1" t="s">
        <v>418</v>
      </c>
      <c r="I2835" s="3">
        <v>45869.25</v>
      </c>
      <c r="J2835" s="1" t="s">
        <v>17512</v>
      </c>
      <c r="K2835" s="1" t="s">
        <v>76</v>
      </c>
      <c r="L2835" s="1" t="s">
        <v>10215</v>
      </c>
      <c r="M2835" s="1" t="s">
        <v>67</v>
      </c>
      <c r="N2835" s="1" t="s">
        <v>78</v>
      </c>
      <c r="O2835" s="1" t="s">
        <v>17512</v>
      </c>
      <c r="P2835" s="1" t="s">
        <v>770</v>
      </c>
      <c r="Q2835" s="1" t="s">
        <v>108</v>
      </c>
      <c r="R2835" s="1" t="s">
        <v>17513</v>
      </c>
      <c r="S2835" s="1" t="s">
        <v>17514</v>
      </c>
      <c r="U2835" s="1" t="s">
        <v>3501</v>
      </c>
      <c r="V2835" s="2" t="s">
        <v>6112</v>
      </c>
      <c r="W2835" s="1" t="s">
        <v>10218</v>
      </c>
      <c r="X2835" s="6">
        <v>968000</v>
      </c>
      <c r="Y2835" s="1" t="s">
        <v>17515</v>
      </c>
      <c r="Z2835" s="3">
        <v>45869.25</v>
      </c>
      <c r="AA2835" s="1" t="s">
        <v>17512</v>
      </c>
      <c r="AB2835" s="3">
        <v>45797.25</v>
      </c>
      <c r="AD2835" s="3">
        <v>45690.291666666664</v>
      </c>
    </row>
    <row r="2836" spans="1:30">
      <c r="A2836" s="1" t="s">
        <v>10</v>
      </c>
      <c r="B2836" s="1" t="s">
        <v>1018</v>
      </c>
      <c r="C2836" s="1" t="s">
        <v>1019</v>
      </c>
      <c r="D2836" s="1" t="s">
        <v>8301</v>
      </c>
      <c r="E2836" s="1" t="s">
        <v>4672</v>
      </c>
      <c r="G2836" s="1" t="s">
        <v>17516</v>
      </c>
      <c r="H2836" s="1" t="s">
        <v>418</v>
      </c>
      <c r="I2836" s="3">
        <v>45869.25</v>
      </c>
      <c r="J2836" s="1" t="s">
        <v>17517</v>
      </c>
      <c r="K2836" s="1" t="s">
        <v>76</v>
      </c>
      <c r="L2836" s="1" t="s">
        <v>10215</v>
      </c>
      <c r="M2836" s="1" t="s">
        <v>67</v>
      </c>
      <c r="N2836" s="1" t="s">
        <v>78</v>
      </c>
      <c r="O2836" s="1" t="s">
        <v>17517</v>
      </c>
      <c r="P2836" s="1" t="s">
        <v>770</v>
      </c>
      <c r="Q2836" s="1" t="s">
        <v>108</v>
      </c>
      <c r="R2836" s="1" t="s">
        <v>17518</v>
      </c>
      <c r="S2836" s="1" t="s">
        <v>17519</v>
      </c>
      <c r="U2836" s="1" t="s">
        <v>3501</v>
      </c>
      <c r="V2836" s="2" t="s">
        <v>6112</v>
      </c>
      <c r="W2836" s="1" t="s">
        <v>10218</v>
      </c>
      <c r="X2836" s="6">
        <v>968000</v>
      </c>
      <c r="Y2836" s="1" t="s">
        <v>17520</v>
      </c>
      <c r="Z2836" s="3">
        <v>45869.25</v>
      </c>
      <c r="AA2836" s="1" t="s">
        <v>17517</v>
      </c>
      <c r="AB2836" s="3">
        <v>45793.25</v>
      </c>
      <c r="AD2836" s="3">
        <v>45690.291666666664</v>
      </c>
    </row>
    <row r="2837" spans="1:30">
      <c r="A2837" s="1" t="s">
        <v>10</v>
      </c>
      <c r="B2837" s="1" t="s">
        <v>1026</v>
      </c>
      <c r="C2837" s="1" t="s">
        <v>1027</v>
      </c>
      <c r="D2837" s="1" t="s">
        <v>8313</v>
      </c>
      <c r="E2837" s="1" t="s">
        <v>4253</v>
      </c>
      <c r="G2837" s="1" t="s">
        <v>17521</v>
      </c>
      <c r="H2837" s="1" t="s">
        <v>418</v>
      </c>
      <c r="I2837" s="3">
        <v>45869.25</v>
      </c>
      <c r="J2837" s="1" t="s">
        <v>17522</v>
      </c>
      <c r="K2837" s="1" t="s">
        <v>76</v>
      </c>
      <c r="L2837" s="1" t="s">
        <v>10215</v>
      </c>
      <c r="M2837" s="1" t="s">
        <v>67</v>
      </c>
      <c r="N2837" s="1" t="s">
        <v>78</v>
      </c>
      <c r="O2837" s="1" t="s">
        <v>17522</v>
      </c>
      <c r="P2837" s="1" t="s">
        <v>770</v>
      </c>
      <c r="Q2837" s="1" t="s">
        <v>108</v>
      </c>
      <c r="R2837" s="1" t="s">
        <v>17523</v>
      </c>
      <c r="S2837" s="1" t="s">
        <v>17524</v>
      </c>
      <c r="U2837" s="1" t="s">
        <v>3501</v>
      </c>
      <c r="V2837" s="2" t="s">
        <v>6112</v>
      </c>
      <c r="W2837" s="1" t="s">
        <v>10218</v>
      </c>
      <c r="X2837" s="6">
        <v>968000</v>
      </c>
      <c r="Y2837" s="1" t="s">
        <v>17525</v>
      </c>
      <c r="Z2837" s="3">
        <v>45869.25</v>
      </c>
      <c r="AA2837" s="1" t="s">
        <v>17522</v>
      </c>
      <c r="AB2837" s="3">
        <v>45793.25</v>
      </c>
      <c r="AD2837" s="3">
        <v>45690.291666666664</v>
      </c>
    </row>
    <row r="2838" spans="1:30">
      <c r="A2838" s="1" t="s">
        <v>10</v>
      </c>
      <c r="B2838" s="1" t="s">
        <v>1026</v>
      </c>
      <c r="C2838" s="1" t="s">
        <v>3258</v>
      </c>
      <c r="D2838" s="1" t="s">
        <v>5771</v>
      </c>
      <c r="E2838" s="1" t="s">
        <v>4397</v>
      </c>
      <c r="G2838" s="1" t="s">
        <v>17526</v>
      </c>
      <c r="H2838" s="1" t="s">
        <v>6256</v>
      </c>
      <c r="I2838" s="3">
        <v>45863.25</v>
      </c>
      <c r="J2838" s="1" t="s">
        <v>17527</v>
      </c>
      <c r="K2838" s="1" t="s">
        <v>76</v>
      </c>
      <c r="L2838" s="1" t="s">
        <v>13868</v>
      </c>
      <c r="M2838" s="1" t="s">
        <v>67</v>
      </c>
      <c r="N2838" s="1" t="s">
        <v>78</v>
      </c>
      <c r="O2838" s="1" t="s">
        <v>17527</v>
      </c>
      <c r="P2838" s="1" t="s">
        <v>79</v>
      </c>
      <c r="Q2838" s="1" t="s">
        <v>80</v>
      </c>
      <c r="R2838" s="1" t="s">
        <v>17528</v>
      </c>
      <c r="S2838" s="1" t="s">
        <v>17529</v>
      </c>
      <c r="U2838" s="1" t="s">
        <v>17530</v>
      </c>
      <c r="W2838" s="1" t="s">
        <v>17531</v>
      </c>
      <c r="X2838" s="6">
        <v>928000</v>
      </c>
      <c r="Y2838" s="1" t="s">
        <v>17532</v>
      </c>
      <c r="Z2838" s="3">
        <v>45852.25</v>
      </c>
      <c r="AA2838" s="1" t="s">
        <v>17527</v>
      </c>
      <c r="AB2838" s="3">
        <v>45854.25</v>
      </c>
      <c r="AD2838" s="3">
        <v>45756.25</v>
      </c>
    </row>
    <row r="2839" spans="1:30">
      <c r="A2839" s="1" t="s">
        <v>10</v>
      </c>
      <c r="B2839" s="1" t="s">
        <v>1018</v>
      </c>
      <c r="C2839" s="1" t="s">
        <v>3076</v>
      </c>
      <c r="D2839" s="1" t="s">
        <v>5806</v>
      </c>
      <c r="E2839" s="1" t="s">
        <v>4253</v>
      </c>
      <c r="G2839" s="1" t="s">
        <v>17533</v>
      </c>
      <c r="H2839" s="1" t="s">
        <v>418</v>
      </c>
      <c r="I2839" s="3">
        <v>45862.25</v>
      </c>
      <c r="J2839" s="1" t="s">
        <v>17534</v>
      </c>
      <c r="K2839" s="1" t="s">
        <v>76</v>
      </c>
      <c r="L2839" s="1" t="s">
        <v>10215</v>
      </c>
      <c r="M2839" s="1" t="s">
        <v>67</v>
      </c>
      <c r="N2839" s="1" t="s">
        <v>78</v>
      </c>
      <c r="O2839" s="1" t="s">
        <v>17534</v>
      </c>
      <c r="P2839" s="1" t="s">
        <v>770</v>
      </c>
      <c r="Q2839" s="1" t="s">
        <v>108</v>
      </c>
      <c r="R2839" s="1" t="s">
        <v>17535</v>
      </c>
      <c r="S2839" s="1" t="s">
        <v>17536</v>
      </c>
      <c r="U2839" s="1" t="s">
        <v>17537</v>
      </c>
      <c r="W2839" s="1" t="s">
        <v>10218</v>
      </c>
      <c r="X2839" s="6">
        <v>968000</v>
      </c>
      <c r="Y2839" s="1" t="s">
        <v>17538</v>
      </c>
      <c r="Z2839" s="3">
        <v>45854.25</v>
      </c>
      <c r="AA2839" s="1" t="s">
        <v>17534</v>
      </c>
      <c r="AB2839" s="3">
        <v>45793.25</v>
      </c>
      <c r="AD2839" s="3">
        <v>45690.291666666664</v>
      </c>
    </row>
    <row r="2840" spans="1:30">
      <c r="A2840" s="1" t="s">
        <v>10</v>
      </c>
      <c r="B2840" s="1" t="s">
        <v>1026</v>
      </c>
      <c r="C2840" s="1" t="s">
        <v>1057</v>
      </c>
      <c r="D2840" s="1" t="s">
        <v>16875</v>
      </c>
      <c r="E2840" s="1" t="s">
        <v>3504</v>
      </c>
      <c r="G2840" s="1" t="s">
        <v>17539</v>
      </c>
      <c r="H2840" s="1" t="s">
        <v>6256</v>
      </c>
      <c r="I2840" s="3">
        <v>45866.25</v>
      </c>
      <c r="J2840" s="1" t="s">
        <v>17540</v>
      </c>
      <c r="K2840" s="1" t="s">
        <v>76</v>
      </c>
      <c r="L2840" s="1" t="s">
        <v>13868</v>
      </c>
      <c r="M2840" s="1" t="s">
        <v>67</v>
      </c>
      <c r="N2840" s="1" t="s">
        <v>78</v>
      </c>
      <c r="O2840" s="1" t="s">
        <v>17540</v>
      </c>
      <c r="P2840" s="1" t="s">
        <v>79</v>
      </c>
      <c r="Q2840" s="1" t="s">
        <v>80</v>
      </c>
      <c r="R2840" s="1" t="s">
        <v>17541</v>
      </c>
      <c r="S2840" s="1" t="s">
        <v>17542</v>
      </c>
      <c r="U2840" s="1" t="s">
        <v>17543</v>
      </c>
      <c r="W2840" s="1" t="s">
        <v>10218</v>
      </c>
      <c r="X2840" s="6">
        <v>928000</v>
      </c>
      <c r="Y2840" s="1" t="s">
        <v>17544</v>
      </c>
      <c r="Z2840" s="3">
        <v>45858.25</v>
      </c>
      <c r="AA2840" s="1" t="s">
        <v>17540</v>
      </c>
      <c r="AB2840" s="3">
        <v>45859.25</v>
      </c>
      <c r="AD2840" s="3">
        <v>45756.25</v>
      </c>
    </row>
    <row r="2841" spans="1:30">
      <c r="A2841" s="1" t="s">
        <v>11</v>
      </c>
      <c r="B2841" s="1" t="s">
        <v>1159</v>
      </c>
      <c r="C2841" s="1" t="s">
        <v>1181</v>
      </c>
      <c r="D2841" s="1" t="s">
        <v>3564</v>
      </c>
      <c r="E2841" s="1" t="s">
        <v>3504</v>
      </c>
      <c r="G2841" s="1" t="s">
        <v>17545</v>
      </c>
      <c r="H2841" s="1" t="s">
        <v>418</v>
      </c>
      <c r="I2841" s="3">
        <v>45869.25</v>
      </c>
      <c r="J2841" s="1" t="s">
        <v>17546</v>
      </c>
      <c r="K2841" s="1" t="s">
        <v>76</v>
      </c>
      <c r="L2841" s="1" t="s">
        <v>10215</v>
      </c>
      <c r="M2841" s="1" t="s">
        <v>67</v>
      </c>
      <c r="N2841" s="1" t="s">
        <v>78</v>
      </c>
      <c r="O2841" s="1" t="s">
        <v>17546</v>
      </c>
      <c r="P2841" s="1" t="s">
        <v>770</v>
      </c>
      <c r="Q2841" s="1" t="s">
        <v>108</v>
      </c>
      <c r="R2841" s="1" t="s">
        <v>17547</v>
      </c>
      <c r="S2841" s="1" t="s">
        <v>17548</v>
      </c>
      <c r="U2841" s="1" t="s">
        <v>8488</v>
      </c>
      <c r="V2841" s="2" t="s">
        <v>6112</v>
      </c>
      <c r="W2841" s="1" t="s">
        <v>10218</v>
      </c>
      <c r="X2841" s="6">
        <v>968000</v>
      </c>
      <c r="Y2841" s="1" t="s">
        <v>17549</v>
      </c>
      <c r="Z2841" s="3">
        <v>45868.25</v>
      </c>
      <c r="AA2841" s="1" t="s">
        <v>17546</v>
      </c>
      <c r="AB2841" s="3">
        <v>45820.25</v>
      </c>
      <c r="AD2841" s="3">
        <v>45690.291666666664</v>
      </c>
    </row>
    <row r="2842" spans="1:30">
      <c r="A2842" s="1" t="s">
        <v>11</v>
      </c>
      <c r="B2842" s="1" t="s">
        <v>1159</v>
      </c>
      <c r="C2842" s="1" t="s">
        <v>1181</v>
      </c>
      <c r="D2842" s="1" t="s">
        <v>3564</v>
      </c>
      <c r="E2842" s="1" t="s">
        <v>3504</v>
      </c>
      <c r="G2842" s="1" t="s">
        <v>17550</v>
      </c>
      <c r="H2842" s="1" t="s">
        <v>418</v>
      </c>
      <c r="I2842" s="3">
        <v>45869.25</v>
      </c>
      <c r="J2842" s="1" t="s">
        <v>17551</v>
      </c>
      <c r="K2842" s="1" t="s">
        <v>76</v>
      </c>
      <c r="L2842" s="1" t="s">
        <v>10215</v>
      </c>
      <c r="M2842" s="1" t="s">
        <v>67</v>
      </c>
      <c r="N2842" s="1" t="s">
        <v>78</v>
      </c>
      <c r="O2842" s="1" t="s">
        <v>17551</v>
      </c>
      <c r="P2842" s="1" t="s">
        <v>770</v>
      </c>
      <c r="Q2842" s="1" t="s">
        <v>108</v>
      </c>
      <c r="R2842" s="1" t="s">
        <v>17552</v>
      </c>
      <c r="S2842" s="1" t="s">
        <v>17553</v>
      </c>
      <c r="U2842" s="1" t="s">
        <v>8488</v>
      </c>
      <c r="V2842" s="2" t="s">
        <v>6112</v>
      </c>
      <c r="W2842" s="1" t="s">
        <v>10218</v>
      </c>
      <c r="X2842" s="6">
        <v>968000</v>
      </c>
      <c r="Y2842" s="1" t="s">
        <v>17554</v>
      </c>
      <c r="Z2842" s="3">
        <v>45868.25</v>
      </c>
      <c r="AA2842" s="1" t="s">
        <v>17551</v>
      </c>
      <c r="AB2842" s="3">
        <v>45793.25</v>
      </c>
      <c r="AD2842" s="3">
        <v>45690.291666666664</v>
      </c>
    </row>
    <row r="2843" spans="1:30">
      <c r="A2843" s="1" t="s">
        <v>11</v>
      </c>
      <c r="B2843" s="1" t="s">
        <v>1150</v>
      </c>
      <c r="C2843" s="1" t="s">
        <v>1227</v>
      </c>
      <c r="D2843" s="1" t="s">
        <v>5931</v>
      </c>
      <c r="E2843" s="1" t="s">
        <v>4025</v>
      </c>
      <c r="G2843" s="1" t="s">
        <v>17555</v>
      </c>
      <c r="H2843" s="1" t="s">
        <v>6256</v>
      </c>
      <c r="I2843" s="3">
        <v>45863.25</v>
      </c>
      <c r="J2843" s="1" t="s">
        <v>17556</v>
      </c>
      <c r="K2843" s="1" t="s">
        <v>76</v>
      </c>
      <c r="L2843" s="1" t="s">
        <v>13868</v>
      </c>
      <c r="M2843" s="1" t="s">
        <v>67</v>
      </c>
      <c r="N2843" s="1" t="s">
        <v>78</v>
      </c>
      <c r="O2843" s="1" t="s">
        <v>17556</v>
      </c>
      <c r="P2843" s="1" t="s">
        <v>79</v>
      </c>
      <c r="Q2843" s="1" t="s">
        <v>80</v>
      </c>
      <c r="R2843" s="1" t="s">
        <v>17557</v>
      </c>
      <c r="S2843" s="1" t="s">
        <v>17558</v>
      </c>
      <c r="U2843" s="1" t="s">
        <v>17559</v>
      </c>
      <c r="W2843" s="1" t="s">
        <v>10218</v>
      </c>
      <c r="X2843" s="6">
        <v>928000</v>
      </c>
      <c r="Y2843" s="1" t="s">
        <v>17560</v>
      </c>
      <c r="Z2843" s="3">
        <v>45859.25</v>
      </c>
      <c r="AA2843" s="1" t="s">
        <v>17556</v>
      </c>
      <c r="AB2843" s="3">
        <v>45793.25</v>
      </c>
      <c r="AD2843" s="3">
        <v>45756.25</v>
      </c>
    </row>
    <row r="2844" spans="1:30">
      <c r="A2844" s="1" t="s">
        <v>2</v>
      </c>
      <c r="B2844" s="1" t="s">
        <v>61</v>
      </c>
      <c r="C2844" s="1" t="s">
        <v>3874</v>
      </c>
      <c r="D2844" s="1" t="s">
        <v>3875</v>
      </c>
      <c r="E2844" s="1" t="s">
        <v>3478</v>
      </c>
      <c r="G2844" s="1" t="s">
        <v>17561</v>
      </c>
      <c r="H2844" s="1" t="s">
        <v>418</v>
      </c>
      <c r="I2844" s="3">
        <v>45868.25</v>
      </c>
      <c r="J2844" s="1" t="s">
        <v>17562</v>
      </c>
      <c r="K2844" s="1" t="s">
        <v>104</v>
      </c>
      <c r="L2844" s="1" t="s">
        <v>10227</v>
      </c>
      <c r="M2844" s="1" t="s">
        <v>67</v>
      </c>
      <c r="N2844" s="1" t="s">
        <v>120</v>
      </c>
      <c r="O2844" s="1" t="s">
        <v>17562</v>
      </c>
      <c r="P2844" s="1" t="s">
        <v>107</v>
      </c>
      <c r="Q2844" s="1" t="s">
        <v>80</v>
      </c>
      <c r="R2844" s="1" t="s">
        <v>17563</v>
      </c>
      <c r="S2844" s="1" t="s">
        <v>17564</v>
      </c>
      <c r="U2844" s="1" t="s">
        <v>17565</v>
      </c>
      <c r="W2844" s="1" t="s">
        <v>429</v>
      </c>
      <c r="X2844" s="6">
        <v>1093000</v>
      </c>
      <c r="Y2844" s="1" t="s">
        <v>17566</v>
      </c>
      <c r="Z2844" s="3">
        <v>45860.25</v>
      </c>
      <c r="AA2844" s="1" t="s">
        <v>17562</v>
      </c>
      <c r="AB2844" s="3">
        <v>45800.25</v>
      </c>
      <c r="AC2844" s="1" t="s">
        <v>10231</v>
      </c>
      <c r="AD2844" s="3">
        <v>45611.291666666664</v>
      </c>
    </row>
    <row r="2845" spans="1:30">
      <c r="A2845" s="1" t="s">
        <v>2</v>
      </c>
      <c r="B2845" s="1" t="s">
        <v>41</v>
      </c>
      <c r="C2845" s="1" t="s">
        <v>147</v>
      </c>
      <c r="D2845" s="1" t="s">
        <v>3859</v>
      </c>
      <c r="E2845" s="1" t="s">
        <v>3860</v>
      </c>
      <c r="G2845" s="1" t="s">
        <v>17567</v>
      </c>
      <c r="H2845" s="1" t="s">
        <v>6256</v>
      </c>
      <c r="I2845" s="3">
        <v>45863.25</v>
      </c>
      <c r="J2845" s="1" t="s">
        <v>17568</v>
      </c>
      <c r="K2845" s="1" t="s">
        <v>104</v>
      </c>
      <c r="L2845" s="1" t="s">
        <v>7535</v>
      </c>
      <c r="M2845" s="1" t="s">
        <v>547</v>
      </c>
      <c r="N2845" s="1" t="s">
        <v>120</v>
      </c>
      <c r="O2845" s="1" t="s">
        <v>17568</v>
      </c>
      <c r="P2845" s="1" t="s">
        <v>107</v>
      </c>
      <c r="Q2845" s="1" t="s">
        <v>53</v>
      </c>
      <c r="R2845" s="1" t="s">
        <v>17569</v>
      </c>
      <c r="S2845" s="1" t="s">
        <v>17570</v>
      </c>
      <c r="U2845" s="1" t="s">
        <v>17571</v>
      </c>
      <c r="W2845" s="1" t="s">
        <v>17572</v>
      </c>
      <c r="X2845" s="6">
        <v>1068000</v>
      </c>
      <c r="Y2845" s="1" t="s">
        <v>17573</v>
      </c>
      <c r="Z2845" s="3">
        <v>45848.25</v>
      </c>
      <c r="AA2845" s="1" t="s">
        <v>17568</v>
      </c>
      <c r="AB2845" s="3">
        <v>45848.25</v>
      </c>
      <c r="AC2845" s="1" t="s">
        <v>7555</v>
      </c>
      <c r="AD2845" s="3">
        <v>45836.25</v>
      </c>
    </row>
    <row r="2846" spans="1:30">
      <c r="A2846" s="1" t="s">
        <v>2</v>
      </c>
      <c r="B2846" s="1" t="s">
        <v>41</v>
      </c>
      <c r="C2846" s="1" t="s">
        <v>147</v>
      </c>
      <c r="D2846" s="1" t="s">
        <v>3859</v>
      </c>
      <c r="E2846" s="1" t="s">
        <v>3860</v>
      </c>
      <c r="G2846" s="1" t="s">
        <v>17574</v>
      </c>
      <c r="H2846" s="1" t="s">
        <v>6256</v>
      </c>
      <c r="I2846" s="3">
        <v>45856.25</v>
      </c>
      <c r="J2846" s="1" t="s">
        <v>17575</v>
      </c>
      <c r="K2846" s="1" t="s">
        <v>104</v>
      </c>
      <c r="L2846" s="1" t="s">
        <v>7535</v>
      </c>
      <c r="M2846" s="1" t="s">
        <v>67</v>
      </c>
      <c r="N2846" s="1" t="s">
        <v>120</v>
      </c>
      <c r="O2846" s="1" t="s">
        <v>17575</v>
      </c>
      <c r="P2846" s="1" t="s">
        <v>107</v>
      </c>
      <c r="Q2846" s="1" t="s">
        <v>53</v>
      </c>
      <c r="R2846" s="1" t="s">
        <v>17576</v>
      </c>
      <c r="S2846" s="1" t="s">
        <v>17577</v>
      </c>
      <c r="U2846" s="1" t="s">
        <v>17578</v>
      </c>
      <c r="W2846" s="1" t="s">
        <v>429</v>
      </c>
      <c r="X2846" s="6">
        <v>1068000</v>
      </c>
      <c r="Y2846" s="1" t="s">
        <v>17579</v>
      </c>
      <c r="Z2846" s="3">
        <v>45840.25</v>
      </c>
      <c r="AA2846" s="1" t="s">
        <v>17575</v>
      </c>
      <c r="AB2846" s="3">
        <v>45800.25</v>
      </c>
      <c r="AD2846" s="3">
        <v>45728.291666666664</v>
      </c>
    </row>
    <row r="2847" spans="1:30">
      <c r="A2847" s="1" t="s">
        <v>2</v>
      </c>
      <c r="B2847" s="1" t="s">
        <v>61</v>
      </c>
      <c r="C2847" s="1" t="s">
        <v>3808</v>
      </c>
      <c r="D2847" s="1" t="s">
        <v>3809</v>
      </c>
      <c r="E2847" s="1" t="s">
        <v>3810</v>
      </c>
      <c r="G2847" s="1" t="s">
        <v>17580</v>
      </c>
      <c r="H2847" s="1" t="s">
        <v>46</v>
      </c>
      <c r="I2847" s="3">
        <v>45860.25</v>
      </c>
      <c r="J2847" s="1" t="s">
        <v>17581</v>
      </c>
      <c r="K2847" s="1" t="s">
        <v>104</v>
      </c>
      <c r="L2847" s="1" t="s">
        <v>105</v>
      </c>
      <c r="M2847" s="1" t="s">
        <v>67</v>
      </c>
      <c r="N2847" s="1" t="s">
        <v>106</v>
      </c>
      <c r="O2847" s="1" t="s">
        <v>17581</v>
      </c>
      <c r="P2847" s="1" t="s">
        <v>107</v>
      </c>
      <c r="Q2847" s="1" t="s">
        <v>108</v>
      </c>
      <c r="R2847" s="1" t="s">
        <v>17582</v>
      </c>
      <c r="S2847" s="1" t="s">
        <v>17583</v>
      </c>
      <c r="U2847" s="1" t="s">
        <v>17584</v>
      </c>
      <c r="W2847" s="1" t="s">
        <v>112</v>
      </c>
      <c r="X2847" s="6">
        <v>988000</v>
      </c>
      <c r="Y2847" s="1" t="s">
        <v>17585</v>
      </c>
      <c r="Z2847" s="3">
        <v>45843.25</v>
      </c>
      <c r="AA2847" s="1" t="s">
        <v>17581</v>
      </c>
      <c r="AB2847" s="3">
        <v>45589.25</v>
      </c>
      <c r="AD2847" s="3">
        <v>45536.25</v>
      </c>
    </row>
    <row r="2848" spans="1:30">
      <c r="A2848" s="1" t="s">
        <v>3</v>
      </c>
      <c r="B2848" s="1" t="s">
        <v>224</v>
      </c>
      <c r="C2848" s="1" t="s">
        <v>281</v>
      </c>
      <c r="D2848" s="1" t="s">
        <v>4093</v>
      </c>
      <c r="E2848" s="1" t="s">
        <v>3902</v>
      </c>
      <c r="G2848" s="1" t="s">
        <v>17586</v>
      </c>
      <c r="H2848" s="1" t="s">
        <v>418</v>
      </c>
      <c r="I2848" s="3">
        <v>45861.25</v>
      </c>
      <c r="J2848" s="1" t="s">
        <v>17587</v>
      </c>
      <c r="K2848" s="1" t="s">
        <v>104</v>
      </c>
      <c r="L2848" s="1" t="s">
        <v>9093</v>
      </c>
      <c r="M2848" s="1" t="s">
        <v>67</v>
      </c>
      <c r="N2848" s="1" t="s">
        <v>442</v>
      </c>
      <c r="O2848" s="1" t="s">
        <v>17587</v>
      </c>
      <c r="P2848" s="1" t="s">
        <v>443</v>
      </c>
      <c r="Q2848" s="1" t="s">
        <v>108</v>
      </c>
      <c r="R2848" s="1" t="s">
        <v>17588</v>
      </c>
      <c r="S2848" s="1" t="s">
        <v>17589</v>
      </c>
      <c r="U2848" s="1" t="s">
        <v>17590</v>
      </c>
      <c r="W2848" s="1" t="s">
        <v>7171</v>
      </c>
      <c r="X2848" s="6">
        <v>898000.01</v>
      </c>
      <c r="Y2848" s="1" t="s">
        <v>17591</v>
      </c>
      <c r="Z2848" s="3">
        <v>45847.25</v>
      </c>
      <c r="AA2848" s="1" t="s">
        <v>17587</v>
      </c>
      <c r="AB2848" s="3">
        <v>45835.25</v>
      </c>
      <c r="AD2848" s="3">
        <v>45611.291666666664</v>
      </c>
    </row>
    <row r="2849" spans="1:30">
      <c r="A2849" s="1" t="s">
        <v>3</v>
      </c>
      <c r="B2849" s="1" t="s">
        <v>224</v>
      </c>
      <c r="C2849" s="1" t="s">
        <v>281</v>
      </c>
      <c r="D2849" s="1" t="s">
        <v>4093</v>
      </c>
      <c r="E2849" s="1" t="s">
        <v>3902</v>
      </c>
      <c r="G2849" s="1" t="s">
        <v>17592</v>
      </c>
      <c r="H2849" s="1" t="s">
        <v>418</v>
      </c>
      <c r="I2849" s="3">
        <v>45852.25</v>
      </c>
      <c r="J2849" s="1" t="s">
        <v>17593</v>
      </c>
      <c r="K2849" s="1" t="s">
        <v>104</v>
      </c>
      <c r="L2849" s="1" t="s">
        <v>10227</v>
      </c>
      <c r="M2849" s="1" t="s">
        <v>67</v>
      </c>
      <c r="N2849" s="1" t="s">
        <v>120</v>
      </c>
      <c r="O2849" s="1" t="s">
        <v>17593</v>
      </c>
      <c r="P2849" s="1" t="s">
        <v>107</v>
      </c>
      <c r="Q2849" s="1" t="s">
        <v>80</v>
      </c>
      <c r="R2849" s="1" t="s">
        <v>17594</v>
      </c>
      <c r="S2849" s="1" t="s">
        <v>17595</v>
      </c>
      <c r="U2849" s="1" t="s">
        <v>17596</v>
      </c>
      <c r="W2849" s="1" t="s">
        <v>429</v>
      </c>
      <c r="X2849" s="6">
        <v>1093000</v>
      </c>
      <c r="Y2849" s="1" t="s">
        <v>17597</v>
      </c>
      <c r="Z2849" s="3">
        <v>45841.25</v>
      </c>
      <c r="AA2849" s="1" t="s">
        <v>17593</v>
      </c>
      <c r="AB2849" s="3">
        <v>45835.25</v>
      </c>
      <c r="AC2849" s="1" t="s">
        <v>10231</v>
      </c>
      <c r="AD2849" s="3">
        <v>45611.291666666664</v>
      </c>
    </row>
    <row r="2850" spans="1:30">
      <c r="A2850" s="1" t="s">
        <v>3</v>
      </c>
      <c r="B2850" s="1" t="s">
        <v>224</v>
      </c>
      <c r="C2850" s="1" t="s">
        <v>6552</v>
      </c>
      <c r="D2850" s="1" t="s">
        <v>6553</v>
      </c>
      <c r="E2850" s="1" t="s">
        <v>4040</v>
      </c>
      <c r="G2850" s="1" t="s">
        <v>17598</v>
      </c>
      <c r="H2850" s="1" t="s">
        <v>418</v>
      </c>
      <c r="I2850" s="3">
        <v>45860.25</v>
      </c>
      <c r="J2850" s="1" t="s">
        <v>17599</v>
      </c>
      <c r="K2850" s="1" t="s">
        <v>104</v>
      </c>
      <c r="L2850" s="1" t="s">
        <v>10504</v>
      </c>
      <c r="M2850" s="1" t="s">
        <v>119</v>
      </c>
      <c r="N2850" s="1" t="s">
        <v>106</v>
      </c>
      <c r="O2850" s="1" t="s">
        <v>17599</v>
      </c>
      <c r="P2850" s="1" t="s">
        <v>107</v>
      </c>
      <c r="Q2850" s="1" t="s">
        <v>108</v>
      </c>
      <c r="R2850" s="1" t="s">
        <v>17600</v>
      </c>
      <c r="S2850" s="1" t="s">
        <v>17601</v>
      </c>
      <c r="U2850" s="1" t="s">
        <v>17602</v>
      </c>
      <c r="W2850" s="1" t="s">
        <v>7171</v>
      </c>
      <c r="X2850" s="6">
        <v>998000</v>
      </c>
      <c r="Y2850" s="1" t="s">
        <v>17603</v>
      </c>
      <c r="Z2850" s="3">
        <v>45848.25</v>
      </c>
      <c r="AA2850" s="1" t="s">
        <v>17599</v>
      </c>
      <c r="AB2850" s="3">
        <v>45835.25</v>
      </c>
      <c r="AD2850" s="3">
        <v>45611.291666666664</v>
      </c>
    </row>
    <row r="2851" spans="1:30">
      <c r="A2851" s="1" t="s">
        <v>5</v>
      </c>
      <c r="B2851" s="1" t="s">
        <v>409</v>
      </c>
      <c r="C2851" s="1" t="s">
        <v>458</v>
      </c>
      <c r="D2851" s="1" t="s">
        <v>4177</v>
      </c>
      <c r="E2851" s="1" t="s">
        <v>4040</v>
      </c>
      <c r="G2851" s="1" t="s">
        <v>17604</v>
      </c>
      <c r="H2851" s="1" t="s">
        <v>46</v>
      </c>
      <c r="I2851" s="3">
        <v>45868.25</v>
      </c>
      <c r="J2851" s="1" t="s">
        <v>17605</v>
      </c>
      <c r="K2851" s="1" t="s">
        <v>104</v>
      </c>
      <c r="L2851" s="1" t="s">
        <v>105</v>
      </c>
      <c r="M2851" s="1" t="s">
        <v>67</v>
      </c>
      <c r="N2851" s="1" t="s">
        <v>106</v>
      </c>
      <c r="O2851" s="1" t="s">
        <v>17605</v>
      </c>
      <c r="P2851" s="1" t="s">
        <v>107</v>
      </c>
      <c r="Q2851" s="1" t="s">
        <v>108</v>
      </c>
      <c r="R2851" s="1" t="s">
        <v>17606</v>
      </c>
      <c r="S2851" s="1" t="s">
        <v>17607</v>
      </c>
      <c r="U2851" s="1" t="s">
        <v>17608</v>
      </c>
      <c r="W2851" s="1" t="s">
        <v>112</v>
      </c>
      <c r="X2851" s="6">
        <v>988000</v>
      </c>
      <c r="Y2851" s="1" t="s">
        <v>17609</v>
      </c>
      <c r="Z2851" s="3">
        <v>45866.25</v>
      </c>
      <c r="AA2851" s="1" t="s">
        <v>17605</v>
      </c>
      <c r="AB2851" s="3">
        <v>45593.291666666664</v>
      </c>
      <c r="AD2851" s="3">
        <v>45506.25</v>
      </c>
    </row>
    <row r="2852" spans="1:30">
      <c r="A2852" s="1" t="s">
        <v>5</v>
      </c>
      <c r="B2852" s="1" t="s">
        <v>392</v>
      </c>
      <c r="C2852" s="1" t="s">
        <v>17610</v>
      </c>
      <c r="D2852" s="1" t="s">
        <v>17611</v>
      </c>
      <c r="E2852" s="1" t="s">
        <v>3478</v>
      </c>
      <c r="G2852" s="1" t="s">
        <v>17612</v>
      </c>
      <c r="H2852" s="1" t="s">
        <v>46</v>
      </c>
      <c r="I2852" s="3">
        <v>45868.25</v>
      </c>
      <c r="J2852" s="1" t="s">
        <v>17613</v>
      </c>
      <c r="K2852" s="1" t="s">
        <v>104</v>
      </c>
      <c r="L2852" s="1" t="s">
        <v>118</v>
      </c>
      <c r="M2852" s="1" t="s">
        <v>67</v>
      </c>
      <c r="N2852" s="1" t="s">
        <v>120</v>
      </c>
      <c r="O2852" s="1" t="s">
        <v>17613</v>
      </c>
      <c r="P2852" s="1" t="s">
        <v>107</v>
      </c>
      <c r="Q2852" s="1" t="s">
        <v>80</v>
      </c>
      <c r="R2852" s="1" t="s">
        <v>17614</v>
      </c>
      <c r="S2852" s="1" t="s">
        <v>17615</v>
      </c>
      <c r="U2852" s="1" t="s">
        <v>17616</v>
      </c>
      <c r="W2852" s="1" t="s">
        <v>112</v>
      </c>
      <c r="X2852" s="6">
        <v>1068000</v>
      </c>
      <c r="Y2852" s="1" t="s">
        <v>17617</v>
      </c>
      <c r="Z2852" s="3">
        <v>45863.25</v>
      </c>
      <c r="AA2852" s="1" t="s">
        <v>17613</v>
      </c>
      <c r="AB2852" s="3">
        <v>45559.25</v>
      </c>
      <c r="AD2852" s="3">
        <v>45506.25</v>
      </c>
    </row>
    <row r="2853" spans="1:30">
      <c r="A2853" s="1" t="s">
        <v>5</v>
      </c>
      <c r="B2853" s="1" t="s">
        <v>409</v>
      </c>
      <c r="C2853" s="1" t="s">
        <v>466</v>
      </c>
      <c r="D2853" s="1" t="s">
        <v>4374</v>
      </c>
      <c r="E2853" s="1" t="s">
        <v>3487</v>
      </c>
      <c r="G2853" s="1" t="s">
        <v>17618</v>
      </c>
      <c r="H2853" s="1" t="s">
        <v>46</v>
      </c>
      <c r="I2853" s="3">
        <v>45867.25</v>
      </c>
      <c r="J2853" s="1" t="s">
        <v>17619</v>
      </c>
      <c r="K2853" s="1" t="s">
        <v>104</v>
      </c>
      <c r="L2853" s="1" t="s">
        <v>118</v>
      </c>
      <c r="M2853" s="1" t="s">
        <v>67</v>
      </c>
      <c r="N2853" s="1" t="s">
        <v>120</v>
      </c>
      <c r="O2853" s="1" t="s">
        <v>17619</v>
      </c>
      <c r="P2853" s="1" t="s">
        <v>107</v>
      </c>
      <c r="Q2853" s="1" t="s">
        <v>80</v>
      </c>
      <c r="R2853" s="1" t="s">
        <v>17620</v>
      </c>
      <c r="S2853" s="1" t="s">
        <v>17621</v>
      </c>
      <c r="U2853" s="1" t="s">
        <v>17622</v>
      </c>
      <c r="W2853" s="1" t="s">
        <v>112</v>
      </c>
      <c r="X2853" s="6">
        <v>1068000</v>
      </c>
      <c r="Y2853" s="1" t="s">
        <v>17623</v>
      </c>
      <c r="Z2853" s="3">
        <v>45860.25</v>
      </c>
      <c r="AA2853" s="1" t="s">
        <v>17619</v>
      </c>
      <c r="AB2853" s="3">
        <v>45532.25</v>
      </c>
      <c r="AD2853" s="3">
        <v>45506.25</v>
      </c>
    </row>
    <row r="2854" spans="1:30">
      <c r="A2854" s="1" t="s">
        <v>6</v>
      </c>
      <c r="B2854" s="1" t="s">
        <v>541</v>
      </c>
      <c r="C2854" s="1" t="s">
        <v>2082</v>
      </c>
      <c r="D2854" s="1" t="s">
        <v>4420</v>
      </c>
      <c r="E2854" s="1" t="s">
        <v>3952</v>
      </c>
      <c r="G2854" s="1" t="s">
        <v>17624</v>
      </c>
      <c r="H2854" s="1" t="s">
        <v>46</v>
      </c>
      <c r="I2854" s="3">
        <v>45869.25</v>
      </c>
      <c r="J2854" s="1" t="s">
        <v>17625</v>
      </c>
      <c r="K2854" s="1" t="s">
        <v>104</v>
      </c>
      <c r="L2854" s="1" t="s">
        <v>105</v>
      </c>
      <c r="M2854" s="1" t="s">
        <v>67</v>
      </c>
      <c r="N2854" s="1" t="s">
        <v>106</v>
      </c>
      <c r="O2854" s="1" t="s">
        <v>17625</v>
      </c>
      <c r="P2854" s="1" t="s">
        <v>107</v>
      </c>
      <c r="Q2854" s="1" t="s">
        <v>108</v>
      </c>
      <c r="R2854" s="1" t="s">
        <v>17626</v>
      </c>
      <c r="S2854" s="1" t="s">
        <v>17627</v>
      </c>
      <c r="U2854" s="1" t="s">
        <v>4421</v>
      </c>
      <c r="W2854" s="1" t="s">
        <v>112</v>
      </c>
      <c r="X2854" s="6">
        <v>988000</v>
      </c>
      <c r="Y2854" s="1" t="s">
        <v>17628</v>
      </c>
      <c r="Z2854" s="3">
        <v>45868.25</v>
      </c>
      <c r="AA2854" s="1" t="s">
        <v>17625</v>
      </c>
      <c r="AB2854" s="3">
        <v>45561.25</v>
      </c>
      <c r="AD2854" s="3">
        <v>45506.25</v>
      </c>
    </row>
    <row r="2855" spans="1:30">
      <c r="A2855" s="1" t="s">
        <v>6</v>
      </c>
      <c r="B2855" s="1" t="s">
        <v>541</v>
      </c>
      <c r="C2855" s="1" t="s">
        <v>17629</v>
      </c>
      <c r="D2855" s="1" t="s">
        <v>17630</v>
      </c>
      <c r="E2855" s="1" t="s">
        <v>3767</v>
      </c>
      <c r="G2855" s="1" t="s">
        <v>17631</v>
      </c>
      <c r="H2855" s="1" t="s">
        <v>46</v>
      </c>
      <c r="I2855" s="3">
        <v>45860.25</v>
      </c>
      <c r="J2855" s="1" t="s">
        <v>17632</v>
      </c>
      <c r="K2855" s="1" t="s">
        <v>104</v>
      </c>
      <c r="L2855" s="1" t="s">
        <v>105</v>
      </c>
      <c r="M2855" s="1" t="s">
        <v>127</v>
      </c>
      <c r="N2855" s="1" t="s">
        <v>106</v>
      </c>
      <c r="O2855" s="1" t="s">
        <v>17632</v>
      </c>
      <c r="P2855" s="1" t="s">
        <v>107</v>
      </c>
      <c r="Q2855" s="1" t="s">
        <v>108</v>
      </c>
      <c r="R2855" s="1" t="s">
        <v>17633</v>
      </c>
      <c r="S2855" s="1" t="s">
        <v>17634</v>
      </c>
      <c r="U2855" s="1" t="s">
        <v>17635</v>
      </c>
      <c r="W2855" s="1" t="s">
        <v>112</v>
      </c>
      <c r="X2855" s="6">
        <v>988000</v>
      </c>
      <c r="Y2855" s="1" t="s">
        <v>17636</v>
      </c>
      <c r="Z2855" s="3">
        <v>45857.25</v>
      </c>
      <c r="AA2855" s="1" t="s">
        <v>17632</v>
      </c>
      <c r="AB2855" s="3">
        <v>45594.291666666664</v>
      </c>
      <c r="AD2855" s="3">
        <v>45506.25</v>
      </c>
    </row>
    <row r="2856" spans="1:30">
      <c r="A2856" s="1" t="s">
        <v>7</v>
      </c>
      <c r="B2856" s="1" t="s">
        <v>576</v>
      </c>
      <c r="C2856" s="1" t="s">
        <v>577</v>
      </c>
      <c r="D2856" s="1" t="s">
        <v>3477</v>
      </c>
      <c r="E2856" s="1" t="s">
        <v>3478</v>
      </c>
      <c r="G2856" s="1" t="s">
        <v>17637</v>
      </c>
      <c r="H2856" s="1" t="s">
        <v>6256</v>
      </c>
      <c r="I2856" s="3">
        <v>45863.25</v>
      </c>
      <c r="J2856" s="1" t="s">
        <v>17638</v>
      </c>
      <c r="K2856" s="1" t="s">
        <v>104</v>
      </c>
      <c r="L2856" s="1" t="s">
        <v>10504</v>
      </c>
      <c r="M2856" s="1" t="s">
        <v>119</v>
      </c>
      <c r="N2856" s="1" t="s">
        <v>106</v>
      </c>
      <c r="O2856" s="1" t="s">
        <v>17638</v>
      </c>
      <c r="P2856" s="1" t="s">
        <v>107</v>
      </c>
      <c r="Q2856" s="1" t="s">
        <v>108</v>
      </c>
      <c r="R2856" s="1" t="s">
        <v>17639</v>
      </c>
      <c r="S2856" s="1" t="s">
        <v>17640</v>
      </c>
      <c r="U2856" s="1" t="s">
        <v>3764</v>
      </c>
      <c r="V2856" s="2" t="s">
        <v>428</v>
      </c>
      <c r="W2856" s="1" t="s">
        <v>7538</v>
      </c>
      <c r="X2856" s="6">
        <v>998000</v>
      </c>
      <c r="Y2856" s="1" t="s">
        <v>17641</v>
      </c>
      <c r="Z2856" s="3">
        <v>45853.25</v>
      </c>
      <c r="AA2856" s="1" t="s">
        <v>17638</v>
      </c>
      <c r="AB2856" s="3">
        <v>45805.25</v>
      </c>
      <c r="AD2856" s="3">
        <v>45756.25</v>
      </c>
    </row>
    <row r="2857" spans="1:30">
      <c r="A2857" s="1" t="s">
        <v>7</v>
      </c>
      <c r="B2857" s="1" t="s">
        <v>567</v>
      </c>
      <c r="C2857" s="1" t="s">
        <v>667</v>
      </c>
      <c r="D2857" s="1" t="s">
        <v>4513</v>
      </c>
      <c r="E2857" s="1" t="s">
        <v>3478</v>
      </c>
      <c r="G2857" s="1" t="s">
        <v>17642</v>
      </c>
      <c r="H2857" s="1" t="s">
        <v>6256</v>
      </c>
      <c r="I2857" s="3">
        <v>45863.25</v>
      </c>
      <c r="J2857" s="1" t="s">
        <v>17643</v>
      </c>
      <c r="K2857" s="1" t="s">
        <v>104</v>
      </c>
      <c r="L2857" s="1" t="s">
        <v>7535</v>
      </c>
      <c r="M2857" s="1" t="s">
        <v>67</v>
      </c>
      <c r="N2857" s="1" t="s">
        <v>120</v>
      </c>
      <c r="O2857" s="1" t="s">
        <v>17643</v>
      </c>
      <c r="P2857" s="1" t="s">
        <v>107</v>
      </c>
      <c r="Q2857" s="1" t="s">
        <v>53</v>
      </c>
      <c r="R2857" s="1" t="s">
        <v>17644</v>
      </c>
      <c r="S2857" s="1" t="s">
        <v>17645</v>
      </c>
      <c r="U2857" s="1" t="s">
        <v>17646</v>
      </c>
      <c r="W2857" s="1" t="s">
        <v>429</v>
      </c>
      <c r="X2857" s="6">
        <v>1068000</v>
      </c>
      <c r="Y2857" s="1" t="s">
        <v>17647</v>
      </c>
      <c r="Z2857" s="3">
        <v>45850.25</v>
      </c>
      <c r="AA2857" s="1" t="s">
        <v>17643</v>
      </c>
      <c r="AB2857" s="3">
        <v>45805.25</v>
      </c>
      <c r="AD2857" s="3">
        <v>45756.25</v>
      </c>
    </row>
    <row r="2858" spans="1:30">
      <c r="A2858" s="1" t="s">
        <v>7</v>
      </c>
      <c r="B2858" s="1" t="s">
        <v>576</v>
      </c>
      <c r="C2858" s="1" t="s">
        <v>2185</v>
      </c>
      <c r="D2858" s="1" t="s">
        <v>4618</v>
      </c>
      <c r="E2858" s="1" t="s">
        <v>3504</v>
      </c>
      <c r="G2858" s="1" t="s">
        <v>17648</v>
      </c>
      <c r="H2858" s="1" t="s">
        <v>6256</v>
      </c>
      <c r="I2858" s="3">
        <v>45862.25</v>
      </c>
      <c r="J2858" s="1" t="s">
        <v>17649</v>
      </c>
      <c r="K2858" s="1" t="s">
        <v>104</v>
      </c>
      <c r="L2858" s="1" t="s">
        <v>10504</v>
      </c>
      <c r="M2858" s="1" t="s">
        <v>67</v>
      </c>
      <c r="N2858" s="1" t="s">
        <v>106</v>
      </c>
      <c r="O2858" s="1" t="s">
        <v>17649</v>
      </c>
      <c r="P2858" s="1" t="s">
        <v>107</v>
      </c>
      <c r="Q2858" s="1" t="s">
        <v>108</v>
      </c>
      <c r="R2858" s="1" t="s">
        <v>17650</v>
      </c>
      <c r="S2858" s="1" t="s">
        <v>17651</v>
      </c>
      <c r="U2858" s="1" t="s">
        <v>17652</v>
      </c>
      <c r="W2858" s="1" t="s">
        <v>7538</v>
      </c>
      <c r="X2858" s="6">
        <v>998000</v>
      </c>
      <c r="Y2858" s="1" t="s">
        <v>17653</v>
      </c>
      <c r="Z2858" s="3">
        <v>45853.25</v>
      </c>
      <c r="AA2858" s="1" t="s">
        <v>17649</v>
      </c>
      <c r="AB2858" s="3">
        <v>45846.25</v>
      </c>
      <c r="AD2858" s="3">
        <v>45756.25</v>
      </c>
    </row>
    <row r="2859" spans="1:30">
      <c r="A2859" s="1" t="s">
        <v>7</v>
      </c>
      <c r="B2859" s="1" t="s">
        <v>576</v>
      </c>
      <c r="C2859" s="1" t="s">
        <v>697</v>
      </c>
      <c r="D2859" s="1" t="s">
        <v>4583</v>
      </c>
      <c r="E2859" s="1" t="s">
        <v>4584</v>
      </c>
      <c r="G2859" s="1" t="s">
        <v>17654</v>
      </c>
      <c r="H2859" s="1" t="s">
        <v>6256</v>
      </c>
      <c r="I2859" s="3">
        <v>45869.25</v>
      </c>
      <c r="J2859" s="1" t="s">
        <v>17655</v>
      </c>
      <c r="K2859" s="1" t="s">
        <v>104</v>
      </c>
      <c r="L2859" s="1" t="s">
        <v>9093</v>
      </c>
      <c r="M2859" s="1" t="s">
        <v>119</v>
      </c>
      <c r="N2859" s="1" t="s">
        <v>442</v>
      </c>
      <c r="O2859" s="1" t="s">
        <v>17655</v>
      </c>
      <c r="P2859" s="1" t="s">
        <v>443</v>
      </c>
      <c r="Q2859" s="1" t="s">
        <v>108</v>
      </c>
      <c r="R2859" s="1" t="s">
        <v>17656</v>
      </c>
      <c r="S2859" s="1" t="s">
        <v>17657</v>
      </c>
      <c r="U2859" s="1" t="s">
        <v>17658</v>
      </c>
      <c r="W2859" s="1" t="s">
        <v>17572</v>
      </c>
      <c r="X2859" s="6">
        <v>898000.01</v>
      </c>
      <c r="Y2859" s="1" t="s">
        <v>17659</v>
      </c>
      <c r="Z2859" s="3">
        <v>45864.25</v>
      </c>
      <c r="AA2859" s="1" t="s">
        <v>17655</v>
      </c>
      <c r="AB2859" s="3">
        <v>45866.25</v>
      </c>
      <c r="AC2859" s="1" t="s">
        <v>7555</v>
      </c>
      <c r="AD2859" s="3">
        <v>45836.25</v>
      </c>
    </row>
    <row r="2860" spans="1:30">
      <c r="A2860" s="1" t="s">
        <v>7</v>
      </c>
      <c r="B2860" s="1" t="s">
        <v>567</v>
      </c>
      <c r="C2860" s="1" t="s">
        <v>706</v>
      </c>
      <c r="D2860" s="1" t="s">
        <v>4710</v>
      </c>
      <c r="E2860" s="1" t="s">
        <v>4025</v>
      </c>
      <c r="G2860" s="1" t="s">
        <v>17660</v>
      </c>
      <c r="H2860" s="1" t="s">
        <v>418</v>
      </c>
      <c r="I2860" s="3">
        <v>45869.25</v>
      </c>
      <c r="J2860" s="1" t="s">
        <v>17661</v>
      </c>
      <c r="K2860" s="1" t="s">
        <v>104</v>
      </c>
      <c r="L2860" s="1" t="s">
        <v>10227</v>
      </c>
      <c r="M2860" s="1" t="s">
        <v>67</v>
      </c>
      <c r="N2860" s="1" t="s">
        <v>120</v>
      </c>
      <c r="O2860" s="1" t="s">
        <v>17661</v>
      </c>
      <c r="P2860" s="1" t="s">
        <v>107</v>
      </c>
      <c r="Q2860" s="1" t="s">
        <v>80</v>
      </c>
      <c r="R2860" s="1" t="s">
        <v>17662</v>
      </c>
      <c r="S2860" s="1" t="s">
        <v>17663</v>
      </c>
      <c r="U2860" s="1" t="s">
        <v>17664</v>
      </c>
      <c r="W2860" s="1" t="s">
        <v>429</v>
      </c>
      <c r="X2860" s="6">
        <v>1093000</v>
      </c>
      <c r="Y2860" s="1" t="s">
        <v>17665</v>
      </c>
      <c r="Z2860" s="3">
        <v>45864.25</v>
      </c>
      <c r="AA2860" s="1" t="s">
        <v>17661</v>
      </c>
      <c r="AB2860" s="3">
        <v>45791.25</v>
      </c>
      <c r="AC2860" s="1" t="s">
        <v>10231</v>
      </c>
      <c r="AD2860" s="3">
        <v>45611.291666666664</v>
      </c>
    </row>
    <row r="2861" spans="1:30">
      <c r="A2861" s="1" t="s">
        <v>8</v>
      </c>
      <c r="B2861" s="1" t="s">
        <v>733</v>
      </c>
      <c r="C2861" s="1" t="s">
        <v>4877</v>
      </c>
      <c r="D2861" s="1" t="s">
        <v>4878</v>
      </c>
      <c r="E2861" s="1" t="s">
        <v>3792</v>
      </c>
      <c r="G2861" s="1" t="s">
        <v>17666</v>
      </c>
      <c r="H2861" s="1" t="s">
        <v>46</v>
      </c>
      <c r="I2861" s="3">
        <v>45862.25</v>
      </c>
      <c r="J2861" s="1" t="s">
        <v>17667</v>
      </c>
      <c r="K2861" s="1" t="s">
        <v>104</v>
      </c>
      <c r="L2861" s="1" t="s">
        <v>118</v>
      </c>
      <c r="M2861" s="1" t="s">
        <v>119</v>
      </c>
      <c r="N2861" s="1" t="s">
        <v>120</v>
      </c>
      <c r="O2861" s="1" t="s">
        <v>17667</v>
      </c>
      <c r="P2861" s="1" t="s">
        <v>107</v>
      </c>
      <c r="Q2861" s="1" t="s">
        <v>80</v>
      </c>
      <c r="R2861" s="1" t="s">
        <v>17668</v>
      </c>
      <c r="S2861" s="1" t="s">
        <v>17669</v>
      </c>
      <c r="U2861" s="1" t="s">
        <v>17670</v>
      </c>
      <c r="W2861" s="1" t="s">
        <v>112</v>
      </c>
      <c r="X2861" s="6">
        <v>1068000</v>
      </c>
      <c r="Y2861" s="1" t="s">
        <v>17671</v>
      </c>
      <c r="Z2861" s="3">
        <v>45844.25</v>
      </c>
      <c r="AA2861" s="1" t="s">
        <v>17667</v>
      </c>
      <c r="AB2861" s="3">
        <v>45631.291666666664</v>
      </c>
      <c r="AD2861" s="3">
        <v>45611.291666666664</v>
      </c>
    </row>
    <row r="2862" spans="1:30">
      <c r="A2862" s="1" t="s">
        <v>8</v>
      </c>
      <c r="B2862" s="1" t="s">
        <v>733</v>
      </c>
      <c r="C2862" s="1" t="s">
        <v>2578</v>
      </c>
      <c r="D2862" s="1" t="s">
        <v>4778</v>
      </c>
      <c r="E2862" s="1" t="s">
        <v>3902</v>
      </c>
      <c r="G2862" s="1" t="s">
        <v>17672</v>
      </c>
      <c r="H2862" s="1" t="s">
        <v>46</v>
      </c>
      <c r="I2862" s="3">
        <v>45847.25</v>
      </c>
      <c r="J2862" s="1" t="s">
        <v>17673</v>
      </c>
      <c r="K2862" s="1" t="s">
        <v>104</v>
      </c>
      <c r="L2862" s="1" t="s">
        <v>105</v>
      </c>
      <c r="M2862" s="1" t="s">
        <v>119</v>
      </c>
      <c r="N2862" s="1" t="s">
        <v>106</v>
      </c>
      <c r="O2862" s="1" t="s">
        <v>17673</v>
      </c>
      <c r="P2862" s="1" t="s">
        <v>107</v>
      </c>
      <c r="Q2862" s="1" t="s">
        <v>108</v>
      </c>
      <c r="R2862" s="1" t="s">
        <v>17674</v>
      </c>
      <c r="S2862" s="1" t="s">
        <v>17675</v>
      </c>
      <c r="U2862" s="1" t="s">
        <v>17676</v>
      </c>
      <c r="W2862" s="1" t="s">
        <v>112</v>
      </c>
      <c r="X2862" s="6">
        <v>988000</v>
      </c>
      <c r="Y2862" s="1" t="s">
        <v>17677</v>
      </c>
      <c r="Z2862" s="3">
        <v>45837.25</v>
      </c>
      <c r="AA2862" s="1" t="s">
        <v>17673</v>
      </c>
      <c r="AB2862" s="3">
        <v>45561.25</v>
      </c>
      <c r="AD2862" s="3">
        <v>45536.25</v>
      </c>
    </row>
    <row r="2863" spans="1:30">
      <c r="A2863" s="1" t="s">
        <v>8</v>
      </c>
      <c r="B2863" s="1" t="s">
        <v>733</v>
      </c>
      <c r="C2863" s="1" t="s">
        <v>2482</v>
      </c>
      <c r="D2863" s="1" t="s">
        <v>4809</v>
      </c>
      <c r="E2863" s="1" t="s">
        <v>3902</v>
      </c>
      <c r="G2863" s="1" t="s">
        <v>17678</v>
      </c>
      <c r="H2863" s="1" t="s">
        <v>46</v>
      </c>
      <c r="I2863" s="3">
        <v>45869.25</v>
      </c>
      <c r="J2863" s="1" t="s">
        <v>17679</v>
      </c>
      <c r="K2863" s="1" t="s">
        <v>104</v>
      </c>
      <c r="L2863" s="1" t="s">
        <v>118</v>
      </c>
      <c r="M2863" s="1" t="s">
        <v>67</v>
      </c>
      <c r="N2863" s="1" t="s">
        <v>120</v>
      </c>
      <c r="O2863" s="1" t="s">
        <v>17679</v>
      </c>
      <c r="P2863" s="1" t="s">
        <v>107</v>
      </c>
      <c r="Q2863" s="1" t="s">
        <v>80</v>
      </c>
      <c r="R2863" s="1" t="s">
        <v>17680</v>
      </c>
      <c r="S2863" s="1" t="s">
        <v>17681</v>
      </c>
      <c r="U2863" s="1" t="s">
        <v>17682</v>
      </c>
      <c r="W2863" s="1" t="s">
        <v>112</v>
      </c>
      <c r="X2863" s="6">
        <v>1068000</v>
      </c>
      <c r="Y2863" s="1" t="s">
        <v>17683</v>
      </c>
      <c r="Z2863" s="3">
        <v>45864.25</v>
      </c>
      <c r="AA2863" s="1" t="s">
        <v>17679</v>
      </c>
      <c r="AB2863" s="3">
        <v>45616.291666666664</v>
      </c>
      <c r="AD2863" s="3">
        <v>45578.25</v>
      </c>
    </row>
    <row r="2864" spans="1:30">
      <c r="A2864" s="1" t="s">
        <v>8</v>
      </c>
      <c r="B2864" s="1" t="s">
        <v>724</v>
      </c>
      <c r="C2864" s="1" t="s">
        <v>775</v>
      </c>
      <c r="D2864" s="1" t="s">
        <v>5075</v>
      </c>
      <c r="E2864" s="1" t="s">
        <v>3478</v>
      </c>
      <c r="G2864" s="1" t="s">
        <v>17684</v>
      </c>
      <c r="H2864" s="1" t="s">
        <v>46</v>
      </c>
      <c r="I2864" s="3">
        <v>45849.25</v>
      </c>
      <c r="J2864" s="1" t="s">
        <v>17685</v>
      </c>
      <c r="K2864" s="1" t="s">
        <v>104</v>
      </c>
      <c r="L2864" s="1" t="s">
        <v>105</v>
      </c>
      <c r="M2864" s="1" t="s">
        <v>119</v>
      </c>
      <c r="N2864" s="1" t="s">
        <v>106</v>
      </c>
      <c r="O2864" s="1" t="s">
        <v>17685</v>
      </c>
      <c r="P2864" s="1" t="s">
        <v>107</v>
      </c>
      <c r="Q2864" s="1" t="s">
        <v>108</v>
      </c>
      <c r="R2864" s="1" t="s">
        <v>17686</v>
      </c>
      <c r="S2864" s="1" t="s">
        <v>17687</v>
      </c>
      <c r="U2864" s="1" t="s">
        <v>17688</v>
      </c>
      <c r="W2864" s="1" t="s">
        <v>112</v>
      </c>
      <c r="X2864" s="6">
        <v>988000</v>
      </c>
      <c r="Y2864" s="1" t="s">
        <v>17689</v>
      </c>
      <c r="Z2864" s="3">
        <v>45841.25</v>
      </c>
      <c r="AA2864" s="1" t="s">
        <v>17685</v>
      </c>
      <c r="AB2864" s="3">
        <v>45561.25</v>
      </c>
      <c r="AD2864" s="3">
        <v>45536.25</v>
      </c>
    </row>
    <row r="2865" spans="1:30">
      <c r="A2865" s="1" t="s">
        <v>8</v>
      </c>
      <c r="B2865" s="1" t="s">
        <v>733</v>
      </c>
      <c r="C2865" s="1" t="s">
        <v>4877</v>
      </c>
      <c r="D2865" s="1" t="s">
        <v>4878</v>
      </c>
      <c r="E2865" s="1" t="s">
        <v>3792</v>
      </c>
      <c r="G2865" s="1" t="s">
        <v>17690</v>
      </c>
      <c r="H2865" s="1" t="s">
        <v>46</v>
      </c>
      <c r="I2865" s="3">
        <v>45849.25</v>
      </c>
      <c r="J2865" s="1" t="s">
        <v>17691</v>
      </c>
      <c r="K2865" s="1" t="s">
        <v>104</v>
      </c>
      <c r="L2865" s="1" t="s">
        <v>105</v>
      </c>
      <c r="M2865" s="1" t="s">
        <v>119</v>
      </c>
      <c r="N2865" s="1" t="s">
        <v>106</v>
      </c>
      <c r="O2865" s="1" t="s">
        <v>17691</v>
      </c>
      <c r="P2865" s="1" t="s">
        <v>107</v>
      </c>
      <c r="Q2865" s="1" t="s">
        <v>108</v>
      </c>
      <c r="R2865" s="1" t="s">
        <v>17692</v>
      </c>
      <c r="S2865" s="1" t="s">
        <v>17693</v>
      </c>
      <c r="U2865" s="1" t="s">
        <v>17694</v>
      </c>
      <c r="W2865" s="1" t="s">
        <v>112</v>
      </c>
      <c r="X2865" s="6">
        <v>988000</v>
      </c>
      <c r="Y2865" s="1" t="s">
        <v>17695</v>
      </c>
      <c r="Z2865" s="3">
        <v>45842.25</v>
      </c>
      <c r="AA2865" s="1" t="s">
        <v>17691</v>
      </c>
      <c r="AB2865" s="3">
        <v>45616.291666666664</v>
      </c>
      <c r="AD2865" s="3">
        <v>45578.25</v>
      </c>
    </row>
    <row r="2866" spans="1:30">
      <c r="A2866" s="1" t="s">
        <v>8</v>
      </c>
      <c r="B2866" s="1" t="s">
        <v>733</v>
      </c>
      <c r="C2866" s="1" t="s">
        <v>835</v>
      </c>
      <c r="D2866" s="1" t="s">
        <v>4976</v>
      </c>
      <c r="E2866" s="1" t="s">
        <v>3504</v>
      </c>
      <c r="G2866" s="1" t="s">
        <v>17696</v>
      </c>
      <c r="H2866" s="1" t="s">
        <v>46</v>
      </c>
      <c r="I2866" s="3">
        <v>45868.25</v>
      </c>
      <c r="J2866" s="1" t="s">
        <v>17697</v>
      </c>
      <c r="K2866" s="1" t="s">
        <v>104</v>
      </c>
      <c r="L2866" s="1" t="s">
        <v>118</v>
      </c>
      <c r="M2866" s="1" t="s">
        <v>67</v>
      </c>
      <c r="N2866" s="1" t="s">
        <v>120</v>
      </c>
      <c r="O2866" s="1" t="s">
        <v>17697</v>
      </c>
      <c r="P2866" s="1" t="s">
        <v>107</v>
      </c>
      <c r="Q2866" s="1" t="s">
        <v>80</v>
      </c>
      <c r="R2866" s="1" t="s">
        <v>17698</v>
      </c>
      <c r="S2866" s="1" t="s">
        <v>17699</v>
      </c>
      <c r="U2866" s="1" t="s">
        <v>17700</v>
      </c>
      <c r="W2866" s="1" t="s">
        <v>112</v>
      </c>
      <c r="X2866" s="6">
        <v>1068000</v>
      </c>
      <c r="Y2866" s="1" t="s">
        <v>17701</v>
      </c>
      <c r="Z2866" s="3">
        <v>45865.25</v>
      </c>
      <c r="AA2866" s="1" t="s">
        <v>17697</v>
      </c>
      <c r="AB2866" s="3">
        <v>45558.25</v>
      </c>
      <c r="AD2866" s="3">
        <v>45506.25</v>
      </c>
    </row>
    <row r="2867" spans="1:30">
      <c r="A2867" s="1" t="s">
        <v>8</v>
      </c>
      <c r="B2867" s="1" t="s">
        <v>733</v>
      </c>
      <c r="C2867" s="1" t="s">
        <v>2428</v>
      </c>
      <c r="D2867" s="1" t="s">
        <v>5134</v>
      </c>
      <c r="E2867" s="1" t="s">
        <v>4719</v>
      </c>
      <c r="G2867" s="1" t="s">
        <v>17702</v>
      </c>
      <c r="H2867" s="1" t="s">
        <v>46</v>
      </c>
      <c r="I2867" s="3">
        <v>45868.25</v>
      </c>
      <c r="J2867" s="1" t="s">
        <v>17703</v>
      </c>
      <c r="K2867" s="1" t="s">
        <v>104</v>
      </c>
      <c r="L2867" s="1" t="s">
        <v>105</v>
      </c>
      <c r="M2867" s="1" t="s">
        <v>119</v>
      </c>
      <c r="N2867" s="1" t="s">
        <v>106</v>
      </c>
      <c r="O2867" s="1" t="s">
        <v>17703</v>
      </c>
      <c r="P2867" s="1" t="s">
        <v>107</v>
      </c>
      <c r="Q2867" s="1" t="s">
        <v>108</v>
      </c>
      <c r="R2867" s="1" t="s">
        <v>17704</v>
      </c>
      <c r="S2867" s="1" t="s">
        <v>17705</v>
      </c>
      <c r="U2867" s="1" t="s">
        <v>17706</v>
      </c>
      <c r="W2867" s="1" t="s">
        <v>112</v>
      </c>
      <c r="X2867" s="6">
        <v>988000</v>
      </c>
      <c r="Y2867" s="1" t="s">
        <v>17707</v>
      </c>
      <c r="Z2867" s="3">
        <v>45864.25</v>
      </c>
      <c r="AA2867" s="1" t="s">
        <v>17703</v>
      </c>
      <c r="AB2867" s="3">
        <v>45616.291666666664</v>
      </c>
      <c r="AD2867" s="3">
        <v>45578.25</v>
      </c>
    </row>
    <row r="2868" spans="1:30">
      <c r="A2868" s="1" t="s">
        <v>9</v>
      </c>
      <c r="B2868" s="1" t="s">
        <v>922</v>
      </c>
      <c r="C2868" s="1" t="s">
        <v>2839</v>
      </c>
      <c r="D2868" s="1" t="s">
        <v>5365</v>
      </c>
      <c r="E2868" s="1" t="s">
        <v>3767</v>
      </c>
      <c r="G2868" s="1" t="s">
        <v>17708</v>
      </c>
      <c r="H2868" s="1" t="s">
        <v>46</v>
      </c>
      <c r="I2868" s="3">
        <v>45862.25</v>
      </c>
      <c r="J2868" s="1" t="s">
        <v>17709</v>
      </c>
      <c r="K2868" s="1" t="s">
        <v>104</v>
      </c>
      <c r="L2868" s="1" t="s">
        <v>105</v>
      </c>
      <c r="M2868" s="1" t="s">
        <v>119</v>
      </c>
      <c r="N2868" s="1" t="s">
        <v>106</v>
      </c>
      <c r="O2868" s="1" t="s">
        <v>17709</v>
      </c>
      <c r="P2868" s="1" t="s">
        <v>107</v>
      </c>
      <c r="Q2868" s="1" t="s">
        <v>108</v>
      </c>
      <c r="R2868" s="1" t="s">
        <v>17710</v>
      </c>
      <c r="S2868" s="1" t="s">
        <v>17711</v>
      </c>
      <c r="U2868" s="1" t="s">
        <v>17712</v>
      </c>
      <c r="W2868" s="1" t="s">
        <v>112</v>
      </c>
      <c r="X2868" s="6">
        <v>988000</v>
      </c>
      <c r="Y2868" s="1" t="s">
        <v>17713</v>
      </c>
      <c r="Z2868" s="3">
        <v>45846.25</v>
      </c>
      <c r="AA2868" s="1" t="s">
        <v>17709</v>
      </c>
      <c r="AB2868" s="3">
        <v>45631.291666666664</v>
      </c>
      <c r="AD2868" s="3">
        <v>45611.291666666664</v>
      </c>
    </row>
    <row r="2869" spans="1:30">
      <c r="A2869" s="1" t="s">
        <v>9</v>
      </c>
      <c r="B2869" s="1" t="s">
        <v>922</v>
      </c>
      <c r="C2869" s="1" t="s">
        <v>5458</v>
      </c>
      <c r="D2869" s="1" t="s">
        <v>5459</v>
      </c>
      <c r="E2869" s="1" t="s">
        <v>3504</v>
      </c>
      <c r="G2869" s="1" t="s">
        <v>17714</v>
      </c>
      <c r="H2869" s="1" t="s">
        <v>46</v>
      </c>
      <c r="I2869" s="3">
        <v>45869.25</v>
      </c>
      <c r="J2869" s="1" t="s">
        <v>17715</v>
      </c>
      <c r="K2869" s="1" t="s">
        <v>104</v>
      </c>
      <c r="L2869" s="1" t="s">
        <v>105</v>
      </c>
      <c r="M2869" s="1" t="s">
        <v>119</v>
      </c>
      <c r="N2869" s="1" t="s">
        <v>106</v>
      </c>
      <c r="O2869" s="1" t="s">
        <v>17715</v>
      </c>
      <c r="P2869" s="1" t="s">
        <v>107</v>
      </c>
      <c r="Q2869" s="1" t="s">
        <v>108</v>
      </c>
      <c r="R2869" s="1" t="s">
        <v>17716</v>
      </c>
      <c r="S2869" s="1" t="s">
        <v>17717</v>
      </c>
      <c r="U2869" s="1" t="s">
        <v>17718</v>
      </c>
      <c r="W2869" s="1" t="s">
        <v>112</v>
      </c>
      <c r="X2869" s="6">
        <v>988000</v>
      </c>
      <c r="Y2869" s="1" t="s">
        <v>17719</v>
      </c>
      <c r="Z2869" s="3">
        <v>45864.25</v>
      </c>
      <c r="AA2869" s="1" t="s">
        <v>17715</v>
      </c>
      <c r="AB2869" s="3">
        <v>45602.291666666664</v>
      </c>
      <c r="AD2869" s="3">
        <v>45578.25</v>
      </c>
    </row>
    <row r="2870" spans="1:30">
      <c r="A2870" s="1" t="s">
        <v>9</v>
      </c>
      <c r="B2870" s="1" t="s">
        <v>922</v>
      </c>
      <c r="C2870" s="1" t="s">
        <v>936</v>
      </c>
      <c r="D2870" s="1" t="s">
        <v>5520</v>
      </c>
      <c r="E2870" s="1" t="s">
        <v>5521</v>
      </c>
      <c r="G2870" s="1" t="s">
        <v>17720</v>
      </c>
      <c r="H2870" s="1" t="s">
        <v>46</v>
      </c>
      <c r="I2870" s="3">
        <v>45856.25</v>
      </c>
      <c r="J2870" s="1" t="s">
        <v>17721</v>
      </c>
      <c r="K2870" s="1" t="s">
        <v>104</v>
      </c>
      <c r="L2870" s="1" t="s">
        <v>105</v>
      </c>
      <c r="M2870" s="1" t="s">
        <v>67</v>
      </c>
      <c r="N2870" s="1" t="s">
        <v>106</v>
      </c>
      <c r="O2870" s="1" t="s">
        <v>17721</v>
      </c>
      <c r="P2870" s="1" t="s">
        <v>107</v>
      </c>
      <c r="Q2870" s="1" t="s">
        <v>108</v>
      </c>
      <c r="R2870" s="1" t="s">
        <v>17722</v>
      </c>
      <c r="S2870" s="1" t="s">
        <v>17723</v>
      </c>
      <c r="U2870" s="1" t="s">
        <v>17724</v>
      </c>
      <c r="W2870" s="1" t="s">
        <v>112</v>
      </c>
      <c r="X2870" s="6">
        <v>988000</v>
      </c>
      <c r="Y2870" s="1" t="s">
        <v>17725</v>
      </c>
      <c r="Z2870" s="3">
        <v>45850.25</v>
      </c>
      <c r="AA2870" s="1" t="s">
        <v>17721</v>
      </c>
      <c r="AB2870" s="3">
        <v>45602.291666666664</v>
      </c>
      <c r="AD2870" s="3">
        <v>45578.25</v>
      </c>
    </row>
    <row r="2871" spans="1:30">
      <c r="A2871" s="1" t="s">
        <v>9</v>
      </c>
      <c r="B2871" s="1" t="s">
        <v>909</v>
      </c>
      <c r="C2871" s="1" t="s">
        <v>994</v>
      </c>
      <c r="D2871" s="1" t="s">
        <v>5481</v>
      </c>
      <c r="E2871" s="1" t="s">
        <v>3578</v>
      </c>
      <c r="G2871" s="1" t="s">
        <v>17726</v>
      </c>
      <c r="H2871" s="1" t="s">
        <v>46</v>
      </c>
      <c r="I2871" s="3">
        <v>45853.25</v>
      </c>
      <c r="J2871" s="1" t="s">
        <v>17727</v>
      </c>
      <c r="K2871" s="1" t="s">
        <v>104</v>
      </c>
      <c r="L2871" s="1" t="s">
        <v>118</v>
      </c>
      <c r="M2871" s="1" t="s">
        <v>119</v>
      </c>
      <c r="N2871" s="1" t="s">
        <v>120</v>
      </c>
      <c r="O2871" s="1" t="s">
        <v>17727</v>
      </c>
      <c r="P2871" s="1" t="s">
        <v>107</v>
      </c>
      <c r="Q2871" s="1" t="s">
        <v>80</v>
      </c>
      <c r="R2871" s="1" t="s">
        <v>17728</v>
      </c>
      <c r="S2871" s="1" t="s">
        <v>17729</v>
      </c>
      <c r="U2871" s="1" t="s">
        <v>17730</v>
      </c>
      <c r="W2871" s="1" t="s">
        <v>112</v>
      </c>
      <c r="X2871" s="6">
        <v>1068000</v>
      </c>
      <c r="Y2871" s="1" t="s">
        <v>17731</v>
      </c>
      <c r="Z2871" s="3">
        <v>45843.25</v>
      </c>
      <c r="AA2871" s="1" t="s">
        <v>17727</v>
      </c>
      <c r="AB2871" s="3">
        <v>45631.291666666664</v>
      </c>
      <c r="AD2871" s="3">
        <v>45611.291666666664</v>
      </c>
    </row>
    <row r="2872" spans="1:30">
      <c r="A2872" s="1" t="s">
        <v>9</v>
      </c>
      <c r="B2872" s="1" t="s">
        <v>909</v>
      </c>
      <c r="C2872" s="1" t="s">
        <v>952</v>
      </c>
      <c r="D2872" s="1" t="s">
        <v>5529</v>
      </c>
      <c r="E2872" s="1" t="s">
        <v>4218</v>
      </c>
      <c r="G2872" s="1" t="s">
        <v>17732</v>
      </c>
      <c r="H2872" s="1" t="s">
        <v>46</v>
      </c>
      <c r="I2872" s="3">
        <v>45856.25</v>
      </c>
      <c r="J2872" s="1" t="s">
        <v>17733</v>
      </c>
      <c r="K2872" s="1" t="s">
        <v>104</v>
      </c>
      <c r="L2872" s="1" t="s">
        <v>118</v>
      </c>
      <c r="M2872" s="1" t="s">
        <v>119</v>
      </c>
      <c r="N2872" s="1" t="s">
        <v>120</v>
      </c>
      <c r="O2872" s="1" t="s">
        <v>17733</v>
      </c>
      <c r="P2872" s="1" t="s">
        <v>107</v>
      </c>
      <c r="Q2872" s="1" t="s">
        <v>80</v>
      </c>
      <c r="R2872" s="1" t="s">
        <v>17734</v>
      </c>
      <c r="S2872" s="1" t="s">
        <v>17735</v>
      </c>
      <c r="U2872" s="1" t="s">
        <v>17736</v>
      </c>
      <c r="W2872" s="1" t="s">
        <v>112</v>
      </c>
      <c r="X2872" s="6">
        <v>1068000</v>
      </c>
      <c r="Y2872" s="1" t="s">
        <v>17737</v>
      </c>
      <c r="Z2872" s="3">
        <v>45847.25</v>
      </c>
      <c r="AA2872" s="1" t="s">
        <v>17733</v>
      </c>
      <c r="AB2872" s="3">
        <v>45602.291666666664</v>
      </c>
      <c r="AD2872" s="3">
        <v>45578.25</v>
      </c>
    </row>
    <row r="2873" spans="1:30">
      <c r="A2873" s="1" t="s">
        <v>10</v>
      </c>
      <c r="B2873" s="1" t="s">
        <v>1026</v>
      </c>
      <c r="C2873" s="1" t="s">
        <v>1057</v>
      </c>
      <c r="D2873" s="1" t="s">
        <v>16875</v>
      </c>
      <c r="E2873" s="1" t="s">
        <v>3504</v>
      </c>
      <c r="G2873" s="1" t="s">
        <v>17738</v>
      </c>
      <c r="H2873" s="1" t="s">
        <v>46</v>
      </c>
      <c r="I2873" s="3">
        <v>45869.25</v>
      </c>
      <c r="J2873" s="1" t="s">
        <v>17739</v>
      </c>
      <c r="K2873" s="1" t="s">
        <v>104</v>
      </c>
      <c r="L2873" s="1" t="s">
        <v>105</v>
      </c>
      <c r="M2873" s="1" t="s">
        <v>119</v>
      </c>
      <c r="N2873" s="1" t="s">
        <v>106</v>
      </c>
      <c r="O2873" s="1" t="s">
        <v>17739</v>
      </c>
      <c r="P2873" s="1" t="s">
        <v>107</v>
      </c>
      <c r="Q2873" s="1" t="s">
        <v>108</v>
      </c>
      <c r="R2873" s="1" t="s">
        <v>17740</v>
      </c>
      <c r="S2873" s="1" t="s">
        <v>17741</v>
      </c>
      <c r="U2873" s="1" t="s">
        <v>17742</v>
      </c>
      <c r="W2873" s="1" t="s">
        <v>112</v>
      </c>
      <c r="X2873" s="6">
        <v>988000</v>
      </c>
      <c r="Y2873" s="1" t="s">
        <v>17743</v>
      </c>
      <c r="Z2873" s="3">
        <v>45864.25</v>
      </c>
      <c r="AA2873" s="1" t="s">
        <v>17739</v>
      </c>
      <c r="AB2873" s="3">
        <v>45561.25</v>
      </c>
      <c r="AD2873" s="3">
        <v>45536.25</v>
      </c>
    </row>
    <row r="2874" spans="1:30">
      <c r="A2874" s="1" t="s">
        <v>10</v>
      </c>
      <c r="B2874" s="1" t="s">
        <v>1018</v>
      </c>
      <c r="C2874" s="1" t="s">
        <v>15705</v>
      </c>
      <c r="D2874" s="1" t="s">
        <v>16652</v>
      </c>
      <c r="E2874" s="1" t="s">
        <v>3578</v>
      </c>
      <c r="G2874" s="1" t="s">
        <v>17744</v>
      </c>
      <c r="H2874" s="1" t="s">
        <v>46</v>
      </c>
      <c r="I2874" s="3">
        <v>45846.25</v>
      </c>
      <c r="J2874" s="1" t="s">
        <v>17745</v>
      </c>
      <c r="K2874" s="1" t="s">
        <v>104</v>
      </c>
      <c r="L2874" s="1" t="s">
        <v>118</v>
      </c>
      <c r="M2874" s="1" t="s">
        <v>67</v>
      </c>
      <c r="N2874" s="1" t="s">
        <v>120</v>
      </c>
      <c r="O2874" s="1" t="s">
        <v>17745</v>
      </c>
      <c r="P2874" s="1" t="s">
        <v>107</v>
      </c>
      <c r="Q2874" s="1" t="s">
        <v>80</v>
      </c>
      <c r="R2874" s="1" t="s">
        <v>17746</v>
      </c>
      <c r="S2874" s="1" t="s">
        <v>17747</v>
      </c>
      <c r="U2874" s="1" t="s">
        <v>17748</v>
      </c>
      <c r="W2874" s="1" t="s">
        <v>112</v>
      </c>
      <c r="X2874" s="6">
        <v>1068000</v>
      </c>
      <c r="Y2874" s="1" t="s">
        <v>17749</v>
      </c>
      <c r="Z2874" s="3">
        <v>45833.25</v>
      </c>
      <c r="AA2874" s="1" t="s">
        <v>17745</v>
      </c>
      <c r="AB2874" s="3">
        <v>45561.25</v>
      </c>
      <c r="AD2874" s="3">
        <v>45536.25</v>
      </c>
    </row>
    <row r="2875" spans="1:30">
      <c r="A2875" s="1" t="s">
        <v>10</v>
      </c>
      <c r="B2875" s="1" t="s">
        <v>1026</v>
      </c>
      <c r="C2875" s="1" t="s">
        <v>3104</v>
      </c>
      <c r="D2875" s="1" t="s">
        <v>5797</v>
      </c>
      <c r="E2875" s="1" t="s">
        <v>5798</v>
      </c>
      <c r="G2875" s="1" t="s">
        <v>17750</v>
      </c>
      <c r="H2875" s="1" t="s">
        <v>46</v>
      </c>
      <c r="I2875" s="3">
        <v>45855.25</v>
      </c>
      <c r="J2875" s="1" t="s">
        <v>17751</v>
      </c>
      <c r="K2875" s="1" t="s">
        <v>104</v>
      </c>
      <c r="L2875" s="1" t="s">
        <v>105</v>
      </c>
      <c r="M2875" s="1" t="s">
        <v>119</v>
      </c>
      <c r="N2875" s="1" t="s">
        <v>106</v>
      </c>
      <c r="O2875" s="1" t="s">
        <v>17751</v>
      </c>
      <c r="P2875" s="1" t="s">
        <v>107</v>
      </c>
      <c r="Q2875" s="1" t="s">
        <v>108</v>
      </c>
      <c r="R2875" s="1" t="s">
        <v>17752</v>
      </c>
      <c r="S2875" s="1" t="s">
        <v>17753</v>
      </c>
      <c r="U2875" s="1" t="s">
        <v>17754</v>
      </c>
      <c r="W2875" s="1" t="s">
        <v>112</v>
      </c>
      <c r="X2875" s="6">
        <v>988000</v>
      </c>
      <c r="Y2875" s="1" t="s">
        <v>17755</v>
      </c>
      <c r="Z2875" s="3">
        <v>45850.25</v>
      </c>
      <c r="AA2875" s="1" t="s">
        <v>17751</v>
      </c>
      <c r="AB2875" s="3">
        <v>45555.25</v>
      </c>
      <c r="AD2875" s="3">
        <v>45536.25</v>
      </c>
    </row>
    <row r="2876" spans="1:30">
      <c r="A2876" s="1" t="s">
        <v>10</v>
      </c>
      <c r="B2876" s="1" t="s">
        <v>1026</v>
      </c>
      <c r="C2876" s="1" t="s">
        <v>1077</v>
      </c>
      <c r="D2876" s="1" t="s">
        <v>17756</v>
      </c>
      <c r="E2876" s="1" t="s">
        <v>3767</v>
      </c>
      <c r="G2876" s="1" t="s">
        <v>17757</v>
      </c>
      <c r="H2876" s="1" t="s">
        <v>46</v>
      </c>
      <c r="I2876" s="3">
        <v>45863.25</v>
      </c>
      <c r="J2876" s="1" t="s">
        <v>17758</v>
      </c>
      <c r="K2876" s="1" t="s">
        <v>104</v>
      </c>
      <c r="L2876" s="1" t="s">
        <v>118</v>
      </c>
      <c r="M2876" s="1" t="s">
        <v>67</v>
      </c>
      <c r="N2876" s="1" t="s">
        <v>120</v>
      </c>
      <c r="O2876" s="1" t="s">
        <v>17758</v>
      </c>
      <c r="P2876" s="1" t="s">
        <v>107</v>
      </c>
      <c r="Q2876" s="1" t="s">
        <v>80</v>
      </c>
      <c r="R2876" s="1" t="s">
        <v>17759</v>
      </c>
      <c r="S2876" s="1" t="s">
        <v>17760</v>
      </c>
      <c r="U2876" s="1" t="s">
        <v>17761</v>
      </c>
      <c r="W2876" s="1" t="s">
        <v>112</v>
      </c>
      <c r="X2876" s="6">
        <v>1068000</v>
      </c>
      <c r="Y2876" s="1" t="s">
        <v>17762</v>
      </c>
      <c r="Z2876" s="3">
        <v>45850.25</v>
      </c>
      <c r="AA2876" s="1" t="s">
        <v>17758</v>
      </c>
      <c r="AB2876" s="3">
        <v>45558.25</v>
      </c>
      <c r="AD2876" s="3">
        <v>45506.25</v>
      </c>
    </row>
    <row r="2877" spans="1:30">
      <c r="A2877" s="1" t="s">
        <v>11</v>
      </c>
      <c r="B2877" s="1" t="s">
        <v>1150</v>
      </c>
      <c r="C2877" s="1" t="s">
        <v>1190</v>
      </c>
      <c r="D2877" s="1" t="s">
        <v>5965</v>
      </c>
      <c r="E2877" s="1" t="s">
        <v>4397</v>
      </c>
      <c r="G2877" s="1" t="s">
        <v>17763</v>
      </c>
      <c r="H2877" s="1" t="s">
        <v>418</v>
      </c>
      <c r="I2877" s="3">
        <v>45869.25</v>
      </c>
      <c r="J2877" s="1" t="s">
        <v>17764</v>
      </c>
      <c r="K2877" s="1" t="s">
        <v>104</v>
      </c>
      <c r="L2877" s="1" t="s">
        <v>10227</v>
      </c>
      <c r="M2877" s="1" t="s">
        <v>119</v>
      </c>
      <c r="N2877" s="1" t="s">
        <v>120</v>
      </c>
      <c r="O2877" s="1" t="s">
        <v>17764</v>
      </c>
      <c r="P2877" s="1" t="s">
        <v>107</v>
      </c>
      <c r="Q2877" s="1" t="s">
        <v>80</v>
      </c>
      <c r="R2877" s="1" t="s">
        <v>17765</v>
      </c>
      <c r="S2877" s="1" t="s">
        <v>17766</v>
      </c>
      <c r="U2877" s="1" t="s">
        <v>17767</v>
      </c>
      <c r="W2877" s="1" t="s">
        <v>7171</v>
      </c>
      <c r="X2877" s="6">
        <v>1093000</v>
      </c>
      <c r="Y2877" s="1" t="s">
        <v>17768</v>
      </c>
      <c r="Z2877" s="3">
        <v>45868.25</v>
      </c>
      <c r="AA2877" s="1" t="s">
        <v>17764</v>
      </c>
      <c r="AB2877" s="3">
        <v>45772.25</v>
      </c>
      <c r="AD2877" s="3">
        <v>45611.291666666664</v>
      </c>
    </row>
    <row r="2878" spans="1:30">
      <c r="A2878" s="1" t="s">
        <v>11</v>
      </c>
      <c r="B2878" s="1" t="s">
        <v>1150</v>
      </c>
      <c r="C2878" s="1" t="s">
        <v>1227</v>
      </c>
      <c r="D2878" s="1" t="s">
        <v>5931</v>
      </c>
      <c r="E2878" s="1" t="s">
        <v>4025</v>
      </c>
      <c r="G2878" s="1" t="s">
        <v>17769</v>
      </c>
      <c r="H2878" s="1" t="s">
        <v>6256</v>
      </c>
      <c r="I2878" s="3">
        <v>45860.25</v>
      </c>
      <c r="J2878" s="1" t="s">
        <v>17770</v>
      </c>
      <c r="K2878" s="1" t="s">
        <v>104</v>
      </c>
      <c r="L2878" s="1" t="s">
        <v>10504</v>
      </c>
      <c r="M2878" s="1" t="s">
        <v>67</v>
      </c>
      <c r="N2878" s="1" t="s">
        <v>106</v>
      </c>
      <c r="O2878" s="1" t="s">
        <v>17770</v>
      </c>
      <c r="P2878" s="1" t="s">
        <v>107</v>
      </c>
      <c r="Q2878" s="1" t="s">
        <v>108</v>
      </c>
      <c r="R2878" s="1" t="s">
        <v>17771</v>
      </c>
      <c r="S2878" s="1" t="s">
        <v>17772</v>
      </c>
      <c r="U2878" s="1" t="s">
        <v>17773</v>
      </c>
      <c r="W2878" s="1" t="s">
        <v>7538</v>
      </c>
      <c r="X2878" s="6">
        <v>998000</v>
      </c>
      <c r="Y2878" s="1" t="s">
        <v>17774</v>
      </c>
      <c r="Z2878" s="3">
        <v>45852.25</v>
      </c>
      <c r="AA2878" s="1" t="s">
        <v>17770</v>
      </c>
      <c r="AB2878" s="3">
        <v>45790.25</v>
      </c>
      <c r="AD2878" s="3">
        <v>45756.25</v>
      </c>
    </row>
    <row r="2879" spans="1:30">
      <c r="A2879" s="1" t="s">
        <v>11</v>
      </c>
      <c r="B2879" s="1" t="s">
        <v>1150</v>
      </c>
      <c r="C2879" s="1" t="s">
        <v>1190</v>
      </c>
      <c r="D2879" s="1" t="s">
        <v>5965</v>
      </c>
      <c r="E2879" s="1" t="s">
        <v>4397</v>
      </c>
      <c r="G2879" s="1" t="s">
        <v>17775</v>
      </c>
      <c r="H2879" s="1" t="s">
        <v>418</v>
      </c>
      <c r="I2879" s="3">
        <v>45859.25</v>
      </c>
      <c r="J2879" s="1" t="s">
        <v>17776</v>
      </c>
      <c r="K2879" s="1" t="s">
        <v>104</v>
      </c>
      <c r="L2879" s="1" t="s">
        <v>10227</v>
      </c>
      <c r="M2879" s="1" t="s">
        <v>67</v>
      </c>
      <c r="N2879" s="1" t="s">
        <v>120</v>
      </c>
      <c r="O2879" s="1" t="s">
        <v>17776</v>
      </c>
      <c r="P2879" s="1" t="s">
        <v>107</v>
      </c>
      <c r="Q2879" s="1" t="s">
        <v>80</v>
      </c>
      <c r="R2879" s="1" t="s">
        <v>17777</v>
      </c>
      <c r="S2879" s="1" t="s">
        <v>17778</v>
      </c>
      <c r="U2879" s="1" t="s">
        <v>17779</v>
      </c>
      <c r="W2879" s="1" t="s">
        <v>429</v>
      </c>
      <c r="X2879" s="6">
        <v>1093000</v>
      </c>
      <c r="Y2879" s="1" t="s">
        <v>17780</v>
      </c>
      <c r="Z2879" s="3">
        <v>45842.25</v>
      </c>
      <c r="AA2879" s="1" t="s">
        <v>17776</v>
      </c>
      <c r="AB2879" s="3">
        <v>45784.25</v>
      </c>
      <c r="AC2879" s="1" t="s">
        <v>10231</v>
      </c>
      <c r="AD2879" s="3">
        <v>45611.291666666664</v>
      </c>
    </row>
    <row r="2880" spans="1:30">
      <c r="A2880" s="1" t="s">
        <v>11</v>
      </c>
      <c r="B2880" s="1" t="s">
        <v>1150</v>
      </c>
      <c r="C2880" s="1" t="s">
        <v>1190</v>
      </c>
      <c r="D2880" s="1" t="s">
        <v>5965</v>
      </c>
      <c r="E2880" s="1" t="s">
        <v>4397</v>
      </c>
      <c r="G2880" s="1" t="s">
        <v>17781</v>
      </c>
      <c r="H2880" s="1" t="s">
        <v>418</v>
      </c>
      <c r="I2880" s="3">
        <v>45869.25</v>
      </c>
      <c r="J2880" s="1" t="s">
        <v>17782</v>
      </c>
      <c r="K2880" s="1" t="s">
        <v>104</v>
      </c>
      <c r="L2880" s="1" t="s">
        <v>10227</v>
      </c>
      <c r="M2880" s="1" t="s">
        <v>67</v>
      </c>
      <c r="N2880" s="1" t="s">
        <v>120</v>
      </c>
      <c r="O2880" s="1" t="s">
        <v>17782</v>
      </c>
      <c r="P2880" s="1" t="s">
        <v>107</v>
      </c>
      <c r="Q2880" s="1" t="s">
        <v>80</v>
      </c>
      <c r="R2880" s="1" t="s">
        <v>17783</v>
      </c>
      <c r="S2880" s="1" t="s">
        <v>17784</v>
      </c>
      <c r="U2880" s="1" t="s">
        <v>17785</v>
      </c>
      <c r="W2880" s="1" t="s">
        <v>429</v>
      </c>
      <c r="X2880" s="6">
        <v>1093000</v>
      </c>
      <c r="Y2880" s="1" t="s">
        <v>17786</v>
      </c>
      <c r="Z2880" s="3">
        <v>45868.25</v>
      </c>
      <c r="AA2880" s="1" t="s">
        <v>17782</v>
      </c>
      <c r="AB2880" s="3">
        <v>45772.25</v>
      </c>
      <c r="AC2880" s="1" t="s">
        <v>10231</v>
      </c>
      <c r="AD2880" s="3">
        <v>45611.291666666664</v>
      </c>
    </row>
    <row r="2881" spans="1:30">
      <c r="A2881" s="1" t="s">
        <v>2</v>
      </c>
      <c r="B2881" s="1" t="s">
        <v>41</v>
      </c>
      <c r="C2881" s="1" t="s">
        <v>42</v>
      </c>
      <c r="D2881" s="1" t="s">
        <v>6051</v>
      </c>
      <c r="E2881" s="1" t="s">
        <v>6052</v>
      </c>
      <c r="G2881" s="1" t="s">
        <v>17787</v>
      </c>
      <c r="H2881" s="1" t="s">
        <v>46</v>
      </c>
      <c r="I2881" s="3">
        <v>45869.25</v>
      </c>
      <c r="J2881" s="1" t="s">
        <v>17788</v>
      </c>
      <c r="K2881" s="1" t="s">
        <v>137</v>
      </c>
      <c r="L2881" s="1" t="s">
        <v>152</v>
      </c>
      <c r="M2881" s="1" t="s">
        <v>139</v>
      </c>
      <c r="N2881" s="1" t="s">
        <v>140</v>
      </c>
      <c r="O2881" s="1" t="s">
        <v>17788</v>
      </c>
      <c r="P2881" s="1" t="s">
        <v>141</v>
      </c>
      <c r="Q2881" s="1" t="s">
        <v>154</v>
      </c>
      <c r="R2881" s="1" t="s">
        <v>17789</v>
      </c>
      <c r="S2881" s="1" t="s">
        <v>17790</v>
      </c>
      <c r="U2881" s="1" t="s">
        <v>6049</v>
      </c>
      <c r="V2881" s="2" t="s">
        <v>6112</v>
      </c>
      <c r="X2881" s="6">
        <v>1788000</v>
      </c>
      <c r="Y2881" s="1" t="s">
        <v>17791</v>
      </c>
      <c r="Z2881" s="3">
        <v>45866.25</v>
      </c>
      <c r="AA2881" s="1" t="s">
        <v>17788</v>
      </c>
      <c r="AB2881" s="3">
        <v>45723.291666666664</v>
      </c>
      <c r="AD2881" s="3">
        <v>45660.291666666664</v>
      </c>
    </row>
    <row r="2882" spans="1:30">
      <c r="A2882" s="1" t="s">
        <v>2</v>
      </c>
      <c r="B2882" s="1" t="s">
        <v>41</v>
      </c>
      <c r="C2882" s="1" t="s">
        <v>42</v>
      </c>
      <c r="D2882" s="1" t="s">
        <v>6051</v>
      </c>
      <c r="E2882" s="1" t="s">
        <v>6052</v>
      </c>
      <c r="G2882" s="1" t="s">
        <v>17792</v>
      </c>
      <c r="H2882" s="1" t="s">
        <v>46</v>
      </c>
      <c r="I2882" s="3">
        <v>45869.25</v>
      </c>
      <c r="J2882" s="1" t="s">
        <v>17793</v>
      </c>
      <c r="K2882" s="1" t="s">
        <v>137</v>
      </c>
      <c r="L2882" s="1" t="s">
        <v>152</v>
      </c>
      <c r="M2882" s="1" t="s">
        <v>1185</v>
      </c>
      <c r="N2882" s="1" t="s">
        <v>140</v>
      </c>
      <c r="O2882" s="1" t="s">
        <v>17793</v>
      </c>
      <c r="P2882" s="1" t="s">
        <v>141</v>
      </c>
      <c r="Q2882" s="1" t="s">
        <v>154</v>
      </c>
      <c r="R2882" s="1" t="s">
        <v>17794</v>
      </c>
      <c r="S2882" s="1" t="s">
        <v>17795</v>
      </c>
      <c r="U2882" s="1" t="s">
        <v>6049</v>
      </c>
      <c r="V2882" s="2" t="s">
        <v>6112</v>
      </c>
      <c r="X2882" s="6">
        <v>1788000</v>
      </c>
      <c r="Y2882" s="1" t="s">
        <v>17796</v>
      </c>
      <c r="Z2882" s="3">
        <v>45866.25</v>
      </c>
      <c r="AA2882" s="1" t="s">
        <v>17793</v>
      </c>
      <c r="AB2882" s="3">
        <v>45713.291666666664</v>
      </c>
      <c r="AD2882" s="3">
        <v>45629.291666666664</v>
      </c>
    </row>
    <row r="2883" spans="1:30">
      <c r="A2883" s="1" t="s">
        <v>2</v>
      </c>
      <c r="B2883" s="1" t="s">
        <v>41</v>
      </c>
      <c r="C2883" s="1" t="s">
        <v>6223</v>
      </c>
      <c r="D2883" s="1" t="s">
        <v>6224</v>
      </c>
      <c r="E2883" s="1" t="s">
        <v>3504</v>
      </c>
      <c r="G2883" s="1" t="s">
        <v>17797</v>
      </c>
      <c r="H2883" s="1" t="s">
        <v>46</v>
      </c>
      <c r="I2883" s="3">
        <v>45869.25</v>
      </c>
      <c r="J2883" s="1" t="s">
        <v>17798</v>
      </c>
      <c r="K2883" s="1" t="s">
        <v>137</v>
      </c>
      <c r="L2883" s="1" t="s">
        <v>152</v>
      </c>
      <c r="M2883" s="1" t="s">
        <v>139</v>
      </c>
      <c r="N2883" s="1" t="s">
        <v>140</v>
      </c>
      <c r="O2883" s="1" t="s">
        <v>17798</v>
      </c>
      <c r="P2883" s="1" t="s">
        <v>141</v>
      </c>
      <c r="Q2883" s="1" t="s">
        <v>154</v>
      </c>
      <c r="R2883" s="1" t="s">
        <v>17799</v>
      </c>
      <c r="S2883" s="1" t="s">
        <v>17800</v>
      </c>
      <c r="U2883" s="1" t="s">
        <v>17801</v>
      </c>
      <c r="X2883" s="6">
        <v>1788000</v>
      </c>
      <c r="Y2883" s="1" t="s">
        <v>17802</v>
      </c>
      <c r="Z2883" s="3">
        <v>45864.25</v>
      </c>
      <c r="AA2883" s="1" t="s">
        <v>17798</v>
      </c>
      <c r="AB2883" s="3">
        <v>45714.291666666664</v>
      </c>
      <c r="AD2883" s="3">
        <v>45630.291666666664</v>
      </c>
    </row>
    <row r="2884" spans="1:30">
      <c r="A2884" s="1" t="s">
        <v>2</v>
      </c>
      <c r="B2884" s="1" t="s">
        <v>61</v>
      </c>
      <c r="C2884" s="1" t="s">
        <v>3874</v>
      </c>
      <c r="D2884" s="1" t="s">
        <v>3875</v>
      </c>
      <c r="E2884" s="1" t="s">
        <v>3478</v>
      </c>
      <c r="G2884" s="1" t="s">
        <v>17803</v>
      </c>
      <c r="H2884" s="1" t="s">
        <v>46</v>
      </c>
      <c r="I2884" s="3">
        <v>45868.25</v>
      </c>
      <c r="J2884" s="1" t="s">
        <v>17804</v>
      </c>
      <c r="K2884" s="1" t="s">
        <v>137</v>
      </c>
      <c r="L2884" s="1" t="s">
        <v>152</v>
      </c>
      <c r="M2884" s="1" t="s">
        <v>1185</v>
      </c>
      <c r="N2884" s="1" t="s">
        <v>140</v>
      </c>
      <c r="O2884" s="1" t="s">
        <v>17804</v>
      </c>
      <c r="P2884" s="1" t="s">
        <v>141</v>
      </c>
      <c r="Q2884" s="1" t="s">
        <v>154</v>
      </c>
      <c r="R2884" s="1" t="s">
        <v>17805</v>
      </c>
      <c r="S2884" s="1" t="s">
        <v>17806</v>
      </c>
      <c r="U2884" s="1" t="s">
        <v>17807</v>
      </c>
      <c r="X2884" s="6">
        <v>1788000</v>
      </c>
      <c r="Y2884" s="1" t="s">
        <v>17808</v>
      </c>
      <c r="Z2884" s="3">
        <v>45864.25</v>
      </c>
      <c r="AA2884" s="1" t="s">
        <v>17804</v>
      </c>
      <c r="AB2884" s="3">
        <v>45709.291666666664</v>
      </c>
      <c r="AD2884" s="3">
        <v>45601.291666666664</v>
      </c>
    </row>
    <row r="2885" spans="1:30">
      <c r="A2885" s="1" t="s">
        <v>2</v>
      </c>
      <c r="B2885" s="1" t="s">
        <v>61</v>
      </c>
      <c r="C2885" s="1" t="s">
        <v>3841</v>
      </c>
      <c r="D2885" s="1" t="s">
        <v>3842</v>
      </c>
      <c r="E2885" s="1" t="s">
        <v>3843</v>
      </c>
      <c r="G2885" s="1" t="s">
        <v>17809</v>
      </c>
      <c r="H2885" s="1" t="s">
        <v>46</v>
      </c>
      <c r="I2885" s="3">
        <v>45868.25</v>
      </c>
      <c r="J2885" s="1" t="s">
        <v>17810</v>
      </c>
      <c r="K2885" s="1" t="s">
        <v>137</v>
      </c>
      <c r="L2885" s="1" t="s">
        <v>152</v>
      </c>
      <c r="M2885" s="1" t="s">
        <v>67</v>
      </c>
      <c r="N2885" s="1" t="s">
        <v>140</v>
      </c>
      <c r="O2885" s="1" t="s">
        <v>17810</v>
      </c>
      <c r="P2885" s="1" t="s">
        <v>141</v>
      </c>
      <c r="Q2885" s="1" t="s">
        <v>154</v>
      </c>
      <c r="R2885" s="1" t="s">
        <v>17811</v>
      </c>
      <c r="S2885" s="1" t="s">
        <v>17812</v>
      </c>
      <c r="U2885" s="1" t="s">
        <v>17813</v>
      </c>
      <c r="X2885" s="6">
        <v>1788000</v>
      </c>
      <c r="Y2885" s="1" t="s">
        <v>17814</v>
      </c>
      <c r="Z2885" s="3">
        <v>45854.25</v>
      </c>
      <c r="AA2885" s="1" t="s">
        <v>17810</v>
      </c>
      <c r="AB2885" s="3">
        <v>45712.291666666664</v>
      </c>
      <c r="AD2885" s="3">
        <v>45604.291666666664</v>
      </c>
    </row>
    <row r="2886" spans="1:30">
      <c r="A2886" s="1" t="s">
        <v>2</v>
      </c>
      <c r="B2886" s="1" t="s">
        <v>61</v>
      </c>
      <c r="C2886" s="1" t="s">
        <v>86</v>
      </c>
      <c r="D2886" s="1" t="s">
        <v>3800</v>
      </c>
      <c r="E2886" s="1" t="s">
        <v>3578</v>
      </c>
      <c r="G2886" s="1" t="s">
        <v>17815</v>
      </c>
      <c r="H2886" s="1" t="s">
        <v>46</v>
      </c>
      <c r="I2886" s="3">
        <v>45863.25</v>
      </c>
      <c r="J2886" s="1" t="s">
        <v>17816</v>
      </c>
      <c r="K2886" s="1" t="s">
        <v>137</v>
      </c>
      <c r="L2886" s="1" t="s">
        <v>1717</v>
      </c>
      <c r="M2886" s="1" t="s">
        <v>634</v>
      </c>
      <c r="N2886" s="1" t="s">
        <v>51</v>
      </c>
      <c r="O2886" s="1" t="s">
        <v>17816</v>
      </c>
      <c r="P2886" s="1" t="s">
        <v>1718</v>
      </c>
      <c r="Q2886" s="1" t="s">
        <v>1719</v>
      </c>
      <c r="R2886" s="1" t="s">
        <v>17817</v>
      </c>
      <c r="S2886" s="1" t="s">
        <v>17818</v>
      </c>
      <c r="U2886" s="1" t="s">
        <v>17819</v>
      </c>
      <c r="X2886" s="6">
        <v>2108000</v>
      </c>
      <c r="Y2886" s="1" t="s">
        <v>17820</v>
      </c>
      <c r="Z2886" s="3">
        <v>45851.25</v>
      </c>
      <c r="AA2886" s="1" t="s">
        <v>17816</v>
      </c>
      <c r="AB2886" s="3">
        <v>45712.291666666664</v>
      </c>
      <c r="AD2886" s="3">
        <v>45603.291666666664</v>
      </c>
    </row>
    <row r="2887" spans="1:30">
      <c r="A2887" s="1" t="s">
        <v>2</v>
      </c>
      <c r="B2887" s="1" t="s">
        <v>61</v>
      </c>
      <c r="C2887" s="1" t="s">
        <v>3841</v>
      </c>
      <c r="D2887" s="1" t="s">
        <v>3842</v>
      </c>
      <c r="E2887" s="1" t="s">
        <v>3843</v>
      </c>
      <c r="G2887" s="1" t="s">
        <v>17821</v>
      </c>
      <c r="H2887" s="1" t="s">
        <v>46</v>
      </c>
      <c r="I2887" s="3">
        <v>45867.25</v>
      </c>
      <c r="J2887" s="1" t="s">
        <v>17822</v>
      </c>
      <c r="K2887" s="1" t="s">
        <v>137</v>
      </c>
      <c r="L2887" s="1" t="s">
        <v>152</v>
      </c>
      <c r="M2887" s="1" t="s">
        <v>67</v>
      </c>
      <c r="N2887" s="1" t="s">
        <v>140</v>
      </c>
      <c r="O2887" s="1" t="s">
        <v>17822</v>
      </c>
      <c r="P2887" s="1" t="s">
        <v>141</v>
      </c>
      <c r="Q2887" s="1" t="s">
        <v>154</v>
      </c>
      <c r="R2887" s="1" t="s">
        <v>17823</v>
      </c>
      <c r="S2887" s="1" t="s">
        <v>17824</v>
      </c>
      <c r="U2887" s="1" t="s">
        <v>17825</v>
      </c>
      <c r="X2887" s="6">
        <v>1788000</v>
      </c>
      <c r="Y2887" s="1" t="s">
        <v>17826</v>
      </c>
      <c r="Z2887" s="3">
        <v>45854.25</v>
      </c>
      <c r="AA2887" s="1" t="s">
        <v>17822</v>
      </c>
      <c r="AB2887" s="3">
        <v>45610.291666666664</v>
      </c>
      <c r="AD2887" s="3">
        <v>45589.25</v>
      </c>
    </row>
    <row r="2888" spans="1:30">
      <c r="A2888" s="1" t="s">
        <v>2</v>
      </c>
      <c r="B2888" s="1" t="s">
        <v>61</v>
      </c>
      <c r="C2888" s="1" t="s">
        <v>159</v>
      </c>
      <c r="D2888" s="1" t="s">
        <v>3999</v>
      </c>
      <c r="E2888" s="1" t="s">
        <v>4000</v>
      </c>
      <c r="G2888" s="1" t="s">
        <v>17827</v>
      </c>
      <c r="H2888" s="1" t="s">
        <v>46</v>
      </c>
      <c r="I2888" s="3">
        <v>45866.25</v>
      </c>
      <c r="J2888" s="1" t="s">
        <v>17828</v>
      </c>
      <c r="K2888" s="1" t="s">
        <v>137</v>
      </c>
      <c r="L2888" s="1" t="s">
        <v>1717</v>
      </c>
      <c r="M2888" s="1" t="s">
        <v>1185</v>
      </c>
      <c r="N2888" s="1" t="s">
        <v>51</v>
      </c>
      <c r="O2888" s="1" t="s">
        <v>17828</v>
      </c>
      <c r="P2888" s="1" t="s">
        <v>1718</v>
      </c>
      <c r="Q2888" s="1" t="s">
        <v>1719</v>
      </c>
      <c r="R2888" s="1" t="s">
        <v>17829</v>
      </c>
      <c r="S2888" s="1" t="s">
        <v>17830</v>
      </c>
      <c r="U2888" s="1" t="s">
        <v>17831</v>
      </c>
      <c r="X2888" s="6">
        <v>2108000</v>
      </c>
      <c r="Y2888" s="1" t="s">
        <v>17832</v>
      </c>
      <c r="Z2888" s="3">
        <v>45855.25</v>
      </c>
      <c r="AA2888" s="1" t="s">
        <v>17828</v>
      </c>
      <c r="AB2888" s="3">
        <v>45709.291666666664</v>
      </c>
      <c r="AD2888" s="3">
        <v>45602.291666666664</v>
      </c>
    </row>
    <row r="2889" spans="1:30">
      <c r="A2889" s="1" t="s">
        <v>2</v>
      </c>
      <c r="B2889" s="1" t="s">
        <v>41</v>
      </c>
      <c r="C2889" s="1" t="s">
        <v>1466</v>
      </c>
      <c r="D2889" s="1" t="s">
        <v>3901</v>
      </c>
      <c r="E2889" s="1" t="s">
        <v>3902</v>
      </c>
      <c r="G2889" s="1" t="s">
        <v>17833</v>
      </c>
      <c r="H2889" s="1" t="s">
        <v>46</v>
      </c>
      <c r="I2889" s="3">
        <v>45856.25</v>
      </c>
      <c r="J2889" s="1" t="s">
        <v>17834</v>
      </c>
      <c r="K2889" s="1" t="s">
        <v>137</v>
      </c>
      <c r="L2889" s="1" t="s">
        <v>152</v>
      </c>
      <c r="M2889" s="1" t="s">
        <v>1356</v>
      </c>
      <c r="N2889" s="1" t="s">
        <v>140</v>
      </c>
      <c r="O2889" s="1" t="s">
        <v>17834</v>
      </c>
      <c r="P2889" s="1" t="s">
        <v>141</v>
      </c>
      <c r="Q2889" s="1" t="s">
        <v>154</v>
      </c>
      <c r="R2889" s="1" t="s">
        <v>17835</v>
      </c>
      <c r="S2889" s="1" t="s">
        <v>17836</v>
      </c>
      <c r="U2889" s="1" t="s">
        <v>17837</v>
      </c>
      <c r="X2889" s="6">
        <v>1788000</v>
      </c>
      <c r="Y2889" s="1" t="s">
        <v>17838</v>
      </c>
      <c r="Z2889" s="3">
        <v>45841.25</v>
      </c>
      <c r="AA2889" s="1" t="s">
        <v>17834</v>
      </c>
      <c r="AB2889" s="3">
        <v>45726.291666666664</v>
      </c>
      <c r="AD2889" s="3">
        <v>45653.291666666664</v>
      </c>
    </row>
    <row r="2890" spans="1:30">
      <c r="A2890" s="1" t="s">
        <v>2</v>
      </c>
      <c r="B2890" s="1" t="s">
        <v>61</v>
      </c>
      <c r="C2890" s="1" t="s">
        <v>159</v>
      </c>
      <c r="D2890" s="1" t="s">
        <v>3999</v>
      </c>
      <c r="E2890" s="1" t="s">
        <v>4000</v>
      </c>
      <c r="G2890" s="1" t="s">
        <v>17839</v>
      </c>
      <c r="H2890" s="1" t="s">
        <v>46</v>
      </c>
      <c r="I2890" s="3">
        <v>45868.25</v>
      </c>
      <c r="J2890" s="1" t="s">
        <v>17840</v>
      </c>
      <c r="K2890" s="1" t="s">
        <v>137</v>
      </c>
      <c r="L2890" s="1" t="s">
        <v>152</v>
      </c>
      <c r="M2890" s="1" t="s">
        <v>1356</v>
      </c>
      <c r="N2890" s="1" t="s">
        <v>140</v>
      </c>
      <c r="O2890" s="1" t="s">
        <v>17840</v>
      </c>
      <c r="P2890" s="1" t="s">
        <v>141</v>
      </c>
      <c r="Q2890" s="1" t="s">
        <v>154</v>
      </c>
      <c r="R2890" s="1" t="s">
        <v>17841</v>
      </c>
      <c r="S2890" s="1" t="s">
        <v>17842</v>
      </c>
      <c r="U2890" s="1" t="s">
        <v>17843</v>
      </c>
      <c r="X2890" s="6">
        <v>1788000</v>
      </c>
      <c r="Y2890" s="1" t="s">
        <v>17844</v>
      </c>
      <c r="Z2890" s="3">
        <v>45857.25</v>
      </c>
      <c r="AA2890" s="1" t="s">
        <v>17840</v>
      </c>
      <c r="AB2890" s="3">
        <v>45733.291666666664</v>
      </c>
      <c r="AC2890" s="1" t="s">
        <v>2644</v>
      </c>
      <c r="AD2890" s="3">
        <v>45672.291666666664</v>
      </c>
    </row>
    <row r="2891" spans="1:30">
      <c r="A2891" s="1" t="s">
        <v>2</v>
      </c>
      <c r="B2891" s="1" t="s">
        <v>41</v>
      </c>
      <c r="C2891" s="1" t="s">
        <v>1346</v>
      </c>
      <c r="D2891" s="1" t="s">
        <v>3916</v>
      </c>
      <c r="E2891" s="1" t="s">
        <v>3902</v>
      </c>
      <c r="G2891" s="1" t="s">
        <v>17845</v>
      </c>
      <c r="H2891" s="1" t="s">
        <v>46</v>
      </c>
      <c r="I2891" s="3">
        <v>45869.25</v>
      </c>
      <c r="J2891" s="1" t="s">
        <v>17846</v>
      </c>
      <c r="K2891" s="1" t="s">
        <v>137</v>
      </c>
      <c r="L2891" s="1" t="s">
        <v>152</v>
      </c>
      <c r="M2891" s="1" t="s">
        <v>1185</v>
      </c>
      <c r="N2891" s="1" t="s">
        <v>140</v>
      </c>
      <c r="O2891" s="1" t="s">
        <v>17846</v>
      </c>
      <c r="P2891" s="1" t="s">
        <v>141</v>
      </c>
      <c r="Q2891" s="1" t="s">
        <v>154</v>
      </c>
      <c r="R2891" s="1" t="s">
        <v>17847</v>
      </c>
      <c r="S2891" s="1" t="s">
        <v>17848</v>
      </c>
      <c r="U2891" s="1" t="s">
        <v>17849</v>
      </c>
      <c r="X2891" s="6">
        <v>1788000</v>
      </c>
      <c r="Y2891" s="1" t="s">
        <v>17850</v>
      </c>
      <c r="Z2891" s="3">
        <v>45861.25</v>
      </c>
      <c r="AA2891" s="1" t="s">
        <v>17846</v>
      </c>
      <c r="AB2891" s="3">
        <v>45709.291666666664</v>
      </c>
      <c r="AD2891" s="3">
        <v>45597.291666666664</v>
      </c>
    </row>
    <row r="2892" spans="1:30">
      <c r="A2892" s="1" t="s">
        <v>2</v>
      </c>
      <c r="B2892" s="1" t="s">
        <v>61</v>
      </c>
      <c r="C2892" s="1" t="s">
        <v>3808</v>
      </c>
      <c r="D2892" s="1" t="s">
        <v>3809</v>
      </c>
      <c r="E2892" s="1" t="s">
        <v>3810</v>
      </c>
      <c r="G2892" s="1" t="s">
        <v>17851</v>
      </c>
      <c r="H2892" s="1" t="s">
        <v>46</v>
      </c>
      <c r="I2892" s="3">
        <v>45849.25</v>
      </c>
      <c r="J2892" s="1" t="s">
        <v>17852</v>
      </c>
      <c r="K2892" s="1" t="s">
        <v>137</v>
      </c>
      <c r="L2892" s="1" t="s">
        <v>152</v>
      </c>
      <c r="M2892" s="1" t="s">
        <v>139</v>
      </c>
      <c r="N2892" s="1" t="s">
        <v>140</v>
      </c>
      <c r="O2892" s="1" t="s">
        <v>17852</v>
      </c>
      <c r="P2892" s="1" t="s">
        <v>141</v>
      </c>
      <c r="Q2892" s="1" t="s">
        <v>154</v>
      </c>
      <c r="R2892" s="1" t="s">
        <v>17853</v>
      </c>
      <c r="S2892" s="1" t="s">
        <v>17854</v>
      </c>
      <c r="U2892" s="1" t="s">
        <v>17855</v>
      </c>
      <c r="X2892" s="6">
        <v>1788000</v>
      </c>
      <c r="Y2892" s="1" t="s">
        <v>17856</v>
      </c>
      <c r="Z2892" s="3">
        <v>45841.25</v>
      </c>
      <c r="AA2892" s="1" t="s">
        <v>17852</v>
      </c>
      <c r="AB2892" s="3">
        <v>45646.291666666664</v>
      </c>
      <c r="AD2892" s="3">
        <v>45581.25</v>
      </c>
    </row>
    <row r="2893" spans="1:30">
      <c r="A2893" s="1" t="s">
        <v>2</v>
      </c>
      <c r="B2893" s="1" t="s">
        <v>41</v>
      </c>
      <c r="C2893" s="1" t="s">
        <v>1346</v>
      </c>
      <c r="D2893" s="1" t="s">
        <v>3916</v>
      </c>
      <c r="E2893" s="1" t="s">
        <v>3902</v>
      </c>
      <c r="G2893" s="1" t="s">
        <v>17857</v>
      </c>
      <c r="H2893" s="1" t="s">
        <v>46</v>
      </c>
      <c r="I2893" s="3">
        <v>45867.25</v>
      </c>
      <c r="J2893" s="1" t="s">
        <v>17858</v>
      </c>
      <c r="K2893" s="1" t="s">
        <v>137</v>
      </c>
      <c r="L2893" s="1" t="s">
        <v>1717</v>
      </c>
      <c r="M2893" s="1" t="s">
        <v>1356</v>
      </c>
      <c r="N2893" s="1" t="s">
        <v>51</v>
      </c>
      <c r="O2893" s="1" t="s">
        <v>17858</v>
      </c>
      <c r="P2893" s="1" t="s">
        <v>1718</v>
      </c>
      <c r="Q2893" s="1" t="s">
        <v>1719</v>
      </c>
      <c r="R2893" s="1" t="s">
        <v>17859</v>
      </c>
      <c r="S2893" s="1" t="s">
        <v>17860</v>
      </c>
      <c r="U2893" s="1" t="s">
        <v>17861</v>
      </c>
      <c r="X2893" s="6">
        <v>2108000</v>
      </c>
      <c r="Y2893" s="1" t="s">
        <v>17862</v>
      </c>
      <c r="Z2893" s="3">
        <v>45858.25</v>
      </c>
      <c r="AA2893" s="1" t="s">
        <v>17858</v>
      </c>
      <c r="AB2893" s="3">
        <v>45656.291666666664</v>
      </c>
      <c r="AD2893" s="3">
        <v>45614.291666666664</v>
      </c>
    </row>
    <row r="2894" spans="1:30">
      <c r="A2894" s="1" t="s">
        <v>2</v>
      </c>
      <c r="B2894" s="1" t="s">
        <v>41</v>
      </c>
      <c r="C2894" s="1" t="s">
        <v>1466</v>
      </c>
      <c r="D2894" s="1" t="s">
        <v>3901</v>
      </c>
      <c r="E2894" s="1" t="s">
        <v>3902</v>
      </c>
      <c r="G2894" s="1" t="s">
        <v>17863</v>
      </c>
      <c r="H2894" s="1" t="s">
        <v>46</v>
      </c>
      <c r="I2894" s="3">
        <v>45869.25</v>
      </c>
      <c r="J2894" s="1" t="s">
        <v>17864</v>
      </c>
      <c r="K2894" s="1" t="s">
        <v>137</v>
      </c>
      <c r="L2894" s="1" t="s">
        <v>152</v>
      </c>
      <c r="M2894" s="1" t="s">
        <v>67</v>
      </c>
      <c r="N2894" s="1" t="s">
        <v>140</v>
      </c>
      <c r="O2894" s="1" t="s">
        <v>17864</v>
      </c>
      <c r="P2894" s="1" t="s">
        <v>141</v>
      </c>
      <c r="Q2894" s="1" t="s">
        <v>154</v>
      </c>
      <c r="R2894" s="1" t="s">
        <v>17865</v>
      </c>
      <c r="S2894" s="1" t="s">
        <v>17866</v>
      </c>
      <c r="U2894" s="1" t="s">
        <v>17867</v>
      </c>
      <c r="X2894" s="6">
        <v>1788000</v>
      </c>
      <c r="Y2894" s="1" t="s">
        <v>17868</v>
      </c>
      <c r="Z2894" s="3">
        <v>45863.25</v>
      </c>
      <c r="AA2894" s="1" t="s">
        <v>17864</v>
      </c>
      <c r="AB2894" s="3">
        <v>45709.291666666664</v>
      </c>
      <c r="AD2894" s="3">
        <v>45597.291666666664</v>
      </c>
    </row>
    <row r="2895" spans="1:30">
      <c r="A2895" s="1" t="s">
        <v>2</v>
      </c>
      <c r="B2895" s="1" t="s">
        <v>41</v>
      </c>
      <c r="C2895" s="1" t="s">
        <v>1466</v>
      </c>
      <c r="D2895" s="1" t="s">
        <v>3901</v>
      </c>
      <c r="E2895" s="1" t="s">
        <v>3902</v>
      </c>
      <c r="G2895" s="1" t="s">
        <v>17869</v>
      </c>
      <c r="H2895" s="1" t="s">
        <v>46</v>
      </c>
      <c r="I2895" s="3">
        <v>45868.25</v>
      </c>
      <c r="J2895" s="1" t="s">
        <v>17870</v>
      </c>
      <c r="K2895" s="1" t="s">
        <v>137</v>
      </c>
      <c r="L2895" s="1" t="s">
        <v>152</v>
      </c>
      <c r="M2895" s="1" t="s">
        <v>1356</v>
      </c>
      <c r="N2895" s="1" t="s">
        <v>140</v>
      </c>
      <c r="O2895" s="1" t="s">
        <v>17870</v>
      </c>
      <c r="P2895" s="1" t="s">
        <v>141</v>
      </c>
      <c r="Q2895" s="1" t="s">
        <v>154</v>
      </c>
      <c r="R2895" s="1" t="s">
        <v>17871</v>
      </c>
      <c r="S2895" s="1" t="s">
        <v>17872</v>
      </c>
      <c r="U2895" s="1" t="s">
        <v>17873</v>
      </c>
      <c r="X2895" s="6">
        <v>1788000</v>
      </c>
      <c r="Y2895" s="1" t="s">
        <v>17874</v>
      </c>
      <c r="Z2895" s="3">
        <v>45857.25</v>
      </c>
      <c r="AA2895" s="1" t="s">
        <v>17870</v>
      </c>
      <c r="AB2895" s="3">
        <v>45744.291666666664</v>
      </c>
      <c r="AD2895" s="3">
        <v>45664.291666666664</v>
      </c>
    </row>
    <row r="2896" spans="1:30">
      <c r="A2896" s="1" t="s">
        <v>2</v>
      </c>
      <c r="B2896" s="1" t="s">
        <v>61</v>
      </c>
      <c r="C2896" s="1" t="s">
        <v>71</v>
      </c>
      <c r="D2896" s="1" t="s">
        <v>3832</v>
      </c>
      <c r="E2896" s="1" t="s">
        <v>3833</v>
      </c>
      <c r="G2896" s="1" t="s">
        <v>17875</v>
      </c>
      <c r="H2896" s="1" t="s">
        <v>46</v>
      </c>
      <c r="I2896" s="3">
        <v>45863.25</v>
      </c>
      <c r="J2896" s="1" t="s">
        <v>17876</v>
      </c>
      <c r="K2896" s="1" t="s">
        <v>137</v>
      </c>
      <c r="L2896" s="1" t="s">
        <v>152</v>
      </c>
      <c r="M2896" s="1" t="s">
        <v>1185</v>
      </c>
      <c r="N2896" s="1" t="s">
        <v>140</v>
      </c>
      <c r="O2896" s="1" t="s">
        <v>17876</v>
      </c>
      <c r="P2896" s="1" t="s">
        <v>141</v>
      </c>
      <c r="Q2896" s="1" t="s">
        <v>154</v>
      </c>
      <c r="R2896" s="1" t="s">
        <v>17877</v>
      </c>
      <c r="S2896" s="1" t="s">
        <v>17878</v>
      </c>
      <c r="U2896" s="1" t="s">
        <v>17879</v>
      </c>
      <c r="X2896" s="6">
        <v>1788000</v>
      </c>
      <c r="Y2896" s="1" t="s">
        <v>17880</v>
      </c>
      <c r="Z2896" s="3">
        <v>45845.25</v>
      </c>
      <c r="AA2896" s="1" t="s">
        <v>17876</v>
      </c>
      <c r="AB2896" s="3">
        <v>45646.291666666664</v>
      </c>
      <c r="AD2896" s="3">
        <v>45589.25</v>
      </c>
    </row>
    <row r="2897" spans="1:30">
      <c r="A2897" s="1" t="s">
        <v>2</v>
      </c>
      <c r="B2897" s="1" t="s">
        <v>61</v>
      </c>
      <c r="C2897" s="1" t="s">
        <v>86</v>
      </c>
      <c r="D2897" s="1" t="s">
        <v>3800</v>
      </c>
      <c r="E2897" s="1" t="s">
        <v>3578</v>
      </c>
      <c r="G2897" s="1" t="s">
        <v>17881</v>
      </c>
      <c r="H2897" s="1" t="s">
        <v>46</v>
      </c>
      <c r="I2897" s="3">
        <v>45869.25</v>
      </c>
      <c r="J2897" s="1" t="s">
        <v>17882</v>
      </c>
      <c r="K2897" s="1" t="s">
        <v>137</v>
      </c>
      <c r="L2897" s="1" t="s">
        <v>152</v>
      </c>
      <c r="M2897" s="1" t="s">
        <v>67</v>
      </c>
      <c r="N2897" s="1" t="s">
        <v>140</v>
      </c>
      <c r="O2897" s="1" t="s">
        <v>17882</v>
      </c>
      <c r="P2897" s="1" t="s">
        <v>141</v>
      </c>
      <c r="Q2897" s="1" t="s">
        <v>154</v>
      </c>
      <c r="R2897" s="1" t="s">
        <v>17883</v>
      </c>
      <c r="S2897" s="1" t="s">
        <v>17884</v>
      </c>
      <c r="U2897" s="1" t="s">
        <v>17885</v>
      </c>
      <c r="X2897" s="6">
        <v>1788000</v>
      </c>
      <c r="Y2897" s="1" t="s">
        <v>17886</v>
      </c>
      <c r="Z2897" s="3">
        <v>45864.25</v>
      </c>
      <c r="AA2897" s="1" t="s">
        <v>17882</v>
      </c>
      <c r="AB2897" s="3">
        <v>45712.291666666664</v>
      </c>
      <c r="AD2897" s="3">
        <v>45603.291666666664</v>
      </c>
    </row>
    <row r="2898" spans="1:30">
      <c r="A2898" s="1" t="s">
        <v>2</v>
      </c>
      <c r="B2898" s="1" t="s">
        <v>41</v>
      </c>
      <c r="C2898" s="1" t="s">
        <v>1466</v>
      </c>
      <c r="D2898" s="1" t="s">
        <v>3901</v>
      </c>
      <c r="E2898" s="1" t="s">
        <v>3902</v>
      </c>
      <c r="G2898" s="1" t="s">
        <v>17887</v>
      </c>
      <c r="H2898" s="1" t="s">
        <v>46</v>
      </c>
      <c r="I2898" s="3">
        <v>45868.25</v>
      </c>
      <c r="J2898" s="1" t="s">
        <v>17888</v>
      </c>
      <c r="K2898" s="1" t="s">
        <v>137</v>
      </c>
      <c r="L2898" s="1" t="s">
        <v>152</v>
      </c>
      <c r="M2898" s="1" t="s">
        <v>67</v>
      </c>
      <c r="N2898" s="1" t="s">
        <v>140</v>
      </c>
      <c r="O2898" s="1" t="s">
        <v>17888</v>
      </c>
      <c r="P2898" s="1" t="s">
        <v>141</v>
      </c>
      <c r="Q2898" s="1" t="s">
        <v>154</v>
      </c>
      <c r="R2898" s="1" t="s">
        <v>17889</v>
      </c>
      <c r="S2898" s="1" t="s">
        <v>17890</v>
      </c>
      <c r="U2898" s="1" t="s">
        <v>17891</v>
      </c>
      <c r="X2898" s="6">
        <v>1788000</v>
      </c>
      <c r="Y2898" s="1" t="s">
        <v>17892</v>
      </c>
      <c r="Z2898" s="3">
        <v>45856.25</v>
      </c>
      <c r="AA2898" s="1" t="s">
        <v>17888</v>
      </c>
      <c r="AB2898" s="3">
        <v>45709.291666666664</v>
      </c>
      <c r="AD2898" s="3">
        <v>45601.291666666664</v>
      </c>
    </row>
    <row r="2899" spans="1:30">
      <c r="A2899" s="1" t="s">
        <v>3</v>
      </c>
      <c r="B2899" s="1" t="s">
        <v>224</v>
      </c>
      <c r="C2899" s="1" t="s">
        <v>1521</v>
      </c>
      <c r="D2899" s="1" t="s">
        <v>4070</v>
      </c>
      <c r="E2899" s="1" t="s">
        <v>3578</v>
      </c>
      <c r="G2899" s="1" t="s">
        <v>17893</v>
      </c>
      <c r="H2899" s="1" t="s">
        <v>46</v>
      </c>
      <c r="I2899" s="3">
        <v>45866.25</v>
      </c>
      <c r="J2899" s="1" t="s">
        <v>17894</v>
      </c>
      <c r="K2899" s="1" t="s">
        <v>137</v>
      </c>
      <c r="L2899" s="1" t="s">
        <v>152</v>
      </c>
      <c r="M2899" s="1" t="s">
        <v>1185</v>
      </c>
      <c r="N2899" s="1" t="s">
        <v>140</v>
      </c>
      <c r="O2899" s="1" t="s">
        <v>17894</v>
      </c>
      <c r="P2899" s="1" t="s">
        <v>141</v>
      </c>
      <c r="Q2899" s="1" t="s">
        <v>154</v>
      </c>
      <c r="R2899" s="1" t="s">
        <v>17895</v>
      </c>
      <c r="S2899" s="1" t="s">
        <v>17896</v>
      </c>
      <c r="U2899" s="1" t="s">
        <v>17897</v>
      </c>
      <c r="X2899" s="6">
        <v>1788000</v>
      </c>
      <c r="Y2899" s="1" t="s">
        <v>17898</v>
      </c>
      <c r="Z2899" s="3">
        <v>45857.25</v>
      </c>
      <c r="AA2899" s="1" t="s">
        <v>17894</v>
      </c>
      <c r="AB2899" s="3">
        <v>45712.291666666664</v>
      </c>
      <c r="AD2899" s="3">
        <v>45604.291666666664</v>
      </c>
    </row>
    <row r="2900" spans="1:30">
      <c r="A2900" s="1" t="s">
        <v>3</v>
      </c>
      <c r="B2900" s="1" t="s">
        <v>234</v>
      </c>
      <c r="C2900" s="1" t="s">
        <v>1616</v>
      </c>
      <c r="D2900" s="1" t="s">
        <v>4016</v>
      </c>
      <c r="E2900" s="1" t="s">
        <v>3478</v>
      </c>
      <c r="G2900" s="1" t="s">
        <v>17899</v>
      </c>
      <c r="H2900" s="1" t="s">
        <v>46</v>
      </c>
      <c r="I2900" s="3">
        <v>45863.25</v>
      </c>
      <c r="J2900" s="1" t="s">
        <v>17900</v>
      </c>
      <c r="K2900" s="1" t="s">
        <v>137</v>
      </c>
      <c r="L2900" s="1" t="s">
        <v>152</v>
      </c>
      <c r="M2900" s="1" t="s">
        <v>1185</v>
      </c>
      <c r="N2900" s="1" t="s">
        <v>140</v>
      </c>
      <c r="O2900" s="1" t="s">
        <v>17900</v>
      </c>
      <c r="P2900" s="1" t="s">
        <v>141</v>
      </c>
      <c r="Q2900" s="1" t="s">
        <v>154</v>
      </c>
      <c r="R2900" s="1" t="s">
        <v>17901</v>
      </c>
      <c r="S2900" s="1" t="s">
        <v>17902</v>
      </c>
      <c r="U2900" s="1" t="s">
        <v>17903</v>
      </c>
      <c r="X2900" s="6">
        <v>1788000</v>
      </c>
      <c r="Y2900" s="1" t="s">
        <v>17904</v>
      </c>
      <c r="Z2900" s="3">
        <v>45850.25</v>
      </c>
      <c r="AA2900" s="1" t="s">
        <v>17900</v>
      </c>
      <c r="AB2900" s="3">
        <v>45670.291666666664</v>
      </c>
      <c r="AD2900" s="3">
        <v>45589.25</v>
      </c>
    </row>
    <row r="2901" spans="1:30">
      <c r="A2901" s="1" t="s">
        <v>3</v>
      </c>
      <c r="B2901" s="1" t="s">
        <v>234</v>
      </c>
      <c r="C2901" s="1" t="s">
        <v>1616</v>
      </c>
      <c r="D2901" s="1" t="s">
        <v>4016</v>
      </c>
      <c r="E2901" s="1" t="s">
        <v>3478</v>
      </c>
      <c r="G2901" s="1" t="s">
        <v>17905</v>
      </c>
      <c r="H2901" s="1" t="s">
        <v>46</v>
      </c>
      <c r="I2901" s="3">
        <v>45869.25</v>
      </c>
      <c r="J2901" s="1" t="s">
        <v>17906</v>
      </c>
      <c r="K2901" s="1" t="s">
        <v>137</v>
      </c>
      <c r="L2901" s="1" t="s">
        <v>152</v>
      </c>
      <c r="M2901" s="1" t="s">
        <v>1185</v>
      </c>
      <c r="N2901" s="1" t="s">
        <v>140</v>
      </c>
      <c r="O2901" s="1" t="s">
        <v>17906</v>
      </c>
      <c r="P2901" s="1" t="s">
        <v>141</v>
      </c>
      <c r="Q2901" s="1" t="s">
        <v>154</v>
      </c>
      <c r="R2901" s="1" t="s">
        <v>17907</v>
      </c>
      <c r="S2901" s="1" t="s">
        <v>17908</v>
      </c>
      <c r="U2901" s="1" t="s">
        <v>17909</v>
      </c>
      <c r="X2901" s="6">
        <v>1788000</v>
      </c>
      <c r="Y2901" s="1" t="s">
        <v>17910</v>
      </c>
      <c r="Z2901" s="3">
        <v>45865.25</v>
      </c>
      <c r="AA2901" s="1" t="s">
        <v>17906</v>
      </c>
      <c r="AB2901" s="3">
        <v>45709.291666666664</v>
      </c>
      <c r="AD2901" s="3">
        <v>45602.291666666664</v>
      </c>
    </row>
    <row r="2902" spans="1:30">
      <c r="A2902" s="1" t="s">
        <v>3</v>
      </c>
      <c r="B2902" s="1" t="s">
        <v>214</v>
      </c>
      <c r="C2902" s="1" t="s">
        <v>241</v>
      </c>
      <c r="D2902" s="1" t="s">
        <v>4024</v>
      </c>
      <c r="E2902" s="1" t="s">
        <v>4025</v>
      </c>
      <c r="G2902" s="1" t="s">
        <v>17911</v>
      </c>
      <c r="H2902" s="1" t="s">
        <v>46</v>
      </c>
      <c r="I2902" s="3">
        <v>45860.25</v>
      </c>
      <c r="J2902" s="1" t="s">
        <v>17912</v>
      </c>
      <c r="K2902" s="1" t="s">
        <v>137</v>
      </c>
      <c r="L2902" s="1" t="s">
        <v>152</v>
      </c>
      <c r="M2902" s="1" t="s">
        <v>1185</v>
      </c>
      <c r="N2902" s="1" t="s">
        <v>140</v>
      </c>
      <c r="O2902" s="1" t="s">
        <v>17912</v>
      </c>
      <c r="P2902" s="1" t="s">
        <v>141</v>
      </c>
      <c r="Q2902" s="1" t="s">
        <v>154</v>
      </c>
      <c r="R2902" s="1" t="s">
        <v>17913</v>
      </c>
      <c r="S2902" s="1" t="s">
        <v>17914</v>
      </c>
      <c r="U2902" s="1" t="s">
        <v>17915</v>
      </c>
      <c r="X2902" s="6">
        <v>1788000</v>
      </c>
      <c r="Y2902" s="1" t="s">
        <v>17916</v>
      </c>
      <c r="Z2902" s="3">
        <v>45843.25</v>
      </c>
      <c r="AA2902" s="1" t="s">
        <v>17912</v>
      </c>
      <c r="AB2902" s="3">
        <v>45656.291666666664</v>
      </c>
      <c r="AD2902" s="3">
        <v>45582.25</v>
      </c>
    </row>
    <row r="2903" spans="1:30">
      <c r="A2903" s="1" t="s">
        <v>3</v>
      </c>
      <c r="B2903" s="1" t="s">
        <v>214</v>
      </c>
      <c r="C2903" s="1" t="s">
        <v>241</v>
      </c>
      <c r="D2903" s="1" t="s">
        <v>4024</v>
      </c>
      <c r="E2903" s="1" t="s">
        <v>4025</v>
      </c>
      <c r="G2903" s="1" t="s">
        <v>17917</v>
      </c>
      <c r="H2903" s="1" t="s">
        <v>46</v>
      </c>
      <c r="I2903" s="3">
        <v>45862.25</v>
      </c>
      <c r="J2903" s="1" t="s">
        <v>17918</v>
      </c>
      <c r="K2903" s="1" t="s">
        <v>137</v>
      </c>
      <c r="L2903" s="1" t="s">
        <v>1717</v>
      </c>
      <c r="M2903" s="1" t="s">
        <v>634</v>
      </c>
      <c r="N2903" s="1" t="s">
        <v>51</v>
      </c>
      <c r="O2903" s="1" t="s">
        <v>17918</v>
      </c>
      <c r="P2903" s="1" t="s">
        <v>1718</v>
      </c>
      <c r="Q2903" s="1" t="s">
        <v>1719</v>
      </c>
      <c r="R2903" s="1" t="s">
        <v>17919</v>
      </c>
      <c r="S2903" s="1" t="s">
        <v>17920</v>
      </c>
      <c r="U2903" s="1" t="s">
        <v>17921</v>
      </c>
      <c r="X2903" s="6">
        <v>2108000</v>
      </c>
      <c r="Y2903" s="1" t="s">
        <v>17922</v>
      </c>
      <c r="Z2903" s="3">
        <v>45850.25</v>
      </c>
      <c r="AA2903" s="1" t="s">
        <v>17918</v>
      </c>
      <c r="AB2903" s="3">
        <v>45735.291666666664</v>
      </c>
      <c r="AD2903" s="3">
        <v>45677.291666666664</v>
      </c>
    </row>
    <row r="2904" spans="1:30">
      <c r="A2904" s="1" t="s">
        <v>3</v>
      </c>
      <c r="B2904" s="1" t="s">
        <v>214</v>
      </c>
      <c r="C2904" s="1" t="s">
        <v>1512</v>
      </c>
      <c r="D2904" s="1" t="s">
        <v>6426</v>
      </c>
      <c r="E2904" s="1" t="s">
        <v>3810</v>
      </c>
      <c r="G2904" s="1" t="s">
        <v>17923</v>
      </c>
      <c r="H2904" s="1" t="s">
        <v>46</v>
      </c>
      <c r="I2904" s="3">
        <v>45868.25</v>
      </c>
      <c r="J2904" s="1" t="s">
        <v>17924</v>
      </c>
      <c r="K2904" s="1" t="s">
        <v>137</v>
      </c>
      <c r="L2904" s="1" t="s">
        <v>1717</v>
      </c>
      <c r="M2904" s="1" t="s">
        <v>1185</v>
      </c>
      <c r="N2904" s="1" t="s">
        <v>51</v>
      </c>
      <c r="O2904" s="1" t="s">
        <v>17924</v>
      </c>
      <c r="P2904" s="1" t="s">
        <v>1718</v>
      </c>
      <c r="Q2904" s="1" t="s">
        <v>1719</v>
      </c>
      <c r="R2904" s="1" t="s">
        <v>17925</v>
      </c>
      <c r="S2904" s="1" t="s">
        <v>17926</v>
      </c>
      <c r="U2904" s="1" t="s">
        <v>17927</v>
      </c>
      <c r="X2904" s="6">
        <v>2108000</v>
      </c>
      <c r="Y2904" s="1" t="s">
        <v>17928</v>
      </c>
      <c r="Z2904" s="3">
        <v>45861.25</v>
      </c>
      <c r="AA2904" s="1" t="s">
        <v>17924</v>
      </c>
      <c r="AB2904" s="3">
        <v>45660.291666666664</v>
      </c>
      <c r="AD2904" s="3">
        <v>45603.291666666664</v>
      </c>
    </row>
    <row r="2905" spans="1:30">
      <c r="A2905" s="1" t="s">
        <v>5</v>
      </c>
      <c r="B2905" s="1" t="s">
        <v>409</v>
      </c>
      <c r="C2905" s="1" t="s">
        <v>1967</v>
      </c>
      <c r="D2905" s="1" t="s">
        <v>4348</v>
      </c>
      <c r="E2905" s="1" t="s">
        <v>4040</v>
      </c>
      <c r="G2905" s="1" t="s">
        <v>17929</v>
      </c>
      <c r="H2905" s="1" t="s">
        <v>46</v>
      </c>
      <c r="I2905" s="3">
        <v>45869.25</v>
      </c>
      <c r="J2905" s="1" t="s">
        <v>17930</v>
      </c>
      <c r="K2905" s="1" t="s">
        <v>137</v>
      </c>
      <c r="L2905" s="1" t="s">
        <v>152</v>
      </c>
      <c r="M2905" s="1" t="s">
        <v>67</v>
      </c>
      <c r="N2905" s="1" t="s">
        <v>140</v>
      </c>
      <c r="O2905" s="1" t="s">
        <v>17930</v>
      </c>
      <c r="P2905" s="1" t="s">
        <v>141</v>
      </c>
      <c r="Q2905" s="1" t="s">
        <v>154</v>
      </c>
      <c r="R2905" s="1" t="s">
        <v>17931</v>
      </c>
      <c r="S2905" s="1" t="s">
        <v>17932</v>
      </c>
      <c r="U2905" s="1" t="s">
        <v>17933</v>
      </c>
      <c r="X2905" s="6">
        <v>1788000</v>
      </c>
      <c r="Y2905" s="1" t="s">
        <v>17934</v>
      </c>
      <c r="Z2905" s="3">
        <v>45867.25</v>
      </c>
      <c r="AA2905" s="1" t="s">
        <v>17930</v>
      </c>
      <c r="AB2905" s="3">
        <v>45723.291666666664</v>
      </c>
      <c r="AD2905" s="3">
        <v>45601.291666666664</v>
      </c>
    </row>
    <row r="2906" spans="1:30">
      <c r="A2906" s="1" t="s">
        <v>5</v>
      </c>
      <c r="B2906" s="1" t="s">
        <v>409</v>
      </c>
      <c r="C2906" s="1" t="s">
        <v>1892</v>
      </c>
      <c r="D2906" s="1" t="s">
        <v>4193</v>
      </c>
      <c r="E2906" s="1" t="s">
        <v>3504</v>
      </c>
      <c r="G2906" s="1" t="s">
        <v>17935</v>
      </c>
      <c r="H2906" s="1" t="s">
        <v>46</v>
      </c>
      <c r="I2906" s="3">
        <v>45869.25</v>
      </c>
      <c r="J2906" s="1" t="s">
        <v>17936</v>
      </c>
      <c r="K2906" s="1" t="s">
        <v>137</v>
      </c>
      <c r="L2906" s="1" t="s">
        <v>152</v>
      </c>
      <c r="M2906" s="1" t="s">
        <v>1185</v>
      </c>
      <c r="N2906" s="1" t="s">
        <v>140</v>
      </c>
      <c r="O2906" s="1" t="s">
        <v>17936</v>
      </c>
      <c r="P2906" s="1" t="s">
        <v>141</v>
      </c>
      <c r="Q2906" s="1" t="s">
        <v>154</v>
      </c>
      <c r="R2906" s="1" t="s">
        <v>17937</v>
      </c>
      <c r="S2906" s="1" t="s">
        <v>17938</v>
      </c>
      <c r="U2906" s="1" t="s">
        <v>17939</v>
      </c>
      <c r="X2906" s="6">
        <v>1788000</v>
      </c>
      <c r="Y2906" s="1" t="s">
        <v>17940</v>
      </c>
      <c r="Z2906" s="3">
        <v>45855.25</v>
      </c>
      <c r="AA2906" s="1" t="s">
        <v>17936</v>
      </c>
      <c r="AB2906" s="3">
        <v>45726.291666666664</v>
      </c>
      <c r="AD2906" s="3">
        <v>45631.291666666664</v>
      </c>
    </row>
    <row r="2907" spans="1:30">
      <c r="A2907" s="1" t="s">
        <v>5</v>
      </c>
      <c r="B2907" s="1" t="s">
        <v>392</v>
      </c>
      <c r="C2907" s="1" t="s">
        <v>448</v>
      </c>
      <c r="D2907" s="1" t="s">
        <v>4185</v>
      </c>
      <c r="E2907" s="1" t="s">
        <v>3466</v>
      </c>
      <c r="G2907" s="1" t="s">
        <v>17941</v>
      </c>
      <c r="H2907" s="1" t="s">
        <v>46</v>
      </c>
      <c r="I2907" s="3">
        <v>45869.25</v>
      </c>
      <c r="J2907" s="1" t="s">
        <v>17942</v>
      </c>
      <c r="K2907" s="1" t="s">
        <v>137</v>
      </c>
      <c r="L2907" s="1" t="s">
        <v>152</v>
      </c>
      <c r="M2907" s="1" t="s">
        <v>1185</v>
      </c>
      <c r="N2907" s="1" t="s">
        <v>140</v>
      </c>
      <c r="O2907" s="1" t="s">
        <v>17942</v>
      </c>
      <c r="P2907" s="1" t="s">
        <v>141</v>
      </c>
      <c r="Q2907" s="1" t="s">
        <v>154</v>
      </c>
      <c r="R2907" s="1" t="s">
        <v>17943</v>
      </c>
      <c r="S2907" s="1" t="s">
        <v>17944</v>
      </c>
      <c r="U2907" s="1" t="s">
        <v>17945</v>
      </c>
      <c r="X2907" s="6">
        <v>1788000</v>
      </c>
      <c r="Y2907" s="1" t="s">
        <v>17946</v>
      </c>
      <c r="Z2907" s="3">
        <v>45867.25</v>
      </c>
      <c r="AA2907" s="1" t="s">
        <v>17942</v>
      </c>
      <c r="AB2907" s="3">
        <v>45723.291666666664</v>
      </c>
      <c r="AD2907" s="3">
        <v>45603.291666666664</v>
      </c>
    </row>
    <row r="2908" spans="1:30">
      <c r="A2908" s="1" t="s">
        <v>5</v>
      </c>
      <c r="B2908" s="1" t="s">
        <v>401</v>
      </c>
      <c r="C2908" s="1" t="s">
        <v>499</v>
      </c>
      <c r="D2908" s="1" t="s">
        <v>4234</v>
      </c>
      <c r="E2908" s="1" t="s">
        <v>4235</v>
      </c>
      <c r="G2908" s="1" t="s">
        <v>17947</v>
      </c>
      <c r="H2908" s="1" t="s">
        <v>46</v>
      </c>
      <c r="I2908" s="3">
        <v>45853.25</v>
      </c>
      <c r="J2908" s="1" t="s">
        <v>17948</v>
      </c>
      <c r="K2908" s="1" t="s">
        <v>137</v>
      </c>
      <c r="L2908" s="1" t="s">
        <v>152</v>
      </c>
      <c r="M2908" s="1" t="s">
        <v>1356</v>
      </c>
      <c r="N2908" s="1" t="s">
        <v>140</v>
      </c>
      <c r="O2908" s="1" t="s">
        <v>17948</v>
      </c>
      <c r="P2908" s="1" t="s">
        <v>141</v>
      </c>
      <c r="Q2908" s="1" t="s">
        <v>154</v>
      </c>
      <c r="R2908" s="1" t="s">
        <v>17949</v>
      </c>
      <c r="S2908" s="1" t="s">
        <v>17950</v>
      </c>
      <c r="U2908" s="1" t="s">
        <v>17951</v>
      </c>
      <c r="X2908" s="6">
        <v>1788000</v>
      </c>
      <c r="Y2908" s="1" t="s">
        <v>17952</v>
      </c>
      <c r="Z2908" s="3">
        <v>45844.25</v>
      </c>
      <c r="AA2908" s="1" t="s">
        <v>17948</v>
      </c>
      <c r="AB2908" s="3">
        <v>45646.291666666664</v>
      </c>
      <c r="AD2908" s="3">
        <v>45582.25</v>
      </c>
    </row>
    <row r="2909" spans="1:30">
      <c r="A2909" s="1" t="s">
        <v>5</v>
      </c>
      <c r="B2909" s="1" t="s">
        <v>409</v>
      </c>
      <c r="C2909" s="1" t="s">
        <v>490</v>
      </c>
      <c r="D2909" s="1" t="s">
        <v>4243</v>
      </c>
      <c r="E2909" s="1" t="s">
        <v>4244</v>
      </c>
      <c r="G2909" s="1" t="s">
        <v>17953</v>
      </c>
      <c r="H2909" s="1" t="s">
        <v>46</v>
      </c>
      <c r="I2909" s="3">
        <v>45869.25</v>
      </c>
      <c r="J2909" s="1" t="s">
        <v>17954</v>
      </c>
      <c r="K2909" s="1" t="s">
        <v>137</v>
      </c>
      <c r="L2909" s="1" t="s">
        <v>1717</v>
      </c>
      <c r="M2909" s="1" t="s">
        <v>634</v>
      </c>
      <c r="N2909" s="1" t="s">
        <v>51</v>
      </c>
      <c r="O2909" s="1" t="s">
        <v>17954</v>
      </c>
      <c r="P2909" s="1" t="s">
        <v>1718</v>
      </c>
      <c r="Q2909" s="1" t="s">
        <v>1719</v>
      </c>
      <c r="R2909" s="1" t="s">
        <v>17955</v>
      </c>
      <c r="S2909" s="1" t="s">
        <v>17956</v>
      </c>
      <c r="U2909" s="1" t="s">
        <v>17957</v>
      </c>
      <c r="X2909" s="6">
        <v>2108000</v>
      </c>
      <c r="Y2909" s="1" t="s">
        <v>17958</v>
      </c>
      <c r="Z2909" s="3">
        <v>45865.25</v>
      </c>
      <c r="AA2909" s="1" t="s">
        <v>17954</v>
      </c>
      <c r="AB2909" s="3">
        <v>45726.291666666664</v>
      </c>
      <c r="AC2909" s="1" t="s">
        <v>2644</v>
      </c>
      <c r="AD2909" s="3">
        <v>45677.291666666664</v>
      </c>
    </row>
    <row r="2910" spans="1:30">
      <c r="A2910" s="1" t="s">
        <v>5</v>
      </c>
      <c r="B2910" s="1" t="s">
        <v>409</v>
      </c>
      <c r="C2910" s="1" t="s">
        <v>1923</v>
      </c>
      <c r="D2910" s="1" t="s">
        <v>4340</v>
      </c>
      <c r="E2910" s="1" t="s">
        <v>3758</v>
      </c>
      <c r="G2910" s="1" t="s">
        <v>17959</v>
      </c>
      <c r="H2910" s="1" t="s">
        <v>46</v>
      </c>
      <c r="I2910" s="3">
        <v>45869.25</v>
      </c>
      <c r="J2910" s="1" t="s">
        <v>17960</v>
      </c>
      <c r="K2910" s="1" t="s">
        <v>137</v>
      </c>
      <c r="L2910" s="1" t="s">
        <v>152</v>
      </c>
      <c r="M2910" s="1" t="s">
        <v>67</v>
      </c>
      <c r="N2910" s="1" t="s">
        <v>140</v>
      </c>
      <c r="O2910" s="1" t="s">
        <v>17960</v>
      </c>
      <c r="P2910" s="1" t="s">
        <v>141</v>
      </c>
      <c r="Q2910" s="1" t="s">
        <v>154</v>
      </c>
      <c r="R2910" s="1" t="s">
        <v>17961</v>
      </c>
      <c r="S2910" s="1" t="s">
        <v>17962</v>
      </c>
      <c r="U2910" s="1" t="s">
        <v>17963</v>
      </c>
      <c r="X2910" s="6">
        <v>1788000</v>
      </c>
      <c r="Y2910" s="1" t="s">
        <v>17964</v>
      </c>
      <c r="Z2910" s="3">
        <v>45864.25</v>
      </c>
      <c r="AA2910" s="1" t="s">
        <v>17960</v>
      </c>
      <c r="AB2910" s="3">
        <v>45723.291666666664</v>
      </c>
      <c r="AD2910" s="3">
        <v>45597.291666666664</v>
      </c>
    </row>
    <row r="2911" spans="1:30">
      <c r="A2911" s="1" t="s">
        <v>5</v>
      </c>
      <c r="B2911" s="1" t="s">
        <v>392</v>
      </c>
      <c r="C2911" s="1" t="s">
        <v>448</v>
      </c>
      <c r="D2911" s="1" t="s">
        <v>4185</v>
      </c>
      <c r="E2911" s="1" t="s">
        <v>3466</v>
      </c>
      <c r="G2911" s="1" t="s">
        <v>17965</v>
      </c>
      <c r="H2911" s="1" t="s">
        <v>46</v>
      </c>
      <c r="I2911" s="3">
        <v>45868.25</v>
      </c>
      <c r="J2911" s="1" t="s">
        <v>17966</v>
      </c>
      <c r="K2911" s="1" t="s">
        <v>137</v>
      </c>
      <c r="L2911" s="1" t="s">
        <v>152</v>
      </c>
      <c r="M2911" s="1" t="s">
        <v>1185</v>
      </c>
      <c r="N2911" s="1" t="s">
        <v>140</v>
      </c>
      <c r="O2911" s="1" t="s">
        <v>17966</v>
      </c>
      <c r="P2911" s="1" t="s">
        <v>141</v>
      </c>
      <c r="Q2911" s="1" t="s">
        <v>154</v>
      </c>
      <c r="R2911" s="1" t="s">
        <v>17967</v>
      </c>
      <c r="S2911" s="1" t="s">
        <v>17968</v>
      </c>
      <c r="U2911" s="1" t="s">
        <v>17969</v>
      </c>
      <c r="X2911" s="6">
        <v>1788000</v>
      </c>
      <c r="Y2911" s="1" t="s">
        <v>17970</v>
      </c>
      <c r="Z2911" s="3">
        <v>45853.25</v>
      </c>
      <c r="AA2911" s="1" t="s">
        <v>17966</v>
      </c>
      <c r="AB2911" s="3">
        <v>45723.291666666664</v>
      </c>
      <c r="AD2911" s="3">
        <v>45601.291666666664</v>
      </c>
    </row>
    <row r="2912" spans="1:30">
      <c r="A2912" s="1" t="s">
        <v>5</v>
      </c>
      <c r="B2912" s="1" t="s">
        <v>401</v>
      </c>
      <c r="C2912" s="1" t="s">
        <v>499</v>
      </c>
      <c r="D2912" s="1" t="s">
        <v>4234</v>
      </c>
      <c r="E2912" s="1" t="s">
        <v>4235</v>
      </c>
      <c r="G2912" s="1" t="s">
        <v>17971</v>
      </c>
      <c r="H2912" s="1" t="s">
        <v>46</v>
      </c>
      <c r="I2912" s="3">
        <v>45869.25</v>
      </c>
      <c r="J2912" s="1" t="s">
        <v>17972</v>
      </c>
      <c r="K2912" s="1" t="s">
        <v>137</v>
      </c>
      <c r="L2912" s="1" t="s">
        <v>152</v>
      </c>
      <c r="M2912" s="1" t="s">
        <v>1185</v>
      </c>
      <c r="N2912" s="1" t="s">
        <v>140</v>
      </c>
      <c r="O2912" s="1" t="s">
        <v>17972</v>
      </c>
      <c r="P2912" s="1" t="s">
        <v>141</v>
      </c>
      <c r="Q2912" s="1" t="s">
        <v>154</v>
      </c>
      <c r="R2912" s="1" t="s">
        <v>17973</v>
      </c>
      <c r="S2912" s="1" t="s">
        <v>17974</v>
      </c>
      <c r="U2912" s="1" t="s">
        <v>17975</v>
      </c>
      <c r="X2912" s="6">
        <v>1788000</v>
      </c>
      <c r="Y2912" s="1" t="s">
        <v>17976</v>
      </c>
      <c r="Z2912" s="3">
        <v>45861.25</v>
      </c>
      <c r="AA2912" s="1" t="s">
        <v>17972</v>
      </c>
      <c r="AB2912" s="3">
        <v>45737.291666666664</v>
      </c>
      <c r="AD2912" s="3">
        <v>45630.291666666664</v>
      </c>
    </row>
    <row r="2913" spans="1:30">
      <c r="A2913" s="1" t="s">
        <v>5</v>
      </c>
      <c r="B2913" s="1" t="s">
        <v>392</v>
      </c>
      <c r="C2913" s="1" t="s">
        <v>448</v>
      </c>
      <c r="D2913" s="1" t="s">
        <v>4185</v>
      </c>
      <c r="E2913" s="1" t="s">
        <v>3466</v>
      </c>
      <c r="G2913" s="1" t="s">
        <v>17977</v>
      </c>
      <c r="H2913" s="1" t="s">
        <v>46</v>
      </c>
      <c r="I2913" s="3">
        <v>45868.25</v>
      </c>
      <c r="J2913" s="1" t="s">
        <v>17978</v>
      </c>
      <c r="K2913" s="1" t="s">
        <v>137</v>
      </c>
      <c r="L2913" s="1" t="s">
        <v>152</v>
      </c>
      <c r="M2913" s="1" t="s">
        <v>67</v>
      </c>
      <c r="N2913" s="1" t="s">
        <v>140</v>
      </c>
      <c r="O2913" s="1" t="s">
        <v>17978</v>
      </c>
      <c r="P2913" s="1" t="s">
        <v>141</v>
      </c>
      <c r="Q2913" s="1" t="s">
        <v>154</v>
      </c>
      <c r="R2913" s="1" t="s">
        <v>17979</v>
      </c>
      <c r="S2913" s="1" t="s">
        <v>17980</v>
      </c>
      <c r="U2913" s="1" t="s">
        <v>17981</v>
      </c>
      <c r="X2913" s="6">
        <v>1788000</v>
      </c>
      <c r="Y2913" s="1" t="s">
        <v>17982</v>
      </c>
      <c r="Z2913" s="3">
        <v>45850.25</v>
      </c>
      <c r="AA2913" s="1" t="s">
        <v>17978</v>
      </c>
      <c r="AB2913" s="3">
        <v>45735.291666666664</v>
      </c>
      <c r="AD2913" s="3">
        <v>45597.291666666664</v>
      </c>
    </row>
    <row r="2914" spans="1:30">
      <c r="A2914" s="1" t="s">
        <v>5</v>
      </c>
      <c r="B2914" s="1" t="s">
        <v>409</v>
      </c>
      <c r="C2914" s="1" t="s">
        <v>490</v>
      </c>
      <c r="D2914" s="1" t="s">
        <v>4243</v>
      </c>
      <c r="E2914" s="1" t="s">
        <v>4244</v>
      </c>
      <c r="G2914" s="1" t="s">
        <v>17983</v>
      </c>
      <c r="H2914" s="1" t="s">
        <v>46</v>
      </c>
      <c r="I2914" s="3">
        <v>45868.25</v>
      </c>
      <c r="J2914" s="1" t="s">
        <v>17984</v>
      </c>
      <c r="K2914" s="1" t="s">
        <v>137</v>
      </c>
      <c r="L2914" s="1" t="s">
        <v>152</v>
      </c>
      <c r="M2914" s="1" t="s">
        <v>67</v>
      </c>
      <c r="N2914" s="1" t="s">
        <v>140</v>
      </c>
      <c r="O2914" s="1" t="s">
        <v>17984</v>
      </c>
      <c r="P2914" s="1" t="s">
        <v>141</v>
      </c>
      <c r="Q2914" s="1" t="s">
        <v>154</v>
      </c>
      <c r="R2914" s="1" t="s">
        <v>17985</v>
      </c>
      <c r="S2914" s="1" t="s">
        <v>17986</v>
      </c>
      <c r="U2914" s="1" t="s">
        <v>17987</v>
      </c>
      <c r="X2914" s="6">
        <v>1788000</v>
      </c>
      <c r="Y2914" s="1" t="s">
        <v>17988</v>
      </c>
      <c r="Z2914" s="3">
        <v>45851.25</v>
      </c>
      <c r="AA2914" s="1" t="s">
        <v>17984</v>
      </c>
      <c r="AB2914" s="3">
        <v>45723.291666666664</v>
      </c>
      <c r="AD2914" s="3">
        <v>45597.291666666664</v>
      </c>
    </row>
    <row r="2915" spans="1:30">
      <c r="A2915" s="1" t="s">
        <v>6</v>
      </c>
      <c r="B2915" s="1" t="s">
        <v>541</v>
      </c>
      <c r="C2915" s="1" t="s">
        <v>2082</v>
      </c>
      <c r="D2915" s="1" t="s">
        <v>4420</v>
      </c>
      <c r="E2915" s="1" t="s">
        <v>3952</v>
      </c>
      <c r="G2915" s="1" t="s">
        <v>17989</v>
      </c>
      <c r="H2915" s="1" t="s">
        <v>46</v>
      </c>
      <c r="I2915" s="3">
        <v>45859.25</v>
      </c>
      <c r="J2915" s="1" t="s">
        <v>17990</v>
      </c>
      <c r="K2915" s="1" t="s">
        <v>137</v>
      </c>
      <c r="L2915" s="1" t="s">
        <v>152</v>
      </c>
      <c r="M2915" s="1" t="s">
        <v>1185</v>
      </c>
      <c r="N2915" s="1" t="s">
        <v>140</v>
      </c>
      <c r="O2915" s="1" t="s">
        <v>17990</v>
      </c>
      <c r="P2915" s="1" t="s">
        <v>141</v>
      </c>
      <c r="Q2915" s="1" t="s">
        <v>154</v>
      </c>
      <c r="R2915" s="1" t="s">
        <v>17991</v>
      </c>
      <c r="S2915" s="1" t="s">
        <v>17992</v>
      </c>
      <c r="U2915" s="1" t="s">
        <v>17993</v>
      </c>
      <c r="X2915" s="6">
        <v>1788000</v>
      </c>
      <c r="Y2915" s="1" t="s">
        <v>17994</v>
      </c>
      <c r="Z2915" s="3">
        <v>45854.25</v>
      </c>
      <c r="AA2915" s="1" t="s">
        <v>17990</v>
      </c>
      <c r="AB2915" s="3">
        <v>45646.291666666664</v>
      </c>
      <c r="AD2915" s="3">
        <v>45588.25</v>
      </c>
    </row>
    <row r="2916" spans="1:30">
      <c r="A2916" s="1" t="s">
        <v>6</v>
      </c>
      <c r="B2916" s="1" t="s">
        <v>519</v>
      </c>
      <c r="C2916" s="1" t="s">
        <v>2143</v>
      </c>
      <c r="D2916" s="1" t="s">
        <v>4451</v>
      </c>
      <c r="E2916" s="1" t="s">
        <v>3478</v>
      </c>
      <c r="G2916" s="1" t="s">
        <v>17995</v>
      </c>
      <c r="H2916" s="1" t="s">
        <v>46</v>
      </c>
      <c r="I2916" s="3">
        <v>45868.25</v>
      </c>
      <c r="J2916" s="1" t="s">
        <v>17996</v>
      </c>
      <c r="K2916" s="1" t="s">
        <v>137</v>
      </c>
      <c r="L2916" s="1" t="s">
        <v>152</v>
      </c>
      <c r="M2916" s="1" t="s">
        <v>1185</v>
      </c>
      <c r="N2916" s="1" t="s">
        <v>140</v>
      </c>
      <c r="O2916" s="1" t="s">
        <v>17996</v>
      </c>
      <c r="P2916" s="1" t="s">
        <v>141</v>
      </c>
      <c r="Q2916" s="1" t="s">
        <v>154</v>
      </c>
      <c r="R2916" s="1" t="s">
        <v>17997</v>
      </c>
      <c r="S2916" s="1" t="s">
        <v>17998</v>
      </c>
      <c r="U2916" s="1" t="s">
        <v>17999</v>
      </c>
      <c r="X2916" s="6">
        <v>1788000</v>
      </c>
      <c r="Y2916" s="1" t="s">
        <v>18000</v>
      </c>
      <c r="Z2916" s="3">
        <v>45865.25</v>
      </c>
      <c r="AA2916" s="1" t="s">
        <v>17996</v>
      </c>
      <c r="AB2916" s="3">
        <v>45656.291666666664</v>
      </c>
      <c r="AD2916" s="3">
        <v>45604.291666666664</v>
      </c>
    </row>
    <row r="2917" spans="1:30">
      <c r="A2917" s="1" t="s">
        <v>7</v>
      </c>
      <c r="B2917" s="1" t="s">
        <v>576</v>
      </c>
      <c r="C2917" s="1" t="s">
        <v>577</v>
      </c>
      <c r="D2917" s="1" t="s">
        <v>3477</v>
      </c>
      <c r="E2917" s="1" t="s">
        <v>3478</v>
      </c>
      <c r="G2917" s="1" t="s">
        <v>18001</v>
      </c>
      <c r="H2917" s="1" t="s">
        <v>46</v>
      </c>
      <c r="I2917" s="3">
        <v>45869.25</v>
      </c>
      <c r="J2917" s="1" t="s">
        <v>18002</v>
      </c>
      <c r="K2917" s="1" t="s">
        <v>137</v>
      </c>
      <c r="L2917" s="1" t="s">
        <v>152</v>
      </c>
      <c r="M2917" s="1" t="s">
        <v>67</v>
      </c>
      <c r="N2917" s="1" t="s">
        <v>140</v>
      </c>
      <c r="O2917" s="1" t="s">
        <v>18002</v>
      </c>
      <c r="P2917" s="1" t="s">
        <v>141</v>
      </c>
      <c r="Q2917" s="1" t="s">
        <v>154</v>
      </c>
      <c r="R2917" s="1" t="s">
        <v>18003</v>
      </c>
      <c r="S2917" s="1" t="s">
        <v>18004</v>
      </c>
      <c r="U2917" s="1" t="s">
        <v>3484</v>
      </c>
      <c r="V2917" s="2" t="s">
        <v>6112</v>
      </c>
      <c r="X2917" s="6">
        <v>1788000</v>
      </c>
      <c r="Y2917" s="1" t="s">
        <v>18005</v>
      </c>
      <c r="Z2917" s="3">
        <v>45869.25</v>
      </c>
      <c r="AA2917" s="1" t="s">
        <v>18002</v>
      </c>
      <c r="AB2917" s="3">
        <v>45735.291666666664</v>
      </c>
      <c r="AD2917" s="3">
        <v>45604.291666666664</v>
      </c>
    </row>
    <row r="2918" spans="1:30">
      <c r="A2918" s="1" t="s">
        <v>7</v>
      </c>
      <c r="B2918" s="1" t="s">
        <v>567</v>
      </c>
      <c r="C2918" s="1" t="s">
        <v>568</v>
      </c>
      <c r="D2918" s="1" t="s">
        <v>3486</v>
      </c>
      <c r="E2918" s="1" t="s">
        <v>3487</v>
      </c>
      <c r="G2918" s="1" t="s">
        <v>18006</v>
      </c>
      <c r="H2918" s="1" t="s">
        <v>46</v>
      </c>
      <c r="I2918" s="3">
        <v>45869.25</v>
      </c>
      <c r="J2918" s="1" t="s">
        <v>18007</v>
      </c>
      <c r="K2918" s="1" t="s">
        <v>137</v>
      </c>
      <c r="L2918" s="1" t="s">
        <v>152</v>
      </c>
      <c r="M2918" s="1" t="s">
        <v>1356</v>
      </c>
      <c r="N2918" s="1" t="s">
        <v>140</v>
      </c>
      <c r="O2918" s="1" t="s">
        <v>18007</v>
      </c>
      <c r="P2918" s="1" t="s">
        <v>141</v>
      </c>
      <c r="Q2918" s="1" t="s">
        <v>154</v>
      </c>
      <c r="R2918" s="1" t="s">
        <v>18008</v>
      </c>
      <c r="S2918" s="1" t="s">
        <v>18009</v>
      </c>
      <c r="U2918" s="1" t="s">
        <v>3484</v>
      </c>
      <c r="V2918" s="2" t="s">
        <v>6112</v>
      </c>
      <c r="X2918" s="6">
        <v>1788000</v>
      </c>
      <c r="Y2918" s="1" t="s">
        <v>18010</v>
      </c>
      <c r="Z2918" s="3">
        <v>45868.25</v>
      </c>
      <c r="AA2918" s="1" t="s">
        <v>18007</v>
      </c>
      <c r="AB2918" s="3">
        <v>45624.291666666664</v>
      </c>
      <c r="AD2918" s="3">
        <v>45582.25</v>
      </c>
    </row>
    <row r="2919" spans="1:30">
      <c r="A2919" s="1" t="s">
        <v>7</v>
      </c>
      <c r="B2919" s="1" t="s">
        <v>576</v>
      </c>
      <c r="C2919" s="1" t="s">
        <v>2221</v>
      </c>
      <c r="D2919" s="1" t="s">
        <v>4544</v>
      </c>
      <c r="E2919" s="1" t="s">
        <v>4505</v>
      </c>
      <c r="G2919" s="1" t="s">
        <v>18011</v>
      </c>
      <c r="H2919" s="1" t="s">
        <v>46</v>
      </c>
      <c r="I2919" s="3">
        <v>45853.25</v>
      </c>
      <c r="J2919" s="1" t="s">
        <v>18012</v>
      </c>
      <c r="K2919" s="1" t="s">
        <v>137</v>
      </c>
      <c r="L2919" s="1" t="s">
        <v>1717</v>
      </c>
      <c r="M2919" s="1" t="s">
        <v>1356</v>
      </c>
      <c r="N2919" s="1" t="s">
        <v>51</v>
      </c>
      <c r="O2919" s="1" t="s">
        <v>18012</v>
      </c>
      <c r="P2919" s="1" t="s">
        <v>1718</v>
      </c>
      <c r="Q2919" s="1" t="s">
        <v>1719</v>
      </c>
      <c r="R2919" s="1" t="s">
        <v>18013</v>
      </c>
      <c r="S2919" s="1" t="s">
        <v>18014</v>
      </c>
      <c r="U2919" s="1" t="s">
        <v>18015</v>
      </c>
      <c r="X2919" s="6">
        <v>2108000</v>
      </c>
      <c r="Y2919" s="1" t="s">
        <v>18016</v>
      </c>
      <c r="Z2919" s="3">
        <v>45837.25</v>
      </c>
      <c r="AA2919" s="1" t="s">
        <v>18012</v>
      </c>
      <c r="AB2919" s="3">
        <v>45740.291666666664</v>
      </c>
      <c r="AD2919" s="3">
        <v>45630.291666666664</v>
      </c>
    </row>
    <row r="2920" spans="1:30">
      <c r="A2920" s="1" t="s">
        <v>7</v>
      </c>
      <c r="B2920" s="1" t="s">
        <v>576</v>
      </c>
      <c r="C2920" s="1" t="s">
        <v>2201</v>
      </c>
      <c r="D2920" s="1" t="s">
        <v>4610</v>
      </c>
      <c r="E2920" s="1" t="s">
        <v>3504</v>
      </c>
      <c r="G2920" s="1" t="s">
        <v>18017</v>
      </c>
      <c r="H2920" s="1" t="s">
        <v>46</v>
      </c>
      <c r="I2920" s="3">
        <v>45869.25</v>
      </c>
      <c r="J2920" s="1" t="s">
        <v>18018</v>
      </c>
      <c r="K2920" s="1" t="s">
        <v>137</v>
      </c>
      <c r="L2920" s="1" t="s">
        <v>1717</v>
      </c>
      <c r="M2920" s="1" t="s">
        <v>1185</v>
      </c>
      <c r="N2920" s="1" t="s">
        <v>51</v>
      </c>
      <c r="O2920" s="1" t="s">
        <v>18018</v>
      </c>
      <c r="P2920" s="1" t="s">
        <v>1718</v>
      </c>
      <c r="Q2920" s="1" t="s">
        <v>1719</v>
      </c>
      <c r="R2920" s="1" t="s">
        <v>18019</v>
      </c>
      <c r="S2920" s="1" t="s">
        <v>18020</v>
      </c>
      <c r="U2920" s="1" t="s">
        <v>18021</v>
      </c>
      <c r="X2920" s="6">
        <v>2108000</v>
      </c>
      <c r="Y2920" s="1" t="s">
        <v>18022</v>
      </c>
      <c r="Z2920" s="3">
        <v>45863.25</v>
      </c>
      <c r="AA2920" s="1" t="s">
        <v>18018</v>
      </c>
      <c r="AB2920" s="3">
        <v>45709.291666666664</v>
      </c>
      <c r="AD2920" s="3">
        <v>45601.291666666664</v>
      </c>
    </row>
    <row r="2921" spans="1:30">
      <c r="A2921" s="1" t="s">
        <v>7</v>
      </c>
      <c r="B2921" s="1" t="s">
        <v>576</v>
      </c>
      <c r="C2921" s="1" t="s">
        <v>2185</v>
      </c>
      <c r="D2921" s="1" t="s">
        <v>4618</v>
      </c>
      <c r="E2921" s="1" t="s">
        <v>3504</v>
      </c>
      <c r="G2921" s="1" t="s">
        <v>18023</v>
      </c>
      <c r="H2921" s="1" t="s">
        <v>46</v>
      </c>
      <c r="I2921" s="3">
        <v>45868.25</v>
      </c>
      <c r="J2921" s="1" t="s">
        <v>18024</v>
      </c>
      <c r="K2921" s="1" t="s">
        <v>137</v>
      </c>
      <c r="L2921" s="1" t="s">
        <v>152</v>
      </c>
      <c r="M2921" s="1" t="s">
        <v>67</v>
      </c>
      <c r="N2921" s="1" t="s">
        <v>140</v>
      </c>
      <c r="O2921" s="1" t="s">
        <v>18024</v>
      </c>
      <c r="P2921" s="1" t="s">
        <v>141</v>
      </c>
      <c r="Q2921" s="1" t="s">
        <v>154</v>
      </c>
      <c r="R2921" s="1" t="s">
        <v>18025</v>
      </c>
      <c r="S2921" s="1" t="s">
        <v>18026</v>
      </c>
      <c r="U2921" s="1" t="s">
        <v>18027</v>
      </c>
      <c r="X2921" s="6">
        <v>1788000</v>
      </c>
      <c r="Y2921" s="1" t="s">
        <v>18028</v>
      </c>
      <c r="Z2921" s="3">
        <v>45850.25</v>
      </c>
      <c r="AA2921" s="1" t="s">
        <v>18024</v>
      </c>
      <c r="AB2921" s="3">
        <v>45743.291666666664</v>
      </c>
      <c r="AD2921" s="3">
        <v>45659.291666666664</v>
      </c>
    </row>
    <row r="2922" spans="1:30">
      <c r="A2922" s="1" t="s">
        <v>7</v>
      </c>
      <c r="B2922" s="1" t="s">
        <v>576</v>
      </c>
      <c r="C2922" s="1" t="s">
        <v>697</v>
      </c>
      <c r="D2922" s="1" t="s">
        <v>4583</v>
      </c>
      <c r="E2922" s="1" t="s">
        <v>4584</v>
      </c>
      <c r="G2922" s="1" t="s">
        <v>18029</v>
      </c>
      <c r="H2922" s="1" t="s">
        <v>46</v>
      </c>
      <c r="I2922" s="3">
        <v>45869.25</v>
      </c>
      <c r="J2922" s="1" t="s">
        <v>18030</v>
      </c>
      <c r="K2922" s="1" t="s">
        <v>137</v>
      </c>
      <c r="L2922" s="1" t="s">
        <v>152</v>
      </c>
      <c r="M2922" s="1" t="s">
        <v>67</v>
      </c>
      <c r="N2922" s="1" t="s">
        <v>140</v>
      </c>
      <c r="O2922" s="1" t="s">
        <v>18030</v>
      </c>
      <c r="P2922" s="1" t="s">
        <v>141</v>
      </c>
      <c r="Q2922" s="1" t="s">
        <v>154</v>
      </c>
      <c r="R2922" s="1" t="s">
        <v>18031</v>
      </c>
      <c r="S2922" s="1" t="s">
        <v>18032</v>
      </c>
      <c r="U2922" s="1" t="s">
        <v>3609</v>
      </c>
      <c r="X2922" s="6">
        <v>1788000</v>
      </c>
      <c r="Y2922" s="1" t="s">
        <v>18033</v>
      </c>
      <c r="Z2922" s="3">
        <v>45864.25</v>
      </c>
      <c r="AA2922" s="1" t="s">
        <v>18030</v>
      </c>
      <c r="AB2922" s="3">
        <v>45737.291666666664</v>
      </c>
      <c r="AD2922" s="3">
        <v>45610.291666666664</v>
      </c>
    </row>
    <row r="2923" spans="1:30">
      <c r="A2923" s="1" t="s">
        <v>7</v>
      </c>
      <c r="B2923" s="1" t="s">
        <v>567</v>
      </c>
      <c r="C2923" s="1" t="s">
        <v>659</v>
      </c>
      <c r="D2923" s="1" t="s">
        <v>4537</v>
      </c>
      <c r="E2923" s="1" t="s">
        <v>3792</v>
      </c>
      <c r="G2923" s="1" t="s">
        <v>18034</v>
      </c>
      <c r="H2923" s="1" t="s">
        <v>46</v>
      </c>
      <c r="I2923" s="3">
        <v>45867.25</v>
      </c>
      <c r="J2923" s="1" t="s">
        <v>18035</v>
      </c>
      <c r="K2923" s="1" t="s">
        <v>137</v>
      </c>
      <c r="L2923" s="1" t="s">
        <v>152</v>
      </c>
      <c r="M2923" s="1" t="s">
        <v>67</v>
      </c>
      <c r="N2923" s="1" t="s">
        <v>140</v>
      </c>
      <c r="O2923" s="1" t="s">
        <v>18035</v>
      </c>
      <c r="P2923" s="1" t="s">
        <v>141</v>
      </c>
      <c r="Q2923" s="1" t="s">
        <v>154</v>
      </c>
      <c r="R2923" s="1" t="s">
        <v>18036</v>
      </c>
      <c r="S2923" s="1" t="s">
        <v>18037</v>
      </c>
      <c r="U2923" s="1" t="s">
        <v>18038</v>
      </c>
      <c r="X2923" s="6">
        <v>1788000</v>
      </c>
      <c r="Y2923" s="1" t="s">
        <v>18039</v>
      </c>
      <c r="Z2923" s="3">
        <v>45850.25</v>
      </c>
      <c r="AA2923" s="1" t="s">
        <v>18035</v>
      </c>
      <c r="AB2923" s="3">
        <v>45728.291666666664</v>
      </c>
      <c r="AD2923" s="3">
        <v>45601.291666666664</v>
      </c>
    </row>
    <row r="2924" spans="1:30">
      <c r="A2924" s="1" t="s">
        <v>7</v>
      </c>
      <c r="B2924" s="1" t="s">
        <v>567</v>
      </c>
      <c r="C2924" s="1" t="s">
        <v>667</v>
      </c>
      <c r="D2924" s="1" t="s">
        <v>4513</v>
      </c>
      <c r="E2924" s="1" t="s">
        <v>3478</v>
      </c>
      <c r="G2924" s="1" t="s">
        <v>18040</v>
      </c>
      <c r="H2924" s="1" t="s">
        <v>46</v>
      </c>
      <c r="I2924" s="3">
        <v>45869.25</v>
      </c>
      <c r="J2924" s="1" t="s">
        <v>18041</v>
      </c>
      <c r="K2924" s="1" t="s">
        <v>137</v>
      </c>
      <c r="L2924" s="1" t="s">
        <v>152</v>
      </c>
      <c r="M2924" s="1" t="s">
        <v>67</v>
      </c>
      <c r="N2924" s="1" t="s">
        <v>140</v>
      </c>
      <c r="O2924" s="1" t="s">
        <v>18041</v>
      </c>
      <c r="P2924" s="1" t="s">
        <v>141</v>
      </c>
      <c r="Q2924" s="1" t="s">
        <v>154</v>
      </c>
      <c r="R2924" s="1" t="s">
        <v>18042</v>
      </c>
      <c r="S2924" s="1" t="s">
        <v>18043</v>
      </c>
      <c r="U2924" s="1" t="s">
        <v>18044</v>
      </c>
      <c r="X2924" s="6">
        <v>1788000</v>
      </c>
      <c r="Y2924" s="1" t="s">
        <v>18045</v>
      </c>
      <c r="Z2924" s="3">
        <v>45868.25</v>
      </c>
      <c r="AA2924" s="1" t="s">
        <v>18041</v>
      </c>
      <c r="AB2924" s="3">
        <v>45733.291666666664</v>
      </c>
      <c r="AD2924" s="3">
        <v>45603.291666666664</v>
      </c>
    </row>
    <row r="2925" spans="1:30">
      <c r="A2925" s="1" t="s">
        <v>7</v>
      </c>
      <c r="B2925" s="1" t="s">
        <v>567</v>
      </c>
      <c r="C2925" s="1" t="s">
        <v>667</v>
      </c>
      <c r="D2925" s="1" t="s">
        <v>4513</v>
      </c>
      <c r="E2925" s="1" t="s">
        <v>3478</v>
      </c>
      <c r="G2925" s="1" t="s">
        <v>18046</v>
      </c>
      <c r="H2925" s="1" t="s">
        <v>46</v>
      </c>
      <c r="I2925" s="3">
        <v>45862.25</v>
      </c>
      <c r="J2925" s="1" t="s">
        <v>18047</v>
      </c>
      <c r="K2925" s="1" t="s">
        <v>137</v>
      </c>
      <c r="L2925" s="1" t="s">
        <v>1717</v>
      </c>
      <c r="M2925" s="1" t="s">
        <v>634</v>
      </c>
      <c r="N2925" s="1" t="s">
        <v>51</v>
      </c>
      <c r="O2925" s="1" t="s">
        <v>18047</v>
      </c>
      <c r="P2925" s="1" t="s">
        <v>1718</v>
      </c>
      <c r="Q2925" s="1" t="s">
        <v>1719</v>
      </c>
      <c r="R2925" s="1" t="s">
        <v>18048</v>
      </c>
      <c r="S2925" s="1" t="s">
        <v>18049</v>
      </c>
      <c r="U2925" s="1" t="s">
        <v>18050</v>
      </c>
      <c r="X2925" s="6">
        <v>2108000</v>
      </c>
      <c r="Y2925" s="1" t="s">
        <v>18051</v>
      </c>
      <c r="Z2925" s="3">
        <v>45851.25</v>
      </c>
      <c r="AA2925" s="1" t="s">
        <v>18047</v>
      </c>
      <c r="AB2925" s="3">
        <v>45772.25</v>
      </c>
      <c r="AD2925" s="3">
        <v>45671.291666666664</v>
      </c>
    </row>
    <row r="2926" spans="1:30">
      <c r="A2926" s="1" t="s">
        <v>7</v>
      </c>
      <c r="B2926" s="1" t="s">
        <v>567</v>
      </c>
      <c r="C2926" s="1" t="s">
        <v>2255</v>
      </c>
      <c r="D2926" s="1" t="s">
        <v>4563</v>
      </c>
      <c r="E2926" s="1" t="s">
        <v>4253</v>
      </c>
      <c r="G2926" s="1" t="s">
        <v>18052</v>
      </c>
      <c r="H2926" s="1" t="s">
        <v>46</v>
      </c>
      <c r="I2926" s="3">
        <v>45862.25</v>
      </c>
      <c r="J2926" s="1" t="s">
        <v>18053</v>
      </c>
      <c r="K2926" s="1" t="s">
        <v>137</v>
      </c>
      <c r="L2926" s="1" t="s">
        <v>152</v>
      </c>
      <c r="M2926" s="1" t="s">
        <v>67</v>
      </c>
      <c r="N2926" s="1" t="s">
        <v>140</v>
      </c>
      <c r="O2926" s="1" t="s">
        <v>18053</v>
      </c>
      <c r="P2926" s="1" t="s">
        <v>141</v>
      </c>
      <c r="Q2926" s="1" t="s">
        <v>154</v>
      </c>
      <c r="R2926" s="1" t="s">
        <v>18054</v>
      </c>
      <c r="S2926" s="1" t="s">
        <v>18055</v>
      </c>
      <c r="U2926" s="1" t="s">
        <v>18056</v>
      </c>
      <c r="X2926" s="6">
        <v>1788000</v>
      </c>
      <c r="Y2926" s="1" t="s">
        <v>18057</v>
      </c>
      <c r="Z2926" s="3">
        <v>45858.25</v>
      </c>
      <c r="AA2926" s="1" t="s">
        <v>18053</v>
      </c>
      <c r="AB2926" s="3">
        <v>45741.291666666664</v>
      </c>
      <c r="AD2926" s="3">
        <v>45653.291666666664</v>
      </c>
    </row>
    <row r="2927" spans="1:30">
      <c r="A2927" s="1" t="s">
        <v>7</v>
      </c>
      <c r="B2927" s="1" t="s">
        <v>576</v>
      </c>
      <c r="C2927" s="1" t="s">
        <v>4694</v>
      </c>
      <c r="D2927" s="1" t="s">
        <v>4695</v>
      </c>
      <c r="E2927" s="1" t="s">
        <v>4696</v>
      </c>
      <c r="G2927" s="1" t="s">
        <v>18058</v>
      </c>
      <c r="H2927" s="1" t="s">
        <v>46</v>
      </c>
      <c r="I2927" s="3">
        <v>45866.25</v>
      </c>
      <c r="J2927" s="1" t="s">
        <v>18059</v>
      </c>
      <c r="K2927" s="1" t="s">
        <v>137</v>
      </c>
      <c r="L2927" s="1" t="s">
        <v>152</v>
      </c>
      <c r="M2927" s="1" t="s">
        <v>153</v>
      </c>
      <c r="N2927" s="1" t="s">
        <v>140</v>
      </c>
      <c r="O2927" s="1" t="s">
        <v>18059</v>
      </c>
      <c r="P2927" s="1" t="s">
        <v>141</v>
      </c>
      <c r="Q2927" s="1" t="s">
        <v>154</v>
      </c>
      <c r="R2927" s="1" t="s">
        <v>18060</v>
      </c>
      <c r="S2927" s="1" t="s">
        <v>18061</v>
      </c>
      <c r="U2927" s="1" t="s">
        <v>18062</v>
      </c>
      <c r="X2927" s="6">
        <v>1788000</v>
      </c>
      <c r="Y2927" s="1" t="s">
        <v>18063</v>
      </c>
      <c r="Z2927" s="3">
        <v>45858.25</v>
      </c>
      <c r="AA2927" s="1" t="s">
        <v>18059</v>
      </c>
      <c r="AB2927" s="3">
        <v>45652.291666666664</v>
      </c>
      <c r="AD2927" s="3">
        <v>45587.25</v>
      </c>
    </row>
    <row r="2928" spans="1:30">
      <c r="A2928" s="1" t="s">
        <v>7</v>
      </c>
      <c r="B2928" s="1" t="s">
        <v>576</v>
      </c>
      <c r="C2928" s="1" t="s">
        <v>2201</v>
      </c>
      <c r="D2928" s="1" t="s">
        <v>4610</v>
      </c>
      <c r="E2928" s="1" t="s">
        <v>3504</v>
      </c>
      <c r="G2928" s="1" t="s">
        <v>18064</v>
      </c>
      <c r="H2928" s="1" t="s">
        <v>46</v>
      </c>
      <c r="I2928" s="3">
        <v>45866.25</v>
      </c>
      <c r="J2928" s="1" t="s">
        <v>18065</v>
      </c>
      <c r="K2928" s="1" t="s">
        <v>137</v>
      </c>
      <c r="L2928" s="1" t="s">
        <v>1717</v>
      </c>
      <c r="M2928" s="1" t="s">
        <v>634</v>
      </c>
      <c r="N2928" s="1" t="s">
        <v>51</v>
      </c>
      <c r="O2928" s="1" t="s">
        <v>18065</v>
      </c>
      <c r="P2928" s="1" t="s">
        <v>1718</v>
      </c>
      <c r="Q2928" s="1" t="s">
        <v>1719</v>
      </c>
      <c r="R2928" s="1" t="s">
        <v>18066</v>
      </c>
      <c r="S2928" s="1" t="s">
        <v>18067</v>
      </c>
      <c r="U2928" s="1" t="s">
        <v>18068</v>
      </c>
      <c r="X2928" s="6">
        <v>2108000</v>
      </c>
      <c r="Y2928" s="1" t="s">
        <v>18069</v>
      </c>
      <c r="Z2928" s="3">
        <v>45858.25</v>
      </c>
      <c r="AA2928" s="1" t="s">
        <v>18065</v>
      </c>
      <c r="AB2928" s="3">
        <v>45709.291666666664</v>
      </c>
      <c r="AD2928" s="3">
        <v>45597.291666666664</v>
      </c>
    </row>
    <row r="2929" spans="1:30">
      <c r="A2929" s="1" t="s">
        <v>7</v>
      </c>
      <c r="B2929" s="1" t="s">
        <v>567</v>
      </c>
      <c r="C2929" s="1" t="s">
        <v>2255</v>
      </c>
      <c r="D2929" s="1" t="s">
        <v>4563</v>
      </c>
      <c r="E2929" s="1" t="s">
        <v>4253</v>
      </c>
      <c r="G2929" s="1" t="s">
        <v>18070</v>
      </c>
      <c r="H2929" s="1" t="s">
        <v>46</v>
      </c>
      <c r="I2929" s="3">
        <v>45866.25</v>
      </c>
      <c r="J2929" s="1" t="s">
        <v>18071</v>
      </c>
      <c r="K2929" s="1" t="s">
        <v>137</v>
      </c>
      <c r="L2929" s="1" t="s">
        <v>152</v>
      </c>
      <c r="M2929" s="1" t="s">
        <v>67</v>
      </c>
      <c r="N2929" s="1" t="s">
        <v>140</v>
      </c>
      <c r="O2929" s="1" t="s">
        <v>18071</v>
      </c>
      <c r="P2929" s="1" t="s">
        <v>141</v>
      </c>
      <c r="Q2929" s="1" t="s">
        <v>154</v>
      </c>
      <c r="R2929" s="1" t="s">
        <v>18072</v>
      </c>
      <c r="S2929" s="1" t="s">
        <v>18073</v>
      </c>
      <c r="U2929" s="1" t="s">
        <v>18074</v>
      </c>
      <c r="X2929" s="6">
        <v>1788000</v>
      </c>
      <c r="Y2929" s="1" t="s">
        <v>18075</v>
      </c>
      <c r="Z2929" s="3">
        <v>45850.25</v>
      </c>
      <c r="AA2929" s="1" t="s">
        <v>18071</v>
      </c>
      <c r="AB2929" s="3">
        <v>45728.291666666664</v>
      </c>
      <c r="AD2929" s="3">
        <v>45601.291666666664</v>
      </c>
    </row>
    <row r="2930" spans="1:30">
      <c r="A2930" s="1" t="s">
        <v>7</v>
      </c>
      <c r="B2930" s="1" t="s">
        <v>567</v>
      </c>
      <c r="C2930" s="1" t="s">
        <v>706</v>
      </c>
      <c r="D2930" s="1" t="s">
        <v>4710</v>
      </c>
      <c r="E2930" s="1" t="s">
        <v>4025</v>
      </c>
      <c r="G2930" s="1" t="s">
        <v>18076</v>
      </c>
      <c r="H2930" s="1" t="s">
        <v>46</v>
      </c>
      <c r="I2930" s="3">
        <v>45862.25</v>
      </c>
      <c r="J2930" s="1" t="s">
        <v>18077</v>
      </c>
      <c r="K2930" s="1" t="s">
        <v>137</v>
      </c>
      <c r="L2930" s="1" t="s">
        <v>1717</v>
      </c>
      <c r="M2930" s="1" t="s">
        <v>153</v>
      </c>
      <c r="N2930" s="1" t="s">
        <v>51</v>
      </c>
      <c r="O2930" s="1" t="s">
        <v>18077</v>
      </c>
      <c r="P2930" s="1" t="s">
        <v>1718</v>
      </c>
      <c r="Q2930" s="1" t="s">
        <v>1719</v>
      </c>
      <c r="R2930" s="1" t="s">
        <v>18078</v>
      </c>
      <c r="S2930" s="1" t="s">
        <v>18079</v>
      </c>
      <c r="U2930" s="1" t="s">
        <v>18080</v>
      </c>
      <c r="X2930" s="6">
        <v>2108000</v>
      </c>
      <c r="Y2930" s="1" t="s">
        <v>18081</v>
      </c>
      <c r="Z2930" s="3">
        <v>45851.25</v>
      </c>
      <c r="AA2930" s="1" t="s">
        <v>18077</v>
      </c>
      <c r="AB2930" s="3">
        <v>45764.25</v>
      </c>
      <c r="AD2930" s="3">
        <v>45670.291666666664</v>
      </c>
    </row>
    <row r="2931" spans="1:30">
      <c r="A2931" s="1" t="s">
        <v>7</v>
      </c>
      <c r="B2931" s="1" t="s">
        <v>576</v>
      </c>
      <c r="C2931" s="1" t="s">
        <v>598</v>
      </c>
      <c r="D2931" s="1" t="s">
        <v>4479</v>
      </c>
      <c r="E2931" s="1" t="s">
        <v>3504</v>
      </c>
      <c r="G2931" s="1" t="s">
        <v>18082</v>
      </c>
      <c r="H2931" s="1" t="s">
        <v>46</v>
      </c>
      <c r="I2931" s="3">
        <v>45863.25</v>
      </c>
      <c r="J2931" s="1" t="s">
        <v>18083</v>
      </c>
      <c r="K2931" s="1" t="s">
        <v>137</v>
      </c>
      <c r="L2931" s="1" t="s">
        <v>152</v>
      </c>
      <c r="M2931" s="1" t="s">
        <v>1185</v>
      </c>
      <c r="N2931" s="1" t="s">
        <v>140</v>
      </c>
      <c r="O2931" s="1" t="s">
        <v>18083</v>
      </c>
      <c r="P2931" s="1" t="s">
        <v>141</v>
      </c>
      <c r="Q2931" s="1" t="s">
        <v>154</v>
      </c>
      <c r="R2931" s="1" t="s">
        <v>18084</v>
      </c>
      <c r="S2931" s="1" t="s">
        <v>18085</v>
      </c>
      <c r="U2931" s="1" t="s">
        <v>18086</v>
      </c>
      <c r="X2931" s="6">
        <v>1788000</v>
      </c>
      <c r="Y2931" s="1" t="s">
        <v>18087</v>
      </c>
      <c r="Z2931" s="3">
        <v>45861.25</v>
      </c>
      <c r="AA2931" s="1" t="s">
        <v>18083</v>
      </c>
      <c r="AB2931" s="3">
        <v>45735.291666666664</v>
      </c>
      <c r="AD2931" s="3">
        <v>45603.291666666664</v>
      </c>
    </row>
    <row r="2932" spans="1:30">
      <c r="A2932" s="1" t="s">
        <v>7</v>
      </c>
      <c r="B2932" s="1" t="s">
        <v>567</v>
      </c>
      <c r="C2932" s="1" t="s">
        <v>659</v>
      </c>
      <c r="D2932" s="1" t="s">
        <v>4537</v>
      </c>
      <c r="E2932" s="1" t="s">
        <v>3792</v>
      </c>
      <c r="G2932" s="1" t="s">
        <v>18088</v>
      </c>
      <c r="H2932" s="1" t="s">
        <v>46</v>
      </c>
      <c r="I2932" s="3">
        <v>45868.25</v>
      </c>
      <c r="J2932" s="1" t="s">
        <v>18089</v>
      </c>
      <c r="K2932" s="1" t="s">
        <v>137</v>
      </c>
      <c r="L2932" s="1" t="s">
        <v>152</v>
      </c>
      <c r="M2932" s="1" t="s">
        <v>1356</v>
      </c>
      <c r="N2932" s="1" t="s">
        <v>140</v>
      </c>
      <c r="O2932" s="1" t="s">
        <v>18089</v>
      </c>
      <c r="P2932" s="1" t="s">
        <v>141</v>
      </c>
      <c r="Q2932" s="1" t="s">
        <v>154</v>
      </c>
      <c r="R2932" s="1" t="s">
        <v>18090</v>
      </c>
      <c r="S2932" s="1" t="s">
        <v>18091</v>
      </c>
      <c r="U2932" s="1" t="s">
        <v>18092</v>
      </c>
      <c r="X2932" s="6">
        <v>1788000</v>
      </c>
      <c r="Y2932" s="1" t="s">
        <v>18093</v>
      </c>
      <c r="Z2932" s="3">
        <v>45864.25</v>
      </c>
      <c r="AA2932" s="1" t="s">
        <v>18089</v>
      </c>
      <c r="AB2932" s="3">
        <v>45737.291666666664</v>
      </c>
      <c r="AD2932" s="3">
        <v>45610.291666666664</v>
      </c>
    </row>
    <row r="2933" spans="1:30">
      <c r="A2933" s="1" t="s">
        <v>7</v>
      </c>
      <c r="B2933" s="1" t="s">
        <v>576</v>
      </c>
      <c r="C2933" s="1" t="s">
        <v>641</v>
      </c>
      <c r="D2933" s="1" t="s">
        <v>4671</v>
      </c>
      <c r="E2933" s="1" t="s">
        <v>4672</v>
      </c>
      <c r="G2933" s="1" t="s">
        <v>18094</v>
      </c>
      <c r="H2933" s="1" t="s">
        <v>46</v>
      </c>
      <c r="I2933" s="3">
        <v>45868.25</v>
      </c>
      <c r="J2933" s="1" t="s">
        <v>18095</v>
      </c>
      <c r="K2933" s="1" t="s">
        <v>137</v>
      </c>
      <c r="L2933" s="1" t="s">
        <v>152</v>
      </c>
      <c r="M2933" s="1" t="s">
        <v>67</v>
      </c>
      <c r="N2933" s="1" t="s">
        <v>140</v>
      </c>
      <c r="O2933" s="1" t="s">
        <v>18095</v>
      </c>
      <c r="P2933" s="1" t="s">
        <v>141</v>
      </c>
      <c r="Q2933" s="1" t="s">
        <v>154</v>
      </c>
      <c r="R2933" s="1" t="s">
        <v>18096</v>
      </c>
      <c r="S2933" s="1" t="s">
        <v>18097</v>
      </c>
      <c r="U2933" s="1" t="s">
        <v>18098</v>
      </c>
      <c r="X2933" s="6">
        <v>1788000</v>
      </c>
      <c r="Y2933" s="1" t="s">
        <v>18099</v>
      </c>
      <c r="Z2933" s="3">
        <v>45866.25</v>
      </c>
      <c r="AA2933" s="1" t="s">
        <v>18095</v>
      </c>
      <c r="AB2933" s="3">
        <v>45855.25</v>
      </c>
      <c r="AC2933" s="1" t="s">
        <v>18100</v>
      </c>
      <c r="AD2933" s="3">
        <v>45670.291666666664</v>
      </c>
    </row>
    <row r="2934" spans="1:30">
      <c r="A2934" s="1" t="s">
        <v>8</v>
      </c>
      <c r="B2934" s="1" t="s">
        <v>733</v>
      </c>
      <c r="C2934" s="1" t="s">
        <v>734</v>
      </c>
      <c r="D2934" s="1" t="s">
        <v>3516</v>
      </c>
      <c r="E2934" s="1" t="s">
        <v>3504</v>
      </c>
      <c r="G2934" s="1" t="s">
        <v>18101</v>
      </c>
      <c r="H2934" s="1" t="s">
        <v>46</v>
      </c>
      <c r="I2934" s="3">
        <v>45869.25</v>
      </c>
      <c r="J2934" s="1" t="s">
        <v>18102</v>
      </c>
      <c r="K2934" s="1" t="s">
        <v>137</v>
      </c>
      <c r="L2934" s="1" t="s">
        <v>152</v>
      </c>
      <c r="M2934" s="1" t="s">
        <v>1185</v>
      </c>
      <c r="N2934" s="1" t="s">
        <v>140</v>
      </c>
      <c r="O2934" s="1" t="s">
        <v>18102</v>
      </c>
      <c r="P2934" s="1" t="s">
        <v>141</v>
      </c>
      <c r="Q2934" s="1" t="s">
        <v>154</v>
      </c>
      <c r="R2934" s="1" t="s">
        <v>18103</v>
      </c>
      <c r="S2934" s="1" t="s">
        <v>18104</v>
      </c>
      <c r="U2934" s="1" t="s">
        <v>3501</v>
      </c>
      <c r="V2934" s="2" t="s">
        <v>6112</v>
      </c>
      <c r="X2934" s="6">
        <v>1788000</v>
      </c>
      <c r="Y2934" s="1" t="s">
        <v>18105</v>
      </c>
      <c r="Z2934" s="3">
        <v>45866.25</v>
      </c>
      <c r="AA2934" s="1" t="s">
        <v>18102</v>
      </c>
      <c r="AB2934" s="3">
        <v>45660.291666666664</v>
      </c>
      <c r="AD2934" s="3">
        <v>45601.291666666664</v>
      </c>
    </row>
    <row r="2935" spans="1:30">
      <c r="A2935" s="1" t="s">
        <v>8</v>
      </c>
      <c r="B2935" s="1" t="s">
        <v>724</v>
      </c>
      <c r="C2935" s="1" t="s">
        <v>725</v>
      </c>
      <c r="D2935" s="1" t="s">
        <v>3494</v>
      </c>
      <c r="E2935" s="1" t="s">
        <v>3495</v>
      </c>
      <c r="G2935" s="1" t="s">
        <v>18106</v>
      </c>
      <c r="H2935" s="1" t="s">
        <v>46</v>
      </c>
      <c r="I2935" s="3">
        <v>45869.25</v>
      </c>
      <c r="J2935" s="1" t="s">
        <v>18107</v>
      </c>
      <c r="K2935" s="1" t="s">
        <v>137</v>
      </c>
      <c r="L2935" s="1" t="s">
        <v>152</v>
      </c>
      <c r="M2935" s="1" t="s">
        <v>67</v>
      </c>
      <c r="N2935" s="1" t="s">
        <v>140</v>
      </c>
      <c r="O2935" s="1" t="s">
        <v>18107</v>
      </c>
      <c r="P2935" s="1" t="s">
        <v>141</v>
      </c>
      <c r="Q2935" s="1" t="s">
        <v>154</v>
      </c>
      <c r="R2935" s="1" t="s">
        <v>18108</v>
      </c>
      <c r="S2935" s="1" t="s">
        <v>18109</v>
      </c>
      <c r="U2935" s="1" t="s">
        <v>3501</v>
      </c>
      <c r="V2935" s="2" t="s">
        <v>6112</v>
      </c>
      <c r="X2935" s="6">
        <v>1788000</v>
      </c>
      <c r="Y2935" s="1" t="s">
        <v>18110</v>
      </c>
      <c r="Z2935" s="3">
        <v>45866.25</v>
      </c>
      <c r="AA2935" s="1" t="s">
        <v>18107</v>
      </c>
      <c r="AB2935" s="3">
        <v>45610.291666666664</v>
      </c>
      <c r="AD2935" s="3">
        <v>45597.291666666664</v>
      </c>
    </row>
    <row r="2936" spans="1:30">
      <c r="A2936" s="1" t="s">
        <v>8</v>
      </c>
      <c r="B2936" s="1" t="s">
        <v>746</v>
      </c>
      <c r="C2936" s="1" t="s">
        <v>747</v>
      </c>
      <c r="D2936" s="1" t="s">
        <v>3503</v>
      </c>
      <c r="E2936" s="1" t="s">
        <v>3504</v>
      </c>
      <c r="G2936" s="1" t="s">
        <v>18111</v>
      </c>
      <c r="H2936" s="1" t="s">
        <v>46</v>
      </c>
      <c r="I2936" s="3">
        <v>45869.25</v>
      </c>
      <c r="J2936" s="1" t="s">
        <v>18112</v>
      </c>
      <c r="K2936" s="1" t="s">
        <v>137</v>
      </c>
      <c r="L2936" s="1" t="s">
        <v>152</v>
      </c>
      <c r="M2936" s="1" t="s">
        <v>67</v>
      </c>
      <c r="N2936" s="1" t="s">
        <v>140</v>
      </c>
      <c r="O2936" s="1" t="s">
        <v>18112</v>
      </c>
      <c r="P2936" s="1" t="s">
        <v>141</v>
      </c>
      <c r="Q2936" s="1" t="s">
        <v>154</v>
      </c>
      <c r="R2936" s="1" t="s">
        <v>18113</v>
      </c>
      <c r="S2936" s="1" t="s">
        <v>18114</v>
      </c>
      <c r="U2936" s="1" t="s">
        <v>3501</v>
      </c>
      <c r="V2936" s="2" t="s">
        <v>6112</v>
      </c>
      <c r="X2936" s="6">
        <v>1788000</v>
      </c>
      <c r="Y2936" s="1" t="s">
        <v>18115</v>
      </c>
      <c r="Z2936" s="3">
        <v>45866.25</v>
      </c>
      <c r="AA2936" s="1" t="s">
        <v>18112</v>
      </c>
      <c r="AB2936" s="3">
        <v>45616.291666666664</v>
      </c>
      <c r="AD2936" s="3">
        <v>45588.25</v>
      </c>
    </row>
    <row r="2937" spans="1:30">
      <c r="A2937" s="1" t="s">
        <v>8</v>
      </c>
      <c r="B2937" s="1" t="s">
        <v>733</v>
      </c>
      <c r="C2937" s="1" t="s">
        <v>2419</v>
      </c>
      <c r="D2937" s="1" t="s">
        <v>4967</v>
      </c>
      <c r="E2937" s="1" t="s">
        <v>4968</v>
      </c>
      <c r="G2937" s="1" t="s">
        <v>18116</v>
      </c>
      <c r="H2937" s="1" t="s">
        <v>46</v>
      </c>
      <c r="I2937" s="3">
        <v>45847.25</v>
      </c>
      <c r="J2937" s="1" t="s">
        <v>18117</v>
      </c>
      <c r="K2937" s="1" t="s">
        <v>137</v>
      </c>
      <c r="L2937" s="1" t="s">
        <v>1717</v>
      </c>
      <c r="M2937" s="1" t="s">
        <v>1185</v>
      </c>
      <c r="N2937" s="1" t="s">
        <v>51</v>
      </c>
      <c r="O2937" s="1" t="s">
        <v>18117</v>
      </c>
      <c r="P2937" s="1" t="s">
        <v>1718</v>
      </c>
      <c r="Q2937" s="1" t="s">
        <v>1719</v>
      </c>
      <c r="R2937" s="1" t="s">
        <v>18118</v>
      </c>
      <c r="S2937" s="1" t="s">
        <v>18119</v>
      </c>
      <c r="U2937" s="1" t="s">
        <v>18120</v>
      </c>
      <c r="X2937" s="6">
        <v>2108000</v>
      </c>
      <c r="Y2937" s="1" t="s">
        <v>18121</v>
      </c>
      <c r="Z2937" s="3">
        <v>45835.25</v>
      </c>
      <c r="AA2937" s="1" t="s">
        <v>18117</v>
      </c>
      <c r="AB2937" s="3">
        <v>45610.291666666664</v>
      </c>
      <c r="AD2937" s="3">
        <v>45597.291666666664</v>
      </c>
    </row>
    <row r="2938" spans="1:30">
      <c r="A2938" s="1" t="s">
        <v>8</v>
      </c>
      <c r="B2938" s="1" t="s">
        <v>724</v>
      </c>
      <c r="C2938" s="1" t="s">
        <v>819</v>
      </c>
      <c r="D2938" s="1" t="s">
        <v>5092</v>
      </c>
      <c r="E2938" s="1" t="s">
        <v>4505</v>
      </c>
      <c r="G2938" s="1" t="s">
        <v>18122</v>
      </c>
      <c r="H2938" s="1" t="s">
        <v>46</v>
      </c>
      <c r="I2938" s="3">
        <v>45866.25</v>
      </c>
      <c r="J2938" s="1" t="s">
        <v>18123</v>
      </c>
      <c r="K2938" s="1" t="s">
        <v>137</v>
      </c>
      <c r="L2938" s="1" t="s">
        <v>152</v>
      </c>
      <c r="M2938" s="1" t="s">
        <v>67</v>
      </c>
      <c r="N2938" s="1" t="s">
        <v>140</v>
      </c>
      <c r="O2938" s="1" t="s">
        <v>18123</v>
      </c>
      <c r="P2938" s="1" t="s">
        <v>141</v>
      </c>
      <c r="Q2938" s="1" t="s">
        <v>154</v>
      </c>
      <c r="R2938" s="1" t="s">
        <v>18124</v>
      </c>
      <c r="S2938" s="1" t="s">
        <v>18125</v>
      </c>
      <c r="U2938" s="1" t="s">
        <v>18126</v>
      </c>
      <c r="X2938" s="6">
        <v>1788000</v>
      </c>
      <c r="Y2938" s="1" t="s">
        <v>18127</v>
      </c>
      <c r="Z2938" s="3">
        <v>45858.25</v>
      </c>
      <c r="AA2938" s="1" t="s">
        <v>18123</v>
      </c>
      <c r="AB2938" s="3">
        <v>45699.291666666664</v>
      </c>
      <c r="AD2938" s="3">
        <v>45601.291666666664</v>
      </c>
    </row>
    <row r="2939" spans="1:30">
      <c r="A2939" s="1" t="s">
        <v>8</v>
      </c>
      <c r="B2939" s="1" t="s">
        <v>733</v>
      </c>
      <c r="C2939" s="1" t="s">
        <v>835</v>
      </c>
      <c r="D2939" s="1" t="s">
        <v>4976</v>
      </c>
      <c r="E2939" s="1" t="s">
        <v>3504</v>
      </c>
      <c r="G2939" s="1" t="s">
        <v>18128</v>
      </c>
      <c r="H2939" s="1" t="s">
        <v>46</v>
      </c>
      <c r="I2939" s="3">
        <v>45866.25</v>
      </c>
      <c r="J2939" s="1" t="s">
        <v>18129</v>
      </c>
      <c r="K2939" s="1" t="s">
        <v>137</v>
      </c>
      <c r="L2939" s="1" t="s">
        <v>152</v>
      </c>
      <c r="M2939" s="1" t="s">
        <v>1356</v>
      </c>
      <c r="N2939" s="1" t="s">
        <v>140</v>
      </c>
      <c r="O2939" s="1" t="s">
        <v>18129</v>
      </c>
      <c r="P2939" s="1" t="s">
        <v>141</v>
      </c>
      <c r="Q2939" s="1" t="s">
        <v>154</v>
      </c>
      <c r="R2939" s="1" t="s">
        <v>18130</v>
      </c>
      <c r="S2939" s="1" t="s">
        <v>18131</v>
      </c>
      <c r="U2939" s="1" t="s">
        <v>18132</v>
      </c>
      <c r="X2939" s="6">
        <v>1788000</v>
      </c>
      <c r="Y2939" s="1" t="s">
        <v>18133</v>
      </c>
      <c r="Z2939" s="3">
        <v>45855.25</v>
      </c>
      <c r="AA2939" s="1" t="s">
        <v>18129</v>
      </c>
      <c r="AB2939" s="3">
        <v>45706.291666666664</v>
      </c>
      <c r="AD2939" s="3">
        <v>45652.291666666664</v>
      </c>
    </row>
    <row r="2940" spans="1:30">
      <c r="A2940" s="1" t="s">
        <v>8</v>
      </c>
      <c r="B2940" s="1" t="s">
        <v>724</v>
      </c>
      <c r="C2940" s="1" t="s">
        <v>810</v>
      </c>
      <c r="D2940" s="1" t="s">
        <v>4829</v>
      </c>
      <c r="E2940" s="1" t="s">
        <v>4830</v>
      </c>
      <c r="G2940" s="1" t="s">
        <v>18134</v>
      </c>
      <c r="H2940" s="1" t="s">
        <v>46</v>
      </c>
      <c r="I2940" s="3">
        <v>45868.25</v>
      </c>
      <c r="J2940" s="1" t="s">
        <v>18135</v>
      </c>
      <c r="K2940" s="1" t="s">
        <v>137</v>
      </c>
      <c r="L2940" s="1" t="s">
        <v>152</v>
      </c>
      <c r="M2940" s="1" t="s">
        <v>139</v>
      </c>
      <c r="N2940" s="1" t="s">
        <v>140</v>
      </c>
      <c r="O2940" s="1" t="s">
        <v>18135</v>
      </c>
      <c r="P2940" s="1" t="s">
        <v>141</v>
      </c>
      <c r="Q2940" s="1" t="s">
        <v>154</v>
      </c>
      <c r="R2940" s="1" t="s">
        <v>18136</v>
      </c>
      <c r="S2940" s="1" t="s">
        <v>18137</v>
      </c>
      <c r="U2940" s="1" t="s">
        <v>18138</v>
      </c>
      <c r="X2940" s="6">
        <v>1788000</v>
      </c>
      <c r="Y2940" s="1" t="s">
        <v>18139</v>
      </c>
      <c r="Z2940" s="3">
        <v>45865.25</v>
      </c>
      <c r="AA2940" s="1" t="s">
        <v>18135</v>
      </c>
      <c r="AB2940" s="3">
        <v>45701.291666666664</v>
      </c>
      <c r="AD2940" s="3">
        <v>45604.291666666664</v>
      </c>
    </row>
    <row r="2941" spans="1:30">
      <c r="A2941" s="1" t="s">
        <v>8</v>
      </c>
      <c r="B2941" s="1" t="s">
        <v>746</v>
      </c>
      <c r="C2941" s="1" t="s">
        <v>2342</v>
      </c>
      <c r="D2941" s="1" t="s">
        <v>4745</v>
      </c>
      <c r="E2941" s="1" t="s">
        <v>4746</v>
      </c>
      <c r="G2941" s="1" t="s">
        <v>18140</v>
      </c>
      <c r="H2941" s="1" t="s">
        <v>46</v>
      </c>
      <c r="I2941" s="3">
        <v>45867.25</v>
      </c>
      <c r="J2941" s="1" t="s">
        <v>18141</v>
      </c>
      <c r="K2941" s="1" t="s">
        <v>137</v>
      </c>
      <c r="L2941" s="1" t="s">
        <v>152</v>
      </c>
      <c r="M2941" s="1" t="s">
        <v>1356</v>
      </c>
      <c r="N2941" s="1" t="s">
        <v>140</v>
      </c>
      <c r="O2941" s="1" t="s">
        <v>18141</v>
      </c>
      <c r="P2941" s="1" t="s">
        <v>141</v>
      </c>
      <c r="Q2941" s="1" t="s">
        <v>154</v>
      </c>
      <c r="R2941" s="1" t="s">
        <v>18142</v>
      </c>
      <c r="S2941" s="1" t="s">
        <v>18143</v>
      </c>
      <c r="U2941" s="1" t="s">
        <v>18144</v>
      </c>
      <c r="X2941" s="6">
        <v>1788000</v>
      </c>
      <c r="Y2941" s="1" t="s">
        <v>18145</v>
      </c>
      <c r="Z2941" s="3">
        <v>45856.25</v>
      </c>
      <c r="AA2941" s="1" t="s">
        <v>18141</v>
      </c>
      <c r="AB2941" s="3">
        <v>45707.291666666664</v>
      </c>
      <c r="AD2941" s="3">
        <v>45660.291666666664</v>
      </c>
    </row>
    <row r="2942" spans="1:30">
      <c r="A2942" s="1" t="s">
        <v>8</v>
      </c>
      <c r="B2942" s="1" t="s">
        <v>733</v>
      </c>
      <c r="C2942" s="1" t="s">
        <v>2419</v>
      </c>
      <c r="D2942" s="1" t="s">
        <v>4967</v>
      </c>
      <c r="E2942" s="1" t="s">
        <v>4968</v>
      </c>
      <c r="G2942" s="1" t="s">
        <v>18146</v>
      </c>
      <c r="H2942" s="1" t="s">
        <v>46</v>
      </c>
      <c r="I2942" s="3">
        <v>45855.25</v>
      </c>
      <c r="J2942" s="1" t="s">
        <v>18147</v>
      </c>
      <c r="K2942" s="1" t="s">
        <v>137</v>
      </c>
      <c r="L2942" s="1" t="s">
        <v>1717</v>
      </c>
      <c r="M2942" s="1" t="s">
        <v>1185</v>
      </c>
      <c r="N2942" s="1" t="s">
        <v>51</v>
      </c>
      <c r="O2942" s="1" t="s">
        <v>18147</v>
      </c>
      <c r="P2942" s="1" t="s">
        <v>1718</v>
      </c>
      <c r="Q2942" s="1" t="s">
        <v>1719</v>
      </c>
      <c r="R2942" s="1" t="s">
        <v>18148</v>
      </c>
      <c r="S2942" s="1" t="s">
        <v>18149</v>
      </c>
      <c r="U2942" s="1" t="s">
        <v>18150</v>
      </c>
      <c r="X2942" s="6">
        <v>2108000</v>
      </c>
      <c r="Y2942" s="1" t="s">
        <v>18151</v>
      </c>
      <c r="Z2942" s="3">
        <v>45850.25</v>
      </c>
      <c r="AA2942" s="1" t="s">
        <v>18147</v>
      </c>
      <c r="AB2942" s="3">
        <v>45700.291666666664</v>
      </c>
      <c r="AD2942" s="3">
        <v>45603.291666666664</v>
      </c>
    </row>
    <row r="2943" spans="1:30">
      <c r="A2943" s="1" t="s">
        <v>8</v>
      </c>
      <c r="B2943" s="1" t="s">
        <v>724</v>
      </c>
      <c r="C2943" s="1" t="s">
        <v>4786</v>
      </c>
      <c r="D2943" s="1" t="s">
        <v>4787</v>
      </c>
      <c r="E2943" s="1" t="s">
        <v>3504</v>
      </c>
      <c r="G2943" s="1" t="s">
        <v>18152</v>
      </c>
      <c r="H2943" s="1" t="s">
        <v>46</v>
      </c>
      <c r="I2943" s="3">
        <v>45868.25</v>
      </c>
      <c r="J2943" s="1" t="s">
        <v>18153</v>
      </c>
      <c r="K2943" s="1" t="s">
        <v>137</v>
      </c>
      <c r="L2943" s="1" t="s">
        <v>152</v>
      </c>
      <c r="M2943" s="1" t="s">
        <v>67</v>
      </c>
      <c r="N2943" s="1" t="s">
        <v>140</v>
      </c>
      <c r="O2943" s="1" t="s">
        <v>18153</v>
      </c>
      <c r="P2943" s="1" t="s">
        <v>141</v>
      </c>
      <c r="Q2943" s="1" t="s">
        <v>154</v>
      </c>
      <c r="R2943" s="1" t="s">
        <v>18154</v>
      </c>
      <c r="S2943" s="1" t="s">
        <v>18155</v>
      </c>
      <c r="U2943" s="1" t="s">
        <v>18156</v>
      </c>
      <c r="X2943" s="6">
        <v>1788000</v>
      </c>
      <c r="Y2943" s="1" t="s">
        <v>18157</v>
      </c>
      <c r="Z2943" s="3">
        <v>45865.25</v>
      </c>
      <c r="AA2943" s="1" t="s">
        <v>18153</v>
      </c>
      <c r="AB2943" s="3">
        <v>45700.291666666664</v>
      </c>
      <c r="AD2943" s="3">
        <v>45603.291666666664</v>
      </c>
    </row>
    <row r="2944" spans="1:30">
      <c r="A2944" s="1" t="s">
        <v>8</v>
      </c>
      <c r="B2944" s="1" t="s">
        <v>733</v>
      </c>
      <c r="C2944" s="1" t="s">
        <v>2456</v>
      </c>
      <c r="D2944" s="1" t="s">
        <v>4846</v>
      </c>
      <c r="E2944" s="1" t="s">
        <v>3504</v>
      </c>
      <c r="G2944" s="1" t="s">
        <v>18158</v>
      </c>
      <c r="H2944" s="1" t="s">
        <v>46</v>
      </c>
      <c r="I2944" s="3">
        <v>45866.25</v>
      </c>
      <c r="J2944" s="1" t="s">
        <v>18159</v>
      </c>
      <c r="K2944" s="1" t="s">
        <v>137</v>
      </c>
      <c r="L2944" s="1" t="s">
        <v>152</v>
      </c>
      <c r="M2944" s="1" t="s">
        <v>67</v>
      </c>
      <c r="N2944" s="1" t="s">
        <v>140</v>
      </c>
      <c r="O2944" s="1" t="s">
        <v>18159</v>
      </c>
      <c r="P2944" s="1" t="s">
        <v>141</v>
      </c>
      <c r="Q2944" s="1" t="s">
        <v>154</v>
      </c>
      <c r="R2944" s="1" t="s">
        <v>18160</v>
      </c>
      <c r="S2944" s="1" t="s">
        <v>18161</v>
      </c>
      <c r="U2944" s="1" t="s">
        <v>18162</v>
      </c>
      <c r="X2944" s="6">
        <v>1788000</v>
      </c>
      <c r="Y2944" s="1" t="s">
        <v>18163</v>
      </c>
      <c r="Z2944" s="3">
        <v>45854.25</v>
      </c>
      <c r="AA2944" s="1" t="s">
        <v>18159</v>
      </c>
      <c r="AB2944" s="3">
        <v>45700.291666666664</v>
      </c>
      <c r="AD2944" s="3">
        <v>45603.291666666664</v>
      </c>
    </row>
    <row r="2945" spans="1:30">
      <c r="A2945" s="1" t="s">
        <v>8</v>
      </c>
      <c r="B2945" s="1" t="s">
        <v>733</v>
      </c>
      <c r="C2945" s="1" t="s">
        <v>2456</v>
      </c>
      <c r="D2945" s="1" t="s">
        <v>4846</v>
      </c>
      <c r="E2945" s="1" t="s">
        <v>3504</v>
      </c>
      <c r="G2945" s="1" t="s">
        <v>18164</v>
      </c>
      <c r="H2945" s="1" t="s">
        <v>46</v>
      </c>
      <c r="I2945" s="3">
        <v>45866.25</v>
      </c>
      <c r="J2945" s="1" t="s">
        <v>18165</v>
      </c>
      <c r="K2945" s="1" t="s">
        <v>137</v>
      </c>
      <c r="L2945" s="1" t="s">
        <v>1717</v>
      </c>
      <c r="M2945" s="1" t="s">
        <v>634</v>
      </c>
      <c r="N2945" s="1" t="s">
        <v>51</v>
      </c>
      <c r="O2945" s="1" t="s">
        <v>18165</v>
      </c>
      <c r="P2945" s="1" t="s">
        <v>1718</v>
      </c>
      <c r="Q2945" s="1" t="s">
        <v>1719</v>
      </c>
      <c r="R2945" s="1" t="s">
        <v>18166</v>
      </c>
      <c r="S2945" s="1" t="s">
        <v>18167</v>
      </c>
      <c r="U2945" s="1" t="s">
        <v>18168</v>
      </c>
      <c r="X2945" s="6">
        <v>2108000</v>
      </c>
      <c r="Y2945" s="1" t="s">
        <v>18169</v>
      </c>
      <c r="Z2945" s="3">
        <v>45859.25</v>
      </c>
      <c r="AA2945" s="1" t="s">
        <v>18165</v>
      </c>
      <c r="AB2945" s="3">
        <v>45727.291666666664</v>
      </c>
      <c r="AD2945" s="3">
        <v>45671.291666666664</v>
      </c>
    </row>
    <row r="2946" spans="1:30">
      <c r="A2946" s="1" t="s">
        <v>8</v>
      </c>
      <c r="B2946" s="1" t="s">
        <v>724</v>
      </c>
      <c r="C2946" s="1" t="s">
        <v>4786</v>
      </c>
      <c r="D2946" s="1" t="s">
        <v>4787</v>
      </c>
      <c r="E2946" s="1" t="s">
        <v>3504</v>
      </c>
      <c r="G2946" s="1" t="s">
        <v>18170</v>
      </c>
      <c r="H2946" s="1" t="s">
        <v>46</v>
      </c>
      <c r="I2946" s="3">
        <v>45867.25</v>
      </c>
      <c r="J2946" s="1" t="s">
        <v>18171</v>
      </c>
      <c r="K2946" s="1" t="s">
        <v>137</v>
      </c>
      <c r="L2946" s="1" t="s">
        <v>152</v>
      </c>
      <c r="M2946" s="1" t="s">
        <v>67</v>
      </c>
      <c r="N2946" s="1" t="s">
        <v>140</v>
      </c>
      <c r="O2946" s="1" t="s">
        <v>18171</v>
      </c>
      <c r="P2946" s="1" t="s">
        <v>141</v>
      </c>
      <c r="Q2946" s="1" t="s">
        <v>154</v>
      </c>
      <c r="R2946" s="1" t="s">
        <v>18172</v>
      </c>
      <c r="S2946" s="1" t="s">
        <v>18173</v>
      </c>
      <c r="U2946" s="1" t="s">
        <v>18174</v>
      </c>
      <c r="X2946" s="6">
        <v>1788000</v>
      </c>
      <c r="Y2946" s="1" t="s">
        <v>18175</v>
      </c>
      <c r="Z2946" s="3">
        <v>45856.25</v>
      </c>
      <c r="AA2946" s="1" t="s">
        <v>18171</v>
      </c>
      <c r="AB2946" s="3">
        <v>45699.291666666664</v>
      </c>
      <c r="AD2946" s="3">
        <v>45601.291666666664</v>
      </c>
    </row>
    <row r="2947" spans="1:30">
      <c r="A2947" s="1" t="s">
        <v>8</v>
      </c>
      <c r="B2947" s="1" t="s">
        <v>724</v>
      </c>
      <c r="C2947" s="1" t="s">
        <v>4786</v>
      </c>
      <c r="D2947" s="1" t="s">
        <v>4787</v>
      </c>
      <c r="E2947" s="1" t="s">
        <v>3504</v>
      </c>
      <c r="G2947" s="1" t="s">
        <v>18176</v>
      </c>
      <c r="H2947" s="1" t="s">
        <v>46</v>
      </c>
      <c r="I2947" s="3">
        <v>45854.25</v>
      </c>
      <c r="J2947" s="1" t="s">
        <v>18177</v>
      </c>
      <c r="K2947" s="1" t="s">
        <v>137</v>
      </c>
      <c r="L2947" s="1" t="s">
        <v>152</v>
      </c>
      <c r="M2947" s="1" t="s">
        <v>67</v>
      </c>
      <c r="N2947" s="1" t="s">
        <v>140</v>
      </c>
      <c r="O2947" s="1" t="s">
        <v>18177</v>
      </c>
      <c r="P2947" s="1" t="s">
        <v>141</v>
      </c>
      <c r="Q2947" s="1" t="s">
        <v>154</v>
      </c>
      <c r="R2947" s="1" t="s">
        <v>18178</v>
      </c>
      <c r="S2947" s="1" t="s">
        <v>18179</v>
      </c>
      <c r="U2947" s="1" t="s">
        <v>18180</v>
      </c>
      <c r="X2947" s="6">
        <v>1788000</v>
      </c>
      <c r="Y2947" s="1" t="s">
        <v>18181</v>
      </c>
      <c r="Z2947" s="3">
        <v>45850.25</v>
      </c>
      <c r="AA2947" s="1" t="s">
        <v>18177</v>
      </c>
      <c r="AB2947" s="3">
        <v>45660.291666666664</v>
      </c>
      <c r="AD2947" s="3">
        <v>45602.291666666664</v>
      </c>
    </row>
    <row r="2948" spans="1:30">
      <c r="A2948" s="1" t="s">
        <v>8</v>
      </c>
      <c r="B2948" s="1" t="s">
        <v>746</v>
      </c>
      <c r="C2948" s="1" t="s">
        <v>2342</v>
      </c>
      <c r="D2948" s="1" t="s">
        <v>4745</v>
      </c>
      <c r="E2948" s="1" t="s">
        <v>4746</v>
      </c>
      <c r="G2948" s="1" t="s">
        <v>18182</v>
      </c>
      <c r="H2948" s="1" t="s">
        <v>46</v>
      </c>
      <c r="I2948" s="3">
        <v>45862.25</v>
      </c>
      <c r="J2948" s="1" t="s">
        <v>18183</v>
      </c>
      <c r="K2948" s="1" t="s">
        <v>137</v>
      </c>
      <c r="L2948" s="1" t="s">
        <v>152</v>
      </c>
      <c r="M2948" s="1" t="s">
        <v>139</v>
      </c>
      <c r="N2948" s="1" t="s">
        <v>140</v>
      </c>
      <c r="O2948" s="1" t="s">
        <v>18183</v>
      </c>
      <c r="P2948" s="1" t="s">
        <v>141</v>
      </c>
      <c r="Q2948" s="1" t="s">
        <v>154</v>
      </c>
      <c r="R2948" s="1" t="s">
        <v>18184</v>
      </c>
      <c r="S2948" s="1" t="s">
        <v>18185</v>
      </c>
      <c r="U2948" s="1" t="s">
        <v>18186</v>
      </c>
      <c r="X2948" s="6">
        <v>1788000</v>
      </c>
      <c r="Y2948" s="1" t="s">
        <v>18187</v>
      </c>
      <c r="Z2948" s="3">
        <v>45855.25</v>
      </c>
      <c r="AA2948" s="1" t="s">
        <v>18183</v>
      </c>
      <c r="AB2948" s="3">
        <v>45701.291666666664</v>
      </c>
      <c r="AD2948" s="3">
        <v>45610.291666666664</v>
      </c>
    </row>
    <row r="2949" spans="1:30">
      <c r="A2949" s="1" t="s">
        <v>8</v>
      </c>
      <c r="B2949" s="1" t="s">
        <v>724</v>
      </c>
      <c r="C2949" s="1" t="s">
        <v>875</v>
      </c>
      <c r="D2949" s="1" t="s">
        <v>5114</v>
      </c>
      <c r="E2949" s="1" t="s">
        <v>4040</v>
      </c>
      <c r="G2949" s="1" t="s">
        <v>18188</v>
      </c>
      <c r="H2949" s="1" t="s">
        <v>46</v>
      </c>
      <c r="I2949" s="3">
        <v>45868.25</v>
      </c>
      <c r="J2949" s="1" t="s">
        <v>18189</v>
      </c>
      <c r="K2949" s="1" t="s">
        <v>137</v>
      </c>
      <c r="L2949" s="1" t="s">
        <v>1717</v>
      </c>
      <c r="M2949" s="1" t="s">
        <v>634</v>
      </c>
      <c r="N2949" s="1" t="s">
        <v>51</v>
      </c>
      <c r="O2949" s="1" t="s">
        <v>18189</v>
      </c>
      <c r="P2949" s="1" t="s">
        <v>1718</v>
      </c>
      <c r="Q2949" s="1" t="s">
        <v>1719</v>
      </c>
      <c r="R2949" s="1" t="s">
        <v>18190</v>
      </c>
      <c r="S2949" s="1" t="s">
        <v>18191</v>
      </c>
      <c r="U2949" s="1" t="s">
        <v>18192</v>
      </c>
      <c r="X2949" s="6">
        <v>2108000</v>
      </c>
      <c r="Y2949" s="1" t="s">
        <v>18193</v>
      </c>
      <c r="Z2949" s="3">
        <v>45857.25</v>
      </c>
      <c r="AA2949" s="1" t="s">
        <v>18189</v>
      </c>
      <c r="AB2949" s="3">
        <v>45705.291666666664</v>
      </c>
      <c r="AD2949" s="3">
        <v>45630.291666666664</v>
      </c>
    </row>
    <row r="2950" spans="1:30">
      <c r="A2950" s="1" t="s">
        <v>8</v>
      </c>
      <c r="B2950" s="1" t="s">
        <v>724</v>
      </c>
      <c r="C2950" s="1" t="s">
        <v>775</v>
      </c>
      <c r="D2950" s="1" t="s">
        <v>5075</v>
      </c>
      <c r="E2950" s="1" t="s">
        <v>3478</v>
      </c>
      <c r="G2950" s="1" t="s">
        <v>18194</v>
      </c>
      <c r="H2950" s="1" t="s">
        <v>46</v>
      </c>
      <c r="I2950" s="3">
        <v>45867.25</v>
      </c>
      <c r="J2950" s="1" t="s">
        <v>18195</v>
      </c>
      <c r="K2950" s="1" t="s">
        <v>137</v>
      </c>
      <c r="L2950" s="1" t="s">
        <v>152</v>
      </c>
      <c r="M2950" s="1" t="s">
        <v>139</v>
      </c>
      <c r="N2950" s="1" t="s">
        <v>140</v>
      </c>
      <c r="O2950" s="1" t="s">
        <v>18195</v>
      </c>
      <c r="P2950" s="1" t="s">
        <v>141</v>
      </c>
      <c r="Q2950" s="1" t="s">
        <v>154</v>
      </c>
      <c r="R2950" s="1" t="s">
        <v>18196</v>
      </c>
      <c r="S2950" s="1" t="s">
        <v>18197</v>
      </c>
      <c r="U2950" s="1" t="s">
        <v>18198</v>
      </c>
      <c r="X2950" s="6">
        <v>1788000</v>
      </c>
      <c r="Y2950" s="1" t="s">
        <v>18199</v>
      </c>
      <c r="Z2950" s="3">
        <v>45852.25</v>
      </c>
      <c r="AA2950" s="1" t="s">
        <v>18195</v>
      </c>
      <c r="AB2950" s="3">
        <v>45705.291666666664</v>
      </c>
      <c r="AD2950" s="3">
        <v>45630.291666666664</v>
      </c>
    </row>
    <row r="2951" spans="1:30">
      <c r="A2951" s="1" t="s">
        <v>8</v>
      </c>
      <c r="B2951" s="1" t="s">
        <v>724</v>
      </c>
      <c r="C2951" s="1" t="s">
        <v>819</v>
      </c>
      <c r="D2951" s="1" t="s">
        <v>5092</v>
      </c>
      <c r="E2951" s="1" t="s">
        <v>4505</v>
      </c>
      <c r="G2951" s="1" t="s">
        <v>18200</v>
      </c>
      <c r="H2951" s="1" t="s">
        <v>46</v>
      </c>
      <c r="I2951" s="3">
        <v>45869.25</v>
      </c>
      <c r="J2951" s="1" t="s">
        <v>18201</v>
      </c>
      <c r="K2951" s="1" t="s">
        <v>137</v>
      </c>
      <c r="L2951" s="1" t="s">
        <v>152</v>
      </c>
      <c r="M2951" s="1" t="s">
        <v>139</v>
      </c>
      <c r="N2951" s="1" t="s">
        <v>140</v>
      </c>
      <c r="O2951" s="1" t="s">
        <v>18201</v>
      </c>
      <c r="P2951" s="1" t="s">
        <v>141</v>
      </c>
      <c r="Q2951" s="1" t="s">
        <v>154</v>
      </c>
      <c r="R2951" s="1" t="s">
        <v>18202</v>
      </c>
      <c r="S2951" s="1" t="s">
        <v>18203</v>
      </c>
      <c r="U2951" s="1" t="s">
        <v>18204</v>
      </c>
      <c r="X2951" s="6">
        <v>1788000</v>
      </c>
      <c r="Y2951" s="1" t="s">
        <v>18205</v>
      </c>
      <c r="Z2951" s="3">
        <v>45866.25</v>
      </c>
      <c r="AA2951" s="1" t="s">
        <v>18201</v>
      </c>
      <c r="AB2951" s="3">
        <v>45602.291666666664</v>
      </c>
      <c r="AD2951" s="3">
        <v>45588.25</v>
      </c>
    </row>
    <row r="2952" spans="1:30">
      <c r="A2952" s="1" t="s">
        <v>8</v>
      </c>
      <c r="B2952" s="1" t="s">
        <v>724</v>
      </c>
      <c r="C2952" s="1" t="s">
        <v>2397</v>
      </c>
      <c r="D2952" s="1" t="s">
        <v>4754</v>
      </c>
      <c r="E2952" s="1" t="s">
        <v>3767</v>
      </c>
      <c r="G2952" s="1" t="s">
        <v>18206</v>
      </c>
      <c r="H2952" s="1" t="s">
        <v>46</v>
      </c>
      <c r="I2952" s="3">
        <v>45868.25</v>
      </c>
      <c r="J2952" s="1" t="s">
        <v>18207</v>
      </c>
      <c r="K2952" s="1" t="s">
        <v>137</v>
      </c>
      <c r="L2952" s="1" t="s">
        <v>152</v>
      </c>
      <c r="M2952" s="1" t="s">
        <v>67</v>
      </c>
      <c r="N2952" s="1" t="s">
        <v>140</v>
      </c>
      <c r="O2952" s="1" t="s">
        <v>18207</v>
      </c>
      <c r="P2952" s="1" t="s">
        <v>141</v>
      </c>
      <c r="Q2952" s="1" t="s">
        <v>154</v>
      </c>
      <c r="R2952" s="1" t="s">
        <v>18208</v>
      </c>
      <c r="S2952" s="1" t="s">
        <v>18209</v>
      </c>
      <c r="U2952" s="1" t="s">
        <v>18210</v>
      </c>
      <c r="X2952" s="6">
        <v>1788000</v>
      </c>
      <c r="Y2952" s="1" t="s">
        <v>18211</v>
      </c>
      <c r="Z2952" s="3">
        <v>45863.25</v>
      </c>
      <c r="AA2952" s="1" t="s">
        <v>18207</v>
      </c>
      <c r="AB2952" s="3">
        <v>45700.291666666664</v>
      </c>
      <c r="AD2952" s="3">
        <v>45603.291666666664</v>
      </c>
    </row>
    <row r="2953" spans="1:30">
      <c r="A2953" s="1" t="s">
        <v>8</v>
      </c>
      <c r="B2953" s="1" t="s">
        <v>733</v>
      </c>
      <c r="C2953" s="1" t="s">
        <v>2679</v>
      </c>
      <c r="D2953" s="1" t="s">
        <v>7912</v>
      </c>
      <c r="E2953" s="1" t="s">
        <v>4218</v>
      </c>
      <c r="G2953" s="1" t="s">
        <v>18212</v>
      </c>
      <c r="H2953" s="1" t="s">
        <v>46</v>
      </c>
      <c r="I2953" s="3">
        <v>45863.25</v>
      </c>
      <c r="J2953" s="1" t="s">
        <v>18213</v>
      </c>
      <c r="K2953" s="1" t="s">
        <v>137</v>
      </c>
      <c r="L2953" s="1" t="s">
        <v>152</v>
      </c>
      <c r="M2953" s="1" t="s">
        <v>67</v>
      </c>
      <c r="N2953" s="1" t="s">
        <v>140</v>
      </c>
      <c r="O2953" s="1" t="s">
        <v>18213</v>
      </c>
      <c r="P2953" s="1" t="s">
        <v>141</v>
      </c>
      <c r="Q2953" s="1" t="s">
        <v>154</v>
      </c>
      <c r="R2953" s="1" t="s">
        <v>18214</v>
      </c>
      <c r="S2953" s="1" t="s">
        <v>18215</v>
      </c>
      <c r="U2953" s="1" t="s">
        <v>18216</v>
      </c>
      <c r="X2953" s="6">
        <v>1788000</v>
      </c>
      <c r="Y2953" s="1" t="s">
        <v>18217</v>
      </c>
      <c r="Z2953" s="3">
        <v>45860.25</v>
      </c>
      <c r="AA2953" s="1" t="s">
        <v>18213</v>
      </c>
      <c r="AB2953" s="3">
        <v>45699.291666666664</v>
      </c>
      <c r="AD2953" s="3">
        <v>45601.291666666664</v>
      </c>
    </row>
    <row r="2954" spans="1:30">
      <c r="A2954" s="1" t="s">
        <v>8</v>
      </c>
      <c r="B2954" s="1" t="s">
        <v>746</v>
      </c>
      <c r="C2954" s="1" t="s">
        <v>801</v>
      </c>
      <c r="D2954" s="1" t="s">
        <v>4984</v>
      </c>
      <c r="E2954" s="1" t="s">
        <v>4985</v>
      </c>
      <c r="G2954" s="1" t="s">
        <v>18218</v>
      </c>
      <c r="H2954" s="1" t="s">
        <v>46</v>
      </c>
      <c r="I2954" s="3">
        <v>45867.25</v>
      </c>
      <c r="J2954" s="1" t="s">
        <v>18219</v>
      </c>
      <c r="K2954" s="1" t="s">
        <v>137</v>
      </c>
      <c r="L2954" s="1" t="s">
        <v>152</v>
      </c>
      <c r="M2954" s="1" t="s">
        <v>1185</v>
      </c>
      <c r="N2954" s="1" t="s">
        <v>140</v>
      </c>
      <c r="O2954" s="1" t="s">
        <v>18219</v>
      </c>
      <c r="P2954" s="1" t="s">
        <v>141</v>
      </c>
      <c r="Q2954" s="1" t="s">
        <v>154</v>
      </c>
      <c r="R2954" s="1" t="s">
        <v>18220</v>
      </c>
      <c r="S2954" s="1" t="s">
        <v>18221</v>
      </c>
      <c r="U2954" s="1" t="s">
        <v>18222</v>
      </c>
      <c r="X2954" s="6">
        <v>1788000</v>
      </c>
      <c r="Y2954" s="1" t="s">
        <v>18223</v>
      </c>
      <c r="Z2954" s="3">
        <v>45855.25</v>
      </c>
      <c r="AA2954" s="1" t="s">
        <v>18219</v>
      </c>
      <c r="AB2954" s="3">
        <v>45656.291666666664</v>
      </c>
      <c r="AD2954" s="3">
        <v>45597.291666666664</v>
      </c>
    </row>
    <row r="2955" spans="1:30">
      <c r="A2955" s="1" t="s">
        <v>8</v>
      </c>
      <c r="B2955" s="1" t="s">
        <v>724</v>
      </c>
      <c r="C2955" s="1" t="s">
        <v>867</v>
      </c>
      <c r="D2955" s="1" t="s">
        <v>4944</v>
      </c>
      <c r="E2955" s="1" t="s">
        <v>4025</v>
      </c>
      <c r="G2955" s="1" t="s">
        <v>18224</v>
      </c>
      <c r="H2955" s="1" t="s">
        <v>46</v>
      </c>
      <c r="I2955" s="3">
        <v>45868.25</v>
      </c>
      <c r="J2955" s="1" t="s">
        <v>18225</v>
      </c>
      <c r="K2955" s="1" t="s">
        <v>137</v>
      </c>
      <c r="L2955" s="1" t="s">
        <v>152</v>
      </c>
      <c r="M2955" s="1" t="s">
        <v>1356</v>
      </c>
      <c r="N2955" s="1" t="s">
        <v>140</v>
      </c>
      <c r="O2955" s="1" t="s">
        <v>18225</v>
      </c>
      <c r="P2955" s="1" t="s">
        <v>141</v>
      </c>
      <c r="Q2955" s="1" t="s">
        <v>154</v>
      </c>
      <c r="R2955" s="1" t="s">
        <v>18226</v>
      </c>
      <c r="S2955" s="1" t="s">
        <v>18227</v>
      </c>
      <c r="U2955" s="1" t="s">
        <v>18228</v>
      </c>
      <c r="X2955" s="6">
        <v>1788000</v>
      </c>
      <c r="Y2955" s="1" t="s">
        <v>18229</v>
      </c>
      <c r="Z2955" s="3">
        <v>45839.25</v>
      </c>
      <c r="AA2955" s="1" t="s">
        <v>18225</v>
      </c>
      <c r="AB2955" s="3">
        <v>45646.291666666664</v>
      </c>
      <c r="AD2955" s="3">
        <v>45587.25</v>
      </c>
    </row>
    <row r="2956" spans="1:30">
      <c r="A2956" s="1" t="s">
        <v>8</v>
      </c>
      <c r="B2956" s="1" t="s">
        <v>746</v>
      </c>
      <c r="C2956" s="1" t="s">
        <v>2342</v>
      </c>
      <c r="D2956" s="1" t="s">
        <v>4745</v>
      </c>
      <c r="E2956" s="1" t="s">
        <v>4746</v>
      </c>
      <c r="G2956" s="1" t="s">
        <v>18230</v>
      </c>
      <c r="H2956" s="1" t="s">
        <v>46</v>
      </c>
      <c r="I2956" s="3">
        <v>45860.25</v>
      </c>
      <c r="J2956" s="1" t="s">
        <v>18231</v>
      </c>
      <c r="K2956" s="1" t="s">
        <v>137</v>
      </c>
      <c r="L2956" s="1" t="s">
        <v>1717</v>
      </c>
      <c r="M2956" s="1" t="s">
        <v>634</v>
      </c>
      <c r="N2956" s="1" t="s">
        <v>51</v>
      </c>
      <c r="O2956" s="1" t="s">
        <v>18231</v>
      </c>
      <c r="P2956" s="1" t="s">
        <v>1718</v>
      </c>
      <c r="Q2956" s="1" t="s">
        <v>1719</v>
      </c>
      <c r="R2956" s="1" t="s">
        <v>18232</v>
      </c>
      <c r="S2956" s="1" t="s">
        <v>18233</v>
      </c>
      <c r="U2956" s="1" t="s">
        <v>18234</v>
      </c>
      <c r="X2956" s="6">
        <v>2108000</v>
      </c>
      <c r="Y2956" s="1" t="s">
        <v>18235</v>
      </c>
      <c r="Z2956" s="3">
        <v>45849.25</v>
      </c>
      <c r="AA2956" s="1" t="s">
        <v>18231</v>
      </c>
      <c r="AB2956" s="3">
        <v>45706.291666666664</v>
      </c>
      <c r="AD2956" s="3">
        <v>45653.291666666664</v>
      </c>
    </row>
    <row r="2957" spans="1:30">
      <c r="A2957" s="1" t="s">
        <v>8</v>
      </c>
      <c r="B2957" s="1" t="s">
        <v>746</v>
      </c>
      <c r="C2957" s="1" t="s">
        <v>4892</v>
      </c>
      <c r="D2957" s="1" t="s">
        <v>4893</v>
      </c>
      <c r="E2957" s="1" t="s">
        <v>4746</v>
      </c>
      <c r="G2957" s="1" t="s">
        <v>18236</v>
      </c>
      <c r="H2957" s="1" t="s">
        <v>46</v>
      </c>
      <c r="I2957" s="3">
        <v>45861.25</v>
      </c>
      <c r="J2957" s="1" t="s">
        <v>18237</v>
      </c>
      <c r="K2957" s="1" t="s">
        <v>137</v>
      </c>
      <c r="L2957" s="1" t="s">
        <v>152</v>
      </c>
      <c r="M2957" s="1" t="s">
        <v>67</v>
      </c>
      <c r="N2957" s="1" t="s">
        <v>140</v>
      </c>
      <c r="O2957" s="1" t="s">
        <v>18237</v>
      </c>
      <c r="P2957" s="1" t="s">
        <v>141</v>
      </c>
      <c r="Q2957" s="1" t="s">
        <v>154</v>
      </c>
      <c r="R2957" s="1" t="s">
        <v>18238</v>
      </c>
      <c r="S2957" s="1" t="s">
        <v>18239</v>
      </c>
      <c r="U2957" s="1" t="s">
        <v>18240</v>
      </c>
      <c r="X2957" s="6">
        <v>1788000</v>
      </c>
      <c r="Y2957" s="1" t="s">
        <v>18241</v>
      </c>
      <c r="Z2957" s="3">
        <v>45850.25</v>
      </c>
      <c r="AA2957" s="1" t="s">
        <v>18237</v>
      </c>
      <c r="AB2957" s="3">
        <v>45656.291666666664</v>
      </c>
      <c r="AD2957" s="3">
        <v>45597.291666666664</v>
      </c>
    </row>
    <row r="2958" spans="1:30">
      <c r="A2958" s="1" t="s">
        <v>8</v>
      </c>
      <c r="B2958" s="1" t="s">
        <v>733</v>
      </c>
      <c r="C2958" s="1" t="s">
        <v>2405</v>
      </c>
      <c r="D2958" s="1" t="s">
        <v>4928</v>
      </c>
      <c r="E2958" s="1" t="s">
        <v>4830</v>
      </c>
      <c r="G2958" s="1" t="s">
        <v>18242</v>
      </c>
      <c r="H2958" s="1" t="s">
        <v>46</v>
      </c>
      <c r="I2958" s="3">
        <v>45861.25</v>
      </c>
      <c r="J2958" s="1" t="s">
        <v>18243</v>
      </c>
      <c r="K2958" s="1" t="s">
        <v>137</v>
      </c>
      <c r="L2958" s="1" t="s">
        <v>152</v>
      </c>
      <c r="M2958" s="1" t="s">
        <v>1356</v>
      </c>
      <c r="N2958" s="1" t="s">
        <v>140</v>
      </c>
      <c r="O2958" s="1" t="s">
        <v>18243</v>
      </c>
      <c r="P2958" s="1" t="s">
        <v>141</v>
      </c>
      <c r="Q2958" s="1" t="s">
        <v>154</v>
      </c>
      <c r="R2958" s="1" t="s">
        <v>18244</v>
      </c>
      <c r="S2958" s="1" t="s">
        <v>18245</v>
      </c>
      <c r="U2958" s="1" t="s">
        <v>18246</v>
      </c>
      <c r="X2958" s="6">
        <v>1788000</v>
      </c>
      <c r="Y2958" s="1" t="s">
        <v>18247</v>
      </c>
      <c r="Z2958" s="3">
        <v>45850.25</v>
      </c>
      <c r="AA2958" s="1" t="s">
        <v>18243</v>
      </c>
      <c r="AB2958" s="3">
        <v>45602.291666666664</v>
      </c>
      <c r="AD2958" s="3">
        <v>45587.25</v>
      </c>
    </row>
    <row r="2959" spans="1:30">
      <c r="A2959" s="1" t="s">
        <v>8</v>
      </c>
      <c r="B2959" s="1" t="s">
        <v>746</v>
      </c>
      <c r="C2959" s="1" t="s">
        <v>2342</v>
      </c>
      <c r="D2959" s="1" t="s">
        <v>4745</v>
      </c>
      <c r="E2959" s="1" t="s">
        <v>4746</v>
      </c>
      <c r="G2959" s="1" t="s">
        <v>18248</v>
      </c>
      <c r="H2959" s="1" t="s">
        <v>46</v>
      </c>
      <c r="I2959" s="3">
        <v>45856.25</v>
      </c>
      <c r="J2959" s="1" t="s">
        <v>18249</v>
      </c>
      <c r="K2959" s="1" t="s">
        <v>137</v>
      </c>
      <c r="L2959" s="1" t="s">
        <v>152</v>
      </c>
      <c r="M2959" s="1" t="s">
        <v>67</v>
      </c>
      <c r="N2959" s="1" t="s">
        <v>140</v>
      </c>
      <c r="O2959" s="1" t="s">
        <v>18249</v>
      </c>
      <c r="P2959" s="1" t="s">
        <v>141</v>
      </c>
      <c r="Q2959" s="1" t="s">
        <v>154</v>
      </c>
      <c r="R2959" s="1" t="s">
        <v>18250</v>
      </c>
      <c r="S2959" s="1" t="s">
        <v>18251</v>
      </c>
      <c r="U2959" s="1" t="s">
        <v>18252</v>
      </c>
      <c r="X2959" s="6">
        <v>1788000</v>
      </c>
      <c r="Y2959" s="1" t="s">
        <v>18253</v>
      </c>
      <c r="Z2959" s="3">
        <v>45851.25</v>
      </c>
      <c r="AA2959" s="1" t="s">
        <v>18249</v>
      </c>
      <c r="AB2959" s="3">
        <v>45656.291666666664</v>
      </c>
      <c r="AD2959" s="3">
        <v>45597.291666666664</v>
      </c>
    </row>
    <row r="2960" spans="1:30">
      <c r="A2960" s="1" t="s">
        <v>8</v>
      </c>
      <c r="B2960" s="1" t="s">
        <v>733</v>
      </c>
      <c r="C2960" s="1" t="s">
        <v>827</v>
      </c>
      <c r="D2960" s="1" t="s">
        <v>5032</v>
      </c>
      <c r="E2960" s="1" t="s">
        <v>3767</v>
      </c>
      <c r="G2960" s="1" t="s">
        <v>18254</v>
      </c>
      <c r="H2960" s="1" t="s">
        <v>46</v>
      </c>
      <c r="I2960" s="3">
        <v>45866.25</v>
      </c>
      <c r="J2960" s="1" t="s">
        <v>18255</v>
      </c>
      <c r="K2960" s="1" t="s">
        <v>137</v>
      </c>
      <c r="L2960" s="1" t="s">
        <v>152</v>
      </c>
      <c r="M2960" s="1" t="s">
        <v>1356</v>
      </c>
      <c r="N2960" s="1" t="s">
        <v>140</v>
      </c>
      <c r="O2960" s="1" t="s">
        <v>18255</v>
      </c>
      <c r="P2960" s="1" t="s">
        <v>141</v>
      </c>
      <c r="Q2960" s="1" t="s">
        <v>154</v>
      </c>
      <c r="R2960" s="1" t="s">
        <v>18256</v>
      </c>
      <c r="S2960" s="1" t="s">
        <v>18257</v>
      </c>
      <c r="U2960" s="1" t="s">
        <v>18258</v>
      </c>
      <c r="X2960" s="6">
        <v>1788000</v>
      </c>
      <c r="Y2960" s="1" t="s">
        <v>18259</v>
      </c>
      <c r="Z2960" s="3">
        <v>45848.25</v>
      </c>
      <c r="AA2960" s="1" t="s">
        <v>18255</v>
      </c>
      <c r="AB2960" s="3">
        <v>45707.291666666664</v>
      </c>
      <c r="AD2960" s="3">
        <v>45659.291666666664</v>
      </c>
    </row>
    <row r="2961" spans="1:30">
      <c r="A2961" s="1" t="s">
        <v>9</v>
      </c>
      <c r="B2961" s="1" t="s">
        <v>922</v>
      </c>
      <c r="C2961" s="1" t="s">
        <v>2805</v>
      </c>
      <c r="D2961" s="1" t="s">
        <v>5289</v>
      </c>
      <c r="E2961" s="1" t="s">
        <v>4696</v>
      </c>
      <c r="G2961" s="1" t="s">
        <v>18260</v>
      </c>
      <c r="H2961" s="1" t="s">
        <v>46</v>
      </c>
      <c r="I2961" s="3">
        <v>45856.25</v>
      </c>
      <c r="J2961" s="1" t="s">
        <v>18261</v>
      </c>
      <c r="K2961" s="1" t="s">
        <v>137</v>
      </c>
      <c r="L2961" s="1" t="s">
        <v>152</v>
      </c>
      <c r="M2961" s="1" t="s">
        <v>1356</v>
      </c>
      <c r="N2961" s="1" t="s">
        <v>140</v>
      </c>
      <c r="O2961" s="1" t="s">
        <v>18261</v>
      </c>
      <c r="P2961" s="1" t="s">
        <v>141</v>
      </c>
      <c r="Q2961" s="1" t="s">
        <v>154</v>
      </c>
      <c r="R2961" s="1" t="s">
        <v>18262</v>
      </c>
      <c r="S2961" s="1" t="s">
        <v>18263</v>
      </c>
      <c r="U2961" s="1" t="s">
        <v>18264</v>
      </c>
      <c r="X2961" s="6">
        <v>1788000</v>
      </c>
      <c r="Y2961" s="1" t="s">
        <v>18265</v>
      </c>
      <c r="Z2961" s="3">
        <v>45844.25</v>
      </c>
      <c r="AA2961" s="1" t="s">
        <v>18261</v>
      </c>
      <c r="AB2961" s="3">
        <v>45709.291666666664</v>
      </c>
      <c r="AD2961" s="3">
        <v>45665.291666666664</v>
      </c>
    </row>
    <row r="2962" spans="1:30">
      <c r="A2962" s="1" t="s">
        <v>9</v>
      </c>
      <c r="B2962" s="1" t="s">
        <v>922</v>
      </c>
      <c r="C2962" s="1" t="s">
        <v>936</v>
      </c>
      <c r="D2962" s="1" t="s">
        <v>5520</v>
      </c>
      <c r="E2962" s="1" t="s">
        <v>5521</v>
      </c>
      <c r="G2962" s="1" t="s">
        <v>18266</v>
      </c>
      <c r="H2962" s="1" t="s">
        <v>46</v>
      </c>
      <c r="I2962" s="3">
        <v>45860.25</v>
      </c>
      <c r="J2962" s="1" t="s">
        <v>18267</v>
      </c>
      <c r="K2962" s="1" t="s">
        <v>137</v>
      </c>
      <c r="L2962" s="1" t="s">
        <v>1717</v>
      </c>
      <c r="M2962" s="1" t="s">
        <v>1185</v>
      </c>
      <c r="N2962" s="1" t="s">
        <v>51</v>
      </c>
      <c r="O2962" s="1" t="s">
        <v>18267</v>
      </c>
      <c r="P2962" s="1" t="s">
        <v>1718</v>
      </c>
      <c r="Q2962" s="1" t="s">
        <v>1719</v>
      </c>
      <c r="R2962" s="1" t="s">
        <v>18268</v>
      </c>
      <c r="S2962" s="1" t="s">
        <v>18269</v>
      </c>
      <c r="U2962" s="1" t="s">
        <v>18270</v>
      </c>
      <c r="X2962" s="6">
        <v>2108000</v>
      </c>
      <c r="Y2962" s="1" t="s">
        <v>18271</v>
      </c>
      <c r="Z2962" s="3">
        <v>45844.25</v>
      </c>
      <c r="AA2962" s="1" t="s">
        <v>18267</v>
      </c>
      <c r="AB2962" s="3">
        <v>45700.291666666664</v>
      </c>
      <c r="AD2962" s="3">
        <v>45601.291666666664</v>
      </c>
    </row>
    <row r="2963" spans="1:30">
      <c r="A2963" s="1" t="s">
        <v>9</v>
      </c>
      <c r="B2963" s="1" t="s">
        <v>922</v>
      </c>
      <c r="C2963" s="1" t="s">
        <v>2748</v>
      </c>
      <c r="D2963" s="1" t="s">
        <v>5331</v>
      </c>
      <c r="E2963" s="1" t="s">
        <v>3767</v>
      </c>
      <c r="G2963" s="1" t="s">
        <v>18272</v>
      </c>
      <c r="H2963" s="1" t="s">
        <v>46</v>
      </c>
      <c r="I2963" s="3">
        <v>45869.25</v>
      </c>
      <c r="J2963" s="1" t="s">
        <v>18273</v>
      </c>
      <c r="K2963" s="1" t="s">
        <v>137</v>
      </c>
      <c r="L2963" s="1" t="s">
        <v>152</v>
      </c>
      <c r="M2963" s="1" t="s">
        <v>1185</v>
      </c>
      <c r="N2963" s="1" t="s">
        <v>140</v>
      </c>
      <c r="O2963" s="1" t="s">
        <v>18273</v>
      </c>
      <c r="P2963" s="1" t="s">
        <v>141</v>
      </c>
      <c r="Q2963" s="1" t="s">
        <v>154</v>
      </c>
      <c r="R2963" s="1" t="s">
        <v>18274</v>
      </c>
      <c r="S2963" s="1" t="s">
        <v>18275</v>
      </c>
      <c r="U2963" s="1" t="s">
        <v>18276</v>
      </c>
      <c r="X2963" s="6">
        <v>1788000</v>
      </c>
      <c r="Y2963" s="1" t="s">
        <v>18277</v>
      </c>
      <c r="Z2963" s="3">
        <v>45857.25</v>
      </c>
      <c r="AA2963" s="1" t="s">
        <v>18273</v>
      </c>
      <c r="AB2963" s="3">
        <v>45700.291666666664</v>
      </c>
      <c r="AD2963" s="3">
        <v>45603.291666666664</v>
      </c>
    </row>
    <row r="2964" spans="1:30">
      <c r="A2964" s="1" t="s">
        <v>9</v>
      </c>
      <c r="B2964" s="1" t="s">
        <v>909</v>
      </c>
      <c r="C2964" s="1" t="s">
        <v>5630</v>
      </c>
      <c r="D2964" s="1" t="s">
        <v>5631</v>
      </c>
      <c r="E2964" s="1" t="s">
        <v>4218</v>
      </c>
      <c r="G2964" s="1" t="s">
        <v>18278</v>
      </c>
      <c r="H2964" s="1" t="s">
        <v>46</v>
      </c>
      <c r="I2964" s="3">
        <v>45869.25</v>
      </c>
      <c r="J2964" s="1" t="s">
        <v>18279</v>
      </c>
      <c r="K2964" s="1" t="s">
        <v>137</v>
      </c>
      <c r="L2964" s="1" t="s">
        <v>152</v>
      </c>
      <c r="M2964" s="1" t="s">
        <v>67</v>
      </c>
      <c r="N2964" s="1" t="s">
        <v>140</v>
      </c>
      <c r="O2964" s="1" t="s">
        <v>18279</v>
      </c>
      <c r="P2964" s="1" t="s">
        <v>141</v>
      </c>
      <c r="Q2964" s="1" t="s">
        <v>154</v>
      </c>
      <c r="R2964" s="1" t="s">
        <v>18280</v>
      </c>
      <c r="S2964" s="1" t="s">
        <v>18281</v>
      </c>
      <c r="U2964" s="1" t="s">
        <v>18282</v>
      </c>
      <c r="X2964" s="6">
        <v>1788000</v>
      </c>
      <c r="Y2964" s="1" t="s">
        <v>18283</v>
      </c>
      <c r="Z2964" s="3">
        <v>45865.25</v>
      </c>
      <c r="AA2964" s="1" t="s">
        <v>18279</v>
      </c>
      <c r="AB2964" s="3">
        <v>45610.291666666664</v>
      </c>
      <c r="AC2964" s="1" t="s">
        <v>2530</v>
      </c>
      <c r="AD2964" s="3">
        <v>45598.291666666664</v>
      </c>
    </row>
    <row r="2965" spans="1:30">
      <c r="A2965" s="1" t="s">
        <v>9</v>
      </c>
      <c r="B2965" s="1" t="s">
        <v>922</v>
      </c>
      <c r="C2965" s="1" t="s">
        <v>5411</v>
      </c>
      <c r="D2965" s="1" t="s">
        <v>5412</v>
      </c>
      <c r="E2965" s="1" t="s">
        <v>5413</v>
      </c>
      <c r="G2965" s="1" t="s">
        <v>18284</v>
      </c>
      <c r="H2965" s="1" t="s">
        <v>46</v>
      </c>
      <c r="I2965" s="3">
        <v>45856.25</v>
      </c>
      <c r="J2965" s="1" t="s">
        <v>18285</v>
      </c>
      <c r="K2965" s="1" t="s">
        <v>137</v>
      </c>
      <c r="L2965" s="1" t="s">
        <v>152</v>
      </c>
      <c r="M2965" s="1" t="s">
        <v>67</v>
      </c>
      <c r="N2965" s="1" t="s">
        <v>140</v>
      </c>
      <c r="O2965" s="1" t="s">
        <v>18285</v>
      </c>
      <c r="P2965" s="1" t="s">
        <v>141</v>
      </c>
      <c r="Q2965" s="1" t="s">
        <v>154</v>
      </c>
      <c r="R2965" s="1" t="s">
        <v>18286</v>
      </c>
      <c r="S2965" s="1" t="s">
        <v>18287</v>
      </c>
      <c r="U2965" s="1" t="s">
        <v>18288</v>
      </c>
      <c r="X2965" s="6">
        <v>1788000</v>
      </c>
      <c r="Y2965" s="1" t="s">
        <v>18289</v>
      </c>
      <c r="Z2965" s="3">
        <v>45843.25</v>
      </c>
      <c r="AA2965" s="1" t="s">
        <v>18285</v>
      </c>
      <c r="AB2965" s="3">
        <v>45699.291666666664</v>
      </c>
      <c r="AD2965" s="3">
        <v>45601.291666666664</v>
      </c>
    </row>
    <row r="2966" spans="1:30">
      <c r="A2966" s="1" t="s">
        <v>9</v>
      </c>
      <c r="B2966" s="1" t="s">
        <v>909</v>
      </c>
      <c r="C2966" s="1" t="s">
        <v>5657</v>
      </c>
      <c r="D2966" s="1" t="s">
        <v>17058</v>
      </c>
      <c r="E2966" s="1" t="s">
        <v>4040</v>
      </c>
      <c r="G2966" s="1" t="s">
        <v>18290</v>
      </c>
      <c r="H2966" s="1" t="s">
        <v>46</v>
      </c>
      <c r="I2966" s="3">
        <v>45862.25</v>
      </c>
      <c r="J2966" s="1" t="s">
        <v>18291</v>
      </c>
      <c r="K2966" s="1" t="s">
        <v>137</v>
      </c>
      <c r="L2966" s="1" t="s">
        <v>152</v>
      </c>
      <c r="M2966" s="1" t="s">
        <v>1356</v>
      </c>
      <c r="N2966" s="1" t="s">
        <v>140</v>
      </c>
      <c r="O2966" s="1" t="s">
        <v>18291</v>
      </c>
      <c r="P2966" s="1" t="s">
        <v>141</v>
      </c>
      <c r="Q2966" s="1" t="s">
        <v>154</v>
      </c>
      <c r="R2966" s="1" t="s">
        <v>18292</v>
      </c>
      <c r="S2966" s="1" t="s">
        <v>18293</v>
      </c>
      <c r="U2966" s="1" t="s">
        <v>18294</v>
      </c>
      <c r="X2966" s="6">
        <v>1788000</v>
      </c>
      <c r="Y2966" s="1" t="s">
        <v>18295</v>
      </c>
      <c r="Z2966" s="3">
        <v>45853.25</v>
      </c>
      <c r="AA2966" s="1" t="s">
        <v>18291</v>
      </c>
      <c r="AB2966" s="3">
        <v>45706.291666666664</v>
      </c>
      <c r="AD2966" s="3">
        <v>45653.291666666664</v>
      </c>
    </row>
    <row r="2967" spans="1:30">
      <c r="A2967" s="1" t="s">
        <v>10</v>
      </c>
      <c r="B2967" s="1" t="s">
        <v>1018</v>
      </c>
      <c r="C2967" s="1" t="s">
        <v>1019</v>
      </c>
      <c r="D2967" s="1" t="s">
        <v>8301</v>
      </c>
      <c r="E2967" s="1" t="s">
        <v>4672</v>
      </c>
      <c r="G2967" s="1" t="s">
        <v>18296</v>
      </c>
      <c r="H2967" s="1" t="s">
        <v>46</v>
      </c>
      <c r="I2967" s="3">
        <v>45869.25</v>
      </c>
      <c r="J2967" s="1" t="s">
        <v>18297</v>
      </c>
      <c r="K2967" s="1" t="s">
        <v>137</v>
      </c>
      <c r="L2967" s="1" t="s">
        <v>152</v>
      </c>
      <c r="M2967" s="1" t="s">
        <v>67</v>
      </c>
      <c r="N2967" s="1" t="s">
        <v>140</v>
      </c>
      <c r="O2967" s="1" t="s">
        <v>18297</v>
      </c>
      <c r="P2967" s="1" t="s">
        <v>141</v>
      </c>
      <c r="Q2967" s="1" t="s">
        <v>154</v>
      </c>
      <c r="R2967" s="1" t="s">
        <v>18298</v>
      </c>
      <c r="S2967" s="1" t="s">
        <v>18299</v>
      </c>
      <c r="U2967" s="1" t="s">
        <v>3501</v>
      </c>
      <c r="V2967" s="2" t="s">
        <v>6112</v>
      </c>
      <c r="X2967" s="6">
        <v>1788000</v>
      </c>
      <c r="Y2967" s="1" t="s">
        <v>18300</v>
      </c>
      <c r="Z2967" s="3">
        <v>45869.25</v>
      </c>
      <c r="AA2967" s="1" t="s">
        <v>18297</v>
      </c>
      <c r="AB2967" s="3">
        <v>45616.291666666664</v>
      </c>
      <c r="AD2967" s="3">
        <v>45587.25</v>
      </c>
    </row>
    <row r="2968" spans="1:30">
      <c r="A2968" s="1" t="s">
        <v>10</v>
      </c>
      <c r="B2968" s="1" t="s">
        <v>1026</v>
      </c>
      <c r="C2968" s="1" t="s">
        <v>1027</v>
      </c>
      <c r="D2968" s="1" t="s">
        <v>8313</v>
      </c>
      <c r="E2968" s="1" t="s">
        <v>4253</v>
      </c>
      <c r="G2968" s="1" t="s">
        <v>18301</v>
      </c>
      <c r="H2968" s="1" t="s">
        <v>46</v>
      </c>
      <c r="I2968" s="3">
        <v>45869.25</v>
      </c>
      <c r="J2968" s="1" t="s">
        <v>18302</v>
      </c>
      <c r="K2968" s="1" t="s">
        <v>137</v>
      </c>
      <c r="L2968" s="1" t="s">
        <v>152</v>
      </c>
      <c r="M2968" s="1" t="s">
        <v>1185</v>
      </c>
      <c r="N2968" s="1" t="s">
        <v>140</v>
      </c>
      <c r="O2968" s="1" t="s">
        <v>18302</v>
      </c>
      <c r="P2968" s="1" t="s">
        <v>141</v>
      </c>
      <c r="Q2968" s="1" t="s">
        <v>154</v>
      </c>
      <c r="R2968" s="1" t="s">
        <v>18303</v>
      </c>
      <c r="S2968" s="1" t="s">
        <v>18304</v>
      </c>
      <c r="U2968" s="1" t="s">
        <v>3501</v>
      </c>
      <c r="V2968" s="2" t="s">
        <v>6112</v>
      </c>
      <c r="X2968" s="6">
        <v>1788000</v>
      </c>
      <c r="Y2968" s="1" t="s">
        <v>18305</v>
      </c>
      <c r="Z2968" s="3">
        <v>45869.25</v>
      </c>
      <c r="AA2968" s="1" t="s">
        <v>18302</v>
      </c>
      <c r="AB2968" s="3">
        <v>45646.291666666664</v>
      </c>
      <c r="AD2968" s="3">
        <v>45587.25</v>
      </c>
    </row>
    <row r="2969" spans="1:30">
      <c r="A2969" s="1" t="s">
        <v>10</v>
      </c>
      <c r="B2969" s="1" t="s">
        <v>1026</v>
      </c>
      <c r="C2969" s="1" t="s">
        <v>1027</v>
      </c>
      <c r="D2969" s="1" t="s">
        <v>8313</v>
      </c>
      <c r="E2969" s="1" t="s">
        <v>4253</v>
      </c>
      <c r="G2969" s="1" t="s">
        <v>18306</v>
      </c>
      <c r="H2969" s="1" t="s">
        <v>46</v>
      </c>
      <c r="I2969" s="3">
        <v>45869.25</v>
      </c>
      <c r="J2969" s="1" t="s">
        <v>18307</v>
      </c>
      <c r="K2969" s="1" t="s">
        <v>137</v>
      </c>
      <c r="L2969" s="1" t="s">
        <v>152</v>
      </c>
      <c r="M2969" s="1" t="s">
        <v>67</v>
      </c>
      <c r="N2969" s="1" t="s">
        <v>140</v>
      </c>
      <c r="O2969" s="1" t="s">
        <v>18307</v>
      </c>
      <c r="P2969" s="1" t="s">
        <v>141</v>
      </c>
      <c r="Q2969" s="1" t="s">
        <v>154</v>
      </c>
      <c r="R2969" s="1" t="s">
        <v>18308</v>
      </c>
      <c r="S2969" s="1" t="s">
        <v>18309</v>
      </c>
      <c r="U2969" s="1" t="s">
        <v>3501</v>
      </c>
      <c r="V2969" s="2" t="s">
        <v>6112</v>
      </c>
      <c r="X2969" s="6">
        <v>1788000</v>
      </c>
      <c r="Y2969" s="1" t="s">
        <v>18310</v>
      </c>
      <c r="Z2969" s="3">
        <v>45869.25</v>
      </c>
      <c r="AA2969" s="1" t="s">
        <v>18307</v>
      </c>
      <c r="AB2969" s="3">
        <v>45602.291666666664</v>
      </c>
      <c r="AD2969" s="3">
        <v>45587.25</v>
      </c>
    </row>
    <row r="2970" spans="1:30">
      <c r="A2970" s="1" t="s">
        <v>10</v>
      </c>
      <c r="B2970" s="1" t="s">
        <v>1018</v>
      </c>
      <c r="C2970" s="1" t="s">
        <v>1131</v>
      </c>
      <c r="D2970" s="1" t="s">
        <v>5748</v>
      </c>
      <c r="E2970" s="1" t="s">
        <v>3578</v>
      </c>
      <c r="G2970" s="1" t="s">
        <v>18311</v>
      </c>
      <c r="H2970" s="1" t="s">
        <v>46</v>
      </c>
      <c r="I2970" s="3">
        <v>45856.25</v>
      </c>
      <c r="J2970" s="1" t="s">
        <v>18312</v>
      </c>
      <c r="K2970" s="1" t="s">
        <v>137</v>
      </c>
      <c r="L2970" s="1" t="s">
        <v>152</v>
      </c>
      <c r="M2970" s="1" t="s">
        <v>67</v>
      </c>
      <c r="N2970" s="1" t="s">
        <v>140</v>
      </c>
      <c r="O2970" s="1" t="s">
        <v>18312</v>
      </c>
      <c r="P2970" s="1" t="s">
        <v>141</v>
      </c>
      <c r="Q2970" s="1" t="s">
        <v>154</v>
      </c>
      <c r="R2970" s="1" t="s">
        <v>18313</v>
      </c>
      <c r="S2970" s="1" t="s">
        <v>18314</v>
      </c>
      <c r="U2970" s="1" t="s">
        <v>18315</v>
      </c>
      <c r="X2970" s="6">
        <v>1788000</v>
      </c>
      <c r="Y2970" s="1" t="s">
        <v>18316</v>
      </c>
      <c r="Z2970" s="3">
        <v>45851.25</v>
      </c>
      <c r="AA2970" s="1" t="s">
        <v>18312</v>
      </c>
      <c r="AB2970" s="3">
        <v>45646.291666666664</v>
      </c>
      <c r="AD2970" s="3">
        <v>45574.25</v>
      </c>
    </row>
    <row r="2971" spans="1:30">
      <c r="A2971" s="1" t="s">
        <v>10</v>
      </c>
      <c r="B2971" s="1" t="s">
        <v>1018</v>
      </c>
      <c r="C2971" s="1" t="s">
        <v>5683</v>
      </c>
      <c r="D2971" s="1" t="s">
        <v>5684</v>
      </c>
      <c r="E2971" s="1" t="s">
        <v>4397</v>
      </c>
      <c r="G2971" s="1" t="s">
        <v>18317</v>
      </c>
      <c r="H2971" s="1" t="s">
        <v>46</v>
      </c>
      <c r="I2971" s="3">
        <v>45869.25</v>
      </c>
      <c r="J2971" s="1" t="s">
        <v>18318</v>
      </c>
      <c r="K2971" s="1" t="s">
        <v>137</v>
      </c>
      <c r="L2971" s="1" t="s">
        <v>152</v>
      </c>
      <c r="M2971" s="1" t="s">
        <v>139</v>
      </c>
      <c r="N2971" s="1" t="s">
        <v>140</v>
      </c>
      <c r="O2971" s="1" t="s">
        <v>18318</v>
      </c>
      <c r="P2971" s="1" t="s">
        <v>141</v>
      </c>
      <c r="Q2971" s="1" t="s">
        <v>154</v>
      </c>
      <c r="R2971" s="1" t="s">
        <v>18319</v>
      </c>
      <c r="S2971" s="1" t="s">
        <v>18320</v>
      </c>
      <c r="U2971" s="1" t="s">
        <v>18321</v>
      </c>
      <c r="X2971" s="6">
        <v>1788000</v>
      </c>
      <c r="Y2971" s="1" t="s">
        <v>18322</v>
      </c>
      <c r="Z2971" s="3">
        <v>45866.25</v>
      </c>
      <c r="AA2971" s="1" t="s">
        <v>18318</v>
      </c>
      <c r="AB2971" s="3">
        <v>45646.291666666664</v>
      </c>
      <c r="AD2971" s="3">
        <v>45587.25</v>
      </c>
    </row>
    <row r="2972" spans="1:30">
      <c r="A2972" s="1" t="s">
        <v>10</v>
      </c>
      <c r="B2972" s="1" t="s">
        <v>1026</v>
      </c>
      <c r="C2972" s="1" t="s">
        <v>3104</v>
      </c>
      <c r="D2972" s="1" t="s">
        <v>5797</v>
      </c>
      <c r="E2972" s="1" t="s">
        <v>5798</v>
      </c>
      <c r="G2972" s="1" t="s">
        <v>18323</v>
      </c>
      <c r="H2972" s="1" t="s">
        <v>46</v>
      </c>
      <c r="I2972" s="3">
        <v>45861.25</v>
      </c>
      <c r="J2972" s="1" t="s">
        <v>18324</v>
      </c>
      <c r="K2972" s="1" t="s">
        <v>137</v>
      </c>
      <c r="L2972" s="1" t="s">
        <v>1717</v>
      </c>
      <c r="M2972" s="1" t="s">
        <v>634</v>
      </c>
      <c r="N2972" s="1" t="s">
        <v>51</v>
      </c>
      <c r="O2972" s="1" t="s">
        <v>18324</v>
      </c>
      <c r="P2972" s="1" t="s">
        <v>1718</v>
      </c>
      <c r="Q2972" s="1" t="s">
        <v>1719</v>
      </c>
      <c r="R2972" s="1" t="s">
        <v>18325</v>
      </c>
      <c r="S2972" s="1" t="s">
        <v>18326</v>
      </c>
      <c r="U2972" s="1" t="s">
        <v>18327</v>
      </c>
      <c r="X2972" s="6">
        <v>2108000</v>
      </c>
      <c r="Y2972" s="1" t="s">
        <v>18328</v>
      </c>
      <c r="Z2972" s="3">
        <v>45857.25</v>
      </c>
      <c r="AA2972" s="1" t="s">
        <v>18324</v>
      </c>
      <c r="AB2972" s="3">
        <v>45656.291666666664</v>
      </c>
      <c r="AD2972" s="3">
        <v>45601.291666666664</v>
      </c>
    </row>
    <row r="2973" spans="1:30">
      <c r="A2973" s="1" t="s">
        <v>10</v>
      </c>
      <c r="B2973" s="1" t="s">
        <v>1018</v>
      </c>
      <c r="C2973" s="1" t="s">
        <v>3121</v>
      </c>
      <c r="D2973" s="1" t="s">
        <v>5725</v>
      </c>
      <c r="E2973" s="1" t="s">
        <v>3758</v>
      </c>
      <c r="G2973" s="1" t="s">
        <v>18329</v>
      </c>
      <c r="H2973" s="1" t="s">
        <v>46</v>
      </c>
      <c r="I2973" s="3">
        <v>45862.25</v>
      </c>
      <c r="J2973" s="1" t="s">
        <v>18330</v>
      </c>
      <c r="K2973" s="1" t="s">
        <v>137</v>
      </c>
      <c r="L2973" s="1" t="s">
        <v>152</v>
      </c>
      <c r="M2973" s="1" t="s">
        <v>67</v>
      </c>
      <c r="N2973" s="1" t="s">
        <v>140</v>
      </c>
      <c r="O2973" s="1" t="s">
        <v>18330</v>
      </c>
      <c r="P2973" s="1" t="s">
        <v>141</v>
      </c>
      <c r="Q2973" s="1" t="s">
        <v>154</v>
      </c>
      <c r="R2973" s="1" t="s">
        <v>18331</v>
      </c>
      <c r="S2973" s="1" t="s">
        <v>18332</v>
      </c>
      <c r="U2973" s="1" t="s">
        <v>18333</v>
      </c>
      <c r="X2973" s="6">
        <v>1788000</v>
      </c>
      <c r="Y2973" s="1" t="s">
        <v>18334</v>
      </c>
      <c r="Z2973" s="3">
        <v>45857.25</v>
      </c>
      <c r="AA2973" s="1" t="s">
        <v>18330</v>
      </c>
      <c r="AB2973" s="3">
        <v>45646.291666666664</v>
      </c>
      <c r="AD2973" s="3">
        <v>45588.25</v>
      </c>
    </row>
    <row r="2974" spans="1:30">
      <c r="A2974" s="1" t="s">
        <v>10</v>
      </c>
      <c r="B2974" s="1" t="s">
        <v>1018</v>
      </c>
      <c r="C2974" s="1" t="s">
        <v>15705</v>
      </c>
      <c r="D2974" s="1" t="s">
        <v>16652</v>
      </c>
      <c r="E2974" s="1" t="s">
        <v>3578</v>
      </c>
      <c r="G2974" s="1" t="s">
        <v>18335</v>
      </c>
      <c r="H2974" s="1" t="s">
        <v>46</v>
      </c>
      <c r="I2974" s="3">
        <v>45869.25</v>
      </c>
      <c r="J2974" s="1" t="s">
        <v>18336</v>
      </c>
      <c r="K2974" s="1" t="s">
        <v>137</v>
      </c>
      <c r="L2974" s="1" t="s">
        <v>152</v>
      </c>
      <c r="M2974" s="1" t="s">
        <v>1185</v>
      </c>
      <c r="N2974" s="1" t="s">
        <v>140</v>
      </c>
      <c r="O2974" s="1" t="s">
        <v>18336</v>
      </c>
      <c r="P2974" s="1" t="s">
        <v>141</v>
      </c>
      <c r="Q2974" s="1" t="s">
        <v>154</v>
      </c>
      <c r="R2974" s="1" t="s">
        <v>18337</v>
      </c>
      <c r="S2974" s="1" t="s">
        <v>18338</v>
      </c>
      <c r="U2974" s="1" t="s">
        <v>18339</v>
      </c>
      <c r="X2974" s="6">
        <v>1788000</v>
      </c>
      <c r="Y2974" s="1" t="s">
        <v>18340</v>
      </c>
      <c r="Z2974" s="3">
        <v>45865.25</v>
      </c>
      <c r="AA2974" s="1" t="s">
        <v>18336</v>
      </c>
      <c r="AB2974" s="3">
        <v>45610.291666666664</v>
      </c>
      <c r="AD2974" s="3">
        <v>45574.25</v>
      </c>
    </row>
    <row r="2975" spans="1:30">
      <c r="A2975" s="1" t="s">
        <v>10</v>
      </c>
      <c r="B2975" s="1" t="s">
        <v>1018</v>
      </c>
      <c r="C2975" s="1" t="s">
        <v>5683</v>
      </c>
      <c r="D2975" s="1" t="s">
        <v>5684</v>
      </c>
      <c r="E2975" s="1" t="s">
        <v>4397</v>
      </c>
      <c r="G2975" s="1" t="s">
        <v>18341</v>
      </c>
      <c r="H2975" s="1" t="s">
        <v>46</v>
      </c>
      <c r="I2975" s="3">
        <v>45863.25</v>
      </c>
      <c r="J2975" s="1" t="s">
        <v>18342</v>
      </c>
      <c r="K2975" s="1" t="s">
        <v>137</v>
      </c>
      <c r="L2975" s="1" t="s">
        <v>152</v>
      </c>
      <c r="M2975" s="1" t="s">
        <v>67</v>
      </c>
      <c r="N2975" s="1" t="s">
        <v>140</v>
      </c>
      <c r="O2975" s="1" t="s">
        <v>18342</v>
      </c>
      <c r="P2975" s="1" t="s">
        <v>141</v>
      </c>
      <c r="Q2975" s="1" t="s">
        <v>154</v>
      </c>
      <c r="R2975" s="1" t="s">
        <v>18343</v>
      </c>
      <c r="S2975" s="1" t="s">
        <v>18344</v>
      </c>
      <c r="U2975" s="1" t="s">
        <v>18345</v>
      </c>
      <c r="X2975" s="6">
        <v>1788000</v>
      </c>
      <c r="Y2975" s="1" t="s">
        <v>18346</v>
      </c>
      <c r="Z2975" s="3">
        <v>45857.25</v>
      </c>
      <c r="AA2975" s="1" t="s">
        <v>18342</v>
      </c>
      <c r="AB2975" s="3">
        <v>45646.291666666664</v>
      </c>
      <c r="AD2975" s="3">
        <v>45587.25</v>
      </c>
    </row>
    <row r="2976" spans="1:30">
      <c r="A2976" s="1" t="s">
        <v>10</v>
      </c>
      <c r="B2976" s="1" t="s">
        <v>1034</v>
      </c>
      <c r="C2976" s="1" t="s">
        <v>1085</v>
      </c>
      <c r="D2976" s="1" t="s">
        <v>5700</v>
      </c>
      <c r="E2976" s="1" t="s">
        <v>4040</v>
      </c>
      <c r="G2976" s="1" t="s">
        <v>18347</v>
      </c>
      <c r="H2976" s="1" t="s">
        <v>46</v>
      </c>
      <c r="I2976" s="3">
        <v>45862.25</v>
      </c>
      <c r="J2976" s="1" t="s">
        <v>18348</v>
      </c>
      <c r="K2976" s="1" t="s">
        <v>137</v>
      </c>
      <c r="L2976" s="1" t="s">
        <v>1717</v>
      </c>
      <c r="M2976" s="1" t="s">
        <v>1185</v>
      </c>
      <c r="N2976" s="1" t="s">
        <v>51</v>
      </c>
      <c r="O2976" s="1" t="s">
        <v>18348</v>
      </c>
      <c r="P2976" s="1" t="s">
        <v>1718</v>
      </c>
      <c r="Q2976" s="1" t="s">
        <v>1719</v>
      </c>
      <c r="R2976" s="1" t="s">
        <v>18349</v>
      </c>
      <c r="S2976" s="1" t="s">
        <v>18350</v>
      </c>
      <c r="U2976" s="1" t="s">
        <v>18351</v>
      </c>
      <c r="X2976" s="6">
        <v>2108000</v>
      </c>
      <c r="Y2976" s="1" t="s">
        <v>18352</v>
      </c>
      <c r="Z2976" s="3">
        <v>45850.25</v>
      </c>
      <c r="AA2976" s="1" t="s">
        <v>18348</v>
      </c>
      <c r="AB2976" s="3">
        <v>45700.291666666664</v>
      </c>
      <c r="AD2976" s="3">
        <v>45603.291666666664</v>
      </c>
    </row>
    <row r="2977" spans="1:30">
      <c r="A2977" s="1" t="s">
        <v>10</v>
      </c>
      <c r="B2977" s="1" t="s">
        <v>1018</v>
      </c>
      <c r="C2977" s="1" t="s">
        <v>1131</v>
      </c>
      <c r="D2977" s="1" t="s">
        <v>5748</v>
      </c>
      <c r="E2977" s="1" t="s">
        <v>3578</v>
      </c>
      <c r="G2977" s="1" t="s">
        <v>18353</v>
      </c>
      <c r="H2977" s="1" t="s">
        <v>46</v>
      </c>
      <c r="I2977" s="3">
        <v>45853.25</v>
      </c>
      <c r="J2977" s="1" t="s">
        <v>18354</v>
      </c>
      <c r="K2977" s="1" t="s">
        <v>137</v>
      </c>
      <c r="L2977" s="1" t="s">
        <v>138</v>
      </c>
      <c r="M2977" s="1" t="s">
        <v>1185</v>
      </c>
      <c r="N2977" s="1" t="s">
        <v>140</v>
      </c>
      <c r="O2977" s="1" t="s">
        <v>18354</v>
      </c>
      <c r="P2977" s="1" t="s">
        <v>141</v>
      </c>
      <c r="Q2977" s="1" t="s">
        <v>53</v>
      </c>
      <c r="R2977" s="1" t="s">
        <v>18355</v>
      </c>
      <c r="S2977" s="1" t="s">
        <v>18356</v>
      </c>
      <c r="U2977" s="1" t="s">
        <v>18357</v>
      </c>
      <c r="X2977" s="6">
        <v>1788000</v>
      </c>
      <c r="Y2977" s="1" t="s">
        <v>18358</v>
      </c>
      <c r="Z2977" s="3">
        <v>45847.25</v>
      </c>
      <c r="AA2977" s="1" t="s">
        <v>18354</v>
      </c>
      <c r="AB2977" s="3">
        <v>45461.25</v>
      </c>
      <c r="AD2977" s="3">
        <v>45456.25</v>
      </c>
    </row>
    <row r="2978" spans="1:30">
      <c r="A2978" s="1" t="s">
        <v>10</v>
      </c>
      <c r="B2978" s="1" t="s">
        <v>1034</v>
      </c>
      <c r="C2978" s="1" t="s">
        <v>1101</v>
      </c>
      <c r="D2978" s="1" t="s">
        <v>17109</v>
      </c>
      <c r="E2978" s="1" t="s">
        <v>6009</v>
      </c>
      <c r="G2978" s="1" t="s">
        <v>18359</v>
      </c>
      <c r="H2978" s="1" t="s">
        <v>46</v>
      </c>
      <c r="I2978" s="3">
        <v>45854.25</v>
      </c>
      <c r="J2978" s="1" t="s">
        <v>18360</v>
      </c>
      <c r="K2978" s="1" t="s">
        <v>137</v>
      </c>
      <c r="L2978" s="1" t="s">
        <v>138</v>
      </c>
      <c r="M2978" s="1" t="s">
        <v>1185</v>
      </c>
      <c r="N2978" s="1" t="s">
        <v>140</v>
      </c>
      <c r="O2978" s="1" t="s">
        <v>18360</v>
      </c>
      <c r="P2978" s="1" t="s">
        <v>141</v>
      </c>
      <c r="Q2978" s="1" t="s">
        <v>53</v>
      </c>
      <c r="R2978" s="1" t="s">
        <v>18361</v>
      </c>
      <c r="S2978" s="1" t="s">
        <v>18362</v>
      </c>
      <c r="U2978" s="1" t="s">
        <v>18363</v>
      </c>
      <c r="X2978" s="6">
        <v>1788000</v>
      </c>
      <c r="Y2978" s="1" t="s">
        <v>18364</v>
      </c>
      <c r="Z2978" s="3">
        <v>45843.25</v>
      </c>
      <c r="AA2978" s="1" t="s">
        <v>18360</v>
      </c>
      <c r="AB2978" s="3">
        <v>45461.25</v>
      </c>
      <c r="AD2978" s="3">
        <v>45456.25</v>
      </c>
    </row>
    <row r="2979" spans="1:30">
      <c r="A2979" s="1" t="s">
        <v>11</v>
      </c>
      <c r="B2979" s="1" t="s">
        <v>1159</v>
      </c>
      <c r="C2979" s="1" t="s">
        <v>1181</v>
      </c>
      <c r="D2979" s="1" t="s">
        <v>3564</v>
      </c>
      <c r="E2979" s="1" t="s">
        <v>3504</v>
      </c>
      <c r="G2979" s="1" t="s">
        <v>18365</v>
      </c>
      <c r="H2979" s="1" t="s">
        <v>46</v>
      </c>
      <c r="I2979" s="3">
        <v>45869.25</v>
      </c>
      <c r="J2979" s="1" t="s">
        <v>18366</v>
      </c>
      <c r="K2979" s="1" t="s">
        <v>137</v>
      </c>
      <c r="L2979" s="1" t="s">
        <v>152</v>
      </c>
      <c r="M2979" s="1" t="s">
        <v>139</v>
      </c>
      <c r="N2979" s="1" t="s">
        <v>140</v>
      </c>
      <c r="O2979" s="1" t="s">
        <v>18366</v>
      </c>
      <c r="P2979" s="1" t="s">
        <v>141</v>
      </c>
      <c r="Q2979" s="1" t="s">
        <v>154</v>
      </c>
      <c r="R2979" s="1" t="s">
        <v>18367</v>
      </c>
      <c r="S2979" s="1" t="s">
        <v>18368</v>
      </c>
      <c r="U2979" s="1" t="s">
        <v>8488</v>
      </c>
      <c r="V2979" s="2" t="s">
        <v>6112</v>
      </c>
      <c r="X2979" s="6">
        <v>1788000</v>
      </c>
      <c r="Y2979" s="1" t="s">
        <v>18369</v>
      </c>
      <c r="Z2979" s="3">
        <v>45868.25</v>
      </c>
      <c r="AA2979" s="1" t="s">
        <v>18366</v>
      </c>
      <c r="AB2979" s="3">
        <v>45707.291666666664</v>
      </c>
      <c r="AD2979" s="3">
        <v>45660.291666666664</v>
      </c>
    </row>
    <row r="2980" spans="1:30">
      <c r="A2980" s="1" t="s">
        <v>11</v>
      </c>
      <c r="B2980" s="1" t="s">
        <v>1159</v>
      </c>
      <c r="C2980" s="1" t="s">
        <v>1181</v>
      </c>
      <c r="D2980" s="1" t="s">
        <v>3564</v>
      </c>
      <c r="E2980" s="1" t="s">
        <v>3504</v>
      </c>
      <c r="G2980" s="1" t="s">
        <v>18370</v>
      </c>
      <c r="H2980" s="1" t="s">
        <v>46</v>
      </c>
      <c r="I2980" s="3">
        <v>45869.25</v>
      </c>
      <c r="J2980" s="1" t="s">
        <v>18371</v>
      </c>
      <c r="K2980" s="1" t="s">
        <v>137</v>
      </c>
      <c r="L2980" s="1" t="s">
        <v>152</v>
      </c>
      <c r="M2980" s="1" t="s">
        <v>67</v>
      </c>
      <c r="N2980" s="1" t="s">
        <v>140</v>
      </c>
      <c r="O2980" s="1" t="s">
        <v>18371</v>
      </c>
      <c r="P2980" s="1" t="s">
        <v>141</v>
      </c>
      <c r="Q2980" s="1" t="s">
        <v>154</v>
      </c>
      <c r="R2980" s="1" t="s">
        <v>18372</v>
      </c>
      <c r="S2980" s="1" t="s">
        <v>18373</v>
      </c>
      <c r="U2980" s="1" t="s">
        <v>8488</v>
      </c>
      <c r="V2980" s="2" t="s">
        <v>6112</v>
      </c>
      <c r="X2980" s="6">
        <v>1788000</v>
      </c>
      <c r="Y2980" s="1" t="s">
        <v>18374</v>
      </c>
      <c r="Z2980" s="3">
        <v>45869.25</v>
      </c>
      <c r="AA2980" s="1" t="s">
        <v>18371</v>
      </c>
      <c r="AB2980" s="3">
        <v>45705.291666666664</v>
      </c>
      <c r="AD2980" s="3">
        <v>45652.291666666664</v>
      </c>
    </row>
    <row r="2981" spans="1:30">
      <c r="A2981" s="1" t="s">
        <v>11</v>
      </c>
      <c r="B2981" s="1" t="s">
        <v>1150</v>
      </c>
      <c r="C2981" s="1" t="s">
        <v>1190</v>
      </c>
      <c r="D2981" s="1" t="s">
        <v>5965</v>
      </c>
      <c r="E2981" s="1" t="s">
        <v>4397</v>
      </c>
      <c r="G2981" s="1" t="s">
        <v>18375</v>
      </c>
      <c r="H2981" s="1" t="s">
        <v>46</v>
      </c>
      <c r="I2981" s="3">
        <v>45869.25</v>
      </c>
      <c r="J2981" s="1" t="s">
        <v>18376</v>
      </c>
      <c r="K2981" s="1" t="s">
        <v>137</v>
      </c>
      <c r="L2981" s="1" t="s">
        <v>152</v>
      </c>
      <c r="M2981" s="1" t="s">
        <v>67</v>
      </c>
      <c r="N2981" s="1" t="s">
        <v>140</v>
      </c>
      <c r="O2981" s="1" t="s">
        <v>18376</v>
      </c>
      <c r="P2981" s="1" t="s">
        <v>141</v>
      </c>
      <c r="Q2981" s="1" t="s">
        <v>154</v>
      </c>
      <c r="R2981" s="1" t="s">
        <v>18377</v>
      </c>
      <c r="S2981" s="1" t="s">
        <v>18378</v>
      </c>
      <c r="U2981" s="1" t="s">
        <v>18379</v>
      </c>
      <c r="X2981" s="6">
        <v>1788000</v>
      </c>
      <c r="Y2981" s="1" t="s">
        <v>18380</v>
      </c>
      <c r="Z2981" s="3">
        <v>45866.25</v>
      </c>
      <c r="AA2981" s="1" t="s">
        <v>18376</v>
      </c>
      <c r="AB2981" s="3">
        <v>45656.291666666664</v>
      </c>
      <c r="AD2981" s="3">
        <v>45602.291666666664</v>
      </c>
    </row>
    <row r="2982" spans="1:30">
      <c r="A2982" s="1" t="s">
        <v>11</v>
      </c>
      <c r="B2982" s="1" t="s">
        <v>1150</v>
      </c>
      <c r="C2982" s="1" t="s">
        <v>3293</v>
      </c>
      <c r="D2982" s="1" t="s">
        <v>5858</v>
      </c>
      <c r="E2982" s="1" t="s">
        <v>5859</v>
      </c>
      <c r="G2982" s="1" t="s">
        <v>18381</v>
      </c>
      <c r="H2982" s="1" t="s">
        <v>46</v>
      </c>
      <c r="I2982" s="3">
        <v>45868.25</v>
      </c>
      <c r="J2982" s="1" t="s">
        <v>18382</v>
      </c>
      <c r="K2982" s="1" t="s">
        <v>137</v>
      </c>
      <c r="L2982" s="1" t="s">
        <v>152</v>
      </c>
      <c r="M2982" s="1" t="s">
        <v>67</v>
      </c>
      <c r="N2982" s="1" t="s">
        <v>140</v>
      </c>
      <c r="O2982" s="1" t="s">
        <v>18382</v>
      </c>
      <c r="P2982" s="1" t="s">
        <v>141</v>
      </c>
      <c r="Q2982" s="1" t="s">
        <v>154</v>
      </c>
      <c r="R2982" s="1" t="s">
        <v>18383</v>
      </c>
      <c r="S2982" s="1" t="s">
        <v>18384</v>
      </c>
      <c r="U2982" s="1" t="s">
        <v>18385</v>
      </c>
      <c r="W2982" s="1" t="s">
        <v>1775</v>
      </c>
      <c r="X2982" s="6">
        <v>1856000</v>
      </c>
      <c r="Y2982" s="1" t="s">
        <v>18386</v>
      </c>
      <c r="Z2982" s="3">
        <v>45855.25</v>
      </c>
      <c r="AA2982" s="1" t="s">
        <v>18382</v>
      </c>
      <c r="AB2982" s="3">
        <v>45652.291666666664</v>
      </c>
      <c r="AD2982" s="3">
        <v>45574.25</v>
      </c>
    </row>
    <row r="2983" spans="1:30">
      <c r="A2983" s="1" t="s">
        <v>11</v>
      </c>
      <c r="B2983" s="1" t="s">
        <v>1150</v>
      </c>
      <c r="C2983" s="1" t="s">
        <v>3309</v>
      </c>
      <c r="D2983" s="1" t="s">
        <v>5891</v>
      </c>
      <c r="E2983" s="1" t="s">
        <v>4244</v>
      </c>
      <c r="G2983" s="1" t="s">
        <v>18387</v>
      </c>
      <c r="H2983" s="1" t="s">
        <v>46</v>
      </c>
      <c r="I2983" s="3">
        <v>45855.25</v>
      </c>
      <c r="J2983" s="1" t="s">
        <v>18388</v>
      </c>
      <c r="K2983" s="1" t="s">
        <v>137</v>
      </c>
      <c r="L2983" s="1" t="s">
        <v>152</v>
      </c>
      <c r="M2983" s="1" t="s">
        <v>67</v>
      </c>
      <c r="N2983" s="1" t="s">
        <v>140</v>
      </c>
      <c r="O2983" s="1" t="s">
        <v>18388</v>
      </c>
      <c r="P2983" s="1" t="s">
        <v>141</v>
      </c>
      <c r="Q2983" s="1" t="s">
        <v>154</v>
      </c>
      <c r="R2983" s="1" t="s">
        <v>18389</v>
      </c>
      <c r="S2983" s="1" t="s">
        <v>18390</v>
      </c>
      <c r="U2983" s="1" t="s">
        <v>18391</v>
      </c>
      <c r="X2983" s="6">
        <v>1788000</v>
      </c>
      <c r="Y2983" s="1" t="s">
        <v>18392</v>
      </c>
      <c r="Z2983" s="3">
        <v>45853.25</v>
      </c>
      <c r="AA2983" s="1" t="s">
        <v>18388</v>
      </c>
      <c r="AB2983" s="3">
        <v>45656.291666666664</v>
      </c>
      <c r="AD2983" s="3">
        <v>45610.291666666664</v>
      </c>
    </row>
    <row r="2984" spans="1:30">
      <c r="A2984" s="1" t="s">
        <v>11</v>
      </c>
      <c r="B2984" s="1" t="s">
        <v>1150</v>
      </c>
      <c r="C2984" s="1" t="s">
        <v>3309</v>
      </c>
      <c r="D2984" s="1" t="s">
        <v>5891</v>
      </c>
      <c r="E2984" s="1" t="s">
        <v>4244</v>
      </c>
      <c r="G2984" s="1" t="s">
        <v>18393</v>
      </c>
      <c r="H2984" s="1" t="s">
        <v>46</v>
      </c>
      <c r="I2984" s="3">
        <v>45869.25</v>
      </c>
      <c r="J2984" s="1" t="s">
        <v>18394</v>
      </c>
      <c r="K2984" s="1" t="s">
        <v>137</v>
      </c>
      <c r="L2984" s="1" t="s">
        <v>152</v>
      </c>
      <c r="M2984" s="1" t="s">
        <v>1185</v>
      </c>
      <c r="N2984" s="1" t="s">
        <v>140</v>
      </c>
      <c r="O2984" s="1" t="s">
        <v>18394</v>
      </c>
      <c r="P2984" s="1" t="s">
        <v>141</v>
      </c>
      <c r="Q2984" s="1" t="s">
        <v>154</v>
      </c>
      <c r="R2984" s="1" t="s">
        <v>18395</v>
      </c>
      <c r="S2984" s="1" t="s">
        <v>18396</v>
      </c>
      <c r="U2984" s="1" t="s">
        <v>18397</v>
      </c>
      <c r="X2984" s="6">
        <v>1788000</v>
      </c>
      <c r="Y2984" s="1" t="s">
        <v>18398</v>
      </c>
      <c r="Z2984" s="3">
        <v>45863.25</v>
      </c>
      <c r="AA2984" s="1" t="s">
        <v>18394</v>
      </c>
      <c r="AB2984" s="3">
        <v>45709.291666666664</v>
      </c>
      <c r="AC2984" s="1" t="s">
        <v>2644</v>
      </c>
      <c r="AD2984" s="3">
        <v>45678.291666666664</v>
      </c>
    </row>
    <row r="2985" spans="1:30">
      <c r="A2985" s="1" t="s">
        <v>11</v>
      </c>
      <c r="B2985" s="1" t="s">
        <v>1150</v>
      </c>
      <c r="C2985" s="1" t="s">
        <v>15922</v>
      </c>
      <c r="D2985" s="1" t="s">
        <v>18399</v>
      </c>
      <c r="E2985" s="1" t="s">
        <v>5521</v>
      </c>
      <c r="G2985" s="1" t="s">
        <v>18400</v>
      </c>
      <c r="H2985" s="1" t="s">
        <v>46</v>
      </c>
      <c r="I2985" s="3">
        <v>45859.25</v>
      </c>
      <c r="J2985" s="1" t="s">
        <v>18401</v>
      </c>
      <c r="K2985" s="1" t="s">
        <v>137</v>
      </c>
      <c r="L2985" s="1" t="s">
        <v>1717</v>
      </c>
      <c r="M2985" s="1" t="s">
        <v>153</v>
      </c>
      <c r="N2985" s="1" t="s">
        <v>51</v>
      </c>
      <c r="O2985" s="1" t="s">
        <v>18401</v>
      </c>
      <c r="P2985" s="1" t="s">
        <v>1718</v>
      </c>
      <c r="Q2985" s="1" t="s">
        <v>1719</v>
      </c>
      <c r="R2985" s="1" t="s">
        <v>18402</v>
      </c>
      <c r="S2985" s="1" t="s">
        <v>18403</v>
      </c>
      <c r="U2985" s="1" t="s">
        <v>18404</v>
      </c>
      <c r="X2985" s="6">
        <v>2108000</v>
      </c>
      <c r="Y2985" s="1" t="s">
        <v>18405</v>
      </c>
      <c r="Z2985" s="3">
        <v>45848.25</v>
      </c>
      <c r="AA2985" s="1" t="s">
        <v>18401</v>
      </c>
      <c r="AB2985" s="3">
        <v>45707.291666666664</v>
      </c>
      <c r="AD2985" s="3">
        <v>45659.291666666664</v>
      </c>
    </row>
    <row r="2986" spans="1:30">
      <c r="A2986" s="1" t="s">
        <v>11</v>
      </c>
      <c r="B2986" s="1" t="s">
        <v>1159</v>
      </c>
      <c r="C2986" s="1" t="s">
        <v>3334</v>
      </c>
      <c r="D2986" s="1" t="s">
        <v>5883</v>
      </c>
      <c r="E2986" s="1" t="s">
        <v>3478</v>
      </c>
      <c r="G2986" s="1" t="s">
        <v>18406</v>
      </c>
      <c r="H2986" s="1" t="s">
        <v>46</v>
      </c>
      <c r="I2986" s="3">
        <v>45861.25</v>
      </c>
      <c r="J2986" s="1" t="s">
        <v>18407</v>
      </c>
      <c r="K2986" s="1" t="s">
        <v>137</v>
      </c>
      <c r="L2986" s="1" t="s">
        <v>152</v>
      </c>
      <c r="M2986" s="1" t="s">
        <v>139</v>
      </c>
      <c r="N2986" s="1" t="s">
        <v>140</v>
      </c>
      <c r="O2986" s="1" t="s">
        <v>18407</v>
      </c>
      <c r="P2986" s="1" t="s">
        <v>141</v>
      </c>
      <c r="Q2986" s="1" t="s">
        <v>154</v>
      </c>
      <c r="R2986" s="1" t="s">
        <v>18408</v>
      </c>
      <c r="S2986" s="1" t="s">
        <v>18409</v>
      </c>
      <c r="U2986" s="1" t="s">
        <v>18410</v>
      </c>
      <c r="X2986" s="6">
        <v>1788000</v>
      </c>
      <c r="Y2986" s="1" t="s">
        <v>18411</v>
      </c>
      <c r="Z2986" s="3">
        <v>45855.25</v>
      </c>
      <c r="AA2986" s="1" t="s">
        <v>18407</v>
      </c>
      <c r="AB2986" s="3">
        <v>45699.291666666664</v>
      </c>
      <c r="AD2986" s="3">
        <v>45614.291666666664</v>
      </c>
    </row>
    <row r="2987" spans="1:30">
      <c r="A2987" s="1" t="s">
        <v>11</v>
      </c>
      <c r="B2987" s="1" t="s">
        <v>1150</v>
      </c>
      <c r="C2987" s="1" t="s">
        <v>1167</v>
      </c>
      <c r="D2987" s="1" t="s">
        <v>6008</v>
      </c>
      <c r="E2987" s="1" t="s">
        <v>6009</v>
      </c>
      <c r="G2987" s="1" t="s">
        <v>18412</v>
      </c>
      <c r="H2987" s="1" t="s">
        <v>46</v>
      </c>
      <c r="I2987" s="3">
        <v>45869.25</v>
      </c>
      <c r="J2987" s="1" t="s">
        <v>18413</v>
      </c>
      <c r="K2987" s="1" t="s">
        <v>137</v>
      </c>
      <c r="L2987" s="1" t="s">
        <v>152</v>
      </c>
      <c r="M2987" s="1" t="s">
        <v>67</v>
      </c>
      <c r="N2987" s="1" t="s">
        <v>140</v>
      </c>
      <c r="O2987" s="1" t="s">
        <v>18413</v>
      </c>
      <c r="P2987" s="1" t="s">
        <v>141</v>
      </c>
      <c r="Q2987" s="1" t="s">
        <v>154</v>
      </c>
      <c r="R2987" s="1" t="s">
        <v>18414</v>
      </c>
      <c r="S2987" s="1" t="s">
        <v>18415</v>
      </c>
      <c r="U2987" s="1" t="s">
        <v>18416</v>
      </c>
      <c r="X2987" s="6">
        <v>1788000</v>
      </c>
      <c r="Y2987" s="1" t="s">
        <v>18417</v>
      </c>
      <c r="Z2987" s="3">
        <v>45868.25</v>
      </c>
      <c r="AA2987" s="1" t="s">
        <v>18413</v>
      </c>
      <c r="AB2987" s="3">
        <v>45699.291666666664</v>
      </c>
      <c r="AD2987" s="3">
        <v>45610.291666666664</v>
      </c>
    </row>
    <row r="2988" spans="1:30">
      <c r="A2988" s="1" t="s">
        <v>11</v>
      </c>
      <c r="B2988" s="1" t="s">
        <v>1159</v>
      </c>
      <c r="C2988" s="1" t="s">
        <v>1250</v>
      </c>
      <c r="D2988" s="1" t="s">
        <v>8625</v>
      </c>
      <c r="E2988" s="1" t="s">
        <v>3767</v>
      </c>
      <c r="G2988" s="1" t="s">
        <v>18418</v>
      </c>
      <c r="H2988" s="1" t="s">
        <v>46</v>
      </c>
      <c r="I2988" s="3">
        <v>45861.25</v>
      </c>
      <c r="J2988" s="1" t="s">
        <v>18419</v>
      </c>
      <c r="K2988" s="1" t="s">
        <v>137</v>
      </c>
      <c r="L2988" s="1" t="s">
        <v>152</v>
      </c>
      <c r="M2988" s="1" t="s">
        <v>1185</v>
      </c>
      <c r="N2988" s="1" t="s">
        <v>140</v>
      </c>
      <c r="O2988" s="1" t="s">
        <v>18419</v>
      </c>
      <c r="P2988" s="1" t="s">
        <v>141</v>
      </c>
      <c r="Q2988" s="1" t="s">
        <v>154</v>
      </c>
      <c r="R2988" s="1" t="s">
        <v>18420</v>
      </c>
      <c r="S2988" s="1" t="s">
        <v>18421</v>
      </c>
      <c r="U2988" s="1" t="s">
        <v>18422</v>
      </c>
      <c r="X2988" s="6">
        <v>1788000</v>
      </c>
      <c r="Y2988" s="1" t="s">
        <v>18423</v>
      </c>
      <c r="Z2988" s="3">
        <v>45846.25</v>
      </c>
      <c r="AA2988" s="1" t="s">
        <v>18419</v>
      </c>
      <c r="AB2988" s="3">
        <v>45708.291666666664</v>
      </c>
      <c r="AD2988" s="3">
        <v>45663.291666666664</v>
      </c>
    </row>
    <row r="2989" spans="1:30">
      <c r="A2989" s="1" t="s">
        <v>11</v>
      </c>
      <c r="B2989" s="1" t="s">
        <v>1159</v>
      </c>
      <c r="C2989" s="1" t="s">
        <v>3334</v>
      </c>
      <c r="D2989" s="1" t="s">
        <v>5883</v>
      </c>
      <c r="E2989" s="1" t="s">
        <v>3478</v>
      </c>
      <c r="G2989" s="1" t="s">
        <v>18424</v>
      </c>
      <c r="H2989" s="1" t="s">
        <v>46</v>
      </c>
      <c r="I2989" s="3">
        <v>45868.25</v>
      </c>
      <c r="J2989" s="1" t="s">
        <v>18425</v>
      </c>
      <c r="K2989" s="1" t="s">
        <v>137</v>
      </c>
      <c r="L2989" s="1" t="s">
        <v>152</v>
      </c>
      <c r="M2989" s="1" t="s">
        <v>1185</v>
      </c>
      <c r="N2989" s="1" t="s">
        <v>140</v>
      </c>
      <c r="O2989" s="1" t="s">
        <v>18425</v>
      </c>
      <c r="P2989" s="1" t="s">
        <v>141</v>
      </c>
      <c r="Q2989" s="1" t="s">
        <v>154</v>
      </c>
      <c r="R2989" s="1" t="s">
        <v>18426</v>
      </c>
      <c r="S2989" s="1" t="s">
        <v>18427</v>
      </c>
      <c r="U2989" s="1" t="s">
        <v>18428</v>
      </c>
      <c r="X2989" s="6">
        <v>1788000</v>
      </c>
      <c r="Y2989" s="1" t="s">
        <v>18429</v>
      </c>
      <c r="Z2989" s="3">
        <v>45867.25</v>
      </c>
      <c r="AA2989" s="1" t="s">
        <v>18425</v>
      </c>
      <c r="AB2989" s="3">
        <v>45705.291666666664</v>
      </c>
      <c r="AD2989" s="3">
        <v>45652.291666666664</v>
      </c>
    </row>
    <row r="2990" spans="1:30">
      <c r="A2990" s="1" t="s">
        <v>11</v>
      </c>
      <c r="B2990" s="1" t="s">
        <v>1150</v>
      </c>
      <c r="C2990" s="1" t="s">
        <v>1190</v>
      </c>
      <c r="D2990" s="1" t="s">
        <v>5965</v>
      </c>
      <c r="E2990" s="1" t="s">
        <v>4397</v>
      </c>
      <c r="G2990" s="1" t="s">
        <v>18430</v>
      </c>
      <c r="H2990" s="1" t="s">
        <v>46</v>
      </c>
      <c r="I2990" s="3">
        <v>45869.25</v>
      </c>
      <c r="J2990" s="1" t="s">
        <v>18431</v>
      </c>
      <c r="K2990" s="1" t="s">
        <v>137</v>
      </c>
      <c r="L2990" s="1" t="s">
        <v>152</v>
      </c>
      <c r="M2990" s="1" t="s">
        <v>153</v>
      </c>
      <c r="N2990" s="1" t="s">
        <v>140</v>
      </c>
      <c r="O2990" s="1" t="s">
        <v>18431</v>
      </c>
      <c r="P2990" s="1" t="s">
        <v>141</v>
      </c>
      <c r="Q2990" s="1" t="s">
        <v>154</v>
      </c>
      <c r="R2990" s="1" t="s">
        <v>18432</v>
      </c>
      <c r="S2990" s="1" t="s">
        <v>18433</v>
      </c>
      <c r="U2990" s="1" t="s">
        <v>18434</v>
      </c>
      <c r="X2990" s="6">
        <v>1788000</v>
      </c>
      <c r="Y2990" s="1" t="s">
        <v>18435</v>
      </c>
      <c r="Z2990" s="3">
        <v>45868.25</v>
      </c>
      <c r="AA2990" s="1" t="s">
        <v>18431</v>
      </c>
      <c r="AB2990" s="3">
        <v>45702.291666666664</v>
      </c>
      <c r="AD2990" s="3">
        <v>45629.291666666664</v>
      </c>
    </row>
    <row r="2991" spans="1:30">
      <c r="A2991" s="1" t="s">
        <v>11</v>
      </c>
      <c r="B2991" s="1" t="s">
        <v>1159</v>
      </c>
      <c r="C2991" s="1" t="s">
        <v>3391</v>
      </c>
      <c r="D2991" s="1" t="s">
        <v>5923</v>
      </c>
      <c r="E2991" s="1" t="s">
        <v>4025</v>
      </c>
      <c r="G2991" s="1" t="s">
        <v>18436</v>
      </c>
      <c r="H2991" s="1" t="s">
        <v>46</v>
      </c>
      <c r="I2991" s="3">
        <v>45848.25</v>
      </c>
      <c r="J2991" s="1" t="s">
        <v>18437</v>
      </c>
      <c r="K2991" s="1" t="s">
        <v>137</v>
      </c>
      <c r="L2991" s="1" t="s">
        <v>152</v>
      </c>
      <c r="M2991" s="1" t="s">
        <v>67</v>
      </c>
      <c r="N2991" s="1" t="s">
        <v>140</v>
      </c>
      <c r="O2991" s="1" t="s">
        <v>18437</v>
      </c>
      <c r="P2991" s="1" t="s">
        <v>141</v>
      </c>
      <c r="Q2991" s="1" t="s">
        <v>154</v>
      </c>
      <c r="R2991" s="1" t="s">
        <v>18438</v>
      </c>
      <c r="S2991" s="1" t="s">
        <v>18439</v>
      </c>
      <c r="U2991" s="1" t="s">
        <v>18440</v>
      </c>
      <c r="X2991" s="6">
        <v>1788000</v>
      </c>
      <c r="Y2991" s="1" t="s">
        <v>18441</v>
      </c>
      <c r="Z2991" s="3">
        <v>45846.25</v>
      </c>
      <c r="AA2991" s="1" t="s">
        <v>18437</v>
      </c>
      <c r="AB2991" s="3">
        <v>45708.291666666664</v>
      </c>
      <c r="AD2991" s="3">
        <v>45665.291666666664</v>
      </c>
    </row>
    <row r="2992" spans="1:30">
      <c r="A2992" s="1" t="s">
        <v>11</v>
      </c>
      <c r="B2992" s="1" t="s">
        <v>1159</v>
      </c>
      <c r="C2992" s="1" t="s">
        <v>3278</v>
      </c>
      <c r="D2992" s="1" t="s">
        <v>5849</v>
      </c>
      <c r="E2992" s="1" t="s">
        <v>5850</v>
      </c>
      <c r="G2992" s="1" t="s">
        <v>18442</v>
      </c>
      <c r="H2992" s="1" t="s">
        <v>46</v>
      </c>
      <c r="I2992" s="3">
        <v>45869.25</v>
      </c>
      <c r="J2992" s="1" t="s">
        <v>18443</v>
      </c>
      <c r="K2992" s="1" t="s">
        <v>137</v>
      </c>
      <c r="L2992" s="1" t="s">
        <v>152</v>
      </c>
      <c r="M2992" s="1" t="s">
        <v>153</v>
      </c>
      <c r="N2992" s="1" t="s">
        <v>140</v>
      </c>
      <c r="O2992" s="1" t="s">
        <v>18443</v>
      </c>
      <c r="P2992" s="1" t="s">
        <v>141</v>
      </c>
      <c r="Q2992" s="1" t="s">
        <v>154</v>
      </c>
      <c r="R2992" s="1" t="s">
        <v>18444</v>
      </c>
      <c r="S2992" s="1" t="s">
        <v>18445</v>
      </c>
      <c r="U2992" s="1" t="s">
        <v>18446</v>
      </c>
      <c r="X2992" s="6">
        <v>1788000</v>
      </c>
      <c r="Y2992" s="1" t="s">
        <v>18447</v>
      </c>
      <c r="Z2992" s="3">
        <v>45846.25</v>
      </c>
      <c r="AA2992" s="1" t="s">
        <v>18443</v>
      </c>
      <c r="AB2992" s="3">
        <v>45707.291666666664</v>
      </c>
      <c r="AD2992" s="3">
        <v>45660.291666666664</v>
      </c>
    </row>
    <row r="2993" spans="1:30">
      <c r="A2993" s="1" t="s">
        <v>11</v>
      </c>
      <c r="B2993" s="1" t="s">
        <v>1150</v>
      </c>
      <c r="C2993" s="1" t="s">
        <v>1242</v>
      </c>
      <c r="D2993" s="1" t="s">
        <v>5945</v>
      </c>
      <c r="E2993" s="1" t="s">
        <v>4025</v>
      </c>
      <c r="G2993" s="1" t="s">
        <v>18448</v>
      </c>
      <c r="H2993" s="1" t="s">
        <v>46</v>
      </c>
      <c r="I2993" s="3">
        <v>45869.25</v>
      </c>
      <c r="J2993" s="1" t="s">
        <v>18449</v>
      </c>
      <c r="K2993" s="1" t="s">
        <v>137</v>
      </c>
      <c r="L2993" s="1" t="s">
        <v>152</v>
      </c>
      <c r="M2993" s="1" t="s">
        <v>67</v>
      </c>
      <c r="N2993" s="1" t="s">
        <v>140</v>
      </c>
      <c r="O2993" s="1" t="s">
        <v>18449</v>
      </c>
      <c r="P2993" s="1" t="s">
        <v>141</v>
      </c>
      <c r="Q2993" s="1" t="s">
        <v>154</v>
      </c>
      <c r="R2993" s="1" t="s">
        <v>18450</v>
      </c>
      <c r="S2993" s="1" t="s">
        <v>18451</v>
      </c>
      <c r="U2993" s="1" t="s">
        <v>18452</v>
      </c>
      <c r="X2993" s="6">
        <v>1788000</v>
      </c>
      <c r="Y2993" s="1" t="s">
        <v>18453</v>
      </c>
      <c r="Z2993" s="3">
        <v>45868.25</v>
      </c>
      <c r="AA2993" s="1" t="s">
        <v>18449</v>
      </c>
      <c r="AB2993" s="3">
        <v>45595.291666666664</v>
      </c>
      <c r="AD2993" s="3">
        <v>45588.25</v>
      </c>
    </row>
    <row r="2994" spans="1:30">
      <c r="A2994" s="1" t="s">
        <v>11</v>
      </c>
      <c r="B2994" s="1" t="s">
        <v>1150</v>
      </c>
      <c r="C2994" s="1" t="s">
        <v>3293</v>
      </c>
      <c r="D2994" s="1" t="s">
        <v>5858</v>
      </c>
      <c r="E2994" s="1" t="s">
        <v>5859</v>
      </c>
      <c r="G2994" s="1" t="s">
        <v>18454</v>
      </c>
      <c r="H2994" s="1" t="s">
        <v>46</v>
      </c>
      <c r="I2994" s="3">
        <v>45852.25</v>
      </c>
      <c r="J2994" s="1" t="s">
        <v>18455</v>
      </c>
      <c r="K2994" s="1" t="s">
        <v>137</v>
      </c>
      <c r="L2994" s="1" t="s">
        <v>152</v>
      </c>
      <c r="M2994" s="1" t="s">
        <v>67</v>
      </c>
      <c r="N2994" s="1" t="s">
        <v>140</v>
      </c>
      <c r="O2994" s="1" t="s">
        <v>18455</v>
      </c>
      <c r="P2994" s="1" t="s">
        <v>141</v>
      </c>
      <c r="Q2994" s="1" t="s">
        <v>154</v>
      </c>
      <c r="R2994" s="1" t="s">
        <v>18456</v>
      </c>
      <c r="S2994" s="1" t="s">
        <v>18457</v>
      </c>
      <c r="U2994" s="1" t="s">
        <v>18458</v>
      </c>
      <c r="X2994" s="6">
        <v>1788000</v>
      </c>
      <c r="Y2994" s="1" t="s">
        <v>18459</v>
      </c>
      <c r="Z2994" s="3">
        <v>45842.25</v>
      </c>
      <c r="AA2994" s="1" t="s">
        <v>18455</v>
      </c>
      <c r="AB2994" s="3">
        <v>45656.291666666664</v>
      </c>
      <c r="AD2994" s="3">
        <v>45603.291666666664</v>
      </c>
    </row>
    <row r="2995" spans="1:30">
      <c r="A2995" s="1" t="s">
        <v>2</v>
      </c>
      <c r="B2995" s="1" t="s">
        <v>41</v>
      </c>
      <c r="C2995" s="1" t="s">
        <v>1330</v>
      </c>
      <c r="D2995" s="1" t="s">
        <v>3978</v>
      </c>
      <c r="E2995" s="1" t="s">
        <v>3979</v>
      </c>
      <c r="G2995" s="1" t="s">
        <v>18460</v>
      </c>
      <c r="H2995" s="1" t="s">
        <v>46</v>
      </c>
      <c r="I2995" s="3">
        <v>45866.25</v>
      </c>
      <c r="J2995" s="1" t="s">
        <v>18461</v>
      </c>
      <c r="K2995" s="1" t="s">
        <v>48</v>
      </c>
      <c r="L2995" s="1" t="s">
        <v>49</v>
      </c>
      <c r="M2995" s="1" t="s">
        <v>50</v>
      </c>
      <c r="N2995" s="1" t="s">
        <v>51</v>
      </c>
      <c r="O2995" s="1" t="s">
        <v>18461</v>
      </c>
      <c r="P2995" s="1" t="s">
        <v>52</v>
      </c>
      <c r="Q2995" s="1" t="s">
        <v>53</v>
      </c>
      <c r="R2995" s="1" t="s">
        <v>18462</v>
      </c>
      <c r="S2995" s="1" t="s">
        <v>18463</v>
      </c>
      <c r="U2995" s="1" t="s">
        <v>18464</v>
      </c>
      <c r="W2995" s="1" t="s">
        <v>58</v>
      </c>
      <c r="X2995" s="6">
        <v>1518000</v>
      </c>
      <c r="Y2995" s="1" t="s">
        <v>18465</v>
      </c>
      <c r="Z2995" s="3">
        <v>45851.25</v>
      </c>
      <c r="AA2995" s="1" t="s">
        <v>18461</v>
      </c>
      <c r="AB2995" s="3">
        <v>45679.291666666664</v>
      </c>
      <c r="AC2995" s="1" t="s">
        <v>60</v>
      </c>
      <c r="AD2995" s="3">
        <v>45467.25</v>
      </c>
    </row>
    <row r="2996" spans="1:30">
      <c r="A2996" s="1" t="s">
        <v>2</v>
      </c>
      <c r="B2996" s="1" t="s">
        <v>61</v>
      </c>
      <c r="C2996" s="1" t="s">
        <v>1303</v>
      </c>
      <c r="D2996" s="1" t="s">
        <v>3930</v>
      </c>
      <c r="E2996" s="1" t="s">
        <v>3931</v>
      </c>
      <c r="G2996" s="1" t="s">
        <v>18466</v>
      </c>
      <c r="H2996" s="1" t="s">
        <v>46</v>
      </c>
      <c r="I2996" s="3">
        <v>45861.25</v>
      </c>
      <c r="J2996" s="1" t="s">
        <v>18467</v>
      </c>
      <c r="K2996" s="1" t="s">
        <v>48</v>
      </c>
      <c r="L2996" s="1" t="s">
        <v>49</v>
      </c>
      <c r="M2996" s="1" t="s">
        <v>67</v>
      </c>
      <c r="N2996" s="1" t="s">
        <v>51</v>
      </c>
      <c r="O2996" s="1" t="s">
        <v>18467</v>
      </c>
      <c r="P2996" s="1" t="s">
        <v>52</v>
      </c>
      <c r="Q2996" s="1" t="s">
        <v>53</v>
      </c>
      <c r="R2996" s="1" t="s">
        <v>18468</v>
      </c>
      <c r="S2996" s="1" t="s">
        <v>18469</v>
      </c>
      <c r="U2996" s="1" t="s">
        <v>18470</v>
      </c>
      <c r="W2996" s="1" t="s">
        <v>58</v>
      </c>
      <c r="X2996" s="6">
        <v>1518000</v>
      </c>
      <c r="Y2996" s="1" t="s">
        <v>18471</v>
      </c>
      <c r="Z2996" s="3">
        <v>45846.25</v>
      </c>
      <c r="AA2996" s="1" t="s">
        <v>18467</v>
      </c>
      <c r="AB2996" s="3">
        <v>45667.291666666664</v>
      </c>
      <c r="AC2996" s="1" t="s">
        <v>60</v>
      </c>
      <c r="AD2996" s="3">
        <v>45461.25</v>
      </c>
    </row>
    <row r="2997" spans="1:30">
      <c r="A2997" s="1" t="s">
        <v>5</v>
      </c>
      <c r="B2997" s="1" t="s">
        <v>409</v>
      </c>
      <c r="C2997" s="1" t="s">
        <v>1914</v>
      </c>
      <c r="D2997" s="1" t="s">
        <v>4285</v>
      </c>
      <c r="E2997" s="1" t="s">
        <v>4286</v>
      </c>
      <c r="G2997" s="1" t="s">
        <v>18472</v>
      </c>
      <c r="H2997" s="1" t="s">
        <v>46</v>
      </c>
      <c r="I2997" s="3">
        <v>45859.25</v>
      </c>
      <c r="J2997" s="1" t="s">
        <v>18473</v>
      </c>
      <c r="K2997" s="1" t="s">
        <v>48</v>
      </c>
      <c r="L2997" s="1" t="s">
        <v>49</v>
      </c>
      <c r="M2997" s="1" t="s">
        <v>67</v>
      </c>
      <c r="N2997" s="1" t="s">
        <v>51</v>
      </c>
      <c r="O2997" s="1" t="s">
        <v>18473</v>
      </c>
      <c r="P2997" s="1" t="s">
        <v>52</v>
      </c>
      <c r="Q2997" s="1" t="s">
        <v>53</v>
      </c>
      <c r="R2997" s="1" t="s">
        <v>18474</v>
      </c>
      <c r="S2997" s="1" t="s">
        <v>18475</v>
      </c>
      <c r="U2997" s="1" t="s">
        <v>18476</v>
      </c>
      <c r="W2997" s="1" t="s">
        <v>58</v>
      </c>
      <c r="X2997" s="6">
        <v>1518000</v>
      </c>
      <c r="Y2997" s="1" t="s">
        <v>18477</v>
      </c>
      <c r="Z2997" s="3">
        <v>45787.25</v>
      </c>
      <c r="AA2997" s="1" t="s">
        <v>18473</v>
      </c>
      <c r="AB2997" s="3">
        <v>45695.291666666664</v>
      </c>
      <c r="AC2997" s="1" t="s">
        <v>60</v>
      </c>
      <c r="AD2997" s="3">
        <v>45480.25</v>
      </c>
    </row>
    <row r="2998" spans="1:30">
      <c r="A2998" s="1" t="s">
        <v>8</v>
      </c>
      <c r="B2998" s="1" t="s">
        <v>724</v>
      </c>
      <c r="C2998" s="1" t="s">
        <v>2371</v>
      </c>
      <c r="D2998" s="1" t="s">
        <v>7756</v>
      </c>
      <c r="E2998" s="1" t="s">
        <v>3466</v>
      </c>
      <c r="G2998" s="1" t="s">
        <v>18478</v>
      </c>
      <c r="H2998" s="1" t="s">
        <v>46</v>
      </c>
      <c r="I2998" s="3">
        <v>45859.25</v>
      </c>
      <c r="J2998" s="1" t="s">
        <v>18479</v>
      </c>
      <c r="K2998" s="1" t="s">
        <v>48</v>
      </c>
      <c r="L2998" s="1" t="s">
        <v>49</v>
      </c>
      <c r="M2998" s="1" t="s">
        <v>67</v>
      </c>
      <c r="N2998" s="1" t="s">
        <v>51</v>
      </c>
      <c r="O2998" s="1" t="s">
        <v>18479</v>
      </c>
      <c r="P2998" s="1" t="s">
        <v>52</v>
      </c>
      <c r="Q2998" s="1" t="s">
        <v>53</v>
      </c>
      <c r="R2998" s="1" t="s">
        <v>18480</v>
      </c>
      <c r="S2998" s="1" t="s">
        <v>18481</v>
      </c>
      <c r="U2998" s="1" t="s">
        <v>18482</v>
      </c>
      <c r="W2998" s="1" t="s">
        <v>58</v>
      </c>
      <c r="X2998" s="6">
        <v>1518000</v>
      </c>
      <c r="Y2998" s="1" t="s">
        <v>18483</v>
      </c>
      <c r="Z2998" s="3">
        <v>45845.25</v>
      </c>
      <c r="AA2998" s="1" t="s">
        <v>18479</v>
      </c>
      <c r="AB2998" s="3">
        <v>45678.291666666664</v>
      </c>
      <c r="AC2998" s="1" t="s">
        <v>60</v>
      </c>
      <c r="AD2998" s="3">
        <v>45467.25</v>
      </c>
    </row>
    <row r="2999" spans="1:30">
      <c r="A2999" s="1" t="s">
        <v>8</v>
      </c>
      <c r="B2999" s="1" t="s">
        <v>724</v>
      </c>
      <c r="C2999" s="1" t="s">
        <v>810</v>
      </c>
      <c r="D2999" s="1" t="s">
        <v>4829</v>
      </c>
      <c r="E2999" s="1" t="s">
        <v>4830</v>
      </c>
      <c r="G2999" s="1" t="s">
        <v>18484</v>
      </c>
      <c r="H2999" s="1" t="s">
        <v>46</v>
      </c>
      <c r="I2999" s="3">
        <v>45846.25</v>
      </c>
      <c r="J2999" s="1" t="s">
        <v>18485</v>
      </c>
      <c r="K2999" s="1" t="s">
        <v>48</v>
      </c>
      <c r="L2999" s="1" t="s">
        <v>49</v>
      </c>
      <c r="M2999" s="1" t="s">
        <v>67</v>
      </c>
      <c r="N2999" s="1" t="s">
        <v>51</v>
      </c>
      <c r="O2999" s="1" t="s">
        <v>18485</v>
      </c>
      <c r="P2999" s="1" t="s">
        <v>52</v>
      </c>
      <c r="Q2999" s="1" t="s">
        <v>53</v>
      </c>
      <c r="R2999" s="1" t="s">
        <v>18486</v>
      </c>
      <c r="S2999" s="1" t="s">
        <v>18487</v>
      </c>
      <c r="U2999" s="1" t="s">
        <v>18488</v>
      </c>
      <c r="W2999" s="1" t="s">
        <v>58</v>
      </c>
      <c r="X2999" s="6">
        <v>1518000</v>
      </c>
      <c r="Y2999" s="1" t="s">
        <v>18489</v>
      </c>
      <c r="Z2999" s="3">
        <v>45839.25</v>
      </c>
      <c r="AA2999" s="1" t="s">
        <v>18485</v>
      </c>
      <c r="AB2999" s="3">
        <v>45693.291666666664</v>
      </c>
      <c r="AC2999" s="1" t="s">
        <v>60</v>
      </c>
      <c r="AD2999" s="3">
        <v>45467.25</v>
      </c>
    </row>
    <row r="3000" spans="1:30">
      <c r="A3000" s="1" t="s">
        <v>9</v>
      </c>
      <c r="B3000" s="1" t="s">
        <v>909</v>
      </c>
      <c r="C3000" s="1" t="s">
        <v>2973</v>
      </c>
      <c r="D3000" s="1" t="s">
        <v>5622</v>
      </c>
      <c r="E3000" s="1" t="s">
        <v>4253</v>
      </c>
      <c r="G3000" s="1" t="s">
        <v>18490</v>
      </c>
      <c r="H3000" s="1" t="s">
        <v>46</v>
      </c>
      <c r="I3000" s="3">
        <v>45852.25</v>
      </c>
      <c r="J3000" s="1" t="s">
        <v>18491</v>
      </c>
      <c r="K3000" s="1" t="s">
        <v>48</v>
      </c>
      <c r="L3000" s="1" t="s">
        <v>49</v>
      </c>
      <c r="M3000" s="1" t="s">
        <v>67</v>
      </c>
      <c r="N3000" s="1" t="s">
        <v>51</v>
      </c>
      <c r="O3000" s="1" t="s">
        <v>18491</v>
      </c>
      <c r="P3000" s="1" t="s">
        <v>52</v>
      </c>
      <c r="Q3000" s="1" t="s">
        <v>53</v>
      </c>
      <c r="R3000" s="1" t="s">
        <v>18492</v>
      </c>
      <c r="S3000" s="1" t="s">
        <v>18493</v>
      </c>
      <c r="U3000" s="1" t="s">
        <v>18494</v>
      </c>
      <c r="W3000" s="1" t="s">
        <v>58</v>
      </c>
      <c r="X3000" s="6">
        <v>1518000</v>
      </c>
      <c r="Y3000" s="1" t="s">
        <v>18495</v>
      </c>
      <c r="Z3000" s="3">
        <v>45844.25</v>
      </c>
      <c r="AA3000" s="1" t="s">
        <v>18491</v>
      </c>
      <c r="AB3000" s="3">
        <v>45695.291666666664</v>
      </c>
      <c r="AC3000" s="1" t="s">
        <v>60</v>
      </c>
      <c r="AD3000" s="3">
        <v>45480.25</v>
      </c>
    </row>
    <row r="3001" spans="1:30">
      <c r="A3001" s="1" t="s">
        <v>9</v>
      </c>
      <c r="B3001" s="1" t="s">
        <v>922</v>
      </c>
      <c r="C3001" s="1" t="s">
        <v>2748</v>
      </c>
      <c r="D3001" s="1" t="s">
        <v>5331</v>
      </c>
      <c r="E3001" s="1" t="s">
        <v>3767</v>
      </c>
      <c r="G3001" s="1" t="s">
        <v>18496</v>
      </c>
      <c r="H3001" s="1" t="s">
        <v>46</v>
      </c>
      <c r="I3001" s="3">
        <v>45860.25</v>
      </c>
      <c r="J3001" s="1" t="s">
        <v>18497</v>
      </c>
      <c r="K3001" s="1" t="s">
        <v>48</v>
      </c>
      <c r="L3001" s="1" t="s">
        <v>49</v>
      </c>
      <c r="M3001" s="1" t="s">
        <v>50</v>
      </c>
      <c r="N3001" s="1" t="s">
        <v>51</v>
      </c>
      <c r="O3001" s="1" t="s">
        <v>18497</v>
      </c>
      <c r="P3001" s="1" t="s">
        <v>52</v>
      </c>
      <c r="Q3001" s="1" t="s">
        <v>53</v>
      </c>
      <c r="R3001" s="1" t="s">
        <v>18498</v>
      </c>
      <c r="S3001" s="1" t="s">
        <v>18499</v>
      </c>
      <c r="U3001" s="1" t="s">
        <v>5166</v>
      </c>
      <c r="W3001" s="1" t="s">
        <v>58</v>
      </c>
      <c r="X3001" s="6">
        <v>1518000</v>
      </c>
      <c r="Y3001" s="1" t="s">
        <v>18500</v>
      </c>
      <c r="Z3001" s="3">
        <v>45828.25</v>
      </c>
      <c r="AA3001" s="1" t="s">
        <v>18497</v>
      </c>
      <c r="AB3001" s="3">
        <v>45673.291666666664</v>
      </c>
      <c r="AC3001" s="1" t="s">
        <v>60</v>
      </c>
      <c r="AD3001" s="3">
        <v>45461.25</v>
      </c>
    </row>
    <row r="3002" spans="1:30">
      <c r="A3002" s="1" t="s">
        <v>9</v>
      </c>
      <c r="B3002" s="1" t="s">
        <v>922</v>
      </c>
      <c r="C3002" s="1" t="s">
        <v>5537</v>
      </c>
      <c r="D3002" s="1" t="s">
        <v>5538</v>
      </c>
      <c r="E3002" s="1" t="s">
        <v>5539</v>
      </c>
      <c r="G3002" s="1" t="s">
        <v>18501</v>
      </c>
      <c r="H3002" s="1" t="s">
        <v>46</v>
      </c>
      <c r="I3002" s="3">
        <v>45866.25</v>
      </c>
      <c r="J3002" s="1" t="s">
        <v>18502</v>
      </c>
      <c r="K3002" s="1" t="s">
        <v>48</v>
      </c>
      <c r="L3002" s="1" t="s">
        <v>49</v>
      </c>
      <c r="M3002" s="1" t="s">
        <v>50</v>
      </c>
      <c r="N3002" s="1" t="s">
        <v>51</v>
      </c>
      <c r="O3002" s="1" t="s">
        <v>18502</v>
      </c>
      <c r="P3002" s="1" t="s">
        <v>52</v>
      </c>
      <c r="Q3002" s="1" t="s">
        <v>53</v>
      </c>
      <c r="R3002" s="1" t="s">
        <v>18503</v>
      </c>
      <c r="S3002" s="1" t="s">
        <v>18504</v>
      </c>
      <c r="U3002" s="1" t="s">
        <v>18505</v>
      </c>
      <c r="W3002" s="1" t="s">
        <v>58</v>
      </c>
      <c r="X3002" s="6">
        <v>1518000</v>
      </c>
      <c r="Y3002" s="1" t="s">
        <v>18506</v>
      </c>
      <c r="Z3002" s="3">
        <v>45861.25</v>
      </c>
      <c r="AA3002" s="1" t="s">
        <v>18502</v>
      </c>
      <c r="AB3002" s="3">
        <v>45678.291666666664</v>
      </c>
      <c r="AC3002" s="1" t="s">
        <v>60</v>
      </c>
      <c r="AD3002" s="3">
        <v>45461.25</v>
      </c>
    </row>
    <row r="3003" spans="1:30">
      <c r="A3003" s="1" t="s">
        <v>9</v>
      </c>
      <c r="B3003" s="1" t="s">
        <v>909</v>
      </c>
      <c r="C3003" s="1" t="s">
        <v>2939</v>
      </c>
      <c r="D3003" s="1" t="s">
        <v>5373</v>
      </c>
      <c r="E3003" s="1" t="s">
        <v>3478</v>
      </c>
      <c r="G3003" s="1" t="s">
        <v>18507</v>
      </c>
      <c r="H3003" s="1" t="s">
        <v>46</v>
      </c>
      <c r="I3003" s="3">
        <v>45868.25</v>
      </c>
      <c r="J3003" s="1" t="s">
        <v>18508</v>
      </c>
      <c r="K3003" s="1" t="s">
        <v>48</v>
      </c>
      <c r="L3003" s="1" t="s">
        <v>49</v>
      </c>
      <c r="M3003" s="1" t="s">
        <v>50</v>
      </c>
      <c r="N3003" s="1" t="s">
        <v>51</v>
      </c>
      <c r="O3003" s="1" t="s">
        <v>18508</v>
      </c>
      <c r="P3003" s="1" t="s">
        <v>52</v>
      </c>
      <c r="Q3003" s="1" t="s">
        <v>53</v>
      </c>
      <c r="R3003" s="1" t="s">
        <v>18509</v>
      </c>
      <c r="S3003" s="1" t="s">
        <v>18510</v>
      </c>
      <c r="U3003" s="1" t="s">
        <v>18511</v>
      </c>
      <c r="W3003" s="1" t="s">
        <v>58</v>
      </c>
      <c r="X3003" s="6">
        <v>1518000</v>
      </c>
      <c r="Y3003" s="1" t="s">
        <v>18512</v>
      </c>
      <c r="Z3003" s="3">
        <v>45856.25</v>
      </c>
      <c r="AA3003" s="1" t="s">
        <v>18508</v>
      </c>
      <c r="AB3003" s="3">
        <v>45693.291666666664</v>
      </c>
      <c r="AC3003" s="1" t="s">
        <v>60</v>
      </c>
      <c r="AD3003" s="3">
        <v>45461.25</v>
      </c>
    </row>
    <row r="3004" spans="1:30">
      <c r="A3004" s="1" t="s">
        <v>10</v>
      </c>
      <c r="B3004" s="1" t="s">
        <v>1026</v>
      </c>
      <c r="C3004" s="1" t="s">
        <v>3104</v>
      </c>
      <c r="D3004" s="1" t="s">
        <v>5797</v>
      </c>
      <c r="E3004" s="1" t="s">
        <v>5798</v>
      </c>
      <c r="G3004" s="1" t="s">
        <v>18513</v>
      </c>
      <c r="H3004" s="1" t="s">
        <v>46</v>
      </c>
      <c r="I3004" s="3">
        <v>45856.25</v>
      </c>
      <c r="J3004" s="1" t="s">
        <v>18514</v>
      </c>
      <c r="K3004" s="1" t="s">
        <v>48</v>
      </c>
      <c r="L3004" s="1" t="s">
        <v>49</v>
      </c>
      <c r="M3004" s="1" t="s">
        <v>67</v>
      </c>
      <c r="N3004" s="1" t="s">
        <v>51</v>
      </c>
      <c r="O3004" s="1" t="s">
        <v>18514</v>
      </c>
      <c r="P3004" s="1" t="s">
        <v>52</v>
      </c>
      <c r="Q3004" s="1" t="s">
        <v>53</v>
      </c>
      <c r="R3004" s="1" t="s">
        <v>18515</v>
      </c>
      <c r="S3004" s="1" t="s">
        <v>18516</v>
      </c>
      <c r="U3004" s="1" t="s">
        <v>4752</v>
      </c>
      <c r="W3004" s="1" t="s">
        <v>58</v>
      </c>
      <c r="X3004" s="6">
        <v>1518000</v>
      </c>
      <c r="Y3004" s="1" t="s">
        <v>18517</v>
      </c>
      <c r="Z3004" s="3">
        <v>45841.25</v>
      </c>
      <c r="AA3004" s="1" t="s">
        <v>18514</v>
      </c>
      <c r="AB3004" s="3">
        <v>45695.291666666664</v>
      </c>
      <c r="AC3004" s="1" t="s">
        <v>60</v>
      </c>
      <c r="AD3004" s="3">
        <v>45502.25</v>
      </c>
    </row>
    <row r="3005" spans="1:30">
      <c r="A3005" s="1" t="s">
        <v>10</v>
      </c>
      <c r="B3005" s="1" t="s">
        <v>1026</v>
      </c>
      <c r="C3005" s="1" t="s">
        <v>1077</v>
      </c>
      <c r="D3005" s="1" t="s">
        <v>17756</v>
      </c>
      <c r="E3005" s="1" t="s">
        <v>3767</v>
      </c>
      <c r="G3005" s="1" t="s">
        <v>18518</v>
      </c>
      <c r="H3005" s="1" t="s">
        <v>46</v>
      </c>
      <c r="I3005" s="3">
        <v>45849.25</v>
      </c>
      <c r="J3005" s="1" t="s">
        <v>18519</v>
      </c>
      <c r="K3005" s="1" t="s">
        <v>48</v>
      </c>
      <c r="L3005" s="1" t="s">
        <v>49</v>
      </c>
      <c r="M3005" s="1" t="s">
        <v>67</v>
      </c>
      <c r="N3005" s="1" t="s">
        <v>51</v>
      </c>
      <c r="O3005" s="1" t="s">
        <v>18519</v>
      </c>
      <c r="P3005" s="1" t="s">
        <v>52</v>
      </c>
      <c r="Q3005" s="1" t="s">
        <v>53</v>
      </c>
      <c r="R3005" s="1" t="s">
        <v>18520</v>
      </c>
      <c r="S3005" s="1" t="s">
        <v>18521</v>
      </c>
      <c r="U3005" s="1" t="s">
        <v>18522</v>
      </c>
      <c r="W3005" s="1" t="s">
        <v>58</v>
      </c>
      <c r="X3005" s="6">
        <v>1518000</v>
      </c>
      <c r="Y3005" s="1" t="s">
        <v>18523</v>
      </c>
      <c r="Z3005" s="3">
        <v>45837.25</v>
      </c>
      <c r="AA3005" s="1" t="s">
        <v>18519</v>
      </c>
      <c r="AB3005" s="3">
        <v>45672.291666666664</v>
      </c>
      <c r="AC3005" s="1" t="s">
        <v>60</v>
      </c>
      <c r="AD3005" s="3">
        <v>45461.25</v>
      </c>
    </row>
    <row r="3006" spans="1:30">
      <c r="A3006" s="1" t="s">
        <v>10</v>
      </c>
      <c r="B3006" s="1" t="s">
        <v>1018</v>
      </c>
      <c r="C3006" s="1" t="s">
        <v>5739</v>
      </c>
      <c r="D3006" s="1" t="s">
        <v>5740</v>
      </c>
      <c r="E3006" s="1" t="s">
        <v>3810</v>
      </c>
      <c r="G3006" s="1" t="s">
        <v>18524</v>
      </c>
      <c r="H3006" s="1" t="s">
        <v>46</v>
      </c>
      <c r="I3006" s="3">
        <v>45861.25</v>
      </c>
      <c r="J3006" s="1" t="s">
        <v>18525</v>
      </c>
      <c r="K3006" s="1" t="s">
        <v>48</v>
      </c>
      <c r="L3006" s="1" t="s">
        <v>49</v>
      </c>
      <c r="M3006" s="1" t="s">
        <v>67</v>
      </c>
      <c r="N3006" s="1" t="s">
        <v>51</v>
      </c>
      <c r="O3006" s="1" t="s">
        <v>18525</v>
      </c>
      <c r="P3006" s="1" t="s">
        <v>52</v>
      </c>
      <c r="Q3006" s="1" t="s">
        <v>53</v>
      </c>
      <c r="R3006" s="1" t="s">
        <v>18526</v>
      </c>
      <c r="S3006" s="1" t="s">
        <v>18527</v>
      </c>
      <c r="U3006" s="1" t="s">
        <v>18528</v>
      </c>
      <c r="W3006" s="1" t="s">
        <v>58</v>
      </c>
      <c r="X3006" s="6">
        <v>1518000</v>
      </c>
      <c r="Y3006" s="1" t="s">
        <v>18529</v>
      </c>
      <c r="Z3006" s="3">
        <v>45848.25</v>
      </c>
      <c r="AA3006" s="1" t="s">
        <v>18525</v>
      </c>
      <c r="AB3006" s="3">
        <v>45693.291666666664</v>
      </c>
      <c r="AC3006" s="1" t="s">
        <v>60</v>
      </c>
      <c r="AD3006" s="3">
        <v>45467.25</v>
      </c>
    </row>
    <row r="3007" spans="1:30">
      <c r="A3007" s="1" t="s">
        <v>10</v>
      </c>
      <c r="B3007" s="1" t="s">
        <v>1034</v>
      </c>
      <c r="C3007" s="1" t="s">
        <v>1085</v>
      </c>
      <c r="D3007" s="1" t="s">
        <v>5700</v>
      </c>
      <c r="E3007" s="1" t="s">
        <v>4040</v>
      </c>
      <c r="G3007" s="1" t="s">
        <v>18530</v>
      </c>
      <c r="H3007" s="1" t="s">
        <v>46</v>
      </c>
      <c r="I3007" s="3">
        <v>45860.25</v>
      </c>
      <c r="J3007" s="1" t="s">
        <v>18531</v>
      </c>
      <c r="K3007" s="1" t="s">
        <v>48</v>
      </c>
      <c r="L3007" s="1" t="s">
        <v>49</v>
      </c>
      <c r="M3007" s="1" t="s">
        <v>67</v>
      </c>
      <c r="N3007" s="1" t="s">
        <v>51</v>
      </c>
      <c r="O3007" s="1" t="s">
        <v>18531</v>
      </c>
      <c r="P3007" s="1" t="s">
        <v>52</v>
      </c>
      <c r="Q3007" s="1" t="s">
        <v>53</v>
      </c>
      <c r="R3007" s="1" t="s">
        <v>18532</v>
      </c>
      <c r="S3007" s="1" t="s">
        <v>18533</v>
      </c>
      <c r="U3007" s="1" t="s">
        <v>18534</v>
      </c>
      <c r="W3007" s="1" t="s">
        <v>58</v>
      </c>
      <c r="X3007" s="6">
        <v>1518000</v>
      </c>
      <c r="Y3007" s="1" t="s">
        <v>18535</v>
      </c>
      <c r="Z3007" s="3">
        <v>45851.25</v>
      </c>
      <c r="AA3007" s="1" t="s">
        <v>18531</v>
      </c>
      <c r="AB3007" s="3">
        <v>45695.291666666664</v>
      </c>
      <c r="AC3007" s="1" t="s">
        <v>60</v>
      </c>
      <c r="AD3007" s="3">
        <v>45480.25</v>
      </c>
    </row>
    <row r="3008" spans="1:30">
      <c r="A3008" s="1" t="s">
        <v>10</v>
      </c>
      <c r="B3008" s="1" t="s">
        <v>1018</v>
      </c>
      <c r="C3008" s="1" t="s">
        <v>3121</v>
      </c>
      <c r="D3008" s="1" t="s">
        <v>5725</v>
      </c>
      <c r="E3008" s="1" t="s">
        <v>3758</v>
      </c>
      <c r="G3008" s="1" t="s">
        <v>18536</v>
      </c>
      <c r="H3008" s="1" t="s">
        <v>46</v>
      </c>
      <c r="I3008" s="3">
        <v>45854.25</v>
      </c>
      <c r="J3008" s="1" t="s">
        <v>18537</v>
      </c>
      <c r="K3008" s="1" t="s">
        <v>48</v>
      </c>
      <c r="L3008" s="1" t="s">
        <v>49</v>
      </c>
      <c r="M3008" s="1" t="s">
        <v>67</v>
      </c>
      <c r="N3008" s="1" t="s">
        <v>51</v>
      </c>
      <c r="O3008" s="1" t="s">
        <v>18537</v>
      </c>
      <c r="P3008" s="1" t="s">
        <v>52</v>
      </c>
      <c r="Q3008" s="1" t="s">
        <v>53</v>
      </c>
      <c r="R3008" s="1" t="s">
        <v>18538</v>
      </c>
      <c r="S3008" s="1" t="s">
        <v>18539</v>
      </c>
      <c r="U3008" s="1" t="s">
        <v>18540</v>
      </c>
      <c r="W3008" s="1" t="s">
        <v>58</v>
      </c>
      <c r="X3008" s="6">
        <v>1518000</v>
      </c>
      <c r="Y3008" s="1" t="s">
        <v>18541</v>
      </c>
      <c r="Z3008" s="3">
        <v>45849.25</v>
      </c>
      <c r="AA3008" s="1" t="s">
        <v>18537</v>
      </c>
      <c r="AB3008" s="3">
        <v>45695.291666666664</v>
      </c>
      <c r="AC3008" s="1" t="s">
        <v>60</v>
      </c>
      <c r="AD3008" s="3">
        <v>45480.25</v>
      </c>
    </row>
    <row r="3009" spans="1:30">
      <c r="A3009" s="1" t="s">
        <v>10</v>
      </c>
      <c r="B3009" s="1" t="s">
        <v>1018</v>
      </c>
      <c r="C3009" s="1" t="s">
        <v>1131</v>
      </c>
      <c r="D3009" s="1" t="s">
        <v>5748</v>
      </c>
      <c r="E3009" s="1" t="s">
        <v>3578</v>
      </c>
      <c r="G3009" s="1" t="s">
        <v>18542</v>
      </c>
      <c r="H3009" s="1" t="s">
        <v>46</v>
      </c>
      <c r="I3009" s="3">
        <v>45855.25</v>
      </c>
      <c r="J3009" s="1" t="s">
        <v>18543</v>
      </c>
      <c r="K3009" s="1" t="s">
        <v>48</v>
      </c>
      <c r="L3009" s="1" t="s">
        <v>49</v>
      </c>
      <c r="M3009" s="1" t="s">
        <v>153</v>
      </c>
      <c r="N3009" s="1" t="s">
        <v>51</v>
      </c>
      <c r="O3009" s="1" t="s">
        <v>18543</v>
      </c>
      <c r="P3009" s="1" t="s">
        <v>52</v>
      </c>
      <c r="Q3009" s="1" t="s">
        <v>53</v>
      </c>
      <c r="R3009" s="1" t="s">
        <v>18544</v>
      </c>
      <c r="S3009" s="1" t="s">
        <v>18545</v>
      </c>
      <c r="U3009" s="1" t="s">
        <v>18546</v>
      </c>
      <c r="W3009" s="1" t="s">
        <v>58</v>
      </c>
      <c r="X3009" s="6">
        <v>1518000</v>
      </c>
      <c r="Y3009" s="1" t="s">
        <v>18547</v>
      </c>
      <c r="Z3009" s="3">
        <v>45848.25</v>
      </c>
      <c r="AA3009" s="1" t="s">
        <v>18543</v>
      </c>
      <c r="AB3009" s="3">
        <v>45695.291666666664</v>
      </c>
      <c r="AC3009" s="1" t="s">
        <v>60</v>
      </c>
      <c r="AD3009" s="3">
        <v>45467.25</v>
      </c>
    </row>
    <row r="3010" spans="1:30">
      <c r="A3010" s="1" t="s">
        <v>10</v>
      </c>
      <c r="B3010" s="1" t="s">
        <v>1026</v>
      </c>
      <c r="C3010" s="1" t="s">
        <v>5708</v>
      </c>
      <c r="D3010" s="1" t="s">
        <v>5709</v>
      </c>
      <c r="E3010" s="1" t="s">
        <v>3504</v>
      </c>
      <c r="G3010" s="1" t="s">
        <v>18548</v>
      </c>
      <c r="H3010" s="1" t="s">
        <v>46</v>
      </c>
      <c r="I3010" s="3">
        <v>45853.25</v>
      </c>
      <c r="J3010" s="1" t="s">
        <v>18549</v>
      </c>
      <c r="K3010" s="1" t="s">
        <v>48</v>
      </c>
      <c r="L3010" s="1" t="s">
        <v>49</v>
      </c>
      <c r="M3010" s="1" t="s">
        <v>67</v>
      </c>
      <c r="N3010" s="1" t="s">
        <v>51</v>
      </c>
      <c r="O3010" s="1" t="s">
        <v>18549</v>
      </c>
      <c r="P3010" s="1" t="s">
        <v>52</v>
      </c>
      <c r="Q3010" s="1" t="s">
        <v>53</v>
      </c>
      <c r="R3010" s="1" t="s">
        <v>18550</v>
      </c>
      <c r="S3010" s="1" t="s">
        <v>18551</v>
      </c>
      <c r="U3010" s="1" t="s">
        <v>18552</v>
      </c>
      <c r="W3010" s="1" t="s">
        <v>58</v>
      </c>
      <c r="X3010" s="6">
        <v>1518000</v>
      </c>
      <c r="Y3010" s="1" t="s">
        <v>18553</v>
      </c>
      <c r="Z3010" s="3">
        <v>45846.25</v>
      </c>
      <c r="AA3010" s="1" t="s">
        <v>18549</v>
      </c>
      <c r="AB3010" s="3">
        <v>45695.291666666664</v>
      </c>
      <c r="AC3010" s="1" t="s">
        <v>60</v>
      </c>
      <c r="AD3010" s="3">
        <v>45480.25</v>
      </c>
    </row>
    <row r="3011" spans="1:30">
      <c r="A3011" s="1" t="s">
        <v>2</v>
      </c>
      <c r="B3011" s="1" t="s">
        <v>41</v>
      </c>
      <c r="C3011" s="1" t="s">
        <v>188</v>
      </c>
      <c r="D3011" s="1" t="s">
        <v>3818</v>
      </c>
      <c r="E3011" s="1" t="s">
        <v>3478</v>
      </c>
      <c r="G3011" s="1" t="s">
        <v>18554</v>
      </c>
      <c r="H3011" s="1" t="s">
        <v>6256</v>
      </c>
      <c r="I3011" s="3">
        <v>45868.25</v>
      </c>
      <c r="J3011" s="1" t="s">
        <v>18555</v>
      </c>
      <c r="K3011" s="1" t="s">
        <v>8765</v>
      </c>
      <c r="L3011" s="1" t="s">
        <v>8766</v>
      </c>
      <c r="M3011" s="1" t="s">
        <v>67</v>
      </c>
      <c r="N3011" s="1" t="s">
        <v>8767</v>
      </c>
      <c r="O3011" s="1" t="s">
        <v>18555</v>
      </c>
      <c r="P3011" s="1" t="s">
        <v>8768</v>
      </c>
      <c r="Q3011" s="1" t="s">
        <v>53</v>
      </c>
      <c r="R3011" s="1" t="s">
        <v>18556</v>
      </c>
      <c r="S3011" s="1" t="s">
        <v>18557</v>
      </c>
      <c r="U3011" s="1" t="s">
        <v>18558</v>
      </c>
      <c r="W3011" s="1" t="s">
        <v>8776</v>
      </c>
      <c r="X3011" s="6">
        <v>1498000</v>
      </c>
      <c r="Y3011" s="1" t="s">
        <v>18559</v>
      </c>
      <c r="Z3011" s="3">
        <v>45863.25</v>
      </c>
      <c r="AA3011" s="1" t="s">
        <v>18555</v>
      </c>
      <c r="AB3011" s="3">
        <v>45852.25</v>
      </c>
      <c r="AD3011" s="3">
        <v>45743.291666666664</v>
      </c>
    </row>
    <row r="3012" spans="1:30">
      <c r="A3012" s="1" t="s">
        <v>2</v>
      </c>
      <c r="B3012" s="1" t="s">
        <v>61</v>
      </c>
      <c r="C3012" s="1" t="s">
        <v>71</v>
      </c>
      <c r="D3012" s="1" t="s">
        <v>3832</v>
      </c>
      <c r="E3012" s="1" t="s">
        <v>3833</v>
      </c>
      <c r="G3012" s="1" t="s">
        <v>18560</v>
      </c>
      <c r="H3012" s="1" t="s">
        <v>6256</v>
      </c>
      <c r="I3012" s="3">
        <v>45868.25</v>
      </c>
      <c r="J3012" s="1" t="s">
        <v>18561</v>
      </c>
      <c r="K3012" s="1" t="s">
        <v>8765</v>
      </c>
      <c r="L3012" s="1" t="s">
        <v>8790</v>
      </c>
      <c r="M3012" s="1" t="s">
        <v>67</v>
      </c>
      <c r="N3012" s="1" t="s">
        <v>8767</v>
      </c>
      <c r="O3012" s="1" t="s">
        <v>18561</v>
      </c>
      <c r="P3012" s="1" t="s">
        <v>8792</v>
      </c>
      <c r="Q3012" s="1" t="s">
        <v>1719</v>
      </c>
      <c r="R3012" s="1" t="s">
        <v>18562</v>
      </c>
      <c r="S3012" s="1" t="s">
        <v>18563</v>
      </c>
      <c r="U3012" s="1" t="s">
        <v>18564</v>
      </c>
      <c r="W3012" s="1" t="s">
        <v>13741</v>
      </c>
      <c r="X3012" s="6">
        <v>1814000</v>
      </c>
      <c r="Y3012" s="1" t="s">
        <v>18565</v>
      </c>
      <c r="Z3012" s="3">
        <v>45864.25</v>
      </c>
      <c r="AA3012" s="1" t="s">
        <v>18561</v>
      </c>
      <c r="AB3012" s="3">
        <v>45831.25</v>
      </c>
      <c r="AD3012" s="3">
        <v>45743.291666666664</v>
      </c>
    </row>
    <row r="3013" spans="1:30">
      <c r="A3013" s="1" t="s">
        <v>2</v>
      </c>
      <c r="B3013" s="1" t="s">
        <v>41</v>
      </c>
      <c r="C3013" s="1" t="s">
        <v>100</v>
      </c>
      <c r="D3013" s="1" t="s">
        <v>3851</v>
      </c>
      <c r="E3013" s="1" t="s">
        <v>3578</v>
      </c>
      <c r="G3013" s="1" t="s">
        <v>18566</v>
      </c>
      <c r="H3013" s="1" t="s">
        <v>6256</v>
      </c>
      <c r="I3013" s="3">
        <v>45868.25</v>
      </c>
      <c r="J3013" s="1" t="s">
        <v>18567</v>
      </c>
      <c r="K3013" s="1" t="s">
        <v>8765</v>
      </c>
      <c r="L3013" s="1" t="s">
        <v>8790</v>
      </c>
      <c r="M3013" s="1" t="s">
        <v>67</v>
      </c>
      <c r="N3013" s="1" t="s">
        <v>8767</v>
      </c>
      <c r="O3013" s="1" t="s">
        <v>18567</v>
      </c>
      <c r="P3013" s="1" t="s">
        <v>8792</v>
      </c>
      <c r="Q3013" s="1" t="s">
        <v>1719</v>
      </c>
      <c r="R3013" s="1" t="s">
        <v>18568</v>
      </c>
      <c r="S3013" s="1" t="s">
        <v>18569</v>
      </c>
      <c r="U3013" s="1" t="s">
        <v>3852</v>
      </c>
      <c r="W3013" s="1" t="s">
        <v>13134</v>
      </c>
      <c r="X3013" s="6">
        <v>1814000</v>
      </c>
      <c r="Y3013" s="1" t="s">
        <v>18570</v>
      </c>
      <c r="Z3013" s="3">
        <v>45844.25</v>
      </c>
      <c r="AA3013" s="1" t="s">
        <v>18567</v>
      </c>
      <c r="AB3013" s="3">
        <v>45855.25</v>
      </c>
      <c r="AD3013" s="3">
        <v>45743.291666666664</v>
      </c>
    </row>
    <row r="3014" spans="1:30">
      <c r="A3014" s="1" t="s">
        <v>2</v>
      </c>
      <c r="B3014" s="1" t="s">
        <v>41</v>
      </c>
      <c r="C3014" s="1" t="s">
        <v>188</v>
      </c>
      <c r="D3014" s="1" t="s">
        <v>3818</v>
      </c>
      <c r="E3014" s="1" t="s">
        <v>3478</v>
      </c>
      <c r="G3014" s="1" t="s">
        <v>18571</v>
      </c>
      <c r="H3014" s="1" t="s">
        <v>6256</v>
      </c>
      <c r="I3014" s="3">
        <v>45866.25</v>
      </c>
      <c r="J3014" s="1" t="s">
        <v>18572</v>
      </c>
      <c r="K3014" s="1" t="s">
        <v>8765</v>
      </c>
      <c r="L3014" s="1" t="s">
        <v>8766</v>
      </c>
      <c r="M3014" s="1" t="s">
        <v>230</v>
      </c>
      <c r="N3014" s="1" t="s">
        <v>8767</v>
      </c>
      <c r="O3014" s="1" t="s">
        <v>18572</v>
      </c>
      <c r="P3014" s="1" t="s">
        <v>8768</v>
      </c>
      <c r="Q3014" s="1" t="s">
        <v>53</v>
      </c>
      <c r="R3014" s="1" t="s">
        <v>18573</v>
      </c>
      <c r="S3014" s="1" t="s">
        <v>18574</v>
      </c>
      <c r="U3014" s="1" t="s">
        <v>18575</v>
      </c>
      <c r="W3014" s="1" t="s">
        <v>8776</v>
      </c>
      <c r="X3014" s="6">
        <v>1498000</v>
      </c>
      <c r="Y3014" s="1" t="s">
        <v>18576</v>
      </c>
      <c r="Z3014" s="3">
        <v>45857.25</v>
      </c>
      <c r="AA3014" s="1" t="s">
        <v>18572</v>
      </c>
      <c r="AB3014" s="3">
        <v>45859.25</v>
      </c>
      <c r="AD3014" s="3">
        <v>45797.25</v>
      </c>
    </row>
    <row r="3015" spans="1:30">
      <c r="A3015" s="1" t="s">
        <v>2</v>
      </c>
      <c r="B3015" s="1" t="s">
        <v>61</v>
      </c>
      <c r="C3015" s="1" t="s">
        <v>159</v>
      </c>
      <c r="D3015" s="1" t="s">
        <v>3999</v>
      </c>
      <c r="E3015" s="1" t="s">
        <v>4000</v>
      </c>
      <c r="G3015" s="1" t="s">
        <v>18577</v>
      </c>
      <c r="H3015" s="1" t="s">
        <v>6256</v>
      </c>
      <c r="I3015" s="3">
        <v>45869.25</v>
      </c>
      <c r="J3015" s="1" t="s">
        <v>18578</v>
      </c>
      <c r="K3015" s="1" t="s">
        <v>8765</v>
      </c>
      <c r="L3015" s="1" t="s">
        <v>8766</v>
      </c>
      <c r="M3015" s="1" t="s">
        <v>50</v>
      </c>
      <c r="N3015" s="1" t="s">
        <v>8767</v>
      </c>
      <c r="O3015" s="1" t="s">
        <v>18578</v>
      </c>
      <c r="P3015" s="1" t="s">
        <v>8768</v>
      </c>
      <c r="Q3015" s="1" t="s">
        <v>53</v>
      </c>
      <c r="R3015" s="1" t="s">
        <v>18579</v>
      </c>
      <c r="S3015" s="1" t="s">
        <v>18580</v>
      </c>
      <c r="U3015" s="1" t="s">
        <v>18581</v>
      </c>
      <c r="W3015" s="1" t="s">
        <v>429</v>
      </c>
      <c r="X3015" s="6">
        <v>1498000</v>
      </c>
      <c r="Y3015" s="1" t="s">
        <v>18582</v>
      </c>
      <c r="Z3015" s="3">
        <v>45862.25</v>
      </c>
      <c r="AA3015" s="1" t="s">
        <v>18578</v>
      </c>
      <c r="AB3015" s="3">
        <v>45820.25</v>
      </c>
      <c r="AD3015" s="3">
        <v>45768.25</v>
      </c>
    </row>
    <row r="3016" spans="1:30">
      <c r="A3016" s="1" t="s">
        <v>2</v>
      </c>
      <c r="B3016" s="1" t="s">
        <v>61</v>
      </c>
      <c r="C3016" s="1" t="s">
        <v>3808</v>
      </c>
      <c r="D3016" s="1" t="s">
        <v>3809</v>
      </c>
      <c r="E3016" s="1" t="s">
        <v>3810</v>
      </c>
      <c r="G3016" s="1" t="s">
        <v>18583</v>
      </c>
      <c r="H3016" s="1" t="s">
        <v>6256</v>
      </c>
      <c r="I3016" s="3">
        <v>45863.25</v>
      </c>
      <c r="J3016" s="1" t="s">
        <v>18584</v>
      </c>
      <c r="K3016" s="1" t="s">
        <v>8765</v>
      </c>
      <c r="L3016" s="1" t="s">
        <v>8766</v>
      </c>
      <c r="M3016" s="1" t="s">
        <v>67</v>
      </c>
      <c r="N3016" s="1" t="s">
        <v>8767</v>
      </c>
      <c r="O3016" s="1" t="s">
        <v>18584</v>
      </c>
      <c r="P3016" s="1" t="s">
        <v>8768</v>
      </c>
      <c r="Q3016" s="1" t="s">
        <v>53</v>
      </c>
      <c r="R3016" s="1" t="s">
        <v>18585</v>
      </c>
      <c r="S3016" s="1" t="s">
        <v>18586</v>
      </c>
      <c r="U3016" s="1" t="s">
        <v>18587</v>
      </c>
      <c r="W3016" s="1" t="s">
        <v>8776</v>
      </c>
      <c r="X3016" s="6">
        <v>1498000</v>
      </c>
      <c r="Y3016" s="1" t="s">
        <v>18588</v>
      </c>
      <c r="Z3016" s="3">
        <v>45854.25</v>
      </c>
      <c r="AA3016" s="1" t="s">
        <v>18584</v>
      </c>
      <c r="AB3016" s="3">
        <v>45854.25</v>
      </c>
      <c r="AD3016" s="3">
        <v>45797.25</v>
      </c>
    </row>
    <row r="3017" spans="1:30">
      <c r="A3017" s="1" t="s">
        <v>2</v>
      </c>
      <c r="B3017" s="1" t="s">
        <v>61</v>
      </c>
      <c r="C3017" s="1" t="s">
        <v>159</v>
      </c>
      <c r="D3017" s="1" t="s">
        <v>3999</v>
      </c>
      <c r="E3017" s="1" t="s">
        <v>4000</v>
      </c>
      <c r="G3017" s="1" t="s">
        <v>18589</v>
      </c>
      <c r="H3017" s="1" t="s">
        <v>6256</v>
      </c>
      <c r="I3017" s="3">
        <v>45867.25</v>
      </c>
      <c r="J3017" s="1" t="s">
        <v>18590</v>
      </c>
      <c r="K3017" s="1" t="s">
        <v>8765</v>
      </c>
      <c r="L3017" s="1" t="s">
        <v>8804</v>
      </c>
      <c r="M3017" s="1" t="s">
        <v>50</v>
      </c>
      <c r="N3017" s="1" t="s">
        <v>8749</v>
      </c>
      <c r="O3017" s="1" t="s">
        <v>18590</v>
      </c>
      <c r="P3017" s="1" t="s">
        <v>8806</v>
      </c>
      <c r="Q3017" s="1" t="s">
        <v>626</v>
      </c>
      <c r="R3017" s="1" t="s">
        <v>18591</v>
      </c>
      <c r="S3017" s="1" t="s">
        <v>18592</v>
      </c>
      <c r="U3017" s="1" t="s">
        <v>18593</v>
      </c>
      <c r="W3017" s="1" t="s">
        <v>429</v>
      </c>
      <c r="X3017" s="6">
        <v>1988000</v>
      </c>
      <c r="Y3017" s="1" t="s">
        <v>18594</v>
      </c>
      <c r="Z3017" s="3">
        <v>45842.25</v>
      </c>
      <c r="AA3017" s="1" t="s">
        <v>18590</v>
      </c>
      <c r="AB3017" s="3">
        <v>45847.25</v>
      </c>
      <c r="AC3017" s="1" t="s">
        <v>13442</v>
      </c>
      <c r="AD3017" s="3">
        <v>45797.25</v>
      </c>
    </row>
    <row r="3018" spans="1:30">
      <c r="A3018" s="1" t="s">
        <v>2</v>
      </c>
      <c r="B3018" s="1" t="s">
        <v>41</v>
      </c>
      <c r="C3018" s="1" t="s">
        <v>1346</v>
      </c>
      <c r="D3018" s="1" t="s">
        <v>3916</v>
      </c>
      <c r="E3018" s="1" t="s">
        <v>3902</v>
      </c>
      <c r="G3018" s="1" t="s">
        <v>18595</v>
      </c>
      <c r="H3018" s="1" t="s">
        <v>6256</v>
      </c>
      <c r="I3018" s="3">
        <v>45852.25</v>
      </c>
      <c r="J3018" s="1" t="s">
        <v>18596</v>
      </c>
      <c r="K3018" s="1" t="s">
        <v>8765</v>
      </c>
      <c r="L3018" s="1" t="s">
        <v>8790</v>
      </c>
      <c r="M3018" s="1" t="s">
        <v>67</v>
      </c>
      <c r="N3018" s="1" t="s">
        <v>8767</v>
      </c>
      <c r="O3018" s="1" t="s">
        <v>18596</v>
      </c>
      <c r="P3018" s="1" t="s">
        <v>8792</v>
      </c>
      <c r="Q3018" s="1" t="s">
        <v>1719</v>
      </c>
      <c r="R3018" s="1" t="s">
        <v>18597</v>
      </c>
      <c r="S3018" s="1" t="s">
        <v>18598</v>
      </c>
      <c r="U3018" s="1" t="s">
        <v>5399</v>
      </c>
      <c r="W3018" s="1" t="s">
        <v>13741</v>
      </c>
      <c r="X3018" s="6">
        <v>1814000</v>
      </c>
      <c r="Y3018" s="1" t="s">
        <v>18599</v>
      </c>
      <c r="Z3018" s="3">
        <v>45778.25</v>
      </c>
      <c r="AA3018" s="1" t="s">
        <v>18596</v>
      </c>
      <c r="AB3018" s="3">
        <v>45838.25</v>
      </c>
      <c r="AD3018" s="3">
        <v>45731.291666666664</v>
      </c>
    </row>
    <row r="3019" spans="1:30">
      <c r="A3019" s="1" t="s">
        <v>2</v>
      </c>
      <c r="B3019" s="1" t="s">
        <v>61</v>
      </c>
      <c r="C3019" s="1" t="s">
        <v>159</v>
      </c>
      <c r="D3019" s="1" t="s">
        <v>3999</v>
      </c>
      <c r="E3019" s="1" t="s">
        <v>4000</v>
      </c>
      <c r="G3019" s="1" t="s">
        <v>18600</v>
      </c>
      <c r="H3019" s="1" t="s">
        <v>6256</v>
      </c>
      <c r="I3019" s="3">
        <v>45855.25</v>
      </c>
      <c r="J3019" s="1" t="s">
        <v>18601</v>
      </c>
      <c r="K3019" s="1" t="s">
        <v>8765</v>
      </c>
      <c r="L3019" s="1" t="s">
        <v>8804</v>
      </c>
      <c r="M3019" s="1" t="s">
        <v>230</v>
      </c>
      <c r="N3019" s="1" t="s">
        <v>8749</v>
      </c>
      <c r="O3019" s="1" t="s">
        <v>18601</v>
      </c>
      <c r="P3019" s="1" t="s">
        <v>8806</v>
      </c>
      <c r="Q3019" s="1" t="s">
        <v>626</v>
      </c>
      <c r="R3019" s="1" t="s">
        <v>18602</v>
      </c>
      <c r="S3019" s="1" t="s">
        <v>18603</v>
      </c>
      <c r="U3019" s="1" t="s">
        <v>18604</v>
      </c>
      <c r="W3019" s="1" t="s">
        <v>8776</v>
      </c>
      <c r="X3019" s="6">
        <v>1988000</v>
      </c>
      <c r="Y3019" s="1" t="s">
        <v>18605</v>
      </c>
      <c r="Z3019" s="3">
        <v>45827.25</v>
      </c>
      <c r="AA3019" s="1" t="s">
        <v>18601</v>
      </c>
      <c r="AB3019" s="3">
        <v>45827.25</v>
      </c>
      <c r="AC3019" s="1" t="s">
        <v>13442</v>
      </c>
      <c r="AD3019" s="3">
        <v>45797.25</v>
      </c>
    </row>
    <row r="3020" spans="1:30">
      <c r="A3020" s="1" t="s">
        <v>2</v>
      </c>
      <c r="B3020" s="1" t="s">
        <v>61</v>
      </c>
      <c r="C3020" s="1" t="s">
        <v>3874</v>
      </c>
      <c r="D3020" s="1" t="s">
        <v>3875</v>
      </c>
      <c r="E3020" s="1" t="s">
        <v>3478</v>
      </c>
      <c r="G3020" s="1" t="s">
        <v>18606</v>
      </c>
      <c r="H3020" s="1" t="s">
        <v>6256</v>
      </c>
      <c r="I3020" s="3">
        <v>45869.25</v>
      </c>
      <c r="J3020" s="1" t="s">
        <v>18607</v>
      </c>
      <c r="K3020" s="1" t="s">
        <v>8765</v>
      </c>
      <c r="L3020" s="1" t="s">
        <v>8766</v>
      </c>
      <c r="M3020" s="1" t="s">
        <v>67</v>
      </c>
      <c r="N3020" s="1" t="s">
        <v>8767</v>
      </c>
      <c r="O3020" s="1" t="s">
        <v>18607</v>
      </c>
      <c r="P3020" s="1" t="s">
        <v>8768</v>
      </c>
      <c r="Q3020" s="1" t="s">
        <v>53</v>
      </c>
      <c r="R3020" s="1" t="s">
        <v>18608</v>
      </c>
      <c r="S3020" s="1" t="s">
        <v>18609</v>
      </c>
      <c r="U3020" s="1" t="s">
        <v>18610</v>
      </c>
      <c r="W3020" s="1" t="s">
        <v>8776</v>
      </c>
      <c r="X3020" s="6">
        <v>1498000</v>
      </c>
      <c r="Y3020" s="1" t="s">
        <v>18611</v>
      </c>
      <c r="Z3020" s="3">
        <v>45864.25</v>
      </c>
      <c r="AA3020" s="1" t="s">
        <v>18607</v>
      </c>
      <c r="AB3020" s="3">
        <v>45845.25</v>
      </c>
      <c r="AD3020" s="3">
        <v>45797.25</v>
      </c>
    </row>
    <row r="3021" spans="1:30">
      <c r="A3021" s="1" t="s">
        <v>2</v>
      </c>
      <c r="B3021" s="1" t="s">
        <v>61</v>
      </c>
      <c r="C3021" s="1" t="s">
        <v>1303</v>
      </c>
      <c r="D3021" s="1" t="s">
        <v>3930</v>
      </c>
      <c r="E3021" s="1" t="s">
        <v>3931</v>
      </c>
      <c r="G3021" s="1" t="s">
        <v>18612</v>
      </c>
      <c r="H3021" s="1" t="s">
        <v>6256</v>
      </c>
      <c r="I3021" s="3">
        <v>45867.25</v>
      </c>
      <c r="J3021" s="1" t="s">
        <v>18613</v>
      </c>
      <c r="K3021" s="1" t="s">
        <v>8765</v>
      </c>
      <c r="L3021" s="1" t="s">
        <v>8766</v>
      </c>
      <c r="M3021" s="1" t="s">
        <v>67</v>
      </c>
      <c r="N3021" s="1" t="s">
        <v>8767</v>
      </c>
      <c r="O3021" s="1" t="s">
        <v>18613</v>
      </c>
      <c r="P3021" s="1" t="s">
        <v>8768</v>
      </c>
      <c r="Q3021" s="1" t="s">
        <v>53</v>
      </c>
      <c r="R3021" s="1" t="s">
        <v>18614</v>
      </c>
      <c r="S3021" s="1" t="s">
        <v>18615</v>
      </c>
      <c r="U3021" s="1" t="s">
        <v>18616</v>
      </c>
      <c r="W3021" s="1" t="s">
        <v>8776</v>
      </c>
      <c r="X3021" s="6">
        <v>1498000</v>
      </c>
      <c r="Y3021" s="1" t="s">
        <v>18617</v>
      </c>
      <c r="Z3021" s="3">
        <v>45844.25</v>
      </c>
      <c r="AA3021" s="1" t="s">
        <v>18613</v>
      </c>
      <c r="AB3021" s="3">
        <v>45852.25</v>
      </c>
      <c r="AD3021" s="3">
        <v>45768.25</v>
      </c>
    </row>
    <row r="3022" spans="1:30">
      <c r="A3022" s="1" t="s">
        <v>2</v>
      </c>
      <c r="B3022" s="1" t="s">
        <v>61</v>
      </c>
      <c r="C3022" s="1" t="s">
        <v>3874</v>
      </c>
      <c r="D3022" s="1" t="s">
        <v>3875</v>
      </c>
      <c r="E3022" s="1" t="s">
        <v>3478</v>
      </c>
      <c r="G3022" s="1" t="s">
        <v>18618</v>
      </c>
      <c r="H3022" s="1" t="s">
        <v>6256</v>
      </c>
      <c r="I3022" s="3">
        <v>45861.25</v>
      </c>
      <c r="J3022" s="1" t="s">
        <v>18619</v>
      </c>
      <c r="K3022" s="1" t="s">
        <v>8765</v>
      </c>
      <c r="L3022" s="1" t="s">
        <v>8766</v>
      </c>
      <c r="M3022" s="1" t="s">
        <v>8791</v>
      </c>
      <c r="N3022" s="1" t="s">
        <v>8767</v>
      </c>
      <c r="O3022" s="1" t="s">
        <v>18619</v>
      </c>
      <c r="P3022" s="1" t="s">
        <v>8768</v>
      </c>
      <c r="Q3022" s="1" t="s">
        <v>53</v>
      </c>
      <c r="R3022" s="1" t="s">
        <v>18620</v>
      </c>
      <c r="S3022" s="1" t="s">
        <v>18621</v>
      </c>
      <c r="U3022" s="1" t="s">
        <v>18622</v>
      </c>
      <c r="W3022" s="1" t="s">
        <v>429</v>
      </c>
      <c r="X3022" s="6">
        <v>1498000</v>
      </c>
      <c r="Y3022" s="1" t="s">
        <v>18623</v>
      </c>
      <c r="Z3022" s="3">
        <v>45846.25</v>
      </c>
      <c r="AA3022" s="1" t="s">
        <v>18619</v>
      </c>
      <c r="AB3022" s="3">
        <v>45847.25</v>
      </c>
      <c r="AD3022" s="3">
        <v>45797.25</v>
      </c>
    </row>
    <row r="3023" spans="1:30">
      <c r="A3023" s="1" t="s">
        <v>2</v>
      </c>
      <c r="B3023" s="1" t="s">
        <v>41</v>
      </c>
      <c r="C3023" s="1" t="s">
        <v>1330</v>
      </c>
      <c r="D3023" s="1" t="s">
        <v>3978</v>
      </c>
      <c r="E3023" s="1" t="s">
        <v>3979</v>
      </c>
      <c r="G3023" s="1" t="s">
        <v>18624</v>
      </c>
      <c r="H3023" s="1" t="s">
        <v>6256</v>
      </c>
      <c r="I3023" s="3">
        <v>45849.25</v>
      </c>
      <c r="J3023" s="1" t="s">
        <v>18625</v>
      </c>
      <c r="K3023" s="1" t="s">
        <v>8765</v>
      </c>
      <c r="L3023" s="1" t="s">
        <v>8804</v>
      </c>
      <c r="M3023" s="1" t="s">
        <v>50</v>
      </c>
      <c r="N3023" s="1" t="s">
        <v>8749</v>
      </c>
      <c r="O3023" s="1" t="s">
        <v>18625</v>
      </c>
      <c r="P3023" s="1" t="s">
        <v>8806</v>
      </c>
      <c r="Q3023" s="1" t="s">
        <v>626</v>
      </c>
      <c r="R3023" s="1" t="s">
        <v>18626</v>
      </c>
      <c r="S3023" s="1" t="s">
        <v>18627</v>
      </c>
      <c r="U3023" s="1" t="s">
        <v>18628</v>
      </c>
      <c r="W3023" s="1" t="s">
        <v>429</v>
      </c>
      <c r="X3023" s="6">
        <v>1988000</v>
      </c>
      <c r="Y3023" s="1" t="s">
        <v>18629</v>
      </c>
      <c r="Z3023" s="3">
        <v>45839.25</v>
      </c>
      <c r="AA3023" s="1" t="s">
        <v>18625</v>
      </c>
      <c r="AB3023" s="3">
        <v>45840.25</v>
      </c>
      <c r="AD3023" s="3">
        <v>45743.291666666664</v>
      </c>
    </row>
    <row r="3024" spans="1:30">
      <c r="A3024" s="1" t="s">
        <v>2</v>
      </c>
      <c r="B3024" s="1" t="s">
        <v>61</v>
      </c>
      <c r="C3024" s="1" t="s">
        <v>3874</v>
      </c>
      <c r="D3024" s="1" t="s">
        <v>3875</v>
      </c>
      <c r="E3024" s="1" t="s">
        <v>3478</v>
      </c>
      <c r="G3024" s="1" t="s">
        <v>18630</v>
      </c>
      <c r="H3024" s="1" t="s">
        <v>6256</v>
      </c>
      <c r="I3024" s="3">
        <v>45868.25</v>
      </c>
      <c r="J3024" s="1" t="s">
        <v>18631</v>
      </c>
      <c r="K3024" s="1" t="s">
        <v>8765</v>
      </c>
      <c r="L3024" s="1" t="s">
        <v>8766</v>
      </c>
      <c r="M3024" s="1" t="s">
        <v>67</v>
      </c>
      <c r="N3024" s="1" t="s">
        <v>8767</v>
      </c>
      <c r="O3024" s="1" t="s">
        <v>18631</v>
      </c>
      <c r="P3024" s="1" t="s">
        <v>8768</v>
      </c>
      <c r="Q3024" s="1" t="s">
        <v>53</v>
      </c>
      <c r="R3024" s="1" t="s">
        <v>18632</v>
      </c>
      <c r="S3024" s="1" t="s">
        <v>18633</v>
      </c>
      <c r="U3024" s="1" t="s">
        <v>18634</v>
      </c>
      <c r="W3024" s="1" t="s">
        <v>8776</v>
      </c>
      <c r="X3024" s="6">
        <v>1498000</v>
      </c>
      <c r="Y3024" s="1" t="s">
        <v>18635</v>
      </c>
      <c r="Z3024" s="3">
        <v>45864.25</v>
      </c>
      <c r="AA3024" s="1" t="s">
        <v>18631</v>
      </c>
      <c r="AB3024" s="3">
        <v>45860.25</v>
      </c>
      <c r="AD3024" s="3">
        <v>45797.25</v>
      </c>
    </row>
    <row r="3025" spans="1:30">
      <c r="A3025" s="1" t="s">
        <v>2</v>
      </c>
      <c r="B3025" s="1" t="s">
        <v>61</v>
      </c>
      <c r="C3025" s="1" t="s">
        <v>3808</v>
      </c>
      <c r="D3025" s="1" t="s">
        <v>3809</v>
      </c>
      <c r="E3025" s="1" t="s">
        <v>3810</v>
      </c>
      <c r="G3025" s="1" t="s">
        <v>18636</v>
      </c>
      <c r="H3025" s="1" t="s">
        <v>6256</v>
      </c>
      <c r="I3025" s="3">
        <v>45859.25</v>
      </c>
      <c r="J3025" s="1" t="s">
        <v>18637</v>
      </c>
      <c r="K3025" s="1" t="s">
        <v>8765</v>
      </c>
      <c r="L3025" s="1" t="s">
        <v>8766</v>
      </c>
      <c r="M3025" s="1" t="s">
        <v>67</v>
      </c>
      <c r="N3025" s="1" t="s">
        <v>8767</v>
      </c>
      <c r="O3025" s="1" t="s">
        <v>18637</v>
      </c>
      <c r="P3025" s="1" t="s">
        <v>8768</v>
      </c>
      <c r="Q3025" s="1" t="s">
        <v>53</v>
      </c>
      <c r="R3025" s="1" t="s">
        <v>18638</v>
      </c>
      <c r="S3025" s="1" t="s">
        <v>18639</v>
      </c>
      <c r="U3025" s="1" t="s">
        <v>18640</v>
      </c>
      <c r="W3025" s="1" t="s">
        <v>8776</v>
      </c>
      <c r="X3025" s="6">
        <v>1498000</v>
      </c>
      <c r="Y3025" s="1" t="s">
        <v>18641</v>
      </c>
      <c r="Z3025" s="3">
        <v>45846.25</v>
      </c>
      <c r="AA3025" s="1" t="s">
        <v>18637</v>
      </c>
      <c r="AB3025" s="3">
        <v>45847.25</v>
      </c>
      <c r="AD3025" s="3">
        <v>45768.25</v>
      </c>
    </row>
    <row r="3026" spans="1:30">
      <c r="A3026" s="1" t="s">
        <v>2</v>
      </c>
      <c r="B3026" s="1" t="s">
        <v>41</v>
      </c>
      <c r="C3026" s="1" t="s">
        <v>100</v>
      </c>
      <c r="D3026" s="1" t="s">
        <v>3851</v>
      </c>
      <c r="E3026" s="1" t="s">
        <v>3578</v>
      </c>
      <c r="G3026" s="1" t="s">
        <v>18642</v>
      </c>
      <c r="H3026" s="1" t="s">
        <v>6256</v>
      </c>
      <c r="I3026" s="3">
        <v>45854.25</v>
      </c>
      <c r="J3026" s="1" t="s">
        <v>18643</v>
      </c>
      <c r="K3026" s="1" t="s">
        <v>8765</v>
      </c>
      <c r="L3026" s="1" t="s">
        <v>8766</v>
      </c>
      <c r="M3026" s="1" t="s">
        <v>230</v>
      </c>
      <c r="N3026" s="1" t="s">
        <v>8767</v>
      </c>
      <c r="O3026" s="1" t="s">
        <v>18643</v>
      </c>
      <c r="P3026" s="1" t="s">
        <v>8768</v>
      </c>
      <c r="Q3026" s="1" t="s">
        <v>53</v>
      </c>
      <c r="R3026" s="1" t="s">
        <v>18644</v>
      </c>
      <c r="S3026" s="1" t="s">
        <v>18645</v>
      </c>
      <c r="U3026" s="1" t="s">
        <v>18646</v>
      </c>
      <c r="W3026" s="1" t="s">
        <v>8776</v>
      </c>
      <c r="X3026" s="6">
        <v>1498000</v>
      </c>
      <c r="Y3026" s="1" t="s">
        <v>18647</v>
      </c>
      <c r="Z3026" s="3">
        <v>45839.25</v>
      </c>
      <c r="AA3026" s="1" t="s">
        <v>18643</v>
      </c>
      <c r="AB3026" s="3">
        <v>45839.25</v>
      </c>
      <c r="AD3026" s="3">
        <v>45768.25</v>
      </c>
    </row>
    <row r="3027" spans="1:30">
      <c r="A3027" s="1" t="s">
        <v>2</v>
      </c>
      <c r="B3027" s="1" t="s">
        <v>61</v>
      </c>
      <c r="C3027" s="1" t="s">
        <v>1303</v>
      </c>
      <c r="D3027" s="1" t="s">
        <v>3930</v>
      </c>
      <c r="E3027" s="1" t="s">
        <v>3931</v>
      </c>
      <c r="G3027" s="1" t="s">
        <v>18648</v>
      </c>
      <c r="H3027" s="1" t="s">
        <v>6256</v>
      </c>
      <c r="I3027" s="3">
        <v>45852.25</v>
      </c>
      <c r="J3027" s="1" t="s">
        <v>18649</v>
      </c>
      <c r="K3027" s="1" t="s">
        <v>8765</v>
      </c>
      <c r="L3027" s="1" t="s">
        <v>8766</v>
      </c>
      <c r="M3027" s="1" t="s">
        <v>50</v>
      </c>
      <c r="N3027" s="1" t="s">
        <v>8767</v>
      </c>
      <c r="O3027" s="1" t="s">
        <v>18649</v>
      </c>
      <c r="P3027" s="1" t="s">
        <v>8768</v>
      </c>
      <c r="Q3027" s="1" t="s">
        <v>53</v>
      </c>
      <c r="R3027" s="1" t="s">
        <v>18650</v>
      </c>
      <c r="S3027" s="1" t="s">
        <v>18651</v>
      </c>
      <c r="U3027" s="1" t="s">
        <v>3932</v>
      </c>
      <c r="W3027" s="1" t="s">
        <v>429</v>
      </c>
      <c r="X3027" s="6">
        <v>1498000</v>
      </c>
      <c r="Y3027" s="1" t="s">
        <v>18652</v>
      </c>
      <c r="Z3027" s="3">
        <v>45841.25</v>
      </c>
      <c r="AA3027" s="1" t="s">
        <v>18649</v>
      </c>
      <c r="AB3027" s="3">
        <v>45842.25</v>
      </c>
      <c r="AD3027" s="3">
        <v>45797.25</v>
      </c>
    </row>
    <row r="3028" spans="1:30">
      <c r="A3028" s="1" t="s">
        <v>2</v>
      </c>
      <c r="B3028" s="1" t="s">
        <v>61</v>
      </c>
      <c r="C3028" s="1" t="s">
        <v>159</v>
      </c>
      <c r="D3028" s="1" t="s">
        <v>3999</v>
      </c>
      <c r="E3028" s="1" t="s">
        <v>4000</v>
      </c>
      <c r="G3028" s="1" t="s">
        <v>18653</v>
      </c>
      <c r="H3028" s="1" t="s">
        <v>6256</v>
      </c>
      <c r="I3028" s="3">
        <v>45866.25</v>
      </c>
      <c r="J3028" s="1" t="s">
        <v>18654</v>
      </c>
      <c r="K3028" s="1" t="s">
        <v>8765</v>
      </c>
      <c r="L3028" s="1" t="s">
        <v>8766</v>
      </c>
      <c r="M3028" s="1" t="s">
        <v>67</v>
      </c>
      <c r="N3028" s="1" t="s">
        <v>8767</v>
      </c>
      <c r="O3028" s="1" t="s">
        <v>18654</v>
      </c>
      <c r="P3028" s="1" t="s">
        <v>8768</v>
      </c>
      <c r="Q3028" s="1" t="s">
        <v>53</v>
      </c>
      <c r="R3028" s="1" t="s">
        <v>18655</v>
      </c>
      <c r="S3028" s="1" t="s">
        <v>18656</v>
      </c>
      <c r="U3028" s="1" t="s">
        <v>18657</v>
      </c>
      <c r="W3028" s="1" t="s">
        <v>8776</v>
      </c>
      <c r="X3028" s="6">
        <v>1498000</v>
      </c>
      <c r="Y3028" s="1" t="s">
        <v>18658</v>
      </c>
      <c r="Z3028" s="3">
        <v>45847.25</v>
      </c>
      <c r="AA3028" s="1" t="s">
        <v>18654</v>
      </c>
      <c r="AB3028" s="3">
        <v>45848.25</v>
      </c>
      <c r="AD3028" s="3">
        <v>45768.25</v>
      </c>
    </row>
    <row r="3029" spans="1:30">
      <c r="A3029" s="1" t="s">
        <v>2</v>
      </c>
      <c r="B3029" s="1" t="s">
        <v>61</v>
      </c>
      <c r="C3029" s="1" t="s">
        <v>3808</v>
      </c>
      <c r="D3029" s="1" t="s">
        <v>3809</v>
      </c>
      <c r="E3029" s="1" t="s">
        <v>3810</v>
      </c>
      <c r="G3029" s="1" t="s">
        <v>18659</v>
      </c>
      <c r="H3029" s="1" t="s">
        <v>6256</v>
      </c>
      <c r="I3029" s="3">
        <v>45849.25</v>
      </c>
      <c r="J3029" s="1" t="s">
        <v>18660</v>
      </c>
      <c r="K3029" s="1" t="s">
        <v>8765</v>
      </c>
      <c r="L3029" s="1" t="s">
        <v>8766</v>
      </c>
      <c r="M3029" s="1" t="s">
        <v>67</v>
      </c>
      <c r="N3029" s="1" t="s">
        <v>8767</v>
      </c>
      <c r="O3029" s="1" t="s">
        <v>18660</v>
      </c>
      <c r="P3029" s="1" t="s">
        <v>8768</v>
      </c>
      <c r="Q3029" s="1" t="s">
        <v>53</v>
      </c>
      <c r="R3029" s="1" t="s">
        <v>18661</v>
      </c>
      <c r="S3029" s="1" t="s">
        <v>18662</v>
      </c>
      <c r="U3029" s="1" t="s">
        <v>18663</v>
      </c>
      <c r="W3029" s="1" t="s">
        <v>8776</v>
      </c>
      <c r="X3029" s="6">
        <v>1498000</v>
      </c>
      <c r="Y3029" s="1" t="s">
        <v>18664</v>
      </c>
      <c r="Z3029" s="3">
        <v>45830.25</v>
      </c>
      <c r="AA3029" s="1" t="s">
        <v>18660</v>
      </c>
      <c r="AB3029" s="3">
        <v>45842.25</v>
      </c>
      <c r="AD3029" s="3">
        <v>45768.25</v>
      </c>
    </row>
    <row r="3030" spans="1:30">
      <c r="A3030" s="1" t="s">
        <v>2</v>
      </c>
      <c r="B3030" s="1" t="s">
        <v>41</v>
      </c>
      <c r="C3030" s="1" t="s">
        <v>198</v>
      </c>
      <c r="D3030" s="1" t="s">
        <v>3951</v>
      </c>
      <c r="E3030" s="1" t="s">
        <v>3952</v>
      </c>
      <c r="G3030" s="1" t="s">
        <v>18665</v>
      </c>
      <c r="H3030" s="1" t="s">
        <v>6256</v>
      </c>
      <c r="I3030" s="3">
        <v>45861.25</v>
      </c>
      <c r="J3030" s="1" t="s">
        <v>18666</v>
      </c>
      <c r="K3030" s="1" t="s">
        <v>8765</v>
      </c>
      <c r="L3030" s="1" t="s">
        <v>8766</v>
      </c>
      <c r="M3030" s="1" t="s">
        <v>230</v>
      </c>
      <c r="N3030" s="1" t="s">
        <v>8767</v>
      </c>
      <c r="O3030" s="1" t="s">
        <v>18666</v>
      </c>
      <c r="P3030" s="1" t="s">
        <v>8768</v>
      </c>
      <c r="Q3030" s="1" t="s">
        <v>53</v>
      </c>
      <c r="R3030" s="1" t="s">
        <v>18667</v>
      </c>
      <c r="S3030" s="1" t="s">
        <v>18668</v>
      </c>
      <c r="U3030" s="1" t="s">
        <v>18669</v>
      </c>
      <c r="W3030" s="1" t="s">
        <v>8776</v>
      </c>
      <c r="X3030" s="6">
        <v>1498000</v>
      </c>
      <c r="Y3030" s="1" t="s">
        <v>18670</v>
      </c>
      <c r="Z3030" s="3">
        <v>45852.25</v>
      </c>
      <c r="AA3030" s="1" t="s">
        <v>18666</v>
      </c>
      <c r="AB3030" s="3">
        <v>45854.25</v>
      </c>
      <c r="AD3030" s="3">
        <v>45797.25</v>
      </c>
    </row>
    <row r="3031" spans="1:30">
      <c r="A3031" s="1" t="s">
        <v>2</v>
      </c>
      <c r="B3031" s="1" t="s">
        <v>41</v>
      </c>
      <c r="C3031" s="1" t="s">
        <v>1466</v>
      </c>
      <c r="D3031" s="1" t="s">
        <v>3901</v>
      </c>
      <c r="E3031" s="1" t="s">
        <v>3902</v>
      </c>
      <c r="G3031" s="1" t="s">
        <v>18671</v>
      </c>
      <c r="H3031" s="1" t="s">
        <v>6256</v>
      </c>
      <c r="I3031" s="3">
        <v>45863.25</v>
      </c>
      <c r="J3031" s="1" t="s">
        <v>18672</v>
      </c>
      <c r="K3031" s="1" t="s">
        <v>8765</v>
      </c>
      <c r="L3031" s="1" t="s">
        <v>8804</v>
      </c>
      <c r="M3031" s="1" t="s">
        <v>50</v>
      </c>
      <c r="N3031" s="1" t="s">
        <v>8749</v>
      </c>
      <c r="O3031" s="1" t="s">
        <v>18672</v>
      </c>
      <c r="P3031" s="1" t="s">
        <v>8806</v>
      </c>
      <c r="Q3031" s="1" t="s">
        <v>626</v>
      </c>
      <c r="R3031" s="1" t="s">
        <v>18673</v>
      </c>
      <c r="S3031" s="1" t="s">
        <v>18674</v>
      </c>
      <c r="U3031" s="1" t="s">
        <v>4752</v>
      </c>
      <c r="W3031" s="1" t="s">
        <v>429</v>
      </c>
      <c r="X3031" s="6">
        <v>1988000</v>
      </c>
      <c r="Y3031" s="1" t="s">
        <v>18675</v>
      </c>
      <c r="Z3031" s="3">
        <v>45839.25</v>
      </c>
      <c r="AA3031" s="1" t="s">
        <v>18672</v>
      </c>
      <c r="AB3031" s="3">
        <v>45840.25</v>
      </c>
      <c r="AD3031" s="3">
        <v>45768.25</v>
      </c>
    </row>
    <row r="3032" spans="1:30">
      <c r="A3032" s="1" t="s">
        <v>2</v>
      </c>
      <c r="B3032" s="1" t="s">
        <v>61</v>
      </c>
      <c r="C3032" s="1" t="s">
        <v>86</v>
      </c>
      <c r="D3032" s="1" t="s">
        <v>3800</v>
      </c>
      <c r="E3032" s="1" t="s">
        <v>3578</v>
      </c>
      <c r="G3032" s="1" t="s">
        <v>18676</v>
      </c>
      <c r="H3032" s="1" t="s">
        <v>6256</v>
      </c>
      <c r="I3032" s="3">
        <v>45862.25</v>
      </c>
      <c r="J3032" s="1" t="s">
        <v>18677</v>
      </c>
      <c r="K3032" s="1" t="s">
        <v>8765</v>
      </c>
      <c r="L3032" s="1" t="s">
        <v>8766</v>
      </c>
      <c r="M3032" s="1" t="s">
        <v>67</v>
      </c>
      <c r="N3032" s="1" t="s">
        <v>8767</v>
      </c>
      <c r="O3032" s="1" t="s">
        <v>18677</v>
      </c>
      <c r="P3032" s="1" t="s">
        <v>8768</v>
      </c>
      <c r="Q3032" s="1" t="s">
        <v>53</v>
      </c>
      <c r="R3032" s="1" t="s">
        <v>18678</v>
      </c>
      <c r="S3032" s="1" t="s">
        <v>18679</v>
      </c>
      <c r="U3032" s="1" t="s">
        <v>18680</v>
      </c>
      <c r="W3032" s="1" t="s">
        <v>8776</v>
      </c>
      <c r="X3032" s="6">
        <v>1498000</v>
      </c>
      <c r="Y3032" s="1" t="s">
        <v>18681</v>
      </c>
      <c r="Z3032" s="3">
        <v>45844.25</v>
      </c>
      <c r="AA3032" s="1" t="s">
        <v>18677</v>
      </c>
      <c r="AB3032" s="3">
        <v>45845.25</v>
      </c>
      <c r="AD3032" s="3">
        <v>45743.291666666664</v>
      </c>
    </row>
    <row r="3033" spans="1:30">
      <c r="A3033" s="1" t="s">
        <v>2</v>
      </c>
      <c r="B3033" s="1" t="s">
        <v>41</v>
      </c>
      <c r="C3033" s="1" t="s">
        <v>1346</v>
      </c>
      <c r="D3033" s="1" t="s">
        <v>3916</v>
      </c>
      <c r="E3033" s="1" t="s">
        <v>3902</v>
      </c>
      <c r="G3033" s="1" t="s">
        <v>18682</v>
      </c>
      <c r="H3033" s="1" t="s">
        <v>6256</v>
      </c>
      <c r="I3033" s="3">
        <v>45869.25</v>
      </c>
      <c r="J3033" s="1" t="s">
        <v>18683</v>
      </c>
      <c r="K3033" s="1" t="s">
        <v>8765</v>
      </c>
      <c r="L3033" s="1" t="s">
        <v>8766</v>
      </c>
      <c r="M3033" s="1" t="s">
        <v>230</v>
      </c>
      <c r="N3033" s="1" t="s">
        <v>8767</v>
      </c>
      <c r="O3033" s="1" t="s">
        <v>18683</v>
      </c>
      <c r="P3033" s="1" t="s">
        <v>8768</v>
      </c>
      <c r="Q3033" s="1" t="s">
        <v>53</v>
      </c>
      <c r="R3033" s="1" t="s">
        <v>18684</v>
      </c>
      <c r="S3033" s="1" t="s">
        <v>18685</v>
      </c>
      <c r="U3033" s="1" t="s">
        <v>18686</v>
      </c>
      <c r="W3033" s="1" t="s">
        <v>8776</v>
      </c>
      <c r="X3033" s="6">
        <v>1498000</v>
      </c>
      <c r="Y3033" s="1" t="s">
        <v>18687</v>
      </c>
      <c r="Z3033" s="3">
        <v>45863.25</v>
      </c>
      <c r="AA3033" s="1" t="s">
        <v>18683</v>
      </c>
      <c r="AB3033" s="3">
        <v>45860.25</v>
      </c>
      <c r="AD3033" s="3">
        <v>45843.25</v>
      </c>
    </row>
    <row r="3034" spans="1:30">
      <c r="A3034" s="1" t="s">
        <v>3</v>
      </c>
      <c r="B3034" s="1" t="s">
        <v>234</v>
      </c>
      <c r="C3034" s="1" t="s">
        <v>1616</v>
      </c>
      <c r="D3034" s="1" t="s">
        <v>4016</v>
      </c>
      <c r="E3034" s="1" t="s">
        <v>3478</v>
      </c>
      <c r="G3034" s="1" t="s">
        <v>18688</v>
      </c>
      <c r="H3034" s="1" t="s">
        <v>6256</v>
      </c>
      <c r="I3034" s="3">
        <v>45861.25</v>
      </c>
      <c r="J3034" s="1" t="s">
        <v>18689</v>
      </c>
      <c r="K3034" s="1" t="s">
        <v>8765</v>
      </c>
      <c r="L3034" s="1" t="s">
        <v>8766</v>
      </c>
      <c r="M3034" s="1" t="s">
        <v>67</v>
      </c>
      <c r="N3034" s="1" t="s">
        <v>8767</v>
      </c>
      <c r="O3034" s="1" t="s">
        <v>18689</v>
      </c>
      <c r="P3034" s="1" t="s">
        <v>8768</v>
      </c>
      <c r="Q3034" s="1" t="s">
        <v>53</v>
      </c>
      <c r="R3034" s="1" t="s">
        <v>18690</v>
      </c>
      <c r="S3034" s="1" t="s">
        <v>18691</v>
      </c>
      <c r="U3034" s="1" t="s">
        <v>18692</v>
      </c>
      <c r="W3034" s="1" t="s">
        <v>8776</v>
      </c>
      <c r="X3034" s="6">
        <v>1498000</v>
      </c>
      <c r="Y3034" s="1" t="s">
        <v>18693</v>
      </c>
      <c r="Z3034" s="3">
        <v>45867.25</v>
      </c>
      <c r="AA3034" s="1" t="s">
        <v>18689</v>
      </c>
      <c r="AB3034" s="3">
        <v>45846.25</v>
      </c>
      <c r="AD3034" s="3">
        <v>45743.291666666664</v>
      </c>
    </row>
    <row r="3035" spans="1:30">
      <c r="A3035" s="1" t="s">
        <v>3</v>
      </c>
      <c r="B3035" s="1" t="s">
        <v>214</v>
      </c>
      <c r="C3035" s="1" t="s">
        <v>4135</v>
      </c>
      <c r="D3035" s="1" t="s">
        <v>4136</v>
      </c>
      <c r="E3035" s="1" t="s">
        <v>3902</v>
      </c>
      <c r="G3035" s="1" t="s">
        <v>18694</v>
      </c>
      <c r="H3035" s="1" t="s">
        <v>6256</v>
      </c>
      <c r="I3035" s="3">
        <v>45861.25</v>
      </c>
      <c r="J3035" s="1" t="s">
        <v>18695</v>
      </c>
      <c r="K3035" s="1" t="s">
        <v>8765</v>
      </c>
      <c r="L3035" s="1" t="s">
        <v>8766</v>
      </c>
      <c r="M3035" s="1" t="s">
        <v>67</v>
      </c>
      <c r="N3035" s="1" t="s">
        <v>8767</v>
      </c>
      <c r="O3035" s="1" t="s">
        <v>18695</v>
      </c>
      <c r="P3035" s="1" t="s">
        <v>8768</v>
      </c>
      <c r="Q3035" s="1" t="s">
        <v>53</v>
      </c>
      <c r="R3035" s="1" t="s">
        <v>18696</v>
      </c>
      <c r="S3035" s="1" t="s">
        <v>18697</v>
      </c>
      <c r="U3035" s="1" t="s">
        <v>18698</v>
      </c>
      <c r="W3035" s="1" t="s">
        <v>8776</v>
      </c>
      <c r="X3035" s="6">
        <v>1498000</v>
      </c>
      <c r="Y3035" s="1" t="s">
        <v>18699</v>
      </c>
      <c r="Z3035" s="3">
        <v>45846.25</v>
      </c>
      <c r="AA3035" s="1" t="s">
        <v>18695</v>
      </c>
      <c r="AB3035" s="3">
        <v>45848.25</v>
      </c>
      <c r="AD3035" s="3">
        <v>45768.25</v>
      </c>
    </row>
    <row r="3036" spans="1:30">
      <c r="A3036" s="1" t="s">
        <v>3</v>
      </c>
      <c r="B3036" s="1" t="s">
        <v>234</v>
      </c>
      <c r="C3036" s="1" t="s">
        <v>1616</v>
      </c>
      <c r="D3036" s="1" t="s">
        <v>4016</v>
      </c>
      <c r="E3036" s="1" t="s">
        <v>3478</v>
      </c>
      <c r="G3036" s="1" t="s">
        <v>18700</v>
      </c>
      <c r="H3036" s="1" t="s">
        <v>6256</v>
      </c>
      <c r="I3036" s="3">
        <v>45856.25</v>
      </c>
      <c r="J3036" s="1" t="s">
        <v>18701</v>
      </c>
      <c r="K3036" s="1" t="s">
        <v>8765</v>
      </c>
      <c r="L3036" s="1" t="s">
        <v>8766</v>
      </c>
      <c r="M3036" s="1" t="s">
        <v>67</v>
      </c>
      <c r="N3036" s="1" t="s">
        <v>8767</v>
      </c>
      <c r="O3036" s="1" t="s">
        <v>18701</v>
      </c>
      <c r="P3036" s="1" t="s">
        <v>8768</v>
      </c>
      <c r="Q3036" s="1" t="s">
        <v>53</v>
      </c>
      <c r="R3036" s="1" t="s">
        <v>18702</v>
      </c>
      <c r="S3036" s="1" t="s">
        <v>18703</v>
      </c>
      <c r="U3036" s="1" t="s">
        <v>18704</v>
      </c>
      <c r="W3036" s="1" t="s">
        <v>8776</v>
      </c>
      <c r="X3036" s="6">
        <v>1498000</v>
      </c>
      <c r="Y3036" s="1" t="s">
        <v>18705</v>
      </c>
      <c r="Z3036" s="3">
        <v>45844.25</v>
      </c>
      <c r="AA3036" s="1" t="s">
        <v>18701</v>
      </c>
      <c r="AB3036" s="3">
        <v>45848.25</v>
      </c>
      <c r="AD3036" s="3">
        <v>45768.25</v>
      </c>
    </row>
    <row r="3037" spans="1:30">
      <c r="A3037" s="1" t="s">
        <v>3</v>
      </c>
      <c r="B3037" s="1" t="s">
        <v>234</v>
      </c>
      <c r="C3037" s="1" t="s">
        <v>1616</v>
      </c>
      <c r="D3037" s="1" t="s">
        <v>4016</v>
      </c>
      <c r="E3037" s="1" t="s">
        <v>3478</v>
      </c>
      <c r="G3037" s="1" t="s">
        <v>18706</v>
      </c>
      <c r="H3037" s="1" t="s">
        <v>6256</v>
      </c>
      <c r="I3037" s="3">
        <v>45859.25</v>
      </c>
      <c r="J3037" s="1" t="s">
        <v>18707</v>
      </c>
      <c r="K3037" s="1" t="s">
        <v>8765</v>
      </c>
      <c r="L3037" s="1" t="s">
        <v>8766</v>
      </c>
      <c r="M3037" s="1" t="s">
        <v>67</v>
      </c>
      <c r="N3037" s="1" t="s">
        <v>8767</v>
      </c>
      <c r="O3037" s="1" t="s">
        <v>18707</v>
      </c>
      <c r="P3037" s="1" t="s">
        <v>8768</v>
      </c>
      <c r="Q3037" s="1" t="s">
        <v>53</v>
      </c>
      <c r="R3037" s="1" t="s">
        <v>18708</v>
      </c>
      <c r="S3037" s="1" t="s">
        <v>18709</v>
      </c>
      <c r="U3037" s="1" t="s">
        <v>18710</v>
      </c>
      <c r="W3037" s="1" t="s">
        <v>8776</v>
      </c>
      <c r="X3037" s="6">
        <v>1498000</v>
      </c>
      <c r="Y3037" s="1" t="s">
        <v>18711</v>
      </c>
      <c r="Z3037" s="3">
        <v>45844.25</v>
      </c>
      <c r="AA3037" s="1" t="s">
        <v>18707</v>
      </c>
      <c r="AB3037" s="3">
        <v>45848.25</v>
      </c>
      <c r="AD3037" s="3">
        <v>45768.25</v>
      </c>
    </row>
    <row r="3038" spans="1:30">
      <c r="A3038" s="1" t="s">
        <v>3</v>
      </c>
      <c r="B3038" s="1" t="s">
        <v>214</v>
      </c>
      <c r="C3038" s="1" t="s">
        <v>1512</v>
      </c>
      <c r="D3038" s="1" t="s">
        <v>6426</v>
      </c>
      <c r="E3038" s="1" t="s">
        <v>3810</v>
      </c>
      <c r="G3038" s="1" t="s">
        <v>18712</v>
      </c>
      <c r="H3038" s="1" t="s">
        <v>6256</v>
      </c>
      <c r="I3038" s="3">
        <v>45854.25</v>
      </c>
      <c r="J3038" s="1" t="s">
        <v>18713</v>
      </c>
      <c r="K3038" s="1" t="s">
        <v>8765</v>
      </c>
      <c r="L3038" s="1" t="s">
        <v>8766</v>
      </c>
      <c r="M3038" s="1" t="s">
        <v>9161</v>
      </c>
      <c r="N3038" s="1" t="s">
        <v>8767</v>
      </c>
      <c r="O3038" s="1" t="s">
        <v>18713</v>
      </c>
      <c r="P3038" s="1" t="s">
        <v>8768</v>
      </c>
      <c r="Q3038" s="1" t="s">
        <v>53</v>
      </c>
      <c r="R3038" s="1" t="s">
        <v>18714</v>
      </c>
      <c r="S3038" s="1" t="s">
        <v>18715</v>
      </c>
      <c r="U3038" s="1" t="s">
        <v>18716</v>
      </c>
      <c r="W3038" s="1" t="s">
        <v>8776</v>
      </c>
      <c r="X3038" s="6">
        <v>1498000</v>
      </c>
      <c r="Y3038" s="1" t="s">
        <v>18717</v>
      </c>
      <c r="Z3038" s="3">
        <v>45838.25</v>
      </c>
      <c r="AA3038" s="1" t="s">
        <v>18713</v>
      </c>
      <c r="AB3038" s="3">
        <v>45848.25</v>
      </c>
      <c r="AD3038" s="3">
        <v>45743.291666666664</v>
      </c>
    </row>
    <row r="3039" spans="1:30">
      <c r="A3039" s="1" t="s">
        <v>3</v>
      </c>
      <c r="B3039" s="1" t="s">
        <v>224</v>
      </c>
      <c r="C3039" s="1" t="s">
        <v>250</v>
      </c>
      <c r="D3039" s="1" t="s">
        <v>4115</v>
      </c>
      <c r="E3039" s="1" t="s">
        <v>3578</v>
      </c>
      <c r="G3039" s="1" t="s">
        <v>18718</v>
      </c>
      <c r="H3039" s="1" t="s">
        <v>6256</v>
      </c>
      <c r="I3039" s="3">
        <v>45855.25</v>
      </c>
      <c r="J3039" s="1" t="s">
        <v>18719</v>
      </c>
      <c r="K3039" s="1" t="s">
        <v>8765</v>
      </c>
      <c r="L3039" s="1" t="s">
        <v>8766</v>
      </c>
      <c r="M3039" s="1" t="s">
        <v>230</v>
      </c>
      <c r="N3039" s="1" t="s">
        <v>8767</v>
      </c>
      <c r="O3039" s="1" t="s">
        <v>18719</v>
      </c>
      <c r="P3039" s="1" t="s">
        <v>8768</v>
      </c>
      <c r="Q3039" s="1" t="s">
        <v>53</v>
      </c>
      <c r="R3039" s="1" t="s">
        <v>18720</v>
      </c>
      <c r="S3039" s="1" t="s">
        <v>18721</v>
      </c>
      <c r="U3039" s="1" t="s">
        <v>18722</v>
      </c>
      <c r="W3039" s="1" t="s">
        <v>8776</v>
      </c>
      <c r="X3039" s="6">
        <v>1498000</v>
      </c>
      <c r="Y3039" s="1" t="s">
        <v>18723</v>
      </c>
      <c r="Z3039" s="3">
        <v>45840.25</v>
      </c>
      <c r="AA3039" s="1" t="s">
        <v>18719</v>
      </c>
      <c r="AB3039" s="3">
        <v>45848.25</v>
      </c>
      <c r="AD3039" s="3">
        <v>45768.25</v>
      </c>
    </row>
    <row r="3040" spans="1:30">
      <c r="A3040" s="1" t="s">
        <v>3</v>
      </c>
      <c r="B3040" s="1" t="s">
        <v>224</v>
      </c>
      <c r="C3040" s="1" t="s">
        <v>1521</v>
      </c>
      <c r="D3040" s="1" t="s">
        <v>4070</v>
      </c>
      <c r="E3040" s="1" t="s">
        <v>3578</v>
      </c>
      <c r="G3040" s="1" t="s">
        <v>18724</v>
      </c>
      <c r="H3040" s="1" t="s">
        <v>6256</v>
      </c>
      <c r="I3040" s="3">
        <v>45868.25</v>
      </c>
      <c r="J3040" s="1" t="s">
        <v>18725</v>
      </c>
      <c r="K3040" s="1" t="s">
        <v>8765</v>
      </c>
      <c r="L3040" s="1" t="s">
        <v>8766</v>
      </c>
      <c r="M3040" s="1" t="s">
        <v>9161</v>
      </c>
      <c r="N3040" s="1" t="s">
        <v>8767</v>
      </c>
      <c r="O3040" s="1" t="s">
        <v>18725</v>
      </c>
      <c r="P3040" s="1" t="s">
        <v>8768</v>
      </c>
      <c r="Q3040" s="1" t="s">
        <v>53</v>
      </c>
      <c r="R3040" s="1" t="s">
        <v>18726</v>
      </c>
      <c r="S3040" s="1" t="s">
        <v>18727</v>
      </c>
      <c r="U3040" s="1" t="s">
        <v>18728</v>
      </c>
      <c r="W3040" s="1" t="s">
        <v>8776</v>
      </c>
      <c r="X3040" s="6">
        <v>1498000</v>
      </c>
      <c r="Y3040" s="1" t="s">
        <v>18729</v>
      </c>
      <c r="Z3040" s="3">
        <v>45837.25</v>
      </c>
      <c r="AA3040" s="1" t="s">
        <v>18725</v>
      </c>
      <c r="AB3040" s="3">
        <v>45846.25</v>
      </c>
      <c r="AD3040" s="3">
        <v>45743.291666666664</v>
      </c>
    </row>
    <row r="3041" spans="1:30">
      <c r="A3041" s="1" t="s">
        <v>3</v>
      </c>
      <c r="B3041" s="1" t="s">
        <v>224</v>
      </c>
      <c r="C3041" s="1" t="s">
        <v>1480</v>
      </c>
      <c r="D3041" s="1" t="s">
        <v>4048</v>
      </c>
      <c r="E3041" s="1" t="s">
        <v>3810</v>
      </c>
      <c r="G3041" s="1" t="s">
        <v>18730</v>
      </c>
      <c r="H3041" s="1" t="s">
        <v>6256</v>
      </c>
      <c r="I3041" s="3">
        <v>45867.25</v>
      </c>
      <c r="J3041" s="1" t="s">
        <v>18731</v>
      </c>
      <c r="K3041" s="1" t="s">
        <v>8765</v>
      </c>
      <c r="L3041" s="1" t="s">
        <v>8766</v>
      </c>
      <c r="M3041" s="1" t="s">
        <v>230</v>
      </c>
      <c r="N3041" s="1" t="s">
        <v>8767</v>
      </c>
      <c r="O3041" s="1" t="s">
        <v>18731</v>
      </c>
      <c r="P3041" s="1" t="s">
        <v>8768</v>
      </c>
      <c r="Q3041" s="1" t="s">
        <v>53</v>
      </c>
      <c r="R3041" s="1" t="s">
        <v>18732</v>
      </c>
      <c r="S3041" s="1" t="s">
        <v>18733</v>
      </c>
      <c r="U3041" s="1" t="s">
        <v>18734</v>
      </c>
      <c r="W3041" s="1" t="s">
        <v>8776</v>
      </c>
      <c r="X3041" s="6">
        <v>1498000</v>
      </c>
      <c r="Y3041" s="1" t="s">
        <v>18735</v>
      </c>
      <c r="Z3041" s="3">
        <v>45860.25</v>
      </c>
      <c r="AA3041" s="1" t="s">
        <v>18731</v>
      </c>
      <c r="AB3041" s="3">
        <v>45860.25</v>
      </c>
      <c r="AD3041" s="3">
        <v>45797.25</v>
      </c>
    </row>
    <row r="3042" spans="1:30">
      <c r="A3042" s="1" t="s">
        <v>3</v>
      </c>
      <c r="B3042" s="1" t="s">
        <v>214</v>
      </c>
      <c r="C3042" s="1" t="s">
        <v>241</v>
      </c>
      <c r="D3042" s="1" t="s">
        <v>4024</v>
      </c>
      <c r="E3042" s="1" t="s">
        <v>4025</v>
      </c>
      <c r="G3042" s="1" t="s">
        <v>18736</v>
      </c>
      <c r="H3042" s="1" t="s">
        <v>6256</v>
      </c>
      <c r="I3042" s="3">
        <v>45854.25</v>
      </c>
      <c r="J3042" s="1" t="s">
        <v>18737</v>
      </c>
      <c r="K3042" s="1" t="s">
        <v>8765</v>
      </c>
      <c r="L3042" s="1" t="s">
        <v>8766</v>
      </c>
      <c r="M3042" s="1" t="s">
        <v>67</v>
      </c>
      <c r="N3042" s="1" t="s">
        <v>8767</v>
      </c>
      <c r="O3042" s="1" t="s">
        <v>18737</v>
      </c>
      <c r="P3042" s="1" t="s">
        <v>8768</v>
      </c>
      <c r="Q3042" s="1" t="s">
        <v>53</v>
      </c>
      <c r="R3042" s="1" t="s">
        <v>18738</v>
      </c>
      <c r="S3042" s="1" t="s">
        <v>18739</v>
      </c>
      <c r="U3042" s="1" t="s">
        <v>18740</v>
      </c>
      <c r="W3042" s="1" t="s">
        <v>8776</v>
      </c>
      <c r="X3042" s="6">
        <v>1498000</v>
      </c>
      <c r="Y3042" s="1" t="s">
        <v>18741</v>
      </c>
      <c r="Z3042" s="3">
        <v>45829.25</v>
      </c>
      <c r="AA3042" s="1" t="s">
        <v>18737</v>
      </c>
      <c r="AB3042" s="3">
        <v>45826.25</v>
      </c>
      <c r="AD3042" s="3">
        <v>45743.291666666664</v>
      </c>
    </row>
    <row r="3043" spans="1:30">
      <c r="A3043" s="1" t="s">
        <v>3</v>
      </c>
      <c r="B3043" s="1" t="s">
        <v>214</v>
      </c>
      <c r="C3043" s="1" t="s">
        <v>1672</v>
      </c>
      <c r="D3043" s="1" t="s">
        <v>4039</v>
      </c>
      <c r="E3043" s="1" t="s">
        <v>4040</v>
      </c>
      <c r="G3043" s="1" t="s">
        <v>18742</v>
      </c>
      <c r="H3043" s="1" t="s">
        <v>6256</v>
      </c>
      <c r="I3043" s="3">
        <v>45860.25</v>
      </c>
      <c r="J3043" s="1" t="s">
        <v>18743</v>
      </c>
      <c r="K3043" s="1" t="s">
        <v>8765</v>
      </c>
      <c r="L3043" s="1" t="s">
        <v>8766</v>
      </c>
      <c r="M3043" s="1" t="s">
        <v>67</v>
      </c>
      <c r="N3043" s="1" t="s">
        <v>8767</v>
      </c>
      <c r="O3043" s="1" t="s">
        <v>18743</v>
      </c>
      <c r="P3043" s="1" t="s">
        <v>8768</v>
      </c>
      <c r="Q3043" s="1" t="s">
        <v>53</v>
      </c>
      <c r="R3043" s="1" t="s">
        <v>18744</v>
      </c>
      <c r="S3043" s="1" t="s">
        <v>18745</v>
      </c>
      <c r="U3043" s="1" t="s">
        <v>18746</v>
      </c>
      <c r="W3043" s="1" t="s">
        <v>8776</v>
      </c>
      <c r="X3043" s="6">
        <v>1498000</v>
      </c>
      <c r="Y3043" s="1" t="s">
        <v>18747</v>
      </c>
      <c r="Z3043" s="3">
        <v>45850.25</v>
      </c>
      <c r="AA3043" s="1" t="s">
        <v>18743</v>
      </c>
      <c r="AB3043" s="3">
        <v>45852.25</v>
      </c>
      <c r="AD3043" s="3">
        <v>45797.25</v>
      </c>
    </row>
    <row r="3044" spans="1:30">
      <c r="A3044" s="1" t="s">
        <v>3</v>
      </c>
      <c r="B3044" s="1" t="s">
        <v>214</v>
      </c>
      <c r="C3044" s="1" t="s">
        <v>4084</v>
      </c>
      <c r="D3044" s="1" t="s">
        <v>4085</v>
      </c>
      <c r="E3044" s="1" t="s">
        <v>4040</v>
      </c>
      <c r="G3044" s="1" t="s">
        <v>18748</v>
      </c>
      <c r="H3044" s="1" t="s">
        <v>6256</v>
      </c>
      <c r="I3044" s="3">
        <v>45854.25</v>
      </c>
      <c r="J3044" s="1" t="s">
        <v>18749</v>
      </c>
      <c r="K3044" s="1" t="s">
        <v>8765</v>
      </c>
      <c r="L3044" s="1" t="s">
        <v>8766</v>
      </c>
      <c r="M3044" s="1" t="s">
        <v>8791</v>
      </c>
      <c r="N3044" s="1" t="s">
        <v>8767</v>
      </c>
      <c r="O3044" s="1" t="s">
        <v>18749</v>
      </c>
      <c r="P3044" s="1" t="s">
        <v>8768</v>
      </c>
      <c r="Q3044" s="1" t="s">
        <v>53</v>
      </c>
      <c r="R3044" s="1" t="s">
        <v>18750</v>
      </c>
      <c r="S3044" s="1" t="s">
        <v>18751</v>
      </c>
      <c r="U3044" s="1" t="s">
        <v>18752</v>
      </c>
      <c r="W3044" s="1" t="s">
        <v>429</v>
      </c>
      <c r="X3044" s="6">
        <v>1498000</v>
      </c>
      <c r="Y3044" s="1" t="s">
        <v>18753</v>
      </c>
      <c r="Z3044" s="3">
        <v>45834.25</v>
      </c>
      <c r="AA3044" s="1" t="s">
        <v>18749</v>
      </c>
      <c r="AB3044" s="3">
        <v>45839.25</v>
      </c>
      <c r="AD3044" s="3">
        <v>45743.291666666664</v>
      </c>
    </row>
    <row r="3045" spans="1:30">
      <c r="A3045" s="1" t="s">
        <v>3</v>
      </c>
      <c r="B3045" s="1" t="s">
        <v>234</v>
      </c>
      <c r="C3045" s="1" t="s">
        <v>1488</v>
      </c>
      <c r="D3045" s="1" t="s">
        <v>18754</v>
      </c>
      <c r="E3045" s="1" t="s">
        <v>18755</v>
      </c>
      <c r="G3045" s="1" t="s">
        <v>18756</v>
      </c>
      <c r="H3045" s="1" t="s">
        <v>6256</v>
      </c>
      <c r="I3045" s="3">
        <v>45861.25</v>
      </c>
      <c r="J3045" s="1" t="s">
        <v>18757</v>
      </c>
      <c r="K3045" s="1" t="s">
        <v>8765</v>
      </c>
      <c r="L3045" s="1" t="s">
        <v>18758</v>
      </c>
      <c r="M3045" s="1" t="s">
        <v>67</v>
      </c>
      <c r="N3045" s="1" t="s">
        <v>8767</v>
      </c>
      <c r="O3045" s="1" t="s">
        <v>18757</v>
      </c>
      <c r="P3045" s="1" t="s">
        <v>8768</v>
      </c>
      <c r="Q3045" s="1" t="s">
        <v>2927</v>
      </c>
      <c r="R3045" s="1" t="s">
        <v>18759</v>
      </c>
      <c r="S3045" s="1" t="s">
        <v>18760</v>
      </c>
      <c r="U3045" s="1" t="s">
        <v>18761</v>
      </c>
      <c r="W3045" s="1" t="s">
        <v>8776</v>
      </c>
      <c r="X3045" s="6">
        <v>1398000</v>
      </c>
      <c r="Y3045" s="1" t="s">
        <v>18762</v>
      </c>
      <c r="Z3045" s="3">
        <v>45852.25</v>
      </c>
      <c r="AA3045" s="1" t="s">
        <v>18757</v>
      </c>
      <c r="AB3045" s="3">
        <v>45854.25</v>
      </c>
      <c r="AD3045" s="3">
        <v>45731.291666666664</v>
      </c>
    </row>
    <row r="3046" spans="1:30">
      <c r="A3046" s="1" t="s">
        <v>3</v>
      </c>
      <c r="B3046" s="1" t="s">
        <v>214</v>
      </c>
      <c r="C3046" s="1" t="s">
        <v>241</v>
      </c>
      <c r="D3046" s="1" t="s">
        <v>4024</v>
      </c>
      <c r="E3046" s="1" t="s">
        <v>4025</v>
      </c>
      <c r="G3046" s="1" t="s">
        <v>18763</v>
      </c>
      <c r="H3046" s="1" t="s">
        <v>6256</v>
      </c>
      <c r="I3046" s="3">
        <v>45869.25</v>
      </c>
      <c r="J3046" s="1" t="s">
        <v>18764</v>
      </c>
      <c r="K3046" s="1" t="s">
        <v>8765</v>
      </c>
      <c r="L3046" s="1" t="s">
        <v>8790</v>
      </c>
      <c r="M3046" s="1" t="s">
        <v>67</v>
      </c>
      <c r="N3046" s="1" t="s">
        <v>8767</v>
      </c>
      <c r="O3046" s="1" t="s">
        <v>18764</v>
      </c>
      <c r="P3046" s="1" t="s">
        <v>8792</v>
      </c>
      <c r="Q3046" s="1" t="s">
        <v>1719</v>
      </c>
      <c r="R3046" s="1" t="s">
        <v>18765</v>
      </c>
      <c r="S3046" s="1" t="s">
        <v>18766</v>
      </c>
      <c r="U3046" s="1" t="s">
        <v>18767</v>
      </c>
      <c r="W3046" s="1" t="s">
        <v>13741</v>
      </c>
      <c r="X3046" s="6">
        <v>1814000</v>
      </c>
      <c r="Y3046" s="1" t="s">
        <v>18768</v>
      </c>
      <c r="Z3046" s="3">
        <v>45861.25</v>
      </c>
      <c r="AA3046" s="1" t="s">
        <v>18764</v>
      </c>
      <c r="AB3046" s="3">
        <v>45862.25</v>
      </c>
      <c r="AD3046" s="3">
        <v>45743.291666666664</v>
      </c>
    </row>
    <row r="3047" spans="1:30">
      <c r="A3047" s="1" t="s">
        <v>3</v>
      </c>
      <c r="B3047" s="1" t="s">
        <v>224</v>
      </c>
      <c r="C3047" s="1" t="s">
        <v>281</v>
      </c>
      <c r="D3047" s="1" t="s">
        <v>4093</v>
      </c>
      <c r="E3047" s="1" t="s">
        <v>3902</v>
      </c>
      <c r="G3047" s="1" t="s">
        <v>18769</v>
      </c>
      <c r="H3047" s="1" t="s">
        <v>6256</v>
      </c>
      <c r="I3047" s="3">
        <v>45859.25</v>
      </c>
      <c r="J3047" s="1" t="s">
        <v>18770</v>
      </c>
      <c r="K3047" s="1" t="s">
        <v>8765</v>
      </c>
      <c r="L3047" s="1" t="s">
        <v>8790</v>
      </c>
      <c r="M3047" s="1" t="s">
        <v>230</v>
      </c>
      <c r="N3047" s="1" t="s">
        <v>8767</v>
      </c>
      <c r="O3047" s="1" t="s">
        <v>18770</v>
      </c>
      <c r="P3047" s="1" t="s">
        <v>8792</v>
      </c>
      <c r="Q3047" s="1" t="s">
        <v>1719</v>
      </c>
      <c r="R3047" s="1" t="s">
        <v>18771</v>
      </c>
      <c r="S3047" s="1" t="s">
        <v>18772</v>
      </c>
      <c r="U3047" s="1" t="s">
        <v>18773</v>
      </c>
      <c r="W3047" s="1" t="s">
        <v>13134</v>
      </c>
      <c r="X3047" s="6">
        <v>1814000</v>
      </c>
      <c r="Y3047" s="1" t="s">
        <v>18774</v>
      </c>
      <c r="Z3047" s="3">
        <v>45847.25</v>
      </c>
      <c r="AA3047" s="1" t="s">
        <v>18770</v>
      </c>
      <c r="AB3047" s="3">
        <v>45848.25</v>
      </c>
      <c r="AD3047" s="3">
        <v>45743.291666666664</v>
      </c>
    </row>
    <row r="3048" spans="1:30">
      <c r="A3048" s="1" t="s">
        <v>3</v>
      </c>
      <c r="B3048" s="1" t="s">
        <v>234</v>
      </c>
      <c r="C3048" s="1" t="s">
        <v>1616</v>
      </c>
      <c r="D3048" s="1" t="s">
        <v>4016</v>
      </c>
      <c r="E3048" s="1" t="s">
        <v>3478</v>
      </c>
      <c r="G3048" s="1" t="s">
        <v>18775</v>
      </c>
      <c r="H3048" s="1" t="s">
        <v>6256</v>
      </c>
      <c r="I3048" s="3">
        <v>45861.25</v>
      </c>
      <c r="J3048" s="1" t="s">
        <v>18776</v>
      </c>
      <c r="K3048" s="1" t="s">
        <v>8765</v>
      </c>
      <c r="L3048" s="1" t="s">
        <v>8790</v>
      </c>
      <c r="M3048" s="1" t="s">
        <v>67</v>
      </c>
      <c r="N3048" s="1" t="s">
        <v>8767</v>
      </c>
      <c r="O3048" s="1" t="s">
        <v>18776</v>
      </c>
      <c r="P3048" s="1" t="s">
        <v>8792</v>
      </c>
      <c r="Q3048" s="1" t="s">
        <v>1719</v>
      </c>
      <c r="R3048" s="1" t="s">
        <v>18777</v>
      </c>
      <c r="S3048" s="1" t="s">
        <v>18778</v>
      </c>
      <c r="U3048" s="1" t="s">
        <v>18779</v>
      </c>
      <c r="W3048" s="1" t="s">
        <v>13741</v>
      </c>
      <c r="X3048" s="6">
        <v>1814000</v>
      </c>
      <c r="Y3048" s="1" t="s">
        <v>18780</v>
      </c>
      <c r="Z3048" s="3">
        <v>45837.25</v>
      </c>
      <c r="AA3048" s="1" t="s">
        <v>18776</v>
      </c>
      <c r="AB3048" s="3">
        <v>45846.25</v>
      </c>
      <c r="AD3048" s="3">
        <v>45743.291666666664</v>
      </c>
    </row>
    <row r="3049" spans="1:30">
      <c r="A3049" s="1" t="s">
        <v>3</v>
      </c>
      <c r="B3049" s="1" t="s">
        <v>224</v>
      </c>
      <c r="C3049" s="1" t="s">
        <v>266</v>
      </c>
      <c r="D3049" s="1" t="s">
        <v>6578</v>
      </c>
      <c r="E3049" s="1" t="s">
        <v>4253</v>
      </c>
      <c r="G3049" s="1" t="s">
        <v>18781</v>
      </c>
      <c r="H3049" s="1" t="s">
        <v>6256</v>
      </c>
      <c r="I3049" s="3">
        <v>45848.25</v>
      </c>
      <c r="J3049" s="1" t="s">
        <v>18782</v>
      </c>
      <c r="K3049" s="1" t="s">
        <v>8765</v>
      </c>
      <c r="L3049" s="1" t="s">
        <v>8804</v>
      </c>
      <c r="M3049" s="1" t="s">
        <v>67</v>
      </c>
      <c r="N3049" s="1" t="s">
        <v>8749</v>
      </c>
      <c r="O3049" s="1" t="s">
        <v>18782</v>
      </c>
      <c r="P3049" s="1" t="s">
        <v>8806</v>
      </c>
      <c r="Q3049" s="1" t="s">
        <v>626</v>
      </c>
      <c r="R3049" s="1" t="s">
        <v>18783</v>
      </c>
      <c r="S3049" s="1" t="s">
        <v>18784</v>
      </c>
      <c r="U3049" s="1" t="s">
        <v>18785</v>
      </c>
      <c r="W3049" s="1" t="s">
        <v>8776</v>
      </c>
      <c r="X3049" s="6">
        <v>1988000</v>
      </c>
      <c r="Y3049" s="1" t="s">
        <v>18786</v>
      </c>
      <c r="Z3049" s="3">
        <v>45836.25</v>
      </c>
      <c r="AA3049" s="1" t="s">
        <v>18782</v>
      </c>
      <c r="AB3049" s="3">
        <v>45840.25</v>
      </c>
      <c r="AD3049" s="3">
        <v>45768.25</v>
      </c>
    </row>
    <row r="3050" spans="1:30">
      <c r="A3050" s="1" t="s">
        <v>3</v>
      </c>
      <c r="B3050" s="1" t="s">
        <v>224</v>
      </c>
      <c r="C3050" s="1" t="s">
        <v>266</v>
      </c>
      <c r="D3050" s="1" t="s">
        <v>6578</v>
      </c>
      <c r="E3050" s="1" t="s">
        <v>4253</v>
      </c>
      <c r="G3050" s="1" t="s">
        <v>18787</v>
      </c>
      <c r="H3050" s="1" t="s">
        <v>6256</v>
      </c>
      <c r="I3050" s="3">
        <v>45868.25</v>
      </c>
      <c r="J3050" s="1" t="s">
        <v>18788</v>
      </c>
      <c r="K3050" s="1" t="s">
        <v>8765</v>
      </c>
      <c r="L3050" s="1" t="s">
        <v>8804</v>
      </c>
      <c r="M3050" s="1" t="s">
        <v>67</v>
      </c>
      <c r="N3050" s="1" t="s">
        <v>8749</v>
      </c>
      <c r="O3050" s="1" t="s">
        <v>18788</v>
      </c>
      <c r="P3050" s="1" t="s">
        <v>8806</v>
      </c>
      <c r="Q3050" s="1" t="s">
        <v>626</v>
      </c>
      <c r="R3050" s="1" t="s">
        <v>18789</v>
      </c>
      <c r="S3050" s="1" t="s">
        <v>18790</v>
      </c>
      <c r="U3050" s="1" t="s">
        <v>18791</v>
      </c>
      <c r="W3050" s="1" t="s">
        <v>8776</v>
      </c>
      <c r="X3050" s="6">
        <v>1988000</v>
      </c>
      <c r="Y3050" s="1" t="s">
        <v>18792</v>
      </c>
      <c r="Z3050" s="3">
        <v>45858.25</v>
      </c>
      <c r="AA3050" s="1" t="s">
        <v>18788</v>
      </c>
      <c r="AB3050" s="3">
        <v>45848.25</v>
      </c>
      <c r="AC3050" s="1" t="s">
        <v>13442</v>
      </c>
      <c r="AD3050" s="3">
        <v>45797.25</v>
      </c>
    </row>
    <row r="3051" spans="1:30">
      <c r="A3051" s="1" t="s">
        <v>3</v>
      </c>
      <c r="B3051" s="1" t="s">
        <v>214</v>
      </c>
      <c r="C3051" s="1" t="s">
        <v>4135</v>
      </c>
      <c r="D3051" s="1" t="s">
        <v>4136</v>
      </c>
      <c r="E3051" s="1" t="s">
        <v>3902</v>
      </c>
      <c r="G3051" s="1" t="s">
        <v>18793</v>
      </c>
      <c r="H3051" s="1" t="s">
        <v>6256</v>
      </c>
      <c r="I3051" s="3">
        <v>45867.25</v>
      </c>
      <c r="J3051" s="1" t="s">
        <v>18794</v>
      </c>
      <c r="K3051" s="1" t="s">
        <v>8765</v>
      </c>
      <c r="L3051" s="1" t="s">
        <v>8804</v>
      </c>
      <c r="M3051" s="1" t="s">
        <v>67</v>
      </c>
      <c r="N3051" s="1" t="s">
        <v>8749</v>
      </c>
      <c r="O3051" s="1" t="s">
        <v>18794</v>
      </c>
      <c r="P3051" s="1" t="s">
        <v>8806</v>
      </c>
      <c r="Q3051" s="1" t="s">
        <v>626</v>
      </c>
      <c r="R3051" s="1" t="s">
        <v>18795</v>
      </c>
      <c r="S3051" s="1" t="s">
        <v>18796</v>
      </c>
      <c r="U3051" s="1" t="s">
        <v>18797</v>
      </c>
      <c r="W3051" s="1" t="s">
        <v>8776</v>
      </c>
      <c r="X3051" s="6">
        <v>1988000</v>
      </c>
      <c r="Y3051" s="1" t="s">
        <v>18798</v>
      </c>
      <c r="Z3051" s="3">
        <v>45847.25</v>
      </c>
      <c r="AA3051" s="1" t="s">
        <v>18794</v>
      </c>
      <c r="AB3051" s="3">
        <v>45826.25</v>
      </c>
      <c r="AD3051" s="3">
        <v>45743.291666666664</v>
      </c>
    </row>
    <row r="3052" spans="1:30">
      <c r="A3052" s="1" t="s">
        <v>3</v>
      </c>
      <c r="B3052" s="1" t="s">
        <v>224</v>
      </c>
      <c r="C3052" s="1" t="s">
        <v>1480</v>
      </c>
      <c r="D3052" s="1" t="s">
        <v>4048</v>
      </c>
      <c r="E3052" s="1" t="s">
        <v>3810</v>
      </c>
      <c r="G3052" s="1" t="s">
        <v>18799</v>
      </c>
      <c r="H3052" s="1" t="s">
        <v>6256</v>
      </c>
      <c r="I3052" s="3">
        <v>45867.25</v>
      </c>
      <c r="J3052" s="1" t="s">
        <v>18800</v>
      </c>
      <c r="K3052" s="1" t="s">
        <v>8765</v>
      </c>
      <c r="L3052" s="1" t="s">
        <v>8804</v>
      </c>
      <c r="M3052" s="1" t="s">
        <v>67</v>
      </c>
      <c r="N3052" s="1" t="s">
        <v>8749</v>
      </c>
      <c r="O3052" s="1" t="s">
        <v>18800</v>
      </c>
      <c r="P3052" s="1" t="s">
        <v>8806</v>
      </c>
      <c r="Q3052" s="1" t="s">
        <v>626</v>
      </c>
      <c r="R3052" s="1" t="s">
        <v>18801</v>
      </c>
      <c r="S3052" s="1" t="s">
        <v>18802</v>
      </c>
      <c r="U3052" s="1" t="s">
        <v>18803</v>
      </c>
      <c r="W3052" s="1" t="s">
        <v>8677</v>
      </c>
      <c r="X3052" s="6">
        <v>1988000</v>
      </c>
      <c r="Y3052" s="1" t="s">
        <v>18804</v>
      </c>
      <c r="Z3052" s="3">
        <v>45859.25</v>
      </c>
      <c r="AA3052" s="1" t="s">
        <v>18800</v>
      </c>
      <c r="AB3052" s="3">
        <v>45820.25</v>
      </c>
      <c r="AD3052" s="3">
        <v>45743.291666666664</v>
      </c>
    </row>
    <row r="3053" spans="1:30">
      <c r="A3053" s="1" t="s">
        <v>5</v>
      </c>
      <c r="B3053" s="1" t="s">
        <v>401</v>
      </c>
      <c r="C3053" s="1" t="s">
        <v>436</v>
      </c>
      <c r="D3053" s="1" t="s">
        <v>4396</v>
      </c>
      <c r="E3053" s="1" t="s">
        <v>4397</v>
      </c>
      <c r="G3053" s="1" t="s">
        <v>18805</v>
      </c>
      <c r="H3053" s="1" t="s">
        <v>6256</v>
      </c>
      <c r="I3053" s="3">
        <v>45860.25</v>
      </c>
      <c r="J3053" s="1" t="s">
        <v>18806</v>
      </c>
      <c r="K3053" s="1" t="s">
        <v>8765</v>
      </c>
      <c r="L3053" s="1" t="s">
        <v>8766</v>
      </c>
      <c r="M3053" s="1" t="s">
        <v>67</v>
      </c>
      <c r="N3053" s="1" t="s">
        <v>8767</v>
      </c>
      <c r="O3053" s="1" t="s">
        <v>18806</v>
      </c>
      <c r="P3053" s="1" t="s">
        <v>8768</v>
      </c>
      <c r="Q3053" s="1" t="s">
        <v>53</v>
      </c>
      <c r="R3053" s="1" t="s">
        <v>18807</v>
      </c>
      <c r="S3053" s="1" t="s">
        <v>18808</v>
      </c>
      <c r="U3053" s="1" t="s">
        <v>6741</v>
      </c>
      <c r="W3053" s="1" t="s">
        <v>8776</v>
      </c>
      <c r="X3053" s="6">
        <v>1498000</v>
      </c>
      <c r="Y3053" s="1" t="s">
        <v>18809</v>
      </c>
      <c r="Z3053" s="3">
        <v>45848.25</v>
      </c>
      <c r="AA3053" s="1" t="s">
        <v>18806</v>
      </c>
      <c r="AB3053" s="3">
        <v>45845.25</v>
      </c>
      <c r="AD3053" s="3">
        <v>45743.291666666664</v>
      </c>
    </row>
    <row r="3054" spans="1:30">
      <c r="A3054" s="1" t="s">
        <v>5</v>
      </c>
      <c r="B3054" s="1" t="s">
        <v>409</v>
      </c>
      <c r="C3054" s="1" t="s">
        <v>1967</v>
      </c>
      <c r="D3054" s="1" t="s">
        <v>4348</v>
      </c>
      <c r="E3054" s="1" t="s">
        <v>4040</v>
      </c>
      <c r="G3054" s="1" t="s">
        <v>18810</v>
      </c>
      <c r="H3054" s="1" t="s">
        <v>6256</v>
      </c>
      <c r="I3054" s="3">
        <v>45848.25</v>
      </c>
      <c r="J3054" s="1" t="s">
        <v>18811</v>
      </c>
      <c r="K3054" s="1" t="s">
        <v>8765</v>
      </c>
      <c r="L3054" s="1" t="s">
        <v>8766</v>
      </c>
      <c r="M3054" s="1" t="s">
        <v>230</v>
      </c>
      <c r="N3054" s="1" t="s">
        <v>8767</v>
      </c>
      <c r="O3054" s="1" t="s">
        <v>18811</v>
      </c>
      <c r="P3054" s="1" t="s">
        <v>8768</v>
      </c>
      <c r="Q3054" s="1" t="s">
        <v>53</v>
      </c>
      <c r="R3054" s="1" t="s">
        <v>18812</v>
      </c>
      <c r="S3054" s="1" t="s">
        <v>18813</v>
      </c>
      <c r="U3054" s="1" t="s">
        <v>18814</v>
      </c>
      <c r="W3054" s="1" t="s">
        <v>8776</v>
      </c>
      <c r="X3054" s="6">
        <v>1498000</v>
      </c>
      <c r="Y3054" s="1" t="s">
        <v>18815</v>
      </c>
      <c r="Z3054" s="3">
        <v>45835.25</v>
      </c>
      <c r="AA3054" s="1" t="s">
        <v>18811</v>
      </c>
      <c r="AB3054" s="3">
        <v>45834.25</v>
      </c>
      <c r="AD3054" s="3">
        <v>45743.291666666664</v>
      </c>
    </row>
    <row r="3055" spans="1:30">
      <c r="A3055" s="1" t="s">
        <v>5</v>
      </c>
      <c r="B3055" s="1" t="s">
        <v>409</v>
      </c>
      <c r="C3055" s="1" t="s">
        <v>2036</v>
      </c>
      <c r="D3055" s="1" t="s">
        <v>4193</v>
      </c>
      <c r="E3055" s="1" t="s">
        <v>3767</v>
      </c>
      <c r="G3055" s="1" t="s">
        <v>18816</v>
      </c>
      <c r="H3055" s="1" t="s">
        <v>418</v>
      </c>
      <c r="I3055" s="3">
        <v>45868.25</v>
      </c>
      <c r="J3055" s="1" t="s">
        <v>18817</v>
      </c>
      <c r="K3055" s="1" t="s">
        <v>8765</v>
      </c>
      <c r="L3055" s="1" t="s">
        <v>18818</v>
      </c>
      <c r="M3055" s="1" t="s">
        <v>67</v>
      </c>
      <c r="N3055" s="1" t="s">
        <v>8767</v>
      </c>
      <c r="O3055" s="1" t="s">
        <v>18817</v>
      </c>
      <c r="P3055" s="1" t="s">
        <v>8768</v>
      </c>
      <c r="Q3055" s="1" t="s">
        <v>80</v>
      </c>
      <c r="R3055" s="1" t="s">
        <v>18819</v>
      </c>
      <c r="S3055" s="1" t="s">
        <v>18820</v>
      </c>
      <c r="U3055" s="1" t="s">
        <v>18821</v>
      </c>
      <c r="W3055" s="1" t="s">
        <v>17291</v>
      </c>
      <c r="X3055" s="6">
        <v>1498000</v>
      </c>
      <c r="Y3055" s="1" t="s">
        <v>18822</v>
      </c>
      <c r="Z3055" s="3">
        <v>45853.25</v>
      </c>
      <c r="AA3055" s="1" t="s">
        <v>18817</v>
      </c>
      <c r="AB3055" s="3">
        <v>45860.25</v>
      </c>
      <c r="AC3055" s="1" t="s">
        <v>12022</v>
      </c>
      <c r="AD3055" s="3">
        <v>45648.291666666664</v>
      </c>
    </row>
    <row r="3056" spans="1:30">
      <c r="A3056" s="1" t="s">
        <v>5</v>
      </c>
      <c r="B3056" s="1" t="s">
        <v>392</v>
      </c>
      <c r="C3056" s="1" t="s">
        <v>448</v>
      </c>
      <c r="D3056" s="1" t="s">
        <v>4185</v>
      </c>
      <c r="E3056" s="1" t="s">
        <v>3466</v>
      </c>
      <c r="G3056" s="1" t="s">
        <v>18823</v>
      </c>
      <c r="H3056" s="1" t="s">
        <v>6256</v>
      </c>
      <c r="I3056" s="3">
        <v>45859.25</v>
      </c>
      <c r="J3056" s="1" t="s">
        <v>18824</v>
      </c>
      <c r="K3056" s="1" t="s">
        <v>8765</v>
      </c>
      <c r="L3056" s="1" t="s">
        <v>8804</v>
      </c>
      <c r="M3056" s="1" t="s">
        <v>67</v>
      </c>
      <c r="N3056" s="1" t="s">
        <v>8749</v>
      </c>
      <c r="O3056" s="1" t="s">
        <v>18824</v>
      </c>
      <c r="P3056" s="1" t="s">
        <v>8806</v>
      </c>
      <c r="Q3056" s="1" t="s">
        <v>626</v>
      </c>
      <c r="R3056" s="1" t="s">
        <v>18825</v>
      </c>
      <c r="S3056" s="1" t="s">
        <v>18826</v>
      </c>
      <c r="U3056" s="1" t="s">
        <v>18827</v>
      </c>
      <c r="W3056" s="1" t="s">
        <v>8677</v>
      </c>
      <c r="X3056" s="6">
        <v>1988000</v>
      </c>
      <c r="Y3056" s="1" t="s">
        <v>18828</v>
      </c>
      <c r="Z3056" s="3">
        <v>45833.25</v>
      </c>
      <c r="AA3056" s="1" t="s">
        <v>18824</v>
      </c>
      <c r="AB3056" s="3">
        <v>45820.25</v>
      </c>
      <c r="AD3056" s="3">
        <v>45731.291666666664</v>
      </c>
    </row>
    <row r="3057" spans="1:30">
      <c r="A3057" s="1" t="s">
        <v>5</v>
      </c>
      <c r="B3057" s="1" t="s">
        <v>392</v>
      </c>
      <c r="C3057" s="1" t="s">
        <v>448</v>
      </c>
      <c r="D3057" s="1" t="s">
        <v>4185</v>
      </c>
      <c r="E3057" s="1" t="s">
        <v>3466</v>
      </c>
      <c r="G3057" s="1" t="s">
        <v>18829</v>
      </c>
      <c r="H3057" s="1" t="s">
        <v>6256</v>
      </c>
      <c r="I3057" s="3">
        <v>45849.25</v>
      </c>
      <c r="J3057" s="1" t="s">
        <v>18830</v>
      </c>
      <c r="K3057" s="1" t="s">
        <v>8765</v>
      </c>
      <c r="L3057" s="1" t="s">
        <v>8790</v>
      </c>
      <c r="M3057" s="1" t="s">
        <v>8838</v>
      </c>
      <c r="N3057" s="1" t="s">
        <v>8767</v>
      </c>
      <c r="O3057" s="1" t="s">
        <v>18830</v>
      </c>
      <c r="P3057" s="1" t="s">
        <v>8792</v>
      </c>
      <c r="Q3057" s="1" t="s">
        <v>1719</v>
      </c>
      <c r="R3057" s="1" t="s">
        <v>18831</v>
      </c>
      <c r="S3057" s="1" t="s">
        <v>18832</v>
      </c>
      <c r="U3057" s="1" t="s">
        <v>18833</v>
      </c>
      <c r="W3057" s="1" t="s">
        <v>13741</v>
      </c>
      <c r="X3057" s="6">
        <v>1814000</v>
      </c>
      <c r="Y3057" s="1" t="s">
        <v>18834</v>
      </c>
      <c r="Z3057" s="3">
        <v>45837.25</v>
      </c>
      <c r="AA3057" s="1" t="s">
        <v>18830</v>
      </c>
      <c r="AB3057" s="3">
        <v>45840.25</v>
      </c>
      <c r="AD3057" s="3">
        <v>45768.25</v>
      </c>
    </row>
    <row r="3058" spans="1:30">
      <c r="A3058" s="1" t="s">
        <v>5</v>
      </c>
      <c r="B3058" s="1" t="s">
        <v>409</v>
      </c>
      <c r="C3058" s="1" t="s">
        <v>1900</v>
      </c>
      <c r="D3058" s="1" t="s">
        <v>4252</v>
      </c>
      <c r="E3058" s="1" t="s">
        <v>4253</v>
      </c>
      <c r="G3058" s="1" t="s">
        <v>18835</v>
      </c>
      <c r="H3058" s="1" t="s">
        <v>6256</v>
      </c>
      <c r="I3058" s="3">
        <v>45856.25</v>
      </c>
      <c r="J3058" s="1" t="s">
        <v>18836</v>
      </c>
      <c r="K3058" s="1" t="s">
        <v>8765</v>
      </c>
      <c r="L3058" s="1" t="s">
        <v>8804</v>
      </c>
      <c r="M3058" s="1" t="s">
        <v>67</v>
      </c>
      <c r="N3058" s="1" t="s">
        <v>8749</v>
      </c>
      <c r="O3058" s="1" t="s">
        <v>18836</v>
      </c>
      <c r="P3058" s="1" t="s">
        <v>8806</v>
      </c>
      <c r="Q3058" s="1" t="s">
        <v>626</v>
      </c>
      <c r="R3058" s="1" t="s">
        <v>18837</v>
      </c>
      <c r="S3058" s="1" t="s">
        <v>18838</v>
      </c>
      <c r="U3058" s="1" t="s">
        <v>18839</v>
      </c>
      <c r="W3058" s="1" t="s">
        <v>8677</v>
      </c>
      <c r="X3058" s="6">
        <v>1988000</v>
      </c>
      <c r="Y3058" s="1" t="s">
        <v>18840</v>
      </c>
      <c r="Z3058" s="3">
        <v>45844.25</v>
      </c>
      <c r="AA3058" s="1" t="s">
        <v>18836</v>
      </c>
      <c r="AB3058" s="3">
        <v>45820.25</v>
      </c>
      <c r="AD3058" s="3">
        <v>45731.291666666664</v>
      </c>
    </row>
    <row r="3059" spans="1:30">
      <c r="A3059" s="1" t="s">
        <v>5</v>
      </c>
      <c r="B3059" s="1" t="s">
        <v>409</v>
      </c>
      <c r="C3059" s="1" t="s">
        <v>466</v>
      </c>
      <c r="D3059" s="1" t="s">
        <v>4374</v>
      </c>
      <c r="E3059" s="1" t="s">
        <v>3487</v>
      </c>
      <c r="G3059" s="1" t="s">
        <v>18841</v>
      </c>
      <c r="H3059" s="1" t="s">
        <v>6256</v>
      </c>
      <c r="I3059" s="3">
        <v>45860.25</v>
      </c>
      <c r="J3059" s="1" t="s">
        <v>18842</v>
      </c>
      <c r="K3059" s="1" t="s">
        <v>8765</v>
      </c>
      <c r="L3059" s="1" t="s">
        <v>8766</v>
      </c>
      <c r="M3059" s="1" t="s">
        <v>9161</v>
      </c>
      <c r="N3059" s="1" t="s">
        <v>8767</v>
      </c>
      <c r="O3059" s="1" t="s">
        <v>18842</v>
      </c>
      <c r="P3059" s="1" t="s">
        <v>8768</v>
      </c>
      <c r="Q3059" s="1" t="s">
        <v>53</v>
      </c>
      <c r="R3059" s="1" t="s">
        <v>18843</v>
      </c>
      <c r="S3059" s="1" t="s">
        <v>18844</v>
      </c>
      <c r="U3059" s="1" t="s">
        <v>18845</v>
      </c>
      <c r="W3059" s="1" t="s">
        <v>8776</v>
      </c>
      <c r="X3059" s="6">
        <v>1498000</v>
      </c>
      <c r="Y3059" s="1" t="s">
        <v>18846</v>
      </c>
      <c r="Z3059" s="3">
        <v>45843.25</v>
      </c>
      <c r="AA3059" s="1" t="s">
        <v>18842</v>
      </c>
      <c r="AB3059" s="3">
        <v>45826.25</v>
      </c>
      <c r="AD3059" s="3">
        <v>45743.291666666664</v>
      </c>
    </row>
    <row r="3060" spans="1:30">
      <c r="A3060" s="1" t="s">
        <v>5</v>
      </c>
      <c r="B3060" s="1" t="s">
        <v>409</v>
      </c>
      <c r="C3060" s="1" t="s">
        <v>2036</v>
      </c>
      <c r="D3060" s="1" t="s">
        <v>4193</v>
      </c>
      <c r="E3060" s="1" t="s">
        <v>3767</v>
      </c>
      <c r="G3060" s="1" t="s">
        <v>18847</v>
      </c>
      <c r="H3060" s="1" t="s">
        <v>6256</v>
      </c>
      <c r="I3060" s="3">
        <v>45861.25</v>
      </c>
      <c r="J3060" s="1" t="s">
        <v>18848</v>
      </c>
      <c r="K3060" s="1" t="s">
        <v>8765</v>
      </c>
      <c r="L3060" s="1" t="s">
        <v>8804</v>
      </c>
      <c r="M3060" s="1" t="s">
        <v>67</v>
      </c>
      <c r="N3060" s="1" t="s">
        <v>8749</v>
      </c>
      <c r="O3060" s="1" t="s">
        <v>18848</v>
      </c>
      <c r="P3060" s="1" t="s">
        <v>8806</v>
      </c>
      <c r="Q3060" s="1" t="s">
        <v>626</v>
      </c>
      <c r="R3060" s="1" t="s">
        <v>18849</v>
      </c>
      <c r="S3060" s="1" t="s">
        <v>18850</v>
      </c>
      <c r="U3060" s="1" t="s">
        <v>3609</v>
      </c>
      <c r="W3060" s="1" t="s">
        <v>8776</v>
      </c>
      <c r="X3060" s="6">
        <v>1988000</v>
      </c>
      <c r="Y3060" s="1" t="s">
        <v>18851</v>
      </c>
      <c r="Z3060" s="3">
        <v>45761.25</v>
      </c>
      <c r="AA3060" s="1" t="s">
        <v>18848</v>
      </c>
      <c r="AB3060" s="3">
        <v>45845.25</v>
      </c>
      <c r="AC3060" s="1" t="s">
        <v>13442</v>
      </c>
      <c r="AD3060" s="3">
        <v>45797.25</v>
      </c>
    </row>
    <row r="3061" spans="1:30">
      <c r="A3061" s="1" t="s">
        <v>5</v>
      </c>
      <c r="B3061" s="1" t="s">
        <v>409</v>
      </c>
      <c r="C3061" s="1" t="s">
        <v>1923</v>
      </c>
      <c r="D3061" s="1" t="s">
        <v>4340</v>
      </c>
      <c r="E3061" s="1" t="s">
        <v>3758</v>
      </c>
      <c r="G3061" s="1" t="s">
        <v>18852</v>
      </c>
      <c r="H3061" s="1" t="s">
        <v>6256</v>
      </c>
      <c r="I3061" s="3">
        <v>45849.25</v>
      </c>
      <c r="J3061" s="1" t="s">
        <v>18853</v>
      </c>
      <c r="K3061" s="1" t="s">
        <v>8765</v>
      </c>
      <c r="L3061" s="1" t="s">
        <v>8766</v>
      </c>
      <c r="M3061" s="1" t="s">
        <v>67</v>
      </c>
      <c r="N3061" s="1" t="s">
        <v>8767</v>
      </c>
      <c r="O3061" s="1" t="s">
        <v>18853</v>
      </c>
      <c r="P3061" s="1" t="s">
        <v>8768</v>
      </c>
      <c r="Q3061" s="1" t="s">
        <v>53</v>
      </c>
      <c r="R3061" s="1" t="s">
        <v>18854</v>
      </c>
      <c r="S3061" s="1" t="s">
        <v>18855</v>
      </c>
      <c r="U3061" s="1" t="s">
        <v>18856</v>
      </c>
      <c r="W3061" s="1" t="s">
        <v>8776</v>
      </c>
      <c r="X3061" s="6">
        <v>1498000</v>
      </c>
      <c r="Y3061" s="1" t="s">
        <v>18857</v>
      </c>
      <c r="Z3061" s="3">
        <v>45844.25</v>
      </c>
      <c r="AA3061" s="1" t="s">
        <v>18853</v>
      </c>
      <c r="AB3061" s="3">
        <v>45845.25</v>
      </c>
      <c r="AD3061" s="3">
        <v>45743.291666666664</v>
      </c>
    </row>
    <row r="3062" spans="1:30">
      <c r="A3062" s="1" t="s">
        <v>5</v>
      </c>
      <c r="B3062" s="1" t="s">
        <v>392</v>
      </c>
      <c r="C3062" s="1" t="s">
        <v>18858</v>
      </c>
      <c r="D3062" s="1" t="s">
        <v>18859</v>
      </c>
      <c r="E3062" s="1" t="s">
        <v>4040</v>
      </c>
      <c r="G3062" s="1" t="s">
        <v>18860</v>
      </c>
      <c r="H3062" s="1" t="s">
        <v>6256</v>
      </c>
      <c r="I3062" s="3">
        <v>45853.25</v>
      </c>
      <c r="J3062" s="1" t="s">
        <v>18861</v>
      </c>
      <c r="K3062" s="1" t="s">
        <v>8765</v>
      </c>
      <c r="L3062" s="1" t="s">
        <v>8790</v>
      </c>
      <c r="M3062" s="1" t="s">
        <v>67</v>
      </c>
      <c r="N3062" s="1" t="s">
        <v>8767</v>
      </c>
      <c r="O3062" s="1" t="s">
        <v>18861</v>
      </c>
      <c r="P3062" s="1" t="s">
        <v>8792</v>
      </c>
      <c r="Q3062" s="1" t="s">
        <v>1719</v>
      </c>
      <c r="R3062" s="1" t="s">
        <v>18862</v>
      </c>
      <c r="S3062" s="1" t="s">
        <v>18863</v>
      </c>
      <c r="U3062" s="1" t="s">
        <v>5989</v>
      </c>
      <c r="W3062" s="1" t="s">
        <v>13741</v>
      </c>
      <c r="X3062" s="6">
        <v>1814000</v>
      </c>
      <c r="Y3062" s="1" t="s">
        <v>18864</v>
      </c>
      <c r="Z3062" s="3">
        <v>45844.25</v>
      </c>
      <c r="AA3062" s="1" t="s">
        <v>18861</v>
      </c>
      <c r="AB3062" s="3">
        <v>45826.25</v>
      </c>
      <c r="AD3062" s="3">
        <v>45743.291666666664</v>
      </c>
    </row>
    <row r="3063" spans="1:30">
      <c r="A3063" s="1" t="s">
        <v>5</v>
      </c>
      <c r="B3063" s="1" t="s">
        <v>401</v>
      </c>
      <c r="C3063" s="1" t="s">
        <v>482</v>
      </c>
      <c r="D3063" s="1" t="s">
        <v>6879</v>
      </c>
      <c r="E3063" s="1" t="s">
        <v>3478</v>
      </c>
      <c r="G3063" s="1" t="s">
        <v>18865</v>
      </c>
      <c r="H3063" s="1" t="s">
        <v>6256</v>
      </c>
      <c r="I3063" s="3">
        <v>45863.25</v>
      </c>
      <c r="J3063" s="1" t="s">
        <v>18866</v>
      </c>
      <c r="K3063" s="1" t="s">
        <v>8765</v>
      </c>
      <c r="L3063" s="1" t="s">
        <v>8790</v>
      </c>
      <c r="M3063" s="1" t="s">
        <v>230</v>
      </c>
      <c r="N3063" s="1" t="s">
        <v>8767</v>
      </c>
      <c r="O3063" s="1" t="s">
        <v>18866</v>
      </c>
      <c r="P3063" s="1" t="s">
        <v>8792</v>
      </c>
      <c r="Q3063" s="1" t="s">
        <v>1719</v>
      </c>
      <c r="R3063" s="1" t="s">
        <v>18867</v>
      </c>
      <c r="S3063" s="1" t="s">
        <v>18868</v>
      </c>
      <c r="U3063" s="1" t="s">
        <v>18869</v>
      </c>
      <c r="W3063" s="1" t="s">
        <v>13741</v>
      </c>
      <c r="X3063" s="6">
        <v>1814000</v>
      </c>
      <c r="Y3063" s="1" t="s">
        <v>18870</v>
      </c>
      <c r="Z3063" s="3">
        <v>45847.25</v>
      </c>
      <c r="AA3063" s="1" t="s">
        <v>18866</v>
      </c>
      <c r="AB3063" s="3">
        <v>45848.25</v>
      </c>
      <c r="AD3063" s="3">
        <v>45743.291666666664</v>
      </c>
    </row>
    <row r="3064" spans="1:30">
      <c r="A3064" s="1" t="s">
        <v>5</v>
      </c>
      <c r="B3064" s="1" t="s">
        <v>401</v>
      </c>
      <c r="C3064" s="1" t="s">
        <v>510</v>
      </c>
      <c r="D3064" s="1" t="s">
        <v>6854</v>
      </c>
      <c r="E3064" s="1" t="s">
        <v>4505</v>
      </c>
      <c r="G3064" s="1" t="s">
        <v>18871</v>
      </c>
      <c r="H3064" s="1" t="s">
        <v>6256</v>
      </c>
      <c r="I3064" s="3">
        <v>45853.25</v>
      </c>
      <c r="J3064" s="1" t="s">
        <v>18872</v>
      </c>
      <c r="K3064" s="1" t="s">
        <v>8765</v>
      </c>
      <c r="L3064" s="1" t="s">
        <v>8766</v>
      </c>
      <c r="M3064" s="1" t="s">
        <v>8791</v>
      </c>
      <c r="N3064" s="1" t="s">
        <v>8767</v>
      </c>
      <c r="O3064" s="1" t="s">
        <v>18872</v>
      </c>
      <c r="P3064" s="1" t="s">
        <v>8768</v>
      </c>
      <c r="Q3064" s="1" t="s">
        <v>53</v>
      </c>
      <c r="R3064" s="1" t="s">
        <v>18873</v>
      </c>
      <c r="S3064" s="1" t="s">
        <v>18874</v>
      </c>
      <c r="U3064" s="1" t="s">
        <v>18875</v>
      </c>
      <c r="W3064" s="1" t="s">
        <v>429</v>
      </c>
      <c r="X3064" s="6">
        <v>1498000</v>
      </c>
      <c r="Y3064" s="1" t="s">
        <v>18876</v>
      </c>
      <c r="Z3064" s="3">
        <v>45841.25</v>
      </c>
      <c r="AA3064" s="1" t="s">
        <v>18872</v>
      </c>
      <c r="AB3064" s="3">
        <v>45841.25</v>
      </c>
      <c r="AD3064" s="3">
        <v>45768.25</v>
      </c>
    </row>
    <row r="3065" spans="1:30">
      <c r="A3065" s="1" t="s">
        <v>5</v>
      </c>
      <c r="B3065" s="1" t="s">
        <v>409</v>
      </c>
      <c r="C3065" s="1" t="s">
        <v>1900</v>
      </c>
      <c r="D3065" s="1" t="s">
        <v>4252</v>
      </c>
      <c r="E3065" s="1" t="s">
        <v>4253</v>
      </c>
      <c r="G3065" s="1" t="s">
        <v>18877</v>
      </c>
      <c r="H3065" s="1" t="s">
        <v>6256</v>
      </c>
      <c r="I3065" s="3">
        <v>45853.25</v>
      </c>
      <c r="J3065" s="1" t="s">
        <v>18878</v>
      </c>
      <c r="K3065" s="1" t="s">
        <v>8765</v>
      </c>
      <c r="L3065" s="1" t="s">
        <v>8766</v>
      </c>
      <c r="M3065" s="1" t="s">
        <v>230</v>
      </c>
      <c r="N3065" s="1" t="s">
        <v>8767</v>
      </c>
      <c r="O3065" s="1" t="s">
        <v>18878</v>
      </c>
      <c r="P3065" s="1" t="s">
        <v>8768</v>
      </c>
      <c r="Q3065" s="1" t="s">
        <v>53</v>
      </c>
      <c r="R3065" s="1" t="s">
        <v>18879</v>
      </c>
      <c r="S3065" s="1" t="s">
        <v>18880</v>
      </c>
      <c r="U3065" s="1" t="s">
        <v>18881</v>
      </c>
      <c r="W3065" s="1" t="s">
        <v>8776</v>
      </c>
      <c r="X3065" s="6">
        <v>1498000</v>
      </c>
      <c r="Y3065" s="1" t="s">
        <v>18882</v>
      </c>
      <c r="Z3065" s="3">
        <v>45844.25</v>
      </c>
      <c r="AA3065" s="1" t="s">
        <v>18878</v>
      </c>
      <c r="AB3065" s="3">
        <v>45845.25</v>
      </c>
      <c r="AD3065" s="3">
        <v>45797.25</v>
      </c>
    </row>
    <row r="3066" spans="1:30">
      <c r="A3066" s="1" t="s">
        <v>5</v>
      </c>
      <c r="B3066" s="1" t="s">
        <v>409</v>
      </c>
      <c r="C3066" s="1" t="s">
        <v>2036</v>
      </c>
      <c r="D3066" s="1" t="s">
        <v>4193</v>
      </c>
      <c r="E3066" s="1" t="s">
        <v>3767</v>
      </c>
      <c r="G3066" s="1" t="s">
        <v>18883</v>
      </c>
      <c r="H3066" s="1" t="s">
        <v>6256</v>
      </c>
      <c r="I3066" s="3">
        <v>45868.25</v>
      </c>
      <c r="J3066" s="1" t="s">
        <v>18884</v>
      </c>
      <c r="K3066" s="1" t="s">
        <v>8765</v>
      </c>
      <c r="L3066" s="1" t="s">
        <v>8766</v>
      </c>
      <c r="M3066" s="1" t="s">
        <v>67</v>
      </c>
      <c r="N3066" s="1" t="s">
        <v>8767</v>
      </c>
      <c r="O3066" s="1" t="s">
        <v>18884</v>
      </c>
      <c r="P3066" s="1" t="s">
        <v>8768</v>
      </c>
      <c r="Q3066" s="1" t="s">
        <v>53</v>
      </c>
      <c r="R3066" s="1" t="s">
        <v>18885</v>
      </c>
      <c r="S3066" s="1" t="s">
        <v>18886</v>
      </c>
      <c r="U3066" s="1" t="s">
        <v>16242</v>
      </c>
      <c r="W3066" s="1" t="s">
        <v>8776</v>
      </c>
      <c r="X3066" s="6">
        <v>1498000</v>
      </c>
      <c r="Y3066" s="1" t="s">
        <v>18887</v>
      </c>
      <c r="Z3066" s="3">
        <v>45861.25</v>
      </c>
      <c r="AA3066" s="1" t="s">
        <v>18884</v>
      </c>
      <c r="AB3066" s="3">
        <v>45849.25</v>
      </c>
      <c r="AD3066" s="3">
        <v>45743.291666666664</v>
      </c>
    </row>
    <row r="3067" spans="1:30">
      <c r="A3067" s="1" t="s">
        <v>5</v>
      </c>
      <c r="B3067" s="1" t="s">
        <v>392</v>
      </c>
      <c r="C3067" s="1" t="s">
        <v>448</v>
      </c>
      <c r="D3067" s="1" t="s">
        <v>4185</v>
      </c>
      <c r="E3067" s="1" t="s">
        <v>3466</v>
      </c>
      <c r="G3067" s="1" t="s">
        <v>18888</v>
      </c>
      <c r="H3067" s="1" t="s">
        <v>6256</v>
      </c>
      <c r="I3067" s="3">
        <v>45861.25</v>
      </c>
      <c r="J3067" s="1" t="s">
        <v>18889</v>
      </c>
      <c r="K3067" s="1" t="s">
        <v>8765</v>
      </c>
      <c r="L3067" s="1" t="s">
        <v>8766</v>
      </c>
      <c r="M3067" s="1" t="s">
        <v>230</v>
      </c>
      <c r="N3067" s="1" t="s">
        <v>8767</v>
      </c>
      <c r="O3067" s="1" t="s">
        <v>18889</v>
      </c>
      <c r="P3067" s="1" t="s">
        <v>8768</v>
      </c>
      <c r="Q3067" s="1" t="s">
        <v>53</v>
      </c>
      <c r="R3067" s="1" t="s">
        <v>18890</v>
      </c>
      <c r="S3067" s="1" t="s">
        <v>18891</v>
      </c>
      <c r="U3067" s="1" t="s">
        <v>18892</v>
      </c>
      <c r="W3067" s="1" t="s">
        <v>8776</v>
      </c>
      <c r="X3067" s="6">
        <v>1498000</v>
      </c>
      <c r="Y3067" s="1" t="s">
        <v>18893</v>
      </c>
      <c r="Z3067" s="3">
        <v>45840.25</v>
      </c>
      <c r="AA3067" s="1" t="s">
        <v>18889</v>
      </c>
      <c r="AB3067" s="3">
        <v>45841.25</v>
      </c>
      <c r="AD3067" s="3">
        <v>45797.25</v>
      </c>
    </row>
    <row r="3068" spans="1:30">
      <c r="A3068" s="1" t="s">
        <v>5</v>
      </c>
      <c r="B3068" s="1" t="s">
        <v>409</v>
      </c>
      <c r="C3068" s="1" t="s">
        <v>1914</v>
      </c>
      <c r="D3068" s="1" t="s">
        <v>4285</v>
      </c>
      <c r="E3068" s="1" t="s">
        <v>4286</v>
      </c>
      <c r="G3068" s="1" t="s">
        <v>18894</v>
      </c>
      <c r="H3068" s="1" t="s">
        <v>6256</v>
      </c>
      <c r="I3068" s="3">
        <v>45861.25</v>
      </c>
      <c r="J3068" s="1" t="s">
        <v>18895</v>
      </c>
      <c r="K3068" s="1" t="s">
        <v>8765</v>
      </c>
      <c r="L3068" s="1" t="s">
        <v>8766</v>
      </c>
      <c r="M3068" s="1" t="s">
        <v>67</v>
      </c>
      <c r="N3068" s="1" t="s">
        <v>8767</v>
      </c>
      <c r="O3068" s="1" t="s">
        <v>18895</v>
      </c>
      <c r="P3068" s="1" t="s">
        <v>8768</v>
      </c>
      <c r="Q3068" s="1" t="s">
        <v>53</v>
      </c>
      <c r="R3068" s="1" t="s">
        <v>18896</v>
      </c>
      <c r="S3068" s="1" t="s">
        <v>18897</v>
      </c>
      <c r="U3068" s="1" t="s">
        <v>18898</v>
      </c>
      <c r="W3068" s="1" t="s">
        <v>8776</v>
      </c>
      <c r="X3068" s="6">
        <v>1498000</v>
      </c>
      <c r="Y3068" s="1" t="s">
        <v>18899</v>
      </c>
      <c r="Z3068" s="3">
        <v>45851.25</v>
      </c>
      <c r="AA3068" s="1" t="s">
        <v>18895</v>
      </c>
      <c r="AB3068" s="3">
        <v>45852.25</v>
      </c>
      <c r="AD3068" s="3">
        <v>45743.291666666664</v>
      </c>
    </row>
    <row r="3069" spans="1:30">
      <c r="A3069" s="1" t="s">
        <v>5</v>
      </c>
      <c r="B3069" s="1" t="s">
        <v>392</v>
      </c>
      <c r="C3069" s="1" t="s">
        <v>448</v>
      </c>
      <c r="D3069" s="1" t="s">
        <v>4185</v>
      </c>
      <c r="E3069" s="1" t="s">
        <v>3466</v>
      </c>
      <c r="G3069" s="1" t="s">
        <v>18900</v>
      </c>
      <c r="H3069" s="1" t="s">
        <v>6256</v>
      </c>
      <c r="I3069" s="3">
        <v>45863.25</v>
      </c>
      <c r="J3069" s="1" t="s">
        <v>18901</v>
      </c>
      <c r="K3069" s="1" t="s">
        <v>8765</v>
      </c>
      <c r="L3069" s="1" t="s">
        <v>8766</v>
      </c>
      <c r="M3069" s="1" t="s">
        <v>9161</v>
      </c>
      <c r="N3069" s="1" t="s">
        <v>8767</v>
      </c>
      <c r="O3069" s="1" t="s">
        <v>18901</v>
      </c>
      <c r="P3069" s="1" t="s">
        <v>8768</v>
      </c>
      <c r="Q3069" s="1" t="s">
        <v>53</v>
      </c>
      <c r="R3069" s="1" t="s">
        <v>18902</v>
      </c>
      <c r="S3069" s="1" t="s">
        <v>18903</v>
      </c>
      <c r="U3069" s="1" t="s">
        <v>18904</v>
      </c>
      <c r="W3069" s="1" t="s">
        <v>8776</v>
      </c>
      <c r="X3069" s="6">
        <v>1498000</v>
      </c>
      <c r="Y3069" s="1" t="s">
        <v>18905</v>
      </c>
      <c r="Z3069" s="3">
        <v>45851.25</v>
      </c>
      <c r="AA3069" s="1" t="s">
        <v>18901</v>
      </c>
      <c r="AB3069" s="3">
        <v>45852.25</v>
      </c>
      <c r="AD3069" s="3">
        <v>45743.291666666664</v>
      </c>
    </row>
    <row r="3070" spans="1:30">
      <c r="A3070" s="1" t="s">
        <v>5</v>
      </c>
      <c r="B3070" s="1" t="s">
        <v>409</v>
      </c>
      <c r="C3070" s="1" t="s">
        <v>490</v>
      </c>
      <c r="D3070" s="1" t="s">
        <v>4243</v>
      </c>
      <c r="E3070" s="1" t="s">
        <v>4244</v>
      </c>
      <c r="G3070" s="1" t="s">
        <v>18906</v>
      </c>
      <c r="H3070" s="1" t="s">
        <v>6256</v>
      </c>
      <c r="I3070" s="3">
        <v>45855.25</v>
      </c>
      <c r="J3070" s="1" t="s">
        <v>18907</v>
      </c>
      <c r="K3070" s="1" t="s">
        <v>8765</v>
      </c>
      <c r="L3070" s="1" t="s">
        <v>8766</v>
      </c>
      <c r="M3070" s="1" t="s">
        <v>50</v>
      </c>
      <c r="N3070" s="1" t="s">
        <v>8767</v>
      </c>
      <c r="O3070" s="1" t="s">
        <v>18907</v>
      </c>
      <c r="P3070" s="1" t="s">
        <v>8768</v>
      </c>
      <c r="Q3070" s="1" t="s">
        <v>53</v>
      </c>
      <c r="R3070" s="1" t="s">
        <v>18908</v>
      </c>
      <c r="S3070" s="1" t="s">
        <v>18909</v>
      </c>
      <c r="U3070" s="1" t="s">
        <v>18910</v>
      </c>
      <c r="W3070" s="1" t="s">
        <v>8677</v>
      </c>
      <c r="X3070" s="6">
        <v>1498000</v>
      </c>
      <c r="Y3070" s="1" t="s">
        <v>18911</v>
      </c>
      <c r="Z3070" s="3">
        <v>45844.25</v>
      </c>
      <c r="AA3070" s="1" t="s">
        <v>18907</v>
      </c>
      <c r="AB3070" s="3">
        <v>45820.25</v>
      </c>
      <c r="AD3070" s="3">
        <v>45743.291666666664</v>
      </c>
    </row>
    <row r="3071" spans="1:30">
      <c r="A3071" s="1" t="s">
        <v>5</v>
      </c>
      <c r="B3071" s="1" t="s">
        <v>392</v>
      </c>
      <c r="C3071" s="1" t="s">
        <v>448</v>
      </c>
      <c r="D3071" s="1" t="s">
        <v>4185</v>
      </c>
      <c r="E3071" s="1" t="s">
        <v>3466</v>
      </c>
      <c r="G3071" s="1" t="s">
        <v>18912</v>
      </c>
      <c r="H3071" s="1" t="s">
        <v>6256</v>
      </c>
      <c r="I3071" s="3">
        <v>45862.25</v>
      </c>
      <c r="J3071" s="1" t="s">
        <v>18913</v>
      </c>
      <c r="K3071" s="1" t="s">
        <v>8765</v>
      </c>
      <c r="L3071" s="1" t="s">
        <v>8804</v>
      </c>
      <c r="M3071" s="1" t="s">
        <v>67</v>
      </c>
      <c r="N3071" s="1" t="s">
        <v>8749</v>
      </c>
      <c r="O3071" s="1" t="s">
        <v>18913</v>
      </c>
      <c r="P3071" s="1" t="s">
        <v>8806</v>
      </c>
      <c r="Q3071" s="1" t="s">
        <v>626</v>
      </c>
      <c r="R3071" s="1" t="s">
        <v>18914</v>
      </c>
      <c r="S3071" s="1" t="s">
        <v>18915</v>
      </c>
      <c r="W3071" s="1" t="s">
        <v>8776</v>
      </c>
      <c r="X3071" s="6">
        <v>1988000</v>
      </c>
      <c r="Y3071" s="1" t="s">
        <v>18916</v>
      </c>
      <c r="Z3071" s="3">
        <v>45842.25</v>
      </c>
      <c r="AA3071" s="1" t="s">
        <v>18913</v>
      </c>
      <c r="AB3071" s="3">
        <v>45842.25</v>
      </c>
      <c r="AD3071" s="3">
        <v>45768.25</v>
      </c>
    </row>
    <row r="3072" spans="1:30">
      <c r="A3072" s="1" t="s">
        <v>6</v>
      </c>
      <c r="B3072" s="1" t="s">
        <v>541</v>
      </c>
      <c r="C3072" s="1" t="s">
        <v>17629</v>
      </c>
      <c r="D3072" s="1" t="s">
        <v>17630</v>
      </c>
      <c r="E3072" s="1" t="s">
        <v>3767</v>
      </c>
      <c r="G3072" s="1" t="s">
        <v>18917</v>
      </c>
      <c r="H3072" s="1" t="s">
        <v>6256</v>
      </c>
      <c r="I3072" s="3">
        <v>45847.25</v>
      </c>
      <c r="J3072" s="1" t="s">
        <v>18918</v>
      </c>
      <c r="K3072" s="1" t="s">
        <v>8765</v>
      </c>
      <c r="L3072" s="1" t="s">
        <v>8804</v>
      </c>
      <c r="M3072" s="1" t="s">
        <v>67</v>
      </c>
      <c r="N3072" s="1" t="s">
        <v>8749</v>
      </c>
      <c r="O3072" s="1" t="s">
        <v>18918</v>
      </c>
      <c r="P3072" s="1" t="s">
        <v>8806</v>
      </c>
      <c r="Q3072" s="1" t="s">
        <v>626</v>
      </c>
      <c r="R3072" s="1" t="s">
        <v>18919</v>
      </c>
      <c r="S3072" s="1" t="s">
        <v>18920</v>
      </c>
      <c r="U3072" s="1" t="s">
        <v>18921</v>
      </c>
      <c r="W3072" s="1" t="s">
        <v>8776</v>
      </c>
      <c r="X3072" s="6">
        <v>1988000</v>
      </c>
      <c r="Y3072" s="1" t="s">
        <v>18922</v>
      </c>
      <c r="Z3072" s="3">
        <v>45843.25</v>
      </c>
      <c r="AA3072" s="1" t="s">
        <v>18918</v>
      </c>
      <c r="AB3072" s="3">
        <v>45824.25</v>
      </c>
      <c r="AD3072" s="3">
        <v>45731.291666666664</v>
      </c>
    </row>
    <row r="3073" spans="1:30">
      <c r="A3073" s="1" t="s">
        <v>6</v>
      </c>
      <c r="B3073" s="1" t="s">
        <v>519</v>
      </c>
      <c r="C3073" s="1" t="s">
        <v>558</v>
      </c>
      <c r="D3073" s="1" t="s">
        <v>4412</v>
      </c>
      <c r="E3073" s="1" t="s">
        <v>4040</v>
      </c>
      <c r="G3073" s="1" t="s">
        <v>18923</v>
      </c>
      <c r="H3073" s="1" t="s">
        <v>6256</v>
      </c>
      <c r="I3073" s="3">
        <v>45855.25</v>
      </c>
      <c r="J3073" s="1" t="s">
        <v>18924</v>
      </c>
      <c r="K3073" s="1" t="s">
        <v>8765</v>
      </c>
      <c r="L3073" s="1" t="s">
        <v>8790</v>
      </c>
      <c r="M3073" s="1" t="s">
        <v>230</v>
      </c>
      <c r="N3073" s="1" t="s">
        <v>8767</v>
      </c>
      <c r="O3073" s="1" t="s">
        <v>18924</v>
      </c>
      <c r="P3073" s="1" t="s">
        <v>8792</v>
      </c>
      <c r="Q3073" s="1" t="s">
        <v>1719</v>
      </c>
      <c r="R3073" s="1" t="s">
        <v>18925</v>
      </c>
      <c r="S3073" s="1" t="s">
        <v>18926</v>
      </c>
      <c r="U3073" s="1" t="s">
        <v>18927</v>
      </c>
      <c r="W3073" s="1" t="s">
        <v>8795</v>
      </c>
      <c r="X3073" s="6">
        <v>1814000</v>
      </c>
      <c r="Y3073" s="1" t="s">
        <v>18928</v>
      </c>
      <c r="Z3073" s="3">
        <v>45837.25</v>
      </c>
      <c r="AA3073" s="1" t="s">
        <v>18924</v>
      </c>
      <c r="AB3073" s="3">
        <v>45824.25</v>
      </c>
      <c r="AD3073" s="3">
        <v>45743.291666666664</v>
      </c>
    </row>
    <row r="3074" spans="1:30">
      <c r="A3074" s="1" t="s">
        <v>6</v>
      </c>
      <c r="B3074" s="1" t="s">
        <v>519</v>
      </c>
      <c r="C3074" s="1" t="s">
        <v>2143</v>
      </c>
      <c r="D3074" s="1" t="s">
        <v>4451</v>
      </c>
      <c r="E3074" s="1" t="s">
        <v>3478</v>
      </c>
      <c r="G3074" s="1" t="s">
        <v>18929</v>
      </c>
      <c r="H3074" s="1" t="s">
        <v>6256</v>
      </c>
      <c r="I3074" s="3">
        <v>45868.25</v>
      </c>
      <c r="J3074" s="1" t="s">
        <v>18930</v>
      </c>
      <c r="K3074" s="1" t="s">
        <v>8765</v>
      </c>
      <c r="L3074" s="1" t="s">
        <v>8766</v>
      </c>
      <c r="M3074" s="1" t="s">
        <v>67</v>
      </c>
      <c r="N3074" s="1" t="s">
        <v>8767</v>
      </c>
      <c r="O3074" s="1" t="s">
        <v>18930</v>
      </c>
      <c r="P3074" s="1" t="s">
        <v>8768</v>
      </c>
      <c r="Q3074" s="1" t="s">
        <v>53</v>
      </c>
      <c r="R3074" s="1" t="s">
        <v>18931</v>
      </c>
      <c r="S3074" s="1" t="s">
        <v>18932</v>
      </c>
      <c r="U3074" s="1" t="s">
        <v>18933</v>
      </c>
      <c r="W3074" s="1" t="s">
        <v>8776</v>
      </c>
      <c r="X3074" s="6">
        <v>1498000</v>
      </c>
      <c r="Y3074" s="1" t="s">
        <v>18934</v>
      </c>
      <c r="Z3074" s="3">
        <v>45843.25</v>
      </c>
      <c r="AA3074" s="1" t="s">
        <v>18930</v>
      </c>
      <c r="AB3074" s="3">
        <v>45845.25</v>
      </c>
      <c r="AD3074" s="3">
        <v>45768.25</v>
      </c>
    </row>
    <row r="3075" spans="1:30">
      <c r="A3075" s="1" t="s">
        <v>7</v>
      </c>
      <c r="B3075" s="1" t="s">
        <v>576</v>
      </c>
      <c r="C3075" s="1" t="s">
        <v>577</v>
      </c>
      <c r="D3075" s="1" t="s">
        <v>3477</v>
      </c>
      <c r="E3075" s="1" t="s">
        <v>3478</v>
      </c>
      <c r="G3075" s="1" t="s">
        <v>18935</v>
      </c>
      <c r="H3075" s="1" t="s">
        <v>6256</v>
      </c>
      <c r="I3075" s="3">
        <v>45869.25</v>
      </c>
      <c r="J3075" s="1" t="s">
        <v>18936</v>
      </c>
      <c r="K3075" s="1" t="s">
        <v>8765</v>
      </c>
      <c r="L3075" s="1" t="s">
        <v>8804</v>
      </c>
      <c r="M3075" s="1" t="s">
        <v>67</v>
      </c>
      <c r="N3075" s="1" t="s">
        <v>8749</v>
      </c>
      <c r="O3075" s="1" t="s">
        <v>18936</v>
      </c>
      <c r="P3075" s="1" t="s">
        <v>8806</v>
      </c>
      <c r="Q3075" s="1" t="s">
        <v>626</v>
      </c>
      <c r="R3075" s="1" t="s">
        <v>18937</v>
      </c>
      <c r="S3075" s="1" t="s">
        <v>18938</v>
      </c>
      <c r="U3075" s="1" t="s">
        <v>3484</v>
      </c>
      <c r="V3075" s="2" t="s">
        <v>18939</v>
      </c>
      <c r="W3075" s="1" t="s">
        <v>8776</v>
      </c>
      <c r="X3075" s="6">
        <v>1988000</v>
      </c>
      <c r="Y3075" s="1" t="s">
        <v>18940</v>
      </c>
      <c r="Z3075" s="3">
        <v>45869.25</v>
      </c>
      <c r="AA3075" s="1" t="s">
        <v>18936</v>
      </c>
      <c r="AB3075" s="3">
        <v>45856.25</v>
      </c>
      <c r="AC3075" s="1" t="s">
        <v>13442</v>
      </c>
      <c r="AD3075" s="3">
        <v>45797.25</v>
      </c>
    </row>
    <row r="3076" spans="1:30">
      <c r="A3076" s="1" t="s">
        <v>7</v>
      </c>
      <c r="B3076" s="1" t="s">
        <v>576</v>
      </c>
      <c r="C3076" s="1" t="s">
        <v>598</v>
      </c>
      <c r="D3076" s="1" t="s">
        <v>4479</v>
      </c>
      <c r="E3076" s="1" t="s">
        <v>3504</v>
      </c>
      <c r="G3076" s="1" t="s">
        <v>18941</v>
      </c>
      <c r="H3076" s="1" t="s">
        <v>6256</v>
      </c>
      <c r="I3076" s="3">
        <v>45869.25</v>
      </c>
      <c r="J3076" s="1" t="s">
        <v>18942</v>
      </c>
      <c r="K3076" s="1" t="s">
        <v>8765</v>
      </c>
      <c r="L3076" s="1" t="s">
        <v>8766</v>
      </c>
      <c r="M3076" s="1" t="s">
        <v>67</v>
      </c>
      <c r="N3076" s="1" t="s">
        <v>8767</v>
      </c>
      <c r="O3076" s="1" t="s">
        <v>18942</v>
      </c>
      <c r="P3076" s="1" t="s">
        <v>8768</v>
      </c>
      <c r="Q3076" s="1" t="s">
        <v>53</v>
      </c>
      <c r="R3076" s="1" t="s">
        <v>18943</v>
      </c>
      <c r="S3076" s="1" t="s">
        <v>18944</v>
      </c>
      <c r="U3076" s="1" t="s">
        <v>18945</v>
      </c>
      <c r="W3076" s="1" t="s">
        <v>8776</v>
      </c>
      <c r="X3076" s="6">
        <v>1498000</v>
      </c>
      <c r="Y3076" s="1" t="s">
        <v>18946</v>
      </c>
      <c r="Z3076" s="3">
        <v>45866.25</v>
      </c>
      <c r="AA3076" s="1" t="s">
        <v>18942</v>
      </c>
      <c r="AB3076" s="3">
        <v>45852.25</v>
      </c>
      <c r="AD3076" s="3">
        <v>45797.25</v>
      </c>
    </row>
    <row r="3077" spans="1:30">
      <c r="A3077" s="1" t="s">
        <v>7</v>
      </c>
      <c r="B3077" s="1" t="s">
        <v>567</v>
      </c>
      <c r="C3077" s="1" t="s">
        <v>4495</v>
      </c>
      <c r="D3077" s="1" t="s">
        <v>4496</v>
      </c>
      <c r="E3077" s="1" t="s">
        <v>4253</v>
      </c>
      <c r="G3077" s="1" t="s">
        <v>18947</v>
      </c>
      <c r="H3077" s="1" t="s">
        <v>6256</v>
      </c>
      <c r="I3077" s="3">
        <v>45861.25</v>
      </c>
      <c r="J3077" s="1" t="s">
        <v>18948</v>
      </c>
      <c r="K3077" s="1" t="s">
        <v>8765</v>
      </c>
      <c r="L3077" s="1" t="s">
        <v>8766</v>
      </c>
      <c r="M3077" s="1" t="s">
        <v>8791</v>
      </c>
      <c r="N3077" s="1" t="s">
        <v>8767</v>
      </c>
      <c r="O3077" s="1" t="s">
        <v>18948</v>
      </c>
      <c r="P3077" s="1" t="s">
        <v>8768</v>
      </c>
      <c r="Q3077" s="1" t="s">
        <v>53</v>
      </c>
      <c r="R3077" s="1" t="s">
        <v>18949</v>
      </c>
      <c r="S3077" s="1" t="s">
        <v>18950</v>
      </c>
      <c r="U3077" s="1" t="s">
        <v>18951</v>
      </c>
      <c r="W3077" s="1" t="s">
        <v>429</v>
      </c>
      <c r="X3077" s="6">
        <v>1498000</v>
      </c>
      <c r="Y3077" s="1" t="s">
        <v>18952</v>
      </c>
      <c r="Z3077" s="3">
        <v>45852.25</v>
      </c>
      <c r="AA3077" s="1" t="s">
        <v>18948</v>
      </c>
      <c r="AB3077" s="3">
        <v>45854.25</v>
      </c>
      <c r="AD3077" s="3">
        <v>45829.25</v>
      </c>
    </row>
    <row r="3078" spans="1:30">
      <c r="A3078" s="1" t="s">
        <v>7</v>
      </c>
      <c r="B3078" s="1" t="s">
        <v>576</v>
      </c>
      <c r="C3078" s="1" t="s">
        <v>4694</v>
      </c>
      <c r="D3078" s="1" t="s">
        <v>4695</v>
      </c>
      <c r="E3078" s="1" t="s">
        <v>4696</v>
      </c>
      <c r="G3078" s="1" t="s">
        <v>18953</v>
      </c>
      <c r="H3078" s="1" t="s">
        <v>6256</v>
      </c>
      <c r="I3078" s="3">
        <v>45866.25</v>
      </c>
      <c r="J3078" s="1" t="s">
        <v>18954</v>
      </c>
      <c r="K3078" s="1" t="s">
        <v>8765</v>
      </c>
      <c r="L3078" s="1" t="s">
        <v>8790</v>
      </c>
      <c r="M3078" s="1" t="s">
        <v>8791</v>
      </c>
      <c r="N3078" s="1" t="s">
        <v>8767</v>
      </c>
      <c r="O3078" s="1" t="s">
        <v>18954</v>
      </c>
      <c r="P3078" s="1" t="s">
        <v>8792</v>
      </c>
      <c r="Q3078" s="1" t="s">
        <v>1719</v>
      </c>
      <c r="R3078" s="1" t="s">
        <v>18955</v>
      </c>
      <c r="S3078" s="1" t="s">
        <v>18956</v>
      </c>
      <c r="U3078" s="1" t="s">
        <v>18957</v>
      </c>
      <c r="W3078" s="1" t="s">
        <v>13134</v>
      </c>
      <c r="X3078" s="6">
        <v>1814000</v>
      </c>
      <c r="Y3078" s="1" t="s">
        <v>18958</v>
      </c>
      <c r="Z3078" s="3">
        <v>45855.25</v>
      </c>
      <c r="AA3078" s="1" t="s">
        <v>18954</v>
      </c>
      <c r="AB3078" s="3">
        <v>45831.25</v>
      </c>
      <c r="AC3078" s="1" t="s">
        <v>13442</v>
      </c>
      <c r="AD3078" s="3">
        <v>45829.25</v>
      </c>
    </row>
    <row r="3079" spans="1:30">
      <c r="A3079" s="1" t="s">
        <v>7</v>
      </c>
      <c r="B3079" s="1" t="s">
        <v>576</v>
      </c>
      <c r="C3079" s="1" t="s">
        <v>697</v>
      </c>
      <c r="D3079" s="1" t="s">
        <v>4583</v>
      </c>
      <c r="E3079" s="1" t="s">
        <v>4584</v>
      </c>
      <c r="G3079" s="1" t="s">
        <v>18959</v>
      </c>
      <c r="H3079" s="1" t="s">
        <v>6256</v>
      </c>
      <c r="I3079" s="3">
        <v>45869.25</v>
      </c>
      <c r="J3079" s="1" t="s">
        <v>18960</v>
      </c>
      <c r="K3079" s="1" t="s">
        <v>8765</v>
      </c>
      <c r="L3079" s="1" t="s">
        <v>8766</v>
      </c>
      <c r="M3079" s="1" t="s">
        <v>8791</v>
      </c>
      <c r="N3079" s="1" t="s">
        <v>8767</v>
      </c>
      <c r="O3079" s="1" t="s">
        <v>18960</v>
      </c>
      <c r="P3079" s="1" t="s">
        <v>8768</v>
      </c>
      <c r="Q3079" s="1" t="s">
        <v>53</v>
      </c>
      <c r="R3079" s="1" t="s">
        <v>18961</v>
      </c>
      <c r="S3079" s="1" t="s">
        <v>18962</v>
      </c>
      <c r="U3079" s="1" t="s">
        <v>18963</v>
      </c>
      <c r="W3079" s="1" t="s">
        <v>429</v>
      </c>
      <c r="X3079" s="6">
        <v>1498000</v>
      </c>
      <c r="Y3079" s="1" t="s">
        <v>18964</v>
      </c>
      <c r="Z3079" s="3">
        <v>45860.25</v>
      </c>
      <c r="AA3079" s="1" t="s">
        <v>18960</v>
      </c>
      <c r="AB3079" s="3">
        <v>45862.25</v>
      </c>
      <c r="AD3079" s="3">
        <v>45829.25</v>
      </c>
    </row>
    <row r="3080" spans="1:30">
      <c r="A3080" s="1" t="s">
        <v>7</v>
      </c>
      <c r="B3080" s="1" t="s">
        <v>567</v>
      </c>
      <c r="C3080" s="1" t="s">
        <v>683</v>
      </c>
      <c r="D3080" s="1" t="s">
        <v>4521</v>
      </c>
      <c r="E3080" s="1" t="s">
        <v>4040</v>
      </c>
      <c r="G3080" s="1" t="s">
        <v>18965</v>
      </c>
      <c r="H3080" s="1" t="s">
        <v>6256</v>
      </c>
      <c r="I3080" s="3">
        <v>45868.25</v>
      </c>
      <c r="J3080" s="1" t="s">
        <v>18966</v>
      </c>
      <c r="K3080" s="1" t="s">
        <v>8765</v>
      </c>
      <c r="L3080" s="1" t="s">
        <v>8766</v>
      </c>
      <c r="M3080" s="1" t="s">
        <v>8791</v>
      </c>
      <c r="N3080" s="1" t="s">
        <v>8767</v>
      </c>
      <c r="O3080" s="1" t="s">
        <v>18966</v>
      </c>
      <c r="P3080" s="1" t="s">
        <v>8768</v>
      </c>
      <c r="Q3080" s="1" t="s">
        <v>53</v>
      </c>
      <c r="R3080" s="1" t="s">
        <v>18967</v>
      </c>
      <c r="S3080" s="1" t="s">
        <v>18968</v>
      </c>
      <c r="U3080" s="1" t="s">
        <v>18969</v>
      </c>
      <c r="W3080" s="1" t="s">
        <v>429</v>
      </c>
      <c r="X3080" s="6">
        <v>1498000</v>
      </c>
      <c r="Y3080" s="1" t="s">
        <v>18970</v>
      </c>
      <c r="Z3080" s="3">
        <v>45829.25</v>
      </c>
      <c r="AA3080" s="1" t="s">
        <v>18966</v>
      </c>
      <c r="AB3080" s="3">
        <v>45831.25</v>
      </c>
      <c r="AD3080" s="3">
        <v>45829.25</v>
      </c>
    </row>
    <row r="3081" spans="1:30">
      <c r="A3081" s="1" t="s">
        <v>7</v>
      </c>
      <c r="B3081" s="1" t="s">
        <v>567</v>
      </c>
      <c r="C3081" s="1" t="s">
        <v>659</v>
      </c>
      <c r="D3081" s="1" t="s">
        <v>4537</v>
      </c>
      <c r="E3081" s="1" t="s">
        <v>3792</v>
      </c>
      <c r="G3081" s="1" t="s">
        <v>18971</v>
      </c>
      <c r="H3081" s="1" t="s">
        <v>6256</v>
      </c>
      <c r="I3081" s="3">
        <v>45849.25</v>
      </c>
      <c r="J3081" s="1" t="s">
        <v>18972</v>
      </c>
      <c r="K3081" s="1" t="s">
        <v>8765</v>
      </c>
      <c r="L3081" s="1" t="s">
        <v>8804</v>
      </c>
      <c r="M3081" s="1" t="s">
        <v>67</v>
      </c>
      <c r="N3081" s="1" t="s">
        <v>8749</v>
      </c>
      <c r="O3081" s="1" t="s">
        <v>18972</v>
      </c>
      <c r="P3081" s="1" t="s">
        <v>8806</v>
      </c>
      <c r="Q3081" s="1" t="s">
        <v>626</v>
      </c>
      <c r="R3081" s="1" t="s">
        <v>18973</v>
      </c>
      <c r="S3081" s="1" t="s">
        <v>18974</v>
      </c>
      <c r="U3081" s="1" t="s">
        <v>18975</v>
      </c>
      <c r="W3081" s="1" t="s">
        <v>8776</v>
      </c>
      <c r="X3081" s="6">
        <v>1988000</v>
      </c>
      <c r="Y3081" s="1" t="s">
        <v>18976</v>
      </c>
      <c r="Z3081" s="3">
        <v>45836.25</v>
      </c>
      <c r="AA3081" s="1" t="s">
        <v>18972</v>
      </c>
      <c r="AB3081" s="3">
        <v>45838.25</v>
      </c>
      <c r="AD3081" s="3">
        <v>45768.25</v>
      </c>
    </row>
    <row r="3082" spans="1:30">
      <c r="A3082" s="1" t="s">
        <v>7</v>
      </c>
      <c r="B3082" s="1" t="s">
        <v>567</v>
      </c>
      <c r="C3082" s="1" t="s">
        <v>2255</v>
      </c>
      <c r="D3082" s="1" t="s">
        <v>4563</v>
      </c>
      <c r="E3082" s="1" t="s">
        <v>4253</v>
      </c>
      <c r="G3082" s="1" t="s">
        <v>18977</v>
      </c>
      <c r="H3082" s="1" t="s">
        <v>6256</v>
      </c>
      <c r="I3082" s="3">
        <v>45862.25</v>
      </c>
      <c r="J3082" s="1" t="s">
        <v>18978</v>
      </c>
      <c r="K3082" s="1" t="s">
        <v>8765</v>
      </c>
      <c r="L3082" s="1" t="s">
        <v>8804</v>
      </c>
      <c r="M3082" s="1" t="s">
        <v>67</v>
      </c>
      <c r="N3082" s="1" t="s">
        <v>8749</v>
      </c>
      <c r="O3082" s="1" t="s">
        <v>18978</v>
      </c>
      <c r="P3082" s="1" t="s">
        <v>8806</v>
      </c>
      <c r="Q3082" s="1" t="s">
        <v>626</v>
      </c>
      <c r="R3082" s="1" t="s">
        <v>18979</v>
      </c>
      <c r="S3082" s="1" t="s">
        <v>18980</v>
      </c>
      <c r="U3082" s="1" t="s">
        <v>18981</v>
      </c>
      <c r="W3082" s="1" t="s">
        <v>8776</v>
      </c>
      <c r="X3082" s="6">
        <v>1988000</v>
      </c>
      <c r="Y3082" s="1" t="s">
        <v>18982</v>
      </c>
      <c r="Z3082" s="3">
        <v>45853.25</v>
      </c>
      <c r="AA3082" s="1" t="s">
        <v>18978</v>
      </c>
      <c r="AB3082" s="3">
        <v>45834.25</v>
      </c>
      <c r="AD3082" s="3">
        <v>45768.25</v>
      </c>
    </row>
    <row r="3083" spans="1:30">
      <c r="A3083" s="1" t="s">
        <v>7</v>
      </c>
      <c r="B3083" s="1" t="s">
        <v>567</v>
      </c>
      <c r="C3083" s="1" t="s">
        <v>706</v>
      </c>
      <c r="D3083" s="1" t="s">
        <v>4710</v>
      </c>
      <c r="E3083" s="1" t="s">
        <v>4025</v>
      </c>
      <c r="G3083" s="1" t="s">
        <v>18983</v>
      </c>
      <c r="H3083" s="1" t="s">
        <v>6256</v>
      </c>
      <c r="I3083" s="3">
        <v>45863.25</v>
      </c>
      <c r="J3083" s="1" t="s">
        <v>18984</v>
      </c>
      <c r="K3083" s="1" t="s">
        <v>8765</v>
      </c>
      <c r="L3083" s="1" t="s">
        <v>8766</v>
      </c>
      <c r="M3083" s="1" t="s">
        <v>67</v>
      </c>
      <c r="N3083" s="1" t="s">
        <v>8767</v>
      </c>
      <c r="O3083" s="1" t="s">
        <v>18984</v>
      </c>
      <c r="P3083" s="1" t="s">
        <v>8768</v>
      </c>
      <c r="Q3083" s="1" t="s">
        <v>53</v>
      </c>
      <c r="R3083" s="1" t="s">
        <v>18985</v>
      </c>
      <c r="S3083" s="1" t="s">
        <v>18986</v>
      </c>
      <c r="U3083" s="1" t="s">
        <v>4555</v>
      </c>
      <c r="W3083" s="1" t="s">
        <v>8776</v>
      </c>
      <c r="X3083" s="6">
        <v>1498000</v>
      </c>
      <c r="Y3083" s="1" t="s">
        <v>18987</v>
      </c>
      <c r="Z3083" s="3">
        <v>45846.25</v>
      </c>
      <c r="AA3083" s="1" t="s">
        <v>18984</v>
      </c>
      <c r="AB3083" s="3">
        <v>45826.25</v>
      </c>
      <c r="AD3083" s="3">
        <v>45768.25</v>
      </c>
    </row>
    <row r="3084" spans="1:30">
      <c r="A3084" s="1" t="s">
        <v>7</v>
      </c>
      <c r="B3084" s="1" t="s">
        <v>567</v>
      </c>
      <c r="C3084" s="1" t="s">
        <v>620</v>
      </c>
      <c r="D3084" s="1" t="s">
        <v>4504</v>
      </c>
      <c r="E3084" s="1" t="s">
        <v>4505</v>
      </c>
      <c r="G3084" s="1" t="s">
        <v>18988</v>
      </c>
      <c r="H3084" s="1" t="s">
        <v>6256</v>
      </c>
      <c r="I3084" s="3">
        <v>45867.25</v>
      </c>
      <c r="J3084" s="1" t="s">
        <v>18989</v>
      </c>
      <c r="K3084" s="1" t="s">
        <v>8765</v>
      </c>
      <c r="L3084" s="1" t="s">
        <v>8766</v>
      </c>
      <c r="M3084" s="1" t="s">
        <v>230</v>
      </c>
      <c r="N3084" s="1" t="s">
        <v>8767</v>
      </c>
      <c r="O3084" s="1" t="s">
        <v>18989</v>
      </c>
      <c r="P3084" s="1" t="s">
        <v>8768</v>
      </c>
      <c r="Q3084" s="1" t="s">
        <v>53</v>
      </c>
      <c r="R3084" s="1" t="s">
        <v>18990</v>
      </c>
      <c r="S3084" s="1" t="s">
        <v>18991</v>
      </c>
      <c r="U3084" s="1" t="s">
        <v>18992</v>
      </c>
      <c r="W3084" s="1" t="s">
        <v>8776</v>
      </c>
      <c r="X3084" s="6">
        <v>1498000</v>
      </c>
      <c r="Y3084" s="1" t="s">
        <v>18993</v>
      </c>
      <c r="Z3084" s="3">
        <v>45863.25</v>
      </c>
      <c r="AA3084" s="1" t="s">
        <v>18989</v>
      </c>
      <c r="AB3084" s="3">
        <v>45840.25</v>
      </c>
      <c r="AD3084" s="3">
        <v>45797.25</v>
      </c>
    </row>
    <row r="3085" spans="1:30">
      <c r="A3085" s="1" t="s">
        <v>7</v>
      </c>
      <c r="B3085" s="1" t="s">
        <v>567</v>
      </c>
      <c r="C3085" s="1" t="s">
        <v>620</v>
      </c>
      <c r="D3085" s="1" t="s">
        <v>4504</v>
      </c>
      <c r="E3085" s="1" t="s">
        <v>4505</v>
      </c>
      <c r="G3085" s="1" t="s">
        <v>18994</v>
      </c>
      <c r="H3085" s="1" t="s">
        <v>6256</v>
      </c>
      <c r="I3085" s="3">
        <v>45867.25</v>
      </c>
      <c r="J3085" s="1" t="s">
        <v>18995</v>
      </c>
      <c r="K3085" s="1" t="s">
        <v>8765</v>
      </c>
      <c r="L3085" s="1" t="s">
        <v>8766</v>
      </c>
      <c r="M3085" s="1" t="s">
        <v>67</v>
      </c>
      <c r="N3085" s="1" t="s">
        <v>8767</v>
      </c>
      <c r="O3085" s="1" t="s">
        <v>18995</v>
      </c>
      <c r="P3085" s="1" t="s">
        <v>8768</v>
      </c>
      <c r="Q3085" s="1" t="s">
        <v>53</v>
      </c>
      <c r="R3085" s="1" t="s">
        <v>18996</v>
      </c>
      <c r="S3085" s="1" t="s">
        <v>18997</v>
      </c>
      <c r="U3085" s="1" t="s">
        <v>18998</v>
      </c>
      <c r="W3085" s="1" t="s">
        <v>8776</v>
      </c>
      <c r="X3085" s="6">
        <v>1498000</v>
      </c>
      <c r="Y3085" s="1" t="s">
        <v>18999</v>
      </c>
      <c r="Z3085" s="3">
        <v>45862.25</v>
      </c>
      <c r="AA3085" s="1" t="s">
        <v>18995</v>
      </c>
      <c r="AB3085" s="3">
        <v>45856.25</v>
      </c>
      <c r="AD3085" s="3">
        <v>45829.25</v>
      </c>
    </row>
    <row r="3086" spans="1:30">
      <c r="A3086" s="1" t="s">
        <v>7</v>
      </c>
      <c r="B3086" s="1" t="s">
        <v>567</v>
      </c>
      <c r="C3086" s="1" t="s">
        <v>706</v>
      </c>
      <c r="D3086" s="1" t="s">
        <v>4710</v>
      </c>
      <c r="E3086" s="1" t="s">
        <v>4025</v>
      </c>
      <c r="G3086" s="1" t="s">
        <v>19000</v>
      </c>
      <c r="H3086" s="1" t="s">
        <v>6256</v>
      </c>
      <c r="I3086" s="3">
        <v>45868.25</v>
      </c>
      <c r="J3086" s="1" t="s">
        <v>19001</v>
      </c>
      <c r="K3086" s="1" t="s">
        <v>8765</v>
      </c>
      <c r="L3086" s="1" t="s">
        <v>8766</v>
      </c>
      <c r="M3086" s="1" t="s">
        <v>230</v>
      </c>
      <c r="N3086" s="1" t="s">
        <v>8767</v>
      </c>
      <c r="O3086" s="1" t="s">
        <v>19001</v>
      </c>
      <c r="P3086" s="1" t="s">
        <v>8768</v>
      </c>
      <c r="Q3086" s="1" t="s">
        <v>53</v>
      </c>
      <c r="R3086" s="1" t="s">
        <v>19002</v>
      </c>
      <c r="S3086" s="1" t="s">
        <v>19003</v>
      </c>
      <c r="U3086" s="1" t="s">
        <v>19004</v>
      </c>
      <c r="W3086" s="1" t="s">
        <v>8776</v>
      </c>
      <c r="X3086" s="6">
        <v>1498000</v>
      </c>
      <c r="Y3086" s="1" t="s">
        <v>19005</v>
      </c>
      <c r="Z3086" s="3">
        <v>45864.25</v>
      </c>
      <c r="AA3086" s="1" t="s">
        <v>19001</v>
      </c>
      <c r="AB3086" s="3">
        <v>45834.25</v>
      </c>
      <c r="AD3086" s="3">
        <v>45768.25</v>
      </c>
    </row>
    <row r="3087" spans="1:30">
      <c r="A3087" s="1" t="s">
        <v>7</v>
      </c>
      <c r="B3087" s="1" t="s">
        <v>576</v>
      </c>
      <c r="C3087" s="1" t="s">
        <v>697</v>
      </c>
      <c r="D3087" s="1" t="s">
        <v>4583</v>
      </c>
      <c r="E3087" s="1" t="s">
        <v>4584</v>
      </c>
      <c r="G3087" s="1" t="s">
        <v>19006</v>
      </c>
      <c r="H3087" s="1" t="s">
        <v>6256</v>
      </c>
      <c r="I3087" s="3">
        <v>45855.25</v>
      </c>
      <c r="J3087" s="1" t="s">
        <v>19007</v>
      </c>
      <c r="K3087" s="1" t="s">
        <v>8765</v>
      </c>
      <c r="L3087" s="1" t="s">
        <v>8766</v>
      </c>
      <c r="M3087" s="1" t="s">
        <v>67</v>
      </c>
      <c r="N3087" s="1" t="s">
        <v>8767</v>
      </c>
      <c r="O3087" s="1" t="s">
        <v>19007</v>
      </c>
      <c r="P3087" s="1" t="s">
        <v>8768</v>
      </c>
      <c r="Q3087" s="1" t="s">
        <v>53</v>
      </c>
      <c r="R3087" s="1" t="s">
        <v>19008</v>
      </c>
      <c r="S3087" s="1" t="s">
        <v>19009</v>
      </c>
      <c r="U3087" s="1" t="s">
        <v>19010</v>
      </c>
      <c r="W3087" s="1" t="s">
        <v>8776</v>
      </c>
      <c r="X3087" s="6">
        <v>1498000</v>
      </c>
      <c r="Y3087" s="1" t="s">
        <v>19011</v>
      </c>
      <c r="Z3087" s="3">
        <v>45845.25</v>
      </c>
      <c r="AA3087" s="1" t="s">
        <v>19007</v>
      </c>
      <c r="AB3087" s="3">
        <v>45826.25</v>
      </c>
      <c r="AD3087" s="3">
        <v>45743.291666666664</v>
      </c>
    </row>
    <row r="3088" spans="1:30">
      <c r="A3088" s="1" t="s">
        <v>7</v>
      </c>
      <c r="B3088" s="1" t="s">
        <v>576</v>
      </c>
      <c r="C3088" s="1" t="s">
        <v>641</v>
      </c>
      <c r="D3088" s="1" t="s">
        <v>4671</v>
      </c>
      <c r="E3088" s="1" t="s">
        <v>4672</v>
      </c>
      <c r="G3088" s="1" t="s">
        <v>19012</v>
      </c>
      <c r="H3088" s="1" t="s">
        <v>6256</v>
      </c>
      <c r="I3088" s="3">
        <v>45862.25</v>
      </c>
      <c r="J3088" s="1" t="s">
        <v>19013</v>
      </c>
      <c r="K3088" s="1" t="s">
        <v>8765</v>
      </c>
      <c r="L3088" s="1" t="s">
        <v>8766</v>
      </c>
      <c r="M3088" s="1" t="s">
        <v>67</v>
      </c>
      <c r="N3088" s="1" t="s">
        <v>8767</v>
      </c>
      <c r="O3088" s="1" t="s">
        <v>19013</v>
      </c>
      <c r="P3088" s="1" t="s">
        <v>8768</v>
      </c>
      <c r="Q3088" s="1" t="s">
        <v>53</v>
      </c>
      <c r="R3088" s="1" t="s">
        <v>19014</v>
      </c>
      <c r="S3088" s="1" t="s">
        <v>19015</v>
      </c>
      <c r="U3088" s="1" t="s">
        <v>19016</v>
      </c>
      <c r="W3088" s="1" t="s">
        <v>8776</v>
      </c>
      <c r="X3088" s="6">
        <v>1498000</v>
      </c>
      <c r="Y3088" s="1" t="s">
        <v>19017</v>
      </c>
      <c r="Z3088" s="3">
        <v>45857.25</v>
      </c>
      <c r="AA3088" s="1" t="s">
        <v>19013</v>
      </c>
      <c r="AB3088" s="3">
        <v>45852.25</v>
      </c>
      <c r="AD3088" s="3">
        <v>45797.25</v>
      </c>
    </row>
    <row r="3089" spans="1:30">
      <c r="A3089" s="1" t="s">
        <v>7</v>
      </c>
      <c r="B3089" s="1" t="s">
        <v>567</v>
      </c>
      <c r="C3089" s="1" t="s">
        <v>2255</v>
      </c>
      <c r="D3089" s="1" t="s">
        <v>4563</v>
      </c>
      <c r="E3089" s="1" t="s">
        <v>4253</v>
      </c>
      <c r="G3089" s="1" t="s">
        <v>19018</v>
      </c>
      <c r="H3089" s="1" t="s">
        <v>6256</v>
      </c>
      <c r="I3089" s="3">
        <v>45859.25</v>
      </c>
      <c r="J3089" s="1" t="s">
        <v>19019</v>
      </c>
      <c r="K3089" s="1" t="s">
        <v>8765</v>
      </c>
      <c r="L3089" s="1" t="s">
        <v>8766</v>
      </c>
      <c r="M3089" s="1" t="s">
        <v>67</v>
      </c>
      <c r="N3089" s="1" t="s">
        <v>8767</v>
      </c>
      <c r="O3089" s="1" t="s">
        <v>19019</v>
      </c>
      <c r="P3089" s="1" t="s">
        <v>8768</v>
      </c>
      <c r="Q3089" s="1" t="s">
        <v>53</v>
      </c>
      <c r="R3089" s="1" t="s">
        <v>19020</v>
      </c>
      <c r="S3089" s="1" t="s">
        <v>19021</v>
      </c>
      <c r="U3089" s="1" t="s">
        <v>19022</v>
      </c>
      <c r="W3089" s="1" t="s">
        <v>8776</v>
      </c>
      <c r="X3089" s="6">
        <v>1498000</v>
      </c>
      <c r="Y3089" s="1" t="s">
        <v>19023</v>
      </c>
      <c r="Z3089" s="3">
        <v>45850.25</v>
      </c>
      <c r="AA3089" s="1" t="s">
        <v>19019</v>
      </c>
      <c r="AB3089" s="3">
        <v>45847.25</v>
      </c>
      <c r="AD3089" s="3">
        <v>45768.25</v>
      </c>
    </row>
    <row r="3090" spans="1:30">
      <c r="A3090" s="1" t="s">
        <v>7</v>
      </c>
      <c r="B3090" s="1" t="s">
        <v>576</v>
      </c>
      <c r="C3090" s="1" t="s">
        <v>641</v>
      </c>
      <c r="D3090" s="1" t="s">
        <v>4671</v>
      </c>
      <c r="E3090" s="1" t="s">
        <v>4672</v>
      </c>
      <c r="G3090" s="1" t="s">
        <v>19024</v>
      </c>
      <c r="H3090" s="1" t="s">
        <v>6256</v>
      </c>
      <c r="I3090" s="3">
        <v>45863.25</v>
      </c>
      <c r="J3090" s="1" t="s">
        <v>19025</v>
      </c>
      <c r="K3090" s="1" t="s">
        <v>8765</v>
      </c>
      <c r="L3090" s="1" t="s">
        <v>8766</v>
      </c>
      <c r="M3090" s="1" t="s">
        <v>67</v>
      </c>
      <c r="N3090" s="1" t="s">
        <v>8767</v>
      </c>
      <c r="O3090" s="1" t="s">
        <v>19025</v>
      </c>
      <c r="P3090" s="1" t="s">
        <v>8768</v>
      </c>
      <c r="Q3090" s="1" t="s">
        <v>53</v>
      </c>
      <c r="R3090" s="1" t="s">
        <v>19026</v>
      </c>
      <c r="S3090" s="1" t="s">
        <v>19027</v>
      </c>
      <c r="U3090" s="1" t="s">
        <v>19028</v>
      </c>
      <c r="W3090" s="1" t="s">
        <v>8776</v>
      </c>
      <c r="X3090" s="6">
        <v>1498000</v>
      </c>
      <c r="Y3090" s="1" t="s">
        <v>19029</v>
      </c>
      <c r="Z3090" s="3">
        <v>45847.25</v>
      </c>
      <c r="AA3090" s="1" t="s">
        <v>19025</v>
      </c>
      <c r="AB3090" s="3">
        <v>45842.25</v>
      </c>
      <c r="AD3090" s="3">
        <v>45768.25</v>
      </c>
    </row>
    <row r="3091" spans="1:30">
      <c r="A3091" s="1" t="s">
        <v>7</v>
      </c>
      <c r="B3091" s="1" t="s">
        <v>567</v>
      </c>
      <c r="C3091" s="1" t="s">
        <v>620</v>
      </c>
      <c r="D3091" s="1" t="s">
        <v>4504</v>
      </c>
      <c r="E3091" s="1" t="s">
        <v>4505</v>
      </c>
      <c r="G3091" s="1" t="s">
        <v>19030</v>
      </c>
      <c r="H3091" s="1" t="s">
        <v>6256</v>
      </c>
      <c r="I3091" s="3">
        <v>45859.25</v>
      </c>
      <c r="J3091" s="1" t="s">
        <v>19031</v>
      </c>
      <c r="K3091" s="1" t="s">
        <v>8765</v>
      </c>
      <c r="L3091" s="1" t="s">
        <v>8766</v>
      </c>
      <c r="M3091" s="1" t="s">
        <v>67</v>
      </c>
      <c r="N3091" s="1" t="s">
        <v>8767</v>
      </c>
      <c r="O3091" s="1" t="s">
        <v>19031</v>
      </c>
      <c r="P3091" s="1" t="s">
        <v>8768</v>
      </c>
      <c r="Q3091" s="1" t="s">
        <v>53</v>
      </c>
      <c r="R3091" s="1" t="s">
        <v>19032</v>
      </c>
      <c r="S3091" s="1" t="s">
        <v>19033</v>
      </c>
      <c r="U3091" s="1" t="s">
        <v>19034</v>
      </c>
      <c r="W3091" s="1" t="s">
        <v>8776</v>
      </c>
      <c r="X3091" s="6">
        <v>1498000</v>
      </c>
      <c r="Y3091" s="1" t="s">
        <v>19035</v>
      </c>
      <c r="Z3091" s="3">
        <v>45850.25</v>
      </c>
      <c r="AA3091" s="1" t="s">
        <v>19031</v>
      </c>
      <c r="AB3091" s="3">
        <v>45852.25</v>
      </c>
      <c r="AD3091" s="3">
        <v>45797.25</v>
      </c>
    </row>
    <row r="3092" spans="1:30">
      <c r="A3092" s="1" t="s">
        <v>7</v>
      </c>
      <c r="B3092" s="1" t="s">
        <v>576</v>
      </c>
      <c r="C3092" s="1" t="s">
        <v>641</v>
      </c>
      <c r="D3092" s="1" t="s">
        <v>4671</v>
      </c>
      <c r="E3092" s="1" t="s">
        <v>4672</v>
      </c>
      <c r="G3092" s="1" t="s">
        <v>19036</v>
      </c>
      <c r="H3092" s="1" t="s">
        <v>6256</v>
      </c>
      <c r="I3092" s="3">
        <v>45861.25</v>
      </c>
      <c r="J3092" s="1" t="s">
        <v>19037</v>
      </c>
      <c r="K3092" s="1" t="s">
        <v>8765</v>
      </c>
      <c r="L3092" s="1" t="s">
        <v>8766</v>
      </c>
      <c r="M3092" s="1" t="s">
        <v>67</v>
      </c>
      <c r="N3092" s="1" t="s">
        <v>8767</v>
      </c>
      <c r="O3092" s="1" t="s">
        <v>19037</v>
      </c>
      <c r="P3092" s="1" t="s">
        <v>8768</v>
      </c>
      <c r="Q3092" s="1" t="s">
        <v>53</v>
      </c>
      <c r="R3092" s="1" t="s">
        <v>19038</v>
      </c>
      <c r="S3092" s="1" t="s">
        <v>19039</v>
      </c>
      <c r="U3092" s="1" t="s">
        <v>19040</v>
      </c>
      <c r="W3092" s="1" t="s">
        <v>8776</v>
      </c>
      <c r="X3092" s="6">
        <v>1498000</v>
      </c>
      <c r="Y3092" s="1" t="s">
        <v>19041</v>
      </c>
      <c r="Z3092" s="3">
        <v>45847.25</v>
      </c>
      <c r="AA3092" s="1" t="s">
        <v>19037</v>
      </c>
      <c r="AB3092" s="3">
        <v>45834.25</v>
      </c>
      <c r="AD3092" s="3">
        <v>45768.25</v>
      </c>
    </row>
    <row r="3093" spans="1:30">
      <c r="A3093" s="1" t="s">
        <v>7</v>
      </c>
      <c r="B3093" s="1" t="s">
        <v>576</v>
      </c>
      <c r="C3093" s="1" t="s">
        <v>2201</v>
      </c>
      <c r="D3093" s="1" t="s">
        <v>4610</v>
      </c>
      <c r="E3093" s="1" t="s">
        <v>3504</v>
      </c>
      <c r="G3093" s="1" t="s">
        <v>19042</v>
      </c>
      <c r="H3093" s="1" t="s">
        <v>6256</v>
      </c>
      <c r="I3093" s="3">
        <v>45862.25</v>
      </c>
      <c r="J3093" s="1" t="s">
        <v>19043</v>
      </c>
      <c r="K3093" s="1" t="s">
        <v>8765</v>
      </c>
      <c r="L3093" s="1" t="s">
        <v>8804</v>
      </c>
      <c r="M3093" s="1" t="s">
        <v>67</v>
      </c>
      <c r="N3093" s="1" t="s">
        <v>8749</v>
      </c>
      <c r="O3093" s="1" t="s">
        <v>19043</v>
      </c>
      <c r="P3093" s="1" t="s">
        <v>8806</v>
      </c>
      <c r="Q3093" s="1" t="s">
        <v>626</v>
      </c>
      <c r="R3093" s="1" t="s">
        <v>19044</v>
      </c>
      <c r="S3093" s="1" t="s">
        <v>19045</v>
      </c>
      <c r="U3093" s="1" t="s">
        <v>19046</v>
      </c>
      <c r="W3093" s="1" t="s">
        <v>8776</v>
      </c>
      <c r="X3093" s="6">
        <v>1988000</v>
      </c>
      <c r="Y3093" s="1" t="s">
        <v>19047</v>
      </c>
      <c r="Z3093" s="3">
        <v>45823.25</v>
      </c>
      <c r="AA3093" s="1" t="s">
        <v>19043</v>
      </c>
      <c r="AB3093" s="3">
        <v>45834.25</v>
      </c>
      <c r="AD3093" s="3">
        <v>45743.291666666664</v>
      </c>
    </row>
    <row r="3094" spans="1:30">
      <c r="A3094" s="1" t="s">
        <v>8</v>
      </c>
      <c r="B3094" s="1" t="s">
        <v>746</v>
      </c>
      <c r="C3094" s="1" t="s">
        <v>2334</v>
      </c>
      <c r="D3094" s="1" t="s">
        <v>5083</v>
      </c>
      <c r="E3094" s="1" t="s">
        <v>5084</v>
      </c>
      <c r="G3094" s="1" t="s">
        <v>19048</v>
      </c>
      <c r="H3094" s="1" t="s">
        <v>6256</v>
      </c>
      <c r="I3094" s="3">
        <v>45859.25</v>
      </c>
      <c r="J3094" s="1" t="s">
        <v>19049</v>
      </c>
      <c r="K3094" s="1" t="s">
        <v>8765</v>
      </c>
      <c r="L3094" s="1" t="s">
        <v>8766</v>
      </c>
      <c r="M3094" s="1" t="s">
        <v>8838</v>
      </c>
      <c r="N3094" s="1" t="s">
        <v>8767</v>
      </c>
      <c r="O3094" s="1" t="s">
        <v>19049</v>
      </c>
      <c r="P3094" s="1" t="s">
        <v>8768</v>
      </c>
      <c r="Q3094" s="1" t="s">
        <v>53</v>
      </c>
      <c r="R3094" s="1" t="s">
        <v>19050</v>
      </c>
      <c r="S3094" s="1" t="s">
        <v>19051</v>
      </c>
      <c r="U3094" s="1" t="s">
        <v>19052</v>
      </c>
      <c r="W3094" s="1" t="s">
        <v>8776</v>
      </c>
      <c r="X3094" s="6">
        <v>1498000</v>
      </c>
      <c r="Y3094" s="1" t="s">
        <v>19053</v>
      </c>
      <c r="Z3094" s="3">
        <v>45849.25</v>
      </c>
      <c r="AA3094" s="1" t="s">
        <v>19049</v>
      </c>
      <c r="AB3094" s="3">
        <v>45852.25</v>
      </c>
      <c r="AD3094" s="3">
        <v>45797.25</v>
      </c>
    </row>
    <row r="3095" spans="1:30">
      <c r="A3095" s="1" t="s">
        <v>8</v>
      </c>
      <c r="B3095" s="1" t="s">
        <v>746</v>
      </c>
      <c r="C3095" s="1" t="s">
        <v>4892</v>
      </c>
      <c r="D3095" s="1" t="s">
        <v>4893</v>
      </c>
      <c r="E3095" s="1" t="s">
        <v>4746</v>
      </c>
      <c r="G3095" s="1" t="s">
        <v>19054</v>
      </c>
      <c r="H3095" s="1" t="s">
        <v>6256</v>
      </c>
      <c r="I3095" s="3">
        <v>45863.25</v>
      </c>
      <c r="J3095" s="1" t="s">
        <v>19055</v>
      </c>
      <c r="K3095" s="1" t="s">
        <v>8765</v>
      </c>
      <c r="L3095" s="1" t="s">
        <v>8766</v>
      </c>
      <c r="M3095" s="1" t="s">
        <v>67</v>
      </c>
      <c r="N3095" s="1" t="s">
        <v>8767</v>
      </c>
      <c r="O3095" s="1" t="s">
        <v>19055</v>
      </c>
      <c r="P3095" s="1" t="s">
        <v>8768</v>
      </c>
      <c r="Q3095" s="1" t="s">
        <v>53</v>
      </c>
      <c r="R3095" s="1" t="s">
        <v>19056</v>
      </c>
      <c r="S3095" s="1" t="s">
        <v>19057</v>
      </c>
      <c r="U3095" s="1" t="s">
        <v>19058</v>
      </c>
      <c r="W3095" s="1" t="s">
        <v>9222</v>
      </c>
      <c r="X3095" s="6">
        <v>1498000</v>
      </c>
      <c r="Y3095" s="1" t="s">
        <v>19059</v>
      </c>
      <c r="Z3095" s="3">
        <v>45851.25</v>
      </c>
      <c r="AA3095" s="1" t="s">
        <v>19055</v>
      </c>
      <c r="AB3095" s="3">
        <v>45852.25</v>
      </c>
      <c r="AD3095" s="3">
        <v>45743.291666666664</v>
      </c>
    </row>
    <row r="3096" spans="1:30">
      <c r="A3096" s="1" t="s">
        <v>8</v>
      </c>
      <c r="B3096" s="1" t="s">
        <v>724</v>
      </c>
      <c r="C3096" s="1" t="s">
        <v>2739</v>
      </c>
      <c r="D3096" s="1" t="s">
        <v>5148</v>
      </c>
      <c r="E3096" s="1" t="s">
        <v>3478</v>
      </c>
      <c r="G3096" s="1" t="s">
        <v>19060</v>
      </c>
      <c r="H3096" s="1" t="s">
        <v>6256</v>
      </c>
      <c r="I3096" s="3">
        <v>45860.25</v>
      </c>
      <c r="J3096" s="1" t="s">
        <v>19061</v>
      </c>
      <c r="K3096" s="1" t="s">
        <v>8765</v>
      </c>
      <c r="L3096" s="1" t="s">
        <v>8766</v>
      </c>
      <c r="M3096" s="1" t="s">
        <v>67</v>
      </c>
      <c r="N3096" s="1" t="s">
        <v>8767</v>
      </c>
      <c r="O3096" s="1" t="s">
        <v>19061</v>
      </c>
      <c r="P3096" s="1" t="s">
        <v>8768</v>
      </c>
      <c r="Q3096" s="1" t="s">
        <v>53</v>
      </c>
      <c r="R3096" s="1" t="s">
        <v>19062</v>
      </c>
      <c r="S3096" s="1" t="s">
        <v>19063</v>
      </c>
      <c r="U3096" s="1" t="s">
        <v>19064</v>
      </c>
      <c r="W3096" s="1" t="s">
        <v>8776</v>
      </c>
      <c r="X3096" s="6">
        <v>1498000</v>
      </c>
      <c r="Y3096" s="1" t="s">
        <v>19065</v>
      </c>
      <c r="Z3096" s="3">
        <v>45843.25</v>
      </c>
      <c r="AA3096" s="1" t="s">
        <v>19061</v>
      </c>
      <c r="AB3096" s="3">
        <v>45847.25</v>
      </c>
      <c r="AD3096" s="3">
        <v>45743.291666666664</v>
      </c>
    </row>
    <row r="3097" spans="1:30">
      <c r="A3097" s="1" t="s">
        <v>8</v>
      </c>
      <c r="B3097" s="1" t="s">
        <v>733</v>
      </c>
      <c r="C3097" s="1" t="s">
        <v>835</v>
      </c>
      <c r="D3097" s="1" t="s">
        <v>4976</v>
      </c>
      <c r="E3097" s="1" t="s">
        <v>3504</v>
      </c>
      <c r="G3097" s="1" t="s">
        <v>19066</v>
      </c>
      <c r="H3097" s="1" t="s">
        <v>6256</v>
      </c>
      <c r="I3097" s="3">
        <v>45848.25</v>
      </c>
      <c r="J3097" s="1" t="s">
        <v>19067</v>
      </c>
      <c r="K3097" s="1" t="s">
        <v>8765</v>
      </c>
      <c r="L3097" s="1" t="s">
        <v>8804</v>
      </c>
      <c r="M3097" s="1" t="s">
        <v>50</v>
      </c>
      <c r="N3097" s="1" t="s">
        <v>8749</v>
      </c>
      <c r="O3097" s="1" t="s">
        <v>19067</v>
      </c>
      <c r="P3097" s="1" t="s">
        <v>8806</v>
      </c>
      <c r="Q3097" s="1" t="s">
        <v>626</v>
      </c>
      <c r="R3097" s="1" t="s">
        <v>19068</v>
      </c>
      <c r="S3097" s="1" t="s">
        <v>19069</v>
      </c>
      <c r="U3097" s="1" t="s">
        <v>19070</v>
      </c>
      <c r="W3097" s="1" t="s">
        <v>429</v>
      </c>
      <c r="X3097" s="6">
        <v>1988000</v>
      </c>
      <c r="Y3097" s="1" t="s">
        <v>19071</v>
      </c>
      <c r="Z3097" s="3">
        <v>45836.25</v>
      </c>
      <c r="AA3097" s="1" t="s">
        <v>19067</v>
      </c>
      <c r="AB3097" s="3">
        <v>45840.25</v>
      </c>
      <c r="AD3097" s="3">
        <v>45743.291666666664</v>
      </c>
    </row>
    <row r="3098" spans="1:30">
      <c r="A3098" s="1" t="s">
        <v>8</v>
      </c>
      <c r="B3098" s="1" t="s">
        <v>733</v>
      </c>
      <c r="C3098" s="1" t="s">
        <v>2578</v>
      </c>
      <c r="D3098" s="1" t="s">
        <v>4778</v>
      </c>
      <c r="E3098" s="1" t="s">
        <v>3902</v>
      </c>
      <c r="G3098" s="1" t="s">
        <v>19072</v>
      </c>
      <c r="H3098" s="1" t="s">
        <v>6256</v>
      </c>
      <c r="I3098" s="3">
        <v>45861.25</v>
      </c>
      <c r="J3098" s="1" t="s">
        <v>19073</v>
      </c>
      <c r="K3098" s="1" t="s">
        <v>8765</v>
      </c>
      <c r="L3098" s="1" t="s">
        <v>8766</v>
      </c>
      <c r="M3098" s="1" t="s">
        <v>67</v>
      </c>
      <c r="N3098" s="1" t="s">
        <v>8767</v>
      </c>
      <c r="O3098" s="1" t="s">
        <v>19073</v>
      </c>
      <c r="P3098" s="1" t="s">
        <v>8768</v>
      </c>
      <c r="Q3098" s="1" t="s">
        <v>53</v>
      </c>
      <c r="R3098" s="1" t="s">
        <v>19074</v>
      </c>
      <c r="S3098" s="1" t="s">
        <v>19075</v>
      </c>
      <c r="U3098" s="1" t="s">
        <v>19076</v>
      </c>
      <c r="W3098" s="1" t="s">
        <v>8776</v>
      </c>
      <c r="X3098" s="6">
        <v>1498000</v>
      </c>
      <c r="Y3098" s="1" t="s">
        <v>19077</v>
      </c>
      <c r="Z3098" s="3">
        <v>45837.25</v>
      </c>
      <c r="AA3098" s="1" t="s">
        <v>19073</v>
      </c>
      <c r="AB3098" s="3">
        <v>45846.25</v>
      </c>
      <c r="AD3098" s="3">
        <v>45743.291666666664</v>
      </c>
    </row>
    <row r="3099" spans="1:30">
      <c r="A3099" s="1" t="s">
        <v>8</v>
      </c>
      <c r="B3099" s="1" t="s">
        <v>733</v>
      </c>
      <c r="C3099" s="1" t="s">
        <v>2456</v>
      </c>
      <c r="D3099" s="1" t="s">
        <v>4846</v>
      </c>
      <c r="E3099" s="1" t="s">
        <v>3504</v>
      </c>
      <c r="G3099" s="1" t="s">
        <v>19078</v>
      </c>
      <c r="H3099" s="1" t="s">
        <v>6256</v>
      </c>
      <c r="I3099" s="3">
        <v>45863.25</v>
      </c>
      <c r="J3099" s="1" t="s">
        <v>19079</v>
      </c>
      <c r="K3099" s="1" t="s">
        <v>8765</v>
      </c>
      <c r="L3099" s="1" t="s">
        <v>8766</v>
      </c>
      <c r="M3099" s="1" t="s">
        <v>67</v>
      </c>
      <c r="N3099" s="1" t="s">
        <v>8767</v>
      </c>
      <c r="O3099" s="1" t="s">
        <v>19079</v>
      </c>
      <c r="P3099" s="1" t="s">
        <v>8768</v>
      </c>
      <c r="Q3099" s="1" t="s">
        <v>53</v>
      </c>
      <c r="R3099" s="1" t="s">
        <v>19080</v>
      </c>
      <c r="S3099" s="1" t="s">
        <v>19081</v>
      </c>
      <c r="U3099" s="1" t="s">
        <v>19082</v>
      </c>
      <c r="W3099" s="1" t="s">
        <v>8776</v>
      </c>
      <c r="X3099" s="6">
        <v>1498000</v>
      </c>
      <c r="Y3099" s="1" t="s">
        <v>19083</v>
      </c>
      <c r="Z3099" s="3">
        <v>45854.25</v>
      </c>
      <c r="AA3099" s="1" t="s">
        <v>19079</v>
      </c>
      <c r="AB3099" s="3">
        <v>45852.25</v>
      </c>
      <c r="AD3099" s="3">
        <v>45743.291666666664</v>
      </c>
    </row>
    <row r="3100" spans="1:30">
      <c r="A3100" s="1" t="s">
        <v>8</v>
      </c>
      <c r="B3100" s="1" t="s">
        <v>733</v>
      </c>
      <c r="C3100" s="1" t="s">
        <v>827</v>
      </c>
      <c r="D3100" s="1" t="s">
        <v>5032</v>
      </c>
      <c r="E3100" s="1" t="s">
        <v>3767</v>
      </c>
      <c r="G3100" s="1" t="s">
        <v>19084</v>
      </c>
      <c r="H3100" s="1" t="s">
        <v>6256</v>
      </c>
      <c r="I3100" s="3">
        <v>45862.25</v>
      </c>
      <c r="J3100" s="1" t="s">
        <v>19085</v>
      </c>
      <c r="K3100" s="1" t="s">
        <v>8765</v>
      </c>
      <c r="L3100" s="1" t="s">
        <v>8766</v>
      </c>
      <c r="M3100" s="1" t="s">
        <v>67</v>
      </c>
      <c r="N3100" s="1" t="s">
        <v>8767</v>
      </c>
      <c r="O3100" s="1" t="s">
        <v>19085</v>
      </c>
      <c r="P3100" s="1" t="s">
        <v>8768</v>
      </c>
      <c r="Q3100" s="1" t="s">
        <v>53</v>
      </c>
      <c r="R3100" s="1" t="s">
        <v>19086</v>
      </c>
      <c r="S3100" s="1" t="s">
        <v>19087</v>
      </c>
      <c r="U3100" s="1" t="s">
        <v>19088</v>
      </c>
      <c r="W3100" s="1" t="s">
        <v>8776</v>
      </c>
      <c r="X3100" s="6">
        <v>1498000</v>
      </c>
      <c r="Y3100" s="1" t="s">
        <v>19089</v>
      </c>
      <c r="Z3100" s="3">
        <v>45838.25</v>
      </c>
      <c r="AA3100" s="1" t="s">
        <v>19085</v>
      </c>
      <c r="AB3100" s="3">
        <v>45842.25</v>
      </c>
      <c r="AD3100" s="3">
        <v>45743.291666666664</v>
      </c>
    </row>
    <row r="3101" spans="1:30">
      <c r="A3101" s="1" t="s">
        <v>8</v>
      </c>
      <c r="B3101" s="1" t="s">
        <v>746</v>
      </c>
      <c r="C3101" s="1" t="s">
        <v>5054</v>
      </c>
      <c r="D3101" s="1" t="s">
        <v>5055</v>
      </c>
      <c r="E3101" s="1" t="s">
        <v>3902</v>
      </c>
      <c r="G3101" s="1" t="s">
        <v>19090</v>
      </c>
      <c r="H3101" s="1" t="s">
        <v>6256</v>
      </c>
      <c r="I3101" s="3">
        <v>45860.25</v>
      </c>
      <c r="J3101" s="1" t="s">
        <v>19091</v>
      </c>
      <c r="K3101" s="1" t="s">
        <v>8765</v>
      </c>
      <c r="L3101" s="1" t="s">
        <v>8766</v>
      </c>
      <c r="M3101" s="1" t="s">
        <v>8791</v>
      </c>
      <c r="N3101" s="1" t="s">
        <v>8767</v>
      </c>
      <c r="O3101" s="1" t="s">
        <v>19091</v>
      </c>
      <c r="P3101" s="1" t="s">
        <v>8768</v>
      </c>
      <c r="Q3101" s="1" t="s">
        <v>53</v>
      </c>
      <c r="R3101" s="1" t="s">
        <v>19092</v>
      </c>
      <c r="S3101" s="1" t="s">
        <v>19093</v>
      </c>
      <c r="U3101" s="1" t="s">
        <v>19094</v>
      </c>
      <c r="W3101" s="1" t="s">
        <v>429</v>
      </c>
      <c r="X3101" s="6">
        <v>1498000</v>
      </c>
      <c r="Y3101" s="1" t="s">
        <v>19095</v>
      </c>
      <c r="Z3101" s="3">
        <v>45845.25</v>
      </c>
      <c r="AA3101" s="1" t="s">
        <v>19091</v>
      </c>
      <c r="AB3101" s="3">
        <v>45846.25</v>
      </c>
      <c r="AD3101" s="3">
        <v>45743.291666666664</v>
      </c>
    </row>
    <row r="3102" spans="1:30">
      <c r="A3102" s="1" t="s">
        <v>8</v>
      </c>
      <c r="B3102" s="1" t="s">
        <v>746</v>
      </c>
      <c r="C3102" s="1" t="s">
        <v>2342</v>
      </c>
      <c r="D3102" s="1" t="s">
        <v>4745</v>
      </c>
      <c r="E3102" s="1" t="s">
        <v>4746</v>
      </c>
      <c r="G3102" s="1" t="s">
        <v>19096</v>
      </c>
      <c r="H3102" s="1" t="s">
        <v>6256</v>
      </c>
      <c r="I3102" s="3">
        <v>45856.25</v>
      </c>
      <c r="J3102" s="1" t="s">
        <v>19097</v>
      </c>
      <c r="K3102" s="1" t="s">
        <v>8765</v>
      </c>
      <c r="L3102" s="1" t="s">
        <v>8766</v>
      </c>
      <c r="M3102" s="1" t="s">
        <v>67</v>
      </c>
      <c r="N3102" s="1" t="s">
        <v>8767</v>
      </c>
      <c r="O3102" s="1" t="s">
        <v>19097</v>
      </c>
      <c r="P3102" s="1" t="s">
        <v>8768</v>
      </c>
      <c r="Q3102" s="1" t="s">
        <v>53</v>
      </c>
      <c r="R3102" s="1" t="s">
        <v>19098</v>
      </c>
      <c r="S3102" s="1" t="s">
        <v>19099</v>
      </c>
      <c r="U3102" s="1" t="s">
        <v>19100</v>
      </c>
      <c r="W3102" s="1" t="s">
        <v>8776</v>
      </c>
      <c r="X3102" s="6">
        <v>1498000</v>
      </c>
      <c r="Y3102" s="1" t="s">
        <v>19101</v>
      </c>
      <c r="Z3102" s="3">
        <v>45850.25</v>
      </c>
      <c r="AA3102" s="1" t="s">
        <v>19097</v>
      </c>
      <c r="AB3102" s="3">
        <v>45852.25</v>
      </c>
      <c r="AD3102" s="3">
        <v>45743.291666666664</v>
      </c>
    </row>
    <row r="3103" spans="1:30">
      <c r="A3103" s="1" t="s">
        <v>8</v>
      </c>
      <c r="B3103" s="1" t="s">
        <v>746</v>
      </c>
      <c r="C3103" s="1" t="s">
        <v>2342</v>
      </c>
      <c r="D3103" s="1" t="s">
        <v>4745</v>
      </c>
      <c r="E3103" s="1" t="s">
        <v>4746</v>
      </c>
      <c r="G3103" s="1" t="s">
        <v>19102</v>
      </c>
      <c r="H3103" s="1" t="s">
        <v>418</v>
      </c>
      <c r="I3103" s="3">
        <v>45868.25</v>
      </c>
      <c r="J3103" s="1" t="s">
        <v>19103</v>
      </c>
      <c r="K3103" s="1" t="s">
        <v>8765</v>
      </c>
      <c r="L3103" s="1" t="s">
        <v>19104</v>
      </c>
      <c r="M3103" s="1" t="s">
        <v>8805</v>
      </c>
      <c r="N3103" s="1" t="s">
        <v>8749</v>
      </c>
      <c r="O3103" s="1" t="s">
        <v>19103</v>
      </c>
      <c r="P3103" s="1" t="s">
        <v>8806</v>
      </c>
      <c r="Q3103" s="1" t="s">
        <v>19105</v>
      </c>
      <c r="R3103" s="1" t="s">
        <v>19106</v>
      </c>
      <c r="S3103" s="1" t="s">
        <v>19107</v>
      </c>
      <c r="U3103" s="1" t="s">
        <v>19108</v>
      </c>
      <c r="W3103" s="1" t="s">
        <v>17291</v>
      </c>
      <c r="X3103" s="6">
        <v>1988000</v>
      </c>
      <c r="Y3103" s="1" t="s">
        <v>19109</v>
      </c>
      <c r="Z3103" s="3">
        <v>45861.25</v>
      </c>
      <c r="AA3103" s="1" t="s">
        <v>19103</v>
      </c>
      <c r="AB3103" s="3">
        <v>45861.25</v>
      </c>
      <c r="AC3103" s="1" t="s">
        <v>19110</v>
      </c>
      <c r="AD3103" s="3">
        <v>45648.291666666664</v>
      </c>
    </row>
    <row r="3104" spans="1:30">
      <c r="A3104" s="1" t="s">
        <v>8</v>
      </c>
      <c r="B3104" s="1" t="s">
        <v>733</v>
      </c>
      <c r="C3104" s="1" t="s">
        <v>2428</v>
      </c>
      <c r="D3104" s="1" t="s">
        <v>5134</v>
      </c>
      <c r="E3104" s="1" t="s">
        <v>4719</v>
      </c>
      <c r="G3104" s="1" t="s">
        <v>19111</v>
      </c>
      <c r="H3104" s="1" t="s">
        <v>6256</v>
      </c>
      <c r="I3104" s="3">
        <v>45866.25</v>
      </c>
      <c r="J3104" s="1" t="s">
        <v>19112</v>
      </c>
      <c r="K3104" s="1" t="s">
        <v>8765</v>
      </c>
      <c r="L3104" s="1" t="s">
        <v>8766</v>
      </c>
      <c r="M3104" s="1" t="s">
        <v>67</v>
      </c>
      <c r="N3104" s="1" t="s">
        <v>8767</v>
      </c>
      <c r="O3104" s="1" t="s">
        <v>19112</v>
      </c>
      <c r="P3104" s="1" t="s">
        <v>8768</v>
      </c>
      <c r="Q3104" s="1" t="s">
        <v>53</v>
      </c>
      <c r="R3104" s="1" t="s">
        <v>19113</v>
      </c>
      <c r="S3104" s="1" t="s">
        <v>19114</v>
      </c>
      <c r="U3104" s="1" t="s">
        <v>17337</v>
      </c>
      <c r="W3104" s="1" t="s">
        <v>8776</v>
      </c>
      <c r="X3104" s="6">
        <v>1498000</v>
      </c>
      <c r="Y3104" s="1" t="s">
        <v>19115</v>
      </c>
      <c r="Z3104" s="3">
        <v>45837.25</v>
      </c>
      <c r="AA3104" s="1" t="s">
        <v>19112</v>
      </c>
      <c r="AB3104" s="3">
        <v>45848.25</v>
      </c>
      <c r="AD3104" s="3">
        <v>45743.291666666664</v>
      </c>
    </row>
    <row r="3105" spans="1:30">
      <c r="A3105" s="1" t="s">
        <v>8</v>
      </c>
      <c r="B3105" s="1" t="s">
        <v>733</v>
      </c>
      <c r="C3105" s="1" t="s">
        <v>2679</v>
      </c>
      <c r="D3105" s="1" t="s">
        <v>7912</v>
      </c>
      <c r="E3105" s="1" t="s">
        <v>4218</v>
      </c>
      <c r="G3105" s="1" t="s">
        <v>19116</v>
      </c>
      <c r="H3105" s="1" t="s">
        <v>6256</v>
      </c>
      <c r="I3105" s="3">
        <v>45869.25</v>
      </c>
      <c r="J3105" s="1" t="s">
        <v>19117</v>
      </c>
      <c r="K3105" s="1" t="s">
        <v>8765</v>
      </c>
      <c r="L3105" s="1" t="s">
        <v>8766</v>
      </c>
      <c r="M3105" s="1" t="s">
        <v>9161</v>
      </c>
      <c r="N3105" s="1" t="s">
        <v>8767</v>
      </c>
      <c r="O3105" s="1" t="s">
        <v>19117</v>
      </c>
      <c r="P3105" s="1" t="s">
        <v>8768</v>
      </c>
      <c r="Q3105" s="1" t="s">
        <v>53</v>
      </c>
      <c r="R3105" s="1" t="s">
        <v>19118</v>
      </c>
      <c r="S3105" s="1" t="s">
        <v>19119</v>
      </c>
      <c r="U3105" s="1" t="s">
        <v>19120</v>
      </c>
      <c r="W3105" s="1" t="s">
        <v>8776</v>
      </c>
      <c r="X3105" s="6">
        <v>1498000</v>
      </c>
      <c r="Y3105" s="1" t="s">
        <v>19121</v>
      </c>
      <c r="Z3105" s="3">
        <v>45865.25</v>
      </c>
      <c r="AA3105" s="1" t="s">
        <v>19117</v>
      </c>
      <c r="AB3105" s="3">
        <v>45852.25</v>
      </c>
      <c r="AD3105" s="3">
        <v>45743.291666666664</v>
      </c>
    </row>
    <row r="3106" spans="1:30">
      <c r="A3106" s="1" t="s">
        <v>8</v>
      </c>
      <c r="B3106" s="1" t="s">
        <v>746</v>
      </c>
      <c r="C3106" s="1" t="s">
        <v>843</v>
      </c>
      <c r="D3106" s="1" t="s">
        <v>5005</v>
      </c>
      <c r="E3106" s="1" t="s">
        <v>5006</v>
      </c>
      <c r="G3106" s="1" t="s">
        <v>19122</v>
      </c>
      <c r="H3106" s="1" t="s">
        <v>6256</v>
      </c>
      <c r="I3106" s="3">
        <v>45861.25</v>
      </c>
      <c r="J3106" s="1" t="s">
        <v>19123</v>
      </c>
      <c r="K3106" s="1" t="s">
        <v>8765</v>
      </c>
      <c r="L3106" s="1" t="s">
        <v>8804</v>
      </c>
      <c r="M3106" s="1" t="s">
        <v>67</v>
      </c>
      <c r="N3106" s="1" t="s">
        <v>8749</v>
      </c>
      <c r="O3106" s="1" t="s">
        <v>19123</v>
      </c>
      <c r="P3106" s="1" t="s">
        <v>8806</v>
      </c>
      <c r="Q3106" s="1" t="s">
        <v>626</v>
      </c>
      <c r="R3106" s="1" t="s">
        <v>19124</v>
      </c>
      <c r="S3106" s="1" t="s">
        <v>19125</v>
      </c>
      <c r="U3106" s="1" t="s">
        <v>19126</v>
      </c>
      <c r="W3106" s="1" t="s">
        <v>8776</v>
      </c>
      <c r="X3106" s="6">
        <v>1988000</v>
      </c>
      <c r="Y3106" s="1" t="s">
        <v>19127</v>
      </c>
      <c r="Z3106" s="3">
        <v>45845.25</v>
      </c>
      <c r="AA3106" s="1" t="s">
        <v>19123</v>
      </c>
      <c r="AB3106" s="3">
        <v>45846.25</v>
      </c>
      <c r="AD3106" s="3">
        <v>45797.25</v>
      </c>
    </row>
    <row r="3107" spans="1:30">
      <c r="A3107" s="1" t="s">
        <v>8</v>
      </c>
      <c r="B3107" s="1" t="s">
        <v>724</v>
      </c>
      <c r="C3107" s="1" t="s">
        <v>875</v>
      </c>
      <c r="D3107" s="1" t="s">
        <v>5114</v>
      </c>
      <c r="E3107" s="1" t="s">
        <v>4040</v>
      </c>
      <c r="G3107" s="1" t="s">
        <v>19128</v>
      </c>
      <c r="H3107" s="1" t="s">
        <v>6256</v>
      </c>
      <c r="I3107" s="3">
        <v>45868.25</v>
      </c>
      <c r="J3107" s="1" t="s">
        <v>19129</v>
      </c>
      <c r="K3107" s="1" t="s">
        <v>8765</v>
      </c>
      <c r="L3107" s="1" t="s">
        <v>8766</v>
      </c>
      <c r="M3107" s="1" t="s">
        <v>67</v>
      </c>
      <c r="N3107" s="1" t="s">
        <v>8767</v>
      </c>
      <c r="O3107" s="1" t="s">
        <v>19129</v>
      </c>
      <c r="P3107" s="1" t="s">
        <v>8768</v>
      </c>
      <c r="Q3107" s="1" t="s">
        <v>53</v>
      </c>
      <c r="R3107" s="1" t="s">
        <v>19130</v>
      </c>
      <c r="S3107" s="1" t="s">
        <v>19131</v>
      </c>
      <c r="U3107" s="1" t="s">
        <v>19132</v>
      </c>
      <c r="W3107" s="1" t="s">
        <v>8776</v>
      </c>
      <c r="X3107" s="6">
        <v>1498000</v>
      </c>
      <c r="Y3107" s="1" t="s">
        <v>19133</v>
      </c>
      <c r="Z3107" s="3">
        <v>45829.25</v>
      </c>
      <c r="AA3107" s="1" t="s">
        <v>19129</v>
      </c>
      <c r="AB3107" s="3">
        <v>45846.25</v>
      </c>
      <c r="AD3107" s="3">
        <v>45743.291666666664</v>
      </c>
    </row>
    <row r="3108" spans="1:30">
      <c r="A3108" s="1" t="s">
        <v>8</v>
      </c>
      <c r="B3108" s="1" t="s">
        <v>746</v>
      </c>
      <c r="C3108" s="1" t="s">
        <v>2713</v>
      </c>
      <c r="D3108" s="1" t="s">
        <v>5046</v>
      </c>
      <c r="E3108" s="1" t="s">
        <v>3810</v>
      </c>
      <c r="G3108" s="1" t="s">
        <v>19134</v>
      </c>
      <c r="H3108" s="1" t="s">
        <v>6256</v>
      </c>
      <c r="I3108" s="3">
        <v>45853.25</v>
      </c>
      <c r="J3108" s="1" t="s">
        <v>19135</v>
      </c>
      <c r="K3108" s="1" t="s">
        <v>8765</v>
      </c>
      <c r="L3108" s="1" t="s">
        <v>8766</v>
      </c>
      <c r="M3108" s="1" t="s">
        <v>230</v>
      </c>
      <c r="N3108" s="1" t="s">
        <v>8767</v>
      </c>
      <c r="O3108" s="1" t="s">
        <v>19135</v>
      </c>
      <c r="P3108" s="1" t="s">
        <v>8768</v>
      </c>
      <c r="Q3108" s="1" t="s">
        <v>53</v>
      </c>
      <c r="R3108" s="1" t="s">
        <v>19136</v>
      </c>
      <c r="S3108" s="1" t="s">
        <v>19137</v>
      </c>
      <c r="U3108" s="1" t="s">
        <v>19138</v>
      </c>
      <c r="W3108" s="1" t="s">
        <v>8776</v>
      </c>
      <c r="X3108" s="6">
        <v>1498000</v>
      </c>
      <c r="Y3108" s="1" t="s">
        <v>19139</v>
      </c>
      <c r="Z3108" s="3">
        <v>45844.25</v>
      </c>
      <c r="AA3108" s="1" t="s">
        <v>19135</v>
      </c>
      <c r="AB3108" s="3">
        <v>45846.25</v>
      </c>
      <c r="AD3108" s="3">
        <v>45768.25</v>
      </c>
    </row>
    <row r="3109" spans="1:30">
      <c r="A3109" s="1" t="s">
        <v>8</v>
      </c>
      <c r="B3109" s="1" t="s">
        <v>733</v>
      </c>
      <c r="C3109" s="1" t="s">
        <v>2679</v>
      </c>
      <c r="D3109" s="1" t="s">
        <v>7912</v>
      </c>
      <c r="E3109" s="1" t="s">
        <v>4218</v>
      </c>
      <c r="G3109" s="1" t="s">
        <v>19140</v>
      </c>
      <c r="H3109" s="1" t="s">
        <v>6256</v>
      </c>
      <c r="I3109" s="3">
        <v>45866.25</v>
      </c>
      <c r="J3109" s="1" t="s">
        <v>19141</v>
      </c>
      <c r="K3109" s="1" t="s">
        <v>8765</v>
      </c>
      <c r="L3109" s="1" t="s">
        <v>8766</v>
      </c>
      <c r="M3109" s="1" t="s">
        <v>50</v>
      </c>
      <c r="N3109" s="1" t="s">
        <v>8767</v>
      </c>
      <c r="O3109" s="1" t="s">
        <v>19141</v>
      </c>
      <c r="P3109" s="1" t="s">
        <v>8768</v>
      </c>
      <c r="Q3109" s="1" t="s">
        <v>53</v>
      </c>
      <c r="R3109" s="1" t="s">
        <v>19142</v>
      </c>
      <c r="S3109" s="1" t="s">
        <v>19143</v>
      </c>
      <c r="U3109" s="1" t="s">
        <v>19144</v>
      </c>
      <c r="W3109" s="1" t="s">
        <v>429</v>
      </c>
      <c r="X3109" s="6">
        <v>1498000</v>
      </c>
      <c r="Y3109" s="1" t="s">
        <v>19145</v>
      </c>
      <c r="Z3109" s="3">
        <v>45857.25</v>
      </c>
      <c r="AA3109" s="1" t="s">
        <v>19141</v>
      </c>
      <c r="AB3109" s="3">
        <v>45859.25</v>
      </c>
      <c r="AD3109" s="3">
        <v>45797.25</v>
      </c>
    </row>
    <row r="3110" spans="1:30">
      <c r="A3110" s="1" t="s">
        <v>8</v>
      </c>
      <c r="B3110" s="1" t="s">
        <v>724</v>
      </c>
      <c r="C3110" s="1" t="s">
        <v>810</v>
      </c>
      <c r="D3110" s="1" t="s">
        <v>4829</v>
      </c>
      <c r="E3110" s="1" t="s">
        <v>4830</v>
      </c>
      <c r="G3110" s="1" t="s">
        <v>19146</v>
      </c>
      <c r="H3110" s="1" t="s">
        <v>6256</v>
      </c>
      <c r="I3110" s="3">
        <v>45853.25</v>
      </c>
      <c r="J3110" s="1" t="s">
        <v>19147</v>
      </c>
      <c r="K3110" s="1" t="s">
        <v>8765</v>
      </c>
      <c r="L3110" s="1" t="s">
        <v>8766</v>
      </c>
      <c r="M3110" s="1" t="s">
        <v>67</v>
      </c>
      <c r="N3110" s="1" t="s">
        <v>8767</v>
      </c>
      <c r="O3110" s="1" t="s">
        <v>19147</v>
      </c>
      <c r="P3110" s="1" t="s">
        <v>8768</v>
      </c>
      <c r="Q3110" s="1" t="s">
        <v>53</v>
      </c>
      <c r="R3110" s="1" t="s">
        <v>19148</v>
      </c>
      <c r="S3110" s="1" t="s">
        <v>19149</v>
      </c>
      <c r="U3110" s="1" t="s">
        <v>19150</v>
      </c>
      <c r="W3110" s="1" t="s">
        <v>8776</v>
      </c>
      <c r="X3110" s="6">
        <v>1498000</v>
      </c>
      <c r="Y3110" s="1" t="s">
        <v>19151</v>
      </c>
      <c r="Z3110" s="3">
        <v>45843.25</v>
      </c>
      <c r="AA3110" s="1" t="s">
        <v>19147</v>
      </c>
      <c r="AB3110" s="3">
        <v>45846.25</v>
      </c>
      <c r="AD3110" s="3">
        <v>45743.291666666664</v>
      </c>
    </row>
    <row r="3111" spans="1:30">
      <c r="A3111" s="1" t="s">
        <v>8</v>
      </c>
      <c r="B3111" s="1" t="s">
        <v>733</v>
      </c>
      <c r="C3111" s="1" t="s">
        <v>852</v>
      </c>
      <c r="D3111" s="1" t="s">
        <v>4770</v>
      </c>
      <c r="E3111" s="1" t="s">
        <v>3578</v>
      </c>
      <c r="G3111" s="1" t="s">
        <v>19152</v>
      </c>
      <c r="H3111" s="1" t="s">
        <v>6256</v>
      </c>
      <c r="I3111" s="3">
        <v>45869.25</v>
      </c>
      <c r="J3111" s="1" t="s">
        <v>19153</v>
      </c>
      <c r="K3111" s="1" t="s">
        <v>8765</v>
      </c>
      <c r="L3111" s="1" t="s">
        <v>8790</v>
      </c>
      <c r="M3111" s="1" t="s">
        <v>8791</v>
      </c>
      <c r="N3111" s="1" t="s">
        <v>8767</v>
      </c>
      <c r="O3111" s="1" t="s">
        <v>19153</v>
      </c>
      <c r="P3111" s="1" t="s">
        <v>8792</v>
      </c>
      <c r="Q3111" s="1" t="s">
        <v>1719</v>
      </c>
      <c r="R3111" s="1" t="s">
        <v>19154</v>
      </c>
      <c r="S3111" s="1" t="s">
        <v>19155</v>
      </c>
      <c r="U3111" s="1" t="s">
        <v>19156</v>
      </c>
      <c r="W3111" s="1" t="s">
        <v>13134</v>
      </c>
      <c r="X3111" s="6">
        <v>1814000</v>
      </c>
      <c r="Y3111" s="1" t="s">
        <v>19157</v>
      </c>
      <c r="Z3111" s="3">
        <v>45864.25</v>
      </c>
      <c r="AA3111" s="1" t="s">
        <v>19153</v>
      </c>
      <c r="AB3111" s="3">
        <v>45831.25</v>
      </c>
      <c r="AC3111" s="1" t="s">
        <v>13442</v>
      </c>
      <c r="AD3111" s="3">
        <v>45829.25</v>
      </c>
    </row>
    <row r="3112" spans="1:30">
      <c r="A3112" s="1" t="s">
        <v>8</v>
      </c>
      <c r="B3112" s="1" t="s">
        <v>746</v>
      </c>
      <c r="C3112" s="1" t="s">
        <v>2342</v>
      </c>
      <c r="D3112" s="1" t="s">
        <v>4745</v>
      </c>
      <c r="E3112" s="1" t="s">
        <v>4746</v>
      </c>
      <c r="G3112" s="1" t="s">
        <v>19158</v>
      </c>
      <c r="H3112" s="1" t="s">
        <v>6256</v>
      </c>
      <c r="I3112" s="3">
        <v>45861.25</v>
      </c>
      <c r="J3112" s="1" t="s">
        <v>19159</v>
      </c>
      <c r="K3112" s="1" t="s">
        <v>8765</v>
      </c>
      <c r="L3112" s="1" t="s">
        <v>8804</v>
      </c>
      <c r="M3112" s="1" t="s">
        <v>67</v>
      </c>
      <c r="N3112" s="1" t="s">
        <v>8749</v>
      </c>
      <c r="O3112" s="1" t="s">
        <v>19159</v>
      </c>
      <c r="P3112" s="1" t="s">
        <v>8806</v>
      </c>
      <c r="Q3112" s="1" t="s">
        <v>626</v>
      </c>
      <c r="R3112" s="1" t="s">
        <v>19160</v>
      </c>
      <c r="S3112" s="1" t="s">
        <v>19161</v>
      </c>
      <c r="U3112" s="1" t="s">
        <v>19162</v>
      </c>
      <c r="W3112" s="1" t="s">
        <v>8776</v>
      </c>
      <c r="X3112" s="6">
        <v>1988000</v>
      </c>
      <c r="Y3112" s="1" t="s">
        <v>19163</v>
      </c>
      <c r="Z3112" s="3">
        <v>45836.25</v>
      </c>
      <c r="AA3112" s="1" t="s">
        <v>19159</v>
      </c>
      <c r="AB3112" s="3">
        <v>45848.25</v>
      </c>
      <c r="AC3112" s="1" t="s">
        <v>13442</v>
      </c>
      <c r="AD3112" s="3">
        <v>45815.25</v>
      </c>
    </row>
    <row r="3113" spans="1:30">
      <c r="A3113" s="1" t="s">
        <v>8</v>
      </c>
      <c r="B3113" s="1" t="s">
        <v>724</v>
      </c>
      <c r="C3113" s="1" t="s">
        <v>775</v>
      </c>
      <c r="D3113" s="1" t="s">
        <v>5075</v>
      </c>
      <c r="E3113" s="1" t="s">
        <v>3478</v>
      </c>
      <c r="G3113" s="1" t="s">
        <v>19164</v>
      </c>
      <c r="H3113" s="1" t="s">
        <v>6256</v>
      </c>
      <c r="I3113" s="3">
        <v>45861.25</v>
      </c>
      <c r="J3113" s="1" t="s">
        <v>19165</v>
      </c>
      <c r="K3113" s="1" t="s">
        <v>8765</v>
      </c>
      <c r="L3113" s="1" t="s">
        <v>8766</v>
      </c>
      <c r="M3113" s="1" t="s">
        <v>230</v>
      </c>
      <c r="N3113" s="1" t="s">
        <v>8767</v>
      </c>
      <c r="O3113" s="1" t="s">
        <v>19165</v>
      </c>
      <c r="P3113" s="1" t="s">
        <v>8768</v>
      </c>
      <c r="Q3113" s="1" t="s">
        <v>53</v>
      </c>
      <c r="R3113" s="1" t="s">
        <v>19166</v>
      </c>
      <c r="S3113" s="1" t="s">
        <v>19167</v>
      </c>
      <c r="U3113" s="1" t="s">
        <v>19168</v>
      </c>
      <c r="W3113" s="1" t="s">
        <v>8776</v>
      </c>
      <c r="X3113" s="6">
        <v>1498000</v>
      </c>
      <c r="Y3113" s="1" t="s">
        <v>19169</v>
      </c>
      <c r="Z3113" s="3">
        <v>45840.25</v>
      </c>
      <c r="AA3113" s="1" t="s">
        <v>19165</v>
      </c>
      <c r="AB3113" s="3">
        <v>45846.25</v>
      </c>
      <c r="AD3113" s="3">
        <v>45743.291666666664</v>
      </c>
    </row>
    <row r="3114" spans="1:30">
      <c r="A3114" s="1" t="s">
        <v>8</v>
      </c>
      <c r="B3114" s="1" t="s">
        <v>733</v>
      </c>
      <c r="C3114" s="1" t="s">
        <v>2428</v>
      </c>
      <c r="D3114" s="1" t="s">
        <v>5134</v>
      </c>
      <c r="E3114" s="1" t="s">
        <v>4719</v>
      </c>
      <c r="G3114" s="1" t="s">
        <v>19170</v>
      </c>
      <c r="H3114" s="1" t="s">
        <v>6256</v>
      </c>
      <c r="I3114" s="3">
        <v>45854.25</v>
      </c>
      <c r="J3114" s="1" t="s">
        <v>19171</v>
      </c>
      <c r="K3114" s="1" t="s">
        <v>8765</v>
      </c>
      <c r="L3114" s="1" t="s">
        <v>8804</v>
      </c>
      <c r="M3114" s="1" t="s">
        <v>67</v>
      </c>
      <c r="N3114" s="1" t="s">
        <v>8749</v>
      </c>
      <c r="O3114" s="1" t="s">
        <v>19171</v>
      </c>
      <c r="P3114" s="1" t="s">
        <v>8806</v>
      </c>
      <c r="Q3114" s="1" t="s">
        <v>626</v>
      </c>
      <c r="R3114" s="1" t="s">
        <v>19172</v>
      </c>
      <c r="S3114" s="1" t="s">
        <v>19173</v>
      </c>
      <c r="U3114" s="1" t="s">
        <v>19174</v>
      </c>
      <c r="W3114" s="1" t="s">
        <v>8776</v>
      </c>
      <c r="X3114" s="6">
        <v>1988000</v>
      </c>
      <c r="Y3114" s="1" t="s">
        <v>19175</v>
      </c>
      <c r="Z3114" s="3">
        <v>45816.25</v>
      </c>
      <c r="AA3114" s="1" t="s">
        <v>19171</v>
      </c>
      <c r="AB3114" s="3">
        <v>45838.25</v>
      </c>
      <c r="AD3114" s="3">
        <v>45797.25</v>
      </c>
    </row>
    <row r="3115" spans="1:30">
      <c r="A3115" s="1" t="s">
        <v>8</v>
      </c>
      <c r="B3115" s="1" t="s">
        <v>733</v>
      </c>
      <c r="C3115" s="1" t="s">
        <v>2419</v>
      </c>
      <c r="D3115" s="1" t="s">
        <v>4967</v>
      </c>
      <c r="E3115" s="1" t="s">
        <v>4968</v>
      </c>
      <c r="G3115" s="1" t="s">
        <v>19176</v>
      </c>
      <c r="H3115" s="1" t="s">
        <v>6256</v>
      </c>
      <c r="I3115" s="3">
        <v>45869.25</v>
      </c>
      <c r="J3115" s="1" t="s">
        <v>19177</v>
      </c>
      <c r="K3115" s="1" t="s">
        <v>8765</v>
      </c>
      <c r="L3115" s="1" t="s">
        <v>8766</v>
      </c>
      <c r="M3115" s="1" t="s">
        <v>67</v>
      </c>
      <c r="N3115" s="1" t="s">
        <v>8767</v>
      </c>
      <c r="O3115" s="1" t="s">
        <v>19177</v>
      </c>
      <c r="P3115" s="1" t="s">
        <v>8768</v>
      </c>
      <c r="Q3115" s="1" t="s">
        <v>53</v>
      </c>
      <c r="R3115" s="1" t="s">
        <v>19178</v>
      </c>
      <c r="S3115" s="1" t="s">
        <v>19179</v>
      </c>
      <c r="U3115" s="1" t="s">
        <v>19180</v>
      </c>
      <c r="W3115" s="1" t="s">
        <v>8776</v>
      </c>
      <c r="X3115" s="6">
        <v>1498000</v>
      </c>
      <c r="Y3115" s="1" t="s">
        <v>19181</v>
      </c>
      <c r="Z3115" s="3">
        <v>45863.25</v>
      </c>
      <c r="AA3115" s="1" t="s">
        <v>19177</v>
      </c>
      <c r="AB3115" s="3">
        <v>45852.25</v>
      </c>
      <c r="AD3115" s="3">
        <v>45743.291666666664</v>
      </c>
    </row>
    <row r="3116" spans="1:30">
      <c r="A3116" s="1" t="s">
        <v>8</v>
      </c>
      <c r="B3116" s="1" t="s">
        <v>724</v>
      </c>
      <c r="C3116" s="1" t="s">
        <v>754</v>
      </c>
      <c r="D3116" s="1" t="s">
        <v>5180</v>
      </c>
      <c r="E3116" s="1" t="s">
        <v>3810</v>
      </c>
      <c r="G3116" s="1" t="s">
        <v>19182</v>
      </c>
      <c r="H3116" s="1" t="s">
        <v>6256</v>
      </c>
      <c r="I3116" s="3">
        <v>45868.25</v>
      </c>
      <c r="J3116" s="1" t="s">
        <v>19183</v>
      </c>
      <c r="K3116" s="1" t="s">
        <v>8765</v>
      </c>
      <c r="L3116" s="1" t="s">
        <v>8766</v>
      </c>
      <c r="M3116" s="1" t="s">
        <v>50</v>
      </c>
      <c r="N3116" s="1" t="s">
        <v>8767</v>
      </c>
      <c r="O3116" s="1" t="s">
        <v>19183</v>
      </c>
      <c r="P3116" s="1" t="s">
        <v>8768</v>
      </c>
      <c r="Q3116" s="1" t="s">
        <v>53</v>
      </c>
      <c r="R3116" s="1" t="s">
        <v>19184</v>
      </c>
      <c r="S3116" s="1" t="s">
        <v>19185</v>
      </c>
      <c r="U3116" s="1" t="s">
        <v>19186</v>
      </c>
      <c r="W3116" s="1" t="s">
        <v>429</v>
      </c>
      <c r="X3116" s="6">
        <v>1498000</v>
      </c>
      <c r="Y3116" s="1" t="s">
        <v>19187</v>
      </c>
      <c r="Z3116" s="3">
        <v>45858.25</v>
      </c>
      <c r="AA3116" s="1" t="s">
        <v>19183</v>
      </c>
      <c r="AB3116" s="3">
        <v>45859.25</v>
      </c>
      <c r="AD3116" s="3">
        <v>45797.25</v>
      </c>
    </row>
    <row r="3117" spans="1:30">
      <c r="A3117" s="1" t="s">
        <v>8</v>
      </c>
      <c r="B3117" s="1" t="s">
        <v>724</v>
      </c>
      <c r="C3117" s="1" t="s">
        <v>4786</v>
      </c>
      <c r="D3117" s="1" t="s">
        <v>4787</v>
      </c>
      <c r="E3117" s="1" t="s">
        <v>3504</v>
      </c>
      <c r="G3117" s="1" t="s">
        <v>19188</v>
      </c>
      <c r="H3117" s="1" t="s">
        <v>6256</v>
      </c>
      <c r="I3117" s="3">
        <v>45866.25</v>
      </c>
      <c r="J3117" s="1" t="s">
        <v>19189</v>
      </c>
      <c r="K3117" s="1" t="s">
        <v>8765</v>
      </c>
      <c r="L3117" s="1" t="s">
        <v>8766</v>
      </c>
      <c r="M3117" s="1" t="s">
        <v>8791</v>
      </c>
      <c r="N3117" s="1" t="s">
        <v>8767</v>
      </c>
      <c r="O3117" s="1" t="s">
        <v>19189</v>
      </c>
      <c r="P3117" s="1" t="s">
        <v>8768</v>
      </c>
      <c r="Q3117" s="1" t="s">
        <v>53</v>
      </c>
      <c r="R3117" s="1" t="s">
        <v>19190</v>
      </c>
      <c r="S3117" s="1" t="s">
        <v>19191</v>
      </c>
      <c r="U3117" s="1" t="s">
        <v>19192</v>
      </c>
      <c r="W3117" s="1" t="s">
        <v>429</v>
      </c>
      <c r="X3117" s="6">
        <v>1498000</v>
      </c>
      <c r="Y3117" s="1" t="s">
        <v>19193</v>
      </c>
      <c r="Z3117" s="3">
        <v>45852.25</v>
      </c>
      <c r="AA3117" s="1" t="s">
        <v>19189</v>
      </c>
      <c r="AB3117" s="3">
        <v>45852.25</v>
      </c>
      <c r="AD3117" s="3">
        <v>45743.291666666664</v>
      </c>
    </row>
    <row r="3118" spans="1:30">
      <c r="A3118" s="1" t="s">
        <v>8</v>
      </c>
      <c r="B3118" s="1" t="s">
        <v>733</v>
      </c>
      <c r="C3118" s="1" t="s">
        <v>2618</v>
      </c>
      <c r="D3118" s="1" t="s">
        <v>5188</v>
      </c>
      <c r="E3118" s="1" t="s">
        <v>3478</v>
      </c>
      <c r="G3118" s="1" t="s">
        <v>19194</v>
      </c>
      <c r="H3118" s="1" t="s">
        <v>6256</v>
      </c>
      <c r="I3118" s="3">
        <v>45855.25</v>
      </c>
      <c r="J3118" s="1" t="s">
        <v>19195</v>
      </c>
      <c r="K3118" s="1" t="s">
        <v>8765</v>
      </c>
      <c r="L3118" s="1" t="s">
        <v>8766</v>
      </c>
      <c r="M3118" s="1" t="s">
        <v>50</v>
      </c>
      <c r="N3118" s="1" t="s">
        <v>8767</v>
      </c>
      <c r="O3118" s="1" t="s">
        <v>19195</v>
      </c>
      <c r="P3118" s="1" t="s">
        <v>8768</v>
      </c>
      <c r="Q3118" s="1" t="s">
        <v>53</v>
      </c>
      <c r="R3118" s="1" t="s">
        <v>19196</v>
      </c>
      <c r="S3118" s="1" t="s">
        <v>19197</v>
      </c>
      <c r="U3118" s="1" t="s">
        <v>19198</v>
      </c>
      <c r="W3118" s="1" t="s">
        <v>429</v>
      </c>
      <c r="X3118" s="6">
        <v>1498000</v>
      </c>
      <c r="Y3118" s="1" t="s">
        <v>19199</v>
      </c>
      <c r="Z3118" s="3">
        <v>45847.25</v>
      </c>
      <c r="AA3118" s="1" t="s">
        <v>19195</v>
      </c>
      <c r="AB3118" s="3">
        <v>45848.25</v>
      </c>
      <c r="AD3118" s="3">
        <v>45768.25</v>
      </c>
    </row>
    <row r="3119" spans="1:30">
      <c r="A3119" s="1" t="s">
        <v>8</v>
      </c>
      <c r="B3119" s="1" t="s">
        <v>746</v>
      </c>
      <c r="C3119" s="1" t="s">
        <v>843</v>
      </c>
      <c r="D3119" s="1" t="s">
        <v>5005</v>
      </c>
      <c r="E3119" s="1" t="s">
        <v>5006</v>
      </c>
      <c r="G3119" s="1" t="s">
        <v>19200</v>
      </c>
      <c r="H3119" s="1" t="s">
        <v>6256</v>
      </c>
      <c r="I3119" s="3">
        <v>45868.25</v>
      </c>
      <c r="J3119" s="1" t="s">
        <v>19201</v>
      </c>
      <c r="K3119" s="1" t="s">
        <v>8765</v>
      </c>
      <c r="L3119" s="1" t="s">
        <v>8766</v>
      </c>
      <c r="M3119" s="1" t="s">
        <v>67</v>
      </c>
      <c r="N3119" s="1" t="s">
        <v>8767</v>
      </c>
      <c r="O3119" s="1" t="s">
        <v>19201</v>
      </c>
      <c r="P3119" s="1" t="s">
        <v>8768</v>
      </c>
      <c r="Q3119" s="1" t="s">
        <v>53</v>
      </c>
      <c r="R3119" s="1" t="s">
        <v>19202</v>
      </c>
      <c r="S3119" s="1" t="s">
        <v>19203</v>
      </c>
      <c r="U3119" s="1" t="s">
        <v>19204</v>
      </c>
      <c r="W3119" s="1" t="s">
        <v>8776</v>
      </c>
      <c r="X3119" s="6">
        <v>1498000</v>
      </c>
      <c r="Y3119" s="1" t="s">
        <v>19205</v>
      </c>
      <c r="Z3119" s="3">
        <v>45865.25</v>
      </c>
      <c r="AA3119" s="1" t="s">
        <v>19201</v>
      </c>
      <c r="AB3119" s="3">
        <v>45852.25</v>
      </c>
      <c r="AD3119" s="3">
        <v>45743.291666666664</v>
      </c>
    </row>
    <row r="3120" spans="1:30">
      <c r="A3120" s="1" t="s">
        <v>8</v>
      </c>
      <c r="B3120" s="1" t="s">
        <v>733</v>
      </c>
      <c r="C3120" s="1" t="s">
        <v>2419</v>
      </c>
      <c r="D3120" s="1" t="s">
        <v>4967</v>
      </c>
      <c r="E3120" s="1" t="s">
        <v>4968</v>
      </c>
      <c r="G3120" s="1" t="s">
        <v>19206</v>
      </c>
      <c r="H3120" s="1" t="s">
        <v>6256</v>
      </c>
      <c r="I3120" s="3">
        <v>45852.25</v>
      </c>
      <c r="J3120" s="1" t="s">
        <v>19207</v>
      </c>
      <c r="K3120" s="1" t="s">
        <v>8765</v>
      </c>
      <c r="L3120" s="1" t="s">
        <v>8766</v>
      </c>
      <c r="M3120" s="1" t="s">
        <v>50</v>
      </c>
      <c r="N3120" s="1" t="s">
        <v>8767</v>
      </c>
      <c r="O3120" s="1" t="s">
        <v>19207</v>
      </c>
      <c r="P3120" s="1" t="s">
        <v>8768</v>
      </c>
      <c r="Q3120" s="1" t="s">
        <v>53</v>
      </c>
      <c r="R3120" s="1" t="s">
        <v>19208</v>
      </c>
      <c r="S3120" s="1" t="s">
        <v>19209</v>
      </c>
      <c r="U3120" s="1" t="s">
        <v>19210</v>
      </c>
      <c r="W3120" s="1" t="s">
        <v>429</v>
      </c>
      <c r="X3120" s="6">
        <v>1498000</v>
      </c>
      <c r="Y3120" s="1" t="s">
        <v>19211</v>
      </c>
      <c r="Z3120" s="3">
        <v>45841.25</v>
      </c>
      <c r="AA3120" s="1" t="s">
        <v>19207</v>
      </c>
      <c r="AB3120" s="3">
        <v>45842.25</v>
      </c>
      <c r="AD3120" s="3">
        <v>45743.291666666664</v>
      </c>
    </row>
    <row r="3121" spans="1:30">
      <c r="A3121" s="1" t="s">
        <v>8</v>
      </c>
      <c r="B3121" s="1" t="s">
        <v>746</v>
      </c>
      <c r="C3121" s="1" t="s">
        <v>792</v>
      </c>
      <c r="D3121" s="1" t="s">
        <v>4801</v>
      </c>
      <c r="E3121" s="1" t="s">
        <v>4218</v>
      </c>
      <c r="G3121" s="1" t="s">
        <v>19212</v>
      </c>
      <c r="H3121" s="1" t="s">
        <v>6256</v>
      </c>
      <c r="I3121" s="3">
        <v>45856.25</v>
      </c>
      <c r="J3121" s="1" t="s">
        <v>19213</v>
      </c>
      <c r="K3121" s="1" t="s">
        <v>8765</v>
      </c>
      <c r="L3121" s="1" t="s">
        <v>8766</v>
      </c>
      <c r="M3121" s="1" t="s">
        <v>230</v>
      </c>
      <c r="N3121" s="1" t="s">
        <v>8767</v>
      </c>
      <c r="O3121" s="1" t="s">
        <v>19213</v>
      </c>
      <c r="P3121" s="1" t="s">
        <v>8768</v>
      </c>
      <c r="Q3121" s="1" t="s">
        <v>53</v>
      </c>
      <c r="R3121" s="1" t="s">
        <v>19214</v>
      </c>
      <c r="S3121" s="1" t="s">
        <v>19215</v>
      </c>
      <c r="U3121" s="1" t="s">
        <v>19216</v>
      </c>
      <c r="W3121" s="1" t="s">
        <v>8776</v>
      </c>
      <c r="X3121" s="6">
        <v>1498000</v>
      </c>
      <c r="Y3121" s="1" t="s">
        <v>19217</v>
      </c>
      <c r="Z3121" s="3">
        <v>45836.25</v>
      </c>
      <c r="AA3121" s="1" t="s">
        <v>19213</v>
      </c>
      <c r="AB3121" s="3">
        <v>45846.25</v>
      </c>
      <c r="AD3121" s="3">
        <v>45743.291666666664</v>
      </c>
    </row>
    <row r="3122" spans="1:30">
      <c r="A3122" s="1" t="s">
        <v>8</v>
      </c>
      <c r="B3122" s="1" t="s">
        <v>724</v>
      </c>
      <c r="C3122" s="1" t="s">
        <v>775</v>
      </c>
      <c r="D3122" s="1" t="s">
        <v>5075</v>
      </c>
      <c r="E3122" s="1" t="s">
        <v>3478</v>
      </c>
      <c r="G3122" s="1" t="s">
        <v>19218</v>
      </c>
      <c r="H3122" s="1" t="s">
        <v>6256</v>
      </c>
      <c r="I3122" s="3">
        <v>45867.25</v>
      </c>
      <c r="J3122" s="1" t="s">
        <v>19219</v>
      </c>
      <c r="K3122" s="1" t="s">
        <v>8765</v>
      </c>
      <c r="L3122" s="1" t="s">
        <v>8790</v>
      </c>
      <c r="M3122" s="1" t="s">
        <v>67</v>
      </c>
      <c r="N3122" s="1" t="s">
        <v>8767</v>
      </c>
      <c r="O3122" s="1" t="s">
        <v>19219</v>
      </c>
      <c r="P3122" s="1" t="s">
        <v>8792</v>
      </c>
      <c r="Q3122" s="1" t="s">
        <v>1719</v>
      </c>
      <c r="R3122" s="1" t="s">
        <v>19220</v>
      </c>
      <c r="S3122" s="1" t="s">
        <v>19221</v>
      </c>
      <c r="U3122" s="1" t="s">
        <v>19222</v>
      </c>
      <c r="W3122" s="1" t="s">
        <v>13741</v>
      </c>
      <c r="X3122" s="6">
        <v>1814000</v>
      </c>
      <c r="Y3122" s="1" t="s">
        <v>19223</v>
      </c>
      <c r="Z3122" s="3">
        <v>45835.25</v>
      </c>
      <c r="AA3122" s="1" t="s">
        <v>19219</v>
      </c>
      <c r="AB3122" s="3">
        <v>45841.25</v>
      </c>
      <c r="AD3122" s="3">
        <v>45743.291666666664</v>
      </c>
    </row>
    <row r="3123" spans="1:30">
      <c r="A3123" s="1" t="s">
        <v>8</v>
      </c>
      <c r="B3123" s="1" t="s">
        <v>733</v>
      </c>
      <c r="C3123" s="1" t="s">
        <v>852</v>
      </c>
      <c r="D3123" s="1" t="s">
        <v>4770</v>
      </c>
      <c r="E3123" s="1" t="s">
        <v>3578</v>
      </c>
      <c r="G3123" s="1" t="s">
        <v>19224</v>
      </c>
      <c r="H3123" s="1" t="s">
        <v>6256</v>
      </c>
      <c r="I3123" s="3">
        <v>45867.25</v>
      </c>
      <c r="J3123" s="1" t="s">
        <v>19225</v>
      </c>
      <c r="K3123" s="1" t="s">
        <v>8765</v>
      </c>
      <c r="L3123" s="1" t="s">
        <v>8766</v>
      </c>
      <c r="M3123" s="1" t="s">
        <v>50</v>
      </c>
      <c r="N3123" s="1" t="s">
        <v>8767</v>
      </c>
      <c r="O3123" s="1" t="s">
        <v>19225</v>
      </c>
      <c r="P3123" s="1" t="s">
        <v>8768</v>
      </c>
      <c r="Q3123" s="1" t="s">
        <v>53</v>
      </c>
      <c r="R3123" s="1" t="s">
        <v>19226</v>
      </c>
      <c r="S3123" s="1" t="s">
        <v>19227</v>
      </c>
      <c r="U3123" s="1" t="s">
        <v>19228</v>
      </c>
      <c r="W3123" s="1" t="s">
        <v>429</v>
      </c>
      <c r="X3123" s="6">
        <v>1498000</v>
      </c>
      <c r="Y3123" s="1" t="s">
        <v>19229</v>
      </c>
      <c r="Z3123" s="3">
        <v>45857.25</v>
      </c>
      <c r="AA3123" s="1" t="s">
        <v>19225</v>
      </c>
      <c r="AB3123" s="3">
        <v>45859.25</v>
      </c>
      <c r="AD3123" s="3">
        <v>45797.25</v>
      </c>
    </row>
    <row r="3124" spans="1:30">
      <c r="A3124" s="1" t="s">
        <v>8</v>
      </c>
      <c r="B3124" s="1" t="s">
        <v>724</v>
      </c>
      <c r="C3124" s="1" t="s">
        <v>819</v>
      </c>
      <c r="D3124" s="1" t="s">
        <v>5092</v>
      </c>
      <c r="E3124" s="1" t="s">
        <v>4505</v>
      </c>
      <c r="G3124" s="1" t="s">
        <v>19230</v>
      </c>
      <c r="H3124" s="1" t="s">
        <v>6256</v>
      </c>
      <c r="I3124" s="3">
        <v>45854.25</v>
      </c>
      <c r="J3124" s="1" t="s">
        <v>19231</v>
      </c>
      <c r="K3124" s="1" t="s">
        <v>8765</v>
      </c>
      <c r="L3124" s="1" t="s">
        <v>8766</v>
      </c>
      <c r="M3124" s="1" t="s">
        <v>67</v>
      </c>
      <c r="N3124" s="1" t="s">
        <v>8767</v>
      </c>
      <c r="O3124" s="1" t="s">
        <v>19231</v>
      </c>
      <c r="P3124" s="1" t="s">
        <v>8768</v>
      </c>
      <c r="Q3124" s="1" t="s">
        <v>53</v>
      </c>
      <c r="R3124" s="1" t="s">
        <v>19232</v>
      </c>
      <c r="S3124" s="1" t="s">
        <v>19233</v>
      </c>
      <c r="U3124" s="1" t="s">
        <v>19234</v>
      </c>
      <c r="W3124" s="1" t="s">
        <v>9222</v>
      </c>
      <c r="X3124" s="6">
        <v>1498000</v>
      </c>
      <c r="Y3124" s="1" t="s">
        <v>19235</v>
      </c>
      <c r="Z3124" s="3">
        <v>45844.25</v>
      </c>
      <c r="AA3124" s="1" t="s">
        <v>19231</v>
      </c>
      <c r="AB3124" s="3">
        <v>45833.25</v>
      </c>
      <c r="AD3124" s="3">
        <v>45743.291666666664</v>
      </c>
    </row>
    <row r="3125" spans="1:30">
      <c r="A3125" s="1" t="s">
        <v>8</v>
      </c>
      <c r="B3125" s="1" t="s">
        <v>733</v>
      </c>
      <c r="C3125" s="1" t="s">
        <v>827</v>
      </c>
      <c r="D3125" s="1" t="s">
        <v>5032</v>
      </c>
      <c r="E3125" s="1" t="s">
        <v>3767</v>
      </c>
      <c r="G3125" s="1" t="s">
        <v>19236</v>
      </c>
      <c r="H3125" s="1" t="s">
        <v>6256</v>
      </c>
      <c r="I3125" s="3">
        <v>45853.25</v>
      </c>
      <c r="J3125" s="1" t="s">
        <v>19237</v>
      </c>
      <c r="K3125" s="1" t="s">
        <v>8765</v>
      </c>
      <c r="L3125" s="1" t="s">
        <v>8766</v>
      </c>
      <c r="M3125" s="1" t="s">
        <v>9161</v>
      </c>
      <c r="N3125" s="1" t="s">
        <v>8767</v>
      </c>
      <c r="O3125" s="1" t="s">
        <v>19237</v>
      </c>
      <c r="P3125" s="1" t="s">
        <v>8768</v>
      </c>
      <c r="Q3125" s="1" t="s">
        <v>53</v>
      </c>
      <c r="R3125" s="1" t="s">
        <v>19238</v>
      </c>
      <c r="S3125" s="1" t="s">
        <v>19239</v>
      </c>
      <c r="U3125" s="1" t="s">
        <v>19240</v>
      </c>
      <c r="W3125" s="1" t="s">
        <v>8776</v>
      </c>
      <c r="X3125" s="6">
        <v>1498000</v>
      </c>
      <c r="Y3125" s="1" t="s">
        <v>19241</v>
      </c>
      <c r="Z3125" s="3">
        <v>45836.25</v>
      </c>
      <c r="AA3125" s="1" t="s">
        <v>19237</v>
      </c>
      <c r="AB3125" s="3">
        <v>45841.25</v>
      </c>
      <c r="AD3125" s="3">
        <v>45743.291666666664</v>
      </c>
    </row>
    <row r="3126" spans="1:30">
      <c r="A3126" s="1" t="s">
        <v>8</v>
      </c>
      <c r="B3126" s="1" t="s">
        <v>724</v>
      </c>
      <c r="C3126" s="1" t="s">
        <v>2739</v>
      </c>
      <c r="D3126" s="1" t="s">
        <v>5148</v>
      </c>
      <c r="E3126" s="1" t="s">
        <v>3478</v>
      </c>
      <c r="G3126" s="1" t="s">
        <v>19242</v>
      </c>
      <c r="H3126" s="1" t="s">
        <v>6256</v>
      </c>
      <c r="I3126" s="3">
        <v>45842.25</v>
      </c>
      <c r="J3126" s="1" t="s">
        <v>19243</v>
      </c>
      <c r="K3126" s="1" t="s">
        <v>8765</v>
      </c>
      <c r="L3126" s="1" t="s">
        <v>8766</v>
      </c>
      <c r="M3126" s="1" t="s">
        <v>67</v>
      </c>
      <c r="N3126" s="1" t="s">
        <v>8767</v>
      </c>
      <c r="O3126" s="1" t="s">
        <v>19243</v>
      </c>
      <c r="P3126" s="1" t="s">
        <v>8768</v>
      </c>
      <c r="Q3126" s="1" t="s">
        <v>53</v>
      </c>
      <c r="R3126" s="1" t="s">
        <v>19244</v>
      </c>
      <c r="S3126" s="1" t="s">
        <v>19245</v>
      </c>
      <c r="U3126" s="1" t="s">
        <v>19246</v>
      </c>
      <c r="W3126" s="1" t="s">
        <v>8776</v>
      </c>
      <c r="X3126" s="6">
        <v>1498000</v>
      </c>
      <c r="Y3126" s="1" t="s">
        <v>19247</v>
      </c>
      <c r="Z3126" s="3">
        <v>45822.25</v>
      </c>
      <c r="AA3126" s="1" t="s">
        <v>19243</v>
      </c>
      <c r="AB3126" s="3">
        <v>45826.25</v>
      </c>
      <c r="AD3126" s="3">
        <v>45743.291666666664</v>
      </c>
    </row>
    <row r="3127" spans="1:30">
      <c r="A3127" s="1" t="s">
        <v>8</v>
      </c>
      <c r="B3127" s="1" t="s">
        <v>724</v>
      </c>
      <c r="C3127" s="1" t="s">
        <v>2739</v>
      </c>
      <c r="D3127" s="1" t="s">
        <v>5148</v>
      </c>
      <c r="E3127" s="1" t="s">
        <v>3478</v>
      </c>
      <c r="G3127" s="1" t="s">
        <v>19248</v>
      </c>
      <c r="H3127" s="1" t="s">
        <v>6256</v>
      </c>
      <c r="I3127" s="3">
        <v>45856.25</v>
      </c>
      <c r="J3127" s="1" t="s">
        <v>19249</v>
      </c>
      <c r="K3127" s="1" t="s">
        <v>8765</v>
      </c>
      <c r="L3127" s="1" t="s">
        <v>8804</v>
      </c>
      <c r="M3127" s="1" t="s">
        <v>67</v>
      </c>
      <c r="N3127" s="1" t="s">
        <v>8749</v>
      </c>
      <c r="O3127" s="1" t="s">
        <v>19249</v>
      </c>
      <c r="P3127" s="1" t="s">
        <v>8806</v>
      </c>
      <c r="Q3127" s="1" t="s">
        <v>626</v>
      </c>
      <c r="R3127" s="1" t="s">
        <v>19250</v>
      </c>
      <c r="S3127" s="1" t="s">
        <v>19251</v>
      </c>
      <c r="U3127" s="1" t="s">
        <v>19252</v>
      </c>
      <c r="W3127" s="1" t="s">
        <v>8776</v>
      </c>
      <c r="X3127" s="6">
        <v>1988000</v>
      </c>
      <c r="Y3127" s="1" t="s">
        <v>19253</v>
      </c>
      <c r="Z3127" s="3">
        <v>45836.25</v>
      </c>
      <c r="AA3127" s="1" t="s">
        <v>19249</v>
      </c>
      <c r="AB3127" s="3">
        <v>45838.25</v>
      </c>
      <c r="AC3127" s="1" t="s">
        <v>13442</v>
      </c>
      <c r="AD3127" s="3">
        <v>45797.25</v>
      </c>
    </row>
    <row r="3128" spans="1:30">
      <c r="A3128" s="1" t="s">
        <v>8</v>
      </c>
      <c r="B3128" s="1" t="s">
        <v>724</v>
      </c>
      <c r="C3128" s="1" t="s">
        <v>867</v>
      </c>
      <c r="D3128" s="1" t="s">
        <v>4944</v>
      </c>
      <c r="E3128" s="1" t="s">
        <v>4025</v>
      </c>
      <c r="G3128" s="1" t="s">
        <v>19254</v>
      </c>
      <c r="H3128" s="1" t="s">
        <v>6256</v>
      </c>
      <c r="I3128" s="3">
        <v>45853.25</v>
      </c>
      <c r="J3128" s="1" t="s">
        <v>19255</v>
      </c>
      <c r="K3128" s="1" t="s">
        <v>8765</v>
      </c>
      <c r="L3128" s="1" t="s">
        <v>8766</v>
      </c>
      <c r="M3128" s="1" t="s">
        <v>67</v>
      </c>
      <c r="N3128" s="1" t="s">
        <v>8767</v>
      </c>
      <c r="O3128" s="1" t="s">
        <v>19255</v>
      </c>
      <c r="P3128" s="1" t="s">
        <v>8768</v>
      </c>
      <c r="Q3128" s="1" t="s">
        <v>53</v>
      </c>
      <c r="R3128" s="1" t="s">
        <v>19256</v>
      </c>
      <c r="S3128" s="1" t="s">
        <v>19257</v>
      </c>
      <c r="U3128" s="1" t="s">
        <v>19258</v>
      </c>
      <c r="W3128" s="1" t="s">
        <v>8776</v>
      </c>
      <c r="X3128" s="6">
        <v>1498000</v>
      </c>
      <c r="Y3128" s="1" t="s">
        <v>19259</v>
      </c>
      <c r="Z3128" s="3">
        <v>45830.25</v>
      </c>
      <c r="AA3128" s="1" t="s">
        <v>19255</v>
      </c>
      <c r="AB3128" s="3">
        <v>45838.25</v>
      </c>
      <c r="AD3128" s="3">
        <v>45743.291666666664</v>
      </c>
    </row>
    <row r="3129" spans="1:30">
      <c r="A3129" s="1" t="s">
        <v>8</v>
      </c>
      <c r="B3129" s="1" t="s">
        <v>733</v>
      </c>
      <c r="C3129" s="1" t="s">
        <v>2428</v>
      </c>
      <c r="D3129" s="1" t="s">
        <v>5134</v>
      </c>
      <c r="E3129" s="1" t="s">
        <v>4719</v>
      </c>
      <c r="G3129" s="1" t="s">
        <v>19260</v>
      </c>
      <c r="H3129" s="1" t="s">
        <v>6256</v>
      </c>
      <c r="I3129" s="3">
        <v>45866.25</v>
      </c>
      <c r="J3129" s="1" t="s">
        <v>19261</v>
      </c>
      <c r="K3129" s="1" t="s">
        <v>8765</v>
      </c>
      <c r="L3129" s="1" t="s">
        <v>8804</v>
      </c>
      <c r="M3129" s="1" t="s">
        <v>67</v>
      </c>
      <c r="N3129" s="1" t="s">
        <v>8749</v>
      </c>
      <c r="O3129" s="1" t="s">
        <v>19261</v>
      </c>
      <c r="P3129" s="1" t="s">
        <v>8806</v>
      </c>
      <c r="Q3129" s="1" t="s">
        <v>626</v>
      </c>
      <c r="R3129" s="1" t="s">
        <v>19262</v>
      </c>
      <c r="S3129" s="1" t="s">
        <v>19263</v>
      </c>
      <c r="U3129" s="1" t="s">
        <v>19264</v>
      </c>
      <c r="W3129" s="1" t="s">
        <v>8776</v>
      </c>
      <c r="X3129" s="6">
        <v>1988000</v>
      </c>
      <c r="Y3129" s="1" t="s">
        <v>19265</v>
      </c>
      <c r="Z3129" s="3">
        <v>45837.25</v>
      </c>
      <c r="AA3129" s="1" t="s">
        <v>19261</v>
      </c>
      <c r="AB3129" s="3">
        <v>45846.25</v>
      </c>
      <c r="AC3129" s="1" t="s">
        <v>13442</v>
      </c>
      <c r="AD3129" s="3">
        <v>45797.25</v>
      </c>
    </row>
    <row r="3130" spans="1:30">
      <c r="A3130" s="1" t="s">
        <v>9</v>
      </c>
      <c r="B3130" s="1" t="s">
        <v>909</v>
      </c>
      <c r="C3130" s="1" t="s">
        <v>5305</v>
      </c>
      <c r="D3130" s="1" t="s">
        <v>5306</v>
      </c>
      <c r="E3130" s="1" t="s">
        <v>3504</v>
      </c>
      <c r="G3130" s="1" t="s">
        <v>19266</v>
      </c>
      <c r="H3130" s="1" t="s">
        <v>6256</v>
      </c>
      <c r="I3130" s="3">
        <v>45869.25</v>
      </c>
      <c r="J3130" s="1" t="s">
        <v>19267</v>
      </c>
      <c r="K3130" s="1" t="s">
        <v>8765</v>
      </c>
      <c r="L3130" s="1" t="s">
        <v>8790</v>
      </c>
      <c r="M3130" s="1" t="s">
        <v>8838</v>
      </c>
      <c r="N3130" s="1" t="s">
        <v>8767</v>
      </c>
      <c r="O3130" s="1" t="s">
        <v>19267</v>
      </c>
      <c r="P3130" s="1" t="s">
        <v>8792</v>
      </c>
      <c r="Q3130" s="1" t="s">
        <v>1719</v>
      </c>
      <c r="R3130" s="1" t="s">
        <v>19268</v>
      </c>
      <c r="S3130" s="1" t="s">
        <v>19269</v>
      </c>
      <c r="U3130" s="1" t="s">
        <v>4752</v>
      </c>
      <c r="W3130" s="1" t="s">
        <v>13134</v>
      </c>
      <c r="X3130" s="6">
        <v>1814000</v>
      </c>
      <c r="Y3130" s="1" t="s">
        <v>19270</v>
      </c>
      <c r="Z3130" s="3">
        <v>45855.25</v>
      </c>
      <c r="AA3130" s="1" t="s">
        <v>19267</v>
      </c>
      <c r="AB3130" s="3">
        <v>45856.25</v>
      </c>
      <c r="AD3130" s="3">
        <v>45743.291666666664</v>
      </c>
    </row>
    <row r="3131" spans="1:30">
      <c r="A3131" s="1" t="s">
        <v>9</v>
      </c>
      <c r="B3131" s="1" t="s">
        <v>922</v>
      </c>
      <c r="C3131" s="1" t="s">
        <v>2981</v>
      </c>
      <c r="D3131" s="1" t="s">
        <v>5339</v>
      </c>
      <c r="E3131" s="1" t="s">
        <v>3578</v>
      </c>
      <c r="G3131" s="1" t="s">
        <v>19271</v>
      </c>
      <c r="H3131" s="1" t="s">
        <v>6256</v>
      </c>
      <c r="I3131" s="3">
        <v>45863.25</v>
      </c>
      <c r="J3131" s="1" t="s">
        <v>19272</v>
      </c>
      <c r="K3131" s="1" t="s">
        <v>8765</v>
      </c>
      <c r="L3131" s="1" t="s">
        <v>8766</v>
      </c>
      <c r="M3131" s="1" t="s">
        <v>67</v>
      </c>
      <c r="N3131" s="1" t="s">
        <v>8767</v>
      </c>
      <c r="O3131" s="1" t="s">
        <v>19272</v>
      </c>
      <c r="P3131" s="1" t="s">
        <v>8768</v>
      </c>
      <c r="Q3131" s="1" t="s">
        <v>53</v>
      </c>
      <c r="R3131" s="1" t="s">
        <v>19273</v>
      </c>
      <c r="S3131" s="1" t="s">
        <v>19274</v>
      </c>
      <c r="U3131" s="1" t="s">
        <v>19275</v>
      </c>
      <c r="W3131" s="1" t="s">
        <v>8776</v>
      </c>
      <c r="X3131" s="6">
        <v>1498000</v>
      </c>
      <c r="Y3131" s="1" t="s">
        <v>19276</v>
      </c>
      <c r="Z3131" s="3">
        <v>45854.25</v>
      </c>
      <c r="AA3131" s="1" t="s">
        <v>19272</v>
      </c>
      <c r="AB3131" s="3">
        <v>45852.25</v>
      </c>
      <c r="AD3131" s="3">
        <v>45743.291666666664</v>
      </c>
    </row>
    <row r="3132" spans="1:30">
      <c r="A3132" s="1" t="s">
        <v>9</v>
      </c>
      <c r="B3132" s="1" t="s">
        <v>922</v>
      </c>
      <c r="C3132" s="1" t="s">
        <v>2797</v>
      </c>
      <c r="D3132" s="1" t="s">
        <v>5314</v>
      </c>
      <c r="E3132" s="1" t="s">
        <v>3504</v>
      </c>
      <c r="G3132" s="1" t="s">
        <v>19277</v>
      </c>
      <c r="H3132" s="1" t="s">
        <v>6256</v>
      </c>
      <c r="I3132" s="3">
        <v>45869.25</v>
      </c>
      <c r="J3132" s="1" t="s">
        <v>19278</v>
      </c>
      <c r="K3132" s="1" t="s">
        <v>8765</v>
      </c>
      <c r="L3132" s="1" t="s">
        <v>8804</v>
      </c>
      <c r="M3132" s="1" t="s">
        <v>67</v>
      </c>
      <c r="N3132" s="1" t="s">
        <v>8749</v>
      </c>
      <c r="O3132" s="1" t="s">
        <v>19278</v>
      </c>
      <c r="P3132" s="1" t="s">
        <v>8806</v>
      </c>
      <c r="Q3132" s="1" t="s">
        <v>626</v>
      </c>
      <c r="R3132" s="1" t="s">
        <v>19279</v>
      </c>
      <c r="S3132" s="1" t="s">
        <v>19280</v>
      </c>
      <c r="U3132" s="1" t="s">
        <v>3764</v>
      </c>
      <c r="W3132" s="1" t="s">
        <v>8776</v>
      </c>
      <c r="X3132" s="6">
        <v>1988000</v>
      </c>
      <c r="Y3132" s="1" t="s">
        <v>19281</v>
      </c>
      <c r="Z3132" s="3">
        <v>45867.25</v>
      </c>
      <c r="AA3132" s="1" t="s">
        <v>19278</v>
      </c>
      <c r="AB3132" s="3">
        <v>45859.25</v>
      </c>
      <c r="AD3132" s="3">
        <v>45743.291666666664</v>
      </c>
    </row>
    <row r="3133" spans="1:30">
      <c r="A3133" s="1" t="s">
        <v>9</v>
      </c>
      <c r="B3133" s="1" t="s">
        <v>922</v>
      </c>
      <c r="C3133" s="1" t="s">
        <v>2981</v>
      </c>
      <c r="D3133" s="1" t="s">
        <v>5339</v>
      </c>
      <c r="E3133" s="1" t="s">
        <v>3578</v>
      </c>
      <c r="G3133" s="1" t="s">
        <v>19282</v>
      </c>
      <c r="H3133" s="1" t="s">
        <v>6256</v>
      </c>
      <c r="I3133" s="3">
        <v>45860.25</v>
      </c>
      <c r="J3133" s="1" t="s">
        <v>19283</v>
      </c>
      <c r="K3133" s="1" t="s">
        <v>8765</v>
      </c>
      <c r="L3133" s="1" t="s">
        <v>8804</v>
      </c>
      <c r="M3133" s="1" t="s">
        <v>67</v>
      </c>
      <c r="N3133" s="1" t="s">
        <v>8749</v>
      </c>
      <c r="O3133" s="1" t="s">
        <v>19283</v>
      </c>
      <c r="P3133" s="1" t="s">
        <v>8806</v>
      </c>
      <c r="Q3133" s="1" t="s">
        <v>626</v>
      </c>
      <c r="R3133" s="1" t="s">
        <v>19284</v>
      </c>
      <c r="S3133" s="1" t="s">
        <v>19285</v>
      </c>
      <c r="U3133" s="1" t="s">
        <v>19286</v>
      </c>
      <c r="W3133" s="1" t="s">
        <v>8776</v>
      </c>
      <c r="X3133" s="6">
        <v>1988000</v>
      </c>
      <c r="Y3133" s="1" t="s">
        <v>19287</v>
      </c>
      <c r="Z3133" s="3">
        <v>45844.25</v>
      </c>
      <c r="AA3133" s="1" t="s">
        <v>19283</v>
      </c>
      <c r="AB3133" s="3">
        <v>45846.25</v>
      </c>
      <c r="AD3133" s="3">
        <v>45743.291666666664</v>
      </c>
    </row>
    <row r="3134" spans="1:30">
      <c r="A3134" s="1" t="s">
        <v>9</v>
      </c>
      <c r="B3134" s="1" t="s">
        <v>922</v>
      </c>
      <c r="C3134" s="1" t="s">
        <v>5537</v>
      </c>
      <c r="D3134" s="1" t="s">
        <v>5538</v>
      </c>
      <c r="E3134" s="1" t="s">
        <v>5539</v>
      </c>
      <c r="G3134" s="1" t="s">
        <v>19288</v>
      </c>
      <c r="H3134" s="1" t="s">
        <v>6256</v>
      </c>
      <c r="I3134" s="3">
        <v>45861.25</v>
      </c>
      <c r="J3134" s="1" t="s">
        <v>19289</v>
      </c>
      <c r="K3134" s="1" t="s">
        <v>8765</v>
      </c>
      <c r="L3134" s="1" t="s">
        <v>8766</v>
      </c>
      <c r="M3134" s="1" t="s">
        <v>67</v>
      </c>
      <c r="N3134" s="1" t="s">
        <v>8767</v>
      </c>
      <c r="O3134" s="1" t="s">
        <v>19289</v>
      </c>
      <c r="P3134" s="1" t="s">
        <v>8768</v>
      </c>
      <c r="Q3134" s="1" t="s">
        <v>53</v>
      </c>
      <c r="R3134" s="1" t="s">
        <v>19290</v>
      </c>
      <c r="S3134" s="1" t="s">
        <v>19291</v>
      </c>
      <c r="U3134" s="1" t="s">
        <v>19292</v>
      </c>
      <c r="W3134" s="1" t="s">
        <v>8776</v>
      </c>
      <c r="X3134" s="6">
        <v>1498000</v>
      </c>
      <c r="Y3134" s="1" t="s">
        <v>19293</v>
      </c>
      <c r="Z3134" s="3">
        <v>45851.25</v>
      </c>
      <c r="AA3134" s="1" t="s">
        <v>19289</v>
      </c>
      <c r="AB3134" s="3">
        <v>45852.25</v>
      </c>
      <c r="AD3134" s="3">
        <v>45743.291666666664</v>
      </c>
    </row>
    <row r="3135" spans="1:30">
      <c r="A3135" s="1" t="s">
        <v>9</v>
      </c>
      <c r="B3135" s="1" t="s">
        <v>909</v>
      </c>
      <c r="C3135" s="1" t="s">
        <v>952</v>
      </c>
      <c r="D3135" s="1" t="s">
        <v>5529</v>
      </c>
      <c r="E3135" s="1" t="s">
        <v>4218</v>
      </c>
      <c r="G3135" s="1" t="s">
        <v>19294</v>
      </c>
      <c r="H3135" s="1" t="s">
        <v>6256</v>
      </c>
      <c r="I3135" s="3">
        <v>45869.25</v>
      </c>
      <c r="J3135" s="1" t="s">
        <v>19295</v>
      </c>
      <c r="K3135" s="1" t="s">
        <v>8765</v>
      </c>
      <c r="L3135" s="1" t="s">
        <v>8804</v>
      </c>
      <c r="M3135" s="1" t="s">
        <v>8805</v>
      </c>
      <c r="N3135" s="1" t="s">
        <v>8749</v>
      </c>
      <c r="O3135" s="1" t="s">
        <v>19295</v>
      </c>
      <c r="P3135" s="1" t="s">
        <v>8806</v>
      </c>
      <c r="Q3135" s="1" t="s">
        <v>626</v>
      </c>
      <c r="R3135" s="1" t="s">
        <v>19296</v>
      </c>
      <c r="S3135" s="1" t="s">
        <v>19297</v>
      </c>
      <c r="U3135" s="1" t="s">
        <v>19298</v>
      </c>
      <c r="W3135" s="1" t="s">
        <v>429</v>
      </c>
      <c r="X3135" s="6">
        <v>1988000</v>
      </c>
      <c r="Y3135" s="1" t="s">
        <v>19299</v>
      </c>
      <c r="Z3135" s="3">
        <v>45864.25</v>
      </c>
      <c r="AA3135" s="1" t="s">
        <v>19295</v>
      </c>
      <c r="AB3135" s="3">
        <v>45866.25</v>
      </c>
      <c r="AC3135" s="1" t="s">
        <v>13442</v>
      </c>
      <c r="AD3135" s="3">
        <v>45797.25</v>
      </c>
    </row>
    <row r="3136" spans="1:30">
      <c r="A3136" s="1" t="s">
        <v>9</v>
      </c>
      <c r="B3136" s="1" t="s">
        <v>909</v>
      </c>
      <c r="C3136" s="1" t="s">
        <v>15126</v>
      </c>
      <c r="D3136" s="1" t="s">
        <v>19300</v>
      </c>
      <c r="E3136" s="1" t="s">
        <v>3767</v>
      </c>
      <c r="G3136" s="1" t="s">
        <v>19301</v>
      </c>
      <c r="H3136" s="1" t="s">
        <v>6256</v>
      </c>
      <c r="I3136" s="3">
        <v>45868.25</v>
      </c>
      <c r="J3136" s="1" t="s">
        <v>19302</v>
      </c>
      <c r="K3136" s="1" t="s">
        <v>8765</v>
      </c>
      <c r="L3136" s="1" t="s">
        <v>8790</v>
      </c>
      <c r="M3136" s="1" t="s">
        <v>67</v>
      </c>
      <c r="N3136" s="1" t="s">
        <v>8767</v>
      </c>
      <c r="O3136" s="1" t="s">
        <v>19302</v>
      </c>
      <c r="P3136" s="1" t="s">
        <v>8792</v>
      </c>
      <c r="Q3136" s="1" t="s">
        <v>1719</v>
      </c>
      <c r="R3136" s="1" t="s">
        <v>19303</v>
      </c>
      <c r="S3136" s="1" t="s">
        <v>19304</v>
      </c>
      <c r="U3136" s="1" t="s">
        <v>19305</v>
      </c>
      <c r="W3136" s="1" t="s">
        <v>13134</v>
      </c>
      <c r="X3136" s="6">
        <v>1814000</v>
      </c>
      <c r="Y3136" s="1" t="s">
        <v>19306</v>
      </c>
      <c r="Z3136" s="3">
        <v>45855.25</v>
      </c>
      <c r="AA3136" s="1" t="s">
        <v>19302</v>
      </c>
      <c r="AB3136" s="3">
        <v>45856.25</v>
      </c>
      <c r="AD3136" s="3">
        <v>45743.291666666664</v>
      </c>
    </row>
    <row r="3137" spans="1:30">
      <c r="A3137" s="1" t="s">
        <v>9</v>
      </c>
      <c r="B3137" s="1" t="s">
        <v>909</v>
      </c>
      <c r="C3137" s="1" t="s">
        <v>2847</v>
      </c>
      <c r="D3137" s="1" t="s">
        <v>5553</v>
      </c>
      <c r="E3137" s="1" t="s">
        <v>4719</v>
      </c>
      <c r="G3137" s="1" t="s">
        <v>19307</v>
      </c>
      <c r="H3137" s="1" t="s">
        <v>6256</v>
      </c>
      <c r="I3137" s="3">
        <v>45869.25</v>
      </c>
      <c r="J3137" s="1" t="s">
        <v>19308</v>
      </c>
      <c r="K3137" s="1" t="s">
        <v>8765</v>
      </c>
      <c r="L3137" s="1" t="s">
        <v>8804</v>
      </c>
      <c r="M3137" s="1" t="s">
        <v>50</v>
      </c>
      <c r="N3137" s="1" t="s">
        <v>8749</v>
      </c>
      <c r="O3137" s="1" t="s">
        <v>19308</v>
      </c>
      <c r="P3137" s="1" t="s">
        <v>8806</v>
      </c>
      <c r="Q3137" s="1" t="s">
        <v>626</v>
      </c>
      <c r="R3137" s="1" t="s">
        <v>19309</v>
      </c>
      <c r="S3137" s="1" t="s">
        <v>19310</v>
      </c>
      <c r="U3137" s="1" t="s">
        <v>19311</v>
      </c>
      <c r="W3137" s="1" t="s">
        <v>429</v>
      </c>
      <c r="X3137" s="6">
        <v>1988000</v>
      </c>
      <c r="Y3137" s="1" t="s">
        <v>19312</v>
      </c>
      <c r="Z3137" s="3">
        <v>45853.25</v>
      </c>
      <c r="AA3137" s="1" t="s">
        <v>19308</v>
      </c>
      <c r="AB3137" s="3">
        <v>45853.25</v>
      </c>
      <c r="AD3137" s="3">
        <v>45743.291666666664</v>
      </c>
    </row>
    <row r="3138" spans="1:30">
      <c r="A3138" s="1" t="s">
        <v>9</v>
      </c>
      <c r="B3138" s="1" t="s">
        <v>909</v>
      </c>
      <c r="C3138" s="1" t="s">
        <v>952</v>
      </c>
      <c r="D3138" s="1" t="s">
        <v>5529</v>
      </c>
      <c r="E3138" s="1" t="s">
        <v>4218</v>
      </c>
      <c r="G3138" s="1" t="s">
        <v>19313</v>
      </c>
      <c r="H3138" s="1" t="s">
        <v>6256</v>
      </c>
      <c r="I3138" s="3">
        <v>45860.25</v>
      </c>
      <c r="J3138" s="1" t="s">
        <v>19314</v>
      </c>
      <c r="K3138" s="1" t="s">
        <v>8765</v>
      </c>
      <c r="L3138" s="1" t="s">
        <v>8804</v>
      </c>
      <c r="M3138" s="1" t="s">
        <v>67</v>
      </c>
      <c r="N3138" s="1" t="s">
        <v>8749</v>
      </c>
      <c r="O3138" s="1" t="s">
        <v>19314</v>
      </c>
      <c r="P3138" s="1" t="s">
        <v>8806</v>
      </c>
      <c r="Q3138" s="1" t="s">
        <v>626</v>
      </c>
      <c r="R3138" s="1" t="s">
        <v>19315</v>
      </c>
      <c r="S3138" s="1" t="s">
        <v>19316</v>
      </c>
      <c r="U3138" s="1" t="s">
        <v>19317</v>
      </c>
      <c r="W3138" s="1" t="s">
        <v>8776</v>
      </c>
      <c r="X3138" s="6">
        <v>1988000</v>
      </c>
      <c r="Y3138" s="1" t="s">
        <v>19318</v>
      </c>
      <c r="Z3138" s="3">
        <v>45842.25</v>
      </c>
      <c r="AA3138" s="1" t="s">
        <v>19314</v>
      </c>
      <c r="AB3138" s="3">
        <v>45846.25</v>
      </c>
      <c r="AD3138" s="3">
        <v>45743.291666666664</v>
      </c>
    </row>
    <row r="3139" spans="1:30">
      <c r="A3139" s="1" t="s">
        <v>9</v>
      </c>
      <c r="B3139" s="1" t="s">
        <v>909</v>
      </c>
      <c r="C3139" s="1" t="s">
        <v>11504</v>
      </c>
      <c r="D3139" s="1" t="s">
        <v>19319</v>
      </c>
      <c r="E3139" s="1" t="s">
        <v>3578</v>
      </c>
      <c r="G3139" s="1" t="s">
        <v>19320</v>
      </c>
      <c r="H3139" s="1" t="s">
        <v>6256</v>
      </c>
      <c r="I3139" s="3">
        <v>45869.25</v>
      </c>
      <c r="J3139" s="1" t="s">
        <v>19321</v>
      </c>
      <c r="K3139" s="1" t="s">
        <v>8765</v>
      </c>
      <c r="L3139" s="1" t="s">
        <v>8766</v>
      </c>
      <c r="M3139" s="1" t="s">
        <v>67</v>
      </c>
      <c r="N3139" s="1" t="s">
        <v>8767</v>
      </c>
      <c r="O3139" s="1" t="s">
        <v>19321</v>
      </c>
      <c r="P3139" s="1" t="s">
        <v>8768</v>
      </c>
      <c r="Q3139" s="1" t="s">
        <v>53</v>
      </c>
      <c r="R3139" s="1" t="s">
        <v>19322</v>
      </c>
      <c r="S3139" s="1" t="s">
        <v>19323</v>
      </c>
      <c r="U3139" s="1" t="s">
        <v>3609</v>
      </c>
      <c r="W3139" s="1" t="s">
        <v>8776</v>
      </c>
      <c r="X3139" s="6">
        <v>1498000</v>
      </c>
      <c r="Y3139" s="1" t="s">
        <v>19324</v>
      </c>
      <c r="Z3139" s="3">
        <v>45862.25</v>
      </c>
      <c r="AA3139" s="1" t="s">
        <v>19321</v>
      </c>
      <c r="AB3139" s="3">
        <v>45852.25</v>
      </c>
      <c r="AD3139" s="3">
        <v>45743.291666666664</v>
      </c>
    </row>
    <row r="3140" spans="1:30">
      <c r="A3140" s="1" t="s">
        <v>9</v>
      </c>
      <c r="B3140" s="1" t="s">
        <v>909</v>
      </c>
      <c r="C3140" s="1" t="s">
        <v>2768</v>
      </c>
      <c r="D3140" s="1" t="s">
        <v>5467</v>
      </c>
      <c r="E3140" s="1" t="s">
        <v>3902</v>
      </c>
      <c r="G3140" s="1" t="s">
        <v>19325</v>
      </c>
      <c r="H3140" s="1" t="s">
        <v>6256</v>
      </c>
      <c r="I3140" s="3">
        <v>45869.25</v>
      </c>
      <c r="J3140" s="1" t="s">
        <v>19326</v>
      </c>
      <c r="K3140" s="1" t="s">
        <v>8765</v>
      </c>
      <c r="L3140" s="1" t="s">
        <v>8766</v>
      </c>
      <c r="M3140" s="1" t="s">
        <v>230</v>
      </c>
      <c r="N3140" s="1" t="s">
        <v>8767</v>
      </c>
      <c r="O3140" s="1" t="s">
        <v>19326</v>
      </c>
      <c r="P3140" s="1" t="s">
        <v>8768</v>
      </c>
      <c r="Q3140" s="1" t="s">
        <v>53</v>
      </c>
      <c r="R3140" s="1" t="s">
        <v>19327</v>
      </c>
      <c r="S3140" s="1" t="s">
        <v>19328</v>
      </c>
      <c r="U3140" s="1" t="s">
        <v>19329</v>
      </c>
      <c r="W3140" s="1" t="s">
        <v>8776</v>
      </c>
      <c r="X3140" s="6">
        <v>1498000</v>
      </c>
      <c r="Y3140" s="1" t="s">
        <v>19330</v>
      </c>
      <c r="Z3140" s="3">
        <v>45864.25</v>
      </c>
      <c r="AA3140" s="1" t="s">
        <v>19326</v>
      </c>
      <c r="AB3140" s="3">
        <v>45852.25</v>
      </c>
      <c r="AD3140" s="3">
        <v>45743.291666666664</v>
      </c>
    </row>
    <row r="3141" spans="1:30">
      <c r="A3141" s="1" t="s">
        <v>9</v>
      </c>
      <c r="B3141" s="1" t="s">
        <v>909</v>
      </c>
      <c r="C3141" s="1" t="s">
        <v>2939</v>
      </c>
      <c r="D3141" s="1" t="s">
        <v>5373</v>
      </c>
      <c r="E3141" s="1" t="s">
        <v>3478</v>
      </c>
      <c r="G3141" s="1" t="s">
        <v>19331</v>
      </c>
      <c r="H3141" s="1" t="s">
        <v>6256</v>
      </c>
      <c r="I3141" s="3">
        <v>45861.25</v>
      </c>
      <c r="J3141" s="1" t="s">
        <v>19332</v>
      </c>
      <c r="K3141" s="1" t="s">
        <v>8765</v>
      </c>
      <c r="L3141" s="1" t="s">
        <v>8766</v>
      </c>
      <c r="M3141" s="1" t="s">
        <v>67</v>
      </c>
      <c r="N3141" s="1" t="s">
        <v>8767</v>
      </c>
      <c r="O3141" s="1" t="s">
        <v>19332</v>
      </c>
      <c r="P3141" s="1" t="s">
        <v>8768</v>
      </c>
      <c r="Q3141" s="1" t="s">
        <v>53</v>
      </c>
      <c r="R3141" s="1" t="s">
        <v>19333</v>
      </c>
      <c r="S3141" s="1" t="s">
        <v>19334</v>
      </c>
      <c r="U3141" s="1" t="s">
        <v>19335</v>
      </c>
      <c r="W3141" s="1" t="s">
        <v>9222</v>
      </c>
      <c r="X3141" s="6">
        <v>1498000</v>
      </c>
      <c r="Y3141" s="1" t="s">
        <v>19336</v>
      </c>
      <c r="Z3141" s="3">
        <v>45844.25</v>
      </c>
      <c r="AA3141" s="1" t="s">
        <v>19332</v>
      </c>
      <c r="AB3141" s="3">
        <v>45846.25</v>
      </c>
      <c r="AD3141" s="3">
        <v>45743.291666666664</v>
      </c>
    </row>
    <row r="3142" spans="1:30">
      <c r="A3142" s="1" t="s">
        <v>9</v>
      </c>
      <c r="B3142" s="1" t="s">
        <v>909</v>
      </c>
      <c r="C3142" s="1" t="s">
        <v>5630</v>
      </c>
      <c r="D3142" s="1" t="s">
        <v>5631</v>
      </c>
      <c r="E3142" s="1" t="s">
        <v>4218</v>
      </c>
      <c r="G3142" s="1" t="s">
        <v>19337</v>
      </c>
      <c r="H3142" s="1" t="s">
        <v>6256</v>
      </c>
      <c r="I3142" s="3">
        <v>45856.25</v>
      </c>
      <c r="J3142" s="1" t="s">
        <v>19338</v>
      </c>
      <c r="K3142" s="1" t="s">
        <v>8765</v>
      </c>
      <c r="L3142" s="1" t="s">
        <v>8766</v>
      </c>
      <c r="M3142" s="1" t="s">
        <v>230</v>
      </c>
      <c r="N3142" s="1" t="s">
        <v>8767</v>
      </c>
      <c r="O3142" s="1" t="s">
        <v>19338</v>
      </c>
      <c r="P3142" s="1" t="s">
        <v>8768</v>
      </c>
      <c r="Q3142" s="1" t="s">
        <v>53</v>
      </c>
      <c r="R3142" s="1" t="s">
        <v>19339</v>
      </c>
      <c r="S3142" s="1" t="s">
        <v>19340</v>
      </c>
      <c r="U3142" s="1" t="s">
        <v>19341</v>
      </c>
      <c r="W3142" s="1" t="s">
        <v>8776</v>
      </c>
      <c r="X3142" s="6">
        <v>1498000</v>
      </c>
      <c r="Y3142" s="1" t="s">
        <v>19342</v>
      </c>
      <c r="Z3142" s="3">
        <v>45842.25</v>
      </c>
      <c r="AA3142" s="1" t="s">
        <v>19338</v>
      </c>
      <c r="AB3142" s="3">
        <v>45846.25</v>
      </c>
      <c r="AD3142" s="3">
        <v>45743.291666666664</v>
      </c>
    </row>
    <row r="3143" spans="1:30">
      <c r="A3143" s="1" t="s">
        <v>9</v>
      </c>
      <c r="B3143" s="1" t="s">
        <v>909</v>
      </c>
      <c r="C3143" s="1" t="s">
        <v>8210</v>
      </c>
      <c r="D3143" s="1" t="s">
        <v>8211</v>
      </c>
      <c r="E3143" s="1" t="s">
        <v>3979</v>
      </c>
      <c r="G3143" s="1" t="s">
        <v>19343</v>
      </c>
      <c r="H3143" s="1" t="s">
        <v>6256</v>
      </c>
      <c r="I3143" s="3">
        <v>45868.25</v>
      </c>
      <c r="J3143" s="1" t="s">
        <v>19344</v>
      </c>
      <c r="K3143" s="1" t="s">
        <v>8765</v>
      </c>
      <c r="L3143" s="1" t="s">
        <v>8766</v>
      </c>
      <c r="M3143" s="1" t="s">
        <v>230</v>
      </c>
      <c r="N3143" s="1" t="s">
        <v>8767</v>
      </c>
      <c r="O3143" s="1" t="s">
        <v>19344</v>
      </c>
      <c r="P3143" s="1" t="s">
        <v>8768</v>
      </c>
      <c r="Q3143" s="1" t="s">
        <v>53</v>
      </c>
      <c r="R3143" s="1" t="s">
        <v>19345</v>
      </c>
      <c r="S3143" s="1" t="s">
        <v>19346</v>
      </c>
      <c r="U3143" s="1" t="s">
        <v>19347</v>
      </c>
      <c r="W3143" s="1" t="s">
        <v>8776</v>
      </c>
      <c r="X3143" s="6">
        <v>1498000</v>
      </c>
      <c r="Y3143" s="1" t="s">
        <v>19348</v>
      </c>
      <c r="Z3143" s="3">
        <v>45858.25</v>
      </c>
      <c r="AA3143" s="1" t="s">
        <v>19344</v>
      </c>
      <c r="AB3143" s="3">
        <v>45852.25</v>
      </c>
      <c r="AD3143" s="3">
        <v>45743.291666666664</v>
      </c>
    </row>
    <row r="3144" spans="1:30">
      <c r="A3144" s="1" t="s">
        <v>9</v>
      </c>
      <c r="B3144" s="1" t="s">
        <v>909</v>
      </c>
      <c r="C3144" s="1" t="s">
        <v>8097</v>
      </c>
      <c r="D3144" s="1" t="s">
        <v>8098</v>
      </c>
      <c r="E3144" s="1" t="s">
        <v>8099</v>
      </c>
      <c r="G3144" s="1" t="s">
        <v>19349</v>
      </c>
      <c r="H3144" s="1" t="s">
        <v>6256</v>
      </c>
      <c r="I3144" s="3">
        <v>45861.25</v>
      </c>
      <c r="J3144" s="1" t="s">
        <v>19350</v>
      </c>
      <c r="K3144" s="1" t="s">
        <v>8765</v>
      </c>
      <c r="L3144" s="1" t="s">
        <v>8766</v>
      </c>
      <c r="M3144" s="1" t="s">
        <v>230</v>
      </c>
      <c r="N3144" s="1" t="s">
        <v>8767</v>
      </c>
      <c r="O3144" s="1" t="s">
        <v>19350</v>
      </c>
      <c r="P3144" s="1" t="s">
        <v>8768</v>
      </c>
      <c r="Q3144" s="1" t="s">
        <v>53</v>
      </c>
      <c r="R3144" s="1" t="s">
        <v>19351</v>
      </c>
      <c r="S3144" s="1" t="s">
        <v>19352</v>
      </c>
      <c r="U3144" s="1" t="s">
        <v>19353</v>
      </c>
      <c r="W3144" s="1" t="s">
        <v>8776</v>
      </c>
      <c r="X3144" s="6">
        <v>1498000</v>
      </c>
      <c r="Y3144" s="1" t="s">
        <v>19354</v>
      </c>
      <c r="Z3144" s="3">
        <v>45844.25</v>
      </c>
      <c r="AA3144" s="1" t="s">
        <v>19350</v>
      </c>
      <c r="AB3144" s="3">
        <v>45846.25</v>
      </c>
      <c r="AD3144" s="3">
        <v>45743.291666666664</v>
      </c>
    </row>
    <row r="3145" spans="1:30">
      <c r="A3145" s="1" t="s">
        <v>9</v>
      </c>
      <c r="B3145" s="1" t="s">
        <v>922</v>
      </c>
      <c r="C3145" s="1" t="s">
        <v>5458</v>
      </c>
      <c r="D3145" s="1" t="s">
        <v>5459</v>
      </c>
      <c r="E3145" s="1" t="s">
        <v>3504</v>
      </c>
      <c r="G3145" s="1" t="s">
        <v>19355</v>
      </c>
      <c r="H3145" s="1" t="s">
        <v>6256</v>
      </c>
      <c r="I3145" s="3">
        <v>45861.25</v>
      </c>
      <c r="J3145" s="1" t="s">
        <v>19356</v>
      </c>
      <c r="K3145" s="1" t="s">
        <v>8765</v>
      </c>
      <c r="L3145" s="1" t="s">
        <v>8766</v>
      </c>
      <c r="M3145" s="1" t="s">
        <v>67</v>
      </c>
      <c r="N3145" s="1" t="s">
        <v>8767</v>
      </c>
      <c r="O3145" s="1" t="s">
        <v>19356</v>
      </c>
      <c r="P3145" s="1" t="s">
        <v>8768</v>
      </c>
      <c r="Q3145" s="1" t="s">
        <v>53</v>
      </c>
      <c r="R3145" s="1" t="s">
        <v>19357</v>
      </c>
      <c r="S3145" s="1" t="s">
        <v>19358</v>
      </c>
      <c r="U3145" s="1" t="s">
        <v>19359</v>
      </c>
      <c r="W3145" s="1" t="s">
        <v>8776</v>
      </c>
      <c r="X3145" s="6">
        <v>1498000</v>
      </c>
      <c r="Y3145" s="1" t="s">
        <v>19360</v>
      </c>
      <c r="Z3145" s="3">
        <v>45853.25</v>
      </c>
      <c r="AA3145" s="1" t="s">
        <v>19356</v>
      </c>
      <c r="AB3145" s="3">
        <v>45852.25</v>
      </c>
      <c r="AD3145" s="3">
        <v>45743.291666666664</v>
      </c>
    </row>
    <row r="3146" spans="1:30">
      <c r="A3146" s="1" t="s">
        <v>9</v>
      </c>
      <c r="B3146" s="1" t="s">
        <v>909</v>
      </c>
      <c r="C3146" s="1" t="s">
        <v>5511</v>
      </c>
      <c r="D3146" s="1" t="s">
        <v>5512</v>
      </c>
      <c r="E3146" s="1" t="s">
        <v>4584</v>
      </c>
      <c r="G3146" s="1" t="s">
        <v>19361</v>
      </c>
      <c r="H3146" s="1" t="s">
        <v>6256</v>
      </c>
      <c r="I3146" s="3">
        <v>45869.25</v>
      </c>
      <c r="J3146" s="1" t="s">
        <v>19362</v>
      </c>
      <c r="K3146" s="1" t="s">
        <v>8765</v>
      </c>
      <c r="L3146" s="1" t="s">
        <v>8804</v>
      </c>
      <c r="M3146" s="1" t="s">
        <v>67</v>
      </c>
      <c r="N3146" s="1" t="s">
        <v>8749</v>
      </c>
      <c r="O3146" s="1" t="s">
        <v>19362</v>
      </c>
      <c r="P3146" s="1" t="s">
        <v>8806</v>
      </c>
      <c r="Q3146" s="1" t="s">
        <v>626</v>
      </c>
      <c r="R3146" s="1" t="s">
        <v>19363</v>
      </c>
      <c r="S3146" s="1" t="s">
        <v>19364</v>
      </c>
      <c r="U3146" s="1" t="s">
        <v>19365</v>
      </c>
      <c r="W3146" s="1" t="s">
        <v>8776</v>
      </c>
      <c r="X3146" s="6">
        <v>1988000</v>
      </c>
      <c r="Y3146" s="1" t="s">
        <v>19366</v>
      </c>
      <c r="Z3146" s="3">
        <v>45867.25</v>
      </c>
      <c r="AA3146" s="1" t="s">
        <v>19362</v>
      </c>
      <c r="AB3146" s="3">
        <v>45842.25</v>
      </c>
      <c r="AD3146" s="3">
        <v>45743.291666666664</v>
      </c>
    </row>
    <row r="3147" spans="1:30">
      <c r="A3147" s="1" t="s">
        <v>9</v>
      </c>
      <c r="B3147" s="1" t="s">
        <v>922</v>
      </c>
      <c r="C3147" s="1" t="s">
        <v>5458</v>
      </c>
      <c r="D3147" s="1" t="s">
        <v>5459</v>
      </c>
      <c r="E3147" s="1" t="s">
        <v>3504</v>
      </c>
      <c r="G3147" s="1" t="s">
        <v>19367</v>
      </c>
      <c r="H3147" s="1" t="s">
        <v>6256</v>
      </c>
      <c r="I3147" s="3">
        <v>45855.25</v>
      </c>
      <c r="J3147" s="1" t="s">
        <v>19368</v>
      </c>
      <c r="K3147" s="1" t="s">
        <v>8765</v>
      </c>
      <c r="L3147" s="1" t="s">
        <v>8804</v>
      </c>
      <c r="M3147" s="1" t="s">
        <v>67</v>
      </c>
      <c r="N3147" s="1" t="s">
        <v>8749</v>
      </c>
      <c r="O3147" s="1" t="s">
        <v>19368</v>
      </c>
      <c r="P3147" s="1" t="s">
        <v>8806</v>
      </c>
      <c r="Q3147" s="1" t="s">
        <v>626</v>
      </c>
      <c r="R3147" s="1" t="s">
        <v>19369</v>
      </c>
      <c r="S3147" s="1" t="s">
        <v>19370</v>
      </c>
      <c r="U3147" s="1" t="s">
        <v>19371</v>
      </c>
      <c r="W3147" s="1" t="s">
        <v>8776</v>
      </c>
      <c r="X3147" s="6">
        <v>1988000</v>
      </c>
      <c r="Y3147" s="1" t="s">
        <v>19372</v>
      </c>
      <c r="Z3147" s="3">
        <v>45841.25</v>
      </c>
      <c r="AA3147" s="1" t="s">
        <v>19368</v>
      </c>
      <c r="AB3147" s="3">
        <v>45833.25</v>
      </c>
      <c r="AD3147" s="3">
        <v>45797.25</v>
      </c>
    </row>
    <row r="3148" spans="1:30">
      <c r="A3148" s="1" t="s">
        <v>9</v>
      </c>
      <c r="B3148" s="1" t="s">
        <v>922</v>
      </c>
      <c r="C3148" s="1" t="s">
        <v>936</v>
      </c>
      <c r="D3148" s="1" t="s">
        <v>5520</v>
      </c>
      <c r="E3148" s="1" t="s">
        <v>5521</v>
      </c>
      <c r="G3148" s="1" t="s">
        <v>19373</v>
      </c>
      <c r="H3148" s="1" t="s">
        <v>6256</v>
      </c>
      <c r="I3148" s="3">
        <v>45854.25</v>
      </c>
      <c r="J3148" s="1" t="s">
        <v>19374</v>
      </c>
      <c r="K3148" s="1" t="s">
        <v>8765</v>
      </c>
      <c r="L3148" s="1" t="s">
        <v>8804</v>
      </c>
      <c r="M3148" s="1" t="s">
        <v>8805</v>
      </c>
      <c r="N3148" s="1" t="s">
        <v>8749</v>
      </c>
      <c r="O3148" s="1" t="s">
        <v>19374</v>
      </c>
      <c r="P3148" s="1" t="s">
        <v>8806</v>
      </c>
      <c r="Q3148" s="1" t="s">
        <v>626</v>
      </c>
      <c r="R3148" s="1" t="s">
        <v>19375</v>
      </c>
      <c r="S3148" s="1" t="s">
        <v>19376</v>
      </c>
      <c r="U3148" s="1" t="s">
        <v>19377</v>
      </c>
      <c r="W3148" s="1" t="s">
        <v>8677</v>
      </c>
      <c r="X3148" s="6">
        <v>1988000</v>
      </c>
      <c r="Y3148" s="1" t="s">
        <v>19378</v>
      </c>
      <c r="Z3148" s="3">
        <v>45840.25</v>
      </c>
      <c r="AA3148" s="1" t="s">
        <v>19374</v>
      </c>
      <c r="AB3148" s="3">
        <v>45841.25</v>
      </c>
      <c r="AC3148" s="1" t="s">
        <v>9172</v>
      </c>
      <c r="AD3148" s="3">
        <v>45768.25</v>
      </c>
    </row>
    <row r="3149" spans="1:30">
      <c r="A3149" s="1" t="s">
        <v>9</v>
      </c>
      <c r="B3149" s="1" t="s">
        <v>909</v>
      </c>
      <c r="C3149" s="1" t="s">
        <v>5381</v>
      </c>
      <c r="D3149" s="1" t="s">
        <v>5382</v>
      </c>
      <c r="E3149" s="1" t="s">
        <v>4000</v>
      </c>
      <c r="G3149" s="1" t="s">
        <v>19379</v>
      </c>
      <c r="H3149" s="1" t="s">
        <v>6256</v>
      </c>
      <c r="I3149" s="3">
        <v>45861.25</v>
      </c>
      <c r="J3149" s="1" t="s">
        <v>19380</v>
      </c>
      <c r="K3149" s="1" t="s">
        <v>8765</v>
      </c>
      <c r="L3149" s="1" t="s">
        <v>8790</v>
      </c>
      <c r="M3149" s="1" t="s">
        <v>8791</v>
      </c>
      <c r="N3149" s="1" t="s">
        <v>8767</v>
      </c>
      <c r="O3149" s="1" t="s">
        <v>19380</v>
      </c>
      <c r="P3149" s="1" t="s">
        <v>8792</v>
      </c>
      <c r="Q3149" s="1" t="s">
        <v>1719</v>
      </c>
      <c r="R3149" s="1" t="s">
        <v>19381</v>
      </c>
      <c r="S3149" s="1" t="s">
        <v>19382</v>
      </c>
      <c r="U3149" s="1" t="s">
        <v>19383</v>
      </c>
      <c r="W3149" s="1" t="s">
        <v>8795</v>
      </c>
      <c r="X3149" s="6">
        <v>1814000</v>
      </c>
      <c r="Y3149" s="1" t="s">
        <v>19384</v>
      </c>
      <c r="Z3149" s="3">
        <v>45838.25</v>
      </c>
      <c r="AA3149" s="1" t="s">
        <v>19380</v>
      </c>
      <c r="AB3149" s="3">
        <v>45846.25</v>
      </c>
      <c r="AC3149" s="1" t="s">
        <v>9172</v>
      </c>
      <c r="AD3149" s="3">
        <v>45743.291666666664</v>
      </c>
    </row>
    <row r="3150" spans="1:30">
      <c r="A3150" s="1" t="s">
        <v>9</v>
      </c>
      <c r="B3150" s="1" t="s">
        <v>909</v>
      </c>
      <c r="C3150" s="1" t="s">
        <v>2768</v>
      </c>
      <c r="D3150" s="1" t="s">
        <v>5467</v>
      </c>
      <c r="E3150" s="1" t="s">
        <v>3902</v>
      </c>
      <c r="G3150" s="1" t="s">
        <v>19385</v>
      </c>
      <c r="H3150" s="1" t="s">
        <v>6256</v>
      </c>
      <c r="I3150" s="3">
        <v>45866.25</v>
      </c>
      <c r="J3150" s="1" t="s">
        <v>19386</v>
      </c>
      <c r="K3150" s="1" t="s">
        <v>8765</v>
      </c>
      <c r="L3150" s="1" t="s">
        <v>8766</v>
      </c>
      <c r="M3150" s="1" t="s">
        <v>67</v>
      </c>
      <c r="N3150" s="1" t="s">
        <v>8767</v>
      </c>
      <c r="O3150" s="1" t="s">
        <v>19386</v>
      </c>
      <c r="P3150" s="1" t="s">
        <v>8768</v>
      </c>
      <c r="Q3150" s="1" t="s">
        <v>53</v>
      </c>
      <c r="R3150" s="1" t="s">
        <v>19387</v>
      </c>
      <c r="S3150" s="1" t="s">
        <v>19388</v>
      </c>
      <c r="U3150" s="1" t="s">
        <v>19389</v>
      </c>
      <c r="W3150" s="1" t="s">
        <v>8776</v>
      </c>
      <c r="X3150" s="6">
        <v>1498000</v>
      </c>
      <c r="Y3150" s="1" t="s">
        <v>19390</v>
      </c>
      <c r="Z3150" s="3">
        <v>45848.25</v>
      </c>
      <c r="AA3150" s="1" t="s">
        <v>19386</v>
      </c>
      <c r="AB3150" s="3">
        <v>45846.25</v>
      </c>
      <c r="AD3150" s="3">
        <v>45743.291666666664</v>
      </c>
    </row>
    <row r="3151" spans="1:30">
      <c r="A3151" s="1" t="s">
        <v>9</v>
      </c>
      <c r="B3151" s="1" t="s">
        <v>922</v>
      </c>
      <c r="C3151" s="1" t="s">
        <v>985</v>
      </c>
      <c r="D3151" s="1" t="s">
        <v>5502</v>
      </c>
      <c r="E3151" s="1" t="s">
        <v>5503</v>
      </c>
      <c r="G3151" s="1" t="s">
        <v>19391</v>
      </c>
      <c r="H3151" s="1" t="s">
        <v>6256</v>
      </c>
      <c r="I3151" s="3">
        <v>45862.25</v>
      </c>
      <c r="J3151" s="1" t="s">
        <v>19392</v>
      </c>
      <c r="K3151" s="1" t="s">
        <v>8765</v>
      </c>
      <c r="L3151" s="1" t="s">
        <v>8766</v>
      </c>
      <c r="M3151" s="1" t="s">
        <v>67</v>
      </c>
      <c r="N3151" s="1" t="s">
        <v>8767</v>
      </c>
      <c r="O3151" s="1" t="s">
        <v>19392</v>
      </c>
      <c r="P3151" s="1" t="s">
        <v>8768</v>
      </c>
      <c r="Q3151" s="1" t="s">
        <v>53</v>
      </c>
      <c r="R3151" s="1" t="s">
        <v>19393</v>
      </c>
      <c r="S3151" s="1" t="s">
        <v>19394</v>
      </c>
      <c r="U3151" s="1" t="s">
        <v>19395</v>
      </c>
      <c r="W3151" s="1" t="s">
        <v>9222</v>
      </c>
      <c r="X3151" s="6">
        <v>1498000</v>
      </c>
      <c r="Y3151" s="1" t="s">
        <v>19396</v>
      </c>
      <c r="Z3151" s="3">
        <v>45849.25</v>
      </c>
      <c r="AA3151" s="1" t="s">
        <v>19392</v>
      </c>
      <c r="AB3151" s="3">
        <v>45852.25</v>
      </c>
      <c r="AD3151" s="3">
        <v>45743.291666666664</v>
      </c>
    </row>
    <row r="3152" spans="1:30">
      <c r="A3152" s="1" t="s">
        <v>9</v>
      </c>
      <c r="B3152" s="1" t="s">
        <v>922</v>
      </c>
      <c r="C3152" s="1" t="s">
        <v>5537</v>
      </c>
      <c r="D3152" s="1" t="s">
        <v>5538</v>
      </c>
      <c r="E3152" s="1" t="s">
        <v>5539</v>
      </c>
      <c r="G3152" s="1" t="s">
        <v>19397</v>
      </c>
      <c r="H3152" s="1" t="s">
        <v>6256</v>
      </c>
      <c r="I3152" s="3">
        <v>45856.25</v>
      </c>
      <c r="J3152" s="1" t="s">
        <v>19398</v>
      </c>
      <c r="K3152" s="1" t="s">
        <v>8765</v>
      </c>
      <c r="L3152" s="1" t="s">
        <v>8790</v>
      </c>
      <c r="M3152" s="1" t="s">
        <v>8791</v>
      </c>
      <c r="N3152" s="1" t="s">
        <v>8767</v>
      </c>
      <c r="O3152" s="1" t="s">
        <v>19398</v>
      </c>
      <c r="P3152" s="1" t="s">
        <v>8792</v>
      </c>
      <c r="Q3152" s="1" t="s">
        <v>1719</v>
      </c>
      <c r="R3152" s="1" t="s">
        <v>19399</v>
      </c>
      <c r="S3152" s="1" t="s">
        <v>19400</v>
      </c>
      <c r="U3152" s="1" t="s">
        <v>19401</v>
      </c>
      <c r="W3152" s="1" t="s">
        <v>13134</v>
      </c>
      <c r="X3152" s="6">
        <v>1814000</v>
      </c>
      <c r="Y3152" s="1" t="s">
        <v>19402</v>
      </c>
      <c r="Z3152" s="3">
        <v>45837.25</v>
      </c>
      <c r="AA3152" s="1" t="s">
        <v>19398</v>
      </c>
      <c r="AB3152" s="3">
        <v>45846.25</v>
      </c>
      <c r="AD3152" s="3">
        <v>45743.291666666664</v>
      </c>
    </row>
    <row r="3153" spans="1:30">
      <c r="A3153" s="1" t="s">
        <v>9</v>
      </c>
      <c r="B3153" s="1" t="s">
        <v>909</v>
      </c>
      <c r="C3153" s="1" t="s">
        <v>952</v>
      </c>
      <c r="D3153" s="1" t="s">
        <v>5529</v>
      </c>
      <c r="E3153" s="1" t="s">
        <v>4218</v>
      </c>
      <c r="G3153" s="1" t="s">
        <v>19403</v>
      </c>
      <c r="H3153" s="1" t="s">
        <v>6256</v>
      </c>
      <c r="I3153" s="3">
        <v>45866.25</v>
      </c>
      <c r="J3153" s="1" t="s">
        <v>19404</v>
      </c>
      <c r="K3153" s="1" t="s">
        <v>8765</v>
      </c>
      <c r="L3153" s="1" t="s">
        <v>8804</v>
      </c>
      <c r="M3153" s="1" t="s">
        <v>67</v>
      </c>
      <c r="N3153" s="1" t="s">
        <v>8749</v>
      </c>
      <c r="O3153" s="1" t="s">
        <v>19404</v>
      </c>
      <c r="P3153" s="1" t="s">
        <v>8806</v>
      </c>
      <c r="Q3153" s="1" t="s">
        <v>626</v>
      </c>
      <c r="R3153" s="1" t="s">
        <v>19405</v>
      </c>
      <c r="S3153" s="1" t="s">
        <v>19406</v>
      </c>
      <c r="U3153" s="1" t="s">
        <v>19407</v>
      </c>
      <c r="W3153" s="1" t="s">
        <v>8776</v>
      </c>
      <c r="X3153" s="6">
        <v>1988000</v>
      </c>
      <c r="Y3153" s="1" t="s">
        <v>19408</v>
      </c>
      <c r="Z3153" s="3">
        <v>45853.25</v>
      </c>
      <c r="AA3153" s="1" t="s">
        <v>19404</v>
      </c>
      <c r="AB3153" s="3">
        <v>45854.25</v>
      </c>
      <c r="AD3153" s="3">
        <v>45743.291666666664</v>
      </c>
    </row>
    <row r="3154" spans="1:30">
      <c r="A3154" s="1" t="s">
        <v>9</v>
      </c>
      <c r="B3154" s="1" t="s">
        <v>909</v>
      </c>
      <c r="C3154" s="1" t="s">
        <v>2847</v>
      </c>
      <c r="D3154" s="1" t="s">
        <v>5553</v>
      </c>
      <c r="E3154" s="1" t="s">
        <v>4719</v>
      </c>
      <c r="G3154" s="1" t="s">
        <v>19409</v>
      </c>
      <c r="H3154" s="1" t="s">
        <v>6256</v>
      </c>
      <c r="I3154" s="3">
        <v>45852.25</v>
      </c>
      <c r="J3154" s="1" t="s">
        <v>19410</v>
      </c>
      <c r="K3154" s="1" t="s">
        <v>8765</v>
      </c>
      <c r="L3154" s="1" t="s">
        <v>8766</v>
      </c>
      <c r="M3154" s="1" t="s">
        <v>67</v>
      </c>
      <c r="N3154" s="1" t="s">
        <v>8767</v>
      </c>
      <c r="O3154" s="1" t="s">
        <v>19410</v>
      </c>
      <c r="P3154" s="1" t="s">
        <v>8768</v>
      </c>
      <c r="Q3154" s="1" t="s">
        <v>53</v>
      </c>
      <c r="R3154" s="1" t="s">
        <v>19411</v>
      </c>
      <c r="S3154" s="1" t="s">
        <v>19412</v>
      </c>
      <c r="U3154" s="1" t="s">
        <v>19413</v>
      </c>
      <c r="W3154" s="1" t="s">
        <v>8776</v>
      </c>
      <c r="X3154" s="6">
        <v>1498000</v>
      </c>
      <c r="Y3154" s="1" t="s">
        <v>19414</v>
      </c>
      <c r="Z3154" s="3">
        <v>45831.25</v>
      </c>
      <c r="AA3154" s="1" t="s">
        <v>19410</v>
      </c>
      <c r="AB3154" s="3">
        <v>45835.25</v>
      </c>
      <c r="AD3154" s="3">
        <v>45743.291666666664</v>
      </c>
    </row>
    <row r="3155" spans="1:30">
      <c r="A3155" s="1" t="s">
        <v>10</v>
      </c>
      <c r="B3155" s="1" t="s">
        <v>1034</v>
      </c>
      <c r="C3155" s="1" t="s">
        <v>1101</v>
      </c>
      <c r="D3155" s="1" t="s">
        <v>17109</v>
      </c>
      <c r="E3155" s="1" t="s">
        <v>6009</v>
      </c>
      <c r="G3155" s="1" t="s">
        <v>19415</v>
      </c>
      <c r="H3155" s="1" t="s">
        <v>6256</v>
      </c>
      <c r="I3155" s="3">
        <v>45868.25</v>
      </c>
      <c r="J3155" s="1" t="s">
        <v>19416</v>
      </c>
      <c r="K3155" s="1" t="s">
        <v>8765</v>
      </c>
      <c r="L3155" s="1" t="s">
        <v>8766</v>
      </c>
      <c r="M3155" s="1" t="s">
        <v>67</v>
      </c>
      <c r="N3155" s="1" t="s">
        <v>8767</v>
      </c>
      <c r="O3155" s="1" t="s">
        <v>19416</v>
      </c>
      <c r="P3155" s="1" t="s">
        <v>8768</v>
      </c>
      <c r="Q3155" s="1" t="s">
        <v>53</v>
      </c>
      <c r="R3155" s="1" t="s">
        <v>19417</v>
      </c>
      <c r="S3155" s="1" t="s">
        <v>19418</v>
      </c>
      <c r="U3155" s="1" t="s">
        <v>19419</v>
      </c>
      <c r="W3155" s="1" t="s">
        <v>8776</v>
      </c>
      <c r="X3155" s="6">
        <v>1498000</v>
      </c>
      <c r="Y3155" s="1" t="s">
        <v>19420</v>
      </c>
      <c r="Z3155" s="3">
        <v>45857.25</v>
      </c>
      <c r="AA3155" s="1" t="s">
        <v>19416</v>
      </c>
      <c r="AB3155" s="3">
        <v>45852.25</v>
      </c>
      <c r="AD3155" s="3">
        <v>45743.291666666664</v>
      </c>
    </row>
    <row r="3156" spans="1:30">
      <c r="A3156" s="1" t="s">
        <v>10</v>
      </c>
      <c r="B3156" s="1" t="s">
        <v>1026</v>
      </c>
      <c r="C3156" s="1" t="s">
        <v>3218</v>
      </c>
      <c r="D3156" s="1" t="s">
        <v>5814</v>
      </c>
      <c r="E3156" s="1" t="s">
        <v>3979</v>
      </c>
      <c r="G3156" s="1" t="s">
        <v>19421</v>
      </c>
      <c r="H3156" s="1" t="s">
        <v>6256</v>
      </c>
      <c r="I3156" s="3">
        <v>45849.25</v>
      </c>
      <c r="J3156" s="1" t="s">
        <v>19422</v>
      </c>
      <c r="K3156" s="1" t="s">
        <v>8765</v>
      </c>
      <c r="L3156" s="1" t="s">
        <v>8766</v>
      </c>
      <c r="M3156" s="1" t="s">
        <v>67</v>
      </c>
      <c r="N3156" s="1" t="s">
        <v>8767</v>
      </c>
      <c r="O3156" s="1" t="s">
        <v>19422</v>
      </c>
      <c r="P3156" s="1" t="s">
        <v>8768</v>
      </c>
      <c r="Q3156" s="1" t="s">
        <v>53</v>
      </c>
      <c r="R3156" s="1" t="s">
        <v>19423</v>
      </c>
      <c r="S3156" s="1" t="s">
        <v>19424</v>
      </c>
      <c r="U3156" s="1" t="s">
        <v>19425</v>
      </c>
      <c r="W3156" s="1" t="s">
        <v>8776</v>
      </c>
      <c r="X3156" s="6">
        <v>1498000</v>
      </c>
      <c r="Y3156" s="1" t="s">
        <v>19426</v>
      </c>
      <c r="Z3156" s="3">
        <v>45832.25</v>
      </c>
      <c r="AA3156" s="1" t="s">
        <v>19422</v>
      </c>
      <c r="AB3156" s="3">
        <v>45838.25</v>
      </c>
      <c r="AD3156" s="3">
        <v>45743.291666666664</v>
      </c>
    </row>
    <row r="3157" spans="1:30">
      <c r="A3157" s="1" t="s">
        <v>10</v>
      </c>
      <c r="B3157" s="1" t="s">
        <v>1034</v>
      </c>
      <c r="C3157" s="1" t="s">
        <v>1085</v>
      </c>
      <c r="D3157" s="1" t="s">
        <v>5700</v>
      </c>
      <c r="E3157" s="1" t="s">
        <v>4040</v>
      </c>
      <c r="G3157" s="1" t="s">
        <v>19427</v>
      </c>
      <c r="H3157" s="1" t="s">
        <v>6256</v>
      </c>
      <c r="I3157" s="3">
        <v>45866.25</v>
      </c>
      <c r="J3157" s="1" t="s">
        <v>19428</v>
      </c>
      <c r="K3157" s="1" t="s">
        <v>8765</v>
      </c>
      <c r="L3157" s="1" t="s">
        <v>8766</v>
      </c>
      <c r="M3157" s="1" t="s">
        <v>67</v>
      </c>
      <c r="N3157" s="1" t="s">
        <v>8767</v>
      </c>
      <c r="O3157" s="1" t="s">
        <v>19428</v>
      </c>
      <c r="P3157" s="1" t="s">
        <v>8768</v>
      </c>
      <c r="Q3157" s="1" t="s">
        <v>53</v>
      </c>
      <c r="R3157" s="1" t="s">
        <v>19429</v>
      </c>
      <c r="S3157" s="1" t="s">
        <v>19430</v>
      </c>
      <c r="U3157" s="1" t="s">
        <v>19431</v>
      </c>
      <c r="W3157" s="1" t="s">
        <v>8776</v>
      </c>
      <c r="X3157" s="6">
        <v>1498000</v>
      </c>
      <c r="Y3157" s="1" t="s">
        <v>19432</v>
      </c>
      <c r="Z3157" s="3">
        <v>45856.25</v>
      </c>
      <c r="AA3157" s="1" t="s">
        <v>19428</v>
      </c>
      <c r="AB3157" s="3">
        <v>45838.25</v>
      </c>
      <c r="AD3157" s="3">
        <v>45743.291666666664</v>
      </c>
    </row>
    <row r="3158" spans="1:30">
      <c r="A3158" s="1" t="s">
        <v>10</v>
      </c>
      <c r="B3158" s="1" t="s">
        <v>1018</v>
      </c>
      <c r="C3158" s="1" t="s">
        <v>1131</v>
      </c>
      <c r="D3158" s="1" t="s">
        <v>5748</v>
      </c>
      <c r="E3158" s="1" t="s">
        <v>3578</v>
      </c>
      <c r="G3158" s="1" t="s">
        <v>19433</v>
      </c>
      <c r="H3158" s="1" t="s">
        <v>6256</v>
      </c>
      <c r="I3158" s="3">
        <v>45859.25</v>
      </c>
      <c r="J3158" s="1" t="s">
        <v>19434</v>
      </c>
      <c r="K3158" s="1" t="s">
        <v>8765</v>
      </c>
      <c r="L3158" s="1" t="s">
        <v>8804</v>
      </c>
      <c r="M3158" s="1" t="s">
        <v>67</v>
      </c>
      <c r="N3158" s="1" t="s">
        <v>8749</v>
      </c>
      <c r="O3158" s="1" t="s">
        <v>19434</v>
      </c>
      <c r="P3158" s="1" t="s">
        <v>8806</v>
      </c>
      <c r="Q3158" s="1" t="s">
        <v>626</v>
      </c>
      <c r="R3158" s="1" t="s">
        <v>19435</v>
      </c>
      <c r="S3158" s="1" t="s">
        <v>19436</v>
      </c>
      <c r="U3158" s="1" t="s">
        <v>19437</v>
      </c>
      <c r="W3158" s="1" t="s">
        <v>8776</v>
      </c>
      <c r="X3158" s="6">
        <v>1988000</v>
      </c>
      <c r="Y3158" s="1" t="s">
        <v>19438</v>
      </c>
      <c r="Z3158" s="3">
        <v>45845.25</v>
      </c>
      <c r="AA3158" s="1" t="s">
        <v>19434</v>
      </c>
      <c r="AB3158" s="3">
        <v>45846.25</v>
      </c>
      <c r="AD3158" s="3">
        <v>45731.291666666664</v>
      </c>
    </row>
    <row r="3159" spans="1:30">
      <c r="A3159" s="1" t="s">
        <v>10</v>
      </c>
      <c r="B3159" s="1" t="s">
        <v>1034</v>
      </c>
      <c r="C3159" s="1" t="s">
        <v>19439</v>
      </c>
      <c r="D3159" s="1" t="s">
        <v>4428</v>
      </c>
      <c r="E3159" s="1" t="s">
        <v>3478</v>
      </c>
      <c r="G3159" s="1" t="s">
        <v>19440</v>
      </c>
      <c r="H3159" s="1" t="s">
        <v>6256</v>
      </c>
      <c r="I3159" s="3">
        <v>45856.25</v>
      </c>
      <c r="J3159" s="1" t="s">
        <v>19441</v>
      </c>
      <c r="K3159" s="1" t="s">
        <v>8765</v>
      </c>
      <c r="L3159" s="1" t="s">
        <v>8766</v>
      </c>
      <c r="M3159" s="1" t="s">
        <v>67</v>
      </c>
      <c r="N3159" s="1" t="s">
        <v>8767</v>
      </c>
      <c r="O3159" s="1" t="s">
        <v>19441</v>
      </c>
      <c r="P3159" s="1" t="s">
        <v>8768</v>
      </c>
      <c r="Q3159" s="1" t="s">
        <v>53</v>
      </c>
      <c r="R3159" s="1" t="s">
        <v>19442</v>
      </c>
      <c r="S3159" s="1" t="s">
        <v>19443</v>
      </c>
      <c r="U3159" s="1" t="s">
        <v>19444</v>
      </c>
      <c r="W3159" s="1" t="s">
        <v>8776</v>
      </c>
      <c r="X3159" s="6">
        <v>1498000</v>
      </c>
      <c r="Y3159" s="1" t="s">
        <v>19445</v>
      </c>
      <c r="Z3159" s="3">
        <v>45837.25</v>
      </c>
      <c r="AA3159" s="1" t="s">
        <v>19441</v>
      </c>
      <c r="AB3159" s="3">
        <v>45848.25</v>
      </c>
      <c r="AD3159" s="3">
        <v>45743.291666666664</v>
      </c>
    </row>
    <row r="3160" spans="1:30">
      <c r="A3160" s="1" t="s">
        <v>10</v>
      </c>
      <c r="B3160" s="1" t="s">
        <v>1034</v>
      </c>
      <c r="C3160" s="1" t="s">
        <v>1101</v>
      </c>
      <c r="D3160" s="1" t="s">
        <v>17109</v>
      </c>
      <c r="E3160" s="1" t="s">
        <v>6009</v>
      </c>
      <c r="G3160" s="1" t="s">
        <v>19446</v>
      </c>
      <c r="H3160" s="1" t="s">
        <v>6256</v>
      </c>
      <c r="I3160" s="3">
        <v>45868.25</v>
      </c>
      <c r="J3160" s="1" t="s">
        <v>19447</v>
      </c>
      <c r="K3160" s="1" t="s">
        <v>8765</v>
      </c>
      <c r="L3160" s="1" t="s">
        <v>8766</v>
      </c>
      <c r="M3160" s="1" t="s">
        <v>230</v>
      </c>
      <c r="N3160" s="1" t="s">
        <v>8767</v>
      </c>
      <c r="O3160" s="1" t="s">
        <v>19447</v>
      </c>
      <c r="P3160" s="1" t="s">
        <v>8768</v>
      </c>
      <c r="Q3160" s="1" t="s">
        <v>53</v>
      </c>
      <c r="R3160" s="1" t="s">
        <v>19448</v>
      </c>
      <c r="S3160" s="1" t="s">
        <v>19449</v>
      </c>
      <c r="U3160" s="1" t="s">
        <v>19450</v>
      </c>
      <c r="W3160" s="1" t="s">
        <v>8776</v>
      </c>
      <c r="X3160" s="6">
        <v>1498000</v>
      </c>
      <c r="Y3160" s="1" t="s">
        <v>19451</v>
      </c>
      <c r="Z3160" s="3">
        <v>45856.25</v>
      </c>
      <c r="AA3160" s="1" t="s">
        <v>19447</v>
      </c>
      <c r="AB3160" s="3">
        <v>45852.25</v>
      </c>
      <c r="AD3160" s="3">
        <v>45731.291666666664</v>
      </c>
    </row>
    <row r="3161" spans="1:30">
      <c r="A3161" s="1" t="s">
        <v>10</v>
      </c>
      <c r="B3161" s="1" t="s">
        <v>1026</v>
      </c>
      <c r="C3161" s="1" t="s">
        <v>3104</v>
      </c>
      <c r="D3161" s="1" t="s">
        <v>5797</v>
      </c>
      <c r="E3161" s="1" t="s">
        <v>5798</v>
      </c>
      <c r="G3161" s="1" t="s">
        <v>19452</v>
      </c>
      <c r="H3161" s="1" t="s">
        <v>6256</v>
      </c>
      <c r="I3161" s="3">
        <v>45854.25</v>
      </c>
      <c r="J3161" s="1" t="s">
        <v>19453</v>
      </c>
      <c r="K3161" s="1" t="s">
        <v>8765</v>
      </c>
      <c r="L3161" s="1" t="s">
        <v>8766</v>
      </c>
      <c r="M3161" s="1" t="s">
        <v>67</v>
      </c>
      <c r="N3161" s="1" t="s">
        <v>8767</v>
      </c>
      <c r="O3161" s="1" t="s">
        <v>19453</v>
      </c>
      <c r="P3161" s="1" t="s">
        <v>8768</v>
      </c>
      <c r="Q3161" s="1" t="s">
        <v>53</v>
      </c>
      <c r="R3161" s="1" t="s">
        <v>19454</v>
      </c>
      <c r="S3161" s="1" t="s">
        <v>19455</v>
      </c>
      <c r="U3161" s="1" t="s">
        <v>19456</v>
      </c>
      <c r="W3161" s="1" t="s">
        <v>8776</v>
      </c>
      <c r="X3161" s="6">
        <v>1498000</v>
      </c>
      <c r="Y3161" s="1" t="s">
        <v>19457</v>
      </c>
      <c r="Z3161" s="3">
        <v>45839.25</v>
      </c>
      <c r="AA3161" s="1" t="s">
        <v>19453</v>
      </c>
      <c r="AB3161" s="3">
        <v>45842.25</v>
      </c>
      <c r="AD3161" s="3">
        <v>45743.291666666664</v>
      </c>
    </row>
    <row r="3162" spans="1:30">
      <c r="A3162" s="1" t="s">
        <v>11</v>
      </c>
      <c r="B3162" s="1" t="s">
        <v>1150</v>
      </c>
      <c r="C3162" s="1" t="s">
        <v>1242</v>
      </c>
      <c r="D3162" s="1" t="s">
        <v>5945</v>
      </c>
      <c r="E3162" s="1" t="s">
        <v>4025</v>
      </c>
      <c r="G3162" s="1" t="s">
        <v>19458</v>
      </c>
      <c r="H3162" s="1" t="s">
        <v>6256</v>
      </c>
      <c r="I3162" s="3">
        <v>45849.25</v>
      </c>
      <c r="J3162" s="1" t="s">
        <v>19459</v>
      </c>
      <c r="K3162" s="1" t="s">
        <v>8765</v>
      </c>
      <c r="L3162" s="1" t="s">
        <v>8766</v>
      </c>
      <c r="M3162" s="1" t="s">
        <v>67</v>
      </c>
      <c r="N3162" s="1" t="s">
        <v>8767</v>
      </c>
      <c r="O3162" s="1" t="s">
        <v>19459</v>
      </c>
      <c r="P3162" s="1" t="s">
        <v>8768</v>
      </c>
      <c r="Q3162" s="1" t="s">
        <v>53</v>
      </c>
      <c r="R3162" s="1" t="s">
        <v>19460</v>
      </c>
      <c r="S3162" s="1" t="s">
        <v>19461</v>
      </c>
      <c r="U3162" s="1" t="s">
        <v>19462</v>
      </c>
      <c r="W3162" s="1" t="s">
        <v>8776</v>
      </c>
      <c r="X3162" s="6">
        <v>1498000</v>
      </c>
      <c r="Y3162" s="1" t="s">
        <v>19463</v>
      </c>
      <c r="Z3162" s="3">
        <v>45846.25</v>
      </c>
      <c r="AA3162" s="1" t="s">
        <v>19459</v>
      </c>
      <c r="AB3162" s="3">
        <v>45838.25</v>
      </c>
      <c r="AD3162" s="3">
        <v>45768.25</v>
      </c>
    </row>
    <row r="3163" spans="1:30">
      <c r="A3163" s="1" t="s">
        <v>11</v>
      </c>
      <c r="B3163" s="1" t="s">
        <v>1150</v>
      </c>
      <c r="C3163" s="1" t="s">
        <v>1227</v>
      </c>
      <c r="D3163" s="1" t="s">
        <v>5931</v>
      </c>
      <c r="E3163" s="1" t="s">
        <v>4025</v>
      </c>
      <c r="G3163" s="1" t="s">
        <v>19464</v>
      </c>
      <c r="H3163" s="1" t="s">
        <v>6256</v>
      </c>
      <c r="I3163" s="3">
        <v>45848.25</v>
      </c>
      <c r="J3163" s="1" t="s">
        <v>19465</v>
      </c>
      <c r="K3163" s="1" t="s">
        <v>8765</v>
      </c>
      <c r="L3163" s="1" t="s">
        <v>8804</v>
      </c>
      <c r="M3163" s="1" t="s">
        <v>67</v>
      </c>
      <c r="N3163" s="1" t="s">
        <v>8749</v>
      </c>
      <c r="O3163" s="1" t="s">
        <v>19465</v>
      </c>
      <c r="P3163" s="1" t="s">
        <v>8806</v>
      </c>
      <c r="Q3163" s="1" t="s">
        <v>626</v>
      </c>
      <c r="R3163" s="1" t="s">
        <v>19466</v>
      </c>
      <c r="S3163" s="1" t="s">
        <v>19467</v>
      </c>
      <c r="U3163" s="1" t="s">
        <v>19468</v>
      </c>
      <c r="W3163" s="1" t="s">
        <v>8776</v>
      </c>
      <c r="X3163" s="6">
        <v>1988000</v>
      </c>
      <c r="Y3163" s="1" t="s">
        <v>19469</v>
      </c>
      <c r="Z3163" s="3">
        <v>45839.25</v>
      </c>
      <c r="AA3163" s="1" t="s">
        <v>19465</v>
      </c>
      <c r="AB3163" s="3">
        <v>45826.25</v>
      </c>
      <c r="AC3163" s="1" t="s">
        <v>13442</v>
      </c>
      <c r="AD3163" s="3">
        <v>45797.25</v>
      </c>
    </row>
    <row r="3164" spans="1:30">
      <c r="A3164" s="1" t="s">
        <v>11</v>
      </c>
      <c r="B3164" s="1" t="s">
        <v>1150</v>
      </c>
      <c r="C3164" s="1" t="s">
        <v>19470</v>
      </c>
      <c r="D3164" s="1" t="s">
        <v>19471</v>
      </c>
      <c r="E3164" s="1" t="s">
        <v>5539</v>
      </c>
      <c r="G3164" s="1" t="s">
        <v>19472</v>
      </c>
      <c r="H3164" s="1" t="s">
        <v>6256</v>
      </c>
      <c r="I3164" s="3">
        <v>45866.25</v>
      </c>
      <c r="J3164" s="1" t="s">
        <v>19473</v>
      </c>
      <c r="K3164" s="1" t="s">
        <v>8765</v>
      </c>
      <c r="L3164" s="1" t="s">
        <v>8766</v>
      </c>
      <c r="M3164" s="1" t="s">
        <v>67</v>
      </c>
      <c r="N3164" s="1" t="s">
        <v>8767</v>
      </c>
      <c r="O3164" s="1" t="s">
        <v>19473</v>
      </c>
      <c r="P3164" s="1" t="s">
        <v>8768</v>
      </c>
      <c r="Q3164" s="1" t="s">
        <v>53</v>
      </c>
      <c r="R3164" s="1" t="s">
        <v>19474</v>
      </c>
      <c r="S3164" s="1" t="s">
        <v>19475</v>
      </c>
      <c r="U3164" s="1" t="s">
        <v>19476</v>
      </c>
      <c r="W3164" s="1" t="s">
        <v>8776</v>
      </c>
      <c r="X3164" s="6">
        <v>1498000</v>
      </c>
      <c r="Y3164" s="1" t="s">
        <v>19477</v>
      </c>
      <c r="Z3164" s="3">
        <v>45859.25</v>
      </c>
      <c r="AA3164" s="1" t="s">
        <v>19473</v>
      </c>
      <c r="AB3164" s="3">
        <v>45848.25</v>
      </c>
      <c r="AD3164" s="3">
        <v>45768.25</v>
      </c>
    </row>
    <row r="3165" spans="1:30">
      <c r="A3165" s="1" t="s">
        <v>11</v>
      </c>
      <c r="B3165" s="1" t="s">
        <v>1150</v>
      </c>
      <c r="C3165" s="1" t="s">
        <v>3309</v>
      </c>
      <c r="D3165" s="1" t="s">
        <v>5891</v>
      </c>
      <c r="E3165" s="1" t="s">
        <v>4244</v>
      </c>
      <c r="G3165" s="1" t="s">
        <v>19478</v>
      </c>
      <c r="H3165" s="1" t="s">
        <v>418</v>
      </c>
      <c r="I3165" s="3">
        <v>45868.25</v>
      </c>
      <c r="J3165" s="1" t="s">
        <v>19479</v>
      </c>
      <c r="K3165" s="1" t="s">
        <v>8765</v>
      </c>
      <c r="L3165" s="1" t="s">
        <v>19480</v>
      </c>
      <c r="M3165" s="1" t="s">
        <v>8791</v>
      </c>
      <c r="N3165" s="1" t="s">
        <v>8767</v>
      </c>
      <c r="O3165" s="1" t="s">
        <v>19479</v>
      </c>
      <c r="P3165" s="1" t="s">
        <v>8792</v>
      </c>
      <c r="Q3165" s="1" t="s">
        <v>606</v>
      </c>
      <c r="R3165" s="1" t="s">
        <v>19481</v>
      </c>
      <c r="S3165" s="1" t="s">
        <v>19482</v>
      </c>
      <c r="U3165" s="1" t="s">
        <v>19483</v>
      </c>
      <c r="W3165" s="1" t="s">
        <v>17291</v>
      </c>
      <c r="X3165" s="6">
        <v>1698000</v>
      </c>
      <c r="Y3165" s="1" t="s">
        <v>19484</v>
      </c>
      <c r="Z3165" s="3">
        <v>45859.25</v>
      </c>
      <c r="AA3165" s="1" t="s">
        <v>19479</v>
      </c>
      <c r="AB3165" s="3">
        <v>45839.25</v>
      </c>
      <c r="AC3165" s="1" t="s">
        <v>12022</v>
      </c>
      <c r="AD3165" s="3">
        <v>45690.291666666664</v>
      </c>
    </row>
    <row r="3166" spans="1:30">
      <c r="A3166" s="1" t="s">
        <v>11</v>
      </c>
      <c r="B3166" s="1" t="s">
        <v>1159</v>
      </c>
      <c r="C3166" s="1" t="s">
        <v>15896</v>
      </c>
      <c r="D3166" s="1" t="s">
        <v>19485</v>
      </c>
      <c r="E3166" s="1" t="s">
        <v>3902</v>
      </c>
      <c r="G3166" s="1" t="s">
        <v>19486</v>
      </c>
      <c r="H3166" s="1" t="s">
        <v>6256</v>
      </c>
      <c r="I3166" s="3">
        <v>45862.25</v>
      </c>
      <c r="J3166" s="1" t="s">
        <v>19487</v>
      </c>
      <c r="K3166" s="1" t="s">
        <v>8765</v>
      </c>
      <c r="L3166" s="1" t="s">
        <v>8766</v>
      </c>
      <c r="M3166" s="1" t="s">
        <v>67</v>
      </c>
      <c r="N3166" s="1" t="s">
        <v>8767</v>
      </c>
      <c r="O3166" s="1" t="s">
        <v>19487</v>
      </c>
      <c r="P3166" s="1" t="s">
        <v>8768</v>
      </c>
      <c r="Q3166" s="1" t="s">
        <v>53</v>
      </c>
      <c r="R3166" s="1" t="s">
        <v>19488</v>
      </c>
      <c r="S3166" s="1" t="s">
        <v>19489</v>
      </c>
      <c r="U3166" s="1" t="s">
        <v>19490</v>
      </c>
      <c r="W3166" s="1" t="s">
        <v>8776</v>
      </c>
      <c r="X3166" s="6">
        <v>1498000</v>
      </c>
      <c r="Y3166" s="1" t="s">
        <v>19491</v>
      </c>
      <c r="Z3166" s="3">
        <v>45846.25</v>
      </c>
      <c r="AA3166" s="1" t="s">
        <v>19487</v>
      </c>
      <c r="AB3166" s="3">
        <v>45846.25</v>
      </c>
      <c r="AD3166" s="3">
        <v>45743.291666666664</v>
      </c>
    </row>
    <row r="3167" spans="1:30">
      <c r="A3167" s="1" t="s">
        <v>11</v>
      </c>
      <c r="B3167" s="1" t="s">
        <v>1159</v>
      </c>
      <c r="C3167" s="1" t="s">
        <v>3334</v>
      </c>
      <c r="D3167" s="1" t="s">
        <v>5883</v>
      </c>
      <c r="E3167" s="1" t="s">
        <v>3478</v>
      </c>
      <c r="G3167" s="1" t="s">
        <v>19492</v>
      </c>
      <c r="H3167" s="1" t="s">
        <v>6256</v>
      </c>
      <c r="I3167" s="3">
        <v>45861.25</v>
      </c>
      <c r="J3167" s="1" t="s">
        <v>19493</v>
      </c>
      <c r="K3167" s="1" t="s">
        <v>8765</v>
      </c>
      <c r="L3167" s="1" t="s">
        <v>8804</v>
      </c>
      <c r="M3167" s="1" t="s">
        <v>67</v>
      </c>
      <c r="N3167" s="1" t="s">
        <v>8749</v>
      </c>
      <c r="O3167" s="1" t="s">
        <v>19493</v>
      </c>
      <c r="P3167" s="1" t="s">
        <v>8806</v>
      </c>
      <c r="Q3167" s="1" t="s">
        <v>626</v>
      </c>
      <c r="R3167" s="1" t="s">
        <v>19494</v>
      </c>
      <c r="S3167" s="1" t="s">
        <v>19495</v>
      </c>
      <c r="U3167" s="1" t="s">
        <v>19496</v>
      </c>
      <c r="W3167" s="1" t="s">
        <v>8776</v>
      </c>
      <c r="X3167" s="6">
        <v>1988000</v>
      </c>
      <c r="Y3167" s="1" t="s">
        <v>19497</v>
      </c>
      <c r="Z3167" s="3">
        <v>45831.25</v>
      </c>
      <c r="AA3167" s="1" t="s">
        <v>19493</v>
      </c>
      <c r="AB3167" s="3">
        <v>45838.25</v>
      </c>
      <c r="AC3167" s="1" t="s">
        <v>13442</v>
      </c>
      <c r="AD3167" s="3">
        <v>45797.25</v>
      </c>
    </row>
    <row r="3168" spans="1:30">
      <c r="A3168" s="1" t="s">
        <v>11</v>
      </c>
      <c r="B3168" s="1" t="s">
        <v>1150</v>
      </c>
      <c r="C3168" s="1" t="s">
        <v>1190</v>
      </c>
      <c r="D3168" s="1" t="s">
        <v>5965</v>
      </c>
      <c r="E3168" s="1" t="s">
        <v>4397</v>
      </c>
      <c r="G3168" s="1" t="s">
        <v>19498</v>
      </c>
      <c r="H3168" s="1" t="s">
        <v>6256</v>
      </c>
      <c r="I3168" s="3">
        <v>45861.25</v>
      </c>
      <c r="J3168" s="1" t="s">
        <v>19499</v>
      </c>
      <c r="K3168" s="1" t="s">
        <v>8765</v>
      </c>
      <c r="L3168" s="1" t="s">
        <v>8804</v>
      </c>
      <c r="M3168" s="1" t="s">
        <v>67</v>
      </c>
      <c r="N3168" s="1" t="s">
        <v>8749</v>
      </c>
      <c r="O3168" s="1" t="s">
        <v>19499</v>
      </c>
      <c r="P3168" s="1" t="s">
        <v>8806</v>
      </c>
      <c r="Q3168" s="1" t="s">
        <v>626</v>
      </c>
      <c r="R3168" s="1" t="s">
        <v>19500</v>
      </c>
      <c r="S3168" s="1" t="s">
        <v>19501</v>
      </c>
      <c r="U3168" s="1" t="s">
        <v>19502</v>
      </c>
      <c r="W3168" s="1" t="s">
        <v>8776</v>
      </c>
      <c r="X3168" s="6">
        <v>1988000</v>
      </c>
      <c r="Y3168" s="1" t="s">
        <v>19503</v>
      </c>
      <c r="Z3168" s="3">
        <v>45854.25</v>
      </c>
      <c r="AA3168" s="1" t="s">
        <v>19499</v>
      </c>
      <c r="AB3168" s="3">
        <v>45824.25</v>
      </c>
      <c r="AD3168" s="3">
        <v>45743.291666666664</v>
      </c>
    </row>
    <row r="3169" spans="1:30">
      <c r="A3169" s="1" t="s">
        <v>11</v>
      </c>
      <c r="B3169" s="1" t="s">
        <v>1159</v>
      </c>
      <c r="C3169" s="1" t="s">
        <v>15896</v>
      </c>
      <c r="D3169" s="1" t="s">
        <v>19485</v>
      </c>
      <c r="E3169" s="1" t="s">
        <v>3902</v>
      </c>
      <c r="G3169" s="1" t="s">
        <v>19504</v>
      </c>
      <c r="H3169" s="1" t="s">
        <v>6256</v>
      </c>
      <c r="I3169" s="3">
        <v>45862.25</v>
      </c>
      <c r="J3169" s="1" t="s">
        <v>19505</v>
      </c>
      <c r="K3169" s="1" t="s">
        <v>8765</v>
      </c>
      <c r="L3169" s="1" t="s">
        <v>8790</v>
      </c>
      <c r="M3169" s="1" t="s">
        <v>50</v>
      </c>
      <c r="N3169" s="1" t="s">
        <v>8767</v>
      </c>
      <c r="O3169" s="1" t="s">
        <v>19505</v>
      </c>
      <c r="P3169" s="1" t="s">
        <v>8792</v>
      </c>
      <c r="Q3169" s="1" t="s">
        <v>1719</v>
      </c>
      <c r="R3169" s="1" t="s">
        <v>19506</v>
      </c>
      <c r="S3169" s="1" t="s">
        <v>19507</v>
      </c>
      <c r="U3169" s="1" t="s">
        <v>19508</v>
      </c>
      <c r="W3169" s="1" t="s">
        <v>13134</v>
      </c>
      <c r="X3169" s="6">
        <v>1814000</v>
      </c>
      <c r="Y3169" s="1" t="s">
        <v>19509</v>
      </c>
      <c r="Z3169" s="3">
        <v>45846.25</v>
      </c>
      <c r="AA3169" s="1" t="s">
        <v>19505</v>
      </c>
      <c r="AB3169" s="3">
        <v>45846.25</v>
      </c>
      <c r="AD3169" s="3">
        <v>45768.25</v>
      </c>
    </row>
    <row r="3170" spans="1:30">
      <c r="A3170" s="1" t="s">
        <v>11</v>
      </c>
      <c r="B3170" s="1" t="s">
        <v>1150</v>
      </c>
      <c r="C3170" s="1" t="s">
        <v>3293</v>
      </c>
      <c r="D3170" s="1" t="s">
        <v>5858</v>
      </c>
      <c r="E3170" s="1" t="s">
        <v>5859</v>
      </c>
      <c r="G3170" s="1" t="s">
        <v>19510</v>
      </c>
      <c r="H3170" s="1" t="s">
        <v>6256</v>
      </c>
      <c r="I3170" s="3">
        <v>45866.25</v>
      </c>
      <c r="J3170" s="1" t="s">
        <v>19511</v>
      </c>
      <c r="K3170" s="1" t="s">
        <v>8765</v>
      </c>
      <c r="L3170" s="1" t="s">
        <v>8766</v>
      </c>
      <c r="M3170" s="1" t="s">
        <v>67</v>
      </c>
      <c r="N3170" s="1" t="s">
        <v>8767</v>
      </c>
      <c r="O3170" s="1" t="s">
        <v>19511</v>
      </c>
      <c r="P3170" s="1" t="s">
        <v>8768</v>
      </c>
      <c r="Q3170" s="1" t="s">
        <v>53</v>
      </c>
      <c r="R3170" s="1" t="s">
        <v>19512</v>
      </c>
      <c r="S3170" s="1" t="s">
        <v>19513</v>
      </c>
      <c r="U3170" s="1" t="s">
        <v>19514</v>
      </c>
      <c r="W3170" s="1" t="s">
        <v>8776</v>
      </c>
      <c r="X3170" s="6">
        <v>1498000</v>
      </c>
      <c r="Y3170" s="1" t="s">
        <v>19515</v>
      </c>
      <c r="Z3170" s="3">
        <v>45854.25</v>
      </c>
      <c r="AA3170" s="1" t="s">
        <v>19511</v>
      </c>
      <c r="AB3170" s="3">
        <v>45838.25</v>
      </c>
      <c r="AD3170" s="3">
        <v>45829.25</v>
      </c>
    </row>
    <row r="3171" spans="1:30">
      <c r="A3171" s="1" t="s">
        <v>11</v>
      </c>
      <c r="B3171" s="1" t="s">
        <v>1159</v>
      </c>
      <c r="C3171" s="1" t="s">
        <v>1250</v>
      </c>
      <c r="D3171" s="1" t="s">
        <v>8625</v>
      </c>
      <c r="E3171" s="1" t="s">
        <v>3767</v>
      </c>
      <c r="G3171" s="1" t="s">
        <v>19516</v>
      </c>
      <c r="H3171" s="1" t="s">
        <v>6256</v>
      </c>
      <c r="I3171" s="3">
        <v>45861.25</v>
      </c>
      <c r="J3171" s="1" t="s">
        <v>19517</v>
      </c>
      <c r="K3171" s="1" t="s">
        <v>8765</v>
      </c>
      <c r="L3171" s="1" t="s">
        <v>8804</v>
      </c>
      <c r="M3171" s="1" t="s">
        <v>67</v>
      </c>
      <c r="N3171" s="1" t="s">
        <v>8749</v>
      </c>
      <c r="O3171" s="1" t="s">
        <v>19517</v>
      </c>
      <c r="P3171" s="1" t="s">
        <v>8806</v>
      </c>
      <c r="Q3171" s="1" t="s">
        <v>626</v>
      </c>
      <c r="R3171" s="1" t="s">
        <v>19518</v>
      </c>
      <c r="S3171" s="1" t="s">
        <v>19519</v>
      </c>
      <c r="U3171" s="1" t="s">
        <v>19520</v>
      </c>
      <c r="W3171" s="1" t="s">
        <v>8776</v>
      </c>
      <c r="X3171" s="6">
        <v>1988000</v>
      </c>
      <c r="Y3171" s="1" t="s">
        <v>19521</v>
      </c>
      <c r="Z3171" s="3">
        <v>45817.25</v>
      </c>
      <c r="AA3171" s="1" t="s">
        <v>19517</v>
      </c>
      <c r="AB3171" s="3">
        <v>45838.25</v>
      </c>
      <c r="AD3171" s="3">
        <v>45743.291666666664</v>
      </c>
    </row>
    <row r="3172" spans="1:30">
      <c r="A3172" s="1" t="s">
        <v>11</v>
      </c>
      <c r="B3172" s="1" t="s">
        <v>1159</v>
      </c>
      <c r="C3172" s="1" t="s">
        <v>3278</v>
      </c>
      <c r="D3172" s="1" t="s">
        <v>5849</v>
      </c>
      <c r="E3172" s="1" t="s">
        <v>5850</v>
      </c>
      <c r="G3172" s="1" t="s">
        <v>19522</v>
      </c>
      <c r="H3172" s="1" t="s">
        <v>6256</v>
      </c>
      <c r="I3172" s="3">
        <v>45868.25</v>
      </c>
      <c r="J3172" s="1" t="s">
        <v>19523</v>
      </c>
      <c r="K3172" s="1" t="s">
        <v>8765</v>
      </c>
      <c r="L3172" s="1" t="s">
        <v>8766</v>
      </c>
      <c r="M3172" s="1" t="s">
        <v>9161</v>
      </c>
      <c r="N3172" s="1" t="s">
        <v>8767</v>
      </c>
      <c r="O3172" s="1" t="s">
        <v>19523</v>
      </c>
      <c r="P3172" s="1" t="s">
        <v>8768</v>
      </c>
      <c r="Q3172" s="1" t="s">
        <v>53</v>
      </c>
      <c r="R3172" s="1" t="s">
        <v>19524</v>
      </c>
      <c r="S3172" s="1" t="s">
        <v>19525</v>
      </c>
      <c r="U3172" s="1" t="s">
        <v>19526</v>
      </c>
      <c r="W3172" s="1" t="s">
        <v>8776</v>
      </c>
      <c r="X3172" s="6">
        <v>1498000</v>
      </c>
      <c r="Y3172" s="1" t="s">
        <v>19527</v>
      </c>
      <c r="Z3172" s="3">
        <v>45859.25</v>
      </c>
      <c r="AA3172" s="1" t="s">
        <v>19523</v>
      </c>
      <c r="AB3172" s="3">
        <v>45831.25</v>
      </c>
      <c r="AD3172" s="3">
        <v>45743.291666666664</v>
      </c>
    </row>
    <row r="3173" spans="1:30">
      <c r="A3173" s="1" t="s">
        <v>11</v>
      </c>
      <c r="B3173" s="1" t="s">
        <v>1150</v>
      </c>
      <c r="C3173" s="1" t="s">
        <v>3293</v>
      </c>
      <c r="D3173" s="1" t="s">
        <v>5858</v>
      </c>
      <c r="E3173" s="1" t="s">
        <v>5859</v>
      </c>
      <c r="G3173" s="1" t="s">
        <v>19528</v>
      </c>
      <c r="H3173" s="1" t="s">
        <v>6256</v>
      </c>
      <c r="I3173" s="3">
        <v>45868.25</v>
      </c>
      <c r="J3173" s="1" t="s">
        <v>19529</v>
      </c>
      <c r="K3173" s="1" t="s">
        <v>8765</v>
      </c>
      <c r="L3173" s="1" t="s">
        <v>8766</v>
      </c>
      <c r="M3173" s="1" t="s">
        <v>67</v>
      </c>
      <c r="N3173" s="1" t="s">
        <v>8767</v>
      </c>
      <c r="O3173" s="1" t="s">
        <v>19529</v>
      </c>
      <c r="P3173" s="1" t="s">
        <v>8768</v>
      </c>
      <c r="Q3173" s="1" t="s">
        <v>53</v>
      </c>
      <c r="R3173" s="1" t="s">
        <v>19530</v>
      </c>
      <c r="S3173" s="1" t="s">
        <v>19531</v>
      </c>
      <c r="U3173" s="1" t="s">
        <v>19532</v>
      </c>
      <c r="W3173" s="1" t="s">
        <v>8776</v>
      </c>
      <c r="X3173" s="6">
        <v>1498000</v>
      </c>
      <c r="Y3173" s="1" t="s">
        <v>19533</v>
      </c>
      <c r="Z3173" s="3">
        <v>45866.25</v>
      </c>
      <c r="AA3173" s="1" t="s">
        <v>19529</v>
      </c>
      <c r="AB3173" s="3">
        <v>45848.25</v>
      </c>
      <c r="AD3173" s="3">
        <v>45797.25</v>
      </c>
    </row>
    <row r="3174" spans="1:30">
      <c r="A3174" s="1" t="s">
        <v>11</v>
      </c>
      <c r="B3174" s="1" t="s">
        <v>1150</v>
      </c>
      <c r="C3174" s="1" t="s">
        <v>3309</v>
      </c>
      <c r="D3174" s="1" t="s">
        <v>5891</v>
      </c>
      <c r="E3174" s="1" t="s">
        <v>4244</v>
      </c>
      <c r="G3174" s="1" t="s">
        <v>19534</v>
      </c>
      <c r="H3174" s="1" t="s">
        <v>6256</v>
      </c>
      <c r="I3174" s="3">
        <v>45847.25</v>
      </c>
      <c r="J3174" s="1" t="s">
        <v>19535</v>
      </c>
      <c r="K3174" s="1" t="s">
        <v>8765</v>
      </c>
      <c r="L3174" s="1" t="s">
        <v>8766</v>
      </c>
      <c r="M3174" s="1" t="s">
        <v>67</v>
      </c>
      <c r="N3174" s="1" t="s">
        <v>8767</v>
      </c>
      <c r="O3174" s="1" t="s">
        <v>19535</v>
      </c>
      <c r="P3174" s="1" t="s">
        <v>8768</v>
      </c>
      <c r="Q3174" s="1" t="s">
        <v>53</v>
      </c>
      <c r="R3174" s="1" t="s">
        <v>19536</v>
      </c>
      <c r="S3174" s="1" t="s">
        <v>19537</v>
      </c>
      <c r="U3174" s="1" t="s">
        <v>19538</v>
      </c>
      <c r="W3174" s="1" t="s">
        <v>8776</v>
      </c>
      <c r="X3174" s="6">
        <v>1498000</v>
      </c>
      <c r="Y3174" s="1" t="s">
        <v>19539</v>
      </c>
      <c r="Z3174" s="3">
        <v>45840.25</v>
      </c>
      <c r="AA3174" s="1" t="s">
        <v>19535</v>
      </c>
      <c r="AB3174" s="3">
        <v>45838.25</v>
      </c>
      <c r="AD3174" s="3">
        <v>45768.25</v>
      </c>
    </row>
    <row r="3175" spans="1:30">
      <c r="A3175" s="1" t="s">
        <v>11</v>
      </c>
      <c r="B3175" s="1" t="s">
        <v>1150</v>
      </c>
      <c r="C3175" s="1" t="s">
        <v>1167</v>
      </c>
      <c r="D3175" s="1" t="s">
        <v>6008</v>
      </c>
      <c r="E3175" s="1" t="s">
        <v>6009</v>
      </c>
      <c r="G3175" s="1" t="s">
        <v>19540</v>
      </c>
      <c r="H3175" s="1" t="s">
        <v>6256</v>
      </c>
      <c r="I3175" s="3">
        <v>45867.25</v>
      </c>
      <c r="J3175" s="1" t="s">
        <v>19541</v>
      </c>
      <c r="K3175" s="1" t="s">
        <v>8765</v>
      </c>
      <c r="L3175" s="1" t="s">
        <v>8766</v>
      </c>
      <c r="M3175" s="1" t="s">
        <v>67</v>
      </c>
      <c r="N3175" s="1" t="s">
        <v>8767</v>
      </c>
      <c r="O3175" s="1" t="s">
        <v>19541</v>
      </c>
      <c r="P3175" s="1" t="s">
        <v>8768</v>
      </c>
      <c r="Q3175" s="1" t="s">
        <v>53</v>
      </c>
      <c r="R3175" s="1" t="s">
        <v>19542</v>
      </c>
      <c r="S3175" s="1" t="s">
        <v>19543</v>
      </c>
      <c r="U3175" s="1" t="s">
        <v>19544</v>
      </c>
      <c r="W3175" s="1" t="s">
        <v>8776</v>
      </c>
      <c r="X3175" s="6">
        <v>1498000</v>
      </c>
      <c r="Y3175" s="1" t="s">
        <v>19545</v>
      </c>
      <c r="Z3175" s="3">
        <v>45862.25</v>
      </c>
      <c r="AA3175" s="1" t="s">
        <v>19541</v>
      </c>
      <c r="AB3175" s="3">
        <v>45831.25</v>
      </c>
      <c r="AD3175" s="3">
        <v>45768.25</v>
      </c>
    </row>
    <row r="3176" spans="1:30">
      <c r="A3176" s="1" t="s">
        <v>11</v>
      </c>
      <c r="B3176" s="1" t="s">
        <v>1150</v>
      </c>
      <c r="C3176" s="1" t="s">
        <v>3293</v>
      </c>
      <c r="D3176" s="1" t="s">
        <v>5858</v>
      </c>
      <c r="E3176" s="1" t="s">
        <v>5859</v>
      </c>
      <c r="G3176" s="1" t="s">
        <v>19546</v>
      </c>
      <c r="H3176" s="1" t="s">
        <v>6256</v>
      </c>
      <c r="I3176" s="3">
        <v>45855.25</v>
      </c>
      <c r="J3176" s="1" t="s">
        <v>19547</v>
      </c>
      <c r="K3176" s="1" t="s">
        <v>8765</v>
      </c>
      <c r="L3176" s="1" t="s">
        <v>8766</v>
      </c>
      <c r="M3176" s="1" t="s">
        <v>67</v>
      </c>
      <c r="N3176" s="1" t="s">
        <v>8767</v>
      </c>
      <c r="O3176" s="1" t="s">
        <v>19547</v>
      </c>
      <c r="P3176" s="1" t="s">
        <v>8768</v>
      </c>
      <c r="Q3176" s="1" t="s">
        <v>53</v>
      </c>
      <c r="R3176" s="1" t="s">
        <v>19548</v>
      </c>
      <c r="S3176" s="1" t="s">
        <v>19549</v>
      </c>
      <c r="U3176" s="1" t="s">
        <v>19550</v>
      </c>
      <c r="W3176" s="1" t="s">
        <v>8776</v>
      </c>
      <c r="X3176" s="6">
        <v>1498000</v>
      </c>
      <c r="Y3176" s="1" t="s">
        <v>19551</v>
      </c>
      <c r="Z3176" s="3">
        <v>45847.25</v>
      </c>
      <c r="AA3176" s="1" t="s">
        <v>19547</v>
      </c>
      <c r="AB3176" s="3">
        <v>45838.25</v>
      </c>
      <c r="AD3176" s="3">
        <v>45768.25</v>
      </c>
    </row>
    <row r="3177" spans="1:30">
      <c r="A3177" s="1" t="s">
        <v>11</v>
      </c>
      <c r="B3177" s="1" t="s">
        <v>1159</v>
      </c>
      <c r="C3177" s="1" t="s">
        <v>1258</v>
      </c>
      <c r="D3177" s="1" t="s">
        <v>5908</v>
      </c>
      <c r="E3177" s="1" t="s">
        <v>5909</v>
      </c>
      <c r="G3177" s="1" t="s">
        <v>19552</v>
      </c>
      <c r="H3177" s="1" t="s">
        <v>6256</v>
      </c>
      <c r="I3177" s="3">
        <v>45868.25</v>
      </c>
      <c r="J3177" s="1" t="s">
        <v>19553</v>
      </c>
      <c r="K3177" s="1" t="s">
        <v>8765</v>
      </c>
      <c r="L3177" s="1" t="s">
        <v>8766</v>
      </c>
      <c r="M3177" s="1" t="s">
        <v>230</v>
      </c>
      <c r="N3177" s="1" t="s">
        <v>8767</v>
      </c>
      <c r="O3177" s="1" t="s">
        <v>19553</v>
      </c>
      <c r="P3177" s="1" t="s">
        <v>8768</v>
      </c>
      <c r="Q3177" s="1" t="s">
        <v>53</v>
      </c>
      <c r="R3177" s="1" t="s">
        <v>19554</v>
      </c>
      <c r="S3177" s="1" t="s">
        <v>19555</v>
      </c>
      <c r="U3177" s="1" t="s">
        <v>19556</v>
      </c>
      <c r="W3177" s="1" t="s">
        <v>8776</v>
      </c>
      <c r="X3177" s="6">
        <v>1498000</v>
      </c>
      <c r="Y3177" s="1" t="s">
        <v>19557</v>
      </c>
      <c r="Z3177" s="3">
        <v>45852.25</v>
      </c>
      <c r="AA3177" s="1" t="s">
        <v>19553</v>
      </c>
      <c r="AB3177" s="3">
        <v>45852.25</v>
      </c>
      <c r="AD3177" s="3">
        <v>45768.25</v>
      </c>
    </row>
    <row r="3178" spans="1:30">
      <c r="A3178" s="1" t="s">
        <v>11</v>
      </c>
      <c r="B3178" s="1" t="s">
        <v>1150</v>
      </c>
      <c r="C3178" s="1" t="s">
        <v>1227</v>
      </c>
      <c r="D3178" s="1" t="s">
        <v>5931</v>
      </c>
      <c r="E3178" s="1" t="s">
        <v>4025</v>
      </c>
      <c r="G3178" s="1" t="s">
        <v>19558</v>
      </c>
      <c r="H3178" s="1" t="s">
        <v>6256</v>
      </c>
      <c r="I3178" s="3">
        <v>45852.25</v>
      </c>
      <c r="J3178" s="1" t="s">
        <v>19559</v>
      </c>
      <c r="K3178" s="1" t="s">
        <v>8765</v>
      </c>
      <c r="L3178" s="1" t="s">
        <v>8766</v>
      </c>
      <c r="M3178" s="1" t="s">
        <v>50</v>
      </c>
      <c r="N3178" s="1" t="s">
        <v>8767</v>
      </c>
      <c r="O3178" s="1" t="s">
        <v>19559</v>
      </c>
      <c r="P3178" s="1" t="s">
        <v>8768</v>
      </c>
      <c r="Q3178" s="1" t="s">
        <v>53</v>
      </c>
      <c r="R3178" s="1" t="s">
        <v>19560</v>
      </c>
      <c r="S3178" s="1" t="s">
        <v>19561</v>
      </c>
      <c r="U3178" s="1" t="s">
        <v>6673</v>
      </c>
      <c r="W3178" s="1" t="s">
        <v>429</v>
      </c>
      <c r="X3178" s="6">
        <v>1498000</v>
      </c>
      <c r="Y3178" s="1" t="s">
        <v>19562</v>
      </c>
      <c r="Z3178" s="3">
        <v>45838.25</v>
      </c>
      <c r="AA3178" s="1" t="s">
        <v>19559</v>
      </c>
      <c r="AB3178" s="3">
        <v>45838.25</v>
      </c>
      <c r="AD3178" s="3">
        <v>45797.25</v>
      </c>
    </row>
    <row r="3179" spans="1:30">
      <c r="A3179" s="1" t="s">
        <v>2</v>
      </c>
      <c r="B3179" s="1" t="s">
        <v>41</v>
      </c>
      <c r="C3179" s="1" t="s">
        <v>42</v>
      </c>
      <c r="D3179" s="1" t="s">
        <v>6051</v>
      </c>
      <c r="E3179" s="1" t="s">
        <v>6052</v>
      </c>
      <c r="G3179" s="1" t="s">
        <v>19563</v>
      </c>
      <c r="H3179" s="1" t="s">
        <v>46</v>
      </c>
      <c r="I3179" s="3">
        <v>45869.25</v>
      </c>
      <c r="J3179" s="1" t="s">
        <v>19564</v>
      </c>
      <c r="K3179" s="1" t="s">
        <v>646</v>
      </c>
      <c r="L3179" s="1" t="s">
        <v>647</v>
      </c>
      <c r="M3179" s="1" t="s">
        <v>230</v>
      </c>
      <c r="N3179" s="1" t="s">
        <v>140</v>
      </c>
      <c r="O3179" s="1" t="s">
        <v>19564</v>
      </c>
      <c r="P3179" s="1" t="s">
        <v>648</v>
      </c>
      <c r="Q3179" s="1" t="s">
        <v>154</v>
      </c>
      <c r="R3179" s="1" t="s">
        <v>19565</v>
      </c>
      <c r="S3179" s="1" t="s">
        <v>19566</v>
      </c>
      <c r="U3179" s="1" t="s">
        <v>6049</v>
      </c>
      <c r="V3179" s="2" t="s">
        <v>6112</v>
      </c>
      <c r="X3179" s="6">
        <v>1428000</v>
      </c>
      <c r="Y3179" s="1" t="s">
        <v>19567</v>
      </c>
      <c r="Z3179" s="3">
        <v>45866.25</v>
      </c>
      <c r="AA3179" s="1" t="s">
        <v>19564</v>
      </c>
      <c r="AB3179" s="3">
        <v>45652.291666666664</v>
      </c>
      <c r="AD3179" s="3">
        <v>45523.25</v>
      </c>
    </row>
    <row r="3180" spans="1:30">
      <c r="A3180" s="1" t="s">
        <v>2</v>
      </c>
      <c r="B3180" s="1" t="s">
        <v>41</v>
      </c>
      <c r="C3180" s="1" t="s">
        <v>42</v>
      </c>
      <c r="D3180" s="1" t="s">
        <v>6051</v>
      </c>
      <c r="E3180" s="1" t="s">
        <v>6052</v>
      </c>
      <c r="G3180" s="1" t="s">
        <v>19568</v>
      </c>
      <c r="H3180" s="1" t="s">
        <v>46</v>
      </c>
      <c r="I3180" s="3">
        <v>45869.25</v>
      </c>
      <c r="J3180" s="1" t="s">
        <v>19569</v>
      </c>
      <c r="K3180" s="1" t="s">
        <v>646</v>
      </c>
      <c r="L3180" s="1" t="s">
        <v>647</v>
      </c>
      <c r="M3180" s="1" t="s">
        <v>230</v>
      </c>
      <c r="N3180" s="1" t="s">
        <v>140</v>
      </c>
      <c r="O3180" s="1" t="s">
        <v>19569</v>
      </c>
      <c r="P3180" s="1" t="s">
        <v>648</v>
      </c>
      <c r="Q3180" s="1" t="s">
        <v>154</v>
      </c>
      <c r="R3180" s="1" t="s">
        <v>19570</v>
      </c>
      <c r="S3180" s="1" t="s">
        <v>19571</v>
      </c>
      <c r="U3180" s="1" t="s">
        <v>6049</v>
      </c>
      <c r="V3180" s="2" t="s">
        <v>6112</v>
      </c>
      <c r="X3180" s="6">
        <v>1428000</v>
      </c>
      <c r="Y3180" s="1" t="s">
        <v>19572</v>
      </c>
      <c r="Z3180" s="3">
        <v>45866.25</v>
      </c>
      <c r="AA3180" s="1" t="s">
        <v>19569</v>
      </c>
      <c r="AB3180" s="3">
        <v>45642.291666666664</v>
      </c>
      <c r="AD3180" s="3">
        <v>45523.25</v>
      </c>
    </row>
    <row r="3181" spans="1:30">
      <c r="A3181" s="1" t="s">
        <v>7</v>
      </c>
      <c r="B3181" s="1" t="s">
        <v>576</v>
      </c>
      <c r="C3181" s="1" t="s">
        <v>577</v>
      </c>
      <c r="D3181" s="1" t="s">
        <v>3477</v>
      </c>
      <c r="E3181" s="1" t="s">
        <v>3478</v>
      </c>
      <c r="G3181" s="1" t="s">
        <v>19573</v>
      </c>
      <c r="H3181" s="1" t="s">
        <v>46</v>
      </c>
      <c r="I3181" s="3">
        <v>45869.25</v>
      </c>
      <c r="J3181" s="1" t="s">
        <v>19574</v>
      </c>
      <c r="K3181" s="1" t="s">
        <v>646</v>
      </c>
      <c r="L3181" s="1" t="s">
        <v>647</v>
      </c>
      <c r="M3181" s="1" t="s">
        <v>67</v>
      </c>
      <c r="N3181" s="1" t="s">
        <v>140</v>
      </c>
      <c r="O3181" s="1" t="s">
        <v>19574</v>
      </c>
      <c r="P3181" s="1" t="s">
        <v>648</v>
      </c>
      <c r="Q3181" s="1" t="s">
        <v>154</v>
      </c>
      <c r="R3181" s="1" t="s">
        <v>19575</v>
      </c>
      <c r="S3181" s="1" t="s">
        <v>19576</v>
      </c>
      <c r="U3181" s="1" t="s">
        <v>3484</v>
      </c>
      <c r="V3181" s="2" t="s">
        <v>6112</v>
      </c>
      <c r="X3181" s="6">
        <v>1428000</v>
      </c>
      <c r="Y3181" s="1" t="s">
        <v>19577</v>
      </c>
      <c r="Z3181" s="3">
        <v>45869.25</v>
      </c>
      <c r="AA3181" s="1" t="s">
        <v>19574</v>
      </c>
      <c r="AB3181" s="3">
        <v>45656.291666666664</v>
      </c>
      <c r="AD3181" s="3">
        <v>45554.25</v>
      </c>
    </row>
    <row r="3182" spans="1:30">
      <c r="A3182" s="1" t="s">
        <v>7</v>
      </c>
      <c r="B3182" s="1" t="s">
        <v>567</v>
      </c>
      <c r="C3182" s="1" t="s">
        <v>568</v>
      </c>
      <c r="D3182" s="1" t="s">
        <v>3486</v>
      </c>
      <c r="E3182" s="1" t="s">
        <v>3487</v>
      </c>
      <c r="G3182" s="1" t="s">
        <v>19578</v>
      </c>
      <c r="H3182" s="1" t="s">
        <v>46</v>
      </c>
      <c r="I3182" s="3">
        <v>45869.25</v>
      </c>
      <c r="J3182" s="1" t="s">
        <v>19579</v>
      </c>
      <c r="K3182" s="1" t="s">
        <v>646</v>
      </c>
      <c r="L3182" s="1" t="s">
        <v>647</v>
      </c>
      <c r="M3182" s="1" t="s">
        <v>67</v>
      </c>
      <c r="N3182" s="1" t="s">
        <v>140</v>
      </c>
      <c r="O3182" s="1" t="s">
        <v>19579</v>
      </c>
      <c r="P3182" s="1" t="s">
        <v>648</v>
      </c>
      <c r="Q3182" s="1" t="s">
        <v>154</v>
      </c>
      <c r="R3182" s="1" t="s">
        <v>19580</v>
      </c>
      <c r="S3182" s="1" t="s">
        <v>19581</v>
      </c>
      <c r="U3182" s="1" t="s">
        <v>3484</v>
      </c>
      <c r="V3182" s="2" t="s">
        <v>6112</v>
      </c>
      <c r="X3182" s="6">
        <v>1428000</v>
      </c>
      <c r="Y3182" s="1" t="s">
        <v>19582</v>
      </c>
      <c r="Z3182" s="3">
        <v>45868.25</v>
      </c>
      <c r="AA3182" s="1" t="s">
        <v>19579</v>
      </c>
      <c r="AB3182" s="3">
        <v>45558.25</v>
      </c>
      <c r="AD3182" s="3">
        <v>45554.25</v>
      </c>
    </row>
    <row r="3183" spans="1:30">
      <c r="A3183" s="1" t="s">
        <v>8</v>
      </c>
      <c r="B3183" s="1" t="s">
        <v>724</v>
      </c>
      <c r="C3183" s="1" t="s">
        <v>725</v>
      </c>
      <c r="D3183" s="1" t="s">
        <v>3494</v>
      </c>
      <c r="E3183" s="1" t="s">
        <v>3495</v>
      </c>
      <c r="G3183" s="1" t="s">
        <v>19583</v>
      </c>
      <c r="H3183" s="1" t="s">
        <v>46</v>
      </c>
      <c r="I3183" s="3">
        <v>45869.25</v>
      </c>
      <c r="J3183" s="1" t="s">
        <v>19584</v>
      </c>
      <c r="K3183" s="1" t="s">
        <v>646</v>
      </c>
      <c r="L3183" s="1" t="s">
        <v>647</v>
      </c>
      <c r="M3183" s="1" t="s">
        <v>153</v>
      </c>
      <c r="N3183" s="1" t="s">
        <v>140</v>
      </c>
      <c r="O3183" s="1" t="s">
        <v>19584</v>
      </c>
      <c r="P3183" s="1" t="s">
        <v>648</v>
      </c>
      <c r="Q3183" s="1" t="s">
        <v>154</v>
      </c>
      <c r="R3183" s="1" t="s">
        <v>19585</v>
      </c>
      <c r="S3183" s="1" t="s">
        <v>19586</v>
      </c>
      <c r="U3183" s="1" t="s">
        <v>3501</v>
      </c>
      <c r="V3183" s="2" t="s">
        <v>6112</v>
      </c>
      <c r="X3183" s="6">
        <v>1428000</v>
      </c>
      <c r="Y3183" s="1" t="s">
        <v>19587</v>
      </c>
      <c r="Z3183" s="3">
        <v>45866.25</v>
      </c>
      <c r="AA3183" s="1" t="s">
        <v>19584</v>
      </c>
      <c r="AB3183" s="3">
        <v>45623.291666666664</v>
      </c>
      <c r="AD3183" s="3">
        <v>45523.25</v>
      </c>
    </row>
    <row r="3184" spans="1:30">
      <c r="A3184" s="1" t="s">
        <v>8</v>
      </c>
      <c r="B3184" s="1" t="s">
        <v>746</v>
      </c>
      <c r="C3184" s="1" t="s">
        <v>747</v>
      </c>
      <c r="D3184" s="1" t="s">
        <v>3503</v>
      </c>
      <c r="E3184" s="1" t="s">
        <v>3504</v>
      </c>
      <c r="G3184" s="1" t="s">
        <v>19588</v>
      </c>
      <c r="H3184" s="1" t="s">
        <v>46</v>
      </c>
      <c r="I3184" s="3">
        <v>45869.25</v>
      </c>
      <c r="J3184" s="1" t="s">
        <v>19589</v>
      </c>
      <c r="K3184" s="1" t="s">
        <v>646</v>
      </c>
      <c r="L3184" s="1" t="s">
        <v>647</v>
      </c>
      <c r="M3184" s="1" t="s">
        <v>67</v>
      </c>
      <c r="N3184" s="1" t="s">
        <v>140</v>
      </c>
      <c r="O3184" s="1" t="s">
        <v>19589</v>
      </c>
      <c r="P3184" s="1" t="s">
        <v>648</v>
      </c>
      <c r="Q3184" s="1" t="s">
        <v>154</v>
      </c>
      <c r="R3184" s="1" t="s">
        <v>19590</v>
      </c>
      <c r="S3184" s="1" t="s">
        <v>19591</v>
      </c>
      <c r="U3184" s="1" t="s">
        <v>3501</v>
      </c>
      <c r="V3184" s="2" t="s">
        <v>6112</v>
      </c>
      <c r="X3184" s="6">
        <v>1428000</v>
      </c>
      <c r="Y3184" s="1" t="s">
        <v>19592</v>
      </c>
      <c r="Z3184" s="3">
        <v>45866.25</v>
      </c>
      <c r="AA3184" s="1" t="s">
        <v>19589</v>
      </c>
      <c r="AB3184" s="3">
        <v>45586.25</v>
      </c>
      <c r="AD3184" s="3">
        <v>45523.25</v>
      </c>
    </row>
    <row r="3185" spans="1:30">
      <c r="A3185" s="1" t="s">
        <v>8</v>
      </c>
      <c r="B3185" s="1" t="s">
        <v>733</v>
      </c>
      <c r="C3185" s="1" t="s">
        <v>734</v>
      </c>
      <c r="D3185" s="1" t="s">
        <v>3516</v>
      </c>
      <c r="E3185" s="1" t="s">
        <v>3504</v>
      </c>
      <c r="G3185" s="1" t="s">
        <v>19593</v>
      </c>
      <c r="H3185" s="1" t="s">
        <v>46</v>
      </c>
      <c r="I3185" s="3">
        <v>45869.25</v>
      </c>
      <c r="J3185" s="1" t="s">
        <v>19594</v>
      </c>
      <c r="K3185" s="1" t="s">
        <v>646</v>
      </c>
      <c r="L3185" s="1" t="s">
        <v>647</v>
      </c>
      <c r="M3185" s="1" t="s">
        <v>230</v>
      </c>
      <c r="N3185" s="1" t="s">
        <v>140</v>
      </c>
      <c r="O3185" s="1" t="s">
        <v>19594</v>
      </c>
      <c r="P3185" s="1" t="s">
        <v>648</v>
      </c>
      <c r="Q3185" s="1" t="s">
        <v>154</v>
      </c>
      <c r="R3185" s="1" t="s">
        <v>19595</v>
      </c>
      <c r="S3185" s="1" t="s">
        <v>19596</v>
      </c>
      <c r="U3185" s="1" t="s">
        <v>3501</v>
      </c>
      <c r="V3185" s="2" t="s">
        <v>6112</v>
      </c>
      <c r="X3185" s="6">
        <v>1428000</v>
      </c>
      <c r="Y3185" s="1" t="s">
        <v>19597</v>
      </c>
      <c r="Z3185" s="3">
        <v>45866.25</v>
      </c>
      <c r="AA3185" s="1" t="s">
        <v>19594</v>
      </c>
      <c r="AB3185" s="3">
        <v>45558.25</v>
      </c>
      <c r="AD3185" s="3">
        <v>45523.25</v>
      </c>
    </row>
    <row r="3186" spans="1:30">
      <c r="A3186" s="1" t="s">
        <v>9</v>
      </c>
      <c r="B3186" s="1" t="s">
        <v>909</v>
      </c>
      <c r="C3186" s="1" t="s">
        <v>2768</v>
      </c>
      <c r="D3186" s="1" t="s">
        <v>5467</v>
      </c>
      <c r="E3186" s="1" t="s">
        <v>3902</v>
      </c>
      <c r="G3186" s="1" t="s">
        <v>19598</v>
      </c>
      <c r="H3186" s="1" t="s">
        <v>46</v>
      </c>
      <c r="I3186" s="3">
        <v>45869.25</v>
      </c>
      <c r="J3186" s="1" t="s">
        <v>19599</v>
      </c>
      <c r="K3186" s="1" t="s">
        <v>646</v>
      </c>
      <c r="L3186" s="1" t="s">
        <v>647</v>
      </c>
      <c r="M3186" s="1" t="s">
        <v>67</v>
      </c>
      <c r="N3186" s="1" t="s">
        <v>140</v>
      </c>
      <c r="O3186" s="1" t="s">
        <v>19599</v>
      </c>
      <c r="P3186" s="1" t="s">
        <v>648</v>
      </c>
      <c r="Q3186" s="1" t="s">
        <v>154</v>
      </c>
      <c r="R3186" s="1" t="s">
        <v>19600</v>
      </c>
      <c r="S3186" s="1" t="s">
        <v>19601</v>
      </c>
      <c r="U3186" s="1" t="s">
        <v>4752</v>
      </c>
      <c r="X3186" s="6">
        <v>1428000</v>
      </c>
      <c r="Y3186" s="1" t="s">
        <v>19602</v>
      </c>
      <c r="Z3186" s="3">
        <v>45866.25</v>
      </c>
      <c r="AA3186" s="1" t="s">
        <v>19599</v>
      </c>
      <c r="AB3186" s="3">
        <v>45602.291666666664</v>
      </c>
      <c r="AD3186" s="3">
        <v>45554.25</v>
      </c>
    </row>
    <row r="3187" spans="1:30">
      <c r="A3187" s="1" t="s">
        <v>10</v>
      </c>
      <c r="B3187" s="1" t="s">
        <v>1018</v>
      </c>
      <c r="C3187" s="1" t="s">
        <v>1019</v>
      </c>
      <c r="D3187" s="1" t="s">
        <v>8301</v>
      </c>
      <c r="E3187" s="1" t="s">
        <v>4672</v>
      </c>
      <c r="G3187" s="1" t="s">
        <v>19603</v>
      </c>
      <c r="H3187" s="1" t="s">
        <v>46</v>
      </c>
      <c r="I3187" s="3">
        <v>45869.25</v>
      </c>
      <c r="J3187" s="1" t="s">
        <v>19604</v>
      </c>
      <c r="K3187" s="1" t="s">
        <v>646</v>
      </c>
      <c r="L3187" s="1" t="s">
        <v>647</v>
      </c>
      <c r="M3187" s="1" t="s">
        <v>67</v>
      </c>
      <c r="N3187" s="1" t="s">
        <v>140</v>
      </c>
      <c r="O3187" s="1" t="s">
        <v>19604</v>
      </c>
      <c r="P3187" s="1" t="s">
        <v>648</v>
      </c>
      <c r="Q3187" s="1" t="s">
        <v>154</v>
      </c>
      <c r="R3187" s="1" t="s">
        <v>19605</v>
      </c>
      <c r="S3187" s="1" t="s">
        <v>19606</v>
      </c>
      <c r="U3187" s="1" t="s">
        <v>3501</v>
      </c>
      <c r="V3187" s="2" t="s">
        <v>6112</v>
      </c>
      <c r="X3187" s="6">
        <v>1428000</v>
      </c>
      <c r="Y3187" s="1" t="s">
        <v>19607</v>
      </c>
      <c r="Z3187" s="3">
        <v>45869.25</v>
      </c>
      <c r="AA3187" s="1" t="s">
        <v>19604</v>
      </c>
      <c r="AB3187" s="3">
        <v>45594.291666666664</v>
      </c>
      <c r="AD3187" s="3">
        <v>45554.25</v>
      </c>
    </row>
    <row r="3188" spans="1:30">
      <c r="A3188" s="1" t="s">
        <v>10</v>
      </c>
      <c r="B3188" s="1" t="s">
        <v>1026</v>
      </c>
      <c r="C3188" s="1" t="s">
        <v>1027</v>
      </c>
      <c r="D3188" s="1" t="s">
        <v>8313</v>
      </c>
      <c r="E3188" s="1" t="s">
        <v>4253</v>
      </c>
      <c r="G3188" s="1" t="s">
        <v>19608</v>
      </c>
      <c r="H3188" s="1" t="s">
        <v>46</v>
      </c>
      <c r="I3188" s="3">
        <v>45869.25</v>
      </c>
      <c r="J3188" s="1" t="s">
        <v>19609</v>
      </c>
      <c r="K3188" s="1" t="s">
        <v>646</v>
      </c>
      <c r="L3188" s="1" t="s">
        <v>647</v>
      </c>
      <c r="M3188" s="1" t="s">
        <v>230</v>
      </c>
      <c r="N3188" s="1" t="s">
        <v>140</v>
      </c>
      <c r="O3188" s="1" t="s">
        <v>19609</v>
      </c>
      <c r="P3188" s="1" t="s">
        <v>648</v>
      </c>
      <c r="Q3188" s="1" t="s">
        <v>154</v>
      </c>
      <c r="R3188" s="1" t="s">
        <v>19610</v>
      </c>
      <c r="S3188" s="1" t="s">
        <v>19611</v>
      </c>
      <c r="U3188" s="1" t="s">
        <v>3501</v>
      </c>
      <c r="V3188" s="2" t="s">
        <v>6112</v>
      </c>
      <c r="X3188" s="6">
        <v>1428000</v>
      </c>
      <c r="Y3188" s="1" t="s">
        <v>19612</v>
      </c>
      <c r="Z3188" s="3">
        <v>45869.25</v>
      </c>
      <c r="AA3188" s="1" t="s">
        <v>19609</v>
      </c>
      <c r="AB3188" s="3">
        <v>45593.291666666664</v>
      </c>
      <c r="AD3188" s="3">
        <v>45523.25</v>
      </c>
    </row>
    <row r="3189" spans="1:30">
      <c r="A3189" s="1" t="s">
        <v>10</v>
      </c>
      <c r="B3189" s="1" t="s">
        <v>1026</v>
      </c>
      <c r="C3189" s="1" t="s">
        <v>1027</v>
      </c>
      <c r="D3189" s="1" t="s">
        <v>8313</v>
      </c>
      <c r="E3189" s="1" t="s">
        <v>4253</v>
      </c>
      <c r="G3189" s="1" t="s">
        <v>19613</v>
      </c>
      <c r="H3189" s="1" t="s">
        <v>46</v>
      </c>
      <c r="I3189" s="3">
        <v>45869.25</v>
      </c>
      <c r="J3189" s="1" t="s">
        <v>19614</v>
      </c>
      <c r="K3189" s="1" t="s">
        <v>646</v>
      </c>
      <c r="L3189" s="1" t="s">
        <v>647</v>
      </c>
      <c r="M3189" s="1" t="s">
        <v>67</v>
      </c>
      <c r="N3189" s="1" t="s">
        <v>140</v>
      </c>
      <c r="O3189" s="1" t="s">
        <v>19614</v>
      </c>
      <c r="P3189" s="1" t="s">
        <v>648</v>
      </c>
      <c r="Q3189" s="1" t="s">
        <v>154</v>
      </c>
      <c r="R3189" s="1" t="s">
        <v>19615</v>
      </c>
      <c r="S3189" s="1" t="s">
        <v>19616</v>
      </c>
      <c r="U3189" s="1" t="s">
        <v>3501</v>
      </c>
      <c r="V3189" s="2" t="s">
        <v>6112</v>
      </c>
      <c r="X3189" s="6">
        <v>1428000</v>
      </c>
      <c r="Y3189" s="1" t="s">
        <v>19617</v>
      </c>
      <c r="Z3189" s="3">
        <v>45869.25</v>
      </c>
      <c r="AA3189" s="1" t="s">
        <v>19614</v>
      </c>
      <c r="AB3189" s="3">
        <v>45594.291666666664</v>
      </c>
      <c r="AD3189" s="3">
        <v>45554.25</v>
      </c>
    </row>
    <row r="3190" spans="1:30">
      <c r="A3190" s="1" t="s">
        <v>11</v>
      </c>
      <c r="B3190" s="1" t="s">
        <v>1159</v>
      </c>
      <c r="C3190" s="1" t="s">
        <v>1181</v>
      </c>
      <c r="D3190" s="1" t="s">
        <v>3564</v>
      </c>
      <c r="E3190" s="1" t="s">
        <v>3504</v>
      </c>
      <c r="G3190" s="1" t="s">
        <v>19618</v>
      </c>
      <c r="H3190" s="1" t="s">
        <v>46</v>
      </c>
      <c r="I3190" s="3">
        <v>45869.25</v>
      </c>
      <c r="J3190" s="1" t="s">
        <v>19619</v>
      </c>
      <c r="K3190" s="1" t="s">
        <v>646</v>
      </c>
      <c r="L3190" s="1" t="s">
        <v>647</v>
      </c>
      <c r="M3190" s="1" t="s">
        <v>67</v>
      </c>
      <c r="N3190" s="1" t="s">
        <v>140</v>
      </c>
      <c r="O3190" s="1" t="s">
        <v>19619</v>
      </c>
      <c r="P3190" s="1" t="s">
        <v>648</v>
      </c>
      <c r="Q3190" s="1" t="s">
        <v>154</v>
      </c>
      <c r="R3190" s="1" t="s">
        <v>19620</v>
      </c>
      <c r="S3190" s="1" t="s">
        <v>19621</v>
      </c>
      <c r="U3190" s="1" t="s">
        <v>8488</v>
      </c>
      <c r="V3190" s="2" t="s">
        <v>6112</v>
      </c>
      <c r="X3190" s="6">
        <v>1428000</v>
      </c>
      <c r="Y3190" s="1" t="s">
        <v>19622</v>
      </c>
      <c r="Z3190" s="3">
        <v>45868.25</v>
      </c>
      <c r="AA3190" s="1" t="s">
        <v>19619</v>
      </c>
      <c r="AB3190" s="3">
        <v>45595.291666666664</v>
      </c>
      <c r="AD3190" s="3">
        <v>45554.25</v>
      </c>
    </row>
    <row r="3191" spans="1:30">
      <c r="A3191" s="1" t="s">
        <v>11</v>
      </c>
      <c r="B3191" s="1" t="s">
        <v>1159</v>
      </c>
      <c r="C3191" s="1" t="s">
        <v>1181</v>
      </c>
      <c r="D3191" s="1" t="s">
        <v>3564</v>
      </c>
      <c r="E3191" s="1" t="s">
        <v>3504</v>
      </c>
      <c r="G3191" s="1" t="s">
        <v>19623</v>
      </c>
      <c r="H3191" s="1" t="s">
        <v>46</v>
      </c>
      <c r="I3191" s="3">
        <v>45869.25</v>
      </c>
      <c r="J3191" s="1" t="s">
        <v>19624</v>
      </c>
      <c r="K3191" s="1" t="s">
        <v>646</v>
      </c>
      <c r="L3191" s="1" t="s">
        <v>647</v>
      </c>
      <c r="M3191" s="1" t="s">
        <v>139</v>
      </c>
      <c r="N3191" s="1" t="s">
        <v>140</v>
      </c>
      <c r="O3191" s="1" t="s">
        <v>19624</v>
      </c>
      <c r="P3191" s="1" t="s">
        <v>648</v>
      </c>
      <c r="Q3191" s="1" t="s">
        <v>154</v>
      </c>
      <c r="R3191" s="1" t="s">
        <v>19625</v>
      </c>
      <c r="S3191" s="1" t="s">
        <v>19626</v>
      </c>
      <c r="U3191" s="1" t="s">
        <v>8488</v>
      </c>
      <c r="V3191" s="2" t="s">
        <v>6112</v>
      </c>
      <c r="W3191" s="1" t="s">
        <v>2111</v>
      </c>
      <c r="X3191" s="6">
        <v>1428000</v>
      </c>
      <c r="Y3191" s="1" t="s">
        <v>19627</v>
      </c>
      <c r="Z3191" s="3">
        <v>45868.25</v>
      </c>
      <c r="AA3191" s="1" t="s">
        <v>19624</v>
      </c>
      <c r="AB3191" s="3">
        <v>45502.25</v>
      </c>
      <c r="AC3191" s="1" t="s">
        <v>1873</v>
      </c>
      <c r="AD3191" s="3">
        <v>45502.25</v>
      </c>
    </row>
    <row r="3192" spans="1:30">
      <c r="A3192" s="1" t="s">
        <v>2</v>
      </c>
      <c r="B3192" s="1" t="s">
        <v>41</v>
      </c>
      <c r="C3192" s="1" t="s">
        <v>42</v>
      </c>
      <c r="D3192" s="1" t="s">
        <v>6051</v>
      </c>
      <c r="E3192" s="1" t="s">
        <v>6052</v>
      </c>
      <c r="G3192" s="1" t="s">
        <v>19628</v>
      </c>
      <c r="H3192" s="1" t="s">
        <v>418</v>
      </c>
      <c r="I3192" s="3">
        <v>45869.25</v>
      </c>
      <c r="J3192" s="1" t="s">
        <v>19629</v>
      </c>
      <c r="K3192" s="1" t="s">
        <v>164</v>
      </c>
      <c r="L3192" s="1" t="s">
        <v>13451</v>
      </c>
      <c r="M3192" s="1" t="s">
        <v>193</v>
      </c>
      <c r="N3192" s="1" t="s">
        <v>181</v>
      </c>
      <c r="O3192" s="1" t="s">
        <v>19629</v>
      </c>
      <c r="P3192" s="1" t="s">
        <v>182</v>
      </c>
      <c r="Q3192" s="1" t="s">
        <v>108</v>
      </c>
      <c r="R3192" s="1" t="s">
        <v>19630</v>
      </c>
      <c r="S3192" s="1" t="s">
        <v>19631</v>
      </c>
      <c r="U3192" s="1" t="s">
        <v>6049</v>
      </c>
      <c r="V3192" s="2" t="s">
        <v>6112</v>
      </c>
      <c r="W3192" s="1" t="s">
        <v>429</v>
      </c>
      <c r="X3192" s="6">
        <v>1488000</v>
      </c>
      <c r="Y3192" s="1" t="s">
        <v>19632</v>
      </c>
      <c r="Z3192" s="3">
        <v>45866.25</v>
      </c>
      <c r="AA3192" s="1" t="s">
        <v>19629</v>
      </c>
      <c r="AB3192" s="3">
        <v>45867.25</v>
      </c>
      <c r="AC3192" s="1" t="s">
        <v>19633</v>
      </c>
      <c r="AD3192" s="3">
        <v>45699.291666666664</v>
      </c>
    </row>
    <row r="3193" spans="1:30">
      <c r="A3193" s="1" t="s">
        <v>2</v>
      </c>
      <c r="B3193" s="1" t="s">
        <v>41</v>
      </c>
      <c r="C3193" s="1" t="s">
        <v>42</v>
      </c>
      <c r="D3193" s="1" t="s">
        <v>6051</v>
      </c>
      <c r="E3193" s="1" t="s">
        <v>6052</v>
      </c>
      <c r="G3193" s="1" t="s">
        <v>19634</v>
      </c>
      <c r="H3193" s="1" t="s">
        <v>418</v>
      </c>
      <c r="I3193" s="3">
        <v>45869.25</v>
      </c>
      <c r="J3193" s="1" t="s">
        <v>19635</v>
      </c>
      <c r="K3193" s="1" t="s">
        <v>164</v>
      </c>
      <c r="L3193" s="1" t="s">
        <v>13451</v>
      </c>
      <c r="M3193" s="1" t="s">
        <v>193</v>
      </c>
      <c r="N3193" s="1" t="s">
        <v>181</v>
      </c>
      <c r="O3193" s="1" t="s">
        <v>19635</v>
      </c>
      <c r="P3193" s="1" t="s">
        <v>182</v>
      </c>
      <c r="Q3193" s="1" t="s">
        <v>108</v>
      </c>
      <c r="R3193" s="1" t="s">
        <v>19636</v>
      </c>
      <c r="S3193" s="1" t="s">
        <v>19637</v>
      </c>
      <c r="U3193" s="1" t="s">
        <v>6049</v>
      </c>
      <c r="V3193" s="2" t="s">
        <v>6112</v>
      </c>
      <c r="W3193" s="1" t="s">
        <v>429</v>
      </c>
      <c r="X3193" s="6">
        <v>1488000</v>
      </c>
      <c r="Y3193" s="1" t="s">
        <v>19638</v>
      </c>
      <c r="Z3193" s="3">
        <v>45866.25</v>
      </c>
      <c r="AA3193" s="1" t="s">
        <v>19635</v>
      </c>
      <c r="AB3193" s="3">
        <v>45867.25</v>
      </c>
      <c r="AC3193" s="1" t="s">
        <v>19633</v>
      </c>
      <c r="AD3193" s="3">
        <v>45699.291666666664</v>
      </c>
    </row>
    <row r="3194" spans="1:30">
      <c r="A3194" s="1" t="s">
        <v>2</v>
      </c>
      <c r="B3194" s="1" t="s">
        <v>41</v>
      </c>
      <c r="C3194" s="1" t="s">
        <v>42</v>
      </c>
      <c r="D3194" s="1" t="s">
        <v>6051</v>
      </c>
      <c r="E3194" s="1" t="s">
        <v>6052</v>
      </c>
      <c r="G3194" s="1" t="s">
        <v>19639</v>
      </c>
      <c r="H3194" s="1" t="s">
        <v>418</v>
      </c>
      <c r="I3194" s="3">
        <v>45869.25</v>
      </c>
      <c r="J3194" s="1" t="s">
        <v>19640</v>
      </c>
      <c r="K3194" s="1" t="s">
        <v>164</v>
      </c>
      <c r="L3194" s="1" t="s">
        <v>7167</v>
      </c>
      <c r="M3194" s="1" t="s">
        <v>562</v>
      </c>
      <c r="N3194" s="1" t="s">
        <v>167</v>
      </c>
      <c r="O3194" s="1" t="s">
        <v>19640</v>
      </c>
      <c r="P3194" s="1" t="s">
        <v>6259</v>
      </c>
      <c r="Q3194" s="1" t="s">
        <v>80</v>
      </c>
      <c r="R3194" s="1" t="s">
        <v>19641</v>
      </c>
      <c r="S3194" s="1" t="s">
        <v>19642</v>
      </c>
      <c r="U3194" s="1" t="s">
        <v>6049</v>
      </c>
      <c r="V3194" s="2" t="s">
        <v>6112</v>
      </c>
      <c r="W3194" s="1" t="s">
        <v>429</v>
      </c>
      <c r="X3194" s="6">
        <v>1248000</v>
      </c>
      <c r="Y3194" s="1" t="s">
        <v>19643</v>
      </c>
      <c r="Z3194" s="3">
        <v>45866.25</v>
      </c>
      <c r="AA3194" s="1" t="s">
        <v>19640</v>
      </c>
      <c r="AB3194" s="3">
        <v>45775.25</v>
      </c>
      <c r="AC3194" s="1" t="s">
        <v>7173</v>
      </c>
      <c r="AD3194" s="3">
        <v>45611.291666666664</v>
      </c>
    </row>
    <row r="3195" spans="1:30">
      <c r="A3195" s="1" t="s">
        <v>2</v>
      </c>
      <c r="B3195" s="1" t="s">
        <v>41</v>
      </c>
      <c r="C3195" s="1" t="s">
        <v>42</v>
      </c>
      <c r="D3195" s="1" t="s">
        <v>6051</v>
      </c>
      <c r="E3195" s="1" t="s">
        <v>6052</v>
      </c>
      <c r="G3195" s="1" t="s">
        <v>19644</v>
      </c>
      <c r="H3195" s="1" t="s">
        <v>46</v>
      </c>
      <c r="I3195" s="3">
        <v>45869.25</v>
      </c>
      <c r="J3195" s="1" t="s">
        <v>19645</v>
      </c>
      <c r="K3195" s="1" t="s">
        <v>164</v>
      </c>
      <c r="L3195" s="1" t="s">
        <v>504</v>
      </c>
      <c r="M3195" s="1" t="s">
        <v>1231</v>
      </c>
      <c r="N3195" s="1" t="s">
        <v>505</v>
      </c>
      <c r="O3195" s="1" t="s">
        <v>19645</v>
      </c>
      <c r="P3195" s="1" t="s">
        <v>168</v>
      </c>
      <c r="Q3195" s="1" t="s">
        <v>203</v>
      </c>
      <c r="R3195" s="1" t="s">
        <v>19646</v>
      </c>
      <c r="S3195" s="1" t="s">
        <v>19647</v>
      </c>
      <c r="U3195" s="1" t="s">
        <v>6049</v>
      </c>
      <c r="V3195" s="2" t="s">
        <v>6112</v>
      </c>
      <c r="W3195" s="1" t="s">
        <v>112</v>
      </c>
      <c r="X3195" s="6">
        <v>1148000</v>
      </c>
      <c r="Y3195" s="1" t="s">
        <v>19648</v>
      </c>
      <c r="Z3195" s="3">
        <v>45866.25</v>
      </c>
      <c r="AA3195" s="1" t="s">
        <v>19645</v>
      </c>
      <c r="AB3195" s="3">
        <v>45638.291666666664</v>
      </c>
      <c r="AC3195" s="1" t="s">
        <v>174</v>
      </c>
      <c r="AD3195" s="3">
        <v>45578.25</v>
      </c>
    </row>
    <row r="3196" spans="1:30">
      <c r="A3196" s="1" t="s">
        <v>2</v>
      </c>
      <c r="B3196" s="1" t="s">
        <v>41</v>
      </c>
      <c r="C3196" s="1" t="s">
        <v>100</v>
      </c>
      <c r="D3196" s="1" t="s">
        <v>3851</v>
      </c>
      <c r="E3196" s="1" t="s">
        <v>3578</v>
      </c>
      <c r="G3196" s="1" t="s">
        <v>19649</v>
      </c>
      <c r="H3196" s="1" t="s">
        <v>6256</v>
      </c>
      <c r="I3196" s="3">
        <v>45859.25</v>
      </c>
      <c r="J3196" s="1" t="s">
        <v>19650</v>
      </c>
      <c r="K3196" s="1" t="s">
        <v>164</v>
      </c>
      <c r="L3196" s="1" t="s">
        <v>7801</v>
      </c>
      <c r="M3196" s="1" t="s">
        <v>119</v>
      </c>
      <c r="N3196" s="1" t="s">
        <v>505</v>
      </c>
      <c r="O3196" s="1" t="s">
        <v>19650</v>
      </c>
      <c r="P3196" s="1" t="s">
        <v>6259</v>
      </c>
      <c r="Q3196" s="1" t="s">
        <v>2927</v>
      </c>
      <c r="R3196" s="1" t="s">
        <v>19651</v>
      </c>
      <c r="S3196" s="1" t="s">
        <v>19652</v>
      </c>
      <c r="U3196" s="1" t="s">
        <v>19653</v>
      </c>
      <c r="W3196" s="1" t="s">
        <v>429</v>
      </c>
      <c r="X3196" s="6">
        <v>1148000</v>
      </c>
      <c r="Y3196" s="1" t="s">
        <v>19654</v>
      </c>
      <c r="Z3196" s="3">
        <v>45845.25</v>
      </c>
      <c r="AA3196" s="1" t="s">
        <v>19650</v>
      </c>
      <c r="AB3196" s="3">
        <v>45803.25</v>
      </c>
      <c r="AD3196" s="3">
        <v>45756.25</v>
      </c>
    </row>
    <row r="3197" spans="1:30">
      <c r="A3197" s="1" t="s">
        <v>2</v>
      </c>
      <c r="B3197" s="1" t="s">
        <v>61</v>
      </c>
      <c r="C3197" s="1" t="s">
        <v>1303</v>
      </c>
      <c r="D3197" s="1" t="s">
        <v>3930</v>
      </c>
      <c r="E3197" s="1" t="s">
        <v>3931</v>
      </c>
      <c r="G3197" s="1" t="s">
        <v>19655</v>
      </c>
      <c r="H3197" s="1" t="s">
        <v>6256</v>
      </c>
      <c r="I3197" s="3">
        <v>45868.25</v>
      </c>
      <c r="J3197" s="1" t="s">
        <v>19656</v>
      </c>
      <c r="K3197" s="1" t="s">
        <v>164</v>
      </c>
      <c r="L3197" s="1" t="s">
        <v>6258</v>
      </c>
      <c r="M3197" s="1" t="s">
        <v>193</v>
      </c>
      <c r="N3197" s="1" t="s">
        <v>167</v>
      </c>
      <c r="O3197" s="1" t="s">
        <v>19656</v>
      </c>
      <c r="P3197" s="1" t="s">
        <v>6259</v>
      </c>
      <c r="Q3197" s="1" t="s">
        <v>53</v>
      </c>
      <c r="R3197" s="1" t="s">
        <v>19657</v>
      </c>
      <c r="S3197" s="1" t="s">
        <v>19658</v>
      </c>
      <c r="U3197" s="1" t="s">
        <v>19659</v>
      </c>
      <c r="W3197" s="1" t="s">
        <v>429</v>
      </c>
      <c r="X3197" s="6">
        <v>1248000</v>
      </c>
      <c r="Y3197" s="1" t="s">
        <v>19660</v>
      </c>
      <c r="Z3197" s="3">
        <v>45843.25</v>
      </c>
      <c r="AA3197" s="1" t="s">
        <v>19656</v>
      </c>
      <c r="AB3197" s="3">
        <v>45853.25</v>
      </c>
      <c r="AD3197" s="3">
        <v>45756.25</v>
      </c>
    </row>
    <row r="3198" spans="1:30">
      <c r="A3198" s="1" t="s">
        <v>2</v>
      </c>
      <c r="B3198" s="1" t="s">
        <v>61</v>
      </c>
      <c r="C3198" s="1" t="s">
        <v>3841</v>
      </c>
      <c r="D3198" s="1" t="s">
        <v>3842</v>
      </c>
      <c r="E3198" s="1" t="s">
        <v>3843</v>
      </c>
      <c r="G3198" s="1" t="s">
        <v>19661</v>
      </c>
      <c r="H3198" s="1" t="s">
        <v>6256</v>
      </c>
      <c r="I3198" s="3">
        <v>45868.25</v>
      </c>
      <c r="J3198" s="1" t="s">
        <v>19662</v>
      </c>
      <c r="K3198" s="1" t="s">
        <v>164</v>
      </c>
      <c r="L3198" s="1" t="s">
        <v>6258</v>
      </c>
      <c r="M3198" s="1" t="s">
        <v>166</v>
      </c>
      <c r="N3198" s="1" t="s">
        <v>167</v>
      </c>
      <c r="O3198" s="1" t="s">
        <v>19662</v>
      </c>
      <c r="P3198" s="1" t="s">
        <v>6259</v>
      </c>
      <c r="Q3198" s="1" t="s">
        <v>53</v>
      </c>
      <c r="R3198" s="1" t="s">
        <v>19663</v>
      </c>
      <c r="S3198" s="1" t="s">
        <v>19664</v>
      </c>
      <c r="U3198" s="1" t="s">
        <v>19665</v>
      </c>
      <c r="W3198" s="1" t="s">
        <v>429</v>
      </c>
      <c r="X3198" s="6">
        <v>1248000</v>
      </c>
      <c r="Y3198" s="1" t="s">
        <v>19666</v>
      </c>
      <c r="Z3198" s="3">
        <v>45860.25</v>
      </c>
      <c r="AA3198" s="1" t="s">
        <v>19662</v>
      </c>
      <c r="AB3198" s="3">
        <v>45797.25</v>
      </c>
      <c r="AD3198" s="3">
        <v>45792.25</v>
      </c>
    </row>
    <row r="3199" spans="1:30">
      <c r="A3199" s="1" t="s">
        <v>3</v>
      </c>
      <c r="B3199" s="1" t="s">
        <v>214</v>
      </c>
      <c r="C3199" s="1" t="s">
        <v>215</v>
      </c>
      <c r="D3199" s="1" t="s">
        <v>6321</v>
      </c>
      <c r="E3199" s="1" t="s">
        <v>4040</v>
      </c>
      <c r="G3199" s="1" t="s">
        <v>19667</v>
      </c>
      <c r="H3199" s="1" t="s">
        <v>46</v>
      </c>
      <c r="I3199" s="3">
        <v>45869.25</v>
      </c>
      <c r="J3199" s="1" t="s">
        <v>19668</v>
      </c>
      <c r="K3199" s="1" t="s">
        <v>164</v>
      </c>
      <c r="L3199" s="1" t="s">
        <v>180</v>
      </c>
      <c r="M3199" s="1" t="s">
        <v>119</v>
      </c>
      <c r="N3199" s="1" t="s">
        <v>181</v>
      </c>
      <c r="O3199" s="1" t="s">
        <v>19668</v>
      </c>
      <c r="P3199" s="1" t="s">
        <v>182</v>
      </c>
      <c r="Q3199" s="1" t="s">
        <v>183</v>
      </c>
      <c r="R3199" s="1" t="s">
        <v>19669</v>
      </c>
      <c r="S3199" s="1" t="s">
        <v>19670</v>
      </c>
      <c r="U3199" s="1" t="s">
        <v>6319</v>
      </c>
      <c r="V3199" s="2" t="s">
        <v>6112</v>
      </c>
      <c r="W3199" s="1" t="s">
        <v>112</v>
      </c>
      <c r="X3199" s="6">
        <v>1468000</v>
      </c>
      <c r="Y3199" s="1" t="s">
        <v>19671</v>
      </c>
      <c r="Z3199" s="3">
        <v>45869.25</v>
      </c>
      <c r="AA3199" s="1" t="s">
        <v>19668</v>
      </c>
      <c r="AB3199" s="3">
        <v>45646.291666666664</v>
      </c>
      <c r="AC3199" s="1" t="s">
        <v>174</v>
      </c>
      <c r="AD3199" s="3">
        <v>45506.25</v>
      </c>
    </row>
    <row r="3200" spans="1:30">
      <c r="A3200" s="1" t="s">
        <v>3</v>
      </c>
      <c r="B3200" s="1" t="s">
        <v>214</v>
      </c>
      <c r="C3200" s="1" t="s">
        <v>215</v>
      </c>
      <c r="D3200" s="1" t="s">
        <v>6321</v>
      </c>
      <c r="E3200" s="1" t="s">
        <v>4040</v>
      </c>
      <c r="G3200" s="1" t="s">
        <v>19672</v>
      </c>
      <c r="H3200" s="1" t="s">
        <v>46</v>
      </c>
      <c r="I3200" s="3">
        <v>45869.25</v>
      </c>
      <c r="J3200" s="1" t="s">
        <v>19673</v>
      </c>
      <c r="K3200" s="1" t="s">
        <v>164</v>
      </c>
      <c r="L3200" s="1" t="s">
        <v>180</v>
      </c>
      <c r="M3200" s="1" t="s">
        <v>67</v>
      </c>
      <c r="N3200" s="1" t="s">
        <v>181</v>
      </c>
      <c r="O3200" s="1" t="s">
        <v>19673</v>
      </c>
      <c r="P3200" s="1" t="s">
        <v>182</v>
      </c>
      <c r="Q3200" s="1" t="s">
        <v>183</v>
      </c>
      <c r="R3200" s="1" t="s">
        <v>19674</v>
      </c>
      <c r="S3200" s="1" t="s">
        <v>19675</v>
      </c>
      <c r="U3200" s="1" t="s">
        <v>6319</v>
      </c>
      <c r="V3200" s="2" t="s">
        <v>6112</v>
      </c>
      <c r="W3200" s="1" t="s">
        <v>112</v>
      </c>
      <c r="X3200" s="6">
        <v>1468000</v>
      </c>
      <c r="Y3200" s="1" t="s">
        <v>19676</v>
      </c>
      <c r="Z3200" s="3">
        <v>45869.25</v>
      </c>
      <c r="AA3200" s="1" t="s">
        <v>19673</v>
      </c>
      <c r="AB3200" s="3">
        <v>45644.291666666664</v>
      </c>
      <c r="AC3200" s="1" t="s">
        <v>174</v>
      </c>
      <c r="AD3200" s="3">
        <v>45506.25</v>
      </c>
    </row>
    <row r="3201" spans="1:30">
      <c r="A3201" s="1" t="s">
        <v>3</v>
      </c>
      <c r="B3201" s="1" t="s">
        <v>224</v>
      </c>
      <c r="C3201" s="1" t="s">
        <v>281</v>
      </c>
      <c r="D3201" s="1" t="s">
        <v>4093</v>
      </c>
      <c r="E3201" s="1" t="s">
        <v>3902</v>
      </c>
      <c r="G3201" s="1" t="s">
        <v>19677</v>
      </c>
      <c r="H3201" s="1" t="s">
        <v>46</v>
      </c>
      <c r="I3201" s="3">
        <v>45867.25</v>
      </c>
      <c r="J3201" s="1" t="s">
        <v>19678</v>
      </c>
      <c r="K3201" s="1" t="s">
        <v>164</v>
      </c>
      <c r="L3201" s="1" t="s">
        <v>165</v>
      </c>
      <c r="M3201" s="1" t="s">
        <v>562</v>
      </c>
      <c r="N3201" s="1" t="s">
        <v>167</v>
      </c>
      <c r="O3201" s="1" t="s">
        <v>19678</v>
      </c>
      <c r="P3201" s="1" t="s">
        <v>168</v>
      </c>
      <c r="Q3201" s="1" t="s">
        <v>169</v>
      </c>
      <c r="R3201" s="1" t="s">
        <v>19679</v>
      </c>
      <c r="S3201" s="1" t="s">
        <v>19680</v>
      </c>
      <c r="U3201" s="1" t="s">
        <v>19681</v>
      </c>
      <c r="W3201" s="1" t="s">
        <v>112</v>
      </c>
      <c r="X3201" s="6">
        <v>1248000</v>
      </c>
      <c r="Y3201" s="1" t="s">
        <v>19682</v>
      </c>
      <c r="Z3201" s="3">
        <v>45858.25</v>
      </c>
      <c r="AA3201" s="1" t="s">
        <v>19678</v>
      </c>
      <c r="AB3201" s="3">
        <v>45621.291666666664</v>
      </c>
      <c r="AC3201" s="1" t="s">
        <v>174</v>
      </c>
      <c r="AD3201" s="3">
        <v>45578.25</v>
      </c>
    </row>
    <row r="3202" spans="1:30">
      <c r="A3202" s="1" t="s">
        <v>3</v>
      </c>
      <c r="B3202" s="1" t="s">
        <v>214</v>
      </c>
      <c r="C3202" s="1" t="s">
        <v>1672</v>
      </c>
      <c r="D3202" s="1" t="s">
        <v>4039</v>
      </c>
      <c r="E3202" s="1" t="s">
        <v>4040</v>
      </c>
      <c r="G3202" s="1" t="s">
        <v>19683</v>
      </c>
      <c r="H3202" s="1" t="s">
        <v>6256</v>
      </c>
      <c r="I3202" s="3">
        <v>45860.25</v>
      </c>
      <c r="J3202" s="1" t="s">
        <v>19684</v>
      </c>
      <c r="K3202" s="1" t="s">
        <v>164</v>
      </c>
      <c r="L3202" s="1" t="s">
        <v>6258</v>
      </c>
      <c r="M3202" s="1" t="s">
        <v>166</v>
      </c>
      <c r="N3202" s="1" t="s">
        <v>167</v>
      </c>
      <c r="O3202" s="1" t="s">
        <v>19684</v>
      </c>
      <c r="P3202" s="1" t="s">
        <v>6259</v>
      </c>
      <c r="Q3202" s="1" t="s">
        <v>53</v>
      </c>
      <c r="R3202" s="1" t="s">
        <v>19685</v>
      </c>
      <c r="S3202" s="1" t="s">
        <v>19686</v>
      </c>
      <c r="U3202" s="1" t="s">
        <v>19687</v>
      </c>
      <c r="W3202" s="1" t="s">
        <v>429</v>
      </c>
      <c r="X3202" s="6">
        <v>1248000</v>
      </c>
      <c r="Y3202" s="1" t="s">
        <v>19688</v>
      </c>
      <c r="Z3202" s="3">
        <v>45841.25</v>
      </c>
      <c r="AA3202" s="1" t="s">
        <v>19684</v>
      </c>
      <c r="AB3202" s="3">
        <v>45791.25</v>
      </c>
      <c r="AD3202" s="3">
        <v>45756.25</v>
      </c>
    </row>
    <row r="3203" spans="1:30">
      <c r="A3203" s="1" t="s">
        <v>3</v>
      </c>
      <c r="B3203" s="1" t="s">
        <v>214</v>
      </c>
      <c r="C3203" s="1" t="s">
        <v>4084</v>
      </c>
      <c r="D3203" s="1" t="s">
        <v>4085</v>
      </c>
      <c r="E3203" s="1" t="s">
        <v>4040</v>
      </c>
      <c r="G3203" s="1" t="s">
        <v>19689</v>
      </c>
      <c r="H3203" s="1" t="s">
        <v>6256</v>
      </c>
      <c r="I3203" s="3">
        <v>45863.25</v>
      </c>
      <c r="J3203" s="1" t="s">
        <v>19690</v>
      </c>
      <c r="K3203" s="1" t="s">
        <v>164</v>
      </c>
      <c r="L3203" s="1" t="s">
        <v>6258</v>
      </c>
      <c r="M3203" s="1" t="s">
        <v>166</v>
      </c>
      <c r="N3203" s="1" t="s">
        <v>167</v>
      </c>
      <c r="O3203" s="1" t="s">
        <v>19690</v>
      </c>
      <c r="P3203" s="1" t="s">
        <v>6259</v>
      </c>
      <c r="Q3203" s="1" t="s">
        <v>53</v>
      </c>
      <c r="R3203" s="1" t="s">
        <v>19691</v>
      </c>
      <c r="S3203" s="1" t="s">
        <v>19692</v>
      </c>
      <c r="U3203" s="1" t="s">
        <v>19693</v>
      </c>
      <c r="W3203" s="1" t="s">
        <v>429</v>
      </c>
      <c r="X3203" s="6">
        <v>1248000</v>
      </c>
      <c r="Y3203" s="1" t="s">
        <v>19694</v>
      </c>
      <c r="Z3203" s="3">
        <v>45840.25</v>
      </c>
      <c r="AA3203" s="1" t="s">
        <v>19690</v>
      </c>
      <c r="AB3203" s="3">
        <v>45848.25</v>
      </c>
      <c r="AD3203" s="3">
        <v>45756.25</v>
      </c>
    </row>
    <row r="3204" spans="1:30">
      <c r="A3204" s="1" t="s">
        <v>3</v>
      </c>
      <c r="B3204" s="1" t="s">
        <v>214</v>
      </c>
      <c r="C3204" s="1" t="s">
        <v>4135</v>
      </c>
      <c r="D3204" s="1" t="s">
        <v>4136</v>
      </c>
      <c r="E3204" s="1" t="s">
        <v>3902</v>
      </c>
      <c r="G3204" s="1" t="s">
        <v>19695</v>
      </c>
      <c r="H3204" s="1" t="s">
        <v>6256</v>
      </c>
      <c r="I3204" s="3">
        <v>45868.25</v>
      </c>
      <c r="J3204" s="1" t="s">
        <v>19696</v>
      </c>
      <c r="K3204" s="1" t="s">
        <v>164</v>
      </c>
      <c r="L3204" s="1" t="s">
        <v>6258</v>
      </c>
      <c r="M3204" s="1" t="s">
        <v>166</v>
      </c>
      <c r="N3204" s="1" t="s">
        <v>167</v>
      </c>
      <c r="O3204" s="1" t="s">
        <v>19696</v>
      </c>
      <c r="P3204" s="1" t="s">
        <v>6259</v>
      </c>
      <c r="Q3204" s="1" t="s">
        <v>53</v>
      </c>
      <c r="R3204" s="1" t="s">
        <v>19697</v>
      </c>
      <c r="S3204" s="1" t="s">
        <v>19698</v>
      </c>
      <c r="U3204" s="1" t="s">
        <v>19699</v>
      </c>
      <c r="W3204" s="1" t="s">
        <v>429</v>
      </c>
      <c r="X3204" s="6">
        <v>1248000</v>
      </c>
      <c r="Y3204" s="1" t="s">
        <v>19700</v>
      </c>
      <c r="Z3204" s="3">
        <v>45864.25</v>
      </c>
      <c r="AA3204" s="1" t="s">
        <v>19696</v>
      </c>
      <c r="AB3204" s="3">
        <v>45791.25</v>
      </c>
      <c r="AD3204" s="3">
        <v>45756.25</v>
      </c>
    </row>
    <row r="3205" spans="1:30">
      <c r="A3205" s="1" t="s">
        <v>5</v>
      </c>
      <c r="B3205" s="1" t="s">
        <v>409</v>
      </c>
      <c r="C3205" s="1" t="s">
        <v>1900</v>
      </c>
      <c r="D3205" s="1" t="s">
        <v>4252</v>
      </c>
      <c r="E3205" s="1" t="s">
        <v>4253</v>
      </c>
      <c r="G3205" s="1" t="s">
        <v>19701</v>
      </c>
      <c r="H3205" s="1" t="s">
        <v>46</v>
      </c>
      <c r="I3205" s="3">
        <v>45849.25</v>
      </c>
      <c r="J3205" s="1" t="s">
        <v>19702</v>
      </c>
      <c r="K3205" s="1" t="s">
        <v>164</v>
      </c>
      <c r="L3205" s="1" t="s">
        <v>180</v>
      </c>
      <c r="M3205" s="1" t="s">
        <v>67</v>
      </c>
      <c r="N3205" s="1" t="s">
        <v>181</v>
      </c>
      <c r="O3205" s="1" t="s">
        <v>19702</v>
      </c>
      <c r="P3205" s="1" t="s">
        <v>182</v>
      </c>
      <c r="Q3205" s="1" t="s">
        <v>183</v>
      </c>
      <c r="R3205" s="1" t="s">
        <v>19703</v>
      </c>
      <c r="S3205" s="1" t="s">
        <v>19704</v>
      </c>
      <c r="U3205" s="1" t="s">
        <v>19705</v>
      </c>
      <c r="W3205" s="1" t="s">
        <v>112</v>
      </c>
      <c r="X3205" s="6">
        <v>1468000</v>
      </c>
      <c r="Y3205" s="1" t="s">
        <v>19706</v>
      </c>
      <c r="Z3205" s="3">
        <v>45844.25</v>
      </c>
      <c r="AA3205" s="1" t="s">
        <v>19702</v>
      </c>
      <c r="AB3205" s="3">
        <v>45667.291666666664</v>
      </c>
      <c r="AC3205" s="1" t="s">
        <v>174</v>
      </c>
      <c r="AD3205" s="3">
        <v>45611.291666666664</v>
      </c>
    </row>
    <row r="3206" spans="1:30">
      <c r="A3206" s="1" t="s">
        <v>5</v>
      </c>
      <c r="B3206" s="1" t="s">
        <v>409</v>
      </c>
      <c r="C3206" s="1" t="s">
        <v>490</v>
      </c>
      <c r="D3206" s="1" t="s">
        <v>4243</v>
      </c>
      <c r="E3206" s="1" t="s">
        <v>4244</v>
      </c>
      <c r="G3206" s="1" t="s">
        <v>19707</v>
      </c>
      <c r="H3206" s="1" t="s">
        <v>46</v>
      </c>
      <c r="I3206" s="3">
        <v>45861.25</v>
      </c>
      <c r="J3206" s="1" t="s">
        <v>19708</v>
      </c>
      <c r="K3206" s="1" t="s">
        <v>164</v>
      </c>
      <c r="L3206" s="1" t="s">
        <v>165</v>
      </c>
      <c r="M3206" s="1" t="s">
        <v>166</v>
      </c>
      <c r="N3206" s="1" t="s">
        <v>167</v>
      </c>
      <c r="O3206" s="1" t="s">
        <v>19708</v>
      </c>
      <c r="P3206" s="1" t="s">
        <v>168</v>
      </c>
      <c r="Q3206" s="1" t="s">
        <v>169</v>
      </c>
      <c r="R3206" s="1" t="s">
        <v>19709</v>
      </c>
      <c r="S3206" s="1" t="s">
        <v>19710</v>
      </c>
      <c r="U3206" s="1" t="s">
        <v>19711</v>
      </c>
      <c r="W3206" s="1" t="s">
        <v>112</v>
      </c>
      <c r="X3206" s="6">
        <v>1248000</v>
      </c>
      <c r="Y3206" s="1" t="s">
        <v>19712</v>
      </c>
      <c r="Z3206" s="3">
        <v>45844.25</v>
      </c>
      <c r="AA3206" s="1" t="s">
        <v>19708</v>
      </c>
      <c r="AB3206" s="3">
        <v>45702.291666666664</v>
      </c>
      <c r="AC3206" s="1" t="s">
        <v>3357</v>
      </c>
      <c r="AD3206" s="3">
        <v>45699.291666666664</v>
      </c>
    </row>
    <row r="3207" spans="1:30">
      <c r="A3207" s="1" t="s">
        <v>5</v>
      </c>
      <c r="B3207" s="1" t="s">
        <v>409</v>
      </c>
      <c r="C3207" s="1" t="s">
        <v>2036</v>
      </c>
      <c r="D3207" s="1" t="s">
        <v>4193</v>
      </c>
      <c r="E3207" s="1" t="s">
        <v>3767</v>
      </c>
      <c r="G3207" s="1" t="s">
        <v>19713</v>
      </c>
      <c r="H3207" s="1" t="s">
        <v>46</v>
      </c>
      <c r="I3207" s="3">
        <v>45853.25</v>
      </c>
      <c r="J3207" s="1" t="s">
        <v>19714</v>
      </c>
      <c r="K3207" s="1" t="s">
        <v>164</v>
      </c>
      <c r="L3207" s="1" t="s">
        <v>165</v>
      </c>
      <c r="M3207" s="1" t="s">
        <v>562</v>
      </c>
      <c r="N3207" s="1" t="s">
        <v>167</v>
      </c>
      <c r="O3207" s="1" t="s">
        <v>19714</v>
      </c>
      <c r="P3207" s="1" t="s">
        <v>168</v>
      </c>
      <c r="Q3207" s="1" t="s">
        <v>169</v>
      </c>
      <c r="R3207" s="1" t="s">
        <v>19715</v>
      </c>
      <c r="S3207" s="1" t="s">
        <v>19716</v>
      </c>
      <c r="U3207" s="1" t="s">
        <v>19717</v>
      </c>
      <c r="W3207" s="1" t="s">
        <v>112</v>
      </c>
      <c r="X3207" s="6">
        <v>1248000</v>
      </c>
      <c r="Y3207" s="1" t="s">
        <v>19718</v>
      </c>
      <c r="Z3207" s="3">
        <v>45843.25</v>
      </c>
      <c r="AA3207" s="1" t="s">
        <v>19714</v>
      </c>
      <c r="AB3207" s="3">
        <v>45656.291666666664</v>
      </c>
      <c r="AC3207" s="1" t="s">
        <v>174</v>
      </c>
      <c r="AD3207" s="3">
        <v>45536.25</v>
      </c>
    </row>
    <row r="3208" spans="1:30">
      <c r="A3208" s="1" t="s">
        <v>5</v>
      </c>
      <c r="B3208" s="1" t="s">
        <v>392</v>
      </c>
      <c r="C3208" s="1" t="s">
        <v>17610</v>
      </c>
      <c r="D3208" s="1" t="s">
        <v>17611</v>
      </c>
      <c r="E3208" s="1" t="s">
        <v>3478</v>
      </c>
      <c r="G3208" s="1" t="s">
        <v>19719</v>
      </c>
      <c r="H3208" s="1" t="s">
        <v>46</v>
      </c>
      <c r="I3208" s="3">
        <v>45853.25</v>
      </c>
      <c r="J3208" s="1" t="s">
        <v>19720</v>
      </c>
      <c r="K3208" s="1" t="s">
        <v>164</v>
      </c>
      <c r="L3208" s="1" t="s">
        <v>165</v>
      </c>
      <c r="M3208" s="1" t="s">
        <v>166</v>
      </c>
      <c r="N3208" s="1" t="s">
        <v>167</v>
      </c>
      <c r="O3208" s="1" t="s">
        <v>19720</v>
      </c>
      <c r="P3208" s="1" t="s">
        <v>168</v>
      </c>
      <c r="Q3208" s="1" t="s">
        <v>169</v>
      </c>
      <c r="R3208" s="1" t="s">
        <v>19721</v>
      </c>
      <c r="S3208" s="1" t="s">
        <v>19722</v>
      </c>
      <c r="U3208" s="1" t="s">
        <v>19723</v>
      </c>
      <c r="W3208" s="1" t="s">
        <v>112</v>
      </c>
      <c r="X3208" s="6">
        <v>1248000</v>
      </c>
      <c r="Y3208" s="1" t="s">
        <v>19724</v>
      </c>
      <c r="Z3208" s="3">
        <v>45841.25</v>
      </c>
      <c r="AA3208" s="1" t="s">
        <v>19720</v>
      </c>
      <c r="AB3208" s="3">
        <v>45657.291666666664</v>
      </c>
      <c r="AC3208" s="1" t="s">
        <v>174</v>
      </c>
      <c r="AD3208" s="3">
        <v>45611.291666666664</v>
      </c>
    </row>
    <row r="3209" spans="1:30">
      <c r="A3209" s="1" t="s">
        <v>5</v>
      </c>
      <c r="B3209" s="1" t="s">
        <v>409</v>
      </c>
      <c r="C3209" s="1" t="s">
        <v>1914</v>
      </c>
      <c r="D3209" s="1" t="s">
        <v>4285</v>
      </c>
      <c r="E3209" s="1" t="s">
        <v>4286</v>
      </c>
      <c r="G3209" s="1" t="s">
        <v>19725</v>
      </c>
      <c r="H3209" s="1" t="s">
        <v>46</v>
      </c>
      <c r="I3209" s="3">
        <v>45854.25</v>
      </c>
      <c r="J3209" s="1" t="s">
        <v>19726</v>
      </c>
      <c r="K3209" s="1" t="s">
        <v>164</v>
      </c>
      <c r="L3209" s="1" t="s">
        <v>180</v>
      </c>
      <c r="M3209" s="1" t="s">
        <v>193</v>
      </c>
      <c r="N3209" s="1" t="s">
        <v>181</v>
      </c>
      <c r="O3209" s="1" t="s">
        <v>19726</v>
      </c>
      <c r="P3209" s="1" t="s">
        <v>182</v>
      </c>
      <c r="Q3209" s="1" t="s">
        <v>183</v>
      </c>
      <c r="R3209" s="1" t="s">
        <v>19727</v>
      </c>
      <c r="S3209" s="1" t="s">
        <v>19728</v>
      </c>
      <c r="U3209" s="1" t="s">
        <v>19729</v>
      </c>
      <c r="W3209" s="1" t="s">
        <v>112</v>
      </c>
      <c r="X3209" s="6">
        <v>1488000</v>
      </c>
      <c r="Y3209" s="1" t="s">
        <v>19730</v>
      </c>
      <c r="Z3209" s="3">
        <v>45846.25</v>
      </c>
      <c r="AA3209" s="1" t="s">
        <v>19726</v>
      </c>
      <c r="AB3209" s="3">
        <v>45664.291666666664</v>
      </c>
      <c r="AC3209" s="1" t="s">
        <v>174</v>
      </c>
      <c r="AD3209" s="3">
        <v>45506.25</v>
      </c>
    </row>
    <row r="3210" spans="1:30">
      <c r="A3210" s="1" t="s">
        <v>5</v>
      </c>
      <c r="B3210" s="1" t="s">
        <v>409</v>
      </c>
      <c r="C3210" s="1" t="s">
        <v>1967</v>
      </c>
      <c r="D3210" s="1" t="s">
        <v>4348</v>
      </c>
      <c r="E3210" s="1" t="s">
        <v>4040</v>
      </c>
      <c r="G3210" s="1" t="s">
        <v>19731</v>
      </c>
      <c r="H3210" s="1" t="s">
        <v>418</v>
      </c>
      <c r="I3210" s="3">
        <v>45860.25</v>
      </c>
      <c r="J3210" s="1" t="s">
        <v>19732</v>
      </c>
      <c r="K3210" s="1" t="s">
        <v>164</v>
      </c>
      <c r="L3210" s="1" t="s">
        <v>7167</v>
      </c>
      <c r="M3210" s="1" t="s">
        <v>562</v>
      </c>
      <c r="N3210" s="1" t="s">
        <v>167</v>
      </c>
      <c r="O3210" s="1" t="s">
        <v>19732</v>
      </c>
      <c r="P3210" s="1" t="s">
        <v>6259</v>
      </c>
      <c r="Q3210" s="1" t="s">
        <v>80</v>
      </c>
      <c r="R3210" s="1" t="s">
        <v>19733</v>
      </c>
      <c r="S3210" s="1" t="s">
        <v>19734</v>
      </c>
      <c r="U3210" s="1" t="s">
        <v>16807</v>
      </c>
      <c r="W3210" s="1" t="s">
        <v>429</v>
      </c>
      <c r="X3210" s="6">
        <v>1248000</v>
      </c>
      <c r="Y3210" s="1" t="s">
        <v>19735</v>
      </c>
      <c r="Z3210" s="3">
        <v>45846.25</v>
      </c>
      <c r="AA3210" s="1" t="s">
        <v>19732</v>
      </c>
      <c r="AB3210" s="3">
        <v>45805.25</v>
      </c>
      <c r="AC3210" s="1" t="s">
        <v>7173</v>
      </c>
      <c r="AD3210" s="3">
        <v>45611.291666666664</v>
      </c>
    </row>
    <row r="3211" spans="1:30">
      <c r="A3211" s="1" t="s">
        <v>5</v>
      </c>
      <c r="B3211" s="1" t="s">
        <v>409</v>
      </c>
      <c r="C3211" s="1" t="s">
        <v>466</v>
      </c>
      <c r="D3211" s="1" t="s">
        <v>4374</v>
      </c>
      <c r="E3211" s="1" t="s">
        <v>3487</v>
      </c>
      <c r="G3211" s="1" t="s">
        <v>19736</v>
      </c>
      <c r="H3211" s="1" t="s">
        <v>46</v>
      </c>
      <c r="I3211" s="3">
        <v>45853.25</v>
      </c>
      <c r="J3211" s="1" t="s">
        <v>19737</v>
      </c>
      <c r="K3211" s="1" t="s">
        <v>164</v>
      </c>
      <c r="L3211" s="1" t="s">
        <v>165</v>
      </c>
      <c r="M3211" s="1" t="s">
        <v>562</v>
      </c>
      <c r="N3211" s="1" t="s">
        <v>167</v>
      </c>
      <c r="O3211" s="1" t="s">
        <v>19737</v>
      </c>
      <c r="P3211" s="1" t="s">
        <v>168</v>
      </c>
      <c r="Q3211" s="1" t="s">
        <v>169</v>
      </c>
      <c r="R3211" s="1" t="s">
        <v>19738</v>
      </c>
      <c r="S3211" s="1" t="s">
        <v>19739</v>
      </c>
      <c r="U3211" s="1" t="s">
        <v>19740</v>
      </c>
      <c r="W3211" s="1" t="s">
        <v>112</v>
      </c>
      <c r="X3211" s="6">
        <v>1248000</v>
      </c>
      <c r="Y3211" s="1" t="s">
        <v>19741</v>
      </c>
      <c r="Z3211" s="3">
        <v>45843.25</v>
      </c>
      <c r="AA3211" s="1" t="s">
        <v>19737</v>
      </c>
      <c r="AB3211" s="3">
        <v>45650.291666666664</v>
      </c>
      <c r="AC3211" s="1" t="s">
        <v>174</v>
      </c>
      <c r="AD3211" s="3">
        <v>45506.25</v>
      </c>
    </row>
    <row r="3212" spans="1:30">
      <c r="A3212" s="1" t="s">
        <v>6</v>
      </c>
      <c r="B3212" s="1" t="s">
        <v>541</v>
      </c>
      <c r="C3212" s="1" t="s">
        <v>3464</v>
      </c>
      <c r="D3212" s="1" t="s">
        <v>3465</v>
      </c>
      <c r="E3212" s="1" t="s">
        <v>3466</v>
      </c>
      <c r="G3212" s="1" t="s">
        <v>19742</v>
      </c>
      <c r="H3212" s="1" t="s">
        <v>418</v>
      </c>
      <c r="I3212" s="3">
        <v>45869.25</v>
      </c>
      <c r="J3212" s="1" t="s">
        <v>19743</v>
      </c>
      <c r="K3212" s="1" t="s">
        <v>164</v>
      </c>
      <c r="L3212" s="1" t="s">
        <v>7167</v>
      </c>
      <c r="M3212" s="1" t="s">
        <v>562</v>
      </c>
      <c r="N3212" s="1" t="s">
        <v>167</v>
      </c>
      <c r="O3212" s="1" t="s">
        <v>19743</v>
      </c>
      <c r="P3212" s="1" t="s">
        <v>6259</v>
      </c>
      <c r="Q3212" s="1" t="s">
        <v>80</v>
      </c>
      <c r="R3212" s="1" t="s">
        <v>19744</v>
      </c>
      <c r="S3212" s="1" t="s">
        <v>19745</v>
      </c>
      <c r="U3212" s="1" t="s">
        <v>3472</v>
      </c>
      <c r="V3212" s="2" t="s">
        <v>6112</v>
      </c>
      <c r="W3212" s="1" t="s">
        <v>429</v>
      </c>
      <c r="X3212" s="6">
        <v>1248000</v>
      </c>
      <c r="Y3212" s="1" t="s">
        <v>19746</v>
      </c>
      <c r="Z3212" s="3">
        <v>45867.25</v>
      </c>
      <c r="AA3212" s="1" t="s">
        <v>19743</v>
      </c>
      <c r="AB3212" s="3">
        <v>45867.25</v>
      </c>
      <c r="AD3212" s="3">
        <v>45699.291666666664</v>
      </c>
    </row>
    <row r="3213" spans="1:30">
      <c r="A3213" s="1" t="s">
        <v>6</v>
      </c>
      <c r="B3213" s="1" t="s">
        <v>519</v>
      </c>
      <c r="C3213" s="1" t="s">
        <v>520</v>
      </c>
      <c r="D3213" s="1" t="s">
        <v>7029</v>
      </c>
      <c r="E3213" s="1" t="s">
        <v>4244</v>
      </c>
      <c r="G3213" s="1" t="s">
        <v>19747</v>
      </c>
      <c r="H3213" s="1" t="s">
        <v>46</v>
      </c>
      <c r="I3213" s="3">
        <v>45869.25</v>
      </c>
      <c r="J3213" s="1" t="s">
        <v>19748</v>
      </c>
      <c r="K3213" s="1" t="s">
        <v>164</v>
      </c>
      <c r="L3213" s="1" t="s">
        <v>165</v>
      </c>
      <c r="M3213" s="1" t="s">
        <v>166</v>
      </c>
      <c r="N3213" s="1" t="s">
        <v>167</v>
      </c>
      <c r="O3213" s="1" t="s">
        <v>19748</v>
      </c>
      <c r="P3213" s="1" t="s">
        <v>168</v>
      </c>
      <c r="Q3213" s="1" t="s">
        <v>169</v>
      </c>
      <c r="R3213" s="1" t="s">
        <v>19749</v>
      </c>
      <c r="S3213" s="1" t="s">
        <v>19750</v>
      </c>
      <c r="U3213" s="1" t="s">
        <v>3472</v>
      </c>
      <c r="V3213" s="2" t="s">
        <v>6112</v>
      </c>
      <c r="W3213" s="1" t="s">
        <v>112</v>
      </c>
      <c r="X3213" s="6">
        <v>1248000</v>
      </c>
      <c r="Y3213" s="1" t="s">
        <v>19751</v>
      </c>
      <c r="Z3213" s="3">
        <v>45867.25</v>
      </c>
      <c r="AA3213" s="1" t="s">
        <v>19748</v>
      </c>
      <c r="AB3213" s="3">
        <v>45630.291666666664</v>
      </c>
      <c r="AC3213" s="1" t="s">
        <v>174</v>
      </c>
      <c r="AD3213" s="3">
        <v>45578.25</v>
      </c>
    </row>
    <row r="3214" spans="1:30">
      <c r="A3214" s="1" t="s">
        <v>6</v>
      </c>
      <c r="B3214" s="1" t="s">
        <v>519</v>
      </c>
      <c r="C3214" s="1" t="s">
        <v>520</v>
      </c>
      <c r="D3214" s="1" t="s">
        <v>7029</v>
      </c>
      <c r="E3214" s="1" t="s">
        <v>4244</v>
      </c>
      <c r="G3214" s="1" t="s">
        <v>19752</v>
      </c>
      <c r="H3214" s="1" t="s">
        <v>46</v>
      </c>
      <c r="I3214" s="3">
        <v>45869.25</v>
      </c>
      <c r="J3214" s="1" t="s">
        <v>19753</v>
      </c>
      <c r="K3214" s="1" t="s">
        <v>164</v>
      </c>
      <c r="L3214" s="1" t="s">
        <v>180</v>
      </c>
      <c r="M3214" s="1" t="s">
        <v>119</v>
      </c>
      <c r="N3214" s="1" t="s">
        <v>181</v>
      </c>
      <c r="O3214" s="1" t="s">
        <v>19753</v>
      </c>
      <c r="P3214" s="1" t="s">
        <v>182</v>
      </c>
      <c r="Q3214" s="1" t="s">
        <v>183</v>
      </c>
      <c r="R3214" s="1" t="s">
        <v>19754</v>
      </c>
      <c r="S3214" s="1" t="s">
        <v>19755</v>
      </c>
      <c r="U3214" s="1" t="s">
        <v>3472</v>
      </c>
      <c r="V3214" s="2" t="s">
        <v>6112</v>
      </c>
      <c r="W3214" s="1" t="s">
        <v>112</v>
      </c>
      <c r="X3214" s="6">
        <v>1468000</v>
      </c>
      <c r="Y3214" s="1" t="s">
        <v>19756</v>
      </c>
      <c r="Z3214" s="3">
        <v>45867.25</v>
      </c>
      <c r="AA3214" s="1" t="s">
        <v>19753</v>
      </c>
      <c r="AB3214" s="3">
        <v>45644.291666666664</v>
      </c>
      <c r="AC3214" s="1" t="s">
        <v>174</v>
      </c>
      <c r="AD3214" s="3">
        <v>45536.25</v>
      </c>
    </row>
    <row r="3215" spans="1:30">
      <c r="A3215" s="1" t="s">
        <v>6</v>
      </c>
      <c r="B3215" s="1" t="s">
        <v>541</v>
      </c>
      <c r="C3215" s="1" t="s">
        <v>3464</v>
      </c>
      <c r="D3215" s="1" t="s">
        <v>3465</v>
      </c>
      <c r="E3215" s="1" t="s">
        <v>3466</v>
      </c>
      <c r="G3215" s="1" t="s">
        <v>19757</v>
      </c>
      <c r="H3215" s="1" t="s">
        <v>46</v>
      </c>
      <c r="I3215" s="3">
        <v>45869.25</v>
      </c>
      <c r="J3215" s="1" t="s">
        <v>19758</v>
      </c>
      <c r="K3215" s="1" t="s">
        <v>164</v>
      </c>
      <c r="L3215" s="1" t="s">
        <v>180</v>
      </c>
      <c r="M3215" s="1" t="s">
        <v>67</v>
      </c>
      <c r="N3215" s="1" t="s">
        <v>181</v>
      </c>
      <c r="O3215" s="1" t="s">
        <v>19758</v>
      </c>
      <c r="P3215" s="1" t="s">
        <v>182</v>
      </c>
      <c r="Q3215" s="1" t="s">
        <v>183</v>
      </c>
      <c r="R3215" s="1" t="s">
        <v>19759</v>
      </c>
      <c r="S3215" s="1" t="s">
        <v>19760</v>
      </c>
      <c r="U3215" s="1" t="s">
        <v>3472</v>
      </c>
      <c r="V3215" s="2" t="s">
        <v>6112</v>
      </c>
      <c r="W3215" s="1" t="s">
        <v>112</v>
      </c>
      <c r="X3215" s="6">
        <v>1468000</v>
      </c>
      <c r="Y3215" s="1" t="s">
        <v>19761</v>
      </c>
      <c r="Z3215" s="3">
        <v>45867.25</v>
      </c>
      <c r="AA3215" s="1" t="s">
        <v>19758</v>
      </c>
      <c r="AB3215" s="3">
        <v>45644.291666666664</v>
      </c>
      <c r="AC3215" s="1" t="s">
        <v>174</v>
      </c>
      <c r="AD3215" s="3">
        <v>45506.25</v>
      </c>
    </row>
    <row r="3216" spans="1:30">
      <c r="A3216" s="1" t="s">
        <v>6</v>
      </c>
      <c r="B3216" s="1" t="s">
        <v>541</v>
      </c>
      <c r="C3216" s="1" t="s">
        <v>542</v>
      </c>
      <c r="D3216" s="1" t="s">
        <v>4428</v>
      </c>
      <c r="E3216" s="1" t="s">
        <v>4429</v>
      </c>
      <c r="G3216" s="1" t="s">
        <v>19762</v>
      </c>
      <c r="H3216" s="1" t="s">
        <v>46</v>
      </c>
      <c r="I3216" s="3">
        <v>45868.25</v>
      </c>
      <c r="J3216" s="1" t="s">
        <v>19763</v>
      </c>
      <c r="K3216" s="1" t="s">
        <v>164</v>
      </c>
      <c r="L3216" s="1" t="s">
        <v>504</v>
      </c>
      <c r="M3216" s="1" t="s">
        <v>67</v>
      </c>
      <c r="N3216" s="1" t="s">
        <v>505</v>
      </c>
      <c r="O3216" s="1" t="s">
        <v>19763</v>
      </c>
      <c r="P3216" s="1" t="s">
        <v>168</v>
      </c>
      <c r="Q3216" s="1" t="s">
        <v>1004</v>
      </c>
      <c r="R3216" s="1" t="s">
        <v>19764</v>
      </c>
      <c r="S3216" s="1" t="s">
        <v>19765</v>
      </c>
      <c r="U3216" s="1" t="s">
        <v>19766</v>
      </c>
      <c r="W3216" s="1" t="s">
        <v>112</v>
      </c>
      <c r="X3216" s="6">
        <v>1148000</v>
      </c>
      <c r="Y3216" s="1" t="s">
        <v>19767</v>
      </c>
      <c r="Z3216" s="3">
        <v>45850.25</v>
      </c>
      <c r="AA3216" s="1" t="s">
        <v>19763</v>
      </c>
      <c r="AB3216" s="3">
        <v>45702.291666666664</v>
      </c>
      <c r="AC3216" s="1" t="s">
        <v>19768</v>
      </c>
      <c r="AD3216" s="3">
        <v>45506.25</v>
      </c>
    </row>
    <row r="3217" spans="1:30">
      <c r="A3217" s="1" t="s">
        <v>6</v>
      </c>
      <c r="B3217" s="1" t="s">
        <v>519</v>
      </c>
      <c r="C3217" s="1" t="s">
        <v>558</v>
      </c>
      <c r="D3217" s="1" t="s">
        <v>4412</v>
      </c>
      <c r="E3217" s="1" t="s">
        <v>4040</v>
      </c>
      <c r="G3217" s="1" t="s">
        <v>19769</v>
      </c>
      <c r="H3217" s="1" t="s">
        <v>46</v>
      </c>
      <c r="I3217" s="3">
        <v>45856.25</v>
      </c>
      <c r="J3217" s="1" t="s">
        <v>19770</v>
      </c>
      <c r="K3217" s="1" t="s">
        <v>164</v>
      </c>
      <c r="L3217" s="1" t="s">
        <v>165</v>
      </c>
      <c r="M3217" s="1" t="s">
        <v>166</v>
      </c>
      <c r="N3217" s="1" t="s">
        <v>167</v>
      </c>
      <c r="O3217" s="1" t="s">
        <v>19770</v>
      </c>
      <c r="P3217" s="1" t="s">
        <v>168</v>
      </c>
      <c r="Q3217" s="1" t="s">
        <v>169</v>
      </c>
      <c r="R3217" s="1" t="s">
        <v>19771</v>
      </c>
      <c r="S3217" s="1" t="s">
        <v>19772</v>
      </c>
      <c r="U3217" s="1" t="s">
        <v>19773</v>
      </c>
      <c r="W3217" s="1" t="s">
        <v>112</v>
      </c>
      <c r="X3217" s="6">
        <v>1248000</v>
      </c>
      <c r="Y3217" s="1" t="s">
        <v>19774</v>
      </c>
      <c r="Z3217" s="3">
        <v>45844.25</v>
      </c>
      <c r="AA3217" s="1" t="s">
        <v>19770</v>
      </c>
      <c r="AB3217" s="3">
        <v>45623.291666666664</v>
      </c>
      <c r="AC3217" s="1" t="s">
        <v>174</v>
      </c>
      <c r="AD3217" s="3">
        <v>45578.25</v>
      </c>
    </row>
    <row r="3218" spans="1:30">
      <c r="A3218" s="1" t="s">
        <v>7</v>
      </c>
      <c r="B3218" s="1" t="s">
        <v>576</v>
      </c>
      <c r="C3218" s="1" t="s">
        <v>577</v>
      </c>
      <c r="D3218" s="1" t="s">
        <v>3477</v>
      </c>
      <c r="E3218" s="1" t="s">
        <v>3478</v>
      </c>
      <c r="G3218" s="1" t="s">
        <v>19775</v>
      </c>
      <c r="H3218" s="1" t="s">
        <v>46</v>
      </c>
      <c r="I3218" s="3">
        <v>45869.25</v>
      </c>
      <c r="J3218" s="1" t="s">
        <v>19776</v>
      </c>
      <c r="K3218" s="1" t="s">
        <v>164</v>
      </c>
      <c r="L3218" s="1" t="s">
        <v>180</v>
      </c>
      <c r="M3218" s="1" t="s">
        <v>119</v>
      </c>
      <c r="N3218" s="1" t="s">
        <v>181</v>
      </c>
      <c r="O3218" s="1" t="s">
        <v>19776</v>
      </c>
      <c r="P3218" s="1" t="s">
        <v>182</v>
      </c>
      <c r="Q3218" s="1" t="s">
        <v>183</v>
      </c>
      <c r="R3218" s="1" t="s">
        <v>19777</v>
      </c>
      <c r="S3218" s="1" t="s">
        <v>19778</v>
      </c>
      <c r="U3218" s="1" t="s">
        <v>3484</v>
      </c>
      <c r="V3218" s="2" t="s">
        <v>6112</v>
      </c>
      <c r="W3218" s="1" t="s">
        <v>112</v>
      </c>
      <c r="X3218" s="6">
        <v>1468000</v>
      </c>
      <c r="Y3218" s="1" t="s">
        <v>19779</v>
      </c>
      <c r="Z3218" s="3">
        <v>45869.25</v>
      </c>
      <c r="AA3218" s="1" t="s">
        <v>19776</v>
      </c>
      <c r="AB3218" s="3">
        <v>45624.291666666664</v>
      </c>
      <c r="AC3218" s="1" t="s">
        <v>174</v>
      </c>
      <c r="AD3218" s="3">
        <v>45506.25</v>
      </c>
    </row>
    <row r="3219" spans="1:30">
      <c r="A3219" s="1" t="s">
        <v>7</v>
      </c>
      <c r="B3219" s="1" t="s">
        <v>567</v>
      </c>
      <c r="C3219" s="1" t="s">
        <v>568</v>
      </c>
      <c r="D3219" s="1" t="s">
        <v>3486</v>
      </c>
      <c r="E3219" s="1" t="s">
        <v>3487</v>
      </c>
      <c r="G3219" s="1" t="s">
        <v>19780</v>
      </c>
      <c r="H3219" s="1" t="s">
        <v>46</v>
      </c>
      <c r="I3219" s="3">
        <v>45869.25</v>
      </c>
      <c r="J3219" s="1" t="s">
        <v>19781</v>
      </c>
      <c r="K3219" s="1" t="s">
        <v>164</v>
      </c>
      <c r="L3219" s="1" t="s">
        <v>504</v>
      </c>
      <c r="M3219" s="1" t="s">
        <v>67</v>
      </c>
      <c r="N3219" s="1" t="s">
        <v>505</v>
      </c>
      <c r="O3219" s="1" t="s">
        <v>19781</v>
      </c>
      <c r="P3219" s="1" t="s">
        <v>168</v>
      </c>
      <c r="Q3219" s="1" t="s">
        <v>203</v>
      </c>
      <c r="R3219" s="1" t="s">
        <v>19782</v>
      </c>
      <c r="S3219" s="1" t="s">
        <v>19783</v>
      </c>
      <c r="U3219" s="1" t="s">
        <v>3484</v>
      </c>
      <c r="V3219" s="2" t="s">
        <v>6112</v>
      </c>
      <c r="W3219" s="1" t="s">
        <v>112</v>
      </c>
      <c r="X3219" s="6">
        <v>1148000</v>
      </c>
      <c r="Y3219" s="1" t="s">
        <v>19784</v>
      </c>
      <c r="Z3219" s="3">
        <v>45868.25</v>
      </c>
      <c r="AA3219" s="1" t="s">
        <v>19781</v>
      </c>
      <c r="AB3219" s="3">
        <v>45652.291666666664</v>
      </c>
      <c r="AC3219" s="1" t="s">
        <v>174</v>
      </c>
      <c r="AD3219" s="3">
        <v>45578.25</v>
      </c>
    </row>
    <row r="3220" spans="1:30">
      <c r="A3220" s="1" t="s">
        <v>7</v>
      </c>
      <c r="B3220" s="1" t="s">
        <v>567</v>
      </c>
      <c r="C3220" s="1" t="s">
        <v>568</v>
      </c>
      <c r="D3220" s="1" t="s">
        <v>3486</v>
      </c>
      <c r="E3220" s="1" t="s">
        <v>3487</v>
      </c>
      <c r="G3220" s="1" t="s">
        <v>19785</v>
      </c>
      <c r="H3220" s="1" t="s">
        <v>46</v>
      </c>
      <c r="I3220" s="3">
        <v>45869.25</v>
      </c>
      <c r="J3220" s="1" t="s">
        <v>19786</v>
      </c>
      <c r="K3220" s="1" t="s">
        <v>164</v>
      </c>
      <c r="L3220" s="1" t="s">
        <v>180</v>
      </c>
      <c r="M3220" s="1" t="s">
        <v>153</v>
      </c>
      <c r="N3220" s="1" t="s">
        <v>181</v>
      </c>
      <c r="O3220" s="1" t="s">
        <v>19786</v>
      </c>
      <c r="P3220" s="1" t="s">
        <v>182</v>
      </c>
      <c r="Q3220" s="1" t="s">
        <v>183</v>
      </c>
      <c r="R3220" s="1" t="s">
        <v>19787</v>
      </c>
      <c r="S3220" s="1" t="s">
        <v>19788</v>
      </c>
      <c r="U3220" s="1" t="s">
        <v>3484</v>
      </c>
      <c r="V3220" s="2" t="s">
        <v>6112</v>
      </c>
      <c r="W3220" s="1" t="s">
        <v>112</v>
      </c>
      <c r="X3220" s="6">
        <v>1468000</v>
      </c>
      <c r="Y3220" s="1" t="s">
        <v>19789</v>
      </c>
      <c r="Z3220" s="3">
        <v>45868.25</v>
      </c>
      <c r="AA3220" s="1" t="s">
        <v>19786</v>
      </c>
      <c r="AB3220" s="3">
        <v>45652.291666666664</v>
      </c>
      <c r="AC3220" s="1" t="s">
        <v>174</v>
      </c>
      <c r="AD3220" s="3">
        <v>45578.25</v>
      </c>
    </row>
    <row r="3221" spans="1:30">
      <c r="A3221" s="1" t="s">
        <v>7</v>
      </c>
      <c r="B3221" s="1" t="s">
        <v>576</v>
      </c>
      <c r="C3221" s="1" t="s">
        <v>577</v>
      </c>
      <c r="D3221" s="1" t="s">
        <v>3477</v>
      </c>
      <c r="E3221" s="1" t="s">
        <v>3478</v>
      </c>
      <c r="G3221" s="1" t="s">
        <v>19790</v>
      </c>
      <c r="H3221" s="1" t="s">
        <v>46</v>
      </c>
      <c r="I3221" s="3">
        <v>45869.25</v>
      </c>
      <c r="J3221" s="1" t="s">
        <v>19791</v>
      </c>
      <c r="K3221" s="1" t="s">
        <v>164</v>
      </c>
      <c r="L3221" s="1" t="s">
        <v>504</v>
      </c>
      <c r="M3221" s="1" t="s">
        <v>67</v>
      </c>
      <c r="N3221" s="1" t="s">
        <v>505</v>
      </c>
      <c r="O3221" s="1" t="s">
        <v>19791</v>
      </c>
      <c r="P3221" s="1" t="s">
        <v>168</v>
      </c>
      <c r="Q3221" s="1" t="s">
        <v>1004</v>
      </c>
      <c r="R3221" s="1" t="s">
        <v>19792</v>
      </c>
      <c r="S3221" s="1" t="s">
        <v>19793</v>
      </c>
      <c r="U3221" s="1" t="s">
        <v>3484</v>
      </c>
      <c r="V3221" s="2" t="s">
        <v>6112</v>
      </c>
      <c r="W3221" s="1" t="s">
        <v>112</v>
      </c>
      <c r="X3221" s="6">
        <v>1148000</v>
      </c>
      <c r="Y3221" s="1" t="s">
        <v>19794</v>
      </c>
      <c r="Z3221" s="3">
        <v>45869.25</v>
      </c>
      <c r="AA3221" s="1" t="s">
        <v>19791</v>
      </c>
      <c r="AB3221" s="3">
        <v>45702.291666666664</v>
      </c>
      <c r="AC3221" s="1" t="s">
        <v>19768</v>
      </c>
      <c r="AD3221" s="3">
        <v>45506.25</v>
      </c>
    </row>
    <row r="3222" spans="1:30">
      <c r="A3222" s="1" t="s">
        <v>7</v>
      </c>
      <c r="B3222" s="1" t="s">
        <v>576</v>
      </c>
      <c r="C3222" s="1" t="s">
        <v>584</v>
      </c>
      <c r="D3222" s="1" t="s">
        <v>4686</v>
      </c>
      <c r="E3222" s="1" t="s">
        <v>3767</v>
      </c>
      <c r="G3222" s="1" t="s">
        <v>19795</v>
      </c>
      <c r="H3222" s="1" t="s">
        <v>6256</v>
      </c>
      <c r="I3222" s="3">
        <v>45868.25</v>
      </c>
      <c r="J3222" s="1" t="s">
        <v>19796</v>
      </c>
      <c r="K3222" s="1" t="s">
        <v>164</v>
      </c>
      <c r="L3222" s="1" t="s">
        <v>6258</v>
      </c>
      <c r="M3222" s="1" t="s">
        <v>710</v>
      </c>
      <c r="N3222" s="1" t="s">
        <v>167</v>
      </c>
      <c r="O3222" s="1" t="s">
        <v>19796</v>
      </c>
      <c r="P3222" s="1" t="s">
        <v>6259</v>
      </c>
      <c r="Q3222" s="1" t="s">
        <v>53</v>
      </c>
      <c r="R3222" s="1" t="s">
        <v>19797</v>
      </c>
      <c r="S3222" s="1" t="s">
        <v>19798</v>
      </c>
      <c r="U3222" s="1" t="s">
        <v>19799</v>
      </c>
      <c r="W3222" s="1" t="s">
        <v>429</v>
      </c>
      <c r="X3222" s="6">
        <v>1248000</v>
      </c>
      <c r="Y3222" s="1" t="s">
        <v>19800</v>
      </c>
      <c r="Z3222" s="3">
        <v>45841.25</v>
      </c>
      <c r="AA3222" s="1" t="s">
        <v>19796</v>
      </c>
      <c r="AB3222" s="3">
        <v>45841.25</v>
      </c>
      <c r="AD3222" s="3">
        <v>45756.25</v>
      </c>
    </row>
    <row r="3223" spans="1:30">
      <c r="A3223" s="1" t="s">
        <v>7</v>
      </c>
      <c r="B3223" s="1" t="s">
        <v>567</v>
      </c>
      <c r="C3223" s="1" t="s">
        <v>667</v>
      </c>
      <c r="D3223" s="1" t="s">
        <v>4513</v>
      </c>
      <c r="E3223" s="1" t="s">
        <v>3478</v>
      </c>
      <c r="G3223" s="1" t="s">
        <v>19801</v>
      </c>
      <c r="H3223" s="1" t="s">
        <v>6256</v>
      </c>
      <c r="I3223" s="3">
        <v>45869.25</v>
      </c>
      <c r="J3223" s="1" t="s">
        <v>19802</v>
      </c>
      <c r="K3223" s="1" t="s">
        <v>164</v>
      </c>
      <c r="L3223" s="1" t="s">
        <v>6258</v>
      </c>
      <c r="M3223" s="1" t="s">
        <v>193</v>
      </c>
      <c r="N3223" s="1" t="s">
        <v>167</v>
      </c>
      <c r="O3223" s="1" t="s">
        <v>19802</v>
      </c>
      <c r="P3223" s="1" t="s">
        <v>6259</v>
      </c>
      <c r="Q3223" s="1" t="s">
        <v>53</v>
      </c>
      <c r="R3223" s="1" t="s">
        <v>19803</v>
      </c>
      <c r="S3223" s="1" t="s">
        <v>19804</v>
      </c>
      <c r="U3223" s="1" t="s">
        <v>19805</v>
      </c>
      <c r="W3223" s="1" t="s">
        <v>429</v>
      </c>
      <c r="X3223" s="6">
        <v>1248000</v>
      </c>
      <c r="Y3223" s="1" t="s">
        <v>19806</v>
      </c>
      <c r="Z3223" s="3">
        <v>45865.25</v>
      </c>
      <c r="AA3223" s="1" t="s">
        <v>19802</v>
      </c>
      <c r="AB3223" s="3">
        <v>45820.25</v>
      </c>
      <c r="AD3223" s="3">
        <v>45756.25</v>
      </c>
    </row>
    <row r="3224" spans="1:30">
      <c r="A3224" s="1" t="s">
        <v>8</v>
      </c>
      <c r="B3224" s="1" t="s">
        <v>724</v>
      </c>
      <c r="C3224" s="1" t="s">
        <v>725</v>
      </c>
      <c r="D3224" s="1" t="s">
        <v>3494</v>
      </c>
      <c r="E3224" s="1" t="s">
        <v>3495</v>
      </c>
      <c r="G3224" s="1" t="s">
        <v>19807</v>
      </c>
      <c r="H3224" s="1" t="s">
        <v>418</v>
      </c>
      <c r="I3224" s="3">
        <v>45869.25</v>
      </c>
      <c r="J3224" s="1" t="s">
        <v>19808</v>
      </c>
      <c r="K3224" s="1" t="s">
        <v>164</v>
      </c>
      <c r="L3224" s="1" t="s">
        <v>7167</v>
      </c>
      <c r="M3224" s="1" t="s">
        <v>562</v>
      </c>
      <c r="N3224" s="1" t="s">
        <v>167</v>
      </c>
      <c r="O3224" s="1" t="s">
        <v>19808</v>
      </c>
      <c r="P3224" s="1" t="s">
        <v>6259</v>
      </c>
      <c r="Q3224" s="1" t="s">
        <v>80</v>
      </c>
      <c r="R3224" s="1" t="s">
        <v>19809</v>
      </c>
      <c r="S3224" s="1" t="s">
        <v>19810</v>
      </c>
      <c r="U3224" s="1" t="s">
        <v>3501</v>
      </c>
      <c r="V3224" s="2" t="s">
        <v>6112</v>
      </c>
      <c r="W3224" s="1" t="s">
        <v>429</v>
      </c>
      <c r="X3224" s="6">
        <v>1248000</v>
      </c>
      <c r="Y3224" s="1" t="s">
        <v>19811</v>
      </c>
      <c r="Z3224" s="3">
        <v>45866.25</v>
      </c>
      <c r="AA3224" s="1" t="s">
        <v>19808</v>
      </c>
      <c r="AB3224" s="3">
        <v>45775.25</v>
      </c>
      <c r="AC3224" s="1" t="s">
        <v>7173</v>
      </c>
      <c r="AD3224" s="3">
        <v>45699.291666666664</v>
      </c>
    </row>
    <row r="3225" spans="1:30">
      <c r="A3225" s="1" t="s">
        <v>8</v>
      </c>
      <c r="B3225" s="1" t="s">
        <v>746</v>
      </c>
      <c r="C3225" s="1" t="s">
        <v>747</v>
      </c>
      <c r="D3225" s="1" t="s">
        <v>3503</v>
      </c>
      <c r="E3225" s="1" t="s">
        <v>3504</v>
      </c>
      <c r="G3225" s="1" t="s">
        <v>19812</v>
      </c>
      <c r="H3225" s="1" t="s">
        <v>418</v>
      </c>
      <c r="I3225" s="3">
        <v>45869.25</v>
      </c>
      <c r="J3225" s="1" t="s">
        <v>19813</v>
      </c>
      <c r="K3225" s="1" t="s">
        <v>164</v>
      </c>
      <c r="L3225" s="1" t="s">
        <v>7167</v>
      </c>
      <c r="M3225" s="1" t="s">
        <v>562</v>
      </c>
      <c r="N3225" s="1" t="s">
        <v>167</v>
      </c>
      <c r="O3225" s="1" t="s">
        <v>19813</v>
      </c>
      <c r="P3225" s="1" t="s">
        <v>6259</v>
      </c>
      <c r="Q3225" s="1" t="s">
        <v>80</v>
      </c>
      <c r="R3225" s="1" t="s">
        <v>19814</v>
      </c>
      <c r="S3225" s="1" t="s">
        <v>19815</v>
      </c>
      <c r="U3225" s="1" t="s">
        <v>3501</v>
      </c>
      <c r="V3225" s="2" t="s">
        <v>6112</v>
      </c>
      <c r="W3225" s="1" t="s">
        <v>429</v>
      </c>
      <c r="X3225" s="6">
        <v>1248000</v>
      </c>
      <c r="Y3225" s="1" t="s">
        <v>19816</v>
      </c>
      <c r="Z3225" s="3">
        <v>45866.25</v>
      </c>
      <c r="AA3225" s="1" t="s">
        <v>19813</v>
      </c>
      <c r="AB3225" s="3">
        <v>45775.25</v>
      </c>
      <c r="AC3225" s="1" t="s">
        <v>7173</v>
      </c>
      <c r="AD3225" s="3">
        <v>45699.291666666664</v>
      </c>
    </row>
    <row r="3226" spans="1:30">
      <c r="A3226" s="1" t="s">
        <v>8</v>
      </c>
      <c r="B3226" s="1" t="s">
        <v>733</v>
      </c>
      <c r="C3226" s="1" t="s">
        <v>734</v>
      </c>
      <c r="D3226" s="1" t="s">
        <v>3516</v>
      </c>
      <c r="E3226" s="1" t="s">
        <v>3504</v>
      </c>
      <c r="G3226" s="1" t="s">
        <v>19817</v>
      </c>
      <c r="H3226" s="1" t="s">
        <v>418</v>
      </c>
      <c r="I3226" s="3">
        <v>45869.25</v>
      </c>
      <c r="J3226" s="1" t="s">
        <v>19818</v>
      </c>
      <c r="K3226" s="1" t="s">
        <v>164</v>
      </c>
      <c r="L3226" s="1" t="s">
        <v>7167</v>
      </c>
      <c r="M3226" s="1" t="s">
        <v>562</v>
      </c>
      <c r="N3226" s="1" t="s">
        <v>167</v>
      </c>
      <c r="O3226" s="1" t="s">
        <v>19818</v>
      </c>
      <c r="P3226" s="1" t="s">
        <v>6259</v>
      </c>
      <c r="Q3226" s="1" t="s">
        <v>80</v>
      </c>
      <c r="R3226" s="1" t="s">
        <v>19819</v>
      </c>
      <c r="S3226" s="1" t="s">
        <v>19820</v>
      </c>
      <c r="U3226" s="1" t="s">
        <v>3501</v>
      </c>
      <c r="V3226" s="2" t="s">
        <v>6112</v>
      </c>
      <c r="W3226" s="1" t="s">
        <v>429</v>
      </c>
      <c r="X3226" s="6">
        <v>1248000</v>
      </c>
      <c r="Y3226" s="1" t="s">
        <v>19821</v>
      </c>
      <c r="Z3226" s="3">
        <v>45866.25</v>
      </c>
      <c r="AA3226" s="1" t="s">
        <v>19818</v>
      </c>
      <c r="AB3226" s="3">
        <v>45775.25</v>
      </c>
      <c r="AC3226" s="1" t="s">
        <v>7173</v>
      </c>
      <c r="AD3226" s="3">
        <v>45699.291666666664</v>
      </c>
    </row>
    <row r="3227" spans="1:30">
      <c r="A3227" s="1" t="s">
        <v>8</v>
      </c>
      <c r="B3227" s="1" t="s">
        <v>724</v>
      </c>
      <c r="C3227" s="1" t="s">
        <v>725</v>
      </c>
      <c r="D3227" s="1" t="s">
        <v>3494</v>
      </c>
      <c r="E3227" s="1" t="s">
        <v>3495</v>
      </c>
      <c r="G3227" s="1" t="s">
        <v>19822</v>
      </c>
      <c r="H3227" s="1" t="s">
        <v>46</v>
      </c>
      <c r="I3227" s="3">
        <v>45869.25</v>
      </c>
      <c r="J3227" s="1" t="s">
        <v>19823</v>
      </c>
      <c r="K3227" s="1" t="s">
        <v>164</v>
      </c>
      <c r="L3227" s="1" t="s">
        <v>180</v>
      </c>
      <c r="M3227" s="1" t="s">
        <v>562</v>
      </c>
      <c r="N3227" s="1" t="s">
        <v>181</v>
      </c>
      <c r="O3227" s="1" t="s">
        <v>19823</v>
      </c>
      <c r="P3227" s="1" t="s">
        <v>182</v>
      </c>
      <c r="Q3227" s="1" t="s">
        <v>183</v>
      </c>
      <c r="R3227" s="1" t="s">
        <v>19824</v>
      </c>
      <c r="S3227" s="1" t="s">
        <v>19825</v>
      </c>
      <c r="U3227" s="1" t="s">
        <v>3501</v>
      </c>
      <c r="V3227" s="2" t="s">
        <v>6112</v>
      </c>
      <c r="W3227" s="1" t="s">
        <v>112</v>
      </c>
      <c r="X3227" s="6">
        <v>1588000</v>
      </c>
      <c r="Y3227" s="1" t="s">
        <v>19826</v>
      </c>
      <c r="Z3227" s="3">
        <v>45866.25</v>
      </c>
      <c r="AA3227" s="1" t="s">
        <v>19823</v>
      </c>
      <c r="AB3227" s="3">
        <v>45586.25</v>
      </c>
      <c r="AD3227" s="3">
        <v>45506.25</v>
      </c>
    </row>
    <row r="3228" spans="1:30">
      <c r="A3228" s="1" t="s">
        <v>8</v>
      </c>
      <c r="B3228" s="1" t="s">
        <v>733</v>
      </c>
      <c r="C3228" s="1" t="s">
        <v>734</v>
      </c>
      <c r="D3228" s="1" t="s">
        <v>3516</v>
      </c>
      <c r="E3228" s="1" t="s">
        <v>3504</v>
      </c>
      <c r="G3228" s="1" t="s">
        <v>19827</v>
      </c>
      <c r="H3228" s="1" t="s">
        <v>46</v>
      </c>
      <c r="I3228" s="3">
        <v>45869.25</v>
      </c>
      <c r="J3228" s="1" t="s">
        <v>19828</v>
      </c>
      <c r="K3228" s="1" t="s">
        <v>164</v>
      </c>
      <c r="L3228" s="1" t="s">
        <v>180</v>
      </c>
      <c r="M3228" s="1" t="s">
        <v>562</v>
      </c>
      <c r="N3228" s="1" t="s">
        <v>181</v>
      </c>
      <c r="O3228" s="1" t="s">
        <v>19828</v>
      </c>
      <c r="P3228" s="1" t="s">
        <v>182</v>
      </c>
      <c r="Q3228" s="1" t="s">
        <v>183</v>
      </c>
      <c r="R3228" s="1" t="s">
        <v>19829</v>
      </c>
      <c r="S3228" s="1" t="s">
        <v>19830</v>
      </c>
      <c r="U3228" s="1" t="s">
        <v>3501</v>
      </c>
      <c r="V3228" s="2" t="s">
        <v>6112</v>
      </c>
      <c r="W3228" s="1" t="s">
        <v>112</v>
      </c>
      <c r="X3228" s="6">
        <v>1588000</v>
      </c>
      <c r="Y3228" s="1" t="s">
        <v>19831</v>
      </c>
      <c r="Z3228" s="3">
        <v>45866.25</v>
      </c>
      <c r="AA3228" s="1" t="s">
        <v>19828</v>
      </c>
      <c r="AB3228" s="3">
        <v>45586.25</v>
      </c>
      <c r="AD3228" s="3">
        <v>45506.25</v>
      </c>
    </row>
    <row r="3229" spans="1:30">
      <c r="A3229" s="1" t="s">
        <v>8</v>
      </c>
      <c r="B3229" s="1" t="s">
        <v>746</v>
      </c>
      <c r="C3229" s="1" t="s">
        <v>747</v>
      </c>
      <c r="D3229" s="1" t="s">
        <v>3503</v>
      </c>
      <c r="E3229" s="1" t="s">
        <v>3504</v>
      </c>
      <c r="G3229" s="1" t="s">
        <v>19832</v>
      </c>
      <c r="H3229" s="1" t="s">
        <v>46</v>
      </c>
      <c r="I3229" s="3">
        <v>45869.25</v>
      </c>
      <c r="J3229" s="1" t="s">
        <v>19833</v>
      </c>
      <c r="K3229" s="1" t="s">
        <v>164</v>
      </c>
      <c r="L3229" s="1" t="s">
        <v>180</v>
      </c>
      <c r="M3229" s="1" t="s">
        <v>166</v>
      </c>
      <c r="N3229" s="1" t="s">
        <v>181</v>
      </c>
      <c r="O3229" s="1" t="s">
        <v>19833</v>
      </c>
      <c r="P3229" s="1" t="s">
        <v>182</v>
      </c>
      <c r="Q3229" s="1" t="s">
        <v>183</v>
      </c>
      <c r="R3229" s="1" t="s">
        <v>19834</v>
      </c>
      <c r="S3229" s="1" t="s">
        <v>19835</v>
      </c>
      <c r="U3229" s="1" t="s">
        <v>3501</v>
      </c>
      <c r="V3229" s="2" t="s">
        <v>6112</v>
      </c>
      <c r="W3229" s="1" t="s">
        <v>112</v>
      </c>
      <c r="X3229" s="6">
        <v>1588000</v>
      </c>
      <c r="Y3229" s="1" t="s">
        <v>19836</v>
      </c>
      <c r="Z3229" s="3">
        <v>45866.25</v>
      </c>
      <c r="AA3229" s="1" t="s">
        <v>19833</v>
      </c>
      <c r="AB3229" s="3">
        <v>45586.25</v>
      </c>
      <c r="AD3229" s="3">
        <v>45506.25</v>
      </c>
    </row>
    <row r="3230" spans="1:30">
      <c r="A3230" s="1" t="s">
        <v>8</v>
      </c>
      <c r="B3230" s="1" t="s">
        <v>733</v>
      </c>
      <c r="C3230" s="1" t="s">
        <v>2578</v>
      </c>
      <c r="D3230" s="1" t="s">
        <v>4778</v>
      </c>
      <c r="E3230" s="1" t="s">
        <v>3902</v>
      </c>
      <c r="G3230" s="1" t="s">
        <v>19837</v>
      </c>
      <c r="H3230" s="1" t="s">
        <v>6256</v>
      </c>
      <c r="I3230" s="3">
        <v>45861.25</v>
      </c>
      <c r="J3230" s="1" t="s">
        <v>19838</v>
      </c>
      <c r="K3230" s="1" t="s">
        <v>164</v>
      </c>
      <c r="L3230" s="1" t="s">
        <v>7801</v>
      </c>
      <c r="M3230" s="1" t="s">
        <v>119</v>
      </c>
      <c r="N3230" s="1" t="s">
        <v>505</v>
      </c>
      <c r="O3230" s="1" t="s">
        <v>19838</v>
      </c>
      <c r="P3230" s="1" t="s">
        <v>6259</v>
      </c>
      <c r="Q3230" s="1" t="s">
        <v>2927</v>
      </c>
      <c r="R3230" s="1" t="s">
        <v>19839</v>
      </c>
      <c r="S3230" s="1" t="s">
        <v>19840</v>
      </c>
      <c r="U3230" s="1" t="s">
        <v>19841</v>
      </c>
      <c r="W3230" s="1" t="s">
        <v>429</v>
      </c>
      <c r="X3230" s="6">
        <v>1148000</v>
      </c>
      <c r="Y3230" s="1" t="s">
        <v>19842</v>
      </c>
      <c r="Z3230" s="3">
        <v>45837.25</v>
      </c>
      <c r="AA3230" s="1" t="s">
        <v>19838</v>
      </c>
      <c r="AB3230" s="3">
        <v>45853.25</v>
      </c>
      <c r="AD3230" s="3">
        <v>45756.25</v>
      </c>
    </row>
    <row r="3231" spans="1:30">
      <c r="A3231" s="1" t="s">
        <v>8</v>
      </c>
      <c r="B3231" s="1" t="s">
        <v>724</v>
      </c>
      <c r="C3231" s="1" t="s">
        <v>754</v>
      </c>
      <c r="D3231" s="1" t="s">
        <v>5180</v>
      </c>
      <c r="E3231" s="1" t="s">
        <v>3810</v>
      </c>
      <c r="G3231" s="1" t="s">
        <v>19843</v>
      </c>
      <c r="H3231" s="1" t="s">
        <v>46</v>
      </c>
      <c r="I3231" s="3">
        <v>45868.25</v>
      </c>
      <c r="J3231" s="1" t="s">
        <v>19844</v>
      </c>
      <c r="K3231" s="1" t="s">
        <v>164</v>
      </c>
      <c r="L3231" s="1" t="s">
        <v>180</v>
      </c>
      <c r="M3231" s="1" t="s">
        <v>67</v>
      </c>
      <c r="N3231" s="1" t="s">
        <v>181</v>
      </c>
      <c r="O3231" s="1" t="s">
        <v>19844</v>
      </c>
      <c r="P3231" s="1" t="s">
        <v>182</v>
      </c>
      <c r="Q3231" s="1" t="s">
        <v>183</v>
      </c>
      <c r="R3231" s="1" t="s">
        <v>19845</v>
      </c>
      <c r="S3231" s="1" t="s">
        <v>19846</v>
      </c>
      <c r="U3231" s="1" t="s">
        <v>19847</v>
      </c>
      <c r="W3231" s="1" t="s">
        <v>112</v>
      </c>
      <c r="X3231" s="6">
        <v>1568000</v>
      </c>
      <c r="Y3231" s="1" t="s">
        <v>19848</v>
      </c>
      <c r="Z3231" s="3">
        <v>45854.25</v>
      </c>
      <c r="AA3231" s="1" t="s">
        <v>19844</v>
      </c>
      <c r="AB3231" s="3">
        <v>45586.25</v>
      </c>
      <c r="AD3231" s="3">
        <v>45536.25</v>
      </c>
    </row>
    <row r="3232" spans="1:30">
      <c r="A3232" s="1" t="s">
        <v>8</v>
      </c>
      <c r="B3232" s="1" t="s">
        <v>733</v>
      </c>
      <c r="C3232" s="1" t="s">
        <v>2671</v>
      </c>
      <c r="D3232" s="1" t="s">
        <v>5106</v>
      </c>
      <c r="E3232" s="1" t="s">
        <v>3767</v>
      </c>
      <c r="G3232" s="1" t="s">
        <v>19849</v>
      </c>
      <c r="H3232" s="1" t="s">
        <v>6256</v>
      </c>
      <c r="I3232" s="3">
        <v>45868.25</v>
      </c>
      <c r="J3232" s="1" t="s">
        <v>19850</v>
      </c>
      <c r="K3232" s="1" t="s">
        <v>164</v>
      </c>
      <c r="L3232" s="1" t="s">
        <v>6258</v>
      </c>
      <c r="M3232" s="1" t="s">
        <v>562</v>
      </c>
      <c r="N3232" s="1" t="s">
        <v>167</v>
      </c>
      <c r="O3232" s="1" t="s">
        <v>19850</v>
      </c>
      <c r="P3232" s="1" t="s">
        <v>6259</v>
      </c>
      <c r="Q3232" s="1" t="s">
        <v>53</v>
      </c>
      <c r="R3232" s="1" t="s">
        <v>19851</v>
      </c>
      <c r="S3232" s="1" t="s">
        <v>19852</v>
      </c>
      <c r="U3232" s="1" t="s">
        <v>19853</v>
      </c>
      <c r="W3232" s="1" t="s">
        <v>429</v>
      </c>
      <c r="X3232" s="6">
        <v>1248000</v>
      </c>
      <c r="Y3232" s="1" t="s">
        <v>19854</v>
      </c>
      <c r="Z3232" s="3">
        <v>45857.25</v>
      </c>
      <c r="AA3232" s="1" t="s">
        <v>19850</v>
      </c>
      <c r="AB3232" s="3">
        <v>45790.25</v>
      </c>
      <c r="AD3232" s="3">
        <v>45756.25</v>
      </c>
    </row>
    <row r="3233" spans="1:30">
      <c r="A3233" s="1" t="s">
        <v>8</v>
      </c>
      <c r="B3233" s="1" t="s">
        <v>746</v>
      </c>
      <c r="C3233" s="1" t="s">
        <v>2342</v>
      </c>
      <c r="D3233" s="1" t="s">
        <v>4745</v>
      </c>
      <c r="E3233" s="1" t="s">
        <v>4746</v>
      </c>
      <c r="G3233" s="1" t="s">
        <v>19855</v>
      </c>
      <c r="H3233" s="1" t="s">
        <v>46</v>
      </c>
      <c r="I3233" s="3">
        <v>45849.25</v>
      </c>
      <c r="J3233" s="1" t="s">
        <v>19856</v>
      </c>
      <c r="K3233" s="1" t="s">
        <v>164</v>
      </c>
      <c r="L3233" s="1" t="s">
        <v>180</v>
      </c>
      <c r="M3233" s="1" t="s">
        <v>67</v>
      </c>
      <c r="N3233" s="1" t="s">
        <v>181</v>
      </c>
      <c r="O3233" s="1" t="s">
        <v>19856</v>
      </c>
      <c r="P3233" s="1" t="s">
        <v>182</v>
      </c>
      <c r="Q3233" s="1" t="s">
        <v>183</v>
      </c>
      <c r="R3233" s="1" t="s">
        <v>19857</v>
      </c>
      <c r="S3233" s="1" t="s">
        <v>19858</v>
      </c>
      <c r="U3233" s="1" t="s">
        <v>19859</v>
      </c>
      <c r="W3233" s="1" t="s">
        <v>112</v>
      </c>
      <c r="X3233" s="6">
        <v>1568000</v>
      </c>
      <c r="Y3233" s="1" t="s">
        <v>19860</v>
      </c>
      <c r="Z3233" s="3">
        <v>45845.25</v>
      </c>
      <c r="AA3233" s="1" t="s">
        <v>19856</v>
      </c>
      <c r="AB3233" s="3">
        <v>45586.25</v>
      </c>
      <c r="AD3233" s="3">
        <v>45506.25</v>
      </c>
    </row>
    <row r="3234" spans="1:30">
      <c r="A3234" s="1" t="s">
        <v>8</v>
      </c>
      <c r="B3234" s="1" t="s">
        <v>724</v>
      </c>
      <c r="C3234" s="1" t="s">
        <v>4786</v>
      </c>
      <c r="D3234" s="1" t="s">
        <v>4787</v>
      </c>
      <c r="E3234" s="1" t="s">
        <v>3504</v>
      </c>
      <c r="G3234" s="1" t="s">
        <v>19861</v>
      </c>
      <c r="H3234" s="1" t="s">
        <v>46</v>
      </c>
      <c r="I3234" s="3">
        <v>45866.25</v>
      </c>
      <c r="J3234" s="1" t="s">
        <v>19862</v>
      </c>
      <c r="K3234" s="1" t="s">
        <v>164</v>
      </c>
      <c r="L3234" s="1" t="s">
        <v>180</v>
      </c>
      <c r="M3234" s="1" t="s">
        <v>67</v>
      </c>
      <c r="N3234" s="1" t="s">
        <v>181</v>
      </c>
      <c r="O3234" s="1" t="s">
        <v>19862</v>
      </c>
      <c r="P3234" s="1" t="s">
        <v>182</v>
      </c>
      <c r="Q3234" s="1" t="s">
        <v>183</v>
      </c>
      <c r="R3234" s="1" t="s">
        <v>19863</v>
      </c>
      <c r="S3234" s="1" t="s">
        <v>19864</v>
      </c>
      <c r="U3234" s="1" t="s">
        <v>19865</v>
      </c>
      <c r="W3234" s="1" t="s">
        <v>112</v>
      </c>
      <c r="X3234" s="6">
        <v>1568000</v>
      </c>
      <c r="Y3234" s="1" t="s">
        <v>19866</v>
      </c>
      <c r="Z3234" s="3">
        <v>45859.25</v>
      </c>
      <c r="AA3234" s="1" t="s">
        <v>19862</v>
      </c>
      <c r="AB3234" s="3">
        <v>45586.25</v>
      </c>
      <c r="AD3234" s="3">
        <v>45536.25</v>
      </c>
    </row>
    <row r="3235" spans="1:30">
      <c r="A3235" s="1" t="s">
        <v>8</v>
      </c>
      <c r="B3235" s="1" t="s">
        <v>724</v>
      </c>
      <c r="C3235" s="1" t="s">
        <v>2598</v>
      </c>
      <c r="D3235" s="1" t="s">
        <v>4936</v>
      </c>
      <c r="E3235" s="1" t="s">
        <v>3902</v>
      </c>
      <c r="G3235" s="1" t="s">
        <v>19867</v>
      </c>
      <c r="H3235" s="1" t="s">
        <v>46</v>
      </c>
      <c r="I3235" s="3">
        <v>45856.25</v>
      </c>
      <c r="J3235" s="1" t="s">
        <v>19868</v>
      </c>
      <c r="K3235" s="1" t="s">
        <v>164</v>
      </c>
      <c r="L3235" s="1" t="s">
        <v>180</v>
      </c>
      <c r="M3235" s="1" t="s">
        <v>119</v>
      </c>
      <c r="N3235" s="1" t="s">
        <v>181</v>
      </c>
      <c r="O3235" s="1" t="s">
        <v>19868</v>
      </c>
      <c r="P3235" s="1" t="s">
        <v>182</v>
      </c>
      <c r="Q3235" s="1" t="s">
        <v>183</v>
      </c>
      <c r="R3235" s="1" t="s">
        <v>19869</v>
      </c>
      <c r="S3235" s="1" t="s">
        <v>19870</v>
      </c>
      <c r="U3235" s="1" t="s">
        <v>19871</v>
      </c>
      <c r="W3235" s="1" t="s">
        <v>112</v>
      </c>
      <c r="X3235" s="6">
        <v>1468000</v>
      </c>
      <c r="Y3235" s="1" t="s">
        <v>19872</v>
      </c>
      <c r="Z3235" s="3">
        <v>45843.25</v>
      </c>
      <c r="AA3235" s="1" t="s">
        <v>19868</v>
      </c>
      <c r="AB3235" s="3">
        <v>45623.291666666664</v>
      </c>
      <c r="AC3235" s="1" t="s">
        <v>174</v>
      </c>
      <c r="AD3235" s="3">
        <v>45578.25</v>
      </c>
    </row>
    <row r="3236" spans="1:30">
      <c r="A3236" s="1" t="s">
        <v>8</v>
      </c>
      <c r="B3236" s="1" t="s">
        <v>724</v>
      </c>
      <c r="C3236" s="1" t="s">
        <v>819</v>
      </c>
      <c r="D3236" s="1" t="s">
        <v>5092</v>
      </c>
      <c r="E3236" s="1" t="s">
        <v>4505</v>
      </c>
      <c r="G3236" s="1" t="s">
        <v>19873</v>
      </c>
      <c r="H3236" s="1" t="s">
        <v>6256</v>
      </c>
      <c r="I3236" s="3">
        <v>45855.25</v>
      </c>
      <c r="J3236" s="1" t="s">
        <v>19874</v>
      </c>
      <c r="K3236" s="1" t="s">
        <v>164</v>
      </c>
      <c r="L3236" s="1" t="s">
        <v>6258</v>
      </c>
      <c r="M3236" s="1" t="s">
        <v>193</v>
      </c>
      <c r="N3236" s="1" t="s">
        <v>167</v>
      </c>
      <c r="O3236" s="1" t="s">
        <v>19874</v>
      </c>
      <c r="P3236" s="1" t="s">
        <v>6259</v>
      </c>
      <c r="Q3236" s="1" t="s">
        <v>53</v>
      </c>
      <c r="R3236" s="1" t="s">
        <v>19875</v>
      </c>
      <c r="S3236" s="1" t="s">
        <v>19876</v>
      </c>
      <c r="U3236" s="1" t="s">
        <v>19877</v>
      </c>
      <c r="W3236" s="1" t="s">
        <v>429</v>
      </c>
      <c r="X3236" s="6">
        <v>1248000</v>
      </c>
      <c r="Y3236" s="1" t="s">
        <v>19878</v>
      </c>
      <c r="Z3236" s="3">
        <v>45842.25</v>
      </c>
      <c r="AA3236" s="1" t="s">
        <v>19874</v>
      </c>
      <c r="AB3236" s="3">
        <v>45831.25</v>
      </c>
      <c r="AD3236" s="3">
        <v>45792.25</v>
      </c>
    </row>
    <row r="3237" spans="1:30">
      <c r="A3237" s="1" t="s">
        <v>8</v>
      </c>
      <c r="B3237" s="1" t="s">
        <v>733</v>
      </c>
      <c r="C3237" s="1" t="s">
        <v>835</v>
      </c>
      <c r="D3237" s="1" t="s">
        <v>4976</v>
      </c>
      <c r="E3237" s="1" t="s">
        <v>3504</v>
      </c>
      <c r="G3237" s="1" t="s">
        <v>19879</v>
      </c>
      <c r="H3237" s="1" t="s">
        <v>6256</v>
      </c>
      <c r="I3237" s="3">
        <v>45862.25</v>
      </c>
      <c r="J3237" s="1" t="s">
        <v>19880</v>
      </c>
      <c r="K3237" s="1" t="s">
        <v>164</v>
      </c>
      <c r="L3237" s="1" t="s">
        <v>6258</v>
      </c>
      <c r="M3237" s="1" t="s">
        <v>166</v>
      </c>
      <c r="N3237" s="1" t="s">
        <v>167</v>
      </c>
      <c r="O3237" s="1" t="s">
        <v>19880</v>
      </c>
      <c r="P3237" s="1" t="s">
        <v>6259</v>
      </c>
      <c r="Q3237" s="1" t="s">
        <v>53</v>
      </c>
      <c r="R3237" s="1" t="s">
        <v>19881</v>
      </c>
      <c r="S3237" s="1" t="s">
        <v>19882</v>
      </c>
      <c r="U3237" s="1" t="s">
        <v>19883</v>
      </c>
      <c r="W3237" s="1" t="s">
        <v>429</v>
      </c>
      <c r="X3237" s="6">
        <v>1248000</v>
      </c>
      <c r="Y3237" s="1" t="s">
        <v>19884</v>
      </c>
      <c r="Z3237" s="3">
        <v>45842.25</v>
      </c>
      <c r="AA3237" s="1" t="s">
        <v>19880</v>
      </c>
      <c r="AB3237" s="3">
        <v>45791.25</v>
      </c>
      <c r="AD3237" s="3">
        <v>45756.25</v>
      </c>
    </row>
    <row r="3238" spans="1:30">
      <c r="A3238" s="1" t="s">
        <v>8</v>
      </c>
      <c r="B3238" s="1" t="s">
        <v>746</v>
      </c>
      <c r="C3238" s="1" t="s">
        <v>2342</v>
      </c>
      <c r="D3238" s="1" t="s">
        <v>4745</v>
      </c>
      <c r="E3238" s="1" t="s">
        <v>4746</v>
      </c>
      <c r="G3238" s="1" t="s">
        <v>19885</v>
      </c>
      <c r="H3238" s="1" t="s">
        <v>46</v>
      </c>
      <c r="I3238" s="3">
        <v>45855.25</v>
      </c>
      <c r="J3238" s="1" t="s">
        <v>19886</v>
      </c>
      <c r="K3238" s="1" t="s">
        <v>164</v>
      </c>
      <c r="L3238" s="1" t="s">
        <v>180</v>
      </c>
      <c r="M3238" s="1" t="s">
        <v>67</v>
      </c>
      <c r="N3238" s="1" t="s">
        <v>181</v>
      </c>
      <c r="O3238" s="1" t="s">
        <v>19886</v>
      </c>
      <c r="P3238" s="1" t="s">
        <v>182</v>
      </c>
      <c r="Q3238" s="1" t="s">
        <v>183</v>
      </c>
      <c r="R3238" s="1" t="s">
        <v>19887</v>
      </c>
      <c r="S3238" s="1" t="s">
        <v>19888</v>
      </c>
      <c r="U3238" s="1" t="s">
        <v>19889</v>
      </c>
      <c r="W3238" s="1" t="s">
        <v>112</v>
      </c>
      <c r="X3238" s="6">
        <v>1568000</v>
      </c>
      <c r="Y3238" s="1" t="s">
        <v>19890</v>
      </c>
      <c r="Z3238" s="3">
        <v>45847.25</v>
      </c>
      <c r="AA3238" s="1" t="s">
        <v>19886</v>
      </c>
      <c r="AB3238" s="3">
        <v>45586.25</v>
      </c>
      <c r="AD3238" s="3">
        <v>45506.25</v>
      </c>
    </row>
    <row r="3239" spans="1:30">
      <c r="A3239" s="1" t="s">
        <v>8</v>
      </c>
      <c r="B3239" s="1" t="s">
        <v>733</v>
      </c>
      <c r="C3239" s="1" t="s">
        <v>2679</v>
      </c>
      <c r="D3239" s="1" t="s">
        <v>7912</v>
      </c>
      <c r="E3239" s="1" t="s">
        <v>4218</v>
      </c>
      <c r="G3239" s="1" t="s">
        <v>19891</v>
      </c>
      <c r="H3239" s="1" t="s">
        <v>6256</v>
      </c>
      <c r="I3239" s="3">
        <v>45869.25</v>
      </c>
      <c r="J3239" s="1" t="s">
        <v>19892</v>
      </c>
      <c r="K3239" s="1" t="s">
        <v>164</v>
      </c>
      <c r="L3239" s="1" t="s">
        <v>6258</v>
      </c>
      <c r="M3239" s="1" t="s">
        <v>166</v>
      </c>
      <c r="N3239" s="1" t="s">
        <v>167</v>
      </c>
      <c r="O3239" s="1" t="s">
        <v>19892</v>
      </c>
      <c r="P3239" s="1" t="s">
        <v>6259</v>
      </c>
      <c r="Q3239" s="1" t="s">
        <v>53</v>
      </c>
      <c r="R3239" s="1" t="s">
        <v>19893</v>
      </c>
      <c r="S3239" s="1" t="s">
        <v>19894</v>
      </c>
      <c r="U3239" s="1" t="s">
        <v>19895</v>
      </c>
      <c r="W3239" s="1" t="s">
        <v>429</v>
      </c>
      <c r="X3239" s="6">
        <v>1248000</v>
      </c>
      <c r="Y3239" s="1" t="s">
        <v>19896</v>
      </c>
      <c r="Z3239" s="3">
        <v>45858.25</v>
      </c>
      <c r="AA3239" s="1" t="s">
        <v>19892</v>
      </c>
      <c r="AB3239" s="3">
        <v>45860.25</v>
      </c>
      <c r="AD3239" s="3">
        <v>45792.25</v>
      </c>
    </row>
    <row r="3240" spans="1:30">
      <c r="A3240" s="1" t="s">
        <v>8</v>
      </c>
      <c r="B3240" s="1" t="s">
        <v>746</v>
      </c>
      <c r="C3240" s="1" t="s">
        <v>2342</v>
      </c>
      <c r="D3240" s="1" t="s">
        <v>4745</v>
      </c>
      <c r="E3240" s="1" t="s">
        <v>4746</v>
      </c>
      <c r="G3240" s="1" t="s">
        <v>19897</v>
      </c>
      <c r="H3240" s="1" t="s">
        <v>46</v>
      </c>
      <c r="I3240" s="3">
        <v>45855.25</v>
      </c>
      <c r="J3240" s="1" t="s">
        <v>19898</v>
      </c>
      <c r="K3240" s="1" t="s">
        <v>164</v>
      </c>
      <c r="L3240" s="1" t="s">
        <v>180</v>
      </c>
      <c r="M3240" s="1" t="s">
        <v>67</v>
      </c>
      <c r="N3240" s="1" t="s">
        <v>181</v>
      </c>
      <c r="O3240" s="1" t="s">
        <v>19898</v>
      </c>
      <c r="P3240" s="1" t="s">
        <v>182</v>
      </c>
      <c r="Q3240" s="1" t="s">
        <v>183</v>
      </c>
      <c r="R3240" s="1" t="s">
        <v>19899</v>
      </c>
      <c r="S3240" s="1" t="s">
        <v>19900</v>
      </c>
      <c r="U3240" s="1" t="s">
        <v>19901</v>
      </c>
      <c r="W3240" s="1" t="s">
        <v>112</v>
      </c>
      <c r="X3240" s="6">
        <v>1568000</v>
      </c>
      <c r="Y3240" s="1" t="s">
        <v>19902</v>
      </c>
      <c r="Z3240" s="3">
        <v>45848.25</v>
      </c>
      <c r="AA3240" s="1" t="s">
        <v>19898</v>
      </c>
      <c r="AB3240" s="3">
        <v>45586.25</v>
      </c>
      <c r="AD3240" s="3">
        <v>45536.25</v>
      </c>
    </row>
    <row r="3241" spans="1:30">
      <c r="A3241" s="1" t="s">
        <v>8</v>
      </c>
      <c r="B3241" s="1" t="s">
        <v>733</v>
      </c>
      <c r="C3241" s="1" t="s">
        <v>2578</v>
      </c>
      <c r="D3241" s="1" t="s">
        <v>4778</v>
      </c>
      <c r="E3241" s="1" t="s">
        <v>3902</v>
      </c>
      <c r="G3241" s="1" t="s">
        <v>19903</v>
      </c>
      <c r="H3241" s="1" t="s">
        <v>6256</v>
      </c>
      <c r="I3241" s="3">
        <v>45849.25</v>
      </c>
      <c r="J3241" s="1" t="s">
        <v>19904</v>
      </c>
      <c r="K3241" s="1" t="s">
        <v>164</v>
      </c>
      <c r="L3241" s="1" t="s">
        <v>6258</v>
      </c>
      <c r="M3241" s="1" t="s">
        <v>166</v>
      </c>
      <c r="N3241" s="1" t="s">
        <v>167</v>
      </c>
      <c r="O3241" s="1" t="s">
        <v>19904</v>
      </c>
      <c r="P3241" s="1" t="s">
        <v>6259</v>
      </c>
      <c r="Q3241" s="1" t="s">
        <v>53</v>
      </c>
      <c r="R3241" s="1" t="s">
        <v>19905</v>
      </c>
      <c r="S3241" s="1" t="s">
        <v>19906</v>
      </c>
      <c r="U3241" s="1" t="s">
        <v>19907</v>
      </c>
      <c r="W3241" s="1" t="s">
        <v>429</v>
      </c>
      <c r="X3241" s="6">
        <v>1248000</v>
      </c>
      <c r="Y3241" s="1" t="s">
        <v>19908</v>
      </c>
      <c r="Z3241" s="3">
        <v>45838.25</v>
      </c>
      <c r="AA3241" s="1" t="s">
        <v>19904</v>
      </c>
      <c r="AB3241" s="3">
        <v>45791.25</v>
      </c>
      <c r="AD3241" s="3">
        <v>45756.25</v>
      </c>
    </row>
    <row r="3242" spans="1:30">
      <c r="A3242" s="1" t="s">
        <v>8</v>
      </c>
      <c r="B3242" s="1" t="s">
        <v>733</v>
      </c>
      <c r="C3242" s="1" t="s">
        <v>827</v>
      </c>
      <c r="D3242" s="1" t="s">
        <v>5032</v>
      </c>
      <c r="E3242" s="1" t="s">
        <v>3767</v>
      </c>
      <c r="G3242" s="1" t="s">
        <v>19909</v>
      </c>
      <c r="H3242" s="1" t="s">
        <v>46</v>
      </c>
      <c r="I3242" s="3">
        <v>45868.25</v>
      </c>
      <c r="J3242" s="1" t="s">
        <v>19910</v>
      </c>
      <c r="K3242" s="1" t="s">
        <v>164</v>
      </c>
      <c r="L3242" s="1" t="s">
        <v>180</v>
      </c>
      <c r="M3242" s="1" t="s">
        <v>67</v>
      </c>
      <c r="N3242" s="1" t="s">
        <v>181</v>
      </c>
      <c r="O3242" s="1" t="s">
        <v>19910</v>
      </c>
      <c r="P3242" s="1" t="s">
        <v>182</v>
      </c>
      <c r="Q3242" s="1" t="s">
        <v>183</v>
      </c>
      <c r="R3242" s="1" t="s">
        <v>19911</v>
      </c>
      <c r="S3242" s="1" t="s">
        <v>19912</v>
      </c>
      <c r="U3242" s="1" t="s">
        <v>19913</v>
      </c>
      <c r="W3242" s="1" t="s">
        <v>112</v>
      </c>
      <c r="X3242" s="6">
        <v>1468000</v>
      </c>
      <c r="Y3242" s="1" t="s">
        <v>19914</v>
      </c>
      <c r="Z3242" s="3">
        <v>45864.25</v>
      </c>
      <c r="AA3242" s="1" t="s">
        <v>19910</v>
      </c>
      <c r="AB3242" s="3">
        <v>45623.291666666664</v>
      </c>
      <c r="AC3242" s="1" t="s">
        <v>174</v>
      </c>
      <c r="AD3242" s="3">
        <v>45578.25</v>
      </c>
    </row>
    <row r="3243" spans="1:30">
      <c r="A3243" s="1" t="s">
        <v>8</v>
      </c>
      <c r="B3243" s="1" t="s">
        <v>733</v>
      </c>
      <c r="C3243" s="1" t="s">
        <v>2405</v>
      </c>
      <c r="D3243" s="1" t="s">
        <v>4928</v>
      </c>
      <c r="E3243" s="1" t="s">
        <v>4830</v>
      </c>
      <c r="G3243" s="1" t="s">
        <v>19915</v>
      </c>
      <c r="H3243" s="1" t="s">
        <v>46</v>
      </c>
      <c r="I3243" s="3">
        <v>45852.25</v>
      </c>
      <c r="J3243" s="1" t="s">
        <v>19916</v>
      </c>
      <c r="K3243" s="1" t="s">
        <v>164</v>
      </c>
      <c r="L3243" s="1" t="s">
        <v>180</v>
      </c>
      <c r="M3243" s="1" t="s">
        <v>1231</v>
      </c>
      <c r="N3243" s="1" t="s">
        <v>181</v>
      </c>
      <c r="O3243" s="1" t="s">
        <v>19916</v>
      </c>
      <c r="P3243" s="1" t="s">
        <v>182</v>
      </c>
      <c r="Q3243" s="1" t="s">
        <v>183</v>
      </c>
      <c r="R3243" s="1" t="s">
        <v>19917</v>
      </c>
      <c r="S3243" s="1" t="s">
        <v>19918</v>
      </c>
      <c r="U3243" s="1" t="s">
        <v>19919</v>
      </c>
      <c r="W3243" s="1" t="s">
        <v>112</v>
      </c>
      <c r="X3243" s="6">
        <v>1568000</v>
      </c>
      <c r="Y3243" s="1" t="s">
        <v>19920</v>
      </c>
      <c r="Z3243" s="3">
        <v>45837.25</v>
      </c>
      <c r="AA3243" s="1" t="s">
        <v>19916</v>
      </c>
      <c r="AB3243" s="3">
        <v>45586.25</v>
      </c>
      <c r="AD3243" s="3">
        <v>45506.25</v>
      </c>
    </row>
    <row r="3244" spans="1:30">
      <c r="A3244" s="1" t="s">
        <v>8</v>
      </c>
      <c r="B3244" s="1" t="s">
        <v>724</v>
      </c>
      <c r="C3244" s="1" t="s">
        <v>2397</v>
      </c>
      <c r="D3244" s="1" t="s">
        <v>4754</v>
      </c>
      <c r="E3244" s="1" t="s">
        <v>3767</v>
      </c>
      <c r="G3244" s="1" t="s">
        <v>19921</v>
      </c>
      <c r="H3244" s="1" t="s">
        <v>46</v>
      </c>
      <c r="I3244" s="3">
        <v>45862.25</v>
      </c>
      <c r="J3244" s="1" t="s">
        <v>19922</v>
      </c>
      <c r="K3244" s="1" t="s">
        <v>164</v>
      </c>
      <c r="L3244" s="1" t="s">
        <v>180</v>
      </c>
      <c r="M3244" s="1" t="s">
        <v>119</v>
      </c>
      <c r="N3244" s="1" t="s">
        <v>181</v>
      </c>
      <c r="O3244" s="1" t="s">
        <v>19922</v>
      </c>
      <c r="P3244" s="1" t="s">
        <v>182</v>
      </c>
      <c r="Q3244" s="1" t="s">
        <v>183</v>
      </c>
      <c r="R3244" s="1" t="s">
        <v>19923</v>
      </c>
      <c r="S3244" s="1" t="s">
        <v>19924</v>
      </c>
      <c r="U3244" s="1" t="s">
        <v>19925</v>
      </c>
      <c r="W3244" s="1" t="s">
        <v>112</v>
      </c>
      <c r="X3244" s="6">
        <v>1568000</v>
      </c>
      <c r="Y3244" s="1" t="s">
        <v>19926</v>
      </c>
      <c r="Z3244" s="3">
        <v>45851.25</v>
      </c>
      <c r="AA3244" s="1" t="s">
        <v>19922</v>
      </c>
      <c r="AB3244" s="3">
        <v>45545.25</v>
      </c>
      <c r="AD3244" s="3">
        <v>45506.25</v>
      </c>
    </row>
    <row r="3245" spans="1:30">
      <c r="A3245" s="1" t="s">
        <v>8</v>
      </c>
      <c r="B3245" s="1" t="s">
        <v>733</v>
      </c>
      <c r="C3245" s="1" t="s">
        <v>2671</v>
      </c>
      <c r="D3245" s="1" t="s">
        <v>5106</v>
      </c>
      <c r="E3245" s="1" t="s">
        <v>3767</v>
      </c>
      <c r="G3245" s="1" t="s">
        <v>19927</v>
      </c>
      <c r="H3245" s="1" t="s">
        <v>46</v>
      </c>
      <c r="I3245" s="3">
        <v>45868.25</v>
      </c>
      <c r="J3245" s="1" t="s">
        <v>19928</v>
      </c>
      <c r="K3245" s="1" t="s">
        <v>164</v>
      </c>
      <c r="L3245" s="1" t="s">
        <v>180</v>
      </c>
      <c r="M3245" s="1" t="s">
        <v>193</v>
      </c>
      <c r="N3245" s="1" t="s">
        <v>181</v>
      </c>
      <c r="O3245" s="1" t="s">
        <v>19928</v>
      </c>
      <c r="P3245" s="1" t="s">
        <v>182</v>
      </c>
      <c r="Q3245" s="1" t="s">
        <v>183</v>
      </c>
      <c r="R3245" s="1" t="s">
        <v>19929</v>
      </c>
      <c r="S3245" s="1" t="s">
        <v>19930</v>
      </c>
      <c r="U3245" s="1" t="s">
        <v>19931</v>
      </c>
      <c r="W3245" s="1" t="s">
        <v>112</v>
      </c>
      <c r="X3245" s="6">
        <v>1588000</v>
      </c>
      <c r="Y3245" s="1" t="s">
        <v>19932</v>
      </c>
      <c r="Z3245" s="3">
        <v>45852.25</v>
      </c>
      <c r="AA3245" s="1" t="s">
        <v>19928</v>
      </c>
      <c r="AB3245" s="3">
        <v>45586.25</v>
      </c>
      <c r="AD3245" s="3">
        <v>45506.25</v>
      </c>
    </row>
    <row r="3246" spans="1:30">
      <c r="A3246" s="1" t="s">
        <v>8</v>
      </c>
      <c r="B3246" s="1" t="s">
        <v>733</v>
      </c>
      <c r="C3246" s="1" t="s">
        <v>2482</v>
      </c>
      <c r="D3246" s="1" t="s">
        <v>4809</v>
      </c>
      <c r="E3246" s="1" t="s">
        <v>3902</v>
      </c>
      <c r="G3246" s="1" t="s">
        <v>19933</v>
      </c>
      <c r="H3246" s="1" t="s">
        <v>46</v>
      </c>
      <c r="I3246" s="3">
        <v>45868.25</v>
      </c>
      <c r="J3246" s="1" t="s">
        <v>19934</v>
      </c>
      <c r="K3246" s="1" t="s">
        <v>164</v>
      </c>
      <c r="L3246" s="1" t="s">
        <v>180</v>
      </c>
      <c r="M3246" s="1" t="s">
        <v>67</v>
      </c>
      <c r="N3246" s="1" t="s">
        <v>181</v>
      </c>
      <c r="O3246" s="1" t="s">
        <v>19934</v>
      </c>
      <c r="P3246" s="1" t="s">
        <v>182</v>
      </c>
      <c r="Q3246" s="1" t="s">
        <v>183</v>
      </c>
      <c r="R3246" s="1" t="s">
        <v>19935</v>
      </c>
      <c r="S3246" s="1" t="s">
        <v>19936</v>
      </c>
      <c r="U3246" s="1" t="s">
        <v>19937</v>
      </c>
      <c r="W3246" s="1" t="s">
        <v>112</v>
      </c>
      <c r="X3246" s="6">
        <v>1468000</v>
      </c>
      <c r="Y3246" s="1" t="s">
        <v>19938</v>
      </c>
      <c r="Z3246" s="3">
        <v>45865.25</v>
      </c>
      <c r="AA3246" s="1" t="s">
        <v>19934</v>
      </c>
      <c r="AB3246" s="3">
        <v>45623.291666666664</v>
      </c>
      <c r="AC3246" s="1" t="s">
        <v>174</v>
      </c>
      <c r="AD3246" s="3">
        <v>45578.25</v>
      </c>
    </row>
    <row r="3247" spans="1:30">
      <c r="A3247" s="1" t="s">
        <v>9</v>
      </c>
      <c r="B3247" s="1" t="s">
        <v>909</v>
      </c>
      <c r="C3247" s="1" t="s">
        <v>8097</v>
      </c>
      <c r="D3247" s="1" t="s">
        <v>8098</v>
      </c>
      <c r="E3247" s="1" t="s">
        <v>8099</v>
      </c>
      <c r="G3247" s="1" t="s">
        <v>19939</v>
      </c>
      <c r="H3247" s="1" t="s">
        <v>46</v>
      </c>
      <c r="I3247" s="3">
        <v>45860.25</v>
      </c>
      <c r="J3247" s="1" t="s">
        <v>19940</v>
      </c>
      <c r="K3247" s="1" t="s">
        <v>164</v>
      </c>
      <c r="L3247" s="1" t="s">
        <v>1143</v>
      </c>
      <c r="M3247" s="1" t="s">
        <v>166</v>
      </c>
      <c r="N3247" s="1" t="s">
        <v>1144</v>
      </c>
      <c r="O3247" s="1" t="s">
        <v>19940</v>
      </c>
      <c r="P3247" s="1" t="s">
        <v>1145</v>
      </c>
      <c r="Q3247" s="1" t="s">
        <v>1004</v>
      </c>
      <c r="R3247" s="1" t="s">
        <v>19941</v>
      </c>
      <c r="S3247" s="1" t="s">
        <v>19942</v>
      </c>
      <c r="U3247" s="1" t="s">
        <v>19943</v>
      </c>
      <c r="W3247" s="1" t="s">
        <v>112</v>
      </c>
      <c r="X3247" s="6">
        <v>1868000</v>
      </c>
      <c r="Y3247" s="1" t="s">
        <v>19944</v>
      </c>
      <c r="Z3247" s="3">
        <v>45854.25</v>
      </c>
      <c r="AA3247" s="1" t="s">
        <v>19940</v>
      </c>
      <c r="AB3247" s="3">
        <v>45621.291666666664</v>
      </c>
      <c r="AC3247" s="1" t="s">
        <v>174</v>
      </c>
      <c r="AD3247" s="3">
        <v>45506.25</v>
      </c>
    </row>
    <row r="3248" spans="1:30">
      <c r="A3248" s="1" t="s">
        <v>9</v>
      </c>
      <c r="B3248" s="1" t="s">
        <v>922</v>
      </c>
      <c r="C3248" s="1" t="s">
        <v>5537</v>
      </c>
      <c r="D3248" s="1" t="s">
        <v>5538</v>
      </c>
      <c r="E3248" s="1" t="s">
        <v>5539</v>
      </c>
      <c r="G3248" s="1" t="s">
        <v>19945</v>
      </c>
      <c r="H3248" s="1" t="s">
        <v>46</v>
      </c>
      <c r="I3248" s="3">
        <v>45868.25</v>
      </c>
      <c r="J3248" s="1" t="s">
        <v>19946</v>
      </c>
      <c r="K3248" s="1" t="s">
        <v>164</v>
      </c>
      <c r="L3248" s="1" t="s">
        <v>180</v>
      </c>
      <c r="M3248" s="1" t="s">
        <v>1231</v>
      </c>
      <c r="N3248" s="1" t="s">
        <v>181</v>
      </c>
      <c r="O3248" s="1" t="s">
        <v>19946</v>
      </c>
      <c r="P3248" s="1" t="s">
        <v>182</v>
      </c>
      <c r="Q3248" s="1" t="s">
        <v>183</v>
      </c>
      <c r="R3248" s="1" t="s">
        <v>19947</v>
      </c>
      <c r="S3248" s="1" t="s">
        <v>19948</v>
      </c>
      <c r="U3248" s="1" t="s">
        <v>19949</v>
      </c>
      <c r="W3248" s="1" t="s">
        <v>112</v>
      </c>
      <c r="X3248" s="6">
        <v>1568000</v>
      </c>
      <c r="Y3248" s="1" t="s">
        <v>19950</v>
      </c>
      <c r="Z3248" s="3">
        <v>45865.25</v>
      </c>
      <c r="AA3248" s="1" t="s">
        <v>19946</v>
      </c>
      <c r="AB3248" s="3">
        <v>45586.25</v>
      </c>
      <c r="AD3248" s="3">
        <v>45536.25</v>
      </c>
    </row>
    <row r="3249" spans="1:30">
      <c r="A3249" s="1" t="s">
        <v>9</v>
      </c>
      <c r="B3249" s="1" t="s">
        <v>922</v>
      </c>
      <c r="C3249" s="1" t="s">
        <v>3020</v>
      </c>
      <c r="D3249" s="1" t="s">
        <v>5436</v>
      </c>
      <c r="E3249" s="1" t="s">
        <v>4253</v>
      </c>
      <c r="G3249" s="1" t="s">
        <v>19951</v>
      </c>
      <c r="H3249" s="1" t="s">
        <v>46</v>
      </c>
      <c r="I3249" s="3">
        <v>45868.25</v>
      </c>
      <c r="J3249" s="1" t="s">
        <v>19952</v>
      </c>
      <c r="K3249" s="1" t="s">
        <v>164</v>
      </c>
      <c r="L3249" s="1" t="s">
        <v>180</v>
      </c>
      <c r="M3249" s="1" t="s">
        <v>1231</v>
      </c>
      <c r="N3249" s="1" t="s">
        <v>181</v>
      </c>
      <c r="O3249" s="1" t="s">
        <v>19952</v>
      </c>
      <c r="P3249" s="1" t="s">
        <v>182</v>
      </c>
      <c r="Q3249" s="1" t="s">
        <v>183</v>
      </c>
      <c r="R3249" s="1" t="s">
        <v>19953</v>
      </c>
      <c r="S3249" s="1" t="s">
        <v>19954</v>
      </c>
      <c r="U3249" s="1" t="s">
        <v>19955</v>
      </c>
      <c r="W3249" s="1" t="s">
        <v>112</v>
      </c>
      <c r="X3249" s="6">
        <v>1568000</v>
      </c>
      <c r="Y3249" s="1" t="s">
        <v>19956</v>
      </c>
      <c r="Z3249" s="3">
        <v>45865.25</v>
      </c>
      <c r="AA3249" s="1" t="s">
        <v>19952</v>
      </c>
      <c r="AB3249" s="3">
        <v>45545.25</v>
      </c>
      <c r="AD3249" s="3">
        <v>45506.25</v>
      </c>
    </row>
    <row r="3250" spans="1:30">
      <c r="A3250" s="1" t="s">
        <v>9</v>
      </c>
      <c r="B3250" s="1" t="s">
        <v>922</v>
      </c>
      <c r="C3250" s="1" t="s">
        <v>985</v>
      </c>
      <c r="D3250" s="1" t="s">
        <v>5502</v>
      </c>
      <c r="E3250" s="1" t="s">
        <v>5503</v>
      </c>
      <c r="G3250" s="1" t="s">
        <v>19957</v>
      </c>
      <c r="H3250" s="1" t="s">
        <v>46</v>
      </c>
      <c r="I3250" s="3">
        <v>45867.25</v>
      </c>
      <c r="J3250" s="1" t="s">
        <v>19958</v>
      </c>
      <c r="K3250" s="1" t="s">
        <v>164</v>
      </c>
      <c r="L3250" s="1" t="s">
        <v>180</v>
      </c>
      <c r="M3250" s="1" t="s">
        <v>67</v>
      </c>
      <c r="N3250" s="1" t="s">
        <v>181</v>
      </c>
      <c r="O3250" s="1" t="s">
        <v>19958</v>
      </c>
      <c r="P3250" s="1" t="s">
        <v>182</v>
      </c>
      <c r="Q3250" s="1" t="s">
        <v>183</v>
      </c>
      <c r="R3250" s="1" t="s">
        <v>19959</v>
      </c>
      <c r="S3250" s="1" t="s">
        <v>19960</v>
      </c>
      <c r="U3250" s="1" t="s">
        <v>19961</v>
      </c>
      <c r="W3250" s="1" t="s">
        <v>112</v>
      </c>
      <c r="X3250" s="6">
        <v>1468000</v>
      </c>
      <c r="Y3250" s="1" t="s">
        <v>19962</v>
      </c>
      <c r="Z3250" s="3">
        <v>45863.25</v>
      </c>
      <c r="AA3250" s="1" t="s">
        <v>19958</v>
      </c>
      <c r="AB3250" s="3">
        <v>45623.291666666664</v>
      </c>
      <c r="AC3250" s="1" t="s">
        <v>174</v>
      </c>
      <c r="AD3250" s="3">
        <v>45578.25</v>
      </c>
    </row>
    <row r="3251" spans="1:30">
      <c r="A3251" s="1" t="s">
        <v>9</v>
      </c>
      <c r="B3251" s="1" t="s">
        <v>922</v>
      </c>
      <c r="C3251" s="1" t="s">
        <v>968</v>
      </c>
      <c r="D3251" s="1" t="s">
        <v>5573</v>
      </c>
      <c r="E3251" s="1" t="s">
        <v>3767</v>
      </c>
      <c r="G3251" s="1" t="s">
        <v>19963</v>
      </c>
      <c r="H3251" s="1" t="s">
        <v>46</v>
      </c>
      <c r="I3251" s="3">
        <v>45855.25</v>
      </c>
      <c r="J3251" s="1" t="s">
        <v>19964</v>
      </c>
      <c r="K3251" s="1" t="s">
        <v>164</v>
      </c>
      <c r="L3251" s="1" t="s">
        <v>180</v>
      </c>
      <c r="M3251" s="1" t="s">
        <v>166</v>
      </c>
      <c r="N3251" s="1" t="s">
        <v>181</v>
      </c>
      <c r="O3251" s="1" t="s">
        <v>19964</v>
      </c>
      <c r="P3251" s="1" t="s">
        <v>182</v>
      </c>
      <c r="Q3251" s="1" t="s">
        <v>203</v>
      </c>
      <c r="R3251" s="1" t="s">
        <v>19965</v>
      </c>
      <c r="S3251" s="1" t="s">
        <v>19966</v>
      </c>
      <c r="U3251" s="1" t="s">
        <v>19967</v>
      </c>
      <c r="W3251" s="1" t="s">
        <v>112</v>
      </c>
      <c r="X3251" s="6">
        <v>1588000</v>
      </c>
      <c r="Y3251" s="1" t="s">
        <v>19968</v>
      </c>
      <c r="Z3251" s="3">
        <v>45847.25</v>
      </c>
      <c r="AA3251" s="1" t="s">
        <v>19964</v>
      </c>
      <c r="AB3251" s="3">
        <v>45448.25</v>
      </c>
      <c r="AD3251" s="3">
        <v>45411.25</v>
      </c>
    </row>
    <row r="3252" spans="1:30">
      <c r="A3252" s="1" t="s">
        <v>9</v>
      </c>
      <c r="B3252" s="1" t="s">
        <v>909</v>
      </c>
      <c r="C3252" s="1" t="s">
        <v>952</v>
      </c>
      <c r="D3252" s="1" t="s">
        <v>5529</v>
      </c>
      <c r="E3252" s="1" t="s">
        <v>4218</v>
      </c>
      <c r="G3252" s="1" t="s">
        <v>19969</v>
      </c>
      <c r="H3252" s="1" t="s">
        <v>6256</v>
      </c>
      <c r="I3252" s="3">
        <v>45867.25</v>
      </c>
      <c r="J3252" s="1" t="s">
        <v>19970</v>
      </c>
      <c r="K3252" s="1" t="s">
        <v>164</v>
      </c>
      <c r="L3252" s="1" t="s">
        <v>6258</v>
      </c>
      <c r="M3252" s="1" t="s">
        <v>193</v>
      </c>
      <c r="N3252" s="1" t="s">
        <v>167</v>
      </c>
      <c r="O3252" s="1" t="s">
        <v>19970</v>
      </c>
      <c r="P3252" s="1" t="s">
        <v>6259</v>
      </c>
      <c r="Q3252" s="1" t="s">
        <v>53</v>
      </c>
      <c r="R3252" s="1" t="s">
        <v>19971</v>
      </c>
      <c r="S3252" s="1" t="s">
        <v>19972</v>
      </c>
      <c r="U3252" s="1" t="s">
        <v>19973</v>
      </c>
      <c r="W3252" s="1" t="s">
        <v>429</v>
      </c>
      <c r="X3252" s="6">
        <v>1248000</v>
      </c>
      <c r="Y3252" s="1" t="s">
        <v>19974</v>
      </c>
      <c r="Z3252" s="3">
        <v>45857.25</v>
      </c>
      <c r="AA3252" s="1" t="s">
        <v>19970</v>
      </c>
      <c r="AB3252" s="3">
        <v>45859.25</v>
      </c>
      <c r="AD3252" s="3">
        <v>45792.25</v>
      </c>
    </row>
    <row r="3253" spans="1:30">
      <c r="A3253" s="1" t="s">
        <v>9</v>
      </c>
      <c r="B3253" s="1" t="s">
        <v>922</v>
      </c>
      <c r="C3253" s="1" t="s">
        <v>2839</v>
      </c>
      <c r="D3253" s="1" t="s">
        <v>5365</v>
      </c>
      <c r="E3253" s="1" t="s">
        <v>3767</v>
      </c>
      <c r="G3253" s="1" t="s">
        <v>19975</v>
      </c>
      <c r="H3253" s="1" t="s">
        <v>6256</v>
      </c>
      <c r="I3253" s="3">
        <v>45867.25</v>
      </c>
      <c r="J3253" s="1" t="s">
        <v>19976</v>
      </c>
      <c r="K3253" s="1" t="s">
        <v>164</v>
      </c>
      <c r="L3253" s="1" t="s">
        <v>6258</v>
      </c>
      <c r="M3253" s="1" t="s">
        <v>193</v>
      </c>
      <c r="N3253" s="1" t="s">
        <v>167</v>
      </c>
      <c r="O3253" s="1" t="s">
        <v>19976</v>
      </c>
      <c r="P3253" s="1" t="s">
        <v>6259</v>
      </c>
      <c r="Q3253" s="1" t="s">
        <v>53</v>
      </c>
      <c r="R3253" s="1" t="s">
        <v>19977</v>
      </c>
      <c r="S3253" s="1" t="s">
        <v>19978</v>
      </c>
      <c r="U3253" s="1" t="s">
        <v>19979</v>
      </c>
      <c r="W3253" s="1" t="s">
        <v>429</v>
      </c>
      <c r="X3253" s="6">
        <v>1248000</v>
      </c>
      <c r="Y3253" s="1" t="s">
        <v>19980</v>
      </c>
      <c r="Z3253" s="3">
        <v>45854.25</v>
      </c>
      <c r="AA3253" s="1" t="s">
        <v>19976</v>
      </c>
      <c r="AB3253" s="3">
        <v>45855.25</v>
      </c>
      <c r="AD3253" s="3">
        <v>45792.25</v>
      </c>
    </row>
    <row r="3254" spans="1:30">
      <c r="A3254" s="1" t="s">
        <v>9</v>
      </c>
      <c r="B3254" s="1" t="s">
        <v>922</v>
      </c>
      <c r="C3254" s="1" t="s">
        <v>5391</v>
      </c>
      <c r="D3254" s="1" t="s">
        <v>5392</v>
      </c>
      <c r="E3254" s="1" t="s">
        <v>5393</v>
      </c>
      <c r="G3254" s="1" t="s">
        <v>19981</v>
      </c>
      <c r="H3254" s="1" t="s">
        <v>46</v>
      </c>
      <c r="I3254" s="3">
        <v>45867.25</v>
      </c>
      <c r="J3254" s="1" t="s">
        <v>19982</v>
      </c>
      <c r="K3254" s="1" t="s">
        <v>164</v>
      </c>
      <c r="L3254" s="1" t="s">
        <v>180</v>
      </c>
      <c r="M3254" s="1" t="s">
        <v>193</v>
      </c>
      <c r="N3254" s="1" t="s">
        <v>181</v>
      </c>
      <c r="O3254" s="1" t="s">
        <v>19982</v>
      </c>
      <c r="P3254" s="1" t="s">
        <v>182</v>
      </c>
      <c r="Q3254" s="1" t="s">
        <v>183</v>
      </c>
      <c r="R3254" s="1" t="s">
        <v>19983</v>
      </c>
      <c r="S3254" s="1" t="s">
        <v>19984</v>
      </c>
      <c r="U3254" s="1" t="s">
        <v>16807</v>
      </c>
      <c r="W3254" s="1" t="s">
        <v>112</v>
      </c>
      <c r="X3254" s="6">
        <v>1488000</v>
      </c>
      <c r="Y3254" s="1" t="s">
        <v>19985</v>
      </c>
      <c r="Z3254" s="3">
        <v>45863.25</v>
      </c>
      <c r="AA3254" s="1" t="s">
        <v>19982</v>
      </c>
      <c r="AB3254" s="3">
        <v>45635.291666666664</v>
      </c>
      <c r="AC3254" s="1" t="s">
        <v>174</v>
      </c>
      <c r="AD3254" s="3">
        <v>45611.291666666664</v>
      </c>
    </row>
    <row r="3255" spans="1:30">
      <c r="A3255" s="1" t="s">
        <v>10</v>
      </c>
      <c r="B3255" s="1" t="s">
        <v>1018</v>
      </c>
      <c r="C3255" s="1" t="s">
        <v>1019</v>
      </c>
      <c r="D3255" s="1" t="s">
        <v>8301</v>
      </c>
      <c r="E3255" s="1" t="s">
        <v>4672</v>
      </c>
      <c r="G3255" s="1" t="s">
        <v>19986</v>
      </c>
      <c r="H3255" s="1" t="s">
        <v>46</v>
      </c>
      <c r="I3255" s="3">
        <v>45869.25</v>
      </c>
      <c r="J3255" s="1" t="s">
        <v>19987</v>
      </c>
      <c r="K3255" s="1" t="s">
        <v>164</v>
      </c>
      <c r="L3255" s="1" t="s">
        <v>180</v>
      </c>
      <c r="M3255" s="1" t="s">
        <v>166</v>
      </c>
      <c r="N3255" s="1" t="s">
        <v>181</v>
      </c>
      <c r="O3255" s="1" t="s">
        <v>19987</v>
      </c>
      <c r="P3255" s="1" t="s">
        <v>182</v>
      </c>
      <c r="Q3255" s="1" t="s">
        <v>183</v>
      </c>
      <c r="R3255" s="1" t="s">
        <v>19988</v>
      </c>
      <c r="S3255" s="1" t="s">
        <v>19989</v>
      </c>
      <c r="U3255" s="1" t="s">
        <v>3501</v>
      </c>
      <c r="V3255" s="2" t="s">
        <v>6112</v>
      </c>
      <c r="W3255" s="1" t="s">
        <v>112</v>
      </c>
      <c r="X3255" s="6">
        <v>1588000</v>
      </c>
      <c r="Y3255" s="1" t="s">
        <v>19990</v>
      </c>
      <c r="Z3255" s="3">
        <v>45869.25</v>
      </c>
      <c r="AA3255" s="1" t="s">
        <v>19987</v>
      </c>
      <c r="AB3255" s="3">
        <v>45586.25</v>
      </c>
      <c r="AD3255" s="3">
        <v>45506.25</v>
      </c>
    </row>
    <row r="3256" spans="1:30">
      <c r="A3256" s="1" t="s">
        <v>10</v>
      </c>
      <c r="B3256" s="1" t="s">
        <v>1018</v>
      </c>
      <c r="C3256" s="1" t="s">
        <v>1019</v>
      </c>
      <c r="D3256" s="1" t="s">
        <v>8301</v>
      </c>
      <c r="E3256" s="1" t="s">
        <v>4672</v>
      </c>
      <c r="G3256" s="1" t="s">
        <v>19991</v>
      </c>
      <c r="H3256" s="1" t="s">
        <v>418</v>
      </c>
      <c r="I3256" s="3">
        <v>45869.25</v>
      </c>
      <c r="J3256" s="1" t="s">
        <v>19992</v>
      </c>
      <c r="K3256" s="1" t="s">
        <v>164</v>
      </c>
      <c r="L3256" s="1" t="s">
        <v>7167</v>
      </c>
      <c r="M3256" s="1" t="s">
        <v>562</v>
      </c>
      <c r="N3256" s="1" t="s">
        <v>167</v>
      </c>
      <c r="O3256" s="1" t="s">
        <v>19992</v>
      </c>
      <c r="P3256" s="1" t="s">
        <v>6259</v>
      </c>
      <c r="Q3256" s="1" t="s">
        <v>80</v>
      </c>
      <c r="R3256" s="1" t="s">
        <v>19993</v>
      </c>
      <c r="S3256" s="1" t="s">
        <v>19994</v>
      </c>
      <c r="U3256" s="1" t="s">
        <v>3501</v>
      </c>
      <c r="V3256" s="2" t="s">
        <v>6112</v>
      </c>
      <c r="W3256" s="1" t="s">
        <v>429</v>
      </c>
      <c r="X3256" s="6">
        <v>1248000</v>
      </c>
      <c r="Y3256" s="1" t="s">
        <v>19995</v>
      </c>
      <c r="Z3256" s="3">
        <v>45869.25</v>
      </c>
      <c r="AA3256" s="1" t="s">
        <v>19992</v>
      </c>
      <c r="AB3256" s="3">
        <v>45771.25</v>
      </c>
      <c r="AD3256" s="3">
        <v>45699.291666666664</v>
      </c>
    </row>
    <row r="3257" spans="1:30">
      <c r="A3257" s="1" t="s">
        <v>10</v>
      </c>
      <c r="B3257" s="1" t="s">
        <v>1026</v>
      </c>
      <c r="C3257" s="1" t="s">
        <v>1027</v>
      </c>
      <c r="D3257" s="1" t="s">
        <v>8313</v>
      </c>
      <c r="E3257" s="1" t="s">
        <v>4253</v>
      </c>
      <c r="G3257" s="1" t="s">
        <v>19996</v>
      </c>
      <c r="H3257" s="1" t="s">
        <v>46</v>
      </c>
      <c r="I3257" s="3">
        <v>45869.25</v>
      </c>
      <c r="J3257" s="1" t="s">
        <v>19997</v>
      </c>
      <c r="K3257" s="1" t="s">
        <v>164</v>
      </c>
      <c r="L3257" s="1" t="s">
        <v>180</v>
      </c>
      <c r="M3257" s="1" t="s">
        <v>166</v>
      </c>
      <c r="N3257" s="1" t="s">
        <v>181</v>
      </c>
      <c r="O3257" s="1" t="s">
        <v>19997</v>
      </c>
      <c r="P3257" s="1" t="s">
        <v>182</v>
      </c>
      <c r="Q3257" s="1" t="s">
        <v>183</v>
      </c>
      <c r="R3257" s="1" t="s">
        <v>19998</v>
      </c>
      <c r="S3257" s="1" t="s">
        <v>19999</v>
      </c>
      <c r="U3257" s="1" t="s">
        <v>3501</v>
      </c>
      <c r="V3257" s="2" t="s">
        <v>6112</v>
      </c>
      <c r="W3257" s="1" t="s">
        <v>112</v>
      </c>
      <c r="X3257" s="6">
        <v>1588000</v>
      </c>
      <c r="Y3257" s="1" t="s">
        <v>20000</v>
      </c>
      <c r="Z3257" s="3">
        <v>45869.25</v>
      </c>
      <c r="AA3257" s="1" t="s">
        <v>19997</v>
      </c>
      <c r="AB3257" s="3">
        <v>45545.25</v>
      </c>
      <c r="AD3257" s="3">
        <v>45506.25</v>
      </c>
    </row>
    <row r="3258" spans="1:30">
      <c r="A3258" s="1" t="s">
        <v>10</v>
      </c>
      <c r="B3258" s="1" t="s">
        <v>1026</v>
      </c>
      <c r="C3258" s="1" t="s">
        <v>1027</v>
      </c>
      <c r="D3258" s="1" t="s">
        <v>8313</v>
      </c>
      <c r="E3258" s="1" t="s">
        <v>4253</v>
      </c>
      <c r="G3258" s="1" t="s">
        <v>20001</v>
      </c>
      <c r="H3258" s="1" t="s">
        <v>418</v>
      </c>
      <c r="I3258" s="3">
        <v>45869.25</v>
      </c>
      <c r="J3258" s="1" t="s">
        <v>20002</v>
      </c>
      <c r="K3258" s="1" t="s">
        <v>164</v>
      </c>
      <c r="L3258" s="1" t="s">
        <v>7167</v>
      </c>
      <c r="M3258" s="1" t="s">
        <v>562</v>
      </c>
      <c r="N3258" s="1" t="s">
        <v>167</v>
      </c>
      <c r="O3258" s="1" t="s">
        <v>20002</v>
      </c>
      <c r="P3258" s="1" t="s">
        <v>6259</v>
      </c>
      <c r="Q3258" s="1" t="s">
        <v>80</v>
      </c>
      <c r="R3258" s="1" t="s">
        <v>20003</v>
      </c>
      <c r="S3258" s="1" t="s">
        <v>20004</v>
      </c>
      <c r="U3258" s="1" t="s">
        <v>3501</v>
      </c>
      <c r="V3258" s="2" t="s">
        <v>6112</v>
      </c>
      <c r="W3258" s="1" t="s">
        <v>429</v>
      </c>
      <c r="X3258" s="6">
        <v>1248000</v>
      </c>
      <c r="Y3258" s="1" t="s">
        <v>20005</v>
      </c>
      <c r="Z3258" s="3">
        <v>45869.25</v>
      </c>
      <c r="AA3258" s="1" t="s">
        <v>20002</v>
      </c>
      <c r="AB3258" s="3">
        <v>45771.25</v>
      </c>
      <c r="AD3258" s="3">
        <v>45699.291666666664</v>
      </c>
    </row>
    <row r="3259" spans="1:30">
      <c r="A3259" s="1" t="s">
        <v>10</v>
      </c>
      <c r="B3259" s="1" t="s">
        <v>1018</v>
      </c>
      <c r="C3259" s="1" t="s">
        <v>1019</v>
      </c>
      <c r="D3259" s="1" t="s">
        <v>8301</v>
      </c>
      <c r="E3259" s="1" t="s">
        <v>4672</v>
      </c>
      <c r="G3259" s="1" t="s">
        <v>20006</v>
      </c>
      <c r="H3259" s="1" t="s">
        <v>46</v>
      </c>
      <c r="I3259" s="3">
        <v>45869.25</v>
      </c>
      <c r="J3259" s="1" t="s">
        <v>20007</v>
      </c>
      <c r="K3259" s="1" t="s">
        <v>164</v>
      </c>
      <c r="L3259" s="1" t="s">
        <v>180</v>
      </c>
      <c r="M3259" s="1" t="s">
        <v>166</v>
      </c>
      <c r="N3259" s="1" t="s">
        <v>181</v>
      </c>
      <c r="O3259" s="1" t="s">
        <v>20007</v>
      </c>
      <c r="P3259" s="1" t="s">
        <v>182</v>
      </c>
      <c r="Q3259" s="1" t="s">
        <v>183</v>
      </c>
      <c r="R3259" s="1" t="s">
        <v>20008</v>
      </c>
      <c r="S3259" s="1" t="s">
        <v>20009</v>
      </c>
      <c r="U3259" s="1" t="s">
        <v>3501</v>
      </c>
      <c r="V3259" s="2" t="s">
        <v>6112</v>
      </c>
      <c r="W3259" s="1" t="s">
        <v>1287</v>
      </c>
      <c r="X3259" s="6">
        <v>1608000</v>
      </c>
      <c r="Y3259" s="1" t="s">
        <v>20010</v>
      </c>
      <c r="Z3259" s="3">
        <v>45869.25</v>
      </c>
      <c r="AA3259" s="1" t="s">
        <v>20007</v>
      </c>
      <c r="AB3259" s="3">
        <v>45545.25</v>
      </c>
      <c r="AD3259" s="3">
        <v>45506.25</v>
      </c>
    </row>
    <row r="3260" spans="1:30">
      <c r="A3260" s="1" t="s">
        <v>10</v>
      </c>
      <c r="B3260" s="1" t="s">
        <v>1018</v>
      </c>
      <c r="C3260" s="1" t="s">
        <v>1019</v>
      </c>
      <c r="D3260" s="1" t="s">
        <v>8301</v>
      </c>
      <c r="E3260" s="1" t="s">
        <v>4672</v>
      </c>
      <c r="G3260" s="1" t="s">
        <v>20011</v>
      </c>
      <c r="H3260" s="1" t="s">
        <v>418</v>
      </c>
      <c r="I3260" s="3">
        <v>45869.25</v>
      </c>
      <c r="J3260" s="1" t="s">
        <v>20012</v>
      </c>
      <c r="K3260" s="1" t="s">
        <v>164</v>
      </c>
      <c r="L3260" s="1" t="s">
        <v>7167</v>
      </c>
      <c r="M3260" s="1" t="s">
        <v>562</v>
      </c>
      <c r="N3260" s="1" t="s">
        <v>167</v>
      </c>
      <c r="O3260" s="1" t="s">
        <v>20012</v>
      </c>
      <c r="P3260" s="1" t="s">
        <v>6259</v>
      </c>
      <c r="Q3260" s="1" t="s">
        <v>80</v>
      </c>
      <c r="R3260" s="1" t="s">
        <v>20013</v>
      </c>
      <c r="S3260" s="1" t="s">
        <v>20014</v>
      </c>
      <c r="U3260" s="1" t="s">
        <v>3501</v>
      </c>
      <c r="V3260" s="2" t="s">
        <v>6112</v>
      </c>
      <c r="W3260" s="1" t="s">
        <v>429</v>
      </c>
      <c r="X3260" s="6">
        <v>1248000</v>
      </c>
      <c r="Y3260" s="1" t="s">
        <v>20015</v>
      </c>
      <c r="Z3260" s="3">
        <v>45869.25</v>
      </c>
      <c r="AA3260" s="1" t="s">
        <v>20012</v>
      </c>
      <c r="AB3260" s="3">
        <v>45771.25</v>
      </c>
      <c r="AD3260" s="3">
        <v>45699.291666666664</v>
      </c>
    </row>
    <row r="3261" spans="1:30">
      <c r="A3261" s="1" t="s">
        <v>10</v>
      </c>
      <c r="B3261" s="1" t="s">
        <v>1018</v>
      </c>
      <c r="C3261" s="1" t="s">
        <v>16621</v>
      </c>
      <c r="D3261" s="1" t="s">
        <v>16622</v>
      </c>
      <c r="E3261" s="1" t="s">
        <v>3902</v>
      </c>
      <c r="G3261" s="1" t="s">
        <v>20016</v>
      </c>
      <c r="H3261" s="1" t="s">
        <v>46</v>
      </c>
      <c r="I3261" s="3">
        <v>45867.25</v>
      </c>
      <c r="J3261" s="1" t="s">
        <v>20017</v>
      </c>
      <c r="K3261" s="1" t="s">
        <v>164</v>
      </c>
      <c r="L3261" s="1" t="s">
        <v>180</v>
      </c>
      <c r="M3261" s="1" t="s">
        <v>166</v>
      </c>
      <c r="N3261" s="1" t="s">
        <v>181</v>
      </c>
      <c r="O3261" s="1" t="s">
        <v>20017</v>
      </c>
      <c r="P3261" s="1" t="s">
        <v>182</v>
      </c>
      <c r="Q3261" s="1" t="s">
        <v>203</v>
      </c>
      <c r="R3261" s="1" t="s">
        <v>20018</v>
      </c>
      <c r="S3261" s="1" t="s">
        <v>20019</v>
      </c>
      <c r="U3261" s="1" t="s">
        <v>20020</v>
      </c>
      <c r="X3261" s="6">
        <v>1588000</v>
      </c>
      <c r="Y3261" s="1" t="s">
        <v>20021</v>
      </c>
      <c r="Z3261" s="3">
        <v>45858.25</v>
      </c>
      <c r="AA3261" s="1" t="s">
        <v>20017</v>
      </c>
      <c r="AB3261" s="3">
        <v>45448.25</v>
      </c>
      <c r="AC3261" s="1" t="s">
        <v>935</v>
      </c>
      <c r="AD3261" s="3">
        <v>45411.25</v>
      </c>
    </row>
    <row r="3262" spans="1:30">
      <c r="A3262" s="1" t="s">
        <v>10</v>
      </c>
      <c r="B3262" s="1" t="s">
        <v>1018</v>
      </c>
      <c r="C3262" s="1" t="s">
        <v>3096</v>
      </c>
      <c r="D3262" s="1" t="s">
        <v>5675</v>
      </c>
      <c r="E3262" s="1" t="s">
        <v>4953</v>
      </c>
      <c r="G3262" s="1" t="s">
        <v>20022</v>
      </c>
      <c r="H3262" s="1" t="s">
        <v>418</v>
      </c>
      <c r="I3262" s="3">
        <v>45841.25</v>
      </c>
      <c r="J3262" s="1" t="s">
        <v>20023</v>
      </c>
      <c r="K3262" s="1" t="s">
        <v>164</v>
      </c>
      <c r="L3262" s="1" t="s">
        <v>7167</v>
      </c>
      <c r="M3262" s="1" t="s">
        <v>562</v>
      </c>
      <c r="N3262" s="1" t="s">
        <v>167</v>
      </c>
      <c r="O3262" s="1" t="s">
        <v>20023</v>
      </c>
      <c r="P3262" s="1" t="s">
        <v>6259</v>
      </c>
      <c r="Q3262" s="1" t="s">
        <v>80</v>
      </c>
      <c r="R3262" s="1" t="s">
        <v>20024</v>
      </c>
      <c r="S3262" s="1" t="s">
        <v>20025</v>
      </c>
      <c r="U3262" s="1" t="s">
        <v>20026</v>
      </c>
      <c r="W3262" s="1" t="s">
        <v>429</v>
      </c>
      <c r="X3262" s="6">
        <v>1248000</v>
      </c>
      <c r="Y3262" s="1" t="s">
        <v>20027</v>
      </c>
      <c r="Z3262" s="3">
        <v>45835.25</v>
      </c>
      <c r="AA3262" s="1" t="s">
        <v>20023</v>
      </c>
      <c r="AB3262" s="3">
        <v>45771.25</v>
      </c>
      <c r="AD3262" s="3">
        <v>45699.291666666664</v>
      </c>
    </row>
    <row r="3263" spans="1:30">
      <c r="A3263" s="1" t="s">
        <v>10</v>
      </c>
      <c r="B3263" s="1" t="s">
        <v>1018</v>
      </c>
      <c r="C3263" s="1" t="s">
        <v>15705</v>
      </c>
      <c r="D3263" s="1" t="s">
        <v>16652</v>
      </c>
      <c r="E3263" s="1" t="s">
        <v>3578</v>
      </c>
      <c r="G3263" s="1" t="s">
        <v>20028</v>
      </c>
      <c r="H3263" s="1" t="s">
        <v>418</v>
      </c>
      <c r="I3263" s="3">
        <v>45856.25</v>
      </c>
      <c r="J3263" s="1" t="s">
        <v>20029</v>
      </c>
      <c r="K3263" s="1" t="s">
        <v>164</v>
      </c>
      <c r="L3263" s="1" t="s">
        <v>7167</v>
      </c>
      <c r="M3263" s="1" t="s">
        <v>562</v>
      </c>
      <c r="N3263" s="1" t="s">
        <v>167</v>
      </c>
      <c r="O3263" s="1" t="s">
        <v>20029</v>
      </c>
      <c r="P3263" s="1" t="s">
        <v>6259</v>
      </c>
      <c r="Q3263" s="1" t="s">
        <v>80</v>
      </c>
      <c r="R3263" s="1" t="s">
        <v>20030</v>
      </c>
      <c r="S3263" s="1" t="s">
        <v>20031</v>
      </c>
      <c r="U3263" s="1" t="s">
        <v>20032</v>
      </c>
      <c r="W3263" s="1" t="s">
        <v>429</v>
      </c>
      <c r="X3263" s="6">
        <v>1248000</v>
      </c>
      <c r="Y3263" s="1" t="s">
        <v>20033</v>
      </c>
      <c r="Z3263" s="3">
        <v>45841.25</v>
      </c>
      <c r="AA3263" s="1" t="s">
        <v>20029</v>
      </c>
      <c r="AB3263" s="3">
        <v>45775.25</v>
      </c>
      <c r="AC3263" s="1" t="s">
        <v>7173</v>
      </c>
      <c r="AD3263" s="3">
        <v>45699.291666666664</v>
      </c>
    </row>
    <row r="3264" spans="1:30">
      <c r="A3264" s="1" t="s">
        <v>10</v>
      </c>
      <c r="B3264" s="1" t="s">
        <v>1018</v>
      </c>
      <c r="C3264" s="1" t="s">
        <v>1131</v>
      </c>
      <c r="D3264" s="1" t="s">
        <v>5748</v>
      </c>
      <c r="E3264" s="1" t="s">
        <v>3578</v>
      </c>
      <c r="G3264" s="1" t="s">
        <v>20034</v>
      </c>
      <c r="H3264" s="1" t="s">
        <v>46</v>
      </c>
      <c r="I3264" s="3">
        <v>45866.25</v>
      </c>
      <c r="J3264" s="1" t="s">
        <v>20035</v>
      </c>
      <c r="K3264" s="1" t="s">
        <v>164</v>
      </c>
      <c r="L3264" s="1" t="s">
        <v>180</v>
      </c>
      <c r="M3264" s="1" t="s">
        <v>166</v>
      </c>
      <c r="N3264" s="1" t="s">
        <v>181</v>
      </c>
      <c r="O3264" s="1" t="s">
        <v>20035</v>
      </c>
      <c r="P3264" s="1" t="s">
        <v>182</v>
      </c>
      <c r="Q3264" s="1" t="s">
        <v>183</v>
      </c>
      <c r="R3264" s="1" t="s">
        <v>20036</v>
      </c>
      <c r="S3264" s="1" t="s">
        <v>20037</v>
      </c>
      <c r="U3264" s="1" t="s">
        <v>20038</v>
      </c>
      <c r="W3264" s="1" t="s">
        <v>112</v>
      </c>
      <c r="X3264" s="6">
        <v>1588000</v>
      </c>
      <c r="Y3264" s="1" t="s">
        <v>20039</v>
      </c>
      <c r="Z3264" s="3">
        <v>45864.25</v>
      </c>
      <c r="AA3264" s="1" t="s">
        <v>20035</v>
      </c>
      <c r="AB3264" s="3">
        <v>45545.25</v>
      </c>
      <c r="AD3264" s="3">
        <v>45506.25</v>
      </c>
    </row>
    <row r="3265" spans="1:30">
      <c r="A3265" s="1" t="s">
        <v>10</v>
      </c>
      <c r="B3265" s="1" t="s">
        <v>1034</v>
      </c>
      <c r="C3265" s="1" t="s">
        <v>1085</v>
      </c>
      <c r="D3265" s="1" t="s">
        <v>5700</v>
      </c>
      <c r="E3265" s="1" t="s">
        <v>4040</v>
      </c>
      <c r="G3265" s="1" t="s">
        <v>20040</v>
      </c>
      <c r="H3265" s="1" t="s">
        <v>6256</v>
      </c>
      <c r="I3265" s="3">
        <v>45863.25</v>
      </c>
      <c r="J3265" s="1" t="s">
        <v>20041</v>
      </c>
      <c r="K3265" s="1" t="s">
        <v>164</v>
      </c>
      <c r="L3265" s="1" t="s">
        <v>6258</v>
      </c>
      <c r="M3265" s="1" t="s">
        <v>166</v>
      </c>
      <c r="N3265" s="1" t="s">
        <v>167</v>
      </c>
      <c r="O3265" s="1" t="s">
        <v>20041</v>
      </c>
      <c r="P3265" s="1" t="s">
        <v>6259</v>
      </c>
      <c r="Q3265" s="1" t="s">
        <v>53</v>
      </c>
      <c r="R3265" s="1" t="s">
        <v>20042</v>
      </c>
      <c r="S3265" s="1" t="s">
        <v>20043</v>
      </c>
      <c r="U3265" s="1" t="s">
        <v>20044</v>
      </c>
      <c r="W3265" s="1" t="s">
        <v>429</v>
      </c>
      <c r="X3265" s="6">
        <v>1248000</v>
      </c>
      <c r="Y3265" s="1" t="s">
        <v>20045</v>
      </c>
      <c r="Z3265" s="3">
        <v>45853.25</v>
      </c>
      <c r="AA3265" s="1" t="s">
        <v>20041</v>
      </c>
      <c r="AB3265" s="3">
        <v>45791.25</v>
      </c>
      <c r="AD3265" s="3">
        <v>45756.25</v>
      </c>
    </row>
    <row r="3266" spans="1:30">
      <c r="A3266" s="1" t="s">
        <v>10</v>
      </c>
      <c r="B3266" s="1" t="s">
        <v>1018</v>
      </c>
      <c r="C3266" s="1" t="s">
        <v>1093</v>
      </c>
      <c r="D3266" s="1" t="s">
        <v>5717</v>
      </c>
      <c r="E3266" s="1" t="s">
        <v>4584</v>
      </c>
      <c r="G3266" s="1" t="s">
        <v>20046</v>
      </c>
      <c r="H3266" s="1" t="s">
        <v>46</v>
      </c>
      <c r="I3266" s="3">
        <v>45863.25</v>
      </c>
      <c r="J3266" s="1" t="s">
        <v>20047</v>
      </c>
      <c r="K3266" s="1" t="s">
        <v>164</v>
      </c>
      <c r="L3266" s="1" t="s">
        <v>180</v>
      </c>
      <c r="M3266" s="1" t="s">
        <v>67</v>
      </c>
      <c r="N3266" s="1" t="s">
        <v>181</v>
      </c>
      <c r="O3266" s="1" t="s">
        <v>20047</v>
      </c>
      <c r="P3266" s="1" t="s">
        <v>182</v>
      </c>
      <c r="Q3266" s="1" t="s">
        <v>183</v>
      </c>
      <c r="R3266" s="1" t="s">
        <v>20048</v>
      </c>
      <c r="S3266" s="1" t="s">
        <v>20049</v>
      </c>
      <c r="U3266" s="1" t="s">
        <v>20050</v>
      </c>
      <c r="W3266" s="1" t="s">
        <v>112</v>
      </c>
      <c r="X3266" s="6">
        <v>1568000</v>
      </c>
      <c r="Y3266" s="1" t="s">
        <v>20051</v>
      </c>
      <c r="Z3266" s="3">
        <v>45853.25</v>
      </c>
      <c r="AA3266" s="1" t="s">
        <v>20047</v>
      </c>
      <c r="AB3266" s="3">
        <v>45545.25</v>
      </c>
      <c r="AD3266" s="3">
        <v>45506.25</v>
      </c>
    </row>
    <row r="3267" spans="1:30">
      <c r="A3267" s="1" t="s">
        <v>10</v>
      </c>
      <c r="B3267" s="1" t="s">
        <v>1018</v>
      </c>
      <c r="C3267" s="1" t="s">
        <v>3121</v>
      </c>
      <c r="D3267" s="1" t="s">
        <v>5725</v>
      </c>
      <c r="E3267" s="1" t="s">
        <v>3758</v>
      </c>
      <c r="G3267" s="1" t="s">
        <v>20052</v>
      </c>
      <c r="H3267" s="1" t="s">
        <v>46</v>
      </c>
      <c r="I3267" s="3">
        <v>45868.25</v>
      </c>
      <c r="J3267" s="1" t="s">
        <v>20053</v>
      </c>
      <c r="K3267" s="1" t="s">
        <v>164</v>
      </c>
      <c r="L3267" s="1" t="s">
        <v>180</v>
      </c>
      <c r="M3267" s="1" t="s">
        <v>67</v>
      </c>
      <c r="N3267" s="1" t="s">
        <v>181</v>
      </c>
      <c r="O3267" s="1" t="s">
        <v>20053</v>
      </c>
      <c r="P3267" s="1" t="s">
        <v>182</v>
      </c>
      <c r="Q3267" s="1" t="s">
        <v>183</v>
      </c>
      <c r="R3267" s="1" t="s">
        <v>20054</v>
      </c>
      <c r="S3267" s="1" t="s">
        <v>20055</v>
      </c>
      <c r="U3267" s="1" t="s">
        <v>20056</v>
      </c>
      <c r="W3267" s="1" t="s">
        <v>112</v>
      </c>
      <c r="X3267" s="6">
        <v>1568000</v>
      </c>
      <c r="Y3267" s="1" t="s">
        <v>20057</v>
      </c>
      <c r="Z3267" s="3">
        <v>45842.25</v>
      </c>
      <c r="AA3267" s="1" t="s">
        <v>20053</v>
      </c>
      <c r="AB3267" s="3">
        <v>45586.25</v>
      </c>
      <c r="AD3267" s="3">
        <v>45506.25</v>
      </c>
    </row>
    <row r="3268" spans="1:30">
      <c r="A3268" s="1" t="s">
        <v>10</v>
      </c>
      <c r="B3268" s="1" t="s">
        <v>1018</v>
      </c>
      <c r="C3268" s="1" t="s">
        <v>5739</v>
      </c>
      <c r="D3268" s="1" t="s">
        <v>5740</v>
      </c>
      <c r="E3268" s="1" t="s">
        <v>3810</v>
      </c>
      <c r="G3268" s="1" t="s">
        <v>20058</v>
      </c>
      <c r="H3268" s="1" t="s">
        <v>6256</v>
      </c>
      <c r="I3268" s="3">
        <v>45849.25</v>
      </c>
      <c r="J3268" s="1" t="s">
        <v>20059</v>
      </c>
      <c r="K3268" s="1" t="s">
        <v>164</v>
      </c>
      <c r="L3268" s="1" t="s">
        <v>6258</v>
      </c>
      <c r="M3268" s="1" t="s">
        <v>166</v>
      </c>
      <c r="N3268" s="1" t="s">
        <v>167</v>
      </c>
      <c r="O3268" s="1" t="s">
        <v>20059</v>
      </c>
      <c r="P3268" s="1" t="s">
        <v>6259</v>
      </c>
      <c r="Q3268" s="1" t="s">
        <v>53</v>
      </c>
      <c r="R3268" s="1" t="s">
        <v>20060</v>
      </c>
      <c r="S3268" s="1" t="s">
        <v>20061</v>
      </c>
      <c r="U3268" s="1" t="s">
        <v>20062</v>
      </c>
      <c r="W3268" s="1" t="s">
        <v>429</v>
      </c>
      <c r="X3268" s="6">
        <v>1248000</v>
      </c>
      <c r="Y3268" s="1" t="s">
        <v>20063</v>
      </c>
      <c r="Z3268" s="3">
        <v>45839.25</v>
      </c>
      <c r="AA3268" s="1" t="s">
        <v>20059</v>
      </c>
      <c r="AB3268" s="3">
        <v>45791.25</v>
      </c>
      <c r="AD3268" s="3">
        <v>45756.25</v>
      </c>
    </row>
    <row r="3269" spans="1:30">
      <c r="A3269" s="1" t="s">
        <v>10</v>
      </c>
      <c r="B3269" s="1" t="s">
        <v>1018</v>
      </c>
      <c r="C3269" s="1" t="s">
        <v>3096</v>
      </c>
      <c r="D3269" s="1" t="s">
        <v>5675</v>
      </c>
      <c r="E3269" s="1" t="s">
        <v>4953</v>
      </c>
      <c r="G3269" s="1" t="s">
        <v>20064</v>
      </c>
      <c r="H3269" s="1" t="s">
        <v>46</v>
      </c>
      <c r="I3269" s="3">
        <v>45869.25</v>
      </c>
      <c r="J3269" s="1" t="s">
        <v>20065</v>
      </c>
      <c r="K3269" s="1" t="s">
        <v>164</v>
      </c>
      <c r="L3269" s="1" t="s">
        <v>180</v>
      </c>
      <c r="M3269" s="1" t="s">
        <v>67</v>
      </c>
      <c r="N3269" s="1" t="s">
        <v>181</v>
      </c>
      <c r="O3269" s="1" t="s">
        <v>20065</v>
      </c>
      <c r="P3269" s="1" t="s">
        <v>182</v>
      </c>
      <c r="Q3269" s="1" t="s">
        <v>183</v>
      </c>
      <c r="R3269" s="1" t="s">
        <v>20066</v>
      </c>
      <c r="S3269" s="1" t="s">
        <v>20067</v>
      </c>
      <c r="U3269" s="1" t="s">
        <v>20068</v>
      </c>
      <c r="W3269" s="1" t="s">
        <v>112</v>
      </c>
      <c r="X3269" s="6">
        <v>1568000</v>
      </c>
      <c r="Y3269" s="1" t="s">
        <v>20069</v>
      </c>
      <c r="Z3269" s="3">
        <v>45850.25</v>
      </c>
      <c r="AA3269" s="1" t="s">
        <v>20065</v>
      </c>
      <c r="AB3269" s="3">
        <v>45532.25</v>
      </c>
      <c r="AD3269" s="3">
        <v>45506.25</v>
      </c>
    </row>
    <row r="3270" spans="1:30">
      <c r="A3270" s="1" t="s">
        <v>11</v>
      </c>
      <c r="B3270" s="1" t="s">
        <v>1159</v>
      </c>
      <c r="C3270" s="1" t="s">
        <v>1181</v>
      </c>
      <c r="D3270" s="1" t="s">
        <v>3564</v>
      </c>
      <c r="E3270" s="1" t="s">
        <v>3504</v>
      </c>
      <c r="G3270" s="1" t="s">
        <v>20070</v>
      </c>
      <c r="H3270" s="1" t="s">
        <v>418</v>
      </c>
      <c r="I3270" s="3">
        <v>45869.25</v>
      </c>
      <c r="J3270" s="1" t="s">
        <v>20071</v>
      </c>
      <c r="K3270" s="1" t="s">
        <v>164</v>
      </c>
      <c r="L3270" s="1" t="s">
        <v>7167</v>
      </c>
      <c r="M3270" s="1" t="s">
        <v>562</v>
      </c>
      <c r="N3270" s="1" t="s">
        <v>167</v>
      </c>
      <c r="O3270" s="1" t="s">
        <v>20071</v>
      </c>
      <c r="P3270" s="1" t="s">
        <v>6259</v>
      </c>
      <c r="Q3270" s="1" t="s">
        <v>80</v>
      </c>
      <c r="R3270" s="1" t="s">
        <v>20072</v>
      </c>
      <c r="S3270" s="1" t="s">
        <v>20073</v>
      </c>
      <c r="U3270" s="1" t="s">
        <v>8488</v>
      </c>
      <c r="V3270" s="2" t="s">
        <v>6112</v>
      </c>
      <c r="W3270" s="1" t="s">
        <v>429</v>
      </c>
      <c r="X3270" s="6">
        <v>1248000</v>
      </c>
      <c r="Y3270" s="1" t="s">
        <v>20074</v>
      </c>
      <c r="Z3270" s="3">
        <v>45868.25</v>
      </c>
      <c r="AA3270" s="1" t="s">
        <v>20071</v>
      </c>
      <c r="AB3270" s="3">
        <v>45772.25</v>
      </c>
      <c r="AD3270" s="3">
        <v>45699.291666666664</v>
      </c>
    </row>
    <row r="3271" spans="1:30">
      <c r="A3271" s="1" t="s">
        <v>11</v>
      </c>
      <c r="B3271" s="1" t="s">
        <v>1159</v>
      </c>
      <c r="C3271" s="1" t="s">
        <v>1181</v>
      </c>
      <c r="D3271" s="1" t="s">
        <v>3564</v>
      </c>
      <c r="E3271" s="1" t="s">
        <v>3504</v>
      </c>
      <c r="G3271" s="1" t="s">
        <v>20075</v>
      </c>
      <c r="H3271" s="1" t="s">
        <v>418</v>
      </c>
      <c r="I3271" s="3">
        <v>45869.25</v>
      </c>
      <c r="J3271" s="1" t="s">
        <v>20076</v>
      </c>
      <c r="K3271" s="1" t="s">
        <v>164</v>
      </c>
      <c r="L3271" s="1" t="s">
        <v>13451</v>
      </c>
      <c r="M3271" s="1" t="s">
        <v>119</v>
      </c>
      <c r="N3271" s="1" t="s">
        <v>181</v>
      </c>
      <c r="O3271" s="1" t="s">
        <v>20076</v>
      </c>
      <c r="P3271" s="1" t="s">
        <v>182</v>
      </c>
      <c r="Q3271" s="1" t="s">
        <v>108</v>
      </c>
      <c r="R3271" s="1" t="s">
        <v>20077</v>
      </c>
      <c r="S3271" s="1" t="s">
        <v>20078</v>
      </c>
      <c r="U3271" s="1" t="s">
        <v>8488</v>
      </c>
      <c r="V3271" s="2" t="s">
        <v>6112</v>
      </c>
      <c r="W3271" s="1" t="s">
        <v>429</v>
      </c>
      <c r="X3271" s="6">
        <v>1468000</v>
      </c>
      <c r="Y3271" s="1" t="s">
        <v>20079</v>
      </c>
      <c r="Z3271" s="3">
        <v>45868.25</v>
      </c>
      <c r="AA3271" s="1" t="s">
        <v>20076</v>
      </c>
      <c r="AB3271" s="3">
        <v>45784.25</v>
      </c>
      <c r="AD3271" s="3">
        <v>45699.291666666664</v>
      </c>
    </row>
    <row r="3272" spans="1:30">
      <c r="A3272" s="1" t="s">
        <v>11</v>
      </c>
      <c r="B3272" s="1" t="s">
        <v>1159</v>
      </c>
      <c r="C3272" s="1" t="s">
        <v>1181</v>
      </c>
      <c r="D3272" s="1" t="s">
        <v>3564</v>
      </c>
      <c r="E3272" s="1" t="s">
        <v>3504</v>
      </c>
      <c r="G3272" s="1" t="s">
        <v>20080</v>
      </c>
      <c r="H3272" s="1" t="s">
        <v>6256</v>
      </c>
      <c r="I3272" s="3">
        <v>45869.25</v>
      </c>
      <c r="J3272" s="1" t="s">
        <v>20081</v>
      </c>
      <c r="K3272" s="1" t="s">
        <v>164</v>
      </c>
      <c r="L3272" s="1" t="s">
        <v>6258</v>
      </c>
      <c r="M3272" s="1" t="s">
        <v>166</v>
      </c>
      <c r="N3272" s="1" t="s">
        <v>167</v>
      </c>
      <c r="O3272" s="1" t="s">
        <v>20081</v>
      </c>
      <c r="P3272" s="1" t="s">
        <v>6259</v>
      </c>
      <c r="Q3272" s="1" t="s">
        <v>53</v>
      </c>
      <c r="R3272" s="1" t="s">
        <v>20082</v>
      </c>
      <c r="S3272" s="1" t="s">
        <v>20083</v>
      </c>
      <c r="U3272" s="1" t="s">
        <v>8488</v>
      </c>
      <c r="V3272" s="2" t="s">
        <v>6112</v>
      </c>
      <c r="W3272" s="1" t="s">
        <v>429</v>
      </c>
      <c r="X3272" s="6">
        <v>1248000</v>
      </c>
      <c r="Y3272" s="1" t="s">
        <v>20084</v>
      </c>
      <c r="Z3272" s="3">
        <v>45868.25</v>
      </c>
      <c r="AA3272" s="1" t="s">
        <v>20081</v>
      </c>
      <c r="AB3272" s="3">
        <v>45791.25</v>
      </c>
      <c r="AD3272" s="3">
        <v>45756.25</v>
      </c>
    </row>
    <row r="3273" spans="1:30">
      <c r="A3273" s="1" t="s">
        <v>11</v>
      </c>
      <c r="B3273" s="1" t="s">
        <v>1159</v>
      </c>
      <c r="C3273" s="1" t="s">
        <v>1181</v>
      </c>
      <c r="D3273" s="1" t="s">
        <v>3564</v>
      </c>
      <c r="E3273" s="1" t="s">
        <v>3504</v>
      </c>
      <c r="G3273" s="1" t="s">
        <v>20085</v>
      </c>
      <c r="H3273" s="1" t="s">
        <v>418</v>
      </c>
      <c r="I3273" s="3">
        <v>45869.25</v>
      </c>
      <c r="J3273" s="1" t="s">
        <v>20086</v>
      </c>
      <c r="K3273" s="1" t="s">
        <v>164</v>
      </c>
      <c r="L3273" s="1" t="s">
        <v>13451</v>
      </c>
      <c r="M3273" s="1" t="s">
        <v>119</v>
      </c>
      <c r="N3273" s="1" t="s">
        <v>181</v>
      </c>
      <c r="O3273" s="1" t="s">
        <v>20086</v>
      </c>
      <c r="P3273" s="1" t="s">
        <v>182</v>
      </c>
      <c r="Q3273" s="1" t="s">
        <v>108</v>
      </c>
      <c r="R3273" s="1" t="s">
        <v>20087</v>
      </c>
      <c r="S3273" s="1" t="s">
        <v>20088</v>
      </c>
      <c r="U3273" s="1" t="s">
        <v>8488</v>
      </c>
      <c r="V3273" s="2" t="s">
        <v>6112</v>
      </c>
      <c r="W3273" s="1" t="s">
        <v>429</v>
      </c>
      <c r="X3273" s="6">
        <v>1468000</v>
      </c>
      <c r="Y3273" s="1" t="s">
        <v>20089</v>
      </c>
      <c r="Z3273" s="3">
        <v>45868.25</v>
      </c>
      <c r="AA3273" s="1" t="s">
        <v>20086</v>
      </c>
      <c r="AB3273" s="3">
        <v>45784.25</v>
      </c>
      <c r="AD3273" s="3">
        <v>45699.291666666664</v>
      </c>
    </row>
    <row r="3274" spans="1:30">
      <c r="A3274" s="1" t="s">
        <v>11</v>
      </c>
      <c r="B3274" s="1" t="s">
        <v>1159</v>
      </c>
      <c r="C3274" s="1" t="s">
        <v>3278</v>
      </c>
      <c r="D3274" s="1" t="s">
        <v>5849</v>
      </c>
      <c r="E3274" s="1" t="s">
        <v>5850</v>
      </c>
      <c r="G3274" s="1" t="s">
        <v>20090</v>
      </c>
      <c r="H3274" s="1" t="s">
        <v>6256</v>
      </c>
      <c r="I3274" s="3">
        <v>45868.25</v>
      </c>
      <c r="J3274" s="1" t="s">
        <v>20091</v>
      </c>
      <c r="K3274" s="1" t="s">
        <v>164</v>
      </c>
      <c r="L3274" s="1" t="s">
        <v>20092</v>
      </c>
      <c r="M3274" s="1" t="s">
        <v>153</v>
      </c>
      <c r="N3274" s="1" t="s">
        <v>1144</v>
      </c>
      <c r="O3274" s="1" t="s">
        <v>20091</v>
      </c>
      <c r="P3274" s="1" t="s">
        <v>1145</v>
      </c>
      <c r="Q3274" s="1" t="s">
        <v>2927</v>
      </c>
      <c r="R3274" s="1" t="s">
        <v>20093</v>
      </c>
      <c r="S3274" s="1" t="s">
        <v>20094</v>
      </c>
      <c r="U3274" s="1" t="s">
        <v>20095</v>
      </c>
      <c r="W3274" s="1" t="s">
        <v>429</v>
      </c>
      <c r="X3274" s="6">
        <v>1828000</v>
      </c>
      <c r="Y3274" s="1" t="s">
        <v>20096</v>
      </c>
      <c r="Z3274" s="3">
        <v>45846.25</v>
      </c>
      <c r="AA3274" s="1" t="s">
        <v>20091</v>
      </c>
      <c r="AB3274" s="3">
        <v>45863.25</v>
      </c>
      <c r="AC3274" s="1" t="s">
        <v>20097</v>
      </c>
      <c r="AD3274" s="3">
        <v>45843.25</v>
      </c>
    </row>
    <row r="3275" spans="1:30">
      <c r="A3275" s="1" t="s">
        <v>11</v>
      </c>
      <c r="B3275" s="1" t="s">
        <v>1159</v>
      </c>
      <c r="C3275" s="1" t="s">
        <v>3358</v>
      </c>
      <c r="D3275" s="1" t="s">
        <v>5867</v>
      </c>
      <c r="E3275" s="1" t="s">
        <v>5539</v>
      </c>
      <c r="G3275" s="1" t="s">
        <v>20098</v>
      </c>
      <c r="H3275" s="1" t="s">
        <v>418</v>
      </c>
      <c r="I3275" s="3">
        <v>45868.25</v>
      </c>
      <c r="J3275" s="1" t="s">
        <v>20099</v>
      </c>
      <c r="K3275" s="1" t="s">
        <v>164</v>
      </c>
      <c r="L3275" s="1" t="s">
        <v>7167</v>
      </c>
      <c r="M3275" s="1" t="s">
        <v>562</v>
      </c>
      <c r="N3275" s="1" t="s">
        <v>167</v>
      </c>
      <c r="O3275" s="1" t="s">
        <v>20099</v>
      </c>
      <c r="P3275" s="1" t="s">
        <v>6259</v>
      </c>
      <c r="Q3275" s="1" t="s">
        <v>80</v>
      </c>
      <c r="R3275" s="1" t="s">
        <v>20100</v>
      </c>
      <c r="S3275" s="1" t="s">
        <v>20101</v>
      </c>
      <c r="U3275" s="1" t="s">
        <v>20102</v>
      </c>
      <c r="W3275" s="1" t="s">
        <v>429</v>
      </c>
      <c r="X3275" s="6">
        <v>1248000</v>
      </c>
      <c r="Y3275" s="1" t="s">
        <v>20103</v>
      </c>
      <c r="Z3275" s="3">
        <v>45846.25</v>
      </c>
      <c r="AA3275" s="1" t="s">
        <v>20099</v>
      </c>
      <c r="AB3275" s="3">
        <v>45775.25</v>
      </c>
      <c r="AC3275" s="1" t="s">
        <v>7173</v>
      </c>
      <c r="AD3275" s="3">
        <v>45611.291666666664</v>
      </c>
    </row>
    <row r="3276" spans="1:30">
      <c r="A3276" s="1" t="s">
        <v>11</v>
      </c>
      <c r="B3276" s="1" t="s">
        <v>1150</v>
      </c>
      <c r="C3276" s="1" t="s">
        <v>1167</v>
      </c>
      <c r="D3276" s="1" t="s">
        <v>6008</v>
      </c>
      <c r="E3276" s="1" t="s">
        <v>6009</v>
      </c>
      <c r="G3276" s="1" t="s">
        <v>20104</v>
      </c>
      <c r="H3276" s="1" t="s">
        <v>6256</v>
      </c>
      <c r="I3276" s="3">
        <v>45861.25</v>
      </c>
      <c r="J3276" s="1" t="s">
        <v>20105</v>
      </c>
      <c r="K3276" s="1" t="s">
        <v>164</v>
      </c>
      <c r="L3276" s="1" t="s">
        <v>7801</v>
      </c>
      <c r="M3276" s="1" t="s">
        <v>67</v>
      </c>
      <c r="N3276" s="1" t="s">
        <v>505</v>
      </c>
      <c r="O3276" s="1" t="s">
        <v>20105</v>
      </c>
      <c r="P3276" s="1" t="s">
        <v>6259</v>
      </c>
      <c r="Q3276" s="1" t="s">
        <v>2927</v>
      </c>
      <c r="R3276" s="1" t="s">
        <v>20106</v>
      </c>
      <c r="S3276" s="1" t="s">
        <v>20107</v>
      </c>
      <c r="U3276" s="1" t="s">
        <v>20108</v>
      </c>
      <c r="W3276" s="1" t="s">
        <v>429</v>
      </c>
      <c r="X3276" s="6">
        <v>1148000</v>
      </c>
      <c r="Y3276" s="1" t="s">
        <v>20109</v>
      </c>
      <c r="Z3276" s="3">
        <v>45840.25</v>
      </c>
      <c r="AA3276" s="1" t="s">
        <v>20105</v>
      </c>
      <c r="AB3276" s="3">
        <v>45848.25</v>
      </c>
      <c r="AD3276" s="3">
        <v>45756.25</v>
      </c>
    </row>
    <row r="3277" spans="1:30">
      <c r="A3277" s="1" t="s">
        <v>11</v>
      </c>
      <c r="B3277" s="1" t="s">
        <v>1150</v>
      </c>
      <c r="C3277" s="1" t="s">
        <v>1227</v>
      </c>
      <c r="D3277" s="1" t="s">
        <v>5931</v>
      </c>
      <c r="E3277" s="1" t="s">
        <v>4025</v>
      </c>
      <c r="G3277" s="1" t="s">
        <v>20110</v>
      </c>
      <c r="H3277" s="1" t="s">
        <v>6256</v>
      </c>
      <c r="I3277" s="3">
        <v>45854.25</v>
      </c>
      <c r="J3277" s="1" t="s">
        <v>20111</v>
      </c>
      <c r="K3277" s="1" t="s">
        <v>164</v>
      </c>
      <c r="L3277" s="1" t="s">
        <v>6258</v>
      </c>
      <c r="M3277" s="1" t="s">
        <v>166</v>
      </c>
      <c r="N3277" s="1" t="s">
        <v>167</v>
      </c>
      <c r="O3277" s="1" t="s">
        <v>20111</v>
      </c>
      <c r="P3277" s="1" t="s">
        <v>6259</v>
      </c>
      <c r="Q3277" s="1" t="s">
        <v>53</v>
      </c>
      <c r="R3277" s="1" t="s">
        <v>20112</v>
      </c>
      <c r="S3277" s="1" t="s">
        <v>20113</v>
      </c>
      <c r="U3277" s="1" t="s">
        <v>20114</v>
      </c>
      <c r="W3277" s="1" t="s">
        <v>429</v>
      </c>
      <c r="X3277" s="6">
        <v>1248000</v>
      </c>
      <c r="Y3277" s="1" t="s">
        <v>20115</v>
      </c>
      <c r="Z3277" s="3">
        <v>45846.25</v>
      </c>
      <c r="AA3277" s="1" t="s">
        <v>20111</v>
      </c>
      <c r="AB3277" s="3">
        <v>45790.25</v>
      </c>
      <c r="AD3277" s="3">
        <v>45728.291666666664</v>
      </c>
    </row>
    <row r="3278" spans="1:30">
      <c r="A3278" s="1" t="s">
        <v>11</v>
      </c>
      <c r="B3278" s="1" t="s">
        <v>1150</v>
      </c>
      <c r="C3278" s="1" t="s">
        <v>3309</v>
      </c>
      <c r="D3278" s="1" t="s">
        <v>5891</v>
      </c>
      <c r="E3278" s="1" t="s">
        <v>4244</v>
      </c>
      <c r="G3278" s="1" t="s">
        <v>20116</v>
      </c>
      <c r="H3278" s="1" t="s">
        <v>6256</v>
      </c>
      <c r="I3278" s="3">
        <v>45869.25</v>
      </c>
      <c r="J3278" s="1" t="s">
        <v>20117</v>
      </c>
      <c r="K3278" s="1" t="s">
        <v>164</v>
      </c>
      <c r="L3278" s="1" t="s">
        <v>6258</v>
      </c>
      <c r="M3278" s="1" t="s">
        <v>193</v>
      </c>
      <c r="N3278" s="1" t="s">
        <v>167</v>
      </c>
      <c r="O3278" s="1" t="s">
        <v>20117</v>
      </c>
      <c r="P3278" s="1" t="s">
        <v>6259</v>
      </c>
      <c r="Q3278" s="1" t="s">
        <v>53</v>
      </c>
      <c r="R3278" s="1" t="s">
        <v>20118</v>
      </c>
      <c r="S3278" s="1" t="s">
        <v>20119</v>
      </c>
      <c r="U3278" s="1" t="s">
        <v>20120</v>
      </c>
      <c r="X3278" s="6">
        <v>1248000</v>
      </c>
      <c r="Y3278" s="1" t="s">
        <v>20121</v>
      </c>
      <c r="Z3278" s="3">
        <v>45866.25</v>
      </c>
      <c r="AA3278" s="1" t="s">
        <v>20117</v>
      </c>
      <c r="AB3278" s="3">
        <v>45863.25</v>
      </c>
      <c r="AC3278" s="1" t="s">
        <v>20122</v>
      </c>
      <c r="AD3278" s="3">
        <v>45843.25</v>
      </c>
    </row>
    <row r="3279" spans="1:30">
      <c r="A3279" s="1" t="s">
        <v>11</v>
      </c>
      <c r="B3279" s="1" t="s">
        <v>1150</v>
      </c>
      <c r="C3279" s="1" t="s">
        <v>3348</v>
      </c>
      <c r="D3279" s="1" t="s">
        <v>6029</v>
      </c>
      <c r="E3279" s="1" t="s">
        <v>6030</v>
      </c>
      <c r="G3279" s="1" t="s">
        <v>20123</v>
      </c>
      <c r="H3279" s="1" t="s">
        <v>6256</v>
      </c>
      <c r="I3279" s="3">
        <v>45869.25</v>
      </c>
      <c r="J3279" s="1" t="s">
        <v>20124</v>
      </c>
      <c r="K3279" s="1" t="s">
        <v>164</v>
      </c>
      <c r="L3279" s="1" t="s">
        <v>6258</v>
      </c>
      <c r="M3279" s="1" t="s">
        <v>166</v>
      </c>
      <c r="N3279" s="1" t="s">
        <v>167</v>
      </c>
      <c r="O3279" s="1" t="s">
        <v>20124</v>
      </c>
      <c r="P3279" s="1" t="s">
        <v>6259</v>
      </c>
      <c r="Q3279" s="1" t="s">
        <v>53</v>
      </c>
      <c r="R3279" s="1" t="s">
        <v>20125</v>
      </c>
      <c r="S3279" s="1" t="s">
        <v>20126</v>
      </c>
      <c r="U3279" s="1" t="s">
        <v>20127</v>
      </c>
      <c r="W3279" s="1" t="s">
        <v>429</v>
      </c>
      <c r="X3279" s="6">
        <v>1248000</v>
      </c>
      <c r="Y3279" s="1" t="s">
        <v>20128</v>
      </c>
      <c r="Z3279" s="3">
        <v>45868.25</v>
      </c>
      <c r="AA3279" s="1" t="s">
        <v>20124</v>
      </c>
      <c r="AB3279" s="3">
        <v>45791.25</v>
      </c>
      <c r="AD3279" s="3">
        <v>45756.25</v>
      </c>
    </row>
    <row r="3280" spans="1:30">
      <c r="A3280" s="1" t="s">
        <v>11</v>
      </c>
      <c r="B3280" s="1" t="s">
        <v>1150</v>
      </c>
      <c r="C3280" s="1" t="s">
        <v>1227</v>
      </c>
      <c r="D3280" s="1" t="s">
        <v>5931</v>
      </c>
      <c r="E3280" s="1" t="s">
        <v>4025</v>
      </c>
      <c r="G3280" s="1" t="s">
        <v>20129</v>
      </c>
      <c r="H3280" s="1" t="s">
        <v>6256</v>
      </c>
      <c r="I3280" s="3">
        <v>45861.25</v>
      </c>
      <c r="J3280" s="1" t="s">
        <v>20130</v>
      </c>
      <c r="K3280" s="1" t="s">
        <v>164</v>
      </c>
      <c r="L3280" s="1" t="s">
        <v>6258</v>
      </c>
      <c r="M3280" s="1" t="s">
        <v>166</v>
      </c>
      <c r="N3280" s="1" t="s">
        <v>167</v>
      </c>
      <c r="O3280" s="1" t="s">
        <v>20130</v>
      </c>
      <c r="P3280" s="1" t="s">
        <v>6259</v>
      </c>
      <c r="Q3280" s="1" t="s">
        <v>53</v>
      </c>
      <c r="R3280" s="1" t="s">
        <v>20131</v>
      </c>
      <c r="S3280" s="1" t="s">
        <v>20132</v>
      </c>
      <c r="U3280" s="1" t="s">
        <v>20133</v>
      </c>
      <c r="W3280" s="1" t="s">
        <v>429</v>
      </c>
      <c r="X3280" s="6">
        <v>1248000</v>
      </c>
      <c r="Y3280" s="1" t="s">
        <v>20134</v>
      </c>
      <c r="Z3280" s="3">
        <v>45856.25</v>
      </c>
      <c r="AA3280" s="1" t="s">
        <v>20130</v>
      </c>
      <c r="AB3280" s="3">
        <v>45791.25</v>
      </c>
      <c r="AD3280" s="3">
        <v>45756.25</v>
      </c>
    </row>
    <row r="3281" spans="1:30">
      <c r="A3281" s="1" t="s">
        <v>11</v>
      </c>
      <c r="B3281" s="1" t="s">
        <v>1159</v>
      </c>
      <c r="C3281" s="1" t="s">
        <v>1250</v>
      </c>
      <c r="D3281" s="1" t="s">
        <v>8625</v>
      </c>
      <c r="E3281" s="1" t="s">
        <v>3767</v>
      </c>
      <c r="G3281" s="1" t="s">
        <v>20135</v>
      </c>
      <c r="H3281" s="1" t="s">
        <v>6256</v>
      </c>
      <c r="I3281" s="3">
        <v>45848.25</v>
      </c>
      <c r="J3281" s="1" t="s">
        <v>20136</v>
      </c>
      <c r="K3281" s="1" t="s">
        <v>164</v>
      </c>
      <c r="L3281" s="1" t="s">
        <v>6258</v>
      </c>
      <c r="M3281" s="1" t="s">
        <v>193</v>
      </c>
      <c r="N3281" s="1" t="s">
        <v>167</v>
      </c>
      <c r="O3281" s="1" t="s">
        <v>20136</v>
      </c>
      <c r="P3281" s="1" t="s">
        <v>6259</v>
      </c>
      <c r="Q3281" s="1" t="s">
        <v>53</v>
      </c>
      <c r="R3281" s="1" t="s">
        <v>20137</v>
      </c>
      <c r="S3281" s="1" t="s">
        <v>20138</v>
      </c>
      <c r="U3281" s="1" t="s">
        <v>20139</v>
      </c>
      <c r="W3281" s="1" t="s">
        <v>429</v>
      </c>
      <c r="X3281" s="6">
        <v>1248000</v>
      </c>
      <c r="Y3281" s="1" t="s">
        <v>20140</v>
      </c>
      <c r="Z3281" s="3">
        <v>45839.25</v>
      </c>
      <c r="AA3281" s="1" t="s">
        <v>20136</v>
      </c>
      <c r="AB3281" s="3">
        <v>45827.25</v>
      </c>
      <c r="AD3281" s="3">
        <v>45792.25</v>
      </c>
    </row>
    <row r="3282" spans="1:30">
      <c r="A3282" s="1" t="s">
        <v>11</v>
      </c>
      <c r="B3282" s="1" t="s">
        <v>1150</v>
      </c>
      <c r="C3282" s="1" t="s">
        <v>1227</v>
      </c>
      <c r="D3282" s="1" t="s">
        <v>5931</v>
      </c>
      <c r="E3282" s="1" t="s">
        <v>4025</v>
      </c>
      <c r="G3282" s="1" t="s">
        <v>20141</v>
      </c>
      <c r="H3282" s="1" t="s">
        <v>418</v>
      </c>
      <c r="I3282" s="3">
        <v>45869.25</v>
      </c>
      <c r="J3282" s="1" t="s">
        <v>20142</v>
      </c>
      <c r="K3282" s="1" t="s">
        <v>164</v>
      </c>
      <c r="L3282" s="1" t="s">
        <v>13451</v>
      </c>
      <c r="M3282" s="1" t="s">
        <v>193</v>
      </c>
      <c r="N3282" s="1" t="s">
        <v>181</v>
      </c>
      <c r="O3282" s="1" t="s">
        <v>20142</v>
      </c>
      <c r="P3282" s="1" t="s">
        <v>182</v>
      </c>
      <c r="Q3282" s="1" t="s">
        <v>108</v>
      </c>
      <c r="R3282" s="1" t="s">
        <v>20143</v>
      </c>
      <c r="S3282" s="1" t="s">
        <v>20144</v>
      </c>
      <c r="U3282" s="1" t="s">
        <v>20145</v>
      </c>
      <c r="W3282" s="1" t="s">
        <v>429</v>
      </c>
      <c r="X3282" s="6">
        <v>1488000</v>
      </c>
      <c r="Y3282" s="1" t="s">
        <v>20146</v>
      </c>
      <c r="Z3282" s="3">
        <v>45868.25</v>
      </c>
      <c r="AA3282" s="1" t="s">
        <v>20142</v>
      </c>
      <c r="AB3282" s="3">
        <v>45784.25</v>
      </c>
      <c r="AD3282" s="3">
        <v>45699.291666666664</v>
      </c>
    </row>
    <row r="3283" spans="1:30">
      <c r="A3283" s="1" t="s">
        <v>7</v>
      </c>
      <c r="B3283" s="1" t="s">
        <v>567</v>
      </c>
      <c r="C3283" s="1" t="s">
        <v>568</v>
      </c>
      <c r="D3283" s="1" t="s">
        <v>3486</v>
      </c>
      <c r="E3283" s="1" t="s">
        <v>3487</v>
      </c>
      <c r="G3283" s="1" t="s">
        <v>20147</v>
      </c>
      <c r="H3283" s="1" t="s">
        <v>418</v>
      </c>
      <c r="I3283" s="3">
        <v>45895.25</v>
      </c>
      <c r="J3283" s="1" t="s">
        <v>20148</v>
      </c>
      <c r="K3283" s="1" t="s">
        <v>588</v>
      </c>
      <c r="L3283" s="1" t="s">
        <v>589</v>
      </c>
      <c r="M3283" s="1" t="s">
        <v>590</v>
      </c>
      <c r="N3283" s="1" t="s">
        <v>591</v>
      </c>
      <c r="O3283" s="1" t="s">
        <v>20148</v>
      </c>
      <c r="P3283" s="1" t="s">
        <v>592</v>
      </c>
      <c r="Q3283" s="1" t="s">
        <v>80</v>
      </c>
      <c r="R3283" s="1" t="s">
        <v>20149</v>
      </c>
      <c r="S3283" s="1" t="s">
        <v>20150</v>
      </c>
      <c r="U3283" s="1" t="s">
        <v>3609</v>
      </c>
      <c r="V3283" s="2" t="s">
        <v>428</v>
      </c>
      <c r="W3283" s="1" t="s">
        <v>596</v>
      </c>
      <c r="X3283" s="6">
        <v>1698000</v>
      </c>
      <c r="Y3283" s="1" t="s">
        <v>20151</v>
      </c>
      <c r="Z3283" s="3">
        <v>45891.25</v>
      </c>
      <c r="AA3283" s="1" t="s">
        <v>20148</v>
      </c>
      <c r="AB3283" s="3">
        <v>45594.291666666664</v>
      </c>
      <c r="AC3283" s="1" t="s">
        <v>20152</v>
      </c>
      <c r="AD3283" s="3">
        <v>45578.25</v>
      </c>
    </row>
    <row r="3284" spans="1:30">
      <c r="A3284" s="1" t="s">
        <v>7</v>
      </c>
      <c r="B3284" s="1" t="s">
        <v>576</v>
      </c>
      <c r="C3284" s="1" t="s">
        <v>577</v>
      </c>
      <c r="D3284" s="1" t="s">
        <v>3477</v>
      </c>
      <c r="E3284" s="1" t="s">
        <v>3478</v>
      </c>
      <c r="G3284" s="1" t="s">
        <v>20153</v>
      </c>
      <c r="H3284" s="1" t="s">
        <v>418</v>
      </c>
      <c r="I3284" s="3">
        <v>45895.25</v>
      </c>
      <c r="J3284" s="1" t="s">
        <v>20154</v>
      </c>
      <c r="K3284" s="1" t="s">
        <v>420</v>
      </c>
      <c r="L3284" s="1" t="s">
        <v>421</v>
      </c>
      <c r="M3284" s="1" t="s">
        <v>590</v>
      </c>
      <c r="N3284" s="1" t="s">
        <v>423</v>
      </c>
      <c r="O3284" s="1" t="s">
        <v>20154</v>
      </c>
      <c r="P3284" s="1" t="s">
        <v>424</v>
      </c>
      <c r="Q3284" s="1" t="s">
        <v>80</v>
      </c>
      <c r="R3284" s="1" t="s">
        <v>20155</v>
      </c>
      <c r="S3284" s="1" t="s">
        <v>20156</v>
      </c>
      <c r="U3284" s="1" t="s">
        <v>3609</v>
      </c>
      <c r="V3284" s="2" t="s">
        <v>428</v>
      </c>
      <c r="W3284" s="1" t="s">
        <v>429</v>
      </c>
      <c r="X3284" s="6">
        <v>1868000</v>
      </c>
      <c r="Y3284" s="1" t="s">
        <v>20157</v>
      </c>
      <c r="Z3284" s="3">
        <v>45891.25</v>
      </c>
      <c r="AA3284" s="1" t="s">
        <v>20154</v>
      </c>
      <c r="AB3284" s="3">
        <v>45594.291666666664</v>
      </c>
      <c r="AC3284" s="1" t="s">
        <v>20152</v>
      </c>
      <c r="AD3284" s="3">
        <v>45578.25</v>
      </c>
    </row>
    <row r="3285" spans="1:30">
      <c r="A3285" s="1" t="s">
        <v>7</v>
      </c>
      <c r="B3285" s="1" t="s">
        <v>576</v>
      </c>
      <c r="C3285" s="1" t="s">
        <v>577</v>
      </c>
      <c r="D3285" s="1" t="s">
        <v>3477</v>
      </c>
      <c r="E3285" s="1" t="s">
        <v>3478</v>
      </c>
      <c r="G3285" s="1" t="s">
        <v>20158</v>
      </c>
      <c r="H3285" s="1" t="s">
        <v>418</v>
      </c>
      <c r="I3285" s="3">
        <v>45895.25</v>
      </c>
      <c r="J3285" s="1" t="s">
        <v>20159</v>
      </c>
      <c r="K3285" s="1" t="s">
        <v>588</v>
      </c>
      <c r="L3285" s="1" t="s">
        <v>589</v>
      </c>
      <c r="M3285" s="1" t="s">
        <v>590</v>
      </c>
      <c r="N3285" s="1" t="s">
        <v>591</v>
      </c>
      <c r="O3285" s="1" t="s">
        <v>20159</v>
      </c>
      <c r="P3285" s="1" t="s">
        <v>592</v>
      </c>
      <c r="Q3285" s="1" t="s">
        <v>80</v>
      </c>
      <c r="R3285" s="1" t="s">
        <v>20160</v>
      </c>
      <c r="S3285" s="1" t="s">
        <v>20161</v>
      </c>
      <c r="U3285" s="1" t="s">
        <v>3609</v>
      </c>
      <c r="V3285" s="2" t="s">
        <v>428</v>
      </c>
      <c r="W3285" s="1" t="s">
        <v>596</v>
      </c>
      <c r="X3285" s="6">
        <v>1698000</v>
      </c>
      <c r="Y3285" s="1" t="s">
        <v>20162</v>
      </c>
      <c r="Z3285" s="3">
        <v>45891.25</v>
      </c>
      <c r="AA3285" s="1" t="s">
        <v>20159</v>
      </c>
      <c r="AB3285" s="3">
        <v>45593.291666666664</v>
      </c>
      <c r="AC3285" s="1" t="s">
        <v>20152</v>
      </c>
      <c r="AD3285" s="3">
        <v>45554.25</v>
      </c>
    </row>
    <row r="3286" spans="1:30">
      <c r="A3286" s="1" t="s">
        <v>7</v>
      </c>
      <c r="B3286" s="1" t="s">
        <v>567</v>
      </c>
      <c r="C3286" s="1" t="s">
        <v>568</v>
      </c>
      <c r="D3286" s="1" t="s">
        <v>3486</v>
      </c>
      <c r="E3286" s="1" t="s">
        <v>3487</v>
      </c>
      <c r="G3286" s="1" t="s">
        <v>20163</v>
      </c>
      <c r="H3286" s="1" t="s">
        <v>418</v>
      </c>
      <c r="I3286" s="3">
        <v>45895.25</v>
      </c>
      <c r="J3286" s="1" t="s">
        <v>20164</v>
      </c>
      <c r="K3286" s="1" t="s">
        <v>588</v>
      </c>
      <c r="L3286" s="1" t="s">
        <v>589</v>
      </c>
      <c r="M3286" s="1" t="s">
        <v>590</v>
      </c>
      <c r="N3286" s="1" t="s">
        <v>591</v>
      </c>
      <c r="O3286" s="1" t="s">
        <v>20164</v>
      </c>
      <c r="P3286" s="1" t="s">
        <v>592</v>
      </c>
      <c r="Q3286" s="1" t="s">
        <v>80</v>
      </c>
      <c r="R3286" s="1" t="s">
        <v>20165</v>
      </c>
      <c r="S3286" s="1" t="s">
        <v>20166</v>
      </c>
      <c r="U3286" s="1" t="s">
        <v>3609</v>
      </c>
      <c r="V3286" s="2" t="s">
        <v>428</v>
      </c>
      <c r="W3286" s="1" t="s">
        <v>596</v>
      </c>
      <c r="X3286" s="6">
        <v>1698000</v>
      </c>
      <c r="Y3286" s="1" t="s">
        <v>20167</v>
      </c>
      <c r="Z3286" s="3">
        <v>45891.25</v>
      </c>
      <c r="AA3286" s="1" t="s">
        <v>20164</v>
      </c>
      <c r="AB3286" s="3">
        <v>45593.291666666664</v>
      </c>
      <c r="AC3286" s="1" t="s">
        <v>20152</v>
      </c>
      <c r="AD3286" s="3">
        <v>45554.25</v>
      </c>
    </row>
    <row r="3287" spans="1:30">
      <c r="A3287" s="1" t="s">
        <v>7</v>
      </c>
      <c r="B3287" s="1" t="s">
        <v>576</v>
      </c>
      <c r="C3287" s="1" t="s">
        <v>577</v>
      </c>
      <c r="D3287" s="1" t="s">
        <v>3477</v>
      </c>
      <c r="E3287" s="1" t="s">
        <v>3478</v>
      </c>
      <c r="G3287" s="1" t="s">
        <v>20168</v>
      </c>
      <c r="H3287" s="1" t="s">
        <v>418</v>
      </c>
      <c r="I3287" s="3">
        <v>45895.25</v>
      </c>
      <c r="J3287" s="1" t="s">
        <v>20169</v>
      </c>
      <c r="K3287" s="1" t="s">
        <v>420</v>
      </c>
      <c r="L3287" s="1" t="s">
        <v>421</v>
      </c>
      <c r="M3287" s="1" t="s">
        <v>590</v>
      </c>
      <c r="N3287" s="1" t="s">
        <v>423</v>
      </c>
      <c r="O3287" s="1" t="s">
        <v>20169</v>
      </c>
      <c r="P3287" s="1" t="s">
        <v>424</v>
      </c>
      <c r="Q3287" s="1" t="s">
        <v>80</v>
      </c>
      <c r="R3287" s="1" t="s">
        <v>20170</v>
      </c>
      <c r="S3287" s="1" t="s">
        <v>20171</v>
      </c>
      <c r="U3287" s="1" t="s">
        <v>3609</v>
      </c>
      <c r="V3287" s="2" t="s">
        <v>428</v>
      </c>
      <c r="W3287" s="1" t="s">
        <v>429</v>
      </c>
      <c r="X3287" s="6">
        <v>1868000</v>
      </c>
      <c r="Y3287" s="1" t="s">
        <v>20172</v>
      </c>
      <c r="Z3287" s="3">
        <v>45891.25</v>
      </c>
      <c r="AA3287" s="1" t="s">
        <v>20169</v>
      </c>
      <c r="AB3287" s="3">
        <v>45594.291666666664</v>
      </c>
      <c r="AC3287" s="1" t="s">
        <v>20152</v>
      </c>
      <c r="AD3287" s="3">
        <v>45578.25</v>
      </c>
    </row>
    <row r="3288" spans="1:30">
      <c r="A3288" s="1" t="s">
        <v>7</v>
      </c>
      <c r="B3288" s="1" t="s">
        <v>567</v>
      </c>
      <c r="C3288" s="1" t="s">
        <v>568</v>
      </c>
      <c r="D3288" s="1" t="s">
        <v>3486</v>
      </c>
      <c r="E3288" s="1" t="s">
        <v>3487</v>
      </c>
      <c r="G3288" s="1" t="s">
        <v>20173</v>
      </c>
      <c r="H3288" s="1" t="s">
        <v>418</v>
      </c>
      <c r="I3288" s="3">
        <v>45895.25</v>
      </c>
      <c r="J3288" s="1" t="s">
        <v>20174</v>
      </c>
      <c r="K3288" s="1" t="s">
        <v>420</v>
      </c>
      <c r="L3288" s="1" t="s">
        <v>421</v>
      </c>
      <c r="M3288" s="1" t="s">
        <v>422</v>
      </c>
      <c r="N3288" s="1" t="s">
        <v>423</v>
      </c>
      <c r="O3288" s="1" t="s">
        <v>20174</v>
      </c>
      <c r="P3288" s="1" t="s">
        <v>424</v>
      </c>
      <c r="Q3288" s="1" t="s">
        <v>80</v>
      </c>
      <c r="R3288" s="1" t="s">
        <v>20175</v>
      </c>
      <c r="S3288" s="1" t="s">
        <v>20176</v>
      </c>
      <c r="U3288" s="1" t="s">
        <v>3609</v>
      </c>
      <c r="V3288" s="2" t="s">
        <v>428</v>
      </c>
      <c r="W3288" s="1" t="s">
        <v>429</v>
      </c>
      <c r="X3288" s="6">
        <v>1868000</v>
      </c>
      <c r="Y3288" s="1" t="s">
        <v>20177</v>
      </c>
      <c r="Z3288" s="3">
        <v>45891.25</v>
      </c>
      <c r="AA3288" s="1" t="s">
        <v>20174</v>
      </c>
      <c r="AB3288" s="3">
        <v>45580.25</v>
      </c>
      <c r="AC3288" s="1" t="s">
        <v>20152</v>
      </c>
      <c r="AD3288" s="3">
        <v>45578.25</v>
      </c>
    </row>
    <row r="3289" spans="1:30">
      <c r="A3289" s="1" t="s">
        <v>7</v>
      </c>
      <c r="B3289" s="1" t="s">
        <v>567</v>
      </c>
      <c r="C3289" s="1" t="s">
        <v>568</v>
      </c>
      <c r="D3289" s="1" t="s">
        <v>3486</v>
      </c>
      <c r="E3289" s="1" t="s">
        <v>3487</v>
      </c>
      <c r="G3289" s="1" t="s">
        <v>20178</v>
      </c>
      <c r="H3289" s="1" t="s">
        <v>418</v>
      </c>
      <c r="I3289" s="3">
        <v>45895.25</v>
      </c>
      <c r="J3289" s="1" t="s">
        <v>20179</v>
      </c>
      <c r="K3289" s="1" t="s">
        <v>420</v>
      </c>
      <c r="L3289" s="1" t="s">
        <v>421</v>
      </c>
      <c r="M3289" s="1" t="s">
        <v>2954</v>
      </c>
      <c r="N3289" s="1" t="s">
        <v>423</v>
      </c>
      <c r="O3289" s="1" t="s">
        <v>20179</v>
      </c>
      <c r="P3289" s="1" t="s">
        <v>424</v>
      </c>
      <c r="Q3289" s="1" t="s">
        <v>80</v>
      </c>
      <c r="R3289" s="1" t="s">
        <v>20180</v>
      </c>
      <c r="S3289" s="1" t="s">
        <v>20181</v>
      </c>
      <c r="U3289" s="1" t="s">
        <v>3609</v>
      </c>
      <c r="V3289" s="2" t="s">
        <v>428</v>
      </c>
      <c r="W3289" s="1" t="s">
        <v>429</v>
      </c>
      <c r="X3289" s="6">
        <v>1868000</v>
      </c>
      <c r="Y3289" s="1" t="s">
        <v>20182</v>
      </c>
      <c r="Z3289" s="3">
        <v>45891.25</v>
      </c>
      <c r="AA3289" s="1" t="s">
        <v>20179</v>
      </c>
      <c r="AB3289" s="3">
        <v>45580.25</v>
      </c>
      <c r="AC3289" s="1" t="s">
        <v>20152</v>
      </c>
      <c r="AD3289" s="3">
        <v>45578.25</v>
      </c>
    </row>
    <row r="3290" spans="1:30">
      <c r="A3290" s="1" t="s">
        <v>7</v>
      </c>
      <c r="B3290" s="1" t="s">
        <v>576</v>
      </c>
      <c r="C3290" s="1" t="s">
        <v>577</v>
      </c>
      <c r="D3290" s="1" t="s">
        <v>3477</v>
      </c>
      <c r="E3290" s="1" t="s">
        <v>3478</v>
      </c>
      <c r="G3290" s="1" t="s">
        <v>20183</v>
      </c>
      <c r="H3290" s="1" t="s">
        <v>418</v>
      </c>
      <c r="I3290" s="3">
        <v>45895.25</v>
      </c>
      <c r="J3290" s="1" t="s">
        <v>20184</v>
      </c>
      <c r="K3290" s="1" t="s">
        <v>588</v>
      </c>
      <c r="L3290" s="1" t="s">
        <v>589</v>
      </c>
      <c r="M3290" s="1" t="s">
        <v>590</v>
      </c>
      <c r="N3290" s="1" t="s">
        <v>591</v>
      </c>
      <c r="O3290" s="1" t="s">
        <v>20184</v>
      </c>
      <c r="P3290" s="1" t="s">
        <v>592</v>
      </c>
      <c r="Q3290" s="1" t="s">
        <v>80</v>
      </c>
      <c r="R3290" s="1" t="s">
        <v>20185</v>
      </c>
      <c r="S3290" s="1" t="s">
        <v>20186</v>
      </c>
      <c r="U3290" s="1" t="s">
        <v>3609</v>
      </c>
      <c r="V3290" s="2" t="s">
        <v>428</v>
      </c>
      <c r="W3290" s="1" t="s">
        <v>596</v>
      </c>
      <c r="X3290" s="6">
        <v>1698000</v>
      </c>
      <c r="Y3290" s="1" t="s">
        <v>20187</v>
      </c>
      <c r="Z3290" s="3">
        <v>45891.25</v>
      </c>
      <c r="AA3290" s="1" t="s">
        <v>20184</v>
      </c>
      <c r="AB3290" s="3">
        <v>45580.25</v>
      </c>
      <c r="AC3290" s="1" t="s">
        <v>20152</v>
      </c>
      <c r="AD3290" s="3">
        <v>45554.25</v>
      </c>
    </row>
    <row r="3291" spans="1:30">
      <c r="A3291" s="1" t="s">
        <v>7</v>
      </c>
      <c r="B3291" s="1" t="s">
        <v>567</v>
      </c>
      <c r="C3291" s="1" t="s">
        <v>568</v>
      </c>
      <c r="D3291" s="1" t="s">
        <v>3486</v>
      </c>
      <c r="E3291" s="1" t="s">
        <v>3487</v>
      </c>
      <c r="G3291" s="1" t="s">
        <v>20188</v>
      </c>
      <c r="H3291" s="1" t="s">
        <v>418</v>
      </c>
      <c r="I3291" s="3">
        <v>45895.25</v>
      </c>
      <c r="J3291" s="1" t="s">
        <v>20189</v>
      </c>
      <c r="K3291" s="1" t="s">
        <v>420</v>
      </c>
      <c r="L3291" s="1" t="s">
        <v>421</v>
      </c>
      <c r="M3291" s="1" t="s">
        <v>422</v>
      </c>
      <c r="N3291" s="1" t="s">
        <v>423</v>
      </c>
      <c r="O3291" s="1" t="s">
        <v>20189</v>
      </c>
      <c r="P3291" s="1" t="s">
        <v>424</v>
      </c>
      <c r="Q3291" s="1" t="s">
        <v>80</v>
      </c>
      <c r="R3291" s="1" t="s">
        <v>20190</v>
      </c>
      <c r="S3291" s="1" t="s">
        <v>20191</v>
      </c>
      <c r="U3291" s="1" t="s">
        <v>3609</v>
      </c>
      <c r="V3291" s="2" t="s">
        <v>428</v>
      </c>
      <c r="W3291" s="1" t="s">
        <v>429</v>
      </c>
      <c r="X3291" s="6">
        <v>1868000</v>
      </c>
      <c r="Y3291" s="1" t="s">
        <v>20192</v>
      </c>
      <c r="Z3291" s="3">
        <v>45891.25</v>
      </c>
      <c r="AA3291" s="1" t="s">
        <v>20189</v>
      </c>
      <c r="AB3291" s="3">
        <v>45576.25</v>
      </c>
      <c r="AC3291" s="1" t="s">
        <v>20152</v>
      </c>
      <c r="AD3291" s="3">
        <v>45554.25</v>
      </c>
    </row>
    <row r="3292" spans="1:30">
      <c r="A3292" s="1" t="s">
        <v>7</v>
      </c>
      <c r="B3292" s="1" t="s">
        <v>576</v>
      </c>
      <c r="C3292" s="1" t="s">
        <v>577</v>
      </c>
      <c r="D3292" s="1" t="s">
        <v>3477</v>
      </c>
      <c r="E3292" s="1" t="s">
        <v>3478</v>
      </c>
      <c r="G3292" s="1" t="s">
        <v>20193</v>
      </c>
      <c r="H3292" s="1" t="s">
        <v>418</v>
      </c>
      <c r="I3292" s="3">
        <v>45895.25</v>
      </c>
      <c r="J3292" s="1" t="s">
        <v>20194</v>
      </c>
      <c r="K3292" s="1" t="s">
        <v>588</v>
      </c>
      <c r="L3292" s="1" t="s">
        <v>589</v>
      </c>
      <c r="M3292" s="1" t="s">
        <v>590</v>
      </c>
      <c r="N3292" s="1" t="s">
        <v>591</v>
      </c>
      <c r="O3292" s="1" t="s">
        <v>20194</v>
      </c>
      <c r="P3292" s="1" t="s">
        <v>592</v>
      </c>
      <c r="Q3292" s="1" t="s">
        <v>80</v>
      </c>
      <c r="R3292" s="1" t="s">
        <v>20195</v>
      </c>
      <c r="S3292" s="1" t="s">
        <v>20196</v>
      </c>
      <c r="U3292" s="1" t="s">
        <v>3609</v>
      </c>
      <c r="V3292" s="2" t="s">
        <v>428</v>
      </c>
      <c r="W3292" s="1" t="s">
        <v>596</v>
      </c>
      <c r="X3292" s="6">
        <v>1698000</v>
      </c>
      <c r="Y3292" s="1" t="s">
        <v>20197</v>
      </c>
      <c r="Z3292" s="3">
        <v>45891.25</v>
      </c>
      <c r="AA3292" s="1" t="s">
        <v>20194</v>
      </c>
      <c r="AB3292" s="3">
        <v>45593.291666666664</v>
      </c>
      <c r="AC3292" s="1" t="s">
        <v>20152</v>
      </c>
      <c r="AD3292" s="3">
        <v>45554.25</v>
      </c>
    </row>
    <row r="3293" spans="1:30">
      <c r="A3293" s="1" t="s">
        <v>7</v>
      </c>
      <c r="B3293" s="1" t="s">
        <v>567</v>
      </c>
      <c r="C3293" s="1" t="s">
        <v>568</v>
      </c>
      <c r="D3293" s="1" t="s">
        <v>3486</v>
      </c>
      <c r="E3293" s="1" t="s">
        <v>3487</v>
      </c>
      <c r="G3293" s="1" t="s">
        <v>20198</v>
      </c>
      <c r="H3293" s="1" t="s">
        <v>6256</v>
      </c>
      <c r="I3293" s="3">
        <v>45876.25</v>
      </c>
      <c r="J3293" s="1" t="s">
        <v>20199</v>
      </c>
      <c r="K3293" s="1" t="s">
        <v>8765</v>
      </c>
      <c r="L3293" s="1" t="s">
        <v>8766</v>
      </c>
      <c r="M3293" s="1" t="s">
        <v>67</v>
      </c>
      <c r="N3293" s="1" t="s">
        <v>8767</v>
      </c>
      <c r="O3293" s="1" t="s">
        <v>20199</v>
      </c>
      <c r="P3293" s="1" t="s">
        <v>8768</v>
      </c>
      <c r="Q3293" s="1" t="s">
        <v>53</v>
      </c>
      <c r="R3293" s="1" t="s">
        <v>20200</v>
      </c>
      <c r="S3293" s="1" t="s">
        <v>20201</v>
      </c>
      <c r="U3293" s="1" t="s">
        <v>3764</v>
      </c>
      <c r="V3293" s="2" t="s">
        <v>1884</v>
      </c>
      <c r="W3293" s="1" t="s">
        <v>8776</v>
      </c>
      <c r="X3293" s="6">
        <v>1498000</v>
      </c>
      <c r="Y3293" s="1" t="s">
        <v>20202</v>
      </c>
      <c r="Z3293" s="3">
        <v>45875.25</v>
      </c>
      <c r="AA3293" s="1" t="s">
        <v>20199</v>
      </c>
      <c r="AB3293" s="3">
        <v>45826.25</v>
      </c>
      <c r="AD3293" s="3">
        <v>45743.291666666664</v>
      </c>
    </row>
    <row r="3294" spans="1:30">
      <c r="A3294" s="1" t="s">
        <v>7</v>
      </c>
      <c r="B3294" s="1" t="s">
        <v>576</v>
      </c>
      <c r="C3294" s="1" t="s">
        <v>577</v>
      </c>
      <c r="D3294" s="1" t="s">
        <v>3477</v>
      </c>
      <c r="E3294" s="1" t="s">
        <v>3478</v>
      </c>
      <c r="G3294" s="1" t="s">
        <v>20203</v>
      </c>
      <c r="H3294" s="1" t="s">
        <v>6256</v>
      </c>
      <c r="I3294" s="3">
        <v>45889.25</v>
      </c>
      <c r="J3294" s="1" t="s">
        <v>20204</v>
      </c>
      <c r="K3294" s="1" t="s">
        <v>8670</v>
      </c>
      <c r="L3294" s="1" t="s">
        <v>8845</v>
      </c>
      <c r="M3294" s="1" t="s">
        <v>9161</v>
      </c>
      <c r="N3294" s="1" t="s">
        <v>8733</v>
      </c>
      <c r="O3294" s="1" t="s">
        <v>20204</v>
      </c>
      <c r="P3294" s="1" t="s">
        <v>8846</v>
      </c>
      <c r="Q3294" s="1" t="s">
        <v>2927</v>
      </c>
      <c r="R3294" s="1" t="s">
        <v>20205</v>
      </c>
      <c r="S3294" s="1" t="s">
        <v>20206</v>
      </c>
      <c r="U3294" s="1" t="s">
        <v>3764</v>
      </c>
      <c r="V3294" s="2" t="s">
        <v>1884</v>
      </c>
      <c r="W3294" s="1" t="s">
        <v>429</v>
      </c>
      <c r="X3294" s="6">
        <v>1318000.01</v>
      </c>
      <c r="Y3294" s="1" t="s">
        <v>20207</v>
      </c>
      <c r="Z3294" s="3">
        <v>45876.25</v>
      </c>
      <c r="AA3294" s="1" t="s">
        <v>20204</v>
      </c>
      <c r="AB3294" s="3">
        <v>45800.25</v>
      </c>
      <c r="AD3294" s="3">
        <v>45743.291666666664</v>
      </c>
    </row>
    <row r="3295" spans="1:30">
      <c r="A3295" s="1" t="s">
        <v>7</v>
      </c>
      <c r="B3295" s="1" t="s">
        <v>567</v>
      </c>
      <c r="C3295" s="1" t="s">
        <v>568</v>
      </c>
      <c r="D3295" s="1" t="s">
        <v>3486</v>
      </c>
      <c r="E3295" s="1" t="s">
        <v>3487</v>
      </c>
      <c r="G3295" s="1" t="s">
        <v>20208</v>
      </c>
      <c r="H3295" s="1" t="s">
        <v>6256</v>
      </c>
      <c r="I3295" s="3">
        <v>45883.25</v>
      </c>
      <c r="J3295" s="1" t="s">
        <v>20209</v>
      </c>
      <c r="K3295" s="1" t="s">
        <v>8746</v>
      </c>
      <c r="L3295" s="1" t="s">
        <v>8981</v>
      </c>
      <c r="M3295" s="1" t="s">
        <v>9161</v>
      </c>
      <c r="N3295" s="1" t="s">
        <v>8767</v>
      </c>
      <c r="O3295" s="1" t="s">
        <v>20209</v>
      </c>
      <c r="P3295" s="1" t="s">
        <v>8982</v>
      </c>
      <c r="Q3295" s="1" t="s">
        <v>2927</v>
      </c>
      <c r="R3295" s="1" t="s">
        <v>20210</v>
      </c>
      <c r="S3295" s="1" t="s">
        <v>20211</v>
      </c>
      <c r="U3295" s="1" t="s">
        <v>3764</v>
      </c>
      <c r="V3295" s="2" t="s">
        <v>1884</v>
      </c>
      <c r="W3295" s="1" t="s">
        <v>429</v>
      </c>
      <c r="X3295" s="6">
        <v>1578000</v>
      </c>
      <c r="Y3295" s="1" t="s">
        <v>20212</v>
      </c>
      <c r="Z3295" s="3">
        <v>45876.25</v>
      </c>
      <c r="AA3295" s="1" t="s">
        <v>20209</v>
      </c>
      <c r="AB3295" s="3">
        <v>45805.25</v>
      </c>
      <c r="AD3295" s="3">
        <v>45768.25</v>
      </c>
    </row>
    <row r="3296" spans="1:30">
      <c r="A3296" s="1" t="s">
        <v>2</v>
      </c>
      <c r="B3296" s="1" t="s">
        <v>61</v>
      </c>
      <c r="C3296" s="1" t="s">
        <v>3841</v>
      </c>
      <c r="D3296" s="1" t="s">
        <v>3842</v>
      </c>
      <c r="E3296" s="1" t="s">
        <v>3843</v>
      </c>
      <c r="G3296" s="1" t="s">
        <v>20213</v>
      </c>
      <c r="H3296" s="1" t="s">
        <v>418</v>
      </c>
      <c r="I3296" s="3">
        <v>45884.25</v>
      </c>
      <c r="J3296" s="1" t="s">
        <v>20214</v>
      </c>
      <c r="K3296" s="1" t="s">
        <v>588</v>
      </c>
      <c r="L3296" s="1" t="s">
        <v>603</v>
      </c>
      <c r="M3296" s="1" t="s">
        <v>590</v>
      </c>
      <c r="N3296" s="1" t="s">
        <v>604</v>
      </c>
      <c r="O3296" s="1" t="s">
        <v>20214</v>
      </c>
      <c r="P3296" s="1" t="s">
        <v>605</v>
      </c>
      <c r="Q3296" s="1" t="s">
        <v>606</v>
      </c>
      <c r="R3296" s="1" t="s">
        <v>20215</v>
      </c>
      <c r="S3296" s="1" t="s">
        <v>20216</v>
      </c>
      <c r="U3296" s="1" t="s">
        <v>6049</v>
      </c>
      <c r="V3296" s="2" t="s">
        <v>6112</v>
      </c>
      <c r="W3296" s="1" t="s">
        <v>596</v>
      </c>
      <c r="X3296" s="6">
        <v>1998000</v>
      </c>
      <c r="Y3296" s="1" t="s">
        <v>20217</v>
      </c>
      <c r="Z3296" s="3">
        <v>45877.25</v>
      </c>
      <c r="AA3296" s="1" t="s">
        <v>20214</v>
      </c>
      <c r="AB3296" s="3">
        <v>45652.291666666664</v>
      </c>
      <c r="AD3296" s="3">
        <v>45554.25</v>
      </c>
    </row>
    <row r="3297" spans="1:30">
      <c r="A3297" s="1" t="s">
        <v>2</v>
      </c>
      <c r="B3297" s="1" t="s">
        <v>41</v>
      </c>
      <c r="C3297" s="1" t="s">
        <v>114</v>
      </c>
      <c r="D3297" s="1" t="s">
        <v>4008</v>
      </c>
      <c r="E3297" s="1" t="s">
        <v>3833</v>
      </c>
      <c r="G3297" s="1" t="s">
        <v>20218</v>
      </c>
      <c r="H3297" s="1" t="s">
        <v>418</v>
      </c>
      <c r="I3297" s="3">
        <v>45889.25</v>
      </c>
      <c r="J3297" s="1" t="s">
        <v>20219</v>
      </c>
      <c r="K3297" s="1" t="s">
        <v>588</v>
      </c>
      <c r="L3297" s="1" t="s">
        <v>603</v>
      </c>
      <c r="M3297" s="1" t="s">
        <v>590</v>
      </c>
      <c r="N3297" s="1" t="s">
        <v>604</v>
      </c>
      <c r="O3297" s="1" t="s">
        <v>20219</v>
      </c>
      <c r="P3297" s="1" t="s">
        <v>605</v>
      </c>
      <c r="Q3297" s="1" t="s">
        <v>606</v>
      </c>
      <c r="R3297" s="1" t="s">
        <v>20220</v>
      </c>
      <c r="S3297" s="1" t="s">
        <v>20221</v>
      </c>
      <c r="U3297" s="1" t="s">
        <v>6049</v>
      </c>
      <c r="V3297" s="2" t="s">
        <v>6112</v>
      </c>
      <c r="W3297" s="1" t="s">
        <v>596</v>
      </c>
      <c r="X3297" s="6">
        <v>1998000</v>
      </c>
      <c r="Y3297" s="1" t="s">
        <v>20222</v>
      </c>
      <c r="Z3297" s="3">
        <v>45881.25</v>
      </c>
      <c r="AA3297" s="1" t="s">
        <v>20219</v>
      </c>
      <c r="AB3297" s="3">
        <v>45664.291666666664</v>
      </c>
      <c r="AD3297" s="3">
        <v>45578.25</v>
      </c>
    </row>
    <row r="3298" spans="1:30">
      <c r="A3298" s="1" t="s">
        <v>2</v>
      </c>
      <c r="B3298" s="1" t="s">
        <v>41</v>
      </c>
      <c r="C3298" s="1" t="s">
        <v>1346</v>
      </c>
      <c r="D3298" s="1" t="s">
        <v>3916</v>
      </c>
      <c r="E3298" s="1" t="s">
        <v>3902</v>
      </c>
      <c r="G3298" s="1" t="s">
        <v>20223</v>
      </c>
      <c r="H3298" s="1" t="s">
        <v>418</v>
      </c>
      <c r="I3298" s="3">
        <v>45898.25</v>
      </c>
      <c r="J3298" s="1" t="s">
        <v>20224</v>
      </c>
      <c r="K3298" s="1" t="s">
        <v>588</v>
      </c>
      <c r="L3298" s="1" t="s">
        <v>589</v>
      </c>
      <c r="M3298" s="1" t="s">
        <v>590</v>
      </c>
      <c r="N3298" s="1" t="s">
        <v>591</v>
      </c>
      <c r="O3298" s="1" t="s">
        <v>20224</v>
      </c>
      <c r="P3298" s="1" t="s">
        <v>592</v>
      </c>
      <c r="Q3298" s="1" t="s">
        <v>80</v>
      </c>
      <c r="R3298" s="1" t="s">
        <v>20225</v>
      </c>
      <c r="S3298" s="1" t="s">
        <v>20226</v>
      </c>
      <c r="U3298" s="1" t="s">
        <v>6049</v>
      </c>
      <c r="V3298" s="2" t="s">
        <v>6112</v>
      </c>
      <c r="W3298" s="1" t="s">
        <v>596</v>
      </c>
      <c r="X3298" s="6">
        <v>1698000</v>
      </c>
      <c r="Y3298" s="1" t="s">
        <v>20227</v>
      </c>
      <c r="Z3298" s="3">
        <v>45897.25</v>
      </c>
      <c r="AA3298" s="1" t="s">
        <v>20224</v>
      </c>
      <c r="AB3298" s="3">
        <v>45656.291666666664</v>
      </c>
      <c r="AD3298" s="3">
        <v>45578.25</v>
      </c>
    </row>
    <row r="3299" spans="1:30">
      <c r="A3299" s="1" t="s">
        <v>2</v>
      </c>
      <c r="B3299" s="1" t="s">
        <v>61</v>
      </c>
      <c r="C3299" s="1" t="s">
        <v>1303</v>
      </c>
      <c r="D3299" s="1" t="s">
        <v>3930</v>
      </c>
      <c r="E3299" s="1" t="s">
        <v>3931</v>
      </c>
      <c r="G3299" s="1" t="s">
        <v>20228</v>
      </c>
      <c r="H3299" s="1" t="s">
        <v>418</v>
      </c>
      <c r="I3299" s="3">
        <v>45898.25</v>
      </c>
      <c r="J3299" s="1" t="s">
        <v>20229</v>
      </c>
      <c r="K3299" s="1" t="s">
        <v>588</v>
      </c>
      <c r="L3299" s="1" t="s">
        <v>589</v>
      </c>
      <c r="M3299" s="1" t="s">
        <v>590</v>
      </c>
      <c r="N3299" s="1" t="s">
        <v>591</v>
      </c>
      <c r="O3299" s="1" t="s">
        <v>20229</v>
      </c>
      <c r="P3299" s="1" t="s">
        <v>592</v>
      </c>
      <c r="Q3299" s="1" t="s">
        <v>80</v>
      </c>
      <c r="R3299" s="1" t="s">
        <v>20230</v>
      </c>
      <c r="S3299" s="1" t="s">
        <v>20231</v>
      </c>
      <c r="U3299" s="1" t="s">
        <v>6049</v>
      </c>
      <c r="V3299" s="2" t="s">
        <v>6112</v>
      </c>
      <c r="W3299" s="1" t="s">
        <v>596</v>
      </c>
      <c r="X3299" s="6">
        <v>1698000</v>
      </c>
      <c r="Y3299" s="1" t="s">
        <v>20232</v>
      </c>
      <c r="Z3299" s="3">
        <v>45873.25</v>
      </c>
      <c r="AA3299" s="1" t="s">
        <v>20229</v>
      </c>
      <c r="AB3299" s="3">
        <v>45664.291666666664</v>
      </c>
      <c r="AD3299" s="3">
        <v>45578.25</v>
      </c>
    </row>
    <row r="3300" spans="1:30">
      <c r="A3300" s="1" t="s">
        <v>2</v>
      </c>
      <c r="B3300" s="1" t="s">
        <v>41</v>
      </c>
      <c r="C3300" s="1" t="s">
        <v>6223</v>
      </c>
      <c r="D3300" s="1" t="s">
        <v>6224</v>
      </c>
      <c r="E3300" s="1" t="s">
        <v>3504</v>
      </c>
      <c r="G3300" s="1" t="s">
        <v>20233</v>
      </c>
      <c r="H3300" s="1" t="s">
        <v>418</v>
      </c>
      <c r="I3300" s="3">
        <v>45898.25</v>
      </c>
      <c r="J3300" s="1" t="s">
        <v>20234</v>
      </c>
      <c r="K3300" s="1" t="s">
        <v>420</v>
      </c>
      <c r="L3300" s="1" t="s">
        <v>421</v>
      </c>
      <c r="M3300" s="1" t="s">
        <v>422</v>
      </c>
      <c r="N3300" s="1" t="s">
        <v>423</v>
      </c>
      <c r="O3300" s="1" t="s">
        <v>20234</v>
      </c>
      <c r="P3300" s="1" t="s">
        <v>424</v>
      </c>
      <c r="Q3300" s="1" t="s">
        <v>80</v>
      </c>
      <c r="R3300" s="1" t="s">
        <v>20235</v>
      </c>
      <c r="S3300" s="1" t="s">
        <v>20236</v>
      </c>
      <c r="U3300" s="1" t="s">
        <v>6049</v>
      </c>
      <c r="V3300" s="2" t="s">
        <v>6112</v>
      </c>
      <c r="W3300" s="1" t="s">
        <v>429</v>
      </c>
      <c r="X3300" s="6">
        <v>1868000</v>
      </c>
      <c r="Y3300" s="1" t="s">
        <v>20237</v>
      </c>
      <c r="Z3300" s="3">
        <v>45893.25</v>
      </c>
      <c r="AA3300" s="1" t="s">
        <v>20234</v>
      </c>
      <c r="AB3300" s="3">
        <v>45586.25</v>
      </c>
      <c r="AD3300" s="3">
        <v>45554.25</v>
      </c>
    </row>
    <row r="3301" spans="1:30">
      <c r="A3301" s="1" t="s">
        <v>2</v>
      </c>
      <c r="B3301" s="1" t="s">
        <v>61</v>
      </c>
      <c r="C3301" s="1" t="s">
        <v>3841</v>
      </c>
      <c r="D3301" s="1" t="s">
        <v>3842</v>
      </c>
      <c r="E3301" s="1" t="s">
        <v>3843</v>
      </c>
      <c r="G3301" s="1" t="s">
        <v>20238</v>
      </c>
      <c r="H3301" s="1" t="s">
        <v>418</v>
      </c>
      <c r="I3301" s="3">
        <v>45890.25</v>
      </c>
      <c r="J3301" s="1" t="s">
        <v>20239</v>
      </c>
      <c r="K3301" s="1" t="s">
        <v>420</v>
      </c>
      <c r="L3301" s="1" t="s">
        <v>421</v>
      </c>
      <c r="M3301" s="1" t="s">
        <v>590</v>
      </c>
      <c r="N3301" s="1" t="s">
        <v>423</v>
      </c>
      <c r="O3301" s="1" t="s">
        <v>20239</v>
      </c>
      <c r="P3301" s="1" t="s">
        <v>424</v>
      </c>
      <c r="Q3301" s="1" t="s">
        <v>80</v>
      </c>
      <c r="R3301" s="1" t="s">
        <v>20240</v>
      </c>
      <c r="S3301" s="1" t="s">
        <v>20241</v>
      </c>
      <c r="U3301" s="1" t="s">
        <v>6049</v>
      </c>
      <c r="V3301" s="2" t="s">
        <v>6112</v>
      </c>
      <c r="W3301" s="1" t="s">
        <v>429</v>
      </c>
      <c r="X3301" s="6">
        <v>1868000</v>
      </c>
      <c r="Y3301" s="1" t="s">
        <v>20242</v>
      </c>
      <c r="Z3301" s="3">
        <v>45882.25</v>
      </c>
      <c r="AA3301" s="1" t="s">
        <v>20239</v>
      </c>
      <c r="AB3301" s="3">
        <v>45763.25</v>
      </c>
      <c r="AD3301" s="3">
        <v>45598.291666666664</v>
      </c>
    </row>
    <row r="3302" spans="1:30">
      <c r="A3302" s="1" t="s">
        <v>3</v>
      </c>
      <c r="B3302" s="1" t="s">
        <v>214</v>
      </c>
      <c r="C3302" s="1" t="s">
        <v>241</v>
      </c>
      <c r="D3302" s="1" t="s">
        <v>4024</v>
      </c>
      <c r="E3302" s="1" t="s">
        <v>4025</v>
      </c>
      <c r="G3302" s="1" t="s">
        <v>20243</v>
      </c>
      <c r="H3302" s="1" t="s">
        <v>418</v>
      </c>
      <c r="I3302" s="3">
        <v>45898.25</v>
      </c>
      <c r="J3302" s="1" t="s">
        <v>20244</v>
      </c>
      <c r="K3302" s="1" t="s">
        <v>588</v>
      </c>
      <c r="L3302" s="1" t="s">
        <v>603</v>
      </c>
      <c r="M3302" s="1" t="s">
        <v>759</v>
      </c>
      <c r="N3302" s="1" t="s">
        <v>604</v>
      </c>
      <c r="O3302" s="1" t="s">
        <v>20244</v>
      </c>
      <c r="P3302" s="1" t="s">
        <v>605</v>
      </c>
      <c r="Q3302" s="1" t="s">
        <v>606</v>
      </c>
      <c r="R3302" s="1" t="s">
        <v>20245</v>
      </c>
      <c r="S3302" s="1" t="s">
        <v>20246</v>
      </c>
      <c r="U3302" s="1" t="s">
        <v>6319</v>
      </c>
      <c r="V3302" s="2" t="s">
        <v>6112</v>
      </c>
      <c r="W3302" s="1" t="s">
        <v>596</v>
      </c>
      <c r="X3302" s="6">
        <v>1998000</v>
      </c>
      <c r="Y3302" s="1" t="s">
        <v>20247</v>
      </c>
      <c r="Z3302" s="3">
        <v>45894.25</v>
      </c>
      <c r="AA3302" s="1" t="s">
        <v>20244</v>
      </c>
      <c r="AB3302" s="3">
        <v>45595.291666666664</v>
      </c>
      <c r="AD3302" s="3">
        <v>45554.25</v>
      </c>
    </row>
    <row r="3303" spans="1:30">
      <c r="A3303" s="1" t="s">
        <v>3</v>
      </c>
      <c r="B3303" s="1" t="s">
        <v>224</v>
      </c>
      <c r="C3303" s="1" t="s">
        <v>250</v>
      </c>
      <c r="D3303" s="1" t="s">
        <v>4115</v>
      </c>
      <c r="E3303" s="1" t="s">
        <v>3578</v>
      </c>
      <c r="G3303" s="1" t="s">
        <v>20248</v>
      </c>
      <c r="H3303" s="1" t="s">
        <v>418</v>
      </c>
      <c r="I3303" s="3">
        <v>45898.25</v>
      </c>
      <c r="J3303" s="1" t="s">
        <v>20249</v>
      </c>
      <c r="K3303" s="1" t="s">
        <v>588</v>
      </c>
      <c r="L3303" s="1" t="s">
        <v>603</v>
      </c>
      <c r="M3303" s="1" t="s">
        <v>422</v>
      </c>
      <c r="N3303" s="1" t="s">
        <v>604</v>
      </c>
      <c r="O3303" s="1" t="s">
        <v>20249</v>
      </c>
      <c r="P3303" s="1" t="s">
        <v>605</v>
      </c>
      <c r="Q3303" s="1" t="s">
        <v>606</v>
      </c>
      <c r="R3303" s="1" t="s">
        <v>20250</v>
      </c>
      <c r="S3303" s="1" t="s">
        <v>20251</v>
      </c>
      <c r="U3303" s="1" t="s">
        <v>6319</v>
      </c>
      <c r="V3303" s="2" t="s">
        <v>6112</v>
      </c>
      <c r="W3303" s="1" t="s">
        <v>596</v>
      </c>
      <c r="X3303" s="6">
        <v>1998000</v>
      </c>
      <c r="Y3303" s="1" t="s">
        <v>20252</v>
      </c>
      <c r="Z3303" s="3">
        <v>45898.25</v>
      </c>
      <c r="AA3303" s="1" t="s">
        <v>20249</v>
      </c>
      <c r="AB3303" s="3">
        <v>45756.25</v>
      </c>
      <c r="AD3303" s="3">
        <v>45554.25</v>
      </c>
    </row>
    <row r="3304" spans="1:30">
      <c r="A3304" s="1" t="s">
        <v>3</v>
      </c>
      <c r="B3304" s="1" t="s">
        <v>224</v>
      </c>
      <c r="C3304" s="1" t="s">
        <v>250</v>
      </c>
      <c r="D3304" s="1" t="s">
        <v>4115</v>
      </c>
      <c r="E3304" s="1" t="s">
        <v>3578</v>
      </c>
      <c r="G3304" s="1" t="s">
        <v>20253</v>
      </c>
      <c r="H3304" s="1" t="s">
        <v>418</v>
      </c>
      <c r="I3304" s="3">
        <v>45898.25</v>
      </c>
      <c r="J3304" s="1" t="s">
        <v>20254</v>
      </c>
      <c r="K3304" s="1" t="s">
        <v>588</v>
      </c>
      <c r="L3304" s="1" t="s">
        <v>603</v>
      </c>
      <c r="M3304" s="1" t="s">
        <v>590</v>
      </c>
      <c r="N3304" s="1" t="s">
        <v>604</v>
      </c>
      <c r="O3304" s="1" t="s">
        <v>20254</v>
      </c>
      <c r="P3304" s="1" t="s">
        <v>605</v>
      </c>
      <c r="Q3304" s="1" t="s">
        <v>606</v>
      </c>
      <c r="R3304" s="1" t="s">
        <v>20255</v>
      </c>
      <c r="S3304" s="1" t="s">
        <v>20256</v>
      </c>
      <c r="U3304" s="1" t="s">
        <v>6319</v>
      </c>
      <c r="V3304" s="2" t="s">
        <v>6112</v>
      </c>
      <c r="W3304" s="1" t="s">
        <v>596</v>
      </c>
      <c r="X3304" s="6">
        <v>1998000</v>
      </c>
      <c r="Y3304" s="1" t="s">
        <v>20257</v>
      </c>
      <c r="Z3304" s="3">
        <v>45898.25</v>
      </c>
      <c r="AA3304" s="1" t="s">
        <v>20254</v>
      </c>
      <c r="AB3304" s="3">
        <v>45757.25</v>
      </c>
      <c r="AD3304" s="3">
        <v>45554.25</v>
      </c>
    </row>
    <row r="3305" spans="1:30">
      <c r="A3305" s="1" t="s">
        <v>3</v>
      </c>
      <c r="B3305" s="1" t="s">
        <v>224</v>
      </c>
      <c r="C3305" s="1" t="s">
        <v>266</v>
      </c>
      <c r="D3305" s="1" t="s">
        <v>6578</v>
      </c>
      <c r="E3305" s="1" t="s">
        <v>4253</v>
      </c>
      <c r="G3305" s="1" t="s">
        <v>20258</v>
      </c>
      <c r="H3305" s="1" t="s">
        <v>418</v>
      </c>
      <c r="I3305" s="3">
        <v>45898.25</v>
      </c>
      <c r="J3305" s="1" t="s">
        <v>20259</v>
      </c>
      <c r="K3305" s="1" t="s">
        <v>588</v>
      </c>
      <c r="L3305" s="1" t="s">
        <v>603</v>
      </c>
      <c r="M3305" s="1" t="s">
        <v>2954</v>
      </c>
      <c r="N3305" s="1" t="s">
        <v>604</v>
      </c>
      <c r="O3305" s="1" t="s">
        <v>20259</v>
      </c>
      <c r="P3305" s="1" t="s">
        <v>605</v>
      </c>
      <c r="Q3305" s="1" t="s">
        <v>606</v>
      </c>
      <c r="R3305" s="1" t="s">
        <v>20260</v>
      </c>
      <c r="S3305" s="1" t="s">
        <v>20261</v>
      </c>
      <c r="U3305" s="1" t="s">
        <v>6319</v>
      </c>
      <c r="V3305" s="2" t="s">
        <v>6112</v>
      </c>
      <c r="W3305" s="1" t="s">
        <v>596</v>
      </c>
      <c r="X3305" s="6">
        <v>1998000</v>
      </c>
      <c r="Y3305" s="1" t="s">
        <v>20262</v>
      </c>
      <c r="Z3305" s="3">
        <v>45898.25</v>
      </c>
      <c r="AA3305" s="1" t="s">
        <v>20259</v>
      </c>
      <c r="AB3305" s="3">
        <v>45757.25</v>
      </c>
      <c r="AD3305" s="3">
        <v>45554.25</v>
      </c>
    </row>
    <row r="3306" spans="1:30">
      <c r="A3306" s="1" t="s">
        <v>3</v>
      </c>
      <c r="B3306" s="1" t="s">
        <v>224</v>
      </c>
      <c r="C3306" s="1" t="s">
        <v>1630</v>
      </c>
      <c r="D3306" s="1" t="s">
        <v>6641</v>
      </c>
      <c r="E3306" s="1" t="s">
        <v>3767</v>
      </c>
      <c r="G3306" s="1" t="s">
        <v>20263</v>
      </c>
      <c r="H3306" s="1" t="s">
        <v>418</v>
      </c>
      <c r="I3306" s="3">
        <v>45876.25</v>
      </c>
      <c r="J3306" s="1" t="s">
        <v>20264</v>
      </c>
      <c r="K3306" s="1" t="s">
        <v>588</v>
      </c>
      <c r="L3306" s="1" t="s">
        <v>589</v>
      </c>
      <c r="M3306" s="1" t="s">
        <v>16964</v>
      </c>
      <c r="N3306" s="1" t="s">
        <v>591</v>
      </c>
      <c r="O3306" s="1" t="s">
        <v>20264</v>
      </c>
      <c r="P3306" s="1" t="s">
        <v>592</v>
      </c>
      <c r="Q3306" s="1" t="s">
        <v>80</v>
      </c>
      <c r="R3306" s="1" t="s">
        <v>20265</v>
      </c>
      <c r="S3306" s="1" t="s">
        <v>20266</v>
      </c>
      <c r="U3306" s="1" t="s">
        <v>6319</v>
      </c>
      <c r="V3306" s="2" t="s">
        <v>6112</v>
      </c>
      <c r="W3306" s="1" t="s">
        <v>596</v>
      </c>
      <c r="X3306" s="6">
        <v>1698000</v>
      </c>
      <c r="Y3306" s="1" t="s">
        <v>20267</v>
      </c>
      <c r="Z3306" s="3">
        <v>45873.25</v>
      </c>
      <c r="AA3306" s="1" t="s">
        <v>20264</v>
      </c>
      <c r="AB3306" s="3">
        <v>45586.25</v>
      </c>
      <c r="AD3306" s="3">
        <v>45578.25</v>
      </c>
    </row>
    <row r="3307" spans="1:30">
      <c r="A3307" s="1" t="s">
        <v>3</v>
      </c>
      <c r="B3307" s="1" t="s">
        <v>224</v>
      </c>
      <c r="C3307" s="1" t="s">
        <v>281</v>
      </c>
      <c r="D3307" s="1" t="s">
        <v>4093</v>
      </c>
      <c r="E3307" s="1" t="s">
        <v>3902</v>
      </c>
      <c r="G3307" s="1" t="s">
        <v>20268</v>
      </c>
      <c r="H3307" s="1" t="s">
        <v>418</v>
      </c>
      <c r="I3307" s="3">
        <v>45894.25</v>
      </c>
      <c r="J3307" s="1" t="s">
        <v>20269</v>
      </c>
      <c r="K3307" s="1" t="s">
        <v>588</v>
      </c>
      <c r="L3307" s="1" t="s">
        <v>589</v>
      </c>
      <c r="M3307" s="1" t="s">
        <v>422</v>
      </c>
      <c r="N3307" s="1" t="s">
        <v>591</v>
      </c>
      <c r="O3307" s="1" t="s">
        <v>20269</v>
      </c>
      <c r="P3307" s="1" t="s">
        <v>592</v>
      </c>
      <c r="Q3307" s="1" t="s">
        <v>80</v>
      </c>
      <c r="R3307" s="1" t="s">
        <v>20270</v>
      </c>
      <c r="S3307" s="1" t="s">
        <v>20271</v>
      </c>
      <c r="U3307" s="1" t="s">
        <v>6319</v>
      </c>
      <c r="V3307" s="2" t="s">
        <v>6112</v>
      </c>
      <c r="W3307" s="1" t="s">
        <v>596</v>
      </c>
      <c r="X3307" s="6">
        <v>1698000</v>
      </c>
      <c r="Y3307" s="1" t="s">
        <v>20272</v>
      </c>
      <c r="Z3307" s="3">
        <v>45882.25</v>
      </c>
      <c r="AA3307" s="1" t="s">
        <v>20269</v>
      </c>
      <c r="AB3307" s="3">
        <v>45771.25</v>
      </c>
      <c r="AD3307" s="3">
        <v>45578.25</v>
      </c>
    </row>
    <row r="3308" spans="1:30">
      <c r="A3308" s="1" t="s">
        <v>3</v>
      </c>
      <c r="B3308" s="1" t="s">
        <v>214</v>
      </c>
      <c r="C3308" s="1" t="s">
        <v>4084</v>
      </c>
      <c r="D3308" s="1" t="s">
        <v>4085</v>
      </c>
      <c r="E3308" s="1" t="s">
        <v>4040</v>
      </c>
      <c r="G3308" s="1" t="s">
        <v>20273</v>
      </c>
      <c r="H3308" s="1" t="s">
        <v>418</v>
      </c>
      <c r="I3308" s="3">
        <v>45896.25</v>
      </c>
      <c r="J3308" s="1" t="s">
        <v>20274</v>
      </c>
      <c r="K3308" s="1" t="s">
        <v>588</v>
      </c>
      <c r="L3308" s="1" t="s">
        <v>603</v>
      </c>
      <c r="M3308" s="1" t="s">
        <v>590</v>
      </c>
      <c r="N3308" s="1" t="s">
        <v>604</v>
      </c>
      <c r="O3308" s="1" t="s">
        <v>20274</v>
      </c>
      <c r="P3308" s="1" t="s">
        <v>605</v>
      </c>
      <c r="Q3308" s="1" t="s">
        <v>606</v>
      </c>
      <c r="R3308" s="1" t="s">
        <v>20275</v>
      </c>
      <c r="S3308" s="1" t="s">
        <v>20276</v>
      </c>
      <c r="U3308" s="1" t="s">
        <v>6319</v>
      </c>
      <c r="V3308" s="2" t="s">
        <v>6112</v>
      </c>
      <c r="W3308" s="1" t="s">
        <v>596</v>
      </c>
      <c r="X3308" s="6">
        <v>1998000</v>
      </c>
      <c r="Y3308" s="1" t="s">
        <v>20277</v>
      </c>
      <c r="Z3308" s="3">
        <v>45888.25</v>
      </c>
      <c r="AA3308" s="1" t="s">
        <v>20274</v>
      </c>
      <c r="AB3308" s="3">
        <v>45763.25</v>
      </c>
      <c r="AD3308" s="3">
        <v>45578.25</v>
      </c>
    </row>
    <row r="3309" spans="1:30">
      <c r="A3309" s="1" t="s">
        <v>3</v>
      </c>
      <c r="B3309" s="1" t="s">
        <v>214</v>
      </c>
      <c r="C3309" s="1" t="s">
        <v>1512</v>
      </c>
      <c r="D3309" s="1" t="s">
        <v>6426</v>
      </c>
      <c r="E3309" s="1" t="s">
        <v>3810</v>
      </c>
      <c r="G3309" s="1" t="s">
        <v>20278</v>
      </c>
      <c r="H3309" s="1" t="s">
        <v>418</v>
      </c>
      <c r="I3309" s="3">
        <v>45895.25</v>
      </c>
      <c r="J3309" s="1" t="s">
        <v>20279</v>
      </c>
      <c r="K3309" s="1" t="s">
        <v>420</v>
      </c>
      <c r="L3309" s="1" t="s">
        <v>421</v>
      </c>
      <c r="M3309" s="1" t="s">
        <v>590</v>
      </c>
      <c r="N3309" s="1" t="s">
        <v>423</v>
      </c>
      <c r="O3309" s="1" t="s">
        <v>20279</v>
      </c>
      <c r="P3309" s="1" t="s">
        <v>424</v>
      </c>
      <c r="Q3309" s="1" t="s">
        <v>80</v>
      </c>
      <c r="R3309" s="1" t="s">
        <v>20280</v>
      </c>
      <c r="S3309" s="1" t="s">
        <v>20281</v>
      </c>
      <c r="U3309" s="1" t="s">
        <v>6319</v>
      </c>
      <c r="V3309" s="2" t="s">
        <v>6112</v>
      </c>
      <c r="W3309" s="1" t="s">
        <v>429</v>
      </c>
      <c r="X3309" s="6">
        <v>1868000</v>
      </c>
      <c r="Y3309" s="1" t="s">
        <v>20282</v>
      </c>
      <c r="Z3309" s="3">
        <v>45888.25</v>
      </c>
      <c r="AA3309" s="1" t="s">
        <v>20279</v>
      </c>
      <c r="AB3309" s="3">
        <v>45762.25</v>
      </c>
      <c r="AD3309" s="3">
        <v>45578.25</v>
      </c>
    </row>
    <row r="3310" spans="1:30">
      <c r="A3310" s="1" t="s">
        <v>3</v>
      </c>
      <c r="B3310" s="1" t="s">
        <v>234</v>
      </c>
      <c r="C3310" s="1" t="s">
        <v>1488</v>
      </c>
      <c r="D3310" s="1" t="s">
        <v>18754</v>
      </c>
      <c r="E3310" s="1" t="s">
        <v>18755</v>
      </c>
      <c r="G3310" s="1" t="s">
        <v>20283</v>
      </c>
      <c r="H3310" s="1" t="s">
        <v>418</v>
      </c>
      <c r="I3310" s="3">
        <v>45897.25</v>
      </c>
      <c r="J3310" s="1" t="s">
        <v>20284</v>
      </c>
      <c r="K3310" s="1" t="s">
        <v>420</v>
      </c>
      <c r="L3310" s="1" t="s">
        <v>421</v>
      </c>
      <c r="M3310" s="1" t="s">
        <v>590</v>
      </c>
      <c r="N3310" s="1" t="s">
        <v>423</v>
      </c>
      <c r="O3310" s="1" t="s">
        <v>20284</v>
      </c>
      <c r="P3310" s="1" t="s">
        <v>424</v>
      </c>
      <c r="Q3310" s="1" t="s">
        <v>80</v>
      </c>
      <c r="R3310" s="1" t="s">
        <v>20285</v>
      </c>
      <c r="S3310" s="1" t="s">
        <v>20286</v>
      </c>
      <c r="U3310" s="1" t="s">
        <v>6319</v>
      </c>
      <c r="V3310" s="2" t="s">
        <v>6112</v>
      </c>
      <c r="W3310" s="1" t="s">
        <v>429</v>
      </c>
      <c r="X3310" s="6">
        <v>1868000</v>
      </c>
      <c r="Y3310" s="1" t="s">
        <v>20287</v>
      </c>
      <c r="Z3310" s="3">
        <v>45895.25</v>
      </c>
      <c r="AA3310" s="1" t="s">
        <v>20284</v>
      </c>
      <c r="AB3310" s="3">
        <v>45775.25</v>
      </c>
      <c r="AC3310" s="1" t="s">
        <v>2747</v>
      </c>
      <c r="AD3310" s="3">
        <v>45598.291666666664</v>
      </c>
    </row>
    <row r="3311" spans="1:30">
      <c r="A3311" s="1" t="s">
        <v>3</v>
      </c>
      <c r="B3311" s="1" t="s">
        <v>224</v>
      </c>
      <c r="C3311" s="1" t="s">
        <v>6392</v>
      </c>
      <c r="D3311" s="1" t="s">
        <v>6393</v>
      </c>
      <c r="E3311" s="1" t="s">
        <v>4000</v>
      </c>
      <c r="G3311" s="1" t="s">
        <v>20288</v>
      </c>
      <c r="H3311" s="1" t="s">
        <v>418</v>
      </c>
      <c r="I3311" s="3">
        <v>45898.25</v>
      </c>
      <c r="J3311" s="1" t="s">
        <v>20289</v>
      </c>
      <c r="K3311" s="1" t="s">
        <v>420</v>
      </c>
      <c r="L3311" s="1" t="s">
        <v>421</v>
      </c>
      <c r="M3311" s="1" t="s">
        <v>422</v>
      </c>
      <c r="N3311" s="1" t="s">
        <v>423</v>
      </c>
      <c r="O3311" s="1" t="s">
        <v>20289</v>
      </c>
      <c r="P3311" s="1" t="s">
        <v>424</v>
      </c>
      <c r="Q3311" s="1" t="s">
        <v>80</v>
      </c>
      <c r="R3311" s="1" t="s">
        <v>20290</v>
      </c>
      <c r="S3311" s="1" t="s">
        <v>20291</v>
      </c>
      <c r="U3311" s="1" t="s">
        <v>6319</v>
      </c>
      <c r="V3311" s="2" t="s">
        <v>6112</v>
      </c>
      <c r="W3311" s="1" t="s">
        <v>429</v>
      </c>
      <c r="X3311" s="6">
        <v>1868000</v>
      </c>
      <c r="Y3311" s="1" t="s">
        <v>20292</v>
      </c>
      <c r="Z3311" s="3">
        <v>45896.25</v>
      </c>
      <c r="AA3311" s="1" t="s">
        <v>20289</v>
      </c>
      <c r="AB3311" s="3">
        <v>45763.25</v>
      </c>
      <c r="AD3311" s="3">
        <v>45578.25</v>
      </c>
    </row>
    <row r="3312" spans="1:30">
      <c r="A3312" s="1" t="s">
        <v>3</v>
      </c>
      <c r="B3312" s="1" t="s">
        <v>224</v>
      </c>
      <c r="C3312" s="1" t="s">
        <v>6392</v>
      </c>
      <c r="D3312" s="1" t="s">
        <v>6393</v>
      </c>
      <c r="E3312" s="1" t="s">
        <v>4000</v>
      </c>
      <c r="G3312" s="1" t="s">
        <v>20293</v>
      </c>
      <c r="H3312" s="1" t="s">
        <v>418</v>
      </c>
      <c r="I3312" s="3">
        <v>45898.25</v>
      </c>
      <c r="J3312" s="1" t="s">
        <v>20294</v>
      </c>
      <c r="K3312" s="1" t="s">
        <v>420</v>
      </c>
      <c r="L3312" s="1" t="s">
        <v>421</v>
      </c>
      <c r="M3312" s="1" t="s">
        <v>422</v>
      </c>
      <c r="N3312" s="1" t="s">
        <v>423</v>
      </c>
      <c r="O3312" s="1" t="s">
        <v>20294</v>
      </c>
      <c r="P3312" s="1" t="s">
        <v>424</v>
      </c>
      <c r="Q3312" s="1" t="s">
        <v>80</v>
      </c>
      <c r="R3312" s="1" t="s">
        <v>20295</v>
      </c>
      <c r="S3312" s="1" t="s">
        <v>20296</v>
      </c>
      <c r="U3312" s="1" t="s">
        <v>6319</v>
      </c>
      <c r="V3312" s="2" t="s">
        <v>6112</v>
      </c>
      <c r="W3312" s="1" t="s">
        <v>429</v>
      </c>
      <c r="X3312" s="6">
        <v>1868000</v>
      </c>
      <c r="Y3312" s="1" t="s">
        <v>20297</v>
      </c>
      <c r="Z3312" s="3">
        <v>45898.25</v>
      </c>
      <c r="AA3312" s="1" t="s">
        <v>20294</v>
      </c>
      <c r="AB3312" s="3">
        <v>45772.25</v>
      </c>
      <c r="AD3312" s="3">
        <v>45598.291666666664</v>
      </c>
    </row>
    <row r="3313" spans="1:30">
      <c r="A3313" s="1" t="s">
        <v>3</v>
      </c>
      <c r="B3313" s="1" t="s">
        <v>214</v>
      </c>
      <c r="C3313" s="1" t="s">
        <v>1672</v>
      </c>
      <c r="D3313" s="1" t="s">
        <v>4039</v>
      </c>
      <c r="E3313" s="1" t="s">
        <v>4040</v>
      </c>
      <c r="G3313" s="1" t="s">
        <v>20298</v>
      </c>
      <c r="H3313" s="1" t="s">
        <v>418</v>
      </c>
      <c r="I3313" s="3">
        <v>45898.25</v>
      </c>
      <c r="J3313" s="1" t="s">
        <v>20299</v>
      </c>
      <c r="K3313" s="1" t="s">
        <v>420</v>
      </c>
      <c r="L3313" s="1" t="s">
        <v>421</v>
      </c>
      <c r="M3313" s="1" t="s">
        <v>2954</v>
      </c>
      <c r="N3313" s="1" t="s">
        <v>423</v>
      </c>
      <c r="O3313" s="1" t="s">
        <v>20299</v>
      </c>
      <c r="P3313" s="1" t="s">
        <v>424</v>
      </c>
      <c r="Q3313" s="1" t="s">
        <v>80</v>
      </c>
      <c r="R3313" s="1" t="s">
        <v>20300</v>
      </c>
      <c r="S3313" s="1" t="s">
        <v>20301</v>
      </c>
      <c r="U3313" s="1" t="s">
        <v>6319</v>
      </c>
      <c r="V3313" s="2" t="s">
        <v>6112</v>
      </c>
      <c r="W3313" s="1" t="s">
        <v>429</v>
      </c>
      <c r="X3313" s="6">
        <v>1868000</v>
      </c>
      <c r="Y3313" s="1" t="s">
        <v>20302</v>
      </c>
      <c r="Z3313" s="3">
        <v>45898.25</v>
      </c>
      <c r="AA3313" s="1" t="s">
        <v>20299</v>
      </c>
      <c r="AB3313" s="3">
        <v>45762.25</v>
      </c>
      <c r="AD3313" s="3">
        <v>45578.25</v>
      </c>
    </row>
    <row r="3314" spans="1:30">
      <c r="A3314" s="1" t="s">
        <v>3</v>
      </c>
      <c r="B3314" s="1" t="s">
        <v>214</v>
      </c>
      <c r="C3314" s="1" t="s">
        <v>4135</v>
      </c>
      <c r="D3314" s="1" t="s">
        <v>4136</v>
      </c>
      <c r="E3314" s="1" t="s">
        <v>3902</v>
      </c>
      <c r="G3314" s="1" t="s">
        <v>20303</v>
      </c>
      <c r="H3314" s="1" t="s">
        <v>418</v>
      </c>
      <c r="I3314" s="3">
        <v>45898.25</v>
      </c>
      <c r="J3314" s="1" t="s">
        <v>20304</v>
      </c>
      <c r="K3314" s="1" t="s">
        <v>420</v>
      </c>
      <c r="L3314" s="1" t="s">
        <v>421</v>
      </c>
      <c r="M3314" s="1" t="s">
        <v>590</v>
      </c>
      <c r="N3314" s="1" t="s">
        <v>423</v>
      </c>
      <c r="O3314" s="1" t="s">
        <v>20304</v>
      </c>
      <c r="P3314" s="1" t="s">
        <v>424</v>
      </c>
      <c r="Q3314" s="1" t="s">
        <v>80</v>
      </c>
      <c r="R3314" s="1" t="s">
        <v>20305</v>
      </c>
      <c r="S3314" s="1" t="s">
        <v>20306</v>
      </c>
      <c r="U3314" s="1" t="s">
        <v>6319</v>
      </c>
      <c r="V3314" s="2" t="s">
        <v>6112</v>
      </c>
      <c r="W3314" s="1" t="s">
        <v>429</v>
      </c>
      <c r="X3314" s="6">
        <v>1868000</v>
      </c>
      <c r="Y3314" s="1" t="s">
        <v>20307</v>
      </c>
      <c r="Z3314" s="3">
        <v>45898.25</v>
      </c>
      <c r="AA3314" s="1" t="s">
        <v>20304</v>
      </c>
      <c r="AB3314" s="3">
        <v>45775.25</v>
      </c>
      <c r="AC3314" s="1" t="s">
        <v>2747</v>
      </c>
      <c r="AD3314" s="3">
        <v>45598.291666666664</v>
      </c>
    </row>
    <row r="3315" spans="1:30">
      <c r="A3315" s="1" t="s">
        <v>3</v>
      </c>
      <c r="B3315" s="1" t="s">
        <v>234</v>
      </c>
      <c r="C3315" s="1" t="s">
        <v>1563</v>
      </c>
      <c r="D3315" s="1" t="s">
        <v>16176</v>
      </c>
      <c r="E3315" s="1" t="s">
        <v>3504</v>
      </c>
      <c r="G3315" s="1" t="s">
        <v>20308</v>
      </c>
      <c r="H3315" s="1" t="s">
        <v>418</v>
      </c>
      <c r="I3315" s="3">
        <v>45898.25</v>
      </c>
      <c r="J3315" s="1" t="s">
        <v>20309</v>
      </c>
      <c r="K3315" s="1" t="s">
        <v>420</v>
      </c>
      <c r="L3315" s="1" t="s">
        <v>421</v>
      </c>
      <c r="M3315" s="1" t="s">
        <v>422</v>
      </c>
      <c r="N3315" s="1" t="s">
        <v>423</v>
      </c>
      <c r="O3315" s="1" t="s">
        <v>20309</v>
      </c>
      <c r="P3315" s="1" t="s">
        <v>424</v>
      </c>
      <c r="Q3315" s="1" t="s">
        <v>80</v>
      </c>
      <c r="R3315" s="1" t="s">
        <v>20310</v>
      </c>
      <c r="S3315" s="1" t="s">
        <v>20311</v>
      </c>
      <c r="U3315" s="1" t="s">
        <v>6319</v>
      </c>
      <c r="V3315" s="2" t="s">
        <v>6112</v>
      </c>
      <c r="W3315" s="1" t="s">
        <v>429</v>
      </c>
      <c r="X3315" s="6">
        <v>1868000</v>
      </c>
      <c r="Y3315" s="1" t="s">
        <v>20312</v>
      </c>
      <c r="Z3315" s="3">
        <v>45898.25</v>
      </c>
      <c r="AA3315" s="1" t="s">
        <v>20309</v>
      </c>
      <c r="AB3315" s="3">
        <v>45762.25</v>
      </c>
      <c r="AD3315" s="3">
        <v>45578.25</v>
      </c>
    </row>
    <row r="3316" spans="1:30">
      <c r="A3316" s="1" t="s">
        <v>3</v>
      </c>
      <c r="B3316" s="1" t="s">
        <v>214</v>
      </c>
      <c r="C3316" s="1" t="s">
        <v>1512</v>
      </c>
      <c r="D3316" s="1" t="s">
        <v>6426</v>
      </c>
      <c r="E3316" s="1" t="s">
        <v>3810</v>
      </c>
      <c r="G3316" s="1" t="s">
        <v>20313</v>
      </c>
      <c r="H3316" s="1" t="s">
        <v>418</v>
      </c>
      <c r="I3316" s="3">
        <v>45891.25</v>
      </c>
      <c r="J3316" s="1" t="s">
        <v>20314</v>
      </c>
      <c r="K3316" s="1" t="s">
        <v>420</v>
      </c>
      <c r="L3316" s="1" t="s">
        <v>421</v>
      </c>
      <c r="M3316" s="1" t="s">
        <v>422</v>
      </c>
      <c r="N3316" s="1" t="s">
        <v>423</v>
      </c>
      <c r="O3316" s="1" t="s">
        <v>20314</v>
      </c>
      <c r="P3316" s="1" t="s">
        <v>424</v>
      </c>
      <c r="Q3316" s="1" t="s">
        <v>80</v>
      </c>
      <c r="R3316" s="1" t="s">
        <v>20315</v>
      </c>
      <c r="S3316" s="1" t="s">
        <v>20316</v>
      </c>
      <c r="U3316" s="1" t="s">
        <v>6319</v>
      </c>
      <c r="V3316" s="2" t="s">
        <v>6112</v>
      </c>
      <c r="W3316" s="1" t="s">
        <v>429</v>
      </c>
      <c r="X3316" s="6">
        <v>1868000</v>
      </c>
      <c r="Y3316" s="1" t="s">
        <v>20317</v>
      </c>
      <c r="Z3316" s="3">
        <v>45884.25</v>
      </c>
      <c r="AA3316" s="1" t="s">
        <v>20314</v>
      </c>
      <c r="AB3316" s="3">
        <v>45595.291666666664</v>
      </c>
      <c r="AD3316" s="3">
        <v>45554.25</v>
      </c>
    </row>
    <row r="3317" spans="1:30">
      <c r="A3317" s="1" t="s">
        <v>5</v>
      </c>
      <c r="B3317" s="1" t="s">
        <v>409</v>
      </c>
      <c r="C3317" s="1" t="s">
        <v>1945</v>
      </c>
      <c r="D3317" s="1" t="s">
        <v>4217</v>
      </c>
      <c r="E3317" s="1" t="s">
        <v>4218</v>
      </c>
      <c r="G3317" s="1" t="s">
        <v>20318</v>
      </c>
      <c r="H3317" s="1" t="s">
        <v>418</v>
      </c>
      <c r="I3317" s="3">
        <v>45898.25</v>
      </c>
      <c r="J3317" s="1" t="s">
        <v>20319</v>
      </c>
      <c r="K3317" s="1" t="s">
        <v>588</v>
      </c>
      <c r="L3317" s="1" t="s">
        <v>603</v>
      </c>
      <c r="M3317" s="1" t="s">
        <v>2954</v>
      </c>
      <c r="N3317" s="1" t="s">
        <v>604</v>
      </c>
      <c r="O3317" s="1" t="s">
        <v>20319</v>
      </c>
      <c r="P3317" s="1" t="s">
        <v>605</v>
      </c>
      <c r="Q3317" s="1" t="s">
        <v>606</v>
      </c>
      <c r="R3317" s="1" t="s">
        <v>20320</v>
      </c>
      <c r="S3317" s="1" t="s">
        <v>20321</v>
      </c>
      <c r="U3317" s="1" t="s">
        <v>6716</v>
      </c>
      <c r="V3317" s="2" t="s">
        <v>6112</v>
      </c>
      <c r="W3317" s="1" t="s">
        <v>596</v>
      </c>
      <c r="X3317" s="6">
        <v>1998000</v>
      </c>
      <c r="Y3317" s="1" t="s">
        <v>20322</v>
      </c>
      <c r="Z3317" s="3">
        <v>45891.25</v>
      </c>
      <c r="AA3317" s="1" t="s">
        <v>20319</v>
      </c>
      <c r="AB3317" s="3">
        <v>45772.25</v>
      </c>
      <c r="AD3317" s="3">
        <v>45554.25</v>
      </c>
    </row>
    <row r="3318" spans="1:30">
      <c r="A3318" s="1" t="s">
        <v>5</v>
      </c>
      <c r="B3318" s="1" t="s">
        <v>409</v>
      </c>
      <c r="C3318" s="1" t="s">
        <v>466</v>
      </c>
      <c r="D3318" s="1" t="s">
        <v>4374</v>
      </c>
      <c r="E3318" s="1" t="s">
        <v>3487</v>
      </c>
      <c r="G3318" s="1" t="s">
        <v>20323</v>
      </c>
      <c r="H3318" s="1" t="s">
        <v>418</v>
      </c>
      <c r="I3318" s="3">
        <v>45897.25</v>
      </c>
      <c r="J3318" s="1" t="s">
        <v>20324</v>
      </c>
      <c r="K3318" s="1" t="s">
        <v>588</v>
      </c>
      <c r="L3318" s="1" t="s">
        <v>589</v>
      </c>
      <c r="M3318" s="1" t="s">
        <v>2954</v>
      </c>
      <c r="N3318" s="1" t="s">
        <v>591</v>
      </c>
      <c r="O3318" s="1" t="s">
        <v>20324</v>
      </c>
      <c r="P3318" s="1" t="s">
        <v>592</v>
      </c>
      <c r="Q3318" s="1" t="s">
        <v>80</v>
      </c>
      <c r="R3318" s="1" t="s">
        <v>20325</v>
      </c>
      <c r="S3318" s="1" t="s">
        <v>20326</v>
      </c>
      <c r="U3318" s="1" t="s">
        <v>6716</v>
      </c>
      <c r="V3318" s="2" t="s">
        <v>6112</v>
      </c>
      <c r="W3318" s="1" t="s">
        <v>596</v>
      </c>
      <c r="X3318" s="6">
        <v>1698000</v>
      </c>
      <c r="Y3318" s="1" t="s">
        <v>20327</v>
      </c>
      <c r="Z3318" s="3">
        <v>45892.25</v>
      </c>
      <c r="AA3318" s="1" t="s">
        <v>20324</v>
      </c>
      <c r="AB3318" s="3">
        <v>45775.25</v>
      </c>
      <c r="AD3318" s="3">
        <v>45554.25</v>
      </c>
    </row>
    <row r="3319" spans="1:30">
      <c r="A3319" s="1" t="s">
        <v>5</v>
      </c>
      <c r="B3319" s="1" t="s">
        <v>409</v>
      </c>
      <c r="C3319" s="1" t="s">
        <v>1923</v>
      </c>
      <c r="D3319" s="1" t="s">
        <v>4340</v>
      </c>
      <c r="E3319" s="1" t="s">
        <v>3758</v>
      </c>
      <c r="G3319" s="1" t="s">
        <v>20328</v>
      </c>
      <c r="H3319" s="1" t="s">
        <v>418</v>
      </c>
      <c r="I3319" s="3">
        <v>45898.25</v>
      </c>
      <c r="J3319" s="1" t="s">
        <v>20329</v>
      </c>
      <c r="K3319" s="1" t="s">
        <v>588</v>
      </c>
      <c r="L3319" s="1" t="s">
        <v>589</v>
      </c>
      <c r="M3319" s="1" t="s">
        <v>590</v>
      </c>
      <c r="N3319" s="1" t="s">
        <v>591</v>
      </c>
      <c r="O3319" s="1" t="s">
        <v>20329</v>
      </c>
      <c r="P3319" s="1" t="s">
        <v>592</v>
      </c>
      <c r="Q3319" s="1" t="s">
        <v>80</v>
      </c>
      <c r="R3319" s="1" t="s">
        <v>20330</v>
      </c>
      <c r="S3319" s="1" t="s">
        <v>20331</v>
      </c>
      <c r="U3319" s="1" t="s">
        <v>6716</v>
      </c>
      <c r="V3319" s="2" t="s">
        <v>6112</v>
      </c>
      <c r="W3319" s="1" t="s">
        <v>596</v>
      </c>
      <c r="X3319" s="6">
        <v>1698000</v>
      </c>
      <c r="Y3319" s="1" t="s">
        <v>20332</v>
      </c>
      <c r="Z3319" s="3">
        <v>45893.25</v>
      </c>
      <c r="AA3319" s="1" t="s">
        <v>20329</v>
      </c>
      <c r="AB3319" s="3">
        <v>45775.25</v>
      </c>
      <c r="AD3319" s="3">
        <v>45554.25</v>
      </c>
    </row>
    <row r="3320" spans="1:30">
      <c r="A3320" s="1" t="s">
        <v>5</v>
      </c>
      <c r="B3320" s="1" t="s">
        <v>409</v>
      </c>
      <c r="C3320" s="1" t="s">
        <v>1945</v>
      </c>
      <c r="D3320" s="1" t="s">
        <v>4217</v>
      </c>
      <c r="E3320" s="1" t="s">
        <v>4218</v>
      </c>
      <c r="G3320" s="1" t="s">
        <v>20333</v>
      </c>
      <c r="H3320" s="1" t="s">
        <v>418</v>
      </c>
      <c r="I3320" s="3">
        <v>45898.25</v>
      </c>
      <c r="J3320" s="1" t="s">
        <v>20334</v>
      </c>
      <c r="K3320" s="1" t="s">
        <v>588</v>
      </c>
      <c r="L3320" s="1" t="s">
        <v>589</v>
      </c>
      <c r="M3320" s="1" t="s">
        <v>422</v>
      </c>
      <c r="N3320" s="1" t="s">
        <v>591</v>
      </c>
      <c r="O3320" s="1" t="s">
        <v>20334</v>
      </c>
      <c r="P3320" s="1" t="s">
        <v>592</v>
      </c>
      <c r="Q3320" s="1" t="s">
        <v>80</v>
      </c>
      <c r="R3320" s="1" t="s">
        <v>20335</v>
      </c>
      <c r="S3320" s="1" t="s">
        <v>20336</v>
      </c>
      <c r="U3320" s="1" t="s">
        <v>6716</v>
      </c>
      <c r="V3320" s="2" t="s">
        <v>6112</v>
      </c>
      <c r="W3320" s="1" t="s">
        <v>596</v>
      </c>
      <c r="X3320" s="6">
        <v>1698000</v>
      </c>
      <c r="Y3320" s="1" t="s">
        <v>20337</v>
      </c>
      <c r="Z3320" s="3">
        <v>45889.25</v>
      </c>
      <c r="AA3320" s="1" t="s">
        <v>20334</v>
      </c>
      <c r="AB3320" s="3">
        <v>45890.25</v>
      </c>
      <c r="AD3320" s="3">
        <v>45578.25</v>
      </c>
    </row>
    <row r="3321" spans="1:30">
      <c r="A3321" s="1" t="s">
        <v>5</v>
      </c>
      <c r="B3321" s="1" t="s">
        <v>392</v>
      </c>
      <c r="C3321" s="1" t="s">
        <v>448</v>
      </c>
      <c r="D3321" s="1" t="s">
        <v>4185</v>
      </c>
      <c r="E3321" s="1" t="s">
        <v>3466</v>
      </c>
      <c r="G3321" s="1" t="s">
        <v>20338</v>
      </c>
      <c r="H3321" s="1" t="s">
        <v>418</v>
      </c>
      <c r="I3321" s="3">
        <v>45884.25</v>
      </c>
      <c r="J3321" s="1" t="s">
        <v>20339</v>
      </c>
      <c r="K3321" s="1" t="s">
        <v>588</v>
      </c>
      <c r="L3321" s="1" t="s">
        <v>589</v>
      </c>
      <c r="M3321" s="1" t="s">
        <v>422</v>
      </c>
      <c r="N3321" s="1" t="s">
        <v>591</v>
      </c>
      <c r="O3321" s="1" t="s">
        <v>20339</v>
      </c>
      <c r="P3321" s="1" t="s">
        <v>592</v>
      </c>
      <c r="Q3321" s="1" t="s">
        <v>80</v>
      </c>
      <c r="R3321" s="1" t="s">
        <v>20340</v>
      </c>
      <c r="S3321" s="1" t="s">
        <v>20341</v>
      </c>
      <c r="U3321" s="1" t="s">
        <v>6716</v>
      </c>
      <c r="V3321" s="2" t="s">
        <v>6112</v>
      </c>
      <c r="W3321" s="1" t="s">
        <v>596</v>
      </c>
      <c r="X3321" s="6">
        <v>1698000</v>
      </c>
      <c r="Y3321" s="1" t="s">
        <v>20342</v>
      </c>
      <c r="Z3321" s="3">
        <v>45871.25</v>
      </c>
      <c r="AA3321" s="1" t="s">
        <v>20339</v>
      </c>
      <c r="AB3321" s="3">
        <v>45594.291666666664</v>
      </c>
      <c r="AC3321" s="1" t="s">
        <v>17200</v>
      </c>
      <c r="AD3321" s="3">
        <v>45578.25</v>
      </c>
    </row>
    <row r="3322" spans="1:30">
      <c r="A3322" s="1" t="s">
        <v>5</v>
      </c>
      <c r="B3322" s="1" t="s">
        <v>409</v>
      </c>
      <c r="C3322" s="1" t="s">
        <v>1967</v>
      </c>
      <c r="D3322" s="1" t="s">
        <v>4348</v>
      </c>
      <c r="E3322" s="1" t="s">
        <v>4040</v>
      </c>
      <c r="G3322" s="1" t="s">
        <v>20343</v>
      </c>
      <c r="H3322" s="1" t="s">
        <v>418</v>
      </c>
      <c r="I3322" s="3">
        <v>45889.25</v>
      </c>
      <c r="J3322" s="1" t="s">
        <v>20344</v>
      </c>
      <c r="K3322" s="1" t="s">
        <v>588</v>
      </c>
      <c r="L3322" s="1" t="s">
        <v>603</v>
      </c>
      <c r="M3322" s="1" t="s">
        <v>590</v>
      </c>
      <c r="N3322" s="1" t="s">
        <v>604</v>
      </c>
      <c r="O3322" s="1" t="s">
        <v>20344</v>
      </c>
      <c r="P3322" s="1" t="s">
        <v>605</v>
      </c>
      <c r="Q3322" s="1" t="s">
        <v>606</v>
      </c>
      <c r="R3322" s="1" t="s">
        <v>20345</v>
      </c>
      <c r="S3322" s="1" t="s">
        <v>20346</v>
      </c>
      <c r="U3322" s="1" t="s">
        <v>6716</v>
      </c>
      <c r="V3322" s="2" t="s">
        <v>6112</v>
      </c>
      <c r="W3322" s="1" t="s">
        <v>596</v>
      </c>
      <c r="X3322" s="6">
        <v>1998000</v>
      </c>
      <c r="Y3322" s="1" t="s">
        <v>20347</v>
      </c>
      <c r="Z3322" s="3">
        <v>45878.25</v>
      </c>
      <c r="AA3322" s="1" t="s">
        <v>20344</v>
      </c>
      <c r="AB3322" s="3">
        <v>45880.25</v>
      </c>
      <c r="AD3322" s="3">
        <v>45578.25</v>
      </c>
    </row>
    <row r="3323" spans="1:30">
      <c r="A3323" s="1" t="s">
        <v>5</v>
      </c>
      <c r="B3323" s="1" t="s">
        <v>409</v>
      </c>
      <c r="C3323" s="1" t="s">
        <v>1892</v>
      </c>
      <c r="D3323" s="1" t="s">
        <v>4193</v>
      </c>
      <c r="E3323" s="1" t="s">
        <v>3504</v>
      </c>
      <c r="G3323" s="1" t="s">
        <v>20348</v>
      </c>
      <c r="H3323" s="1" t="s">
        <v>418</v>
      </c>
      <c r="I3323" s="3">
        <v>45898.25</v>
      </c>
      <c r="J3323" s="1" t="s">
        <v>20349</v>
      </c>
      <c r="K3323" s="1" t="s">
        <v>420</v>
      </c>
      <c r="L3323" s="1" t="s">
        <v>421</v>
      </c>
      <c r="M3323" s="1" t="s">
        <v>422</v>
      </c>
      <c r="N3323" s="1" t="s">
        <v>423</v>
      </c>
      <c r="O3323" s="1" t="s">
        <v>20349</v>
      </c>
      <c r="P3323" s="1" t="s">
        <v>424</v>
      </c>
      <c r="Q3323" s="1" t="s">
        <v>80</v>
      </c>
      <c r="R3323" s="1" t="s">
        <v>20350</v>
      </c>
      <c r="S3323" s="1" t="s">
        <v>20351</v>
      </c>
      <c r="U3323" s="1" t="s">
        <v>6716</v>
      </c>
      <c r="V3323" s="2" t="s">
        <v>6112</v>
      </c>
      <c r="W3323" s="1" t="s">
        <v>429</v>
      </c>
      <c r="X3323" s="6">
        <v>1868000</v>
      </c>
      <c r="Y3323" s="1" t="s">
        <v>20352</v>
      </c>
      <c r="Z3323" s="3">
        <v>45891.25</v>
      </c>
      <c r="AA3323" s="1" t="s">
        <v>20349</v>
      </c>
      <c r="AB3323" s="3">
        <v>45656.291666666664</v>
      </c>
      <c r="AD3323" s="3">
        <v>45578.25</v>
      </c>
    </row>
    <row r="3324" spans="1:30">
      <c r="A3324" s="1" t="s">
        <v>5</v>
      </c>
      <c r="B3324" s="1" t="s">
        <v>401</v>
      </c>
      <c r="C3324" s="1" t="s">
        <v>499</v>
      </c>
      <c r="D3324" s="1" t="s">
        <v>4234</v>
      </c>
      <c r="E3324" s="1" t="s">
        <v>4235</v>
      </c>
      <c r="G3324" s="1" t="s">
        <v>20353</v>
      </c>
      <c r="H3324" s="1" t="s">
        <v>418</v>
      </c>
      <c r="I3324" s="3">
        <v>45888.25</v>
      </c>
      <c r="J3324" s="1" t="s">
        <v>20354</v>
      </c>
      <c r="K3324" s="1" t="s">
        <v>420</v>
      </c>
      <c r="L3324" s="1" t="s">
        <v>421</v>
      </c>
      <c r="M3324" s="1" t="s">
        <v>422</v>
      </c>
      <c r="N3324" s="1" t="s">
        <v>423</v>
      </c>
      <c r="O3324" s="1" t="s">
        <v>20354</v>
      </c>
      <c r="P3324" s="1" t="s">
        <v>424</v>
      </c>
      <c r="Q3324" s="1" t="s">
        <v>80</v>
      </c>
      <c r="R3324" s="1" t="s">
        <v>20355</v>
      </c>
      <c r="S3324" s="1" t="s">
        <v>20356</v>
      </c>
      <c r="U3324" s="1" t="s">
        <v>6716</v>
      </c>
      <c r="V3324" s="2" t="s">
        <v>6112</v>
      </c>
      <c r="W3324" s="1" t="s">
        <v>429</v>
      </c>
      <c r="X3324" s="6">
        <v>1868000</v>
      </c>
      <c r="Y3324" s="1" t="s">
        <v>20357</v>
      </c>
      <c r="Z3324" s="3">
        <v>45873.25</v>
      </c>
      <c r="AA3324" s="1" t="s">
        <v>20354</v>
      </c>
      <c r="AB3324" s="3">
        <v>45873.25</v>
      </c>
      <c r="AD3324" s="3">
        <v>45624.291666666664</v>
      </c>
    </row>
    <row r="3325" spans="1:30">
      <c r="A3325" s="1" t="s">
        <v>6</v>
      </c>
      <c r="B3325" s="1" t="s">
        <v>541</v>
      </c>
      <c r="C3325" s="1" t="s">
        <v>542</v>
      </c>
      <c r="D3325" s="1" t="s">
        <v>4428</v>
      </c>
      <c r="E3325" s="1" t="s">
        <v>4429</v>
      </c>
      <c r="G3325" s="1" t="s">
        <v>20358</v>
      </c>
      <c r="H3325" s="1" t="s">
        <v>418</v>
      </c>
      <c r="I3325" s="3">
        <v>45888.25</v>
      </c>
      <c r="J3325" s="1" t="s">
        <v>20359</v>
      </c>
      <c r="K3325" s="1" t="s">
        <v>588</v>
      </c>
      <c r="L3325" s="1" t="s">
        <v>589</v>
      </c>
      <c r="M3325" s="1" t="s">
        <v>2954</v>
      </c>
      <c r="N3325" s="1" t="s">
        <v>591</v>
      </c>
      <c r="O3325" s="1" t="s">
        <v>20359</v>
      </c>
      <c r="P3325" s="1" t="s">
        <v>592</v>
      </c>
      <c r="Q3325" s="1" t="s">
        <v>80</v>
      </c>
      <c r="R3325" s="1" t="s">
        <v>20360</v>
      </c>
      <c r="S3325" s="1" t="s">
        <v>20361</v>
      </c>
      <c r="U3325" s="1" t="s">
        <v>3472</v>
      </c>
      <c r="V3325" s="2" t="s">
        <v>6112</v>
      </c>
      <c r="W3325" s="1" t="s">
        <v>596</v>
      </c>
      <c r="X3325" s="6">
        <v>1698000</v>
      </c>
      <c r="Y3325" s="1" t="s">
        <v>20362</v>
      </c>
      <c r="Z3325" s="3">
        <v>45871.25</v>
      </c>
      <c r="AA3325" s="1" t="s">
        <v>20359</v>
      </c>
      <c r="AB3325" s="3">
        <v>45772.25</v>
      </c>
      <c r="AC3325" s="1" t="s">
        <v>8511</v>
      </c>
      <c r="AD3325" s="3">
        <v>45578.25</v>
      </c>
    </row>
    <row r="3326" spans="1:30">
      <c r="A3326" s="1" t="s">
        <v>7</v>
      </c>
      <c r="B3326" s="1" t="s">
        <v>567</v>
      </c>
      <c r="C3326" s="1" t="s">
        <v>620</v>
      </c>
      <c r="D3326" s="1" t="s">
        <v>4504</v>
      </c>
      <c r="E3326" s="1" t="s">
        <v>4505</v>
      </c>
      <c r="G3326" s="1" t="s">
        <v>20363</v>
      </c>
      <c r="H3326" s="1" t="s">
        <v>418</v>
      </c>
      <c r="I3326" s="3">
        <v>45891.25</v>
      </c>
      <c r="J3326" s="1" t="s">
        <v>20364</v>
      </c>
      <c r="K3326" s="1" t="s">
        <v>588</v>
      </c>
      <c r="L3326" s="1" t="s">
        <v>589</v>
      </c>
      <c r="M3326" s="1" t="s">
        <v>2954</v>
      </c>
      <c r="N3326" s="1" t="s">
        <v>591</v>
      </c>
      <c r="O3326" s="1" t="s">
        <v>20364</v>
      </c>
      <c r="P3326" s="1" t="s">
        <v>592</v>
      </c>
      <c r="Q3326" s="1" t="s">
        <v>80</v>
      </c>
      <c r="R3326" s="1" t="s">
        <v>20365</v>
      </c>
      <c r="S3326" s="1" t="s">
        <v>20366</v>
      </c>
      <c r="U3326" s="1" t="s">
        <v>3484</v>
      </c>
      <c r="V3326" s="2" t="s">
        <v>6112</v>
      </c>
      <c r="W3326" s="1" t="s">
        <v>596</v>
      </c>
      <c r="X3326" s="6">
        <v>1698000</v>
      </c>
      <c r="Y3326" s="1" t="s">
        <v>20367</v>
      </c>
      <c r="Z3326" s="3">
        <v>45886.25</v>
      </c>
      <c r="AA3326" s="1" t="s">
        <v>20364</v>
      </c>
      <c r="AB3326" s="3">
        <v>45593.291666666664</v>
      </c>
      <c r="AC3326" s="1" t="s">
        <v>20152</v>
      </c>
      <c r="AD3326" s="3">
        <v>45554.25</v>
      </c>
    </row>
    <row r="3327" spans="1:30">
      <c r="A3327" s="1" t="s">
        <v>7</v>
      </c>
      <c r="B3327" s="1" t="s">
        <v>567</v>
      </c>
      <c r="C3327" s="1" t="s">
        <v>611</v>
      </c>
      <c r="D3327" s="1" t="s">
        <v>4471</v>
      </c>
      <c r="E3327" s="1" t="s">
        <v>3495</v>
      </c>
      <c r="G3327" s="1" t="s">
        <v>20368</v>
      </c>
      <c r="H3327" s="1" t="s">
        <v>418</v>
      </c>
      <c r="I3327" s="3">
        <v>45896.25</v>
      </c>
      <c r="J3327" s="1" t="s">
        <v>20369</v>
      </c>
      <c r="K3327" s="1" t="s">
        <v>588</v>
      </c>
      <c r="L3327" s="1" t="s">
        <v>603</v>
      </c>
      <c r="M3327" s="1" t="s">
        <v>590</v>
      </c>
      <c r="N3327" s="1" t="s">
        <v>604</v>
      </c>
      <c r="O3327" s="1" t="s">
        <v>20369</v>
      </c>
      <c r="P3327" s="1" t="s">
        <v>605</v>
      </c>
      <c r="Q3327" s="1" t="s">
        <v>606</v>
      </c>
      <c r="R3327" s="1" t="s">
        <v>20370</v>
      </c>
      <c r="S3327" s="1" t="s">
        <v>20371</v>
      </c>
      <c r="U3327" s="1" t="s">
        <v>3484</v>
      </c>
      <c r="V3327" s="2" t="s">
        <v>6112</v>
      </c>
      <c r="W3327" s="1" t="s">
        <v>596</v>
      </c>
      <c r="X3327" s="6">
        <v>1998000</v>
      </c>
      <c r="Y3327" s="1" t="s">
        <v>20372</v>
      </c>
      <c r="Z3327" s="3">
        <v>45888.25</v>
      </c>
      <c r="AA3327" s="1" t="s">
        <v>20369</v>
      </c>
      <c r="AB3327" s="3">
        <v>45664.291666666664</v>
      </c>
      <c r="AD3327" s="3">
        <v>45554.25</v>
      </c>
    </row>
    <row r="3328" spans="1:30">
      <c r="A3328" s="1" t="s">
        <v>7</v>
      </c>
      <c r="B3328" s="1" t="s">
        <v>576</v>
      </c>
      <c r="C3328" s="1" t="s">
        <v>2221</v>
      </c>
      <c r="D3328" s="1" t="s">
        <v>4544</v>
      </c>
      <c r="E3328" s="1" t="s">
        <v>4505</v>
      </c>
      <c r="G3328" s="1" t="s">
        <v>20373</v>
      </c>
      <c r="H3328" s="1" t="s">
        <v>418</v>
      </c>
      <c r="I3328" s="3">
        <v>45896.25</v>
      </c>
      <c r="J3328" s="1" t="s">
        <v>20374</v>
      </c>
      <c r="K3328" s="1" t="s">
        <v>588</v>
      </c>
      <c r="L3328" s="1" t="s">
        <v>589</v>
      </c>
      <c r="M3328" s="1" t="s">
        <v>422</v>
      </c>
      <c r="N3328" s="1" t="s">
        <v>591</v>
      </c>
      <c r="O3328" s="1" t="s">
        <v>20374</v>
      </c>
      <c r="P3328" s="1" t="s">
        <v>592</v>
      </c>
      <c r="Q3328" s="1" t="s">
        <v>80</v>
      </c>
      <c r="R3328" s="1" t="s">
        <v>20375</v>
      </c>
      <c r="S3328" s="1" t="s">
        <v>20376</v>
      </c>
      <c r="U3328" s="1" t="s">
        <v>3484</v>
      </c>
      <c r="V3328" s="2" t="s">
        <v>6112</v>
      </c>
      <c r="W3328" s="1" t="s">
        <v>596</v>
      </c>
      <c r="X3328" s="6">
        <v>1698000</v>
      </c>
      <c r="Y3328" s="1" t="s">
        <v>20377</v>
      </c>
      <c r="Z3328" s="3">
        <v>45864.25</v>
      </c>
      <c r="AA3328" s="1" t="s">
        <v>20374</v>
      </c>
      <c r="AB3328" s="3">
        <v>45772.25</v>
      </c>
      <c r="AC3328" s="1" t="s">
        <v>8511</v>
      </c>
      <c r="AD3328" s="3">
        <v>45578.25</v>
      </c>
    </row>
    <row r="3329" spans="1:30">
      <c r="A3329" s="1" t="s">
        <v>7</v>
      </c>
      <c r="B3329" s="1" t="s">
        <v>567</v>
      </c>
      <c r="C3329" s="1" t="s">
        <v>706</v>
      </c>
      <c r="D3329" s="1" t="s">
        <v>4710</v>
      </c>
      <c r="E3329" s="1" t="s">
        <v>4025</v>
      </c>
      <c r="G3329" s="1" t="s">
        <v>20378</v>
      </c>
      <c r="H3329" s="1" t="s">
        <v>418</v>
      </c>
      <c r="I3329" s="3">
        <v>45890.25</v>
      </c>
      <c r="J3329" s="1" t="s">
        <v>20379</v>
      </c>
      <c r="K3329" s="1" t="s">
        <v>588</v>
      </c>
      <c r="L3329" s="1" t="s">
        <v>589</v>
      </c>
      <c r="M3329" s="1" t="s">
        <v>422</v>
      </c>
      <c r="N3329" s="1" t="s">
        <v>591</v>
      </c>
      <c r="O3329" s="1" t="s">
        <v>20379</v>
      </c>
      <c r="P3329" s="1" t="s">
        <v>592</v>
      </c>
      <c r="Q3329" s="1" t="s">
        <v>80</v>
      </c>
      <c r="R3329" s="1" t="s">
        <v>20380</v>
      </c>
      <c r="S3329" s="1" t="s">
        <v>20381</v>
      </c>
      <c r="U3329" s="1" t="s">
        <v>3484</v>
      </c>
      <c r="V3329" s="2" t="s">
        <v>6112</v>
      </c>
      <c r="W3329" s="1" t="s">
        <v>596</v>
      </c>
      <c r="X3329" s="6">
        <v>1698000</v>
      </c>
      <c r="Y3329" s="1" t="s">
        <v>20382</v>
      </c>
      <c r="Z3329" s="3">
        <v>45877.25</v>
      </c>
      <c r="AA3329" s="1" t="s">
        <v>20379</v>
      </c>
      <c r="AB3329" s="3">
        <v>45593.291666666664</v>
      </c>
      <c r="AC3329" s="1" t="s">
        <v>17200</v>
      </c>
      <c r="AD3329" s="3">
        <v>45554.25</v>
      </c>
    </row>
    <row r="3330" spans="1:30">
      <c r="A3330" s="1" t="s">
        <v>7</v>
      </c>
      <c r="B3330" s="1" t="s">
        <v>567</v>
      </c>
      <c r="C3330" s="1" t="s">
        <v>2263</v>
      </c>
      <c r="D3330" s="1" t="s">
        <v>4718</v>
      </c>
      <c r="E3330" s="1" t="s">
        <v>4719</v>
      </c>
      <c r="G3330" s="1" t="s">
        <v>20383</v>
      </c>
      <c r="H3330" s="1" t="s">
        <v>418</v>
      </c>
      <c r="I3330" s="3">
        <v>45898.25</v>
      </c>
      <c r="J3330" s="1" t="s">
        <v>20384</v>
      </c>
      <c r="K3330" s="1" t="s">
        <v>420</v>
      </c>
      <c r="L3330" s="1" t="s">
        <v>421</v>
      </c>
      <c r="M3330" s="1" t="s">
        <v>590</v>
      </c>
      <c r="N3330" s="1" t="s">
        <v>423</v>
      </c>
      <c r="O3330" s="1" t="s">
        <v>20384</v>
      </c>
      <c r="P3330" s="1" t="s">
        <v>424</v>
      </c>
      <c r="Q3330" s="1" t="s">
        <v>80</v>
      </c>
      <c r="R3330" s="1" t="s">
        <v>20385</v>
      </c>
      <c r="S3330" s="1" t="s">
        <v>20386</v>
      </c>
      <c r="U3330" s="1" t="s">
        <v>3484</v>
      </c>
      <c r="V3330" s="2" t="s">
        <v>6112</v>
      </c>
      <c r="W3330" s="1" t="s">
        <v>429</v>
      </c>
      <c r="X3330" s="6">
        <v>1868000</v>
      </c>
      <c r="Y3330" s="1" t="s">
        <v>20387</v>
      </c>
      <c r="Z3330" s="3">
        <v>45895.25</v>
      </c>
      <c r="AA3330" s="1" t="s">
        <v>20384</v>
      </c>
      <c r="AB3330" s="3">
        <v>45884.25</v>
      </c>
      <c r="AD3330" s="3">
        <v>45578.25</v>
      </c>
    </row>
    <row r="3331" spans="1:30">
      <c r="A3331" s="1" t="s">
        <v>7</v>
      </c>
      <c r="B3331" s="1" t="s">
        <v>576</v>
      </c>
      <c r="C3331" s="1" t="s">
        <v>584</v>
      </c>
      <c r="D3331" s="1" t="s">
        <v>4686</v>
      </c>
      <c r="E3331" s="1" t="s">
        <v>3767</v>
      </c>
      <c r="G3331" s="1" t="s">
        <v>20388</v>
      </c>
      <c r="H3331" s="1" t="s">
        <v>418</v>
      </c>
      <c r="I3331" s="3">
        <v>45887.25</v>
      </c>
      <c r="J3331" s="1" t="s">
        <v>20389</v>
      </c>
      <c r="K3331" s="1" t="s">
        <v>420</v>
      </c>
      <c r="L3331" s="1" t="s">
        <v>421</v>
      </c>
      <c r="M3331" s="1" t="s">
        <v>590</v>
      </c>
      <c r="N3331" s="1" t="s">
        <v>423</v>
      </c>
      <c r="O3331" s="1" t="s">
        <v>20389</v>
      </c>
      <c r="P3331" s="1" t="s">
        <v>424</v>
      </c>
      <c r="Q3331" s="1" t="s">
        <v>80</v>
      </c>
      <c r="R3331" s="1" t="s">
        <v>20390</v>
      </c>
      <c r="S3331" s="1" t="s">
        <v>20391</v>
      </c>
      <c r="U3331" s="1" t="s">
        <v>3484</v>
      </c>
      <c r="V3331" s="2" t="s">
        <v>6112</v>
      </c>
      <c r="W3331" s="1" t="s">
        <v>429</v>
      </c>
      <c r="X3331" s="6">
        <v>1868000</v>
      </c>
      <c r="Y3331" s="1" t="s">
        <v>20392</v>
      </c>
      <c r="Z3331" s="3">
        <v>45871.25</v>
      </c>
      <c r="AA3331" s="1" t="s">
        <v>20389</v>
      </c>
      <c r="AB3331" s="3">
        <v>45876.25</v>
      </c>
      <c r="AD3331" s="3">
        <v>45578.25</v>
      </c>
    </row>
    <row r="3332" spans="1:30">
      <c r="A3332" s="1" t="s">
        <v>7</v>
      </c>
      <c r="B3332" s="1" t="s">
        <v>567</v>
      </c>
      <c r="C3332" s="1" t="s">
        <v>2255</v>
      </c>
      <c r="D3332" s="1" t="s">
        <v>4563</v>
      </c>
      <c r="E3332" s="1" t="s">
        <v>4253</v>
      </c>
      <c r="G3332" s="1" t="s">
        <v>20393</v>
      </c>
      <c r="H3332" s="1" t="s">
        <v>418</v>
      </c>
      <c r="I3332" s="3">
        <v>45888.25</v>
      </c>
      <c r="J3332" s="1" t="s">
        <v>20394</v>
      </c>
      <c r="K3332" s="1" t="s">
        <v>420</v>
      </c>
      <c r="L3332" s="1" t="s">
        <v>421</v>
      </c>
      <c r="M3332" s="1" t="s">
        <v>590</v>
      </c>
      <c r="N3332" s="1" t="s">
        <v>423</v>
      </c>
      <c r="O3332" s="1" t="s">
        <v>20394</v>
      </c>
      <c r="P3332" s="1" t="s">
        <v>424</v>
      </c>
      <c r="Q3332" s="1" t="s">
        <v>80</v>
      </c>
      <c r="R3332" s="1" t="s">
        <v>20395</v>
      </c>
      <c r="S3332" s="1" t="s">
        <v>20396</v>
      </c>
      <c r="U3332" s="1" t="s">
        <v>3484</v>
      </c>
      <c r="V3332" s="2" t="s">
        <v>6112</v>
      </c>
      <c r="W3332" s="1" t="s">
        <v>429</v>
      </c>
      <c r="X3332" s="6">
        <v>1868000</v>
      </c>
      <c r="Y3332" s="1" t="s">
        <v>20397</v>
      </c>
      <c r="Z3332" s="3">
        <v>45872.25</v>
      </c>
      <c r="AA3332" s="1" t="s">
        <v>20394</v>
      </c>
      <c r="AB3332" s="3">
        <v>45580.25</v>
      </c>
      <c r="AC3332" s="1" t="s">
        <v>17200</v>
      </c>
      <c r="AD3332" s="3">
        <v>45578.25</v>
      </c>
    </row>
    <row r="3333" spans="1:30">
      <c r="A3333" s="1" t="s">
        <v>7</v>
      </c>
      <c r="B3333" s="1" t="s">
        <v>576</v>
      </c>
      <c r="C3333" s="1" t="s">
        <v>598</v>
      </c>
      <c r="D3333" s="1" t="s">
        <v>4479</v>
      </c>
      <c r="E3333" s="1" t="s">
        <v>3504</v>
      </c>
      <c r="G3333" s="1" t="s">
        <v>20398</v>
      </c>
      <c r="H3333" s="1" t="s">
        <v>418</v>
      </c>
      <c r="I3333" s="3">
        <v>45897.25</v>
      </c>
      <c r="J3333" s="1" t="s">
        <v>20399</v>
      </c>
      <c r="K3333" s="1" t="s">
        <v>420</v>
      </c>
      <c r="L3333" s="1" t="s">
        <v>421</v>
      </c>
      <c r="M3333" s="1" t="s">
        <v>422</v>
      </c>
      <c r="N3333" s="1" t="s">
        <v>423</v>
      </c>
      <c r="O3333" s="1" t="s">
        <v>20399</v>
      </c>
      <c r="P3333" s="1" t="s">
        <v>424</v>
      </c>
      <c r="Q3333" s="1" t="s">
        <v>80</v>
      </c>
      <c r="R3333" s="1" t="s">
        <v>20400</v>
      </c>
      <c r="S3333" s="1" t="s">
        <v>20401</v>
      </c>
      <c r="U3333" s="1" t="s">
        <v>3484</v>
      </c>
      <c r="V3333" s="2" t="s">
        <v>6112</v>
      </c>
      <c r="W3333" s="1" t="s">
        <v>429</v>
      </c>
      <c r="X3333" s="6">
        <v>1868000</v>
      </c>
      <c r="Y3333" s="1" t="s">
        <v>20402</v>
      </c>
      <c r="Z3333" s="3">
        <v>45885.25</v>
      </c>
      <c r="AA3333" s="1" t="s">
        <v>20399</v>
      </c>
      <c r="AB3333" s="3">
        <v>45884.25</v>
      </c>
      <c r="AD3333" s="3">
        <v>45624.291666666664</v>
      </c>
    </row>
    <row r="3334" spans="1:30">
      <c r="A3334" s="1" t="s">
        <v>8</v>
      </c>
      <c r="B3334" s="1" t="s">
        <v>746</v>
      </c>
      <c r="C3334" s="1" t="s">
        <v>801</v>
      </c>
      <c r="D3334" s="1" t="s">
        <v>4984</v>
      </c>
      <c r="E3334" s="1" t="s">
        <v>4985</v>
      </c>
      <c r="G3334" s="1" t="s">
        <v>20403</v>
      </c>
      <c r="H3334" s="1" t="s">
        <v>418</v>
      </c>
      <c r="I3334" s="3">
        <v>45896.25</v>
      </c>
      <c r="J3334" s="1" t="s">
        <v>20404</v>
      </c>
      <c r="K3334" s="1" t="s">
        <v>588</v>
      </c>
      <c r="L3334" s="1" t="s">
        <v>589</v>
      </c>
      <c r="M3334" s="1" t="s">
        <v>2954</v>
      </c>
      <c r="N3334" s="1" t="s">
        <v>591</v>
      </c>
      <c r="O3334" s="1" t="s">
        <v>20404</v>
      </c>
      <c r="P3334" s="1" t="s">
        <v>592</v>
      </c>
      <c r="Q3334" s="1" t="s">
        <v>80</v>
      </c>
      <c r="R3334" s="1" t="s">
        <v>20405</v>
      </c>
      <c r="S3334" s="1" t="s">
        <v>20406</v>
      </c>
      <c r="U3334" s="1" t="s">
        <v>3501</v>
      </c>
      <c r="V3334" s="2" t="s">
        <v>6112</v>
      </c>
      <c r="W3334" s="1" t="s">
        <v>596</v>
      </c>
      <c r="X3334" s="6">
        <v>1698000</v>
      </c>
      <c r="Y3334" s="1" t="s">
        <v>20407</v>
      </c>
      <c r="Z3334" s="3">
        <v>45894.25</v>
      </c>
      <c r="AA3334" s="1" t="s">
        <v>20404</v>
      </c>
      <c r="AB3334" s="3">
        <v>45638.291666666664</v>
      </c>
      <c r="AD3334" s="3">
        <v>45578.25</v>
      </c>
    </row>
    <row r="3335" spans="1:30">
      <c r="A3335" s="1" t="s">
        <v>8</v>
      </c>
      <c r="B3335" s="1" t="s">
        <v>724</v>
      </c>
      <c r="C3335" s="1" t="s">
        <v>4786</v>
      </c>
      <c r="D3335" s="1" t="s">
        <v>4787</v>
      </c>
      <c r="E3335" s="1" t="s">
        <v>3504</v>
      </c>
      <c r="G3335" s="1" t="s">
        <v>20408</v>
      </c>
      <c r="H3335" s="1" t="s">
        <v>418</v>
      </c>
      <c r="I3335" s="3">
        <v>45882.25</v>
      </c>
      <c r="J3335" s="1" t="s">
        <v>20409</v>
      </c>
      <c r="K3335" s="1" t="s">
        <v>588</v>
      </c>
      <c r="L3335" s="1" t="s">
        <v>589</v>
      </c>
      <c r="M3335" s="1" t="s">
        <v>590</v>
      </c>
      <c r="N3335" s="1" t="s">
        <v>591</v>
      </c>
      <c r="O3335" s="1" t="s">
        <v>20409</v>
      </c>
      <c r="P3335" s="1" t="s">
        <v>592</v>
      </c>
      <c r="Q3335" s="1" t="s">
        <v>80</v>
      </c>
      <c r="R3335" s="1" t="s">
        <v>20410</v>
      </c>
      <c r="S3335" s="1" t="s">
        <v>20411</v>
      </c>
      <c r="U3335" s="1" t="s">
        <v>3501</v>
      </c>
      <c r="V3335" s="2" t="s">
        <v>6112</v>
      </c>
      <c r="W3335" s="1" t="s">
        <v>596</v>
      </c>
      <c r="X3335" s="6">
        <v>1698000</v>
      </c>
      <c r="Y3335" s="1" t="s">
        <v>20412</v>
      </c>
      <c r="Z3335" s="3">
        <v>45881.25</v>
      </c>
      <c r="AA3335" s="1" t="s">
        <v>20409</v>
      </c>
      <c r="AB3335" s="3">
        <v>45652.291666666664</v>
      </c>
      <c r="AD3335" s="3">
        <v>45578.25</v>
      </c>
    </row>
    <row r="3336" spans="1:30">
      <c r="A3336" s="1" t="s">
        <v>8</v>
      </c>
      <c r="B3336" s="1" t="s">
        <v>746</v>
      </c>
      <c r="C3336" s="1" t="s">
        <v>2342</v>
      </c>
      <c r="D3336" s="1" t="s">
        <v>4745</v>
      </c>
      <c r="E3336" s="1" t="s">
        <v>4746</v>
      </c>
      <c r="G3336" s="1" t="s">
        <v>20413</v>
      </c>
      <c r="H3336" s="1" t="s">
        <v>418</v>
      </c>
      <c r="I3336" s="3">
        <v>45882.25</v>
      </c>
      <c r="J3336" s="1" t="s">
        <v>20414</v>
      </c>
      <c r="K3336" s="1" t="s">
        <v>588</v>
      </c>
      <c r="L3336" s="1" t="s">
        <v>589</v>
      </c>
      <c r="M3336" s="1" t="s">
        <v>590</v>
      </c>
      <c r="N3336" s="1" t="s">
        <v>591</v>
      </c>
      <c r="O3336" s="1" t="s">
        <v>20414</v>
      </c>
      <c r="P3336" s="1" t="s">
        <v>592</v>
      </c>
      <c r="Q3336" s="1" t="s">
        <v>80</v>
      </c>
      <c r="R3336" s="1" t="s">
        <v>20415</v>
      </c>
      <c r="S3336" s="1" t="s">
        <v>20416</v>
      </c>
      <c r="U3336" s="1" t="s">
        <v>3501</v>
      </c>
      <c r="V3336" s="2" t="s">
        <v>6112</v>
      </c>
      <c r="W3336" s="1" t="s">
        <v>596</v>
      </c>
      <c r="X3336" s="6">
        <v>1698000</v>
      </c>
      <c r="Y3336" s="1" t="s">
        <v>20417</v>
      </c>
      <c r="Z3336" s="3">
        <v>45881.25</v>
      </c>
      <c r="AA3336" s="1" t="s">
        <v>20414</v>
      </c>
      <c r="AB3336" s="3">
        <v>45638.291666666664</v>
      </c>
      <c r="AD3336" s="3">
        <v>45598.291666666664</v>
      </c>
    </row>
    <row r="3337" spans="1:30">
      <c r="A3337" s="1" t="s">
        <v>8</v>
      </c>
      <c r="B3337" s="1" t="s">
        <v>724</v>
      </c>
      <c r="C3337" s="1" t="s">
        <v>2739</v>
      </c>
      <c r="D3337" s="1" t="s">
        <v>5148</v>
      </c>
      <c r="E3337" s="1" t="s">
        <v>3478</v>
      </c>
      <c r="G3337" s="1" t="s">
        <v>20418</v>
      </c>
      <c r="H3337" s="1" t="s">
        <v>418</v>
      </c>
      <c r="I3337" s="3">
        <v>45883.25</v>
      </c>
      <c r="J3337" s="1" t="s">
        <v>20419</v>
      </c>
      <c r="K3337" s="1" t="s">
        <v>588</v>
      </c>
      <c r="L3337" s="1" t="s">
        <v>589</v>
      </c>
      <c r="M3337" s="1" t="s">
        <v>2954</v>
      </c>
      <c r="N3337" s="1" t="s">
        <v>591</v>
      </c>
      <c r="O3337" s="1" t="s">
        <v>20419</v>
      </c>
      <c r="P3337" s="1" t="s">
        <v>592</v>
      </c>
      <c r="Q3337" s="1" t="s">
        <v>80</v>
      </c>
      <c r="R3337" s="1" t="s">
        <v>20420</v>
      </c>
      <c r="S3337" s="1" t="s">
        <v>20421</v>
      </c>
      <c r="U3337" s="1" t="s">
        <v>3501</v>
      </c>
      <c r="V3337" s="2" t="s">
        <v>6112</v>
      </c>
      <c r="W3337" s="1" t="s">
        <v>596</v>
      </c>
      <c r="X3337" s="6">
        <v>1698000</v>
      </c>
      <c r="Y3337" s="1" t="s">
        <v>20422</v>
      </c>
      <c r="Z3337" s="3">
        <v>45881.25</v>
      </c>
      <c r="AA3337" s="1" t="s">
        <v>20419</v>
      </c>
      <c r="AB3337" s="3">
        <v>45629.291666666664</v>
      </c>
      <c r="AD3337" s="3">
        <v>45578.25</v>
      </c>
    </row>
    <row r="3338" spans="1:30">
      <c r="A3338" s="1" t="s">
        <v>8</v>
      </c>
      <c r="B3338" s="1" t="s">
        <v>746</v>
      </c>
      <c r="C3338" s="1" t="s">
        <v>5054</v>
      </c>
      <c r="D3338" s="1" t="s">
        <v>5055</v>
      </c>
      <c r="E3338" s="1" t="s">
        <v>3902</v>
      </c>
      <c r="G3338" s="1" t="s">
        <v>20423</v>
      </c>
      <c r="H3338" s="1" t="s">
        <v>418</v>
      </c>
      <c r="I3338" s="3">
        <v>45883.25</v>
      </c>
      <c r="J3338" s="1" t="s">
        <v>20424</v>
      </c>
      <c r="K3338" s="1" t="s">
        <v>588</v>
      </c>
      <c r="L3338" s="1" t="s">
        <v>603</v>
      </c>
      <c r="M3338" s="1" t="s">
        <v>759</v>
      </c>
      <c r="N3338" s="1" t="s">
        <v>604</v>
      </c>
      <c r="O3338" s="1" t="s">
        <v>20424</v>
      </c>
      <c r="P3338" s="1" t="s">
        <v>605</v>
      </c>
      <c r="Q3338" s="1" t="s">
        <v>606</v>
      </c>
      <c r="R3338" s="1" t="s">
        <v>20425</v>
      </c>
      <c r="S3338" s="1" t="s">
        <v>20426</v>
      </c>
      <c r="U3338" s="1" t="s">
        <v>3501</v>
      </c>
      <c r="V3338" s="2" t="s">
        <v>6112</v>
      </c>
      <c r="W3338" s="1" t="s">
        <v>596</v>
      </c>
      <c r="X3338" s="6">
        <v>1998000</v>
      </c>
      <c r="Y3338" s="1" t="s">
        <v>20427</v>
      </c>
      <c r="Z3338" s="3">
        <v>45881.25</v>
      </c>
      <c r="AA3338" s="1" t="s">
        <v>20424</v>
      </c>
      <c r="AB3338" s="3">
        <v>45576.25</v>
      </c>
      <c r="AD3338" s="3">
        <v>45554.25</v>
      </c>
    </row>
    <row r="3339" spans="1:30">
      <c r="A3339" s="1" t="s">
        <v>8</v>
      </c>
      <c r="B3339" s="1" t="s">
        <v>733</v>
      </c>
      <c r="C3339" s="1" t="s">
        <v>2405</v>
      </c>
      <c r="D3339" s="1" t="s">
        <v>4928</v>
      </c>
      <c r="E3339" s="1" t="s">
        <v>4830</v>
      </c>
      <c r="G3339" s="1" t="s">
        <v>20428</v>
      </c>
      <c r="H3339" s="1" t="s">
        <v>418</v>
      </c>
      <c r="I3339" s="3">
        <v>45882.25</v>
      </c>
      <c r="J3339" s="1" t="s">
        <v>20429</v>
      </c>
      <c r="K3339" s="1" t="s">
        <v>588</v>
      </c>
      <c r="L3339" s="1" t="s">
        <v>589</v>
      </c>
      <c r="M3339" s="1" t="s">
        <v>590</v>
      </c>
      <c r="N3339" s="1" t="s">
        <v>591</v>
      </c>
      <c r="O3339" s="1" t="s">
        <v>20429</v>
      </c>
      <c r="P3339" s="1" t="s">
        <v>592</v>
      </c>
      <c r="Q3339" s="1" t="s">
        <v>80</v>
      </c>
      <c r="R3339" s="1" t="s">
        <v>20430</v>
      </c>
      <c r="S3339" s="1" t="s">
        <v>20431</v>
      </c>
      <c r="U3339" s="1" t="s">
        <v>3501</v>
      </c>
      <c r="V3339" s="2" t="s">
        <v>6112</v>
      </c>
      <c r="W3339" s="1" t="s">
        <v>596</v>
      </c>
      <c r="X3339" s="6">
        <v>1698000</v>
      </c>
      <c r="Y3339" s="1" t="s">
        <v>20432</v>
      </c>
      <c r="Z3339" s="3">
        <v>45881.25</v>
      </c>
      <c r="AA3339" s="1" t="s">
        <v>20429</v>
      </c>
      <c r="AB3339" s="3">
        <v>45636.291666666664</v>
      </c>
      <c r="AC3339" s="1" t="s">
        <v>8511</v>
      </c>
      <c r="AD3339" s="3">
        <v>45578.25</v>
      </c>
    </row>
    <row r="3340" spans="1:30">
      <c r="A3340" s="1" t="s">
        <v>8</v>
      </c>
      <c r="B3340" s="1" t="s">
        <v>733</v>
      </c>
      <c r="C3340" s="1" t="s">
        <v>827</v>
      </c>
      <c r="D3340" s="1" t="s">
        <v>5032</v>
      </c>
      <c r="E3340" s="1" t="s">
        <v>3767</v>
      </c>
      <c r="G3340" s="1" t="s">
        <v>20433</v>
      </c>
      <c r="H3340" s="1" t="s">
        <v>418</v>
      </c>
      <c r="I3340" s="3">
        <v>45882.25</v>
      </c>
      <c r="J3340" s="1" t="s">
        <v>20434</v>
      </c>
      <c r="K3340" s="1" t="s">
        <v>588</v>
      </c>
      <c r="L3340" s="1" t="s">
        <v>589</v>
      </c>
      <c r="M3340" s="1" t="s">
        <v>422</v>
      </c>
      <c r="N3340" s="1" t="s">
        <v>591</v>
      </c>
      <c r="O3340" s="1" t="s">
        <v>20434</v>
      </c>
      <c r="P3340" s="1" t="s">
        <v>592</v>
      </c>
      <c r="Q3340" s="1" t="s">
        <v>80</v>
      </c>
      <c r="R3340" s="1" t="s">
        <v>20435</v>
      </c>
      <c r="S3340" s="1" t="s">
        <v>20436</v>
      </c>
      <c r="U3340" s="1" t="s">
        <v>3501</v>
      </c>
      <c r="V3340" s="2" t="s">
        <v>6112</v>
      </c>
      <c r="W3340" s="1" t="s">
        <v>596</v>
      </c>
      <c r="X3340" s="6">
        <v>1698000</v>
      </c>
      <c r="Y3340" s="1" t="s">
        <v>20437</v>
      </c>
      <c r="Z3340" s="3">
        <v>45881.25</v>
      </c>
      <c r="AA3340" s="1" t="s">
        <v>20434</v>
      </c>
      <c r="AB3340" s="3">
        <v>45629.291666666664</v>
      </c>
      <c r="AD3340" s="3">
        <v>45578.25</v>
      </c>
    </row>
    <row r="3341" spans="1:30">
      <c r="A3341" s="1" t="s">
        <v>8</v>
      </c>
      <c r="B3341" s="1" t="s">
        <v>724</v>
      </c>
      <c r="C3341" s="1" t="s">
        <v>2598</v>
      </c>
      <c r="D3341" s="1" t="s">
        <v>4936</v>
      </c>
      <c r="E3341" s="1" t="s">
        <v>3902</v>
      </c>
      <c r="G3341" s="1" t="s">
        <v>20438</v>
      </c>
      <c r="H3341" s="1" t="s">
        <v>418</v>
      </c>
      <c r="I3341" s="3">
        <v>45898.25</v>
      </c>
      <c r="J3341" s="1" t="s">
        <v>20439</v>
      </c>
      <c r="K3341" s="1" t="s">
        <v>420</v>
      </c>
      <c r="L3341" s="1" t="s">
        <v>421</v>
      </c>
      <c r="M3341" s="1" t="s">
        <v>590</v>
      </c>
      <c r="N3341" s="1" t="s">
        <v>423</v>
      </c>
      <c r="O3341" s="1" t="s">
        <v>20439</v>
      </c>
      <c r="P3341" s="1" t="s">
        <v>424</v>
      </c>
      <c r="Q3341" s="1" t="s">
        <v>80</v>
      </c>
      <c r="R3341" s="1" t="s">
        <v>20440</v>
      </c>
      <c r="S3341" s="1" t="s">
        <v>20441</v>
      </c>
      <c r="U3341" s="1" t="s">
        <v>3501</v>
      </c>
      <c r="V3341" s="2" t="s">
        <v>6112</v>
      </c>
      <c r="W3341" s="1" t="s">
        <v>429</v>
      </c>
      <c r="X3341" s="6">
        <v>1868000</v>
      </c>
      <c r="Y3341" s="1" t="s">
        <v>20442</v>
      </c>
      <c r="Z3341" s="3">
        <v>45896.25</v>
      </c>
      <c r="AA3341" s="1" t="s">
        <v>20439</v>
      </c>
      <c r="AB3341" s="3">
        <v>45743.291666666664</v>
      </c>
      <c r="AC3341" s="1" t="s">
        <v>2747</v>
      </c>
      <c r="AD3341" s="3">
        <v>45598.291666666664</v>
      </c>
    </row>
    <row r="3342" spans="1:30">
      <c r="A3342" s="1" t="s">
        <v>8</v>
      </c>
      <c r="B3342" s="1" t="s">
        <v>724</v>
      </c>
      <c r="C3342" s="1" t="s">
        <v>4907</v>
      </c>
      <c r="D3342" s="1" t="s">
        <v>4908</v>
      </c>
      <c r="E3342" s="1" t="s">
        <v>3504</v>
      </c>
      <c r="G3342" s="1" t="s">
        <v>20443</v>
      </c>
      <c r="H3342" s="1" t="s">
        <v>418</v>
      </c>
      <c r="I3342" s="3">
        <v>45898.25</v>
      </c>
      <c r="J3342" s="1" t="s">
        <v>20444</v>
      </c>
      <c r="K3342" s="1" t="s">
        <v>420</v>
      </c>
      <c r="L3342" s="1" t="s">
        <v>421</v>
      </c>
      <c r="M3342" s="1" t="s">
        <v>590</v>
      </c>
      <c r="N3342" s="1" t="s">
        <v>423</v>
      </c>
      <c r="O3342" s="1" t="s">
        <v>20444</v>
      </c>
      <c r="P3342" s="1" t="s">
        <v>424</v>
      </c>
      <c r="Q3342" s="1" t="s">
        <v>80</v>
      </c>
      <c r="R3342" s="1" t="s">
        <v>20445</v>
      </c>
      <c r="S3342" s="1" t="s">
        <v>20446</v>
      </c>
      <c r="U3342" s="1" t="s">
        <v>3501</v>
      </c>
      <c r="V3342" s="2" t="s">
        <v>6112</v>
      </c>
      <c r="W3342" s="1" t="s">
        <v>429</v>
      </c>
      <c r="X3342" s="6">
        <v>1868000</v>
      </c>
      <c r="Y3342" s="1" t="s">
        <v>20447</v>
      </c>
      <c r="Z3342" s="3">
        <v>45896.25</v>
      </c>
      <c r="AA3342" s="1" t="s">
        <v>20444</v>
      </c>
      <c r="AB3342" s="3">
        <v>45740.291666666664</v>
      </c>
      <c r="AC3342" s="1" t="s">
        <v>2747</v>
      </c>
      <c r="AD3342" s="3">
        <v>45598.291666666664</v>
      </c>
    </row>
    <row r="3343" spans="1:30">
      <c r="A3343" s="1" t="s">
        <v>8</v>
      </c>
      <c r="B3343" s="1" t="s">
        <v>724</v>
      </c>
      <c r="C3343" s="1" t="s">
        <v>5220</v>
      </c>
      <c r="D3343" s="1" t="s">
        <v>5221</v>
      </c>
      <c r="E3343" s="1" t="s">
        <v>3504</v>
      </c>
      <c r="G3343" s="1" t="s">
        <v>20448</v>
      </c>
      <c r="H3343" s="1" t="s">
        <v>418</v>
      </c>
      <c r="I3343" s="3">
        <v>45898.25</v>
      </c>
      <c r="J3343" s="1" t="s">
        <v>20449</v>
      </c>
      <c r="K3343" s="1" t="s">
        <v>420</v>
      </c>
      <c r="L3343" s="1" t="s">
        <v>421</v>
      </c>
      <c r="M3343" s="1" t="s">
        <v>422</v>
      </c>
      <c r="N3343" s="1" t="s">
        <v>423</v>
      </c>
      <c r="O3343" s="1" t="s">
        <v>20449</v>
      </c>
      <c r="P3343" s="1" t="s">
        <v>424</v>
      </c>
      <c r="Q3343" s="1" t="s">
        <v>80</v>
      </c>
      <c r="R3343" s="1" t="s">
        <v>20450</v>
      </c>
      <c r="S3343" s="1" t="s">
        <v>20451</v>
      </c>
      <c r="U3343" s="1" t="s">
        <v>3501</v>
      </c>
      <c r="V3343" s="2" t="s">
        <v>6112</v>
      </c>
      <c r="W3343" s="1" t="s">
        <v>429</v>
      </c>
      <c r="X3343" s="6">
        <v>1868000</v>
      </c>
      <c r="Y3343" s="1" t="s">
        <v>20452</v>
      </c>
      <c r="Z3343" s="3">
        <v>45896.25</v>
      </c>
      <c r="AA3343" s="1" t="s">
        <v>20449</v>
      </c>
      <c r="AB3343" s="3">
        <v>45616.291666666664</v>
      </c>
      <c r="AD3343" s="3">
        <v>45578.25</v>
      </c>
    </row>
    <row r="3344" spans="1:30">
      <c r="A3344" s="1" t="s">
        <v>8</v>
      </c>
      <c r="B3344" s="1" t="s">
        <v>746</v>
      </c>
      <c r="C3344" s="1" t="s">
        <v>843</v>
      </c>
      <c r="D3344" s="1" t="s">
        <v>5005</v>
      </c>
      <c r="E3344" s="1" t="s">
        <v>5006</v>
      </c>
      <c r="G3344" s="1" t="s">
        <v>20453</v>
      </c>
      <c r="H3344" s="1" t="s">
        <v>418</v>
      </c>
      <c r="I3344" s="3">
        <v>45898.25</v>
      </c>
      <c r="J3344" s="1" t="s">
        <v>20454</v>
      </c>
      <c r="K3344" s="1" t="s">
        <v>420</v>
      </c>
      <c r="L3344" s="1" t="s">
        <v>421</v>
      </c>
      <c r="M3344" s="1" t="s">
        <v>590</v>
      </c>
      <c r="N3344" s="1" t="s">
        <v>423</v>
      </c>
      <c r="O3344" s="1" t="s">
        <v>20454</v>
      </c>
      <c r="P3344" s="1" t="s">
        <v>424</v>
      </c>
      <c r="Q3344" s="1" t="s">
        <v>80</v>
      </c>
      <c r="R3344" s="1" t="s">
        <v>20455</v>
      </c>
      <c r="S3344" s="1" t="s">
        <v>20456</v>
      </c>
      <c r="U3344" s="1" t="s">
        <v>3501</v>
      </c>
      <c r="V3344" s="2" t="s">
        <v>6112</v>
      </c>
      <c r="W3344" s="1" t="s">
        <v>429</v>
      </c>
      <c r="X3344" s="6">
        <v>1868000</v>
      </c>
      <c r="Y3344" s="1" t="s">
        <v>20457</v>
      </c>
      <c r="Z3344" s="3">
        <v>45896.25</v>
      </c>
      <c r="AA3344" s="1" t="s">
        <v>20454</v>
      </c>
      <c r="AB3344" s="3">
        <v>45624.291666666664</v>
      </c>
      <c r="AC3344" s="1" t="s">
        <v>2747</v>
      </c>
      <c r="AD3344" s="3">
        <v>45598.291666666664</v>
      </c>
    </row>
    <row r="3345" spans="1:30">
      <c r="A3345" s="1" t="s">
        <v>8</v>
      </c>
      <c r="B3345" s="1" t="s">
        <v>746</v>
      </c>
      <c r="C3345" s="1" t="s">
        <v>2342</v>
      </c>
      <c r="D3345" s="1" t="s">
        <v>4745</v>
      </c>
      <c r="E3345" s="1" t="s">
        <v>4746</v>
      </c>
      <c r="G3345" s="1" t="s">
        <v>20458</v>
      </c>
      <c r="H3345" s="1" t="s">
        <v>418</v>
      </c>
      <c r="I3345" s="3">
        <v>45898.25</v>
      </c>
      <c r="J3345" s="1" t="s">
        <v>20459</v>
      </c>
      <c r="K3345" s="1" t="s">
        <v>420</v>
      </c>
      <c r="L3345" s="1" t="s">
        <v>421</v>
      </c>
      <c r="M3345" s="1" t="s">
        <v>422</v>
      </c>
      <c r="N3345" s="1" t="s">
        <v>423</v>
      </c>
      <c r="O3345" s="1" t="s">
        <v>20459</v>
      </c>
      <c r="P3345" s="1" t="s">
        <v>424</v>
      </c>
      <c r="Q3345" s="1" t="s">
        <v>80</v>
      </c>
      <c r="R3345" s="1" t="s">
        <v>20460</v>
      </c>
      <c r="S3345" s="1" t="s">
        <v>20461</v>
      </c>
      <c r="U3345" s="1" t="s">
        <v>3501</v>
      </c>
      <c r="V3345" s="2" t="s">
        <v>6112</v>
      </c>
      <c r="W3345" s="1" t="s">
        <v>429</v>
      </c>
      <c r="X3345" s="6">
        <v>1868000</v>
      </c>
      <c r="Y3345" s="1" t="s">
        <v>20462</v>
      </c>
      <c r="Z3345" s="3">
        <v>45896.25</v>
      </c>
      <c r="AA3345" s="1" t="s">
        <v>20459</v>
      </c>
      <c r="AB3345" s="3">
        <v>45624.291666666664</v>
      </c>
      <c r="AD3345" s="3">
        <v>45598.291666666664</v>
      </c>
    </row>
    <row r="3346" spans="1:30">
      <c r="A3346" s="1" t="s">
        <v>8</v>
      </c>
      <c r="B3346" s="1" t="s">
        <v>746</v>
      </c>
      <c r="C3346" s="1" t="s">
        <v>2334</v>
      </c>
      <c r="D3346" s="1" t="s">
        <v>5083</v>
      </c>
      <c r="E3346" s="1" t="s">
        <v>5084</v>
      </c>
      <c r="G3346" s="1" t="s">
        <v>20463</v>
      </c>
      <c r="H3346" s="1" t="s">
        <v>418</v>
      </c>
      <c r="I3346" s="3">
        <v>45898.25</v>
      </c>
      <c r="J3346" s="1" t="s">
        <v>20464</v>
      </c>
      <c r="K3346" s="1" t="s">
        <v>420</v>
      </c>
      <c r="L3346" s="1" t="s">
        <v>421</v>
      </c>
      <c r="M3346" s="1" t="s">
        <v>590</v>
      </c>
      <c r="N3346" s="1" t="s">
        <v>423</v>
      </c>
      <c r="O3346" s="1" t="s">
        <v>20464</v>
      </c>
      <c r="P3346" s="1" t="s">
        <v>424</v>
      </c>
      <c r="Q3346" s="1" t="s">
        <v>80</v>
      </c>
      <c r="R3346" s="1" t="s">
        <v>20465</v>
      </c>
      <c r="S3346" s="1" t="s">
        <v>20466</v>
      </c>
      <c r="U3346" s="1" t="s">
        <v>3501</v>
      </c>
      <c r="V3346" s="2" t="s">
        <v>6112</v>
      </c>
      <c r="W3346" s="1" t="s">
        <v>429</v>
      </c>
      <c r="X3346" s="6">
        <v>1868000</v>
      </c>
      <c r="Y3346" s="1" t="s">
        <v>20467</v>
      </c>
      <c r="Z3346" s="3">
        <v>45896.25</v>
      </c>
      <c r="AA3346" s="1" t="s">
        <v>20464</v>
      </c>
      <c r="AB3346" s="3">
        <v>45638.291666666664</v>
      </c>
      <c r="AC3346" s="1" t="s">
        <v>2747</v>
      </c>
      <c r="AD3346" s="3">
        <v>45598.291666666664</v>
      </c>
    </row>
    <row r="3347" spans="1:30">
      <c r="A3347" s="1" t="s">
        <v>8</v>
      </c>
      <c r="B3347" s="1" t="s">
        <v>733</v>
      </c>
      <c r="C3347" s="1" t="s">
        <v>852</v>
      </c>
      <c r="D3347" s="1" t="s">
        <v>4770</v>
      </c>
      <c r="E3347" s="1" t="s">
        <v>3578</v>
      </c>
      <c r="G3347" s="1" t="s">
        <v>20468</v>
      </c>
      <c r="H3347" s="1" t="s">
        <v>418</v>
      </c>
      <c r="I3347" s="3">
        <v>45898.25</v>
      </c>
      <c r="J3347" s="1" t="s">
        <v>20469</v>
      </c>
      <c r="K3347" s="1" t="s">
        <v>420</v>
      </c>
      <c r="L3347" s="1" t="s">
        <v>421</v>
      </c>
      <c r="M3347" s="1" t="s">
        <v>590</v>
      </c>
      <c r="N3347" s="1" t="s">
        <v>423</v>
      </c>
      <c r="O3347" s="1" t="s">
        <v>20469</v>
      </c>
      <c r="P3347" s="1" t="s">
        <v>424</v>
      </c>
      <c r="Q3347" s="1" t="s">
        <v>80</v>
      </c>
      <c r="R3347" s="1" t="s">
        <v>20470</v>
      </c>
      <c r="S3347" s="1" t="s">
        <v>20471</v>
      </c>
      <c r="U3347" s="1" t="s">
        <v>3501</v>
      </c>
      <c r="V3347" s="2" t="s">
        <v>6112</v>
      </c>
      <c r="W3347" s="1" t="s">
        <v>429</v>
      </c>
      <c r="X3347" s="6">
        <v>1868000</v>
      </c>
      <c r="Y3347" s="1" t="s">
        <v>20472</v>
      </c>
      <c r="Z3347" s="3">
        <v>45896.25</v>
      </c>
      <c r="AA3347" s="1" t="s">
        <v>20469</v>
      </c>
      <c r="AB3347" s="3">
        <v>45744.291666666664</v>
      </c>
      <c r="AD3347" s="3">
        <v>45598.291666666664</v>
      </c>
    </row>
    <row r="3348" spans="1:30">
      <c r="A3348" s="1" t="s">
        <v>8</v>
      </c>
      <c r="B3348" s="1" t="s">
        <v>733</v>
      </c>
      <c r="C3348" s="1" t="s">
        <v>2419</v>
      </c>
      <c r="D3348" s="1" t="s">
        <v>4967</v>
      </c>
      <c r="E3348" s="1" t="s">
        <v>4968</v>
      </c>
      <c r="G3348" s="1" t="s">
        <v>20473</v>
      </c>
      <c r="H3348" s="1" t="s">
        <v>418</v>
      </c>
      <c r="I3348" s="3">
        <v>45883.25</v>
      </c>
      <c r="J3348" s="1" t="s">
        <v>20474</v>
      </c>
      <c r="K3348" s="1" t="s">
        <v>420</v>
      </c>
      <c r="L3348" s="1" t="s">
        <v>421</v>
      </c>
      <c r="M3348" s="1" t="s">
        <v>590</v>
      </c>
      <c r="N3348" s="1" t="s">
        <v>423</v>
      </c>
      <c r="O3348" s="1" t="s">
        <v>20474</v>
      </c>
      <c r="P3348" s="1" t="s">
        <v>424</v>
      </c>
      <c r="Q3348" s="1" t="s">
        <v>80</v>
      </c>
      <c r="R3348" s="1" t="s">
        <v>20475</v>
      </c>
      <c r="S3348" s="1" t="s">
        <v>20476</v>
      </c>
      <c r="U3348" s="1" t="s">
        <v>3501</v>
      </c>
      <c r="V3348" s="2" t="s">
        <v>6112</v>
      </c>
      <c r="W3348" s="1" t="s">
        <v>429</v>
      </c>
      <c r="X3348" s="6">
        <v>1868000</v>
      </c>
      <c r="Y3348" s="1" t="s">
        <v>20477</v>
      </c>
      <c r="Z3348" s="3">
        <v>45881.25</v>
      </c>
      <c r="AA3348" s="1" t="s">
        <v>20474</v>
      </c>
      <c r="AB3348" s="3">
        <v>45638.291666666664</v>
      </c>
      <c r="AD3348" s="3">
        <v>45598.291666666664</v>
      </c>
    </row>
    <row r="3349" spans="1:30">
      <c r="A3349" s="1" t="s">
        <v>8</v>
      </c>
      <c r="B3349" s="1" t="s">
        <v>724</v>
      </c>
      <c r="C3349" s="1" t="s">
        <v>754</v>
      </c>
      <c r="D3349" s="1" t="s">
        <v>5180</v>
      </c>
      <c r="E3349" s="1" t="s">
        <v>3810</v>
      </c>
      <c r="G3349" s="1" t="s">
        <v>20478</v>
      </c>
      <c r="H3349" s="1" t="s">
        <v>418</v>
      </c>
      <c r="I3349" s="3">
        <v>45883.25</v>
      </c>
      <c r="J3349" s="1" t="s">
        <v>20479</v>
      </c>
      <c r="K3349" s="1" t="s">
        <v>420</v>
      </c>
      <c r="L3349" s="1" t="s">
        <v>421</v>
      </c>
      <c r="M3349" s="1" t="s">
        <v>590</v>
      </c>
      <c r="N3349" s="1" t="s">
        <v>423</v>
      </c>
      <c r="O3349" s="1" t="s">
        <v>20479</v>
      </c>
      <c r="P3349" s="1" t="s">
        <v>424</v>
      </c>
      <c r="Q3349" s="1" t="s">
        <v>80</v>
      </c>
      <c r="R3349" s="1" t="s">
        <v>20480</v>
      </c>
      <c r="S3349" s="1" t="s">
        <v>20481</v>
      </c>
      <c r="U3349" s="1" t="s">
        <v>3501</v>
      </c>
      <c r="V3349" s="2" t="s">
        <v>6112</v>
      </c>
      <c r="W3349" s="1" t="s">
        <v>429</v>
      </c>
      <c r="X3349" s="6">
        <v>1868000</v>
      </c>
      <c r="Y3349" s="1" t="s">
        <v>20482</v>
      </c>
      <c r="Z3349" s="3">
        <v>45881.25</v>
      </c>
      <c r="AA3349" s="1" t="s">
        <v>20479</v>
      </c>
      <c r="AB3349" s="3">
        <v>45638.291666666664</v>
      </c>
      <c r="AD3349" s="3">
        <v>45598.291666666664</v>
      </c>
    </row>
    <row r="3350" spans="1:30">
      <c r="A3350" s="1" t="s">
        <v>8</v>
      </c>
      <c r="B3350" s="1" t="s">
        <v>733</v>
      </c>
      <c r="C3350" s="1" t="s">
        <v>2671</v>
      </c>
      <c r="D3350" s="1" t="s">
        <v>5106</v>
      </c>
      <c r="E3350" s="1" t="s">
        <v>3767</v>
      </c>
      <c r="G3350" s="1" t="s">
        <v>20483</v>
      </c>
      <c r="H3350" s="1" t="s">
        <v>418</v>
      </c>
      <c r="I3350" s="3">
        <v>45883.25</v>
      </c>
      <c r="J3350" s="1" t="s">
        <v>20484</v>
      </c>
      <c r="K3350" s="1" t="s">
        <v>420</v>
      </c>
      <c r="L3350" s="1" t="s">
        <v>1340</v>
      </c>
      <c r="M3350" s="1" t="s">
        <v>422</v>
      </c>
      <c r="N3350" s="1" t="s">
        <v>604</v>
      </c>
      <c r="O3350" s="1" t="s">
        <v>20484</v>
      </c>
      <c r="P3350" s="1" t="s">
        <v>1341</v>
      </c>
      <c r="Q3350" s="1" t="s">
        <v>606</v>
      </c>
      <c r="R3350" s="1" t="s">
        <v>20485</v>
      </c>
      <c r="S3350" s="1" t="s">
        <v>20486</v>
      </c>
      <c r="U3350" s="1" t="s">
        <v>3501</v>
      </c>
      <c r="V3350" s="2" t="s">
        <v>6112</v>
      </c>
      <c r="W3350" s="1" t="s">
        <v>429</v>
      </c>
      <c r="X3350" s="6">
        <v>2098000</v>
      </c>
      <c r="Y3350" s="1" t="s">
        <v>20487</v>
      </c>
      <c r="Z3350" s="3">
        <v>45881.25</v>
      </c>
      <c r="AA3350" s="1" t="s">
        <v>20484</v>
      </c>
      <c r="AB3350" s="3">
        <v>45616.291666666664</v>
      </c>
      <c r="AD3350" s="3">
        <v>45578.25</v>
      </c>
    </row>
    <row r="3351" spans="1:30">
      <c r="A3351" s="1" t="s">
        <v>8</v>
      </c>
      <c r="B3351" s="1" t="s">
        <v>733</v>
      </c>
      <c r="C3351" s="1" t="s">
        <v>827</v>
      </c>
      <c r="D3351" s="1" t="s">
        <v>5032</v>
      </c>
      <c r="E3351" s="1" t="s">
        <v>3767</v>
      </c>
      <c r="G3351" s="1" t="s">
        <v>20488</v>
      </c>
      <c r="H3351" s="1" t="s">
        <v>418</v>
      </c>
      <c r="I3351" s="3">
        <v>45882.25</v>
      </c>
      <c r="J3351" s="1" t="s">
        <v>20489</v>
      </c>
      <c r="K3351" s="1" t="s">
        <v>420</v>
      </c>
      <c r="L3351" s="1" t="s">
        <v>421</v>
      </c>
      <c r="M3351" s="1" t="s">
        <v>422</v>
      </c>
      <c r="N3351" s="1" t="s">
        <v>423</v>
      </c>
      <c r="O3351" s="1" t="s">
        <v>20489</v>
      </c>
      <c r="P3351" s="1" t="s">
        <v>424</v>
      </c>
      <c r="Q3351" s="1" t="s">
        <v>80</v>
      </c>
      <c r="R3351" s="1" t="s">
        <v>20490</v>
      </c>
      <c r="S3351" s="1" t="s">
        <v>20491</v>
      </c>
      <c r="U3351" s="1" t="s">
        <v>3501</v>
      </c>
      <c r="V3351" s="2" t="s">
        <v>6112</v>
      </c>
      <c r="W3351" s="1" t="s">
        <v>429</v>
      </c>
      <c r="X3351" s="6">
        <v>1868000</v>
      </c>
      <c r="Y3351" s="1" t="s">
        <v>20492</v>
      </c>
      <c r="Z3351" s="3">
        <v>45881.25</v>
      </c>
      <c r="AA3351" s="1" t="s">
        <v>20489</v>
      </c>
      <c r="AB3351" s="3">
        <v>45616.291666666664</v>
      </c>
      <c r="AD3351" s="3">
        <v>45578.25</v>
      </c>
    </row>
    <row r="3352" spans="1:30">
      <c r="A3352" s="1" t="s">
        <v>8</v>
      </c>
      <c r="B3352" s="1" t="s">
        <v>746</v>
      </c>
      <c r="C3352" s="1" t="s">
        <v>792</v>
      </c>
      <c r="D3352" s="1" t="s">
        <v>4801</v>
      </c>
      <c r="E3352" s="1" t="s">
        <v>4218</v>
      </c>
      <c r="G3352" s="1" t="s">
        <v>20493</v>
      </c>
      <c r="H3352" s="1" t="s">
        <v>418</v>
      </c>
      <c r="I3352" s="3">
        <v>45898.25</v>
      </c>
      <c r="J3352" s="1" t="s">
        <v>20494</v>
      </c>
      <c r="K3352" s="1" t="s">
        <v>420</v>
      </c>
      <c r="L3352" s="1" t="s">
        <v>421</v>
      </c>
      <c r="M3352" s="1" t="s">
        <v>422</v>
      </c>
      <c r="N3352" s="1" t="s">
        <v>423</v>
      </c>
      <c r="O3352" s="1" t="s">
        <v>20494</v>
      </c>
      <c r="P3352" s="1" t="s">
        <v>424</v>
      </c>
      <c r="Q3352" s="1" t="s">
        <v>80</v>
      </c>
      <c r="R3352" s="1" t="s">
        <v>20495</v>
      </c>
      <c r="S3352" s="1" t="s">
        <v>20496</v>
      </c>
      <c r="U3352" s="1" t="s">
        <v>3501</v>
      </c>
      <c r="V3352" s="2" t="s">
        <v>6112</v>
      </c>
      <c r="W3352" s="1" t="s">
        <v>429</v>
      </c>
      <c r="X3352" s="6">
        <v>1868000</v>
      </c>
      <c r="Y3352" s="1" t="s">
        <v>20497</v>
      </c>
      <c r="AA3352" s="1" t="s">
        <v>20494</v>
      </c>
      <c r="AB3352" s="3">
        <v>45638.291666666664</v>
      </c>
      <c r="AD3352" s="3">
        <v>45578.25</v>
      </c>
    </row>
    <row r="3353" spans="1:30">
      <c r="A3353" s="1" t="s">
        <v>9</v>
      </c>
      <c r="B3353" s="1" t="s">
        <v>909</v>
      </c>
      <c r="C3353" s="1" t="s">
        <v>5381</v>
      </c>
      <c r="D3353" s="1" t="s">
        <v>5382</v>
      </c>
      <c r="E3353" s="1" t="s">
        <v>4000</v>
      </c>
      <c r="G3353" s="1" t="s">
        <v>20498</v>
      </c>
      <c r="H3353" s="1" t="s">
        <v>418</v>
      </c>
      <c r="I3353" s="3">
        <v>45883.25</v>
      </c>
      <c r="J3353" s="1" t="s">
        <v>20499</v>
      </c>
      <c r="K3353" s="1" t="s">
        <v>588</v>
      </c>
      <c r="L3353" s="1" t="s">
        <v>603</v>
      </c>
      <c r="M3353" s="1" t="s">
        <v>2954</v>
      </c>
      <c r="N3353" s="1" t="s">
        <v>604</v>
      </c>
      <c r="O3353" s="1" t="s">
        <v>20499</v>
      </c>
      <c r="P3353" s="1" t="s">
        <v>605</v>
      </c>
      <c r="Q3353" s="1" t="s">
        <v>606</v>
      </c>
      <c r="R3353" s="1" t="s">
        <v>20500</v>
      </c>
      <c r="S3353" s="1" t="s">
        <v>20501</v>
      </c>
      <c r="U3353" s="1" t="s">
        <v>3501</v>
      </c>
      <c r="V3353" s="2" t="s">
        <v>6112</v>
      </c>
      <c r="W3353" s="1" t="s">
        <v>596</v>
      </c>
      <c r="X3353" s="6">
        <v>1998000</v>
      </c>
      <c r="Y3353" s="1" t="s">
        <v>20502</v>
      </c>
      <c r="AA3353" s="1" t="s">
        <v>20499</v>
      </c>
      <c r="AB3353" s="3">
        <v>45629.291666666664</v>
      </c>
      <c r="AD3353" s="3">
        <v>45578.25</v>
      </c>
    </row>
    <row r="3354" spans="1:30">
      <c r="A3354" s="1" t="s">
        <v>9</v>
      </c>
      <c r="B3354" s="1" t="s">
        <v>922</v>
      </c>
      <c r="C3354" s="1" t="s">
        <v>3020</v>
      </c>
      <c r="D3354" s="1" t="s">
        <v>5436</v>
      </c>
      <c r="E3354" s="1" t="s">
        <v>4253</v>
      </c>
      <c r="G3354" s="1" t="s">
        <v>20503</v>
      </c>
      <c r="H3354" s="1" t="s">
        <v>418</v>
      </c>
      <c r="I3354" s="3">
        <v>45883.25</v>
      </c>
      <c r="J3354" s="1" t="s">
        <v>20504</v>
      </c>
      <c r="K3354" s="1" t="s">
        <v>588</v>
      </c>
      <c r="L3354" s="1" t="s">
        <v>603</v>
      </c>
      <c r="M3354" s="1" t="s">
        <v>422</v>
      </c>
      <c r="N3354" s="1" t="s">
        <v>604</v>
      </c>
      <c r="O3354" s="1" t="s">
        <v>20504</v>
      </c>
      <c r="P3354" s="1" t="s">
        <v>605</v>
      </c>
      <c r="Q3354" s="1" t="s">
        <v>606</v>
      </c>
      <c r="R3354" s="1" t="s">
        <v>20505</v>
      </c>
      <c r="S3354" s="1" t="s">
        <v>20506</v>
      </c>
      <c r="U3354" s="1" t="s">
        <v>3501</v>
      </c>
      <c r="V3354" s="2" t="s">
        <v>6112</v>
      </c>
      <c r="W3354" s="1" t="s">
        <v>596</v>
      </c>
      <c r="X3354" s="6">
        <v>1998000</v>
      </c>
      <c r="Y3354" s="1" t="s">
        <v>20507</v>
      </c>
      <c r="AA3354" s="1" t="s">
        <v>20504</v>
      </c>
      <c r="AB3354" s="3">
        <v>45652.291666666664</v>
      </c>
      <c r="AD3354" s="3">
        <v>45554.25</v>
      </c>
    </row>
    <row r="3355" spans="1:30">
      <c r="A3355" s="1" t="s">
        <v>9</v>
      </c>
      <c r="B3355" s="1" t="s">
        <v>909</v>
      </c>
      <c r="C3355" s="1" t="s">
        <v>2847</v>
      </c>
      <c r="D3355" s="1" t="s">
        <v>5553</v>
      </c>
      <c r="E3355" s="1" t="s">
        <v>4719</v>
      </c>
      <c r="G3355" s="1" t="s">
        <v>20508</v>
      </c>
      <c r="H3355" s="1" t="s">
        <v>418</v>
      </c>
      <c r="I3355" s="3">
        <v>45883.25</v>
      </c>
      <c r="J3355" s="1" t="s">
        <v>20509</v>
      </c>
      <c r="K3355" s="1" t="s">
        <v>588</v>
      </c>
      <c r="L3355" s="1" t="s">
        <v>603</v>
      </c>
      <c r="M3355" s="1" t="s">
        <v>590</v>
      </c>
      <c r="N3355" s="1" t="s">
        <v>604</v>
      </c>
      <c r="O3355" s="1" t="s">
        <v>20509</v>
      </c>
      <c r="P3355" s="1" t="s">
        <v>605</v>
      </c>
      <c r="Q3355" s="1" t="s">
        <v>606</v>
      </c>
      <c r="R3355" s="1" t="s">
        <v>20510</v>
      </c>
      <c r="S3355" s="1" t="s">
        <v>20511</v>
      </c>
      <c r="U3355" s="1" t="s">
        <v>3501</v>
      </c>
      <c r="V3355" s="2" t="s">
        <v>6112</v>
      </c>
      <c r="W3355" s="1" t="s">
        <v>596</v>
      </c>
      <c r="X3355" s="6">
        <v>1998000</v>
      </c>
      <c r="Y3355" s="1" t="s">
        <v>20512</v>
      </c>
      <c r="AA3355" s="1" t="s">
        <v>20509</v>
      </c>
      <c r="AB3355" s="3">
        <v>45587.25</v>
      </c>
      <c r="AD3355" s="3">
        <v>45554.25</v>
      </c>
    </row>
    <row r="3356" spans="1:30">
      <c r="A3356" s="1" t="s">
        <v>9</v>
      </c>
      <c r="B3356" s="1" t="s">
        <v>909</v>
      </c>
      <c r="C3356" s="1" t="s">
        <v>5630</v>
      </c>
      <c r="D3356" s="1" t="s">
        <v>5631</v>
      </c>
      <c r="E3356" s="1" t="s">
        <v>4218</v>
      </c>
      <c r="G3356" s="1" t="s">
        <v>20513</v>
      </c>
      <c r="H3356" s="1" t="s">
        <v>418</v>
      </c>
      <c r="I3356" s="3">
        <v>45883.25</v>
      </c>
      <c r="J3356" s="1" t="s">
        <v>20514</v>
      </c>
      <c r="K3356" s="1" t="s">
        <v>588</v>
      </c>
      <c r="L3356" s="1" t="s">
        <v>589</v>
      </c>
      <c r="M3356" s="1" t="s">
        <v>422</v>
      </c>
      <c r="N3356" s="1" t="s">
        <v>591</v>
      </c>
      <c r="O3356" s="1" t="s">
        <v>20514</v>
      </c>
      <c r="P3356" s="1" t="s">
        <v>592</v>
      </c>
      <c r="Q3356" s="1" t="s">
        <v>80</v>
      </c>
      <c r="R3356" s="1" t="s">
        <v>20515</v>
      </c>
      <c r="S3356" s="1" t="s">
        <v>20516</v>
      </c>
      <c r="U3356" s="1" t="s">
        <v>3501</v>
      </c>
      <c r="V3356" s="2" t="s">
        <v>6112</v>
      </c>
      <c r="W3356" s="1" t="s">
        <v>596</v>
      </c>
      <c r="X3356" s="6">
        <v>1698000</v>
      </c>
      <c r="Y3356" s="1" t="s">
        <v>20517</v>
      </c>
      <c r="AA3356" s="1" t="s">
        <v>20514</v>
      </c>
      <c r="AB3356" s="3">
        <v>45576.25</v>
      </c>
      <c r="AD3356" s="3">
        <v>45554.25</v>
      </c>
    </row>
    <row r="3357" spans="1:30">
      <c r="A3357" s="1" t="s">
        <v>9</v>
      </c>
      <c r="B3357" s="1" t="s">
        <v>909</v>
      </c>
      <c r="C3357" s="1" t="s">
        <v>8097</v>
      </c>
      <c r="D3357" s="1" t="s">
        <v>8098</v>
      </c>
      <c r="E3357" s="1" t="s">
        <v>8099</v>
      </c>
      <c r="G3357" s="1" t="s">
        <v>20518</v>
      </c>
      <c r="H3357" s="1" t="s">
        <v>418</v>
      </c>
      <c r="I3357" s="3">
        <v>45889.25</v>
      </c>
      <c r="J3357" s="1" t="s">
        <v>20519</v>
      </c>
      <c r="K3357" s="1" t="s">
        <v>420</v>
      </c>
      <c r="L3357" s="1" t="s">
        <v>421</v>
      </c>
      <c r="M3357" s="1" t="s">
        <v>422</v>
      </c>
      <c r="N3357" s="1" t="s">
        <v>423</v>
      </c>
      <c r="O3357" s="1" t="s">
        <v>20519</v>
      </c>
      <c r="P3357" s="1" t="s">
        <v>424</v>
      </c>
      <c r="Q3357" s="1" t="s">
        <v>80</v>
      </c>
      <c r="R3357" s="1" t="s">
        <v>20520</v>
      </c>
      <c r="S3357" s="1" t="s">
        <v>20521</v>
      </c>
      <c r="U3357" s="1" t="s">
        <v>20522</v>
      </c>
      <c r="V3357" s="2" t="s">
        <v>6112</v>
      </c>
      <c r="W3357" s="1" t="s">
        <v>429</v>
      </c>
      <c r="X3357" s="6">
        <v>1868000</v>
      </c>
      <c r="Y3357" s="1" t="s">
        <v>20523</v>
      </c>
      <c r="Z3357" s="3">
        <v>45881.25</v>
      </c>
      <c r="AA3357" s="1" t="s">
        <v>20519</v>
      </c>
      <c r="AB3357" s="3">
        <v>45638.291666666664</v>
      </c>
      <c r="AD3357" s="3">
        <v>45598.291666666664</v>
      </c>
    </row>
    <row r="3358" spans="1:30">
      <c r="A3358" s="1" t="s">
        <v>9</v>
      </c>
      <c r="B3358" s="1" t="s">
        <v>909</v>
      </c>
      <c r="C3358" s="1" t="s">
        <v>952</v>
      </c>
      <c r="D3358" s="1" t="s">
        <v>5529</v>
      </c>
      <c r="E3358" s="1" t="s">
        <v>4218</v>
      </c>
      <c r="G3358" s="1" t="s">
        <v>20524</v>
      </c>
      <c r="H3358" s="1" t="s">
        <v>418</v>
      </c>
      <c r="I3358" s="3">
        <v>45883.25</v>
      </c>
      <c r="J3358" s="1" t="s">
        <v>20525</v>
      </c>
      <c r="K3358" s="1" t="s">
        <v>420</v>
      </c>
      <c r="L3358" s="1" t="s">
        <v>1340</v>
      </c>
      <c r="M3358" s="1" t="s">
        <v>2954</v>
      </c>
      <c r="N3358" s="1" t="s">
        <v>604</v>
      </c>
      <c r="O3358" s="1" t="s">
        <v>20525</v>
      </c>
      <c r="P3358" s="1" t="s">
        <v>1341</v>
      </c>
      <c r="Q3358" s="1" t="s">
        <v>606</v>
      </c>
      <c r="R3358" s="1" t="s">
        <v>20526</v>
      </c>
      <c r="S3358" s="1" t="s">
        <v>20527</v>
      </c>
      <c r="U3358" s="1" t="s">
        <v>3501</v>
      </c>
      <c r="V3358" s="2" t="s">
        <v>6112</v>
      </c>
      <c r="W3358" s="1" t="s">
        <v>429</v>
      </c>
      <c r="X3358" s="6">
        <v>2098000</v>
      </c>
      <c r="Y3358" s="1" t="s">
        <v>20528</v>
      </c>
      <c r="AA3358" s="1" t="s">
        <v>20525</v>
      </c>
      <c r="AB3358" s="3">
        <v>45594.291666666664</v>
      </c>
      <c r="AD3358" s="3">
        <v>45578.25</v>
      </c>
    </row>
    <row r="3359" spans="1:30">
      <c r="A3359" s="1" t="s">
        <v>9</v>
      </c>
      <c r="B3359" s="1" t="s">
        <v>922</v>
      </c>
      <c r="C3359" s="1" t="s">
        <v>5537</v>
      </c>
      <c r="D3359" s="1" t="s">
        <v>5538</v>
      </c>
      <c r="E3359" s="1" t="s">
        <v>5539</v>
      </c>
      <c r="G3359" s="1" t="s">
        <v>20529</v>
      </c>
      <c r="H3359" s="1" t="s">
        <v>418</v>
      </c>
      <c r="I3359" s="3">
        <v>45883.25</v>
      </c>
      <c r="J3359" s="1" t="s">
        <v>20530</v>
      </c>
      <c r="K3359" s="1" t="s">
        <v>420</v>
      </c>
      <c r="L3359" s="1" t="s">
        <v>421</v>
      </c>
      <c r="M3359" s="1" t="s">
        <v>422</v>
      </c>
      <c r="N3359" s="1" t="s">
        <v>423</v>
      </c>
      <c r="O3359" s="1" t="s">
        <v>20530</v>
      </c>
      <c r="P3359" s="1" t="s">
        <v>424</v>
      </c>
      <c r="Q3359" s="1" t="s">
        <v>80</v>
      </c>
      <c r="R3359" s="1" t="s">
        <v>20531</v>
      </c>
      <c r="S3359" s="1" t="s">
        <v>20532</v>
      </c>
      <c r="U3359" s="1" t="s">
        <v>3501</v>
      </c>
      <c r="V3359" s="2" t="s">
        <v>6112</v>
      </c>
      <c r="W3359" s="1" t="s">
        <v>429</v>
      </c>
      <c r="X3359" s="6">
        <v>1868000</v>
      </c>
      <c r="Y3359" s="1" t="s">
        <v>20533</v>
      </c>
      <c r="AA3359" s="1" t="s">
        <v>20530</v>
      </c>
      <c r="AB3359" s="3">
        <v>45576.25</v>
      </c>
      <c r="AD3359" s="3">
        <v>45554.25</v>
      </c>
    </row>
    <row r="3360" spans="1:30">
      <c r="A3360" s="1" t="s">
        <v>9</v>
      </c>
      <c r="B3360" s="1" t="s">
        <v>922</v>
      </c>
      <c r="C3360" s="1" t="s">
        <v>968</v>
      </c>
      <c r="D3360" s="1" t="s">
        <v>5573</v>
      </c>
      <c r="E3360" s="1" t="s">
        <v>3767</v>
      </c>
      <c r="G3360" s="1" t="s">
        <v>20534</v>
      </c>
      <c r="H3360" s="1" t="s">
        <v>418</v>
      </c>
      <c r="I3360" s="3">
        <v>45883.25</v>
      </c>
      <c r="J3360" s="1" t="s">
        <v>20535</v>
      </c>
      <c r="K3360" s="1" t="s">
        <v>420</v>
      </c>
      <c r="L3360" s="1" t="s">
        <v>421</v>
      </c>
      <c r="M3360" s="1" t="s">
        <v>590</v>
      </c>
      <c r="N3360" s="1" t="s">
        <v>423</v>
      </c>
      <c r="O3360" s="1" t="s">
        <v>20535</v>
      </c>
      <c r="P3360" s="1" t="s">
        <v>424</v>
      </c>
      <c r="Q3360" s="1" t="s">
        <v>80</v>
      </c>
      <c r="R3360" s="1" t="s">
        <v>20536</v>
      </c>
      <c r="S3360" s="1" t="s">
        <v>20537</v>
      </c>
      <c r="U3360" s="1" t="s">
        <v>3501</v>
      </c>
      <c r="V3360" s="2" t="s">
        <v>6112</v>
      </c>
      <c r="W3360" s="1" t="s">
        <v>429</v>
      </c>
      <c r="X3360" s="6">
        <v>1868000</v>
      </c>
      <c r="Y3360" s="1" t="s">
        <v>20538</v>
      </c>
      <c r="AA3360" s="1" t="s">
        <v>20535</v>
      </c>
      <c r="AB3360" s="3">
        <v>45616.291666666664</v>
      </c>
      <c r="AD3360" s="3">
        <v>45578.25</v>
      </c>
    </row>
    <row r="3361" spans="1:30">
      <c r="A3361" s="1" t="s">
        <v>9</v>
      </c>
      <c r="B3361" s="1" t="s">
        <v>922</v>
      </c>
      <c r="C3361" s="1" t="s">
        <v>985</v>
      </c>
      <c r="D3361" s="1" t="s">
        <v>5502</v>
      </c>
      <c r="E3361" s="1" t="s">
        <v>5503</v>
      </c>
      <c r="G3361" s="1" t="s">
        <v>20539</v>
      </c>
      <c r="H3361" s="1" t="s">
        <v>418</v>
      </c>
      <c r="I3361" s="3">
        <v>45883.25</v>
      </c>
      <c r="J3361" s="1" t="s">
        <v>20540</v>
      </c>
      <c r="K3361" s="1" t="s">
        <v>420</v>
      </c>
      <c r="L3361" s="1" t="s">
        <v>421</v>
      </c>
      <c r="M3361" s="1" t="s">
        <v>422</v>
      </c>
      <c r="N3361" s="1" t="s">
        <v>423</v>
      </c>
      <c r="O3361" s="1" t="s">
        <v>20540</v>
      </c>
      <c r="P3361" s="1" t="s">
        <v>424</v>
      </c>
      <c r="Q3361" s="1" t="s">
        <v>80</v>
      </c>
      <c r="R3361" s="1" t="s">
        <v>20541</v>
      </c>
      <c r="S3361" s="1" t="s">
        <v>20542</v>
      </c>
      <c r="U3361" s="1" t="s">
        <v>3501</v>
      </c>
      <c r="V3361" s="2" t="s">
        <v>6112</v>
      </c>
      <c r="W3361" s="1" t="s">
        <v>429</v>
      </c>
      <c r="X3361" s="6">
        <v>1868000</v>
      </c>
      <c r="Y3361" s="1" t="s">
        <v>20543</v>
      </c>
      <c r="AA3361" s="1" t="s">
        <v>20540</v>
      </c>
      <c r="AB3361" s="3">
        <v>45576.25</v>
      </c>
      <c r="AD3361" s="3">
        <v>45554.25</v>
      </c>
    </row>
    <row r="3362" spans="1:30">
      <c r="A3362" s="1" t="s">
        <v>9</v>
      </c>
      <c r="B3362" s="1" t="s">
        <v>922</v>
      </c>
      <c r="C3362" s="1" t="s">
        <v>2981</v>
      </c>
      <c r="D3362" s="1" t="s">
        <v>5339</v>
      </c>
      <c r="E3362" s="1" t="s">
        <v>3578</v>
      </c>
      <c r="G3362" s="1" t="s">
        <v>20544</v>
      </c>
      <c r="H3362" s="1" t="s">
        <v>418</v>
      </c>
      <c r="I3362" s="3">
        <v>45883.25</v>
      </c>
      <c r="J3362" s="1" t="s">
        <v>20545</v>
      </c>
      <c r="K3362" s="1" t="s">
        <v>420</v>
      </c>
      <c r="L3362" s="1" t="s">
        <v>1340</v>
      </c>
      <c r="M3362" s="1" t="s">
        <v>422</v>
      </c>
      <c r="N3362" s="1" t="s">
        <v>604</v>
      </c>
      <c r="O3362" s="1" t="s">
        <v>20545</v>
      </c>
      <c r="P3362" s="1" t="s">
        <v>1341</v>
      </c>
      <c r="Q3362" s="1" t="s">
        <v>606</v>
      </c>
      <c r="R3362" s="1" t="s">
        <v>20546</v>
      </c>
      <c r="S3362" s="1" t="s">
        <v>20547</v>
      </c>
      <c r="U3362" s="1" t="s">
        <v>3501</v>
      </c>
      <c r="V3362" s="2" t="s">
        <v>6112</v>
      </c>
      <c r="W3362" s="1" t="s">
        <v>429</v>
      </c>
      <c r="X3362" s="6">
        <v>2098000</v>
      </c>
      <c r="Y3362" s="1" t="s">
        <v>20548</v>
      </c>
      <c r="AA3362" s="1" t="s">
        <v>20545</v>
      </c>
      <c r="AB3362" s="3">
        <v>45580.25</v>
      </c>
      <c r="AD3362" s="3">
        <v>45554.25</v>
      </c>
    </row>
    <row r="3363" spans="1:30">
      <c r="A3363" s="1" t="s">
        <v>10</v>
      </c>
      <c r="B3363" s="1" t="s">
        <v>1034</v>
      </c>
      <c r="C3363" s="1" t="s">
        <v>1085</v>
      </c>
      <c r="D3363" s="1" t="s">
        <v>5700</v>
      </c>
      <c r="E3363" s="1" t="s">
        <v>4040</v>
      </c>
      <c r="G3363" s="1" t="s">
        <v>20549</v>
      </c>
      <c r="H3363" s="1" t="s">
        <v>418</v>
      </c>
      <c r="I3363" s="3">
        <v>45874.25</v>
      </c>
      <c r="J3363" s="1" t="s">
        <v>20550</v>
      </c>
      <c r="K3363" s="1" t="s">
        <v>588</v>
      </c>
      <c r="L3363" s="1" t="s">
        <v>589</v>
      </c>
      <c r="M3363" s="1" t="s">
        <v>16964</v>
      </c>
      <c r="N3363" s="1" t="s">
        <v>591</v>
      </c>
      <c r="O3363" s="1" t="s">
        <v>20550</v>
      </c>
      <c r="P3363" s="1" t="s">
        <v>592</v>
      </c>
      <c r="Q3363" s="1" t="s">
        <v>80</v>
      </c>
      <c r="R3363" s="1" t="s">
        <v>20551</v>
      </c>
      <c r="S3363" s="1" t="s">
        <v>20552</v>
      </c>
      <c r="U3363" s="1" t="s">
        <v>3501</v>
      </c>
      <c r="V3363" s="2" t="s">
        <v>6112</v>
      </c>
      <c r="W3363" s="1" t="s">
        <v>596</v>
      </c>
      <c r="X3363" s="6">
        <v>1698000</v>
      </c>
      <c r="Y3363" s="1" t="s">
        <v>20553</v>
      </c>
      <c r="Z3363" s="3">
        <v>45874.25</v>
      </c>
      <c r="AA3363" s="1" t="s">
        <v>20550</v>
      </c>
      <c r="AB3363" s="3">
        <v>45602.291666666664</v>
      </c>
      <c r="AD3363" s="3">
        <v>45578.25</v>
      </c>
    </row>
    <row r="3364" spans="1:30">
      <c r="A3364" s="1" t="s">
        <v>10</v>
      </c>
      <c r="B3364" s="1" t="s">
        <v>1018</v>
      </c>
      <c r="C3364" s="1" t="s">
        <v>3076</v>
      </c>
      <c r="D3364" s="1" t="s">
        <v>5806</v>
      </c>
      <c r="E3364" s="1" t="s">
        <v>4253</v>
      </c>
      <c r="G3364" s="1" t="s">
        <v>20554</v>
      </c>
      <c r="H3364" s="1" t="s">
        <v>418</v>
      </c>
      <c r="I3364" s="3">
        <v>45889.25</v>
      </c>
      <c r="J3364" s="1" t="s">
        <v>20555</v>
      </c>
      <c r="K3364" s="1" t="s">
        <v>588</v>
      </c>
      <c r="L3364" s="1" t="s">
        <v>603</v>
      </c>
      <c r="M3364" s="1" t="s">
        <v>422</v>
      </c>
      <c r="N3364" s="1" t="s">
        <v>604</v>
      </c>
      <c r="O3364" s="1" t="s">
        <v>20555</v>
      </c>
      <c r="P3364" s="1" t="s">
        <v>605</v>
      </c>
      <c r="Q3364" s="1" t="s">
        <v>606</v>
      </c>
      <c r="R3364" s="1" t="s">
        <v>20556</v>
      </c>
      <c r="S3364" s="1" t="s">
        <v>20557</v>
      </c>
      <c r="U3364" s="1" t="s">
        <v>3501</v>
      </c>
      <c r="V3364" s="2" t="s">
        <v>6112</v>
      </c>
      <c r="W3364" s="1" t="s">
        <v>596</v>
      </c>
      <c r="X3364" s="6">
        <v>1998000</v>
      </c>
      <c r="Y3364" s="1" t="s">
        <v>20558</v>
      </c>
      <c r="Z3364" s="3">
        <v>45889.25</v>
      </c>
      <c r="AA3364" s="1" t="s">
        <v>20555</v>
      </c>
      <c r="AB3364" s="3">
        <v>45594.291666666664</v>
      </c>
      <c r="AD3364" s="3">
        <v>45554.25</v>
      </c>
    </row>
    <row r="3365" spans="1:30">
      <c r="A3365" s="1" t="s">
        <v>10</v>
      </c>
      <c r="B3365" s="1" t="s">
        <v>1026</v>
      </c>
      <c r="C3365" s="1" t="s">
        <v>3104</v>
      </c>
      <c r="D3365" s="1" t="s">
        <v>5797</v>
      </c>
      <c r="E3365" s="1" t="s">
        <v>5798</v>
      </c>
      <c r="G3365" s="1" t="s">
        <v>20559</v>
      </c>
      <c r="H3365" s="1" t="s">
        <v>418</v>
      </c>
      <c r="I3365" s="3">
        <v>45883.25</v>
      </c>
      <c r="J3365" s="1" t="s">
        <v>20560</v>
      </c>
      <c r="K3365" s="1" t="s">
        <v>420</v>
      </c>
      <c r="L3365" s="1" t="s">
        <v>421</v>
      </c>
      <c r="M3365" s="1" t="s">
        <v>590</v>
      </c>
      <c r="N3365" s="1" t="s">
        <v>423</v>
      </c>
      <c r="O3365" s="1" t="s">
        <v>20560</v>
      </c>
      <c r="P3365" s="1" t="s">
        <v>424</v>
      </c>
      <c r="Q3365" s="1" t="s">
        <v>80</v>
      </c>
      <c r="R3365" s="1" t="s">
        <v>20561</v>
      </c>
      <c r="S3365" s="1" t="s">
        <v>20562</v>
      </c>
      <c r="U3365" s="1" t="s">
        <v>3501</v>
      </c>
      <c r="V3365" s="2" t="s">
        <v>6112</v>
      </c>
      <c r="W3365" s="1" t="s">
        <v>429</v>
      </c>
      <c r="X3365" s="6">
        <v>1868000</v>
      </c>
      <c r="Y3365" s="1" t="s">
        <v>20563</v>
      </c>
      <c r="Z3365" s="3">
        <v>45883.25</v>
      </c>
      <c r="AA3365" s="1" t="s">
        <v>20560</v>
      </c>
      <c r="AB3365" s="3">
        <v>45629.291666666664</v>
      </c>
      <c r="AC3365" s="1" t="s">
        <v>2747</v>
      </c>
      <c r="AD3365" s="3">
        <v>45598.291666666664</v>
      </c>
    </row>
    <row r="3366" spans="1:30">
      <c r="A3366" s="1" t="s">
        <v>10</v>
      </c>
      <c r="B3366" s="1" t="s">
        <v>1018</v>
      </c>
      <c r="C3366" s="1" t="s">
        <v>5683</v>
      </c>
      <c r="D3366" s="1" t="s">
        <v>5684</v>
      </c>
      <c r="E3366" s="1" t="s">
        <v>4397</v>
      </c>
      <c r="G3366" s="1" t="s">
        <v>20564</v>
      </c>
      <c r="H3366" s="1" t="s">
        <v>418</v>
      </c>
      <c r="I3366" s="3">
        <v>45883.25</v>
      </c>
      <c r="J3366" s="1" t="s">
        <v>20565</v>
      </c>
      <c r="K3366" s="1" t="s">
        <v>420</v>
      </c>
      <c r="L3366" s="1" t="s">
        <v>421</v>
      </c>
      <c r="M3366" s="1" t="s">
        <v>422</v>
      </c>
      <c r="N3366" s="1" t="s">
        <v>423</v>
      </c>
      <c r="O3366" s="1" t="s">
        <v>20565</v>
      </c>
      <c r="P3366" s="1" t="s">
        <v>424</v>
      </c>
      <c r="Q3366" s="1" t="s">
        <v>80</v>
      </c>
      <c r="R3366" s="1" t="s">
        <v>20566</v>
      </c>
      <c r="S3366" s="1" t="s">
        <v>20567</v>
      </c>
      <c r="U3366" s="1" t="s">
        <v>3501</v>
      </c>
      <c r="V3366" s="2" t="s">
        <v>6112</v>
      </c>
      <c r="W3366" s="1" t="s">
        <v>429</v>
      </c>
      <c r="X3366" s="6">
        <v>1868000</v>
      </c>
      <c r="Y3366" s="1" t="s">
        <v>20568</v>
      </c>
      <c r="Z3366" s="3">
        <v>45883.25</v>
      </c>
      <c r="AA3366" s="1" t="s">
        <v>20565</v>
      </c>
      <c r="AB3366" s="3">
        <v>45638.291666666664</v>
      </c>
      <c r="AD3366" s="3">
        <v>45598.291666666664</v>
      </c>
    </row>
    <row r="3367" spans="1:30">
      <c r="A3367" s="1" t="s">
        <v>10</v>
      </c>
      <c r="B3367" s="1" t="s">
        <v>1018</v>
      </c>
      <c r="C3367" s="1" t="s">
        <v>3096</v>
      </c>
      <c r="D3367" s="1" t="s">
        <v>5675</v>
      </c>
      <c r="E3367" s="1" t="s">
        <v>4953</v>
      </c>
      <c r="G3367" s="1" t="s">
        <v>20569</v>
      </c>
      <c r="H3367" s="1" t="s">
        <v>418</v>
      </c>
      <c r="I3367" s="3">
        <v>45883.25</v>
      </c>
      <c r="J3367" s="1" t="s">
        <v>20570</v>
      </c>
      <c r="K3367" s="1" t="s">
        <v>420</v>
      </c>
      <c r="L3367" s="1" t="s">
        <v>421</v>
      </c>
      <c r="M3367" s="1" t="s">
        <v>422</v>
      </c>
      <c r="N3367" s="1" t="s">
        <v>423</v>
      </c>
      <c r="O3367" s="1" t="s">
        <v>20570</v>
      </c>
      <c r="P3367" s="1" t="s">
        <v>424</v>
      </c>
      <c r="Q3367" s="1" t="s">
        <v>80</v>
      </c>
      <c r="R3367" s="1" t="s">
        <v>20571</v>
      </c>
      <c r="S3367" s="1" t="s">
        <v>20572</v>
      </c>
      <c r="U3367" s="1" t="s">
        <v>3501</v>
      </c>
      <c r="V3367" s="2" t="s">
        <v>6112</v>
      </c>
      <c r="W3367" s="1" t="s">
        <v>429</v>
      </c>
      <c r="X3367" s="6">
        <v>1868000</v>
      </c>
      <c r="Y3367" s="1" t="s">
        <v>20573</v>
      </c>
      <c r="Z3367" s="3">
        <v>45883.25</v>
      </c>
      <c r="AA3367" s="1" t="s">
        <v>20570</v>
      </c>
      <c r="AB3367" s="3">
        <v>45740.291666666664</v>
      </c>
      <c r="AD3367" s="3">
        <v>45598.291666666664</v>
      </c>
    </row>
    <row r="3368" spans="1:30">
      <c r="A3368" s="1" t="s">
        <v>10</v>
      </c>
      <c r="B3368" s="1" t="s">
        <v>1026</v>
      </c>
      <c r="C3368" s="1" t="s">
        <v>1057</v>
      </c>
      <c r="D3368" s="1" t="s">
        <v>16875</v>
      </c>
      <c r="E3368" s="1" t="s">
        <v>3504</v>
      </c>
      <c r="G3368" s="1" t="s">
        <v>20574</v>
      </c>
      <c r="H3368" s="1" t="s">
        <v>418</v>
      </c>
      <c r="I3368" s="3">
        <v>45895.25</v>
      </c>
      <c r="J3368" s="1" t="s">
        <v>20575</v>
      </c>
      <c r="K3368" s="1" t="s">
        <v>420</v>
      </c>
      <c r="L3368" s="1" t="s">
        <v>1340</v>
      </c>
      <c r="M3368" s="1" t="s">
        <v>422</v>
      </c>
      <c r="N3368" s="1" t="s">
        <v>604</v>
      </c>
      <c r="O3368" s="1" t="s">
        <v>20575</v>
      </c>
      <c r="P3368" s="1" t="s">
        <v>1341</v>
      </c>
      <c r="Q3368" s="1" t="s">
        <v>606</v>
      </c>
      <c r="R3368" s="1" t="s">
        <v>20576</v>
      </c>
      <c r="S3368" s="1" t="s">
        <v>20577</v>
      </c>
      <c r="U3368" s="1" t="s">
        <v>20578</v>
      </c>
      <c r="V3368" s="2" t="s">
        <v>6112</v>
      </c>
      <c r="W3368" s="1" t="s">
        <v>429</v>
      </c>
      <c r="X3368" s="6">
        <v>2098000</v>
      </c>
      <c r="Y3368" s="1" t="s">
        <v>20579</v>
      </c>
      <c r="Z3368" s="3">
        <v>45889.25</v>
      </c>
      <c r="AA3368" s="1" t="s">
        <v>20575</v>
      </c>
      <c r="AB3368" s="3">
        <v>45580.25</v>
      </c>
      <c r="AD3368" s="3">
        <v>45554.25</v>
      </c>
    </row>
    <row r="3369" spans="1:30">
      <c r="A3369" s="1" t="s">
        <v>11</v>
      </c>
      <c r="B3369" s="1" t="s">
        <v>1150</v>
      </c>
      <c r="C3369" s="1" t="s">
        <v>15922</v>
      </c>
      <c r="D3369" s="1" t="s">
        <v>18399</v>
      </c>
      <c r="E3369" s="1" t="s">
        <v>5521</v>
      </c>
      <c r="G3369" s="1" t="s">
        <v>20580</v>
      </c>
      <c r="H3369" s="1" t="s">
        <v>418</v>
      </c>
      <c r="I3369" s="3">
        <v>45881.25</v>
      </c>
      <c r="J3369" s="1" t="s">
        <v>20581</v>
      </c>
      <c r="K3369" s="1" t="s">
        <v>588</v>
      </c>
      <c r="L3369" s="1" t="s">
        <v>589</v>
      </c>
      <c r="M3369" s="1" t="s">
        <v>2954</v>
      </c>
      <c r="N3369" s="1" t="s">
        <v>591</v>
      </c>
      <c r="O3369" s="1" t="s">
        <v>20581</v>
      </c>
      <c r="P3369" s="1" t="s">
        <v>592</v>
      </c>
      <c r="Q3369" s="1" t="s">
        <v>80</v>
      </c>
      <c r="R3369" s="1" t="s">
        <v>20582</v>
      </c>
      <c r="S3369" s="1" t="s">
        <v>20583</v>
      </c>
      <c r="U3369" s="1" t="s">
        <v>8488</v>
      </c>
      <c r="V3369" s="2" t="s">
        <v>6112</v>
      </c>
      <c r="W3369" s="1" t="s">
        <v>596</v>
      </c>
      <c r="X3369" s="6">
        <v>1698000</v>
      </c>
      <c r="Y3369" s="1" t="s">
        <v>20584</v>
      </c>
      <c r="Z3369" s="3">
        <v>45873.25</v>
      </c>
      <c r="AA3369" s="1" t="s">
        <v>20581</v>
      </c>
      <c r="AB3369" s="3">
        <v>45652.291666666664</v>
      </c>
      <c r="AD3369" s="3">
        <v>45554.25</v>
      </c>
    </row>
    <row r="3370" spans="1:30">
      <c r="A3370" s="1" t="s">
        <v>11</v>
      </c>
      <c r="B3370" s="1" t="s">
        <v>1150</v>
      </c>
      <c r="C3370" s="1" t="s">
        <v>3293</v>
      </c>
      <c r="D3370" s="1" t="s">
        <v>5858</v>
      </c>
      <c r="E3370" s="1" t="s">
        <v>5859</v>
      </c>
      <c r="G3370" s="1" t="s">
        <v>20585</v>
      </c>
      <c r="H3370" s="1" t="s">
        <v>418</v>
      </c>
      <c r="I3370" s="3">
        <v>45877.25</v>
      </c>
      <c r="J3370" s="1" t="s">
        <v>20586</v>
      </c>
      <c r="K3370" s="1" t="s">
        <v>588</v>
      </c>
      <c r="L3370" s="1" t="s">
        <v>589</v>
      </c>
      <c r="M3370" s="1" t="s">
        <v>590</v>
      </c>
      <c r="N3370" s="1" t="s">
        <v>591</v>
      </c>
      <c r="O3370" s="1" t="s">
        <v>20586</v>
      </c>
      <c r="P3370" s="1" t="s">
        <v>592</v>
      </c>
      <c r="Q3370" s="1" t="s">
        <v>80</v>
      </c>
      <c r="R3370" s="1" t="s">
        <v>20587</v>
      </c>
      <c r="S3370" s="1" t="s">
        <v>20588</v>
      </c>
      <c r="U3370" s="1" t="s">
        <v>8488</v>
      </c>
      <c r="V3370" s="2" t="s">
        <v>6112</v>
      </c>
      <c r="W3370" s="1" t="s">
        <v>596</v>
      </c>
      <c r="X3370" s="6">
        <v>1698000</v>
      </c>
      <c r="Y3370" s="1" t="s">
        <v>20589</v>
      </c>
      <c r="Z3370" s="3">
        <v>45873.25</v>
      </c>
      <c r="AA3370" s="1" t="s">
        <v>20586</v>
      </c>
      <c r="AB3370" s="3">
        <v>45587.25</v>
      </c>
      <c r="AD3370" s="3">
        <v>45554.25</v>
      </c>
    </row>
    <row r="3371" spans="1:30">
      <c r="A3371" s="1" t="s">
        <v>11</v>
      </c>
      <c r="B3371" s="1" t="s">
        <v>1150</v>
      </c>
      <c r="C3371" s="1" t="s">
        <v>1167</v>
      </c>
      <c r="D3371" s="1" t="s">
        <v>6008</v>
      </c>
      <c r="E3371" s="1" t="s">
        <v>6009</v>
      </c>
      <c r="G3371" s="1" t="s">
        <v>20590</v>
      </c>
      <c r="H3371" s="1" t="s">
        <v>418</v>
      </c>
      <c r="I3371" s="3">
        <v>45887.25</v>
      </c>
      <c r="J3371" s="1" t="s">
        <v>20591</v>
      </c>
      <c r="K3371" s="1" t="s">
        <v>588</v>
      </c>
      <c r="L3371" s="1" t="s">
        <v>603</v>
      </c>
      <c r="M3371" s="1" t="s">
        <v>590</v>
      </c>
      <c r="N3371" s="1" t="s">
        <v>604</v>
      </c>
      <c r="O3371" s="1" t="s">
        <v>20591</v>
      </c>
      <c r="P3371" s="1" t="s">
        <v>605</v>
      </c>
      <c r="Q3371" s="1" t="s">
        <v>606</v>
      </c>
      <c r="R3371" s="1" t="s">
        <v>20592</v>
      </c>
      <c r="S3371" s="1" t="s">
        <v>20593</v>
      </c>
      <c r="U3371" s="1" t="s">
        <v>8488</v>
      </c>
      <c r="V3371" s="2" t="s">
        <v>6112</v>
      </c>
      <c r="W3371" s="1" t="s">
        <v>596</v>
      </c>
      <c r="X3371" s="6">
        <v>1998000</v>
      </c>
      <c r="Y3371" s="1" t="s">
        <v>20594</v>
      </c>
      <c r="Z3371" s="3">
        <v>45880.25</v>
      </c>
      <c r="AA3371" s="1" t="s">
        <v>20591</v>
      </c>
      <c r="AB3371" s="3">
        <v>45617.291666666664</v>
      </c>
      <c r="AD3371" s="3">
        <v>45554.25</v>
      </c>
    </row>
    <row r="3372" spans="1:30">
      <c r="A3372" s="1" t="s">
        <v>11</v>
      </c>
      <c r="B3372" s="1" t="s">
        <v>1159</v>
      </c>
      <c r="C3372" s="1" t="s">
        <v>1250</v>
      </c>
      <c r="D3372" s="1" t="s">
        <v>8625</v>
      </c>
      <c r="E3372" s="1" t="s">
        <v>3767</v>
      </c>
      <c r="G3372" s="1" t="s">
        <v>20595</v>
      </c>
      <c r="H3372" s="1" t="s">
        <v>418</v>
      </c>
      <c r="I3372" s="3">
        <v>45898.25</v>
      </c>
      <c r="J3372" s="1" t="s">
        <v>20596</v>
      </c>
      <c r="K3372" s="1" t="s">
        <v>420</v>
      </c>
      <c r="L3372" s="1" t="s">
        <v>1340</v>
      </c>
      <c r="M3372" s="1" t="s">
        <v>590</v>
      </c>
      <c r="N3372" s="1" t="s">
        <v>604</v>
      </c>
      <c r="O3372" s="1" t="s">
        <v>20596</v>
      </c>
      <c r="P3372" s="1" t="s">
        <v>1341</v>
      </c>
      <c r="Q3372" s="1" t="s">
        <v>606</v>
      </c>
      <c r="R3372" s="1" t="s">
        <v>20597</v>
      </c>
      <c r="S3372" s="1" t="s">
        <v>20598</v>
      </c>
      <c r="U3372" s="1" t="s">
        <v>8488</v>
      </c>
      <c r="V3372" s="2" t="s">
        <v>6112</v>
      </c>
      <c r="W3372" s="1" t="s">
        <v>429</v>
      </c>
      <c r="X3372" s="6">
        <v>2098000</v>
      </c>
      <c r="Y3372" s="1" t="s">
        <v>20599</v>
      </c>
      <c r="Z3372" s="3">
        <v>45894.25</v>
      </c>
      <c r="AA3372" s="1" t="s">
        <v>20596</v>
      </c>
      <c r="AB3372" s="3">
        <v>45587.25</v>
      </c>
      <c r="AD3372" s="3">
        <v>45578.25</v>
      </c>
    </row>
    <row r="3373" spans="1:30">
      <c r="A3373" s="1" t="s">
        <v>11</v>
      </c>
      <c r="B3373" s="1" t="s">
        <v>1159</v>
      </c>
      <c r="C3373" s="1" t="s">
        <v>1212</v>
      </c>
      <c r="D3373" s="1" t="s">
        <v>5899</v>
      </c>
      <c r="E3373" s="1" t="s">
        <v>5900</v>
      </c>
      <c r="G3373" s="1" t="s">
        <v>20600</v>
      </c>
      <c r="H3373" s="1" t="s">
        <v>418</v>
      </c>
      <c r="I3373" s="3">
        <v>45897.25</v>
      </c>
      <c r="J3373" s="1" t="s">
        <v>20601</v>
      </c>
      <c r="K3373" s="1" t="s">
        <v>420</v>
      </c>
      <c r="L3373" s="1" t="s">
        <v>421</v>
      </c>
      <c r="M3373" s="1" t="s">
        <v>422</v>
      </c>
      <c r="N3373" s="1" t="s">
        <v>423</v>
      </c>
      <c r="O3373" s="1" t="s">
        <v>20601</v>
      </c>
      <c r="P3373" s="1" t="s">
        <v>424</v>
      </c>
      <c r="Q3373" s="1" t="s">
        <v>80</v>
      </c>
      <c r="R3373" s="1" t="s">
        <v>20602</v>
      </c>
      <c r="S3373" s="1" t="s">
        <v>20603</v>
      </c>
      <c r="U3373" s="1" t="s">
        <v>8488</v>
      </c>
      <c r="V3373" s="2" t="s">
        <v>6112</v>
      </c>
      <c r="W3373" s="1" t="s">
        <v>429</v>
      </c>
      <c r="X3373" s="6">
        <v>1868000</v>
      </c>
      <c r="Y3373" s="1" t="s">
        <v>20604</v>
      </c>
      <c r="Z3373" s="3">
        <v>45894.25</v>
      </c>
      <c r="AA3373" s="1" t="s">
        <v>20601</v>
      </c>
      <c r="AB3373" s="3">
        <v>45576.25</v>
      </c>
      <c r="AD3373" s="3">
        <v>45554.25</v>
      </c>
    </row>
    <row r="3374" spans="1:30">
      <c r="A3374" s="1" t="s">
        <v>2</v>
      </c>
      <c r="B3374" s="1" t="s">
        <v>61</v>
      </c>
      <c r="C3374" s="1" t="s">
        <v>3874</v>
      </c>
      <c r="D3374" s="1" t="s">
        <v>3875</v>
      </c>
      <c r="E3374" s="1" t="s">
        <v>3478</v>
      </c>
      <c r="G3374" s="1" t="s">
        <v>20605</v>
      </c>
      <c r="H3374" s="1" t="s">
        <v>46</v>
      </c>
      <c r="I3374" s="3">
        <v>45882.25</v>
      </c>
      <c r="J3374" s="1" t="s">
        <v>20606</v>
      </c>
      <c r="K3374" s="1" t="s">
        <v>137</v>
      </c>
      <c r="L3374" s="1" t="s">
        <v>152</v>
      </c>
      <c r="M3374" s="1" t="s">
        <v>67</v>
      </c>
      <c r="N3374" s="1" t="s">
        <v>140</v>
      </c>
      <c r="O3374" s="1" t="s">
        <v>20606</v>
      </c>
      <c r="P3374" s="1" t="s">
        <v>141</v>
      </c>
      <c r="Q3374" s="1" t="s">
        <v>154</v>
      </c>
      <c r="R3374" s="1" t="s">
        <v>20607</v>
      </c>
      <c r="S3374" s="1" t="s">
        <v>20608</v>
      </c>
      <c r="U3374" s="1" t="s">
        <v>20609</v>
      </c>
      <c r="X3374" s="6">
        <v>1788000</v>
      </c>
      <c r="Y3374" s="1" t="s">
        <v>20610</v>
      </c>
      <c r="Z3374" s="3">
        <v>45875.25</v>
      </c>
      <c r="AA3374" s="1" t="s">
        <v>20606</v>
      </c>
      <c r="AB3374" s="3">
        <v>45713.291666666664</v>
      </c>
      <c r="AD3374" s="3">
        <v>45615.291666666664</v>
      </c>
    </row>
    <row r="3375" spans="1:30">
      <c r="A3375" s="1" t="s">
        <v>2</v>
      </c>
      <c r="B3375" s="1" t="s">
        <v>61</v>
      </c>
      <c r="C3375" s="1" t="s">
        <v>71</v>
      </c>
      <c r="D3375" s="1" t="s">
        <v>3832</v>
      </c>
      <c r="E3375" s="1" t="s">
        <v>3833</v>
      </c>
      <c r="G3375" s="1" t="s">
        <v>20611</v>
      </c>
      <c r="H3375" s="1" t="s">
        <v>6256</v>
      </c>
      <c r="I3375" s="3">
        <v>45887.25</v>
      </c>
      <c r="J3375" s="1" t="s">
        <v>20612</v>
      </c>
      <c r="K3375" s="1" t="s">
        <v>104</v>
      </c>
      <c r="L3375" s="1" t="s">
        <v>10504</v>
      </c>
      <c r="M3375" s="1" t="s">
        <v>119</v>
      </c>
      <c r="N3375" s="1" t="s">
        <v>106</v>
      </c>
      <c r="O3375" s="1" t="s">
        <v>20612</v>
      </c>
      <c r="P3375" s="1" t="s">
        <v>107</v>
      </c>
      <c r="Q3375" s="1" t="s">
        <v>108</v>
      </c>
      <c r="R3375" s="1" t="s">
        <v>20613</v>
      </c>
      <c r="S3375" s="1" t="s">
        <v>20614</v>
      </c>
      <c r="U3375" s="1" t="s">
        <v>20615</v>
      </c>
      <c r="W3375" s="1" t="s">
        <v>429</v>
      </c>
      <c r="X3375" s="6">
        <v>998000</v>
      </c>
      <c r="Y3375" s="1" t="s">
        <v>20616</v>
      </c>
      <c r="Z3375" s="3">
        <v>45870.25</v>
      </c>
      <c r="AA3375" s="1" t="s">
        <v>20612</v>
      </c>
      <c r="AB3375" s="3">
        <v>45855.25</v>
      </c>
      <c r="AD3375" s="3">
        <v>45728.291666666664</v>
      </c>
    </row>
    <row r="3376" spans="1:30">
      <c r="A3376" s="1" t="s">
        <v>2</v>
      </c>
      <c r="B3376" s="1" t="s">
        <v>41</v>
      </c>
      <c r="C3376" s="1" t="s">
        <v>1466</v>
      </c>
      <c r="D3376" s="1" t="s">
        <v>3901</v>
      </c>
      <c r="E3376" s="1" t="s">
        <v>3902</v>
      </c>
      <c r="G3376" s="1" t="s">
        <v>20617</v>
      </c>
      <c r="H3376" s="1" t="s">
        <v>6256</v>
      </c>
      <c r="I3376" s="3">
        <v>45887.25</v>
      </c>
      <c r="J3376" s="1" t="s">
        <v>20618</v>
      </c>
      <c r="K3376" s="1" t="s">
        <v>164</v>
      </c>
      <c r="L3376" s="1" t="s">
        <v>20092</v>
      </c>
      <c r="M3376" s="1" t="s">
        <v>2021</v>
      </c>
      <c r="N3376" s="1" t="s">
        <v>1144</v>
      </c>
      <c r="O3376" s="1" t="s">
        <v>20618</v>
      </c>
      <c r="P3376" s="1" t="s">
        <v>1145</v>
      </c>
      <c r="Q3376" s="1" t="s">
        <v>2927</v>
      </c>
      <c r="R3376" s="1" t="s">
        <v>20619</v>
      </c>
      <c r="S3376" s="1" t="s">
        <v>20620</v>
      </c>
      <c r="U3376" s="1" t="s">
        <v>20621</v>
      </c>
      <c r="W3376" s="1" t="s">
        <v>429</v>
      </c>
      <c r="X3376" s="6">
        <v>1848000</v>
      </c>
      <c r="Y3376" s="1" t="s">
        <v>20622</v>
      </c>
      <c r="Z3376" s="3">
        <v>45872.25</v>
      </c>
      <c r="AA3376" s="1" t="s">
        <v>20618</v>
      </c>
      <c r="AB3376" s="3">
        <v>45874.25</v>
      </c>
      <c r="AC3376" s="1" t="s">
        <v>20097</v>
      </c>
      <c r="AD3376" s="3">
        <v>45836.25</v>
      </c>
    </row>
    <row r="3377" spans="1:30">
      <c r="A3377" s="1" t="s">
        <v>2</v>
      </c>
      <c r="B3377" s="1" t="s">
        <v>41</v>
      </c>
      <c r="C3377" s="1" t="s">
        <v>147</v>
      </c>
      <c r="D3377" s="1" t="s">
        <v>3859</v>
      </c>
      <c r="E3377" s="1" t="s">
        <v>3860</v>
      </c>
      <c r="G3377" s="1" t="s">
        <v>20623</v>
      </c>
      <c r="H3377" s="1" t="s">
        <v>6256</v>
      </c>
      <c r="I3377" s="3">
        <v>45891.25</v>
      </c>
      <c r="J3377" s="1" t="s">
        <v>20624</v>
      </c>
      <c r="K3377" s="1" t="s">
        <v>8722</v>
      </c>
      <c r="L3377" s="1" t="s">
        <v>8723</v>
      </c>
      <c r="M3377" s="1" t="s">
        <v>67</v>
      </c>
      <c r="N3377" s="1" t="s">
        <v>8724</v>
      </c>
      <c r="O3377" s="1" t="s">
        <v>20624</v>
      </c>
      <c r="P3377" s="1" t="s">
        <v>8725</v>
      </c>
      <c r="Q3377" s="1" t="s">
        <v>108</v>
      </c>
      <c r="R3377" s="1" t="s">
        <v>20625</v>
      </c>
      <c r="S3377" s="1" t="s">
        <v>20626</v>
      </c>
      <c r="U3377" s="1" t="s">
        <v>20627</v>
      </c>
      <c r="W3377" s="1" t="s">
        <v>429</v>
      </c>
      <c r="X3377" s="6">
        <v>2208000</v>
      </c>
      <c r="Y3377" s="1" t="s">
        <v>20628</v>
      </c>
      <c r="Z3377" s="3">
        <v>45871.25</v>
      </c>
      <c r="AA3377" s="1" t="s">
        <v>20624</v>
      </c>
      <c r="AB3377" s="3">
        <v>45811.25</v>
      </c>
      <c r="AD3377" s="3">
        <v>45743.291666666664</v>
      </c>
    </row>
    <row r="3378" spans="1:30">
      <c r="A3378" s="1" t="s">
        <v>2</v>
      </c>
      <c r="B3378" s="1" t="s">
        <v>61</v>
      </c>
      <c r="C3378" s="1" t="s">
        <v>3841</v>
      </c>
      <c r="D3378" s="1" t="s">
        <v>3842</v>
      </c>
      <c r="E3378" s="1" t="s">
        <v>3843</v>
      </c>
      <c r="G3378" s="1" t="s">
        <v>20629</v>
      </c>
      <c r="H3378" s="1" t="s">
        <v>6256</v>
      </c>
      <c r="I3378" s="3">
        <v>45890.25</v>
      </c>
      <c r="J3378" s="1" t="s">
        <v>20630</v>
      </c>
      <c r="K3378" s="1" t="s">
        <v>164</v>
      </c>
      <c r="L3378" s="1" t="s">
        <v>9468</v>
      </c>
      <c r="M3378" s="1" t="s">
        <v>193</v>
      </c>
      <c r="N3378" s="1" t="s">
        <v>181</v>
      </c>
      <c r="O3378" s="1" t="s">
        <v>20630</v>
      </c>
      <c r="P3378" s="1" t="s">
        <v>182</v>
      </c>
      <c r="Q3378" s="1" t="s">
        <v>1004</v>
      </c>
      <c r="R3378" s="1" t="s">
        <v>20631</v>
      </c>
      <c r="S3378" s="1" t="s">
        <v>20632</v>
      </c>
      <c r="U3378" s="1" t="s">
        <v>20633</v>
      </c>
      <c r="W3378" s="1" t="s">
        <v>429</v>
      </c>
      <c r="X3378" s="6">
        <v>1468000</v>
      </c>
      <c r="Y3378" s="1" t="s">
        <v>20634</v>
      </c>
      <c r="Z3378" s="3">
        <v>45876.25</v>
      </c>
      <c r="AA3378" s="1" t="s">
        <v>20630</v>
      </c>
      <c r="AB3378" s="3">
        <v>45876.25</v>
      </c>
      <c r="AD3378" s="3">
        <v>45792.25</v>
      </c>
    </row>
    <row r="3379" spans="1:30">
      <c r="A3379" s="1" t="s">
        <v>2</v>
      </c>
      <c r="B3379" s="1" t="s">
        <v>41</v>
      </c>
      <c r="C3379" s="1" t="s">
        <v>1330</v>
      </c>
      <c r="D3379" s="1" t="s">
        <v>3978</v>
      </c>
      <c r="E3379" s="1" t="s">
        <v>3979</v>
      </c>
      <c r="G3379" s="1" t="s">
        <v>20635</v>
      </c>
      <c r="H3379" s="1" t="s">
        <v>6256</v>
      </c>
      <c r="I3379" s="3">
        <v>45894.25</v>
      </c>
      <c r="J3379" s="1" t="s">
        <v>20636</v>
      </c>
      <c r="K3379" s="1" t="s">
        <v>8670</v>
      </c>
      <c r="L3379" s="1" t="s">
        <v>8671</v>
      </c>
      <c r="M3379" s="1" t="s">
        <v>8698</v>
      </c>
      <c r="N3379" s="1" t="s">
        <v>604</v>
      </c>
      <c r="O3379" s="1" t="s">
        <v>20636</v>
      </c>
      <c r="P3379" s="1" t="s">
        <v>8673</v>
      </c>
      <c r="Q3379" s="1" t="s">
        <v>108</v>
      </c>
      <c r="R3379" s="1" t="s">
        <v>20637</v>
      </c>
      <c r="S3379" s="1" t="s">
        <v>20638</v>
      </c>
      <c r="U3379" s="1" t="s">
        <v>20639</v>
      </c>
      <c r="W3379" s="1" t="s">
        <v>429</v>
      </c>
      <c r="X3379" s="6">
        <v>1808000</v>
      </c>
      <c r="Y3379" s="1" t="s">
        <v>20640</v>
      </c>
      <c r="Z3379" s="3">
        <v>45877.25</v>
      </c>
      <c r="AA3379" s="1" t="s">
        <v>20636</v>
      </c>
      <c r="AB3379" s="3">
        <v>45887.25</v>
      </c>
      <c r="AD3379" s="3">
        <v>45886.25</v>
      </c>
    </row>
    <row r="3380" spans="1:30">
      <c r="A3380" s="1" t="s">
        <v>2</v>
      </c>
      <c r="B3380" s="1" t="s">
        <v>41</v>
      </c>
      <c r="C3380" s="1" t="s">
        <v>188</v>
      </c>
      <c r="D3380" s="1" t="s">
        <v>3818</v>
      </c>
      <c r="E3380" s="1" t="s">
        <v>3478</v>
      </c>
      <c r="G3380" s="1" t="s">
        <v>20641</v>
      </c>
      <c r="H3380" s="1" t="s">
        <v>46</v>
      </c>
      <c r="I3380" s="3">
        <v>45883.25</v>
      </c>
      <c r="J3380" s="1" t="s">
        <v>20642</v>
      </c>
      <c r="K3380" s="1" t="s">
        <v>646</v>
      </c>
      <c r="L3380" s="1" t="s">
        <v>647</v>
      </c>
      <c r="M3380" s="1" t="s">
        <v>230</v>
      </c>
      <c r="N3380" s="1" t="s">
        <v>140</v>
      </c>
      <c r="O3380" s="1" t="s">
        <v>20642</v>
      </c>
      <c r="P3380" s="1" t="s">
        <v>648</v>
      </c>
      <c r="Q3380" s="1" t="s">
        <v>154</v>
      </c>
      <c r="R3380" s="1" t="s">
        <v>20643</v>
      </c>
      <c r="S3380" s="1" t="s">
        <v>20644</v>
      </c>
      <c r="U3380" s="1" t="s">
        <v>20645</v>
      </c>
      <c r="X3380" s="6">
        <v>1428000</v>
      </c>
      <c r="Y3380" s="1" t="s">
        <v>20646</v>
      </c>
      <c r="Z3380" s="3">
        <v>45879.25</v>
      </c>
      <c r="AA3380" s="1" t="s">
        <v>20642</v>
      </c>
      <c r="AB3380" s="3">
        <v>45708.291666666664</v>
      </c>
      <c r="AD3380" s="3">
        <v>45554.25</v>
      </c>
    </row>
    <row r="3381" spans="1:30">
      <c r="A3381" s="1" t="s">
        <v>2</v>
      </c>
      <c r="B3381" s="1" t="s">
        <v>41</v>
      </c>
      <c r="C3381" s="1" t="s">
        <v>198</v>
      </c>
      <c r="D3381" s="1" t="s">
        <v>3951</v>
      </c>
      <c r="E3381" s="1" t="s">
        <v>3952</v>
      </c>
      <c r="G3381" s="1" t="s">
        <v>20647</v>
      </c>
      <c r="H3381" s="1" t="s">
        <v>6256</v>
      </c>
      <c r="I3381" s="3">
        <v>45884.25</v>
      </c>
      <c r="J3381" s="1" t="s">
        <v>20648</v>
      </c>
      <c r="K3381" s="1" t="s">
        <v>8765</v>
      </c>
      <c r="L3381" s="1" t="s">
        <v>8766</v>
      </c>
      <c r="M3381" s="1" t="s">
        <v>230</v>
      </c>
      <c r="N3381" s="1" t="s">
        <v>8767</v>
      </c>
      <c r="O3381" s="1" t="s">
        <v>20648</v>
      </c>
      <c r="P3381" s="1" t="s">
        <v>8768</v>
      </c>
      <c r="Q3381" s="1" t="s">
        <v>53</v>
      </c>
      <c r="R3381" s="1" t="s">
        <v>20649</v>
      </c>
      <c r="S3381" s="1" t="s">
        <v>20650</v>
      </c>
      <c r="U3381" s="1" t="s">
        <v>20651</v>
      </c>
      <c r="W3381" s="1" t="s">
        <v>8776</v>
      </c>
      <c r="X3381" s="6">
        <v>1498000</v>
      </c>
      <c r="Y3381" s="1" t="s">
        <v>20652</v>
      </c>
      <c r="Z3381" s="3">
        <v>45878.25</v>
      </c>
      <c r="AA3381" s="1" t="s">
        <v>20648</v>
      </c>
      <c r="AB3381" s="3">
        <v>45867.25</v>
      </c>
      <c r="AD3381" s="3">
        <v>45843.25</v>
      </c>
    </row>
    <row r="3382" spans="1:30">
      <c r="A3382" s="1" t="s">
        <v>2</v>
      </c>
      <c r="B3382" s="1" t="s">
        <v>41</v>
      </c>
      <c r="C3382" s="1" t="s">
        <v>175</v>
      </c>
      <c r="D3382" s="1" t="s">
        <v>3791</v>
      </c>
      <c r="E3382" s="1" t="s">
        <v>3792</v>
      </c>
      <c r="G3382" s="1" t="s">
        <v>20653</v>
      </c>
      <c r="H3382" s="1" t="s">
        <v>46</v>
      </c>
      <c r="I3382" s="3">
        <v>45884.25</v>
      </c>
      <c r="J3382" s="1" t="s">
        <v>20654</v>
      </c>
      <c r="K3382" s="1" t="s">
        <v>137</v>
      </c>
      <c r="L3382" s="1" t="s">
        <v>152</v>
      </c>
      <c r="M3382" s="1" t="s">
        <v>1185</v>
      </c>
      <c r="N3382" s="1" t="s">
        <v>140</v>
      </c>
      <c r="O3382" s="1" t="s">
        <v>20654</v>
      </c>
      <c r="P3382" s="1" t="s">
        <v>141</v>
      </c>
      <c r="Q3382" s="1" t="s">
        <v>154</v>
      </c>
      <c r="R3382" s="1" t="s">
        <v>20655</v>
      </c>
      <c r="S3382" s="1" t="s">
        <v>20656</v>
      </c>
      <c r="U3382" s="1" t="s">
        <v>20657</v>
      </c>
      <c r="X3382" s="6">
        <v>1788000</v>
      </c>
      <c r="Y3382" s="1" t="s">
        <v>20658</v>
      </c>
      <c r="Z3382" s="3">
        <v>45871.25</v>
      </c>
      <c r="AA3382" s="1" t="s">
        <v>20654</v>
      </c>
      <c r="AB3382" s="3">
        <v>45709.291666666664</v>
      </c>
      <c r="AD3382" s="3">
        <v>45602.291666666664</v>
      </c>
    </row>
    <row r="3383" spans="1:30">
      <c r="A3383" s="1" t="s">
        <v>2</v>
      </c>
      <c r="B3383" s="1" t="s">
        <v>41</v>
      </c>
      <c r="C3383" s="1" t="s">
        <v>1346</v>
      </c>
      <c r="D3383" s="1" t="s">
        <v>3916</v>
      </c>
      <c r="E3383" s="1" t="s">
        <v>3902</v>
      </c>
      <c r="G3383" s="1" t="s">
        <v>20659</v>
      </c>
      <c r="H3383" s="1" t="s">
        <v>6256</v>
      </c>
      <c r="I3383" s="3">
        <v>45887.25</v>
      </c>
      <c r="J3383" s="1" t="s">
        <v>20660</v>
      </c>
      <c r="K3383" s="1" t="s">
        <v>8722</v>
      </c>
      <c r="L3383" s="1" t="s">
        <v>8731</v>
      </c>
      <c r="M3383" s="1" t="s">
        <v>9161</v>
      </c>
      <c r="N3383" s="1" t="s">
        <v>8733</v>
      </c>
      <c r="O3383" s="1" t="s">
        <v>20660</v>
      </c>
      <c r="P3383" s="1" t="s">
        <v>8734</v>
      </c>
      <c r="Q3383" s="1" t="s">
        <v>2927</v>
      </c>
      <c r="R3383" s="1" t="s">
        <v>20661</v>
      </c>
      <c r="S3383" s="1" t="s">
        <v>20662</v>
      </c>
      <c r="U3383" s="1" t="s">
        <v>20663</v>
      </c>
      <c r="W3383" s="1" t="s">
        <v>429</v>
      </c>
      <c r="X3383" s="6">
        <v>1388000</v>
      </c>
      <c r="Y3383" s="1" t="s">
        <v>20664</v>
      </c>
      <c r="Z3383" s="3">
        <v>45872.25</v>
      </c>
      <c r="AA3383" s="1" t="s">
        <v>20660</v>
      </c>
      <c r="AB3383" s="3">
        <v>45852.25</v>
      </c>
      <c r="AD3383" s="3">
        <v>45743.291666666664</v>
      </c>
    </row>
    <row r="3384" spans="1:30">
      <c r="A3384" s="1" t="s">
        <v>2</v>
      </c>
      <c r="B3384" s="1" t="s">
        <v>41</v>
      </c>
      <c r="C3384" s="1" t="s">
        <v>1346</v>
      </c>
      <c r="D3384" s="1" t="s">
        <v>3916</v>
      </c>
      <c r="E3384" s="1" t="s">
        <v>3902</v>
      </c>
      <c r="G3384" s="1" t="s">
        <v>20665</v>
      </c>
      <c r="H3384" s="1" t="s">
        <v>6256</v>
      </c>
      <c r="I3384" s="3">
        <v>45881.25</v>
      </c>
      <c r="J3384" s="1" t="s">
        <v>20666</v>
      </c>
      <c r="K3384" s="1" t="s">
        <v>8670</v>
      </c>
      <c r="L3384" s="1" t="s">
        <v>8824</v>
      </c>
      <c r="M3384" s="1" t="s">
        <v>8838</v>
      </c>
      <c r="N3384" s="1" t="s">
        <v>8724</v>
      </c>
      <c r="O3384" s="1" t="s">
        <v>20666</v>
      </c>
      <c r="P3384" s="1" t="s">
        <v>8825</v>
      </c>
      <c r="Q3384" s="1" t="s">
        <v>80</v>
      </c>
      <c r="R3384" s="1" t="s">
        <v>20667</v>
      </c>
      <c r="S3384" s="1" t="s">
        <v>20668</v>
      </c>
      <c r="U3384" s="1" t="s">
        <v>20669</v>
      </c>
      <c r="X3384" s="6">
        <v>2078000</v>
      </c>
      <c r="Y3384" s="1" t="s">
        <v>20670</v>
      </c>
      <c r="Z3384" s="3">
        <v>45803.25</v>
      </c>
      <c r="AA3384" s="1" t="s">
        <v>20666</v>
      </c>
      <c r="AB3384" s="3">
        <v>45861.25</v>
      </c>
      <c r="AC3384" s="1" t="s">
        <v>16201</v>
      </c>
      <c r="AD3384" s="3">
        <v>45861.25</v>
      </c>
    </row>
    <row r="3385" spans="1:30">
      <c r="A3385" s="1" t="s">
        <v>2</v>
      </c>
      <c r="B3385" s="1" t="s">
        <v>41</v>
      </c>
      <c r="C3385" s="1" t="s">
        <v>175</v>
      </c>
      <c r="D3385" s="1" t="s">
        <v>3791</v>
      </c>
      <c r="E3385" s="1" t="s">
        <v>3792</v>
      </c>
      <c r="G3385" s="1" t="s">
        <v>20671</v>
      </c>
      <c r="H3385" s="1" t="s">
        <v>6256</v>
      </c>
      <c r="I3385" s="3">
        <v>45889.25</v>
      </c>
      <c r="J3385" s="1" t="s">
        <v>20672</v>
      </c>
      <c r="K3385" s="1" t="s">
        <v>8765</v>
      </c>
      <c r="L3385" s="1" t="s">
        <v>18758</v>
      </c>
      <c r="M3385" s="1" t="s">
        <v>230</v>
      </c>
      <c r="N3385" s="1" t="s">
        <v>8767</v>
      </c>
      <c r="O3385" s="1" t="s">
        <v>20672</v>
      </c>
      <c r="P3385" s="1" t="s">
        <v>8768</v>
      </c>
      <c r="Q3385" s="1" t="s">
        <v>2927</v>
      </c>
      <c r="R3385" s="1" t="s">
        <v>20673</v>
      </c>
      <c r="S3385" s="1" t="s">
        <v>20674</v>
      </c>
      <c r="U3385" s="1" t="s">
        <v>5399</v>
      </c>
      <c r="W3385" s="1" t="s">
        <v>8776</v>
      </c>
      <c r="X3385" s="6">
        <v>1398000</v>
      </c>
      <c r="Y3385" s="1" t="s">
        <v>20675</v>
      </c>
      <c r="Z3385" s="3">
        <v>45841.25</v>
      </c>
      <c r="AA3385" s="1" t="s">
        <v>20672</v>
      </c>
      <c r="AB3385" s="3">
        <v>45846.25</v>
      </c>
      <c r="AD3385" s="3">
        <v>45743.291666666664</v>
      </c>
    </row>
    <row r="3386" spans="1:30">
      <c r="A3386" s="1" t="s">
        <v>2</v>
      </c>
      <c r="B3386" s="1" t="s">
        <v>61</v>
      </c>
      <c r="C3386" s="1" t="s">
        <v>3808</v>
      </c>
      <c r="D3386" s="1" t="s">
        <v>3809</v>
      </c>
      <c r="E3386" s="1" t="s">
        <v>3810</v>
      </c>
      <c r="G3386" s="1" t="s">
        <v>20676</v>
      </c>
      <c r="H3386" s="1" t="s">
        <v>6256</v>
      </c>
      <c r="I3386" s="3">
        <v>45877.25</v>
      </c>
      <c r="J3386" s="1" t="s">
        <v>20677</v>
      </c>
      <c r="K3386" s="1" t="s">
        <v>8765</v>
      </c>
      <c r="L3386" s="1" t="s">
        <v>8766</v>
      </c>
      <c r="M3386" s="1" t="s">
        <v>67</v>
      </c>
      <c r="N3386" s="1" t="s">
        <v>8767</v>
      </c>
      <c r="O3386" s="1" t="s">
        <v>20677</v>
      </c>
      <c r="P3386" s="1" t="s">
        <v>8768</v>
      </c>
      <c r="Q3386" s="1" t="s">
        <v>53</v>
      </c>
      <c r="R3386" s="1" t="s">
        <v>20678</v>
      </c>
      <c r="S3386" s="1" t="s">
        <v>20679</v>
      </c>
      <c r="U3386" s="1" t="s">
        <v>20680</v>
      </c>
      <c r="W3386" s="1" t="s">
        <v>8776</v>
      </c>
      <c r="X3386" s="6">
        <v>1498000</v>
      </c>
      <c r="Y3386" s="1" t="s">
        <v>20681</v>
      </c>
      <c r="Z3386" s="3">
        <v>45870.25</v>
      </c>
      <c r="AA3386" s="1" t="s">
        <v>20677</v>
      </c>
      <c r="AB3386" s="3">
        <v>45867.25</v>
      </c>
      <c r="AD3386" s="3">
        <v>45797.25</v>
      </c>
    </row>
    <row r="3387" spans="1:30">
      <c r="A3387" s="1" t="s">
        <v>2</v>
      </c>
      <c r="B3387" s="1" t="s">
        <v>61</v>
      </c>
      <c r="C3387" s="1" t="s">
        <v>3874</v>
      </c>
      <c r="D3387" s="1" t="s">
        <v>3875</v>
      </c>
      <c r="E3387" s="1" t="s">
        <v>3478</v>
      </c>
      <c r="G3387" s="1" t="s">
        <v>20682</v>
      </c>
      <c r="H3387" s="1" t="s">
        <v>6256</v>
      </c>
      <c r="I3387" s="3">
        <v>45898.25</v>
      </c>
      <c r="J3387" s="1" t="s">
        <v>20683</v>
      </c>
      <c r="K3387" s="1" t="s">
        <v>8765</v>
      </c>
      <c r="L3387" s="1" t="s">
        <v>8804</v>
      </c>
      <c r="M3387" s="1" t="s">
        <v>67</v>
      </c>
      <c r="N3387" s="1" t="s">
        <v>8749</v>
      </c>
      <c r="O3387" s="1" t="s">
        <v>20683</v>
      </c>
      <c r="P3387" s="1" t="s">
        <v>8806</v>
      </c>
      <c r="Q3387" s="1" t="s">
        <v>626</v>
      </c>
      <c r="R3387" s="1" t="s">
        <v>20684</v>
      </c>
      <c r="S3387" s="1" t="s">
        <v>20685</v>
      </c>
      <c r="U3387" s="1" t="s">
        <v>3876</v>
      </c>
      <c r="W3387" s="1" t="s">
        <v>8776</v>
      </c>
      <c r="X3387" s="6">
        <v>1988000</v>
      </c>
      <c r="Y3387" s="1" t="s">
        <v>20686</v>
      </c>
      <c r="Z3387" s="3">
        <v>45885.25</v>
      </c>
      <c r="AA3387" s="1" t="s">
        <v>20683</v>
      </c>
      <c r="AB3387" s="3">
        <v>45852.25</v>
      </c>
      <c r="AD3387" s="3">
        <v>45743.291666666664</v>
      </c>
    </row>
    <row r="3388" spans="1:30">
      <c r="A3388" s="1" t="s">
        <v>2</v>
      </c>
      <c r="B3388" s="1" t="s">
        <v>61</v>
      </c>
      <c r="C3388" s="1" t="s">
        <v>6282</v>
      </c>
      <c r="D3388" s="1" t="s">
        <v>6283</v>
      </c>
      <c r="E3388" s="1" t="s">
        <v>3478</v>
      </c>
      <c r="G3388" s="1" t="s">
        <v>20687</v>
      </c>
      <c r="H3388" s="1" t="s">
        <v>46</v>
      </c>
      <c r="I3388" s="3">
        <v>45883.25</v>
      </c>
      <c r="J3388" s="1" t="s">
        <v>20688</v>
      </c>
      <c r="K3388" s="1" t="s">
        <v>137</v>
      </c>
      <c r="L3388" s="1" t="s">
        <v>152</v>
      </c>
      <c r="M3388" s="1" t="s">
        <v>67</v>
      </c>
      <c r="N3388" s="1" t="s">
        <v>140</v>
      </c>
      <c r="O3388" s="1" t="s">
        <v>20688</v>
      </c>
      <c r="P3388" s="1" t="s">
        <v>141</v>
      </c>
      <c r="Q3388" s="1" t="s">
        <v>154</v>
      </c>
      <c r="R3388" s="1" t="s">
        <v>20689</v>
      </c>
      <c r="S3388" s="1" t="s">
        <v>20690</v>
      </c>
      <c r="U3388" s="1" t="s">
        <v>6288</v>
      </c>
      <c r="X3388" s="6">
        <v>1788000</v>
      </c>
      <c r="Y3388" s="1" t="s">
        <v>20691</v>
      </c>
      <c r="Z3388" s="3">
        <v>45879.25</v>
      </c>
      <c r="AA3388" s="1" t="s">
        <v>20688</v>
      </c>
      <c r="AB3388" s="3">
        <v>45723.291666666664</v>
      </c>
      <c r="AD3388" s="3">
        <v>45659.291666666664</v>
      </c>
    </row>
    <row r="3389" spans="1:30">
      <c r="A3389" s="1" t="s">
        <v>2</v>
      </c>
      <c r="B3389" s="1" t="s">
        <v>61</v>
      </c>
      <c r="C3389" s="1" t="s">
        <v>86</v>
      </c>
      <c r="D3389" s="1" t="s">
        <v>3800</v>
      </c>
      <c r="E3389" s="1" t="s">
        <v>3578</v>
      </c>
      <c r="G3389" s="1" t="s">
        <v>20692</v>
      </c>
      <c r="H3389" s="1" t="s">
        <v>6256</v>
      </c>
      <c r="I3389" s="3">
        <v>45889.25</v>
      </c>
      <c r="J3389" s="1" t="s">
        <v>20693</v>
      </c>
      <c r="K3389" s="1" t="s">
        <v>8722</v>
      </c>
      <c r="L3389" s="1" t="s">
        <v>8731</v>
      </c>
      <c r="M3389" s="1" t="s">
        <v>67</v>
      </c>
      <c r="N3389" s="1" t="s">
        <v>8733</v>
      </c>
      <c r="O3389" s="1" t="s">
        <v>20693</v>
      </c>
      <c r="P3389" s="1" t="s">
        <v>8734</v>
      </c>
      <c r="Q3389" s="1" t="s">
        <v>2927</v>
      </c>
      <c r="R3389" s="1" t="s">
        <v>20694</v>
      </c>
      <c r="S3389" s="1" t="s">
        <v>20695</v>
      </c>
      <c r="U3389" s="1" t="s">
        <v>20696</v>
      </c>
      <c r="W3389" s="1" t="s">
        <v>429</v>
      </c>
      <c r="X3389" s="6">
        <v>1388000</v>
      </c>
      <c r="Y3389" s="1" t="s">
        <v>20697</v>
      </c>
      <c r="Z3389" s="3">
        <v>45879.25</v>
      </c>
      <c r="AA3389" s="1" t="s">
        <v>20693</v>
      </c>
      <c r="AB3389" s="3">
        <v>45880.25</v>
      </c>
      <c r="AD3389" s="3">
        <v>45829.25</v>
      </c>
    </row>
    <row r="3390" spans="1:30">
      <c r="A3390" s="1" t="s">
        <v>2</v>
      </c>
      <c r="B3390" s="1" t="s">
        <v>41</v>
      </c>
      <c r="C3390" s="1" t="s">
        <v>114</v>
      </c>
      <c r="D3390" s="1" t="s">
        <v>4008</v>
      </c>
      <c r="E3390" s="1" t="s">
        <v>3833</v>
      </c>
      <c r="G3390" s="1" t="s">
        <v>20698</v>
      </c>
      <c r="H3390" s="1" t="s">
        <v>6256</v>
      </c>
      <c r="I3390" s="3">
        <v>45890.25</v>
      </c>
      <c r="J3390" s="1" t="s">
        <v>20699</v>
      </c>
      <c r="K3390" s="1" t="s">
        <v>8765</v>
      </c>
      <c r="L3390" s="1" t="s">
        <v>8766</v>
      </c>
      <c r="M3390" s="1" t="s">
        <v>67</v>
      </c>
      <c r="N3390" s="1" t="s">
        <v>8767</v>
      </c>
      <c r="O3390" s="1" t="s">
        <v>20699</v>
      </c>
      <c r="P3390" s="1" t="s">
        <v>8768</v>
      </c>
      <c r="Q3390" s="1" t="s">
        <v>53</v>
      </c>
      <c r="R3390" s="1" t="s">
        <v>20700</v>
      </c>
      <c r="S3390" s="1" t="s">
        <v>20701</v>
      </c>
      <c r="U3390" s="1" t="s">
        <v>4009</v>
      </c>
      <c r="W3390" s="1" t="s">
        <v>8776</v>
      </c>
      <c r="X3390" s="6">
        <v>1498000</v>
      </c>
      <c r="Y3390" s="1" t="s">
        <v>20702</v>
      </c>
      <c r="Z3390" s="3">
        <v>45886.25</v>
      </c>
      <c r="AA3390" s="1" t="s">
        <v>20699</v>
      </c>
      <c r="AB3390" s="3">
        <v>45861.25</v>
      </c>
      <c r="AD3390" s="3">
        <v>45743.291666666664</v>
      </c>
    </row>
    <row r="3391" spans="1:30">
      <c r="A3391" s="1" t="s">
        <v>2</v>
      </c>
      <c r="B3391" s="1" t="s">
        <v>41</v>
      </c>
      <c r="C3391" s="1" t="s">
        <v>175</v>
      </c>
      <c r="D3391" s="1" t="s">
        <v>3791</v>
      </c>
      <c r="E3391" s="1" t="s">
        <v>3792</v>
      </c>
      <c r="G3391" s="1" t="s">
        <v>20703</v>
      </c>
      <c r="H3391" s="1" t="s">
        <v>6256</v>
      </c>
      <c r="I3391" s="3">
        <v>45887.25</v>
      </c>
      <c r="J3391" s="1" t="s">
        <v>20704</v>
      </c>
      <c r="K3391" s="1" t="s">
        <v>8765</v>
      </c>
      <c r="L3391" s="1" t="s">
        <v>8766</v>
      </c>
      <c r="M3391" s="1" t="s">
        <v>67</v>
      </c>
      <c r="N3391" s="1" t="s">
        <v>8767</v>
      </c>
      <c r="O3391" s="1" t="s">
        <v>20704</v>
      </c>
      <c r="P3391" s="1" t="s">
        <v>8768</v>
      </c>
      <c r="Q3391" s="1" t="s">
        <v>53</v>
      </c>
      <c r="R3391" s="1" t="s">
        <v>20705</v>
      </c>
      <c r="S3391" s="1" t="s">
        <v>20706</v>
      </c>
      <c r="U3391" s="1" t="s">
        <v>3609</v>
      </c>
      <c r="W3391" s="1" t="s">
        <v>8776</v>
      </c>
      <c r="X3391" s="6">
        <v>1498000</v>
      </c>
      <c r="Y3391" s="1" t="s">
        <v>20707</v>
      </c>
      <c r="Z3391" s="3">
        <v>45873.25</v>
      </c>
      <c r="AA3391" s="1" t="s">
        <v>20704</v>
      </c>
      <c r="AB3391" s="3">
        <v>45861.25</v>
      </c>
      <c r="AD3391" s="3">
        <v>45768.25</v>
      </c>
    </row>
    <row r="3392" spans="1:30">
      <c r="A3392" s="1" t="s">
        <v>2</v>
      </c>
      <c r="B3392" s="1" t="s">
        <v>61</v>
      </c>
      <c r="C3392" s="1" t="s">
        <v>6282</v>
      </c>
      <c r="D3392" s="1" t="s">
        <v>6283</v>
      </c>
      <c r="E3392" s="1" t="s">
        <v>3478</v>
      </c>
      <c r="G3392" s="1" t="s">
        <v>20708</v>
      </c>
      <c r="H3392" s="1" t="s">
        <v>6256</v>
      </c>
      <c r="I3392" s="3">
        <v>45889.25</v>
      </c>
      <c r="J3392" s="1" t="s">
        <v>20709</v>
      </c>
      <c r="K3392" s="1" t="s">
        <v>8722</v>
      </c>
      <c r="L3392" s="1" t="s">
        <v>8895</v>
      </c>
      <c r="M3392" s="1" t="s">
        <v>8740</v>
      </c>
      <c r="N3392" s="1" t="s">
        <v>8699</v>
      </c>
      <c r="O3392" s="1" t="s">
        <v>20709</v>
      </c>
      <c r="P3392" s="1" t="s">
        <v>8896</v>
      </c>
      <c r="Q3392" s="1" t="s">
        <v>2927</v>
      </c>
      <c r="R3392" s="1" t="s">
        <v>20710</v>
      </c>
      <c r="S3392" s="1" t="s">
        <v>20711</v>
      </c>
      <c r="U3392" s="1" t="s">
        <v>20712</v>
      </c>
      <c r="W3392" s="1" t="s">
        <v>429</v>
      </c>
      <c r="X3392" s="6">
        <v>1488000</v>
      </c>
      <c r="Y3392" s="1" t="s">
        <v>20713</v>
      </c>
      <c r="Z3392" s="3">
        <v>45887.25</v>
      </c>
      <c r="AA3392" s="1" t="s">
        <v>20709</v>
      </c>
      <c r="AB3392" s="3">
        <v>45783.25</v>
      </c>
      <c r="AD3392" s="3">
        <v>45743.291666666664</v>
      </c>
    </row>
    <row r="3393" spans="1:30">
      <c r="A3393" s="1" t="s">
        <v>2</v>
      </c>
      <c r="B3393" s="1" t="s">
        <v>61</v>
      </c>
      <c r="C3393" s="1" t="s">
        <v>3874</v>
      </c>
      <c r="D3393" s="1" t="s">
        <v>3875</v>
      </c>
      <c r="E3393" s="1" t="s">
        <v>3478</v>
      </c>
      <c r="G3393" s="1" t="s">
        <v>20714</v>
      </c>
      <c r="H3393" s="1" t="s">
        <v>46</v>
      </c>
      <c r="I3393" s="3">
        <v>45891.25</v>
      </c>
      <c r="J3393" s="1" t="s">
        <v>20715</v>
      </c>
      <c r="K3393" s="1" t="s">
        <v>646</v>
      </c>
      <c r="L3393" s="1" t="s">
        <v>647</v>
      </c>
      <c r="M3393" s="1" t="s">
        <v>139</v>
      </c>
      <c r="N3393" s="1" t="s">
        <v>140</v>
      </c>
      <c r="O3393" s="1" t="s">
        <v>20715</v>
      </c>
      <c r="P3393" s="1" t="s">
        <v>648</v>
      </c>
      <c r="Q3393" s="1" t="s">
        <v>154</v>
      </c>
      <c r="R3393" s="1" t="s">
        <v>20716</v>
      </c>
      <c r="S3393" s="1" t="s">
        <v>20717</v>
      </c>
      <c r="U3393" s="1" t="s">
        <v>20718</v>
      </c>
      <c r="X3393" s="6">
        <v>1428000</v>
      </c>
      <c r="Y3393" s="1" t="s">
        <v>20719</v>
      </c>
      <c r="Z3393" s="3">
        <v>45883.25</v>
      </c>
      <c r="AA3393" s="1" t="s">
        <v>20715</v>
      </c>
      <c r="AB3393" s="3">
        <v>45709.291666666664</v>
      </c>
      <c r="AD3393" s="3">
        <v>45554.25</v>
      </c>
    </row>
    <row r="3394" spans="1:30">
      <c r="A3394" s="1" t="s">
        <v>2</v>
      </c>
      <c r="B3394" s="1" t="s">
        <v>61</v>
      </c>
      <c r="C3394" s="1" t="s">
        <v>3874</v>
      </c>
      <c r="D3394" s="1" t="s">
        <v>3875</v>
      </c>
      <c r="E3394" s="1" t="s">
        <v>3478</v>
      </c>
      <c r="G3394" s="1" t="s">
        <v>20720</v>
      </c>
      <c r="H3394" s="1" t="s">
        <v>6256</v>
      </c>
      <c r="I3394" s="3">
        <v>45889.25</v>
      </c>
      <c r="J3394" s="1" t="s">
        <v>20721</v>
      </c>
      <c r="K3394" s="1" t="s">
        <v>8765</v>
      </c>
      <c r="L3394" s="1" t="s">
        <v>8766</v>
      </c>
      <c r="M3394" s="1" t="s">
        <v>50</v>
      </c>
      <c r="N3394" s="1" t="s">
        <v>8767</v>
      </c>
      <c r="O3394" s="1" t="s">
        <v>20721</v>
      </c>
      <c r="P3394" s="1" t="s">
        <v>8768</v>
      </c>
      <c r="Q3394" s="1" t="s">
        <v>53</v>
      </c>
      <c r="R3394" s="1" t="s">
        <v>20722</v>
      </c>
      <c r="S3394" s="1" t="s">
        <v>20723</v>
      </c>
      <c r="U3394" s="1" t="s">
        <v>20724</v>
      </c>
      <c r="W3394" s="1" t="s">
        <v>429</v>
      </c>
      <c r="X3394" s="6">
        <v>1498000</v>
      </c>
      <c r="Y3394" s="1" t="s">
        <v>20725</v>
      </c>
      <c r="Z3394" s="3">
        <v>45878.25</v>
      </c>
      <c r="AA3394" s="1" t="s">
        <v>20721</v>
      </c>
      <c r="AB3394" s="3">
        <v>45820.25</v>
      </c>
      <c r="AD3394" s="3">
        <v>45743.291666666664</v>
      </c>
    </row>
    <row r="3395" spans="1:30">
      <c r="A3395" s="1" t="s">
        <v>2</v>
      </c>
      <c r="B3395" s="1" t="s">
        <v>61</v>
      </c>
      <c r="C3395" s="1" t="s">
        <v>3841</v>
      </c>
      <c r="D3395" s="1" t="s">
        <v>3842</v>
      </c>
      <c r="E3395" s="1" t="s">
        <v>3843</v>
      </c>
      <c r="G3395" s="1" t="s">
        <v>20726</v>
      </c>
      <c r="H3395" s="1" t="s">
        <v>6256</v>
      </c>
      <c r="I3395" s="3">
        <v>45882.25</v>
      </c>
      <c r="J3395" s="1" t="s">
        <v>20727</v>
      </c>
      <c r="K3395" s="1" t="s">
        <v>8722</v>
      </c>
      <c r="L3395" s="1" t="s">
        <v>8731</v>
      </c>
      <c r="M3395" s="1" t="s">
        <v>67</v>
      </c>
      <c r="N3395" s="1" t="s">
        <v>8733</v>
      </c>
      <c r="O3395" s="1" t="s">
        <v>20727</v>
      </c>
      <c r="P3395" s="1" t="s">
        <v>8734</v>
      </c>
      <c r="Q3395" s="1" t="s">
        <v>2927</v>
      </c>
      <c r="R3395" s="1" t="s">
        <v>20728</v>
      </c>
      <c r="S3395" s="1" t="s">
        <v>20729</v>
      </c>
      <c r="U3395" s="1" t="s">
        <v>20730</v>
      </c>
      <c r="W3395" s="1" t="s">
        <v>429</v>
      </c>
      <c r="X3395" s="6">
        <v>1388000</v>
      </c>
      <c r="Y3395" s="1" t="s">
        <v>20731</v>
      </c>
      <c r="Z3395" s="3">
        <v>45874.25</v>
      </c>
      <c r="AA3395" s="1" t="s">
        <v>20727</v>
      </c>
      <c r="AB3395" s="3">
        <v>45875.25</v>
      </c>
      <c r="AD3395" s="3">
        <v>45768.25</v>
      </c>
    </row>
    <row r="3396" spans="1:30">
      <c r="A3396" s="1" t="s">
        <v>2</v>
      </c>
      <c r="B3396" s="1" t="s">
        <v>61</v>
      </c>
      <c r="C3396" s="1" t="s">
        <v>3841</v>
      </c>
      <c r="D3396" s="1" t="s">
        <v>3842</v>
      </c>
      <c r="E3396" s="1" t="s">
        <v>3843</v>
      </c>
      <c r="G3396" s="1" t="s">
        <v>20732</v>
      </c>
      <c r="H3396" s="1" t="s">
        <v>46</v>
      </c>
      <c r="I3396" s="3">
        <v>45884.25</v>
      </c>
      <c r="J3396" s="1" t="s">
        <v>20733</v>
      </c>
      <c r="K3396" s="1" t="s">
        <v>104</v>
      </c>
      <c r="L3396" s="1" t="s">
        <v>105</v>
      </c>
      <c r="M3396" s="1" t="s">
        <v>67</v>
      </c>
      <c r="N3396" s="1" t="s">
        <v>106</v>
      </c>
      <c r="O3396" s="1" t="s">
        <v>20733</v>
      </c>
      <c r="P3396" s="1" t="s">
        <v>107</v>
      </c>
      <c r="Q3396" s="1" t="s">
        <v>108</v>
      </c>
      <c r="R3396" s="1" t="s">
        <v>20734</v>
      </c>
      <c r="S3396" s="1" t="s">
        <v>20735</v>
      </c>
      <c r="U3396" s="1" t="s">
        <v>20736</v>
      </c>
      <c r="W3396" s="1" t="s">
        <v>112</v>
      </c>
      <c r="X3396" s="6">
        <v>988000</v>
      </c>
      <c r="Y3396" s="1" t="s">
        <v>20737</v>
      </c>
      <c r="Z3396" s="3">
        <v>45878.25</v>
      </c>
      <c r="AA3396" s="1" t="s">
        <v>20733</v>
      </c>
      <c r="AB3396" s="3">
        <v>45589.25</v>
      </c>
      <c r="AD3396" s="3">
        <v>45536.25</v>
      </c>
    </row>
    <row r="3397" spans="1:30">
      <c r="A3397" s="1" t="s">
        <v>2</v>
      </c>
      <c r="B3397" s="1" t="s">
        <v>41</v>
      </c>
      <c r="C3397" s="1" t="s">
        <v>1466</v>
      </c>
      <c r="D3397" s="1" t="s">
        <v>3901</v>
      </c>
      <c r="E3397" s="1" t="s">
        <v>3902</v>
      </c>
      <c r="G3397" s="1" t="s">
        <v>20738</v>
      </c>
      <c r="H3397" s="1" t="s">
        <v>46</v>
      </c>
      <c r="I3397" s="3">
        <v>45888.25</v>
      </c>
      <c r="J3397" s="1" t="s">
        <v>20739</v>
      </c>
      <c r="K3397" s="1" t="s">
        <v>137</v>
      </c>
      <c r="L3397" s="1" t="s">
        <v>152</v>
      </c>
      <c r="M3397" s="1" t="s">
        <v>67</v>
      </c>
      <c r="N3397" s="1" t="s">
        <v>140</v>
      </c>
      <c r="O3397" s="1" t="s">
        <v>20739</v>
      </c>
      <c r="P3397" s="1" t="s">
        <v>141</v>
      </c>
      <c r="Q3397" s="1" t="s">
        <v>154</v>
      </c>
      <c r="R3397" s="1" t="s">
        <v>20740</v>
      </c>
      <c r="S3397" s="1" t="s">
        <v>20741</v>
      </c>
      <c r="U3397" s="1" t="s">
        <v>20742</v>
      </c>
      <c r="X3397" s="6">
        <v>1788000</v>
      </c>
      <c r="Y3397" s="1" t="s">
        <v>20743</v>
      </c>
      <c r="Z3397" s="3">
        <v>45878.25</v>
      </c>
      <c r="AA3397" s="1" t="s">
        <v>20739</v>
      </c>
      <c r="AB3397" s="3">
        <v>45726.291666666664</v>
      </c>
      <c r="AD3397" s="3">
        <v>45659.291666666664</v>
      </c>
    </row>
    <row r="3398" spans="1:30">
      <c r="A3398" s="1" t="s">
        <v>2</v>
      </c>
      <c r="B3398" s="1" t="s">
        <v>41</v>
      </c>
      <c r="C3398" s="1" t="s">
        <v>114</v>
      </c>
      <c r="D3398" s="1" t="s">
        <v>4008</v>
      </c>
      <c r="E3398" s="1" t="s">
        <v>3833</v>
      </c>
      <c r="G3398" s="1" t="s">
        <v>20744</v>
      </c>
      <c r="H3398" s="1" t="s">
        <v>6256</v>
      </c>
      <c r="I3398" s="3">
        <v>45889.25</v>
      </c>
      <c r="J3398" s="1" t="s">
        <v>20745</v>
      </c>
      <c r="K3398" s="1" t="s">
        <v>8765</v>
      </c>
      <c r="L3398" s="1" t="s">
        <v>8766</v>
      </c>
      <c r="M3398" s="1" t="s">
        <v>50</v>
      </c>
      <c r="N3398" s="1" t="s">
        <v>8767</v>
      </c>
      <c r="O3398" s="1" t="s">
        <v>20745</v>
      </c>
      <c r="P3398" s="1" t="s">
        <v>8768</v>
      </c>
      <c r="Q3398" s="1" t="s">
        <v>53</v>
      </c>
      <c r="R3398" s="1" t="s">
        <v>20746</v>
      </c>
      <c r="S3398" s="1" t="s">
        <v>20747</v>
      </c>
      <c r="U3398" s="1" t="s">
        <v>20748</v>
      </c>
      <c r="W3398" s="1" t="s">
        <v>429</v>
      </c>
      <c r="X3398" s="6">
        <v>1498000</v>
      </c>
      <c r="Y3398" s="1" t="s">
        <v>20749</v>
      </c>
      <c r="Z3398" s="3">
        <v>45880.25</v>
      </c>
      <c r="AA3398" s="1" t="s">
        <v>20745</v>
      </c>
      <c r="AB3398" s="3">
        <v>45868.25</v>
      </c>
      <c r="AD3398" s="3">
        <v>45797.25</v>
      </c>
    </row>
    <row r="3399" spans="1:30">
      <c r="A3399" s="1" t="s">
        <v>2</v>
      </c>
      <c r="B3399" s="1" t="s">
        <v>61</v>
      </c>
      <c r="C3399" s="1" t="s">
        <v>3874</v>
      </c>
      <c r="D3399" s="1" t="s">
        <v>3875</v>
      </c>
      <c r="E3399" s="1" t="s">
        <v>3478</v>
      </c>
      <c r="G3399" s="1" t="s">
        <v>20750</v>
      </c>
      <c r="H3399" s="1" t="s">
        <v>6256</v>
      </c>
      <c r="I3399" s="3">
        <v>45884.25</v>
      </c>
      <c r="J3399" s="1" t="s">
        <v>20751</v>
      </c>
      <c r="K3399" s="1" t="s">
        <v>8765</v>
      </c>
      <c r="L3399" s="1" t="s">
        <v>8766</v>
      </c>
      <c r="M3399" s="1" t="s">
        <v>230</v>
      </c>
      <c r="N3399" s="1" t="s">
        <v>8767</v>
      </c>
      <c r="O3399" s="1" t="s">
        <v>20751</v>
      </c>
      <c r="P3399" s="1" t="s">
        <v>8768</v>
      </c>
      <c r="Q3399" s="1" t="s">
        <v>53</v>
      </c>
      <c r="R3399" s="1" t="s">
        <v>20752</v>
      </c>
      <c r="S3399" s="1" t="s">
        <v>20753</v>
      </c>
      <c r="U3399" s="1" t="s">
        <v>20754</v>
      </c>
      <c r="W3399" s="1" t="s">
        <v>8776</v>
      </c>
      <c r="X3399" s="6">
        <v>1498000</v>
      </c>
      <c r="Y3399" s="1" t="s">
        <v>20755</v>
      </c>
      <c r="Z3399" s="3">
        <v>45881.25</v>
      </c>
      <c r="AA3399" s="1" t="s">
        <v>20751</v>
      </c>
      <c r="AB3399" s="3">
        <v>45826.25</v>
      </c>
      <c r="AD3399" s="3">
        <v>45743.291666666664</v>
      </c>
    </row>
    <row r="3400" spans="1:30">
      <c r="A3400" s="1" t="s">
        <v>2</v>
      </c>
      <c r="B3400" s="1" t="s">
        <v>61</v>
      </c>
      <c r="C3400" s="1" t="s">
        <v>3808</v>
      </c>
      <c r="D3400" s="1" t="s">
        <v>3809</v>
      </c>
      <c r="E3400" s="1" t="s">
        <v>3810</v>
      </c>
      <c r="G3400" s="1" t="s">
        <v>20756</v>
      </c>
      <c r="H3400" s="1" t="s">
        <v>46</v>
      </c>
      <c r="I3400" s="3">
        <v>45877.25</v>
      </c>
      <c r="J3400" s="1" t="s">
        <v>20757</v>
      </c>
      <c r="K3400" s="1" t="s">
        <v>137</v>
      </c>
      <c r="L3400" s="1" t="s">
        <v>152</v>
      </c>
      <c r="M3400" s="1" t="s">
        <v>153</v>
      </c>
      <c r="N3400" s="1" t="s">
        <v>140</v>
      </c>
      <c r="O3400" s="1" t="s">
        <v>20757</v>
      </c>
      <c r="P3400" s="1" t="s">
        <v>141</v>
      </c>
      <c r="Q3400" s="1" t="s">
        <v>154</v>
      </c>
      <c r="R3400" s="1" t="s">
        <v>20758</v>
      </c>
      <c r="S3400" s="1" t="s">
        <v>20759</v>
      </c>
      <c r="U3400" s="1" t="s">
        <v>20760</v>
      </c>
      <c r="X3400" s="6">
        <v>1788000</v>
      </c>
      <c r="Y3400" s="1" t="s">
        <v>20761</v>
      </c>
      <c r="Z3400" s="3">
        <v>45872.25</v>
      </c>
      <c r="AA3400" s="1" t="s">
        <v>20757</v>
      </c>
      <c r="AB3400" s="3">
        <v>45726.291666666664</v>
      </c>
      <c r="AD3400" s="3">
        <v>45659.291666666664</v>
      </c>
    </row>
    <row r="3401" spans="1:30">
      <c r="A3401" s="1" t="s">
        <v>2</v>
      </c>
      <c r="B3401" s="1" t="s">
        <v>61</v>
      </c>
      <c r="C3401" s="1" t="s">
        <v>3808</v>
      </c>
      <c r="D3401" s="1" t="s">
        <v>3809</v>
      </c>
      <c r="E3401" s="1" t="s">
        <v>3810</v>
      </c>
      <c r="G3401" s="1" t="s">
        <v>20762</v>
      </c>
      <c r="H3401" s="1" t="s">
        <v>6256</v>
      </c>
      <c r="I3401" s="3">
        <v>45882.25</v>
      </c>
      <c r="J3401" s="1" t="s">
        <v>20763</v>
      </c>
      <c r="K3401" s="1" t="s">
        <v>8765</v>
      </c>
      <c r="L3401" s="1" t="s">
        <v>8790</v>
      </c>
      <c r="M3401" s="1" t="s">
        <v>8791</v>
      </c>
      <c r="N3401" s="1" t="s">
        <v>8767</v>
      </c>
      <c r="O3401" s="1" t="s">
        <v>20763</v>
      </c>
      <c r="P3401" s="1" t="s">
        <v>8792</v>
      </c>
      <c r="Q3401" s="1" t="s">
        <v>1719</v>
      </c>
      <c r="R3401" s="1" t="s">
        <v>20764</v>
      </c>
      <c r="S3401" s="1" t="s">
        <v>20765</v>
      </c>
      <c r="U3401" s="1" t="s">
        <v>20766</v>
      </c>
      <c r="W3401" s="1" t="s">
        <v>13134</v>
      </c>
      <c r="X3401" s="6">
        <v>1814000</v>
      </c>
      <c r="Y3401" s="1" t="s">
        <v>20767</v>
      </c>
      <c r="Z3401" s="3">
        <v>45872.25</v>
      </c>
      <c r="AA3401" s="1" t="s">
        <v>20763</v>
      </c>
      <c r="AB3401" s="3">
        <v>45873.25</v>
      </c>
      <c r="AC3401" s="1" t="s">
        <v>13442</v>
      </c>
      <c r="AD3401" s="3">
        <v>45797.25</v>
      </c>
    </row>
    <row r="3402" spans="1:30">
      <c r="A3402" s="1" t="s">
        <v>2</v>
      </c>
      <c r="B3402" s="1" t="s">
        <v>41</v>
      </c>
      <c r="C3402" s="1" t="s">
        <v>1346</v>
      </c>
      <c r="D3402" s="1" t="s">
        <v>3916</v>
      </c>
      <c r="E3402" s="1" t="s">
        <v>3902</v>
      </c>
      <c r="G3402" s="1" t="s">
        <v>20768</v>
      </c>
      <c r="H3402" s="1" t="s">
        <v>6256</v>
      </c>
      <c r="I3402" s="3">
        <v>45889.25</v>
      </c>
      <c r="J3402" s="1" t="s">
        <v>20769</v>
      </c>
      <c r="K3402" s="1" t="s">
        <v>8765</v>
      </c>
      <c r="L3402" s="1" t="s">
        <v>8804</v>
      </c>
      <c r="M3402" s="1" t="s">
        <v>67</v>
      </c>
      <c r="N3402" s="1" t="s">
        <v>8749</v>
      </c>
      <c r="O3402" s="1" t="s">
        <v>20769</v>
      </c>
      <c r="P3402" s="1" t="s">
        <v>8806</v>
      </c>
      <c r="Q3402" s="1" t="s">
        <v>626</v>
      </c>
      <c r="R3402" s="1" t="s">
        <v>20770</v>
      </c>
      <c r="S3402" s="1" t="s">
        <v>20771</v>
      </c>
      <c r="U3402" s="1" t="s">
        <v>20772</v>
      </c>
      <c r="W3402" s="1" t="s">
        <v>8776</v>
      </c>
      <c r="X3402" s="6">
        <v>1988000</v>
      </c>
      <c r="Y3402" s="1" t="s">
        <v>20773</v>
      </c>
      <c r="Z3402" s="3">
        <v>45885.25</v>
      </c>
      <c r="AA3402" s="1" t="s">
        <v>20769</v>
      </c>
      <c r="AB3402" s="3">
        <v>45867.25</v>
      </c>
      <c r="AD3402" s="3">
        <v>45768.25</v>
      </c>
    </row>
    <row r="3403" spans="1:30">
      <c r="A3403" s="1" t="s">
        <v>2</v>
      </c>
      <c r="B3403" s="1" t="s">
        <v>41</v>
      </c>
      <c r="C3403" s="1" t="s">
        <v>198</v>
      </c>
      <c r="D3403" s="1" t="s">
        <v>3951</v>
      </c>
      <c r="E3403" s="1" t="s">
        <v>3952</v>
      </c>
      <c r="G3403" s="1" t="s">
        <v>20774</v>
      </c>
      <c r="H3403" s="1" t="s">
        <v>6256</v>
      </c>
      <c r="I3403" s="3">
        <v>45898.25</v>
      </c>
      <c r="J3403" s="1" t="s">
        <v>20775</v>
      </c>
      <c r="K3403" s="1" t="s">
        <v>164</v>
      </c>
      <c r="L3403" s="1" t="s">
        <v>9468</v>
      </c>
      <c r="M3403" s="1" t="s">
        <v>67</v>
      </c>
      <c r="N3403" s="1" t="s">
        <v>181</v>
      </c>
      <c r="O3403" s="1" t="s">
        <v>20775</v>
      </c>
      <c r="P3403" s="1" t="s">
        <v>182</v>
      </c>
      <c r="Q3403" s="1" t="s">
        <v>1004</v>
      </c>
      <c r="R3403" s="1" t="s">
        <v>20776</v>
      </c>
      <c r="S3403" s="1" t="s">
        <v>20777</v>
      </c>
      <c r="U3403" s="1" t="s">
        <v>20778</v>
      </c>
      <c r="W3403" s="1" t="s">
        <v>429</v>
      </c>
      <c r="X3403" s="6">
        <v>1448000</v>
      </c>
      <c r="Y3403" s="1" t="s">
        <v>20779</v>
      </c>
      <c r="Z3403" s="3">
        <v>45893.25</v>
      </c>
      <c r="AA3403" s="1" t="s">
        <v>20775</v>
      </c>
      <c r="AB3403" s="3">
        <v>45884.25</v>
      </c>
      <c r="AD3403" s="3">
        <v>45792.25</v>
      </c>
    </row>
    <row r="3404" spans="1:30">
      <c r="A3404" s="1" t="s">
        <v>2</v>
      </c>
      <c r="B3404" s="1" t="s">
        <v>41</v>
      </c>
      <c r="C3404" s="1" t="s">
        <v>1466</v>
      </c>
      <c r="D3404" s="1" t="s">
        <v>3901</v>
      </c>
      <c r="E3404" s="1" t="s">
        <v>3902</v>
      </c>
      <c r="G3404" s="1" t="s">
        <v>20780</v>
      </c>
      <c r="H3404" s="1" t="s">
        <v>6256</v>
      </c>
      <c r="I3404" s="3">
        <v>45887.25</v>
      </c>
      <c r="J3404" s="1" t="s">
        <v>20781</v>
      </c>
      <c r="K3404" s="1" t="s">
        <v>164</v>
      </c>
      <c r="L3404" s="1" t="s">
        <v>6258</v>
      </c>
      <c r="M3404" s="1" t="s">
        <v>166</v>
      </c>
      <c r="N3404" s="1" t="s">
        <v>167</v>
      </c>
      <c r="O3404" s="1" t="s">
        <v>20781</v>
      </c>
      <c r="P3404" s="1" t="s">
        <v>6259</v>
      </c>
      <c r="Q3404" s="1" t="s">
        <v>53</v>
      </c>
      <c r="R3404" s="1" t="s">
        <v>20782</v>
      </c>
      <c r="S3404" s="1" t="s">
        <v>20783</v>
      </c>
      <c r="U3404" s="1" t="s">
        <v>20784</v>
      </c>
      <c r="W3404" s="1" t="s">
        <v>429</v>
      </c>
      <c r="X3404" s="6">
        <v>1248000</v>
      </c>
      <c r="Y3404" s="1" t="s">
        <v>20785</v>
      </c>
      <c r="Z3404" s="3">
        <v>45877.25</v>
      </c>
      <c r="AA3404" s="1" t="s">
        <v>20781</v>
      </c>
      <c r="AB3404" s="3">
        <v>45880.25</v>
      </c>
      <c r="AD3404" s="3">
        <v>45792.25</v>
      </c>
    </row>
    <row r="3405" spans="1:30">
      <c r="A3405" s="1" t="s">
        <v>2</v>
      </c>
      <c r="B3405" s="1" t="s">
        <v>41</v>
      </c>
      <c r="C3405" s="1" t="s">
        <v>147</v>
      </c>
      <c r="D3405" s="1" t="s">
        <v>3859</v>
      </c>
      <c r="E3405" s="1" t="s">
        <v>3860</v>
      </c>
      <c r="G3405" s="1" t="s">
        <v>20786</v>
      </c>
      <c r="H3405" s="1" t="s">
        <v>6256</v>
      </c>
      <c r="I3405" s="3">
        <v>45890.25</v>
      </c>
      <c r="J3405" s="1" t="s">
        <v>20787</v>
      </c>
      <c r="K3405" s="1" t="s">
        <v>8765</v>
      </c>
      <c r="L3405" s="1" t="s">
        <v>8766</v>
      </c>
      <c r="M3405" s="1" t="s">
        <v>9161</v>
      </c>
      <c r="N3405" s="1" t="s">
        <v>8767</v>
      </c>
      <c r="O3405" s="1" t="s">
        <v>20787</v>
      </c>
      <c r="P3405" s="1" t="s">
        <v>8768</v>
      </c>
      <c r="Q3405" s="1" t="s">
        <v>53</v>
      </c>
      <c r="R3405" s="1" t="s">
        <v>20788</v>
      </c>
      <c r="S3405" s="1" t="s">
        <v>20789</v>
      </c>
      <c r="U3405" s="1" t="s">
        <v>20790</v>
      </c>
      <c r="W3405" s="1" t="s">
        <v>8776</v>
      </c>
      <c r="X3405" s="6">
        <v>1498000</v>
      </c>
      <c r="Y3405" s="1" t="s">
        <v>20791</v>
      </c>
      <c r="Z3405" s="3">
        <v>45875.25</v>
      </c>
      <c r="AA3405" s="1" t="s">
        <v>20787</v>
      </c>
      <c r="AB3405" s="3">
        <v>45852.25</v>
      </c>
      <c r="AD3405" s="3">
        <v>45743.291666666664</v>
      </c>
    </row>
    <row r="3406" spans="1:30">
      <c r="A3406" s="1" t="s">
        <v>2</v>
      </c>
      <c r="B3406" s="1" t="s">
        <v>41</v>
      </c>
      <c r="C3406" s="1" t="s">
        <v>1330</v>
      </c>
      <c r="D3406" s="1" t="s">
        <v>3978</v>
      </c>
      <c r="E3406" s="1" t="s">
        <v>3979</v>
      </c>
      <c r="G3406" s="1" t="s">
        <v>20792</v>
      </c>
      <c r="H3406" s="1" t="s">
        <v>46</v>
      </c>
      <c r="I3406" s="3">
        <v>45884.25</v>
      </c>
      <c r="J3406" s="1" t="s">
        <v>20793</v>
      </c>
      <c r="K3406" s="1" t="s">
        <v>137</v>
      </c>
      <c r="L3406" s="1" t="s">
        <v>152</v>
      </c>
      <c r="M3406" s="1" t="s">
        <v>1185</v>
      </c>
      <c r="N3406" s="1" t="s">
        <v>140</v>
      </c>
      <c r="O3406" s="1" t="s">
        <v>20793</v>
      </c>
      <c r="P3406" s="1" t="s">
        <v>141</v>
      </c>
      <c r="Q3406" s="1" t="s">
        <v>154</v>
      </c>
      <c r="R3406" s="1" t="s">
        <v>20794</v>
      </c>
      <c r="S3406" s="1" t="s">
        <v>20795</v>
      </c>
      <c r="U3406" s="1" t="s">
        <v>20796</v>
      </c>
      <c r="X3406" s="6">
        <v>1788000</v>
      </c>
      <c r="Y3406" s="1" t="s">
        <v>20797</v>
      </c>
      <c r="Z3406" s="3">
        <v>45874.25</v>
      </c>
      <c r="AA3406" s="1" t="s">
        <v>20793</v>
      </c>
      <c r="AB3406" s="3">
        <v>45723.291666666664</v>
      </c>
      <c r="AD3406" s="3">
        <v>45659.291666666664</v>
      </c>
    </row>
    <row r="3407" spans="1:30">
      <c r="A3407" s="1" t="s">
        <v>2</v>
      </c>
      <c r="B3407" s="1" t="s">
        <v>41</v>
      </c>
      <c r="C3407" s="1" t="s">
        <v>100</v>
      </c>
      <c r="D3407" s="1" t="s">
        <v>3851</v>
      </c>
      <c r="E3407" s="1" t="s">
        <v>3578</v>
      </c>
      <c r="G3407" s="1" t="s">
        <v>20798</v>
      </c>
      <c r="H3407" s="1" t="s">
        <v>418</v>
      </c>
      <c r="I3407" s="3">
        <v>45884.25</v>
      </c>
      <c r="J3407" s="1" t="s">
        <v>20799</v>
      </c>
      <c r="K3407" s="1" t="s">
        <v>104</v>
      </c>
      <c r="L3407" s="1" t="s">
        <v>10227</v>
      </c>
      <c r="M3407" s="1" t="s">
        <v>119</v>
      </c>
      <c r="N3407" s="1" t="s">
        <v>120</v>
      </c>
      <c r="O3407" s="1" t="s">
        <v>20799</v>
      </c>
      <c r="P3407" s="1" t="s">
        <v>107</v>
      </c>
      <c r="Q3407" s="1" t="s">
        <v>80</v>
      </c>
      <c r="R3407" s="1" t="s">
        <v>20800</v>
      </c>
      <c r="S3407" s="1" t="s">
        <v>20801</v>
      </c>
      <c r="U3407" s="1" t="s">
        <v>20802</v>
      </c>
      <c r="W3407" s="1" t="s">
        <v>429</v>
      </c>
      <c r="X3407" s="6">
        <v>1093000</v>
      </c>
      <c r="Y3407" s="1" t="s">
        <v>20803</v>
      </c>
      <c r="Z3407" s="3">
        <v>45871.25</v>
      </c>
      <c r="AA3407" s="1" t="s">
        <v>20799</v>
      </c>
      <c r="AB3407" s="3">
        <v>45800.25</v>
      </c>
      <c r="AC3407" s="1" t="s">
        <v>10231</v>
      </c>
      <c r="AD3407" s="3">
        <v>45611.291666666664</v>
      </c>
    </row>
    <row r="3408" spans="1:30">
      <c r="A3408" s="1" t="s">
        <v>2</v>
      </c>
      <c r="B3408" s="1" t="s">
        <v>61</v>
      </c>
      <c r="C3408" s="1" t="s">
        <v>6282</v>
      </c>
      <c r="D3408" s="1" t="s">
        <v>6283</v>
      </c>
      <c r="E3408" s="1" t="s">
        <v>3478</v>
      </c>
      <c r="G3408" s="1" t="s">
        <v>20804</v>
      </c>
      <c r="H3408" s="1" t="s">
        <v>46</v>
      </c>
      <c r="I3408" s="3">
        <v>45884.25</v>
      </c>
      <c r="J3408" s="1" t="s">
        <v>20805</v>
      </c>
      <c r="K3408" s="1" t="s">
        <v>137</v>
      </c>
      <c r="L3408" s="1" t="s">
        <v>152</v>
      </c>
      <c r="M3408" s="1" t="s">
        <v>153</v>
      </c>
      <c r="N3408" s="1" t="s">
        <v>140</v>
      </c>
      <c r="O3408" s="1" t="s">
        <v>20805</v>
      </c>
      <c r="P3408" s="1" t="s">
        <v>141</v>
      </c>
      <c r="Q3408" s="1" t="s">
        <v>154</v>
      </c>
      <c r="R3408" s="1" t="s">
        <v>20806</v>
      </c>
      <c r="S3408" s="1" t="s">
        <v>20807</v>
      </c>
      <c r="U3408" s="1" t="s">
        <v>20808</v>
      </c>
      <c r="X3408" s="6">
        <v>1788000</v>
      </c>
      <c r="Y3408" s="1" t="s">
        <v>20809</v>
      </c>
      <c r="Z3408" s="3">
        <v>45857.25</v>
      </c>
      <c r="AA3408" s="1" t="s">
        <v>20805</v>
      </c>
      <c r="AB3408" s="3">
        <v>45740.291666666664</v>
      </c>
      <c r="AD3408" s="3">
        <v>45631.291666666664</v>
      </c>
    </row>
    <row r="3409" spans="1:30">
      <c r="A3409" s="1" t="s">
        <v>2</v>
      </c>
      <c r="B3409" s="1" t="s">
        <v>61</v>
      </c>
      <c r="C3409" s="1" t="s">
        <v>3874</v>
      </c>
      <c r="D3409" s="1" t="s">
        <v>3875</v>
      </c>
      <c r="E3409" s="1" t="s">
        <v>3478</v>
      </c>
      <c r="G3409" s="1" t="s">
        <v>20810</v>
      </c>
      <c r="H3409" s="1" t="s">
        <v>6256</v>
      </c>
      <c r="I3409" s="3">
        <v>45891.25</v>
      </c>
      <c r="J3409" s="1" t="s">
        <v>20811</v>
      </c>
      <c r="K3409" s="1" t="s">
        <v>8765</v>
      </c>
      <c r="L3409" s="1" t="s">
        <v>8766</v>
      </c>
      <c r="M3409" s="1" t="s">
        <v>67</v>
      </c>
      <c r="N3409" s="1" t="s">
        <v>8767</v>
      </c>
      <c r="O3409" s="1" t="s">
        <v>20811</v>
      </c>
      <c r="P3409" s="1" t="s">
        <v>8768</v>
      </c>
      <c r="Q3409" s="1" t="s">
        <v>53</v>
      </c>
      <c r="R3409" s="1" t="s">
        <v>20812</v>
      </c>
      <c r="S3409" s="1" t="s">
        <v>20813</v>
      </c>
      <c r="U3409" s="1" t="s">
        <v>20814</v>
      </c>
      <c r="W3409" s="1" t="s">
        <v>8776</v>
      </c>
      <c r="X3409" s="6">
        <v>1498000</v>
      </c>
      <c r="Y3409" s="1" t="s">
        <v>20815</v>
      </c>
      <c r="Z3409" s="3">
        <v>45877.25</v>
      </c>
      <c r="AA3409" s="1" t="s">
        <v>20811</v>
      </c>
      <c r="AB3409" s="3">
        <v>45867.25</v>
      </c>
      <c r="AD3409" s="3">
        <v>45797.25</v>
      </c>
    </row>
    <row r="3410" spans="1:30">
      <c r="A3410" s="1" t="s">
        <v>2</v>
      </c>
      <c r="B3410" s="1" t="s">
        <v>41</v>
      </c>
      <c r="C3410" s="1" t="s">
        <v>1346</v>
      </c>
      <c r="D3410" s="1" t="s">
        <v>3916</v>
      </c>
      <c r="E3410" s="1" t="s">
        <v>3902</v>
      </c>
      <c r="G3410" s="1" t="s">
        <v>20816</v>
      </c>
      <c r="H3410" s="1" t="s">
        <v>46</v>
      </c>
      <c r="I3410" s="3">
        <v>45890.25</v>
      </c>
      <c r="J3410" s="1" t="s">
        <v>20817</v>
      </c>
      <c r="K3410" s="1" t="s">
        <v>137</v>
      </c>
      <c r="L3410" s="1" t="s">
        <v>152</v>
      </c>
      <c r="M3410" s="1" t="s">
        <v>67</v>
      </c>
      <c r="N3410" s="1" t="s">
        <v>140</v>
      </c>
      <c r="O3410" s="1" t="s">
        <v>20817</v>
      </c>
      <c r="P3410" s="1" t="s">
        <v>141</v>
      </c>
      <c r="Q3410" s="1" t="s">
        <v>154</v>
      </c>
      <c r="R3410" s="1" t="s">
        <v>20818</v>
      </c>
      <c r="S3410" s="1" t="s">
        <v>20819</v>
      </c>
      <c r="U3410" s="1" t="s">
        <v>20820</v>
      </c>
      <c r="X3410" s="6">
        <v>1788000</v>
      </c>
      <c r="Y3410" s="1" t="s">
        <v>20821</v>
      </c>
      <c r="Z3410" s="3">
        <v>45882.25</v>
      </c>
      <c r="AA3410" s="1" t="s">
        <v>20817</v>
      </c>
      <c r="AB3410" s="3">
        <v>45735.291666666664</v>
      </c>
      <c r="AD3410" s="3">
        <v>45610.291666666664</v>
      </c>
    </row>
    <row r="3411" spans="1:30">
      <c r="A3411" s="1" t="s">
        <v>2</v>
      </c>
      <c r="B3411" s="1" t="s">
        <v>41</v>
      </c>
      <c r="C3411" s="1" t="s">
        <v>175</v>
      </c>
      <c r="D3411" s="1" t="s">
        <v>3791</v>
      </c>
      <c r="E3411" s="1" t="s">
        <v>3792</v>
      </c>
      <c r="G3411" s="1" t="s">
        <v>20822</v>
      </c>
      <c r="H3411" s="1" t="s">
        <v>6256</v>
      </c>
      <c r="I3411" s="3">
        <v>45887.25</v>
      </c>
      <c r="J3411" s="1" t="s">
        <v>20823</v>
      </c>
      <c r="K3411" s="1" t="s">
        <v>76</v>
      </c>
      <c r="L3411" s="1" t="s">
        <v>10215</v>
      </c>
      <c r="M3411" s="1" t="s">
        <v>547</v>
      </c>
      <c r="N3411" s="1" t="s">
        <v>78</v>
      </c>
      <c r="O3411" s="1" t="s">
        <v>20823</v>
      </c>
      <c r="P3411" s="1" t="s">
        <v>770</v>
      </c>
      <c r="Q3411" s="1" t="s">
        <v>108</v>
      </c>
      <c r="R3411" s="1" t="s">
        <v>20824</v>
      </c>
      <c r="S3411" s="1" t="s">
        <v>20825</v>
      </c>
      <c r="U3411" s="1" t="s">
        <v>20826</v>
      </c>
      <c r="W3411" s="1" t="s">
        <v>20827</v>
      </c>
      <c r="X3411" s="6">
        <v>968000</v>
      </c>
      <c r="Y3411" s="1" t="s">
        <v>20828</v>
      </c>
      <c r="Z3411" s="3">
        <v>45875.25</v>
      </c>
      <c r="AA3411" s="1" t="s">
        <v>20823</v>
      </c>
      <c r="AB3411" s="3">
        <v>45866.25</v>
      </c>
      <c r="AD3411" s="3">
        <v>45843.25</v>
      </c>
    </row>
    <row r="3412" spans="1:30">
      <c r="A3412" s="1" t="s">
        <v>2</v>
      </c>
      <c r="B3412" s="1" t="s">
        <v>41</v>
      </c>
      <c r="C3412" s="1" t="s">
        <v>188</v>
      </c>
      <c r="D3412" s="1" t="s">
        <v>3818</v>
      </c>
      <c r="E3412" s="1" t="s">
        <v>3478</v>
      </c>
      <c r="G3412" s="1" t="s">
        <v>20829</v>
      </c>
      <c r="H3412" s="1" t="s">
        <v>6256</v>
      </c>
      <c r="I3412" s="3">
        <v>45890.25</v>
      </c>
      <c r="J3412" s="1" t="s">
        <v>20830</v>
      </c>
      <c r="K3412" s="1" t="s">
        <v>8765</v>
      </c>
      <c r="L3412" s="1" t="s">
        <v>8804</v>
      </c>
      <c r="M3412" s="1" t="s">
        <v>67</v>
      </c>
      <c r="N3412" s="1" t="s">
        <v>8749</v>
      </c>
      <c r="O3412" s="1" t="s">
        <v>20830</v>
      </c>
      <c r="P3412" s="1" t="s">
        <v>8806</v>
      </c>
      <c r="Q3412" s="1" t="s">
        <v>626</v>
      </c>
      <c r="R3412" s="1" t="s">
        <v>20831</v>
      </c>
      <c r="S3412" s="1" t="s">
        <v>20832</v>
      </c>
      <c r="U3412" s="1" t="s">
        <v>16480</v>
      </c>
      <c r="W3412" s="1" t="s">
        <v>8677</v>
      </c>
      <c r="X3412" s="6">
        <v>1988000</v>
      </c>
      <c r="Y3412" s="1" t="s">
        <v>20833</v>
      </c>
      <c r="Z3412" s="3">
        <v>45887.25</v>
      </c>
      <c r="AA3412" s="1" t="s">
        <v>20830</v>
      </c>
      <c r="AB3412" s="3">
        <v>45820.25</v>
      </c>
      <c r="AD3412" s="3">
        <v>45731.291666666664</v>
      </c>
    </row>
    <row r="3413" spans="1:30">
      <c r="A3413" s="1" t="s">
        <v>3</v>
      </c>
      <c r="B3413" s="1" t="s">
        <v>234</v>
      </c>
      <c r="C3413" s="1" t="s">
        <v>1563</v>
      </c>
      <c r="D3413" s="1" t="s">
        <v>16176</v>
      </c>
      <c r="E3413" s="1" t="s">
        <v>3504</v>
      </c>
      <c r="G3413" s="1" t="s">
        <v>20834</v>
      </c>
      <c r="H3413" s="1" t="s">
        <v>6256</v>
      </c>
      <c r="I3413" s="3">
        <v>45888.25</v>
      </c>
      <c r="J3413" s="1" t="s">
        <v>20835</v>
      </c>
      <c r="K3413" s="1" t="s">
        <v>164</v>
      </c>
      <c r="L3413" s="1" t="s">
        <v>9468</v>
      </c>
      <c r="M3413" s="1" t="s">
        <v>193</v>
      </c>
      <c r="N3413" s="1" t="s">
        <v>181</v>
      </c>
      <c r="O3413" s="1" t="s">
        <v>20835</v>
      </c>
      <c r="P3413" s="1" t="s">
        <v>182</v>
      </c>
      <c r="Q3413" s="1" t="s">
        <v>1004</v>
      </c>
      <c r="R3413" s="1" t="s">
        <v>20836</v>
      </c>
      <c r="S3413" s="1" t="s">
        <v>20837</v>
      </c>
      <c r="U3413" s="1" t="s">
        <v>20838</v>
      </c>
      <c r="W3413" s="1" t="s">
        <v>20839</v>
      </c>
      <c r="X3413" s="6">
        <v>1488000</v>
      </c>
      <c r="Y3413" s="1" t="s">
        <v>20840</v>
      </c>
      <c r="Z3413" s="3">
        <v>45877.25</v>
      </c>
      <c r="AA3413" s="1" t="s">
        <v>20835</v>
      </c>
      <c r="AB3413" s="3">
        <v>45797.25</v>
      </c>
      <c r="AD3413" s="3">
        <v>45792.25</v>
      </c>
    </row>
    <row r="3414" spans="1:30">
      <c r="A3414" s="1" t="s">
        <v>3</v>
      </c>
      <c r="B3414" s="1" t="s">
        <v>224</v>
      </c>
      <c r="C3414" s="1" t="s">
        <v>1638</v>
      </c>
      <c r="D3414" s="1" t="s">
        <v>4062</v>
      </c>
      <c r="E3414" s="1" t="s">
        <v>3767</v>
      </c>
      <c r="G3414" s="1" t="s">
        <v>20841</v>
      </c>
      <c r="H3414" s="1" t="s">
        <v>6256</v>
      </c>
      <c r="I3414" s="3">
        <v>45881.25</v>
      </c>
      <c r="J3414" s="1" t="s">
        <v>20842</v>
      </c>
      <c r="K3414" s="1" t="s">
        <v>8722</v>
      </c>
      <c r="L3414" s="1" t="s">
        <v>8731</v>
      </c>
      <c r="M3414" s="1" t="s">
        <v>8740</v>
      </c>
      <c r="N3414" s="1" t="s">
        <v>8733</v>
      </c>
      <c r="O3414" s="1" t="s">
        <v>20842</v>
      </c>
      <c r="P3414" s="1" t="s">
        <v>8734</v>
      </c>
      <c r="Q3414" s="1" t="s">
        <v>2927</v>
      </c>
      <c r="R3414" s="1" t="s">
        <v>20843</v>
      </c>
      <c r="S3414" s="1" t="s">
        <v>20844</v>
      </c>
      <c r="U3414" s="1" t="s">
        <v>20845</v>
      </c>
      <c r="W3414" s="1" t="s">
        <v>429</v>
      </c>
      <c r="X3414" s="6">
        <v>1388000</v>
      </c>
      <c r="Y3414" s="1" t="s">
        <v>20846</v>
      </c>
      <c r="Z3414" s="3">
        <v>45875.25</v>
      </c>
      <c r="AA3414" s="1" t="s">
        <v>20842</v>
      </c>
      <c r="AB3414" s="3">
        <v>45876.25</v>
      </c>
      <c r="AD3414" s="3">
        <v>45768.25</v>
      </c>
    </row>
    <row r="3415" spans="1:30">
      <c r="A3415" s="1" t="s">
        <v>3</v>
      </c>
      <c r="B3415" s="1" t="s">
        <v>234</v>
      </c>
      <c r="C3415" s="1" t="s">
        <v>1488</v>
      </c>
      <c r="D3415" s="1" t="s">
        <v>18754</v>
      </c>
      <c r="E3415" s="1" t="s">
        <v>18755</v>
      </c>
      <c r="G3415" s="1" t="s">
        <v>20847</v>
      </c>
      <c r="H3415" s="1" t="s">
        <v>6256</v>
      </c>
      <c r="I3415" s="3">
        <v>45890.25</v>
      </c>
      <c r="J3415" s="1" t="s">
        <v>20848</v>
      </c>
      <c r="K3415" s="1" t="s">
        <v>8670</v>
      </c>
      <c r="L3415" s="1" t="s">
        <v>8845</v>
      </c>
      <c r="M3415" s="1" t="s">
        <v>67</v>
      </c>
      <c r="N3415" s="1" t="s">
        <v>8733</v>
      </c>
      <c r="O3415" s="1" t="s">
        <v>20848</v>
      </c>
      <c r="P3415" s="1" t="s">
        <v>8846</v>
      </c>
      <c r="Q3415" s="1" t="s">
        <v>2927</v>
      </c>
      <c r="R3415" s="1" t="s">
        <v>20849</v>
      </c>
      <c r="S3415" s="1" t="s">
        <v>20850</v>
      </c>
      <c r="U3415" s="1" t="s">
        <v>4760</v>
      </c>
      <c r="W3415" s="1" t="s">
        <v>429</v>
      </c>
      <c r="X3415" s="6">
        <v>1318000.01</v>
      </c>
      <c r="Y3415" s="1" t="s">
        <v>20851</v>
      </c>
      <c r="Z3415" s="3">
        <v>45852.25</v>
      </c>
      <c r="AA3415" s="1" t="s">
        <v>20848</v>
      </c>
      <c r="AB3415" s="3">
        <v>45854.25</v>
      </c>
      <c r="AD3415" s="3">
        <v>45768.25</v>
      </c>
    </row>
    <row r="3416" spans="1:30">
      <c r="A3416" s="1" t="s">
        <v>3</v>
      </c>
      <c r="B3416" s="1" t="s">
        <v>224</v>
      </c>
      <c r="C3416" s="1" t="s">
        <v>1630</v>
      </c>
      <c r="D3416" s="1" t="s">
        <v>6641</v>
      </c>
      <c r="E3416" s="1" t="s">
        <v>3767</v>
      </c>
      <c r="G3416" s="1" t="s">
        <v>20852</v>
      </c>
      <c r="H3416" s="1" t="s">
        <v>418</v>
      </c>
      <c r="I3416" s="3">
        <v>45897.25</v>
      </c>
      <c r="J3416" s="1" t="s">
        <v>20853</v>
      </c>
      <c r="K3416" s="1" t="s">
        <v>8670</v>
      </c>
      <c r="L3416" s="1" t="s">
        <v>20854</v>
      </c>
      <c r="M3416" s="1" t="s">
        <v>9161</v>
      </c>
      <c r="N3416" s="1" t="s">
        <v>8733</v>
      </c>
      <c r="O3416" s="1" t="s">
        <v>20853</v>
      </c>
      <c r="P3416" s="1" t="s">
        <v>20855</v>
      </c>
      <c r="Q3416" s="1" t="s">
        <v>108</v>
      </c>
      <c r="R3416" s="1" t="s">
        <v>20856</v>
      </c>
      <c r="S3416" s="1" t="s">
        <v>20857</v>
      </c>
      <c r="U3416" s="1" t="s">
        <v>20858</v>
      </c>
      <c r="W3416" s="1" t="s">
        <v>9164</v>
      </c>
      <c r="X3416" s="6">
        <v>1068000</v>
      </c>
      <c r="Y3416" s="1" t="s">
        <v>20859</v>
      </c>
      <c r="Z3416" s="3">
        <v>45890.25</v>
      </c>
      <c r="AA3416" s="1" t="s">
        <v>20853</v>
      </c>
      <c r="AB3416" s="3">
        <v>45868.25</v>
      </c>
      <c r="AC3416" s="1" t="s">
        <v>14090</v>
      </c>
      <c r="AD3416" s="3">
        <v>45690.291666666664</v>
      </c>
    </row>
    <row r="3417" spans="1:30">
      <c r="A3417" s="1" t="s">
        <v>3</v>
      </c>
      <c r="B3417" s="1" t="s">
        <v>224</v>
      </c>
      <c r="C3417" s="1" t="s">
        <v>6392</v>
      </c>
      <c r="D3417" s="1" t="s">
        <v>6393</v>
      </c>
      <c r="E3417" s="1" t="s">
        <v>4000</v>
      </c>
      <c r="G3417" s="1" t="s">
        <v>20860</v>
      </c>
      <c r="H3417" s="1" t="s">
        <v>6256</v>
      </c>
      <c r="I3417" s="3">
        <v>45880.25</v>
      </c>
      <c r="J3417" s="1" t="s">
        <v>20861</v>
      </c>
      <c r="K3417" s="1" t="s">
        <v>8765</v>
      </c>
      <c r="L3417" s="1" t="s">
        <v>8766</v>
      </c>
      <c r="M3417" s="1" t="s">
        <v>67</v>
      </c>
      <c r="N3417" s="1" t="s">
        <v>8767</v>
      </c>
      <c r="O3417" s="1" t="s">
        <v>20861</v>
      </c>
      <c r="P3417" s="1" t="s">
        <v>8768</v>
      </c>
      <c r="Q3417" s="1" t="s">
        <v>53</v>
      </c>
      <c r="R3417" s="1" t="s">
        <v>20862</v>
      </c>
      <c r="S3417" s="1" t="s">
        <v>20863</v>
      </c>
      <c r="U3417" s="1" t="s">
        <v>20864</v>
      </c>
      <c r="W3417" s="1" t="s">
        <v>8776</v>
      </c>
      <c r="X3417" s="6">
        <v>1498000</v>
      </c>
      <c r="Y3417" s="1" t="s">
        <v>20865</v>
      </c>
      <c r="Z3417" s="3">
        <v>45872.25</v>
      </c>
      <c r="AA3417" s="1" t="s">
        <v>20861</v>
      </c>
      <c r="AB3417" s="3">
        <v>45853.25</v>
      </c>
      <c r="AD3417" s="3">
        <v>45797.25</v>
      </c>
    </row>
    <row r="3418" spans="1:30">
      <c r="A3418" s="1" t="s">
        <v>3</v>
      </c>
      <c r="B3418" s="1" t="s">
        <v>214</v>
      </c>
      <c r="C3418" s="1" t="s">
        <v>241</v>
      </c>
      <c r="D3418" s="1" t="s">
        <v>4024</v>
      </c>
      <c r="E3418" s="1" t="s">
        <v>4025</v>
      </c>
      <c r="G3418" s="1" t="s">
        <v>20866</v>
      </c>
      <c r="H3418" s="1" t="s">
        <v>46</v>
      </c>
      <c r="I3418" s="3">
        <v>45883.25</v>
      </c>
      <c r="J3418" s="1" t="s">
        <v>20867</v>
      </c>
      <c r="K3418" s="1" t="s">
        <v>137</v>
      </c>
      <c r="L3418" s="1" t="s">
        <v>152</v>
      </c>
      <c r="M3418" s="1" t="s">
        <v>67</v>
      </c>
      <c r="N3418" s="1" t="s">
        <v>140</v>
      </c>
      <c r="O3418" s="1" t="s">
        <v>20867</v>
      </c>
      <c r="P3418" s="1" t="s">
        <v>141</v>
      </c>
      <c r="Q3418" s="1" t="s">
        <v>154</v>
      </c>
      <c r="R3418" s="1" t="s">
        <v>20868</v>
      </c>
      <c r="S3418" s="1" t="s">
        <v>20869</v>
      </c>
      <c r="U3418" s="1" t="s">
        <v>17819</v>
      </c>
      <c r="X3418" s="6">
        <v>1788000</v>
      </c>
      <c r="Y3418" s="1" t="s">
        <v>20870</v>
      </c>
      <c r="Z3418" s="3">
        <v>45874.25</v>
      </c>
      <c r="AA3418" s="1" t="s">
        <v>20867</v>
      </c>
      <c r="AB3418" s="3">
        <v>45672.291666666664</v>
      </c>
      <c r="AD3418" s="3">
        <v>45588.25</v>
      </c>
    </row>
    <row r="3419" spans="1:30">
      <c r="A3419" s="1" t="s">
        <v>3</v>
      </c>
      <c r="B3419" s="1" t="s">
        <v>214</v>
      </c>
      <c r="C3419" s="1" t="s">
        <v>1672</v>
      </c>
      <c r="D3419" s="1" t="s">
        <v>4039</v>
      </c>
      <c r="E3419" s="1" t="s">
        <v>4040</v>
      </c>
      <c r="G3419" s="1" t="s">
        <v>20871</v>
      </c>
      <c r="H3419" s="1" t="s">
        <v>6256</v>
      </c>
      <c r="I3419" s="3">
        <v>45889.25</v>
      </c>
      <c r="J3419" s="1" t="s">
        <v>20872</v>
      </c>
      <c r="K3419" s="1" t="s">
        <v>8765</v>
      </c>
      <c r="L3419" s="1" t="s">
        <v>8804</v>
      </c>
      <c r="M3419" s="1" t="s">
        <v>67</v>
      </c>
      <c r="N3419" s="1" t="s">
        <v>8749</v>
      </c>
      <c r="O3419" s="1" t="s">
        <v>20872</v>
      </c>
      <c r="P3419" s="1" t="s">
        <v>8806</v>
      </c>
      <c r="Q3419" s="1" t="s">
        <v>626</v>
      </c>
      <c r="R3419" s="1" t="s">
        <v>20873</v>
      </c>
      <c r="S3419" s="1" t="s">
        <v>20874</v>
      </c>
      <c r="U3419" s="1" t="s">
        <v>20875</v>
      </c>
      <c r="W3419" s="1" t="s">
        <v>8677</v>
      </c>
      <c r="X3419" s="6">
        <v>1988000</v>
      </c>
      <c r="Y3419" s="1" t="s">
        <v>20876</v>
      </c>
      <c r="Z3419" s="3">
        <v>45874.25</v>
      </c>
      <c r="AA3419" s="1" t="s">
        <v>20872</v>
      </c>
      <c r="AB3419" s="3">
        <v>45820.25</v>
      </c>
      <c r="AD3419" s="3">
        <v>45743.291666666664</v>
      </c>
    </row>
    <row r="3420" spans="1:30">
      <c r="A3420" s="1" t="s">
        <v>3</v>
      </c>
      <c r="B3420" s="1" t="s">
        <v>214</v>
      </c>
      <c r="C3420" s="1" t="s">
        <v>4135</v>
      </c>
      <c r="D3420" s="1" t="s">
        <v>4136</v>
      </c>
      <c r="E3420" s="1" t="s">
        <v>3902</v>
      </c>
      <c r="G3420" s="1" t="s">
        <v>20877</v>
      </c>
      <c r="H3420" s="1" t="s">
        <v>6256</v>
      </c>
      <c r="I3420" s="3">
        <v>45889.25</v>
      </c>
      <c r="J3420" s="1" t="s">
        <v>20878</v>
      </c>
      <c r="K3420" s="1" t="s">
        <v>8765</v>
      </c>
      <c r="L3420" s="1" t="s">
        <v>8766</v>
      </c>
      <c r="M3420" s="1" t="s">
        <v>67</v>
      </c>
      <c r="N3420" s="1" t="s">
        <v>8767</v>
      </c>
      <c r="O3420" s="1" t="s">
        <v>20878</v>
      </c>
      <c r="P3420" s="1" t="s">
        <v>8768</v>
      </c>
      <c r="Q3420" s="1" t="s">
        <v>53</v>
      </c>
      <c r="R3420" s="1" t="s">
        <v>20879</v>
      </c>
      <c r="S3420" s="1" t="s">
        <v>20880</v>
      </c>
      <c r="U3420" s="1" t="s">
        <v>20881</v>
      </c>
      <c r="W3420" s="1" t="s">
        <v>8776</v>
      </c>
      <c r="X3420" s="6">
        <v>1498000</v>
      </c>
      <c r="Y3420" s="1" t="s">
        <v>20882</v>
      </c>
      <c r="Z3420" s="3">
        <v>45851.25</v>
      </c>
      <c r="AA3420" s="1" t="s">
        <v>20878</v>
      </c>
      <c r="AB3420" s="3">
        <v>45845.25</v>
      </c>
      <c r="AD3420" s="3">
        <v>45768.25</v>
      </c>
    </row>
    <row r="3421" spans="1:30">
      <c r="A3421" s="1" t="s">
        <v>3</v>
      </c>
      <c r="B3421" s="1" t="s">
        <v>224</v>
      </c>
      <c r="C3421" s="1" t="s">
        <v>1638</v>
      </c>
      <c r="D3421" s="1" t="s">
        <v>4062</v>
      </c>
      <c r="E3421" s="1" t="s">
        <v>3767</v>
      </c>
      <c r="G3421" s="1" t="s">
        <v>20883</v>
      </c>
      <c r="H3421" s="1" t="s">
        <v>46</v>
      </c>
      <c r="I3421" s="3">
        <v>45898.25</v>
      </c>
      <c r="J3421" s="1" t="s">
        <v>20884</v>
      </c>
      <c r="K3421" s="1" t="s">
        <v>137</v>
      </c>
      <c r="L3421" s="1" t="s">
        <v>1717</v>
      </c>
      <c r="M3421" s="1" t="s">
        <v>634</v>
      </c>
      <c r="N3421" s="1" t="s">
        <v>51</v>
      </c>
      <c r="O3421" s="1" t="s">
        <v>20884</v>
      </c>
      <c r="P3421" s="1" t="s">
        <v>1718</v>
      </c>
      <c r="Q3421" s="1" t="s">
        <v>1719</v>
      </c>
      <c r="R3421" s="1" t="s">
        <v>20885</v>
      </c>
      <c r="S3421" s="1" t="s">
        <v>20886</v>
      </c>
      <c r="U3421" s="1" t="s">
        <v>20887</v>
      </c>
      <c r="X3421" s="6">
        <v>2108000</v>
      </c>
      <c r="Y3421" s="1" t="s">
        <v>20888</v>
      </c>
      <c r="Z3421" s="3">
        <v>45887.25</v>
      </c>
      <c r="AA3421" s="1" t="s">
        <v>20884</v>
      </c>
      <c r="AB3421" s="3">
        <v>45743.291666666664</v>
      </c>
      <c r="AD3421" s="3">
        <v>45678.291666666664</v>
      </c>
    </row>
    <row r="3422" spans="1:30">
      <c r="A3422" s="1" t="s">
        <v>3</v>
      </c>
      <c r="B3422" s="1" t="s">
        <v>224</v>
      </c>
      <c r="C3422" s="1" t="s">
        <v>1707</v>
      </c>
      <c r="D3422" s="1" t="s">
        <v>20889</v>
      </c>
      <c r="E3422" s="1" t="s">
        <v>4040</v>
      </c>
      <c r="G3422" s="1" t="s">
        <v>20890</v>
      </c>
      <c r="H3422" s="1" t="s">
        <v>6256</v>
      </c>
      <c r="I3422" s="3">
        <v>45891.25</v>
      </c>
      <c r="J3422" s="1" t="s">
        <v>20891</v>
      </c>
      <c r="K3422" s="1" t="s">
        <v>8765</v>
      </c>
      <c r="L3422" s="1" t="s">
        <v>8790</v>
      </c>
      <c r="M3422" s="1" t="s">
        <v>67</v>
      </c>
      <c r="N3422" s="1" t="s">
        <v>8767</v>
      </c>
      <c r="O3422" s="1" t="s">
        <v>20891</v>
      </c>
      <c r="P3422" s="1" t="s">
        <v>8792</v>
      </c>
      <c r="Q3422" s="1" t="s">
        <v>1719</v>
      </c>
      <c r="R3422" s="1" t="s">
        <v>20892</v>
      </c>
      <c r="S3422" s="1" t="s">
        <v>20893</v>
      </c>
      <c r="U3422" s="1" t="s">
        <v>20894</v>
      </c>
      <c r="W3422" s="1" t="s">
        <v>13134</v>
      </c>
      <c r="X3422" s="6">
        <v>1814000</v>
      </c>
      <c r="Y3422" s="1" t="s">
        <v>20895</v>
      </c>
      <c r="Z3422" s="3">
        <v>45886.25</v>
      </c>
      <c r="AA3422" s="1" t="s">
        <v>20891</v>
      </c>
      <c r="AB3422" s="3">
        <v>45887.25</v>
      </c>
      <c r="AD3422" s="3">
        <v>45768.25</v>
      </c>
    </row>
    <row r="3423" spans="1:30">
      <c r="A3423" s="1" t="s">
        <v>3</v>
      </c>
      <c r="B3423" s="1" t="s">
        <v>224</v>
      </c>
      <c r="C3423" s="1" t="s">
        <v>6552</v>
      </c>
      <c r="D3423" s="1" t="s">
        <v>6553</v>
      </c>
      <c r="E3423" s="1" t="s">
        <v>4040</v>
      </c>
      <c r="G3423" s="1" t="s">
        <v>20896</v>
      </c>
      <c r="H3423" s="1" t="s">
        <v>6256</v>
      </c>
      <c r="I3423" s="3">
        <v>45890.25</v>
      </c>
      <c r="J3423" s="1" t="s">
        <v>20897</v>
      </c>
      <c r="K3423" s="1" t="s">
        <v>8722</v>
      </c>
      <c r="L3423" s="1" t="s">
        <v>8723</v>
      </c>
      <c r="M3423" s="1" t="s">
        <v>67</v>
      </c>
      <c r="N3423" s="1" t="s">
        <v>8724</v>
      </c>
      <c r="O3423" s="1" t="s">
        <v>20897</v>
      </c>
      <c r="P3423" s="1" t="s">
        <v>8725</v>
      </c>
      <c r="Q3423" s="1" t="s">
        <v>108</v>
      </c>
      <c r="R3423" s="1" t="s">
        <v>20898</v>
      </c>
      <c r="S3423" s="1" t="s">
        <v>20899</v>
      </c>
      <c r="U3423" s="1" t="s">
        <v>20900</v>
      </c>
      <c r="W3423" s="1" t="s">
        <v>429</v>
      </c>
      <c r="X3423" s="6">
        <v>2208000</v>
      </c>
      <c r="Y3423" s="1" t="s">
        <v>20901</v>
      </c>
      <c r="Z3423" s="3">
        <v>45877.25</v>
      </c>
      <c r="AA3423" s="1" t="s">
        <v>20897</v>
      </c>
      <c r="AB3423" s="3">
        <v>45880.25</v>
      </c>
      <c r="AD3423" s="3">
        <v>45743.291666666664</v>
      </c>
    </row>
    <row r="3424" spans="1:30">
      <c r="A3424" s="1" t="s">
        <v>3</v>
      </c>
      <c r="B3424" s="1" t="s">
        <v>224</v>
      </c>
      <c r="C3424" s="1" t="s">
        <v>266</v>
      </c>
      <c r="D3424" s="1" t="s">
        <v>6578</v>
      </c>
      <c r="E3424" s="1" t="s">
        <v>4253</v>
      </c>
      <c r="G3424" s="1" t="s">
        <v>20902</v>
      </c>
      <c r="H3424" s="1" t="s">
        <v>46</v>
      </c>
      <c r="I3424" s="3">
        <v>45888.25</v>
      </c>
      <c r="J3424" s="1" t="s">
        <v>20903</v>
      </c>
      <c r="K3424" s="1" t="s">
        <v>137</v>
      </c>
      <c r="L3424" s="1" t="s">
        <v>152</v>
      </c>
      <c r="M3424" s="1" t="s">
        <v>67</v>
      </c>
      <c r="N3424" s="1" t="s">
        <v>140</v>
      </c>
      <c r="O3424" s="1" t="s">
        <v>20903</v>
      </c>
      <c r="P3424" s="1" t="s">
        <v>141</v>
      </c>
      <c r="Q3424" s="1" t="s">
        <v>154</v>
      </c>
      <c r="R3424" s="1" t="s">
        <v>20904</v>
      </c>
      <c r="S3424" s="1" t="s">
        <v>20905</v>
      </c>
      <c r="U3424" s="1" t="s">
        <v>20906</v>
      </c>
      <c r="X3424" s="6">
        <v>1788000</v>
      </c>
      <c r="Y3424" s="1" t="s">
        <v>20907</v>
      </c>
      <c r="Z3424" s="3">
        <v>45880.25</v>
      </c>
      <c r="AA3424" s="1" t="s">
        <v>20903</v>
      </c>
      <c r="AB3424" s="3">
        <v>45709.291666666664</v>
      </c>
      <c r="AD3424" s="3">
        <v>45601.291666666664</v>
      </c>
    </row>
    <row r="3425" spans="1:30">
      <c r="A3425" s="1" t="s">
        <v>3</v>
      </c>
      <c r="B3425" s="1" t="s">
        <v>214</v>
      </c>
      <c r="C3425" s="1" t="s">
        <v>241</v>
      </c>
      <c r="D3425" s="1" t="s">
        <v>4024</v>
      </c>
      <c r="E3425" s="1" t="s">
        <v>4025</v>
      </c>
      <c r="G3425" s="1" t="s">
        <v>20908</v>
      </c>
      <c r="H3425" s="1" t="s">
        <v>6256</v>
      </c>
      <c r="I3425" s="3">
        <v>45889.25</v>
      </c>
      <c r="J3425" s="1" t="s">
        <v>20909</v>
      </c>
      <c r="K3425" s="1" t="s">
        <v>8765</v>
      </c>
      <c r="L3425" s="1" t="s">
        <v>8804</v>
      </c>
      <c r="M3425" s="1" t="s">
        <v>50</v>
      </c>
      <c r="N3425" s="1" t="s">
        <v>8749</v>
      </c>
      <c r="O3425" s="1" t="s">
        <v>20909</v>
      </c>
      <c r="P3425" s="1" t="s">
        <v>8806</v>
      </c>
      <c r="Q3425" s="1" t="s">
        <v>626</v>
      </c>
      <c r="R3425" s="1" t="s">
        <v>20910</v>
      </c>
      <c r="S3425" s="1" t="s">
        <v>20911</v>
      </c>
      <c r="U3425" s="1" t="s">
        <v>20912</v>
      </c>
      <c r="W3425" s="1" t="s">
        <v>429</v>
      </c>
      <c r="X3425" s="6">
        <v>1988000</v>
      </c>
      <c r="Y3425" s="1" t="s">
        <v>20913</v>
      </c>
      <c r="Z3425" s="3">
        <v>45879.25</v>
      </c>
      <c r="AA3425" s="1" t="s">
        <v>20909</v>
      </c>
      <c r="AB3425" s="3">
        <v>45859.25</v>
      </c>
      <c r="AD3425" s="3">
        <v>45743.291666666664</v>
      </c>
    </row>
    <row r="3426" spans="1:30">
      <c r="A3426" s="1" t="s">
        <v>3</v>
      </c>
      <c r="B3426" s="1" t="s">
        <v>214</v>
      </c>
      <c r="C3426" s="1" t="s">
        <v>1497</v>
      </c>
      <c r="D3426" s="1" t="s">
        <v>4162</v>
      </c>
      <c r="E3426" s="1" t="s">
        <v>4163</v>
      </c>
      <c r="G3426" s="1" t="s">
        <v>20914</v>
      </c>
      <c r="H3426" s="1" t="s">
        <v>6256</v>
      </c>
      <c r="I3426" s="3">
        <v>45880.25</v>
      </c>
      <c r="J3426" s="1" t="s">
        <v>20915</v>
      </c>
      <c r="K3426" s="1" t="s">
        <v>104</v>
      </c>
      <c r="L3426" s="1" t="s">
        <v>7535</v>
      </c>
      <c r="M3426" s="1" t="s">
        <v>119</v>
      </c>
      <c r="N3426" s="1" t="s">
        <v>120</v>
      </c>
      <c r="O3426" s="1" t="s">
        <v>20915</v>
      </c>
      <c r="P3426" s="1" t="s">
        <v>107</v>
      </c>
      <c r="Q3426" s="1" t="s">
        <v>53</v>
      </c>
      <c r="R3426" s="1" t="s">
        <v>20916</v>
      </c>
      <c r="S3426" s="1" t="s">
        <v>20917</v>
      </c>
      <c r="U3426" s="1" t="s">
        <v>20918</v>
      </c>
      <c r="W3426" s="1" t="s">
        <v>429</v>
      </c>
      <c r="X3426" s="6">
        <v>1068000</v>
      </c>
      <c r="Y3426" s="1" t="s">
        <v>20919</v>
      </c>
      <c r="Z3426" s="3">
        <v>45872.25</v>
      </c>
      <c r="AA3426" s="1" t="s">
        <v>20915</v>
      </c>
      <c r="AB3426" s="3">
        <v>45873.25</v>
      </c>
      <c r="AD3426" s="3">
        <v>45728.291666666664</v>
      </c>
    </row>
    <row r="3427" spans="1:30">
      <c r="A3427" s="1" t="s">
        <v>3</v>
      </c>
      <c r="B3427" s="1" t="s">
        <v>214</v>
      </c>
      <c r="C3427" s="1" t="s">
        <v>4084</v>
      </c>
      <c r="D3427" s="1" t="s">
        <v>4085</v>
      </c>
      <c r="E3427" s="1" t="s">
        <v>4040</v>
      </c>
      <c r="G3427" s="1" t="s">
        <v>20920</v>
      </c>
      <c r="H3427" s="1" t="s">
        <v>6256</v>
      </c>
      <c r="I3427" s="3">
        <v>45896.25</v>
      </c>
      <c r="J3427" s="1" t="s">
        <v>20921</v>
      </c>
      <c r="K3427" s="1" t="s">
        <v>8765</v>
      </c>
      <c r="L3427" s="1" t="s">
        <v>8804</v>
      </c>
      <c r="M3427" s="1" t="s">
        <v>67</v>
      </c>
      <c r="N3427" s="1" t="s">
        <v>8749</v>
      </c>
      <c r="O3427" s="1" t="s">
        <v>20921</v>
      </c>
      <c r="P3427" s="1" t="s">
        <v>8806</v>
      </c>
      <c r="Q3427" s="1" t="s">
        <v>626</v>
      </c>
      <c r="R3427" s="1" t="s">
        <v>20922</v>
      </c>
      <c r="S3427" s="1" t="s">
        <v>20923</v>
      </c>
      <c r="U3427" s="1" t="s">
        <v>20924</v>
      </c>
      <c r="W3427" s="1" t="s">
        <v>8776</v>
      </c>
      <c r="X3427" s="6">
        <v>1988000</v>
      </c>
      <c r="Y3427" s="1" t="s">
        <v>20925</v>
      </c>
      <c r="Z3427" s="3">
        <v>45886.25</v>
      </c>
      <c r="AA3427" s="1" t="s">
        <v>20921</v>
      </c>
      <c r="AB3427" s="3">
        <v>45867.25</v>
      </c>
      <c r="AD3427" s="3">
        <v>45743.291666666664</v>
      </c>
    </row>
    <row r="3428" spans="1:30">
      <c r="A3428" s="1" t="s">
        <v>3</v>
      </c>
      <c r="B3428" s="1" t="s">
        <v>214</v>
      </c>
      <c r="C3428" s="1" t="s">
        <v>1497</v>
      </c>
      <c r="D3428" s="1" t="s">
        <v>4162</v>
      </c>
      <c r="E3428" s="1" t="s">
        <v>4163</v>
      </c>
      <c r="G3428" s="1" t="s">
        <v>20926</v>
      </c>
      <c r="H3428" s="1" t="s">
        <v>6256</v>
      </c>
      <c r="I3428" s="3">
        <v>45888.25</v>
      </c>
      <c r="J3428" s="1" t="s">
        <v>20927</v>
      </c>
      <c r="K3428" s="1" t="s">
        <v>8746</v>
      </c>
      <c r="L3428" s="1" t="s">
        <v>8747</v>
      </c>
      <c r="M3428" s="1" t="s">
        <v>67</v>
      </c>
      <c r="N3428" s="1" t="s">
        <v>8749</v>
      </c>
      <c r="O3428" s="1" t="s">
        <v>20927</v>
      </c>
      <c r="P3428" s="1" t="s">
        <v>8750</v>
      </c>
      <c r="Q3428" s="1" t="s">
        <v>2927</v>
      </c>
      <c r="R3428" s="1" t="s">
        <v>20928</v>
      </c>
      <c r="S3428" s="1" t="s">
        <v>20929</v>
      </c>
      <c r="U3428" s="1" t="s">
        <v>20930</v>
      </c>
      <c r="W3428" s="1" t="s">
        <v>429</v>
      </c>
      <c r="X3428" s="6">
        <v>1828000</v>
      </c>
      <c r="Y3428" s="1" t="s">
        <v>20931</v>
      </c>
      <c r="Z3428" s="3">
        <v>45875.25</v>
      </c>
      <c r="AA3428" s="1" t="s">
        <v>20927</v>
      </c>
      <c r="AB3428" s="3">
        <v>45842.25</v>
      </c>
      <c r="AC3428" s="1" t="s">
        <v>17358</v>
      </c>
      <c r="AD3428" s="3">
        <v>45829.25</v>
      </c>
    </row>
    <row r="3429" spans="1:30">
      <c r="A3429" s="1" t="s">
        <v>3</v>
      </c>
      <c r="B3429" s="1" t="s">
        <v>224</v>
      </c>
      <c r="C3429" s="1" t="s">
        <v>1638</v>
      </c>
      <c r="D3429" s="1" t="s">
        <v>4062</v>
      </c>
      <c r="E3429" s="1" t="s">
        <v>3767</v>
      </c>
      <c r="G3429" s="1" t="s">
        <v>20932</v>
      </c>
      <c r="H3429" s="1" t="s">
        <v>6256</v>
      </c>
      <c r="I3429" s="3">
        <v>45898.25</v>
      </c>
      <c r="J3429" s="1" t="s">
        <v>20933</v>
      </c>
      <c r="K3429" s="1" t="s">
        <v>8765</v>
      </c>
      <c r="L3429" s="1" t="s">
        <v>8766</v>
      </c>
      <c r="M3429" s="1" t="s">
        <v>67</v>
      </c>
      <c r="N3429" s="1" t="s">
        <v>8767</v>
      </c>
      <c r="O3429" s="1" t="s">
        <v>20933</v>
      </c>
      <c r="P3429" s="1" t="s">
        <v>8768</v>
      </c>
      <c r="Q3429" s="1" t="s">
        <v>53</v>
      </c>
      <c r="R3429" s="1" t="s">
        <v>20934</v>
      </c>
      <c r="S3429" s="1" t="s">
        <v>20935</v>
      </c>
      <c r="U3429" s="1" t="s">
        <v>20936</v>
      </c>
      <c r="W3429" s="1" t="s">
        <v>8776</v>
      </c>
      <c r="X3429" s="6">
        <v>1498000</v>
      </c>
      <c r="Y3429" s="1" t="s">
        <v>20937</v>
      </c>
      <c r="Z3429" s="3">
        <v>45889.25</v>
      </c>
      <c r="AA3429" s="1" t="s">
        <v>20933</v>
      </c>
      <c r="AB3429" s="3">
        <v>45861.25</v>
      </c>
      <c r="AD3429" s="3">
        <v>45768.25</v>
      </c>
    </row>
    <row r="3430" spans="1:30">
      <c r="A3430" s="1" t="s">
        <v>3</v>
      </c>
      <c r="B3430" s="1" t="s">
        <v>224</v>
      </c>
      <c r="C3430" s="1" t="s">
        <v>6392</v>
      </c>
      <c r="D3430" s="1" t="s">
        <v>6393</v>
      </c>
      <c r="E3430" s="1" t="s">
        <v>4000</v>
      </c>
      <c r="G3430" s="1" t="s">
        <v>20938</v>
      </c>
      <c r="H3430" s="1" t="s">
        <v>6256</v>
      </c>
      <c r="I3430" s="3">
        <v>45894.25</v>
      </c>
      <c r="J3430" s="1" t="s">
        <v>20939</v>
      </c>
      <c r="K3430" s="1" t="s">
        <v>8670</v>
      </c>
      <c r="L3430" s="1" t="s">
        <v>8824</v>
      </c>
      <c r="M3430" s="1" t="s">
        <v>8838</v>
      </c>
      <c r="N3430" s="1" t="s">
        <v>8724</v>
      </c>
      <c r="O3430" s="1" t="s">
        <v>20939</v>
      </c>
      <c r="P3430" s="1" t="s">
        <v>8825</v>
      </c>
      <c r="Q3430" s="1" t="s">
        <v>80</v>
      </c>
      <c r="R3430" s="1" t="s">
        <v>20940</v>
      </c>
      <c r="S3430" s="1" t="s">
        <v>20941</v>
      </c>
      <c r="U3430" s="1" t="s">
        <v>20942</v>
      </c>
      <c r="X3430" s="6">
        <v>2078000</v>
      </c>
      <c r="Y3430" s="1" t="s">
        <v>20943</v>
      </c>
      <c r="Z3430" s="3">
        <v>45881.25</v>
      </c>
      <c r="AA3430" s="1" t="s">
        <v>20939</v>
      </c>
      <c r="AB3430" s="3">
        <v>45887.25</v>
      </c>
      <c r="AC3430" s="1" t="s">
        <v>16201</v>
      </c>
      <c r="AD3430" s="3">
        <v>45886.25</v>
      </c>
    </row>
    <row r="3431" spans="1:30">
      <c r="A3431" s="1" t="s">
        <v>3</v>
      </c>
      <c r="B3431" s="1" t="s">
        <v>224</v>
      </c>
      <c r="C3431" s="1" t="s">
        <v>6552</v>
      </c>
      <c r="D3431" s="1" t="s">
        <v>6553</v>
      </c>
      <c r="E3431" s="1" t="s">
        <v>4040</v>
      </c>
      <c r="G3431" s="1" t="s">
        <v>20944</v>
      </c>
      <c r="H3431" s="1" t="s">
        <v>46</v>
      </c>
      <c r="I3431" s="3">
        <v>45884.25</v>
      </c>
      <c r="J3431" s="1" t="s">
        <v>20945</v>
      </c>
      <c r="K3431" s="1" t="s">
        <v>137</v>
      </c>
      <c r="L3431" s="1" t="s">
        <v>152</v>
      </c>
      <c r="M3431" s="1" t="s">
        <v>1185</v>
      </c>
      <c r="N3431" s="1" t="s">
        <v>140</v>
      </c>
      <c r="O3431" s="1" t="s">
        <v>20945</v>
      </c>
      <c r="P3431" s="1" t="s">
        <v>141</v>
      </c>
      <c r="Q3431" s="1" t="s">
        <v>154</v>
      </c>
      <c r="R3431" s="1" t="s">
        <v>20946</v>
      </c>
      <c r="S3431" s="1" t="s">
        <v>20947</v>
      </c>
      <c r="U3431" s="1" t="s">
        <v>20948</v>
      </c>
      <c r="X3431" s="6">
        <v>1788000</v>
      </c>
      <c r="Y3431" s="1" t="s">
        <v>20949</v>
      </c>
      <c r="Z3431" s="3">
        <v>45879.25</v>
      </c>
      <c r="AA3431" s="1" t="s">
        <v>20945</v>
      </c>
      <c r="AB3431" s="3">
        <v>45713.291666666664</v>
      </c>
      <c r="AD3431" s="3">
        <v>45631.291666666664</v>
      </c>
    </row>
    <row r="3432" spans="1:30">
      <c r="A3432" s="1" t="s">
        <v>3</v>
      </c>
      <c r="B3432" s="1" t="s">
        <v>224</v>
      </c>
      <c r="C3432" s="1" t="s">
        <v>1480</v>
      </c>
      <c r="D3432" s="1" t="s">
        <v>4048</v>
      </c>
      <c r="E3432" s="1" t="s">
        <v>3810</v>
      </c>
      <c r="G3432" s="1" t="s">
        <v>20950</v>
      </c>
      <c r="H3432" s="1" t="s">
        <v>6256</v>
      </c>
      <c r="I3432" s="3">
        <v>45888.25</v>
      </c>
      <c r="J3432" s="1" t="s">
        <v>20951</v>
      </c>
      <c r="K3432" s="1" t="s">
        <v>8670</v>
      </c>
      <c r="L3432" s="1" t="s">
        <v>8845</v>
      </c>
      <c r="M3432" s="1" t="s">
        <v>67</v>
      </c>
      <c r="N3432" s="1" t="s">
        <v>8733</v>
      </c>
      <c r="O3432" s="1" t="s">
        <v>20951</v>
      </c>
      <c r="P3432" s="1" t="s">
        <v>8846</v>
      </c>
      <c r="Q3432" s="1" t="s">
        <v>2927</v>
      </c>
      <c r="R3432" s="1" t="s">
        <v>20952</v>
      </c>
      <c r="S3432" s="1" t="s">
        <v>20953</v>
      </c>
      <c r="U3432" s="1" t="s">
        <v>20954</v>
      </c>
      <c r="W3432" s="1" t="s">
        <v>429</v>
      </c>
      <c r="X3432" s="6">
        <v>1318000.01</v>
      </c>
      <c r="Y3432" s="1" t="s">
        <v>20955</v>
      </c>
      <c r="Z3432" s="3">
        <v>45883.25</v>
      </c>
      <c r="AA3432" s="1" t="s">
        <v>20951</v>
      </c>
      <c r="AB3432" s="3">
        <v>45875.25</v>
      </c>
      <c r="AD3432" s="3">
        <v>45768.25</v>
      </c>
    </row>
    <row r="3433" spans="1:30">
      <c r="A3433" s="1" t="s">
        <v>3</v>
      </c>
      <c r="B3433" s="1" t="s">
        <v>224</v>
      </c>
      <c r="C3433" s="1" t="s">
        <v>6552</v>
      </c>
      <c r="D3433" s="1" t="s">
        <v>6553</v>
      </c>
      <c r="E3433" s="1" t="s">
        <v>4040</v>
      </c>
      <c r="G3433" s="1" t="s">
        <v>20956</v>
      </c>
      <c r="H3433" s="1" t="s">
        <v>6256</v>
      </c>
      <c r="I3433" s="3">
        <v>45897.25</v>
      </c>
      <c r="J3433" s="1" t="s">
        <v>20957</v>
      </c>
      <c r="K3433" s="1" t="s">
        <v>8722</v>
      </c>
      <c r="L3433" s="1" t="s">
        <v>8731</v>
      </c>
      <c r="M3433" s="1" t="s">
        <v>8740</v>
      </c>
      <c r="N3433" s="1" t="s">
        <v>8733</v>
      </c>
      <c r="O3433" s="1" t="s">
        <v>20957</v>
      </c>
      <c r="P3433" s="1" t="s">
        <v>8734</v>
      </c>
      <c r="Q3433" s="1" t="s">
        <v>2927</v>
      </c>
      <c r="R3433" s="1" t="s">
        <v>20958</v>
      </c>
      <c r="S3433" s="1" t="s">
        <v>20959</v>
      </c>
      <c r="U3433" s="1" t="s">
        <v>20960</v>
      </c>
      <c r="W3433" s="1" t="s">
        <v>429</v>
      </c>
      <c r="X3433" s="6">
        <v>1388000</v>
      </c>
      <c r="Y3433" s="1" t="s">
        <v>20961</v>
      </c>
      <c r="Z3433" s="3">
        <v>45886.25</v>
      </c>
      <c r="AA3433" s="1" t="s">
        <v>20957</v>
      </c>
      <c r="AB3433" s="3">
        <v>45887.25</v>
      </c>
      <c r="AD3433" s="3">
        <v>45886.25</v>
      </c>
    </row>
    <row r="3434" spans="1:30">
      <c r="A3434" s="1" t="s">
        <v>3</v>
      </c>
      <c r="B3434" s="1" t="s">
        <v>214</v>
      </c>
      <c r="C3434" s="1" t="s">
        <v>1672</v>
      </c>
      <c r="D3434" s="1" t="s">
        <v>4039</v>
      </c>
      <c r="E3434" s="1" t="s">
        <v>4040</v>
      </c>
      <c r="G3434" s="1" t="s">
        <v>20962</v>
      </c>
      <c r="H3434" s="1" t="s">
        <v>6256</v>
      </c>
      <c r="I3434" s="3">
        <v>45888.25</v>
      </c>
      <c r="J3434" s="1" t="s">
        <v>20963</v>
      </c>
      <c r="K3434" s="1" t="s">
        <v>8765</v>
      </c>
      <c r="L3434" s="1" t="s">
        <v>8766</v>
      </c>
      <c r="M3434" s="1" t="s">
        <v>67</v>
      </c>
      <c r="N3434" s="1" t="s">
        <v>8767</v>
      </c>
      <c r="O3434" s="1" t="s">
        <v>20963</v>
      </c>
      <c r="P3434" s="1" t="s">
        <v>8768</v>
      </c>
      <c r="Q3434" s="1" t="s">
        <v>53</v>
      </c>
      <c r="R3434" s="1" t="s">
        <v>20964</v>
      </c>
      <c r="S3434" s="1" t="s">
        <v>20965</v>
      </c>
      <c r="U3434" s="1" t="s">
        <v>20966</v>
      </c>
      <c r="W3434" s="1" t="s">
        <v>8776</v>
      </c>
      <c r="X3434" s="6">
        <v>1498000</v>
      </c>
      <c r="Y3434" s="1" t="s">
        <v>20967</v>
      </c>
      <c r="Z3434" s="3">
        <v>45878.25</v>
      </c>
      <c r="AA3434" s="1" t="s">
        <v>20963</v>
      </c>
      <c r="AB3434" s="3">
        <v>45853.25</v>
      </c>
      <c r="AD3434" s="3">
        <v>45843.25</v>
      </c>
    </row>
    <row r="3435" spans="1:30">
      <c r="A3435" s="1" t="s">
        <v>3</v>
      </c>
      <c r="B3435" s="1" t="s">
        <v>214</v>
      </c>
      <c r="C3435" s="1" t="s">
        <v>1672</v>
      </c>
      <c r="D3435" s="1" t="s">
        <v>4039</v>
      </c>
      <c r="E3435" s="1" t="s">
        <v>4040</v>
      </c>
      <c r="G3435" s="1" t="s">
        <v>20968</v>
      </c>
      <c r="H3435" s="1" t="s">
        <v>6256</v>
      </c>
      <c r="I3435" s="3">
        <v>45897.25</v>
      </c>
      <c r="J3435" s="1" t="s">
        <v>20969</v>
      </c>
      <c r="K3435" s="1" t="s">
        <v>8765</v>
      </c>
      <c r="L3435" s="1" t="s">
        <v>8766</v>
      </c>
      <c r="M3435" s="1" t="s">
        <v>67</v>
      </c>
      <c r="N3435" s="1" t="s">
        <v>8767</v>
      </c>
      <c r="O3435" s="1" t="s">
        <v>20969</v>
      </c>
      <c r="P3435" s="1" t="s">
        <v>8768</v>
      </c>
      <c r="Q3435" s="1" t="s">
        <v>53</v>
      </c>
      <c r="R3435" s="1" t="s">
        <v>20970</v>
      </c>
      <c r="S3435" s="1" t="s">
        <v>20971</v>
      </c>
      <c r="U3435" s="1" t="s">
        <v>20972</v>
      </c>
      <c r="W3435" s="1" t="s">
        <v>8776</v>
      </c>
      <c r="X3435" s="6">
        <v>1498000</v>
      </c>
      <c r="Y3435" s="1" t="s">
        <v>20973</v>
      </c>
      <c r="Z3435" s="3">
        <v>45881.25</v>
      </c>
      <c r="AA3435" s="1" t="s">
        <v>20969</v>
      </c>
      <c r="AB3435" s="3">
        <v>45852.25</v>
      </c>
      <c r="AD3435" s="3">
        <v>45743.291666666664</v>
      </c>
    </row>
    <row r="3436" spans="1:30">
      <c r="A3436" s="1" t="s">
        <v>3</v>
      </c>
      <c r="B3436" s="1" t="s">
        <v>214</v>
      </c>
      <c r="C3436" s="1" t="s">
        <v>4084</v>
      </c>
      <c r="D3436" s="1" t="s">
        <v>4085</v>
      </c>
      <c r="E3436" s="1" t="s">
        <v>4040</v>
      </c>
      <c r="G3436" s="1" t="s">
        <v>20974</v>
      </c>
      <c r="H3436" s="1" t="s">
        <v>6256</v>
      </c>
      <c r="I3436" s="3">
        <v>45884.25</v>
      </c>
      <c r="J3436" s="1" t="s">
        <v>20975</v>
      </c>
      <c r="K3436" s="1" t="s">
        <v>76</v>
      </c>
      <c r="L3436" s="1" t="s">
        <v>13868</v>
      </c>
      <c r="M3436" s="1" t="s">
        <v>67</v>
      </c>
      <c r="N3436" s="1" t="s">
        <v>78</v>
      </c>
      <c r="O3436" s="1" t="s">
        <v>20975</v>
      </c>
      <c r="P3436" s="1" t="s">
        <v>79</v>
      </c>
      <c r="Q3436" s="1" t="s">
        <v>80</v>
      </c>
      <c r="R3436" s="1" t="s">
        <v>20976</v>
      </c>
      <c r="S3436" s="1" t="s">
        <v>20977</v>
      </c>
      <c r="U3436" s="1" t="s">
        <v>20978</v>
      </c>
      <c r="W3436" s="1" t="s">
        <v>10218</v>
      </c>
      <c r="X3436" s="6">
        <v>928000</v>
      </c>
      <c r="Y3436" s="1" t="s">
        <v>20979</v>
      </c>
      <c r="Z3436" s="3">
        <v>45873.25</v>
      </c>
      <c r="AA3436" s="1" t="s">
        <v>20975</v>
      </c>
      <c r="AB3436" s="3">
        <v>45861.25</v>
      </c>
      <c r="AD3436" s="3">
        <v>45756.25</v>
      </c>
    </row>
    <row r="3437" spans="1:30">
      <c r="A3437" s="1" t="s">
        <v>3</v>
      </c>
      <c r="B3437" s="1" t="s">
        <v>214</v>
      </c>
      <c r="C3437" s="1" t="s">
        <v>1497</v>
      </c>
      <c r="D3437" s="1" t="s">
        <v>4162</v>
      </c>
      <c r="E3437" s="1" t="s">
        <v>4163</v>
      </c>
      <c r="G3437" s="1" t="s">
        <v>20980</v>
      </c>
      <c r="H3437" s="1" t="s">
        <v>6256</v>
      </c>
      <c r="I3437" s="3">
        <v>45897.25</v>
      </c>
      <c r="J3437" s="1" t="s">
        <v>20981</v>
      </c>
      <c r="K3437" s="1" t="s">
        <v>8765</v>
      </c>
      <c r="L3437" s="1" t="s">
        <v>8766</v>
      </c>
      <c r="M3437" s="1" t="s">
        <v>50</v>
      </c>
      <c r="N3437" s="1" t="s">
        <v>8767</v>
      </c>
      <c r="O3437" s="1" t="s">
        <v>20981</v>
      </c>
      <c r="P3437" s="1" t="s">
        <v>8768</v>
      </c>
      <c r="Q3437" s="1" t="s">
        <v>53</v>
      </c>
      <c r="R3437" s="1" t="s">
        <v>20982</v>
      </c>
      <c r="S3437" s="1" t="s">
        <v>20983</v>
      </c>
      <c r="U3437" s="1" t="s">
        <v>20984</v>
      </c>
      <c r="W3437" s="1" t="s">
        <v>429</v>
      </c>
      <c r="X3437" s="6">
        <v>1498000</v>
      </c>
      <c r="Y3437" s="1" t="s">
        <v>20985</v>
      </c>
      <c r="Z3437" s="3">
        <v>45889.25</v>
      </c>
      <c r="AA3437" s="1" t="s">
        <v>20981</v>
      </c>
      <c r="AB3437" s="3">
        <v>45861.25</v>
      </c>
      <c r="AD3437" s="3">
        <v>45743.291666666664</v>
      </c>
    </row>
    <row r="3438" spans="1:30">
      <c r="A3438" s="1" t="s">
        <v>3</v>
      </c>
      <c r="B3438" s="1" t="s">
        <v>214</v>
      </c>
      <c r="C3438" s="1" t="s">
        <v>1672</v>
      </c>
      <c r="D3438" s="1" t="s">
        <v>4039</v>
      </c>
      <c r="E3438" s="1" t="s">
        <v>4040</v>
      </c>
      <c r="G3438" s="1" t="s">
        <v>20986</v>
      </c>
      <c r="H3438" s="1" t="s">
        <v>6256</v>
      </c>
      <c r="I3438" s="3">
        <v>45882.25</v>
      </c>
      <c r="J3438" s="1" t="s">
        <v>20987</v>
      </c>
      <c r="K3438" s="1" t="s">
        <v>8765</v>
      </c>
      <c r="L3438" s="1" t="s">
        <v>8766</v>
      </c>
      <c r="M3438" s="1" t="s">
        <v>67</v>
      </c>
      <c r="N3438" s="1" t="s">
        <v>8767</v>
      </c>
      <c r="O3438" s="1" t="s">
        <v>20987</v>
      </c>
      <c r="P3438" s="1" t="s">
        <v>8768</v>
      </c>
      <c r="Q3438" s="1" t="s">
        <v>53</v>
      </c>
      <c r="R3438" s="1" t="s">
        <v>20988</v>
      </c>
      <c r="S3438" s="1" t="s">
        <v>20989</v>
      </c>
      <c r="U3438" s="1" t="s">
        <v>20990</v>
      </c>
      <c r="W3438" s="1" t="s">
        <v>8776</v>
      </c>
      <c r="X3438" s="6">
        <v>1498000</v>
      </c>
      <c r="Y3438" s="1" t="s">
        <v>20991</v>
      </c>
      <c r="Z3438" s="3">
        <v>45876.25</v>
      </c>
      <c r="AA3438" s="1" t="s">
        <v>20987</v>
      </c>
      <c r="AB3438" s="3">
        <v>45853.25</v>
      </c>
      <c r="AD3438" s="3">
        <v>45797.25</v>
      </c>
    </row>
    <row r="3439" spans="1:30">
      <c r="A3439" s="1" t="s">
        <v>3</v>
      </c>
      <c r="B3439" s="1" t="s">
        <v>214</v>
      </c>
      <c r="C3439" s="1" t="s">
        <v>4135</v>
      </c>
      <c r="D3439" s="1" t="s">
        <v>4136</v>
      </c>
      <c r="E3439" s="1" t="s">
        <v>3902</v>
      </c>
      <c r="G3439" s="1" t="s">
        <v>20992</v>
      </c>
      <c r="H3439" s="1" t="s">
        <v>6256</v>
      </c>
      <c r="I3439" s="3">
        <v>45896.25</v>
      </c>
      <c r="J3439" s="1" t="s">
        <v>20993</v>
      </c>
      <c r="K3439" s="1" t="s">
        <v>8765</v>
      </c>
      <c r="L3439" s="1" t="s">
        <v>8766</v>
      </c>
      <c r="M3439" s="1" t="s">
        <v>67</v>
      </c>
      <c r="N3439" s="1" t="s">
        <v>8767</v>
      </c>
      <c r="O3439" s="1" t="s">
        <v>20993</v>
      </c>
      <c r="P3439" s="1" t="s">
        <v>8768</v>
      </c>
      <c r="Q3439" s="1" t="s">
        <v>53</v>
      </c>
      <c r="R3439" s="1" t="s">
        <v>20994</v>
      </c>
      <c r="S3439" s="1" t="s">
        <v>20995</v>
      </c>
      <c r="U3439" s="1" t="s">
        <v>20996</v>
      </c>
      <c r="W3439" s="1" t="s">
        <v>8776</v>
      </c>
      <c r="X3439" s="6">
        <v>1498000</v>
      </c>
      <c r="Y3439" s="1" t="s">
        <v>20997</v>
      </c>
      <c r="Z3439" s="3">
        <v>45884.25</v>
      </c>
      <c r="AA3439" s="1" t="s">
        <v>20993</v>
      </c>
      <c r="AB3439" s="3">
        <v>45861.25</v>
      </c>
      <c r="AD3439" s="3">
        <v>45768.25</v>
      </c>
    </row>
    <row r="3440" spans="1:30">
      <c r="A3440" s="1" t="s">
        <v>3</v>
      </c>
      <c r="B3440" s="1" t="s">
        <v>224</v>
      </c>
      <c r="C3440" s="1" t="s">
        <v>1652</v>
      </c>
      <c r="D3440" s="1" t="s">
        <v>6400</v>
      </c>
      <c r="E3440" s="1" t="s">
        <v>3504</v>
      </c>
      <c r="G3440" s="1" t="s">
        <v>20998</v>
      </c>
      <c r="H3440" s="1" t="s">
        <v>6256</v>
      </c>
      <c r="I3440" s="3">
        <v>45897.25</v>
      </c>
      <c r="J3440" s="1" t="s">
        <v>20999</v>
      </c>
      <c r="K3440" s="1" t="s">
        <v>8765</v>
      </c>
      <c r="L3440" s="1" t="s">
        <v>8766</v>
      </c>
      <c r="M3440" s="1" t="s">
        <v>8838</v>
      </c>
      <c r="N3440" s="1" t="s">
        <v>8767</v>
      </c>
      <c r="O3440" s="1" t="s">
        <v>20999</v>
      </c>
      <c r="P3440" s="1" t="s">
        <v>8768</v>
      </c>
      <c r="Q3440" s="1" t="s">
        <v>53</v>
      </c>
      <c r="R3440" s="1" t="s">
        <v>21000</v>
      </c>
      <c r="S3440" s="1" t="s">
        <v>21001</v>
      </c>
      <c r="U3440" s="1" t="s">
        <v>21002</v>
      </c>
      <c r="W3440" s="1" t="s">
        <v>8776</v>
      </c>
      <c r="X3440" s="6">
        <v>1498000</v>
      </c>
      <c r="Y3440" s="1" t="s">
        <v>21003</v>
      </c>
      <c r="Z3440" s="3">
        <v>45864.25</v>
      </c>
      <c r="AA3440" s="1" t="s">
        <v>20999</v>
      </c>
      <c r="AB3440" s="3">
        <v>45852.25</v>
      </c>
      <c r="AD3440" s="3">
        <v>45743.291666666664</v>
      </c>
    </row>
    <row r="3441" spans="1:30">
      <c r="A3441" s="1" t="s">
        <v>3</v>
      </c>
      <c r="B3441" s="1" t="s">
        <v>214</v>
      </c>
      <c r="C3441" s="1" t="s">
        <v>241</v>
      </c>
      <c r="D3441" s="1" t="s">
        <v>4024</v>
      </c>
      <c r="E3441" s="1" t="s">
        <v>4025</v>
      </c>
      <c r="G3441" s="1" t="s">
        <v>21004</v>
      </c>
      <c r="H3441" s="1" t="s">
        <v>6256</v>
      </c>
      <c r="I3441" s="3">
        <v>45883.25</v>
      </c>
      <c r="J3441" s="1" t="s">
        <v>21005</v>
      </c>
      <c r="K3441" s="1" t="s">
        <v>8765</v>
      </c>
      <c r="L3441" s="1" t="s">
        <v>8766</v>
      </c>
      <c r="M3441" s="1" t="s">
        <v>67</v>
      </c>
      <c r="N3441" s="1" t="s">
        <v>8767</v>
      </c>
      <c r="O3441" s="1" t="s">
        <v>21005</v>
      </c>
      <c r="P3441" s="1" t="s">
        <v>8768</v>
      </c>
      <c r="Q3441" s="1" t="s">
        <v>53</v>
      </c>
      <c r="R3441" s="1" t="s">
        <v>21006</v>
      </c>
      <c r="S3441" s="1" t="s">
        <v>21007</v>
      </c>
      <c r="U3441" s="1" t="s">
        <v>21008</v>
      </c>
      <c r="W3441" s="1" t="s">
        <v>8776</v>
      </c>
      <c r="X3441" s="6">
        <v>1498000</v>
      </c>
      <c r="Y3441" s="1" t="s">
        <v>21009</v>
      </c>
      <c r="Z3441" s="3">
        <v>45863.25</v>
      </c>
      <c r="AA3441" s="1" t="s">
        <v>21005</v>
      </c>
      <c r="AB3441" s="3">
        <v>45853.25</v>
      </c>
      <c r="AD3441" s="3">
        <v>45797.25</v>
      </c>
    </row>
    <row r="3442" spans="1:30">
      <c r="A3442" s="1" t="s">
        <v>3</v>
      </c>
      <c r="B3442" s="1" t="s">
        <v>214</v>
      </c>
      <c r="C3442" s="1" t="s">
        <v>4084</v>
      </c>
      <c r="D3442" s="1" t="s">
        <v>4085</v>
      </c>
      <c r="E3442" s="1" t="s">
        <v>4040</v>
      </c>
      <c r="G3442" s="1" t="s">
        <v>21010</v>
      </c>
      <c r="H3442" s="1" t="s">
        <v>6256</v>
      </c>
      <c r="I3442" s="3">
        <v>45889.25</v>
      </c>
      <c r="J3442" s="1" t="s">
        <v>21011</v>
      </c>
      <c r="K3442" s="1" t="s">
        <v>8765</v>
      </c>
      <c r="L3442" s="1" t="s">
        <v>8766</v>
      </c>
      <c r="M3442" s="1" t="s">
        <v>67</v>
      </c>
      <c r="N3442" s="1" t="s">
        <v>8767</v>
      </c>
      <c r="O3442" s="1" t="s">
        <v>21011</v>
      </c>
      <c r="P3442" s="1" t="s">
        <v>8768</v>
      </c>
      <c r="Q3442" s="1" t="s">
        <v>53</v>
      </c>
      <c r="R3442" s="1" t="s">
        <v>21012</v>
      </c>
      <c r="S3442" s="1" t="s">
        <v>21013</v>
      </c>
      <c r="U3442" s="1" t="s">
        <v>21014</v>
      </c>
      <c r="W3442" s="1" t="s">
        <v>8776</v>
      </c>
      <c r="X3442" s="6">
        <v>1498000</v>
      </c>
      <c r="Y3442" s="1" t="s">
        <v>21015</v>
      </c>
      <c r="Z3442" s="3">
        <v>45821.25</v>
      </c>
      <c r="AA3442" s="1" t="s">
        <v>21011</v>
      </c>
      <c r="AB3442" s="3">
        <v>45838.25</v>
      </c>
      <c r="AD3442" s="3">
        <v>45743.291666666664</v>
      </c>
    </row>
    <row r="3443" spans="1:30">
      <c r="A3443" s="1" t="s">
        <v>3</v>
      </c>
      <c r="B3443" s="1" t="s">
        <v>224</v>
      </c>
      <c r="C3443" s="1" t="s">
        <v>266</v>
      </c>
      <c r="D3443" s="1" t="s">
        <v>6578</v>
      </c>
      <c r="E3443" s="1" t="s">
        <v>4253</v>
      </c>
      <c r="G3443" s="1" t="s">
        <v>21016</v>
      </c>
      <c r="H3443" s="1" t="s">
        <v>46</v>
      </c>
      <c r="I3443" s="3">
        <v>45880.25</v>
      </c>
      <c r="J3443" s="1" t="s">
        <v>21017</v>
      </c>
      <c r="K3443" s="1" t="s">
        <v>137</v>
      </c>
      <c r="L3443" s="1" t="s">
        <v>152</v>
      </c>
      <c r="M3443" s="1" t="s">
        <v>1356</v>
      </c>
      <c r="N3443" s="1" t="s">
        <v>140</v>
      </c>
      <c r="O3443" s="1" t="s">
        <v>21017</v>
      </c>
      <c r="P3443" s="1" t="s">
        <v>141</v>
      </c>
      <c r="Q3443" s="1" t="s">
        <v>154</v>
      </c>
      <c r="R3443" s="1" t="s">
        <v>21018</v>
      </c>
      <c r="S3443" s="1" t="s">
        <v>21019</v>
      </c>
      <c r="U3443" s="1" t="s">
        <v>21020</v>
      </c>
      <c r="X3443" s="6">
        <v>1788000</v>
      </c>
      <c r="Y3443" s="1" t="s">
        <v>21021</v>
      </c>
      <c r="Z3443" s="3">
        <v>45870.25</v>
      </c>
      <c r="AA3443" s="1" t="s">
        <v>21017</v>
      </c>
      <c r="AB3443" s="3">
        <v>45733.291666666664</v>
      </c>
      <c r="AD3443" s="3">
        <v>45671.291666666664</v>
      </c>
    </row>
    <row r="3444" spans="1:30">
      <c r="A3444" s="1" t="s">
        <v>3</v>
      </c>
      <c r="B3444" s="1" t="s">
        <v>214</v>
      </c>
      <c r="C3444" s="1" t="s">
        <v>4135</v>
      </c>
      <c r="D3444" s="1" t="s">
        <v>4136</v>
      </c>
      <c r="E3444" s="1" t="s">
        <v>3902</v>
      </c>
      <c r="G3444" s="1" t="s">
        <v>21022</v>
      </c>
      <c r="H3444" s="1" t="s">
        <v>6256</v>
      </c>
      <c r="I3444" s="3">
        <v>45887.25</v>
      </c>
      <c r="J3444" s="1" t="s">
        <v>21023</v>
      </c>
      <c r="K3444" s="1" t="s">
        <v>8670</v>
      </c>
      <c r="L3444" s="1" t="s">
        <v>8845</v>
      </c>
      <c r="M3444" s="1" t="s">
        <v>8740</v>
      </c>
      <c r="N3444" s="1" t="s">
        <v>8733</v>
      </c>
      <c r="O3444" s="1" t="s">
        <v>21023</v>
      </c>
      <c r="P3444" s="1" t="s">
        <v>8846</v>
      </c>
      <c r="Q3444" s="1" t="s">
        <v>2927</v>
      </c>
      <c r="R3444" s="1" t="s">
        <v>21024</v>
      </c>
      <c r="S3444" s="1" t="s">
        <v>21025</v>
      </c>
      <c r="U3444" s="1" t="s">
        <v>21026</v>
      </c>
      <c r="W3444" s="1" t="s">
        <v>429</v>
      </c>
      <c r="X3444" s="6">
        <v>1318000.01</v>
      </c>
      <c r="Y3444" s="1" t="s">
        <v>21027</v>
      </c>
      <c r="Z3444" s="3">
        <v>45873.25</v>
      </c>
      <c r="AA3444" s="1" t="s">
        <v>21023</v>
      </c>
      <c r="AB3444" s="3">
        <v>45877.25</v>
      </c>
      <c r="AD3444" s="3">
        <v>45768.25</v>
      </c>
    </row>
    <row r="3445" spans="1:30">
      <c r="A3445" s="1" t="s">
        <v>3</v>
      </c>
      <c r="B3445" s="1" t="s">
        <v>224</v>
      </c>
      <c r="C3445" s="1" t="s">
        <v>281</v>
      </c>
      <c r="D3445" s="1" t="s">
        <v>4093</v>
      </c>
      <c r="E3445" s="1" t="s">
        <v>3902</v>
      </c>
      <c r="G3445" s="1" t="s">
        <v>21028</v>
      </c>
      <c r="H3445" s="1" t="s">
        <v>6256</v>
      </c>
      <c r="I3445" s="3">
        <v>45870.25</v>
      </c>
      <c r="J3445" s="1" t="s">
        <v>21029</v>
      </c>
      <c r="K3445" s="1" t="s">
        <v>8765</v>
      </c>
      <c r="L3445" s="1" t="s">
        <v>8790</v>
      </c>
      <c r="M3445" s="1" t="s">
        <v>67</v>
      </c>
      <c r="N3445" s="1" t="s">
        <v>8767</v>
      </c>
      <c r="O3445" s="1" t="s">
        <v>21029</v>
      </c>
      <c r="P3445" s="1" t="s">
        <v>8792</v>
      </c>
      <c r="Q3445" s="1" t="s">
        <v>1719</v>
      </c>
      <c r="R3445" s="1" t="s">
        <v>21030</v>
      </c>
      <c r="S3445" s="1" t="s">
        <v>21031</v>
      </c>
      <c r="U3445" s="1" t="s">
        <v>21032</v>
      </c>
      <c r="W3445" s="1" t="s">
        <v>13741</v>
      </c>
      <c r="X3445" s="6">
        <v>1814000</v>
      </c>
      <c r="Y3445" s="1" t="s">
        <v>21033</v>
      </c>
      <c r="Z3445" s="3">
        <v>45865.25</v>
      </c>
      <c r="AA3445" s="1" t="s">
        <v>21029</v>
      </c>
      <c r="AB3445" s="3">
        <v>45866.25</v>
      </c>
      <c r="AD3445" s="3">
        <v>45768.25</v>
      </c>
    </row>
    <row r="3446" spans="1:30">
      <c r="A3446" s="1" t="s">
        <v>3</v>
      </c>
      <c r="B3446" s="1" t="s">
        <v>224</v>
      </c>
      <c r="C3446" s="1" t="s">
        <v>281</v>
      </c>
      <c r="D3446" s="1" t="s">
        <v>4093</v>
      </c>
      <c r="E3446" s="1" t="s">
        <v>3902</v>
      </c>
      <c r="G3446" s="1" t="s">
        <v>21034</v>
      </c>
      <c r="H3446" s="1" t="s">
        <v>6256</v>
      </c>
      <c r="I3446" s="3">
        <v>45881.25</v>
      </c>
      <c r="J3446" s="1" t="s">
        <v>21035</v>
      </c>
      <c r="K3446" s="1" t="s">
        <v>8670</v>
      </c>
      <c r="L3446" s="1" t="s">
        <v>8845</v>
      </c>
      <c r="M3446" s="1" t="s">
        <v>67</v>
      </c>
      <c r="N3446" s="1" t="s">
        <v>8733</v>
      </c>
      <c r="O3446" s="1" t="s">
        <v>21035</v>
      </c>
      <c r="P3446" s="1" t="s">
        <v>8846</v>
      </c>
      <c r="Q3446" s="1" t="s">
        <v>2927</v>
      </c>
      <c r="R3446" s="1" t="s">
        <v>21036</v>
      </c>
      <c r="S3446" s="1" t="s">
        <v>21037</v>
      </c>
      <c r="U3446" s="1" t="s">
        <v>21038</v>
      </c>
      <c r="W3446" s="1" t="s">
        <v>429</v>
      </c>
      <c r="X3446" s="6">
        <v>1318000.01</v>
      </c>
      <c r="Y3446" s="1" t="s">
        <v>21039</v>
      </c>
      <c r="Z3446" s="3">
        <v>45899.25</v>
      </c>
      <c r="AA3446" s="1" t="s">
        <v>21035</v>
      </c>
      <c r="AB3446" s="3">
        <v>45866.25</v>
      </c>
      <c r="AD3446" s="3">
        <v>45768.25</v>
      </c>
    </row>
    <row r="3447" spans="1:30">
      <c r="A3447" s="1" t="s">
        <v>3</v>
      </c>
      <c r="B3447" s="1" t="s">
        <v>224</v>
      </c>
      <c r="C3447" s="1" t="s">
        <v>1638</v>
      </c>
      <c r="D3447" s="1" t="s">
        <v>4062</v>
      </c>
      <c r="E3447" s="1" t="s">
        <v>3767</v>
      </c>
      <c r="G3447" s="1" t="s">
        <v>21040</v>
      </c>
      <c r="H3447" s="1" t="s">
        <v>6256</v>
      </c>
      <c r="I3447" s="3">
        <v>45889.25</v>
      </c>
      <c r="J3447" s="1" t="s">
        <v>21041</v>
      </c>
      <c r="K3447" s="1" t="s">
        <v>8765</v>
      </c>
      <c r="L3447" s="1" t="s">
        <v>8766</v>
      </c>
      <c r="M3447" s="1" t="s">
        <v>67</v>
      </c>
      <c r="N3447" s="1" t="s">
        <v>8767</v>
      </c>
      <c r="O3447" s="1" t="s">
        <v>21041</v>
      </c>
      <c r="P3447" s="1" t="s">
        <v>8768</v>
      </c>
      <c r="Q3447" s="1" t="s">
        <v>53</v>
      </c>
      <c r="R3447" s="1" t="s">
        <v>21042</v>
      </c>
      <c r="S3447" s="1" t="s">
        <v>21043</v>
      </c>
      <c r="U3447" s="1" t="s">
        <v>21044</v>
      </c>
      <c r="W3447" s="1" t="s">
        <v>8776</v>
      </c>
      <c r="X3447" s="6">
        <v>1498000</v>
      </c>
      <c r="Y3447" s="1" t="s">
        <v>21045</v>
      </c>
      <c r="Z3447" s="3">
        <v>45884.25</v>
      </c>
      <c r="AA3447" s="1" t="s">
        <v>21041</v>
      </c>
      <c r="AB3447" s="3">
        <v>45861.25</v>
      </c>
      <c r="AD3447" s="3">
        <v>45768.25</v>
      </c>
    </row>
    <row r="3448" spans="1:30">
      <c r="A3448" s="1" t="s">
        <v>5</v>
      </c>
      <c r="B3448" s="1" t="s">
        <v>409</v>
      </c>
      <c r="C3448" s="1" t="s">
        <v>2036</v>
      </c>
      <c r="D3448" s="1" t="s">
        <v>4193</v>
      </c>
      <c r="E3448" s="1" t="s">
        <v>3767</v>
      </c>
      <c r="G3448" s="1" t="s">
        <v>21046</v>
      </c>
      <c r="H3448" s="1" t="s">
        <v>6256</v>
      </c>
      <c r="I3448" s="3">
        <v>45883.25</v>
      </c>
      <c r="J3448" s="1" t="s">
        <v>21047</v>
      </c>
      <c r="K3448" s="1" t="s">
        <v>8670</v>
      </c>
      <c r="L3448" s="1" t="s">
        <v>8671</v>
      </c>
      <c r="M3448" s="1" t="s">
        <v>8698</v>
      </c>
      <c r="N3448" s="1" t="s">
        <v>604</v>
      </c>
      <c r="O3448" s="1" t="s">
        <v>21047</v>
      </c>
      <c r="P3448" s="1" t="s">
        <v>8673</v>
      </c>
      <c r="Q3448" s="1" t="s">
        <v>108</v>
      </c>
      <c r="R3448" s="1" t="s">
        <v>21048</v>
      </c>
      <c r="S3448" s="1" t="s">
        <v>21049</v>
      </c>
      <c r="U3448" s="1" t="s">
        <v>21050</v>
      </c>
      <c r="W3448" s="1" t="s">
        <v>429</v>
      </c>
      <c r="X3448" s="6">
        <v>1808000</v>
      </c>
      <c r="Y3448" s="1" t="s">
        <v>21051</v>
      </c>
      <c r="Z3448" s="3">
        <v>45865.25</v>
      </c>
      <c r="AA3448" s="1" t="s">
        <v>21047</v>
      </c>
      <c r="AB3448" s="3">
        <v>45866.25</v>
      </c>
      <c r="AD3448" s="3">
        <v>45815.25</v>
      </c>
    </row>
    <row r="3449" spans="1:30">
      <c r="A3449" s="1" t="s">
        <v>5</v>
      </c>
      <c r="B3449" s="1" t="s">
        <v>401</v>
      </c>
      <c r="C3449" s="1" t="s">
        <v>4309</v>
      </c>
      <c r="D3449" s="1" t="s">
        <v>4310</v>
      </c>
      <c r="E3449" s="1" t="s">
        <v>3504</v>
      </c>
      <c r="G3449" s="1" t="s">
        <v>21052</v>
      </c>
      <c r="H3449" s="1" t="s">
        <v>6256</v>
      </c>
      <c r="I3449" s="3">
        <v>45896.25</v>
      </c>
      <c r="J3449" s="1" t="s">
        <v>21053</v>
      </c>
      <c r="K3449" s="1" t="s">
        <v>8670</v>
      </c>
      <c r="L3449" s="1" t="s">
        <v>8824</v>
      </c>
      <c r="M3449" s="1" t="s">
        <v>166</v>
      </c>
      <c r="N3449" s="1" t="s">
        <v>8724</v>
      </c>
      <c r="O3449" s="1" t="s">
        <v>21053</v>
      </c>
      <c r="P3449" s="1" t="s">
        <v>8825</v>
      </c>
      <c r="Q3449" s="1" t="s">
        <v>80</v>
      </c>
      <c r="R3449" s="1" t="s">
        <v>21054</v>
      </c>
      <c r="S3449" s="1" t="s">
        <v>21055</v>
      </c>
      <c r="U3449" s="1" t="s">
        <v>21056</v>
      </c>
      <c r="X3449" s="6">
        <v>2078000</v>
      </c>
      <c r="Y3449" s="1" t="s">
        <v>21057</v>
      </c>
      <c r="Z3449" s="3">
        <v>45815.25</v>
      </c>
      <c r="AA3449" s="1" t="s">
        <v>21053</v>
      </c>
      <c r="AB3449" s="3">
        <v>45887.25</v>
      </c>
      <c r="AC3449" s="1" t="s">
        <v>21058</v>
      </c>
      <c r="AD3449" s="3">
        <v>45886.25</v>
      </c>
    </row>
    <row r="3450" spans="1:30">
      <c r="A3450" s="1" t="s">
        <v>5</v>
      </c>
      <c r="B3450" s="1" t="s">
        <v>409</v>
      </c>
      <c r="C3450" s="1" t="s">
        <v>466</v>
      </c>
      <c r="D3450" s="1" t="s">
        <v>4374</v>
      </c>
      <c r="E3450" s="1" t="s">
        <v>3487</v>
      </c>
      <c r="G3450" s="1" t="s">
        <v>21059</v>
      </c>
      <c r="H3450" s="1" t="s">
        <v>6256</v>
      </c>
      <c r="I3450" s="3">
        <v>45877.25</v>
      </c>
      <c r="J3450" s="1" t="s">
        <v>21060</v>
      </c>
      <c r="K3450" s="1" t="s">
        <v>8670</v>
      </c>
      <c r="L3450" s="1" t="s">
        <v>8845</v>
      </c>
      <c r="M3450" s="1" t="s">
        <v>67</v>
      </c>
      <c r="N3450" s="1" t="s">
        <v>8733</v>
      </c>
      <c r="O3450" s="1" t="s">
        <v>21060</v>
      </c>
      <c r="P3450" s="1" t="s">
        <v>8846</v>
      </c>
      <c r="Q3450" s="1" t="s">
        <v>2927</v>
      </c>
      <c r="R3450" s="1" t="s">
        <v>21061</v>
      </c>
      <c r="S3450" s="1" t="s">
        <v>21062</v>
      </c>
      <c r="U3450" s="1" t="s">
        <v>21063</v>
      </c>
      <c r="W3450" s="1" t="s">
        <v>429</v>
      </c>
      <c r="X3450" s="6">
        <v>1318000.01</v>
      </c>
      <c r="Y3450" s="1" t="s">
        <v>21064</v>
      </c>
      <c r="Z3450" s="3">
        <v>45771.25</v>
      </c>
      <c r="AA3450" s="1" t="s">
        <v>21060</v>
      </c>
      <c r="AB3450" s="3">
        <v>45782.25</v>
      </c>
      <c r="AC3450" s="1" t="s">
        <v>8938</v>
      </c>
      <c r="AD3450" s="3">
        <v>45731.291666666664</v>
      </c>
    </row>
    <row r="3451" spans="1:30">
      <c r="A3451" s="1" t="s">
        <v>5</v>
      </c>
      <c r="B3451" s="1" t="s">
        <v>392</v>
      </c>
      <c r="C3451" s="1" t="s">
        <v>6916</v>
      </c>
      <c r="D3451" s="1" t="s">
        <v>6917</v>
      </c>
      <c r="E3451" s="1" t="s">
        <v>3478</v>
      </c>
      <c r="G3451" s="1" t="s">
        <v>21065</v>
      </c>
      <c r="H3451" s="1" t="s">
        <v>6256</v>
      </c>
      <c r="I3451" s="3">
        <v>45877.25</v>
      </c>
      <c r="J3451" s="1" t="s">
        <v>21066</v>
      </c>
      <c r="K3451" s="1" t="s">
        <v>8670</v>
      </c>
      <c r="L3451" s="1" t="s">
        <v>8845</v>
      </c>
      <c r="M3451" s="1" t="s">
        <v>8732</v>
      </c>
      <c r="N3451" s="1" t="s">
        <v>8733</v>
      </c>
      <c r="O3451" s="1" t="s">
        <v>21066</v>
      </c>
      <c r="P3451" s="1" t="s">
        <v>8846</v>
      </c>
      <c r="Q3451" s="1" t="s">
        <v>2927</v>
      </c>
      <c r="R3451" s="1" t="s">
        <v>21067</v>
      </c>
      <c r="S3451" s="1" t="s">
        <v>21068</v>
      </c>
      <c r="U3451" s="1" t="s">
        <v>21069</v>
      </c>
      <c r="W3451" s="1" t="s">
        <v>429</v>
      </c>
      <c r="X3451" s="6">
        <v>1318000.01</v>
      </c>
      <c r="Y3451" s="1" t="s">
        <v>21070</v>
      </c>
      <c r="Z3451" s="3">
        <v>45874.25</v>
      </c>
      <c r="AA3451" s="1" t="s">
        <v>21066</v>
      </c>
      <c r="AB3451" s="3">
        <v>45868.25</v>
      </c>
      <c r="AD3451" s="3">
        <v>45768.25</v>
      </c>
    </row>
    <row r="3452" spans="1:30">
      <c r="A3452" s="1" t="s">
        <v>5</v>
      </c>
      <c r="B3452" s="1" t="s">
        <v>392</v>
      </c>
      <c r="C3452" s="1" t="s">
        <v>448</v>
      </c>
      <c r="D3452" s="1" t="s">
        <v>4185</v>
      </c>
      <c r="E3452" s="1" t="s">
        <v>3466</v>
      </c>
      <c r="G3452" s="1" t="s">
        <v>21071</v>
      </c>
      <c r="H3452" s="1" t="s">
        <v>6256</v>
      </c>
      <c r="I3452" s="3">
        <v>45897.25</v>
      </c>
      <c r="J3452" s="1" t="s">
        <v>21072</v>
      </c>
      <c r="K3452" s="1" t="s">
        <v>8670</v>
      </c>
      <c r="L3452" s="1" t="s">
        <v>8697</v>
      </c>
      <c r="M3452" s="1" t="s">
        <v>8838</v>
      </c>
      <c r="N3452" s="1" t="s">
        <v>8699</v>
      </c>
      <c r="O3452" s="1" t="s">
        <v>21072</v>
      </c>
      <c r="P3452" s="1" t="s">
        <v>8700</v>
      </c>
      <c r="Q3452" s="1" t="s">
        <v>2927</v>
      </c>
      <c r="R3452" s="1" t="s">
        <v>21073</v>
      </c>
      <c r="S3452" s="1" t="s">
        <v>21074</v>
      </c>
      <c r="U3452" s="1" t="s">
        <v>21075</v>
      </c>
      <c r="W3452" s="1" t="s">
        <v>429</v>
      </c>
      <c r="X3452" s="6">
        <v>1418000</v>
      </c>
      <c r="Y3452" s="1" t="s">
        <v>21076</v>
      </c>
      <c r="Z3452" s="3">
        <v>45892.25</v>
      </c>
      <c r="AA3452" s="1" t="s">
        <v>21072</v>
      </c>
      <c r="AB3452" s="3">
        <v>45866.25</v>
      </c>
      <c r="AD3452" s="3">
        <v>45743.291666666664</v>
      </c>
    </row>
    <row r="3453" spans="1:30">
      <c r="A3453" s="1" t="s">
        <v>5</v>
      </c>
      <c r="B3453" s="1" t="s">
        <v>401</v>
      </c>
      <c r="C3453" s="1" t="s">
        <v>499</v>
      </c>
      <c r="D3453" s="1" t="s">
        <v>4234</v>
      </c>
      <c r="E3453" s="1" t="s">
        <v>4235</v>
      </c>
      <c r="G3453" s="1" t="s">
        <v>21077</v>
      </c>
      <c r="H3453" s="1" t="s">
        <v>6256</v>
      </c>
      <c r="I3453" s="3">
        <v>45891.25</v>
      </c>
      <c r="J3453" s="1" t="s">
        <v>21078</v>
      </c>
      <c r="K3453" s="1" t="s">
        <v>8722</v>
      </c>
      <c r="L3453" s="1" t="s">
        <v>8895</v>
      </c>
      <c r="M3453" s="1" t="s">
        <v>8740</v>
      </c>
      <c r="N3453" s="1" t="s">
        <v>8699</v>
      </c>
      <c r="O3453" s="1" t="s">
        <v>21078</v>
      </c>
      <c r="P3453" s="1" t="s">
        <v>8896</v>
      </c>
      <c r="Q3453" s="1" t="s">
        <v>2927</v>
      </c>
      <c r="R3453" s="1" t="s">
        <v>21079</v>
      </c>
      <c r="S3453" s="1" t="s">
        <v>21080</v>
      </c>
      <c r="U3453" s="1" t="s">
        <v>21081</v>
      </c>
      <c r="W3453" s="1" t="s">
        <v>429</v>
      </c>
      <c r="X3453" s="6">
        <v>1488000</v>
      </c>
      <c r="Y3453" s="1" t="s">
        <v>21082</v>
      </c>
      <c r="Z3453" s="3">
        <v>45886.25</v>
      </c>
      <c r="AA3453" s="1" t="s">
        <v>21078</v>
      </c>
      <c r="AB3453" s="3">
        <v>45805.25</v>
      </c>
      <c r="AD3453" s="3">
        <v>45743.291666666664</v>
      </c>
    </row>
    <row r="3454" spans="1:30">
      <c r="A3454" s="1" t="s">
        <v>5</v>
      </c>
      <c r="B3454" s="1" t="s">
        <v>392</v>
      </c>
      <c r="C3454" s="1" t="s">
        <v>9689</v>
      </c>
      <c r="D3454" s="1" t="s">
        <v>21083</v>
      </c>
      <c r="E3454" s="1" t="s">
        <v>4000</v>
      </c>
      <c r="G3454" s="1" t="s">
        <v>21084</v>
      </c>
      <c r="H3454" s="1" t="s">
        <v>6256</v>
      </c>
      <c r="I3454" s="3">
        <v>45888.25</v>
      </c>
      <c r="J3454" s="1" t="s">
        <v>21085</v>
      </c>
      <c r="K3454" s="1" t="s">
        <v>8722</v>
      </c>
      <c r="L3454" s="1" t="s">
        <v>8723</v>
      </c>
      <c r="M3454" s="1" t="s">
        <v>67</v>
      </c>
      <c r="N3454" s="1" t="s">
        <v>8724</v>
      </c>
      <c r="O3454" s="1" t="s">
        <v>21085</v>
      </c>
      <c r="P3454" s="1" t="s">
        <v>8725</v>
      </c>
      <c r="Q3454" s="1" t="s">
        <v>108</v>
      </c>
      <c r="R3454" s="1" t="s">
        <v>21086</v>
      </c>
      <c r="S3454" s="1" t="s">
        <v>21087</v>
      </c>
      <c r="U3454" s="1" t="s">
        <v>21088</v>
      </c>
      <c r="W3454" s="1" t="s">
        <v>429</v>
      </c>
      <c r="X3454" s="6">
        <v>2208000</v>
      </c>
      <c r="Y3454" s="1" t="s">
        <v>21089</v>
      </c>
      <c r="Z3454" s="3">
        <v>45879.25</v>
      </c>
      <c r="AA3454" s="1" t="s">
        <v>21085</v>
      </c>
      <c r="AB3454" s="3">
        <v>45880.25</v>
      </c>
      <c r="AD3454" s="3">
        <v>45797.25</v>
      </c>
    </row>
    <row r="3455" spans="1:30">
      <c r="A3455" s="1" t="s">
        <v>5</v>
      </c>
      <c r="B3455" s="1" t="s">
        <v>392</v>
      </c>
      <c r="C3455" s="1" t="s">
        <v>17610</v>
      </c>
      <c r="D3455" s="1" t="s">
        <v>17611</v>
      </c>
      <c r="E3455" s="1" t="s">
        <v>3478</v>
      </c>
      <c r="G3455" s="1" t="s">
        <v>21090</v>
      </c>
      <c r="H3455" s="1" t="s">
        <v>46</v>
      </c>
      <c r="I3455" s="3">
        <v>45897.25</v>
      </c>
      <c r="J3455" s="1" t="s">
        <v>21091</v>
      </c>
      <c r="K3455" s="1" t="s">
        <v>104</v>
      </c>
      <c r="L3455" s="1" t="s">
        <v>118</v>
      </c>
      <c r="M3455" s="1" t="s">
        <v>67</v>
      </c>
      <c r="N3455" s="1" t="s">
        <v>120</v>
      </c>
      <c r="O3455" s="1" t="s">
        <v>21091</v>
      </c>
      <c r="P3455" s="1" t="s">
        <v>107</v>
      </c>
      <c r="Q3455" s="1" t="s">
        <v>80</v>
      </c>
      <c r="R3455" s="1" t="s">
        <v>21092</v>
      </c>
      <c r="S3455" s="1" t="s">
        <v>21093</v>
      </c>
      <c r="U3455" s="1" t="s">
        <v>4752</v>
      </c>
      <c r="W3455" s="1" t="s">
        <v>112</v>
      </c>
      <c r="X3455" s="6">
        <v>1068000</v>
      </c>
      <c r="Y3455" s="1" t="s">
        <v>21094</v>
      </c>
      <c r="Z3455" s="3">
        <v>45885.25</v>
      </c>
      <c r="AA3455" s="1" t="s">
        <v>21091</v>
      </c>
      <c r="AB3455" s="3">
        <v>45589.25</v>
      </c>
      <c r="AD3455" s="3">
        <v>45506.25</v>
      </c>
    </row>
    <row r="3456" spans="1:30">
      <c r="A3456" s="1" t="s">
        <v>5</v>
      </c>
      <c r="B3456" s="1" t="s">
        <v>409</v>
      </c>
      <c r="C3456" s="1" t="s">
        <v>1914</v>
      </c>
      <c r="D3456" s="1" t="s">
        <v>4285</v>
      </c>
      <c r="E3456" s="1" t="s">
        <v>4286</v>
      </c>
      <c r="G3456" s="1" t="s">
        <v>21095</v>
      </c>
      <c r="H3456" s="1" t="s">
        <v>46</v>
      </c>
      <c r="I3456" s="3">
        <v>45887.25</v>
      </c>
      <c r="J3456" s="1" t="s">
        <v>21096</v>
      </c>
      <c r="K3456" s="1" t="s">
        <v>104</v>
      </c>
      <c r="L3456" s="1" t="s">
        <v>105</v>
      </c>
      <c r="M3456" s="1" t="s">
        <v>67</v>
      </c>
      <c r="N3456" s="1" t="s">
        <v>106</v>
      </c>
      <c r="O3456" s="1" t="s">
        <v>21096</v>
      </c>
      <c r="P3456" s="1" t="s">
        <v>107</v>
      </c>
      <c r="Q3456" s="1" t="s">
        <v>108</v>
      </c>
      <c r="R3456" s="1" t="s">
        <v>21097</v>
      </c>
      <c r="S3456" s="1" t="s">
        <v>21098</v>
      </c>
      <c r="U3456" s="1" t="s">
        <v>21099</v>
      </c>
      <c r="W3456" s="1" t="s">
        <v>112</v>
      </c>
      <c r="X3456" s="6">
        <v>988000</v>
      </c>
      <c r="Y3456" s="1" t="s">
        <v>21100</v>
      </c>
      <c r="Z3456" s="3">
        <v>45879.25</v>
      </c>
      <c r="AA3456" s="1" t="s">
        <v>21096</v>
      </c>
      <c r="AB3456" s="3">
        <v>45559.25</v>
      </c>
      <c r="AD3456" s="3">
        <v>45506.25</v>
      </c>
    </row>
    <row r="3457" spans="1:30">
      <c r="A3457" s="1" t="s">
        <v>5</v>
      </c>
      <c r="B3457" s="1" t="s">
        <v>409</v>
      </c>
      <c r="C3457" s="1" t="s">
        <v>1900</v>
      </c>
      <c r="D3457" s="1" t="s">
        <v>4252</v>
      </c>
      <c r="E3457" s="1" t="s">
        <v>4253</v>
      </c>
      <c r="G3457" s="1" t="s">
        <v>21101</v>
      </c>
      <c r="H3457" s="1" t="s">
        <v>46</v>
      </c>
      <c r="I3457" s="3">
        <v>45890.25</v>
      </c>
      <c r="J3457" s="1" t="s">
        <v>21102</v>
      </c>
      <c r="K3457" s="1" t="s">
        <v>104</v>
      </c>
      <c r="L3457" s="1" t="s">
        <v>118</v>
      </c>
      <c r="M3457" s="1" t="s">
        <v>547</v>
      </c>
      <c r="N3457" s="1" t="s">
        <v>120</v>
      </c>
      <c r="O3457" s="1" t="s">
        <v>21102</v>
      </c>
      <c r="P3457" s="1" t="s">
        <v>107</v>
      </c>
      <c r="Q3457" s="1" t="s">
        <v>80</v>
      </c>
      <c r="R3457" s="1" t="s">
        <v>21103</v>
      </c>
      <c r="S3457" s="1" t="s">
        <v>21104</v>
      </c>
      <c r="U3457" s="1" t="s">
        <v>21105</v>
      </c>
      <c r="W3457" s="1" t="s">
        <v>112</v>
      </c>
      <c r="X3457" s="6">
        <v>1068000</v>
      </c>
      <c r="Y3457" s="1" t="s">
        <v>21106</v>
      </c>
      <c r="Z3457" s="3">
        <v>45884.25</v>
      </c>
      <c r="AA3457" s="1" t="s">
        <v>21102</v>
      </c>
      <c r="AB3457" s="3">
        <v>45604.291666666664</v>
      </c>
      <c r="AD3457" s="3">
        <v>45536.25</v>
      </c>
    </row>
    <row r="3458" spans="1:30">
      <c r="A3458" s="1" t="s">
        <v>5</v>
      </c>
      <c r="B3458" s="1" t="s">
        <v>409</v>
      </c>
      <c r="C3458" s="1" t="s">
        <v>490</v>
      </c>
      <c r="D3458" s="1" t="s">
        <v>4243</v>
      </c>
      <c r="E3458" s="1" t="s">
        <v>4244</v>
      </c>
      <c r="G3458" s="1" t="s">
        <v>21107</v>
      </c>
      <c r="H3458" s="1" t="s">
        <v>46</v>
      </c>
      <c r="I3458" s="3">
        <v>45889.25</v>
      </c>
      <c r="J3458" s="1" t="s">
        <v>21108</v>
      </c>
      <c r="K3458" s="1" t="s">
        <v>137</v>
      </c>
      <c r="L3458" s="1" t="s">
        <v>1717</v>
      </c>
      <c r="M3458" s="1" t="s">
        <v>1185</v>
      </c>
      <c r="N3458" s="1" t="s">
        <v>51</v>
      </c>
      <c r="O3458" s="1" t="s">
        <v>21108</v>
      </c>
      <c r="P3458" s="1" t="s">
        <v>1718</v>
      </c>
      <c r="Q3458" s="1" t="s">
        <v>1719</v>
      </c>
      <c r="R3458" s="1" t="s">
        <v>21109</v>
      </c>
      <c r="S3458" s="1" t="s">
        <v>21110</v>
      </c>
      <c r="U3458" s="1" t="s">
        <v>21111</v>
      </c>
      <c r="X3458" s="6">
        <v>2108000</v>
      </c>
      <c r="Y3458" s="1" t="s">
        <v>21112</v>
      </c>
      <c r="Z3458" s="3">
        <v>45877.25</v>
      </c>
      <c r="AA3458" s="1" t="s">
        <v>21108</v>
      </c>
      <c r="AB3458" s="3">
        <v>45712.291666666664</v>
      </c>
      <c r="AD3458" s="3">
        <v>45603.291666666664</v>
      </c>
    </row>
    <row r="3459" spans="1:30">
      <c r="A3459" s="1" t="s">
        <v>5</v>
      </c>
      <c r="B3459" s="1" t="s">
        <v>409</v>
      </c>
      <c r="C3459" s="1" t="s">
        <v>1900</v>
      </c>
      <c r="D3459" s="1" t="s">
        <v>4252</v>
      </c>
      <c r="E3459" s="1" t="s">
        <v>4253</v>
      </c>
      <c r="G3459" s="1" t="s">
        <v>21113</v>
      </c>
      <c r="H3459" s="1" t="s">
        <v>46</v>
      </c>
      <c r="I3459" s="3">
        <v>45888.25</v>
      </c>
      <c r="J3459" s="1" t="s">
        <v>21114</v>
      </c>
      <c r="K3459" s="1" t="s">
        <v>137</v>
      </c>
      <c r="L3459" s="1" t="s">
        <v>1717</v>
      </c>
      <c r="M3459" s="1" t="s">
        <v>634</v>
      </c>
      <c r="N3459" s="1" t="s">
        <v>51</v>
      </c>
      <c r="O3459" s="1" t="s">
        <v>21114</v>
      </c>
      <c r="P3459" s="1" t="s">
        <v>1718</v>
      </c>
      <c r="Q3459" s="1" t="s">
        <v>1719</v>
      </c>
      <c r="R3459" s="1" t="s">
        <v>21115</v>
      </c>
      <c r="S3459" s="1" t="s">
        <v>21116</v>
      </c>
      <c r="U3459" s="1" t="s">
        <v>21117</v>
      </c>
      <c r="X3459" s="6">
        <v>2108000</v>
      </c>
      <c r="Y3459" s="1" t="s">
        <v>21118</v>
      </c>
      <c r="Z3459" s="3">
        <v>45877.25</v>
      </c>
      <c r="AA3459" s="1" t="s">
        <v>21114</v>
      </c>
      <c r="AB3459" s="3">
        <v>45877.25</v>
      </c>
      <c r="AC3459" s="1" t="s">
        <v>17200</v>
      </c>
      <c r="AD3459" s="3">
        <v>45677.291666666664</v>
      </c>
    </row>
    <row r="3460" spans="1:30">
      <c r="A3460" s="1" t="s">
        <v>5</v>
      </c>
      <c r="B3460" s="1" t="s">
        <v>409</v>
      </c>
      <c r="C3460" s="1" t="s">
        <v>1900</v>
      </c>
      <c r="D3460" s="1" t="s">
        <v>4252</v>
      </c>
      <c r="E3460" s="1" t="s">
        <v>4253</v>
      </c>
      <c r="G3460" s="1" t="s">
        <v>21119</v>
      </c>
      <c r="H3460" s="1" t="s">
        <v>46</v>
      </c>
      <c r="I3460" s="3">
        <v>45881.25</v>
      </c>
      <c r="J3460" s="1" t="s">
        <v>21120</v>
      </c>
      <c r="K3460" s="1" t="s">
        <v>137</v>
      </c>
      <c r="L3460" s="1" t="s">
        <v>152</v>
      </c>
      <c r="M3460" s="1" t="s">
        <v>67</v>
      </c>
      <c r="N3460" s="1" t="s">
        <v>140</v>
      </c>
      <c r="O3460" s="1" t="s">
        <v>21120</v>
      </c>
      <c r="P3460" s="1" t="s">
        <v>141</v>
      </c>
      <c r="Q3460" s="1" t="s">
        <v>154</v>
      </c>
      <c r="R3460" s="1" t="s">
        <v>21121</v>
      </c>
      <c r="S3460" s="1" t="s">
        <v>21122</v>
      </c>
      <c r="U3460" s="1" t="s">
        <v>21123</v>
      </c>
      <c r="X3460" s="6">
        <v>1788000</v>
      </c>
      <c r="Y3460" s="1" t="s">
        <v>21124</v>
      </c>
      <c r="Z3460" s="3">
        <v>45870.25</v>
      </c>
      <c r="AA3460" s="1" t="s">
        <v>21120</v>
      </c>
      <c r="AB3460" s="3">
        <v>45735.291666666664</v>
      </c>
      <c r="AD3460" s="3">
        <v>45601.291666666664</v>
      </c>
    </row>
    <row r="3461" spans="1:30">
      <c r="A3461" s="1" t="s">
        <v>5</v>
      </c>
      <c r="B3461" s="1" t="s">
        <v>401</v>
      </c>
      <c r="C3461" s="1" t="s">
        <v>499</v>
      </c>
      <c r="D3461" s="1" t="s">
        <v>4234</v>
      </c>
      <c r="E3461" s="1" t="s">
        <v>4235</v>
      </c>
      <c r="G3461" s="1" t="s">
        <v>21125</v>
      </c>
      <c r="H3461" s="1" t="s">
        <v>46</v>
      </c>
      <c r="I3461" s="3">
        <v>45891.25</v>
      </c>
      <c r="J3461" s="1" t="s">
        <v>21126</v>
      </c>
      <c r="K3461" s="1" t="s">
        <v>137</v>
      </c>
      <c r="L3461" s="1" t="s">
        <v>1717</v>
      </c>
      <c r="M3461" s="1" t="s">
        <v>634</v>
      </c>
      <c r="N3461" s="1" t="s">
        <v>51</v>
      </c>
      <c r="O3461" s="1" t="s">
        <v>21126</v>
      </c>
      <c r="P3461" s="1" t="s">
        <v>1718</v>
      </c>
      <c r="Q3461" s="1" t="s">
        <v>1719</v>
      </c>
      <c r="R3461" s="1" t="s">
        <v>21127</v>
      </c>
      <c r="S3461" s="1" t="s">
        <v>21128</v>
      </c>
      <c r="U3461" s="1" t="s">
        <v>21129</v>
      </c>
      <c r="X3461" s="6">
        <v>2108000</v>
      </c>
      <c r="Y3461" s="1" t="s">
        <v>21130</v>
      </c>
      <c r="Z3461" s="3">
        <v>45883.25</v>
      </c>
      <c r="AA3461" s="1" t="s">
        <v>21126</v>
      </c>
      <c r="AB3461" s="3">
        <v>45771.25</v>
      </c>
      <c r="AD3461" s="3">
        <v>45677.291666666664</v>
      </c>
    </row>
    <row r="3462" spans="1:30">
      <c r="A3462" s="1" t="s">
        <v>5</v>
      </c>
      <c r="B3462" s="1" t="s">
        <v>401</v>
      </c>
      <c r="C3462" s="1" t="s">
        <v>499</v>
      </c>
      <c r="D3462" s="1" t="s">
        <v>4234</v>
      </c>
      <c r="E3462" s="1" t="s">
        <v>4235</v>
      </c>
      <c r="G3462" s="1" t="s">
        <v>21131</v>
      </c>
      <c r="H3462" s="1" t="s">
        <v>6256</v>
      </c>
      <c r="I3462" s="3">
        <v>45895.25</v>
      </c>
      <c r="J3462" s="1" t="s">
        <v>21132</v>
      </c>
      <c r="K3462" s="1" t="s">
        <v>8765</v>
      </c>
      <c r="L3462" s="1" t="s">
        <v>8766</v>
      </c>
      <c r="M3462" s="1" t="s">
        <v>67</v>
      </c>
      <c r="N3462" s="1" t="s">
        <v>8767</v>
      </c>
      <c r="O3462" s="1" t="s">
        <v>21132</v>
      </c>
      <c r="P3462" s="1" t="s">
        <v>8768</v>
      </c>
      <c r="Q3462" s="1" t="s">
        <v>53</v>
      </c>
      <c r="R3462" s="1" t="s">
        <v>21133</v>
      </c>
      <c r="S3462" s="1" t="s">
        <v>21134</v>
      </c>
      <c r="U3462" s="1" t="s">
        <v>3609</v>
      </c>
      <c r="W3462" s="1" t="s">
        <v>8776</v>
      </c>
      <c r="X3462" s="6">
        <v>1498000</v>
      </c>
      <c r="Y3462" s="1" t="s">
        <v>21135</v>
      </c>
      <c r="Z3462" s="3">
        <v>45877.25</v>
      </c>
      <c r="AA3462" s="1" t="s">
        <v>21132</v>
      </c>
      <c r="AB3462" s="3">
        <v>45852.25</v>
      </c>
      <c r="AD3462" s="3">
        <v>45743.291666666664</v>
      </c>
    </row>
    <row r="3463" spans="1:30">
      <c r="A3463" s="1" t="s">
        <v>5</v>
      </c>
      <c r="B3463" s="1" t="s">
        <v>409</v>
      </c>
      <c r="C3463" s="1" t="s">
        <v>490</v>
      </c>
      <c r="D3463" s="1" t="s">
        <v>4243</v>
      </c>
      <c r="E3463" s="1" t="s">
        <v>4244</v>
      </c>
      <c r="G3463" s="1" t="s">
        <v>21136</v>
      </c>
      <c r="H3463" s="1" t="s">
        <v>6256</v>
      </c>
      <c r="I3463" s="3">
        <v>45882.25</v>
      </c>
      <c r="J3463" s="1" t="s">
        <v>21137</v>
      </c>
      <c r="K3463" s="1" t="s">
        <v>8765</v>
      </c>
      <c r="L3463" s="1" t="s">
        <v>8766</v>
      </c>
      <c r="M3463" s="1" t="s">
        <v>230</v>
      </c>
      <c r="N3463" s="1" t="s">
        <v>8767</v>
      </c>
      <c r="O3463" s="1" t="s">
        <v>21137</v>
      </c>
      <c r="P3463" s="1" t="s">
        <v>8768</v>
      </c>
      <c r="Q3463" s="1" t="s">
        <v>53</v>
      </c>
      <c r="R3463" s="1" t="s">
        <v>21138</v>
      </c>
      <c r="S3463" s="1" t="s">
        <v>21139</v>
      </c>
      <c r="U3463" s="1" t="s">
        <v>21140</v>
      </c>
      <c r="W3463" s="1" t="s">
        <v>8776</v>
      </c>
      <c r="X3463" s="6">
        <v>1498000</v>
      </c>
      <c r="Y3463" s="1" t="s">
        <v>21141</v>
      </c>
      <c r="Z3463" s="3">
        <v>45865.25</v>
      </c>
      <c r="AA3463" s="1" t="s">
        <v>21137</v>
      </c>
      <c r="AB3463" s="3">
        <v>45862.25</v>
      </c>
      <c r="AD3463" s="3">
        <v>45829.25</v>
      </c>
    </row>
    <row r="3464" spans="1:30">
      <c r="A3464" s="1" t="s">
        <v>5</v>
      </c>
      <c r="B3464" s="1" t="s">
        <v>409</v>
      </c>
      <c r="C3464" s="1" t="s">
        <v>1900</v>
      </c>
      <c r="D3464" s="1" t="s">
        <v>4252</v>
      </c>
      <c r="E3464" s="1" t="s">
        <v>4253</v>
      </c>
      <c r="G3464" s="1" t="s">
        <v>21142</v>
      </c>
      <c r="H3464" s="1" t="s">
        <v>6256</v>
      </c>
      <c r="I3464" s="3">
        <v>45888.25</v>
      </c>
      <c r="J3464" s="1" t="s">
        <v>21143</v>
      </c>
      <c r="K3464" s="1" t="s">
        <v>8765</v>
      </c>
      <c r="L3464" s="1" t="s">
        <v>8766</v>
      </c>
      <c r="M3464" s="1" t="s">
        <v>230</v>
      </c>
      <c r="N3464" s="1" t="s">
        <v>8767</v>
      </c>
      <c r="O3464" s="1" t="s">
        <v>21143</v>
      </c>
      <c r="P3464" s="1" t="s">
        <v>8768</v>
      </c>
      <c r="Q3464" s="1" t="s">
        <v>53</v>
      </c>
      <c r="R3464" s="1" t="s">
        <v>21144</v>
      </c>
      <c r="S3464" s="1" t="s">
        <v>21145</v>
      </c>
      <c r="U3464" s="1" t="s">
        <v>21146</v>
      </c>
      <c r="W3464" s="1" t="s">
        <v>8776</v>
      </c>
      <c r="X3464" s="6">
        <v>1498000</v>
      </c>
      <c r="Y3464" s="1" t="s">
        <v>21147</v>
      </c>
      <c r="Z3464" s="3">
        <v>45870.25</v>
      </c>
      <c r="AA3464" s="1" t="s">
        <v>21143</v>
      </c>
      <c r="AB3464" s="3">
        <v>45861.25</v>
      </c>
      <c r="AD3464" s="3">
        <v>45743.291666666664</v>
      </c>
    </row>
    <row r="3465" spans="1:30">
      <c r="A3465" s="1" t="s">
        <v>5</v>
      </c>
      <c r="B3465" s="1" t="s">
        <v>401</v>
      </c>
      <c r="C3465" s="1" t="s">
        <v>482</v>
      </c>
      <c r="D3465" s="1" t="s">
        <v>6879</v>
      </c>
      <c r="E3465" s="1" t="s">
        <v>3478</v>
      </c>
      <c r="G3465" s="1" t="s">
        <v>21148</v>
      </c>
      <c r="H3465" s="1" t="s">
        <v>6256</v>
      </c>
      <c r="I3465" s="3">
        <v>45896.25</v>
      </c>
      <c r="J3465" s="1" t="s">
        <v>21149</v>
      </c>
      <c r="K3465" s="1" t="s">
        <v>8765</v>
      </c>
      <c r="L3465" s="1" t="s">
        <v>8766</v>
      </c>
      <c r="M3465" s="1" t="s">
        <v>67</v>
      </c>
      <c r="N3465" s="1" t="s">
        <v>8767</v>
      </c>
      <c r="O3465" s="1" t="s">
        <v>21149</v>
      </c>
      <c r="P3465" s="1" t="s">
        <v>8768</v>
      </c>
      <c r="Q3465" s="1" t="s">
        <v>53</v>
      </c>
      <c r="R3465" s="1" t="s">
        <v>21150</v>
      </c>
      <c r="S3465" s="1" t="s">
        <v>21151</v>
      </c>
      <c r="U3465" s="1" t="s">
        <v>21152</v>
      </c>
      <c r="W3465" s="1" t="s">
        <v>8776</v>
      </c>
      <c r="X3465" s="6">
        <v>1498000</v>
      </c>
      <c r="Y3465" s="1" t="s">
        <v>21153</v>
      </c>
      <c r="Z3465" s="3">
        <v>45870.25</v>
      </c>
      <c r="AA3465" s="1" t="s">
        <v>21149</v>
      </c>
      <c r="AB3465" s="3">
        <v>45852.25</v>
      </c>
      <c r="AD3465" s="3">
        <v>45743.291666666664</v>
      </c>
    </row>
    <row r="3466" spans="1:30">
      <c r="A3466" s="1" t="s">
        <v>5</v>
      </c>
      <c r="B3466" s="1" t="s">
        <v>409</v>
      </c>
      <c r="C3466" s="1" t="s">
        <v>1923</v>
      </c>
      <c r="D3466" s="1" t="s">
        <v>4340</v>
      </c>
      <c r="E3466" s="1" t="s">
        <v>3758</v>
      </c>
      <c r="G3466" s="1" t="s">
        <v>21154</v>
      </c>
      <c r="H3466" s="1" t="s">
        <v>6256</v>
      </c>
      <c r="I3466" s="3">
        <v>45882.25</v>
      </c>
      <c r="J3466" s="1" t="s">
        <v>21155</v>
      </c>
      <c r="K3466" s="1" t="s">
        <v>8765</v>
      </c>
      <c r="L3466" s="1" t="s">
        <v>8766</v>
      </c>
      <c r="M3466" s="1" t="s">
        <v>67</v>
      </c>
      <c r="N3466" s="1" t="s">
        <v>8767</v>
      </c>
      <c r="O3466" s="1" t="s">
        <v>21155</v>
      </c>
      <c r="P3466" s="1" t="s">
        <v>8768</v>
      </c>
      <c r="Q3466" s="1" t="s">
        <v>53</v>
      </c>
      <c r="R3466" s="1" t="s">
        <v>21156</v>
      </c>
      <c r="S3466" s="1" t="s">
        <v>21157</v>
      </c>
      <c r="U3466" s="1" t="s">
        <v>21158</v>
      </c>
      <c r="W3466" s="1" t="s">
        <v>8776</v>
      </c>
      <c r="X3466" s="6">
        <v>1498000</v>
      </c>
      <c r="Y3466" s="1" t="s">
        <v>21159</v>
      </c>
      <c r="Z3466" s="3">
        <v>45875.25</v>
      </c>
      <c r="AA3466" s="1" t="s">
        <v>21155</v>
      </c>
      <c r="AB3466" s="3">
        <v>45852.25</v>
      </c>
      <c r="AD3466" s="3">
        <v>45743.291666666664</v>
      </c>
    </row>
    <row r="3467" spans="1:30">
      <c r="A3467" s="1" t="s">
        <v>5</v>
      </c>
      <c r="B3467" s="1" t="s">
        <v>409</v>
      </c>
      <c r="C3467" s="1" t="s">
        <v>490</v>
      </c>
      <c r="D3467" s="1" t="s">
        <v>4243</v>
      </c>
      <c r="E3467" s="1" t="s">
        <v>4244</v>
      </c>
      <c r="G3467" s="1" t="s">
        <v>21160</v>
      </c>
      <c r="H3467" s="1" t="s">
        <v>46</v>
      </c>
      <c r="I3467" s="3">
        <v>45882.25</v>
      </c>
      <c r="J3467" s="1" t="s">
        <v>21161</v>
      </c>
      <c r="K3467" s="1" t="s">
        <v>164</v>
      </c>
      <c r="L3467" s="1" t="s">
        <v>165</v>
      </c>
      <c r="M3467" s="1" t="s">
        <v>562</v>
      </c>
      <c r="N3467" s="1" t="s">
        <v>167</v>
      </c>
      <c r="O3467" s="1" t="s">
        <v>21161</v>
      </c>
      <c r="P3467" s="1" t="s">
        <v>168</v>
      </c>
      <c r="Q3467" s="1" t="s">
        <v>169</v>
      </c>
      <c r="R3467" s="1" t="s">
        <v>21162</v>
      </c>
      <c r="S3467" s="1" t="s">
        <v>21163</v>
      </c>
      <c r="U3467" s="1" t="s">
        <v>21164</v>
      </c>
      <c r="W3467" s="1" t="s">
        <v>112</v>
      </c>
      <c r="X3467" s="6">
        <v>1248000</v>
      </c>
      <c r="Y3467" s="1" t="s">
        <v>21165</v>
      </c>
      <c r="Z3467" s="3">
        <v>45878.25</v>
      </c>
      <c r="AA3467" s="1" t="s">
        <v>21161</v>
      </c>
      <c r="AB3467" s="3">
        <v>45656.291666666664</v>
      </c>
      <c r="AC3467" s="1" t="s">
        <v>174</v>
      </c>
      <c r="AD3467" s="3">
        <v>45578.25</v>
      </c>
    </row>
    <row r="3468" spans="1:30">
      <c r="A3468" s="1" t="s">
        <v>5</v>
      </c>
      <c r="B3468" s="1" t="s">
        <v>392</v>
      </c>
      <c r="C3468" s="1" t="s">
        <v>448</v>
      </c>
      <c r="D3468" s="1" t="s">
        <v>4185</v>
      </c>
      <c r="E3468" s="1" t="s">
        <v>3466</v>
      </c>
      <c r="G3468" s="1" t="s">
        <v>21166</v>
      </c>
      <c r="H3468" s="1" t="s">
        <v>46</v>
      </c>
      <c r="I3468" s="3">
        <v>45883.25</v>
      </c>
      <c r="J3468" s="1" t="s">
        <v>21167</v>
      </c>
      <c r="K3468" s="1" t="s">
        <v>164</v>
      </c>
      <c r="L3468" s="1" t="s">
        <v>180</v>
      </c>
      <c r="M3468" s="1" t="s">
        <v>166</v>
      </c>
      <c r="N3468" s="1" t="s">
        <v>181</v>
      </c>
      <c r="O3468" s="1" t="s">
        <v>21167</v>
      </c>
      <c r="P3468" s="1" t="s">
        <v>182</v>
      </c>
      <c r="Q3468" s="1" t="s">
        <v>183</v>
      </c>
      <c r="R3468" s="1" t="s">
        <v>21168</v>
      </c>
      <c r="S3468" s="1" t="s">
        <v>21169</v>
      </c>
      <c r="U3468" s="1" t="s">
        <v>21170</v>
      </c>
      <c r="W3468" s="1" t="s">
        <v>112</v>
      </c>
      <c r="X3468" s="6">
        <v>1488000</v>
      </c>
      <c r="Y3468" s="1" t="s">
        <v>21171</v>
      </c>
      <c r="Z3468" s="3">
        <v>45879.25</v>
      </c>
      <c r="AA3468" s="1" t="s">
        <v>21167</v>
      </c>
      <c r="AB3468" s="3">
        <v>45664.291666666664</v>
      </c>
      <c r="AC3468" s="1" t="s">
        <v>174</v>
      </c>
      <c r="AD3468" s="3">
        <v>45506.25</v>
      </c>
    </row>
    <row r="3469" spans="1:30">
      <c r="A3469" s="1" t="s">
        <v>5</v>
      </c>
      <c r="B3469" s="1" t="s">
        <v>392</v>
      </c>
      <c r="C3469" s="1" t="s">
        <v>448</v>
      </c>
      <c r="D3469" s="1" t="s">
        <v>4185</v>
      </c>
      <c r="E3469" s="1" t="s">
        <v>3466</v>
      </c>
      <c r="G3469" s="1" t="s">
        <v>21172</v>
      </c>
      <c r="H3469" s="1" t="s">
        <v>46</v>
      </c>
      <c r="I3469" s="3">
        <v>45883.25</v>
      </c>
      <c r="J3469" s="1" t="s">
        <v>21173</v>
      </c>
      <c r="K3469" s="1" t="s">
        <v>164</v>
      </c>
      <c r="L3469" s="1" t="s">
        <v>165</v>
      </c>
      <c r="M3469" s="1" t="s">
        <v>562</v>
      </c>
      <c r="N3469" s="1" t="s">
        <v>167</v>
      </c>
      <c r="O3469" s="1" t="s">
        <v>21173</v>
      </c>
      <c r="P3469" s="1" t="s">
        <v>168</v>
      </c>
      <c r="Q3469" s="1" t="s">
        <v>169</v>
      </c>
      <c r="R3469" s="1" t="s">
        <v>21174</v>
      </c>
      <c r="S3469" s="1" t="s">
        <v>21175</v>
      </c>
      <c r="U3469" s="1" t="s">
        <v>21176</v>
      </c>
      <c r="W3469" s="1" t="s">
        <v>112</v>
      </c>
      <c r="X3469" s="6">
        <v>1248000</v>
      </c>
      <c r="Y3469" s="1" t="s">
        <v>21177</v>
      </c>
      <c r="Z3469" s="3">
        <v>45879.25</v>
      </c>
      <c r="AA3469" s="1" t="s">
        <v>21173</v>
      </c>
      <c r="AB3469" s="3">
        <v>45630.291666666664</v>
      </c>
      <c r="AC3469" s="1" t="s">
        <v>174</v>
      </c>
      <c r="AD3469" s="3">
        <v>45506.25</v>
      </c>
    </row>
    <row r="3470" spans="1:30">
      <c r="A3470" s="1" t="s">
        <v>6</v>
      </c>
      <c r="B3470" s="1" t="s">
        <v>541</v>
      </c>
      <c r="C3470" s="1" t="s">
        <v>542</v>
      </c>
      <c r="D3470" s="1" t="s">
        <v>4428</v>
      </c>
      <c r="E3470" s="1" t="s">
        <v>4429</v>
      </c>
      <c r="G3470" s="1" t="s">
        <v>21178</v>
      </c>
      <c r="H3470" s="1" t="s">
        <v>6256</v>
      </c>
      <c r="I3470" s="3">
        <v>45898.25</v>
      </c>
      <c r="J3470" s="1" t="s">
        <v>21179</v>
      </c>
      <c r="K3470" s="1" t="s">
        <v>8670</v>
      </c>
      <c r="L3470" s="1" t="s">
        <v>8824</v>
      </c>
      <c r="M3470" s="1" t="s">
        <v>166</v>
      </c>
      <c r="N3470" s="1" t="s">
        <v>8724</v>
      </c>
      <c r="O3470" s="1" t="s">
        <v>21179</v>
      </c>
      <c r="P3470" s="1" t="s">
        <v>8825</v>
      </c>
      <c r="Q3470" s="1" t="s">
        <v>80</v>
      </c>
      <c r="R3470" s="1" t="s">
        <v>21180</v>
      </c>
      <c r="S3470" s="1" t="s">
        <v>21181</v>
      </c>
      <c r="U3470" s="1" t="s">
        <v>21182</v>
      </c>
      <c r="X3470" s="6">
        <v>2078000</v>
      </c>
      <c r="Y3470" s="1" t="s">
        <v>21183</v>
      </c>
      <c r="Z3470" s="3">
        <v>45839.25</v>
      </c>
      <c r="AA3470" s="1" t="s">
        <v>21179</v>
      </c>
      <c r="AB3470" s="3">
        <v>45887.25</v>
      </c>
      <c r="AC3470" s="1" t="s">
        <v>21058</v>
      </c>
      <c r="AD3470" s="3">
        <v>45886.25</v>
      </c>
    </row>
    <row r="3471" spans="1:30">
      <c r="A3471" s="1" t="s">
        <v>6</v>
      </c>
      <c r="B3471" s="1" t="s">
        <v>519</v>
      </c>
      <c r="C3471" s="1" t="s">
        <v>558</v>
      </c>
      <c r="D3471" s="1" t="s">
        <v>4412</v>
      </c>
      <c r="E3471" s="1" t="s">
        <v>4040</v>
      </c>
      <c r="G3471" s="1" t="s">
        <v>21184</v>
      </c>
      <c r="H3471" s="1" t="s">
        <v>6256</v>
      </c>
      <c r="I3471" s="3">
        <v>45895.25</v>
      </c>
      <c r="J3471" s="1" t="s">
        <v>21185</v>
      </c>
      <c r="K3471" s="1" t="s">
        <v>8670</v>
      </c>
      <c r="L3471" s="1" t="s">
        <v>8845</v>
      </c>
      <c r="M3471" s="1" t="s">
        <v>8740</v>
      </c>
      <c r="N3471" s="1" t="s">
        <v>8733</v>
      </c>
      <c r="O3471" s="1" t="s">
        <v>21185</v>
      </c>
      <c r="P3471" s="1" t="s">
        <v>8846</v>
      </c>
      <c r="Q3471" s="1" t="s">
        <v>2927</v>
      </c>
      <c r="R3471" s="1" t="s">
        <v>21186</v>
      </c>
      <c r="S3471" s="1" t="s">
        <v>21187</v>
      </c>
      <c r="U3471" s="1" t="s">
        <v>21188</v>
      </c>
      <c r="W3471" s="1" t="s">
        <v>429</v>
      </c>
      <c r="X3471" s="6">
        <v>1318000.01</v>
      </c>
      <c r="Y3471" s="1" t="s">
        <v>21189</v>
      </c>
      <c r="Z3471" s="3">
        <v>45885.25</v>
      </c>
      <c r="AA3471" s="1" t="s">
        <v>21185</v>
      </c>
      <c r="AB3471" s="3">
        <v>45885.25</v>
      </c>
      <c r="AD3471" s="3">
        <v>45743.291666666664</v>
      </c>
    </row>
    <row r="3472" spans="1:30">
      <c r="A3472" s="1" t="s">
        <v>6</v>
      </c>
      <c r="B3472" s="1" t="s">
        <v>541</v>
      </c>
      <c r="C3472" s="1" t="s">
        <v>542</v>
      </c>
      <c r="D3472" s="1" t="s">
        <v>4428</v>
      </c>
      <c r="E3472" s="1" t="s">
        <v>4429</v>
      </c>
      <c r="G3472" s="1" t="s">
        <v>21190</v>
      </c>
      <c r="H3472" s="1" t="s">
        <v>418</v>
      </c>
      <c r="I3472" s="3">
        <v>45884.25</v>
      </c>
      <c r="J3472" s="1" t="s">
        <v>21191</v>
      </c>
      <c r="K3472" s="1" t="s">
        <v>76</v>
      </c>
      <c r="L3472" s="1" t="s">
        <v>10215</v>
      </c>
      <c r="M3472" s="1" t="s">
        <v>67</v>
      </c>
      <c r="N3472" s="1" t="s">
        <v>78</v>
      </c>
      <c r="O3472" s="1" t="s">
        <v>21191</v>
      </c>
      <c r="P3472" s="1" t="s">
        <v>770</v>
      </c>
      <c r="Q3472" s="1" t="s">
        <v>108</v>
      </c>
      <c r="R3472" s="1" t="s">
        <v>21192</v>
      </c>
      <c r="S3472" s="1" t="s">
        <v>21193</v>
      </c>
      <c r="U3472" s="1" t="s">
        <v>21194</v>
      </c>
      <c r="W3472" s="1" t="s">
        <v>10218</v>
      </c>
      <c r="X3472" s="6">
        <v>968000</v>
      </c>
      <c r="Y3472" s="1" t="s">
        <v>21195</v>
      </c>
      <c r="Z3472" s="3">
        <v>45871.25</v>
      </c>
      <c r="AA3472" s="1" t="s">
        <v>21191</v>
      </c>
      <c r="AB3472" s="3">
        <v>45868.25</v>
      </c>
      <c r="AD3472" s="3">
        <v>45690.291666666664</v>
      </c>
    </row>
    <row r="3473" spans="1:30">
      <c r="A3473" s="1" t="s">
        <v>6</v>
      </c>
      <c r="B3473" s="1" t="s">
        <v>519</v>
      </c>
      <c r="C3473" s="1" t="s">
        <v>2143</v>
      </c>
      <c r="D3473" s="1" t="s">
        <v>4451</v>
      </c>
      <c r="E3473" s="1" t="s">
        <v>3478</v>
      </c>
      <c r="G3473" s="1" t="s">
        <v>21196</v>
      </c>
      <c r="H3473" s="1" t="s">
        <v>46</v>
      </c>
      <c r="I3473" s="3">
        <v>45896.25</v>
      </c>
      <c r="J3473" s="1" t="s">
        <v>21197</v>
      </c>
      <c r="K3473" s="1" t="s">
        <v>137</v>
      </c>
      <c r="L3473" s="1" t="s">
        <v>152</v>
      </c>
      <c r="M3473" s="1" t="s">
        <v>1185</v>
      </c>
      <c r="N3473" s="1" t="s">
        <v>140</v>
      </c>
      <c r="O3473" s="1" t="s">
        <v>21197</v>
      </c>
      <c r="P3473" s="1" t="s">
        <v>141</v>
      </c>
      <c r="Q3473" s="1" t="s">
        <v>154</v>
      </c>
      <c r="R3473" s="1" t="s">
        <v>21198</v>
      </c>
      <c r="S3473" s="1" t="s">
        <v>21199</v>
      </c>
      <c r="U3473" s="1" t="s">
        <v>21200</v>
      </c>
      <c r="X3473" s="6">
        <v>1788000</v>
      </c>
      <c r="Y3473" s="1" t="s">
        <v>21201</v>
      </c>
      <c r="Z3473" s="3">
        <v>45886.25</v>
      </c>
      <c r="AA3473" s="1" t="s">
        <v>21197</v>
      </c>
      <c r="AB3473" s="3">
        <v>45713.291666666664</v>
      </c>
      <c r="AD3473" s="3">
        <v>45615.291666666664</v>
      </c>
    </row>
    <row r="3474" spans="1:30">
      <c r="A3474" s="1" t="s">
        <v>6</v>
      </c>
      <c r="B3474" s="1" t="s">
        <v>519</v>
      </c>
      <c r="C3474" s="1" t="s">
        <v>2143</v>
      </c>
      <c r="D3474" s="1" t="s">
        <v>4451</v>
      </c>
      <c r="E3474" s="1" t="s">
        <v>3478</v>
      </c>
      <c r="G3474" s="1" t="s">
        <v>21202</v>
      </c>
      <c r="H3474" s="1" t="s">
        <v>6256</v>
      </c>
      <c r="I3474" s="3">
        <v>45887.25</v>
      </c>
      <c r="J3474" s="1" t="s">
        <v>21203</v>
      </c>
      <c r="K3474" s="1" t="s">
        <v>8765</v>
      </c>
      <c r="L3474" s="1" t="s">
        <v>8804</v>
      </c>
      <c r="M3474" s="1" t="s">
        <v>67</v>
      </c>
      <c r="N3474" s="1" t="s">
        <v>8749</v>
      </c>
      <c r="O3474" s="1" t="s">
        <v>21203</v>
      </c>
      <c r="P3474" s="1" t="s">
        <v>8806</v>
      </c>
      <c r="Q3474" s="1" t="s">
        <v>626</v>
      </c>
      <c r="R3474" s="1" t="s">
        <v>21204</v>
      </c>
      <c r="S3474" s="1" t="s">
        <v>21205</v>
      </c>
      <c r="U3474" s="1" t="s">
        <v>21206</v>
      </c>
      <c r="W3474" s="1" t="s">
        <v>8677</v>
      </c>
      <c r="X3474" s="6">
        <v>1988000</v>
      </c>
      <c r="Y3474" s="1" t="s">
        <v>21207</v>
      </c>
      <c r="Z3474" s="3">
        <v>45871.25</v>
      </c>
      <c r="AA3474" s="1" t="s">
        <v>21203</v>
      </c>
      <c r="AB3474" s="3">
        <v>45824.25</v>
      </c>
      <c r="AD3474" s="3">
        <v>45743.291666666664</v>
      </c>
    </row>
    <row r="3475" spans="1:30">
      <c r="A3475" s="1" t="s">
        <v>6</v>
      </c>
      <c r="B3475" s="1" t="s">
        <v>519</v>
      </c>
      <c r="C3475" s="1" t="s">
        <v>558</v>
      </c>
      <c r="D3475" s="1" t="s">
        <v>4412</v>
      </c>
      <c r="E3475" s="1" t="s">
        <v>4040</v>
      </c>
      <c r="G3475" s="1" t="s">
        <v>21208</v>
      </c>
      <c r="H3475" s="1" t="s">
        <v>6256</v>
      </c>
      <c r="I3475" s="3">
        <v>45897.25</v>
      </c>
      <c r="J3475" s="1" t="s">
        <v>21209</v>
      </c>
      <c r="K3475" s="1" t="s">
        <v>8765</v>
      </c>
      <c r="L3475" s="1" t="s">
        <v>8766</v>
      </c>
      <c r="M3475" s="1" t="s">
        <v>50</v>
      </c>
      <c r="N3475" s="1" t="s">
        <v>8767</v>
      </c>
      <c r="O3475" s="1" t="s">
        <v>21209</v>
      </c>
      <c r="P3475" s="1" t="s">
        <v>8768</v>
      </c>
      <c r="Q3475" s="1" t="s">
        <v>53</v>
      </c>
      <c r="R3475" s="1" t="s">
        <v>21210</v>
      </c>
      <c r="S3475" s="1" t="s">
        <v>21211</v>
      </c>
      <c r="U3475" s="1" t="s">
        <v>21212</v>
      </c>
      <c r="W3475" s="1" t="s">
        <v>8677</v>
      </c>
      <c r="X3475" s="6">
        <v>1498000</v>
      </c>
      <c r="Y3475" s="1" t="s">
        <v>21213</v>
      </c>
      <c r="Z3475" s="3">
        <v>45888.25</v>
      </c>
      <c r="AA3475" s="1" t="s">
        <v>21209</v>
      </c>
      <c r="AB3475" s="3">
        <v>45805.25</v>
      </c>
      <c r="AD3475" s="3">
        <v>45731.291666666664</v>
      </c>
    </row>
    <row r="3476" spans="1:30">
      <c r="A3476" s="1" t="s">
        <v>7</v>
      </c>
      <c r="B3476" s="1" t="s">
        <v>567</v>
      </c>
      <c r="C3476" s="1" t="s">
        <v>2255</v>
      </c>
      <c r="D3476" s="1" t="s">
        <v>4563</v>
      </c>
      <c r="E3476" s="1" t="s">
        <v>4253</v>
      </c>
      <c r="G3476" s="1" t="s">
        <v>21214</v>
      </c>
      <c r="H3476" s="1" t="s">
        <v>6256</v>
      </c>
      <c r="I3476" s="3">
        <v>45896.25</v>
      </c>
      <c r="J3476" s="1" t="s">
        <v>21215</v>
      </c>
      <c r="K3476" s="1" t="s">
        <v>8670</v>
      </c>
      <c r="L3476" s="1" t="s">
        <v>8824</v>
      </c>
      <c r="M3476" s="1" t="s">
        <v>8838</v>
      </c>
      <c r="N3476" s="1" t="s">
        <v>8724</v>
      </c>
      <c r="O3476" s="1" t="s">
        <v>21215</v>
      </c>
      <c r="P3476" s="1" t="s">
        <v>8825</v>
      </c>
      <c r="Q3476" s="1" t="s">
        <v>80</v>
      </c>
      <c r="R3476" s="1" t="s">
        <v>21216</v>
      </c>
      <c r="S3476" s="1" t="s">
        <v>21217</v>
      </c>
      <c r="U3476" s="1" t="s">
        <v>6741</v>
      </c>
      <c r="X3476" s="6">
        <v>2078000</v>
      </c>
      <c r="Y3476" s="1" t="s">
        <v>21218</v>
      </c>
      <c r="Z3476" s="3">
        <v>45804.25</v>
      </c>
      <c r="AA3476" s="1" t="s">
        <v>21215</v>
      </c>
      <c r="AB3476" s="3">
        <v>45887.25</v>
      </c>
      <c r="AC3476" s="1" t="s">
        <v>16201</v>
      </c>
      <c r="AD3476" s="3">
        <v>45886.25</v>
      </c>
    </row>
    <row r="3477" spans="1:30">
      <c r="A3477" s="1" t="s">
        <v>7</v>
      </c>
      <c r="B3477" s="1" t="s">
        <v>567</v>
      </c>
      <c r="C3477" s="1" t="s">
        <v>659</v>
      </c>
      <c r="D3477" s="1" t="s">
        <v>4537</v>
      </c>
      <c r="E3477" s="1" t="s">
        <v>3792</v>
      </c>
      <c r="G3477" s="1" t="s">
        <v>21219</v>
      </c>
      <c r="H3477" s="1" t="s">
        <v>6256</v>
      </c>
      <c r="I3477" s="3">
        <v>45897.25</v>
      </c>
      <c r="J3477" s="1" t="s">
        <v>21220</v>
      </c>
      <c r="K3477" s="1" t="s">
        <v>8670</v>
      </c>
      <c r="L3477" s="1" t="s">
        <v>8845</v>
      </c>
      <c r="M3477" s="1" t="s">
        <v>67</v>
      </c>
      <c r="N3477" s="1" t="s">
        <v>8733</v>
      </c>
      <c r="O3477" s="1" t="s">
        <v>21220</v>
      </c>
      <c r="P3477" s="1" t="s">
        <v>8846</v>
      </c>
      <c r="Q3477" s="1" t="s">
        <v>2927</v>
      </c>
      <c r="R3477" s="1" t="s">
        <v>21221</v>
      </c>
      <c r="S3477" s="1" t="s">
        <v>21222</v>
      </c>
      <c r="U3477" s="1" t="s">
        <v>21223</v>
      </c>
      <c r="W3477" s="1" t="s">
        <v>429</v>
      </c>
      <c r="X3477" s="6">
        <v>1318000.01</v>
      </c>
      <c r="Y3477" s="1" t="s">
        <v>21224</v>
      </c>
      <c r="Z3477" s="3">
        <v>45886.25</v>
      </c>
      <c r="AA3477" s="1" t="s">
        <v>21220</v>
      </c>
      <c r="AB3477" s="3">
        <v>45883.25</v>
      </c>
      <c r="AD3477" s="3">
        <v>45843.25</v>
      </c>
    </row>
    <row r="3478" spans="1:30">
      <c r="A3478" s="1" t="s">
        <v>7</v>
      </c>
      <c r="B3478" s="1" t="s">
        <v>576</v>
      </c>
      <c r="C3478" s="1" t="s">
        <v>641</v>
      </c>
      <c r="D3478" s="1" t="s">
        <v>4671</v>
      </c>
      <c r="E3478" s="1" t="s">
        <v>4672</v>
      </c>
      <c r="G3478" s="1" t="s">
        <v>21225</v>
      </c>
      <c r="H3478" s="1" t="s">
        <v>6256</v>
      </c>
      <c r="I3478" s="3">
        <v>45891.25</v>
      </c>
      <c r="J3478" s="1" t="s">
        <v>21226</v>
      </c>
      <c r="K3478" s="1" t="s">
        <v>8670</v>
      </c>
      <c r="L3478" s="1" t="s">
        <v>8824</v>
      </c>
      <c r="M3478" s="1" t="s">
        <v>8838</v>
      </c>
      <c r="N3478" s="1" t="s">
        <v>8724</v>
      </c>
      <c r="O3478" s="1" t="s">
        <v>21226</v>
      </c>
      <c r="P3478" s="1" t="s">
        <v>8825</v>
      </c>
      <c r="Q3478" s="1" t="s">
        <v>80</v>
      </c>
      <c r="R3478" s="1" t="s">
        <v>21227</v>
      </c>
      <c r="S3478" s="1" t="s">
        <v>21228</v>
      </c>
      <c r="U3478" s="1" t="s">
        <v>21229</v>
      </c>
      <c r="X3478" s="6">
        <v>2078000</v>
      </c>
      <c r="Y3478" s="1" t="s">
        <v>21230</v>
      </c>
      <c r="Z3478" s="3">
        <v>45781.25</v>
      </c>
      <c r="AA3478" s="1" t="s">
        <v>21226</v>
      </c>
      <c r="AB3478" s="3">
        <v>45887.25</v>
      </c>
      <c r="AC3478" s="1" t="s">
        <v>16201</v>
      </c>
      <c r="AD3478" s="3">
        <v>45886.25</v>
      </c>
    </row>
    <row r="3479" spans="1:30">
      <c r="A3479" s="1" t="s">
        <v>7</v>
      </c>
      <c r="B3479" s="1" t="s">
        <v>567</v>
      </c>
      <c r="C3479" s="1" t="s">
        <v>620</v>
      </c>
      <c r="D3479" s="1" t="s">
        <v>4504</v>
      </c>
      <c r="E3479" s="1" t="s">
        <v>4505</v>
      </c>
      <c r="G3479" s="1" t="s">
        <v>21231</v>
      </c>
      <c r="H3479" s="1" t="s">
        <v>6256</v>
      </c>
      <c r="I3479" s="3">
        <v>45894.25</v>
      </c>
      <c r="J3479" s="1" t="s">
        <v>21232</v>
      </c>
      <c r="K3479" s="1" t="s">
        <v>8670</v>
      </c>
      <c r="L3479" s="1" t="s">
        <v>8824</v>
      </c>
      <c r="M3479" s="1" t="s">
        <v>8838</v>
      </c>
      <c r="N3479" s="1" t="s">
        <v>8724</v>
      </c>
      <c r="O3479" s="1" t="s">
        <v>21232</v>
      </c>
      <c r="P3479" s="1" t="s">
        <v>8825</v>
      </c>
      <c r="Q3479" s="1" t="s">
        <v>80</v>
      </c>
      <c r="R3479" s="1" t="s">
        <v>21233</v>
      </c>
      <c r="S3479" s="1" t="s">
        <v>21234</v>
      </c>
      <c r="U3479" s="1" t="s">
        <v>21235</v>
      </c>
      <c r="X3479" s="6">
        <v>2078000</v>
      </c>
      <c r="Y3479" s="1" t="s">
        <v>21236</v>
      </c>
      <c r="Z3479" s="3">
        <v>45791.25</v>
      </c>
      <c r="AA3479" s="1" t="s">
        <v>21232</v>
      </c>
      <c r="AB3479" s="3">
        <v>45887.25</v>
      </c>
      <c r="AC3479" s="1" t="s">
        <v>16201</v>
      </c>
      <c r="AD3479" s="3">
        <v>45886.25</v>
      </c>
    </row>
    <row r="3480" spans="1:30">
      <c r="A3480" s="1" t="s">
        <v>7</v>
      </c>
      <c r="B3480" s="1" t="s">
        <v>576</v>
      </c>
      <c r="C3480" s="1" t="s">
        <v>2201</v>
      </c>
      <c r="D3480" s="1" t="s">
        <v>4610</v>
      </c>
      <c r="E3480" s="1" t="s">
        <v>3504</v>
      </c>
      <c r="G3480" s="1" t="s">
        <v>21237</v>
      </c>
      <c r="H3480" s="1" t="s">
        <v>6256</v>
      </c>
      <c r="I3480" s="3">
        <v>45890.25</v>
      </c>
      <c r="J3480" s="1" t="s">
        <v>21238</v>
      </c>
      <c r="K3480" s="1" t="s">
        <v>8670</v>
      </c>
      <c r="L3480" s="1" t="s">
        <v>8697</v>
      </c>
      <c r="M3480" s="1" t="s">
        <v>8740</v>
      </c>
      <c r="N3480" s="1" t="s">
        <v>8699</v>
      </c>
      <c r="O3480" s="1" t="s">
        <v>21238</v>
      </c>
      <c r="P3480" s="1" t="s">
        <v>8700</v>
      </c>
      <c r="Q3480" s="1" t="s">
        <v>2927</v>
      </c>
      <c r="R3480" s="1" t="s">
        <v>21239</v>
      </c>
      <c r="S3480" s="1" t="s">
        <v>21240</v>
      </c>
      <c r="U3480" s="1" t="s">
        <v>21241</v>
      </c>
      <c r="W3480" s="1" t="s">
        <v>429</v>
      </c>
      <c r="X3480" s="6">
        <v>1418000</v>
      </c>
      <c r="Y3480" s="1" t="s">
        <v>21242</v>
      </c>
      <c r="Z3480" s="3">
        <v>45881.25</v>
      </c>
      <c r="AA3480" s="1" t="s">
        <v>21238</v>
      </c>
      <c r="AB3480" s="3">
        <v>45800.25</v>
      </c>
      <c r="AD3480" s="3">
        <v>45731.291666666664</v>
      </c>
    </row>
    <row r="3481" spans="1:30">
      <c r="A3481" s="1" t="s">
        <v>7</v>
      </c>
      <c r="B3481" s="1" t="s">
        <v>576</v>
      </c>
      <c r="C3481" s="1" t="s">
        <v>2185</v>
      </c>
      <c r="D3481" s="1" t="s">
        <v>4618</v>
      </c>
      <c r="E3481" s="1" t="s">
        <v>3504</v>
      </c>
      <c r="G3481" s="1" t="s">
        <v>21243</v>
      </c>
      <c r="H3481" s="1" t="s">
        <v>6256</v>
      </c>
      <c r="I3481" s="3">
        <v>45888.25</v>
      </c>
      <c r="J3481" s="1" t="s">
        <v>21244</v>
      </c>
      <c r="K3481" s="1" t="s">
        <v>8670</v>
      </c>
      <c r="L3481" s="1" t="s">
        <v>8671</v>
      </c>
      <c r="M3481" s="1" t="s">
        <v>8672</v>
      </c>
      <c r="N3481" s="1" t="s">
        <v>604</v>
      </c>
      <c r="O3481" s="1" t="s">
        <v>21244</v>
      </c>
      <c r="P3481" s="1" t="s">
        <v>8673</v>
      </c>
      <c r="Q3481" s="1" t="s">
        <v>108</v>
      </c>
      <c r="R3481" s="1" t="s">
        <v>21245</v>
      </c>
      <c r="S3481" s="1" t="s">
        <v>21246</v>
      </c>
      <c r="U3481" s="1" t="s">
        <v>21247</v>
      </c>
      <c r="W3481" s="1" t="s">
        <v>429</v>
      </c>
      <c r="X3481" s="6">
        <v>1798000</v>
      </c>
      <c r="Y3481" s="1" t="s">
        <v>21248</v>
      </c>
      <c r="Z3481" s="3">
        <v>45738.291666666664</v>
      </c>
      <c r="AA3481" s="1" t="s">
        <v>21244</v>
      </c>
      <c r="AB3481" s="3">
        <v>45798.25</v>
      </c>
      <c r="AD3481" s="3">
        <v>45768.25</v>
      </c>
    </row>
    <row r="3482" spans="1:30">
      <c r="A3482" s="1" t="s">
        <v>7</v>
      </c>
      <c r="B3482" s="1" t="s">
        <v>576</v>
      </c>
      <c r="C3482" s="1" t="s">
        <v>2221</v>
      </c>
      <c r="D3482" s="1" t="s">
        <v>4544</v>
      </c>
      <c r="E3482" s="1" t="s">
        <v>4505</v>
      </c>
      <c r="G3482" s="1" t="s">
        <v>21249</v>
      </c>
      <c r="H3482" s="1" t="s">
        <v>6256</v>
      </c>
      <c r="I3482" s="3">
        <v>45881.25</v>
      </c>
      <c r="J3482" s="1" t="s">
        <v>21250</v>
      </c>
      <c r="K3482" s="1" t="s">
        <v>8670</v>
      </c>
      <c r="L3482" s="1" t="s">
        <v>8845</v>
      </c>
      <c r="M3482" s="1" t="s">
        <v>67</v>
      </c>
      <c r="N3482" s="1" t="s">
        <v>8733</v>
      </c>
      <c r="O3482" s="1" t="s">
        <v>21250</v>
      </c>
      <c r="P3482" s="1" t="s">
        <v>8846</v>
      </c>
      <c r="Q3482" s="1" t="s">
        <v>2927</v>
      </c>
      <c r="R3482" s="1" t="s">
        <v>21251</v>
      </c>
      <c r="S3482" s="1" t="s">
        <v>21252</v>
      </c>
      <c r="U3482" s="1" t="s">
        <v>21253</v>
      </c>
      <c r="W3482" s="1" t="s">
        <v>429</v>
      </c>
      <c r="X3482" s="6">
        <v>1318000.01</v>
      </c>
      <c r="Y3482" s="1" t="s">
        <v>21254</v>
      </c>
      <c r="Z3482" s="3">
        <v>45873.25</v>
      </c>
      <c r="AA3482" s="1" t="s">
        <v>21250</v>
      </c>
      <c r="AB3482" s="3">
        <v>45856.25</v>
      </c>
      <c r="AD3482" s="3">
        <v>45797.25</v>
      </c>
    </row>
    <row r="3483" spans="1:30">
      <c r="A3483" s="1" t="s">
        <v>7</v>
      </c>
      <c r="B3483" s="1" t="s">
        <v>567</v>
      </c>
      <c r="C3483" s="1" t="s">
        <v>611</v>
      </c>
      <c r="D3483" s="1" t="s">
        <v>4471</v>
      </c>
      <c r="E3483" s="1" t="s">
        <v>3495</v>
      </c>
      <c r="G3483" s="1" t="s">
        <v>21255</v>
      </c>
      <c r="H3483" s="1" t="s">
        <v>6256</v>
      </c>
      <c r="I3483" s="3">
        <v>45896.25</v>
      </c>
      <c r="J3483" s="1" t="s">
        <v>21256</v>
      </c>
      <c r="K3483" s="1" t="s">
        <v>8670</v>
      </c>
      <c r="L3483" s="1" t="s">
        <v>8824</v>
      </c>
      <c r="M3483" s="1" t="s">
        <v>166</v>
      </c>
      <c r="N3483" s="1" t="s">
        <v>8724</v>
      </c>
      <c r="O3483" s="1" t="s">
        <v>21256</v>
      </c>
      <c r="P3483" s="1" t="s">
        <v>8825</v>
      </c>
      <c r="Q3483" s="1" t="s">
        <v>80</v>
      </c>
      <c r="R3483" s="1" t="s">
        <v>21257</v>
      </c>
      <c r="S3483" s="1" t="s">
        <v>21258</v>
      </c>
      <c r="U3483" s="1" t="s">
        <v>21259</v>
      </c>
      <c r="X3483" s="6">
        <v>2078000</v>
      </c>
      <c r="Y3483" s="1" t="s">
        <v>21260</v>
      </c>
      <c r="Z3483" s="3">
        <v>45809.25</v>
      </c>
      <c r="AA3483" s="1" t="s">
        <v>21256</v>
      </c>
      <c r="AB3483" s="3">
        <v>45887.25</v>
      </c>
      <c r="AC3483" s="1" t="s">
        <v>16201</v>
      </c>
      <c r="AD3483" s="3">
        <v>45886.25</v>
      </c>
    </row>
    <row r="3484" spans="1:30">
      <c r="A3484" s="1" t="s">
        <v>7</v>
      </c>
      <c r="B3484" s="1" t="s">
        <v>576</v>
      </c>
      <c r="C3484" s="1" t="s">
        <v>2201</v>
      </c>
      <c r="D3484" s="1" t="s">
        <v>4610</v>
      </c>
      <c r="E3484" s="1" t="s">
        <v>3504</v>
      </c>
      <c r="G3484" s="1" t="s">
        <v>21261</v>
      </c>
      <c r="H3484" s="1" t="s">
        <v>6256</v>
      </c>
      <c r="I3484" s="3">
        <v>45895.25</v>
      </c>
      <c r="J3484" s="1" t="s">
        <v>21262</v>
      </c>
      <c r="K3484" s="1" t="s">
        <v>8722</v>
      </c>
      <c r="L3484" s="1" t="s">
        <v>8895</v>
      </c>
      <c r="M3484" s="1" t="s">
        <v>8838</v>
      </c>
      <c r="N3484" s="1" t="s">
        <v>8699</v>
      </c>
      <c r="O3484" s="1" t="s">
        <v>21262</v>
      </c>
      <c r="P3484" s="1" t="s">
        <v>8896</v>
      </c>
      <c r="Q3484" s="1" t="s">
        <v>2927</v>
      </c>
      <c r="R3484" s="1" t="s">
        <v>21263</v>
      </c>
      <c r="S3484" s="1" t="s">
        <v>21264</v>
      </c>
      <c r="U3484" s="1" t="s">
        <v>21265</v>
      </c>
      <c r="W3484" s="1" t="s">
        <v>429</v>
      </c>
      <c r="X3484" s="6">
        <v>1488000</v>
      </c>
      <c r="Y3484" s="1" t="s">
        <v>21266</v>
      </c>
      <c r="Z3484" s="3">
        <v>45878.25</v>
      </c>
      <c r="AA3484" s="1" t="s">
        <v>21262</v>
      </c>
      <c r="AB3484" s="3">
        <v>45887.25</v>
      </c>
      <c r="AD3484" s="3">
        <v>45886.25</v>
      </c>
    </row>
    <row r="3485" spans="1:30">
      <c r="A3485" s="1" t="s">
        <v>7</v>
      </c>
      <c r="B3485" s="1" t="s">
        <v>567</v>
      </c>
      <c r="C3485" s="1" t="s">
        <v>2255</v>
      </c>
      <c r="D3485" s="1" t="s">
        <v>4563</v>
      </c>
      <c r="E3485" s="1" t="s">
        <v>4253</v>
      </c>
      <c r="G3485" s="1" t="s">
        <v>21267</v>
      </c>
      <c r="H3485" s="1" t="s">
        <v>6256</v>
      </c>
      <c r="I3485" s="3">
        <v>45887.25</v>
      </c>
      <c r="J3485" s="1" t="s">
        <v>21268</v>
      </c>
      <c r="K3485" s="1" t="s">
        <v>8722</v>
      </c>
      <c r="L3485" s="1" t="s">
        <v>8895</v>
      </c>
      <c r="M3485" s="1" t="s">
        <v>8698</v>
      </c>
      <c r="N3485" s="1" t="s">
        <v>8699</v>
      </c>
      <c r="O3485" s="1" t="s">
        <v>21268</v>
      </c>
      <c r="P3485" s="1" t="s">
        <v>8896</v>
      </c>
      <c r="Q3485" s="1" t="s">
        <v>2927</v>
      </c>
      <c r="R3485" s="1" t="s">
        <v>21269</v>
      </c>
      <c r="S3485" s="1" t="s">
        <v>21270</v>
      </c>
      <c r="U3485" s="1" t="s">
        <v>21271</v>
      </c>
      <c r="W3485" s="1" t="s">
        <v>8677</v>
      </c>
      <c r="X3485" s="6">
        <v>1498000</v>
      </c>
      <c r="Y3485" s="1" t="s">
        <v>21272</v>
      </c>
      <c r="Z3485" s="3">
        <v>45878.25</v>
      </c>
      <c r="AA3485" s="1" t="s">
        <v>21268</v>
      </c>
      <c r="AB3485" s="3">
        <v>45786.25</v>
      </c>
      <c r="AC3485" s="1" t="s">
        <v>8938</v>
      </c>
      <c r="AD3485" s="3">
        <v>45731.291666666664</v>
      </c>
    </row>
    <row r="3486" spans="1:30">
      <c r="A3486" s="1" t="s">
        <v>7</v>
      </c>
      <c r="B3486" s="1" t="s">
        <v>567</v>
      </c>
      <c r="C3486" s="1" t="s">
        <v>611</v>
      </c>
      <c r="D3486" s="1" t="s">
        <v>4471</v>
      </c>
      <c r="E3486" s="1" t="s">
        <v>3495</v>
      </c>
      <c r="G3486" s="1" t="s">
        <v>21273</v>
      </c>
      <c r="H3486" s="1" t="s">
        <v>6256</v>
      </c>
      <c r="I3486" s="3">
        <v>45880.25</v>
      </c>
      <c r="J3486" s="1" t="s">
        <v>21274</v>
      </c>
      <c r="K3486" s="1" t="s">
        <v>8722</v>
      </c>
      <c r="L3486" s="1" t="s">
        <v>8895</v>
      </c>
      <c r="M3486" s="1" t="s">
        <v>8740</v>
      </c>
      <c r="N3486" s="1" t="s">
        <v>8699</v>
      </c>
      <c r="O3486" s="1" t="s">
        <v>21274</v>
      </c>
      <c r="P3486" s="1" t="s">
        <v>8896</v>
      </c>
      <c r="Q3486" s="1" t="s">
        <v>2927</v>
      </c>
      <c r="R3486" s="1" t="s">
        <v>21275</v>
      </c>
      <c r="S3486" s="1" t="s">
        <v>21276</v>
      </c>
      <c r="U3486" s="1" t="s">
        <v>21277</v>
      </c>
      <c r="W3486" s="1" t="s">
        <v>429</v>
      </c>
      <c r="X3486" s="6">
        <v>1488000</v>
      </c>
      <c r="Y3486" s="1" t="s">
        <v>21278</v>
      </c>
      <c r="Z3486" s="3">
        <v>45872.25</v>
      </c>
      <c r="AA3486" s="1" t="s">
        <v>21274</v>
      </c>
      <c r="AB3486" s="3">
        <v>45873.25</v>
      </c>
      <c r="AD3486" s="3">
        <v>45829.25</v>
      </c>
    </row>
    <row r="3487" spans="1:30">
      <c r="A3487" s="1" t="s">
        <v>7</v>
      </c>
      <c r="B3487" s="1" t="s">
        <v>576</v>
      </c>
      <c r="C3487" s="1" t="s">
        <v>598</v>
      </c>
      <c r="D3487" s="1" t="s">
        <v>4479</v>
      </c>
      <c r="E3487" s="1" t="s">
        <v>3504</v>
      </c>
      <c r="G3487" s="1" t="s">
        <v>21279</v>
      </c>
      <c r="H3487" s="1" t="s">
        <v>418</v>
      </c>
      <c r="I3487" s="3">
        <v>45894.25</v>
      </c>
      <c r="J3487" s="1" t="s">
        <v>21280</v>
      </c>
      <c r="K3487" s="1" t="s">
        <v>588</v>
      </c>
      <c r="L3487" s="1" t="s">
        <v>589</v>
      </c>
      <c r="M3487" s="1" t="s">
        <v>2954</v>
      </c>
      <c r="N3487" s="1" t="s">
        <v>591</v>
      </c>
      <c r="O3487" s="1" t="s">
        <v>21280</v>
      </c>
      <c r="P3487" s="1" t="s">
        <v>592</v>
      </c>
      <c r="Q3487" s="1" t="s">
        <v>80</v>
      </c>
      <c r="R3487" s="1" t="s">
        <v>21281</v>
      </c>
      <c r="S3487" s="1" t="s">
        <v>21282</v>
      </c>
      <c r="U3487" s="1" t="s">
        <v>18797</v>
      </c>
      <c r="W3487" s="1" t="s">
        <v>596</v>
      </c>
      <c r="X3487" s="6">
        <v>1698000</v>
      </c>
      <c r="Y3487" s="1" t="s">
        <v>21283</v>
      </c>
      <c r="Z3487" s="3">
        <v>45877.25</v>
      </c>
      <c r="AA3487" s="1" t="s">
        <v>21280</v>
      </c>
      <c r="AB3487" s="3">
        <v>45580.25</v>
      </c>
      <c r="AC3487" s="1" t="s">
        <v>17200</v>
      </c>
      <c r="AD3487" s="3">
        <v>45554.25</v>
      </c>
    </row>
    <row r="3488" spans="1:30">
      <c r="A3488" s="1" t="s">
        <v>7</v>
      </c>
      <c r="B3488" s="1" t="s">
        <v>576</v>
      </c>
      <c r="C3488" s="1" t="s">
        <v>10470</v>
      </c>
      <c r="D3488" s="1" t="s">
        <v>16285</v>
      </c>
      <c r="E3488" s="1" t="s">
        <v>3578</v>
      </c>
      <c r="G3488" s="1" t="s">
        <v>21284</v>
      </c>
      <c r="H3488" s="1" t="s">
        <v>6256</v>
      </c>
      <c r="I3488" s="3">
        <v>45894.25</v>
      </c>
      <c r="J3488" s="1" t="s">
        <v>21285</v>
      </c>
      <c r="K3488" s="1" t="s">
        <v>8746</v>
      </c>
      <c r="L3488" s="1" t="s">
        <v>8757</v>
      </c>
      <c r="M3488" s="1" t="s">
        <v>8758</v>
      </c>
      <c r="N3488" s="1" t="s">
        <v>8749</v>
      </c>
      <c r="O3488" s="1" t="s">
        <v>21285</v>
      </c>
      <c r="P3488" s="1" t="s">
        <v>8759</v>
      </c>
      <c r="Q3488" s="1" t="s">
        <v>2927</v>
      </c>
      <c r="R3488" s="1" t="s">
        <v>21286</v>
      </c>
      <c r="S3488" s="1" t="s">
        <v>21287</v>
      </c>
      <c r="U3488" s="1" t="s">
        <v>21288</v>
      </c>
      <c r="X3488" s="6">
        <v>1978000</v>
      </c>
      <c r="Y3488" s="1" t="s">
        <v>21289</v>
      </c>
      <c r="Z3488" s="3">
        <v>45850.25</v>
      </c>
      <c r="AA3488" s="1" t="s">
        <v>21285</v>
      </c>
      <c r="AB3488" s="3">
        <v>45887.25</v>
      </c>
      <c r="AC3488" s="1" t="s">
        <v>17358</v>
      </c>
      <c r="AD3488" s="3">
        <v>45886.25</v>
      </c>
    </row>
    <row r="3489" spans="1:30">
      <c r="A3489" s="1" t="s">
        <v>7</v>
      </c>
      <c r="B3489" s="1" t="s">
        <v>576</v>
      </c>
      <c r="C3489" s="1" t="s">
        <v>598</v>
      </c>
      <c r="D3489" s="1" t="s">
        <v>4479</v>
      </c>
      <c r="E3489" s="1" t="s">
        <v>3504</v>
      </c>
      <c r="G3489" s="1" t="s">
        <v>21290</v>
      </c>
      <c r="H3489" s="1" t="s">
        <v>46</v>
      </c>
      <c r="I3489" s="3">
        <v>45894.25</v>
      </c>
      <c r="J3489" s="1" t="s">
        <v>21291</v>
      </c>
      <c r="K3489" s="1" t="s">
        <v>137</v>
      </c>
      <c r="L3489" s="1" t="s">
        <v>1717</v>
      </c>
      <c r="M3489" s="1" t="s">
        <v>634</v>
      </c>
      <c r="N3489" s="1" t="s">
        <v>51</v>
      </c>
      <c r="O3489" s="1" t="s">
        <v>21291</v>
      </c>
      <c r="P3489" s="1" t="s">
        <v>1718</v>
      </c>
      <c r="Q3489" s="1" t="s">
        <v>1719</v>
      </c>
      <c r="R3489" s="1" t="s">
        <v>21292</v>
      </c>
      <c r="S3489" s="1" t="s">
        <v>21293</v>
      </c>
      <c r="U3489" s="1" t="s">
        <v>21294</v>
      </c>
      <c r="X3489" s="6">
        <v>2108000</v>
      </c>
      <c r="Y3489" s="1" t="s">
        <v>21295</v>
      </c>
      <c r="Z3489" s="3">
        <v>45881.25</v>
      </c>
      <c r="AA3489" s="1" t="s">
        <v>21291</v>
      </c>
      <c r="AB3489" s="3">
        <v>45737.291666666664</v>
      </c>
      <c r="AD3489" s="3">
        <v>45630.291666666664</v>
      </c>
    </row>
    <row r="3490" spans="1:30">
      <c r="A3490" s="1" t="s">
        <v>7</v>
      </c>
      <c r="B3490" s="1" t="s">
        <v>567</v>
      </c>
      <c r="C3490" s="1" t="s">
        <v>659</v>
      </c>
      <c r="D3490" s="1" t="s">
        <v>4537</v>
      </c>
      <c r="E3490" s="1" t="s">
        <v>3792</v>
      </c>
      <c r="G3490" s="1" t="s">
        <v>21296</v>
      </c>
      <c r="H3490" s="1" t="s">
        <v>46</v>
      </c>
      <c r="I3490" s="3">
        <v>45897.25</v>
      </c>
      <c r="J3490" s="1" t="s">
        <v>21297</v>
      </c>
      <c r="K3490" s="1" t="s">
        <v>137</v>
      </c>
      <c r="L3490" s="1" t="s">
        <v>152</v>
      </c>
      <c r="M3490" s="1" t="s">
        <v>67</v>
      </c>
      <c r="N3490" s="1" t="s">
        <v>140</v>
      </c>
      <c r="O3490" s="1" t="s">
        <v>21297</v>
      </c>
      <c r="P3490" s="1" t="s">
        <v>141</v>
      </c>
      <c r="Q3490" s="1" t="s">
        <v>154</v>
      </c>
      <c r="R3490" s="1" t="s">
        <v>21298</v>
      </c>
      <c r="S3490" s="1" t="s">
        <v>21299</v>
      </c>
      <c r="U3490" s="1" t="s">
        <v>21300</v>
      </c>
      <c r="X3490" s="6">
        <v>1788000</v>
      </c>
      <c r="Y3490" s="1" t="s">
        <v>21301</v>
      </c>
      <c r="Z3490" s="3">
        <v>45872.25</v>
      </c>
      <c r="AA3490" s="1" t="s">
        <v>21297</v>
      </c>
      <c r="AB3490" s="3">
        <v>45733.291666666664</v>
      </c>
      <c r="AD3490" s="3">
        <v>45602.291666666664</v>
      </c>
    </row>
    <row r="3491" spans="1:30">
      <c r="A3491" s="1" t="s">
        <v>7</v>
      </c>
      <c r="B3491" s="1" t="s">
        <v>576</v>
      </c>
      <c r="C3491" s="1" t="s">
        <v>2185</v>
      </c>
      <c r="D3491" s="1" t="s">
        <v>4618</v>
      </c>
      <c r="E3491" s="1" t="s">
        <v>3504</v>
      </c>
      <c r="G3491" s="1" t="s">
        <v>21302</v>
      </c>
      <c r="H3491" s="1" t="s">
        <v>46</v>
      </c>
      <c r="I3491" s="3">
        <v>45891.25</v>
      </c>
      <c r="J3491" s="1" t="s">
        <v>21303</v>
      </c>
      <c r="K3491" s="1" t="s">
        <v>137</v>
      </c>
      <c r="L3491" s="1" t="s">
        <v>152</v>
      </c>
      <c r="M3491" s="1" t="s">
        <v>67</v>
      </c>
      <c r="N3491" s="1" t="s">
        <v>140</v>
      </c>
      <c r="O3491" s="1" t="s">
        <v>21303</v>
      </c>
      <c r="P3491" s="1" t="s">
        <v>141</v>
      </c>
      <c r="Q3491" s="1" t="s">
        <v>154</v>
      </c>
      <c r="R3491" s="1" t="s">
        <v>21304</v>
      </c>
      <c r="S3491" s="1" t="s">
        <v>21305</v>
      </c>
      <c r="U3491" s="1" t="s">
        <v>21306</v>
      </c>
      <c r="X3491" s="6">
        <v>1788000</v>
      </c>
      <c r="Y3491" s="1" t="s">
        <v>21307</v>
      </c>
      <c r="Z3491" s="3">
        <v>45885.25</v>
      </c>
      <c r="AA3491" s="1" t="s">
        <v>21303</v>
      </c>
      <c r="AB3491" s="3">
        <v>45726.291666666664</v>
      </c>
      <c r="AD3491" s="3">
        <v>45659.291666666664</v>
      </c>
    </row>
    <row r="3492" spans="1:30">
      <c r="A3492" s="1" t="s">
        <v>7</v>
      </c>
      <c r="B3492" s="1" t="s">
        <v>576</v>
      </c>
      <c r="C3492" s="1" t="s">
        <v>10470</v>
      </c>
      <c r="D3492" s="1" t="s">
        <v>16285</v>
      </c>
      <c r="E3492" s="1" t="s">
        <v>3578</v>
      </c>
      <c r="G3492" s="1" t="s">
        <v>21308</v>
      </c>
      <c r="H3492" s="1" t="s">
        <v>46</v>
      </c>
      <c r="I3492" s="3">
        <v>45887.25</v>
      </c>
      <c r="J3492" s="1" t="s">
        <v>21309</v>
      </c>
      <c r="K3492" s="1" t="s">
        <v>137</v>
      </c>
      <c r="L3492" s="1" t="s">
        <v>152</v>
      </c>
      <c r="M3492" s="1" t="s">
        <v>139</v>
      </c>
      <c r="N3492" s="1" t="s">
        <v>140</v>
      </c>
      <c r="O3492" s="1" t="s">
        <v>21309</v>
      </c>
      <c r="P3492" s="1" t="s">
        <v>141</v>
      </c>
      <c r="Q3492" s="1" t="s">
        <v>154</v>
      </c>
      <c r="R3492" s="1" t="s">
        <v>21310</v>
      </c>
      <c r="S3492" s="1" t="s">
        <v>21311</v>
      </c>
      <c r="U3492" s="1" t="s">
        <v>21312</v>
      </c>
      <c r="X3492" s="6">
        <v>1788000</v>
      </c>
      <c r="Y3492" s="1" t="s">
        <v>21313</v>
      </c>
      <c r="Z3492" s="3">
        <v>45879.25</v>
      </c>
      <c r="AA3492" s="1" t="s">
        <v>21309</v>
      </c>
      <c r="AB3492" s="3">
        <v>45737.291666666664</v>
      </c>
      <c r="AD3492" s="3">
        <v>45629.291666666664</v>
      </c>
    </row>
    <row r="3493" spans="1:30">
      <c r="A3493" s="1" t="s">
        <v>7</v>
      </c>
      <c r="B3493" s="1" t="s">
        <v>567</v>
      </c>
      <c r="C3493" s="1" t="s">
        <v>611</v>
      </c>
      <c r="D3493" s="1" t="s">
        <v>4471</v>
      </c>
      <c r="E3493" s="1" t="s">
        <v>3495</v>
      </c>
      <c r="G3493" s="1" t="s">
        <v>21314</v>
      </c>
      <c r="H3493" s="1" t="s">
        <v>46</v>
      </c>
      <c r="I3493" s="3">
        <v>45895.25</v>
      </c>
      <c r="J3493" s="1" t="s">
        <v>21315</v>
      </c>
      <c r="K3493" s="1" t="s">
        <v>137</v>
      </c>
      <c r="L3493" s="1" t="s">
        <v>152</v>
      </c>
      <c r="M3493" s="1" t="s">
        <v>153</v>
      </c>
      <c r="N3493" s="1" t="s">
        <v>140</v>
      </c>
      <c r="O3493" s="1" t="s">
        <v>21315</v>
      </c>
      <c r="P3493" s="1" t="s">
        <v>141</v>
      </c>
      <c r="Q3493" s="1" t="s">
        <v>154</v>
      </c>
      <c r="R3493" s="1" t="s">
        <v>21316</v>
      </c>
      <c r="S3493" s="1" t="s">
        <v>21317</v>
      </c>
      <c r="U3493" s="1" t="s">
        <v>21318</v>
      </c>
      <c r="X3493" s="6">
        <v>1788000</v>
      </c>
      <c r="Y3493" s="1" t="s">
        <v>21319</v>
      </c>
      <c r="Z3493" s="3">
        <v>45881.25</v>
      </c>
      <c r="AA3493" s="1" t="s">
        <v>21315</v>
      </c>
      <c r="AB3493" s="3">
        <v>45744.291666666664</v>
      </c>
      <c r="AD3493" s="3">
        <v>45663.291666666664</v>
      </c>
    </row>
    <row r="3494" spans="1:30">
      <c r="A3494" s="1" t="s">
        <v>7</v>
      </c>
      <c r="B3494" s="1" t="s">
        <v>567</v>
      </c>
      <c r="C3494" s="1" t="s">
        <v>2255</v>
      </c>
      <c r="D3494" s="1" t="s">
        <v>4563</v>
      </c>
      <c r="E3494" s="1" t="s">
        <v>4253</v>
      </c>
      <c r="G3494" s="1" t="s">
        <v>21320</v>
      </c>
      <c r="H3494" s="1" t="s">
        <v>46</v>
      </c>
      <c r="I3494" s="3">
        <v>45890.25</v>
      </c>
      <c r="J3494" s="1" t="s">
        <v>21321</v>
      </c>
      <c r="K3494" s="1" t="s">
        <v>137</v>
      </c>
      <c r="L3494" s="1" t="s">
        <v>152</v>
      </c>
      <c r="M3494" s="1" t="s">
        <v>67</v>
      </c>
      <c r="N3494" s="1" t="s">
        <v>140</v>
      </c>
      <c r="O3494" s="1" t="s">
        <v>21321</v>
      </c>
      <c r="P3494" s="1" t="s">
        <v>141</v>
      </c>
      <c r="Q3494" s="1" t="s">
        <v>154</v>
      </c>
      <c r="R3494" s="1" t="s">
        <v>21322</v>
      </c>
      <c r="S3494" s="1" t="s">
        <v>21323</v>
      </c>
      <c r="U3494" s="1" t="s">
        <v>21324</v>
      </c>
      <c r="X3494" s="6">
        <v>1788000</v>
      </c>
      <c r="Y3494" s="1" t="s">
        <v>21325</v>
      </c>
      <c r="Z3494" s="3">
        <v>45884.25</v>
      </c>
      <c r="AA3494" s="1" t="s">
        <v>21321</v>
      </c>
      <c r="AB3494" s="3">
        <v>45737.291666666664</v>
      </c>
      <c r="AD3494" s="3">
        <v>45610.291666666664</v>
      </c>
    </row>
    <row r="3495" spans="1:30">
      <c r="A3495" s="1" t="s">
        <v>7</v>
      </c>
      <c r="B3495" s="1" t="s">
        <v>567</v>
      </c>
      <c r="C3495" s="1" t="s">
        <v>706</v>
      </c>
      <c r="D3495" s="1" t="s">
        <v>4710</v>
      </c>
      <c r="E3495" s="1" t="s">
        <v>4025</v>
      </c>
      <c r="G3495" s="1" t="s">
        <v>21326</v>
      </c>
      <c r="H3495" s="1" t="s">
        <v>46</v>
      </c>
      <c r="I3495" s="3">
        <v>45888.25</v>
      </c>
      <c r="J3495" s="1" t="s">
        <v>21327</v>
      </c>
      <c r="K3495" s="1" t="s">
        <v>137</v>
      </c>
      <c r="L3495" s="1" t="s">
        <v>152</v>
      </c>
      <c r="M3495" s="1" t="s">
        <v>1185</v>
      </c>
      <c r="N3495" s="1" t="s">
        <v>140</v>
      </c>
      <c r="O3495" s="1" t="s">
        <v>21327</v>
      </c>
      <c r="P3495" s="1" t="s">
        <v>141</v>
      </c>
      <c r="Q3495" s="1" t="s">
        <v>154</v>
      </c>
      <c r="R3495" s="1" t="s">
        <v>21328</v>
      </c>
      <c r="S3495" s="1" t="s">
        <v>21329</v>
      </c>
      <c r="U3495" s="1" t="s">
        <v>21330</v>
      </c>
      <c r="X3495" s="6">
        <v>1788000</v>
      </c>
      <c r="Y3495" s="1" t="s">
        <v>21331</v>
      </c>
      <c r="Z3495" s="3">
        <v>45879.25</v>
      </c>
      <c r="AA3495" s="1" t="s">
        <v>21327</v>
      </c>
      <c r="AB3495" s="3">
        <v>45737.291666666664</v>
      </c>
      <c r="AD3495" s="3">
        <v>45610.291666666664</v>
      </c>
    </row>
    <row r="3496" spans="1:30">
      <c r="A3496" s="1" t="s">
        <v>7</v>
      </c>
      <c r="B3496" s="1" t="s">
        <v>567</v>
      </c>
      <c r="C3496" s="1" t="s">
        <v>715</v>
      </c>
      <c r="D3496" s="1" t="s">
        <v>4626</v>
      </c>
      <c r="E3496" s="1" t="s">
        <v>4627</v>
      </c>
      <c r="G3496" s="1" t="s">
        <v>21332</v>
      </c>
      <c r="H3496" s="1" t="s">
        <v>46</v>
      </c>
      <c r="I3496" s="3">
        <v>45883.25</v>
      </c>
      <c r="J3496" s="1" t="s">
        <v>21333</v>
      </c>
      <c r="K3496" s="1" t="s">
        <v>137</v>
      </c>
      <c r="L3496" s="1" t="s">
        <v>152</v>
      </c>
      <c r="M3496" s="1" t="s">
        <v>153</v>
      </c>
      <c r="N3496" s="1" t="s">
        <v>140</v>
      </c>
      <c r="O3496" s="1" t="s">
        <v>21333</v>
      </c>
      <c r="P3496" s="1" t="s">
        <v>141</v>
      </c>
      <c r="Q3496" s="1" t="s">
        <v>154</v>
      </c>
      <c r="R3496" s="1" t="s">
        <v>21334</v>
      </c>
      <c r="S3496" s="1" t="s">
        <v>21335</v>
      </c>
      <c r="U3496" s="1" t="s">
        <v>21336</v>
      </c>
      <c r="X3496" s="6">
        <v>1788000</v>
      </c>
      <c r="Y3496" s="1" t="s">
        <v>21337</v>
      </c>
      <c r="Z3496" s="3">
        <v>45878.25</v>
      </c>
      <c r="AA3496" s="1" t="s">
        <v>21333</v>
      </c>
      <c r="AB3496" s="3">
        <v>45737.291666666664</v>
      </c>
      <c r="AD3496" s="3">
        <v>45631.291666666664</v>
      </c>
    </row>
    <row r="3497" spans="1:30">
      <c r="A3497" s="1" t="s">
        <v>7</v>
      </c>
      <c r="B3497" s="1" t="s">
        <v>567</v>
      </c>
      <c r="C3497" s="1" t="s">
        <v>706</v>
      </c>
      <c r="D3497" s="1" t="s">
        <v>4710</v>
      </c>
      <c r="E3497" s="1" t="s">
        <v>4025</v>
      </c>
      <c r="G3497" s="1" t="s">
        <v>21338</v>
      </c>
      <c r="H3497" s="1" t="s">
        <v>46</v>
      </c>
      <c r="I3497" s="3">
        <v>45887.25</v>
      </c>
      <c r="J3497" s="1" t="s">
        <v>21339</v>
      </c>
      <c r="K3497" s="1" t="s">
        <v>137</v>
      </c>
      <c r="L3497" s="1" t="s">
        <v>152</v>
      </c>
      <c r="M3497" s="1" t="s">
        <v>67</v>
      </c>
      <c r="N3497" s="1" t="s">
        <v>140</v>
      </c>
      <c r="O3497" s="1" t="s">
        <v>21339</v>
      </c>
      <c r="P3497" s="1" t="s">
        <v>141</v>
      </c>
      <c r="Q3497" s="1" t="s">
        <v>154</v>
      </c>
      <c r="R3497" s="1" t="s">
        <v>21340</v>
      </c>
      <c r="S3497" s="1" t="s">
        <v>21341</v>
      </c>
      <c r="U3497" s="1" t="s">
        <v>21342</v>
      </c>
      <c r="X3497" s="6">
        <v>1788000</v>
      </c>
      <c r="Y3497" s="1" t="s">
        <v>21343</v>
      </c>
      <c r="Z3497" s="3">
        <v>45877.25</v>
      </c>
      <c r="AA3497" s="1" t="s">
        <v>21339</v>
      </c>
      <c r="AB3497" s="3">
        <v>45737.291666666664</v>
      </c>
      <c r="AD3497" s="3">
        <v>45614.291666666664</v>
      </c>
    </row>
    <row r="3498" spans="1:30">
      <c r="A3498" s="1" t="s">
        <v>7</v>
      </c>
      <c r="B3498" s="1" t="s">
        <v>567</v>
      </c>
      <c r="C3498" s="1" t="s">
        <v>683</v>
      </c>
      <c r="D3498" s="1" t="s">
        <v>4521</v>
      </c>
      <c r="E3498" s="1" t="s">
        <v>4040</v>
      </c>
      <c r="G3498" s="1" t="s">
        <v>21344</v>
      </c>
      <c r="H3498" s="1" t="s">
        <v>46</v>
      </c>
      <c r="I3498" s="3">
        <v>45881.25</v>
      </c>
      <c r="J3498" s="1" t="s">
        <v>21345</v>
      </c>
      <c r="K3498" s="1" t="s">
        <v>137</v>
      </c>
      <c r="L3498" s="1" t="s">
        <v>152</v>
      </c>
      <c r="M3498" s="1" t="s">
        <v>1356</v>
      </c>
      <c r="N3498" s="1" t="s">
        <v>140</v>
      </c>
      <c r="O3498" s="1" t="s">
        <v>21345</v>
      </c>
      <c r="P3498" s="1" t="s">
        <v>141</v>
      </c>
      <c r="Q3498" s="1" t="s">
        <v>154</v>
      </c>
      <c r="R3498" s="1" t="s">
        <v>21346</v>
      </c>
      <c r="S3498" s="1" t="s">
        <v>21347</v>
      </c>
      <c r="U3498" s="1" t="s">
        <v>21348</v>
      </c>
      <c r="X3498" s="6">
        <v>1788000</v>
      </c>
      <c r="Y3498" s="1" t="s">
        <v>21349</v>
      </c>
      <c r="Z3498" s="3">
        <v>45872.25</v>
      </c>
      <c r="AA3498" s="1" t="s">
        <v>21345</v>
      </c>
      <c r="AB3498" s="3">
        <v>45743.291666666664</v>
      </c>
      <c r="AD3498" s="3">
        <v>45653.291666666664</v>
      </c>
    </row>
    <row r="3499" spans="1:30">
      <c r="A3499" s="1" t="s">
        <v>7</v>
      </c>
      <c r="B3499" s="1" t="s">
        <v>576</v>
      </c>
      <c r="C3499" s="1" t="s">
        <v>2221</v>
      </c>
      <c r="D3499" s="1" t="s">
        <v>4544</v>
      </c>
      <c r="E3499" s="1" t="s">
        <v>4505</v>
      </c>
      <c r="G3499" s="1" t="s">
        <v>21350</v>
      </c>
      <c r="H3499" s="1" t="s">
        <v>6256</v>
      </c>
      <c r="I3499" s="3">
        <v>45890.25</v>
      </c>
      <c r="J3499" s="1" t="s">
        <v>21351</v>
      </c>
      <c r="K3499" s="1" t="s">
        <v>8765</v>
      </c>
      <c r="L3499" s="1" t="s">
        <v>8766</v>
      </c>
      <c r="M3499" s="1" t="s">
        <v>67</v>
      </c>
      <c r="N3499" s="1" t="s">
        <v>8767</v>
      </c>
      <c r="O3499" s="1" t="s">
        <v>21351</v>
      </c>
      <c r="P3499" s="1" t="s">
        <v>8768</v>
      </c>
      <c r="Q3499" s="1" t="s">
        <v>53</v>
      </c>
      <c r="R3499" s="1" t="s">
        <v>21352</v>
      </c>
      <c r="S3499" s="1" t="s">
        <v>21353</v>
      </c>
      <c r="U3499" s="1" t="s">
        <v>21354</v>
      </c>
      <c r="W3499" s="1" t="s">
        <v>8776</v>
      </c>
      <c r="X3499" s="6">
        <v>1498000</v>
      </c>
      <c r="Y3499" s="1" t="s">
        <v>21355</v>
      </c>
      <c r="Z3499" s="3">
        <v>45862.25</v>
      </c>
      <c r="AA3499" s="1" t="s">
        <v>21351</v>
      </c>
      <c r="AB3499" s="3">
        <v>45867.25</v>
      </c>
      <c r="AD3499" s="3">
        <v>45768.25</v>
      </c>
    </row>
    <row r="3500" spans="1:30">
      <c r="A3500" s="1" t="s">
        <v>7</v>
      </c>
      <c r="B3500" s="1" t="s">
        <v>567</v>
      </c>
      <c r="C3500" s="1" t="s">
        <v>620</v>
      </c>
      <c r="D3500" s="1" t="s">
        <v>4504</v>
      </c>
      <c r="E3500" s="1" t="s">
        <v>4505</v>
      </c>
      <c r="G3500" s="1" t="s">
        <v>21356</v>
      </c>
      <c r="H3500" s="1" t="s">
        <v>6256</v>
      </c>
      <c r="I3500" s="3">
        <v>45882.25</v>
      </c>
      <c r="J3500" s="1" t="s">
        <v>21357</v>
      </c>
      <c r="K3500" s="1" t="s">
        <v>8765</v>
      </c>
      <c r="L3500" s="1" t="s">
        <v>8766</v>
      </c>
      <c r="M3500" s="1" t="s">
        <v>50</v>
      </c>
      <c r="N3500" s="1" t="s">
        <v>8767</v>
      </c>
      <c r="O3500" s="1" t="s">
        <v>21357</v>
      </c>
      <c r="P3500" s="1" t="s">
        <v>8768</v>
      </c>
      <c r="Q3500" s="1" t="s">
        <v>53</v>
      </c>
      <c r="R3500" s="1" t="s">
        <v>21358</v>
      </c>
      <c r="S3500" s="1" t="s">
        <v>21359</v>
      </c>
      <c r="U3500" s="1" t="s">
        <v>21360</v>
      </c>
      <c r="W3500" s="1" t="s">
        <v>429</v>
      </c>
      <c r="X3500" s="6">
        <v>1498000</v>
      </c>
      <c r="Y3500" s="1" t="s">
        <v>21361</v>
      </c>
      <c r="Z3500" s="3">
        <v>45878.25</v>
      </c>
      <c r="AA3500" s="1" t="s">
        <v>21357</v>
      </c>
      <c r="AB3500" s="3">
        <v>45860.25</v>
      </c>
      <c r="AD3500" s="3">
        <v>45797.25</v>
      </c>
    </row>
    <row r="3501" spans="1:30">
      <c r="A3501" s="1" t="s">
        <v>7</v>
      </c>
      <c r="B3501" s="1" t="s">
        <v>567</v>
      </c>
      <c r="C3501" s="1" t="s">
        <v>659</v>
      </c>
      <c r="D3501" s="1" t="s">
        <v>4537</v>
      </c>
      <c r="E3501" s="1" t="s">
        <v>3792</v>
      </c>
      <c r="G3501" s="1" t="s">
        <v>21362</v>
      </c>
      <c r="H3501" s="1" t="s">
        <v>6256</v>
      </c>
      <c r="I3501" s="3">
        <v>45888.25</v>
      </c>
      <c r="J3501" s="1" t="s">
        <v>21363</v>
      </c>
      <c r="K3501" s="1" t="s">
        <v>8765</v>
      </c>
      <c r="L3501" s="1" t="s">
        <v>8804</v>
      </c>
      <c r="M3501" s="1" t="s">
        <v>67</v>
      </c>
      <c r="N3501" s="1" t="s">
        <v>8749</v>
      </c>
      <c r="O3501" s="1" t="s">
        <v>21363</v>
      </c>
      <c r="P3501" s="1" t="s">
        <v>8806</v>
      </c>
      <c r="Q3501" s="1" t="s">
        <v>626</v>
      </c>
      <c r="R3501" s="1" t="s">
        <v>21364</v>
      </c>
      <c r="S3501" s="1" t="s">
        <v>21365</v>
      </c>
      <c r="U3501" s="1" t="s">
        <v>21366</v>
      </c>
      <c r="W3501" s="1" t="s">
        <v>8776</v>
      </c>
      <c r="X3501" s="6">
        <v>1988000</v>
      </c>
      <c r="Y3501" s="1" t="s">
        <v>21367</v>
      </c>
      <c r="Z3501" s="3">
        <v>45880.25</v>
      </c>
      <c r="AA3501" s="1" t="s">
        <v>21363</v>
      </c>
      <c r="AB3501" s="3">
        <v>45867.25</v>
      </c>
      <c r="AD3501" s="3">
        <v>45778.25</v>
      </c>
    </row>
    <row r="3502" spans="1:30">
      <c r="A3502" s="1" t="s">
        <v>7</v>
      </c>
      <c r="B3502" s="1" t="s">
        <v>567</v>
      </c>
      <c r="C3502" s="1" t="s">
        <v>667</v>
      </c>
      <c r="D3502" s="1" t="s">
        <v>4513</v>
      </c>
      <c r="E3502" s="1" t="s">
        <v>3478</v>
      </c>
      <c r="G3502" s="1" t="s">
        <v>21368</v>
      </c>
      <c r="H3502" s="1" t="s">
        <v>6256</v>
      </c>
      <c r="I3502" s="3">
        <v>45889.25</v>
      </c>
      <c r="J3502" s="1" t="s">
        <v>21369</v>
      </c>
      <c r="K3502" s="1" t="s">
        <v>8765</v>
      </c>
      <c r="L3502" s="1" t="s">
        <v>8766</v>
      </c>
      <c r="M3502" s="1" t="s">
        <v>67</v>
      </c>
      <c r="N3502" s="1" t="s">
        <v>8767</v>
      </c>
      <c r="O3502" s="1" t="s">
        <v>21369</v>
      </c>
      <c r="P3502" s="1" t="s">
        <v>8768</v>
      </c>
      <c r="Q3502" s="1" t="s">
        <v>53</v>
      </c>
      <c r="R3502" s="1" t="s">
        <v>21370</v>
      </c>
      <c r="S3502" s="1" t="s">
        <v>21371</v>
      </c>
      <c r="U3502" s="1" t="s">
        <v>21372</v>
      </c>
      <c r="W3502" s="1" t="s">
        <v>8776</v>
      </c>
      <c r="X3502" s="6">
        <v>1498000</v>
      </c>
      <c r="Y3502" s="1" t="s">
        <v>21373</v>
      </c>
      <c r="Z3502" s="3">
        <v>45829.25</v>
      </c>
      <c r="AA3502" s="1" t="s">
        <v>21369</v>
      </c>
      <c r="AB3502" s="3">
        <v>45826.25</v>
      </c>
      <c r="AD3502" s="3">
        <v>45743.291666666664</v>
      </c>
    </row>
    <row r="3503" spans="1:30">
      <c r="A3503" s="1" t="s">
        <v>7</v>
      </c>
      <c r="B3503" s="1" t="s">
        <v>576</v>
      </c>
      <c r="C3503" s="1" t="s">
        <v>697</v>
      </c>
      <c r="D3503" s="1" t="s">
        <v>4583</v>
      </c>
      <c r="E3503" s="1" t="s">
        <v>4584</v>
      </c>
      <c r="G3503" s="1" t="s">
        <v>21374</v>
      </c>
      <c r="H3503" s="1" t="s">
        <v>6256</v>
      </c>
      <c r="I3503" s="3">
        <v>45887.25</v>
      </c>
      <c r="J3503" s="1" t="s">
        <v>21375</v>
      </c>
      <c r="K3503" s="1" t="s">
        <v>8765</v>
      </c>
      <c r="L3503" s="1" t="s">
        <v>8766</v>
      </c>
      <c r="M3503" s="1" t="s">
        <v>67</v>
      </c>
      <c r="N3503" s="1" t="s">
        <v>8767</v>
      </c>
      <c r="O3503" s="1" t="s">
        <v>21375</v>
      </c>
      <c r="P3503" s="1" t="s">
        <v>8768</v>
      </c>
      <c r="Q3503" s="1" t="s">
        <v>53</v>
      </c>
      <c r="R3503" s="1" t="s">
        <v>21376</v>
      </c>
      <c r="S3503" s="1" t="s">
        <v>21377</v>
      </c>
      <c r="U3503" s="1" t="s">
        <v>21378</v>
      </c>
      <c r="W3503" s="1" t="s">
        <v>8776</v>
      </c>
      <c r="X3503" s="6">
        <v>1498000</v>
      </c>
      <c r="Y3503" s="1" t="s">
        <v>21379</v>
      </c>
      <c r="Z3503" s="3">
        <v>45879.25</v>
      </c>
      <c r="AA3503" s="1" t="s">
        <v>21375</v>
      </c>
      <c r="AB3503" s="3">
        <v>45867.25</v>
      </c>
      <c r="AD3503" s="3">
        <v>45743.291666666664</v>
      </c>
    </row>
    <row r="3504" spans="1:30">
      <c r="A3504" s="1" t="s">
        <v>7</v>
      </c>
      <c r="B3504" s="1" t="s">
        <v>576</v>
      </c>
      <c r="C3504" s="1" t="s">
        <v>2201</v>
      </c>
      <c r="D3504" s="1" t="s">
        <v>4610</v>
      </c>
      <c r="E3504" s="1" t="s">
        <v>3504</v>
      </c>
      <c r="G3504" s="1" t="s">
        <v>21380</v>
      </c>
      <c r="H3504" s="1" t="s">
        <v>6256</v>
      </c>
      <c r="I3504" s="3">
        <v>45896.25</v>
      </c>
      <c r="J3504" s="1" t="s">
        <v>21381</v>
      </c>
      <c r="K3504" s="1" t="s">
        <v>8765</v>
      </c>
      <c r="L3504" s="1" t="s">
        <v>8766</v>
      </c>
      <c r="M3504" s="1" t="s">
        <v>67</v>
      </c>
      <c r="N3504" s="1" t="s">
        <v>8767</v>
      </c>
      <c r="O3504" s="1" t="s">
        <v>21381</v>
      </c>
      <c r="P3504" s="1" t="s">
        <v>8768</v>
      </c>
      <c r="Q3504" s="1" t="s">
        <v>53</v>
      </c>
      <c r="R3504" s="1" t="s">
        <v>21382</v>
      </c>
      <c r="S3504" s="1" t="s">
        <v>21383</v>
      </c>
      <c r="U3504" s="1" t="s">
        <v>21384</v>
      </c>
      <c r="W3504" s="1" t="s">
        <v>8776</v>
      </c>
      <c r="X3504" s="6">
        <v>1498000</v>
      </c>
      <c r="Y3504" s="1" t="s">
        <v>21385</v>
      </c>
      <c r="Z3504" s="3">
        <v>45883.25</v>
      </c>
      <c r="AA3504" s="1" t="s">
        <v>21381</v>
      </c>
      <c r="AB3504" s="3">
        <v>45847.25</v>
      </c>
      <c r="AD3504" s="3">
        <v>45768.25</v>
      </c>
    </row>
    <row r="3505" spans="1:30">
      <c r="A3505" s="1" t="s">
        <v>7</v>
      </c>
      <c r="B3505" s="1" t="s">
        <v>576</v>
      </c>
      <c r="C3505" s="1" t="s">
        <v>641</v>
      </c>
      <c r="D3505" s="1" t="s">
        <v>4671</v>
      </c>
      <c r="E3505" s="1" t="s">
        <v>4672</v>
      </c>
      <c r="G3505" s="1" t="s">
        <v>21386</v>
      </c>
      <c r="H3505" s="1" t="s">
        <v>6256</v>
      </c>
      <c r="I3505" s="3">
        <v>45888.25</v>
      </c>
      <c r="J3505" s="1" t="s">
        <v>21387</v>
      </c>
      <c r="K3505" s="1" t="s">
        <v>8765</v>
      </c>
      <c r="L3505" s="1" t="s">
        <v>8766</v>
      </c>
      <c r="M3505" s="1" t="s">
        <v>230</v>
      </c>
      <c r="N3505" s="1" t="s">
        <v>8767</v>
      </c>
      <c r="O3505" s="1" t="s">
        <v>21387</v>
      </c>
      <c r="P3505" s="1" t="s">
        <v>8768</v>
      </c>
      <c r="Q3505" s="1" t="s">
        <v>53</v>
      </c>
      <c r="R3505" s="1" t="s">
        <v>21388</v>
      </c>
      <c r="S3505" s="1" t="s">
        <v>21389</v>
      </c>
      <c r="U3505" s="1" t="s">
        <v>21390</v>
      </c>
      <c r="W3505" s="1" t="s">
        <v>8776</v>
      </c>
      <c r="X3505" s="6">
        <v>1498000</v>
      </c>
      <c r="Y3505" s="1" t="s">
        <v>21391</v>
      </c>
      <c r="Z3505" s="3">
        <v>45882.25</v>
      </c>
      <c r="AA3505" s="1" t="s">
        <v>21387</v>
      </c>
      <c r="AB3505" s="3">
        <v>45863.25</v>
      </c>
      <c r="AD3505" s="3">
        <v>45797.25</v>
      </c>
    </row>
    <row r="3506" spans="1:30">
      <c r="A3506" s="1" t="s">
        <v>7</v>
      </c>
      <c r="B3506" s="1" t="s">
        <v>567</v>
      </c>
      <c r="C3506" s="1" t="s">
        <v>620</v>
      </c>
      <c r="D3506" s="1" t="s">
        <v>4504</v>
      </c>
      <c r="E3506" s="1" t="s">
        <v>4505</v>
      </c>
      <c r="G3506" s="1" t="s">
        <v>21392</v>
      </c>
      <c r="H3506" s="1" t="s">
        <v>6256</v>
      </c>
      <c r="I3506" s="3">
        <v>45887.25</v>
      </c>
      <c r="J3506" s="1" t="s">
        <v>21393</v>
      </c>
      <c r="K3506" s="1" t="s">
        <v>8765</v>
      </c>
      <c r="L3506" s="1" t="s">
        <v>8804</v>
      </c>
      <c r="M3506" s="1" t="s">
        <v>67</v>
      </c>
      <c r="N3506" s="1" t="s">
        <v>8749</v>
      </c>
      <c r="O3506" s="1" t="s">
        <v>21393</v>
      </c>
      <c r="P3506" s="1" t="s">
        <v>8806</v>
      </c>
      <c r="Q3506" s="1" t="s">
        <v>626</v>
      </c>
      <c r="R3506" s="1" t="s">
        <v>21394</v>
      </c>
      <c r="S3506" s="1" t="s">
        <v>21395</v>
      </c>
      <c r="U3506" s="1" t="s">
        <v>21396</v>
      </c>
      <c r="W3506" s="1" t="s">
        <v>8677</v>
      </c>
      <c r="X3506" s="6">
        <v>1988000</v>
      </c>
      <c r="Y3506" s="1" t="s">
        <v>21397</v>
      </c>
      <c r="Z3506" s="3">
        <v>45881.25</v>
      </c>
      <c r="AA3506" s="1" t="s">
        <v>21393</v>
      </c>
      <c r="AB3506" s="3">
        <v>45820.25</v>
      </c>
      <c r="AD3506" s="3">
        <v>45731.291666666664</v>
      </c>
    </row>
    <row r="3507" spans="1:30">
      <c r="A3507" s="1" t="s">
        <v>7</v>
      </c>
      <c r="B3507" s="1" t="s">
        <v>576</v>
      </c>
      <c r="C3507" s="1" t="s">
        <v>2221</v>
      </c>
      <c r="D3507" s="1" t="s">
        <v>4544</v>
      </c>
      <c r="E3507" s="1" t="s">
        <v>4505</v>
      </c>
      <c r="G3507" s="1" t="s">
        <v>21398</v>
      </c>
      <c r="H3507" s="1" t="s">
        <v>6256</v>
      </c>
      <c r="I3507" s="3">
        <v>45890.25</v>
      </c>
      <c r="J3507" s="1" t="s">
        <v>21399</v>
      </c>
      <c r="K3507" s="1" t="s">
        <v>8765</v>
      </c>
      <c r="L3507" s="1" t="s">
        <v>8790</v>
      </c>
      <c r="M3507" s="1" t="s">
        <v>230</v>
      </c>
      <c r="N3507" s="1" t="s">
        <v>8767</v>
      </c>
      <c r="O3507" s="1" t="s">
        <v>21399</v>
      </c>
      <c r="P3507" s="1" t="s">
        <v>8792</v>
      </c>
      <c r="Q3507" s="1" t="s">
        <v>1719</v>
      </c>
      <c r="R3507" s="1" t="s">
        <v>21400</v>
      </c>
      <c r="S3507" s="1" t="s">
        <v>21401</v>
      </c>
      <c r="U3507" s="1" t="s">
        <v>21402</v>
      </c>
      <c r="W3507" s="1" t="s">
        <v>13741</v>
      </c>
      <c r="X3507" s="6">
        <v>1814000</v>
      </c>
      <c r="Y3507" s="1" t="s">
        <v>21403</v>
      </c>
      <c r="Z3507" s="3">
        <v>45878.25</v>
      </c>
      <c r="AA3507" s="1" t="s">
        <v>21399</v>
      </c>
      <c r="AB3507" s="3">
        <v>45880.25</v>
      </c>
      <c r="AD3507" s="3">
        <v>45768.25</v>
      </c>
    </row>
    <row r="3508" spans="1:30">
      <c r="A3508" s="1" t="s">
        <v>7</v>
      </c>
      <c r="B3508" s="1" t="s">
        <v>576</v>
      </c>
      <c r="C3508" s="1" t="s">
        <v>4694</v>
      </c>
      <c r="D3508" s="1" t="s">
        <v>4695</v>
      </c>
      <c r="E3508" s="1" t="s">
        <v>4696</v>
      </c>
      <c r="G3508" s="1" t="s">
        <v>21404</v>
      </c>
      <c r="H3508" s="1" t="s">
        <v>6256</v>
      </c>
      <c r="I3508" s="3">
        <v>45883.25</v>
      </c>
      <c r="J3508" s="1" t="s">
        <v>21405</v>
      </c>
      <c r="K3508" s="1" t="s">
        <v>8765</v>
      </c>
      <c r="L3508" s="1" t="s">
        <v>18758</v>
      </c>
      <c r="M3508" s="1" t="s">
        <v>67</v>
      </c>
      <c r="N3508" s="1" t="s">
        <v>8767</v>
      </c>
      <c r="O3508" s="1" t="s">
        <v>21405</v>
      </c>
      <c r="P3508" s="1" t="s">
        <v>8768</v>
      </c>
      <c r="Q3508" s="1" t="s">
        <v>2927</v>
      </c>
      <c r="R3508" s="1" t="s">
        <v>21406</v>
      </c>
      <c r="S3508" s="1" t="s">
        <v>21407</v>
      </c>
      <c r="U3508" s="1" t="s">
        <v>16480</v>
      </c>
      <c r="W3508" s="1" t="s">
        <v>8776</v>
      </c>
      <c r="X3508" s="6">
        <v>1398000</v>
      </c>
      <c r="Y3508" s="1" t="s">
        <v>21408</v>
      </c>
      <c r="Z3508" s="3">
        <v>45871.25</v>
      </c>
      <c r="AA3508" s="1" t="s">
        <v>21405</v>
      </c>
      <c r="AB3508" s="3">
        <v>45856.25</v>
      </c>
      <c r="AD3508" s="3">
        <v>45743.291666666664</v>
      </c>
    </row>
    <row r="3509" spans="1:30">
      <c r="A3509" s="1" t="s">
        <v>7</v>
      </c>
      <c r="B3509" s="1" t="s">
        <v>567</v>
      </c>
      <c r="C3509" s="1" t="s">
        <v>620</v>
      </c>
      <c r="D3509" s="1" t="s">
        <v>4504</v>
      </c>
      <c r="E3509" s="1" t="s">
        <v>4505</v>
      </c>
      <c r="G3509" s="1" t="s">
        <v>21409</v>
      </c>
      <c r="H3509" s="1" t="s">
        <v>6256</v>
      </c>
      <c r="I3509" s="3">
        <v>45887.25</v>
      </c>
      <c r="J3509" s="1" t="s">
        <v>21410</v>
      </c>
      <c r="K3509" s="1" t="s">
        <v>8765</v>
      </c>
      <c r="L3509" s="1" t="s">
        <v>8766</v>
      </c>
      <c r="M3509" s="1" t="s">
        <v>67</v>
      </c>
      <c r="N3509" s="1" t="s">
        <v>8767</v>
      </c>
      <c r="O3509" s="1" t="s">
        <v>21410</v>
      </c>
      <c r="P3509" s="1" t="s">
        <v>8768</v>
      </c>
      <c r="Q3509" s="1" t="s">
        <v>53</v>
      </c>
      <c r="R3509" s="1" t="s">
        <v>21411</v>
      </c>
      <c r="S3509" s="1" t="s">
        <v>21412</v>
      </c>
      <c r="U3509" s="1" t="s">
        <v>21413</v>
      </c>
      <c r="W3509" s="1" t="s">
        <v>8776</v>
      </c>
      <c r="X3509" s="6">
        <v>1498000</v>
      </c>
      <c r="Y3509" s="1" t="s">
        <v>21414</v>
      </c>
      <c r="Z3509" s="3">
        <v>45876.25</v>
      </c>
      <c r="AA3509" s="1" t="s">
        <v>21410</v>
      </c>
      <c r="AB3509" s="3">
        <v>45867.25</v>
      </c>
      <c r="AD3509" s="3">
        <v>45768.25</v>
      </c>
    </row>
    <row r="3510" spans="1:30">
      <c r="A3510" s="1" t="s">
        <v>7</v>
      </c>
      <c r="B3510" s="1" t="s">
        <v>576</v>
      </c>
      <c r="C3510" s="1" t="s">
        <v>4694</v>
      </c>
      <c r="D3510" s="1" t="s">
        <v>4695</v>
      </c>
      <c r="E3510" s="1" t="s">
        <v>4696</v>
      </c>
      <c r="G3510" s="1" t="s">
        <v>21415</v>
      </c>
      <c r="H3510" s="1" t="s">
        <v>6256</v>
      </c>
      <c r="I3510" s="3">
        <v>45884.25</v>
      </c>
      <c r="J3510" s="1" t="s">
        <v>21416</v>
      </c>
      <c r="K3510" s="1" t="s">
        <v>8765</v>
      </c>
      <c r="L3510" s="1" t="s">
        <v>8766</v>
      </c>
      <c r="M3510" s="1" t="s">
        <v>67</v>
      </c>
      <c r="N3510" s="1" t="s">
        <v>8767</v>
      </c>
      <c r="O3510" s="1" t="s">
        <v>21416</v>
      </c>
      <c r="P3510" s="1" t="s">
        <v>8768</v>
      </c>
      <c r="Q3510" s="1" t="s">
        <v>53</v>
      </c>
      <c r="R3510" s="1" t="s">
        <v>21417</v>
      </c>
      <c r="S3510" s="1" t="s">
        <v>21418</v>
      </c>
      <c r="U3510" s="1" t="s">
        <v>21419</v>
      </c>
      <c r="W3510" s="1" t="s">
        <v>8776</v>
      </c>
      <c r="X3510" s="6">
        <v>1498000</v>
      </c>
      <c r="Y3510" s="1" t="s">
        <v>21420</v>
      </c>
      <c r="Z3510" s="3">
        <v>45717.291666666664</v>
      </c>
      <c r="AA3510" s="1" t="s">
        <v>21416</v>
      </c>
      <c r="AB3510" s="3">
        <v>45852.25</v>
      </c>
      <c r="AD3510" s="3">
        <v>45743.291666666664</v>
      </c>
    </row>
    <row r="3511" spans="1:30">
      <c r="A3511" s="1" t="s">
        <v>7</v>
      </c>
      <c r="B3511" s="1" t="s">
        <v>576</v>
      </c>
      <c r="C3511" s="1" t="s">
        <v>2185</v>
      </c>
      <c r="D3511" s="1" t="s">
        <v>4618</v>
      </c>
      <c r="E3511" s="1" t="s">
        <v>3504</v>
      </c>
      <c r="G3511" s="1" t="s">
        <v>21421</v>
      </c>
      <c r="H3511" s="1" t="s">
        <v>46</v>
      </c>
      <c r="I3511" s="3">
        <v>45888.25</v>
      </c>
      <c r="J3511" s="1" t="s">
        <v>21422</v>
      </c>
      <c r="K3511" s="1" t="s">
        <v>646</v>
      </c>
      <c r="L3511" s="1" t="s">
        <v>647</v>
      </c>
      <c r="M3511" s="1" t="s">
        <v>67</v>
      </c>
      <c r="N3511" s="1" t="s">
        <v>140</v>
      </c>
      <c r="O3511" s="1" t="s">
        <v>21422</v>
      </c>
      <c r="P3511" s="1" t="s">
        <v>648</v>
      </c>
      <c r="Q3511" s="1" t="s">
        <v>154</v>
      </c>
      <c r="R3511" s="1" t="s">
        <v>21423</v>
      </c>
      <c r="S3511" s="1" t="s">
        <v>21424</v>
      </c>
      <c r="U3511" s="1" t="s">
        <v>21425</v>
      </c>
      <c r="X3511" s="6">
        <v>1428000</v>
      </c>
      <c r="Y3511" s="1" t="s">
        <v>21426</v>
      </c>
      <c r="Z3511" s="3">
        <v>45879.25</v>
      </c>
      <c r="AA3511" s="1" t="s">
        <v>21422</v>
      </c>
      <c r="AB3511" s="3">
        <v>45656.291666666664</v>
      </c>
      <c r="AD3511" s="3">
        <v>45554.25</v>
      </c>
    </row>
    <row r="3512" spans="1:30">
      <c r="A3512" s="1" t="s">
        <v>7</v>
      </c>
      <c r="B3512" s="1" t="s">
        <v>567</v>
      </c>
      <c r="C3512" s="1" t="s">
        <v>2263</v>
      </c>
      <c r="D3512" s="1" t="s">
        <v>4718</v>
      </c>
      <c r="E3512" s="1" t="s">
        <v>4719</v>
      </c>
      <c r="G3512" s="1" t="s">
        <v>21427</v>
      </c>
      <c r="H3512" s="1" t="s">
        <v>6256</v>
      </c>
      <c r="I3512" s="3">
        <v>45890.25</v>
      </c>
      <c r="J3512" s="1" t="s">
        <v>21428</v>
      </c>
      <c r="K3512" s="1" t="s">
        <v>164</v>
      </c>
      <c r="L3512" s="1" t="s">
        <v>6258</v>
      </c>
      <c r="M3512" s="1" t="s">
        <v>166</v>
      </c>
      <c r="N3512" s="1" t="s">
        <v>167</v>
      </c>
      <c r="O3512" s="1" t="s">
        <v>21428</v>
      </c>
      <c r="P3512" s="1" t="s">
        <v>6259</v>
      </c>
      <c r="Q3512" s="1" t="s">
        <v>53</v>
      </c>
      <c r="R3512" s="1" t="s">
        <v>21429</v>
      </c>
      <c r="S3512" s="1" t="s">
        <v>21430</v>
      </c>
      <c r="U3512" s="1" t="s">
        <v>21431</v>
      </c>
      <c r="W3512" s="1" t="s">
        <v>429</v>
      </c>
      <c r="X3512" s="6">
        <v>1248000</v>
      </c>
      <c r="Y3512" s="1" t="s">
        <v>21432</v>
      </c>
      <c r="Z3512" s="3">
        <v>45885.25</v>
      </c>
      <c r="AA3512" s="1" t="s">
        <v>21428</v>
      </c>
      <c r="AB3512" s="3">
        <v>45805.25</v>
      </c>
      <c r="AD3512" s="3">
        <v>45728.291666666664</v>
      </c>
    </row>
    <row r="3513" spans="1:30">
      <c r="A3513" s="1" t="s">
        <v>8</v>
      </c>
      <c r="B3513" s="1" t="s">
        <v>724</v>
      </c>
      <c r="C3513" s="1" t="s">
        <v>867</v>
      </c>
      <c r="D3513" s="1" t="s">
        <v>4944</v>
      </c>
      <c r="E3513" s="1" t="s">
        <v>4025</v>
      </c>
      <c r="G3513" s="1" t="s">
        <v>21433</v>
      </c>
      <c r="H3513" s="1" t="s">
        <v>6256</v>
      </c>
      <c r="I3513" s="3">
        <v>45891.25</v>
      </c>
      <c r="J3513" s="1" t="s">
        <v>21434</v>
      </c>
      <c r="K3513" s="1" t="s">
        <v>8765</v>
      </c>
      <c r="L3513" s="1" t="s">
        <v>8766</v>
      </c>
      <c r="M3513" s="1" t="s">
        <v>8838</v>
      </c>
      <c r="N3513" s="1" t="s">
        <v>8767</v>
      </c>
      <c r="O3513" s="1" t="s">
        <v>21434</v>
      </c>
      <c r="P3513" s="1" t="s">
        <v>8768</v>
      </c>
      <c r="Q3513" s="1" t="s">
        <v>53</v>
      </c>
      <c r="R3513" s="1" t="s">
        <v>21435</v>
      </c>
      <c r="S3513" s="1" t="s">
        <v>21436</v>
      </c>
      <c r="U3513" s="1" t="s">
        <v>4752</v>
      </c>
      <c r="W3513" s="1" t="s">
        <v>8776</v>
      </c>
      <c r="X3513" s="6">
        <v>1498000</v>
      </c>
      <c r="Y3513" s="1" t="s">
        <v>21437</v>
      </c>
      <c r="Z3513" s="3">
        <v>45842.25</v>
      </c>
      <c r="AA3513" s="1" t="s">
        <v>21434</v>
      </c>
      <c r="AB3513" s="3">
        <v>45832.25</v>
      </c>
      <c r="AD3513" s="3">
        <v>45743.291666666664</v>
      </c>
    </row>
    <row r="3514" spans="1:30">
      <c r="A3514" s="1" t="s">
        <v>8</v>
      </c>
      <c r="B3514" s="1" t="s">
        <v>724</v>
      </c>
      <c r="C3514" s="1" t="s">
        <v>4786</v>
      </c>
      <c r="D3514" s="1" t="s">
        <v>4787</v>
      </c>
      <c r="E3514" s="1" t="s">
        <v>3504</v>
      </c>
      <c r="G3514" s="1" t="s">
        <v>21438</v>
      </c>
      <c r="H3514" s="1" t="s">
        <v>6256</v>
      </c>
      <c r="I3514" s="3">
        <v>45887.25</v>
      </c>
      <c r="J3514" s="1" t="s">
        <v>21439</v>
      </c>
      <c r="K3514" s="1" t="s">
        <v>8670</v>
      </c>
      <c r="L3514" s="1" t="s">
        <v>8845</v>
      </c>
      <c r="M3514" s="1" t="s">
        <v>8740</v>
      </c>
      <c r="N3514" s="1" t="s">
        <v>8733</v>
      </c>
      <c r="O3514" s="1" t="s">
        <v>21439</v>
      </c>
      <c r="P3514" s="1" t="s">
        <v>8846</v>
      </c>
      <c r="Q3514" s="1" t="s">
        <v>2927</v>
      </c>
      <c r="R3514" s="1" t="s">
        <v>21440</v>
      </c>
      <c r="S3514" s="1" t="s">
        <v>21441</v>
      </c>
      <c r="U3514" s="1" t="s">
        <v>21442</v>
      </c>
      <c r="W3514" s="1" t="s">
        <v>429</v>
      </c>
      <c r="X3514" s="6">
        <v>1318000.01</v>
      </c>
      <c r="Y3514" s="1" t="s">
        <v>21443</v>
      </c>
      <c r="Z3514" s="3">
        <v>45871.25</v>
      </c>
      <c r="AA3514" s="1" t="s">
        <v>21439</v>
      </c>
      <c r="AB3514" s="3">
        <v>45866.25</v>
      </c>
      <c r="AD3514" s="3">
        <v>45815.25</v>
      </c>
    </row>
    <row r="3515" spans="1:30">
      <c r="A3515" s="1" t="s">
        <v>8</v>
      </c>
      <c r="B3515" s="1" t="s">
        <v>724</v>
      </c>
      <c r="C3515" s="1" t="s">
        <v>2739</v>
      </c>
      <c r="D3515" s="1" t="s">
        <v>5148</v>
      </c>
      <c r="E3515" s="1" t="s">
        <v>3478</v>
      </c>
      <c r="G3515" s="1" t="s">
        <v>21444</v>
      </c>
      <c r="H3515" s="1" t="s">
        <v>46</v>
      </c>
      <c r="I3515" s="3">
        <v>45884.25</v>
      </c>
      <c r="J3515" s="1" t="s">
        <v>21445</v>
      </c>
      <c r="K3515" s="1" t="s">
        <v>164</v>
      </c>
      <c r="L3515" s="1" t="s">
        <v>180</v>
      </c>
      <c r="M3515" s="1" t="s">
        <v>67</v>
      </c>
      <c r="N3515" s="1" t="s">
        <v>181</v>
      </c>
      <c r="O3515" s="1" t="s">
        <v>21445</v>
      </c>
      <c r="P3515" s="1" t="s">
        <v>182</v>
      </c>
      <c r="Q3515" s="1" t="s">
        <v>183</v>
      </c>
      <c r="R3515" s="1" t="s">
        <v>21446</v>
      </c>
      <c r="S3515" s="1" t="s">
        <v>21447</v>
      </c>
      <c r="U3515" s="1" t="s">
        <v>21448</v>
      </c>
      <c r="W3515" s="1" t="s">
        <v>112</v>
      </c>
      <c r="X3515" s="6">
        <v>1468000</v>
      </c>
      <c r="Y3515" s="1" t="s">
        <v>21449</v>
      </c>
      <c r="Z3515" s="3">
        <v>45877.25</v>
      </c>
      <c r="AA3515" s="1" t="s">
        <v>21445</v>
      </c>
      <c r="AB3515" s="3">
        <v>45635.291666666664</v>
      </c>
      <c r="AC3515" s="1" t="s">
        <v>174</v>
      </c>
      <c r="AD3515" s="3">
        <v>45611.291666666664</v>
      </c>
    </row>
    <row r="3516" spans="1:30">
      <c r="A3516" s="1" t="s">
        <v>8</v>
      </c>
      <c r="B3516" s="1" t="s">
        <v>746</v>
      </c>
      <c r="C3516" s="1" t="s">
        <v>843</v>
      </c>
      <c r="D3516" s="1" t="s">
        <v>5005</v>
      </c>
      <c r="E3516" s="1" t="s">
        <v>5006</v>
      </c>
      <c r="G3516" s="1" t="s">
        <v>21450</v>
      </c>
      <c r="H3516" s="1" t="s">
        <v>46</v>
      </c>
      <c r="I3516" s="3">
        <v>45896.25</v>
      </c>
      <c r="J3516" s="1" t="s">
        <v>21451</v>
      </c>
      <c r="K3516" s="1" t="s">
        <v>104</v>
      </c>
      <c r="L3516" s="1" t="s">
        <v>105</v>
      </c>
      <c r="M3516" s="1" t="s">
        <v>547</v>
      </c>
      <c r="N3516" s="1" t="s">
        <v>106</v>
      </c>
      <c r="O3516" s="1" t="s">
        <v>21451</v>
      </c>
      <c r="P3516" s="1" t="s">
        <v>107</v>
      </c>
      <c r="Q3516" s="1" t="s">
        <v>108</v>
      </c>
      <c r="R3516" s="1" t="s">
        <v>21452</v>
      </c>
      <c r="S3516" s="1" t="s">
        <v>21453</v>
      </c>
      <c r="U3516" s="1" t="s">
        <v>21454</v>
      </c>
      <c r="W3516" s="1" t="s">
        <v>112</v>
      </c>
      <c r="X3516" s="6">
        <v>988000</v>
      </c>
      <c r="Y3516" s="1" t="s">
        <v>21455</v>
      </c>
      <c r="Z3516" s="3">
        <v>45892.25</v>
      </c>
      <c r="AA3516" s="1" t="s">
        <v>21451</v>
      </c>
      <c r="AB3516" s="3">
        <v>45616.291666666664</v>
      </c>
      <c r="AD3516" s="3">
        <v>45578.25</v>
      </c>
    </row>
    <row r="3517" spans="1:30">
      <c r="A3517" s="1" t="s">
        <v>8</v>
      </c>
      <c r="B3517" s="1" t="s">
        <v>724</v>
      </c>
      <c r="C3517" s="1" t="s">
        <v>810</v>
      </c>
      <c r="D3517" s="1" t="s">
        <v>4829</v>
      </c>
      <c r="E3517" s="1" t="s">
        <v>4830</v>
      </c>
      <c r="G3517" s="1" t="s">
        <v>21456</v>
      </c>
      <c r="H3517" s="1" t="s">
        <v>6256</v>
      </c>
      <c r="I3517" s="3">
        <v>45882.25</v>
      </c>
      <c r="J3517" s="1" t="s">
        <v>21457</v>
      </c>
      <c r="K3517" s="1" t="s">
        <v>8765</v>
      </c>
      <c r="L3517" s="1" t="s">
        <v>8804</v>
      </c>
      <c r="M3517" s="1" t="s">
        <v>230</v>
      </c>
      <c r="N3517" s="1" t="s">
        <v>8749</v>
      </c>
      <c r="O3517" s="1" t="s">
        <v>21457</v>
      </c>
      <c r="P3517" s="1" t="s">
        <v>8806</v>
      </c>
      <c r="Q3517" s="1" t="s">
        <v>626</v>
      </c>
      <c r="R3517" s="1" t="s">
        <v>21458</v>
      </c>
      <c r="S3517" s="1" t="s">
        <v>21459</v>
      </c>
      <c r="U3517" s="1" t="s">
        <v>21460</v>
      </c>
      <c r="W3517" s="1" t="s">
        <v>8776</v>
      </c>
      <c r="X3517" s="6">
        <v>1988000</v>
      </c>
      <c r="Y3517" s="1" t="s">
        <v>21461</v>
      </c>
      <c r="Z3517" s="3">
        <v>45871.25</v>
      </c>
      <c r="AA3517" s="1" t="s">
        <v>21457</v>
      </c>
      <c r="AB3517" s="3">
        <v>45852.25</v>
      </c>
      <c r="AD3517" s="3">
        <v>45743.291666666664</v>
      </c>
    </row>
    <row r="3518" spans="1:30">
      <c r="A3518" s="1" t="s">
        <v>8</v>
      </c>
      <c r="B3518" s="1" t="s">
        <v>746</v>
      </c>
      <c r="C3518" s="1" t="s">
        <v>2342</v>
      </c>
      <c r="D3518" s="1" t="s">
        <v>4745</v>
      </c>
      <c r="E3518" s="1" t="s">
        <v>4746</v>
      </c>
      <c r="G3518" s="1" t="s">
        <v>21462</v>
      </c>
      <c r="H3518" s="1" t="s">
        <v>6256</v>
      </c>
      <c r="I3518" s="3">
        <v>45896.25</v>
      </c>
      <c r="J3518" s="1" t="s">
        <v>21463</v>
      </c>
      <c r="K3518" s="1" t="s">
        <v>8765</v>
      </c>
      <c r="L3518" s="1" t="s">
        <v>8766</v>
      </c>
      <c r="M3518" s="1" t="s">
        <v>67</v>
      </c>
      <c r="N3518" s="1" t="s">
        <v>8767</v>
      </c>
      <c r="O3518" s="1" t="s">
        <v>21463</v>
      </c>
      <c r="P3518" s="1" t="s">
        <v>8768</v>
      </c>
      <c r="Q3518" s="1" t="s">
        <v>53</v>
      </c>
      <c r="R3518" s="1" t="s">
        <v>21464</v>
      </c>
      <c r="S3518" s="1" t="s">
        <v>21465</v>
      </c>
      <c r="U3518" s="1" t="s">
        <v>3764</v>
      </c>
      <c r="W3518" s="1" t="s">
        <v>8776</v>
      </c>
      <c r="X3518" s="6">
        <v>1498000</v>
      </c>
      <c r="Y3518" s="1" t="s">
        <v>21466</v>
      </c>
      <c r="Z3518" s="3">
        <v>45890.25</v>
      </c>
      <c r="AA3518" s="1" t="s">
        <v>21463</v>
      </c>
      <c r="AB3518" s="3">
        <v>45867.25</v>
      </c>
      <c r="AD3518" s="3">
        <v>45797.25</v>
      </c>
    </row>
    <row r="3519" spans="1:30">
      <c r="A3519" s="1" t="s">
        <v>8</v>
      </c>
      <c r="B3519" s="1" t="s">
        <v>733</v>
      </c>
      <c r="C3519" s="1" t="s">
        <v>835</v>
      </c>
      <c r="D3519" s="1" t="s">
        <v>4976</v>
      </c>
      <c r="E3519" s="1" t="s">
        <v>3504</v>
      </c>
      <c r="G3519" s="1" t="s">
        <v>21467</v>
      </c>
      <c r="H3519" s="1" t="s">
        <v>46</v>
      </c>
      <c r="I3519" s="3">
        <v>45880.25</v>
      </c>
      <c r="J3519" s="1" t="s">
        <v>21468</v>
      </c>
      <c r="K3519" s="1" t="s">
        <v>137</v>
      </c>
      <c r="L3519" s="1" t="s">
        <v>152</v>
      </c>
      <c r="M3519" s="1" t="s">
        <v>1185</v>
      </c>
      <c r="N3519" s="1" t="s">
        <v>140</v>
      </c>
      <c r="O3519" s="1" t="s">
        <v>21468</v>
      </c>
      <c r="P3519" s="1" t="s">
        <v>141</v>
      </c>
      <c r="Q3519" s="1" t="s">
        <v>154</v>
      </c>
      <c r="R3519" s="1" t="s">
        <v>21469</v>
      </c>
      <c r="S3519" s="1" t="s">
        <v>21470</v>
      </c>
      <c r="U3519" s="1" t="s">
        <v>21471</v>
      </c>
      <c r="X3519" s="6">
        <v>1788000</v>
      </c>
      <c r="Y3519" s="1" t="s">
        <v>21472</v>
      </c>
      <c r="Z3519" s="3">
        <v>45874.25</v>
      </c>
      <c r="AA3519" s="1" t="s">
        <v>21468</v>
      </c>
      <c r="AB3519" s="3">
        <v>45701.291666666664</v>
      </c>
      <c r="AD3519" s="3">
        <v>45604.291666666664</v>
      </c>
    </row>
    <row r="3520" spans="1:30">
      <c r="A3520" s="1" t="s">
        <v>8</v>
      </c>
      <c r="B3520" s="1" t="s">
        <v>724</v>
      </c>
      <c r="C3520" s="1" t="s">
        <v>2699</v>
      </c>
      <c r="D3520" s="1" t="s">
        <v>4952</v>
      </c>
      <c r="E3520" s="1" t="s">
        <v>4953</v>
      </c>
      <c r="G3520" s="1" t="s">
        <v>21473</v>
      </c>
      <c r="H3520" s="1" t="s">
        <v>6256</v>
      </c>
      <c r="I3520" s="3">
        <v>45884.25</v>
      </c>
      <c r="J3520" s="1" t="s">
        <v>21474</v>
      </c>
      <c r="K3520" s="1" t="s">
        <v>8765</v>
      </c>
      <c r="L3520" s="1" t="s">
        <v>8766</v>
      </c>
      <c r="M3520" s="1" t="s">
        <v>230</v>
      </c>
      <c r="N3520" s="1" t="s">
        <v>8767</v>
      </c>
      <c r="O3520" s="1" t="s">
        <v>21474</v>
      </c>
      <c r="P3520" s="1" t="s">
        <v>8768</v>
      </c>
      <c r="Q3520" s="1" t="s">
        <v>53</v>
      </c>
      <c r="R3520" s="1" t="s">
        <v>21475</v>
      </c>
      <c r="S3520" s="1" t="s">
        <v>21476</v>
      </c>
      <c r="U3520" s="1" t="s">
        <v>21477</v>
      </c>
      <c r="W3520" s="1" t="s">
        <v>8776</v>
      </c>
      <c r="X3520" s="6">
        <v>1498000</v>
      </c>
      <c r="Y3520" s="1" t="s">
        <v>21478</v>
      </c>
      <c r="Z3520" s="3">
        <v>45879.25</v>
      </c>
      <c r="AA3520" s="1" t="s">
        <v>21474</v>
      </c>
      <c r="AB3520" s="3">
        <v>45861.25</v>
      </c>
      <c r="AD3520" s="3">
        <v>45768.25</v>
      </c>
    </row>
    <row r="3521" spans="1:30">
      <c r="A3521" s="1" t="s">
        <v>8</v>
      </c>
      <c r="B3521" s="1" t="s">
        <v>746</v>
      </c>
      <c r="C3521" s="1" t="s">
        <v>792</v>
      </c>
      <c r="D3521" s="1" t="s">
        <v>4801</v>
      </c>
      <c r="E3521" s="1" t="s">
        <v>4218</v>
      </c>
      <c r="G3521" s="1" t="s">
        <v>21479</v>
      </c>
      <c r="H3521" s="1" t="s">
        <v>46</v>
      </c>
      <c r="I3521" s="3">
        <v>45894.25</v>
      </c>
      <c r="J3521" s="1" t="s">
        <v>21480</v>
      </c>
      <c r="K3521" s="1" t="s">
        <v>137</v>
      </c>
      <c r="L3521" s="1" t="s">
        <v>1717</v>
      </c>
      <c r="M3521" s="1" t="s">
        <v>634</v>
      </c>
      <c r="N3521" s="1" t="s">
        <v>51</v>
      </c>
      <c r="O3521" s="1" t="s">
        <v>21480</v>
      </c>
      <c r="P3521" s="1" t="s">
        <v>1718</v>
      </c>
      <c r="Q3521" s="1" t="s">
        <v>1719</v>
      </c>
      <c r="R3521" s="1" t="s">
        <v>21481</v>
      </c>
      <c r="S3521" s="1" t="s">
        <v>21482</v>
      </c>
      <c r="U3521" s="1" t="s">
        <v>21483</v>
      </c>
      <c r="X3521" s="6">
        <v>2108000</v>
      </c>
      <c r="Y3521" s="1" t="s">
        <v>21484</v>
      </c>
      <c r="Z3521" s="3">
        <v>45887.25</v>
      </c>
      <c r="AA3521" s="1" t="s">
        <v>21480</v>
      </c>
      <c r="AB3521" s="3">
        <v>45727.291666666664</v>
      </c>
      <c r="AD3521" s="3">
        <v>45671.291666666664</v>
      </c>
    </row>
    <row r="3522" spans="1:30">
      <c r="A3522" s="1" t="s">
        <v>8</v>
      </c>
      <c r="B3522" s="1" t="s">
        <v>746</v>
      </c>
      <c r="C3522" s="1" t="s">
        <v>2342</v>
      </c>
      <c r="D3522" s="1" t="s">
        <v>4745</v>
      </c>
      <c r="E3522" s="1" t="s">
        <v>4746</v>
      </c>
      <c r="G3522" s="1" t="s">
        <v>21485</v>
      </c>
      <c r="H3522" s="1" t="s">
        <v>6256</v>
      </c>
      <c r="I3522" s="3">
        <v>45888.25</v>
      </c>
      <c r="J3522" s="1" t="s">
        <v>21486</v>
      </c>
      <c r="K3522" s="1" t="s">
        <v>8765</v>
      </c>
      <c r="L3522" s="1" t="s">
        <v>8766</v>
      </c>
      <c r="M3522" s="1" t="s">
        <v>67</v>
      </c>
      <c r="N3522" s="1" t="s">
        <v>8767</v>
      </c>
      <c r="O3522" s="1" t="s">
        <v>21486</v>
      </c>
      <c r="P3522" s="1" t="s">
        <v>8768</v>
      </c>
      <c r="Q3522" s="1" t="s">
        <v>53</v>
      </c>
      <c r="R3522" s="1" t="s">
        <v>21487</v>
      </c>
      <c r="S3522" s="1" t="s">
        <v>21488</v>
      </c>
      <c r="U3522" s="1" t="s">
        <v>21489</v>
      </c>
      <c r="W3522" s="1" t="s">
        <v>8776</v>
      </c>
      <c r="X3522" s="6">
        <v>1498000</v>
      </c>
      <c r="Y3522" s="1" t="s">
        <v>21490</v>
      </c>
      <c r="Z3522" s="3">
        <v>45880.25</v>
      </c>
      <c r="AA3522" s="1" t="s">
        <v>21486</v>
      </c>
      <c r="AB3522" s="3">
        <v>45867.25</v>
      </c>
      <c r="AD3522" s="3">
        <v>45797.25</v>
      </c>
    </row>
    <row r="3523" spans="1:30">
      <c r="A3523" s="1" t="s">
        <v>8</v>
      </c>
      <c r="B3523" s="1" t="s">
        <v>733</v>
      </c>
      <c r="C3523" s="1" t="s">
        <v>835</v>
      </c>
      <c r="D3523" s="1" t="s">
        <v>4976</v>
      </c>
      <c r="E3523" s="1" t="s">
        <v>3504</v>
      </c>
      <c r="G3523" s="1" t="s">
        <v>21491</v>
      </c>
      <c r="H3523" s="1" t="s">
        <v>6256</v>
      </c>
      <c r="I3523" s="3">
        <v>45890.25</v>
      </c>
      <c r="J3523" s="1" t="s">
        <v>21492</v>
      </c>
      <c r="K3523" s="1" t="s">
        <v>8765</v>
      </c>
      <c r="L3523" s="1" t="s">
        <v>8766</v>
      </c>
      <c r="M3523" s="1" t="s">
        <v>67</v>
      </c>
      <c r="N3523" s="1" t="s">
        <v>8767</v>
      </c>
      <c r="O3523" s="1" t="s">
        <v>21492</v>
      </c>
      <c r="P3523" s="1" t="s">
        <v>8768</v>
      </c>
      <c r="Q3523" s="1" t="s">
        <v>53</v>
      </c>
      <c r="R3523" s="1" t="s">
        <v>21493</v>
      </c>
      <c r="S3523" s="1" t="s">
        <v>21494</v>
      </c>
      <c r="U3523" s="1" t="s">
        <v>21495</v>
      </c>
      <c r="W3523" s="1" t="s">
        <v>8776</v>
      </c>
      <c r="X3523" s="6">
        <v>1498000</v>
      </c>
      <c r="Y3523" s="1" t="s">
        <v>21496</v>
      </c>
      <c r="Z3523" s="3">
        <v>45878.25</v>
      </c>
      <c r="AA3523" s="1" t="s">
        <v>21492</v>
      </c>
      <c r="AB3523" s="3">
        <v>45866.25</v>
      </c>
      <c r="AD3523" s="3">
        <v>45768.25</v>
      </c>
    </row>
    <row r="3524" spans="1:30">
      <c r="A3524" s="1" t="s">
        <v>8</v>
      </c>
      <c r="B3524" s="1" t="s">
        <v>724</v>
      </c>
      <c r="C3524" s="1" t="s">
        <v>5220</v>
      </c>
      <c r="D3524" s="1" t="s">
        <v>5221</v>
      </c>
      <c r="E3524" s="1" t="s">
        <v>3504</v>
      </c>
      <c r="G3524" s="1" t="s">
        <v>21497</v>
      </c>
      <c r="H3524" s="1" t="s">
        <v>46</v>
      </c>
      <c r="I3524" s="3">
        <v>45876.25</v>
      </c>
      <c r="J3524" s="1" t="s">
        <v>21498</v>
      </c>
      <c r="K3524" s="1" t="s">
        <v>646</v>
      </c>
      <c r="L3524" s="1" t="s">
        <v>647</v>
      </c>
      <c r="M3524" s="1" t="s">
        <v>139</v>
      </c>
      <c r="N3524" s="1" t="s">
        <v>140</v>
      </c>
      <c r="O3524" s="1" t="s">
        <v>21498</v>
      </c>
      <c r="P3524" s="1" t="s">
        <v>648</v>
      </c>
      <c r="Q3524" s="1" t="s">
        <v>154</v>
      </c>
      <c r="R3524" s="1" t="s">
        <v>21499</v>
      </c>
      <c r="S3524" s="1" t="s">
        <v>21500</v>
      </c>
      <c r="U3524" s="1" t="s">
        <v>21501</v>
      </c>
      <c r="X3524" s="6">
        <v>1428000</v>
      </c>
      <c r="Y3524" s="1" t="s">
        <v>21502</v>
      </c>
      <c r="Z3524" s="3">
        <v>45868.25</v>
      </c>
      <c r="AA3524" s="1" t="s">
        <v>21498</v>
      </c>
      <c r="AB3524" s="3">
        <v>45623.291666666664</v>
      </c>
      <c r="AD3524" s="3">
        <v>45554.25</v>
      </c>
    </row>
    <row r="3525" spans="1:30">
      <c r="A3525" s="1" t="s">
        <v>8</v>
      </c>
      <c r="B3525" s="1" t="s">
        <v>733</v>
      </c>
      <c r="C3525" s="1" t="s">
        <v>835</v>
      </c>
      <c r="D3525" s="1" t="s">
        <v>4976</v>
      </c>
      <c r="E3525" s="1" t="s">
        <v>3504</v>
      </c>
      <c r="G3525" s="1" t="s">
        <v>21503</v>
      </c>
      <c r="H3525" s="1" t="s">
        <v>46</v>
      </c>
      <c r="I3525" s="3">
        <v>45888.25</v>
      </c>
      <c r="J3525" s="1" t="s">
        <v>21504</v>
      </c>
      <c r="K3525" s="1" t="s">
        <v>164</v>
      </c>
      <c r="L3525" s="1" t="s">
        <v>180</v>
      </c>
      <c r="M3525" s="1" t="s">
        <v>562</v>
      </c>
      <c r="N3525" s="1" t="s">
        <v>181</v>
      </c>
      <c r="O3525" s="1" t="s">
        <v>21504</v>
      </c>
      <c r="P3525" s="1" t="s">
        <v>182</v>
      </c>
      <c r="Q3525" s="1" t="s">
        <v>203</v>
      </c>
      <c r="R3525" s="1" t="s">
        <v>21505</v>
      </c>
      <c r="S3525" s="1" t="s">
        <v>21506</v>
      </c>
      <c r="U3525" s="1" t="s">
        <v>21507</v>
      </c>
      <c r="W3525" s="1" t="s">
        <v>112</v>
      </c>
      <c r="X3525" s="6">
        <v>1588000</v>
      </c>
      <c r="Y3525" s="1" t="s">
        <v>21508</v>
      </c>
      <c r="Z3525" s="3">
        <v>45879.25</v>
      </c>
      <c r="AA3525" s="1" t="s">
        <v>21504</v>
      </c>
      <c r="AB3525" s="3">
        <v>45442.25</v>
      </c>
      <c r="AD3525" s="3">
        <v>45411.25</v>
      </c>
    </row>
    <row r="3526" spans="1:30">
      <c r="A3526" s="1" t="s">
        <v>8</v>
      </c>
      <c r="B3526" s="1" t="s">
        <v>724</v>
      </c>
      <c r="C3526" s="1" t="s">
        <v>754</v>
      </c>
      <c r="D3526" s="1" t="s">
        <v>5180</v>
      </c>
      <c r="E3526" s="1" t="s">
        <v>3810</v>
      </c>
      <c r="G3526" s="1" t="s">
        <v>21509</v>
      </c>
      <c r="H3526" s="1" t="s">
        <v>6256</v>
      </c>
      <c r="I3526" s="3">
        <v>45887.25</v>
      </c>
      <c r="J3526" s="1" t="s">
        <v>21510</v>
      </c>
      <c r="K3526" s="1" t="s">
        <v>164</v>
      </c>
      <c r="L3526" s="1" t="s">
        <v>6258</v>
      </c>
      <c r="M3526" s="1" t="s">
        <v>166</v>
      </c>
      <c r="N3526" s="1" t="s">
        <v>167</v>
      </c>
      <c r="O3526" s="1" t="s">
        <v>21510</v>
      </c>
      <c r="P3526" s="1" t="s">
        <v>6259</v>
      </c>
      <c r="Q3526" s="1" t="s">
        <v>53</v>
      </c>
      <c r="R3526" s="1" t="s">
        <v>21511</v>
      </c>
      <c r="S3526" s="1" t="s">
        <v>21512</v>
      </c>
      <c r="U3526" s="1" t="s">
        <v>21513</v>
      </c>
      <c r="W3526" s="1" t="s">
        <v>429</v>
      </c>
      <c r="X3526" s="6">
        <v>1248000</v>
      </c>
      <c r="Y3526" s="1" t="s">
        <v>21514</v>
      </c>
      <c r="Z3526" s="3">
        <v>45872.25</v>
      </c>
      <c r="AA3526" s="1" t="s">
        <v>21510</v>
      </c>
      <c r="AB3526" s="3">
        <v>45861.25</v>
      </c>
      <c r="AD3526" s="3">
        <v>45792.25</v>
      </c>
    </row>
    <row r="3527" spans="1:30">
      <c r="A3527" s="1" t="s">
        <v>8</v>
      </c>
      <c r="B3527" s="1" t="s">
        <v>746</v>
      </c>
      <c r="C3527" s="1" t="s">
        <v>2342</v>
      </c>
      <c r="D3527" s="1" t="s">
        <v>4745</v>
      </c>
      <c r="E3527" s="1" t="s">
        <v>4746</v>
      </c>
      <c r="G3527" s="1" t="s">
        <v>21515</v>
      </c>
      <c r="H3527" s="1" t="s">
        <v>46</v>
      </c>
      <c r="I3527" s="3">
        <v>45877.25</v>
      </c>
      <c r="J3527" s="1" t="s">
        <v>21516</v>
      </c>
      <c r="K3527" s="1" t="s">
        <v>164</v>
      </c>
      <c r="L3527" s="1" t="s">
        <v>1143</v>
      </c>
      <c r="M3527" s="1" t="s">
        <v>2021</v>
      </c>
      <c r="N3527" s="1" t="s">
        <v>1144</v>
      </c>
      <c r="O3527" s="1" t="s">
        <v>21516</v>
      </c>
      <c r="P3527" s="1" t="s">
        <v>1145</v>
      </c>
      <c r="Q3527" s="1" t="s">
        <v>1004</v>
      </c>
      <c r="R3527" s="1" t="s">
        <v>21517</v>
      </c>
      <c r="S3527" s="1" t="s">
        <v>21518</v>
      </c>
      <c r="U3527" s="1" t="s">
        <v>21519</v>
      </c>
      <c r="W3527" s="1" t="s">
        <v>112</v>
      </c>
      <c r="X3527" s="6">
        <v>1968000.01</v>
      </c>
      <c r="Y3527" s="1" t="s">
        <v>21520</v>
      </c>
      <c r="Z3527" s="3">
        <v>45874.25</v>
      </c>
      <c r="AA3527" s="1" t="s">
        <v>21516</v>
      </c>
      <c r="AB3527" s="3">
        <v>45545.25</v>
      </c>
      <c r="AD3527" s="3">
        <v>45506.25</v>
      </c>
    </row>
    <row r="3528" spans="1:30">
      <c r="A3528" s="1" t="s">
        <v>8</v>
      </c>
      <c r="B3528" s="1" t="s">
        <v>733</v>
      </c>
      <c r="C3528" s="1" t="s">
        <v>2428</v>
      </c>
      <c r="D3528" s="1" t="s">
        <v>5134</v>
      </c>
      <c r="E3528" s="1" t="s">
        <v>4719</v>
      </c>
      <c r="G3528" s="1" t="s">
        <v>21521</v>
      </c>
      <c r="H3528" s="1" t="s">
        <v>6256</v>
      </c>
      <c r="I3528" s="3">
        <v>45889.25</v>
      </c>
      <c r="J3528" s="1" t="s">
        <v>21522</v>
      </c>
      <c r="K3528" s="1" t="s">
        <v>8722</v>
      </c>
      <c r="L3528" s="1" t="s">
        <v>8895</v>
      </c>
      <c r="M3528" s="1" t="s">
        <v>8740</v>
      </c>
      <c r="N3528" s="1" t="s">
        <v>8699</v>
      </c>
      <c r="O3528" s="1" t="s">
        <v>21522</v>
      </c>
      <c r="P3528" s="1" t="s">
        <v>8896</v>
      </c>
      <c r="Q3528" s="1" t="s">
        <v>2927</v>
      </c>
      <c r="R3528" s="1" t="s">
        <v>21523</v>
      </c>
      <c r="S3528" s="1" t="s">
        <v>21524</v>
      </c>
      <c r="U3528" s="1" t="s">
        <v>21525</v>
      </c>
      <c r="W3528" s="1" t="s">
        <v>429</v>
      </c>
      <c r="X3528" s="6">
        <v>1488000</v>
      </c>
      <c r="Y3528" s="1" t="s">
        <v>21526</v>
      </c>
      <c r="Z3528" s="3">
        <v>45885.25</v>
      </c>
      <c r="AA3528" s="1" t="s">
        <v>21522</v>
      </c>
      <c r="AB3528" s="3">
        <v>45805.25</v>
      </c>
      <c r="AD3528" s="3">
        <v>45743.291666666664</v>
      </c>
    </row>
    <row r="3529" spans="1:30">
      <c r="A3529" s="1" t="s">
        <v>8</v>
      </c>
      <c r="B3529" s="1" t="s">
        <v>733</v>
      </c>
      <c r="C3529" s="1" t="s">
        <v>2456</v>
      </c>
      <c r="D3529" s="1" t="s">
        <v>4846</v>
      </c>
      <c r="E3529" s="1" t="s">
        <v>3504</v>
      </c>
      <c r="G3529" s="1" t="s">
        <v>21527</v>
      </c>
      <c r="H3529" s="1" t="s">
        <v>46</v>
      </c>
      <c r="I3529" s="3">
        <v>45889.25</v>
      </c>
      <c r="J3529" s="1" t="s">
        <v>21528</v>
      </c>
      <c r="K3529" s="1" t="s">
        <v>137</v>
      </c>
      <c r="L3529" s="1" t="s">
        <v>152</v>
      </c>
      <c r="M3529" s="1" t="s">
        <v>67</v>
      </c>
      <c r="N3529" s="1" t="s">
        <v>140</v>
      </c>
      <c r="O3529" s="1" t="s">
        <v>21528</v>
      </c>
      <c r="P3529" s="1" t="s">
        <v>141</v>
      </c>
      <c r="Q3529" s="1" t="s">
        <v>154</v>
      </c>
      <c r="R3529" s="1" t="s">
        <v>21529</v>
      </c>
      <c r="S3529" s="1" t="s">
        <v>21530</v>
      </c>
      <c r="U3529" s="1" t="s">
        <v>21531</v>
      </c>
      <c r="X3529" s="6">
        <v>1788000</v>
      </c>
      <c r="Y3529" s="1" t="s">
        <v>21532</v>
      </c>
      <c r="Z3529" s="3">
        <v>45879.25</v>
      </c>
      <c r="AA3529" s="1" t="s">
        <v>21528</v>
      </c>
      <c r="AB3529" s="3">
        <v>45702.291666666664</v>
      </c>
      <c r="AD3529" s="3">
        <v>45610.291666666664</v>
      </c>
    </row>
    <row r="3530" spans="1:30">
      <c r="A3530" s="1" t="s">
        <v>8</v>
      </c>
      <c r="B3530" s="1" t="s">
        <v>746</v>
      </c>
      <c r="C3530" s="1" t="s">
        <v>843</v>
      </c>
      <c r="D3530" s="1" t="s">
        <v>5005</v>
      </c>
      <c r="E3530" s="1" t="s">
        <v>5006</v>
      </c>
      <c r="G3530" s="1" t="s">
        <v>21533</v>
      </c>
      <c r="H3530" s="1" t="s">
        <v>6256</v>
      </c>
      <c r="I3530" s="3">
        <v>45877.25</v>
      </c>
      <c r="J3530" s="1" t="s">
        <v>21534</v>
      </c>
      <c r="K3530" s="1" t="s">
        <v>8765</v>
      </c>
      <c r="L3530" s="1" t="s">
        <v>8766</v>
      </c>
      <c r="M3530" s="1" t="s">
        <v>67</v>
      </c>
      <c r="N3530" s="1" t="s">
        <v>8767</v>
      </c>
      <c r="O3530" s="1" t="s">
        <v>21534</v>
      </c>
      <c r="P3530" s="1" t="s">
        <v>8768</v>
      </c>
      <c r="Q3530" s="1" t="s">
        <v>53</v>
      </c>
      <c r="R3530" s="1" t="s">
        <v>21535</v>
      </c>
      <c r="S3530" s="1" t="s">
        <v>21536</v>
      </c>
      <c r="U3530" s="1" t="s">
        <v>21537</v>
      </c>
      <c r="W3530" s="1" t="s">
        <v>8776</v>
      </c>
      <c r="X3530" s="6">
        <v>1498000</v>
      </c>
      <c r="Y3530" s="1" t="s">
        <v>21538</v>
      </c>
      <c r="Z3530" s="3">
        <v>45871.25</v>
      </c>
      <c r="AA3530" s="1" t="s">
        <v>21534</v>
      </c>
      <c r="AB3530" s="3">
        <v>45861.25</v>
      </c>
      <c r="AD3530" s="3">
        <v>45768.25</v>
      </c>
    </row>
    <row r="3531" spans="1:30">
      <c r="A3531" s="1" t="s">
        <v>8</v>
      </c>
      <c r="B3531" s="1" t="s">
        <v>724</v>
      </c>
      <c r="C3531" s="1" t="s">
        <v>810</v>
      </c>
      <c r="D3531" s="1" t="s">
        <v>4829</v>
      </c>
      <c r="E3531" s="1" t="s">
        <v>4830</v>
      </c>
      <c r="G3531" s="1" t="s">
        <v>21539</v>
      </c>
      <c r="H3531" s="1" t="s">
        <v>46</v>
      </c>
      <c r="I3531" s="3">
        <v>45880.25</v>
      </c>
      <c r="J3531" s="1" t="s">
        <v>21540</v>
      </c>
      <c r="K3531" s="1" t="s">
        <v>104</v>
      </c>
      <c r="L3531" s="1" t="s">
        <v>105</v>
      </c>
      <c r="M3531" s="1" t="s">
        <v>119</v>
      </c>
      <c r="N3531" s="1" t="s">
        <v>106</v>
      </c>
      <c r="O3531" s="1" t="s">
        <v>21540</v>
      </c>
      <c r="P3531" s="1" t="s">
        <v>107</v>
      </c>
      <c r="Q3531" s="1" t="s">
        <v>108</v>
      </c>
      <c r="R3531" s="1" t="s">
        <v>21541</v>
      </c>
      <c r="S3531" s="1" t="s">
        <v>21542</v>
      </c>
      <c r="U3531" s="1" t="s">
        <v>21543</v>
      </c>
      <c r="W3531" s="1" t="s">
        <v>112</v>
      </c>
      <c r="X3531" s="6">
        <v>988000</v>
      </c>
      <c r="Y3531" s="1" t="s">
        <v>21544</v>
      </c>
      <c r="Z3531" s="3">
        <v>45875.25</v>
      </c>
      <c r="AA3531" s="1" t="s">
        <v>21540</v>
      </c>
      <c r="AB3531" s="3">
        <v>45602.291666666664</v>
      </c>
      <c r="AC3531" s="1" t="s">
        <v>457</v>
      </c>
      <c r="AD3531" s="3">
        <v>45578.25</v>
      </c>
    </row>
    <row r="3532" spans="1:30">
      <c r="A3532" s="1" t="s">
        <v>8</v>
      </c>
      <c r="B3532" s="1" t="s">
        <v>746</v>
      </c>
      <c r="C3532" s="1" t="s">
        <v>843</v>
      </c>
      <c r="D3532" s="1" t="s">
        <v>5005</v>
      </c>
      <c r="E3532" s="1" t="s">
        <v>5006</v>
      </c>
      <c r="G3532" s="1" t="s">
        <v>21545</v>
      </c>
      <c r="H3532" s="1" t="s">
        <v>6256</v>
      </c>
      <c r="I3532" s="3">
        <v>45897.25</v>
      </c>
      <c r="J3532" s="1" t="s">
        <v>21546</v>
      </c>
      <c r="K3532" s="1" t="s">
        <v>76</v>
      </c>
      <c r="L3532" s="1" t="s">
        <v>10215</v>
      </c>
      <c r="M3532" s="1" t="s">
        <v>67</v>
      </c>
      <c r="N3532" s="1" t="s">
        <v>78</v>
      </c>
      <c r="O3532" s="1" t="s">
        <v>21546</v>
      </c>
      <c r="P3532" s="1" t="s">
        <v>770</v>
      </c>
      <c r="Q3532" s="1" t="s">
        <v>108</v>
      </c>
      <c r="R3532" s="1" t="s">
        <v>21547</v>
      </c>
      <c r="S3532" s="1" t="s">
        <v>21548</v>
      </c>
      <c r="U3532" s="1" t="s">
        <v>21549</v>
      </c>
      <c r="W3532" s="1" t="s">
        <v>20827</v>
      </c>
      <c r="X3532" s="6">
        <v>968000</v>
      </c>
      <c r="Y3532" s="1" t="s">
        <v>21550</v>
      </c>
      <c r="Z3532" s="3">
        <v>45893.25</v>
      </c>
      <c r="AA3532" s="1" t="s">
        <v>21546</v>
      </c>
      <c r="AB3532" s="3">
        <v>45867.25</v>
      </c>
      <c r="AD3532" s="3">
        <v>45817.25</v>
      </c>
    </row>
    <row r="3533" spans="1:30">
      <c r="A3533" s="1" t="s">
        <v>8</v>
      </c>
      <c r="B3533" s="1" t="s">
        <v>724</v>
      </c>
      <c r="C3533" s="1" t="s">
        <v>819</v>
      </c>
      <c r="D3533" s="1" t="s">
        <v>5092</v>
      </c>
      <c r="E3533" s="1" t="s">
        <v>4505</v>
      </c>
      <c r="G3533" s="1" t="s">
        <v>21551</v>
      </c>
      <c r="H3533" s="1" t="s">
        <v>46</v>
      </c>
      <c r="I3533" s="3">
        <v>45870.25</v>
      </c>
      <c r="J3533" s="1" t="s">
        <v>21552</v>
      </c>
      <c r="K3533" s="1" t="s">
        <v>137</v>
      </c>
      <c r="L3533" s="1" t="s">
        <v>152</v>
      </c>
      <c r="M3533" s="1" t="s">
        <v>67</v>
      </c>
      <c r="N3533" s="1" t="s">
        <v>140</v>
      </c>
      <c r="O3533" s="1" t="s">
        <v>21552</v>
      </c>
      <c r="P3533" s="1" t="s">
        <v>141</v>
      </c>
      <c r="Q3533" s="1" t="s">
        <v>154</v>
      </c>
      <c r="R3533" s="1" t="s">
        <v>21553</v>
      </c>
      <c r="S3533" s="1" t="s">
        <v>21554</v>
      </c>
      <c r="U3533" s="1" t="s">
        <v>21555</v>
      </c>
      <c r="X3533" s="6">
        <v>1788000</v>
      </c>
      <c r="Y3533" s="1" t="s">
        <v>21556</v>
      </c>
      <c r="Z3533" s="3">
        <v>45863.25</v>
      </c>
      <c r="AA3533" s="1" t="s">
        <v>21552</v>
      </c>
      <c r="AB3533" s="3">
        <v>45700.291666666664</v>
      </c>
      <c r="AD3533" s="3">
        <v>45603.291666666664</v>
      </c>
    </row>
    <row r="3534" spans="1:30">
      <c r="A3534" s="1" t="s">
        <v>8</v>
      </c>
      <c r="B3534" s="1" t="s">
        <v>724</v>
      </c>
      <c r="C3534" s="1" t="s">
        <v>2598</v>
      </c>
      <c r="D3534" s="1" t="s">
        <v>4936</v>
      </c>
      <c r="E3534" s="1" t="s">
        <v>3902</v>
      </c>
      <c r="G3534" s="1" t="s">
        <v>21557</v>
      </c>
      <c r="H3534" s="1" t="s">
        <v>46</v>
      </c>
      <c r="I3534" s="3">
        <v>45875.25</v>
      </c>
      <c r="J3534" s="1" t="s">
        <v>21558</v>
      </c>
      <c r="K3534" s="1" t="s">
        <v>137</v>
      </c>
      <c r="L3534" s="1" t="s">
        <v>152</v>
      </c>
      <c r="M3534" s="1" t="s">
        <v>1185</v>
      </c>
      <c r="N3534" s="1" t="s">
        <v>140</v>
      </c>
      <c r="O3534" s="1" t="s">
        <v>21558</v>
      </c>
      <c r="P3534" s="1" t="s">
        <v>141</v>
      </c>
      <c r="Q3534" s="1" t="s">
        <v>154</v>
      </c>
      <c r="R3534" s="1" t="s">
        <v>21559</v>
      </c>
      <c r="S3534" s="1" t="s">
        <v>21560</v>
      </c>
      <c r="U3534" s="1" t="s">
        <v>21561</v>
      </c>
      <c r="X3534" s="6">
        <v>1788000</v>
      </c>
      <c r="Y3534" s="1" t="s">
        <v>21562</v>
      </c>
      <c r="Z3534" s="3">
        <v>45874.25</v>
      </c>
      <c r="AA3534" s="1" t="s">
        <v>21558</v>
      </c>
      <c r="AB3534" s="3">
        <v>45705.291666666664</v>
      </c>
      <c r="AD3534" s="3">
        <v>45631.291666666664</v>
      </c>
    </row>
    <row r="3535" spans="1:30">
      <c r="A3535" s="1" t="s">
        <v>8</v>
      </c>
      <c r="B3535" s="1" t="s">
        <v>724</v>
      </c>
      <c r="C3535" s="1" t="s">
        <v>2598</v>
      </c>
      <c r="D3535" s="1" t="s">
        <v>4936</v>
      </c>
      <c r="E3535" s="1" t="s">
        <v>3902</v>
      </c>
      <c r="G3535" s="1" t="s">
        <v>21563</v>
      </c>
      <c r="H3535" s="1" t="s">
        <v>6256</v>
      </c>
      <c r="I3535" s="3">
        <v>45876.25</v>
      </c>
      <c r="J3535" s="1" t="s">
        <v>21564</v>
      </c>
      <c r="K3535" s="1" t="s">
        <v>8765</v>
      </c>
      <c r="L3535" s="1" t="s">
        <v>8766</v>
      </c>
      <c r="M3535" s="1" t="s">
        <v>50</v>
      </c>
      <c r="N3535" s="1" t="s">
        <v>8767</v>
      </c>
      <c r="O3535" s="1" t="s">
        <v>21564</v>
      </c>
      <c r="P3535" s="1" t="s">
        <v>8768</v>
      </c>
      <c r="Q3535" s="1" t="s">
        <v>53</v>
      </c>
      <c r="R3535" s="1" t="s">
        <v>21565</v>
      </c>
      <c r="S3535" s="1" t="s">
        <v>21566</v>
      </c>
      <c r="U3535" s="1" t="s">
        <v>21567</v>
      </c>
      <c r="W3535" s="1" t="s">
        <v>429</v>
      </c>
      <c r="X3535" s="6">
        <v>1498000</v>
      </c>
      <c r="Y3535" s="1" t="s">
        <v>21568</v>
      </c>
      <c r="Z3535" s="3">
        <v>45871.25</v>
      </c>
      <c r="AA3535" s="1" t="s">
        <v>21564</v>
      </c>
      <c r="AB3535" s="3">
        <v>45867.25</v>
      </c>
      <c r="AD3535" s="3">
        <v>45797.25</v>
      </c>
    </row>
    <row r="3536" spans="1:30">
      <c r="A3536" s="1" t="s">
        <v>8</v>
      </c>
      <c r="B3536" s="1" t="s">
        <v>724</v>
      </c>
      <c r="C3536" s="1" t="s">
        <v>4854</v>
      </c>
      <c r="D3536" s="1" t="s">
        <v>4855</v>
      </c>
      <c r="E3536" s="1" t="s">
        <v>3902</v>
      </c>
      <c r="G3536" s="1" t="s">
        <v>21569</v>
      </c>
      <c r="H3536" s="1" t="s">
        <v>6256</v>
      </c>
      <c r="I3536" s="3">
        <v>45890.25</v>
      </c>
      <c r="J3536" s="1" t="s">
        <v>21570</v>
      </c>
      <c r="K3536" s="1" t="s">
        <v>8765</v>
      </c>
      <c r="L3536" s="1" t="s">
        <v>8766</v>
      </c>
      <c r="M3536" s="1" t="s">
        <v>8791</v>
      </c>
      <c r="N3536" s="1" t="s">
        <v>8767</v>
      </c>
      <c r="O3536" s="1" t="s">
        <v>21570</v>
      </c>
      <c r="P3536" s="1" t="s">
        <v>8768</v>
      </c>
      <c r="Q3536" s="1" t="s">
        <v>53</v>
      </c>
      <c r="R3536" s="1" t="s">
        <v>21571</v>
      </c>
      <c r="S3536" s="1" t="s">
        <v>21572</v>
      </c>
      <c r="U3536" s="1" t="s">
        <v>21573</v>
      </c>
      <c r="W3536" s="1" t="s">
        <v>429</v>
      </c>
      <c r="X3536" s="6">
        <v>1498000</v>
      </c>
      <c r="Y3536" s="1" t="s">
        <v>21574</v>
      </c>
      <c r="Z3536" s="3">
        <v>45869.25</v>
      </c>
      <c r="AA3536" s="1" t="s">
        <v>21570</v>
      </c>
      <c r="AB3536" s="3">
        <v>45867.25</v>
      </c>
      <c r="AD3536" s="3">
        <v>45797.25</v>
      </c>
    </row>
    <row r="3537" spans="1:30">
      <c r="A3537" s="1" t="s">
        <v>8</v>
      </c>
      <c r="B3537" s="1" t="s">
        <v>733</v>
      </c>
      <c r="C3537" s="1" t="s">
        <v>2419</v>
      </c>
      <c r="D3537" s="1" t="s">
        <v>4967</v>
      </c>
      <c r="E3537" s="1" t="s">
        <v>4968</v>
      </c>
      <c r="G3537" s="1" t="s">
        <v>21575</v>
      </c>
      <c r="H3537" s="1" t="s">
        <v>46</v>
      </c>
      <c r="I3537" s="3">
        <v>45890.25</v>
      </c>
      <c r="J3537" s="1" t="s">
        <v>21576</v>
      </c>
      <c r="K3537" s="1" t="s">
        <v>104</v>
      </c>
      <c r="L3537" s="1" t="s">
        <v>105</v>
      </c>
      <c r="M3537" s="1" t="s">
        <v>127</v>
      </c>
      <c r="N3537" s="1" t="s">
        <v>106</v>
      </c>
      <c r="O3537" s="1" t="s">
        <v>21576</v>
      </c>
      <c r="P3537" s="1" t="s">
        <v>107</v>
      </c>
      <c r="Q3537" s="1" t="s">
        <v>108</v>
      </c>
      <c r="R3537" s="1" t="s">
        <v>21577</v>
      </c>
      <c r="S3537" s="1" t="s">
        <v>21578</v>
      </c>
      <c r="U3537" s="1" t="s">
        <v>21579</v>
      </c>
      <c r="W3537" s="1" t="s">
        <v>112</v>
      </c>
      <c r="X3537" s="6">
        <v>988000</v>
      </c>
      <c r="Y3537" s="1" t="s">
        <v>21580</v>
      </c>
      <c r="Z3537" s="3">
        <v>45886.25</v>
      </c>
      <c r="AA3537" s="1" t="s">
        <v>21576</v>
      </c>
      <c r="AB3537" s="3">
        <v>45545.25</v>
      </c>
      <c r="AD3537" s="3">
        <v>45506.25</v>
      </c>
    </row>
    <row r="3538" spans="1:30">
      <c r="A3538" s="1" t="s">
        <v>8</v>
      </c>
      <c r="B3538" s="1" t="s">
        <v>746</v>
      </c>
      <c r="C3538" s="1" t="s">
        <v>5054</v>
      </c>
      <c r="D3538" s="1" t="s">
        <v>5055</v>
      </c>
      <c r="E3538" s="1" t="s">
        <v>3902</v>
      </c>
      <c r="G3538" s="1" t="s">
        <v>21581</v>
      </c>
      <c r="H3538" s="1" t="s">
        <v>6256</v>
      </c>
      <c r="I3538" s="3">
        <v>45895.25</v>
      </c>
      <c r="J3538" s="1" t="s">
        <v>21582</v>
      </c>
      <c r="K3538" s="1" t="s">
        <v>8765</v>
      </c>
      <c r="L3538" s="1" t="s">
        <v>8766</v>
      </c>
      <c r="M3538" s="1" t="s">
        <v>50</v>
      </c>
      <c r="N3538" s="1" t="s">
        <v>8767</v>
      </c>
      <c r="O3538" s="1" t="s">
        <v>21582</v>
      </c>
      <c r="P3538" s="1" t="s">
        <v>8768</v>
      </c>
      <c r="Q3538" s="1" t="s">
        <v>53</v>
      </c>
      <c r="R3538" s="1" t="s">
        <v>21583</v>
      </c>
      <c r="S3538" s="1" t="s">
        <v>21584</v>
      </c>
      <c r="U3538" s="1" t="s">
        <v>21585</v>
      </c>
      <c r="W3538" s="1" t="s">
        <v>429</v>
      </c>
      <c r="X3538" s="6">
        <v>1498000</v>
      </c>
      <c r="Y3538" s="1" t="s">
        <v>21586</v>
      </c>
      <c r="Z3538" s="3">
        <v>45878.25</v>
      </c>
      <c r="AA3538" s="1" t="s">
        <v>21582</v>
      </c>
      <c r="AB3538" s="3">
        <v>45880.25</v>
      </c>
      <c r="AD3538" s="3">
        <v>45829.25</v>
      </c>
    </row>
    <row r="3539" spans="1:30">
      <c r="A3539" s="1" t="s">
        <v>8</v>
      </c>
      <c r="B3539" s="1" t="s">
        <v>724</v>
      </c>
      <c r="C3539" s="1" t="s">
        <v>775</v>
      </c>
      <c r="D3539" s="1" t="s">
        <v>5075</v>
      </c>
      <c r="E3539" s="1" t="s">
        <v>3478</v>
      </c>
      <c r="G3539" s="1" t="s">
        <v>21587</v>
      </c>
      <c r="H3539" s="1" t="s">
        <v>6256</v>
      </c>
      <c r="I3539" s="3">
        <v>45884.25</v>
      </c>
      <c r="J3539" s="1" t="s">
        <v>21588</v>
      </c>
      <c r="K3539" s="1" t="s">
        <v>8765</v>
      </c>
      <c r="L3539" s="1" t="s">
        <v>8804</v>
      </c>
      <c r="M3539" s="1" t="s">
        <v>67</v>
      </c>
      <c r="N3539" s="1" t="s">
        <v>8749</v>
      </c>
      <c r="O3539" s="1" t="s">
        <v>21588</v>
      </c>
      <c r="P3539" s="1" t="s">
        <v>8806</v>
      </c>
      <c r="Q3539" s="1" t="s">
        <v>626</v>
      </c>
      <c r="R3539" s="1" t="s">
        <v>21589</v>
      </c>
      <c r="S3539" s="1" t="s">
        <v>21590</v>
      </c>
      <c r="U3539" s="1" t="s">
        <v>21591</v>
      </c>
      <c r="W3539" s="1" t="s">
        <v>8677</v>
      </c>
      <c r="X3539" s="6">
        <v>1988000</v>
      </c>
      <c r="Y3539" s="1" t="s">
        <v>21592</v>
      </c>
      <c r="Z3539" s="3">
        <v>45877.25</v>
      </c>
      <c r="AA3539" s="1" t="s">
        <v>21588</v>
      </c>
      <c r="AB3539" s="3">
        <v>45820.25</v>
      </c>
      <c r="AD3539" s="3">
        <v>45731.291666666664</v>
      </c>
    </row>
    <row r="3540" spans="1:30">
      <c r="A3540" s="1" t="s">
        <v>8</v>
      </c>
      <c r="B3540" s="1" t="s">
        <v>724</v>
      </c>
      <c r="C3540" s="1" t="s">
        <v>5220</v>
      </c>
      <c r="D3540" s="1" t="s">
        <v>5221</v>
      </c>
      <c r="E3540" s="1" t="s">
        <v>3504</v>
      </c>
      <c r="G3540" s="1" t="s">
        <v>21593</v>
      </c>
      <c r="H3540" s="1" t="s">
        <v>6256</v>
      </c>
      <c r="I3540" s="3">
        <v>45884.25</v>
      </c>
      <c r="J3540" s="1" t="s">
        <v>21594</v>
      </c>
      <c r="K3540" s="1" t="s">
        <v>164</v>
      </c>
      <c r="L3540" s="1" t="s">
        <v>6258</v>
      </c>
      <c r="M3540" s="1" t="s">
        <v>710</v>
      </c>
      <c r="N3540" s="1" t="s">
        <v>167</v>
      </c>
      <c r="O3540" s="1" t="s">
        <v>21594</v>
      </c>
      <c r="P3540" s="1" t="s">
        <v>6259</v>
      </c>
      <c r="Q3540" s="1" t="s">
        <v>53</v>
      </c>
      <c r="R3540" s="1" t="s">
        <v>21595</v>
      </c>
      <c r="S3540" s="1" t="s">
        <v>21596</v>
      </c>
      <c r="U3540" s="1" t="s">
        <v>21597</v>
      </c>
      <c r="X3540" s="6">
        <v>1248000</v>
      </c>
      <c r="Y3540" s="1" t="s">
        <v>21598</v>
      </c>
      <c r="Z3540" s="3">
        <v>45873.25</v>
      </c>
      <c r="AA3540" s="1" t="s">
        <v>21594</v>
      </c>
      <c r="AB3540" s="3">
        <v>45874.25</v>
      </c>
      <c r="AC3540" s="1" t="s">
        <v>20122</v>
      </c>
      <c r="AD3540" s="3">
        <v>45843.25</v>
      </c>
    </row>
    <row r="3541" spans="1:30">
      <c r="A3541" s="1" t="s">
        <v>8</v>
      </c>
      <c r="B3541" s="1" t="s">
        <v>746</v>
      </c>
      <c r="C3541" s="1" t="s">
        <v>2342</v>
      </c>
      <c r="D3541" s="1" t="s">
        <v>4745</v>
      </c>
      <c r="E3541" s="1" t="s">
        <v>4746</v>
      </c>
      <c r="G3541" s="1" t="s">
        <v>21599</v>
      </c>
      <c r="H3541" s="1" t="s">
        <v>6256</v>
      </c>
      <c r="I3541" s="3">
        <v>45894.25</v>
      </c>
      <c r="J3541" s="1" t="s">
        <v>21600</v>
      </c>
      <c r="K3541" s="1" t="s">
        <v>8670</v>
      </c>
      <c r="L3541" s="1" t="s">
        <v>8824</v>
      </c>
      <c r="M3541" s="1" t="s">
        <v>8838</v>
      </c>
      <c r="N3541" s="1" t="s">
        <v>8724</v>
      </c>
      <c r="O3541" s="1" t="s">
        <v>21600</v>
      </c>
      <c r="P3541" s="1" t="s">
        <v>8825</v>
      </c>
      <c r="Q3541" s="1" t="s">
        <v>80</v>
      </c>
      <c r="R3541" s="1" t="s">
        <v>21601</v>
      </c>
      <c r="S3541" s="1" t="s">
        <v>21602</v>
      </c>
      <c r="U3541" s="1" t="s">
        <v>21603</v>
      </c>
      <c r="X3541" s="6">
        <v>2078000</v>
      </c>
      <c r="Y3541" s="1" t="s">
        <v>21604</v>
      </c>
      <c r="Z3541" s="3">
        <v>45842.25</v>
      </c>
      <c r="AA3541" s="1" t="s">
        <v>21600</v>
      </c>
      <c r="AB3541" s="3">
        <v>45887.25</v>
      </c>
      <c r="AC3541" s="1" t="s">
        <v>16201</v>
      </c>
      <c r="AD3541" s="3">
        <v>45886.25</v>
      </c>
    </row>
    <row r="3542" spans="1:30">
      <c r="A3542" s="1" t="s">
        <v>8</v>
      </c>
      <c r="B3542" s="1" t="s">
        <v>724</v>
      </c>
      <c r="C3542" s="1" t="s">
        <v>2739</v>
      </c>
      <c r="D3542" s="1" t="s">
        <v>5148</v>
      </c>
      <c r="E3542" s="1" t="s">
        <v>3478</v>
      </c>
      <c r="G3542" s="1" t="s">
        <v>21605</v>
      </c>
      <c r="H3542" s="1" t="s">
        <v>6256</v>
      </c>
      <c r="I3542" s="3">
        <v>45894.25</v>
      </c>
      <c r="J3542" s="1" t="s">
        <v>21606</v>
      </c>
      <c r="K3542" s="1" t="s">
        <v>8765</v>
      </c>
      <c r="L3542" s="1" t="s">
        <v>8804</v>
      </c>
      <c r="M3542" s="1" t="s">
        <v>50</v>
      </c>
      <c r="N3542" s="1" t="s">
        <v>8749</v>
      </c>
      <c r="O3542" s="1" t="s">
        <v>21606</v>
      </c>
      <c r="P3542" s="1" t="s">
        <v>8806</v>
      </c>
      <c r="Q3542" s="1" t="s">
        <v>626</v>
      </c>
      <c r="R3542" s="1" t="s">
        <v>21607</v>
      </c>
      <c r="S3542" s="1" t="s">
        <v>21608</v>
      </c>
      <c r="U3542" s="1" t="s">
        <v>21609</v>
      </c>
      <c r="W3542" s="1" t="s">
        <v>429</v>
      </c>
      <c r="X3542" s="6">
        <v>1988000</v>
      </c>
      <c r="Y3542" s="1" t="s">
        <v>21610</v>
      </c>
      <c r="Z3542" s="3">
        <v>45882.25</v>
      </c>
      <c r="AA3542" s="1" t="s">
        <v>21606</v>
      </c>
      <c r="AB3542" s="3">
        <v>45866.25</v>
      </c>
      <c r="AD3542" s="3">
        <v>45768.25</v>
      </c>
    </row>
    <row r="3543" spans="1:30">
      <c r="A3543" s="1" t="s">
        <v>8</v>
      </c>
      <c r="B3543" s="1" t="s">
        <v>724</v>
      </c>
      <c r="C3543" s="1" t="s">
        <v>810</v>
      </c>
      <c r="D3543" s="1" t="s">
        <v>4829</v>
      </c>
      <c r="E3543" s="1" t="s">
        <v>4830</v>
      </c>
      <c r="G3543" s="1" t="s">
        <v>21611</v>
      </c>
      <c r="H3543" s="1" t="s">
        <v>6256</v>
      </c>
      <c r="I3543" s="3">
        <v>45884.25</v>
      </c>
      <c r="J3543" s="1" t="s">
        <v>21612</v>
      </c>
      <c r="K3543" s="1" t="s">
        <v>164</v>
      </c>
      <c r="L3543" s="1" t="s">
        <v>6258</v>
      </c>
      <c r="M3543" s="1" t="s">
        <v>166</v>
      </c>
      <c r="N3543" s="1" t="s">
        <v>167</v>
      </c>
      <c r="O3543" s="1" t="s">
        <v>21612</v>
      </c>
      <c r="P3543" s="1" t="s">
        <v>6259</v>
      </c>
      <c r="Q3543" s="1" t="s">
        <v>53</v>
      </c>
      <c r="R3543" s="1" t="s">
        <v>21613</v>
      </c>
      <c r="S3543" s="1" t="s">
        <v>21614</v>
      </c>
      <c r="U3543" s="1" t="s">
        <v>21615</v>
      </c>
      <c r="W3543" s="1" t="s">
        <v>429</v>
      </c>
      <c r="X3543" s="6">
        <v>1248000</v>
      </c>
      <c r="Y3543" s="1" t="s">
        <v>21616</v>
      </c>
      <c r="Z3543" s="3">
        <v>45879.25</v>
      </c>
      <c r="AA3543" s="1" t="s">
        <v>21612</v>
      </c>
      <c r="AB3543" s="3">
        <v>45861.25</v>
      </c>
      <c r="AD3543" s="3">
        <v>45792.25</v>
      </c>
    </row>
    <row r="3544" spans="1:30">
      <c r="A3544" s="1" t="s">
        <v>8</v>
      </c>
      <c r="B3544" s="1" t="s">
        <v>733</v>
      </c>
      <c r="C3544" s="1" t="s">
        <v>2405</v>
      </c>
      <c r="D3544" s="1" t="s">
        <v>4928</v>
      </c>
      <c r="E3544" s="1" t="s">
        <v>4830</v>
      </c>
      <c r="G3544" s="1" t="s">
        <v>21617</v>
      </c>
      <c r="H3544" s="1" t="s">
        <v>6256</v>
      </c>
      <c r="I3544" s="3">
        <v>45884.25</v>
      </c>
      <c r="J3544" s="1" t="s">
        <v>21618</v>
      </c>
      <c r="K3544" s="1" t="s">
        <v>164</v>
      </c>
      <c r="L3544" s="1" t="s">
        <v>6258</v>
      </c>
      <c r="M3544" s="1" t="s">
        <v>193</v>
      </c>
      <c r="N3544" s="1" t="s">
        <v>167</v>
      </c>
      <c r="O3544" s="1" t="s">
        <v>21618</v>
      </c>
      <c r="P3544" s="1" t="s">
        <v>6259</v>
      </c>
      <c r="Q3544" s="1" t="s">
        <v>53</v>
      </c>
      <c r="R3544" s="1" t="s">
        <v>21619</v>
      </c>
      <c r="S3544" s="1" t="s">
        <v>21620</v>
      </c>
      <c r="U3544" s="1" t="s">
        <v>21621</v>
      </c>
      <c r="W3544" s="1" t="s">
        <v>429</v>
      </c>
      <c r="X3544" s="6">
        <v>1248000</v>
      </c>
      <c r="Y3544" s="1" t="s">
        <v>21622</v>
      </c>
      <c r="Z3544" s="3">
        <v>45872.25</v>
      </c>
      <c r="AA3544" s="1" t="s">
        <v>21618</v>
      </c>
      <c r="AB3544" s="3">
        <v>45873.25</v>
      </c>
      <c r="AD3544" s="3">
        <v>45792.25</v>
      </c>
    </row>
    <row r="3545" spans="1:30">
      <c r="A3545" s="1" t="s">
        <v>8</v>
      </c>
      <c r="B3545" s="1" t="s">
        <v>733</v>
      </c>
      <c r="C3545" s="1" t="s">
        <v>2428</v>
      </c>
      <c r="D3545" s="1" t="s">
        <v>5134</v>
      </c>
      <c r="E3545" s="1" t="s">
        <v>4719</v>
      </c>
      <c r="G3545" s="1" t="s">
        <v>21623</v>
      </c>
      <c r="H3545" s="1" t="s">
        <v>46</v>
      </c>
      <c r="I3545" s="3">
        <v>45883.25</v>
      </c>
      <c r="J3545" s="1" t="s">
        <v>21624</v>
      </c>
      <c r="K3545" s="1" t="s">
        <v>104</v>
      </c>
      <c r="L3545" s="1" t="s">
        <v>118</v>
      </c>
      <c r="M3545" s="1" t="s">
        <v>67</v>
      </c>
      <c r="N3545" s="1" t="s">
        <v>120</v>
      </c>
      <c r="O3545" s="1" t="s">
        <v>21624</v>
      </c>
      <c r="P3545" s="1" t="s">
        <v>107</v>
      </c>
      <c r="Q3545" s="1" t="s">
        <v>80</v>
      </c>
      <c r="R3545" s="1" t="s">
        <v>21625</v>
      </c>
      <c r="S3545" s="1" t="s">
        <v>21626</v>
      </c>
      <c r="U3545" s="1" t="s">
        <v>21627</v>
      </c>
      <c r="W3545" s="1" t="s">
        <v>112</v>
      </c>
      <c r="X3545" s="6">
        <v>1068000</v>
      </c>
      <c r="Y3545" s="1" t="s">
        <v>21628</v>
      </c>
      <c r="Z3545" s="3">
        <v>45868.25</v>
      </c>
      <c r="AA3545" s="1" t="s">
        <v>21624</v>
      </c>
      <c r="AB3545" s="3">
        <v>45561.25</v>
      </c>
      <c r="AD3545" s="3">
        <v>45536.25</v>
      </c>
    </row>
    <row r="3546" spans="1:30">
      <c r="A3546" s="1" t="s">
        <v>8</v>
      </c>
      <c r="B3546" s="1" t="s">
        <v>724</v>
      </c>
      <c r="C3546" s="1" t="s">
        <v>2371</v>
      </c>
      <c r="D3546" s="1" t="s">
        <v>7756</v>
      </c>
      <c r="E3546" s="1" t="s">
        <v>3466</v>
      </c>
      <c r="G3546" s="1" t="s">
        <v>21629</v>
      </c>
      <c r="H3546" s="1" t="s">
        <v>46</v>
      </c>
      <c r="I3546" s="3">
        <v>45887.25</v>
      </c>
      <c r="J3546" s="1" t="s">
        <v>21630</v>
      </c>
      <c r="K3546" s="1" t="s">
        <v>137</v>
      </c>
      <c r="L3546" s="1" t="s">
        <v>152</v>
      </c>
      <c r="M3546" s="1" t="s">
        <v>67</v>
      </c>
      <c r="N3546" s="1" t="s">
        <v>140</v>
      </c>
      <c r="O3546" s="1" t="s">
        <v>21630</v>
      </c>
      <c r="P3546" s="1" t="s">
        <v>141</v>
      </c>
      <c r="Q3546" s="1" t="s">
        <v>154</v>
      </c>
      <c r="R3546" s="1" t="s">
        <v>21631</v>
      </c>
      <c r="S3546" s="1" t="s">
        <v>21632</v>
      </c>
      <c r="U3546" s="1" t="s">
        <v>21633</v>
      </c>
      <c r="X3546" s="6">
        <v>1788000</v>
      </c>
      <c r="Y3546" s="1" t="s">
        <v>21634</v>
      </c>
      <c r="Z3546" s="3">
        <v>45878.25</v>
      </c>
      <c r="AA3546" s="1" t="s">
        <v>21630</v>
      </c>
      <c r="AB3546" s="3">
        <v>45702.291666666664</v>
      </c>
      <c r="AD3546" s="3">
        <v>45629.291666666664</v>
      </c>
    </row>
    <row r="3547" spans="1:30">
      <c r="A3547" s="1" t="s">
        <v>8</v>
      </c>
      <c r="B3547" s="1" t="s">
        <v>733</v>
      </c>
      <c r="C3547" s="1" t="s">
        <v>2428</v>
      </c>
      <c r="D3547" s="1" t="s">
        <v>5134</v>
      </c>
      <c r="E3547" s="1" t="s">
        <v>4719</v>
      </c>
      <c r="G3547" s="1" t="s">
        <v>21635</v>
      </c>
      <c r="H3547" s="1" t="s">
        <v>6256</v>
      </c>
      <c r="I3547" s="3">
        <v>45881.25</v>
      </c>
      <c r="J3547" s="1" t="s">
        <v>21636</v>
      </c>
      <c r="K3547" s="1" t="s">
        <v>8765</v>
      </c>
      <c r="L3547" s="1" t="s">
        <v>8766</v>
      </c>
      <c r="M3547" s="1" t="s">
        <v>67</v>
      </c>
      <c r="N3547" s="1" t="s">
        <v>8767</v>
      </c>
      <c r="O3547" s="1" t="s">
        <v>21636</v>
      </c>
      <c r="P3547" s="1" t="s">
        <v>8768</v>
      </c>
      <c r="Q3547" s="1" t="s">
        <v>53</v>
      </c>
      <c r="R3547" s="1" t="s">
        <v>21637</v>
      </c>
      <c r="S3547" s="1" t="s">
        <v>21638</v>
      </c>
      <c r="U3547" s="1" t="s">
        <v>21639</v>
      </c>
      <c r="W3547" s="1" t="s">
        <v>8776</v>
      </c>
      <c r="X3547" s="6">
        <v>1498000</v>
      </c>
      <c r="Y3547" s="1" t="s">
        <v>21640</v>
      </c>
      <c r="Z3547" s="3">
        <v>45870.25</v>
      </c>
      <c r="AA3547" s="1" t="s">
        <v>21636</v>
      </c>
      <c r="AB3547" s="3">
        <v>45861.25</v>
      </c>
      <c r="AD3547" s="3">
        <v>45768.25</v>
      </c>
    </row>
    <row r="3548" spans="1:30">
      <c r="A3548" s="1" t="s">
        <v>8</v>
      </c>
      <c r="B3548" s="1" t="s">
        <v>724</v>
      </c>
      <c r="C3548" s="1" t="s">
        <v>775</v>
      </c>
      <c r="D3548" s="1" t="s">
        <v>5075</v>
      </c>
      <c r="E3548" s="1" t="s">
        <v>3478</v>
      </c>
      <c r="G3548" s="1" t="s">
        <v>21641</v>
      </c>
      <c r="H3548" s="1" t="s">
        <v>6256</v>
      </c>
      <c r="I3548" s="3">
        <v>45875.25</v>
      </c>
      <c r="J3548" s="1" t="s">
        <v>21642</v>
      </c>
      <c r="K3548" s="1" t="s">
        <v>8670</v>
      </c>
      <c r="L3548" s="1" t="s">
        <v>8845</v>
      </c>
      <c r="M3548" s="1" t="s">
        <v>8740</v>
      </c>
      <c r="N3548" s="1" t="s">
        <v>8733</v>
      </c>
      <c r="O3548" s="1" t="s">
        <v>21642</v>
      </c>
      <c r="P3548" s="1" t="s">
        <v>8846</v>
      </c>
      <c r="Q3548" s="1" t="s">
        <v>2927</v>
      </c>
      <c r="R3548" s="1" t="s">
        <v>21643</v>
      </c>
      <c r="S3548" s="1" t="s">
        <v>21644</v>
      </c>
      <c r="U3548" s="1" t="s">
        <v>21645</v>
      </c>
      <c r="W3548" s="1" t="s">
        <v>429</v>
      </c>
      <c r="X3548" s="6">
        <v>1318000.01</v>
      </c>
      <c r="Y3548" s="1" t="s">
        <v>21646</v>
      </c>
      <c r="Z3548" s="3">
        <v>45871.25</v>
      </c>
      <c r="AA3548" s="1" t="s">
        <v>21642</v>
      </c>
      <c r="AB3548" s="3">
        <v>45798.25</v>
      </c>
      <c r="AD3548" s="3">
        <v>45768.25</v>
      </c>
    </row>
    <row r="3549" spans="1:30">
      <c r="A3549" s="1" t="s">
        <v>8</v>
      </c>
      <c r="B3549" s="1" t="s">
        <v>724</v>
      </c>
      <c r="C3549" s="1" t="s">
        <v>2371</v>
      </c>
      <c r="D3549" s="1" t="s">
        <v>7756</v>
      </c>
      <c r="E3549" s="1" t="s">
        <v>3466</v>
      </c>
      <c r="G3549" s="1" t="s">
        <v>21647</v>
      </c>
      <c r="H3549" s="1" t="s">
        <v>6256</v>
      </c>
      <c r="I3549" s="3">
        <v>45888.25</v>
      </c>
      <c r="J3549" s="1" t="s">
        <v>21648</v>
      </c>
      <c r="K3549" s="1" t="s">
        <v>8765</v>
      </c>
      <c r="L3549" s="1" t="s">
        <v>8766</v>
      </c>
      <c r="M3549" s="1" t="s">
        <v>50</v>
      </c>
      <c r="N3549" s="1" t="s">
        <v>8767</v>
      </c>
      <c r="O3549" s="1" t="s">
        <v>21648</v>
      </c>
      <c r="P3549" s="1" t="s">
        <v>8768</v>
      </c>
      <c r="Q3549" s="1" t="s">
        <v>53</v>
      </c>
      <c r="R3549" s="1" t="s">
        <v>21649</v>
      </c>
      <c r="S3549" s="1" t="s">
        <v>21650</v>
      </c>
      <c r="U3549" s="1" t="s">
        <v>21651</v>
      </c>
      <c r="W3549" s="1" t="s">
        <v>429</v>
      </c>
      <c r="X3549" s="6">
        <v>1498000</v>
      </c>
      <c r="Y3549" s="1" t="s">
        <v>21652</v>
      </c>
      <c r="Z3549" s="3">
        <v>45885.25</v>
      </c>
      <c r="AA3549" s="1" t="s">
        <v>21648</v>
      </c>
      <c r="AB3549" s="3">
        <v>45820.25</v>
      </c>
      <c r="AD3549" s="3">
        <v>45768.25</v>
      </c>
    </row>
    <row r="3550" spans="1:30">
      <c r="A3550" s="1" t="s">
        <v>8</v>
      </c>
      <c r="B3550" s="1" t="s">
        <v>724</v>
      </c>
      <c r="C3550" s="1" t="s">
        <v>2598</v>
      </c>
      <c r="D3550" s="1" t="s">
        <v>4936</v>
      </c>
      <c r="E3550" s="1" t="s">
        <v>3902</v>
      </c>
      <c r="G3550" s="1" t="s">
        <v>21653</v>
      </c>
      <c r="H3550" s="1" t="s">
        <v>6256</v>
      </c>
      <c r="I3550" s="3">
        <v>45891.25</v>
      </c>
      <c r="J3550" s="1" t="s">
        <v>21654</v>
      </c>
      <c r="K3550" s="1" t="s">
        <v>8670</v>
      </c>
      <c r="L3550" s="1" t="s">
        <v>8824</v>
      </c>
      <c r="M3550" s="1" t="s">
        <v>166</v>
      </c>
      <c r="N3550" s="1" t="s">
        <v>8724</v>
      </c>
      <c r="O3550" s="1" t="s">
        <v>21654</v>
      </c>
      <c r="P3550" s="1" t="s">
        <v>8825</v>
      </c>
      <c r="Q3550" s="1" t="s">
        <v>80</v>
      </c>
      <c r="R3550" s="1" t="s">
        <v>21655</v>
      </c>
      <c r="S3550" s="1" t="s">
        <v>21656</v>
      </c>
      <c r="U3550" s="1" t="s">
        <v>21657</v>
      </c>
      <c r="X3550" s="6">
        <v>2078000</v>
      </c>
      <c r="Y3550" s="1" t="s">
        <v>21658</v>
      </c>
      <c r="Z3550" s="3">
        <v>45794.25</v>
      </c>
      <c r="AA3550" s="1" t="s">
        <v>21654</v>
      </c>
      <c r="AB3550" s="3">
        <v>45887.25</v>
      </c>
      <c r="AC3550" s="1" t="s">
        <v>16201</v>
      </c>
      <c r="AD3550" s="3">
        <v>45885.25</v>
      </c>
    </row>
    <row r="3551" spans="1:30">
      <c r="A3551" s="1" t="s">
        <v>8</v>
      </c>
      <c r="B3551" s="1" t="s">
        <v>733</v>
      </c>
      <c r="C3551" s="1" t="s">
        <v>2671</v>
      </c>
      <c r="D3551" s="1" t="s">
        <v>5106</v>
      </c>
      <c r="E3551" s="1" t="s">
        <v>3767</v>
      </c>
      <c r="G3551" s="1" t="s">
        <v>21659</v>
      </c>
      <c r="H3551" s="1" t="s">
        <v>6256</v>
      </c>
      <c r="I3551" s="3">
        <v>45887.25</v>
      </c>
      <c r="J3551" s="1" t="s">
        <v>21660</v>
      </c>
      <c r="K3551" s="1" t="s">
        <v>8765</v>
      </c>
      <c r="L3551" s="1" t="s">
        <v>8766</v>
      </c>
      <c r="M3551" s="1" t="s">
        <v>67</v>
      </c>
      <c r="N3551" s="1" t="s">
        <v>8767</v>
      </c>
      <c r="O3551" s="1" t="s">
        <v>21660</v>
      </c>
      <c r="P3551" s="1" t="s">
        <v>8768</v>
      </c>
      <c r="Q3551" s="1" t="s">
        <v>53</v>
      </c>
      <c r="R3551" s="1" t="s">
        <v>21661</v>
      </c>
      <c r="S3551" s="1" t="s">
        <v>21662</v>
      </c>
      <c r="U3551" s="1" t="s">
        <v>21663</v>
      </c>
      <c r="W3551" s="1" t="s">
        <v>8776</v>
      </c>
      <c r="X3551" s="6">
        <v>1498000</v>
      </c>
      <c r="Y3551" s="1" t="s">
        <v>21664</v>
      </c>
      <c r="Z3551" s="3">
        <v>45878.25</v>
      </c>
      <c r="AA3551" s="1" t="s">
        <v>21660</v>
      </c>
      <c r="AB3551" s="3">
        <v>45867.25</v>
      </c>
      <c r="AD3551" s="3">
        <v>45768.25</v>
      </c>
    </row>
    <row r="3552" spans="1:30">
      <c r="A3552" s="1" t="s">
        <v>8</v>
      </c>
      <c r="B3552" s="1" t="s">
        <v>733</v>
      </c>
      <c r="C3552" s="1" t="s">
        <v>2578</v>
      </c>
      <c r="D3552" s="1" t="s">
        <v>4778</v>
      </c>
      <c r="E3552" s="1" t="s">
        <v>3902</v>
      </c>
      <c r="G3552" s="1" t="s">
        <v>21665</v>
      </c>
      <c r="H3552" s="1" t="s">
        <v>6256</v>
      </c>
      <c r="I3552" s="3">
        <v>45890.25</v>
      </c>
      <c r="J3552" s="1" t="s">
        <v>21666</v>
      </c>
      <c r="K3552" s="1" t="s">
        <v>8765</v>
      </c>
      <c r="L3552" s="1" t="s">
        <v>8766</v>
      </c>
      <c r="M3552" s="1" t="s">
        <v>50</v>
      </c>
      <c r="N3552" s="1" t="s">
        <v>8767</v>
      </c>
      <c r="O3552" s="1" t="s">
        <v>21666</v>
      </c>
      <c r="P3552" s="1" t="s">
        <v>8768</v>
      </c>
      <c r="Q3552" s="1" t="s">
        <v>53</v>
      </c>
      <c r="R3552" s="1" t="s">
        <v>21667</v>
      </c>
      <c r="S3552" s="1" t="s">
        <v>21668</v>
      </c>
      <c r="U3552" s="1" t="s">
        <v>21669</v>
      </c>
      <c r="W3552" s="1" t="s">
        <v>429</v>
      </c>
      <c r="X3552" s="6">
        <v>1498000</v>
      </c>
      <c r="Y3552" s="1" t="s">
        <v>21670</v>
      </c>
      <c r="Z3552" s="3">
        <v>45885.25</v>
      </c>
      <c r="AA3552" s="1" t="s">
        <v>21666</v>
      </c>
      <c r="AB3552" s="3">
        <v>45868.25</v>
      </c>
      <c r="AD3552" s="3">
        <v>45797.25</v>
      </c>
    </row>
    <row r="3553" spans="1:30">
      <c r="A3553" s="1" t="s">
        <v>8</v>
      </c>
      <c r="B3553" s="1" t="s">
        <v>724</v>
      </c>
      <c r="C3553" s="1" t="s">
        <v>4786</v>
      </c>
      <c r="D3553" s="1" t="s">
        <v>4787</v>
      </c>
      <c r="E3553" s="1" t="s">
        <v>3504</v>
      </c>
      <c r="G3553" s="1" t="s">
        <v>21671</v>
      </c>
      <c r="H3553" s="1" t="s">
        <v>6256</v>
      </c>
      <c r="I3553" s="3">
        <v>45895.25</v>
      </c>
      <c r="J3553" s="1" t="s">
        <v>21672</v>
      </c>
      <c r="K3553" s="1" t="s">
        <v>8670</v>
      </c>
      <c r="L3553" s="1" t="s">
        <v>12889</v>
      </c>
      <c r="M3553" s="1" t="s">
        <v>2304</v>
      </c>
      <c r="N3553" s="1" t="s">
        <v>8724</v>
      </c>
      <c r="O3553" s="1" t="s">
        <v>21672</v>
      </c>
      <c r="P3553" s="1" t="s">
        <v>8825</v>
      </c>
      <c r="Q3553" s="1" t="s">
        <v>606</v>
      </c>
      <c r="R3553" s="1" t="s">
        <v>21673</v>
      </c>
      <c r="S3553" s="1" t="s">
        <v>21674</v>
      </c>
      <c r="U3553" s="1" t="s">
        <v>5166</v>
      </c>
      <c r="W3553" s="1" t="s">
        <v>429</v>
      </c>
      <c r="X3553" s="6">
        <v>1968000</v>
      </c>
      <c r="Y3553" s="1" t="s">
        <v>21675</v>
      </c>
      <c r="Z3553" s="3">
        <v>45888.25</v>
      </c>
      <c r="AA3553" s="1" t="s">
        <v>21672</v>
      </c>
      <c r="AB3553" s="3">
        <v>45881.25</v>
      </c>
      <c r="AC3553" s="1" t="s">
        <v>9172</v>
      </c>
      <c r="AD3553" s="3">
        <v>45797.25</v>
      </c>
    </row>
    <row r="3554" spans="1:30">
      <c r="A3554" s="1" t="s">
        <v>8</v>
      </c>
      <c r="B3554" s="1" t="s">
        <v>733</v>
      </c>
      <c r="C3554" s="1" t="s">
        <v>2482</v>
      </c>
      <c r="D3554" s="1" t="s">
        <v>4809</v>
      </c>
      <c r="E3554" s="1" t="s">
        <v>3902</v>
      </c>
      <c r="G3554" s="1" t="s">
        <v>21676</v>
      </c>
      <c r="H3554" s="1" t="s">
        <v>46</v>
      </c>
      <c r="I3554" s="3">
        <v>45884.25</v>
      </c>
      <c r="J3554" s="1" t="s">
        <v>21677</v>
      </c>
      <c r="K3554" s="1" t="s">
        <v>104</v>
      </c>
      <c r="L3554" s="1" t="s">
        <v>118</v>
      </c>
      <c r="M3554" s="1" t="s">
        <v>67</v>
      </c>
      <c r="N3554" s="1" t="s">
        <v>120</v>
      </c>
      <c r="O3554" s="1" t="s">
        <v>21677</v>
      </c>
      <c r="P3554" s="1" t="s">
        <v>107</v>
      </c>
      <c r="Q3554" s="1" t="s">
        <v>80</v>
      </c>
      <c r="R3554" s="1" t="s">
        <v>21678</v>
      </c>
      <c r="S3554" s="1" t="s">
        <v>21679</v>
      </c>
      <c r="U3554" s="1" t="s">
        <v>21680</v>
      </c>
      <c r="W3554" s="1" t="s">
        <v>112</v>
      </c>
      <c r="X3554" s="6">
        <v>1068000</v>
      </c>
      <c r="Y3554" s="1" t="s">
        <v>21681</v>
      </c>
      <c r="Z3554" s="3">
        <v>45877.25</v>
      </c>
      <c r="AA3554" s="1" t="s">
        <v>21677</v>
      </c>
      <c r="AB3554" s="3">
        <v>45561.25</v>
      </c>
      <c r="AD3554" s="3">
        <v>45523.25</v>
      </c>
    </row>
    <row r="3555" spans="1:30">
      <c r="A3555" s="1" t="s">
        <v>8</v>
      </c>
      <c r="B3555" s="1" t="s">
        <v>724</v>
      </c>
      <c r="C3555" s="1" t="s">
        <v>2397</v>
      </c>
      <c r="D3555" s="1" t="s">
        <v>4754</v>
      </c>
      <c r="E3555" s="1" t="s">
        <v>3767</v>
      </c>
      <c r="G3555" s="1" t="s">
        <v>21682</v>
      </c>
      <c r="H3555" s="1" t="s">
        <v>6256</v>
      </c>
      <c r="I3555" s="3">
        <v>45884.25</v>
      </c>
      <c r="J3555" s="1" t="s">
        <v>21683</v>
      </c>
      <c r="K3555" s="1" t="s">
        <v>8765</v>
      </c>
      <c r="L3555" s="1" t="s">
        <v>8766</v>
      </c>
      <c r="M3555" s="1" t="s">
        <v>67</v>
      </c>
      <c r="N3555" s="1" t="s">
        <v>8767</v>
      </c>
      <c r="O3555" s="1" t="s">
        <v>21683</v>
      </c>
      <c r="P3555" s="1" t="s">
        <v>8768</v>
      </c>
      <c r="Q3555" s="1" t="s">
        <v>53</v>
      </c>
      <c r="R3555" s="1" t="s">
        <v>21684</v>
      </c>
      <c r="S3555" s="1" t="s">
        <v>21685</v>
      </c>
      <c r="U3555" s="1" t="s">
        <v>21686</v>
      </c>
      <c r="W3555" s="1" t="s">
        <v>8776</v>
      </c>
      <c r="X3555" s="6">
        <v>1498000</v>
      </c>
      <c r="Y3555" s="1" t="s">
        <v>21687</v>
      </c>
      <c r="Z3555" s="3">
        <v>45873.25</v>
      </c>
      <c r="AA3555" s="1" t="s">
        <v>21683</v>
      </c>
      <c r="AB3555" s="3">
        <v>45866.25</v>
      </c>
      <c r="AD3555" s="3">
        <v>45768.25</v>
      </c>
    </row>
    <row r="3556" spans="1:30">
      <c r="A3556" s="1" t="s">
        <v>8</v>
      </c>
      <c r="B3556" s="1" t="s">
        <v>746</v>
      </c>
      <c r="C3556" s="1" t="s">
        <v>2342</v>
      </c>
      <c r="D3556" s="1" t="s">
        <v>4745</v>
      </c>
      <c r="E3556" s="1" t="s">
        <v>4746</v>
      </c>
      <c r="G3556" s="1" t="s">
        <v>21688</v>
      </c>
      <c r="H3556" s="1" t="s">
        <v>46</v>
      </c>
      <c r="I3556" s="3">
        <v>45883.25</v>
      </c>
      <c r="J3556" s="1" t="s">
        <v>21689</v>
      </c>
      <c r="K3556" s="1" t="s">
        <v>137</v>
      </c>
      <c r="L3556" s="1" t="s">
        <v>152</v>
      </c>
      <c r="M3556" s="1" t="s">
        <v>67</v>
      </c>
      <c r="N3556" s="1" t="s">
        <v>140</v>
      </c>
      <c r="O3556" s="1" t="s">
        <v>21689</v>
      </c>
      <c r="P3556" s="1" t="s">
        <v>141</v>
      </c>
      <c r="Q3556" s="1" t="s">
        <v>154</v>
      </c>
      <c r="R3556" s="1" t="s">
        <v>21690</v>
      </c>
      <c r="S3556" s="1" t="s">
        <v>21691</v>
      </c>
      <c r="U3556" s="1" t="s">
        <v>21692</v>
      </c>
      <c r="X3556" s="6">
        <v>1788000</v>
      </c>
      <c r="Y3556" s="1" t="s">
        <v>21693</v>
      </c>
      <c r="Z3556" s="3">
        <v>45870.25</v>
      </c>
      <c r="AA3556" s="1" t="s">
        <v>21689</v>
      </c>
      <c r="AB3556" s="3">
        <v>45699.291666666664</v>
      </c>
      <c r="AD3556" s="3">
        <v>45602.291666666664</v>
      </c>
    </row>
    <row r="3557" spans="1:30">
      <c r="A3557" s="1" t="s">
        <v>8</v>
      </c>
      <c r="B3557" s="1" t="s">
        <v>746</v>
      </c>
      <c r="C3557" s="1" t="s">
        <v>801</v>
      </c>
      <c r="D3557" s="1" t="s">
        <v>4984</v>
      </c>
      <c r="E3557" s="1" t="s">
        <v>4985</v>
      </c>
      <c r="G3557" s="1" t="s">
        <v>21694</v>
      </c>
      <c r="H3557" s="1" t="s">
        <v>6256</v>
      </c>
      <c r="I3557" s="3">
        <v>45890.25</v>
      </c>
      <c r="J3557" s="1" t="s">
        <v>21695</v>
      </c>
      <c r="K3557" s="1" t="s">
        <v>8670</v>
      </c>
      <c r="L3557" s="1" t="s">
        <v>8845</v>
      </c>
      <c r="M3557" s="1" t="s">
        <v>8740</v>
      </c>
      <c r="N3557" s="1" t="s">
        <v>8733</v>
      </c>
      <c r="O3557" s="1" t="s">
        <v>21695</v>
      </c>
      <c r="P3557" s="1" t="s">
        <v>8846</v>
      </c>
      <c r="Q3557" s="1" t="s">
        <v>2927</v>
      </c>
      <c r="R3557" s="1" t="s">
        <v>21696</v>
      </c>
      <c r="S3557" s="1" t="s">
        <v>21697</v>
      </c>
      <c r="U3557" s="1" t="s">
        <v>21698</v>
      </c>
      <c r="W3557" s="1" t="s">
        <v>429</v>
      </c>
      <c r="X3557" s="6">
        <v>1318000.01</v>
      </c>
      <c r="Y3557" s="1" t="s">
        <v>21699</v>
      </c>
      <c r="Z3557" s="3">
        <v>45879.25</v>
      </c>
      <c r="AA3557" s="1" t="s">
        <v>21695</v>
      </c>
      <c r="AB3557" s="3">
        <v>45866.25</v>
      </c>
      <c r="AD3557" s="3">
        <v>45843.25</v>
      </c>
    </row>
    <row r="3558" spans="1:30">
      <c r="A3558" s="1" t="s">
        <v>8</v>
      </c>
      <c r="B3558" s="1" t="s">
        <v>746</v>
      </c>
      <c r="C3558" s="1" t="s">
        <v>2342</v>
      </c>
      <c r="D3558" s="1" t="s">
        <v>4745</v>
      </c>
      <c r="E3558" s="1" t="s">
        <v>4746</v>
      </c>
      <c r="G3558" s="1" t="s">
        <v>21700</v>
      </c>
      <c r="H3558" s="1" t="s">
        <v>46</v>
      </c>
      <c r="I3558" s="3">
        <v>45884.25</v>
      </c>
      <c r="J3558" s="1" t="s">
        <v>21701</v>
      </c>
      <c r="K3558" s="1" t="s">
        <v>137</v>
      </c>
      <c r="L3558" s="1" t="s">
        <v>1717</v>
      </c>
      <c r="M3558" s="1" t="s">
        <v>153</v>
      </c>
      <c r="N3558" s="1" t="s">
        <v>51</v>
      </c>
      <c r="O3558" s="1" t="s">
        <v>21701</v>
      </c>
      <c r="P3558" s="1" t="s">
        <v>1718</v>
      </c>
      <c r="Q3558" s="1" t="s">
        <v>1719</v>
      </c>
      <c r="R3558" s="1" t="s">
        <v>21702</v>
      </c>
      <c r="S3558" s="1" t="s">
        <v>21703</v>
      </c>
      <c r="U3558" s="1" t="s">
        <v>21704</v>
      </c>
      <c r="X3558" s="6">
        <v>2108000</v>
      </c>
      <c r="Y3558" s="1" t="s">
        <v>21705</v>
      </c>
      <c r="Z3558" s="3">
        <v>45880.25</v>
      </c>
      <c r="AA3558" s="1" t="s">
        <v>21701</v>
      </c>
      <c r="AB3558" s="3">
        <v>45705.291666666664</v>
      </c>
      <c r="AD3558" s="3">
        <v>45630.291666666664</v>
      </c>
    </row>
    <row r="3559" spans="1:30">
      <c r="A3559" s="1" t="s">
        <v>8</v>
      </c>
      <c r="B3559" s="1" t="s">
        <v>724</v>
      </c>
      <c r="C3559" s="1" t="s">
        <v>819</v>
      </c>
      <c r="D3559" s="1" t="s">
        <v>5092</v>
      </c>
      <c r="E3559" s="1" t="s">
        <v>4505</v>
      </c>
      <c r="G3559" s="1" t="s">
        <v>21706</v>
      </c>
      <c r="H3559" s="1" t="s">
        <v>6256</v>
      </c>
      <c r="I3559" s="3">
        <v>45890.25</v>
      </c>
      <c r="J3559" s="1" t="s">
        <v>21707</v>
      </c>
      <c r="K3559" s="1" t="s">
        <v>8722</v>
      </c>
      <c r="L3559" s="1" t="s">
        <v>8895</v>
      </c>
      <c r="M3559" s="1" t="s">
        <v>8698</v>
      </c>
      <c r="N3559" s="1" t="s">
        <v>8699</v>
      </c>
      <c r="O3559" s="1" t="s">
        <v>21707</v>
      </c>
      <c r="P3559" s="1" t="s">
        <v>8896</v>
      </c>
      <c r="Q3559" s="1" t="s">
        <v>2927</v>
      </c>
      <c r="R3559" s="1" t="s">
        <v>21708</v>
      </c>
      <c r="S3559" s="1" t="s">
        <v>21709</v>
      </c>
      <c r="U3559" s="1" t="s">
        <v>21710</v>
      </c>
      <c r="W3559" s="1" t="s">
        <v>8677</v>
      </c>
      <c r="X3559" s="6">
        <v>1498000</v>
      </c>
      <c r="Y3559" s="1" t="s">
        <v>21711</v>
      </c>
      <c r="Z3559" s="3">
        <v>45881.25</v>
      </c>
      <c r="AA3559" s="1" t="s">
        <v>21707</v>
      </c>
      <c r="AB3559" s="3">
        <v>45782.25</v>
      </c>
      <c r="AC3559" s="1" t="s">
        <v>8938</v>
      </c>
      <c r="AD3559" s="3">
        <v>45731.291666666664</v>
      </c>
    </row>
    <row r="3560" spans="1:30">
      <c r="A3560" s="1" t="s">
        <v>8</v>
      </c>
      <c r="B3560" s="1" t="s">
        <v>733</v>
      </c>
      <c r="C3560" s="1" t="s">
        <v>2456</v>
      </c>
      <c r="D3560" s="1" t="s">
        <v>4846</v>
      </c>
      <c r="E3560" s="1" t="s">
        <v>3504</v>
      </c>
      <c r="G3560" s="1" t="s">
        <v>21712</v>
      </c>
      <c r="H3560" s="1" t="s">
        <v>6256</v>
      </c>
      <c r="I3560" s="3">
        <v>45890.25</v>
      </c>
      <c r="J3560" s="1" t="s">
        <v>21713</v>
      </c>
      <c r="K3560" s="1" t="s">
        <v>8765</v>
      </c>
      <c r="L3560" s="1" t="s">
        <v>8766</v>
      </c>
      <c r="M3560" s="1" t="s">
        <v>67</v>
      </c>
      <c r="N3560" s="1" t="s">
        <v>8767</v>
      </c>
      <c r="O3560" s="1" t="s">
        <v>21713</v>
      </c>
      <c r="P3560" s="1" t="s">
        <v>8768</v>
      </c>
      <c r="Q3560" s="1" t="s">
        <v>53</v>
      </c>
      <c r="R3560" s="1" t="s">
        <v>21714</v>
      </c>
      <c r="S3560" s="1" t="s">
        <v>21715</v>
      </c>
      <c r="U3560" s="1" t="s">
        <v>21716</v>
      </c>
      <c r="W3560" s="1" t="s">
        <v>8776</v>
      </c>
      <c r="X3560" s="6">
        <v>1498000</v>
      </c>
      <c r="Y3560" s="1" t="s">
        <v>21717</v>
      </c>
      <c r="Z3560" s="3">
        <v>45880.25</v>
      </c>
      <c r="AA3560" s="1" t="s">
        <v>21713</v>
      </c>
      <c r="AB3560" s="3">
        <v>45867.25</v>
      </c>
      <c r="AD3560" s="3">
        <v>45797.25</v>
      </c>
    </row>
    <row r="3561" spans="1:30">
      <c r="A3561" s="1" t="s">
        <v>8</v>
      </c>
      <c r="B3561" s="1" t="s">
        <v>746</v>
      </c>
      <c r="C3561" s="1" t="s">
        <v>2713</v>
      </c>
      <c r="D3561" s="1" t="s">
        <v>5046</v>
      </c>
      <c r="E3561" s="1" t="s">
        <v>3810</v>
      </c>
      <c r="G3561" s="1" t="s">
        <v>21718</v>
      </c>
      <c r="H3561" s="1" t="s">
        <v>46</v>
      </c>
      <c r="I3561" s="3">
        <v>45888.25</v>
      </c>
      <c r="J3561" s="1" t="s">
        <v>21719</v>
      </c>
      <c r="K3561" s="1" t="s">
        <v>104</v>
      </c>
      <c r="L3561" s="1" t="s">
        <v>105</v>
      </c>
      <c r="M3561" s="1" t="s">
        <v>67</v>
      </c>
      <c r="N3561" s="1" t="s">
        <v>106</v>
      </c>
      <c r="O3561" s="1" t="s">
        <v>21719</v>
      </c>
      <c r="P3561" s="1" t="s">
        <v>107</v>
      </c>
      <c r="Q3561" s="1" t="s">
        <v>108</v>
      </c>
      <c r="R3561" s="1" t="s">
        <v>21720</v>
      </c>
      <c r="S3561" s="1" t="s">
        <v>21721</v>
      </c>
      <c r="U3561" s="1" t="s">
        <v>21722</v>
      </c>
      <c r="W3561" s="1" t="s">
        <v>112</v>
      </c>
      <c r="X3561" s="6">
        <v>988000</v>
      </c>
      <c r="Y3561" s="1" t="s">
        <v>21723</v>
      </c>
      <c r="Z3561" s="3">
        <v>45877.25</v>
      </c>
      <c r="AA3561" s="1" t="s">
        <v>21719</v>
      </c>
      <c r="AB3561" s="3">
        <v>45616.291666666664</v>
      </c>
      <c r="AD3561" s="3">
        <v>45578.25</v>
      </c>
    </row>
    <row r="3562" spans="1:30">
      <c r="A3562" s="1" t="s">
        <v>8</v>
      </c>
      <c r="B3562" s="1" t="s">
        <v>733</v>
      </c>
      <c r="C3562" s="1" t="s">
        <v>827</v>
      </c>
      <c r="D3562" s="1" t="s">
        <v>5032</v>
      </c>
      <c r="E3562" s="1" t="s">
        <v>3767</v>
      </c>
      <c r="G3562" s="1" t="s">
        <v>21724</v>
      </c>
      <c r="H3562" s="1" t="s">
        <v>6256</v>
      </c>
      <c r="I3562" s="3">
        <v>45887.25</v>
      </c>
      <c r="J3562" s="1" t="s">
        <v>21725</v>
      </c>
      <c r="K3562" s="1" t="s">
        <v>8765</v>
      </c>
      <c r="L3562" s="1" t="s">
        <v>8804</v>
      </c>
      <c r="M3562" s="1" t="s">
        <v>67</v>
      </c>
      <c r="N3562" s="1" t="s">
        <v>8749</v>
      </c>
      <c r="O3562" s="1" t="s">
        <v>21725</v>
      </c>
      <c r="P3562" s="1" t="s">
        <v>8806</v>
      </c>
      <c r="Q3562" s="1" t="s">
        <v>626</v>
      </c>
      <c r="R3562" s="1" t="s">
        <v>21726</v>
      </c>
      <c r="S3562" s="1" t="s">
        <v>21727</v>
      </c>
      <c r="U3562" s="1" t="s">
        <v>21728</v>
      </c>
      <c r="W3562" s="1" t="s">
        <v>8776</v>
      </c>
      <c r="X3562" s="6">
        <v>1988000</v>
      </c>
      <c r="Y3562" s="1" t="s">
        <v>21729</v>
      </c>
      <c r="Z3562" s="3">
        <v>45874.25</v>
      </c>
      <c r="AA3562" s="1" t="s">
        <v>21725</v>
      </c>
      <c r="AB3562" s="3">
        <v>45866.25</v>
      </c>
      <c r="AD3562" s="3">
        <v>45743.291666666664</v>
      </c>
    </row>
    <row r="3563" spans="1:30">
      <c r="A3563" s="1" t="s">
        <v>9</v>
      </c>
      <c r="B3563" s="1" t="s">
        <v>922</v>
      </c>
      <c r="C3563" s="1" t="s">
        <v>3020</v>
      </c>
      <c r="D3563" s="1" t="s">
        <v>5436</v>
      </c>
      <c r="E3563" s="1" t="s">
        <v>4253</v>
      </c>
      <c r="G3563" s="1" t="s">
        <v>21730</v>
      </c>
      <c r="H3563" s="1" t="s">
        <v>6256</v>
      </c>
      <c r="I3563" s="3">
        <v>45896.25</v>
      </c>
      <c r="J3563" s="1" t="s">
        <v>21731</v>
      </c>
      <c r="K3563" s="1" t="s">
        <v>8670</v>
      </c>
      <c r="L3563" s="1" t="s">
        <v>8824</v>
      </c>
      <c r="M3563" s="1" t="s">
        <v>8838</v>
      </c>
      <c r="N3563" s="1" t="s">
        <v>8724</v>
      </c>
      <c r="O3563" s="1" t="s">
        <v>21731</v>
      </c>
      <c r="P3563" s="1" t="s">
        <v>8825</v>
      </c>
      <c r="Q3563" s="1" t="s">
        <v>80</v>
      </c>
      <c r="R3563" s="1" t="s">
        <v>21732</v>
      </c>
      <c r="S3563" s="1" t="s">
        <v>21733</v>
      </c>
      <c r="U3563" s="1" t="s">
        <v>21734</v>
      </c>
      <c r="X3563" s="6">
        <v>2078000</v>
      </c>
      <c r="Y3563" s="1" t="s">
        <v>21735</v>
      </c>
      <c r="Z3563" s="3">
        <v>45833.25</v>
      </c>
      <c r="AA3563" s="1" t="s">
        <v>21731</v>
      </c>
      <c r="AB3563" s="3">
        <v>45887.25</v>
      </c>
      <c r="AC3563" s="1" t="s">
        <v>21058</v>
      </c>
      <c r="AD3563" s="3">
        <v>45886.25</v>
      </c>
    </row>
    <row r="3564" spans="1:30">
      <c r="A3564" s="1" t="s">
        <v>9</v>
      </c>
      <c r="B3564" s="1" t="s">
        <v>909</v>
      </c>
      <c r="C3564" s="1" t="s">
        <v>8097</v>
      </c>
      <c r="D3564" s="1" t="s">
        <v>8098</v>
      </c>
      <c r="E3564" s="1" t="s">
        <v>8099</v>
      </c>
      <c r="G3564" s="1" t="s">
        <v>21736</v>
      </c>
      <c r="H3564" s="1" t="s">
        <v>6256</v>
      </c>
      <c r="I3564" s="3">
        <v>45891.25</v>
      </c>
      <c r="J3564" s="1" t="s">
        <v>21737</v>
      </c>
      <c r="K3564" s="1" t="s">
        <v>8670</v>
      </c>
      <c r="L3564" s="1" t="s">
        <v>8824</v>
      </c>
      <c r="M3564" s="1" t="s">
        <v>8838</v>
      </c>
      <c r="N3564" s="1" t="s">
        <v>8724</v>
      </c>
      <c r="O3564" s="1" t="s">
        <v>21737</v>
      </c>
      <c r="P3564" s="1" t="s">
        <v>8825</v>
      </c>
      <c r="Q3564" s="1" t="s">
        <v>80</v>
      </c>
      <c r="R3564" s="1" t="s">
        <v>21738</v>
      </c>
      <c r="S3564" s="1" t="s">
        <v>21739</v>
      </c>
      <c r="U3564" s="1" t="s">
        <v>21740</v>
      </c>
      <c r="X3564" s="6">
        <v>2078000</v>
      </c>
      <c r="Y3564" s="1" t="s">
        <v>21741</v>
      </c>
      <c r="Z3564" s="3">
        <v>45819.25</v>
      </c>
      <c r="AA3564" s="1" t="s">
        <v>21737</v>
      </c>
      <c r="AB3564" s="3">
        <v>45887.25</v>
      </c>
      <c r="AC3564" s="1" t="s">
        <v>21058</v>
      </c>
      <c r="AD3564" s="3">
        <v>45885.25</v>
      </c>
    </row>
    <row r="3565" spans="1:30">
      <c r="A3565" s="1" t="s">
        <v>9</v>
      </c>
      <c r="B3565" s="1" t="s">
        <v>922</v>
      </c>
      <c r="C3565" s="1" t="s">
        <v>968</v>
      </c>
      <c r="D3565" s="1" t="s">
        <v>5573</v>
      </c>
      <c r="E3565" s="1" t="s">
        <v>3767</v>
      </c>
      <c r="G3565" s="1" t="s">
        <v>21742</v>
      </c>
      <c r="H3565" s="1" t="s">
        <v>6256</v>
      </c>
      <c r="I3565" s="3">
        <v>45896.25</v>
      </c>
      <c r="J3565" s="1" t="s">
        <v>21743</v>
      </c>
      <c r="K3565" s="1" t="s">
        <v>8670</v>
      </c>
      <c r="L3565" s="1" t="s">
        <v>8824</v>
      </c>
      <c r="M3565" s="1" t="s">
        <v>8838</v>
      </c>
      <c r="N3565" s="1" t="s">
        <v>8724</v>
      </c>
      <c r="O3565" s="1" t="s">
        <v>21743</v>
      </c>
      <c r="P3565" s="1" t="s">
        <v>8825</v>
      </c>
      <c r="Q3565" s="1" t="s">
        <v>80</v>
      </c>
      <c r="R3565" s="1" t="s">
        <v>21744</v>
      </c>
      <c r="S3565" s="1" t="s">
        <v>21745</v>
      </c>
      <c r="U3565" s="1" t="s">
        <v>21746</v>
      </c>
      <c r="X3565" s="6">
        <v>2078000</v>
      </c>
      <c r="Y3565" s="1" t="s">
        <v>21747</v>
      </c>
      <c r="Z3565" s="3">
        <v>45862.25</v>
      </c>
      <c r="AA3565" s="1" t="s">
        <v>21743</v>
      </c>
      <c r="AB3565" s="3">
        <v>45887.25</v>
      </c>
      <c r="AC3565" s="1" t="s">
        <v>16201</v>
      </c>
      <c r="AD3565" s="3">
        <v>45886.25</v>
      </c>
    </row>
    <row r="3566" spans="1:30">
      <c r="A3566" s="1" t="s">
        <v>9</v>
      </c>
      <c r="B3566" s="1" t="s">
        <v>922</v>
      </c>
      <c r="C3566" s="1" t="s">
        <v>936</v>
      </c>
      <c r="D3566" s="1" t="s">
        <v>5520</v>
      </c>
      <c r="E3566" s="1" t="s">
        <v>5521</v>
      </c>
      <c r="G3566" s="1" t="s">
        <v>21748</v>
      </c>
      <c r="H3566" s="1" t="s">
        <v>6256</v>
      </c>
      <c r="I3566" s="3">
        <v>45895.25</v>
      </c>
      <c r="J3566" s="1" t="s">
        <v>21749</v>
      </c>
      <c r="K3566" s="1" t="s">
        <v>8670</v>
      </c>
      <c r="L3566" s="1" t="s">
        <v>8824</v>
      </c>
      <c r="M3566" s="1" t="s">
        <v>8838</v>
      </c>
      <c r="N3566" s="1" t="s">
        <v>8724</v>
      </c>
      <c r="O3566" s="1" t="s">
        <v>21749</v>
      </c>
      <c r="P3566" s="1" t="s">
        <v>8825</v>
      </c>
      <c r="Q3566" s="1" t="s">
        <v>80</v>
      </c>
      <c r="R3566" s="1" t="s">
        <v>21750</v>
      </c>
      <c r="S3566" s="1" t="s">
        <v>21751</v>
      </c>
      <c r="U3566" s="1" t="s">
        <v>21752</v>
      </c>
      <c r="X3566" s="6">
        <v>2078000</v>
      </c>
      <c r="Y3566" s="1" t="s">
        <v>21753</v>
      </c>
      <c r="Z3566" s="3">
        <v>45812.25</v>
      </c>
      <c r="AA3566" s="1" t="s">
        <v>21749</v>
      </c>
      <c r="AB3566" s="3">
        <v>45887.25</v>
      </c>
      <c r="AC3566" s="1" t="s">
        <v>16201</v>
      </c>
      <c r="AD3566" s="3">
        <v>45886.25</v>
      </c>
    </row>
    <row r="3567" spans="1:30">
      <c r="A3567" s="1" t="s">
        <v>9</v>
      </c>
      <c r="B3567" s="1" t="s">
        <v>922</v>
      </c>
      <c r="C3567" s="1" t="s">
        <v>968</v>
      </c>
      <c r="D3567" s="1" t="s">
        <v>5573</v>
      </c>
      <c r="E3567" s="1" t="s">
        <v>3767</v>
      </c>
      <c r="G3567" s="1" t="s">
        <v>21754</v>
      </c>
      <c r="H3567" s="1" t="s">
        <v>6256</v>
      </c>
      <c r="I3567" s="3">
        <v>45896.25</v>
      </c>
      <c r="J3567" s="1" t="s">
        <v>21755</v>
      </c>
      <c r="K3567" s="1" t="s">
        <v>8670</v>
      </c>
      <c r="L3567" s="1" t="s">
        <v>8824</v>
      </c>
      <c r="M3567" s="1" t="s">
        <v>8838</v>
      </c>
      <c r="N3567" s="1" t="s">
        <v>8724</v>
      </c>
      <c r="O3567" s="1" t="s">
        <v>21755</v>
      </c>
      <c r="P3567" s="1" t="s">
        <v>8825</v>
      </c>
      <c r="Q3567" s="1" t="s">
        <v>80</v>
      </c>
      <c r="R3567" s="1" t="s">
        <v>21756</v>
      </c>
      <c r="S3567" s="1" t="s">
        <v>21757</v>
      </c>
      <c r="U3567" s="1" t="s">
        <v>21758</v>
      </c>
      <c r="X3567" s="6">
        <v>2078000</v>
      </c>
      <c r="Y3567" s="1" t="s">
        <v>21759</v>
      </c>
      <c r="Z3567" s="3">
        <v>45860.25</v>
      </c>
      <c r="AA3567" s="1" t="s">
        <v>21755</v>
      </c>
      <c r="AB3567" s="3">
        <v>45887.25</v>
      </c>
      <c r="AC3567" s="1" t="s">
        <v>16201</v>
      </c>
      <c r="AD3567" s="3">
        <v>45886.25</v>
      </c>
    </row>
    <row r="3568" spans="1:30">
      <c r="A3568" s="1" t="s">
        <v>9</v>
      </c>
      <c r="B3568" s="1" t="s">
        <v>909</v>
      </c>
      <c r="C3568" s="1" t="s">
        <v>2822</v>
      </c>
      <c r="D3568" s="1" t="s">
        <v>5607</v>
      </c>
      <c r="E3568" s="1" t="s">
        <v>5608</v>
      </c>
      <c r="G3568" s="1" t="s">
        <v>21760</v>
      </c>
      <c r="H3568" s="1" t="s">
        <v>6256</v>
      </c>
      <c r="I3568" s="3">
        <v>45896.25</v>
      </c>
      <c r="J3568" s="1" t="s">
        <v>21761</v>
      </c>
      <c r="K3568" s="1" t="s">
        <v>8670</v>
      </c>
      <c r="L3568" s="1" t="s">
        <v>8824</v>
      </c>
      <c r="M3568" s="1" t="s">
        <v>166</v>
      </c>
      <c r="N3568" s="1" t="s">
        <v>8724</v>
      </c>
      <c r="O3568" s="1" t="s">
        <v>21761</v>
      </c>
      <c r="P3568" s="1" t="s">
        <v>8825</v>
      </c>
      <c r="Q3568" s="1" t="s">
        <v>80</v>
      </c>
      <c r="R3568" s="1" t="s">
        <v>21762</v>
      </c>
      <c r="S3568" s="1" t="s">
        <v>21763</v>
      </c>
      <c r="U3568" s="1" t="s">
        <v>21764</v>
      </c>
      <c r="X3568" s="6">
        <v>2078000</v>
      </c>
      <c r="Y3568" s="1" t="s">
        <v>21765</v>
      </c>
      <c r="Z3568" s="3">
        <v>45853.25</v>
      </c>
      <c r="AA3568" s="1" t="s">
        <v>21761</v>
      </c>
      <c r="AB3568" s="3">
        <v>45887.25</v>
      </c>
      <c r="AC3568" s="1" t="s">
        <v>16201</v>
      </c>
      <c r="AD3568" s="3">
        <v>45886.25</v>
      </c>
    </row>
    <row r="3569" spans="1:30">
      <c r="A3569" s="1" t="s">
        <v>9</v>
      </c>
      <c r="B3569" s="1" t="s">
        <v>909</v>
      </c>
      <c r="C3569" s="1" t="s">
        <v>994</v>
      </c>
      <c r="D3569" s="1" t="s">
        <v>5481</v>
      </c>
      <c r="E3569" s="1" t="s">
        <v>3578</v>
      </c>
      <c r="G3569" s="1" t="s">
        <v>21766</v>
      </c>
      <c r="H3569" s="1" t="s">
        <v>6256</v>
      </c>
      <c r="I3569" s="3">
        <v>45891.25</v>
      </c>
      <c r="J3569" s="1" t="s">
        <v>21767</v>
      </c>
      <c r="K3569" s="1" t="s">
        <v>8670</v>
      </c>
      <c r="L3569" s="1" t="s">
        <v>8824</v>
      </c>
      <c r="M3569" s="1" t="s">
        <v>166</v>
      </c>
      <c r="N3569" s="1" t="s">
        <v>8724</v>
      </c>
      <c r="O3569" s="1" t="s">
        <v>21767</v>
      </c>
      <c r="P3569" s="1" t="s">
        <v>8825</v>
      </c>
      <c r="Q3569" s="1" t="s">
        <v>80</v>
      </c>
      <c r="R3569" s="1" t="s">
        <v>21768</v>
      </c>
      <c r="S3569" s="1" t="s">
        <v>21769</v>
      </c>
      <c r="U3569" s="1" t="s">
        <v>21770</v>
      </c>
      <c r="X3569" s="6">
        <v>2078000</v>
      </c>
      <c r="Y3569" s="1" t="s">
        <v>21771</v>
      </c>
      <c r="Z3569" s="3">
        <v>45845.25</v>
      </c>
      <c r="AA3569" s="1" t="s">
        <v>21767</v>
      </c>
      <c r="AB3569" s="3">
        <v>45887.25</v>
      </c>
      <c r="AC3569" s="1" t="s">
        <v>16201</v>
      </c>
      <c r="AD3569" s="3">
        <v>45885.25</v>
      </c>
    </row>
    <row r="3570" spans="1:30">
      <c r="A3570" s="1" t="s">
        <v>9</v>
      </c>
      <c r="B3570" s="1" t="s">
        <v>909</v>
      </c>
      <c r="C3570" s="1" t="s">
        <v>944</v>
      </c>
      <c r="D3570" s="1" t="s">
        <v>5357</v>
      </c>
      <c r="E3570" s="1" t="s">
        <v>4244</v>
      </c>
      <c r="G3570" s="1" t="s">
        <v>21772</v>
      </c>
      <c r="H3570" s="1" t="s">
        <v>6256</v>
      </c>
      <c r="I3570" s="3">
        <v>45881.25</v>
      </c>
      <c r="J3570" s="1" t="s">
        <v>21773</v>
      </c>
      <c r="K3570" s="1" t="s">
        <v>8670</v>
      </c>
      <c r="L3570" s="1" t="s">
        <v>8845</v>
      </c>
      <c r="M3570" s="1" t="s">
        <v>67</v>
      </c>
      <c r="N3570" s="1" t="s">
        <v>8733</v>
      </c>
      <c r="O3570" s="1" t="s">
        <v>21773</v>
      </c>
      <c r="P3570" s="1" t="s">
        <v>8846</v>
      </c>
      <c r="Q3570" s="1" t="s">
        <v>2927</v>
      </c>
      <c r="R3570" s="1" t="s">
        <v>21774</v>
      </c>
      <c r="S3570" s="1" t="s">
        <v>21775</v>
      </c>
      <c r="U3570" s="1" t="s">
        <v>21776</v>
      </c>
      <c r="W3570" s="1" t="s">
        <v>429</v>
      </c>
      <c r="X3570" s="6">
        <v>1318000.01</v>
      </c>
      <c r="Y3570" s="1" t="s">
        <v>21777</v>
      </c>
      <c r="Z3570" s="3">
        <v>45868.25</v>
      </c>
      <c r="AA3570" s="1" t="s">
        <v>21773</v>
      </c>
      <c r="AB3570" s="3">
        <v>45866.25</v>
      </c>
      <c r="AD3570" s="3">
        <v>45768.25</v>
      </c>
    </row>
    <row r="3571" spans="1:30">
      <c r="A3571" s="1" t="s">
        <v>9</v>
      </c>
      <c r="B3571" s="1" t="s">
        <v>909</v>
      </c>
      <c r="C3571" s="1" t="s">
        <v>8097</v>
      </c>
      <c r="D3571" s="1" t="s">
        <v>8098</v>
      </c>
      <c r="E3571" s="1" t="s">
        <v>8099</v>
      </c>
      <c r="G3571" s="1" t="s">
        <v>21778</v>
      </c>
      <c r="H3571" s="1" t="s">
        <v>6256</v>
      </c>
      <c r="I3571" s="3">
        <v>45898.25</v>
      </c>
      <c r="J3571" s="1" t="s">
        <v>21779</v>
      </c>
      <c r="K3571" s="1" t="s">
        <v>8670</v>
      </c>
      <c r="L3571" s="1" t="s">
        <v>8824</v>
      </c>
      <c r="M3571" s="1" t="s">
        <v>166</v>
      </c>
      <c r="N3571" s="1" t="s">
        <v>8724</v>
      </c>
      <c r="O3571" s="1" t="s">
        <v>21779</v>
      </c>
      <c r="P3571" s="1" t="s">
        <v>8825</v>
      </c>
      <c r="Q3571" s="1" t="s">
        <v>80</v>
      </c>
      <c r="R3571" s="1" t="s">
        <v>21780</v>
      </c>
      <c r="S3571" s="1" t="s">
        <v>21781</v>
      </c>
      <c r="U3571" s="1" t="s">
        <v>21782</v>
      </c>
      <c r="X3571" s="6">
        <v>2078000</v>
      </c>
      <c r="Y3571" s="1" t="s">
        <v>21783</v>
      </c>
      <c r="Z3571" s="3">
        <v>45883.25</v>
      </c>
      <c r="AA3571" s="1" t="s">
        <v>21779</v>
      </c>
      <c r="AB3571" s="3">
        <v>45887.25</v>
      </c>
      <c r="AC3571" s="1" t="s">
        <v>16201</v>
      </c>
      <c r="AD3571" s="3">
        <v>45886.25</v>
      </c>
    </row>
    <row r="3572" spans="1:30">
      <c r="A3572" s="1" t="s">
        <v>9</v>
      </c>
      <c r="B3572" s="1" t="s">
        <v>909</v>
      </c>
      <c r="C3572" s="1" t="s">
        <v>2822</v>
      </c>
      <c r="D3572" s="1" t="s">
        <v>5607</v>
      </c>
      <c r="E3572" s="1" t="s">
        <v>5608</v>
      </c>
      <c r="G3572" s="1" t="s">
        <v>21784</v>
      </c>
      <c r="H3572" s="1" t="s">
        <v>6256</v>
      </c>
      <c r="I3572" s="3">
        <v>45897.25</v>
      </c>
      <c r="J3572" s="1" t="s">
        <v>21785</v>
      </c>
      <c r="K3572" s="1" t="s">
        <v>8670</v>
      </c>
      <c r="L3572" s="1" t="s">
        <v>8671</v>
      </c>
      <c r="M3572" s="1" t="s">
        <v>67</v>
      </c>
      <c r="N3572" s="1" t="s">
        <v>604</v>
      </c>
      <c r="O3572" s="1" t="s">
        <v>21785</v>
      </c>
      <c r="P3572" s="1" t="s">
        <v>8673</v>
      </c>
      <c r="Q3572" s="1" t="s">
        <v>108</v>
      </c>
      <c r="R3572" s="1" t="s">
        <v>21786</v>
      </c>
      <c r="S3572" s="1" t="s">
        <v>21787</v>
      </c>
      <c r="U3572" s="1" t="s">
        <v>21788</v>
      </c>
      <c r="W3572" s="1" t="s">
        <v>429</v>
      </c>
      <c r="X3572" s="6">
        <v>1798000</v>
      </c>
      <c r="Y3572" s="1" t="s">
        <v>21789</v>
      </c>
      <c r="Z3572" s="3">
        <v>45890.25</v>
      </c>
      <c r="AA3572" s="1" t="s">
        <v>21785</v>
      </c>
      <c r="AB3572" s="3">
        <v>45867.25</v>
      </c>
      <c r="AD3572" s="3">
        <v>45797.25</v>
      </c>
    </row>
    <row r="3573" spans="1:30">
      <c r="A3573" s="1" t="s">
        <v>9</v>
      </c>
      <c r="B3573" s="1" t="s">
        <v>909</v>
      </c>
      <c r="C3573" s="1" t="s">
        <v>952</v>
      </c>
      <c r="D3573" s="1" t="s">
        <v>5529</v>
      </c>
      <c r="E3573" s="1" t="s">
        <v>4218</v>
      </c>
      <c r="G3573" s="1" t="s">
        <v>21790</v>
      </c>
      <c r="H3573" s="1" t="s">
        <v>6256</v>
      </c>
      <c r="I3573" s="3">
        <v>45887.25</v>
      </c>
      <c r="J3573" s="1" t="s">
        <v>21791</v>
      </c>
      <c r="K3573" s="1" t="s">
        <v>8722</v>
      </c>
      <c r="L3573" s="1" t="s">
        <v>8731</v>
      </c>
      <c r="M3573" s="1" t="s">
        <v>67</v>
      </c>
      <c r="N3573" s="1" t="s">
        <v>8733</v>
      </c>
      <c r="O3573" s="1" t="s">
        <v>21791</v>
      </c>
      <c r="P3573" s="1" t="s">
        <v>8734</v>
      </c>
      <c r="Q3573" s="1" t="s">
        <v>2927</v>
      </c>
      <c r="R3573" s="1" t="s">
        <v>21792</v>
      </c>
      <c r="S3573" s="1" t="s">
        <v>21793</v>
      </c>
      <c r="U3573" s="1" t="s">
        <v>4752</v>
      </c>
      <c r="W3573" s="1" t="s">
        <v>429</v>
      </c>
      <c r="X3573" s="6">
        <v>1388000</v>
      </c>
      <c r="Y3573" s="1" t="s">
        <v>21794</v>
      </c>
      <c r="Z3573" s="3">
        <v>45877.25</v>
      </c>
      <c r="AA3573" s="1" t="s">
        <v>21791</v>
      </c>
      <c r="AB3573" s="3">
        <v>45861.25</v>
      </c>
      <c r="AD3573" s="3">
        <v>45768.25</v>
      </c>
    </row>
    <row r="3574" spans="1:30">
      <c r="A3574" s="1" t="s">
        <v>9</v>
      </c>
      <c r="B3574" s="1" t="s">
        <v>909</v>
      </c>
      <c r="C3574" s="1" t="s">
        <v>8183</v>
      </c>
      <c r="D3574" s="1" t="s">
        <v>8184</v>
      </c>
      <c r="E3574" s="1" t="s">
        <v>3504</v>
      </c>
      <c r="G3574" s="1" t="s">
        <v>21795</v>
      </c>
      <c r="H3574" s="1" t="s">
        <v>6256</v>
      </c>
      <c r="I3574" s="3">
        <v>45890.25</v>
      </c>
      <c r="J3574" s="1" t="s">
        <v>21796</v>
      </c>
      <c r="K3574" s="1" t="s">
        <v>8722</v>
      </c>
      <c r="L3574" s="1" t="s">
        <v>8723</v>
      </c>
      <c r="M3574" s="1" t="s">
        <v>67</v>
      </c>
      <c r="N3574" s="1" t="s">
        <v>8724</v>
      </c>
      <c r="O3574" s="1" t="s">
        <v>21796</v>
      </c>
      <c r="P3574" s="1" t="s">
        <v>8725</v>
      </c>
      <c r="Q3574" s="1" t="s">
        <v>108</v>
      </c>
      <c r="R3574" s="1" t="s">
        <v>21797</v>
      </c>
      <c r="S3574" s="1" t="s">
        <v>21798</v>
      </c>
      <c r="U3574" s="1" t="s">
        <v>16480</v>
      </c>
      <c r="W3574" s="1" t="s">
        <v>429</v>
      </c>
      <c r="X3574" s="6">
        <v>2208000</v>
      </c>
      <c r="Y3574" s="1" t="s">
        <v>21799</v>
      </c>
      <c r="Z3574" s="3">
        <v>45878.25</v>
      </c>
      <c r="AA3574" s="1" t="s">
        <v>21796</v>
      </c>
      <c r="AB3574" s="3">
        <v>45880.25</v>
      </c>
      <c r="AD3574" s="3">
        <v>45829.25</v>
      </c>
    </row>
    <row r="3575" spans="1:30">
      <c r="A3575" s="1" t="s">
        <v>9</v>
      </c>
      <c r="B3575" s="1" t="s">
        <v>909</v>
      </c>
      <c r="C3575" s="1" t="s">
        <v>2847</v>
      </c>
      <c r="D3575" s="1" t="s">
        <v>5553</v>
      </c>
      <c r="E3575" s="1" t="s">
        <v>4719</v>
      </c>
      <c r="G3575" s="1" t="s">
        <v>21800</v>
      </c>
      <c r="H3575" s="1" t="s">
        <v>6256</v>
      </c>
      <c r="I3575" s="3">
        <v>45888.25</v>
      </c>
      <c r="J3575" s="1" t="s">
        <v>21801</v>
      </c>
      <c r="K3575" s="1" t="s">
        <v>8746</v>
      </c>
      <c r="L3575" s="1" t="s">
        <v>8757</v>
      </c>
      <c r="M3575" s="1" t="s">
        <v>9495</v>
      </c>
      <c r="N3575" s="1" t="s">
        <v>8749</v>
      </c>
      <c r="O3575" s="1" t="s">
        <v>21801</v>
      </c>
      <c r="P3575" s="1" t="s">
        <v>8759</v>
      </c>
      <c r="Q3575" s="1" t="s">
        <v>2927</v>
      </c>
      <c r="R3575" s="1" t="s">
        <v>21802</v>
      </c>
      <c r="S3575" s="1" t="s">
        <v>21803</v>
      </c>
      <c r="U3575" s="1" t="s">
        <v>6741</v>
      </c>
      <c r="W3575" s="1" t="s">
        <v>429</v>
      </c>
      <c r="X3575" s="6">
        <v>1978000</v>
      </c>
      <c r="Y3575" s="1" t="s">
        <v>21804</v>
      </c>
      <c r="Z3575" s="3">
        <v>45834.25</v>
      </c>
      <c r="AA3575" s="1" t="s">
        <v>21801</v>
      </c>
      <c r="AB3575" s="3">
        <v>45866.25</v>
      </c>
      <c r="AC3575" s="1" t="s">
        <v>17345</v>
      </c>
      <c r="AD3575" s="3">
        <v>45843.25</v>
      </c>
    </row>
    <row r="3576" spans="1:30">
      <c r="A3576" s="1" t="s">
        <v>9</v>
      </c>
      <c r="B3576" s="1" t="s">
        <v>909</v>
      </c>
      <c r="C3576" s="1" t="s">
        <v>8210</v>
      </c>
      <c r="D3576" s="1" t="s">
        <v>8211</v>
      </c>
      <c r="E3576" s="1" t="s">
        <v>3979</v>
      </c>
      <c r="G3576" s="1" t="s">
        <v>21805</v>
      </c>
      <c r="H3576" s="1" t="s">
        <v>6256</v>
      </c>
      <c r="I3576" s="3">
        <v>45887.25</v>
      </c>
      <c r="J3576" s="1" t="s">
        <v>21806</v>
      </c>
      <c r="K3576" s="1" t="s">
        <v>8746</v>
      </c>
      <c r="L3576" s="1" t="s">
        <v>8757</v>
      </c>
      <c r="M3576" s="1" t="s">
        <v>9495</v>
      </c>
      <c r="N3576" s="1" t="s">
        <v>8749</v>
      </c>
      <c r="O3576" s="1" t="s">
        <v>21806</v>
      </c>
      <c r="P3576" s="1" t="s">
        <v>8759</v>
      </c>
      <c r="Q3576" s="1" t="s">
        <v>2927</v>
      </c>
      <c r="R3576" s="1" t="s">
        <v>21807</v>
      </c>
      <c r="S3576" s="1" t="s">
        <v>21808</v>
      </c>
      <c r="U3576" s="1" t="s">
        <v>21809</v>
      </c>
      <c r="W3576" s="1" t="s">
        <v>429</v>
      </c>
      <c r="X3576" s="6">
        <v>1978000</v>
      </c>
      <c r="Y3576" s="1" t="s">
        <v>21810</v>
      </c>
      <c r="Z3576" s="3">
        <v>45871.25</v>
      </c>
      <c r="AA3576" s="1" t="s">
        <v>21806</v>
      </c>
      <c r="AB3576" s="3">
        <v>45867.25</v>
      </c>
      <c r="AD3576" s="3">
        <v>45797.25</v>
      </c>
    </row>
    <row r="3577" spans="1:30">
      <c r="A3577" s="1" t="s">
        <v>9</v>
      </c>
      <c r="B3577" s="1" t="s">
        <v>922</v>
      </c>
      <c r="C3577" s="1" t="s">
        <v>2839</v>
      </c>
      <c r="D3577" s="1" t="s">
        <v>5365</v>
      </c>
      <c r="E3577" s="1" t="s">
        <v>3767</v>
      </c>
      <c r="G3577" s="1" t="s">
        <v>21811</v>
      </c>
      <c r="H3577" s="1" t="s">
        <v>46</v>
      </c>
      <c r="I3577" s="3">
        <v>45883.25</v>
      </c>
      <c r="J3577" s="1" t="s">
        <v>21812</v>
      </c>
      <c r="K3577" s="1" t="s">
        <v>104</v>
      </c>
      <c r="L3577" s="1" t="s">
        <v>105</v>
      </c>
      <c r="M3577" s="1" t="s">
        <v>119</v>
      </c>
      <c r="N3577" s="1" t="s">
        <v>106</v>
      </c>
      <c r="O3577" s="1" t="s">
        <v>21812</v>
      </c>
      <c r="P3577" s="1" t="s">
        <v>107</v>
      </c>
      <c r="Q3577" s="1" t="s">
        <v>108</v>
      </c>
      <c r="R3577" s="1" t="s">
        <v>21813</v>
      </c>
      <c r="S3577" s="1" t="s">
        <v>21814</v>
      </c>
      <c r="U3577" s="1" t="s">
        <v>21815</v>
      </c>
      <c r="W3577" s="1" t="s">
        <v>112</v>
      </c>
      <c r="X3577" s="6">
        <v>988000</v>
      </c>
      <c r="Y3577" s="1" t="s">
        <v>21816</v>
      </c>
      <c r="Z3577" s="3">
        <v>45877.25</v>
      </c>
      <c r="AA3577" s="1" t="s">
        <v>21812</v>
      </c>
      <c r="AB3577" s="3">
        <v>45506.25</v>
      </c>
      <c r="AD3577" s="3">
        <v>45506.25</v>
      </c>
    </row>
    <row r="3578" spans="1:30">
      <c r="A3578" s="1" t="s">
        <v>9</v>
      </c>
      <c r="B3578" s="1" t="s">
        <v>909</v>
      </c>
      <c r="C3578" s="1" t="s">
        <v>5657</v>
      </c>
      <c r="D3578" s="1" t="s">
        <v>17058</v>
      </c>
      <c r="E3578" s="1" t="s">
        <v>4040</v>
      </c>
      <c r="G3578" s="1" t="s">
        <v>21817</v>
      </c>
      <c r="H3578" s="1" t="s">
        <v>46</v>
      </c>
      <c r="I3578" s="3">
        <v>45882.25</v>
      </c>
      <c r="J3578" s="1" t="s">
        <v>21818</v>
      </c>
      <c r="K3578" s="1" t="s">
        <v>104</v>
      </c>
      <c r="L3578" s="1" t="s">
        <v>118</v>
      </c>
      <c r="M3578" s="1" t="s">
        <v>67</v>
      </c>
      <c r="N3578" s="1" t="s">
        <v>120</v>
      </c>
      <c r="O3578" s="1" t="s">
        <v>21818</v>
      </c>
      <c r="P3578" s="1" t="s">
        <v>107</v>
      </c>
      <c r="Q3578" s="1" t="s">
        <v>80</v>
      </c>
      <c r="R3578" s="1" t="s">
        <v>21819</v>
      </c>
      <c r="S3578" s="1" t="s">
        <v>21820</v>
      </c>
      <c r="U3578" s="1" t="s">
        <v>21821</v>
      </c>
      <c r="W3578" s="1" t="s">
        <v>112</v>
      </c>
      <c r="X3578" s="6">
        <v>1068000</v>
      </c>
      <c r="Y3578" s="1" t="s">
        <v>21822</v>
      </c>
      <c r="Z3578" s="3">
        <v>45872.25</v>
      </c>
      <c r="AA3578" s="1" t="s">
        <v>21818</v>
      </c>
      <c r="AB3578" s="3">
        <v>45558.25</v>
      </c>
      <c r="AD3578" s="3">
        <v>45506.25</v>
      </c>
    </row>
    <row r="3579" spans="1:30">
      <c r="A3579" s="1" t="s">
        <v>9</v>
      </c>
      <c r="B3579" s="1" t="s">
        <v>909</v>
      </c>
      <c r="C3579" s="1" t="s">
        <v>21823</v>
      </c>
      <c r="D3579" s="1" t="s">
        <v>21824</v>
      </c>
      <c r="E3579" s="1" t="s">
        <v>4025</v>
      </c>
      <c r="G3579" s="1" t="s">
        <v>21825</v>
      </c>
      <c r="H3579" s="1" t="s">
        <v>46</v>
      </c>
      <c r="I3579" s="3">
        <v>45890.25</v>
      </c>
      <c r="J3579" s="1" t="s">
        <v>21826</v>
      </c>
      <c r="K3579" s="1" t="s">
        <v>137</v>
      </c>
      <c r="L3579" s="1" t="s">
        <v>152</v>
      </c>
      <c r="M3579" s="1" t="s">
        <v>67</v>
      </c>
      <c r="N3579" s="1" t="s">
        <v>140</v>
      </c>
      <c r="O3579" s="1" t="s">
        <v>21826</v>
      </c>
      <c r="P3579" s="1" t="s">
        <v>141</v>
      </c>
      <c r="Q3579" s="1" t="s">
        <v>154</v>
      </c>
      <c r="R3579" s="1" t="s">
        <v>21827</v>
      </c>
      <c r="S3579" s="1" t="s">
        <v>21828</v>
      </c>
      <c r="U3579" s="1" t="s">
        <v>4752</v>
      </c>
      <c r="X3579" s="6">
        <v>1788000</v>
      </c>
      <c r="Y3579" s="1" t="s">
        <v>21829</v>
      </c>
      <c r="Z3579" s="3">
        <v>45881.25</v>
      </c>
      <c r="AA3579" s="1" t="s">
        <v>21826</v>
      </c>
      <c r="AB3579" s="3">
        <v>45699.291666666664</v>
      </c>
      <c r="AD3579" s="3">
        <v>45602.291666666664</v>
      </c>
    </row>
    <row r="3580" spans="1:30">
      <c r="A3580" s="1" t="s">
        <v>9</v>
      </c>
      <c r="B3580" s="1" t="s">
        <v>909</v>
      </c>
      <c r="C3580" s="1" t="s">
        <v>5511</v>
      </c>
      <c r="D3580" s="1" t="s">
        <v>5512</v>
      </c>
      <c r="E3580" s="1" t="s">
        <v>4584</v>
      </c>
      <c r="G3580" s="1" t="s">
        <v>21830</v>
      </c>
      <c r="H3580" s="1" t="s">
        <v>46</v>
      </c>
      <c r="I3580" s="3">
        <v>45890.25</v>
      </c>
      <c r="J3580" s="1" t="s">
        <v>21831</v>
      </c>
      <c r="K3580" s="1" t="s">
        <v>137</v>
      </c>
      <c r="L3580" s="1" t="s">
        <v>152</v>
      </c>
      <c r="M3580" s="1" t="s">
        <v>67</v>
      </c>
      <c r="N3580" s="1" t="s">
        <v>140</v>
      </c>
      <c r="O3580" s="1" t="s">
        <v>21831</v>
      </c>
      <c r="P3580" s="1" t="s">
        <v>141</v>
      </c>
      <c r="Q3580" s="1" t="s">
        <v>154</v>
      </c>
      <c r="R3580" s="1" t="s">
        <v>21832</v>
      </c>
      <c r="S3580" s="1" t="s">
        <v>21833</v>
      </c>
      <c r="U3580" s="1" t="s">
        <v>21834</v>
      </c>
      <c r="X3580" s="6">
        <v>1788000</v>
      </c>
      <c r="Y3580" s="1" t="s">
        <v>21835</v>
      </c>
      <c r="Z3580" s="3">
        <v>45885.25</v>
      </c>
      <c r="AA3580" s="1" t="s">
        <v>21831</v>
      </c>
      <c r="AB3580" s="3">
        <v>45744.291666666664</v>
      </c>
      <c r="AC3580" s="1" t="s">
        <v>21836</v>
      </c>
      <c r="AD3580" s="3">
        <v>45690.291666666664</v>
      </c>
    </row>
    <row r="3581" spans="1:30">
      <c r="A3581" s="1" t="s">
        <v>9</v>
      </c>
      <c r="B3581" s="1" t="s">
        <v>922</v>
      </c>
      <c r="C3581" s="1" t="s">
        <v>960</v>
      </c>
      <c r="D3581" s="1" t="s">
        <v>5297</v>
      </c>
      <c r="E3581" s="1" t="s">
        <v>3478</v>
      </c>
      <c r="G3581" s="1" t="s">
        <v>21837</v>
      </c>
      <c r="H3581" s="1" t="s">
        <v>46</v>
      </c>
      <c r="I3581" s="3">
        <v>45891.25</v>
      </c>
      <c r="J3581" s="1" t="s">
        <v>21838</v>
      </c>
      <c r="K3581" s="1" t="s">
        <v>137</v>
      </c>
      <c r="L3581" s="1" t="s">
        <v>152</v>
      </c>
      <c r="M3581" s="1" t="s">
        <v>139</v>
      </c>
      <c r="N3581" s="1" t="s">
        <v>140</v>
      </c>
      <c r="O3581" s="1" t="s">
        <v>21838</v>
      </c>
      <c r="P3581" s="1" t="s">
        <v>141</v>
      </c>
      <c r="Q3581" s="1" t="s">
        <v>154</v>
      </c>
      <c r="R3581" s="1" t="s">
        <v>21839</v>
      </c>
      <c r="S3581" s="1" t="s">
        <v>21840</v>
      </c>
      <c r="U3581" s="1" t="s">
        <v>21841</v>
      </c>
      <c r="X3581" s="6">
        <v>1788000</v>
      </c>
      <c r="Y3581" s="1" t="s">
        <v>21842</v>
      </c>
      <c r="Z3581" s="3">
        <v>45877.25</v>
      </c>
      <c r="AA3581" s="1" t="s">
        <v>21838</v>
      </c>
      <c r="AB3581" s="3">
        <v>45705.291666666664</v>
      </c>
      <c r="AD3581" s="3">
        <v>45632.291666666664</v>
      </c>
    </row>
    <row r="3582" spans="1:30">
      <c r="A3582" s="1" t="s">
        <v>9</v>
      </c>
      <c r="B3582" s="1" t="s">
        <v>909</v>
      </c>
      <c r="C3582" s="1" t="s">
        <v>944</v>
      </c>
      <c r="D3582" s="1" t="s">
        <v>5357</v>
      </c>
      <c r="E3582" s="1" t="s">
        <v>4244</v>
      </c>
      <c r="G3582" s="1" t="s">
        <v>21843</v>
      </c>
      <c r="H3582" s="1" t="s">
        <v>46</v>
      </c>
      <c r="I3582" s="3">
        <v>45895.25</v>
      </c>
      <c r="J3582" s="1" t="s">
        <v>21844</v>
      </c>
      <c r="K3582" s="1" t="s">
        <v>137</v>
      </c>
      <c r="L3582" s="1" t="s">
        <v>152</v>
      </c>
      <c r="M3582" s="1" t="s">
        <v>1185</v>
      </c>
      <c r="N3582" s="1" t="s">
        <v>140</v>
      </c>
      <c r="O3582" s="1" t="s">
        <v>21844</v>
      </c>
      <c r="P3582" s="1" t="s">
        <v>141</v>
      </c>
      <c r="Q3582" s="1" t="s">
        <v>154</v>
      </c>
      <c r="R3582" s="1" t="s">
        <v>21845</v>
      </c>
      <c r="S3582" s="1" t="s">
        <v>21846</v>
      </c>
      <c r="U3582" s="1" t="s">
        <v>21847</v>
      </c>
      <c r="X3582" s="6">
        <v>1788000</v>
      </c>
      <c r="Y3582" s="1" t="s">
        <v>21848</v>
      </c>
      <c r="Z3582" s="3">
        <v>45886.25</v>
      </c>
      <c r="AA3582" s="1" t="s">
        <v>21844</v>
      </c>
      <c r="AB3582" s="3">
        <v>45650.291666666664</v>
      </c>
      <c r="AC3582" s="1" t="s">
        <v>17200</v>
      </c>
      <c r="AD3582" s="3">
        <v>45631.291666666664</v>
      </c>
    </row>
    <row r="3583" spans="1:30">
      <c r="A3583" s="1" t="s">
        <v>9</v>
      </c>
      <c r="B3583" s="1" t="s">
        <v>909</v>
      </c>
      <c r="C3583" s="1" t="s">
        <v>2847</v>
      </c>
      <c r="D3583" s="1" t="s">
        <v>5553</v>
      </c>
      <c r="E3583" s="1" t="s">
        <v>4719</v>
      </c>
      <c r="G3583" s="1" t="s">
        <v>21849</v>
      </c>
      <c r="H3583" s="1" t="s">
        <v>46</v>
      </c>
      <c r="I3583" s="3">
        <v>45876.25</v>
      </c>
      <c r="J3583" s="1" t="s">
        <v>21850</v>
      </c>
      <c r="K3583" s="1" t="s">
        <v>137</v>
      </c>
      <c r="L3583" s="1" t="s">
        <v>1717</v>
      </c>
      <c r="M3583" s="1" t="s">
        <v>634</v>
      </c>
      <c r="N3583" s="1" t="s">
        <v>51</v>
      </c>
      <c r="O3583" s="1" t="s">
        <v>21850</v>
      </c>
      <c r="P3583" s="1" t="s">
        <v>1718</v>
      </c>
      <c r="Q3583" s="1" t="s">
        <v>1719</v>
      </c>
      <c r="R3583" s="1" t="s">
        <v>21851</v>
      </c>
      <c r="S3583" s="1" t="s">
        <v>21852</v>
      </c>
      <c r="U3583" s="1" t="s">
        <v>3609</v>
      </c>
      <c r="X3583" s="6">
        <v>2108000</v>
      </c>
      <c r="Y3583" s="1" t="s">
        <v>21853</v>
      </c>
      <c r="Z3583" s="3">
        <v>45870.25</v>
      </c>
      <c r="AA3583" s="1" t="s">
        <v>21850</v>
      </c>
      <c r="AB3583" s="3">
        <v>45602.291666666664</v>
      </c>
      <c r="AD3583" s="3">
        <v>45588.25</v>
      </c>
    </row>
    <row r="3584" spans="1:30">
      <c r="A3584" s="1" t="s">
        <v>9</v>
      </c>
      <c r="B3584" s="1" t="s">
        <v>909</v>
      </c>
      <c r="C3584" s="1" t="s">
        <v>2822</v>
      </c>
      <c r="D3584" s="1" t="s">
        <v>5607</v>
      </c>
      <c r="E3584" s="1" t="s">
        <v>5608</v>
      </c>
      <c r="G3584" s="1" t="s">
        <v>21854</v>
      </c>
      <c r="H3584" s="1" t="s">
        <v>46</v>
      </c>
      <c r="I3584" s="3">
        <v>45884.25</v>
      </c>
      <c r="J3584" s="1" t="s">
        <v>21855</v>
      </c>
      <c r="K3584" s="1" t="s">
        <v>137</v>
      </c>
      <c r="L3584" s="1" t="s">
        <v>152</v>
      </c>
      <c r="M3584" s="1" t="s">
        <v>67</v>
      </c>
      <c r="N3584" s="1" t="s">
        <v>140</v>
      </c>
      <c r="O3584" s="1" t="s">
        <v>21855</v>
      </c>
      <c r="P3584" s="1" t="s">
        <v>141</v>
      </c>
      <c r="Q3584" s="1" t="s">
        <v>154</v>
      </c>
      <c r="R3584" s="1" t="s">
        <v>21856</v>
      </c>
      <c r="S3584" s="1" t="s">
        <v>21857</v>
      </c>
      <c r="U3584" s="1" t="s">
        <v>21858</v>
      </c>
      <c r="X3584" s="6">
        <v>1788000</v>
      </c>
      <c r="Y3584" s="1" t="s">
        <v>21859</v>
      </c>
      <c r="Z3584" s="3">
        <v>45874.25</v>
      </c>
      <c r="AA3584" s="1" t="s">
        <v>21855</v>
      </c>
      <c r="AB3584" s="3">
        <v>45699.291666666664</v>
      </c>
      <c r="AD3584" s="3">
        <v>45601.291666666664</v>
      </c>
    </row>
    <row r="3585" spans="1:30">
      <c r="A3585" s="1" t="s">
        <v>9</v>
      </c>
      <c r="B3585" s="1" t="s">
        <v>909</v>
      </c>
      <c r="C3585" s="1" t="s">
        <v>944</v>
      </c>
      <c r="D3585" s="1" t="s">
        <v>5357</v>
      </c>
      <c r="E3585" s="1" t="s">
        <v>4244</v>
      </c>
      <c r="G3585" s="1" t="s">
        <v>21860</v>
      </c>
      <c r="H3585" s="1" t="s">
        <v>46</v>
      </c>
      <c r="I3585" s="3">
        <v>45882.25</v>
      </c>
      <c r="J3585" s="1" t="s">
        <v>21861</v>
      </c>
      <c r="K3585" s="1" t="s">
        <v>137</v>
      </c>
      <c r="L3585" s="1" t="s">
        <v>152</v>
      </c>
      <c r="M3585" s="1" t="s">
        <v>1356</v>
      </c>
      <c r="N3585" s="1" t="s">
        <v>140</v>
      </c>
      <c r="O3585" s="1" t="s">
        <v>21861</v>
      </c>
      <c r="P3585" s="1" t="s">
        <v>141</v>
      </c>
      <c r="Q3585" s="1" t="s">
        <v>154</v>
      </c>
      <c r="R3585" s="1" t="s">
        <v>21862</v>
      </c>
      <c r="S3585" s="1" t="s">
        <v>21863</v>
      </c>
      <c r="U3585" s="1" t="s">
        <v>21864</v>
      </c>
      <c r="X3585" s="6">
        <v>1788000</v>
      </c>
      <c r="Y3585" s="1" t="s">
        <v>21865</v>
      </c>
      <c r="Z3585" s="3">
        <v>45864.25</v>
      </c>
      <c r="AA3585" s="1" t="s">
        <v>21861</v>
      </c>
      <c r="AB3585" s="3">
        <v>45712.291666666664</v>
      </c>
      <c r="AD3585" s="3">
        <v>45665.291666666664</v>
      </c>
    </row>
    <row r="3586" spans="1:30">
      <c r="A3586" s="1" t="s">
        <v>9</v>
      </c>
      <c r="B3586" s="1" t="s">
        <v>922</v>
      </c>
      <c r="C3586" s="1" t="s">
        <v>968</v>
      </c>
      <c r="D3586" s="1" t="s">
        <v>5573</v>
      </c>
      <c r="E3586" s="1" t="s">
        <v>3767</v>
      </c>
      <c r="G3586" s="1" t="s">
        <v>21866</v>
      </c>
      <c r="H3586" s="1" t="s">
        <v>46</v>
      </c>
      <c r="I3586" s="3">
        <v>45881.25</v>
      </c>
      <c r="J3586" s="1" t="s">
        <v>21867</v>
      </c>
      <c r="K3586" s="1" t="s">
        <v>137</v>
      </c>
      <c r="L3586" s="1" t="s">
        <v>152</v>
      </c>
      <c r="M3586" s="1" t="s">
        <v>67</v>
      </c>
      <c r="N3586" s="1" t="s">
        <v>140</v>
      </c>
      <c r="O3586" s="1" t="s">
        <v>21867</v>
      </c>
      <c r="P3586" s="1" t="s">
        <v>141</v>
      </c>
      <c r="Q3586" s="1" t="s">
        <v>154</v>
      </c>
      <c r="R3586" s="1" t="s">
        <v>21868</v>
      </c>
      <c r="S3586" s="1" t="s">
        <v>21869</v>
      </c>
      <c r="U3586" s="1" t="s">
        <v>21870</v>
      </c>
      <c r="X3586" s="6">
        <v>1788000</v>
      </c>
      <c r="Y3586" s="1" t="s">
        <v>21871</v>
      </c>
      <c r="Z3586" s="3">
        <v>45873.25</v>
      </c>
      <c r="AA3586" s="1" t="s">
        <v>21867</v>
      </c>
      <c r="AB3586" s="3">
        <v>45699.291666666664</v>
      </c>
      <c r="AD3586" s="3">
        <v>45601.291666666664</v>
      </c>
    </row>
    <row r="3587" spans="1:30">
      <c r="A3587" s="1" t="s">
        <v>9</v>
      </c>
      <c r="B3587" s="1" t="s">
        <v>909</v>
      </c>
      <c r="C3587" s="1" t="s">
        <v>8097</v>
      </c>
      <c r="D3587" s="1" t="s">
        <v>8098</v>
      </c>
      <c r="E3587" s="1" t="s">
        <v>8099</v>
      </c>
      <c r="G3587" s="1" t="s">
        <v>21872</v>
      </c>
      <c r="H3587" s="1" t="s">
        <v>46</v>
      </c>
      <c r="I3587" s="3">
        <v>45889.25</v>
      </c>
      <c r="J3587" s="1" t="s">
        <v>21873</v>
      </c>
      <c r="K3587" s="1" t="s">
        <v>137</v>
      </c>
      <c r="L3587" s="1" t="s">
        <v>152</v>
      </c>
      <c r="M3587" s="1" t="s">
        <v>1185</v>
      </c>
      <c r="N3587" s="1" t="s">
        <v>140</v>
      </c>
      <c r="O3587" s="1" t="s">
        <v>21873</v>
      </c>
      <c r="P3587" s="1" t="s">
        <v>141</v>
      </c>
      <c r="Q3587" s="1" t="s">
        <v>154</v>
      </c>
      <c r="R3587" s="1" t="s">
        <v>21874</v>
      </c>
      <c r="S3587" s="1" t="s">
        <v>21875</v>
      </c>
      <c r="U3587" s="1" t="s">
        <v>21876</v>
      </c>
      <c r="X3587" s="6">
        <v>1788000</v>
      </c>
      <c r="Y3587" s="1" t="s">
        <v>21877</v>
      </c>
      <c r="Z3587" s="3">
        <v>45885.25</v>
      </c>
      <c r="AA3587" s="1" t="s">
        <v>21873</v>
      </c>
      <c r="AB3587" s="3">
        <v>45602.291666666664</v>
      </c>
      <c r="AD3587" s="3">
        <v>45589.25</v>
      </c>
    </row>
    <row r="3588" spans="1:30">
      <c r="A3588" s="1" t="s">
        <v>9</v>
      </c>
      <c r="B3588" s="1" t="s">
        <v>922</v>
      </c>
      <c r="C3588" s="1" t="s">
        <v>2748</v>
      </c>
      <c r="D3588" s="1" t="s">
        <v>5331</v>
      </c>
      <c r="E3588" s="1" t="s">
        <v>3767</v>
      </c>
      <c r="G3588" s="1" t="s">
        <v>21878</v>
      </c>
      <c r="H3588" s="1" t="s">
        <v>46</v>
      </c>
      <c r="I3588" s="3">
        <v>45890.25</v>
      </c>
      <c r="J3588" s="1" t="s">
        <v>21879</v>
      </c>
      <c r="K3588" s="1" t="s">
        <v>137</v>
      </c>
      <c r="L3588" s="1" t="s">
        <v>152</v>
      </c>
      <c r="M3588" s="1" t="s">
        <v>139</v>
      </c>
      <c r="N3588" s="1" t="s">
        <v>140</v>
      </c>
      <c r="O3588" s="1" t="s">
        <v>21879</v>
      </c>
      <c r="P3588" s="1" t="s">
        <v>141</v>
      </c>
      <c r="Q3588" s="1" t="s">
        <v>154</v>
      </c>
      <c r="R3588" s="1" t="s">
        <v>21880</v>
      </c>
      <c r="S3588" s="1" t="s">
        <v>21881</v>
      </c>
      <c r="U3588" s="1" t="s">
        <v>21882</v>
      </c>
      <c r="X3588" s="6">
        <v>1788000</v>
      </c>
      <c r="Y3588" s="1" t="s">
        <v>21883</v>
      </c>
      <c r="Z3588" s="3">
        <v>45881.25</v>
      </c>
      <c r="AA3588" s="1" t="s">
        <v>21879</v>
      </c>
      <c r="AB3588" s="3">
        <v>45705.291666666664</v>
      </c>
      <c r="AD3588" s="3">
        <v>45630.291666666664</v>
      </c>
    </row>
    <row r="3589" spans="1:30">
      <c r="A3589" s="1" t="s">
        <v>9</v>
      </c>
      <c r="B3589" s="1" t="s">
        <v>922</v>
      </c>
      <c r="C3589" s="1" t="s">
        <v>2839</v>
      </c>
      <c r="D3589" s="1" t="s">
        <v>5365</v>
      </c>
      <c r="E3589" s="1" t="s">
        <v>3767</v>
      </c>
      <c r="G3589" s="1" t="s">
        <v>21884</v>
      </c>
      <c r="H3589" s="1" t="s">
        <v>46</v>
      </c>
      <c r="I3589" s="3">
        <v>45897.25</v>
      </c>
      <c r="J3589" s="1" t="s">
        <v>21885</v>
      </c>
      <c r="K3589" s="1" t="s">
        <v>137</v>
      </c>
      <c r="L3589" s="1" t="s">
        <v>152</v>
      </c>
      <c r="M3589" s="1" t="s">
        <v>139</v>
      </c>
      <c r="N3589" s="1" t="s">
        <v>140</v>
      </c>
      <c r="O3589" s="1" t="s">
        <v>21885</v>
      </c>
      <c r="P3589" s="1" t="s">
        <v>141</v>
      </c>
      <c r="Q3589" s="1" t="s">
        <v>154</v>
      </c>
      <c r="R3589" s="1" t="s">
        <v>21886</v>
      </c>
      <c r="S3589" s="1" t="s">
        <v>21887</v>
      </c>
      <c r="U3589" s="1" t="s">
        <v>16480</v>
      </c>
      <c r="X3589" s="6">
        <v>1788000</v>
      </c>
      <c r="Y3589" s="1" t="s">
        <v>21888</v>
      </c>
      <c r="Z3589" s="3">
        <v>45851.25</v>
      </c>
      <c r="AA3589" s="1" t="s">
        <v>21885</v>
      </c>
      <c r="AB3589" s="3">
        <v>45701.291666666664</v>
      </c>
      <c r="AD3589" s="3">
        <v>45610.291666666664</v>
      </c>
    </row>
    <row r="3590" spans="1:30">
      <c r="A3590" s="1" t="s">
        <v>9</v>
      </c>
      <c r="B3590" s="1" t="s">
        <v>909</v>
      </c>
      <c r="C3590" s="1" t="s">
        <v>944</v>
      </c>
      <c r="D3590" s="1" t="s">
        <v>5357</v>
      </c>
      <c r="E3590" s="1" t="s">
        <v>4244</v>
      </c>
      <c r="G3590" s="1" t="s">
        <v>21889</v>
      </c>
      <c r="H3590" s="1" t="s">
        <v>46</v>
      </c>
      <c r="I3590" s="3">
        <v>45877.25</v>
      </c>
      <c r="J3590" s="1" t="s">
        <v>21890</v>
      </c>
      <c r="K3590" s="1" t="s">
        <v>137</v>
      </c>
      <c r="L3590" s="1" t="s">
        <v>152</v>
      </c>
      <c r="M3590" s="1" t="s">
        <v>153</v>
      </c>
      <c r="N3590" s="1" t="s">
        <v>140</v>
      </c>
      <c r="O3590" s="1" t="s">
        <v>21890</v>
      </c>
      <c r="P3590" s="1" t="s">
        <v>141</v>
      </c>
      <c r="Q3590" s="1" t="s">
        <v>154</v>
      </c>
      <c r="R3590" s="1" t="s">
        <v>21891</v>
      </c>
      <c r="S3590" s="1" t="s">
        <v>21892</v>
      </c>
      <c r="U3590" s="1" t="s">
        <v>21893</v>
      </c>
      <c r="X3590" s="6">
        <v>1788000</v>
      </c>
      <c r="Y3590" s="1" t="s">
        <v>21894</v>
      </c>
      <c r="Z3590" s="3">
        <v>45865.25</v>
      </c>
      <c r="AA3590" s="1" t="s">
        <v>21890</v>
      </c>
      <c r="AB3590" s="3">
        <v>45646.291666666664</v>
      </c>
      <c r="AD3590" s="3">
        <v>45589.25</v>
      </c>
    </row>
    <row r="3591" spans="1:30">
      <c r="A3591" s="1" t="s">
        <v>9</v>
      </c>
      <c r="B3591" s="1" t="s">
        <v>922</v>
      </c>
      <c r="C3591" s="1" t="s">
        <v>985</v>
      </c>
      <c r="D3591" s="1" t="s">
        <v>5502</v>
      </c>
      <c r="E3591" s="1" t="s">
        <v>5503</v>
      </c>
      <c r="G3591" s="1" t="s">
        <v>21895</v>
      </c>
      <c r="H3591" s="1" t="s">
        <v>6256</v>
      </c>
      <c r="I3591" s="3">
        <v>45888.25</v>
      </c>
      <c r="J3591" s="1" t="s">
        <v>21896</v>
      </c>
      <c r="K3591" s="1" t="s">
        <v>8765</v>
      </c>
      <c r="L3591" s="1" t="s">
        <v>8804</v>
      </c>
      <c r="M3591" s="1" t="s">
        <v>50</v>
      </c>
      <c r="N3591" s="1" t="s">
        <v>8749</v>
      </c>
      <c r="O3591" s="1" t="s">
        <v>21896</v>
      </c>
      <c r="P3591" s="1" t="s">
        <v>8806</v>
      </c>
      <c r="Q3591" s="1" t="s">
        <v>626</v>
      </c>
      <c r="R3591" s="1" t="s">
        <v>21897</v>
      </c>
      <c r="S3591" s="1" t="s">
        <v>21898</v>
      </c>
      <c r="U3591" s="1" t="s">
        <v>21899</v>
      </c>
      <c r="W3591" s="1" t="s">
        <v>429</v>
      </c>
      <c r="X3591" s="6">
        <v>1988000</v>
      </c>
      <c r="Y3591" s="1" t="s">
        <v>21900</v>
      </c>
      <c r="Z3591" s="3">
        <v>45879.25</v>
      </c>
      <c r="AA3591" s="1" t="s">
        <v>21896</v>
      </c>
      <c r="AB3591" s="3">
        <v>45867.25</v>
      </c>
      <c r="AD3591" s="3">
        <v>45768.25</v>
      </c>
    </row>
    <row r="3592" spans="1:30">
      <c r="A3592" s="1" t="s">
        <v>9</v>
      </c>
      <c r="B3592" s="1" t="s">
        <v>922</v>
      </c>
      <c r="C3592" s="1" t="s">
        <v>5537</v>
      </c>
      <c r="D3592" s="1" t="s">
        <v>5538</v>
      </c>
      <c r="E3592" s="1" t="s">
        <v>5539</v>
      </c>
      <c r="G3592" s="1" t="s">
        <v>21901</v>
      </c>
      <c r="H3592" s="1" t="s">
        <v>6256</v>
      </c>
      <c r="I3592" s="3">
        <v>45882.25</v>
      </c>
      <c r="J3592" s="1" t="s">
        <v>21902</v>
      </c>
      <c r="K3592" s="1" t="s">
        <v>8765</v>
      </c>
      <c r="L3592" s="1" t="s">
        <v>8766</v>
      </c>
      <c r="M3592" s="1" t="s">
        <v>50</v>
      </c>
      <c r="N3592" s="1" t="s">
        <v>8767</v>
      </c>
      <c r="O3592" s="1" t="s">
        <v>21902</v>
      </c>
      <c r="P3592" s="1" t="s">
        <v>8768</v>
      </c>
      <c r="Q3592" s="1" t="s">
        <v>53</v>
      </c>
      <c r="R3592" s="1" t="s">
        <v>21903</v>
      </c>
      <c r="S3592" s="1" t="s">
        <v>21904</v>
      </c>
      <c r="U3592" s="1" t="s">
        <v>21905</v>
      </c>
      <c r="W3592" s="1" t="s">
        <v>429</v>
      </c>
      <c r="X3592" s="6">
        <v>1498000</v>
      </c>
      <c r="Y3592" s="1" t="s">
        <v>21906</v>
      </c>
      <c r="Z3592" s="3">
        <v>45870.25</v>
      </c>
      <c r="AA3592" s="1" t="s">
        <v>21902</v>
      </c>
      <c r="AB3592" s="3">
        <v>45852.25</v>
      </c>
      <c r="AD3592" s="3">
        <v>45743.291666666664</v>
      </c>
    </row>
    <row r="3593" spans="1:30">
      <c r="A3593" s="1" t="s">
        <v>9</v>
      </c>
      <c r="B3593" s="1" t="s">
        <v>922</v>
      </c>
      <c r="C3593" s="1" t="s">
        <v>936</v>
      </c>
      <c r="D3593" s="1" t="s">
        <v>5520</v>
      </c>
      <c r="E3593" s="1" t="s">
        <v>5521</v>
      </c>
      <c r="G3593" s="1" t="s">
        <v>21907</v>
      </c>
      <c r="H3593" s="1" t="s">
        <v>6256</v>
      </c>
      <c r="I3593" s="3">
        <v>45891.25</v>
      </c>
      <c r="J3593" s="1" t="s">
        <v>21908</v>
      </c>
      <c r="K3593" s="1" t="s">
        <v>8765</v>
      </c>
      <c r="L3593" s="1" t="s">
        <v>8790</v>
      </c>
      <c r="M3593" s="1" t="s">
        <v>67</v>
      </c>
      <c r="N3593" s="1" t="s">
        <v>8767</v>
      </c>
      <c r="O3593" s="1" t="s">
        <v>21908</v>
      </c>
      <c r="P3593" s="1" t="s">
        <v>8792</v>
      </c>
      <c r="Q3593" s="1" t="s">
        <v>1719</v>
      </c>
      <c r="R3593" s="1" t="s">
        <v>21909</v>
      </c>
      <c r="S3593" s="1" t="s">
        <v>21910</v>
      </c>
      <c r="U3593" s="1" t="s">
        <v>21911</v>
      </c>
      <c r="W3593" s="1" t="s">
        <v>13741</v>
      </c>
      <c r="X3593" s="6">
        <v>1814000</v>
      </c>
      <c r="Y3593" s="1" t="s">
        <v>21912</v>
      </c>
      <c r="Z3593" s="3">
        <v>45881.25</v>
      </c>
      <c r="AA3593" s="1" t="s">
        <v>21908</v>
      </c>
      <c r="AB3593" s="3">
        <v>45867.25</v>
      </c>
      <c r="AD3593" s="3">
        <v>45731.291666666664</v>
      </c>
    </row>
    <row r="3594" spans="1:30">
      <c r="A3594" s="1" t="s">
        <v>9</v>
      </c>
      <c r="B3594" s="1" t="s">
        <v>909</v>
      </c>
      <c r="C3594" s="1" t="s">
        <v>994</v>
      </c>
      <c r="D3594" s="1" t="s">
        <v>5481</v>
      </c>
      <c r="E3594" s="1" t="s">
        <v>3578</v>
      </c>
      <c r="G3594" s="1" t="s">
        <v>21913</v>
      </c>
      <c r="H3594" s="1" t="s">
        <v>6256</v>
      </c>
      <c r="I3594" s="3">
        <v>45897.25</v>
      </c>
      <c r="J3594" s="1" t="s">
        <v>21914</v>
      </c>
      <c r="K3594" s="1" t="s">
        <v>8765</v>
      </c>
      <c r="L3594" s="1" t="s">
        <v>8766</v>
      </c>
      <c r="M3594" s="1" t="s">
        <v>50</v>
      </c>
      <c r="N3594" s="1" t="s">
        <v>8767</v>
      </c>
      <c r="O3594" s="1" t="s">
        <v>21914</v>
      </c>
      <c r="P3594" s="1" t="s">
        <v>8768</v>
      </c>
      <c r="Q3594" s="1" t="s">
        <v>53</v>
      </c>
      <c r="R3594" s="1" t="s">
        <v>21915</v>
      </c>
      <c r="S3594" s="1" t="s">
        <v>21916</v>
      </c>
      <c r="U3594" s="1" t="s">
        <v>21917</v>
      </c>
      <c r="W3594" s="1" t="s">
        <v>429</v>
      </c>
      <c r="X3594" s="6">
        <v>1498000</v>
      </c>
      <c r="Y3594" s="1" t="s">
        <v>21918</v>
      </c>
      <c r="Z3594" s="3">
        <v>45885.25</v>
      </c>
      <c r="AA3594" s="1" t="s">
        <v>21914</v>
      </c>
      <c r="AB3594" s="3">
        <v>45852.25</v>
      </c>
      <c r="AD3594" s="3">
        <v>45743.291666666664</v>
      </c>
    </row>
    <row r="3595" spans="1:30">
      <c r="A3595" s="1" t="s">
        <v>9</v>
      </c>
      <c r="B3595" s="1" t="s">
        <v>909</v>
      </c>
      <c r="C3595" s="1" t="s">
        <v>8183</v>
      </c>
      <c r="D3595" s="1" t="s">
        <v>8184</v>
      </c>
      <c r="E3595" s="1" t="s">
        <v>3504</v>
      </c>
      <c r="G3595" s="1" t="s">
        <v>21919</v>
      </c>
      <c r="H3595" s="1" t="s">
        <v>6256</v>
      </c>
      <c r="I3595" s="3">
        <v>45883.25</v>
      </c>
      <c r="J3595" s="1" t="s">
        <v>21920</v>
      </c>
      <c r="K3595" s="1" t="s">
        <v>8765</v>
      </c>
      <c r="L3595" s="1" t="s">
        <v>8790</v>
      </c>
      <c r="M3595" s="1" t="s">
        <v>230</v>
      </c>
      <c r="N3595" s="1" t="s">
        <v>8767</v>
      </c>
      <c r="O3595" s="1" t="s">
        <v>21920</v>
      </c>
      <c r="P3595" s="1" t="s">
        <v>8792</v>
      </c>
      <c r="Q3595" s="1" t="s">
        <v>1719</v>
      </c>
      <c r="R3595" s="1" t="s">
        <v>21921</v>
      </c>
      <c r="S3595" s="1" t="s">
        <v>21922</v>
      </c>
      <c r="U3595" s="1" t="s">
        <v>21923</v>
      </c>
      <c r="W3595" s="1" t="s">
        <v>13741</v>
      </c>
      <c r="X3595" s="6">
        <v>1814000</v>
      </c>
      <c r="Y3595" s="1" t="s">
        <v>21924</v>
      </c>
      <c r="Z3595" s="3">
        <v>45870.25</v>
      </c>
      <c r="AA3595" s="1" t="s">
        <v>21920</v>
      </c>
      <c r="AB3595" s="3">
        <v>45873.25</v>
      </c>
      <c r="AD3595" s="3">
        <v>45743.291666666664</v>
      </c>
    </row>
    <row r="3596" spans="1:30">
      <c r="A3596" s="1" t="s">
        <v>9</v>
      </c>
      <c r="B3596" s="1" t="s">
        <v>909</v>
      </c>
      <c r="C3596" s="1" t="s">
        <v>944</v>
      </c>
      <c r="D3596" s="1" t="s">
        <v>5357</v>
      </c>
      <c r="E3596" s="1" t="s">
        <v>4244</v>
      </c>
      <c r="G3596" s="1" t="s">
        <v>21925</v>
      </c>
      <c r="H3596" s="1" t="s">
        <v>6256</v>
      </c>
      <c r="I3596" s="3">
        <v>45895.25</v>
      </c>
      <c r="J3596" s="1" t="s">
        <v>21926</v>
      </c>
      <c r="K3596" s="1" t="s">
        <v>8765</v>
      </c>
      <c r="L3596" s="1" t="s">
        <v>8766</v>
      </c>
      <c r="M3596" s="1" t="s">
        <v>230</v>
      </c>
      <c r="N3596" s="1" t="s">
        <v>8767</v>
      </c>
      <c r="O3596" s="1" t="s">
        <v>21926</v>
      </c>
      <c r="P3596" s="1" t="s">
        <v>8768</v>
      </c>
      <c r="Q3596" s="1" t="s">
        <v>53</v>
      </c>
      <c r="R3596" s="1" t="s">
        <v>21927</v>
      </c>
      <c r="S3596" s="1" t="s">
        <v>21928</v>
      </c>
      <c r="U3596" s="1" t="s">
        <v>21929</v>
      </c>
      <c r="W3596" s="1" t="s">
        <v>8776</v>
      </c>
      <c r="X3596" s="6">
        <v>1498000</v>
      </c>
      <c r="Y3596" s="1" t="s">
        <v>21930</v>
      </c>
      <c r="Z3596" s="3">
        <v>45889.25</v>
      </c>
      <c r="AA3596" s="1" t="s">
        <v>21926</v>
      </c>
      <c r="AB3596" s="3">
        <v>45861.25</v>
      </c>
      <c r="AD3596" s="3">
        <v>45768.25</v>
      </c>
    </row>
    <row r="3597" spans="1:30">
      <c r="A3597" s="1" t="s">
        <v>9</v>
      </c>
      <c r="B3597" s="1" t="s">
        <v>909</v>
      </c>
      <c r="C3597" s="1" t="s">
        <v>21823</v>
      </c>
      <c r="D3597" s="1" t="s">
        <v>21824</v>
      </c>
      <c r="E3597" s="1" t="s">
        <v>4025</v>
      </c>
      <c r="G3597" s="1" t="s">
        <v>21931</v>
      </c>
      <c r="H3597" s="1" t="s">
        <v>46</v>
      </c>
      <c r="I3597" s="3">
        <v>45881.25</v>
      </c>
      <c r="J3597" s="1" t="s">
        <v>21932</v>
      </c>
      <c r="K3597" s="1" t="s">
        <v>646</v>
      </c>
      <c r="L3597" s="1" t="s">
        <v>647</v>
      </c>
      <c r="M3597" s="1" t="s">
        <v>230</v>
      </c>
      <c r="N3597" s="1" t="s">
        <v>140</v>
      </c>
      <c r="O3597" s="1" t="s">
        <v>21932</v>
      </c>
      <c r="P3597" s="1" t="s">
        <v>648</v>
      </c>
      <c r="Q3597" s="1" t="s">
        <v>154</v>
      </c>
      <c r="R3597" s="1" t="s">
        <v>21933</v>
      </c>
      <c r="S3597" s="1" t="s">
        <v>21934</v>
      </c>
      <c r="U3597" s="1" t="s">
        <v>21935</v>
      </c>
      <c r="X3597" s="6">
        <v>1428000</v>
      </c>
      <c r="Y3597" s="1" t="s">
        <v>21936</v>
      </c>
      <c r="Z3597" s="3">
        <v>45876.25</v>
      </c>
      <c r="AA3597" s="1" t="s">
        <v>21932</v>
      </c>
      <c r="AB3597" s="3">
        <v>45586.25</v>
      </c>
      <c r="AD3597" s="3">
        <v>45517.25</v>
      </c>
    </row>
    <row r="3598" spans="1:30">
      <c r="A3598" s="1" t="s">
        <v>9</v>
      </c>
      <c r="B3598" s="1" t="s">
        <v>922</v>
      </c>
      <c r="C3598" s="1" t="s">
        <v>3020</v>
      </c>
      <c r="D3598" s="1" t="s">
        <v>5436</v>
      </c>
      <c r="E3598" s="1" t="s">
        <v>4253</v>
      </c>
      <c r="G3598" s="1" t="s">
        <v>21937</v>
      </c>
      <c r="H3598" s="1" t="s">
        <v>46</v>
      </c>
      <c r="I3598" s="3">
        <v>45895.25</v>
      </c>
      <c r="J3598" s="1" t="s">
        <v>21938</v>
      </c>
      <c r="K3598" s="1" t="s">
        <v>164</v>
      </c>
      <c r="L3598" s="1" t="s">
        <v>180</v>
      </c>
      <c r="M3598" s="1" t="s">
        <v>166</v>
      </c>
      <c r="N3598" s="1" t="s">
        <v>181</v>
      </c>
      <c r="O3598" s="1" t="s">
        <v>21938</v>
      </c>
      <c r="P3598" s="1" t="s">
        <v>182</v>
      </c>
      <c r="Q3598" s="1" t="s">
        <v>203</v>
      </c>
      <c r="R3598" s="1" t="s">
        <v>21939</v>
      </c>
      <c r="S3598" s="1" t="s">
        <v>21940</v>
      </c>
      <c r="U3598" s="1" t="s">
        <v>6741</v>
      </c>
      <c r="W3598" s="1" t="s">
        <v>112</v>
      </c>
      <c r="X3598" s="6">
        <v>1588000</v>
      </c>
      <c r="Y3598" s="1" t="s">
        <v>21941</v>
      </c>
      <c r="Z3598" s="3">
        <v>45881.25</v>
      </c>
      <c r="AA3598" s="1" t="s">
        <v>21938</v>
      </c>
      <c r="AB3598" s="3">
        <v>45442.25</v>
      </c>
      <c r="AD3598" s="3">
        <v>45411.25</v>
      </c>
    </row>
    <row r="3599" spans="1:30">
      <c r="A3599" s="1" t="s">
        <v>9</v>
      </c>
      <c r="B3599" s="1" t="s">
        <v>922</v>
      </c>
      <c r="C3599" s="1" t="s">
        <v>2797</v>
      </c>
      <c r="D3599" s="1" t="s">
        <v>5314</v>
      </c>
      <c r="E3599" s="1" t="s">
        <v>3504</v>
      </c>
      <c r="G3599" s="1" t="s">
        <v>21942</v>
      </c>
      <c r="H3599" s="1" t="s">
        <v>46</v>
      </c>
      <c r="I3599" s="3">
        <v>45888.25</v>
      </c>
      <c r="J3599" s="1" t="s">
        <v>21943</v>
      </c>
      <c r="K3599" s="1" t="s">
        <v>164</v>
      </c>
      <c r="L3599" s="1" t="s">
        <v>1143</v>
      </c>
      <c r="M3599" s="1" t="s">
        <v>2021</v>
      </c>
      <c r="N3599" s="1" t="s">
        <v>1144</v>
      </c>
      <c r="O3599" s="1" t="s">
        <v>21943</v>
      </c>
      <c r="P3599" s="1" t="s">
        <v>1145</v>
      </c>
      <c r="Q3599" s="1" t="s">
        <v>1004</v>
      </c>
      <c r="R3599" s="1" t="s">
        <v>21944</v>
      </c>
      <c r="S3599" s="1" t="s">
        <v>21945</v>
      </c>
      <c r="U3599" s="1" t="s">
        <v>17616</v>
      </c>
      <c r="W3599" s="1" t="s">
        <v>112</v>
      </c>
      <c r="X3599" s="6">
        <v>1868000</v>
      </c>
      <c r="Y3599" s="1" t="s">
        <v>21946</v>
      </c>
      <c r="Z3599" s="3">
        <v>45878.25</v>
      </c>
      <c r="AA3599" s="1" t="s">
        <v>21943</v>
      </c>
      <c r="AB3599" s="3">
        <v>45621.291666666664</v>
      </c>
      <c r="AC3599" s="1" t="s">
        <v>174</v>
      </c>
      <c r="AD3599" s="3">
        <v>45506.25</v>
      </c>
    </row>
    <row r="3600" spans="1:30">
      <c r="A3600" s="1" t="s">
        <v>9</v>
      </c>
      <c r="B3600" s="1" t="s">
        <v>922</v>
      </c>
      <c r="C3600" s="1" t="s">
        <v>5458</v>
      </c>
      <c r="D3600" s="1" t="s">
        <v>5459</v>
      </c>
      <c r="E3600" s="1" t="s">
        <v>3504</v>
      </c>
      <c r="G3600" s="1" t="s">
        <v>21947</v>
      </c>
      <c r="H3600" s="1" t="s">
        <v>46</v>
      </c>
      <c r="I3600" s="3">
        <v>45896.25</v>
      </c>
      <c r="J3600" s="1" t="s">
        <v>21948</v>
      </c>
      <c r="K3600" s="1" t="s">
        <v>164</v>
      </c>
      <c r="L3600" s="1" t="s">
        <v>180</v>
      </c>
      <c r="M3600" s="1" t="s">
        <v>562</v>
      </c>
      <c r="N3600" s="1" t="s">
        <v>181</v>
      </c>
      <c r="O3600" s="1" t="s">
        <v>21948</v>
      </c>
      <c r="P3600" s="1" t="s">
        <v>182</v>
      </c>
      <c r="Q3600" s="1" t="s">
        <v>183</v>
      </c>
      <c r="R3600" s="1" t="s">
        <v>21949</v>
      </c>
      <c r="S3600" s="1" t="s">
        <v>21950</v>
      </c>
      <c r="U3600" s="1" t="s">
        <v>21951</v>
      </c>
      <c r="W3600" s="1" t="s">
        <v>112</v>
      </c>
      <c r="X3600" s="6">
        <v>1488000</v>
      </c>
      <c r="Y3600" s="1" t="s">
        <v>21952</v>
      </c>
      <c r="Z3600" s="3">
        <v>45892.25</v>
      </c>
      <c r="AA3600" s="1" t="s">
        <v>21948</v>
      </c>
      <c r="AB3600" s="3">
        <v>45623.291666666664</v>
      </c>
      <c r="AC3600" s="1" t="s">
        <v>174</v>
      </c>
      <c r="AD3600" s="3">
        <v>45578.25</v>
      </c>
    </row>
    <row r="3601" spans="1:30">
      <c r="A3601" s="1" t="s">
        <v>9</v>
      </c>
      <c r="B3601" s="1" t="s">
        <v>909</v>
      </c>
      <c r="C3601" s="1" t="s">
        <v>11504</v>
      </c>
      <c r="D3601" s="1" t="s">
        <v>19319</v>
      </c>
      <c r="E3601" s="1" t="s">
        <v>3578</v>
      </c>
      <c r="G3601" s="1" t="s">
        <v>21953</v>
      </c>
      <c r="H3601" s="1" t="s">
        <v>46</v>
      </c>
      <c r="I3601" s="3">
        <v>45890.25</v>
      </c>
      <c r="J3601" s="1" t="s">
        <v>21954</v>
      </c>
      <c r="K3601" s="1" t="s">
        <v>164</v>
      </c>
      <c r="L3601" s="1" t="s">
        <v>1143</v>
      </c>
      <c r="M3601" s="1" t="s">
        <v>2021</v>
      </c>
      <c r="N3601" s="1" t="s">
        <v>1144</v>
      </c>
      <c r="O3601" s="1" t="s">
        <v>21954</v>
      </c>
      <c r="P3601" s="1" t="s">
        <v>1145</v>
      </c>
      <c r="Q3601" s="1" t="s">
        <v>1004</v>
      </c>
      <c r="R3601" s="1" t="s">
        <v>21955</v>
      </c>
      <c r="S3601" s="1" t="s">
        <v>21956</v>
      </c>
      <c r="U3601" s="1" t="s">
        <v>21957</v>
      </c>
      <c r="W3601" s="1" t="s">
        <v>112</v>
      </c>
      <c r="X3601" s="6">
        <v>1868000</v>
      </c>
      <c r="Y3601" s="1" t="s">
        <v>21958</v>
      </c>
      <c r="Z3601" s="3">
        <v>45884.25</v>
      </c>
      <c r="AA3601" s="1" t="s">
        <v>21954</v>
      </c>
      <c r="AB3601" s="3">
        <v>45621.291666666664</v>
      </c>
      <c r="AC3601" s="1" t="s">
        <v>174</v>
      </c>
      <c r="AD3601" s="3">
        <v>45506.25</v>
      </c>
    </row>
    <row r="3602" spans="1:30">
      <c r="A3602" s="1" t="s">
        <v>9</v>
      </c>
      <c r="B3602" s="1" t="s">
        <v>922</v>
      </c>
      <c r="C3602" s="1" t="s">
        <v>5411</v>
      </c>
      <c r="D3602" s="1" t="s">
        <v>5412</v>
      </c>
      <c r="E3602" s="1" t="s">
        <v>5413</v>
      </c>
      <c r="G3602" s="1" t="s">
        <v>21959</v>
      </c>
      <c r="H3602" s="1" t="s">
        <v>46</v>
      </c>
      <c r="I3602" s="3">
        <v>45883.25</v>
      </c>
      <c r="J3602" s="1" t="s">
        <v>21960</v>
      </c>
      <c r="K3602" s="1" t="s">
        <v>164</v>
      </c>
      <c r="L3602" s="1" t="s">
        <v>180</v>
      </c>
      <c r="M3602" s="1" t="s">
        <v>67</v>
      </c>
      <c r="N3602" s="1" t="s">
        <v>181</v>
      </c>
      <c r="O3602" s="1" t="s">
        <v>21960</v>
      </c>
      <c r="P3602" s="1" t="s">
        <v>182</v>
      </c>
      <c r="Q3602" s="1" t="s">
        <v>183</v>
      </c>
      <c r="R3602" s="1" t="s">
        <v>21961</v>
      </c>
      <c r="S3602" s="1" t="s">
        <v>21962</v>
      </c>
      <c r="U3602" s="1" t="s">
        <v>21963</v>
      </c>
      <c r="W3602" s="1" t="s">
        <v>112</v>
      </c>
      <c r="X3602" s="6">
        <v>1468000</v>
      </c>
      <c r="Y3602" s="1" t="s">
        <v>21964</v>
      </c>
      <c r="Z3602" s="3">
        <v>45875.25</v>
      </c>
      <c r="AA3602" s="1" t="s">
        <v>21960</v>
      </c>
      <c r="AB3602" s="3">
        <v>45623.291666666664</v>
      </c>
      <c r="AC3602" s="1" t="s">
        <v>174</v>
      </c>
      <c r="AD3602" s="3">
        <v>45578.25</v>
      </c>
    </row>
    <row r="3603" spans="1:30">
      <c r="A3603" s="1" t="s">
        <v>9</v>
      </c>
      <c r="B3603" s="1" t="s">
        <v>909</v>
      </c>
      <c r="C3603" s="1" t="s">
        <v>952</v>
      </c>
      <c r="D3603" s="1" t="s">
        <v>5529</v>
      </c>
      <c r="E3603" s="1" t="s">
        <v>4218</v>
      </c>
      <c r="G3603" s="1" t="s">
        <v>21965</v>
      </c>
      <c r="H3603" s="1" t="s">
        <v>46</v>
      </c>
      <c r="I3603" s="3">
        <v>45891.25</v>
      </c>
      <c r="J3603" s="1" t="s">
        <v>21966</v>
      </c>
      <c r="K3603" s="1" t="s">
        <v>164</v>
      </c>
      <c r="L3603" s="1" t="s">
        <v>1143</v>
      </c>
      <c r="M3603" s="1" t="s">
        <v>166</v>
      </c>
      <c r="N3603" s="1" t="s">
        <v>1144</v>
      </c>
      <c r="O3603" s="1" t="s">
        <v>21966</v>
      </c>
      <c r="P3603" s="1" t="s">
        <v>1145</v>
      </c>
      <c r="Q3603" s="1" t="s">
        <v>1004</v>
      </c>
      <c r="R3603" s="1" t="s">
        <v>21967</v>
      </c>
      <c r="S3603" s="1" t="s">
        <v>21968</v>
      </c>
      <c r="U3603" s="1" t="s">
        <v>21969</v>
      </c>
      <c r="W3603" s="1" t="s">
        <v>112</v>
      </c>
      <c r="X3603" s="6">
        <v>1868000</v>
      </c>
      <c r="Y3603" s="1" t="s">
        <v>21970</v>
      </c>
      <c r="Z3603" s="3">
        <v>45886.25</v>
      </c>
      <c r="AA3603" s="1" t="s">
        <v>21966</v>
      </c>
      <c r="AB3603" s="3">
        <v>45621.291666666664</v>
      </c>
      <c r="AC3603" s="1" t="s">
        <v>174</v>
      </c>
      <c r="AD3603" s="3">
        <v>45506.25</v>
      </c>
    </row>
    <row r="3604" spans="1:30">
      <c r="A3604" s="1" t="s">
        <v>9</v>
      </c>
      <c r="B3604" s="1" t="s">
        <v>922</v>
      </c>
      <c r="C3604" s="1" t="s">
        <v>5411</v>
      </c>
      <c r="D3604" s="1" t="s">
        <v>5412</v>
      </c>
      <c r="E3604" s="1" t="s">
        <v>5413</v>
      </c>
      <c r="G3604" s="1" t="s">
        <v>21971</v>
      </c>
      <c r="H3604" s="1" t="s">
        <v>46</v>
      </c>
      <c r="I3604" s="3">
        <v>45888.25</v>
      </c>
      <c r="J3604" s="1" t="s">
        <v>21972</v>
      </c>
      <c r="K3604" s="1" t="s">
        <v>164</v>
      </c>
      <c r="L3604" s="1" t="s">
        <v>180</v>
      </c>
      <c r="M3604" s="1" t="s">
        <v>562</v>
      </c>
      <c r="N3604" s="1" t="s">
        <v>181</v>
      </c>
      <c r="O3604" s="1" t="s">
        <v>21972</v>
      </c>
      <c r="P3604" s="1" t="s">
        <v>182</v>
      </c>
      <c r="Q3604" s="1" t="s">
        <v>183</v>
      </c>
      <c r="R3604" s="1" t="s">
        <v>21973</v>
      </c>
      <c r="S3604" s="1" t="s">
        <v>21974</v>
      </c>
      <c r="U3604" s="1" t="s">
        <v>21975</v>
      </c>
      <c r="W3604" s="1" t="s">
        <v>112</v>
      </c>
      <c r="X3604" s="6">
        <v>1588000</v>
      </c>
      <c r="Y3604" s="1" t="s">
        <v>21976</v>
      </c>
      <c r="Z3604" s="3">
        <v>45885.25</v>
      </c>
      <c r="AA3604" s="1" t="s">
        <v>21972</v>
      </c>
      <c r="AB3604" s="3">
        <v>45586.25</v>
      </c>
      <c r="AD3604" s="3">
        <v>45506.25</v>
      </c>
    </row>
    <row r="3605" spans="1:30">
      <c r="A3605" s="1" t="s">
        <v>10</v>
      </c>
      <c r="B3605" s="1" t="s">
        <v>1018</v>
      </c>
      <c r="C3605" s="1" t="s">
        <v>1131</v>
      </c>
      <c r="D3605" s="1" t="s">
        <v>5748</v>
      </c>
      <c r="E3605" s="1" t="s">
        <v>3578</v>
      </c>
      <c r="G3605" s="1" t="s">
        <v>21977</v>
      </c>
      <c r="H3605" s="1" t="s">
        <v>46</v>
      </c>
      <c r="I3605" s="3">
        <v>45897.25</v>
      </c>
      <c r="J3605" s="1" t="s">
        <v>21978</v>
      </c>
      <c r="K3605" s="1" t="s">
        <v>104</v>
      </c>
      <c r="L3605" s="1" t="s">
        <v>118</v>
      </c>
      <c r="M3605" s="1" t="s">
        <v>547</v>
      </c>
      <c r="N3605" s="1" t="s">
        <v>120</v>
      </c>
      <c r="O3605" s="1" t="s">
        <v>21978</v>
      </c>
      <c r="P3605" s="1" t="s">
        <v>107</v>
      </c>
      <c r="Q3605" s="1" t="s">
        <v>80</v>
      </c>
      <c r="R3605" s="1" t="s">
        <v>21979</v>
      </c>
      <c r="S3605" s="1" t="s">
        <v>21980</v>
      </c>
      <c r="U3605" s="1" t="s">
        <v>4752</v>
      </c>
      <c r="W3605" s="1" t="s">
        <v>112</v>
      </c>
      <c r="X3605" s="6">
        <v>1068000</v>
      </c>
      <c r="Y3605" s="1" t="s">
        <v>21981</v>
      </c>
      <c r="Z3605" s="3">
        <v>45881.25</v>
      </c>
      <c r="AA3605" s="1" t="s">
        <v>21978</v>
      </c>
      <c r="AB3605" s="3">
        <v>45573.25</v>
      </c>
      <c r="AD3605" s="3">
        <v>45536.25</v>
      </c>
    </row>
    <row r="3606" spans="1:30">
      <c r="A3606" s="1" t="s">
        <v>10</v>
      </c>
      <c r="B3606" s="1" t="s">
        <v>1018</v>
      </c>
      <c r="C3606" s="1" t="s">
        <v>1131</v>
      </c>
      <c r="D3606" s="1" t="s">
        <v>5748</v>
      </c>
      <c r="E3606" s="1" t="s">
        <v>3578</v>
      </c>
      <c r="G3606" s="1" t="s">
        <v>21982</v>
      </c>
      <c r="H3606" s="1" t="s">
        <v>46</v>
      </c>
      <c r="I3606" s="3">
        <v>45897.25</v>
      </c>
      <c r="J3606" s="1" t="s">
        <v>21983</v>
      </c>
      <c r="K3606" s="1" t="s">
        <v>104</v>
      </c>
      <c r="L3606" s="1" t="s">
        <v>118</v>
      </c>
      <c r="M3606" s="1" t="s">
        <v>153</v>
      </c>
      <c r="N3606" s="1" t="s">
        <v>120</v>
      </c>
      <c r="O3606" s="1" t="s">
        <v>21983</v>
      </c>
      <c r="P3606" s="1" t="s">
        <v>107</v>
      </c>
      <c r="Q3606" s="1" t="s">
        <v>80</v>
      </c>
      <c r="R3606" s="1" t="s">
        <v>21984</v>
      </c>
      <c r="S3606" s="1" t="s">
        <v>21985</v>
      </c>
      <c r="U3606" s="1" t="s">
        <v>4752</v>
      </c>
      <c r="W3606" s="1" t="s">
        <v>112</v>
      </c>
      <c r="X3606" s="6">
        <v>1068000</v>
      </c>
      <c r="Y3606" s="1" t="s">
        <v>21986</v>
      </c>
      <c r="Z3606" s="3">
        <v>45881.25</v>
      </c>
      <c r="AA3606" s="1" t="s">
        <v>21983</v>
      </c>
      <c r="AB3606" s="3">
        <v>45631.291666666664</v>
      </c>
      <c r="AD3606" s="3">
        <v>45611.291666666664</v>
      </c>
    </row>
    <row r="3607" spans="1:30">
      <c r="A3607" s="1" t="s">
        <v>10</v>
      </c>
      <c r="B3607" s="1" t="s">
        <v>1018</v>
      </c>
      <c r="C3607" s="1" t="s">
        <v>1131</v>
      </c>
      <c r="D3607" s="1" t="s">
        <v>5748</v>
      </c>
      <c r="E3607" s="1" t="s">
        <v>3578</v>
      </c>
      <c r="G3607" s="1" t="s">
        <v>21987</v>
      </c>
      <c r="H3607" s="1" t="s">
        <v>46</v>
      </c>
      <c r="I3607" s="3">
        <v>45897.25</v>
      </c>
      <c r="J3607" s="1" t="s">
        <v>21988</v>
      </c>
      <c r="K3607" s="1" t="s">
        <v>104</v>
      </c>
      <c r="L3607" s="1" t="s">
        <v>118</v>
      </c>
      <c r="M3607" s="1" t="s">
        <v>153</v>
      </c>
      <c r="N3607" s="1" t="s">
        <v>120</v>
      </c>
      <c r="O3607" s="1" t="s">
        <v>21988</v>
      </c>
      <c r="P3607" s="1" t="s">
        <v>107</v>
      </c>
      <c r="Q3607" s="1" t="s">
        <v>80</v>
      </c>
      <c r="R3607" s="1" t="s">
        <v>21989</v>
      </c>
      <c r="S3607" s="1" t="s">
        <v>21990</v>
      </c>
      <c r="U3607" s="1" t="s">
        <v>4752</v>
      </c>
      <c r="W3607" s="1" t="s">
        <v>112</v>
      </c>
      <c r="X3607" s="6">
        <v>1068000</v>
      </c>
      <c r="Y3607" s="1" t="s">
        <v>21991</v>
      </c>
      <c r="Z3607" s="3">
        <v>45881.25</v>
      </c>
      <c r="AA3607" s="1" t="s">
        <v>21988</v>
      </c>
      <c r="AB3607" s="3">
        <v>45558.25</v>
      </c>
      <c r="AD3607" s="3">
        <v>45506.25</v>
      </c>
    </row>
    <row r="3608" spans="1:30">
      <c r="A3608" s="1" t="s">
        <v>10</v>
      </c>
      <c r="B3608" s="1" t="s">
        <v>1026</v>
      </c>
      <c r="C3608" s="1" t="s">
        <v>3258</v>
      </c>
      <c r="D3608" s="1" t="s">
        <v>5771</v>
      </c>
      <c r="E3608" s="1" t="s">
        <v>4397</v>
      </c>
      <c r="G3608" s="1" t="s">
        <v>21992</v>
      </c>
      <c r="H3608" s="1" t="s">
        <v>6256</v>
      </c>
      <c r="I3608" s="3">
        <v>45896.25</v>
      </c>
      <c r="J3608" s="1" t="s">
        <v>21993</v>
      </c>
      <c r="K3608" s="1" t="s">
        <v>8670</v>
      </c>
      <c r="L3608" s="1" t="s">
        <v>8824</v>
      </c>
      <c r="M3608" s="1" t="s">
        <v>166</v>
      </c>
      <c r="N3608" s="1" t="s">
        <v>8724</v>
      </c>
      <c r="O3608" s="1" t="s">
        <v>21993</v>
      </c>
      <c r="P3608" s="1" t="s">
        <v>8825</v>
      </c>
      <c r="Q3608" s="1" t="s">
        <v>80</v>
      </c>
      <c r="R3608" s="1" t="s">
        <v>21994</v>
      </c>
      <c r="S3608" s="1" t="s">
        <v>21995</v>
      </c>
      <c r="U3608" s="1" t="s">
        <v>4760</v>
      </c>
      <c r="X3608" s="6">
        <v>2078000</v>
      </c>
      <c r="Y3608" s="1" t="s">
        <v>21996</v>
      </c>
      <c r="Z3608" s="3">
        <v>45858.25</v>
      </c>
      <c r="AA3608" s="1" t="s">
        <v>21993</v>
      </c>
      <c r="AB3608" s="3">
        <v>45887.25</v>
      </c>
      <c r="AC3608" s="1" t="s">
        <v>16201</v>
      </c>
      <c r="AD3608" s="3">
        <v>45886.25</v>
      </c>
    </row>
    <row r="3609" spans="1:30">
      <c r="A3609" s="1" t="s">
        <v>10</v>
      </c>
      <c r="B3609" s="1" t="s">
        <v>1026</v>
      </c>
      <c r="C3609" s="1" t="s">
        <v>3204</v>
      </c>
      <c r="D3609" s="1" t="s">
        <v>5692</v>
      </c>
      <c r="E3609" s="1" t="s">
        <v>4672</v>
      </c>
      <c r="G3609" s="1" t="s">
        <v>21997</v>
      </c>
      <c r="H3609" s="1" t="s">
        <v>46</v>
      </c>
      <c r="I3609" s="3">
        <v>45890.25</v>
      </c>
      <c r="J3609" s="1" t="s">
        <v>21998</v>
      </c>
      <c r="K3609" s="1" t="s">
        <v>48</v>
      </c>
      <c r="L3609" s="1" t="s">
        <v>49</v>
      </c>
      <c r="M3609" s="1" t="s">
        <v>50</v>
      </c>
      <c r="N3609" s="1" t="s">
        <v>51</v>
      </c>
      <c r="O3609" s="1" t="s">
        <v>21998</v>
      </c>
      <c r="P3609" s="1" t="s">
        <v>52</v>
      </c>
      <c r="Q3609" s="1" t="s">
        <v>53</v>
      </c>
      <c r="R3609" s="1" t="s">
        <v>21999</v>
      </c>
      <c r="S3609" s="1" t="s">
        <v>22000</v>
      </c>
      <c r="U3609" s="1" t="s">
        <v>22001</v>
      </c>
      <c r="W3609" s="1" t="s">
        <v>58</v>
      </c>
      <c r="X3609" s="6">
        <v>1518000</v>
      </c>
      <c r="Y3609" s="1" t="s">
        <v>22002</v>
      </c>
      <c r="Z3609" s="3">
        <v>45879.25</v>
      </c>
      <c r="AA3609" s="1" t="s">
        <v>21998</v>
      </c>
      <c r="AB3609" s="3">
        <v>45693.291666666664</v>
      </c>
      <c r="AC3609" s="1" t="s">
        <v>60</v>
      </c>
      <c r="AD3609" s="3">
        <v>45467.25</v>
      </c>
    </row>
    <row r="3610" spans="1:30">
      <c r="A3610" s="1" t="s">
        <v>10</v>
      </c>
      <c r="B3610" s="1" t="s">
        <v>1034</v>
      </c>
      <c r="C3610" s="1" t="s">
        <v>1101</v>
      </c>
      <c r="D3610" s="1" t="s">
        <v>17109</v>
      </c>
      <c r="E3610" s="1" t="s">
        <v>6009</v>
      </c>
      <c r="G3610" s="1" t="s">
        <v>22003</v>
      </c>
      <c r="H3610" s="1" t="s">
        <v>6256</v>
      </c>
      <c r="I3610" s="3">
        <v>45897.25</v>
      </c>
      <c r="J3610" s="1" t="s">
        <v>22004</v>
      </c>
      <c r="K3610" s="1" t="s">
        <v>8765</v>
      </c>
      <c r="L3610" s="1" t="s">
        <v>8766</v>
      </c>
      <c r="M3610" s="1" t="s">
        <v>67</v>
      </c>
      <c r="N3610" s="1" t="s">
        <v>8767</v>
      </c>
      <c r="O3610" s="1" t="s">
        <v>22004</v>
      </c>
      <c r="P3610" s="1" t="s">
        <v>8768</v>
      </c>
      <c r="Q3610" s="1" t="s">
        <v>53</v>
      </c>
      <c r="R3610" s="1" t="s">
        <v>22005</v>
      </c>
      <c r="S3610" s="1" t="s">
        <v>22006</v>
      </c>
      <c r="U3610" s="1" t="s">
        <v>22007</v>
      </c>
      <c r="W3610" s="1" t="s">
        <v>9222</v>
      </c>
      <c r="X3610" s="6">
        <v>1498000</v>
      </c>
      <c r="Y3610" s="1" t="s">
        <v>22008</v>
      </c>
      <c r="Z3610" s="3">
        <v>45885.25</v>
      </c>
      <c r="AA3610" s="1" t="s">
        <v>22004</v>
      </c>
      <c r="AB3610" s="3">
        <v>45852.25</v>
      </c>
      <c r="AD3610" s="3">
        <v>45743.291666666664</v>
      </c>
    </row>
    <row r="3611" spans="1:30">
      <c r="A3611" s="1" t="s">
        <v>10</v>
      </c>
      <c r="B3611" s="1" t="s">
        <v>1026</v>
      </c>
      <c r="C3611" s="1" t="s">
        <v>3204</v>
      </c>
      <c r="D3611" s="1" t="s">
        <v>5692</v>
      </c>
      <c r="E3611" s="1" t="s">
        <v>4672</v>
      </c>
      <c r="G3611" s="1" t="s">
        <v>22009</v>
      </c>
      <c r="H3611" s="1" t="s">
        <v>46</v>
      </c>
      <c r="I3611" s="3">
        <v>45891.25</v>
      </c>
      <c r="J3611" s="1" t="s">
        <v>22010</v>
      </c>
      <c r="K3611" s="1" t="s">
        <v>137</v>
      </c>
      <c r="L3611" s="1" t="s">
        <v>152</v>
      </c>
      <c r="M3611" s="1" t="s">
        <v>67</v>
      </c>
      <c r="N3611" s="1" t="s">
        <v>140</v>
      </c>
      <c r="O3611" s="1" t="s">
        <v>22010</v>
      </c>
      <c r="P3611" s="1" t="s">
        <v>141</v>
      </c>
      <c r="Q3611" s="1" t="s">
        <v>154</v>
      </c>
      <c r="R3611" s="1" t="s">
        <v>22011</v>
      </c>
      <c r="S3611" s="1" t="s">
        <v>22012</v>
      </c>
      <c r="U3611" s="1" t="s">
        <v>22013</v>
      </c>
      <c r="X3611" s="6">
        <v>1788000</v>
      </c>
      <c r="Y3611" s="1" t="s">
        <v>22014</v>
      </c>
      <c r="Z3611" s="3">
        <v>45870.25</v>
      </c>
      <c r="AA3611" s="1" t="s">
        <v>22010</v>
      </c>
      <c r="AB3611" s="3">
        <v>45656.291666666664</v>
      </c>
      <c r="AD3611" s="3">
        <v>45597.291666666664</v>
      </c>
    </row>
    <row r="3612" spans="1:30">
      <c r="A3612" s="1" t="s">
        <v>10</v>
      </c>
      <c r="B3612" s="1" t="s">
        <v>1026</v>
      </c>
      <c r="C3612" s="1" t="s">
        <v>5708</v>
      </c>
      <c r="D3612" s="1" t="s">
        <v>5709</v>
      </c>
      <c r="E3612" s="1" t="s">
        <v>3504</v>
      </c>
      <c r="G3612" s="1" t="s">
        <v>22015</v>
      </c>
      <c r="H3612" s="1" t="s">
        <v>46</v>
      </c>
      <c r="I3612" s="3">
        <v>45888.25</v>
      </c>
      <c r="J3612" s="1" t="s">
        <v>22016</v>
      </c>
      <c r="K3612" s="1" t="s">
        <v>104</v>
      </c>
      <c r="L3612" s="1" t="s">
        <v>105</v>
      </c>
      <c r="M3612" s="1" t="s">
        <v>547</v>
      </c>
      <c r="N3612" s="1" t="s">
        <v>106</v>
      </c>
      <c r="O3612" s="1" t="s">
        <v>22016</v>
      </c>
      <c r="P3612" s="1" t="s">
        <v>107</v>
      </c>
      <c r="Q3612" s="1" t="s">
        <v>108</v>
      </c>
      <c r="R3612" s="1" t="s">
        <v>22017</v>
      </c>
      <c r="S3612" s="1" t="s">
        <v>22018</v>
      </c>
      <c r="U3612" s="1" t="s">
        <v>22019</v>
      </c>
      <c r="W3612" s="1" t="s">
        <v>112</v>
      </c>
      <c r="X3612" s="6">
        <v>988000</v>
      </c>
      <c r="Y3612" s="1" t="s">
        <v>22020</v>
      </c>
      <c r="Z3612" s="3">
        <v>45882.25</v>
      </c>
      <c r="AA3612" s="1" t="s">
        <v>22016</v>
      </c>
      <c r="AB3612" s="3">
        <v>45561.25</v>
      </c>
      <c r="AD3612" s="3">
        <v>45536.25</v>
      </c>
    </row>
    <row r="3613" spans="1:30">
      <c r="A3613" s="1" t="s">
        <v>10</v>
      </c>
      <c r="B3613" s="1" t="s">
        <v>1018</v>
      </c>
      <c r="C3613" s="1" t="s">
        <v>5683</v>
      </c>
      <c r="D3613" s="1" t="s">
        <v>5684</v>
      </c>
      <c r="E3613" s="1" t="s">
        <v>4397</v>
      </c>
      <c r="G3613" s="1" t="s">
        <v>22021</v>
      </c>
      <c r="H3613" s="1" t="s">
        <v>6256</v>
      </c>
      <c r="I3613" s="3">
        <v>45894.25</v>
      </c>
      <c r="J3613" s="1" t="s">
        <v>22022</v>
      </c>
      <c r="K3613" s="1" t="s">
        <v>8722</v>
      </c>
      <c r="L3613" s="1" t="s">
        <v>8731</v>
      </c>
      <c r="M3613" s="1" t="s">
        <v>8740</v>
      </c>
      <c r="N3613" s="1" t="s">
        <v>8733</v>
      </c>
      <c r="O3613" s="1" t="s">
        <v>22022</v>
      </c>
      <c r="P3613" s="1" t="s">
        <v>8734</v>
      </c>
      <c r="Q3613" s="1" t="s">
        <v>2927</v>
      </c>
      <c r="R3613" s="1" t="s">
        <v>22023</v>
      </c>
      <c r="S3613" s="1" t="s">
        <v>22024</v>
      </c>
      <c r="U3613" s="1" t="s">
        <v>22025</v>
      </c>
      <c r="W3613" s="1" t="s">
        <v>429</v>
      </c>
      <c r="X3613" s="6">
        <v>1388000</v>
      </c>
      <c r="Y3613" s="1" t="s">
        <v>22026</v>
      </c>
      <c r="Z3613" s="3">
        <v>45885.25</v>
      </c>
      <c r="AA3613" s="1" t="s">
        <v>22022</v>
      </c>
      <c r="AB3613" s="3">
        <v>45887.25</v>
      </c>
      <c r="AD3613" s="3">
        <v>45861.25</v>
      </c>
    </row>
    <row r="3614" spans="1:30">
      <c r="A3614" s="1" t="s">
        <v>10</v>
      </c>
      <c r="B3614" s="1" t="s">
        <v>1026</v>
      </c>
      <c r="C3614" s="1" t="s">
        <v>3104</v>
      </c>
      <c r="D3614" s="1" t="s">
        <v>5797</v>
      </c>
      <c r="E3614" s="1" t="s">
        <v>5798</v>
      </c>
      <c r="G3614" s="1" t="s">
        <v>22027</v>
      </c>
      <c r="H3614" s="1" t="s">
        <v>46</v>
      </c>
      <c r="I3614" s="3">
        <v>45887.25</v>
      </c>
      <c r="J3614" s="1" t="s">
        <v>22028</v>
      </c>
      <c r="K3614" s="1" t="s">
        <v>104</v>
      </c>
      <c r="L3614" s="1" t="s">
        <v>105</v>
      </c>
      <c r="M3614" s="1" t="s">
        <v>547</v>
      </c>
      <c r="N3614" s="1" t="s">
        <v>106</v>
      </c>
      <c r="O3614" s="1" t="s">
        <v>22028</v>
      </c>
      <c r="P3614" s="1" t="s">
        <v>107</v>
      </c>
      <c r="Q3614" s="1" t="s">
        <v>108</v>
      </c>
      <c r="R3614" s="1" t="s">
        <v>22029</v>
      </c>
      <c r="S3614" s="1" t="s">
        <v>22030</v>
      </c>
      <c r="U3614" s="1" t="s">
        <v>22031</v>
      </c>
      <c r="W3614" s="1" t="s">
        <v>112</v>
      </c>
      <c r="X3614" s="6">
        <v>988000</v>
      </c>
      <c r="Y3614" s="1" t="s">
        <v>22032</v>
      </c>
      <c r="Z3614" s="3">
        <v>45881.25</v>
      </c>
      <c r="AA3614" s="1" t="s">
        <v>22028</v>
      </c>
      <c r="AB3614" s="3">
        <v>45616.291666666664</v>
      </c>
      <c r="AD3614" s="3">
        <v>45578.25</v>
      </c>
    </row>
    <row r="3615" spans="1:30">
      <c r="A3615" s="1" t="s">
        <v>10</v>
      </c>
      <c r="B3615" s="1" t="s">
        <v>1018</v>
      </c>
      <c r="C3615" s="1" t="s">
        <v>3096</v>
      </c>
      <c r="D3615" s="1" t="s">
        <v>5675</v>
      </c>
      <c r="E3615" s="1" t="s">
        <v>4953</v>
      </c>
      <c r="G3615" s="1" t="s">
        <v>22033</v>
      </c>
      <c r="H3615" s="1" t="s">
        <v>46</v>
      </c>
      <c r="I3615" s="3">
        <v>45877.25</v>
      </c>
      <c r="J3615" s="1" t="s">
        <v>22034</v>
      </c>
      <c r="K3615" s="1" t="s">
        <v>104</v>
      </c>
      <c r="L3615" s="1" t="s">
        <v>105</v>
      </c>
      <c r="M3615" s="1" t="s">
        <v>67</v>
      </c>
      <c r="N3615" s="1" t="s">
        <v>106</v>
      </c>
      <c r="O3615" s="1" t="s">
        <v>22034</v>
      </c>
      <c r="P3615" s="1" t="s">
        <v>107</v>
      </c>
      <c r="Q3615" s="1" t="s">
        <v>108</v>
      </c>
      <c r="R3615" s="1" t="s">
        <v>22035</v>
      </c>
      <c r="S3615" s="1" t="s">
        <v>22036</v>
      </c>
      <c r="U3615" s="1" t="s">
        <v>22037</v>
      </c>
      <c r="W3615" s="1" t="s">
        <v>112</v>
      </c>
      <c r="X3615" s="6">
        <v>988000</v>
      </c>
      <c r="Y3615" s="1" t="s">
        <v>22038</v>
      </c>
      <c r="Z3615" s="3">
        <v>45865.25</v>
      </c>
      <c r="AA3615" s="1" t="s">
        <v>22034</v>
      </c>
      <c r="AB3615" s="3">
        <v>45558.25</v>
      </c>
      <c r="AC3615" s="1" t="s">
        <v>457</v>
      </c>
      <c r="AD3615" s="3">
        <v>45506.25</v>
      </c>
    </row>
    <row r="3616" spans="1:30">
      <c r="A3616" s="1" t="s">
        <v>10</v>
      </c>
      <c r="B3616" s="1" t="s">
        <v>1034</v>
      </c>
      <c r="C3616" s="1" t="s">
        <v>1101</v>
      </c>
      <c r="D3616" s="1" t="s">
        <v>17109</v>
      </c>
      <c r="E3616" s="1" t="s">
        <v>6009</v>
      </c>
      <c r="G3616" s="1" t="s">
        <v>22039</v>
      </c>
      <c r="H3616" s="1" t="s">
        <v>46</v>
      </c>
      <c r="I3616" s="3">
        <v>45887.25</v>
      </c>
      <c r="J3616" s="1" t="s">
        <v>22040</v>
      </c>
      <c r="K3616" s="1" t="s">
        <v>137</v>
      </c>
      <c r="L3616" s="1" t="s">
        <v>1717</v>
      </c>
      <c r="M3616" s="1" t="s">
        <v>634</v>
      </c>
      <c r="N3616" s="1" t="s">
        <v>51</v>
      </c>
      <c r="O3616" s="1" t="s">
        <v>22040</v>
      </c>
      <c r="P3616" s="1" t="s">
        <v>1718</v>
      </c>
      <c r="Q3616" s="1" t="s">
        <v>1719</v>
      </c>
      <c r="R3616" s="1" t="s">
        <v>22041</v>
      </c>
      <c r="S3616" s="1" t="s">
        <v>22042</v>
      </c>
      <c r="U3616" s="1" t="s">
        <v>22043</v>
      </c>
      <c r="X3616" s="6">
        <v>2108000</v>
      </c>
      <c r="Y3616" s="1" t="s">
        <v>22044</v>
      </c>
      <c r="Z3616" s="3">
        <v>45881.25</v>
      </c>
      <c r="AA3616" s="1" t="s">
        <v>22040</v>
      </c>
      <c r="AB3616" s="3">
        <v>45660.291666666664</v>
      </c>
      <c r="AD3616" s="3">
        <v>45604.291666666664</v>
      </c>
    </row>
    <row r="3617" spans="1:30">
      <c r="A3617" s="1" t="s">
        <v>10</v>
      </c>
      <c r="B3617" s="1" t="s">
        <v>1018</v>
      </c>
      <c r="C3617" s="1" t="s">
        <v>5739</v>
      </c>
      <c r="D3617" s="1" t="s">
        <v>5740</v>
      </c>
      <c r="E3617" s="1" t="s">
        <v>3810</v>
      </c>
      <c r="G3617" s="1" t="s">
        <v>22045</v>
      </c>
      <c r="H3617" s="1" t="s">
        <v>6256</v>
      </c>
      <c r="I3617" s="3">
        <v>45883.25</v>
      </c>
      <c r="J3617" s="1" t="s">
        <v>22046</v>
      </c>
      <c r="K3617" s="1" t="s">
        <v>8765</v>
      </c>
      <c r="L3617" s="1" t="s">
        <v>8804</v>
      </c>
      <c r="M3617" s="1" t="s">
        <v>67</v>
      </c>
      <c r="N3617" s="1" t="s">
        <v>8749</v>
      </c>
      <c r="O3617" s="1" t="s">
        <v>22046</v>
      </c>
      <c r="P3617" s="1" t="s">
        <v>8806</v>
      </c>
      <c r="Q3617" s="1" t="s">
        <v>626</v>
      </c>
      <c r="R3617" s="1" t="s">
        <v>22047</v>
      </c>
      <c r="S3617" s="1" t="s">
        <v>22048</v>
      </c>
      <c r="U3617" s="1" t="s">
        <v>22049</v>
      </c>
      <c r="W3617" s="1" t="s">
        <v>8776</v>
      </c>
      <c r="X3617" s="6">
        <v>1988000</v>
      </c>
      <c r="Y3617" s="1" t="s">
        <v>22050</v>
      </c>
      <c r="Z3617" s="3">
        <v>45871.25</v>
      </c>
      <c r="AA3617" s="1" t="s">
        <v>22046</v>
      </c>
      <c r="AB3617" s="3">
        <v>45846.25</v>
      </c>
      <c r="AD3617" s="3">
        <v>45797.25</v>
      </c>
    </row>
    <row r="3618" spans="1:30">
      <c r="A3618" s="1" t="s">
        <v>10</v>
      </c>
      <c r="B3618" s="1" t="s">
        <v>1026</v>
      </c>
      <c r="C3618" s="1" t="s">
        <v>1057</v>
      </c>
      <c r="D3618" s="1" t="s">
        <v>16875</v>
      </c>
      <c r="E3618" s="1" t="s">
        <v>3504</v>
      </c>
      <c r="G3618" s="1" t="s">
        <v>22051</v>
      </c>
      <c r="H3618" s="1" t="s">
        <v>6256</v>
      </c>
      <c r="I3618" s="3">
        <v>45895.25</v>
      </c>
      <c r="J3618" s="1" t="s">
        <v>22052</v>
      </c>
      <c r="K3618" s="1" t="s">
        <v>8765</v>
      </c>
      <c r="L3618" s="1" t="s">
        <v>8804</v>
      </c>
      <c r="M3618" s="1" t="s">
        <v>67</v>
      </c>
      <c r="N3618" s="1" t="s">
        <v>8749</v>
      </c>
      <c r="O3618" s="1" t="s">
        <v>22052</v>
      </c>
      <c r="P3618" s="1" t="s">
        <v>8806</v>
      </c>
      <c r="Q3618" s="1" t="s">
        <v>626</v>
      </c>
      <c r="R3618" s="1" t="s">
        <v>22053</v>
      </c>
      <c r="S3618" s="1" t="s">
        <v>22054</v>
      </c>
      <c r="U3618" s="1" t="s">
        <v>22055</v>
      </c>
      <c r="W3618" s="1" t="s">
        <v>8776</v>
      </c>
      <c r="X3618" s="6">
        <v>1988000</v>
      </c>
      <c r="Y3618" s="1" t="s">
        <v>22056</v>
      </c>
      <c r="Z3618" s="3">
        <v>45884.25</v>
      </c>
      <c r="AA3618" s="1" t="s">
        <v>22052</v>
      </c>
      <c r="AB3618" s="3">
        <v>45867.25</v>
      </c>
      <c r="AD3618" s="3">
        <v>45743.291666666664</v>
      </c>
    </row>
    <row r="3619" spans="1:30">
      <c r="A3619" s="1" t="s">
        <v>10</v>
      </c>
      <c r="B3619" s="1" t="s">
        <v>1018</v>
      </c>
      <c r="C3619" s="1" t="s">
        <v>5683</v>
      </c>
      <c r="D3619" s="1" t="s">
        <v>5684</v>
      </c>
      <c r="E3619" s="1" t="s">
        <v>4397</v>
      </c>
      <c r="G3619" s="1" t="s">
        <v>22057</v>
      </c>
      <c r="H3619" s="1" t="s">
        <v>6256</v>
      </c>
      <c r="I3619" s="3">
        <v>45891.25</v>
      </c>
      <c r="J3619" s="1" t="s">
        <v>22058</v>
      </c>
      <c r="K3619" s="1" t="s">
        <v>8722</v>
      </c>
      <c r="L3619" s="1" t="s">
        <v>8731</v>
      </c>
      <c r="M3619" s="1" t="s">
        <v>67</v>
      </c>
      <c r="N3619" s="1" t="s">
        <v>8733</v>
      </c>
      <c r="O3619" s="1" t="s">
        <v>22058</v>
      </c>
      <c r="P3619" s="1" t="s">
        <v>8734</v>
      </c>
      <c r="Q3619" s="1" t="s">
        <v>2927</v>
      </c>
      <c r="R3619" s="1" t="s">
        <v>22059</v>
      </c>
      <c r="S3619" s="1" t="s">
        <v>22060</v>
      </c>
      <c r="U3619" s="1" t="s">
        <v>22061</v>
      </c>
      <c r="W3619" s="1" t="s">
        <v>429</v>
      </c>
      <c r="X3619" s="6">
        <v>1388000</v>
      </c>
      <c r="Y3619" s="1" t="s">
        <v>22062</v>
      </c>
      <c r="Z3619" s="3">
        <v>45857.25</v>
      </c>
      <c r="AA3619" s="1" t="s">
        <v>22058</v>
      </c>
      <c r="AB3619" s="3">
        <v>45852.25</v>
      </c>
      <c r="AD3619" s="3">
        <v>45743.291666666664</v>
      </c>
    </row>
    <row r="3620" spans="1:30">
      <c r="A3620" s="1" t="s">
        <v>10</v>
      </c>
      <c r="B3620" s="1" t="s">
        <v>1018</v>
      </c>
      <c r="C3620" s="1" t="s">
        <v>3121</v>
      </c>
      <c r="D3620" s="1" t="s">
        <v>5725</v>
      </c>
      <c r="E3620" s="1" t="s">
        <v>3758</v>
      </c>
      <c r="G3620" s="1" t="s">
        <v>22063</v>
      </c>
      <c r="H3620" s="1" t="s">
        <v>6256</v>
      </c>
      <c r="I3620" s="3">
        <v>45895.25</v>
      </c>
      <c r="J3620" s="1" t="s">
        <v>22064</v>
      </c>
      <c r="K3620" s="1" t="s">
        <v>8670</v>
      </c>
      <c r="L3620" s="1" t="s">
        <v>8824</v>
      </c>
      <c r="M3620" s="1" t="s">
        <v>166</v>
      </c>
      <c r="N3620" s="1" t="s">
        <v>8724</v>
      </c>
      <c r="O3620" s="1" t="s">
        <v>22064</v>
      </c>
      <c r="P3620" s="1" t="s">
        <v>8825</v>
      </c>
      <c r="Q3620" s="1" t="s">
        <v>80</v>
      </c>
      <c r="R3620" s="1" t="s">
        <v>22065</v>
      </c>
      <c r="S3620" s="1" t="s">
        <v>22066</v>
      </c>
      <c r="U3620" s="1" t="s">
        <v>22067</v>
      </c>
      <c r="X3620" s="6">
        <v>2078000</v>
      </c>
      <c r="Y3620" s="1" t="s">
        <v>22068</v>
      </c>
      <c r="Z3620" s="3">
        <v>45840.25</v>
      </c>
      <c r="AA3620" s="1" t="s">
        <v>22064</v>
      </c>
      <c r="AB3620" s="3">
        <v>45887.25</v>
      </c>
      <c r="AC3620" s="1" t="s">
        <v>21058</v>
      </c>
      <c r="AD3620" s="3">
        <v>45886.25</v>
      </c>
    </row>
    <row r="3621" spans="1:30">
      <c r="A3621" s="1" t="s">
        <v>10</v>
      </c>
      <c r="B3621" s="1" t="s">
        <v>1026</v>
      </c>
      <c r="C3621" s="1" t="s">
        <v>3104</v>
      </c>
      <c r="D3621" s="1" t="s">
        <v>5797</v>
      </c>
      <c r="E3621" s="1" t="s">
        <v>5798</v>
      </c>
      <c r="G3621" s="1" t="s">
        <v>22069</v>
      </c>
      <c r="H3621" s="1" t="s">
        <v>6256</v>
      </c>
      <c r="I3621" s="3">
        <v>45894.25</v>
      </c>
      <c r="J3621" s="1" t="s">
        <v>22070</v>
      </c>
      <c r="K3621" s="1" t="s">
        <v>8722</v>
      </c>
      <c r="L3621" s="1" t="s">
        <v>8723</v>
      </c>
      <c r="M3621" s="1" t="s">
        <v>67</v>
      </c>
      <c r="N3621" s="1" t="s">
        <v>8724</v>
      </c>
      <c r="O3621" s="1" t="s">
        <v>22070</v>
      </c>
      <c r="P3621" s="1" t="s">
        <v>8725</v>
      </c>
      <c r="Q3621" s="1" t="s">
        <v>108</v>
      </c>
      <c r="R3621" s="1" t="s">
        <v>22071</v>
      </c>
      <c r="S3621" s="1" t="s">
        <v>22072</v>
      </c>
      <c r="U3621" s="1" t="s">
        <v>22073</v>
      </c>
      <c r="W3621" s="1" t="s">
        <v>429</v>
      </c>
      <c r="X3621" s="6">
        <v>2208000</v>
      </c>
      <c r="Y3621" s="1" t="s">
        <v>22074</v>
      </c>
      <c r="Z3621" s="3">
        <v>45881.25</v>
      </c>
      <c r="AA3621" s="1" t="s">
        <v>22070</v>
      </c>
      <c r="AB3621" s="3">
        <v>45883.25</v>
      </c>
      <c r="AD3621" s="3">
        <v>45861.25</v>
      </c>
    </row>
    <row r="3622" spans="1:30">
      <c r="A3622" s="1" t="s">
        <v>10</v>
      </c>
      <c r="B3622" s="1" t="s">
        <v>1026</v>
      </c>
      <c r="C3622" s="1" t="s">
        <v>8433</v>
      </c>
      <c r="D3622" s="1" t="s">
        <v>8434</v>
      </c>
      <c r="E3622" s="1" t="s">
        <v>4025</v>
      </c>
      <c r="G3622" s="1" t="s">
        <v>22075</v>
      </c>
      <c r="H3622" s="1" t="s">
        <v>6256</v>
      </c>
      <c r="I3622" s="3">
        <v>45894.25</v>
      </c>
      <c r="J3622" s="1" t="s">
        <v>22076</v>
      </c>
      <c r="K3622" s="1" t="s">
        <v>8765</v>
      </c>
      <c r="L3622" s="1" t="s">
        <v>8766</v>
      </c>
      <c r="M3622" s="1" t="s">
        <v>230</v>
      </c>
      <c r="N3622" s="1" t="s">
        <v>8767</v>
      </c>
      <c r="O3622" s="1" t="s">
        <v>22076</v>
      </c>
      <c r="P3622" s="1" t="s">
        <v>8768</v>
      </c>
      <c r="Q3622" s="1" t="s">
        <v>53</v>
      </c>
      <c r="R3622" s="1" t="s">
        <v>22077</v>
      </c>
      <c r="S3622" s="1" t="s">
        <v>22078</v>
      </c>
      <c r="U3622" s="1" t="s">
        <v>22079</v>
      </c>
      <c r="W3622" s="1" t="s">
        <v>8776</v>
      </c>
      <c r="X3622" s="6">
        <v>1498000</v>
      </c>
      <c r="Y3622" s="1" t="s">
        <v>22080</v>
      </c>
      <c r="Z3622" s="3">
        <v>45875.25</v>
      </c>
      <c r="AA3622" s="1" t="s">
        <v>22076</v>
      </c>
      <c r="AB3622" s="3">
        <v>45852.25</v>
      </c>
      <c r="AD3622" s="3">
        <v>45743.291666666664</v>
      </c>
    </row>
    <row r="3623" spans="1:30">
      <c r="A3623" s="1" t="s">
        <v>10</v>
      </c>
      <c r="B3623" s="1" t="s">
        <v>1018</v>
      </c>
      <c r="C3623" s="1" t="s">
        <v>5683</v>
      </c>
      <c r="D3623" s="1" t="s">
        <v>5684</v>
      </c>
      <c r="E3623" s="1" t="s">
        <v>4397</v>
      </c>
      <c r="G3623" s="1" t="s">
        <v>22081</v>
      </c>
      <c r="H3623" s="1" t="s">
        <v>6256</v>
      </c>
      <c r="I3623" s="3">
        <v>45891.25</v>
      </c>
      <c r="J3623" s="1" t="s">
        <v>22082</v>
      </c>
      <c r="K3623" s="1" t="s">
        <v>8722</v>
      </c>
      <c r="L3623" s="1" t="s">
        <v>8731</v>
      </c>
      <c r="M3623" s="1" t="s">
        <v>8740</v>
      </c>
      <c r="N3623" s="1" t="s">
        <v>8733</v>
      </c>
      <c r="O3623" s="1" t="s">
        <v>22082</v>
      </c>
      <c r="P3623" s="1" t="s">
        <v>8734</v>
      </c>
      <c r="Q3623" s="1" t="s">
        <v>2927</v>
      </c>
      <c r="R3623" s="1" t="s">
        <v>22083</v>
      </c>
      <c r="S3623" s="1" t="s">
        <v>22084</v>
      </c>
      <c r="U3623" s="1" t="s">
        <v>22085</v>
      </c>
      <c r="W3623" s="1" t="s">
        <v>429</v>
      </c>
      <c r="X3623" s="6">
        <v>1388000</v>
      </c>
      <c r="Y3623" s="1" t="s">
        <v>22086</v>
      </c>
      <c r="Z3623" s="3">
        <v>45857.25</v>
      </c>
      <c r="AA3623" s="1" t="s">
        <v>22082</v>
      </c>
      <c r="AB3623" s="3">
        <v>45877.25</v>
      </c>
      <c r="AD3623" s="3">
        <v>45829.25</v>
      </c>
    </row>
    <row r="3624" spans="1:30">
      <c r="A3624" s="1" t="s">
        <v>10</v>
      </c>
      <c r="B3624" s="1" t="s">
        <v>1026</v>
      </c>
      <c r="C3624" s="1" t="s">
        <v>3104</v>
      </c>
      <c r="D3624" s="1" t="s">
        <v>5797</v>
      </c>
      <c r="E3624" s="1" t="s">
        <v>5798</v>
      </c>
      <c r="G3624" s="1" t="s">
        <v>22087</v>
      </c>
      <c r="H3624" s="1" t="s">
        <v>46</v>
      </c>
      <c r="I3624" s="3">
        <v>45895.25</v>
      </c>
      <c r="J3624" s="1" t="s">
        <v>22088</v>
      </c>
      <c r="K3624" s="1" t="s">
        <v>137</v>
      </c>
      <c r="L3624" s="1" t="s">
        <v>152</v>
      </c>
      <c r="M3624" s="1" t="s">
        <v>139</v>
      </c>
      <c r="N3624" s="1" t="s">
        <v>140</v>
      </c>
      <c r="O3624" s="1" t="s">
        <v>22088</v>
      </c>
      <c r="P3624" s="1" t="s">
        <v>141</v>
      </c>
      <c r="Q3624" s="1" t="s">
        <v>154</v>
      </c>
      <c r="R3624" s="1" t="s">
        <v>22089</v>
      </c>
      <c r="S3624" s="1" t="s">
        <v>22090</v>
      </c>
      <c r="U3624" s="1" t="s">
        <v>22091</v>
      </c>
      <c r="X3624" s="6">
        <v>1788000</v>
      </c>
      <c r="Y3624" s="1" t="s">
        <v>22092</v>
      </c>
      <c r="Z3624" s="3">
        <v>45885.25</v>
      </c>
      <c r="AA3624" s="1" t="s">
        <v>22088</v>
      </c>
      <c r="AB3624" s="3">
        <v>45701.291666666664</v>
      </c>
      <c r="AD3624" s="3">
        <v>45610.291666666664</v>
      </c>
    </row>
    <row r="3625" spans="1:30">
      <c r="A3625" s="1" t="s">
        <v>10</v>
      </c>
      <c r="B3625" s="1" t="s">
        <v>1034</v>
      </c>
      <c r="C3625" s="1" t="s">
        <v>5756</v>
      </c>
      <c r="D3625" s="1" t="s">
        <v>5757</v>
      </c>
      <c r="E3625" s="1" t="s">
        <v>4218</v>
      </c>
      <c r="G3625" s="1" t="s">
        <v>22093</v>
      </c>
      <c r="H3625" s="1" t="s">
        <v>46</v>
      </c>
      <c r="I3625" s="3">
        <v>45887.25</v>
      </c>
      <c r="J3625" s="1" t="s">
        <v>22094</v>
      </c>
      <c r="K3625" s="1" t="s">
        <v>48</v>
      </c>
      <c r="L3625" s="1" t="s">
        <v>49</v>
      </c>
      <c r="M3625" s="1" t="s">
        <v>50</v>
      </c>
      <c r="N3625" s="1" t="s">
        <v>51</v>
      </c>
      <c r="O3625" s="1" t="s">
        <v>22094</v>
      </c>
      <c r="P3625" s="1" t="s">
        <v>52</v>
      </c>
      <c r="Q3625" s="1" t="s">
        <v>53</v>
      </c>
      <c r="R3625" s="1" t="s">
        <v>22095</v>
      </c>
      <c r="S3625" s="1" t="s">
        <v>22096</v>
      </c>
      <c r="U3625" s="1" t="s">
        <v>22097</v>
      </c>
      <c r="W3625" s="1" t="s">
        <v>58</v>
      </c>
      <c r="X3625" s="6">
        <v>1518000</v>
      </c>
      <c r="Y3625" s="1" t="s">
        <v>22098</v>
      </c>
      <c r="Z3625" s="3">
        <v>45881.25</v>
      </c>
      <c r="AA3625" s="1" t="s">
        <v>22094</v>
      </c>
      <c r="AB3625" s="3">
        <v>45695.291666666664</v>
      </c>
      <c r="AC3625" s="1" t="s">
        <v>60</v>
      </c>
      <c r="AD3625" s="3">
        <v>45467.25</v>
      </c>
    </row>
    <row r="3626" spans="1:30">
      <c r="A3626" s="1" t="s">
        <v>10</v>
      </c>
      <c r="B3626" s="1" t="s">
        <v>1018</v>
      </c>
      <c r="C3626" s="1" t="s">
        <v>1131</v>
      </c>
      <c r="D3626" s="1" t="s">
        <v>5748</v>
      </c>
      <c r="E3626" s="1" t="s">
        <v>3578</v>
      </c>
      <c r="G3626" s="1" t="s">
        <v>22099</v>
      </c>
      <c r="H3626" s="1" t="s">
        <v>6256</v>
      </c>
      <c r="I3626" s="3">
        <v>45887.25</v>
      </c>
      <c r="J3626" s="1" t="s">
        <v>22100</v>
      </c>
      <c r="K3626" s="1" t="s">
        <v>8765</v>
      </c>
      <c r="L3626" s="1" t="s">
        <v>8766</v>
      </c>
      <c r="M3626" s="1" t="s">
        <v>67</v>
      </c>
      <c r="N3626" s="1" t="s">
        <v>8767</v>
      </c>
      <c r="O3626" s="1" t="s">
        <v>22100</v>
      </c>
      <c r="P3626" s="1" t="s">
        <v>8768</v>
      </c>
      <c r="Q3626" s="1" t="s">
        <v>53</v>
      </c>
      <c r="R3626" s="1" t="s">
        <v>22101</v>
      </c>
      <c r="S3626" s="1" t="s">
        <v>22102</v>
      </c>
      <c r="U3626" s="1" t="s">
        <v>22103</v>
      </c>
      <c r="W3626" s="1" t="s">
        <v>9222</v>
      </c>
      <c r="X3626" s="6">
        <v>1498000</v>
      </c>
      <c r="Y3626" s="1" t="s">
        <v>22104</v>
      </c>
      <c r="Z3626" s="3">
        <v>45878.25</v>
      </c>
      <c r="AA3626" s="1" t="s">
        <v>22100</v>
      </c>
      <c r="AB3626" s="3">
        <v>45852.25</v>
      </c>
      <c r="AD3626" s="3">
        <v>45743.291666666664</v>
      </c>
    </row>
    <row r="3627" spans="1:30">
      <c r="A3627" s="1" t="s">
        <v>10</v>
      </c>
      <c r="B3627" s="1" t="s">
        <v>1018</v>
      </c>
      <c r="C3627" s="1" t="s">
        <v>1093</v>
      </c>
      <c r="D3627" s="1" t="s">
        <v>5717</v>
      </c>
      <c r="E3627" s="1" t="s">
        <v>4584</v>
      </c>
      <c r="G3627" s="1" t="s">
        <v>22105</v>
      </c>
      <c r="H3627" s="1" t="s">
        <v>46</v>
      </c>
      <c r="I3627" s="3">
        <v>45870.25</v>
      </c>
      <c r="J3627" s="1" t="s">
        <v>22106</v>
      </c>
      <c r="K3627" s="1" t="s">
        <v>164</v>
      </c>
      <c r="L3627" s="1" t="s">
        <v>180</v>
      </c>
      <c r="M3627" s="1" t="s">
        <v>67</v>
      </c>
      <c r="N3627" s="1" t="s">
        <v>181</v>
      </c>
      <c r="O3627" s="1" t="s">
        <v>22106</v>
      </c>
      <c r="P3627" s="1" t="s">
        <v>182</v>
      </c>
      <c r="Q3627" s="1" t="s">
        <v>183</v>
      </c>
      <c r="R3627" s="1" t="s">
        <v>22107</v>
      </c>
      <c r="S3627" s="1" t="s">
        <v>22108</v>
      </c>
      <c r="U3627" s="1" t="s">
        <v>22109</v>
      </c>
      <c r="W3627" s="1" t="s">
        <v>112</v>
      </c>
      <c r="X3627" s="6">
        <v>1568000</v>
      </c>
      <c r="Y3627" s="1" t="s">
        <v>22110</v>
      </c>
      <c r="Z3627" s="3">
        <v>45862.25</v>
      </c>
      <c r="AA3627" s="1" t="s">
        <v>22106</v>
      </c>
      <c r="AB3627" s="3">
        <v>45586.25</v>
      </c>
      <c r="AD3627" s="3">
        <v>45536.25</v>
      </c>
    </row>
    <row r="3628" spans="1:30">
      <c r="A3628" s="1" t="s">
        <v>10</v>
      </c>
      <c r="B3628" s="1" t="s">
        <v>1026</v>
      </c>
      <c r="C3628" s="1" t="s">
        <v>3232</v>
      </c>
      <c r="D3628" s="1" t="s">
        <v>8376</v>
      </c>
      <c r="E3628" s="1" t="s">
        <v>4040</v>
      </c>
      <c r="G3628" s="1" t="s">
        <v>22111</v>
      </c>
      <c r="H3628" s="1" t="s">
        <v>6256</v>
      </c>
      <c r="I3628" s="3">
        <v>45889.25</v>
      </c>
      <c r="J3628" s="1" t="s">
        <v>22112</v>
      </c>
      <c r="K3628" s="1" t="s">
        <v>8765</v>
      </c>
      <c r="L3628" s="1" t="s">
        <v>8766</v>
      </c>
      <c r="M3628" s="1" t="s">
        <v>67</v>
      </c>
      <c r="N3628" s="1" t="s">
        <v>8767</v>
      </c>
      <c r="O3628" s="1" t="s">
        <v>22112</v>
      </c>
      <c r="P3628" s="1" t="s">
        <v>8768</v>
      </c>
      <c r="Q3628" s="1" t="s">
        <v>53</v>
      </c>
      <c r="R3628" s="1" t="s">
        <v>22113</v>
      </c>
      <c r="S3628" s="1" t="s">
        <v>22114</v>
      </c>
      <c r="U3628" s="1" t="s">
        <v>22115</v>
      </c>
      <c r="W3628" s="1" t="s">
        <v>8776</v>
      </c>
      <c r="X3628" s="6">
        <v>1498000</v>
      </c>
      <c r="Y3628" s="1" t="s">
        <v>22116</v>
      </c>
      <c r="Z3628" s="3">
        <v>45870.25</v>
      </c>
      <c r="AA3628" s="1" t="s">
        <v>22112</v>
      </c>
      <c r="AB3628" s="3">
        <v>45852.25</v>
      </c>
      <c r="AD3628" s="3">
        <v>45743.291666666664</v>
      </c>
    </row>
    <row r="3629" spans="1:30">
      <c r="A3629" s="1" t="s">
        <v>10</v>
      </c>
      <c r="B3629" s="1" t="s">
        <v>1018</v>
      </c>
      <c r="C3629" s="1" t="s">
        <v>3121</v>
      </c>
      <c r="D3629" s="1" t="s">
        <v>5725</v>
      </c>
      <c r="E3629" s="1" t="s">
        <v>3758</v>
      </c>
      <c r="G3629" s="1" t="s">
        <v>22117</v>
      </c>
      <c r="H3629" s="1" t="s">
        <v>46</v>
      </c>
      <c r="I3629" s="3">
        <v>45888.25</v>
      </c>
      <c r="J3629" s="1" t="s">
        <v>22118</v>
      </c>
      <c r="K3629" s="1" t="s">
        <v>48</v>
      </c>
      <c r="L3629" s="1" t="s">
        <v>49</v>
      </c>
      <c r="M3629" s="1" t="s">
        <v>50</v>
      </c>
      <c r="N3629" s="1" t="s">
        <v>51</v>
      </c>
      <c r="O3629" s="1" t="s">
        <v>22118</v>
      </c>
      <c r="P3629" s="1" t="s">
        <v>52</v>
      </c>
      <c r="Q3629" s="1" t="s">
        <v>53</v>
      </c>
      <c r="R3629" s="1" t="s">
        <v>22119</v>
      </c>
      <c r="S3629" s="1" t="s">
        <v>22120</v>
      </c>
      <c r="U3629" s="1" t="s">
        <v>22121</v>
      </c>
      <c r="W3629" s="1" t="s">
        <v>58</v>
      </c>
      <c r="X3629" s="6">
        <v>1518000</v>
      </c>
      <c r="Y3629" s="1" t="s">
        <v>22122</v>
      </c>
      <c r="Z3629" s="3">
        <v>45880.25</v>
      </c>
      <c r="AA3629" s="1" t="s">
        <v>22118</v>
      </c>
      <c r="AB3629" s="3">
        <v>45695.291666666664</v>
      </c>
      <c r="AC3629" s="1" t="s">
        <v>60</v>
      </c>
      <c r="AD3629" s="3">
        <v>45467.25</v>
      </c>
    </row>
    <row r="3630" spans="1:30">
      <c r="A3630" s="1" t="s">
        <v>10</v>
      </c>
      <c r="B3630" s="1" t="s">
        <v>1018</v>
      </c>
      <c r="C3630" s="1" t="s">
        <v>1131</v>
      </c>
      <c r="D3630" s="1" t="s">
        <v>5748</v>
      </c>
      <c r="E3630" s="1" t="s">
        <v>3578</v>
      </c>
      <c r="G3630" s="1" t="s">
        <v>22123</v>
      </c>
      <c r="H3630" s="1" t="s">
        <v>6256</v>
      </c>
      <c r="I3630" s="3">
        <v>45896.25</v>
      </c>
      <c r="J3630" s="1" t="s">
        <v>22124</v>
      </c>
      <c r="K3630" s="1" t="s">
        <v>8670</v>
      </c>
      <c r="L3630" s="1" t="s">
        <v>8824</v>
      </c>
      <c r="M3630" s="1" t="s">
        <v>8838</v>
      </c>
      <c r="N3630" s="1" t="s">
        <v>8724</v>
      </c>
      <c r="O3630" s="1" t="s">
        <v>22124</v>
      </c>
      <c r="P3630" s="1" t="s">
        <v>8825</v>
      </c>
      <c r="Q3630" s="1" t="s">
        <v>80</v>
      </c>
      <c r="R3630" s="1" t="s">
        <v>22125</v>
      </c>
      <c r="S3630" s="1" t="s">
        <v>22126</v>
      </c>
      <c r="U3630" s="1" t="s">
        <v>22127</v>
      </c>
      <c r="X3630" s="6">
        <v>2078000</v>
      </c>
      <c r="Y3630" s="1" t="s">
        <v>22128</v>
      </c>
      <c r="Z3630" s="3">
        <v>45799.25</v>
      </c>
      <c r="AA3630" s="1" t="s">
        <v>22124</v>
      </c>
      <c r="AB3630" s="3">
        <v>45887.25</v>
      </c>
      <c r="AC3630" s="1" t="s">
        <v>16201</v>
      </c>
      <c r="AD3630" s="3">
        <v>45886.25</v>
      </c>
    </row>
    <row r="3631" spans="1:30">
      <c r="A3631" s="1" t="s">
        <v>10</v>
      </c>
      <c r="B3631" s="1" t="s">
        <v>1018</v>
      </c>
      <c r="C3631" s="1" t="s">
        <v>3076</v>
      </c>
      <c r="D3631" s="1" t="s">
        <v>5806</v>
      </c>
      <c r="E3631" s="1" t="s">
        <v>4253</v>
      </c>
      <c r="G3631" s="1" t="s">
        <v>22129</v>
      </c>
      <c r="H3631" s="1" t="s">
        <v>6256</v>
      </c>
      <c r="I3631" s="3">
        <v>45897.25</v>
      </c>
      <c r="J3631" s="1" t="s">
        <v>22130</v>
      </c>
      <c r="K3631" s="1" t="s">
        <v>8670</v>
      </c>
      <c r="L3631" s="1" t="s">
        <v>8824</v>
      </c>
      <c r="M3631" s="1" t="s">
        <v>166</v>
      </c>
      <c r="N3631" s="1" t="s">
        <v>8724</v>
      </c>
      <c r="O3631" s="1" t="s">
        <v>22130</v>
      </c>
      <c r="P3631" s="1" t="s">
        <v>8825</v>
      </c>
      <c r="Q3631" s="1" t="s">
        <v>80</v>
      </c>
      <c r="R3631" s="1" t="s">
        <v>22131</v>
      </c>
      <c r="S3631" s="1" t="s">
        <v>22132</v>
      </c>
      <c r="U3631" s="1" t="s">
        <v>22133</v>
      </c>
      <c r="X3631" s="6">
        <v>2078000</v>
      </c>
      <c r="Y3631" s="1" t="s">
        <v>22134</v>
      </c>
      <c r="Z3631" s="3">
        <v>45879.25</v>
      </c>
      <c r="AA3631" s="1" t="s">
        <v>22130</v>
      </c>
      <c r="AB3631" s="3">
        <v>45890.25</v>
      </c>
      <c r="AC3631" s="1" t="s">
        <v>16201</v>
      </c>
      <c r="AD3631" s="3">
        <v>45886.25</v>
      </c>
    </row>
    <row r="3632" spans="1:30">
      <c r="A3632" s="1" t="s">
        <v>10</v>
      </c>
      <c r="B3632" s="1" t="s">
        <v>1026</v>
      </c>
      <c r="C3632" s="1" t="s">
        <v>3104</v>
      </c>
      <c r="D3632" s="1" t="s">
        <v>5797</v>
      </c>
      <c r="E3632" s="1" t="s">
        <v>5798</v>
      </c>
      <c r="G3632" s="1" t="s">
        <v>22135</v>
      </c>
      <c r="H3632" s="1" t="s">
        <v>46</v>
      </c>
      <c r="I3632" s="3">
        <v>45883.25</v>
      </c>
      <c r="J3632" s="1" t="s">
        <v>22136</v>
      </c>
      <c r="K3632" s="1" t="s">
        <v>48</v>
      </c>
      <c r="L3632" s="1" t="s">
        <v>49</v>
      </c>
      <c r="M3632" s="1" t="s">
        <v>50</v>
      </c>
      <c r="N3632" s="1" t="s">
        <v>51</v>
      </c>
      <c r="O3632" s="1" t="s">
        <v>22136</v>
      </c>
      <c r="P3632" s="1" t="s">
        <v>52</v>
      </c>
      <c r="Q3632" s="1" t="s">
        <v>53</v>
      </c>
      <c r="R3632" s="1" t="s">
        <v>22137</v>
      </c>
      <c r="S3632" s="1" t="s">
        <v>22138</v>
      </c>
      <c r="U3632" s="1" t="s">
        <v>22139</v>
      </c>
      <c r="W3632" s="1" t="s">
        <v>58</v>
      </c>
      <c r="X3632" s="6">
        <v>1518000</v>
      </c>
      <c r="Y3632" s="1" t="s">
        <v>22140</v>
      </c>
      <c r="Z3632" s="3">
        <v>45878.25</v>
      </c>
      <c r="AA3632" s="1" t="s">
        <v>22136</v>
      </c>
      <c r="AB3632" s="3">
        <v>45672.291666666664</v>
      </c>
      <c r="AC3632" s="1" t="s">
        <v>60</v>
      </c>
      <c r="AD3632" s="3">
        <v>45461.25</v>
      </c>
    </row>
    <row r="3633" spans="1:30">
      <c r="A3633" s="1" t="s">
        <v>10</v>
      </c>
      <c r="B3633" s="1" t="s">
        <v>1018</v>
      </c>
      <c r="C3633" s="1" t="s">
        <v>1131</v>
      </c>
      <c r="D3633" s="1" t="s">
        <v>5748</v>
      </c>
      <c r="E3633" s="1" t="s">
        <v>3578</v>
      </c>
      <c r="G3633" s="1" t="s">
        <v>22141</v>
      </c>
      <c r="H3633" s="1" t="s">
        <v>46</v>
      </c>
      <c r="I3633" s="3">
        <v>45884.25</v>
      </c>
      <c r="J3633" s="1" t="s">
        <v>22142</v>
      </c>
      <c r="K3633" s="1" t="s">
        <v>104</v>
      </c>
      <c r="L3633" s="1" t="s">
        <v>105</v>
      </c>
      <c r="M3633" s="1" t="s">
        <v>67</v>
      </c>
      <c r="N3633" s="1" t="s">
        <v>106</v>
      </c>
      <c r="O3633" s="1" t="s">
        <v>22142</v>
      </c>
      <c r="P3633" s="1" t="s">
        <v>107</v>
      </c>
      <c r="Q3633" s="1" t="s">
        <v>108</v>
      </c>
      <c r="R3633" s="1" t="s">
        <v>22143</v>
      </c>
      <c r="S3633" s="1" t="s">
        <v>22144</v>
      </c>
      <c r="U3633" s="1" t="s">
        <v>22145</v>
      </c>
      <c r="W3633" s="1" t="s">
        <v>112</v>
      </c>
      <c r="X3633" s="6">
        <v>988000</v>
      </c>
      <c r="Y3633" s="1" t="s">
        <v>22146</v>
      </c>
      <c r="Z3633" s="3">
        <v>45879.25</v>
      </c>
      <c r="AA3633" s="1" t="s">
        <v>22142</v>
      </c>
      <c r="AB3633" s="3">
        <v>45558.25</v>
      </c>
      <c r="AD3633" s="3">
        <v>45506.25</v>
      </c>
    </row>
    <row r="3634" spans="1:30">
      <c r="A3634" s="1" t="s">
        <v>10</v>
      </c>
      <c r="B3634" s="1" t="s">
        <v>1034</v>
      </c>
      <c r="C3634" s="1" t="s">
        <v>1101</v>
      </c>
      <c r="D3634" s="1" t="s">
        <v>17109</v>
      </c>
      <c r="E3634" s="1" t="s">
        <v>6009</v>
      </c>
      <c r="G3634" s="1" t="s">
        <v>22147</v>
      </c>
      <c r="H3634" s="1" t="s">
        <v>46</v>
      </c>
      <c r="I3634" s="3">
        <v>45880.25</v>
      </c>
      <c r="J3634" s="1" t="s">
        <v>22148</v>
      </c>
      <c r="K3634" s="1" t="s">
        <v>104</v>
      </c>
      <c r="L3634" s="1" t="s">
        <v>105</v>
      </c>
      <c r="M3634" s="1" t="s">
        <v>119</v>
      </c>
      <c r="N3634" s="1" t="s">
        <v>106</v>
      </c>
      <c r="O3634" s="1" t="s">
        <v>22148</v>
      </c>
      <c r="P3634" s="1" t="s">
        <v>107</v>
      </c>
      <c r="Q3634" s="1" t="s">
        <v>108</v>
      </c>
      <c r="R3634" s="1" t="s">
        <v>22149</v>
      </c>
      <c r="S3634" s="1" t="s">
        <v>22150</v>
      </c>
      <c r="U3634" s="1" t="s">
        <v>22151</v>
      </c>
      <c r="W3634" s="1" t="s">
        <v>112</v>
      </c>
      <c r="X3634" s="6">
        <v>988000</v>
      </c>
      <c r="Y3634" s="1" t="s">
        <v>22152</v>
      </c>
      <c r="Z3634" s="3">
        <v>45874.25</v>
      </c>
      <c r="AA3634" s="1" t="s">
        <v>22148</v>
      </c>
      <c r="AB3634" s="3">
        <v>45616.291666666664</v>
      </c>
      <c r="AD3634" s="3">
        <v>45578.25</v>
      </c>
    </row>
    <row r="3635" spans="1:30">
      <c r="A3635" s="1" t="s">
        <v>10</v>
      </c>
      <c r="B3635" s="1" t="s">
        <v>1018</v>
      </c>
      <c r="C3635" s="1" t="s">
        <v>5683</v>
      </c>
      <c r="D3635" s="1" t="s">
        <v>5684</v>
      </c>
      <c r="E3635" s="1" t="s">
        <v>4397</v>
      </c>
      <c r="G3635" s="1" t="s">
        <v>22153</v>
      </c>
      <c r="H3635" s="1" t="s">
        <v>6256</v>
      </c>
      <c r="I3635" s="3">
        <v>45890.25</v>
      </c>
      <c r="J3635" s="1" t="s">
        <v>22154</v>
      </c>
      <c r="K3635" s="1" t="s">
        <v>104</v>
      </c>
      <c r="L3635" s="1" t="s">
        <v>7535</v>
      </c>
      <c r="M3635" s="1" t="s">
        <v>67</v>
      </c>
      <c r="N3635" s="1" t="s">
        <v>120</v>
      </c>
      <c r="O3635" s="1" t="s">
        <v>22154</v>
      </c>
      <c r="P3635" s="1" t="s">
        <v>107</v>
      </c>
      <c r="Q3635" s="1" t="s">
        <v>53</v>
      </c>
      <c r="R3635" s="1" t="s">
        <v>22155</v>
      </c>
      <c r="S3635" s="1" t="s">
        <v>22156</v>
      </c>
      <c r="U3635" s="1" t="s">
        <v>22157</v>
      </c>
      <c r="W3635" s="1" t="s">
        <v>429</v>
      </c>
      <c r="X3635" s="6">
        <v>1068000</v>
      </c>
      <c r="Y3635" s="1" t="s">
        <v>22158</v>
      </c>
      <c r="Z3635" s="3">
        <v>45886.25</v>
      </c>
      <c r="AA3635" s="1" t="s">
        <v>22154</v>
      </c>
      <c r="AB3635" s="3">
        <v>45784.25</v>
      </c>
      <c r="AD3635" s="3">
        <v>45728.291666666664</v>
      </c>
    </row>
    <row r="3636" spans="1:30">
      <c r="A3636" s="1" t="s">
        <v>10</v>
      </c>
      <c r="B3636" s="1" t="s">
        <v>1018</v>
      </c>
      <c r="C3636" s="1" t="s">
        <v>1131</v>
      </c>
      <c r="D3636" s="1" t="s">
        <v>5748</v>
      </c>
      <c r="E3636" s="1" t="s">
        <v>3578</v>
      </c>
      <c r="G3636" s="1" t="s">
        <v>22159</v>
      </c>
      <c r="H3636" s="1" t="s">
        <v>6256</v>
      </c>
      <c r="I3636" s="3">
        <v>45887.25</v>
      </c>
      <c r="J3636" s="1" t="s">
        <v>22160</v>
      </c>
      <c r="K3636" s="1" t="s">
        <v>8765</v>
      </c>
      <c r="L3636" s="1" t="s">
        <v>8804</v>
      </c>
      <c r="M3636" s="1" t="s">
        <v>67</v>
      </c>
      <c r="N3636" s="1" t="s">
        <v>8749</v>
      </c>
      <c r="O3636" s="1" t="s">
        <v>22160</v>
      </c>
      <c r="P3636" s="1" t="s">
        <v>8806</v>
      </c>
      <c r="Q3636" s="1" t="s">
        <v>626</v>
      </c>
      <c r="R3636" s="1" t="s">
        <v>22161</v>
      </c>
      <c r="S3636" s="1" t="s">
        <v>22162</v>
      </c>
      <c r="U3636" s="1" t="s">
        <v>22163</v>
      </c>
      <c r="W3636" s="1" t="s">
        <v>8776</v>
      </c>
      <c r="X3636" s="6">
        <v>1988000</v>
      </c>
      <c r="Y3636" s="1" t="s">
        <v>22164</v>
      </c>
      <c r="Z3636" s="3">
        <v>45879.25</v>
      </c>
      <c r="AA3636" s="1" t="s">
        <v>22160</v>
      </c>
      <c r="AB3636" s="3">
        <v>45867.25</v>
      </c>
      <c r="AD3636" s="3">
        <v>45743.291666666664</v>
      </c>
    </row>
    <row r="3637" spans="1:30">
      <c r="A3637" s="1" t="s">
        <v>10</v>
      </c>
      <c r="B3637" s="1" t="s">
        <v>1018</v>
      </c>
      <c r="C3637" s="1" t="s">
        <v>5683</v>
      </c>
      <c r="D3637" s="1" t="s">
        <v>5684</v>
      </c>
      <c r="E3637" s="1" t="s">
        <v>4397</v>
      </c>
      <c r="G3637" s="1" t="s">
        <v>22165</v>
      </c>
      <c r="H3637" s="1" t="s">
        <v>6256</v>
      </c>
      <c r="I3637" s="3">
        <v>45890.25</v>
      </c>
      <c r="J3637" s="1" t="s">
        <v>22166</v>
      </c>
      <c r="K3637" s="1" t="s">
        <v>104</v>
      </c>
      <c r="L3637" s="1" t="s">
        <v>7535</v>
      </c>
      <c r="M3637" s="1" t="s">
        <v>67</v>
      </c>
      <c r="N3637" s="1" t="s">
        <v>120</v>
      </c>
      <c r="O3637" s="1" t="s">
        <v>22166</v>
      </c>
      <c r="P3637" s="1" t="s">
        <v>107</v>
      </c>
      <c r="Q3637" s="1" t="s">
        <v>53</v>
      </c>
      <c r="R3637" s="1" t="s">
        <v>22167</v>
      </c>
      <c r="S3637" s="1" t="s">
        <v>22168</v>
      </c>
      <c r="U3637" s="1" t="s">
        <v>22169</v>
      </c>
      <c r="W3637" s="1" t="s">
        <v>429</v>
      </c>
      <c r="X3637" s="6">
        <v>1068000</v>
      </c>
      <c r="Y3637" s="1" t="s">
        <v>22170</v>
      </c>
      <c r="Z3637" s="3">
        <v>45886.25</v>
      </c>
      <c r="AA3637" s="1" t="s">
        <v>22166</v>
      </c>
      <c r="AB3637" s="3">
        <v>45784.25</v>
      </c>
      <c r="AD3637" s="3">
        <v>45728.291666666664</v>
      </c>
    </row>
    <row r="3638" spans="1:30">
      <c r="A3638" s="1" t="s">
        <v>10</v>
      </c>
      <c r="B3638" s="1" t="s">
        <v>1026</v>
      </c>
      <c r="C3638" s="1" t="s">
        <v>3104</v>
      </c>
      <c r="D3638" s="1" t="s">
        <v>5797</v>
      </c>
      <c r="E3638" s="1" t="s">
        <v>5798</v>
      </c>
      <c r="G3638" s="1" t="s">
        <v>22171</v>
      </c>
      <c r="H3638" s="1" t="s">
        <v>6256</v>
      </c>
      <c r="I3638" s="3">
        <v>45889.25</v>
      </c>
      <c r="J3638" s="1" t="s">
        <v>22172</v>
      </c>
      <c r="K3638" s="1" t="s">
        <v>8765</v>
      </c>
      <c r="L3638" s="1" t="s">
        <v>8766</v>
      </c>
      <c r="M3638" s="1" t="s">
        <v>67</v>
      </c>
      <c r="N3638" s="1" t="s">
        <v>8767</v>
      </c>
      <c r="O3638" s="1" t="s">
        <v>22172</v>
      </c>
      <c r="P3638" s="1" t="s">
        <v>8768</v>
      </c>
      <c r="Q3638" s="1" t="s">
        <v>53</v>
      </c>
      <c r="R3638" s="1" t="s">
        <v>22173</v>
      </c>
      <c r="S3638" s="1" t="s">
        <v>22174</v>
      </c>
      <c r="U3638" s="1" t="s">
        <v>16480</v>
      </c>
      <c r="W3638" s="1" t="s">
        <v>9222</v>
      </c>
      <c r="X3638" s="6">
        <v>1498000</v>
      </c>
      <c r="Y3638" s="1" t="s">
        <v>22175</v>
      </c>
      <c r="Z3638" s="3">
        <v>45871.25</v>
      </c>
      <c r="AA3638" s="1" t="s">
        <v>22172</v>
      </c>
      <c r="AB3638" s="3">
        <v>45852.25</v>
      </c>
      <c r="AD3638" s="3">
        <v>45743.291666666664</v>
      </c>
    </row>
    <row r="3639" spans="1:30">
      <c r="A3639" s="1" t="s">
        <v>10</v>
      </c>
      <c r="B3639" s="1" t="s">
        <v>1026</v>
      </c>
      <c r="C3639" s="1" t="s">
        <v>1057</v>
      </c>
      <c r="D3639" s="1" t="s">
        <v>16875</v>
      </c>
      <c r="E3639" s="1" t="s">
        <v>3504</v>
      </c>
      <c r="G3639" s="1" t="s">
        <v>22176</v>
      </c>
      <c r="H3639" s="1" t="s">
        <v>6256</v>
      </c>
      <c r="I3639" s="3">
        <v>45897.25</v>
      </c>
      <c r="J3639" s="1" t="s">
        <v>22177</v>
      </c>
      <c r="K3639" s="1" t="s">
        <v>8765</v>
      </c>
      <c r="L3639" s="1" t="s">
        <v>8766</v>
      </c>
      <c r="M3639" s="1" t="s">
        <v>67</v>
      </c>
      <c r="N3639" s="1" t="s">
        <v>8767</v>
      </c>
      <c r="O3639" s="1" t="s">
        <v>22177</v>
      </c>
      <c r="P3639" s="1" t="s">
        <v>8768</v>
      </c>
      <c r="Q3639" s="1" t="s">
        <v>53</v>
      </c>
      <c r="R3639" s="1" t="s">
        <v>22178</v>
      </c>
      <c r="S3639" s="1" t="s">
        <v>22179</v>
      </c>
      <c r="U3639" s="1" t="s">
        <v>22180</v>
      </c>
      <c r="W3639" s="1" t="s">
        <v>8776</v>
      </c>
      <c r="X3639" s="6">
        <v>1498000</v>
      </c>
      <c r="Y3639" s="1" t="s">
        <v>22181</v>
      </c>
      <c r="Z3639" s="3">
        <v>45885.25</v>
      </c>
      <c r="AA3639" s="1" t="s">
        <v>22177</v>
      </c>
      <c r="AB3639" s="3">
        <v>45852.25</v>
      </c>
      <c r="AD3639" s="3">
        <v>45743.291666666664</v>
      </c>
    </row>
    <row r="3640" spans="1:30">
      <c r="A3640" s="1" t="s">
        <v>10</v>
      </c>
      <c r="B3640" s="1" t="s">
        <v>1026</v>
      </c>
      <c r="C3640" s="1" t="s">
        <v>1077</v>
      </c>
      <c r="D3640" s="1" t="s">
        <v>17756</v>
      </c>
      <c r="E3640" s="1" t="s">
        <v>3767</v>
      </c>
      <c r="G3640" s="1" t="s">
        <v>22182</v>
      </c>
      <c r="H3640" s="1" t="s">
        <v>46</v>
      </c>
      <c r="I3640" s="3">
        <v>45890.25</v>
      </c>
      <c r="J3640" s="1" t="s">
        <v>22183</v>
      </c>
      <c r="K3640" s="1" t="s">
        <v>104</v>
      </c>
      <c r="L3640" s="1" t="s">
        <v>118</v>
      </c>
      <c r="M3640" s="1" t="s">
        <v>67</v>
      </c>
      <c r="N3640" s="1" t="s">
        <v>120</v>
      </c>
      <c r="O3640" s="1" t="s">
        <v>22183</v>
      </c>
      <c r="P3640" s="1" t="s">
        <v>107</v>
      </c>
      <c r="Q3640" s="1" t="s">
        <v>80</v>
      </c>
      <c r="R3640" s="1" t="s">
        <v>22184</v>
      </c>
      <c r="S3640" s="1" t="s">
        <v>22185</v>
      </c>
      <c r="U3640" s="1" t="s">
        <v>22186</v>
      </c>
      <c r="W3640" s="1" t="s">
        <v>112</v>
      </c>
      <c r="X3640" s="6">
        <v>1068000</v>
      </c>
      <c r="Y3640" s="1" t="s">
        <v>22187</v>
      </c>
      <c r="Z3640" s="3">
        <v>45880.25</v>
      </c>
      <c r="AA3640" s="1" t="s">
        <v>22183</v>
      </c>
      <c r="AB3640" s="3">
        <v>45616.291666666664</v>
      </c>
      <c r="AD3640" s="3">
        <v>45578.25</v>
      </c>
    </row>
    <row r="3641" spans="1:30">
      <c r="A3641" s="1" t="s">
        <v>10</v>
      </c>
      <c r="B3641" s="1" t="s">
        <v>1026</v>
      </c>
      <c r="C3641" s="1" t="s">
        <v>3258</v>
      </c>
      <c r="D3641" s="1" t="s">
        <v>5771</v>
      </c>
      <c r="E3641" s="1" t="s">
        <v>4397</v>
      </c>
      <c r="G3641" s="1" t="s">
        <v>22188</v>
      </c>
      <c r="H3641" s="1" t="s">
        <v>6256</v>
      </c>
      <c r="I3641" s="3">
        <v>45897.25</v>
      </c>
      <c r="J3641" s="1" t="s">
        <v>22189</v>
      </c>
      <c r="K3641" s="1" t="s">
        <v>8746</v>
      </c>
      <c r="L3641" s="1" t="s">
        <v>8747</v>
      </c>
      <c r="M3641" s="1" t="s">
        <v>769</v>
      </c>
      <c r="N3641" s="1" t="s">
        <v>8749</v>
      </c>
      <c r="O3641" s="1" t="s">
        <v>22189</v>
      </c>
      <c r="P3641" s="1" t="s">
        <v>8750</v>
      </c>
      <c r="Q3641" s="1" t="s">
        <v>2927</v>
      </c>
      <c r="R3641" s="1" t="s">
        <v>22190</v>
      </c>
      <c r="S3641" s="1" t="s">
        <v>22191</v>
      </c>
      <c r="U3641" s="1" t="s">
        <v>22192</v>
      </c>
      <c r="W3641" s="1" t="s">
        <v>429</v>
      </c>
      <c r="X3641" s="6">
        <v>1828000</v>
      </c>
      <c r="Y3641" s="1" t="s">
        <v>22193</v>
      </c>
      <c r="Z3641" s="3">
        <v>45891.25</v>
      </c>
      <c r="AA3641" s="1" t="s">
        <v>22189</v>
      </c>
      <c r="AB3641" s="3">
        <v>45866.25</v>
      </c>
      <c r="AD3641" s="3">
        <v>45815.25</v>
      </c>
    </row>
    <row r="3642" spans="1:30">
      <c r="A3642" s="1" t="s">
        <v>10</v>
      </c>
      <c r="B3642" s="1" t="s">
        <v>1026</v>
      </c>
      <c r="C3642" s="1" t="s">
        <v>1077</v>
      </c>
      <c r="D3642" s="1" t="s">
        <v>17756</v>
      </c>
      <c r="E3642" s="1" t="s">
        <v>3767</v>
      </c>
      <c r="G3642" s="1" t="s">
        <v>22194</v>
      </c>
      <c r="H3642" s="1" t="s">
        <v>6256</v>
      </c>
      <c r="I3642" s="3">
        <v>45887.25</v>
      </c>
      <c r="J3642" s="1" t="s">
        <v>22195</v>
      </c>
      <c r="K3642" s="1" t="s">
        <v>164</v>
      </c>
      <c r="L3642" s="1" t="s">
        <v>6258</v>
      </c>
      <c r="M3642" s="1" t="s">
        <v>166</v>
      </c>
      <c r="N3642" s="1" t="s">
        <v>167</v>
      </c>
      <c r="O3642" s="1" t="s">
        <v>22195</v>
      </c>
      <c r="P3642" s="1" t="s">
        <v>6259</v>
      </c>
      <c r="Q3642" s="1" t="s">
        <v>53</v>
      </c>
      <c r="R3642" s="1" t="s">
        <v>22196</v>
      </c>
      <c r="S3642" s="1" t="s">
        <v>22197</v>
      </c>
      <c r="U3642" s="1" t="s">
        <v>22198</v>
      </c>
      <c r="W3642" s="1" t="s">
        <v>429</v>
      </c>
      <c r="X3642" s="6">
        <v>1248000</v>
      </c>
      <c r="Y3642" s="1" t="s">
        <v>22199</v>
      </c>
      <c r="Z3642" s="3">
        <v>45875.25</v>
      </c>
      <c r="AA3642" s="1" t="s">
        <v>22195</v>
      </c>
      <c r="AB3642" s="3">
        <v>45791.25</v>
      </c>
      <c r="AD3642" s="3">
        <v>45756.25</v>
      </c>
    </row>
    <row r="3643" spans="1:30">
      <c r="A3643" s="1" t="s">
        <v>10</v>
      </c>
      <c r="B3643" s="1" t="s">
        <v>1026</v>
      </c>
      <c r="C3643" s="1" t="s">
        <v>3232</v>
      </c>
      <c r="D3643" s="1" t="s">
        <v>8376</v>
      </c>
      <c r="E3643" s="1" t="s">
        <v>4040</v>
      </c>
      <c r="G3643" s="1" t="s">
        <v>22200</v>
      </c>
      <c r="H3643" s="1" t="s">
        <v>46</v>
      </c>
      <c r="I3643" s="3">
        <v>45890.25</v>
      </c>
      <c r="J3643" s="1" t="s">
        <v>22201</v>
      </c>
      <c r="K3643" s="1" t="s">
        <v>104</v>
      </c>
      <c r="L3643" s="1" t="s">
        <v>118</v>
      </c>
      <c r="M3643" s="1" t="s">
        <v>547</v>
      </c>
      <c r="N3643" s="1" t="s">
        <v>120</v>
      </c>
      <c r="O3643" s="1" t="s">
        <v>22201</v>
      </c>
      <c r="P3643" s="1" t="s">
        <v>107</v>
      </c>
      <c r="Q3643" s="1" t="s">
        <v>80</v>
      </c>
      <c r="R3643" s="1" t="s">
        <v>22202</v>
      </c>
      <c r="S3643" s="1" t="s">
        <v>22203</v>
      </c>
      <c r="U3643" s="1" t="s">
        <v>22204</v>
      </c>
      <c r="W3643" s="1" t="s">
        <v>112</v>
      </c>
      <c r="X3643" s="6">
        <v>1068000</v>
      </c>
      <c r="Y3643" s="1" t="s">
        <v>22205</v>
      </c>
      <c r="Z3643" s="3">
        <v>45879.25</v>
      </c>
      <c r="AA3643" s="1" t="s">
        <v>22201</v>
      </c>
      <c r="AB3643" s="3">
        <v>45573.25</v>
      </c>
      <c r="AD3643" s="3">
        <v>45536.25</v>
      </c>
    </row>
    <row r="3644" spans="1:30">
      <c r="A3644" s="1" t="s">
        <v>10</v>
      </c>
      <c r="B3644" s="1" t="s">
        <v>1026</v>
      </c>
      <c r="C3644" s="1" t="s">
        <v>3258</v>
      </c>
      <c r="D3644" s="1" t="s">
        <v>5771</v>
      </c>
      <c r="E3644" s="1" t="s">
        <v>4397</v>
      </c>
      <c r="G3644" s="1" t="s">
        <v>22206</v>
      </c>
      <c r="H3644" s="1" t="s">
        <v>46</v>
      </c>
      <c r="I3644" s="3">
        <v>45889.25</v>
      </c>
      <c r="J3644" s="1" t="s">
        <v>22207</v>
      </c>
      <c r="K3644" s="1" t="s">
        <v>104</v>
      </c>
      <c r="L3644" s="1" t="s">
        <v>105</v>
      </c>
      <c r="M3644" s="1" t="s">
        <v>547</v>
      </c>
      <c r="N3644" s="1" t="s">
        <v>106</v>
      </c>
      <c r="O3644" s="1" t="s">
        <v>22207</v>
      </c>
      <c r="P3644" s="1" t="s">
        <v>107</v>
      </c>
      <c r="Q3644" s="1" t="s">
        <v>108</v>
      </c>
      <c r="R3644" s="1" t="s">
        <v>22208</v>
      </c>
      <c r="S3644" s="1" t="s">
        <v>22209</v>
      </c>
      <c r="U3644" s="1" t="s">
        <v>22210</v>
      </c>
      <c r="W3644" s="1" t="s">
        <v>112</v>
      </c>
      <c r="X3644" s="6">
        <v>988000</v>
      </c>
      <c r="Y3644" s="1" t="s">
        <v>22211</v>
      </c>
      <c r="Z3644" s="3">
        <v>45876.25</v>
      </c>
      <c r="AA3644" s="1" t="s">
        <v>22207</v>
      </c>
      <c r="AB3644" s="3">
        <v>45545.25</v>
      </c>
      <c r="AD3644" s="3">
        <v>45506.25</v>
      </c>
    </row>
    <row r="3645" spans="1:30">
      <c r="A3645" s="1" t="s">
        <v>10</v>
      </c>
      <c r="B3645" s="1" t="s">
        <v>1026</v>
      </c>
      <c r="C3645" s="1" t="s">
        <v>5708</v>
      </c>
      <c r="D3645" s="1" t="s">
        <v>5709</v>
      </c>
      <c r="E3645" s="1" t="s">
        <v>3504</v>
      </c>
      <c r="G3645" s="1" t="s">
        <v>22212</v>
      </c>
      <c r="H3645" s="1" t="s">
        <v>46</v>
      </c>
      <c r="I3645" s="3">
        <v>45887.25</v>
      </c>
      <c r="J3645" s="1" t="s">
        <v>22213</v>
      </c>
      <c r="K3645" s="1" t="s">
        <v>104</v>
      </c>
      <c r="L3645" s="1" t="s">
        <v>105</v>
      </c>
      <c r="M3645" s="1" t="s">
        <v>127</v>
      </c>
      <c r="N3645" s="1" t="s">
        <v>106</v>
      </c>
      <c r="O3645" s="1" t="s">
        <v>22213</v>
      </c>
      <c r="P3645" s="1" t="s">
        <v>107</v>
      </c>
      <c r="Q3645" s="1" t="s">
        <v>108</v>
      </c>
      <c r="R3645" s="1" t="s">
        <v>22214</v>
      </c>
      <c r="S3645" s="1" t="s">
        <v>22215</v>
      </c>
      <c r="U3645" s="1" t="s">
        <v>22216</v>
      </c>
      <c r="W3645" s="1" t="s">
        <v>112</v>
      </c>
      <c r="X3645" s="6">
        <v>988000</v>
      </c>
      <c r="Y3645" s="1" t="s">
        <v>22217</v>
      </c>
      <c r="Z3645" s="3">
        <v>45884.25</v>
      </c>
      <c r="AA3645" s="1" t="s">
        <v>22213</v>
      </c>
      <c r="AB3645" s="3">
        <v>45545.25</v>
      </c>
      <c r="AD3645" s="3">
        <v>45506.25</v>
      </c>
    </row>
    <row r="3646" spans="1:30">
      <c r="A3646" s="1" t="s">
        <v>11</v>
      </c>
      <c r="B3646" s="1" t="s">
        <v>1150</v>
      </c>
      <c r="C3646" s="1" t="s">
        <v>15922</v>
      </c>
      <c r="D3646" s="1" t="s">
        <v>18399</v>
      </c>
      <c r="E3646" s="1" t="s">
        <v>5521</v>
      </c>
      <c r="G3646" s="1" t="s">
        <v>22218</v>
      </c>
      <c r="H3646" s="1" t="s">
        <v>6256</v>
      </c>
      <c r="I3646" s="3">
        <v>45880.25</v>
      </c>
      <c r="J3646" s="1" t="s">
        <v>22219</v>
      </c>
      <c r="K3646" s="1" t="s">
        <v>8670</v>
      </c>
      <c r="L3646" s="1" t="s">
        <v>8671</v>
      </c>
      <c r="M3646" s="1" t="s">
        <v>67</v>
      </c>
      <c r="N3646" s="1" t="s">
        <v>604</v>
      </c>
      <c r="O3646" s="1" t="s">
        <v>22219</v>
      </c>
      <c r="P3646" s="1" t="s">
        <v>8673</v>
      </c>
      <c r="Q3646" s="1" t="s">
        <v>108</v>
      </c>
      <c r="R3646" s="1" t="s">
        <v>22220</v>
      </c>
      <c r="S3646" s="1" t="s">
        <v>22221</v>
      </c>
      <c r="U3646" s="1" t="s">
        <v>22222</v>
      </c>
      <c r="W3646" s="1" t="s">
        <v>429</v>
      </c>
      <c r="X3646" s="6">
        <v>1798000</v>
      </c>
      <c r="Y3646" s="1" t="s">
        <v>22223</v>
      </c>
      <c r="Z3646" s="3">
        <v>45869.25</v>
      </c>
      <c r="AA3646" s="1" t="s">
        <v>22219</v>
      </c>
      <c r="AB3646" s="3">
        <v>45861.25</v>
      </c>
      <c r="AD3646" s="3">
        <v>45768.25</v>
      </c>
    </row>
    <row r="3647" spans="1:30">
      <c r="A3647" s="1" t="s">
        <v>11</v>
      </c>
      <c r="B3647" s="1" t="s">
        <v>1159</v>
      </c>
      <c r="C3647" s="1" t="s">
        <v>1212</v>
      </c>
      <c r="D3647" s="1" t="s">
        <v>5899</v>
      </c>
      <c r="E3647" s="1" t="s">
        <v>5900</v>
      </c>
      <c r="G3647" s="1" t="s">
        <v>22224</v>
      </c>
      <c r="H3647" s="1" t="s">
        <v>6256</v>
      </c>
      <c r="I3647" s="3">
        <v>45890.25</v>
      </c>
      <c r="J3647" s="1" t="s">
        <v>22225</v>
      </c>
      <c r="K3647" s="1" t="s">
        <v>8670</v>
      </c>
      <c r="L3647" s="1" t="s">
        <v>8671</v>
      </c>
      <c r="M3647" s="1" t="s">
        <v>67</v>
      </c>
      <c r="N3647" s="1" t="s">
        <v>604</v>
      </c>
      <c r="O3647" s="1" t="s">
        <v>22225</v>
      </c>
      <c r="P3647" s="1" t="s">
        <v>8673</v>
      </c>
      <c r="Q3647" s="1" t="s">
        <v>108</v>
      </c>
      <c r="R3647" s="1" t="s">
        <v>22226</v>
      </c>
      <c r="S3647" s="1" t="s">
        <v>22227</v>
      </c>
      <c r="U3647" s="1" t="s">
        <v>22228</v>
      </c>
      <c r="W3647" s="1" t="s">
        <v>429</v>
      </c>
      <c r="X3647" s="6">
        <v>1798000</v>
      </c>
      <c r="Y3647" s="1" t="s">
        <v>22229</v>
      </c>
      <c r="Z3647" s="3">
        <v>45877.25</v>
      </c>
      <c r="AA3647" s="1" t="s">
        <v>22225</v>
      </c>
      <c r="AB3647" s="3">
        <v>45876.25</v>
      </c>
      <c r="AD3647" s="3">
        <v>45797.25</v>
      </c>
    </row>
    <row r="3648" spans="1:30">
      <c r="A3648" s="1" t="s">
        <v>11</v>
      </c>
      <c r="B3648" s="1" t="s">
        <v>1150</v>
      </c>
      <c r="C3648" s="1" t="s">
        <v>1190</v>
      </c>
      <c r="D3648" s="1" t="s">
        <v>5965</v>
      </c>
      <c r="E3648" s="1" t="s">
        <v>4397</v>
      </c>
      <c r="G3648" s="1" t="s">
        <v>22230</v>
      </c>
      <c r="H3648" s="1" t="s">
        <v>6256</v>
      </c>
      <c r="I3648" s="3">
        <v>45881.25</v>
      </c>
      <c r="J3648" s="1" t="s">
        <v>22231</v>
      </c>
      <c r="K3648" s="1" t="s">
        <v>8722</v>
      </c>
      <c r="L3648" s="1" t="s">
        <v>8895</v>
      </c>
      <c r="M3648" s="1" t="s">
        <v>8740</v>
      </c>
      <c r="N3648" s="1" t="s">
        <v>8699</v>
      </c>
      <c r="O3648" s="1" t="s">
        <v>22231</v>
      </c>
      <c r="P3648" s="1" t="s">
        <v>8896</v>
      </c>
      <c r="Q3648" s="1" t="s">
        <v>2927</v>
      </c>
      <c r="R3648" s="1" t="s">
        <v>22232</v>
      </c>
      <c r="S3648" s="1" t="s">
        <v>22233</v>
      </c>
      <c r="U3648" s="1" t="s">
        <v>22234</v>
      </c>
      <c r="W3648" s="1" t="s">
        <v>429</v>
      </c>
      <c r="X3648" s="6">
        <v>1488000</v>
      </c>
      <c r="Y3648" s="1" t="s">
        <v>22235</v>
      </c>
      <c r="Z3648" s="3">
        <v>45873.25</v>
      </c>
      <c r="AA3648" s="1" t="s">
        <v>22231</v>
      </c>
      <c r="AB3648" s="3">
        <v>45803.25</v>
      </c>
      <c r="AD3648" s="3">
        <v>45731.291666666664</v>
      </c>
    </row>
    <row r="3649" spans="1:30">
      <c r="A3649" s="1" t="s">
        <v>11</v>
      </c>
      <c r="B3649" s="1" t="s">
        <v>1150</v>
      </c>
      <c r="C3649" s="1" t="s">
        <v>22236</v>
      </c>
      <c r="D3649" s="1" t="s">
        <v>22237</v>
      </c>
      <c r="E3649" s="1" t="s">
        <v>3767</v>
      </c>
      <c r="G3649" s="1" t="s">
        <v>22238</v>
      </c>
      <c r="H3649" s="1" t="s">
        <v>6256</v>
      </c>
      <c r="I3649" s="3">
        <v>45888.25</v>
      </c>
      <c r="J3649" s="1" t="s">
        <v>22239</v>
      </c>
      <c r="K3649" s="1" t="s">
        <v>8765</v>
      </c>
      <c r="L3649" s="1" t="s">
        <v>8790</v>
      </c>
      <c r="M3649" s="1" t="s">
        <v>8838</v>
      </c>
      <c r="N3649" s="1" t="s">
        <v>8767</v>
      </c>
      <c r="O3649" s="1" t="s">
        <v>22239</v>
      </c>
      <c r="P3649" s="1" t="s">
        <v>8792</v>
      </c>
      <c r="Q3649" s="1" t="s">
        <v>1719</v>
      </c>
      <c r="R3649" s="1" t="s">
        <v>22240</v>
      </c>
      <c r="S3649" s="1" t="s">
        <v>22241</v>
      </c>
      <c r="U3649" s="1" t="s">
        <v>22242</v>
      </c>
      <c r="W3649" s="1" t="s">
        <v>13741</v>
      </c>
      <c r="X3649" s="6">
        <v>1814000</v>
      </c>
      <c r="Y3649" s="1" t="s">
        <v>22243</v>
      </c>
      <c r="Z3649" s="3">
        <v>45881.25</v>
      </c>
      <c r="AA3649" s="1" t="s">
        <v>22239</v>
      </c>
      <c r="AB3649" s="3">
        <v>45824.25</v>
      </c>
      <c r="AD3649" s="3">
        <v>45743.291666666664</v>
      </c>
    </row>
    <row r="3650" spans="1:30">
      <c r="A3650" s="1" t="s">
        <v>11</v>
      </c>
      <c r="B3650" s="1" t="s">
        <v>1159</v>
      </c>
      <c r="C3650" s="1" t="s">
        <v>1250</v>
      </c>
      <c r="D3650" s="1" t="s">
        <v>8625</v>
      </c>
      <c r="E3650" s="1" t="s">
        <v>3767</v>
      </c>
      <c r="G3650" s="1" t="s">
        <v>22244</v>
      </c>
      <c r="H3650" s="1" t="s">
        <v>6256</v>
      </c>
      <c r="I3650" s="3">
        <v>45898.25</v>
      </c>
      <c r="J3650" s="1" t="s">
        <v>22245</v>
      </c>
      <c r="K3650" s="1" t="s">
        <v>8722</v>
      </c>
      <c r="L3650" s="1" t="s">
        <v>8895</v>
      </c>
      <c r="M3650" s="1" t="s">
        <v>8838</v>
      </c>
      <c r="N3650" s="1" t="s">
        <v>8699</v>
      </c>
      <c r="O3650" s="1" t="s">
        <v>22245</v>
      </c>
      <c r="P3650" s="1" t="s">
        <v>8896</v>
      </c>
      <c r="Q3650" s="1" t="s">
        <v>2927</v>
      </c>
      <c r="R3650" s="1" t="s">
        <v>22246</v>
      </c>
      <c r="S3650" s="1" t="s">
        <v>22247</v>
      </c>
      <c r="U3650" s="1" t="s">
        <v>22248</v>
      </c>
      <c r="W3650" s="1" t="s">
        <v>429</v>
      </c>
      <c r="X3650" s="6">
        <v>1488000</v>
      </c>
      <c r="Y3650" s="1" t="s">
        <v>22249</v>
      </c>
      <c r="Z3650" s="3">
        <v>45817.25</v>
      </c>
      <c r="AA3650" s="1" t="s">
        <v>22245</v>
      </c>
      <c r="AB3650" s="3">
        <v>45887.25</v>
      </c>
      <c r="AD3650" s="3">
        <v>45886.25</v>
      </c>
    </row>
    <row r="3651" spans="1:30">
      <c r="A3651" s="1" t="s">
        <v>11</v>
      </c>
      <c r="B3651" s="1" t="s">
        <v>1159</v>
      </c>
      <c r="C3651" s="1" t="s">
        <v>1212</v>
      </c>
      <c r="D3651" s="1" t="s">
        <v>5899</v>
      </c>
      <c r="E3651" s="1" t="s">
        <v>5900</v>
      </c>
      <c r="G3651" s="1" t="s">
        <v>22250</v>
      </c>
      <c r="H3651" s="1" t="s">
        <v>46</v>
      </c>
      <c r="I3651" s="3">
        <v>45887.25</v>
      </c>
      <c r="J3651" s="1" t="s">
        <v>22251</v>
      </c>
      <c r="K3651" s="1" t="s">
        <v>137</v>
      </c>
      <c r="L3651" s="1" t="s">
        <v>152</v>
      </c>
      <c r="M3651" s="1" t="s">
        <v>67</v>
      </c>
      <c r="N3651" s="1" t="s">
        <v>140</v>
      </c>
      <c r="O3651" s="1" t="s">
        <v>22251</v>
      </c>
      <c r="P3651" s="1" t="s">
        <v>141</v>
      </c>
      <c r="Q3651" s="1" t="s">
        <v>154</v>
      </c>
      <c r="R3651" s="1" t="s">
        <v>22252</v>
      </c>
      <c r="S3651" s="1" t="s">
        <v>22253</v>
      </c>
      <c r="U3651" s="1" t="s">
        <v>22254</v>
      </c>
      <c r="W3651" s="1" t="s">
        <v>1775</v>
      </c>
      <c r="X3651" s="6">
        <v>1856000</v>
      </c>
      <c r="Y3651" s="1" t="s">
        <v>22255</v>
      </c>
      <c r="Z3651" s="3">
        <v>45880.25</v>
      </c>
      <c r="AA3651" s="1" t="s">
        <v>22251</v>
      </c>
      <c r="AB3651" s="3">
        <v>45595.291666666664</v>
      </c>
      <c r="AD3651" s="3">
        <v>45582.25</v>
      </c>
    </row>
    <row r="3652" spans="1:30">
      <c r="A3652" s="1" t="s">
        <v>11</v>
      </c>
      <c r="B3652" s="1" t="s">
        <v>1159</v>
      </c>
      <c r="C3652" s="1" t="s">
        <v>1212</v>
      </c>
      <c r="D3652" s="1" t="s">
        <v>5899</v>
      </c>
      <c r="E3652" s="1" t="s">
        <v>5900</v>
      </c>
      <c r="G3652" s="1" t="s">
        <v>22256</v>
      </c>
      <c r="H3652" s="1" t="s">
        <v>6256</v>
      </c>
      <c r="I3652" s="3">
        <v>45880.25</v>
      </c>
      <c r="J3652" s="1" t="s">
        <v>22257</v>
      </c>
      <c r="K3652" s="1" t="s">
        <v>8765</v>
      </c>
      <c r="L3652" s="1" t="s">
        <v>8766</v>
      </c>
      <c r="M3652" s="1" t="s">
        <v>67</v>
      </c>
      <c r="N3652" s="1" t="s">
        <v>8767</v>
      </c>
      <c r="O3652" s="1" t="s">
        <v>22257</v>
      </c>
      <c r="P3652" s="1" t="s">
        <v>8768</v>
      </c>
      <c r="Q3652" s="1" t="s">
        <v>53</v>
      </c>
      <c r="R3652" s="1" t="s">
        <v>22258</v>
      </c>
      <c r="S3652" s="1" t="s">
        <v>22259</v>
      </c>
      <c r="U3652" s="1" t="s">
        <v>22260</v>
      </c>
      <c r="W3652" s="1" t="s">
        <v>8776</v>
      </c>
      <c r="X3652" s="6">
        <v>1498000</v>
      </c>
      <c r="Y3652" s="1" t="s">
        <v>22261</v>
      </c>
      <c r="Z3652" s="3">
        <v>45873.25</v>
      </c>
      <c r="AA3652" s="1" t="s">
        <v>22257</v>
      </c>
      <c r="AB3652" s="3">
        <v>45848.25</v>
      </c>
      <c r="AD3652" s="3">
        <v>45743.291666666664</v>
      </c>
    </row>
    <row r="3653" spans="1:30">
      <c r="A3653" s="1" t="s">
        <v>11</v>
      </c>
      <c r="B3653" s="1" t="s">
        <v>1159</v>
      </c>
      <c r="C3653" s="1" t="s">
        <v>1250</v>
      </c>
      <c r="D3653" s="1" t="s">
        <v>8625</v>
      </c>
      <c r="E3653" s="1" t="s">
        <v>3767</v>
      </c>
      <c r="G3653" s="1" t="s">
        <v>22262</v>
      </c>
      <c r="H3653" s="1" t="s">
        <v>6256</v>
      </c>
      <c r="I3653" s="3">
        <v>45898.25</v>
      </c>
      <c r="J3653" s="1" t="s">
        <v>22263</v>
      </c>
      <c r="K3653" s="1" t="s">
        <v>8746</v>
      </c>
      <c r="L3653" s="1" t="s">
        <v>8757</v>
      </c>
      <c r="M3653" s="1" t="s">
        <v>11300</v>
      </c>
      <c r="N3653" s="1" t="s">
        <v>8749</v>
      </c>
      <c r="O3653" s="1" t="s">
        <v>22263</v>
      </c>
      <c r="P3653" s="1" t="s">
        <v>8759</v>
      </c>
      <c r="Q3653" s="1" t="s">
        <v>2927</v>
      </c>
      <c r="R3653" s="1" t="s">
        <v>22264</v>
      </c>
      <c r="S3653" s="1" t="s">
        <v>22265</v>
      </c>
      <c r="U3653" s="1" t="s">
        <v>22266</v>
      </c>
      <c r="W3653" s="1" t="s">
        <v>429</v>
      </c>
      <c r="X3653" s="6">
        <v>1978000</v>
      </c>
      <c r="Y3653" s="1" t="s">
        <v>22267</v>
      </c>
      <c r="Z3653" s="3">
        <v>45849.25</v>
      </c>
      <c r="AA3653" s="1" t="s">
        <v>22263</v>
      </c>
      <c r="AB3653" s="3">
        <v>45887.25</v>
      </c>
      <c r="AC3653" s="1" t="s">
        <v>17345</v>
      </c>
      <c r="AD3653" s="3">
        <v>45885.25</v>
      </c>
    </row>
    <row r="3654" spans="1:30">
      <c r="A3654" s="1" t="s">
        <v>11</v>
      </c>
      <c r="B3654" s="1" t="s">
        <v>1159</v>
      </c>
      <c r="C3654" s="1" t="s">
        <v>1212</v>
      </c>
      <c r="D3654" s="1" t="s">
        <v>5899</v>
      </c>
      <c r="E3654" s="1" t="s">
        <v>5900</v>
      </c>
      <c r="G3654" s="1" t="s">
        <v>22268</v>
      </c>
      <c r="H3654" s="1" t="s">
        <v>418</v>
      </c>
      <c r="I3654" s="3">
        <v>45897.25</v>
      </c>
      <c r="J3654" s="1" t="s">
        <v>22269</v>
      </c>
      <c r="K3654" s="1" t="s">
        <v>420</v>
      </c>
      <c r="L3654" s="1" t="s">
        <v>421</v>
      </c>
      <c r="M3654" s="1" t="s">
        <v>422</v>
      </c>
      <c r="N3654" s="1" t="s">
        <v>423</v>
      </c>
      <c r="O3654" s="1" t="s">
        <v>22269</v>
      </c>
      <c r="P3654" s="1" t="s">
        <v>424</v>
      </c>
      <c r="Q3654" s="1" t="s">
        <v>80</v>
      </c>
      <c r="R3654" s="1" t="s">
        <v>22270</v>
      </c>
      <c r="S3654" s="1" t="s">
        <v>22271</v>
      </c>
      <c r="U3654" s="1" t="s">
        <v>5901</v>
      </c>
      <c r="W3654" s="1" t="s">
        <v>429</v>
      </c>
      <c r="X3654" s="6">
        <v>1868000</v>
      </c>
      <c r="Y3654" s="1" t="s">
        <v>22272</v>
      </c>
      <c r="Z3654" s="3">
        <v>45894.25</v>
      </c>
      <c r="AA3654" s="1" t="s">
        <v>22269</v>
      </c>
      <c r="AB3654" s="3">
        <v>45623.291666666664</v>
      </c>
      <c r="AD3654" s="3">
        <v>45578.25</v>
      </c>
    </row>
    <row r="3655" spans="1:30">
      <c r="A3655" s="1" t="s">
        <v>11</v>
      </c>
      <c r="B3655" s="1" t="s">
        <v>1159</v>
      </c>
      <c r="C3655" s="1" t="s">
        <v>1212</v>
      </c>
      <c r="D3655" s="1" t="s">
        <v>5899</v>
      </c>
      <c r="E3655" s="1" t="s">
        <v>5900</v>
      </c>
      <c r="G3655" s="1" t="s">
        <v>22273</v>
      </c>
      <c r="H3655" s="1" t="s">
        <v>6256</v>
      </c>
      <c r="I3655" s="3">
        <v>45898.25</v>
      </c>
      <c r="J3655" s="1" t="s">
        <v>22274</v>
      </c>
      <c r="K3655" s="1" t="s">
        <v>8722</v>
      </c>
      <c r="L3655" s="1" t="s">
        <v>8731</v>
      </c>
      <c r="M3655" s="1" t="s">
        <v>67</v>
      </c>
      <c r="N3655" s="1" t="s">
        <v>8733</v>
      </c>
      <c r="O3655" s="1" t="s">
        <v>22274</v>
      </c>
      <c r="P3655" s="1" t="s">
        <v>8734</v>
      </c>
      <c r="Q3655" s="1" t="s">
        <v>2927</v>
      </c>
      <c r="R3655" s="1" t="s">
        <v>22275</v>
      </c>
      <c r="S3655" s="1" t="s">
        <v>22276</v>
      </c>
      <c r="U3655" s="1" t="s">
        <v>22277</v>
      </c>
      <c r="W3655" s="1" t="s">
        <v>429</v>
      </c>
      <c r="X3655" s="6">
        <v>1388000</v>
      </c>
      <c r="Y3655" s="1" t="s">
        <v>22278</v>
      </c>
      <c r="Z3655" s="3">
        <v>45880.25</v>
      </c>
      <c r="AA3655" s="1" t="s">
        <v>22274</v>
      </c>
      <c r="AB3655" s="3">
        <v>45797.25</v>
      </c>
      <c r="AD3655" s="3">
        <v>45768.25</v>
      </c>
    </row>
    <row r="3656" spans="1:30">
      <c r="A3656" s="1" t="s">
        <v>11</v>
      </c>
      <c r="B3656" s="1" t="s">
        <v>1150</v>
      </c>
      <c r="C3656" s="1" t="s">
        <v>1227</v>
      </c>
      <c r="D3656" s="1" t="s">
        <v>5931</v>
      </c>
      <c r="E3656" s="1" t="s">
        <v>4025</v>
      </c>
      <c r="G3656" s="1" t="s">
        <v>22279</v>
      </c>
      <c r="H3656" s="1" t="s">
        <v>6256</v>
      </c>
      <c r="I3656" s="3">
        <v>45889.25</v>
      </c>
      <c r="J3656" s="1" t="s">
        <v>22280</v>
      </c>
      <c r="K3656" s="1" t="s">
        <v>8722</v>
      </c>
      <c r="L3656" s="1" t="s">
        <v>8895</v>
      </c>
      <c r="M3656" s="1" t="s">
        <v>67</v>
      </c>
      <c r="N3656" s="1" t="s">
        <v>8699</v>
      </c>
      <c r="O3656" s="1" t="s">
        <v>22280</v>
      </c>
      <c r="P3656" s="1" t="s">
        <v>8896</v>
      </c>
      <c r="Q3656" s="1" t="s">
        <v>2927</v>
      </c>
      <c r="R3656" s="1" t="s">
        <v>22281</v>
      </c>
      <c r="S3656" s="1" t="s">
        <v>22282</v>
      </c>
      <c r="U3656" s="1" t="s">
        <v>22283</v>
      </c>
      <c r="W3656" s="1" t="s">
        <v>429</v>
      </c>
      <c r="X3656" s="6">
        <v>1488000</v>
      </c>
      <c r="Y3656" s="1" t="s">
        <v>22284</v>
      </c>
      <c r="Z3656" s="3">
        <v>45883.25</v>
      </c>
      <c r="AA3656" s="1" t="s">
        <v>22280</v>
      </c>
      <c r="AB3656" s="3">
        <v>45855.25</v>
      </c>
      <c r="AD3656" s="3">
        <v>45829.25</v>
      </c>
    </row>
    <row r="3657" spans="1:30">
      <c r="A3657" s="1" t="s">
        <v>11</v>
      </c>
      <c r="B3657" s="1" t="s">
        <v>1150</v>
      </c>
      <c r="C3657" s="1" t="s">
        <v>1190</v>
      </c>
      <c r="D3657" s="1" t="s">
        <v>5965</v>
      </c>
      <c r="E3657" s="1" t="s">
        <v>4397</v>
      </c>
      <c r="G3657" s="1" t="s">
        <v>22285</v>
      </c>
      <c r="H3657" s="1" t="s">
        <v>418</v>
      </c>
      <c r="I3657" s="3">
        <v>45898.25</v>
      </c>
      <c r="J3657" s="1" t="s">
        <v>22286</v>
      </c>
      <c r="K3657" s="1" t="s">
        <v>104</v>
      </c>
      <c r="L3657" s="1" t="s">
        <v>10227</v>
      </c>
      <c r="M3657" s="1" t="s">
        <v>119</v>
      </c>
      <c r="N3657" s="1" t="s">
        <v>120</v>
      </c>
      <c r="O3657" s="1" t="s">
        <v>22286</v>
      </c>
      <c r="P3657" s="1" t="s">
        <v>107</v>
      </c>
      <c r="Q3657" s="1" t="s">
        <v>80</v>
      </c>
      <c r="R3657" s="1" t="s">
        <v>22287</v>
      </c>
      <c r="S3657" s="1" t="s">
        <v>22288</v>
      </c>
      <c r="U3657" s="1" t="s">
        <v>22289</v>
      </c>
      <c r="W3657" s="1" t="s">
        <v>429</v>
      </c>
      <c r="X3657" s="6">
        <v>1093000</v>
      </c>
      <c r="Y3657" s="1" t="s">
        <v>22290</v>
      </c>
      <c r="Z3657" s="3">
        <v>45883.25</v>
      </c>
      <c r="AA3657" s="1" t="s">
        <v>22286</v>
      </c>
      <c r="AB3657" s="3">
        <v>45883.25</v>
      </c>
      <c r="AC3657" s="1" t="s">
        <v>10231</v>
      </c>
      <c r="AD3657" s="3">
        <v>45699.291666666664</v>
      </c>
    </row>
    <row r="3658" spans="1:30">
      <c r="A3658" s="1" t="s">
        <v>11</v>
      </c>
      <c r="B3658" s="1" t="s">
        <v>1150</v>
      </c>
      <c r="C3658" s="1" t="s">
        <v>1227</v>
      </c>
      <c r="D3658" s="1" t="s">
        <v>5931</v>
      </c>
      <c r="E3658" s="1" t="s">
        <v>4025</v>
      </c>
      <c r="G3658" s="1" t="s">
        <v>22291</v>
      </c>
      <c r="H3658" s="1" t="s">
        <v>6256</v>
      </c>
      <c r="I3658" s="3">
        <v>45888.25</v>
      </c>
      <c r="J3658" s="1" t="s">
        <v>22292</v>
      </c>
      <c r="K3658" s="1" t="s">
        <v>164</v>
      </c>
      <c r="L3658" s="1" t="s">
        <v>6258</v>
      </c>
      <c r="M3658" s="1" t="s">
        <v>166</v>
      </c>
      <c r="N3658" s="1" t="s">
        <v>167</v>
      </c>
      <c r="O3658" s="1" t="s">
        <v>22292</v>
      </c>
      <c r="P3658" s="1" t="s">
        <v>6259</v>
      </c>
      <c r="Q3658" s="1" t="s">
        <v>53</v>
      </c>
      <c r="R3658" s="1" t="s">
        <v>22293</v>
      </c>
      <c r="S3658" s="1" t="s">
        <v>22294</v>
      </c>
      <c r="U3658" s="1" t="s">
        <v>22295</v>
      </c>
      <c r="W3658" s="1" t="s">
        <v>429</v>
      </c>
      <c r="X3658" s="6">
        <v>1248000</v>
      </c>
      <c r="Y3658" s="1" t="s">
        <v>22296</v>
      </c>
      <c r="Z3658" s="3">
        <v>45883.25</v>
      </c>
      <c r="AA3658" s="1" t="s">
        <v>22292</v>
      </c>
      <c r="AB3658" s="3">
        <v>45881.25</v>
      </c>
      <c r="AD3658" s="3">
        <v>45836.25</v>
      </c>
    </row>
    <row r="3659" spans="1:30">
      <c r="A3659" s="1" t="s">
        <v>11</v>
      </c>
      <c r="B3659" s="1" t="s">
        <v>1159</v>
      </c>
      <c r="C3659" s="1" t="s">
        <v>3334</v>
      </c>
      <c r="D3659" s="1" t="s">
        <v>5883</v>
      </c>
      <c r="E3659" s="1" t="s">
        <v>3478</v>
      </c>
      <c r="G3659" s="1" t="s">
        <v>22297</v>
      </c>
      <c r="H3659" s="1" t="s">
        <v>6256</v>
      </c>
      <c r="I3659" s="3">
        <v>45898.25</v>
      </c>
      <c r="J3659" s="1" t="s">
        <v>22298</v>
      </c>
      <c r="K3659" s="1" t="s">
        <v>76</v>
      </c>
      <c r="L3659" s="1" t="s">
        <v>13868</v>
      </c>
      <c r="M3659" s="1" t="s">
        <v>67</v>
      </c>
      <c r="N3659" s="1" t="s">
        <v>78</v>
      </c>
      <c r="O3659" s="1" t="s">
        <v>22298</v>
      </c>
      <c r="P3659" s="1" t="s">
        <v>79</v>
      </c>
      <c r="Q3659" s="1" t="s">
        <v>80</v>
      </c>
      <c r="R3659" s="1" t="s">
        <v>22299</v>
      </c>
      <c r="S3659" s="1" t="s">
        <v>22300</v>
      </c>
      <c r="U3659" s="1" t="s">
        <v>5884</v>
      </c>
      <c r="W3659" s="1" t="s">
        <v>10218</v>
      </c>
      <c r="X3659" s="6">
        <v>928000</v>
      </c>
      <c r="Y3659" s="1" t="s">
        <v>22301</v>
      </c>
      <c r="Z3659" s="3">
        <v>45897.25</v>
      </c>
      <c r="AA3659" s="1" t="s">
        <v>22298</v>
      </c>
      <c r="AB3659" s="3">
        <v>45869.25</v>
      </c>
      <c r="AD3659" s="3">
        <v>45817.25</v>
      </c>
    </row>
    <row r="3660" spans="1:30">
      <c r="A3660" s="1" t="s">
        <v>11</v>
      </c>
      <c r="B3660" s="1" t="s">
        <v>1159</v>
      </c>
      <c r="C3660" s="1" t="s">
        <v>1212</v>
      </c>
      <c r="D3660" s="1" t="s">
        <v>5899</v>
      </c>
      <c r="E3660" s="1" t="s">
        <v>5900</v>
      </c>
      <c r="G3660" s="1" t="s">
        <v>22302</v>
      </c>
      <c r="H3660" s="1" t="s">
        <v>6256</v>
      </c>
      <c r="I3660" s="3">
        <v>45894.25</v>
      </c>
      <c r="J3660" s="1" t="s">
        <v>22303</v>
      </c>
      <c r="K3660" s="1" t="s">
        <v>8670</v>
      </c>
      <c r="L3660" s="1" t="s">
        <v>8671</v>
      </c>
      <c r="M3660" s="1" t="s">
        <v>67</v>
      </c>
      <c r="N3660" s="1" t="s">
        <v>604</v>
      </c>
      <c r="O3660" s="1" t="s">
        <v>22303</v>
      </c>
      <c r="P3660" s="1" t="s">
        <v>8673</v>
      </c>
      <c r="Q3660" s="1" t="s">
        <v>108</v>
      </c>
      <c r="R3660" s="1" t="s">
        <v>22304</v>
      </c>
      <c r="S3660" s="1" t="s">
        <v>22305</v>
      </c>
      <c r="U3660" s="1" t="s">
        <v>22306</v>
      </c>
      <c r="W3660" s="1" t="s">
        <v>429</v>
      </c>
      <c r="X3660" s="6">
        <v>1798000</v>
      </c>
      <c r="Y3660" s="1" t="s">
        <v>22307</v>
      </c>
      <c r="Z3660" s="3">
        <v>45876.25</v>
      </c>
      <c r="AA3660" s="1" t="s">
        <v>22303</v>
      </c>
      <c r="AB3660" s="3">
        <v>45867.25</v>
      </c>
      <c r="AD3660" s="3">
        <v>45829.25</v>
      </c>
    </row>
    <row r="3661" spans="1:30">
      <c r="A3661" s="1" t="s">
        <v>11</v>
      </c>
      <c r="B3661" s="1" t="s">
        <v>1159</v>
      </c>
      <c r="C3661" s="1" t="s">
        <v>3391</v>
      </c>
      <c r="D3661" s="1" t="s">
        <v>5923</v>
      </c>
      <c r="E3661" s="1" t="s">
        <v>4025</v>
      </c>
      <c r="G3661" s="1" t="s">
        <v>22308</v>
      </c>
      <c r="H3661" s="1" t="s">
        <v>46</v>
      </c>
      <c r="I3661" s="3">
        <v>45894.25</v>
      </c>
      <c r="J3661" s="1" t="s">
        <v>22309</v>
      </c>
      <c r="K3661" s="1" t="s">
        <v>137</v>
      </c>
      <c r="L3661" s="1" t="s">
        <v>152</v>
      </c>
      <c r="M3661" s="1" t="s">
        <v>153</v>
      </c>
      <c r="N3661" s="1" t="s">
        <v>140</v>
      </c>
      <c r="O3661" s="1" t="s">
        <v>22309</v>
      </c>
      <c r="P3661" s="1" t="s">
        <v>141</v>
      </c>
      <c r="Q3661" s="1" t="s">
        <v>154</v>
      </c>
      <c r="R3661" s="1" t="s">
        <v>22310</v>
      </c>
      <c r="S3661" s="1" t="s">
        <v>22311</v>
      </c>
      <c r="U3661" s="1" t="s">
        <v>22312</v>
      </c>
      <c r="X3661" s="6">
        <v>1788000</v>
      </c>
      <c r="Y3661" s="1" t="s">
        <v>22313</v>
      </c>
      <c r="Z3661" s="3">
        <v>45873.25</v>
      </c>
      <c r="AA3661" s="1" t="s">
        <v>22309</v>
      </c>
      <c r="AB3661" s="3">
        <v>45707.291666666664</v>
      </c>
      <c r="AD3661" s="3">
        <v>45659.291666666664</v>
      </c>
    </row>
    <row r="3662" spans="1:30">
      <c r="A3662" s="1" t="s">
        <v>11</v>
      </c>
      <c r="B3662" s="1" t="s">
        <v>1150</v>
      </c>
      <c r="C3662" s="1" t="s">
        <v>15922</v>
      </c>
      <c r="D3662" s="1" t="s">
        <v>18399</v>
      </c>
      <c r="E3662" s="1" t="s">
        <v>5521</v>
      </c>
      <c r="G3662" s="1" t="s">
        <v>22314</v>
      </c>
      <c r="H3662" s="1" t="s">
        <v>6256</v>
      </c>
      <c r="I3662" s="3">
        <v>45877.25</v>
      </c>
      <c r="J3662" s="1" t="s">
        <v>22315</v>
      </c>
      <c r="K3662" s="1" t="s">
        <v>164</v>
      </c>
      <c r="L3662" s="1" t="s">
        <v>6258</v>
      </c>
      <c r="M3662" s="1" t="s">
        <v>166</v>
      </c>
      <c r="N3662" s="1" t="s">
        <v>167</v>
      </c>
      <c r="O3662" s="1" t="s">
        <v>22315</v>
      </c>
      <c r="P3662" s="1" t="s">
        <v>6259</v>
      </c>
      <c r="Q3662" s="1" t="s">
        <v>53</v>
      </c>
      <c r="R3662" s="1" t="s">
        <v>22316</v>
      </c>
      <c r="S3662" s="1" t="s">
        <v>22317</v>
      </c>
      <c r="U3662" s="1" t="s">
        <v>22318</v>
      </c>
      <c r="W3662" s="1" t="s">
        <v>429</v>
      </c>
      <c r="X3662" s="6">
        <v>1248000</v>
      </c>
      <c r="Y3662" s="1" t="s">
        <v>22319</v>
      </c>
      <c r="Z3662" s="3">
        <v>45873.25</v>
      </c>
      <c r="AA3662" s="1" t="s">
        <v>22315</v>
      </c>
      <c r="AB3662" s="3">
        <v>45791.25</v>
      </c>
      <c r="AD3662" s="3">
        <v>45756.25</v>
      </c>
    </row>
    <row r="3663" spans="1:30">
      <c r="A3663" s="1" t="s">
        <v>11</v>
      </c>
      <c r="B3663" s="1" t="s">
        <v>1150</v>
      </c>
      <c r="C3663" s="1" t="s">
        <v>1227</v>
      </c>
      <c r="D3663" s="1" t="s">
        <v>5931</v>
      </c>
      <c r="E3663" s="1" t="s">
        <v>4025</v>
      </c>
      <c r="G3663" s="1" t="s">
        <v>22320</v>
      </c>
      <c r="H3663" s="1" t="s">
        <v>6256</v>
      </c>
      <c r="I3663" s="3">
        <v>45888.25</v>
      </c>
      <c r="J3663" s="1" t="s">
        <v>22321</v>
      </c>
      <c r="K3663" s="1" t="s">
        <v>8670</v>
      </c>
      <c r="L3663" s="1" t="s">
        <v>8671</v>
      </c>
      <c r="M3663" s="1" t="s">
        <v>67</v>
      </c>
      <c r="N3663" s="1" t="s">
        <v>604</v>
      </c>
      <c r="O3663" s="1" t="s">
        <v>22321</v>
      </c>
      <c r="P3663" s="1" t="s">
        <v>8673</v>
      </c>
      <c r="Q3663" s="1" t="s">
        <v>108</v>
      </c>
      <c r="R3663" s="1" t="s">
        <v>22322</v>
      </c>
      <c r="S3663" s="1" t="s">
        <v>22323</v>
      </c>
      <c r="U3663" s="1" t="s">
        <v>22324</v>
      </c>
      <c r="W3663" s="1" t="s">
        <v>429</v>
      </c>
      <c r="X3663" s="6">
        <v>1798000</v>
      </c>
      <c r="Y3663" s="1" t="s">
        <v>22325</v>
      </c>
      <c r="Z3663" s="3">
        <v>45877.25</v>
      </c>
      <c r="AA3663" s="1" t="s">
        <v>22321</v>
      </c>
      <c r="AB3663" s="3">
        <v>45867.25</v>
      </c>
      <c r="AD3663" s="3">
        <v>45797.25</v>
      </c>
    </row>
    <row r="3664" spans="1:30">
      <c r="A3664" s="1" t="s">
        <v>11</v>
      </c>
      <c r="B3664" s="1" t="s">
        <v>1159</v>
      </c>
      <c r="C3664" s="1" t="s">
        <v>5991</v>
      </c>
      <c r="D3664" s="1" t="s">
        <v>5992</v>
      </c>
      <c r="E3664" s="1" t="s">
        <v>3767</v>
      </c>
      <c r="G3664" s="1" t="s">
        <v>22326</v>
      </c>
      <c r="H3664" s="1" t="s">
        <v>6256</v>
      </c>
      <c r="I3664" s="3">
        <v>45890.25</v>
      </c>
      <c r="J3664" s="1" t="s">
        <v>22327</v>
      </c>
      <c r="K3664" s="1" t="s">
        <v>164</v>
      </c>
      <c r="L3664" s="1" t="s">
        <v>6258</v>
      </c>
      <c r="M3664" s="1" t="s">
        <v>166</v>
      </c>
      <c r="N3664" s="1" t="s">
        <v>167</v>
      </c>
      <c r="O3664" s="1" t="s">
        <v>22327</v>
      </c>
      <c r="P3664" s="1" t="s">
        <v>6259</v>
      </c>
      <c r="Q3664" s="1" t="s">
        <v>53</v>
      </c>
      <c r="R3664" s="1" t="s">
        <v>22328</v>
      </c>
      <c r="S3664" s="1" t="s">
        <v>22329</v>
      </c>
      <c r="U3664" s="1" t="s">
        <v>22330</v>
      </c>
      <c r="W3664" s="1" t="s">
        <v>429</v>
      </c>
      <c r="X3664" s="6">
        <v>1248000</v>
      </c>
      <c r="Y3664" s="1" t="s">
        <v>22331</v>
      </c>
      <c r="Z3664" s="3">
        <v>45884.25</v>
      </c>
      <c r="AA3664" s="1" t="s">
        <v>22327</v>
      </c>
      <c r="AB3664" s="3">
        <v>45881.25</v>
      </c>
      <c r="AD3664" s="3">
        <v>45792.25</v>
      </c>
    </row>
    <row r="3665" spans="1:30">
      <c r="A3665" s="1" t="s">
        <v>11</v>
      </c>
      <c r="B3665" s="1" t="s">
        <v>1150</v>
      </c>
      <c r="C3665" s="1" t="s">
        <v>3309</v>
      </c>
      <c r="D3665" s="1" t="s">
        <v>5891</v>
      </c>
      <c r="E3665" s="1" t="s">
        <v>4244</v>
      </c>
      <c r="G3665" s="1" t="s">
        <v>22332</v>
      </c>
      <c r="H3665" s="1" t="s">
        <v>6256</v>
      </c>
      <c r="I3665" s="3">
        <v>45877.25</v>
      </c>
      <c r="J3665" s="1" t="s">
        <v>22333</v>
      </c>
      <c r="K3665" s="1" t="s">
        <v>8765</v>
      </c>
      <c r="L3665" s="1" t="s">
        <v>8804</v>
      </c>
      <c r="M3665" s="1" t="s">
        <v>67</v>
      </c>
      <c r="N3665" s="1" t="s">
        <v>8749</v>
      </c>
      <c r="O3665" s="1" t="s">
        <v>22333</v>
      </c>
      <c r="P3665" s="1" t="s">
        <v>8806</v>
      </c>
      <c r="Q3665" s="1" t="s">
        <v>626</v>
      </c>
      <c r="R3665" s="1" t="s">
        <v>22334</v>
      </c>
      <c r="S3665" s="1" t="s">
        <v>22335</v>
      </c>
      <c r="U3665" s="1" t="s">
        <v>22336</v>
      </c>
      <c r="W3665" s="1" t="s">
        <v>8776</v>
      </c>
      <c r="X3665" s="6">
        <v>1988000</v>
      </c>
      <c r="Y3665" s="1" t="s">
        <v>22337</v>
      </c>
      <c r="Z3665" s="3">
        <v>45873.25</v>
      </c>
      <c r="AA3665" s="1" t="s">
        <v>22333</v>
      </c>
      <c r="AB3665" s="3">
        <v>45854.25</v>
      </c>
      <c r="AD3665" s="3">
        <v>45768.25</v>
      </c>
    </row>
    <row r="3666" spans="1:30">
      <c r="A3666" s="1" t="s">
        <v>11</v>
      </c>
      <c r="B3666" s="1" t="s">
        <v>1150</v>
      </c>
      <c r="C3666" s="1" t="s">
        <v>15922</v>
      </c>
      <c r="D3666" s="1" t="s">
        <v>18399</v>
      </c>
      <c r="E3666" s="1" t="s">
        <v>5521</v>
      </c>
      <c r="G3666" s="1" t="s">
        <v>22338</v>
      </c>
      <c r="H3666" s="1" t="s">
        <v>46</v>
      </c>
      <c r="I3666" s="3">
        <v>45870.25</v>
      </c>
      <c r="J3666" s="1" t="s">
        <v>22339</v>
      </c>
      <c r="K3666" s="1" t="s">
        <v>137</v>
      </c>
      <c r="L3666" s="1" t="s">
        <v>471</v>
      </c>
      <c r="M3666" s="1" t="s">
        <v>1185</v>
      </c>
      <c r="N3666" s="1" t="s">
        <v>140</v>
      </c>
      <c r="O3666" s="1" t="s">
        <v>22339</v>
      </c>
      <c r="P3666" s="1" t="s">
        <v>141</v>
      </c>
      <c r="Q3666" s="1" t="s">
        <v>108</v>
      </c>
      <c r="R3666" s="1" t="s">
        <v>22340</v>
      </c>
      <c r="S3666" s="1" t="s">
        <v>22341</v>
      </c>
      <c r="U3666" s="1" t="s">
        <v>22342</v>
      </c>
      <c r="X3666" s="6">
        <v>1688000</v>
      </c>
      <c r="Y3666" s="1" t="s">
        <v>22343</v>
      </c>
      <c r="Z3666" s="3">
        <v>45870.25</v>
      </c>
      <c r="AA3666" s="1" t="s">
        <v>22339</v>
      </c>
      <c r="AB3666" s="3">
        <v>45483.25</v>
      </c>
      <c r="AD3666" s="3">
        <v>45456.25</v>
      </c>
    </row>
    <row r="3667" spans="1:30">
      <c r="A3667" s="1" t="s">
        <v>11</v>
      </c>
      <c r="B3667" s="1" t="s">
        <v>1150</v>
      </c>
      <c r="C3667" s="1" t="s">
        <v>3348</v>
      </c>
      <c r="D3667" s="1" t="s">
        <v>6029</v>
      </c>
      <c r="E3667" s="1" t="s">
        <v>6030</v>
      </c>
      <c r="G3667" s="1" t="s">
        <v>22344</v>
      </c>
      <c r="H3667" s="1" t="s">
        <v>6256</v>
      </c>
      <c r="I3667" s="3">
        <v>45884.25</v>
      </c>
      <c r="J3667" s="1" t="s">
        <v>22345</v>
      </c>
      <c r="K3667" s="1" t="s">
        <v>8765</v>
      </c>
      <c r="L3667" s="1" t="s">
        <v>8766</v>
      </c>
      <c r="M3667" s="1" t="s">
        <v>50</v>
      </c>
      <c r="N3667" s="1" t="s">
        <v>8767</v>
      </c>
      <c r="O3667" s="1" t="s">
        <v>22345</v>
      </c>
      <c r="P3667" s="1" t="s">
        <v>8768</v>
      </c>
      <c r="Q3667" s="1" t="s">
        <v>53</v>
      </c>
      <c r="R3667" s="1" t="s">
        <v>22346</v>
      </c>
      <c r="S3667" s="1" t="s">
        <v>22347</v>
      </c>
      <c r="U3667" s="1" t="s">
        <v>22348</v>
      </c>
      <c r="W3667" s="1" t="s">
        <v>429</v>
      </c>
      <c r="X3667" s="6">
        <v>1498000</v>
      </c>
      <c r="Y3667" s="1" t="s">
        <v>22349</v>
      </c>
      <c r="Z3667" s="3">
        <v>45873.25</v>
      </c>
      <c r="AA3667" s="1" t="s">
        <v>22345</v>
      </c>
      <c r="AB3667" s="3">
        <v>45838.25</v>
      </c>
      <c r="AD3667" s="3">
        <v>45743.291666666664</v>
      </c>
    </row>
    <row r="3668" spans="1:30">
      <c r="A3668" s="1" t="s">
        <v>11</v>
      </c>
      <c r="B3668" s="1" t="s">
        <v>1150</v>
      </c>
      <c r="C3668" s="1" t="s">
        <v>1190</v>
      </c>
      <c r="D3668" s="1" t="s">
        <v>5965</v>
      </c>
      <c r="E3668" s="1" t="s">
        <v>4397</v>
      </c>
      <c r="G3668" s="1" t="s">
        <v>22350</v>
      </c>
      <c r="H3668" s="1" t="s">
        <v>6256</v>
      </c>
      <c r="I3668" s="3">
        <v>45898.25</v>
      </c>
      <c r="J3668" s="1" t="s">
        <v>22351</v>
      </c>
      <c r="K3668" s="1" t="s">
        <v>8670</v>
      </c>
      <c r="L3668" s="1" t="s">
        <v>8824</v>
      </c>
      <c r="M3668" s="1" t="s">
        <v>8838</v>
      </c>
      <c r="N3668" s="1" t="s">
        <v>8724</v>
      </c>
      <c r="O3668" s="1" t="s">
        <v>22351</v>
      </c>
      <c r="P3668" s="1" t="s">
        <v>8825</v>
      </c>
      <c r="Q3668" s="1" t="s">
        <v>80</v>
      </c>
      <c r="R3668" s="1" t="s">
        <v>22352</v>
      </c>
      <c r="S3668" s="1" t="s">
        <v>22353</v>
      </c>
      <c r="U3668" s="1" t="s">
        <v>22354</v>
      </c>
      <c r="X3668" s="6">
        <v>2078000</v>
      </c>
      <c r="Y3668" s="1" t="s">
        <v>22355</v>
      </c>
      <c r="Z3668" s="3">
        <v>45852.25</v>
      </c>
      <c r="AA3668" s="1" t="s">
        <v>22351</v>
      </c>
      <c r="AB3668" s="3">
        <v>45887.25</v>
      </c>
      <c r="AC3668" s="1" t="s">
        <v>21058</v>
      </c>
      <c r="AD3668" s="3">
        <v>45885.25</v>
      </c>
    </row>
    <row r="3669" spans="1:30">
      <c r="A3669" s="1" t="s">
        <v>11</v>
      </c>
      <c r="B3669" s="1" t="s">
        <v>1150</v>
      </c>
      <c r="C3669" s="1" t="s">
        <v>1227</v>
      </c>
      <c r="D3669" s="1" t="s">
        <v>5931</v>
      </c>
      <c r="E3669" s="1" t="s">
        <v>4025</v>
      </c>
      <c r="G3669" s="1" t="s">
        <v>22356</v>
      </c>
      <c r="H3669" s="1" t="s">
        <v>6256</v>
      </c>
      <c r="I3669" s="3">
        <v>45881.25</v>
      </c>
      <c r="J3669" s="1" t="s">
        <v>22357</v>
      </c>
      <c r="K3669" s="1" t="s">
        <v>8670</v>
      </c>
      <c r="L3669" s="1" t="s">
        <v>8845</v>
      </c>
      <c r="M3669" s="1" t="s">
        <v>67</v>
      </c>
      <c r="N3669" s="1" t="s">
        <v>8733</v>
      </c>
      <c r="O3669" s="1" t="s">
        <v>22357</v>
      </c>
      <c r="P3669" s="1" t="s">
        <v>8846</v>
      </c>
      <c r="Q3669" s="1" t="s">
        <v>2927</v>
      </c>
      <c r="R3669" s="1" t="s">
        <v>22358</v>
      </c>
      <c r="S3669" s="1" t="s">
        <v>22359</v>
      </c>
      <c r="U3669" s="1" t="s">
        <v>22360</v>
      </c>
      <c r="W3669" s="1" t="s">
        <v>429</v>
      </c>
      <c r="X3669" s="6">
        <v>1318000.01</v>
      </c>
      <c r="Y3669" s="1" t="s">
        <v>22361</v>
      </c>
      <c r="Z3669" s="3">
        <v>45876.25</v>
      </c>
      <c r="AA3669" s="1" t="s">
        <v>22357</v>
      </c>
      <c r="AB3669" s="3">
        <v>45855.25</v>
      </c>
      <c r="AD3669" s="3">
        <v>45768.25</v>
      </c>
    </row>
    <row r="3670" spans="1:30">
      <c r="A3670" s="1" t="s">
        <v>11</v>
      </c>
      <c r="B3670" s="1" t="s">
        <v>1150</v>
      </c>
      <c r="C3670" s="1" t="s">
        <v>3309</v>
      </c>
      <c r="D3670" s="1" t="s">
        <v>5891</v>
      </c>
      <c r="E3670" s="1" t="s">
        <v>4244</v>
      </c>
      <c r="G3670" s="1" t="s">
        <v>22362</v>
      </c>
      <c r="H3670" s="1" t="s">
        <v>6256</v>
      </c>
      <c r="I3670" s="3">
        <v>45889.25</v>
      </c>
      <c r="J3670" s="1" t="s">
        <v>22363</v>
      </c>
      <c r="K3670" s="1" t="s">
        <v>76</v>
      </c>
      <c r="L3670" s="1" t="s">
        <v>13868</v>
      </c>
      <c r="M3670" s="1" t="s">
        <v>67</v>
      </c>
      <c r="N3670" s="1" t="s">
        <v>78</v>
      </c>
      <c r="O3670" s="1" t="s">
        <v>22363</v>
      </c>
      <c r="P3670" s="1" t="s">
        <v>79</v>
      </c>
      <c r="Q3670" s="1" t="s">
        <v>80</v>
      </c>
      <c r="R3670" s="1" t="s">
        <v>22364</v>
      </c>
      <c r="S3670" s="1" t="s">
        <v>22365</v>
      </c>
      <c r="U3670" s="1" t="s">
        <v>22366</v>
      </c>
      <c r="W3670" s="1" t="s">
        <v>10218</v>
      </c>
      <c r="X3670" s="6">
        <v>928000</v>
      </c>
      <c r="Y3670" s="1" t="s">
        <v>22367</v>
      </c>
      <c r="Z3670" s="3">
        <v>45873.25</v>
      </c>
      <c r="AA3670" s="1" t="s">
        <v>22363</v>
      </c>
      <c r="AB3670" s="3">
        <v>45876.25</v>
      </c>
      <c r="AD3670" s="3">
        <v>45817.25</v>
      </c>
    </row>
    <row r="3671" spans="1:30">
      <c r="A3671" s="1" t="s">
        <v>11</v>
      </c>
      <c r="B3671" s="1" t="s">
        <v>1150</v>
      </c>
      <c r="C3671" s="1" t="s">
        <v>3309</v>
      </c>
      <c r="D3671" s="1" t="s">
        <v>5891</v>
      </c>
      <c r="E3671" s="1" t="s">
        <v>4244</v>
      </c>
      <c r="G3671" s="1" t="s">
        <v>22368</v>
      </c>
      <c r="H3671" s="1" t="s">
        <v>6256</v>
      </c>
      <c r="I3671" s="3">
        <v>45897.25</v>
      </c>
      <c r="J3671" s="1" t="s">
        <v>22369</v>
      </c>
      <c r="K3671" s="1" t="s">
        <v>8670</v>
      </c>
      <c r="L3671" s="1" t="s">
        <v>8697</v>
      </c>
      <c r="M3671" s="1" t="s">
        <v>8740</v>
      </c>
      <c r="N3671" s="1" t="s">
        <v>8699</v>
      </c>
      <c r="O3671" s="1" t="s">
        <v>22369</v>
      </c>
      <c r="P3671" s="1" t="s">
        <v>8700</v>
      </c>
      <c r="Q3671" s="1" t="s">
        <v>2927</v>
      </c>
      <c r="R3671" s="1" t="s">
        <v>22370</v>
      </c>
      <c r="S3671" s="1" t="s">
        <v>22371</v>
      </c>
      <c r="U3671" s="1" t="s">
        <v>22372</v>
      </c>
      <c r="W3671" s="1" t="s">
        <v>429</v>
      </c>
      <c r="X3671" s="6">
        <v>1418000</v>
      </c>
      <c r="Y3671" s="1" t="s">
        <v>22373</v>
      </c>
      <c r="Z3671" s="3">
        <v>45894.25</v>
      </c>
      <c r="AA3671" s="1" t="s">
        <v>22369</v>
      </c>
      <c r="AB3671" s="3">
        <v>45805.25</v>
      </c>
      <c r="AD3671" s="3">
        <v>45731.291666666664</v>
      </c>
    </row>
    <row r="3672" spans="1:30">
      <c r="A3672" s="1" t="s">
        <v>11</v>
      </c>
      <c r="B3672" s="1" t="s">
        <v>1150</v>
      </c>
      <c r="C3672" s="1" t="s">
        <v>1227</v>
      </c>
      <c r="D3672" s="1" t="s">
        <v>5931</v>
      </c>
      <c r="E3672" s="1" t="s">
        <v>4025</v>
      </c>
      <c r="G3672" s="1" t="s">
        <v>22374</v>
      </c>
      <c r="H3672" s="1" t="s">
        <v>46</v>
      </c>
      <c r="I3672" s="3">
        <v>45880.25</v>
      </c>
      <c r="J3672" s="1" t="s">
        <v>22375</v>
      </c>
      <c r="K3672" s="1" t="s">
        <v>137</v>
      </c>
      <c r="L3672" s="1" t="s">
        <v>152</v>
      </c>
      <c r="M3672" s="1" t="s">
        <v>67</v>
      </c>
      <c r="N3672" s="1" t="s">
        <v>140</v>
      </c>
      <c r="O3672" s="1" t="s">
        <v>22375</v>
      </c>
      <c r="P3672" s="1" t="s">
        <v>141</v>
      </c>
      <c r="Q3672" s="1" t="s">
        <v>154</v>
      </c>
      <c r="R3672" s="1" t="s">
        <v>22376</v>
      </c>
      <c r="S3672" s="1" t="s">
        <v>22377</v>
      </c>
      <c r="U3672" s="1" t="s">
        <v>22378</v>
      </c>
      <c r="X3672" s="6">
        <v>1788000</v>
      </c>
      <c r="Y3672" s="1" t="s">
        <v>22379</v>
      </c>
      <c r="Z3672" s="3">
        <v>45873.25</v>
      </c>
      <c r="AA3672" s="1" t="s">
        <v>22375</v>
      </c>
      <c r="AB3672" s="3">
        <v>45705.291666666664</v>
      </c>
      <c r="AD3672" s="3">
        <v>45652.291666666664</v>
      </c>
    </row>
    <row r="3673" spans="1:30">
      <c r="A3673" s="1" t="s">
        <v>11</v>
      </c>
      <c r="B3673" s="1" t="s">
        <v>1159</v>
      </c>
      <c r="C3673" s="1" t="s">
        <v>3391</v>
      </c>
      <c r="D3673" s="1" t="s">
        <v>5923</v>
      </c>
      <c r="E3673" s="1" t="s">
        <v>4025</v>
      </c>
      <c r="G3673" s="1" t="s">
        <v>22380</v>
      </c>
      <c r="H3673" s="1" t="s">
        <v>46</v>
      </c>
      <c r="I3673" s="3">
        <v>45883.25</v>
      </c>
      <c r="J3673" s="1" t="s">
        <v>22381</v>
      </c>
      <c r="K3673" s="1" t="s">
        <v>137</v>
      </c>
      <c r="L3673" s="1" t="s">
        <v>152</v>
      </c>
      <c r="M3673" s="1" t="s">
        <v>1356</v>
      </c>
      <c r="N3673" s="1" t="s">
        <v>140</v>
      </c>
      <c r="O3673" s="1" t="s">
        <v>22381</v>
      </c>
      <c r="P3673" s="1" t="s">
        <v>141</v>
      </c>
      <c r="Q3673" s="1" t="s">
        <v>154</v>
      </c>
      <c r="R3673" s="1" t="s">
        <v>22382</v>
      </c>
      <c r="S3673" s="1" t="s">
        <v>22383</v>
      </c>
      <c r="U3673" s="1" t="s">
        <v>22384</v>
      </c>
      <c r="X3673" s="6">
        <v>1788000</v>
      </c>
      <c r="Y3673" s="1" t="s">
        <v>22385</v>
      </c>
      <c r="Z3673" s="3">
        <v>45880.25</v>
      </c>
      <c r="AA3673" s="1" t="s">
        <v>22381</v>
      </c>
      <c r="AB3673" s="3">
        <v>45708.291666666664</v>
      </c>
      <c r="AD3673" s="3">
        <v>45663.291666666664</v>
      </c>
    </row>
    <row r="3674" spans="1:30">
      <c r="A3674" s="1" t="s">
        <v>11</v>
      </c>
      <c r="B3674" s="1" t="s">
        <v>1150</v>
      </c>
      <c r="C3674" s="1" t="s">
        <v>3309</v>
      </c>
      <c r="D3674" s="1" t="s">
        <v>5891</v>
      </c>
      <c r="E3674" s="1" t="s">
        <v>4244</v>
      </c>
      <c r="G3674" s="1" t="s">
        <v>22386</v>
      </c>
      <c r="H3674" s="1" t="s">
        <v>6256</v>
      </c>
      <c r="I3674" s="3">
        <v>45888.25</v>
      </c>
      <c r="J3674" s="1" t="s">
        <v>22387</v>
      </c>
      <c r="K3674" s="1" t="s">
        <v>8765</v>
      </c>
      <c r="L3674" s="1" t="s">
        <v>8766</v>
      </c>
      <c r="M3674" s="1" t="s">
        <v>67</v>
      </c>
      <c r="N3674" s="1" t="s">
        <v>8767</v>
      </c>
      <c r="O3674" s="1" t="s">
        <v>22387</v>
      </c>
      <c r="P3674" s="1" t="s">
        <v>8768</v>
      </c>
      <c r="Q3674" s="1" t="s">
        <v>53</v>
      </c>
      <c r="R3674" s="1" t="s">
        <v>22388</v>
      </c>
      <c r="S3674" s="1" t="s">
        <v>22389</v>
      </c>
      <c r="U3674" s="1" t="s">
        <v>22390</v>
      </c>
      <c r="W3674" s="1" t="s">
        <v>8776</v>
      </c>
      <c r="X3674" s="6">
        <v>1498000</v>
      </c>
      <c r="Y3674" s="1" t="s">
        <v>22391</v>
      </c>
      <c r="Z3674" s="3">
        <v>45881.25</v>
      </c>
      <c r="AA3674" s="1" t="s">
        <v>22387</v>
      </c>
      <c r="AB3674" s="3">
        <v>45861.25</v>
      </c>
      <c r="AD3674" s="3">
        <v>45768.25</v>
      </c>
    </row>
    <row r="3675" spans="1:30">
      <c r="A3675" s="1" t="s">
        <v>11</v>
      </c>
      <c r="B3675" s="1" t="s">
        <v>1159</v>
      </c>
      <c r="C3675" s="1" t="s">
        <v>3334</v>
      </c>
      <c r="D3675" s="1" t="s">
        <v>5883</v>
      </c>
      <c r="E3675" s="1" t="s">
        <v>3478</v>
      </c>
      <c r="G3675" s="1" t="s">
        <v>22392</v>
      </c>
      <c r="H3675" s="1" t="s">
        <v>46</v>
      </c>
      <c r="I3675" s="3">
        <v>45888.25</v>
      </c>
      <c r="J3675" s="1" t="s">
        <v>22393</v>
      </c>
      <c r="K3675" s="1" t="s">
        <v>137</v>
      </c>
      <c r="L3675" s="1" t="s">
        <v>152</v>
      </c>
      <c r="M3675" s="1" t="s">
        <v>67</v>
      </c>
      <c r="N3675" s="1" t="s">
        <v>140</v>
      </c>
      <c r="O3675" s="1" t="s">
        <v>22393</v>
      </c>
      <c r="P3675" s="1" t="s">
        <v>141</v>
      </c>
      <c r="Q3675" s="1" t="s">
        <v>154</v>
      </c>
      <c r="R3675" s="1" t="s">
        <v>22394</v>
      </c>
      <c r="S3675" s="1" t="s">
        <v>22395</v>
      </c>
      <c r="U3675" s="1" t="s">
        <v>22396</v>
      </c>
      <c r="X3675" s="6">
        <v>1788000</v>
      </c>
      <c r="Y3675" s="1" t="s">
        <v>22397</v>
      </c>
      <c r="Z3675" s="3">
        <v>45880.25</v>
      </c>
      <c r="AA3675" s="1" t="s">
        <v>22393</v>
      </c>
      <c r="AB3675" s="3">
        <v>45705.291666666664</v>
      </c>
      <c r="AD3675" s="3">
        <v>45652.291666666664</v>
      </c>
    </row>
    <row r="3676" spans="1:30">
      <c r="A3676" s="1" t="s">
        <v>11</v>
      </c>
      <c r="B3676" s="1" t="s">
        <v>1150</v>
      </c>
      <c r="C3676" s="1" t="s">
        <v>1242</v>
      </c>
      <c r="D3676" s="1" t="s">
        <v>5945</v>
      </c>
      <c r="E3676" s="1" t="s">
        <v>4025</v>
      </c>
      <c r="G3676" s="1" t="s">
        <v>22398</v>
      </c>
      <c r="H3676" s="1" t="s">
        <v>418</v>
      </c>
      <c r="I3676" s="3">
        <v>45874.25</v>
      </c>
      <c r="J3676" s="1" t="s">
        <v>22399</v>
      </c>
      <c r="K3676" s="1" t="s">
        <v>588</v>
      </c>
      <c r="L3676" s="1" t="s">
        <v>589</v>
      </c>
      <c r="M3676" s="1" t="s">
        <v>590</v>
      </c>
      <c r="N3676" s="1" t="s">
        <v>591</v>
      </c>
      <c r="O3676" s="1" t="s">
        <v>22399</v>
      </c>
      <c r="P3676" s="1" t="s">
        <v>592</v>
      </c>
      <c r="Q3676" s="1" t="s">
        <v>80</v>
      </c>
      <c r="R3676" s="1" t="s">
        <v>22400</v>
      </c>
      <c r="S3676" s="1" t="s">
        <v>22401</v>
      </c>
      <c r="U3676" s="1" t="s">
        <v>5946</v>
      </c>
      <c r="W3676" s="1" t="s">
        <v>596</v>
      </c>
      <c r="X3676" s="6">
        <v>1698000</v>
      </c>
      <c r="Y3676" s="1" t="s">
        <v>22402</v>
      </c>
      <c r="Z3676" s="3">
        <v>45873.25</v>
      </c>
      <c r="AA3676" s="1" t="s">
        <v>22399</v>
      </c>
      <c r="AB3676" s="3">
        <v>45595.291666666664</v>
      </c>
      <c r="AD3676" s="3">
        <v>45554.25</v>
      </c>
    </row>
    <row r="3677" spans="1:30">
      <c r="A3677" s="1" t="s">
        <v>11</v>
      </c>
      <c r="B3677" s="1" t="s">
        <v>1159</v>
      </c>
      <c r="C3677" s="1" t="s">
        <v>3278</v>
      </c>
      <c r="D3677" s="1" t="s">
        <v>5849</v>
      </c>
      <c r="E3677" s="1" t="s">
        <v>5850</v>
      </c>
      <c r="G3677" s="1" t="s">
        <v>22403</v>
      </c>
      <c r="H3677" s="1" t="s">
        <v>6256</v>
      </c>
      <c r="I3677" s="3">
        <v>45895.25</v>
      </c>
      <c r="J3677" s="1" t="s">
        <v>22404</v>
      </c>
      <c r="K3677" s="1" t="s">
        <v>8765</v>
      </c>
      <c r="L3677" s="1" t="s">
        <v>8766</v>
      </c>
      <c r="M3677" s="1" t="s">
        <v>67</v>
      </c>
      <c r="N3677" s="1" t="s">
        <v>8767</v>
      </c>
      <c r="O3677" s="1" t="s">
        <v>22404</v>
      </c>
      <c r="P3677" s="1" t="s">
        <v>8768</v>
      </c>
      <c r="Q3677" s="1" t="s">
        <v>53</v>
      </c>
      <c r="R3677" s="1" t="s">
        <v>22405</v>
      </c>
      <c r="S3677" s="1" t="s">
        <v>22406</v>
      </c>
      <c r="U3677" s="1" t="s">
        <v>22407</v>
      </c>
      <c r="W3677" s="1" t="s">
        <v>8776</v>
      </c>
      <c r="X3677" s="6">
        <v>1498000</v>
      </c>
      <c r="Y3677" s="1" t="s">
        <v>22408</v>
      </c>
      <c r="Z3677" s="3">
        <v>45890.25</v>
      </c>
      <c r="AA3677" s="1" t="s">
        <v>22404</v>
      </c>
      <c r="AB3677" s="3">
        <v>45867.25</v>
      </c>
      <c r="AD3677" s="3">
        <v>45797.25</v>
      </c>
    </row>
    <row r="3678" spans="1:30">
      <c r="A3678" s="1" t="s">
        <v>11</v>
      </c>
      <c r="B3678" s="1" t="s">
        <v>1159</v>
      </c>
      <c r="C3678" s="1" t="s">
        <v>1258</v>
      </c>
      <c r="D3678" s="1" t="s">
        <v>5908</v>
      </c>
      <c r="E3678" s="1" t="s">
        <v>5909</v>
      </c>
      <c r="G3678" s="1" t="s">
        <v>22409</v>
      </c>
      <c r="H3678" s="1" t="s">
        <v>6256</v>
      </c>
      <c r="I3678" s="3">
        <v>45877.25</v>
      </c>
      <c r="J3678" s="1" t="s">
        <v>22410</v>
      </c>
      <c r="K3678" s="1" t="s">
        <v>8765</v>
      </c>
      <c r="L3678" s="1" t="s">
        <v>8766</v>
      </c>
      <c r="M3678" s="1" t="s">
        <v>67</v>
      </c>
      <c r="N3678" s="1" t="s">
        <v>8767</v>
      </c>
      <c r="O3678" s="1" t="s">
        <v>22410</v>
      </c>
      <c r="P3678" s="1" t="s">
        <v>8768</v>
      </c>
      <c r="Q3678" s="1" t="s">
        <v>53</v>
      </c>
      <c r="R3678" s="1" t="s">
        <v>22411</v>
      </c>
      <c r="S3678" s="1" t="s">
        <v>22412</v>
      </c>
      <c r="U3678" s="1" t="s">
        <v>22413</v>
      </c>
      <c r="W3678" s="1" t="s">
        <v>8776</v>
      </c>
      <c r="X3678" s="6">
        <v>1498000</v>
      </c>
      <c r="Y3678" s="1" t="s">
        <v>22414</v>
      </c>
      <c r="Z3678" s="3">
        <v>45874.25</v>
      </c>
      <c r="AA3678" s="1" t="s">
        <v>22410</v>
      </c>
      <c r="AB3678" s="3">
        <v>45861.25</v>
      </c>
      <c r="AD3678" s="3">
        <v>45768.25</v>
      </c>
    </row>
    <row r="3679" spans="1:30">
      <c r="A3679" s="1" t="s">
        <v>11</v>
      </c>
      <c r="B3679" s="1" t="s">
        <v>1150</v>
      </c>
      <c r="C3679" s="1" t="s">
        <v>1190</v>
      </c>
      <c r="D3679" s="1" t="s">
        <v>5965</v>
      </c>
      <c r="E3679" s="1" t="s">
        <v>4397</v>
      </c>
      <c r="G3679" s="1" t="s">
        <v>22415</v>
      </c>
      <c r="H3679" s="1" t="s">
        <v>46</v>
      </c>
      <c r="I3679" s="3">
        <v>45881.25</v>
      </c>
      <c r="J3679" s="1" t="s">
        <v>22416</v>
      </c>
      <c r="K3679" s="1" t="s">
        <v>137</v>
      </c>
      <c r="L3679" s="1" t="s">
        <v>152</v>
      </c>
      <c r="M3679" s="1" t="s">
        <v>67</v>
      </c>
      <c r="N3679" s="1" t="s">
        <v>140</v>
      </c>
      <c r="O3679" s="1" t="s">
        <v>22416</v>
      </c>
      <c r="P3679" s="1" t="s">
        <v>141</v>
      </c>
      <c r="Q3679" s="1" t="s">
        <v>154</v>
      </c>
      <c r="R3679" s="1" t="s">
        <v>22417</v>
      </c>
      <c r="S3679" s="1" t="s">
        <v>22418</v>
      </c>
      <c r="U3679" s="1" t="s">
        <v>22419</v>
      </c>
      <c r="X3679" s="6">
        <v>1788000</v>
      </c>
      <c r="Y3679" s="1" t="s">
        <v>22420</v>
      </c>
      <c r="Z3679" s="3">
        <v>45873.25</v>
      </c>
      <c r="AA3679" s="1" t="s">
        <v>22416</v>
      </c>
      <c r="AB3679" s="3">
        <v>45699.291666666664</v>
      </c>
      <c r="AD3679" s="3">
        <v>45610.291666666664</v>
      </c>
    </row>
    <row r="3680" spans="1:30">
      <c r="A3680" s="1" t="s">
        <v>11</v>
      </c>
      <c r="B3680" s="1" t="s">
        <v>1150</v>
      </c>
      <c r="C3680" s="1" t="s">
        <v>1227</v>
      </c>
      <c r="D3680" s="1" t="s">
        <v>5931</v>
      </c>
      <c r="E3680" s="1" t="s">
        <v>4025</v>
      </c>
      <c r="G3680" s="1" t="s">
        <v>22421</v>
      </c>
      <c r="H3680" s="1" t="s">
        <v>6256</v>
      </c>
      <c r="I3680" s="3">
        <v>45894.25</v>
      </c>
      <c r="J3680" s="1" t="s">
        <v>22422</v>
      </c>
      <c r="K3680" s="1" t="s">
        <v>8670</v>
      </c>
      <c r="L3680" s="1" t="s">
        <v>8845</v>
      </c>
      <c r="M3680" s="1" t="s">
        <v>8740</v>
      </c>
      <c r="N3680" s="1" t="s">
        <v>8733</v>
      </c>
      <c r="O3680" s="1" t="s">
        <v>22422</v>
      </c>
      <c r="P3680" s="1" t="s">
        <v>8846</v>
      </c>
      <c r="Q3680" s="1" t="s">
        <v>2927</v>
      </c>
      <c r="R3680" s="1" t="s">
        <v>22423</v>
      </c>
      <c r="S3680" s="1" t="s">
        <v>22424</v>
      </c>
      <c r="U3680" s="1" t="s">
        <v>22425</v>
      </c>
      <c r="W3680" s="1" t="s">
        <v>429</v>
      </c>
      <c r="X3680" s="6">
        <v>1318000.01</v>
      </c>
      <c r="Y3680" s="1" t="s">
        <v>22426</v>
      </c>
      <c r="Z3680" s="3">
        <v>45883.25</v>
      </c>
      <c r="AA3680" s="1" t="s">
        <v>22422</v>
      </c>
      <c r="AB3680" s="3">
        <v>45882.25</v>
      </c>
      <c r="AD3680" s="3">
        <v>45768.25</v>
      </c>
    </row>
    <row r="3681" spans="1:30">
      <c r="A3681" s="1" t="s">
        <v>2</v>
      </c>
      <c r="B3681" s="1" t="s">
        <v>61</v>
      </c>
      <c r="C3681" s="1" t="s">
        <v>3874</v>
      </c>
      <c r="D3681" s="1" t="s">
        <v>3875</v>
      </c>
      <c r="E3681" s="1" t="s">
        <v>3478</v>
      </c>
      <c r="G3681" s="1" t="s">
        <v>22427</v>
      </c>
      <c r="H3681" s="1" t="s">
        <v>418</v>
      </c>
      <c r="I3681" s="3">
        <v>45916.25</v>
      </c>
      <c r="J3681" s="1" t="s">
        <v>22428</v>
      </c>
      <c r="K3681" s="1" t="s">
        <v>588</v>
      </c>
      <c r="L3681" s="1" t="s">
        <v>589</v>
      </c>
      <c r="M3681" s="1" t="s">
        <v>590</v>
      </c>
      <c r="N3681" s="1" t="s">
        <v>591</v>
      </c>
      <c r="O3681" s="1" t="s">
        <v>22428</v>
      </c>
      <c r="P3681" s="1" t="s">
        <v>592</v>
      </c>
      <c r="Q3681" s="1" t="s">
        <v>80</v>
      </c>
      <c r="R3681" s="1" t="s">
        <v>22429</v>
      </c>
      <c r="S3681" s="1" t="s">
        <v>22430</v>
      </c>
      <c r="U3681" s="1" t="s">
        <v>6049</v>
      </c>
      <c r="V3681" s="2" t="s">
        <v>6112</v>
      </c>
      <c r="W3681" s="1" t="s">
        <v>596</v>
      </c>
      <c r="X3681" s="6">
        <v>1698000</v>
      </c>
      <c r="Y3681" s="1" t="s">
        <v>22431</v>
      </c>
      <c r="Z3681" s="3">
        <v>45908.25</v>
      </c>
      <c r="AA3681" s="1" t="s">
        <v>22428</v>
      </c>
      <c r="AB3681" s="3">
        <v>45756.25</v>
      </c>
      <c r="AD3681" s="3">
        <v>45578.25</v>
      </c>
    </row>
    <row r="3682" spans="1:30">
      <c r="A3682" s="1" t="s">
        <v>2</v>
      </c>
      <c r="B3682" s="1" t="s">
        <v>61</v>
      </c>
      <c r="C3682" s="1" t="s">
        <v>6129</v>
      </c>
      <c r="D3682" s="1" t="s">
        <v>6130</v>
      </c>
      <c r="E3682" s="1" t="s">
        <v>4429</v>
      </c>
      <c r="G3682" s="1" t="s">
        <v>22432</v>
      </c>
      <c r="H3682" s="1" t="s">
        <v>418</v>
      </c>
      <c r="I3682" s="3">
        <v>45926.25</v>
      </c>
      <c r="J3682" s="1" t="s">
        <v>22433</v>
      </c>
      <c r="K3682" s="1" t="s">
        <v>588</v>
      </c>
      <c r="L3682" s="1" t="s">
        <v>589</v>
      </c>
      <c r="M3682" s="1" t="s">
        <v>590</v>
      </c>
      <c r="N3682" s="1" t="s">
        <v>591</v>
      </c>
      <c r="O3682" s="1" t="s">
        <v>22433</v>
      </c>
      <c r="P3682" s="1" t="s">
        <v>592</v>
      </c>
      <c r="Q3682" s="1" t="s">
        <v>80</v>
      </c>
      <c r="R3682" s="1" t="s">
        <v>22434</v>
      </c>
      <c r="S3682" s="1" t="s">
        <v>22435</v>
      </c>
      <c r="U3682" s="1" t="s">
        <v>6049</v>
      </c>
      <c r="V3682" s="2" t="s">
        <v>6112</v>
      </c>
      <c r="W3682" s="1" t="s">
        <v>596</v>
      </c>
      <c r="X3682" s="6">
        <v>1698000</v>
      </c>
      <c r="Y3682" s="1" t="s">
        <v>22436</v>
      </c>
      <c r="Z3682" s="3">
        <v>45921.25</v>
      </c>
      <c r="AA3682" s="1" t="s">
        <v>22433</v>
      </c>
      <c r="AB3682" s="3">
        <v>45917.25</v>
      </c>
      <c r="AD3682" s="3">
        <v>45578.25</v>
      </c>
    </row>
    <row r="3683" spans="1:30">
      <c r="A3683" s="1" t="s">
        <v>2</v>
      </c>
      <c r="B3683" s="1" t="s">
        <v>41</v>
      </c>
      <c r="C3683" s="1" t="s">
        <v>1346</v>
      </c>
      <c r="D3683" s="1" t="s">
        <v>3916</v>
      </c>
      <c r="E3683" s="1" t="s">
        <v>3902</v>
      </c>
      <c r="G3683" s="1" t="s">
        <v>22437</v>
      </c>
      <c r="H3683" s="1" t="s">
        <v>418</v>
      </c>
      <c r="I3683" s="3">
        <v>45930.25</v>
      </c>
      <c r="J3683" s="1" t="s">
        <v>22438</v>
      </c>
      <c r="K3683" s="1" t="s">
        <v>420</v>
      </c>
      <c r="L3683" s="1" t="s">
        <v>421</v>
      </c>
      <c r="M3683" s="1" t="s">
        <v>590</v>
      </c>
      <c r="N3683" s="1" t="s">
        <v>423</v>
      </c>
      <c r="O3683" s="1" t="s">
        <v>22438</v>
      </c>
      <c r="P3683" s="1" t="s">
        <v>424</v>
      </c>
      <c r="Q3683" s="1" t="s">
        <v>80</v>
      </c>
      <c r="R3683" s="1" t="s">
        <v>22439</v>
      </c>
      <c r="S3683" s="1" t="s">
        <v>22440</v>
      </c>
      <c r="U3683" s="1" t="s">
        <v>6049</v>
      </c>
      <c r="V3683" s="2" t="s">
        <v>6112</v>
      </c>
      <c r="W3683" s="1" t="s">
        <v>429</v>
      </c>
      <c r="X3683" s="6">
        <v>1868000</v>
      </c>
      <c r="Y3683" s="1" t="s">
        <v>22441</v>
      </c>
      <c r="Z3683" s="3">
        <v>45922.25</v>
      </c>
      <c r="AA3683" s="1" t="s">
        <v>22438</v>
      </c>
      <c r="AB3683" s="3">
        <v>45772.25</v>
      </c>
      <c r="AD3683" s="3">
        <v>45624.291666666664</v>
      </c>
    </row>
    <row r="3684" spans="1:30">
      <c r="A3684" s="1" t="s">
        <v>2</v>
      </c>
      <c r="B3684" s="1" t="s">
        <v>41</v>
      </c>
      <c r="C3684" s="1" t="s">
        <v>1346</v>
      </c>
      <c r="D3684" s="1" t="s">
        <v>3916</v>
      </c>
      <c r="E3684" s="1" t="s">
        <v>3902</v>
      </c>
      <c r="G3684" s="1" t="s">
        <v>22442</v>
      </c>
      <c r="H3684" s="1" t="s">
        <v>418</v>
      </c>
      <c r="I3684" s="3">
        <v>45930.25</v>
      </c>
      <c r="J3684" s="1" t="s">
        <v>22443</v>
      </c>
      <c r="K3684" s="1" t="s">
        <v>588</v>
      </c>
      <c r="L3684" s="1" t="s">
        <v>589</v>
      </c>
      <c r="M3684" s="1" t="s">
        <v>2954</v>
      </c>
      <c r="N3684" s="1" t="s">
        <v>591</v>
      </c>
      <c r="O3684" s="1" t="s">
        <v>22443</v>
      </c>
      <c r="P3684" s="1" t="s">
        <v>592</v>
      </c>
      <c r="Q3684" s="1" t="s">
        <v>80</v>
      </c>
      <c r="R3684" s="1" t="s">
        <v>22444</v>
      </c>
      <c r="S3684" s="1" t="s">
        <v>22445</v>
      </c>
      <c r="U3684" s="1" t="s">
        <v>6049</v>
      </c>
      <c r="V3684" s="2" t="s">
        <v>6112</v>
      </c>
      <c r="W3684" s="1" t="s">
        <v>596</v>
      </c>
      <c r="X3684" s="6">
        <v>1698000</v>
      </c>
      <c r="Y3684" s="1" t="s">
        <v>22446</v>
      </c>
      <c r="Z3684" s="3">
        <v>45926.25</v>
      </c>
      <c r="AA3684" s="1" t="s">
        <v>22443</v>
      </c>
      <c r="AB3684" s="3">
        <v>45582.25</v>
      </c>
      <c r="AD3684" s="3">
        <v>45554.25</v>
      </c>
    </row>
    <row r="3685" spans="1:30">
      <c r="A3685" s="1" t="s">
        <v>2</v>
      </c>
      <c r="B3685" s="1" t="s">
        <v>41</v>
      </c>
      <c r="C3685" s="1" t="s">
        <v>22447</v>
      </c>
      <c r="D3685" s="1" t="s">
        <v>22448</v>
      </c>
      <c r="E3685" s="1" t="s">
        <v>3952</v>
      </c>
      <c r="G3685" s="1" t="s">
        <v>22449</v>
      </c>
      <c r="H3685" s="1" t="s">
        <v>418</v>
      </c>
      <c r="I3685" s="3">
        <v>45930.25</v>
      </c>
      <c r="J3685" s="1" t="s">
        <v>22450</v>
      </c>
      <c r="K3685" s="1" t="s">
        <v>420</v>
      </c>
      <c r="L3685" s="1" t="s">
        <v>1340</v>
      </c>
      <c r="M3685" s="1" t="s">
        <v>2954</v>
      </c>
      <c r="N3685" s="1" t="s">
        <v>604</v>
      </c>
      <c r="O3685" s="1" t="s">
        <v>22450</v>
      </c>
      <c r="P3685" s="1" t="s">
        <v>1341</v>
      </c>
      <c r="Q3685" s="1" t="s">
        <v>606</v>
      </c>
      <c r="R3685" s="1" t="s">
        <v>22451</v>
      </c>
      <c r="S3685" s="1" t="s">
        <v>22452</v>
      </c>
      <c r="U3685" s="1" t="s">
        <v>6049</v>
      </c>
      <c r="V3685" s="2" t="s">
        <v>6112</v>
      </c>
      <c r="W3685" s="1" t="s">
        <v>429</v>
      </c>
      <c r="X3685" s="6">
        <v>2098000</v>
      </c>
      <c r="Y3685" s="1" t="s">
        <v>22453</v>
      </c>
      <c r="Z3685" s="3">
        <v>45930.25</v>
      </c>
      <c r="AA3685" s="1" t="s">
        <v>22450</v>
      </c>
      <c r="AB3685" s="3">
        <v>45757.25</v>
      </c>
      <c r="AD3685" s="3">
        <v>45578.25</v>
      </c>
    </row>
    <row r="3686" spans="1:30">
      <c r="A3686" s="1" t="s">
        <v>2</v>
      </c>
      <c r="B3686" s="1" t="s">
        <v>41</v>
      </c>
      <c r="C3686" s="1" t="s">
        <v>188</v>
      </c>
      <c r="D3686" s="1" t="s">
        <v>3818</v>
      </c>
      <c r="E3686" s="1" t="s">
        <v>3478</v>
      </c>
      <c r="G3686" s="1" t="s">
        <v>22454</v>
      </c>
      <c r="H3686" s="1" t="s">
        <v>418</v>
      </c>
      <c r="I3686" s="3">
        <v>45930.25</v>
      </c>
      <c r="J3686" s="1" t="s">
        <v>22455</v>
      </c>
      <c r="K3686" s="1" t="s">
        <v>420</v>
      </c>
      <c r="L3686" s="1" t="s">
        <v>421</v>
      </c>
      <c r="M3686" s="1" t="s">
        <v>590</v>
      </c>
      <c r="N3686" s="1" t="s">
        <v>423</v>
      </c>
      <c r="O3686" s="1" t="s">
        <v>22455</v>
      </c>
      <c r="P3686" s="1" t="s">
        <v>424</v>
      </c>
      <c r="Q3686" s="1" t="s">
        <v>80</v>
      </c>
      <c r="R3686" s="1" t="s">
        <v>22456</v>
      </c>
      <c r="S3686" s="1" t="s">
        <v>22457</v>
      </c>
      <c r="U3686" s="1" t="s">
        <v>6049</v>
      </c>
      <c r="V3686" s="2" t="s">
        <v>6112</v>
      </c>
      <c r="W3686" s="1" t="s">
        <v>429</v>
      </c>
      <c r="X3686" s="6">
        <v>1868000</v>
      </c>
      <c r="Y3686" s="1" t="s">
        <v>22458</v>
      </c>
      <c r="Z3686" s="3">
        <v>45930.25</v>
      </c>
      <c r="AA3686" s="1" t="s">
        <v>22455</v>
      </c>
      <c r="AB3686" s="3">
        <v>45775.25</v>
      </c>
      <c r="AD3686" s="3">
        <v>45624.291666666664</v>
      </c>
    </row>
    <row r="3687" spans="1:30">
      <c r="A3687" s="1" t="s">
        <v>2</v>
      </c>
      <c r="B3687" s="1" t="s">
        <v>61</v>
      </c>
      <c r="C3687" s="1" t="s">
        <v>86</v>
      </c>
      <c r="D3687" s="1" t="s">
        <v>3800</v>
      </c>
      <c r="E3687" s="1" t="s">
        <v>3578</v>
      </c>
      <c r="G3687" s="1" t="s">
        <v>22459</v>
      </c>
      <c r="H3687" s="1" t="s">
        <v>6256</v>
      </c>
      <c r="I3687" s="3">
        <v>45915.25</v>
      </c>
      <c r="J3687" s="1" t="s">
        <v>22460</v>
      </c>
      <c r="K3687" s="1" t="s">
        <v>8670</v>
      </c>
      <c r="L3687" s="1" t="s">
        <v>8845</v>
      </c>
      <c r="M3687" s="1" t="s">
        <v>67</v>
      </c>
      <c r="N3687" s="1" t="s">
        <v>8733</v>
      </c>
      <c r="O3687" s="1" t="s">
        <v>22460</v>
      </c>
      <c r="P3687" s="1" t="s">
        <v>8846</v>
      </c>
      <c r="Q3687" s="1" t="s">
        <v>2927</v>
      </c>
      <c r="R3687" s="1" t="s">
        <v>22461</v>
      </c>
      <c r="S3687" s="1" t="s">
        <v>22462</v>
      </c>
      <c r="U3687" s="1" t="s">
        <v>22463</v>
      </c>
      <c r="W3687" s="1" t="s">
        <v>8677</v>
      </c>
      <c r="X3687" s="6">
        <v>1318000.01</v>
      </c>
      <c r="Y3687" s="1" t="s">
        <v>22464</v>
      </c>
      <c r="Z3687" s="3">
        <v>45894.25</v>
      </c>
      <c r="AA3687" s="1" t="s">
        <v>22460</v>
      </c>
      <c r="AB3687" s="3">
        <v>45782.25</v>
      </c>
      <c r="AC3687" s="1" t="s">
        <v>8938</v>
      </c>
      <c r="AD3687" s="3">
        <v>45731.291666666664</v>
      </c>
    </row>
    <row r="3688" spans="1:30">
      <c r="A3688" s="1" t="s">
        <v>2</v>
      </c>
      <c r="B3688" s="1" t="s">
        <v>41</v>
      </c>
      <c r="C3688" s="1" t="s">
        <v>100</v>
      </c>
      <c r="D3688" s="1" t="s">
        <v>3851</v>
      </c>
      <c r="E3688" s="1" t="s">
        <v>3578</v>
      </c>
      <c r="G3688" s="1" t="s">
        <v>22465</v>
      </c>
      <c r="H3688" s="1" t="s">
        <v>6256</v>
      </c>
      <c r="I3688" s="3">
        <v>45925.25</v>
      </c>
      <c r="J3688" s="1" t="s">
        <v>22466</v>
      </c>
      <c r="K3688" s="1" t="s">
        <v>164</v>
      </c>
      <c r="L3688" s="1" t="s">
        <v>6258</v>
      </c>
      <c r="M3688" s="1" t="s">
        <v>193</v>
      </c>
      <c r="N3688" s="1" t="s">
        <v>167</v>
      </c>
      <c r="O3688" s="1" t="s">
        <v>22466</v>
      </c>
      <c r="P3688" s="1" t="s">
        <v>6259</v>
      </c>
      <c r="Q3688" s="1" t="s">
        <v>53</v>
      </c>
      <c r="R3688" s="1" t="s">
        <v>22467</v>
      </c>
      <c r="S3688" s="1" t="s">
        <v>22468</v>
      </c>
      <c r="U3688" s="1" t="s">
        <v>22469</v>
      </c>
      <c r="W3688" s="1" t="s">
        <v>429</v>
      </c>
      <c r="X3688" s="6">
        <v>1248000</v>
      </c>
      <c r="Y3688" s="1" t="s">
        <v>22470</v>
      </c>
      <c r="Z3688" s="3">
        <v>45917.25</v>
      </c>
      <c r="AA3688" s="1" t="s">
        <v>22466</v>
      </c>
      <c r="AB3688" s="3">
        <v>45917.25</v>
      </c>
      <c r="AD3688" s="3">
        <v>45792.25</v>
      </c>
    </row>
    <row r="3689" spans="1:30">
      <c r="A3689" s="1" t="s">
        <v>2</v>
      </c>
      <c r="B3689" s="1" t="s">
        <v>61</v>
      </c>
      <c r="C3689" s="1" t="s">
        <v>159</v>
      </c>
      <c r="D3689" s="1" t="s">
        <v>3999</v>
      </c>
      <c r="E3689" s="1" t="s">
        <v>4000</v>
      </c>
      <c r="G3689" s="1" t="s">
        <v>22471</v>
      </c>
      <c r="H3689" s="1" t="s">
        <v>46</v>
      </c>
      <c r="I3689" s="3">
        <v>45930.25</v>
      </c>
      <c r="J3689" s="1" t="s">
        <v>22472</v>
      </c>
      <c r="K3689" s="1" t="s">
        <v>137</v>
      </c>
      <c r="L3689" s="1" t="s">
        <v>152</v>
      </c>
      <c r="M3689" s="1" t="s">
        <v>67</v>
      </c>
      <c r="N3689" s="1" t="s">
        <v>140</v>
      </c>
      <c r="O3689" s="1" t="s">
        <v>22472</v>
      </c>
      <c r="P3689" s="1" t="s">
        <v>141</v>
      </c>
      <c r="Q3689" s="1" t="s">
        <v>154</v>
      </c>
      <c r="R3689" s="1" t="s">
        <v>22473</v>
      </c>
      <c r="S3689" s="1" t="s">
        <v>22474</v>
      </c>
      <c r="U3689" s="1" t="s">
        <v>22475</v>
      </c>
      <c r="X3689" s="6">
        <v>1788000</v>
      </c>
      <c r="Y3689" s="1" t="s">
        <v>22476</v>
      </c>
      <c r="Z3689" s="3">
        <v>45921.25</v>
      </c>
      <c r="AA3689" s="1" t="s">
        <v>22472</v>
      </c>
      <c r="AB3689" s="3">
        <v>45709.291666666664</v>
      </c>
      <c r="AC3689" s="1" t="s">
        <v>2644</v>
      </c>
      <c r="AD3689" s="3">
        <v>45671.291666666664</v>
      </c>
    </row>
    <row r="3690" spans="1:30">
      <c r="A3690" s="1" t="s">
        <v>2</v>
      </c>
      <c r="B3690" s="1" t="s">
        <v>41</v>
      </c>
      <c r="C3690" s="1" t="s">
        <v>188</v>
      </c>
      <c r="D3690" s="1" t="s">
        <v>3818</v>
      </c>
      <c r="E3690" s="1" t="s">
        <v>3478</v>
      </c>
      <c r="G3690" s="1" t="s">
        <v>22477</v>
      </c>
      <c r="H3690" s="1" t="s">
        <v>6256</v>
      </c>
      <c r="I3690" s="3">
        <v>45922.25</v>
      </c>
      <c r="J3690" s="1" t="s">
        <v>22478</v>
      </c>
      <c r="K3690" s="1" t="s">
        <v>8722</v>
      </c>
      <c r="L3690" s="1" t="s">
        <v>8895</v>
      </c>
      <c r="M3690" s="1" t="s">
        <v>8838</v>
      </c>
      <c r="N3690" s="1" t="s">
        <v>8699</v>
      </c>
      <c r="O3690" s="1" t="s">
        <v>22478</v>
      </c>
      <c r="P3690" s="1" t="s">
        <v>8896</v>
      </c>
      <c r="Q3690" s="1" t="s">
        <v>2927</v>
      </c>
      <c r="R3690" s="1" t="s">
        <v>22479</v>
      </c>
      <c r="S3690" s="1" t="s">
        <v>22480</v>
      </c>
      <c r="U3690" s="1" t="s">
        <v>22481</v>
      </c>
      <c r="W3690" s="1" t="s">
        <v>429</v>
      </c>
      <c r="X3690" s="6">
        <v>1488000</v>
      </c>
      <c r="Y3690" s="1" t="s">
        <v>22482</v>
      </c>
      <c r="Z3690" s="3">
        <v>45911.25</v>
      </c>
      <c r="AA3690" s="1" t="s">
        <v>22478</v>
      </c>
      <c r="AB3690" s="3">
        <v>45861.25</v>
      </c>
      <c r="AD3690" s="3">
        <v>45861.25</v>
      </c>
    </row>
    <row r="3691" spans="1:30">
      <c r="A3691" s="1" t="s">
        <v>2</v>
      </c>
      <c r="B3691" s="1" t="s">
        <v>61</v>
      </c>
      <c r="C3691" s="1" t="s">
        <v>86</v>
      </c>
      <c r="D3691" s="1" t="s">
        <v>3800</v>
      </c>
      <c r="E3691" s="1" t="s">
        <v>3578</v>
      </c>
      <c r="G3691" s="1" t="s">
        <v>22483</v>
      </c>
      <c r="H3691" s="1" t="s">
        <v>418</v>
      </c>
      <c r="I3691" s="3">
        <v>45925.25</v>
      </c>
      <c r="J3691" s="1" t="s">
        <v>22484</v>
      </c>
      <c r="K3691" s="1" t="s">
        <v>164</v>
      </c>
      <c r="L3691" s="1" t="s">
        <v>7167</v>
      </c>
      <c r="M3691" s="1" t="s">
        <v>562</v>
      </c>
      <c r="N3691" s="1" t="s">
        <v>167</v>
      </c>
      <c r="O3691" s="1" t="s">
        <v>22484</v>
      </c>
      <c r="P3691" s="1" t="s">
        <v>6259</v>
      </c>
      <c r="Q3691" s="1" t="s">
        <v>80</v>
      </c>
      <c r="R3691" s="1" t="s">
        <v>22485</v>
      </c>
      <c r="S3691" s="1" t="s">
        <v>22486</v>
      </c>
      <c r="U3691" s="1" t="s">
        <v>22487</v>
      </c>
      <c r="W3691" s="1" t="s">
        <v>429</v>
      </c>
      <c r="X3691" s="6">
        <v>1248000</v>
      </c>
      <c r="Y3691" s="1" t="s">
        <v>22488</v>
      </c>
      <c r="Z3691" s="3">
        <v>45922.25</v>
      </c>
      <c r="AA3691" s="1" t="s">
        <v>22484</v>
      </c>
      <c r="AB3691" s="3">
        <v>45775.25</v>
      </c>
      <c r="AC3691" s="1" t="s">
        <v>7173</v>
      </c>
      <c r="AD3691" s="3">
        <v>45699.291666666664</v>
      </c>
    </row>
    <row r="3692" spans="1:30">
      <c r="A3692" s="1" t="s">
        <v>2</v>
      </c>
      <c r="B3692" s="1" t="s">
        <v>61</v>
      </c>
      <c r="C3692" s="1" t="s">
        <v>6282</v>
      </c>
      <c r="D3692" s="1" t="s">
        <v>6283</v>
      </c>
      <c r="E3692" s="1" t="s">
        <v>3478</v>
      </c>
      <c r="G3692" s="1" t="s">
        <v>22489</v>
      </c>
      <c r="H3692" s="1" t="s">
        <v>6256</v>
      </c>
      <c r="I3692" s="3">
        <v>45926.25</v>
      </c>
      <c r="J3692" s="1" t="s">
        <v>22490</v>
      </c>
      <c r="K3692" s="1" t="s">
        <v>8746</v>
      </c>
      <c r="L3692" s="1" t="s">
        <v>8757</v>
      </c>
      <c r="M3692" s="1" t="s">
        <v>11300</v>
      </c>
      <c r="N3692" s="1" t="s">
        <v>8749</v>
      </c>
      <c r="O3692" s="1" t="s">
        <v>22490</v>
      </c>
      <c r="P3692" s="1" t="s">
        <v>8759</v>
      </c>
      <c r="Q3692" s="1" t="s">
        <v>2927</v>
      </c>
      <c r="R3692" s="1" t="s">
        <v>22491</v>
      </c>
      <c r="S3692" s="1" t="s">
        <v>22492</v>
      </c>
      <c r="U3692" s="1" t="s">
        <v>22493</v>
      </c>
      <c r="X3692" s="6">
        <v>1978000</v>
      </c>
      <c r="Y3692" s="1" t="s">
        <v>22494</v>
      </c>
      <c r="Z3692" s="3">
        <v>45809.25</v>
      </c>
      <c r="AA3692" s="1" t="s">
        <v>22490</v>
      </c>
      <c r="AB3692" s="3">
        <v>45911.25</v>
      </c>
      <c r="AD3692" s="3">
        <v>45910.25</v>
      </c>
    </row>
    <row r="3693" spans="1:30">
      <c r="A3693" s="1" t="s">
        <v>2</v>
      </c>
      <c r="B3693" s="1" t="s">
        <v>61</v>
      </c>
      <c r="C3693" s="1" t="s">
        <v>1303</v>
      </c>
      <c r="D3693" s="1" t="s">
        <v>3930</v>
      </c>
      <c r="E3693" s="1" t="s">
        <v>3931</v>
      </c>
      <c r="G3693" s="1" t="s">
        <v>22495</v>
      </c>
      <c r="H3693" s="1" t="s">
        <v>6256</v>
      </c>
      <c r="I3693" s="3">
        <v>45925.25</v>
      </c>
      <c r="J3693" s="1" t="s">
        <v>22496</v>
      </c>
      <c r="K3693" s="1" t="s">
        <v>104</v>
      </c>
      <c r="L3693" s="1" t="s">
        <v>7535</v>
      </c>
      <c r="M3693" s="1" t="s">
        <v>119</v>
      </c>
      <c r="N3693" s="1" t="s">
        <v>120</v>
      </c>
      <c r="O3693" s="1" t="s">
        <v>22496</v>
      </c>
      <c r="P3693" s="1" t="s">
        <v>107</v>
      </c>
      <c r="Q3693" s="1" t="s">
        <v>53</v>
      </c>
      <c r="R3693" s="1" t="s">
        <v>22497</v>
      </c>
      <c r="S3693" s="1" t="s">
        <v>22498</v>
      </c>
      <c r="U3693" s="1" t="s">
        <v>22499</v>
      </c>
      <c r="W3693" s="1" t="s">
        <v>429</v>
      </c>
      <c r="X3693" s="6">
        <v>1068000</v>
      </c>
      <c r="Y3693" s="1" t="s">
        <v>22500</v>
      </c>
      <c r="Z3693" s="3">
        <v>45907.25</v>
      </c>
      <c r="AA3693" s="1" t="s">
        <v>22496</v>
      </c>
      <c r="AB3693" s="3">
        <v>45884.25</v>
      </c>
      <c r="AD3693" s="3">
        <v>45728.291666666664</v>
      </c>
    </row>
    <row r="3694" spans="1:30">
      <c r="A3694" s="1" t="s">
        <v>2</v>
      </c>
      <c r="B3694" s="1" t="s">
        <v>41</v>
      </c>
      <c r="C3694" s="1" t="s">
        <v>6223</v>
      </c>
      <c r="D3694" s="1" t="s">
        <v>6224</v>
      </c>
      <c r="E3694" s="1" t="s">
        <v>3504</v>
      </c>
      <c r="G3694" s="1" t="s">
        <v>22501</v>
      </c>
      <c r="H3694" s="1" t="s">
        <v>6256</v>
      </c>
      <c r="I3694" s="3">
        <v>45918.25</v>
      </c>
      <c r="J3694" s="1" t="s">
        <v>22502</v>
      </c>
      <c r="K3694" s="1" t="s">
        <v>8746</v>
      </c>
      <c r="L3694" s="1" t="s">
        <v>8757</v>
      </c>
      <c r="M3694" s="1" t="s">
        <v>8838</v>
      </c>
      <c r="N3694" s="1" t="s">
        <v>8749</v>
      </c>
      <c r="O3694" s="1" t="s">
        <v>22502</v>
      </c>
      <c r="P3694" s="1" t="s">
        <v>8759</v>
      </c>
      <c r="Q3694" s="1" t="s">
        <v>2927</v>
      </c>
      <c r="R3694" s="1" t="s">
        <v>22503</v>
      </c>
      <c r="S3694" s="1" t="s">
        <v>22504</v>
      </c>
      <c r="U3694" s="1" t="s">
        <v>22505</v>
      </c>
      <c r="X3694" s="6">
        <v>1978000</v>
      </c>
      <c r="Y3694" s="1" t="s">
        <v>22506</v>
      </c>
      <c r="Z3694" s="3">
        <v>45858.25</v>
      </c>
      <c r="AA3694" s="1" t="s">
        <v>22502</v>
      </c>
      <c r="AB3694" s="3">
        <v>45908.25</v>
      </c>
      <c r="AD3694" s="3">
        <v>45906.25</v>
      </c>
    </row>
    <row r="3695" spans="1:30">
      <c r="A3695" s="1" t="s">
        <v>2</v>
      </c>
      <c r="B3695" s="1" t="s">
        <v>61</v>
      </c>
      <c r="C3695" s="1" t="s">
        <v>86</v>
      </c>
      <c r="D3695" s="1" t="s">
        <v>3800</v>
      </c>
      <c r="E3695" s="1" t="s">
        <v>3578</v>
      </c>
      <c r="G3695" s="1" t="s">
        <v>22507</v>
      </c>
      <c r="H3695" s="1" t="s">
        <v>6256</v>
      </c>
      <c r="I3695" s="3">
        <v>45926.25</v>
      </c>
      <c r="J3695" s="1" t="s">
        <v>22508</v>
      </c>
      <c r="K3695" s="1" t="s">
        <v>8670</v>
      </c>
      <c r="L3695" s="1" t="s">
        <v>8845</v>
      </c>
      <c r="M3695" s="1" t="s">
        <v>8740</v>
      </c>
      <c r="N3695" s="1" t="s">
        <v>8733</v>
      </c>
      <c r="O3695" s="1" t="s">
        <v>22508</v>
      </c>
      <c r="P3695" s="1" t="s">
        <v>8846</v>
      </c>
      <c r="Q3695" s="1" t="s">
        <v>2927</v>
      </c>
      <c r="R3695" s="1" t="s">
        <v>22509</v>
      </c>
      <c r="S3695" s="1" t="s">
        <v>22510</v>
      </c>
      <c r="U3695" s="1" t="s">
        <v>3801</v>
      </c>
      <c r="W3695" s="1" t="s">
        <v>429</v>
      </c>
      <c r="X3695" s="6">
        <v>1318000.01</v>
      </c>
      <c r="Y3695" s="1" t="s">
        <v>22511</v>
      </c>
      <c r="Z3695" s="3">
        <v>45921.25</v>
      </c>
      <c r="AA3695" s="1" t="s">
        <v>22508</v>
      </c>
      <c r="AB3695" s="3">
        <v>45854.25</v>
      </c>
      <c r="AD3695" s="3">
        <v>45768.25</v>
      </c>
    </row>
    <row r="3696" spans="1:30">
      <c r="A3696" s="1" t="s">
        <v>2</v>
      </c>
      <c r="B3696" s="1" t="s">
        <v>61</v>
      </c>
      <c r="C3696" s="1" t="s">
        <v>86</v>
      </c>
      <c r="D3696" s="1" t="s">
        <v>3800</v>
      </c>
      <c r="E3696" s="1" t="s">
        <v>3578</v>
      </c>
      <c r="G3696" s="1" t="s">
        <v>22512</v>
      </c>
      <c r="H3696" s="1" t="s">
        <v>6256</v>
      </c>
      <c r="I3696" s="3">
        <v>45926.25</v>
      </c>
      <c r="J3696" s="1" t="s">
        <v>22513</v>
      </c>
      <c r="K3696" s="1" t="s">
        <v>8765</v>
      </c>
      <c r="L3696" s="1" t="s">
        <v>8766</v>
      </c>
      <c r="M3696" s="1" t="s">
        <v>67</v>
      </c>
      <c r="N3696" s="1" t="s">
        <v>8767</v>
      </c>
      <c r="O3696" s="1" t="s">
        <v>22513</v>
      </c>
      <c r="P3696" s="1" t="s">
        <v>8768</v>
      </c>
      <c r="Q3696" s="1" t="s">
        <v>53</v>
      </c>
      <c r="R3696" s="1" t="s">
        <v>22514</v>
      </c>
      <c r="S3696" s="1" t="s">
        <v>22515</v>
      </c>
      <c r="U3696" s="1" t="s">
        <v>3801</v>
      </c>
      <c r="W3696" s="1" t="s">
        <v>2074</v>
      </c>
      <c r="X3696" s="6">
        <v>1498000</v>
      </c>
      <c r="Y3696" s="1" t="s">
        <v>22516</v>
      </c>
      <c r="Z3696" s="3">
        <v>45922.25</v>
      </c>
      <c r="AA3696" s="1" t="s">
        <v>22513</v>
      </c>
      <c r="AB3696" s="3">
        <v>45922.25</v>
      </c>
      <c r="AC3696" s="1" t="s">
        <v>13442</v>
      </c>
      <c r="AD3696" s="3">
        <v>45910.25</v>
      </c>
    </row>
    <row r="3697" spans="1:30">
      <c r="A3697" s="1" t="s">
        <v>2</v>
      </c>
      <c r="B3697" s="1" t="s">
        <v>61</v>
      </c>
      <c r="C3697" s="1" t="s">
        <v>86</v>
      </c>
      <c r="D3697" s="1" t="s">
        <v>3800</v>
      </c>
      <c r="E3697" s="1" t="s">
        <v>3578</v>
      </c>
      <c r="G3697" s="1" t="s">
        <v>22517</v>
      </c>
      <c r="H3697" s="1" t="s">
        <v>46</v>
      </c>
      <c r="I3697" s="3">
        <v>45923.25</v>
      </c>
      <c r="J3697" s="1" t="s">
        <v>22518</v>
      </c>
      <c r="K3697" s="1" t="s">
        <v>137</v>
      </c>
      <c r="L3697" s="1" t="s">
        <v>152</v>
      </c>
      <c r="M3697" s="1" t="s">
        <v>1185</v>
      </c>
      <c r="N3697" s="1" t="s">
        <v>140</v>
      </c>
      <c r="O3697" s="1" t="s">
        <v>22518</v>
      </c>
      <c r="P3697" s="1" t="s">
        <v>141</v>
      </c>
      <c r="Q3697" s="1" t="s">
        <v>154</v>
      </c>
      <c r="R3697" s="1" t="s">
        <v>22519</v>
      </c>
      <c r="S3697" s="1" t="s">
        <v>22520</v>
      </c>
      <c r="U3697" s="1" t="s">
        <v>22521</v>
      </c>
      <c r="X3697" s="6">
        <v>1788000</v>
      </c>
      <c r="Y3697" s="1" t="s">
        <v>22522</v>
      </c>
      <c r="Z3697" s="3">
        <v>45896.25</v>
      </c>
      <c r="AA3697" s="1" t="s">
        <v>22518</v>
      </c>
      <c r="AB3697" s="3">
        <v>45712.291666666664</v>
      </c>
      <c r="AD3697" s="3">
        <v>45603.291666666664</v>
      </c>
    </row>
    <row r="3698" spans="1:30">
      <c r="A3698" s="1" t="s">
        <v>2</v>
      </c>
      <c r="B3698" s="1" t="s">
        <v>61</v>
      </c>
      <c r="C3698" s="1" t="s">
        <v>3808</v>
      </c>
      <c r="D3698" s="1" t="s">
        <v>3809</v>
      </c>
      <c r="E3698" s="1" t="s">
        <v>3810</v>
      </c>
      <c r="G3698" s="1" t="s">
        <v>22523</v>
      </c>
      <c r="H3698" s="1" t="s">
        <v>6256</v>
      </c>
      <c r="I3698" s="3">
        <v>45918.25</v>
      </c>
      <c r="J3698" s="1" t="s">
        <v>22524</v>
      </c>
      <c r="K3698" s="1" t="s">
        <v>8670</v>
      </c>
      <c r="L3698" s="1" t="s">
        <v>8824</v>
      </c>
      <c r="M3698" s="1" t="s">
        <v>8838</v>
      </c>
      <c r="N3698" s="1" t="s">
        <v>8724</v>
      </c>
      <c r="O3698" s="1" t="s">
        <v>22524</v>
      </c>
      <c r="P3698" s="1" t="s">
        <v>8825</v>
      </c>
      <c r="Q3698" s="1" t="s">
        <v>80</v>
      </c>
      <c r="R3698" s="1" t="s">
        <v>22525</v>
      </c>
      <c r="S3698" s="1" t="s">
        <v>22526</v>
      </c>
      <c r="U3698" s="1" t="s">
        <v>20639</v>
      </c>
      <c r="X3698" s="6">
        <v>2078000</v>
      </c>
      <c r="Y3698" s="1" t="s">
        <v>22527</v>
      </c>
      <c r="Z3698" s="3">
        <v>45912.25</v>
      </c>
      <c r="AA3698" s="1" t="s">
        <v>22524</v>
      </c>
      <c r="AB3698" s="3">
        <v>45911.25</v>
      </c>
      <c r="AD3698" s="3">
        <v>45906.25</v>
      </c>
    </row>
    <row r="3699" spans="1:30">
      <c r="A3699" s="1" t="s">
        <v>2</v>
      </c>
      <c r="B3699" s="1" t="s">
        <v>41</v>
      </c>
      <c r="C3699" s="1" t="s">
        <v>147</v>
      </c>
      <c r="D3699" s="1" t="s">
        <v>3859</v>
      </c>
      <c r="E3699" s="1" t="s">
        <v>3860</v>
      </c>
      <c r="G3699" s="1" t="s">
        <v>22528</v>
      </c>
      <c r="H3699" s="1" t="s">
        <v>46</v>
      </c>
      <c r="I3699" s="3">
        <v>45930.25</v>
      </c>
      <c r="J3699" s="1" t="s">
        <v>22529</v>
      </c>
      <c r="K3699" s="1" t="s">
        <v>646</v>
      </c>
      <c r="L3699" s="1" t="s">
        <v>647</v>
      </c>
      <c r="M3699" s="1" t="s">
        <v>67</v>
      </c>
      <c r="N3699" s="1" t="s">
        <v>140</v>
      </c>
      <c r="O3699" s="1" t="s">
        <v>22529</v>
      </c>
      <c r="P3699" s="1" t="s">
        <v>648</v>
      </c>
      <c r="Q3699" s="1" t="s">
        <v>154</v>
      </c>
      <c r="R3699" s="1" t="s">
        <v>22530</v>
      </c>
      <c r="S3699" s="1" t="s">
        <v>22531</v>
      </c>
      <c r="U3699" s="1" t="s">
        <v>22532</v>
      </c>
      <c r="X3699" s="6">
        <v>1428000</v>
      </c>
      <c r="Y3699" s="1" t="s">
        <v>22533</v>
      </c>
      <c r="Z3699" s="3">
        <v>45927.25</v>
      </c>
      <c r="AA3699" s="1" t="s">
        <v>22529</v>
      </c>
      <c r="AB3699" s="3">
        <v>45652.291666666664</v>
      </c>
      <c r="AD3699" s="3">
        <v>45523.25</v>
      </c>
    </row>
    <row r="3700" spans="1:30">
      <c r="A3700" s="1" t="s">
        <v>2</v>
      </c>
      <c r="B3700" s="1" t="s">
        <v>41</v>
      </c>
      <c r="C3700" s="1" t="s">
        <v>1346</v>
      </c>
      <c r="D3700" s="1" t="s">
        <v>3916</v>
      </c>
      <c r="E3700" s="1" t="s">
        <v>3902</v>
      </c>
      <c r="G3700" s="1" t="s">
        <v>22534</v>
      </c>
      <c r="H3700" s="1" t="s">
        <v>6256</v>
      </c>
      <c r="I3700" s="3">
        <v>45925.25</v>
      </c>
      <c r="J3700" s="1" t="s">
        <v>22535</v>
      </c>
      <c r="K3700" s="1" t="s">
        <v>8670</v>
      </c>
      <c r="L3700" s="1" t="s">
        <v>8824</v>
      </c>
      <c r="M3700" s="1" t="s">
        <v>166</v>
      </c>
      <c r="N3700" s="1" t="s">
        <v>8724</v>
      </c>
      <c r="O3700" s="1" t="s">
        <v>22535</v>
      </c>
      <c r="P3700" s="1" t="s">
        <v>8825</v>
      </c>
      <c r="Q3700" s="1" t="s">
        <v>80</v>
      </c>
      <c r="R3700" s="1" t="s">
        <v>22536</v>
      </c>
      <c r="S3700" s="1" t="s">
        <v>22537</v>
      </c>
      <c r="U3700" s="1" t="s">
        <v>22538</v>
      </c>
      <c r="X3700" s="6">
        <v>2078000</v>
      </c>
      <c r="Y3700" s="1" t="s">
        <v>22539</v>
      </c>
      <c r="Z3700" s="3">
        <v>45778.25</v>
      </c>
      <c r="AA3700" s="1" t="s">
        <v>22535</v>
      </c>
      <c r="AB3700" s="3">
        <v>45887.25</v>
      </c>
      <c r="AC3700" s="1" t="s">
        <v>16201</v>
      </c>
      <c r="AD3700" s="3">
        <v>45886.25</v>
      </c>
    </row>
    <row r="3701" spans="1:30">
      <c r="A3701" s="1" t="s">
        <v>2</v>
      </c>
      <c r="B3701" s="1" t="s">
        <v>41</v>
      </c>
      <c r="C3701" s="1" t="s">
        <v>198</v>
      </c>
      <c r="D3701" s="1" t="s">
        <v>3951</v>
      </c>
      <c r="E3701" s="1" t="s">
        <v>3952</v>
      </c>
      <c r="G3701" s="1" t="s">
        <v>22540</v>
      </c>
      <c r="H3701" s="1" t="s">
        <v>46</v>
      </c>
      <c r="I3701" s="3">
        <v>45930.25</v>
      </c>
      <c r="J3701" s="1" t="s">
        <v>22541</v>
      </c>
      <c r="K3701" s="1" t="s">
        <v>137</v>
      </c>
      <c r="L3701" s="1" t="s">
        <v>152</v>
      </c>
      <c r="M3701" s="1" t="s">
        <v>67</v>
      </c>
      <c r="N3701" s="1" t="s">
        <v>140</v>
      </c>
      <c r="O3701" s="1" t="s">
        <v>22541</v>
      </c>
      <c r="P3701" s="1" t="s">
        <v>141</v>
      </c>
      <c r="Q3701" s="1" t="s">
        <v>154</v>
      </c>
      <c r="R3701" s="1" t="s">
        <v>22542</v>
      </c>
      <c r="S3701" s="1" t="s">
        <v>22543</v>
      </c>
      <c r="U3701" s="1" t="s">
        <v>22544</v>
      </c>
      <c r="X3701" s="6">
        <v>1788000</v>
      </c>
      <c r="Y3701" s="1" t="s">
        <v>22545</v>
      </c>
      <c r="Z3701" s="3">
        <v>45920.25</v>
      </c>
      <c r="AA3701" s="1" t="s">
        <v>22541</v>
      </c>
      <c r="AB3701" s="3">
        <v>45728.291666666664</v>
      </c>
      <c r="AD3701" s="3">
        <v>45664.291666666664</v>
      </c>
    </row>
    <row r="3702" spans="1:30">
      <c r="A3702" s="1" t="s">
        <v>2</v>
      </c>
      <c r="B3702" s="1" t="s">
        <v>41</v>
      </c>
      <c r="C3702" s="1" t="s">
        <v>147</v>
      </c>
      <c r="D3702" s="1" t="s">
        <v>3859</v>
      </c>
      <c r="E3702" s="1" t="s">
        <v>3860</v>
      </c>
      <c r="G3702" s="1" t="s">
        <v>22546</v>
      </c>
      <c r="H3702" s="1" t="s">
        <v>6256</v>
      </c>
      <c r="I3702" s="3">
        <v>45926.25</v>
      </c>
      <c r="J3702" s="1" t="s">
        <v>22547</v>
      </c>
      <c r="K3702" s="1" t="s">
        <v>8722</v>
      </c>
      <c r="L3702" s="1" t="s">
        <v>8723</v>
      </c>
      <c r="M3702" s="1" t="s">
        <v>2304</v>
      </c>
      <c r="N3702" s="1" t="s">
        <v>8724</v>
      </c>
      <c r="O3702" s="1" t="s">
        <v>22547</v>
      </c>
      <c r="P3702" s="1" t="s">
        <v>8725</v>
      </c>
      <c r="Q3702" s="1" t="s">
        <v>108</v>
      </c>
      <c r="R3702" s="1" t="s">
        <v>22548</v>
      </c>
      <c r="S3702" s="1" t="s">
        <v>22549</v>
      </c>
      <c r="U3702" s="1" t="s">
        <v>22550</v>
      </c>
      <c r="W3702" s="1" t="s">
        <v>429</v>
      </c>
      <c r="X3702" s="6">
        <v>2208000</v>
      </c>
      <c r="Y3702" s="1" t="s">
        <v>22551</v>
      </c>
      <c r="Z3702" s="3">
        <v>45910.25</v>
      </c>
      <c r="AA3702" s="1" t="s">
        <v>22547</v>
      </c>
      <c r="AB3702" s="3">
        <v>45910.25</v>
      </c>
      <c r="AD3702" s="3">
        <v>45829.25</v>
      </c>
    </row>
    <row r="3703" spans="1:30">
      <c r="A3703" s="1" t="s">
        <v>2</v>
      </c>
      <c r="B3703" s="1" t="s">
        <v>61</v>
      </c>
      <c r="C3703" s="1" t="s">
        <v>3874</v>
      </c>
      <c r="D3703" s="1" t="s">
        <v>3875</v>
      </c>
      <c r="E3703" s="1" t="s">
        <v>3478</v>
      </c>
      <c r="G3703" s="1" t="s">
        <v>22552</v>
      </c>
      <c r="H3703" s="1" t="s">
        <v>6256</v>
      </c>
      <c r="I3703" s="3">
        <v>45930.25</v>
      </c>
      <c r="J3703" s="1" t="s">
        <v>22553</v>
      </c>
      <c r="K3703" s="1" t="s">
        <v>8670</v>
      </c>
      <c r="L3703" s="1" t="s">
        <v>8671</v>
      </c>
      <c r="M3703" s="1" t="s">
        <v>67</v>
      </c>
      <c r="N3703" s="1" t="s">
        <v>604</v>
      </c>
      <c r="O3703" s="1" t="s">
        <v>22553</v>
      </c>
      <c r="P3703" s="1" t="s">
        <v>8673</v>
      </c>
      <c r="Q3703" s="1" t="s">
        <v>108</v>
      </c>
      <c r="R3703" s="1" t="s">
        <v>22554</v>
      </c>
      <c r="S3703" s="1" t="s">
        <v>22555</v>
      </c>
      <c r="U3703" s="1" t="s">
        <v>22556</v>
      </c>
      <c r="W3703" s="1" t="s">
        <v>429</v>
      </c>
      <c r="X3703" s="6">
        <v>1798000</v>
      </c>
      <c r="Y3703" s="1" t="s">
        <v>22557</v>
      </c>
      <c r="Z3703" s="3">
        <v>45921.25</v>
      </c>
      <c r="AA3703" s="1" t="s">
        <v>22553</v>
      </c>
      <c r="AB3703" s="3">
        <v>45917.25</v>
      </c>
      <c r="AD3703" s="3">
        <v>45843.25</v>
      </c>
    </row>
    <row r="3704" spans="1:30">
      <c r="A3704" s="1" t="s">
        <v>2</v>
      </c>
      <c r="B3704" s="1" t="s">
        <v>61</v>
      </c>
      <c r="C3704" s="1" t="s">
        <v>3874</v>
      </c>
      <c r="D3704" s="1" t="s">
        <v>3875</v>
      </c>
      <c r="E3704" s="1" t="s">
        <v>3478</v>
      </c>
      <c r="G3704" s="1" t="s">
        <v>22558</v>
      </c>
      <c r="H3704" s="1" t="s">
        <v>6256</v>
      </c>
      <c r="I3704" s="3">
        <v>45919.25</v>
      </c>
      <c r="J3704" s="1" t="s">
        <v>22559</v>
      </c>
      <c r="K3704" s="1" t="s">
        <v>8765</v>
      </c>
      <c r="L3704" s="1" t="s">
        <v>8804</v>
      </c>
      <c r="M3704" s="1" t="s">
        <v>230</v>
      </c>
      <c r="N3704" s="1" t="s">
        <v>8749</v>
      </c>
      <c r="O3704" s="1" t="s">
        <v>22559</v>
      </c>
      <c r="P3704" s="1" t="s">
        <v>8806</v>
      </c>
      <c r="Q3704" s="1" t="s">
        <v>626</v>
      </c>
      <c r="R3704" s="1" t="s">
        <v>22560</v>
      </c>
      <c r="S3704" s="1" t="s">
        <v>22561</v>
      </c>
      <c r="U3704" s="1" t="s">
        <v>22562</v>
      </c>
      <c r="W3704" s="1" t="s">
        <v>2074</v>
      </c>
      <c r="X3704" s="6">
        <v>1988000</v>
      </c>
      <c r="Y3704" s="1" t="s">
        <v>22563</v>
      </c>
      <c r="Z3704" s="3">
        <v>45850.25</v>
      </c>
      <c r="AA3704" s="1" t="s">
        <v>22559</v>
      </c>
      <c r="AB3704" s="3">
        <v>45908.25</v>
      </c>
      <c r="AC3704" s="1" t="s">
        <v>22564</v>
      </c>
      <c r="AD3704" s="3">
        <v>45906.25</v>
      </c>
    </row>
    <row r="3705" spans="1:30">
      <c r="A3705" s="1" t="s">
        <v>2</v>
      </c>
      <c r="B3705" s="1" t="s">
        <v>61</v>
      </c>
      <c r="C3705" s="1" t="s">
        <v>3874</v>
      </c>
      <c r="D3705" s="1" t="s">
        <v>3875</v>
      </c>
      <c r="E3705" s="1" t="s">
        <v>3478</v>
      </c>
      <c r="G3705" s="1" t="s">
        <v>22565</v>
      </c>
      <c r="H3705" s="1" t="s">
        <v>6256</v>
      </c>
      <c r="I3705" s="3">
        <v>45924.25</v>
      </c>
      <c r="J3705" s="1" t="s">
        <v>22566</v>
      </c>
      <c r="K3705" s="1" t="s">
        <v>8746</v>
      </c>
      <c r="L3705" s="1" t="s">
        <v>8747</v>
      </c>
      <c r="M3705" s="1" t="s">
        <v>67</v>
      </c>
      <c r="N3705" s="1" t="s">
        <v>8749</v>
      </c>
      <c r="O3705" s="1" t="s">
        <v>22566</v>
      </c>
      <c r="P3705" s="1" t="s">
        <v>8750</v>
      </c>
      <c r="Q3705" s="1" t="s">
        <v>2927</v>
      </c>
      <c r="R3705" s="1" t="s">
        <v>22567</v>
      </c>
      <c r="S3705" s="1" t="s">
        <v>22568</v>
      </c>
      <c r="U3705" s="1" t="s">
        <v>22569</v>
      </c>
      <c r="W3705" s="1" t="s">
        <v>429</v>
      </c>
      <c r="X3705" s="6">
        <v>1828000</v>
      </c>
      <c r="Y3705" s="1" t="s">
        <v>22570</v>
      </c>
      <c r="Z3705" s="3">
        <v>45916.25</v>
      </c>
      <c r="AA3705" s="1" t="s">
        <v>22566</v>
      </c>
      <c r="AB3705" s="3">
        <v>45869.25</v>
      </c>
      <c r="AC3705" s="1" t="s">
        <v>17358</v>
      </c>
      <c r="AD3705" s="3">
        <v>45829.25</v>
      </c>
    </row>
    <row r="3706" spans="1:30">
      <c r="A3706" s="1" t="s">
        <v>2</v>
      </c>
      <c r="B3706" s="1" t="s">
        <v>41</v>
      </c>
      <c r="C3706" s="1" t="s">
        <v>1330</v>
      </c>
      <c r="D3706" s="1" t="s">
        <v>3978</v>
      </c>
      <c r="E3706" s="1" t="s">
        <v>3979</v>
      </c>
      <c r="G3706" s="1" t="s">
        <v>22571</v>
      </c>
      <c r="H3706" s="1" t="s">
        <v>6256</v>
      </c>
      <c r="I3706" s="3">
        <v>45923.25</v>
      </c>
      <c r="J3706" s="1" t="s">
        <v>22572</v>
      </c>
      <c r="K3706" s="1" t="s">
        <v>164</v>
      </c>
      <c r="L3706" s="1" t="s">
        <v>6258</v>
      </c>
      <c r="M3706" s="1" t="s">
        <v>166</v>
      </c>
      <c r="N3706" s="1" t="s">
        <v>167</v>
      </c>
      <c r="O3706" s="1" t="s">
        <v>22572</v>
      </c>
      <c r="P3706" s="1" t="s">
        <v>6259</v>
      </c>
      <c r="Q3706" s="1" t="s">
        <v>53</v>
      </c>
      <c r="R3706" s="1" t="s">
        <v>22573</v>
      </c>
      <c r="S3706" s="1" t="s">
        <v>22574</v>
      </c>
      <c r="U3706" s="1" t="s">
        <v>22575</v>
      </c>
      <c r="W3706" s="1" t="s">
        <v>429</v>
      </c>
      <c r="X3706" s="6">
        <v>1248000</v>
      </c>
      <c r="Y3706" s="1" t="s">
        <v>22576</v>
      </c>
      <c r="Z3706" s="3">
        <v>45890.25</v>
      </c>
      <c r="AA3706" s="1" t="s">
        <v>22572</v>
      </c>
      <c r="AB3706" s="3">
        <v>45884.25</v>
      </c>
      <c r="AD3706" s="3">
        <v>45792.25</v>
      </c>
    </row>
    <row r="3707" spans="1:30">
      <c r="A3707" s="1" t="s">
        <v>2</v>
      </c>
      <c r="B3707" s="1" t="s">
        <v>41</v>
      </c>
      <c r="C3707" s="1" t="s">
        <v>114</v>
      </c>
      <c r="D3707" s="1" t="s">
        <v>4008</v>
      </c>
      <c r="E3707" s="1" t="s">
        <v>3833</v>
      </c>
      <c r="G3707" s="1" t="s">
        <v>22577</v>
      </c>
      <c r="H3707" s="1" t="s">
        <v>6256</v>
      </c>
      <c r="I3707" s="3">
        <v>45923.25</v>
      </c>
      <c r="J3707" s="1" t="s">
        <v>22578</v>
      </c>
      <c r="K3707" s="1" t="s">
        <v>8765</v>
      </c>
      <c r="L3707" s="1" t="s">
        <v>8804</v>
      </c>
      <c r="M3707" s="1" t="s">
        <v>9161</v>
      </c>
      <c r="N3707" s="1" t="s">
        <v>8749</v>
      </c>
      <c r="O3707" s="1" t="s">
        <v>22578</v>
      </c>
      <c r="P3707" s="1" t="s">
        <v>8806</v>
      </c>
      <c r="Q3707" s="1" t="s">
        <v>626</v>
      </c>
      <c r="R3707" s="1" t="s">
        <v>22579</v>
      </c>
      <c r="S3707" s="1" t="s">
        <v>22580</v>
      </c>
      <c r="U3707" s="1" t="s">
        <v>22581</v>
      </c>
      <c r="W3707" s="1" t="s">
        <v>2074</v>
      </c>
      <c r="X3707" s="6">
        <v>1988000</v>
      </c>
      <c r="Y3707" s="1" t="s">
        <v>22582</v>
      </c>
      <c r="Z3707" s="3">
        <v>45818.25</v>
      </c>
      <c r="AA3707" s="1" t="s">
        <v>22578</v>
      </c>
      <c r="AB3707" s="3">
        <v>45911.25</v>
      </c>
      <c r="AC3707" s="1" t="s">
        <v>22564</v>
      </c>
      <c r="AD3707" s="3">
        <v>45910.25</v>
      </c>
    </row>
    <row r="3708" spans="1:30">
      <c r="A3708" s="1" t="s">
        <v>2</v>
      </c>
      <c r="B3708" s="1" t="s">
        <v>61</v>
      </c>
      <c r="C3708" s="1" t="s">
        <v>3874</v>
      </c>
      <c r="D3708" s="1" t="s">
        <v>3875</v>
      </c>
      <c r="E3708" s="1" t="s">
        <v>3478</v>
      </c>
      <c r="G3708" s="1" t="s">
        <v>22583</v>
      </c>
      <c r="H3708" s="1" t="s">
        <v>6256</v>
      </c>
      <c r="I3708" s="3">
        <v>45909.25</v>
      </c>
      <c r="J3708" s="1" t="s">
        <v>22584</v>
      </c>
      <c r="K3708" s="1" t="s">
        <v>8746</v>
      </c>
      <c r="L3708" s="1" t="s">
        <v>8757</v>
      </c>
      <c r="M3708" s="1" t="s">
        <v>11246</v>
      </c>
      <c r="N3708" s="1" t="s">
        <v>8749</v>
      </c>
      <c r="O3708" s="1" t="s">
        <v>22584</v>
      </c>
      <c r="P3708" s="1" t="s">
        <v>8759</v>
      </c>
      <c r="Q3708" s="1" t="s">
        <v>2927</v>
      </c>
      <c r="R3708" s="1" t="s">
        <v>22585</v>
      </c>
      <c r="S3708" s="1" t="s">
        <v>22586</v>
      </c>
      <c r="U3708" s="1" t="s">
        <v>22587</v>
      </c>
      <c r="W3708" s="1" t="s">
        <v>429</v>
      </c>
      <c r="X3708" s="6">
        <v>1978000</v>
      </c>
      <c r="Y3708" s="1" t="s">
        <v>22588</v>
      </c>
      <c r="Z3708" s="3">
        <v>45894.25</v>
      </c>
      <c r="AA3708" s="1" t="s">
        <v>22584</v>
      </c>
      <c r="AB3708" s="3">
        <v>45848.25</v>
      </c>
      <c r="AC3708" s="1" t="s">
        <v>17358</v>
      </c>
      <c r="AD3708" s="3">
        <v>45829.25</v>
      </c>
    </row>
    <row r="3709" spans="1:30">
      <c r="A3709" s="1" t="s">
        <v>2</v>
      </c>
      <c r="B3709" s="1" t="s">
        <v>41</v>
      </c>
      <c r="C3709" s="1" t="s">
        <v>1330</v>
      </c>
      <c r="D3709" s="1" t="s">
        <v>3978</v>
      </c>
      <c r="E3709" s="1" t="s">
        <v>3979</v>
      </c>
      <c r="G3709" s="1" t="s">
        <v>22589</v>
      </c>
      <c r="H3709" s="1" t="s">
        <v>6256</v>
      </c>
      <c r="I3709" s="3">
        <v>45930.25</v>
      </c>
      <c r="J3709" s="1" t="s">
        <v>22590</v>
      </c>
      <c r="K3709" s="1" t="s">
        <v>8765</v>
      </c>
      <c r="L3709" s="1" t="s">
        <v>8766</v>
      </c>
      <c r="M3709" s="1" t="s">
        <v>67</v>
      </c>
      <c r="N3709" s="1" t="s">
        <v>8767</v>
      </c>
      <c r="O3709" s="1" t="s">
        <v>22590</v>
      </c>
      <c r="P3709" s="1" t="s">
        <v>8768</v>
      </c>
      <c r="Q3709" s="1" t="s">
        <v>53</v>
      </c>
      <c r="R3709" s="1" t="s">
        <v>22591</v>
      </c>
      <c r="S3709" s="1" t="s">
        <v>22592</v>
      </c>
      <c r="U3709" s="1" t="s">
        <v>22593</v>
      </c>
      <c r="W3709" s="1" t="s">
        <v>2074</v>
      </c>
      <c r="X3709" s="6">
        <v>1498000</v>
      </c>
      <c r="Y3709" s="1" t="s">
        <v>22594</v>
      </c>
      <c r="Z3709" s="3">
        <v>45921.25</v>
      </c>
      <c r="AA3709" s="1" t="s">
        <v>22590</v>
      </c>
      <c r="AB3709" s="3">
        <v>45922.25</v>
      </c>
      <c r="AC3709" s="1" t="s">
        <v>13442</v>
      </c>
      <c r="AD3709" s="3">
        <v>45910.25</v>
      </c>
    </row>
    <row r="3710" spans="1:30">
      <c r="A3710" s="1" t="s">
        <v>2</v>
      </c>
      <c r="B3710" s="1" t="s">
        <v>61</v>
      </c>
      <c r="C3710" s="1" t="s">
        <v>3874</v>
      </c>
      <c r="D3710" s="1" t="s">
        <v>3875</v>
      </c>
      <c r="E3710" s="1" t="s">
        <v>3478</v>
      </c>
      <c r="G3710" s="1" t="s">
        <v>22595</v>
      </c>
      <c r="H3710" s="1" t="s">
        <v>6256</v>
      </c>
      <c r="I3710" s="3">
        <v>45917.25</v>
      </c>
      <c r="J3710" s="1" t="s">
        <v>22596</v>
      </c>
      <c r="K3710" s="1" t="s">
        <v>8670</v>
      </c>
      <c r="L3710" s="1" t="s">
        <v>8824</v>
      </c>
      <c r="M3710" s="1" t="s">
        <v>8838</v>
      </c>
      <c r="N3710" s="1" t="s">
        <v>8724</v>
      </c>
      <c r="O3710" s="1" t="s">
        <v>22596</v>
      </c>
      <c r="P3710" s="1" t="s">
        <v>8825</v>
      </c>
      <c r="Q3710" s="1" t="s">
        <v>80</v>
      </c>
      <c r="R3710" s="1" t="s">
        <v>22597</v>
      </c>
      <c r="S3710" s="1" t="s">
        <v>22598</v>
      </c>
      <c r="U3710" s="1" t="s">
        <v>22599</v>
      </c>
      <c r="X3710" s="6">
        <v>2078000</v>
      </c>
      <c r="Y3710" s="1" t="s">
        <v>22600</v>
      </c>
      <c r="Z3710" s="3">
        <v>45907.25</v>
      </c>
      <c r="AA3710" s="1" t="s">
        <v>22596</v>
      </c>
      <c r="AB3710" s="3">
        <v>45910.25</v>
      </c>
      <c r="AC3710" s="1" t="s">
        <v>16201</v>
      </c>
      <c r="AD3710" s="3">
        <v>45906.25</v>
      </c>
    </row>
    <row r="3711" spans="1:30">
      <c r="A3711" s="1" t="s">
        <v>2</v>
      </c>
      <c r="B3711" s="1" t="s">
        <v>41</v>
      </c>
      <c r="C3711" s="1" t="s">
        <v>1346</v>
      </c>
      <c r="D3711" s="1" t="s">
        <v>3916</v>
      </c>
      <c r="E3711" s="1" t="s">
        <v>3902</v>
      </c>
      <c r="G3711" s="1" t="s">
        <v>22601</v>
      </c>
      <c r="H3711" s="1" t="s">
        <v>6256</v>
      </c>
      <c r="I3711" s="3">
        <v>45915.25</v>
      </c>
      <c r="J3711" s="1" t="s">
        <v>22602</v>
      </c>
      <c r="K3711" s="1" t="s">
        <v>8722</v>
      </c>
      <c r="L3711" s="1" t="s">
        <v>8723</v>
      </c>
      <c r="M3711" s="1" t="s">
        <v>67</v>
      </c>
      <c r="N3711" s="1" t="s">
        <v>8724</v>
      </c>
      <c r="O3711" s="1" t="s">
        <v>22602</v>
      </c>
      <c r="P3711" s="1" t="s">
        <v>8725</v>
      </c>
      <c r="Q3711" s="1" t="s">
        <v>108</v>
      </c>
      <c r="R3711" s="1" t="s">
        <v>22603</v>
      </c>
      <c r="S3711" s="1" t="s">
        <v>22604</v>
      </c>
      <c r="U3711" s="1" t="s">
        <v>22605</v>
      </c>
      <c r="W3711" s="1" t="s">
        <v>429</v>
      </c>
      <c r="X3711" s="6">
        <v>2208000</v>
      </c>
      <c r="Y3711" s="1" t="s">
        <v>22606</v>
      </c>
      <c r="Z3711" s="3">
        <v>45908.25</v>
      </c>
      <c r="AA3711" s="1" t="s">
        <v>22602</v>
      </c>
      <c r="AB3711" s="3">
        <v>45800.25</v>
      </c>
      <c r="AD3711" s="3">
        <v>45743.291666666664</v>
      </c>
    </row>
    <row r="3712" spans="1:30">
      <c r="A3712" s="1" t="s">
        <v>2</v>
      </c>
      <c r="B3712" s="1" t="s">
        <v>41</v>
      </c>
      <c r="C3712" s="1" t="s">
        <v>100</v>
      </c>
      <c r="D3712" s="1" t="s">
        <v>3851</v>
      </c>
      <c r="E3712" s="1" t="s">
        <v>3578</v>
      </c>
      <c r="G3712" s="1" t="s">
        <v>22607</v>
      </c>
      <c r="H3712" s="1" t="s">
        <v>6256</v>
      </c>
      <c r="I3712" s="3">
        <v>45922.25</v>
      </c>
      <c r="J3712" s="1" t="s">
        <v>22608</v>
      </c>
      <c r="K3712" s="1" t="s">
        <v>8722</v>
      </c>
      <c r="L3712" s="1" t="s">
        <v>8731</v>
      </c>
      <c r="M3712" s="1" t="s">
        <v>67</v>
      </c>
      <c r="N3712" s="1" t="s">
        <v>8733</v>
      </c>
      <c r="O3712" s="1" t="s">
        <v>22608</v>
      </c>
      <c r="P3712" s="1" t="s">
        <v>8734</v>
      </c>
      <c r="Q3712" s="1" t="s">
        <v>2927</v>
      </c>
      <c r="R3712" s="1" t="s">
        <v>22609</v>
      </c>
      <c r="S3712" s="1" t="s">
        <v>22610</v>
      </c>
      <c r="U3712" s="1" t="s">
        <v>22611</v>
      </c>
      <c r="W3712" s="1" t="s">
        <v>429</v>
      </c>
      <c r="X3712" s="6">
        <v>1388000</v>
      </c>
      <c r="Y3712" s="1" t="s">
        <v>22612</v>
      </c>
      <c r="Z3712" s="3">
        <v>45905.25</v>
      </c>
      <c r="AA3712" s="1" t="s">
        <v>22608</v>
      </c>
      <c r="AB3712" s="3">
        <v>45908.25</v>
      </c>
      <c r="AD3712" s="3">
        <v>45861.25</v>
      </c>
    </row>
    <row r="3713" spans="1:30">
      <c r="A3713" s="1" t="s">
        <v>2</v>
      </c>
      <c r="B3713" s="1" t="s">
        <v>41</v>
      </c>
      <c r="C3713" s="1" t="s">
        <v>100</v>
      </c>
      <c r="D3713" s="1" t="s">
        <v>3851</v>
      </c>
      <c r="E3713" s="1" t="s">
        <v>3578</v>
      </c>
      <c r="G3713" s="1" t="s">
        <v>22613</v>
      </c>
      <c r="H3713" s="1" t="s">
        <v>6256</v>
      </c>
      <c r="I3713" s="3">
        <v>45909.25</v>
      </c>
      <c r="J3713" s="1" t="s">
        <v>22614</v>
      </c>
      <c r="K3713" s="1" t="s">
        <v>8670</v>
      </c>
      <c r="L3713" s="1" t="s">
        <v>8824</v>
      </c>
      <c r="M3713" s="1" t="s">
        <v>8838</v>
      </c>
      <c r="N3713" s="1" t="s">
        <v>8724</v>
      </c>
      <c r="O3713" s="1" t="s">
        <v>22614</v>
      </c>
      <c r="P3713" s="1" t="s">
        <v>8825</v>
      </c>
      <c r="Q3713" s="1" t="s">
        <v>80</v>
      </c>
      <c r="R3713" s="1" t="s">
        <v>22615</v>
      </c>
      <c r="S3713" s="1" t="s">
        <v>22616</v>
      </c>
      <c r="U3713" s="1" t="s">
        <v>22617</v>
      </c>
      <c r="X3713" s="6">
        <v>2078000</v>
      </c>
      <c r="Y3713" s="1" t="s">
        <v>22618</v>
      </c>
      <c r="Z3713" s="3">
        <v>45815.25</v>
      </c>
      <c r="AA3713" s="1" t="s">
        <v>22614</v>
      </c>
      <c r="AB3713" s="3">
        <v>45887.25</v>
      </c>
      <c r="AC3713" s="1" t="s">
        <v>21058</v>
      </c>
      <c r="AD3713" s="3">
        <v>45885.25</v>
      </c>
    </row>
    <row r="3714" spans="1:30">
      <c r="A3714" s="1" t="s">
        <v>2</v>
      </c>
      <c r="B3714" s="1" t="s">
        <v>61</v>
      </c>
      <c r="C3714" s="1" t="s">
        <v>3808</v>
      </c>
      <c r="D3714" s="1" t="s">
        <v>3809</v>
      </c>
      <c r="E3714" s="1" t="s">
        <v>3810</v>
      </c>
      <c r="G3714" s="1" t="s">
        <v>22619</v>
      </c>
      <c r="H3714" s="1" t="s">
        <v>6256</v>
      </c>
      <c r="I3714" s="3">
        <v>45924.25</v>
      </c>
      <c r="J3714" s="1" t="s">
        <v>22620</v>
      </c>
      <c r="K3714" s="1" t="s">
        <v>8765</v>
      </c>
      <c r="L3714" s="1" t="s">
        <v>8766</v>
      </c>
      <c r="M3714" s="1" t="s">
        <v>67</v>
      </c>
      <c r="N3714" s="1" t="s">
        <v>8767</v>
      </c>
      <c r="O3714" s="1" t="s">
        <v>22620</v>
      </c>
      <c r="P3714" s="1" t="s">
        <v>8768</v>
      </c>
      <c r="Q3714" s="1" t="s">
        <v>53</v>
      </c>
      <c r="R3714" s="1" t="s">
        <v>22621</v>
      </c>
      <c r="S3714" s="1" t="s">
        <v>22622</v>
      </c>
      <c r="U3714" s="1" t="s">
        <v>22623</v>
      </c>
      <c r="W3714" s="1" t="s">
        <v>2074</v>
      </c>
      <c r="X3714" s="6">
        <v>1498000</v>
      </c>
      <c r="Y3714" s="1" t="s">
        <v>22624</v>
      </c>
      <c r="Z3714" s="3">
        <v>45900.25</v>
      </c>
      <c r="AA3714" s="1" t="s">
        <v>22620</v>
      </c>
      <c r="AB3714" s="3">
        <v>45911.25</v>
      </c>
      <c r="AC3714" s="1" t="s">
        <v>13442</v>
      </c>
      <c r="AD3714" s="3">
        <v>45906.25</v>
      </c>
    </row>
    <row r="3715" spans="1:30">
      <c r="A3715" s="1" t="s">
        <v>2</v>
      </c>
      <c r="B3715" s="1" t="s">
        <v>41</v>
      </c>
      <c r="C3715" s="1" t="s">
        <v>147</v>
      </c>
      <c r="D3715" s="1" t="s">
        <v>3859</v>
      </c>
      <c r="E3715" s="1" t="s">
        <v>3860</v>
      </c>
      <c r="G3715" s="1" t="s">
        <v>22625</v>
      </c>
      <c r="H3715" s="1" t="s">
        <v>46</v>
      </c>
      <c r="I3715" s="3">
        <v>45930.25</v>
      </c>
      <c r="J3715" s="1" t="s">
        <v>22626</v>
      </c>
      <c r="K3715" s="1" t="s">
        <v>137</v>
      </c>
      <c r="L3715" s="1" t="s">
        <v>152</v>
      </c>
      <c r="M3715" s="1" t="s">
        <v>67</v>
      </c>
      <c r="N3715" s="1" t="s">
        <v>140</v>
      </c>
      <c r="O3715" s="1" t="s">
        <v>22626</v>
      </c>
      <c r="P3715" s="1" t="s">
        <v>141</v>
      </c>
      <c r="Q3715" s="1" t="s">
        <v>154</v>
      </c>
      <c r="R3715" s="1" t="s">
        <v>22627</v>
      </c>
      <c r="S3715" s="1" t="s">
        <v>22628</v>
      </c>
      <c r="U3715" s="1" t="s">
        <v>22629</v>
      </c>
      <c r="X3715" s="6">
        <v>1788000</v>
      </c>
      <c r="Y3715" s="1" t="s">
        <v>22630</v>
      </c>
      <c r="Z3715" s="3">
        <v>45923.25</v>
      </c>
      <c r="AA3715" s="1" t="s">
        <v>22626</v>
      </c>
      <c r="AB3715" s="3">
        <v>45740.291666666664</v>
      </c>
      <c r="AC3715" s="1" t="s">
        <v>2644</v>
      </c>
      <c r="AD3715" s="3">
        <v>45677.291666666664</v>
      </c>
    </row>
    <row r="3716" spans="1:30">
      <c r="A3716" s="1" t="s">
        <v>2</v>
      </c>
      <c r="B3716" s="1" t="s">
        <v>41</v>
      </c>
      <c r="C3716" s="1" t="s">
        <v>100</v>
      </c>
      <c r="D3716" s="1" t="s">
        <v>3851</v>
      </c>
      <c r="E3716" s="1" t="s">
        <v>3578</v>
      </c>
      <c r="G3716" s="1" t="s">
        <v>22631</v>
      </c>
      <c r="H3716" s="1" t="s">
        <v>6256</v>
      </c>
      <c r="I3716" s="3">
        <v>45930.25</v>
      </c>
      <c r="J3716" s="1" t="s">
        <v>22632</v>
      </c>
      <c r="K3716" s="1" t="s">
        <v>8670</v>
      </c>
      <c r="L3716" s="1" t="s">
        <v>8824</v>
      </c>
      <c r="M3716" s="1" t="s">
        <v>166</v>
      </c>
      <c r="N3716" s="1" t="s">
        <v>8724</v>
      </c>
      <c r="O3716" s="1" t="s">
        <v>22632</v>
      </c>
      <c r="P3716" s="1" t="s">
        <v>8825</v>
      </c>
      <c r="Q3716" s="1" t="s">
        <v>80</v>
      </c>
      <c r="R3716" s="1" t="s">
        <v>22633</v>
      </c>
      <c r="S3716" s="1" t="s">
        <v>22634</v>
      </c>
      <c r="U3716" s="1" t="s">
        <v>22635</v>
      </c>
      <c r="X3716" s="6">
        <v>2078000</v>
      </c>
      <c r="Y3716" s="1" t="s">
        <v>22636</v>
      </c>
      <c r="Z3716" s="3">
        <v>45871.25</v>
      </c>
      <c r="AA3716" s="1" t="s">
        <v>22632</v>
      </c>
      <c r="AB3716" s="3">
        <v>45911.25</v>
      </c>
      <c r="AC3716" s="1" t="s">
        <v>21058</v>
      </c>
      <c r="AD3716" s="3">
        <v>45910.25</v>
      </c>
    </row>
    <row r="3717" spans="1:30">
      <c r="A3717" s="1" t="s">
        <v>2</v>
      </c>
      <c r="B3717" s="1" t="s">
        <v>61</v>
      </c>
      <c r="C3717" s="1" t="s">
        <v>71</v>
      </c>
      <c r="D3717" s="1" t="s">
        <v>3832</v>
      </c>
      <c r="E3717" s="1" t="s">
        <v>3833</v>
      </c>
      <c r="G3717" s="1" t="s">
        <v>22637</v>
      </c>
      <c r="H3717" s="1" t="s">
        <v>6256</v>
      </c>
      <c r="I3717" s="3">
        <v>45924.25</v>
      </c>
      <c r="J3717" s="1" t="s">
        <v>22638</v>
      </c>
      <c r="K3717" s="1" t="s">
        <v>164</v>
      </c>
      <c r="L3717" s="1" t="s">
        <v>6258</v>
      </c>
      <c r="M3717" s="1" t="s">
        <v>193</v>
      </c>
      <c r="N3717" s="1" t="s">
        <v>167</v>
      </c>
      <c r="O3717" s="1" t="s">
        <v>22638</v>
      </c>
      <c r="P3717" s="1" t="s">
        <v>6259</v>
      </c>
      <c r="Q3717" s="1" t="s">
        <v>53</v>
      </c>
      <c r="R3717" s="1" t="s">
        <v>22639</v>
      </c>
      <c r="S3717" s="1" t="s">
        <v>22640</v>
      </c>
      <c r="U3717" s="1" t="s">
        <v>3834</v>
      </c>
      <c r="W3717" s="1" t="s">
        <v>429</v>
      </c>
      <c r="X3717" s="6">
        <v>1248000</v>
      </c>
      <c r="Y3717" s="1" t="s">
        <v>22641</v>
      </c>
      <c r="Z3717" s="3">
        <v>45906.25</v>
      </c>
      <c r="AA3717" s="1" t="s">
        <v>22638</v>
      </c>
      <c r="AB3717" s="3">
        <v>45908.25</v>
      </c>
      <c r="AD3717" s="3">
        <v>45792.25</v>
      </c>
    </row>
    <row r="3718" spans="1:30">
      <c r="A3718" s="1" t="s">
        <v>2</v>
      </c>
      <c r="B3718" s="1" t="s">
        <v>61</v>
      </c>
      <c r="C3718" s="1" t="s">
        <v>86</v>
      </c>
      <c r="D3718" s="1" t="s">
        <v>3800</v>
      </c>
      <c r="E3718" s="1" t="s">
        <v>3578</v>
      </c>
      <c r="G3718" s="1" t="s">
        <v>22642</v>
      </c>
      <c r="H3718" s="1" t="s">
        <v>6256</v>
      </c>
      <c r="I3718" s="3">
        <v>45922.25</v>
      </c>
      <c r="J3718" s="1" t="s">
        <v>22643</v>
      </c>
      <c r="K3718" s="1" t="s">
        <v>8765</v>
      </c>
      <c r="L3718" s="1" t="s">
        <v>8804</v>
      </c>
      <c r="M3718" s="1" t="s">
        <v>67</v>
      </c>
      <c r="N3718" s="1" t="s">
        <v>8749</v>
      </c>
      <c r="O3718" s="1" t="s">
        <v>22643</v>
      </c>
      <c r="P3718" s="1" t="s">
        <v>8806</v>
      </c>
      <c r="Q3718" s="1" t="s">
        <v>626</v>
      </c>
      <c r="R3718" s="1" t="s">
        <v>22644</v>
      </c>
      <c r="S3718" s="1" t="s">
        <v>22645</v>
      </c>
      <c r="U3718" s="1" t="s">
        <v>22646</v>
      </c>
      <c r="W3718" s="1" t="s">
        <v>8677</v>
      </c>
      <c r="X3718" s="6">
        <v>1988000</v>
      </c>
      <c r="Y3718" s="1" t="s">
        <v>22647</v>
      </c>
      <c r="Z3718" s="3">
        <v>45907.25</v>
      </c>
      <c r="AA3718" s="1" t="s">
        <v>22643</v>
      </c>
      <c r="AB3718" s="3">
        <v>45820.25</v>
      </c>
      <c r="AD3718" s="3">
        <v>45731.291666666664</v>
      </c>
    </row>
    <row r="3719" spans="1:30">
      <c r="A3719" s="1" t="s">
        <v>2</v>
      </c>
      <c r="B3719" s="1" t="s">
        <v>41</v>
      </c>
      <c r="C3719" s="1" t="s">
        <v>1346</v>
      </c>
      <c r="D3719" s="1" t="s">
        <v>3916</v>
      </c>
      <c r="E3719" s="1" t="s">
        <v>3902</v>
      </c>
      <c r="G3719" s="1" t="s">
        <v>22648</v>
      </c>
      <c r="H3719" s="1" t="s">
        <v>46</v>
      </c>
      <c r="I3719" s="3">
        <v>45924.25</v>
      </c>
      <c r="J3719" s="1" t="s">
        <v>22649</v>
      </c>
      <c r="K3719" s="1" t="s">
        <v>137</v>
      </c>
      <c r="L3719" s="1" t="s">
        <v>152</v>
      </c>
      <c r="M3719" s="1" t="s">
        <v>67</v>
      </c>
      <c r="N3719" s="1" t="s">
        <v>140</v>
      </c>
      <c r="O3719" s="1" t="s">
        <v>22649</v>
      </c>
      <c r="P3719" s="1" t="s">
        <v>141</v>
      </c>
      <c r="Q3719" s="1" t="s">
        <v>154</v>
      </c>
      <c r="R3719" s="1" t="s">
        <v>22650</v>
      </c>
      <c r="S3719" s="1" t="s">
        <v>22651</v>
      </c>
      <c r="U3719" s="1" t="s">
        <v>22652</v>
      </c>
      <c r="X3719" s="6">
        <v>1788000</v>
      </c>
      <c r="Y3719" s="1" t="s">
        <v>22653</v>
      </c>
      <c r="Z3719" s="3">
        <v>45917.25</v>
      </c>
      <c r="AA3719" s="1" t="s">
        <v>22649</v>
      </c>
      <c r="AB3719" s="3">
        <v>45726.291666666664</v>
      </c>
      <c r="AD3719" s="3">
        <v>45659.291666666664</v>
      </c>
    </row>
    <row r="3720" spans="1:30">
      <c r="A3720" s="1" t="s">
        <v>2</v>
      </c>
      <c r="B3720" s="1" t="s">
        <v>41</v>
      </c>
      <c r="C3720" s="1" t="s">
        <v>188</v>
      </c>
      <c r="D3720" s="1" t="s">
        <v>3818</v>
      </c>
      <c r="E3720" s="1" t="s">
        <v>3478</v>
      </c>
      <c r="G3720" s="1" t="s">
        <v>22654</v>
      </c>
      <c r="H3720" s="1" t="s">
        <v>46</v>
      </c>
      <c r="I3720" s="3">
        <v>45930.25</v>
      </c>
      <c r="J3720" s="1" t="s">
        <v>22655</v>
      </c>
      <c r="K3720" s="1" t="s">
        <v>646</v>
      </c>
      <c r="L3720" s="1" t="s">
        <v>647</v>
      </c>
      <c r="M3720" s="1" t="s">
        <v>67</v>
      </c>
      <c r="N3720" s="1" t="s">
        <v>140</v>
      </c>
      <c r="O3720" s="1" t="s">
        <v>22655</v>
      </c>
      <c r="P3720" s="1" t="s">
        <v>648</v>
      </c>
      <c r="Q3720" s="1" t="s">
        <v>154</v>
      </c>
      <c r="R3720" s="1" t="s">
        <v>22656</v>
      </c>
      <c r="S3720" s="1" t="s">
        <v>22657</v>
      </c>
      <c r="U3720" s="1" t="s">
        <v>22658</v>
      </c>
      <c r="X3720" s="6">
        <v>1428000</v>
      </c>
      <c r="Y3720" s="1" t="s">
        <v>22659</v>
      </c>
      <c r="Z3720" s="3">
        <v>45926.25</v>
      </c>
      <c r="AA3720" s="1" t="s">
        <v>22655</v>
      </c>
      <c r="AB3720" s="3">
        <v>45652.291666666664</v>
      </c>
      <c r="AD3720" s="3">
        <v>45523.25</v>
      </c>
    </row>
    <row r="3721" spans="1:30">
      <c r="A3721" s="1" t="s">
        <v>2</v>
      </c>
      <c r="B3721" s="1" t="s">
        <v>41</v>
      </c>
      <c r="C3721" s="1" t="s">
        <v>147</v>
      </c>
      <c r="D3721" s="1" t="s">
        <v>3859</v>
      </c>
      <c r="E3721" s="1" t="s">
        <v>3860</v>
      </c>
      <c r="G3721" s="1" t="s">
        <v>22660</v>
      </c>
      <c r="H3721" s="1" t="s">
        <v>6256</v>
      </c>
      <c r="I3721" s="3">
        <v>45924.25</v>
      </c>
      <c r="J3721" s="1" t="s">
        <v>22661</v>
      </c>
      <c r="K3721" s="1" t="s">
        <v>8670</v>
      </c>
      <c r="L3721" s="1" t="s">
        <v>8824</v>
      </c>
      <c r="M3721" s="1" t="s">
        <v>166</v>
      </c>
      <c r="N3721" s="1" t="s">
        <v>8724</v>
      </c>
      <c r="O3721" s="1" t="s">
        <v>22661</v>
      </c>
      <c r="P3721" s="1" t="s">
        <v>8825</v>
      </c>
      <c r="Q3721" s="1" t="s">
        <v>80</v>
      </c>
      <c r="R3721" s="1" t="s">
        <v>22662</v>
      </c>
      <c r="S3721" s="1" t="s">
        <v>22663</v>
      </c>
      <c r="U3721" s="1" t="s">
        <v>22664</v>
      </c>
      <c r="X3721" s="6">
        <v>2078000</v>
      </c>
      <c r="Y3721" s="1" t="s">
        <v>22665</v>
      </c>
      <c r="Z3721" s="3">
        <v>45731.291666666664</v>
      </c>
      <c r="AA3721" s="1" t="s">
        <v>22661</v>
      </c>
      <c r="AB3721" s="3">
        <v>45887.25</v>
      </c>
      <c r="AC3721" s="1" t="s">
        <v>16201</v>
      </c>
      <c r="AD3721" s="3">
        <v>45886.25</v>
      </c>
    </row>
    <row r="3722" spans="1:30">
      <c r="A3722" s="1" t="s">
        <v>2</v>
      </c>
      <c r="B3722" s="1" t="s">
        <v>41</v>
      </c>
      <c r="C3722" s="1" t="s">
        <v>1466</v>
      </c>
      <c r="D3722" s="1" t="s">
        <v>3901</v>
      </c>
      <c r="E3722" s="1" t="s">
        <v>3902</v>
      </c>
      <c r="G3722" s="1" t="s">
        <v>22666</v>
      </c>
      <c r="H3722" s="1" t="s">
        <v>6256</v>
      </c>
      <c r="I3722" s="3">
        <v>45926.25</v>
      </c>
      <c r="J3722" s="1" t="s">
        <v>22667</v>
      </c>
      <c r="K3722" s="1" t="s">
        <v>104</v>
      </c>
      <c r="L3722" s="1" t="s">
        <v>10504</v>
      </c>
      <c r="M3722" s="1" t="s">
        <v>119</v>
      </c>
      <c r="N3722" s="1" t="s">
        <v>106</v>
      </c>
      <c r="O3722" s="1" t="s">
        <v>22667</v>
      </c>
      <c r="P3722" s="1" t="s">
        <v>107</v>
      </c>
      <c r="Q3722" s="1" t="s">
        <v>108</v>
      </c>
      <c r="R3722" s="1" t="s">
        <v>22668</v>
      </c>
      <c r="S3722" s="1" t="s">
        <v>22669</v>
      </c>
      <c r="U3722" s="1" t="s">
        <v>22670</v>
      </c>
      <c r="W3722" s="1" t="s">
        <v>7538</v>
      </c>
      <c r="X3722" s="6">
        <v>998000</v>
      </c>
      <c r="Y3722" s="1" t="s">
        <v>22671</v>
      </c>
      <c r="Z3722" s="3">
        <v>45901.25</v>
      </c>
      <c r="AA3722" s="1" t="s">
        <v>22667</v>
      </c>
      <c r="AB3722" s="3">
        <v>45888.25</v>
      </c>
      <c r="AD3722" s="3">
        <v>45756.25</v>
      </c>
    </row>
    <row r="3723" spans="1:30">
      <c r="A3723" s="1" t="s">
        <v>2</v>
      </c>
      <c r="B3723" s="1" t="s">
        <v>41</v>
      </c>
      <c r="C3723" s="1" t="s">
        <v>1466</v>
      </c>
      <c r="D3723" s="1" t="s">
        <v>3901</v>
      </c>
      <c r="E3723" s="1" t="s">
        <v>3902</v>
      </c>
      <c r="G3723" s="1" t="s">
        <v>22672</v>
      </c>
      <c r="H3723" s="1" t="s">
        <v>6256</v>
      </c>
      <c r="I3723" s="3">
        <v>45930.25</v>
      </c>
      <c r="J3723" s="1" t="s">
        <v>22673</v>
      </c>
      <c r="K3723" s="1" t="s">
        <v>8765</v>
      </c>
      <c r="L3723" s="1" t="s">
        <v>8766</v>
      </c>
      <c r="M3723" s="1" t="s">
        <v>67</v>
      </c>
      <c r="N3723" s="1" t="s">
        <v>8767</v>
      </c>
      <c r="O3723" s="1" t="s">
        <v>22673</v>
      </c>
      <c r="P3723" s="1" t="s">
        <v>8768</v>
      </c>
      <c r="Q3723" s="1" t="s">
        <v>53</v>
      </c>
      <c r="R3723" s="1" t="s">
        <v>22674</v>
      </c>
      <c r="S3723" s="1" t="s">
        <v>22675</v>
      </c>
      <c r="U3723" s="1" t="s">
        <v>3903</v>
      </c>
      <c r="W3723" s="1" t="s">
        <v>2074</v>
      </c>
      <c r="X3723" s="6">
        <v>1498000</v>
      </c>
      <c r="Y3723" s="1" t="s">
        <v>22676</v>
      </c>
      <c r="Z3723" s="3">
        <v>45925.25</v>
      </c>
      <c r="AA3723" s="1" t="s">
        <v>22673</v>
      </c>
      <c r="AB3723" s="3">
        <v>45908.25</v>
      </c>
      <c r="AC3723" s="1" t="s">
        <v>13442</v>
      </c>
      <c r="AD3723" s="3">
        <v>45906.25</v>
      </c>
    </row>
    <row r="3724" spans="1:30">
      <c r="A3724" s="1" t="s">
        <v>2</v>
      </c>
      <c r="B3724" s="1" t="s">
        <v>61</v>
      </c>
      <c r="C3724" s="1" t="s">
        <v>3874</v>
      </c>
      <c r="D3724" s="1" t="s">
        <v>3875</v>
      </c>
      <c r="E3724" s="1" t="s">
        <v>3478</v>
      </c>
      <c r="G3724" s="1" t="s">
        <v>22677</v>
      </c>
      <c r="H3724" s="1" t="s">
        <v>46</v>
      </c>
      <c r="I3724" s="3">
        <v>45924.25</v>
      </c>
      <c r="J3724" s="1" t="s">
        <v>22678</v>
      </c>
      <c r="K3724" s="1" t="s">
        <v>137</v>
      </c>
      <c r="L3724" s="1" t="s">
        <v>152</v>
      </c>
      <c r="M3724" s="1" t="s">
        <v>67</v>
      </c>
      <c r="N3724" s="1" t="s">
        <v>140</v>
      </c>
      <c r="O3724" s="1" t="s">
        <v>22678</v>
      </c>
      <c r="P3724" s="1" t="s">
        <v>141</v>
      </c>
      <c r="Q3724" s="1" t="s">
        <v>154</v>
      </c>
      <c r="R3724" s="1" t="s">
        <v>22679</v>
      </c>
      <c r="S3724" s="1" t="s">
        <v>22680</v>
      </c>
      <c r="U3724" s="1" t="s">
        <v>22681</v>
      </c>
      <c r="X3724" s="6">
        <v>1788000</v>
      </c>
      <c r="Y3724" s="1" t="s">
        <v>22682</v>
      </c>
      <c r="Z3724" s="3">
        <v>45917.25</v>
      </c>
      <c r="AA3724" s="1" t="s">
        <v>22678</v>
      </c>
      <c r="AB3724" s="3">
        <v>45723.291666666664</v>
      </c>
      <c r="AD3724" s="3">
        <v>45659.291666666664</v>
      </c>
    </row>
    <row r="3725" spans="1:30">
      <c r="A3725" s="1" t="s">
        <v>2</v>
      </c>
      <c r="B3725" s="1" t="s">
        <v>61</v>
      </c>
      <c r="C3725" s="1" t="s">
        <v>6282</v>
      </c>
      <c r="D3725" s="1" t="s">
        <v>6283</v>
      </c>
      <c r="E3725" s="1" t="s">
        <v>3478</v>
      </c>
      <c r="G3725" s="1" t="s">
        <v>22683</v>
      </c>
      <c r="H3725" s="1" t="s">
        <v>6256</v>
      </c>
      <c r="I3725" s="3">
        <v>45925.25</v>
      </c>
      <c r="J3725" s="1" t="s">
        <v>22684</v>
      </c>
      <c r="K3725" s="1" t="s">
        <v>8765</v>
      </c>
      <c r="L3725" s="1" t="s">
        <v>8766</v>
      </c>
      <c r="M3725" s="1" t="s">
        <v>67</v>
      </c>
      <c r="N3725" s="1" t="s">
        <v>8767</v>
      </c>
      <c r="O3725" s="1" t="s">
        <v>22684</v>
      </c>
      <c r="P3725" s="1" t="s">
        <v>8768</v>
      </c>
      <c r="Q3725" s="1" t="s">
        <v>53</v>
      </c>
      <c r="R3725" s="1" t="s">
        <v>22685</v>
      </c>
      <c r="S3725" s="1" t="s">
        <v>22686</v>
      </c>
      <c r="U3725" s="1" t="s">
        <v>22687</v>
      </c>
      <c r="W3725" s="1" t="s">
        <v>2074</v>
      </c>
      <c r="X3725" s="6">
        <v>1498000</v>
      </c>
      <c r="Y3725" s="1" t="s">
        <v>22688</v>
      </c>
      <c r="Z3725" s="3">
        <v>45913.25</v>
      </c>
      <c r="AA3725" s="1" t="s">
        <v>22684</v>
      </c>
      <c r="AB3725" s="3">
        <v>45915.25</v>
      </c>
      <c r="AC3725" s="1" t="s">
        <v>13442</v>
      </c>
      <c r="AD3725" s="3">
        <v>45910.25</v>
      </c>
    </row>
    <row r="3726" spans="1:30">
      <c r="A3726" s="1" t="s">
        <v>2</v>
      </c>
      <c r="B3726" s="1" t="s">
        <v>41</v>
      </c>
      <c r="C3726" s="1" t="s">
        <v>1346</v>
      </c>
      <c r="D3726" s="1" t="s">
        <v>3916</v>
      </c>
      <c r="E3726" s="1" t="s">
        <v>3902</v>
      </c>
      <c r="G3726" s="1" t="s">
        <v>22689</v>
      </c>
      <c r="H3726" s="1" t="s">
        <v>6256</v>
      </c>
      <c r="I3726" s="3">
        <v>45918.25</v>
      </c>
      <c r="J3726" s="1" t="s">
        <v>22690</v>
      </c>
      <c r="K3726" s="1" t="s">
        <v>8765</v>
      </c>
      <c r="L3726" s="1" t="s">
        <v>8790</v>
      </c>
      <c r="M3726" s="1" t="s">
        <v>230</v>
      </c>
      <c r="N3726" s="1" t="s">
        <v>8767</v>
      </c>
      <c r="O3726" s="1" t="s">
        <v>22690</v>
      </c>
      <c r="P3726" s="1" t="s">
        <v>8792</v>
      </c>
      <c r="Q3726" s="1" t="s">
        <v>1719</v>
      </c>
      <c r="R3726" s="1" t="s">
        <v>22691</v>
      </c>
      <c r="S3726" s="1" t="s">
        <v>22692</v>
      </c>
      <c r="U3726" s="1" t="s">
        <v>22693</v>
      </c>
      <c r="W3726" s="1" t="s">
        <v>13134</v>
      </c>
      <c r="X3726" s="6">
        <v>1814000</v>
      </c>
      <c r="Y3726" s="1" t="s">
        <v>22694</v>
      </c>
      <c r="Z3726" s="3">
        <v>45913.25</v>
      </c>
      <c r="AA3726" s="1" t="s">
        <v>22690</v>
      </c>
      <c r="AB3726" s="3">
        <v>45824.25</v>
      </c>
      <c r="AD3726" s="3">
        <v>45743.291666666664</v>
      </c>
    </row>
    <row r="3727" spans="1:30">
      <c r="A3727" s="1" t="s">
        <v>2</v>
      </c>
      <c r="B3727" s="1" t="s">
        <v>41</v>
      </c>
      <c r="C3727" s="1" t="s">
        <v>100</v>
      </c>
      <c r="D3727" s="1" t="s">
        <v>3851</v>
      </c>
      <c r="E3727" s="1" t="s">
        <v>3578</v>
      </c>
      <c r="G3727" s="1" t="s">
        <v>22695</v>
      </c>
      <c r="H3727" s="1" t="s">
        <v>46</v>
      </c>
      <c r="I3727" s="3">
        <v>45909.25</v>
      </c>
      <c r="J3727" s="1" t="s">
        <v>22696</v>
      </c>
      <c r="K3727" s="1" t="s">
        <v>137</v>
      </c>
      <c r="L3727" s="1" t="s">
        <v>152</v>
      </c>
      <c r="M3727" s="1" t="s">
        <v>67</v>
      </c>
      <c r="N3727" s="1" t="s">
        <v>140</v>
      </c>
      <c r="O3727" s="1" t="s">
        <v>22696</v>
      </c>
      <c r="P3727" s="1" t="s">
        <v>141</v>
      </c>
      <c r="Q3727" s="1" t="s">
        <v>154</v>
      </c>
      <c r="R3727" s="1" t="s">
        <v>22697</v>
      </c>
      <c r="S3727" s="1" t="s">
        <v>22698</v>
      </c>
      <c r="U3727" s="1" t="s">
        <v>22699</v>
      </c>
      <c r="X3727" s="6">
        <v>1788000</v>
      </c>
      <c r="Y3727" s="1" t="s">
        <v>22700</v>
      </c>
      <c r="Z3727" s="3">
        <v>45885.25</v>
      </c>
      <c r="AA3727" s="1" t="s">
        <v>22696</v>
      </c>
      <c r="AB3727" s="3">
        <v>45723.291666666664</v>
      </c>
      <c r="AD3727" s="3">
        <v>45659.291666666664</v>
      </c>
    </row>
    <row r="3728" spans="1:30">
      <c r="A3728" s="1" t="s">
        <v>2</v>
      </c>
      <c r="B3728" s="1" t="s">
        <v>41</v>
      </c>
      <c r="C3728" s="1" t="s">
        <v>1330</v>
      </c>
      <c r="D3728" s="1" t="s">
        <v>3978</v>
      </c>
      <c r="E3728" s="1" t="s">
        <v>3979</v>
      </c>
      <c r="G3728" s="1" t="s">
        <v>22701</v>
      </c>
      <c r="H3728" s="1" t="s">
        <v>6256</v>
      </c>
      <c r="I3728" s="3">
        <v>45909.25</v>
      </c>
      <c r="J3728" s="1" t="s">
        <v>22702</v>
      </c>
      <c r="K3728" s="1" t="s">
        <v>8670</v>
      </c>
      <c r="L3728" s="1" t="s">
        <v>8824</v>
      </c>
      <c r="M3728" s="1" t="s">
        <v>8838</v>
      </c>
      <c r="N3728" s="1" t="s">
        <v>8724</v>
      </c>
      <c r="O3728" s="1" t="s">
        <v>22702</v>
      </c>
      <c r="P3728" s="1" t="s">
        <v>8825</v>
      </c>
      <c r="Q3728" s="1" t="s">
        <v>80</v>
      </c>
      <c r="R3728" s="1" t="s">
        <v>22703</v>
      </c>
      <c r="S3728" s="1" t="s">
        <v>22704</v>
      </c>
      <c r="U3728" s="1" t="s">
        <v>22705</v>
      </c>
      <c r="X3728" s="6">
        <v>2078000</v>
      </c>
      <c r="Y3728" s="1" t="s">
        <v>22706</v>
      </c>
      <c r="Z3728" s="3">
        <v>45811.25</v>
      </c>
      <c r="AA3728" s="1" t="s">
        <v>22702</v>
      </c>
      <c r="AB3728" s="3">
        <v>45887.25</v>
      </c>
      <c r="AC3728" s="1" t="s">
        <v>21058</v>
      </c>
      <c r="AD3728" s="3">
        <v>45886.25</v>
      </c>
    </row>
    <row r="3729" spans="1:30">
      <c r="A3729" s="1" t="s">
        <v>2</v>
      </c>
      <c r="B3729" s="1" t="s">
        <v>61</v>
      </c>
      <c r="C3729" s="1" t="s">
        <v>3841</v>
      </c>
      <c r="D3729" s="1" t="s">
        <v>3842</v>
      </c>
      <c r="E3729" s="1" t="s">
        <v>3843</v>
      </c>
      <c r="G3729" s="1" t="s">
        <v>22707</v>
      </c>
      <c r="H3729" s="1" t="s">
        <v>6256</v>
      </c>
      <c r="I3729" s="3">
        <v>45930.25</v>
      </c>
      <c r="J3729" s="1" t="s">
        <v>22708</v>
      </c>
      <c r="K3729" s="1" t="s">
        <v>164</v>
      </c>
      <c r="L3729" s="1" t="s">
        <v>6258</v>
      </c>
      <c r="M3729" s="1" t="s">
        <v>193</v>
      </c>
      <c r="N3729" s="1" t="s">
        <v>167</v>
      </c>
      <c r="O3729" s="1" t="s">
        <v>22708</v>
      </c>
      <c r="P3729" s="1" t="s">
        <v>6259</v>
      </c>
      <c r="Q3729" s="1" t="s">
        <v>53</v>
      </c>
      <c r="R3729" s="1" t="s">
        <v>22709</v>
      </c>
      <c r="S3729" s="1" t="s">
        <v>22710</v>
      </c>
      <c r="U3729" s="1" t="s">
        <v>22711</v>
      </c>
      <c r="W3729" s="1" t="s">
        <v>429</v>
      </c>
      <c r="X3729" s="6">
        <v>1248000</v>
      </c>
      <c r="Y3729" s="1" t="s">
        <v>22712</v>
      </c>
      <c r="Z3729" s="3">
        <v>45919.25</v>
      </c>
      <c r="AA3729" s="1" t="s">
        <v>22708</v>
      </c>
      <c r="AB3729" s="3">
        <v>45924.25</v>
      </c>
      <c r="AC3729" s="1" t="s">
        <v>20122</v>
      </c>
      <c r="AD3729" s="3">
        <v>45836.25</v>
      </c>
    </row>
    <row r="3730" spans="1:30">
      <c r="A3730" s="1" t="s">
        <v>2</v>
      </c>
      <c r="B3730" s="1" t="s">
        <v>41</v>
      </c>
      <c r="C3730" s="1" t="s">
        <v>114</v>
      </c>
      <c r="D3730" s="1" t="s">
        <v>4008</v>
      </c>
      <c r="E3730" s="1" t="s">
        <v>3833</v>
      </c>
      <c r="G3730" s="1" t="s">
        <v>22713</v>
      </c>
      <c r="H3730" s="1" t="s">
        <v>6256</v>
      </c>
      <c r="I3730" s="3">
        <v>45909.25</v>
      </c>
      <c r="J3730" s="1" t="s">
        <v>22714</v>
      </c>
      <c r="K3730" s="1" t="s">
        <v>76</v>
      </c>
      <c r="L3730" s="1" t="s">
        <v>10215</v>
      </c>
      <c r="M3730" s="1" t="s">
        <v>547</v>
      </c>
      <c r="N3730" s="1" t="s">
        <v>78</v>
      </c>
      <c r="O3730" s="1" t="s">
        <v>22714</v>
      </c>
      <c r="P3730" s="1" t="s">
        <v>770</v>
      </c>
      <c r="Q3730" s="1" t="s">
        <v>108</v>
      </c>
      <c r="R3730" s="1" t="s">
        <v>22715</v>
      </c>
      <c r="S3730" s="1" t="s">
        <v>22716</v>
      </c>
      <c r="U3730" s="1" t="s">
        <v>22717</v>
      </c>
      <c r="W3730" s="1" t="s">
        <v>10218</v>
      </c>
      <c r="X3730" s="6">
        <v>968000</v>
      </c>
      <c r="Y3730" s="1" t="s">
        <v>22718</v>
      </c>
      <c r="Z3730" s="3">
        <v>45878.25</v>
      </c>
      <c r="AA3730" s="1" t="s">
        <v>22714</v>
      </c>
      <c r="AB3730" s="3">
        <v>45883.25</v>
      </c>
      <c r="AD3730" s="3">
        <v>45756.25</v>
      </c>
    </row>
    <row r="3731" spans="1:30">
      <c r="A3731" s="1" t="s">
        <v>2</v>
      </c>
      <c r="B3731" s="1" t="s">
        <v>41</v>
      </c>
      <c r="C3731" s="1" t="s">
        <v>22447</v>
      </c>
      <c r="D3731" s="1" t="s">
        <v>22448</v>
      </c>
      <c r="E3731" s="1" t="s">
        <v>3952</v>
      </c>
      <c r="G3731" s="1" t="s">
        <v>22719</v>
      </c>
      <c r="H3731" s="1" t="s">
        <v>6256</v>
      </c>
      <c r="I3731" s="3">
        <v>45925.25</v>
      </c>
      <c r="J3731" s="1" t="s">
        <v>22720</v>
      </c>
      <c r="K3731" s="1" t="s">
        <v>8765</v>
      </c>
      <c r="L3731" s="1" t="s">
        <v>8766</v>
      </c>
      <c r="M3731" s="1" t="s">
        <v>67</v>
      </c>
      <c r="N3731" s="1" t="s">
        <v>8767</v>
      </c>
      <c r="O3731" s="1" t="s">
        <v>22720</v>
      </c>
      <c r="P3731" s="1" t="s">
        <v>8768</v>
      </c>
      <c r="Q3731" s="1" t="s">
        <v>53</v>
      </c>
      <c r="R3731" s="1" t="s">
        <v>22721</v>
      </c>
      <c r="S3731" s="1" t="s">
        <v>22722</v>
      </c>
      <c r="U3731" s="1" t="s">
        <v>22723</v>
      </c>
      <c r="W3731" s="1" t="s">
        <v>2074</v>
      </c>
      <c r="X3731" s="6">
        <v>1498000</v>
      </c>
      <c r="Y3731" s="1" t="s">
        <v>22724</v>
      </c>
      <c r="Z3731" s="3">
        <v>45901.25</v>
      </c>
      <c r="AA3731" s="1" t="s">
        <v>22720</v>
      </c>
      <c r="AB3731" s="3">
        <v>45908.25</v>
      </c>
      <c r="AC3731" s="1" t="s">
        <v>13442</v>
      </c>
      <c r="AD3731" s="3">
        <v>45906.25</v>
      </c>
    </row>
    <row r="3732" spans="1:30">
      <c r="A3732" s="1" t="s">
        <v>2</v>
      </c>
      <c r="B3732" s="1" t="s">
        <v>41</v>
      </c>
      <c r="C3732" s="1" t="s">
        <v>100</v>
      </c>
      <c r="D3732" s="1" t="s">
        <v>3851</v>
      </c>
      <c r="E3732" s="1" t="s">
        <v>3578</v>
      </c>
      <c r="G3732" s="1" t="s">
        <v>22725</v>
      </c>
      <c r="H3732" s="1" t="s">
        <v>6256</v>
      </c>
      <c r="I3732" s="3">
        <v>45930.25</v>
      </c>
      <c r="J3732" s="1" t="s">
        <v>22726</v>
      </c>
      <c r="K3732" s="1" t="s">
        <v>8765</v>
      </c>
      <c r="L3732" s="1" t="s">
        <v>8766</v>
      </c>
      <c r="M3732" s="1" t="s">
        <v>67</v>
      </c>
      <c r="N3732" s="1" t="s">
        <v>8767</v>
      </c>
      <c r="O3732" s="1" t="s">
        <v>22726</v>
      </c>
      <c r="P3732" s="1" t="s">
        <v>8768</v>
      </c>
      <c r="Q3732" s="1" t="s">
        <v>53</v>
      </c>
      <c r="R3732" s="1" t="s">
        <v>22727</v>
      </c>
      <c r="S3732" s="1" t="s">
        <v>22728</v>
      </c>
      <c r="U3732" s="1" t="s">
        <v>22729</v>
      </c>
      <c r="W3732" s="1" t="s">
        <v>2074</v>
      </c>
      <c r="X3732" s="6">
        <v>1498000</v>
      </c>
      <c r="Y3732" s="1" t="s">
        <v>22730</v>
      </c>
      <c r="Z3732" s="3">
        <v>45920.25</v>
      </c>
      <c r="AA3732" s="1" t="s">
        <v>22726</v>
      </c>
      <c r="AB3732" s="3">
        <v>45919.25</v>
      </c>
      <c r="AC3732" s="1" t="s">
        <v>13442</v>
      </c>
      <c r="AD3732" s="3">
        <v>45910.25</v>
      </c>
    </row>
    <row r="3733" spans="1:30">
      <c r="A3733" s="1" t="s">
        <v>2</v>
      </c>
      <c r="B3733" s="1" t="s">
        <v>41</v>
      </c>
      <c r="C3733" s="1" t="s">
        <v>175</v>
      </c>
      <c r="D3733" s="1" t="s">
        <v>3791</v>
      </c>
      <c r="E3733" s="1" t="s">
        <v>3792</v>
      </c>
      <c r="G3733" s="1" t="s">
        <v>22731</v>
      </c>
      <c r="H3733" s="1" t="s">
        <v>6256</v>
      </c>
      <c r="I3733" s="3">
        <v>45924.25</v>
      </c>
      <c r="J3733" s="1" t="s">
        <v>22732</v>
      </c>
      <c r="K3733" s="1" t="s">
        <v>164</v>
      </c>
      <c r="L3733" s="1" t="s">
        <v>6258</v>
      </c>
      <c r="M3733" s="1" t="s">
        <v>193</v>
      </c>
      <c r="N3733" s="1" t="s">
        <v>167</v>
      </c>
      <c r="O3733" s="1" t="s">
        <v>22732</v>
      </c>
      <c r="P3733" s="1" t="s">
        <v>6259</v>
      </c>
      <c r="Q3733" s="1" t="s">
        <v>53</v>
      </c>
      <c r="R3733" s="1" t="s">
        <v>22733</v>
      </c>
      <c r="S3733" s="1" t="s">
        <v>22734</v>
      </c>
      <c r="U3733" s="1" t="s">
        <v>22735</v>
      </c>
      <c r="W3733" s="1" t="s">
        <v>429</v>
      </c>
      <c r="X3733" s="6">
        <v>1248000</v>
      </c>
      <c r="Y3733" s="1" t="s">
        <v>22736</v>
      </c>
      <c r="Z3733" s="3">
        <v>45907.25</v>
      </c>
      <c r="AA3733" s="1" t="s">
        <v>22732</v>
      </c>
      <c r="AB3733" s="3">
        <v>45916.25</v>
      </c>
      <c r="AC3733" s="1" t="s">
        <v>20122</v>
      </c>
      <c r="AD3733" s="3">
        <v>45843.25</v>
      </c>
    </row>
    <row r="3734" spans="1:30">
      <c r="A3734" s="1" t="s">
        <v>2</v>
      </c>
      <c r="B3734" s="1" t="s">
        <v>41</v>
      </c>
      <c r="C3734" s="1" t="s">
        <v>114</v>
      </c>
      <c r="D3734" s="1" t="s">
        <v>4008</v>
      </c>
      <c r="E3734" s="1" t="s">
        <v>3833</v>
      </c>
      <c r="G3734" s="1" t="s">
        <v>22737</v>
      </c>
      <c r="H3734" s="1" t="s">
        <v>6256</v>
      </c>
      <c r="I3734" s="3">
        <v>45909.25</v>
      </c>
      <c r="J3734" s="1" t="s">
        <v>22738</v>
      </c>
      <c r="K3734" s="1" t="s">
        <v>8765</v>
      </c>
      <c r="L3734" s="1" t="s">
        <v>8766</v>
      </c>
      <c r="M3734" s="1" t="s">
        <v>67</v>
      </c>
      <c r="N3734" s="1" t="s">
        <v>8767</v>
      </c>
      <c r="O3734" s="1" t="s">
        <v>22738</v>
      </c>
      <c r="P3734" s="1" t="s">
        <v>8768</v>
      </c>
      <c r="Q3734" s="1" t="s">
        <v>53</v>
      </c>
      <c r="R3734" s="1" t="s">
        <v>22739</v>
      </c>
      <c r="S3734" s="1" t="s">
        <v>22740</v>
      </c>
      <c r="U3734" s="1" t="s">
        <v>22741</v>
      </c>
      <c r="W3734" s="1" t="s">
        <v>8776</v>
      </c>
      <c r="X3734" s="6">
        <v>1498000</v>
      </c>
      <c r="Y3734" s="1" t="s">
        <v>22742</v>
      </c>
      <c r="Z3734" s="3">
        <v>45886.25</v>
      </c>
      <c r="AA3734" s="1" t="s">
        <v>22738</v>
      </c>
      <c r="AB3734" s="3">
        <v>45867.25</v>
      </c>
      <c r="AD3734" s="3">
        <v>45797.25</v>
      </c>
    </row>
    <row r="3735" spans="1:30">
      <c r="A3735" s="1" t="s">
        <v>2</v>
      </c>
      <c r="B3735" s="1" t="s">
        <v>61</v>
      </c>
      <c r="C3735" s="1" t="s">
        <v>1303</v>
      </c>
      <c r="D3735" s="1" t="s">
        <v>3930</v>
      </c>
      <c r="E3735" s="1" t="s">
        <v>3931</v>
      </c>
      <c r="G3735" s="1" t="s">
        <v>22743</v>
      </c>
      <c r="H3735" s="1" t="s">
        <v>46</v>
      </c>
      <c r="I3735" s="3">
        <v>45919.25</v>
      </c>
      <c r="J3735" s="1" t="s">
        <v>22744</v>
      </c>
      <c r="K3735" s="1" t="s">
        <v>137</v>
      </c>
      <c r="L3735" s="1" t="s">
        <v>152</v>
      </c>
      <c r="M3735" s="1" t="s">
        <v>67</v>
      </c>
      <c r="N3735" s="1" t="s">
        <v>140</v>
      </c>
      <c r="O3735" s="1" t="s">
        <v>22744</v>
      </c>
      <c r="P3735" s="1" t="s">
        <v>141</v>
      </c>
      <c r="Q3735" s="1" t="s">
        <v>154</v>
      </c>
      <c r="R3735" s="1" t="s">
        <v>22745</v>
      </c>
      <c r="S3735" s="1" t="s">
        <v>22746</v>
      </c>
      <c r="U3735" s="1" t="s">
        <v>22747</v>
      </c>
      <c r="X3735" s="6">
        <v>1788000</v>
      </c>
      <c r="Y3735" s="1" t="s">
        <v>22748</v>
      </c>
      <c r="Z3735" s="3">
        <v>45907.25</v>
      </c>
      <c r="AA3735" s="1" t="s">
        <v>22744</v>
      </c>
      <c r="AB3735" s="3">
        <v>45708.291666666664</v>
      </c>
      <c r="AD3735" s="3">
        <v>45664.291666666664</v>
      </c>
    </row>
    <row r="3736" spans="1:30">
      <c r="A3736" s="1" t="s">
        <v>2</v>
      </c>
      <c r="B3736" s="1" t="s">
        <v>61</v>
      </c>
      <c r="C3736" s="1" t="s">
        <v>86</v>
      </c>
      <c r="D3736" s="1" t="s">
        <v>3800</v>
      </c>
      <c r="E3736" s="1" t="s">
        <v>3578</v>
      </c>
      <c r="G3736" s="1" t="s">
        <v>22749</v>
      </c>
      <c r="H3736" s="1" t="s">
        <v>46</v>
      </c>
      <c r="I3736" s="3">
        <v>45925.25</v>
      </c>
      <c r="J3736" s="1" t="s">
        <v>22750</v>
      </c>
      <c r="K3736" s="1" t="s">
        <v>137</v>
      </c>
      <c r="L3736" s="1" t="s">
        <v>1717</v>
      </c>
      <c r="M3736" s="1" t="s">
        <v>634</v>
      </c>
      <c r="N3736" s="1" t="s">
        <v>51</v>
      </c>
      <c r="O3736" s="1" t="s">
        <v>22750</v>
      </c>
      <c r="P3736" s="1" t="s">
        <v>1718</v>
      </c>
      <c r="Q3736" s="1" t="s">
        <v>1719</v>
      </c>
      <c r="R3736" s="1" t="s">
        <v>22751</v>
      </c>
      <c r="S3736" s="1" t="s">
        <v>22752</v>
      </c>
      <c r="U3736" s="1" t="s">
        <v>22753</v>
      </c>
      <c r="X3736" s="6">
        <v>2108000</v>
      </c>
      <c r="Y3736" s="1" t="s">
        <v>22754</v>
      </c>
      <c r="Z3736" s="3">
        <v>45912.25</v>
      </c>
      <c r="AA3736" s="1" t="s">
        <v>22750</v>
      </c>
      <c r="AB3736" s="3">
        <v>45730.291666666664</v>
      </c>
      <c r="AD3736" s="3">
        <v>45670.291666666664</v>
      </c>
    </row>
    <row r="3737" spans="1:30">
      <c r="A3737" s="1" t="s">
        <v>2</v>
      </c>
      <c r="B3737" s="1" t="s">
        <v>61</v>
      </c>
      <c r="C3737" s="1" t="s">
        <v>86</v>
      </c>
      <c r="D3737" s="1" t="s">
        <v>3800</v>
      </c>
      <c r="E3737" s="1" t="s">
        <v>3578</v>
      </c>
      <c r="G3737" s="1" t="s">
        <v>22755</v>
      </c>
      <c r="H3737" s="1" t="s">
        <v>6256</v>
      </c>
      <c r="I3737" s="3">
        <v>45925.25</v>
      </c>
      <c r="J3737" s="1" t="s">
        <v>22756</v>
      </c>
      <c r="K3737" s="1" t="s">
        <v>8670</v>
      </c>
      <c r="L3737" s="1" t="s">
        <v>8824</v>
      </c>
      <c r="M3737" s="1" t="s">
        <v>166</v>
      </c>
      <c r="N3737" s="1" t="s">
        <v>8724</v>
      </c>
      <c r="O3737" s="1" t="s">
        <v>22756</v>
      </c>
      <c r="P3737" s="1" t="s">
        <v>8825</v>
      </c>
      <c r="Q3737" s="1" t="s">
        <v>80</v>
      </c>
      <c r="R3737" s="1" t="s">
        <v>22757</v>
      </c>
      <c r="S3737" s="1" t="s">
        <v>22758</v>
      </c>
      <c r="U3737" s="1" t="s">
        <v>22759</v>
      </c>
      <c r="X3737" s="6">
        <v>2078000</v>
      </c>
      <c r="Y3737" s="1" t="s">
        <v>22760</v>
      </c>
      <c r="Z3737" s="3">
        <v>45915.25</v>
      </c>
      <c r="AA3737" s="1" t="s">
        <v>22756</v>
      </c>
      <c r="AB3737" s="3">
        <v>45908.25</v>
      </c>
      <c r="AC3737" s="1" t="s">
        <v>21058</v>
      </c>
      <c r="AD3737" s="3">
        <v>45906.25</v>
      </c>
    </row>
    <row r="3738" spans="1:30">
      <c r="A3738" s="1" t="s">
        <v>2</v>
      </c>
      <c r="B3738" s="1" t="s">
        <v>41</v>
      </c>
      <c r="C3738" s="1" t="s">
        <v>175</v>
      </c>
      <c r="D3738" s="1" t="s">
        <v>3791</v>
      </c>
      <c r="E3738" s="1" t="s">
        <v>3792</v>
      </c>
      <c r="G3738" s="1" t="s">
        <v>22761</v>
      </c>
      <c r="H3738" s="1" t="s">
        <v>6256</v>
      </c>
      <c r="I3738" s="3">
        <v>45919.25</v>
      </c>
      <c r="J3738" s="1" t="s">
        <v>22762</v>
      </c>
      <c r="K3738" s="1" t="s">
        <v>76</v>
      </c>
      <c r="L3738" s="1" t="s">
        <v>13868</v>
      </c>
      <c r="M3738" s="1" t="s">
        <v>547</v>
      </c>
      <c r="N3738" s="1" t="s">
        <v>78</v>
      </c>
      <c r="O3738" s="1" t="s">
        <v>22762</v>
      </c>
      <c r="P3738" s="1" t="s">
        <v>79</v>
      </c>
      <c r="Q3738" s="1" t="s">
        <v>80</v>
      </c>
      <c r="R3738" s="1" t="s">
        <v>22763</v>
      </c>
      <c r="S3738" s="1" t="s">
        <v>22764</v>
      </c>
      <c r="U3738" s="1" t="s">
        <v>22765</v>
      </c>
      <c r="W3738" s="1" t="s">
        <v>20827</v>
      </c>
      <c r="X3738" s="6">
        <v>928000</v>
      </c>
      <c r="Y3738" s="1" t="s">
        <v>22766</v>
      </c>
      <c r="Z3738" s="3">
        <v>45915.25</v>
      </c>
      <c r="AA3738" s="1" t="s">
        <v>22762</v>
      </c>
      <c r="AB3738" s="3">
        <v>45876.25</v>
      </c>
      <c r="AD3738" s="3">
        <v>45843.25</v>
      </c>
    </row>
    <row r="3739" spans="1:30">
      <c r="A3739" s="1" t="s">
        <v>2</v>
      </c>
      <c r="B3739" s="1" t="s">
        <v>61</v>
      </c>
      <c r="C3739" s="1" t="s">
        <v>3841</v>
      </c>
      <c r="D3739" s="1" t="s">
        <v>3842</v>
      </c>
      <c r="E3739" s="1" t="s">
        <v>3843</v>
      </c>
      <c r="G3739" s="1" t="s">
        <v>22767</v>
      </c>
      <c r="H3739" s="1" t="s">
        <v>6256</v>
      </c>
      <c r="I3739" s="3">
        <v>45924.25</v>
      </c>
      <c r="J3739" s="1" t="s">
        <v>22768</v>
      </c>
      <c r="K3739" s="1" t="s">
        <v>164</v>
      </c>
      <c r="L3739" s="1" t="s">
        <v>6258</v>
      </c>
      <c r="M3739" s="1" t="s">
        <v>193</v>
      </c>
      <c r="N3739" s="1" t="s">
        <v>167</v>
      </c>
      <c r="O3739" s="1" t="s">
        <v>22768</v>
      </c>
      <c r="P3739" s="1" t="s">
        <v>6259</v>
      </c>
      <c r="Q3739" s="1" t="s">
        <v>53</v>
      </c>
      <c r="R3739" s="1" t="s">
        <v>22769</v>
      </c>
      <c r="S3739" s="1" t="s">
        <v>22770</v>
      </c>
      <c r="U3739" s="1" t="s">
        <v>22771</v>
      </c>
      <c r="W3739" s="1" t="s">
        <v>429</v>
      </c>
      <c r="X3739" s="6">
        <v>1248000</v>
      </c>
      <c r="Y3739" s="1" t="s">
        <v>22772</v>
      </c>
      <c r="Z3739" s="3">
        <v>45906.25</v>
      </c>
      <c r="AA3739" s="1" t="s">
        <v>22768</v>
      </c>
      <c r="AB3739" s="3">
        <v>45866.25</v>
      </c>
      <c r="AD3739" s="3">
        <v>45756.25</v>
      </c>
    </row>
    <row r="3740" spans="1:30">
      <c r="A3740" s="1" t="s">
        <v>2</v>
      </c>
      <c r="B3740" s="1" t="s">
        <v>61</v>
      </c>
      <c r="C3740" s="1" t="s">
        <v>86</v>
      </c>
      <c r="D3740" s="1" t="s">
        <v>3800</v>
      </c>
      <c r="E3740" s="1" t="s">
        <v>3578</v>
      </c>
      <c r="G3740" s="1" t="s">
        <v>22773</v>
      </c>
      <c r="H3740" s="1" t="s">
        <v>6256</v>
      </c>
      <c r="I3740" s="3">
        <v>45915.25</v>
      </c>
      <c r="J3740" s="1" t="s">
        <v>22774</v>
      </c>
      <c r="K3740" s="1" t="s">
        <v>8670</v>
      </c>
      <c r="L3740" s="1" t="s">
        <v>8845</v>
      </c>
      <c r="M3740" s="1" t="s">
        <v>67</v>
      </c>
      <c r="N3740" s="1" t="s">
        <v>8733</v>
      </c>
      <c r="O3740" s="1" t="s">
        <v>22774</v>
      </c>
      <c r="P3740" s="1" t="s">
        <v>8846</v>
      </c>
      <c r="Q3740" s="1" t="s">
        <v>2927</v>
      </c>
      <c r="R3740" s="1" t="s">
        <v>22775</v>
      </c>
      <c r="S3740" s="1" t="s">
        <v>22776</v>
      </c>
      <c r="U3740" s="1" t="s">
        <v>22777</v>
      </c>
      <c r="W3740" s="1" t="s">
        <v>8677</v>
      </c>
      <c r="X3740" s="6">
        <v>1318000.01</v>
      </c>
      <c r="Y3740" s="1" t="s">
        <v>22778</v>
      </c>
      <c r="Z3740" s="3">
        <v>45893.25</v>
      </c>
      <c r="AA3740" s="1" t="s">
        <v>22774</v>
      </c>
      <c r="AB3740" s="3">
        <v>45782.25</v>
      </c>
      <c r="AC3740" s="1" t="s">
        <v>8938</v>
      </c>
      <c r="AD3740" s="3">
        <v>45731.291666666664</v>
      </c>
    </row>
    <row r="3741" spans="1:30">
      <c r="A3741" s="1" t="s">
        <v>2</v>
      </c>
      <c r="B3741" s="1" t="s">
        <v>41</v>
      </c>
      <c r="C3741" s="1" t="s">
        <v>100</v>
      </c>
      <c r="D3741" s="1" t="s">
        <v>3851</v>
      </c>
      <c r="E3741" s="1" t="s">
        <v>3578</v>
      </c>
      <c r="G3741" s="1" t="s">
        <v>22779</v>
      </c>
      <c r="H3741" s="1" t="s">
        <v>6256</v>
      </c>
      <c r="I3741" s="3">
        <v>45912.25</v>
      </c>
      <c r="J3741" s="1" t="s">
        <v>22780</v>
      </c>
      <c r="K3741" s="1" t="s">
        <v>164</v>
      </c>
      <c r="L3741" s="1" t="s">
        <v>6258</v>
      </c>
      <c r="M3741" s="1" t="s">
        <v>166</v>
      </c>
      <c r="N3741" s="1" t="s">
        <v>167</v>
      </c>
      <c r="O3741" s="1" t="s">
        <v>22780</v>
      </c>
      <c r="P3741" s="1" t="s">
        <v>6259</v>
      </c>
      <c r="Q3741" s="1" t="s">
        <v>53</v>
      </c>
      <c r="R3741" s="1" t="s">
        <v>22781</v>
      </c>
      <c r="S3741" s="1" t="s">
        <v>22782</v>
      </c>
      <c r="U3741" s="1" t="s">
        <v>22783</v>
      </c>
      <c r="W3741" s="1" t="s">
        <v>429</v>
      </c>
      <c r="X3741" s="6">
        <v>1248000</v>
      </c>
      <c r="Y3741" s="1" t="s">
        <v>22784</v>
      </c>
      <c r="Z3741" s="3">
        <v>45884.25</v>
      </c>
      <c r="AA3741" s="1" t="s">
        <v>22780</v>
      </c>
      <c r="AB3741" s="3">
        <v>45797.25</v>
      </c>
      <c r="AD3741" s="3">
        <v>45792.25</v>
      </c>
    </row>
    <row r="3742" spans="1:30">
      <c r="A3742" s="1" t="s">
        <v>2</v>
      </c>
      <c r="B3742" s="1" t="s">
        <v>61</v>
      </c>
      <c r="C3742" s="1" t="s">
        <v>3841</v>
      </c>
      <c r="D3742" s="1" t="s">
        <v>3842</v>
      </c>
      <c r="E3742" s="1" t="s">
        <v>3843</v>
      </c>
      <c r="G3742" s="1" t="s">
        <v>22785</v>
      </c>
      <c r="H3742" s="1" t="s">
        <v>6256</v>
      </c>
      <c r="I3742" s="3">
        <v>45911.25</v>
      </c>
      <c r="J3742" s="1" t="s">
        <v>22786</v>
      </c>
      <c r="K3742" s="1" t="s">
        <v>164</v>
      </c>
      <c r="L3742" s="1" t="s">
        <v>9468</v>
      </c>
      <c r="M3742" s="1" t="s">
        <v>153</v>
      </c>
      <c r="N3742" s="1" t="s">
        <v>181</v>
      </c>
      <c r="O3742" s="1" t="s">
        <v>22786</v>
      </c>
      <c r="P3742" s="1" t="s">
        <v>182</v>
      </c>
      <c r="Q3742" s="1" t="s">
        <v>2927</v>
      </c>
      <c r="R3742" s="1" t="s">
        <v>22787</v>
      </c>
      <c r="S3742" s="1" t="s">
        <v>22788</v>
      </c>
      <c r="U3742" s="1" t="s">
        <v>22789</v>
      </c>
      <c r="W3742" s="1" t="s">
        <v>20839</v>
      </c>
      <c r="X3742" s="6">
        <v>1468000</v>
      </c>
      <c r="Y3742" s="1" t="s">
        <v>22790</v>
      </c>
      <c r="Z3742" s="3">
        <v>45893.25</v>
      </c>
      <c r="AA3742" s="1" t="s">
        <v>22786</v>
      </c>
      <c r="AB3742" s="3">
        <v>45827.25</v>
      </c>
      <c r="AD3742" s="3">
        <v>45756.25</v>
      </c>
    </row>
    <row r="3743" spans="1:30">
      <c r="A3743" s="1" t="s">
        <v>2</v>
      </c>
      <c r="B3743" s="1" t="s">
        <v>61</v>
      </c>
      <c r="C3743" s="1" t="s">
        <v>1303</v>
      </c>
      <c r="D3743" s="1" t="s">
        <v>3930</v>
      </c>
      <c r="E3743" s="1" t="s">
        <v>3931</v>
      </c>
      <c r="G3743" s="1" t="s">
        <v>22791</v>
      </c>
      <c r="H3743" s="1" t="s">
        <v>46</v>
      </c>
      <c r="I3743" s="3">
        <v>45926.25</v>
      </c>
      <c r="J3743" s="1" t="s">
        <v>22792</v>
      </c>
      <c r="K3743" s="1" t="s">
        <v>48</v>
      </c>
      <c r="L3743" s="1" t="s">
        <v>49</v>
      </c>
      <c r="M3743" s="1" t="s">
        <v>50</v>
      </c>
      <c r="N3743" s="1" t="s">
        <v>51</v>
      </c>
      <c r="O3743" s="1" t="s">
        <v>22792</v>
      </c>
      <c r="P3743" s="1" t="s">
        <v>52</v>
      </c>
      <c r="Q3743" s="1" t="s">
        <v>53</v>
      </c>
      <c r="R3743" s="1" t="s">
        <v>22793</v>
      </c>
      <c r="S3743" s="1" t="s">
        <v>22794</v>
      </c>
      <c r="U3743" s="1" t="s">
        <v>22795</v>
      </c>
      <c r="W3743" s="1" t="s">
        <v>58</v>
      </c>
      <c r="X3743" s="6">
        <v>1518000</v>
      </c>
      <c r="Y3743" s="1" t="s">
        <v>22796</v>
      </c>
      <c r="Z3743" s="3">
        <v>45911.25</v>
      </c>
      <c r="AA3743" s="1" t="s">
        <v>22792</v>
      </c>
      <c r="AB3743" s="3">
        <v>45706.291666666664</v>
      </c>
      <c r="AC3743" s="1" t="s">
        <v>60</v>
      </c>
      <c r="AD3743" s="3">
        <v>45467.25</v>
      </c>
    </row>
    <row r="3744" spans="1:30">
      <c r="A3744" s="1" t="s">
        <v>2</v>
      </c>
      <c r="B3744" s="1" t="s">
        <v>41</v>
      </c>
      <c r="C3744" s="1" t="s">
        <v>114</v>
      </c>
      <c r="D3744" s="1" t="s">
        <v>4008</v>
      </c>
      <c r="E3744" s="1" t="s">
        <v>3833</v>
      </c>
      <c r="G3744" s="1" t="s">
        <v>22797</v>
      </c>
      <c r="H3744" s="1" t="s">
        <v>6256</v>
      </c>
      <c r="I3744" s="3">
        <v>45909.25</v>
      </c>
      <c r="J3744" s="1" t="s">
        <v>22798</v>
      </c>
      <c r="K3744" s="1" t="s">
        <v>8765</v>
      </c>
      <c r="L3744" s="1" t="s">
        <v>8766</v>
      </c>
      <c r="M3744" s="1" t="s">
        <v>67</v>
      </c>
      <c r="N3744" s="1" t="s">
        <v>8767</v>
      </c>
      <c r="O3744" s="1" t="s">
        <v>22798</v>
      </c>
      <c r="P3744" s="1" t="s">
        <v>8768</v>
      </c>
      <c r="Q3744" s="1" t="s">
        <v>53</v>
      </c>
      <c r="R3744" s="1" t="s">
        <v>22799</v>
      </c>
      <c r="S3744" s="1" t="s">
        <v>22800</v>
      </c>
      <c r="U3744" s="1" t="s">
        <v>22801</v>
      </c>
      <c r="W3744" s="1" t="s">
        <v>8776</v>
      </c>
      <c r="X3744" s="6">
        <v>1498000</v>
      </c>
      <c r="Y3744" s="1" t="s">
        <v>22802</v>
      </c>
      <c r="Z3744" s="3">
        <v>45823.25</v>
      </c>
      <c r="AA3744" s="1" t="s">
        <v>22798</v>
      </c>
      <c r="AB3744" s="3">
        <v>45867.25</v>
      </c>
      <c r="AD3744" s="3">
        <v>45829.25</v>
      </c>
    </row>
    <row r="3745" spans="1:30">
      <c r="A3745" s="1" t="s">
        <v>2</v>
      </c>
      <c r="B3745" s="1" t="s">
        <v>41</v>
      </c>
      <c r="C3745" s="1" t="s">
        <v>1330</v>
      </c>
      <c r="D3745" s="1" t="s">
        <v>3978</v>
      </c>
      <c r="E3745" s="1" t="s">
        <v>3979</v>
      </c>
      <c r="G3745" s="1" t="s">
        <v>22803</v>
      </c>
      <c r="H3745" s="1" t="s">
        <v>6256</v>
      </c>
      <c r="I3745" s="3">
        <v>45930.25</v>
      </c>
      <c r="J3745" s="1" t="s">
        <v>22804</v>
      </c>
      <c r="K3745" s="1" t="s">
        <v>8765</v>
      </c>
      <c r="L3745" s="1" t="s">
        <v>8766</v>
      </c>
      <c r="M3745" s="1" t="s">
        <v>67</v>
      </c>
      <c r="N3745" s="1" t="s">
        <v>8767</v>
      </c>
      <c r="O3745" s="1" t="s">
        <v>22804</v>
      </c>
      <c r="P3745" s="1" t="s">
        <v>8768</v>
      </c>
      <c r="Q3745" s="1" t="s">
        <v>53</v>
      </c>
      <c r="R3745" s="1" t="s">
        <v>22805</v>
      </c>
      <c r="S3745" s="1" t="s">
        <v>22806</v>
      </c>
      <c r="U3745" s="1" t="s">
        <v>22807</v>
      </c>
      <c r="W3745" s="1" t="s">
        <v>2074</v>
      </c>
      <c r="X3745" s="6">
        <v>1498000</v>
      </c>
      <c r="Y3745" s="1" t="s">
        <v>22808</v>
      </c>
      <c r="Z3745" s="3">
        <v>45912.25</v>
      </c>
      <c r="AA3745" s="1" t="s">
        <v>22804</v>
      </c>
      <c r="AB3745" s="3">
        <v>45915.25</v>
      </c>
      <c r="AC3745" s="1" t="s">
        <v>13442</v>
      </c>
      <c r="AD3745" s="3">
        <v>45910.25</v>
      </c>
    </row>
    <row r="3746" spans="1:30">
      <c r="A3746" s="1" t="s">
        <v>2</v>
      </c>
      <c r="B3746" s="1" t="s">
        <v>61</v>
      </c>
      <c r="C3746" s="1" t="s">
        <v>6129</v>
      </c>
      <c r="D3746" s="1" t="s">
        <v>6130</v>
      </c>
      <c r="E3746" s="1" t="s">
        <v>4429</v>
      </c>
      <c r="G3746" s="1" t="s">
        <v>22809</v>
      </c>
      <c r="H3746" s="1" t="s">
        <v>6256</v>
      </c>
      <c r="I3746" s="3">
        <v>45925.25</v>
      </c>
      <c r="J3746" s="1" t="s">
        <v>22810</v>
      </c>
      <c r="K3746" s="1" t="s">
        <v>8765</v>
      </c>
      <c r="L3746" s="1" t="s">
        <v>8790</v>
      </c>
      <c r="M3746" s="1" t="s">
        <v>67</v>
      </c>
      <c r="N3746" s="1" t="s">
        <v>8767</v>
      </c>
      <c r="O3746" s="1" t="s">
        <v>22810</v>
      </c>
      <c r="P3746" s="1" t="s">
        <v>8792</v>
      </c>
      <c r="Q3746" s="1" t="s">
        <v>1719</v>
      </c>
      <c r="R3746" s="1" t="s">
        <v>22811</v>
      </c>
      <c r="S3746" s="1" t="s">
        <v>22812</v>
      </c>
      <c r="U3746" s="1" t="s">
        <v>22813</v>
      </c>
      <c r="W3746" s="1" t="s">
        <v>13741</v>
      </c>
      <c r="X3746" s="6">
        <v>1814000</v>
      </c>
      <c r="Y3746" s="1" t="s">
        <v>22814</v>
      </c>
      <c r="Z3746" s="3">
        <v>45921.25</v>
      </c>
      <c r="AA3746" s="1" t="s">
        <v>22810</v>
      </c>
      <c r="AB3746" s="3">
        <v>45855.25</v>
      </c>
      <c r="AD3746" s="3">
        <v>45743.291666666664</v>
      </c>
    </row>
    <row r="3747" spans="1:30">
      <c r="A3747" s="1" t="s">
        <v>2</v>
      </c>
      <c r="B3747" s="1" t="s">
        <v>41</v>
      </c>
      <c r="C3747" s="1" t="s">
        <v>6223</v>
      </c>
      <c r="D3747" s="1" t="s">
        <v>6224</v>
      </c>
      <c r="E3747" s="1" t="s">
        <v>3504</v>
      </c>
      <c r="G3747" s="1" t="s">
        <v>22815</v>
      </c>
      <c r="H3747" s="1" t="s">
        <v>46</v>
      </c>
      <c r="I3747" s="3">
        <v>45930.25</v>
      </c>
      <c r="J3747" s="1" t="s">
        <v>22816</v>
      </c>
      <c r="K3747" s="1" t="s">
        <v>137</v>
      </c>
      <c r="L3747" s="1" t="s">
        <v>152</v>
      </c>
      <c r="M3747" s="1" t="s">
        <v>67</v>
      </c>
      <c r="N3747" s="1" t="s">
        <v>140</v>
      </c>
      <c r="O3747" s="1" t="s">
        <v>22816</v>
      </c>
      <c r="P3747" s="1" t="s">
        <v>141</v>
      </c>
      <c r="Q3747" s="1" t="s">
        <v>154</v>
      </c>
      <c r="R3747" s="1" t="s">
        <v>22817</v>
      </c>
      <c r="S3747" s="1" t="s">
        <v>22818</v>
      </c>
      <c r="U3747" s="1" t="s">
        <v>22819</v>
      </c>
      <c r="X3747" s="6">
        <v>1788000</v>
      </c>
      <c r="Y3747" s="1" t="s">
        <v>22820</v>
      </c>
      <c r="Z3747" s="3">
        <v>45892.25</v>
      </c>
      <c r="AA3747" s="1" t="s">
        <v>22816</v>
      </c>
      <c r="AB3747" s="3">
        <v>45723.291666666664</v>
      </c>
      <c r="AD3747" s="3">
        <v>45659.291666666664</v>
      </c>
    </row>
    <row r="3748" spans="1:30">
      <c r="A3748" s="1" t="s">
        <v>2</v>
      </c>
      <c r="B3748" s="1" t="s">
        <v>41</v>
      </c>
      <c r="C3748" s="1" t="s">
        <v>198</v>
      </c>
      <c r="D3748" s="1" t="s">
        <v>3951</v>
      </c>
      <c r="E3748" s="1" t="s">
        <v>3952</v>
      </c>
      <c r="G3748" s="1" t="s">
        <v>22821</v>
      </c>
      <c r="H3748" s="1" t="s">
        <v>6256</v>
      </c>
      <c r="I3748" s="3">
        <v>45909.25</v>
      </c>
      <c r="J3748" s="1" t="s">
        <v>22822</v>
      </c>
      <c r="K3748" s="1" t="s">
        <v>76</v>
      </c>
      <c r="L3748" s="1" t="s">
        <v>13868</v>
      </c>
      <c r="M3748" s="1" t="s">
        <v>67</v>
      </c>
      <c r="N3748" s="1" t="s">
        <v>78</v>
      </c>
      <c r="O3748" s="1" t="s">
        <v>22822</v>
      </c>
      <c r="P3748" s="1" t="s">
        <v>79</v>
      </c>
      <c r="Q3748" s="1" t="s">
        <v>80</v>
      </c>
      <c r="R3748" s="1" t="s">
        <v>22823</v>
      </c>
      <c r="S3748" s="1" t="s">
        <v>22824</v>
      </c>
      <c r="U3748" s="1" t="s">
        <v>22825</v>
      </c>
      <c r="W3748" s="1" t="s">
        <v>10218</v>
      </c>
      <c r="X3748" s="6">
        <v>928000</v>
      </c>
      <c r="Y3748" s="1" t="s">
        <v>22826</v>
      </c>
      <c r="Z3748" s="3">
        <v>45896.25</v>
      </c>
      <c r="AA3748" s="1" t="s">
        <v>22822</v>
      </c>
      <c r="AB3748" s="3">
        <v>45868.25</v>
      </c>
      <c r="AD3748" s="3">
        <v>45756.25</v>
      </c>
    </row>
    <row r="3749" spans="1:30">
      <c r="A3749" s="1" t="s">
        <v>2</v>
      </c>
      <c r="B3749" s="1" t="s">
        <v>41</v>
      </c>
      <c r="C3749" s="1" t="s">
        <v>188</v>
      </c>
      <c r="D3749" s="1" t="s">
        <v>3818</v>
      </c>
      <c r="E3749" s="1" t="s">
        <v>3478</v>
      </c>
      <c r="G3749" s="1" t="s">
        <v>22827</v>
      </c>
      <c r="H3749" s="1" t="s">
        <v>6256</v>
      </c>
      <c r="I3749" s="3">
        <v>45912.25</v>
      </c>
      <c r="J3749" s="1" t="s">
        <v>22828</v>
      </c>
      <c r="K3749" s="1" t="s">
        <v>8670</v>
      </c>
      <c r="L3749" s="1" t="s">
        <v>8824</v>
      </c>
      <c r="M3749" s="1" t="s">
        <v>8838</v>
      </c>
      <c r="N3749" s="1" t="s">
        <v>8724</v>
      </c>
      <c r="O3749" s="1" t="s">
        <v>22828</v>
      </c>
      <c r="P3749" s="1" t="s">
        <v>8825</v>
      </c>
      <c r="Q3749" s="1" t="s">
        <v>80</v>
      </c>
      <c r="R3749" s="1" t="s">
        <v>22829</v>
      </c>
      <c r="S3749" s="1" t="s">
        <v>22830</v>
      </c>
      <c r="U3749" s="1" t="s">
        <v>22831</v>
      </c>
      <c r="X3749" s="6">
        <v>2078000</v>
      </c>
      <c r="Y3749" s="1" t="s">
        <v>22832</v>
      </c>
      <c r="Z3749" s="3">
        <v>45820.25</v>
      </c>
      <c r="AA3749" s="1" t="s">
        <v>22828</v>
      </c>
      <c r="AB3749" s="3">
        <v>45887.25</v>
      </c>
      <c r="AC3749" s="1" t="s">
        <v>21058</v>
      </c>
      <c r="AD3749" s="3">
        <v>45885.25</v>
      </c>
    </row>
    <row r="3750" spans="1:30">
      <c r="A3750" s="1" t="s">
        <v>2</v>
      </c>
      <c r="B3750" s="1" t="s">
        <v>41</v>
      </c>
      <c r="C3750" s="1" t="s">
        <v>6223</v>
      </c>
      <c r="D3750" s="1" t="s">
        <v>6224</v>
      </c>
      <c r="E3750" s="1" t="s">
        <v>3504</v>
      </c>
      <c r="G3750" s="1" t="s">
        <v>22833</v>
      </c>
      <c r="H3750" s="1" t="s">
        <v>6256</v>
      </c>
      <c r="I3750" s="3">
        <v>45918.25</v>
      </c>
      <c r="J3750" s="1" t="s">
        <v>22834</v>
      </c>
      <c r="K3750" s="1" t="s">
        <v>8670</v>
      </c>
      <c r="L3750" s="1" t="s">
        <v>8824</v>
      </c>
      <c r="M3750" s="1" t="s">
        <v>166</v>
      </c>
      <c r="N3750" s="1" t="s">
        <v>8724</v>
      </c>
      <c r="O3750" s="1" t="s">
        <v>22834</v>
      </c>
      <c r="P3750" s="1" t="s">
        <v>8825</v>
      </c>
      <c r="Q3750" s="1" t="s">
        <v>80</v>
      </c>
      <c r="R3750" s="1" t="s">
        <v>22835</v>
      </c>
      <c r="S3750" s="1" t="s">
        <v>22836</v>
      </c>
      <c r="U3750" s="1" t="s">
        <v>22837</v>
      </c>
      <c r="X3750" s="6">
        <v>2078000</v>
      </c>
      <c r="Y3750" s="1" t="s">
        <v>22838</v>
      </c>
      <c r="Z3750" s="3">
        <v>45815.25</v>
      </c>
      <c r="AA3750" s="1" t="s">
        <v>22834</v>
      </c>
      <c r="AB3750" s="3">
        <v>45908.25</v>
      </c>
      <c r="AD3750" s="3">
        <v>45906.25</v>
      </c>
    </row>
    <row r="3751" spans="1:30">
      <c r="A3751" s="1" t="s">
        <v>2</v>
      </c>
      <c r="B3751" s="1" t="s">
        <v>41</v>
      </c>
      <c r="C3751" s="1" t="s">
        <v>6223</v>
      </c>
      <c r="D3751" s="1" t="s">
        <v>6224</v>
      </c>
      <c r="E3751" s="1" t="s">
        <v>3504</v>
      </c>
      <c r="G3751" s="1" t="s">
        <v>22839</v>
      </c>
      <c r="H3751" s="1" t="s">
        <v>6256</v>
      </c>
      <c r="I3751" s="3">
        <v>45930.25</v>
      </c>
      <c r="J3751" s="1" t="s">
        <v>22840</v>
      </c>
      <c r="K3751" s="1" t="s">
        <v>8765</v>
      </c>
      <c r="L3751" s="1" t="s">
        <v>8766</v>
      </c>
      <c r="M3751" s="1" t="s">
        <v>67</v>
      </c>
      <c r="N3751" s="1" t="s">
        <v>8767</v>
      </c>
      <c r="O3751" s="1" t="s">
        <v>22840</v>
      </c>
      <c r="P3751" s="1" t="s">
        <v>8768</v>
      </c>
      <c r="Q3751" s="1" t="s">
        <v>53</v>
      </c>
      <c r="R3751" s="1" t="s">
        <v>22841</v>
      </c>
      <c r="S3751" s="1" t="s">
        <v>22842</v>
      </c>
      <c r="U3751" s="1" t="s">
        <v>22843</v>
      </c>
      <c r="W3751" s="1" t="s">
        <v>2074</v>
      </c>
      <c r="X3751" s="6">
        <v>1498000</v>
      </c>
      <c r="Y3751" s="1" t="s">
        <v>22844</v>
      </c>
      <c r="Z3751" s="3">
        <v>45924.25</v>
      </c>
      <c r="AA3751" s="1" t="s">
        <v>22840</v>
      </c>
      <c r="AB3751" s="3">
        <v>45908.25</v>
      </c>
      <c r="AC3751" s="1" t="s">
        <v>13442</v>
      </c>
      <c r="AD3751" s="3">
        <v>45906.25</v>
      </c>
    </row>
    <row r="3752" spans="1:30">
      <c r="A3752" s="1" t="s">
        <v>2</v>
      </c>
      <c r="B3752" s="1" t="s">
        <v>61</v>
      </c>
      <c r="C3752" s="1" t="s">
        <v>3841</v>
      </c>
      <c r="D3752" s="1" t="s">
        <v>3842</v>
      </c>
      <c r="E3752" s="1" t="s">
        <v>3843</v>
      </c>
      <c r="G3752" s="1" t="s">
        <v>22845</v>
      </c>
      <c r="H3752" s="1" t="s">
        <v>6256</v>
      </c>
      <c r="I3752" s="3">
        <v>45915.25</v>
      </c>
      <c r="J3752" s="1" t="s">
        <v>22846</v>
      </c>
      <c r="K3752" s="1" t="s">
        <v>8765</v>
      </c>
      <c r="L3752" s="1" t="s">
        <v>8766</v>
      </c>
      <c r="M3752" s="1" t="s">
        <v>67</v>
      </c>
      <c r="N3752" s="1" t="s">
        <v>8767</v>
      </c>
      <c r="O3752" s="1" t="s">
        <v>22846</v>
      </c>
      <c r="P3752" s="1" t="s">
        <v>8768</v>
      </c>
      <c r="Q3752" s="1" t="s">
        <v>53</v>
      </c>
      <c r="R3752" s="1" t="s">
        <v>22847</v>
      </c>
      <c r="S3752" s="1" t="s">
        <v>22848</v>
      </c>
      <c r="U3752" s="1" t="s">
        <v>22849</v>
      </c>
      <c r="W3752" s="1" t="s">
        <v>8776</v>
      </c>
      <c r="X3752" s="6">
        <v>1498000</v>
      </c>
      <c r="Y3752" s="1" t="s">
        <v>22850</v>
      </c>
      <c r="Z3752" s="3">
        <v>45886.25</v>
      </c>
      <c r="AA3752" s="1" t="s">
        <v>22846</v>
      </c>
      <c r="AB3752" s="3">
        <v>45861.25</v>
      </c>
      <c r="AD3752" s="3">
        <v>45743.291666666664</v>
      </c>
    </row>
    <row r="3753" spans="1:30">
      <c r="A3753" s="1" t="s">
        <v>2</v>
      </c>
      <c r="B3753" s="1" t="s">
        <v>41</v>
      </c>
      <c r="C3753" s="1" t="s">
        <v>100</v>
      </c>
      <c r="D3753" s="1" t="s">
        <v>3851</v>
      </c>
      <c r="E3753" s="1" t="s">
        <v>3578</v>
      </c>
      <c r="G3753" s="1" t="s">
        <v>22851</v>
      </c>
      <c r="H3753" s="1" t="s">
        <v>6256</v>
      </c>
      <c r="I3753" s="3">
        <v>45930.25</v>
      </c>
      <c r="J3753" s="1" t="s">
        <v>22852</v>
      </c>
      <c r="K3753" s="1" t="s">
        <v>164</v>
      </c>
      <c r="L3753" s="1" t="s">
        <v>6258</v>
      </c>
      <c r="M3753" s="1" t="s">
        <v>166</v>
      </c>
      <c r="N3753" s="1" t="s">
        <v>167</v>
      </c>
      <c r="O3753" s="1" t="s">
        <v>22852</v>
      </c>
      <c r="P3753" s="1" t="s">
        <v>6259</v>
      </c>
      <c r="Q3753" s="1" t="s">
        <v>53</v>
      </c>
      <c r="R3753" s="1" t="s">
        <v>22853</v>
      </c>
      <c r="S3753" s="1" t="s">
        <v>22854</v>
      </c>
      <c r="U3753" s="1" t="s">
        <v>7947</v>
      </c>
      <c r="W3753" s="1" t="s">
        <v>429</v>
      </c>
      <c r="X3753" s="6">
        <v>1248000</v>
      </c>
      <c r="Y3753" s="1" t="s">
        <v>22855</v>
      </c>
      <c r="Z3753" s="3">
        <v>45921.25</v>
      </c>
      <c r="AA3753" s="1" t="s">
        <v>22852</v>
      </c>
      <c r="AB3753" s="3">
        <v>45922.25</v>
      </c>
      <c r="AD3753" s="3">
        <v>45792.25</v>
      </c>
    </row>
    <row r="3754" spans="1:30">
      <c r="A3754" s="1" t="s">
        <v>2</v>
      </c>
      <c r="B3754" s="1" t="s">
        <v>61</v>
      </c>
      <c r="C3754" s="1" t="s">
        <v>3808</v>
      </c>
      <c r="D3754" s="1" t="s">
        <v>3809</v>
      </c>
      <c r="E3754" s="1" t="s">
        <v>3810</v>
      </c>
      <c r="G3754" s="1" t="s">
        <v>22856</v>
      </c>
      <c r="H3754" s="1" t="s">
        <v>6256</v>
      </c>
      <c r="I3754" s="3">
        <v>45930.25</v>
      </c>
      <c r="J3754" s="1" t="s">
        <v>22857</v>
      </c>
      <c r="K3754" s="1" t="s">
        <v>8765</v>
      </c>
      <c r="L3754" s="1" t="s">
        <v>8766</v>
      </c>
      <c r="M3754" s="1" t="s">
        <v>67</v>
      </c>
      <c r="N3754" s="1" t="s">
        <v>8767</v>
      </c>
      <c r="O3754" s="1" t="s">
        <v>22857</v>
      </c>
      <c r="P3754" s="1" t="s">
        <v>8768</v>
      </c>
      <c r="Q3754" s="1" t="s">
        <v>53</v>
      </c>
      <c r="R3754" s="1" t="s">
        <v>22858</v>
      </c>
      <c r="S3754" s="1" t="s">
        <v>22859</v>
      </c>
      <c r="U3754" s="1" t="s">
        <v>22860</v>
      </c>
      <c r="W3754" s="1" t="s">
        <v>2074</v>
      </c>
      <c r="X3754" s="6">
        <v>1498000</v>
      </c>
      <c r="Y3754" s="1" t="s">
        <v>22861</v>
      </c>
      <c r="Z3754" s="3">
        <v>45923.25</v>
      </c>
      <c r="AA3754" s="1" t="s">
        <v>22857</v>
      </c>
      <c r="AB3754" s="3">
        <v>45915.25</v>
      </c>
      <c r="AC3754" s="1" t="s">
        <v>13442</v>
      </c>
      <c r="AD3754" s="3">
        <v>45910.25</v>
      </c>
    </row>
    <row r="3755" spans="1:30">
      <c r="A3755" s="1" t="s">
        <v>2</v>
      </c>
      <c r="B3755" s="1" t="s">
        <v>41</v>
      </c>
      <c r="C3755" s="1" t="s">
        <v>22447</v>
      </c>
      <c r="D3755" s="1" t="s">
        <v>22448</v>
      </c>
      <c r="E3755" s="1" t="s">
        <v>3952</v>
      </c>
      <c r="G3755" s="1" t="s">
        <v>22862</v>
      </c>
      <c r="H3755" s="1" t="s">
        <v>6256</v>
      </c>
      <c r="I3755" s="3">
        <v>45930.25</v>
      </c>
      <c r="J3755" s="1" t="s">
        <v>22863</v>
      </c>
      <c r="K3755" s="1" t="s">
        <v>164</v>
      </c>
      <c r="L3755" s="1" t="s">
        <v>6258</v>
      </c>
      <c r="M3755" s="1" t="s">
        <v>166</v>
      </c>
      <c r="N3755" s="1" t="s">
        <v>167</v>
      </c>
      <c r="O3755" s="1" t="s">
        <v>22863</v>
      </c>
      <c r="P3755" s="1" t="s">
        <v>6259</v>
      </c>
      <c r="Q3755" s="1" t="s">
        <v>53</v>
      </c>
      <c r="R3755" s="1" t="s">
        <v>22864</v>
      </c>
      <c r="S3755" s="1" t="s">
        <v>22865</v>
      </c>
      <c r="U3755" s="1" t="s">
        <v>22866</v>
      </c>
      <c r="W3755" s="1" t="s">
        <v>429</v>
      </c>
      <c r="X3755" s="6">
        <v>1248000</v>
      </c>
      <c r="Y3755" s="1" t="s">
        <v>22867</v>
      </c>
      <c r="Z3755" s="3">
        <v>45924.25</v>
      </c>
      <c r="AA3755" s="1" t="s">
        <v>22863</v>
      </c>
      <c r="AB3755" s="3">
        <v>45881.25</v>
      </c>
      <c r="AD3755" s="3">
        <v>45792.25</v>
      </c>
    </row>
    <row r="3756" spans="1:30">
      <c r="A3756" s="1" t="s">
        <v>2</v>
      </c>
      <c r="B3756" s="1" t="s">
        <v>61</v>
      </c>
      <c r="C3756" s="1" t="s">
        <v>3808</v>
      </c>
      <c r="D3756" s="1" t="s">
        <v>3809</v>
      </c>
      <c r="E3756" s="1" t="s">
        <v>3810</v>
      </c>
      <c r="G3756" s="1" t="s">
        <v>22868</v>
      </c>
      <c r="H3756" s="1" t="s">
        <v>46</v>
      </c>
      <c r="I3756" s="3">
        <v>45924.25</v>
      </c>
      <c r="J3756" s="1" t="s">
        <v>22869</v>
      </c>
      <c r="K3756" s="1" t="s">
        <v>137</v>
      </c>
      <c r="L3756" s="1" t="s">
        <v>152</v>
      </c>
      <c r="M3756" s="1" t="s">
        <v>1356</v>
      </c>
      <c r="N3756" s="1" t="s">
        <v>140</v>
      </c>
      <c r="O3756" s="1" t="s">
        <v>22869</v>
      </c>
      <c r="P3756" s="1" t="s">
        <v>141</v>
      </c>
      <c r="Q3756" s="1" t="s">
        <v>154</v>
      </c>
      <c r="R3756" s="1" t="s">
        <v>22870</v>
      </c>
      <c r="S3756" s="1" t="s">
        <v>22871</v>
      </c>
      <c r="U3756" s="1" t="s">
        <v>22872</v>
      </c>
      <c r="X3756" s="6">
        <v>1788000</v>
      </c>
      <c r="Y3756" s="1" t="s">
        <v>22873</v>
      </c>
      <c r="Z3756" s="3">
        <v>45919.25</v>
      </c>
      <c r="AA3756" s="1" t="s">
        <v>22869</v>
      </c>
      <c r="AB3756" s="3">
        <v>45726.291666666664</v>
      </c>
      <c r="AD3756" s="3">
        <v>45663.291666666664</v>
      </c>
    </row>
    <row r="3757" spans="1:30">
      <c r="A3757" s="1" t="s">
        <v>2</v>
      </c>
      <c r="B3757" s="1" t="s">
        <v>41</v>
      </c>
      <c r="C3757" s="1" t="s">
        <v>6223</v>
      </c>
      <c r="D3757" s="1" t="s">
        <v>6224</v>
      </c>
      <c r="E3757" s="1" t="s">
        <v>3504</v>
      </c>
      <c r="G3757" s="1" t="s">
        <v>22874</v>
      </c>
      <c r="H3757" s="1" t="s">
        <v>6256</v>
      </c>
      <c r="I3757" s="3">
        <v>45930.25</v>
      </c>
      <c r="J3757" s="1" t="s">
        <v>22875</v>
      </c>
      <c r="K3757" s="1" t="s">
        <v>164</v>
      </c>
      <c r="L3757" s="1" t="s">
        <v>6258</v>
      </c>
      <c r="M3757" s="1" t="s">
        <v>193</v>
      </c>
      <c r="N3757" s="1" t="s">
        <v>167</v>
      </c>
      <c r="O3757" s="1" t="s">
        <v>22875</v>
      </c>
      <c r="P3757" s="1" t="s">
        <v>6259</v>
      </c>
      <c r="Q3757" s="1" t="s">
        <v>53</v>
      </c>
      <c r="R3757" s="1" t="s">
        <v>22876</v>
      </c>
      <c r="S3757" s="1" t="s">
        <v>22877</v>
      </c>
      <c r="U3757" s="1" t="s">
        <v>22878</v>
      </c>
      <c r="W3757" s="1" t="s">
        <v>429</v>
      </c>
      <c r="X3757" s="6">
        <v>1248000</v>
      </c>
      <c r="Y3757" s="1" t="s">
        <v>22879</v>
      </c>
      <c r="Z3757" s="3">
        <v>45887.25</v>
      </c>
      <c r="AA3757" s="1" t="s">
        <v>22875</v>
      </c>
      <c r="AB3757" s="3">
        <v>45888.25</v>
      </c>
      <c r="AD3757" s="3">
        <v>45756.25</v>
      </c>
    </row>
    <row r="3758" spans="1:30">
      <c r="A3758" s="1" t="s">
        <v>2</v>
      </c>
      <c r="B3758" s="1" t="s">
        <v>61</v>
      </c>
      <c r="C3758" s="1" t="s">
        <v>6129</v>
      </c>
      <c r="D3758" s="1" t="s">
        <v>6130</v>
      </c>
      <c r="E3758" s="1" t="s">
        <v>4429</v>
      </c>
      <c r="G3758" s="1" t="s">
        <v>22880</v>
      </c>
      <c r="H3758" s="1" t="s">
        <v>6256</v>
      </c>
      <c r="I3758" s="3">
        <v>45915.25</v>
      </c>
      <c r="J3758" s="1" t="s">
        <v>22881</v>
      </c>
      <c r="K3758" s="1" t="s">
        <v>8722</v>
      </c>
      <c r="L3758" s="1" t="s">
        <v>8731</v>
      </c>
      <c r="M3758" s="1" t="s">
        <v>8740</v>
      </c>
      <c r="N3758" s="1" t="s">
        <v>8733</v>
      </c>
      <c r="O3758" s="1" t="s">
        <v>22881</v>
      </c>
      <c r="P3758" s="1" t="s">
        <v>8734</v>
      </c>
      <c r="Q3758" s="1" t="s">
        <v>2927</v>
      </c>
      <c r="R3758" s="1" t="s">
        <v>22882</v>
      </c>
      <c r="S3758" s="1" t="s">
        <v>22883</v>
      </c>
      <c r="U3758" s="1" t="s">
        <v>22884</v>
      </c>
      <c r="W3758" s="1" t="s">
        <v>429</v>
      </c>
      <c r="X3758" s="6">
        <v>1388000</v>
      </c>
      <c r="Y3758" s="1" t="s">
        <v>22885</v>
      </c>
      <c r="Z3758" s="3">
        <v>45907.25</v>
      </c>
      <c r="AA3758" s="1" t="s">
        <v>22881</v>
      </c>
      <c r="AB3758" s="3">
        <v>45888.25</v>
      </c>
      <c r="AD3758" s="3">
        <v>45768.25</v>
      </c>
    </row>
    <row r="3759" spans="1:30">
      <c r="A3759" s="1" t="s">
        <v>2</v>
      </c>
      <c r="B3759" s="1" t="s">
        <v>61</v>
      </c>
      <c r="C3759" s="1" t="s">
        <v>3874</v>
      </c>
      <c r="D3759" s="1" t="s">
        <v>3875</v>
      </c>
      <c r="E3759" s="1" t="s">
        <v>3478</v>
      </c>
      <c r="G3759" s="1" t="s">
        <v>22886</v>
      </c>
      <c r="H3759" s="1" t="s">
        <v>46</v>
      </c>
      <c r="I3759" s="3">
        <v>45926.25</v>
      </c>
      <c r="J3759" s="1" t="s">
        <v>22887</v>
      </c>
      <c r="K3759" s="1" t="s">
        <v>137</v>
      </c>
      <c r="L3759" s="1" t="s">
        <v>152</v>
      </c>
      <c r="M3759" s="1" t="s">
        <v>67</v>
      </c>
      <c r="N3759" s="1" t="s">
        <v>140</v>
      </c>
      <c r="O3759" s="1" t="s">
        <v>22887</v>
      </c>
      <c r="P3759" s="1" t="s">
        <v>141</v>
      </c>
      <c r="Q3759" s="1" t="s">
        <v>154</v>
      </c>
      <c r="R3759" s="1" t="s">
        <v>22888</v>
      </c>
      <c r="S3759" s="1" t="s">
        <v>22889</v>
      </c>
      <c r="U3759" s="1" t="s">
        <v>22890</v>
      </c>
      <c r="X3759" s="6">
        <v>1788000</v>
      </c>
      <c r="Y3759" s="1" t="s">
        <v>22891</v>
      </c>
      <c r="Z3759" s="3">
        <v>45875.25</v>
      </c>
      <c r="AA3759" s="1" t="s">
        <v>22887</v>
      </c>
      <c r="AB3759" s="3">
        <v>45744.291666666664</v>
      </c>
      <c r="AD3759" s="3">
        <v>45660.291666666664</v>
      </c>
    </row>
    <row r="3760" spans="1:30">
      <c r="A3760" s="1" t="s">
        <v>2</v>
      </c>
      <c r="B3760" s="1" t="s">
        <v>61</v>
      </c>
      <c r="C3760" s="1" t="s">
        <v>6129</v>
      </c>
      <c r="D3760" s="1" t="s">
        <v>6130</v>
      </c>
      <c r="E3760" s="1" t="s">
        <v>4429</v>
      </c>
      <c r="G3760" s="1" t="s">
        <v>22892</v>
      </c>
      <c r="H3760" s="1" t="s">
        <v>6256</v>
      </c>
      <c r="I3760" s="3">
        <v>45922.25</v>
      </c>
      <c r="J3760" s="1" t="s">
        <v>22893</v>
      </c>
      <c r="K3760" s="1" t="s">
        <v>8765</v>
      </c>
      <c r="L3760" s="1" t="s">
        <v>8766</v>
      </c>
      <c r="M3760" s="1" t="s">
        <v>67</v>
      </c>
      <c r="N3760" s="1" t="s">
        <v>8767</v>
      </c>
      <c r="O3760" s="1" t="s">
        <v>22893</v>
      </c>
      <c r="P3760" s="1" t="s">
        <v>8768</v>
      </c>
      <c r="Q3760" s="1" t="s">
        <v>53</v>
      </c>
      <c r="R3760" s="1" t="s">
        <v>22894</v>
      </c>
      <c r="S3760" s="1" t="s">
        <v>22895</v>
      </c>
      <c r="U3760" s="1" t="s">
        <v>22896</v>
      </c>
      <c r="W3760" s="1" t="s">
        <v>2074</v>
      </c>
      <c r="X3760" s="6">
        <v>1498000</v>
      </c>
      <c r="Y3760" s="1" t="s">
        <v>22897</v>
      </c>
      <c r="Z3760" s="3">
        <v>45911.25</v>
      </c>
      <c r="AA3760" s="1" t="s">
        <v>22893</v>
      </c>
      <c r="AB3760" s="3">
        <v>45911.25</v>
      </c>
      <c r="AC3760" s="1" t="s">
        <v>13442</v>
      </c>
      <c r="AD3760" s="3">
        <v>45906.25</v>
      </c>
    </row>
    <row r="3761" spans="1:30">
      <c r="A3761" s="1" t="s">
        <v>2</v>
      </c>
      <c r="B3761" s="1" t="s">
        <v>41</v>
      </c>
      <c r="C3761" s="1" t="s">
        <v>175</v>
      </c>
      <c r="D3761" s="1" t="s">
        <v>3791</v>
      </c>
      <c r="E3761" s="1" t="s">
        <v>3792</v>
      </c>
      <c r="G3761" s="1" t="s">
        <v>22898</v>
      </c>
      <c r="H3761" s="1" t="s">
        <v>6256</v>
      </c>
      <c r="I3761" s="3">
        <v>45915.25</v>
      </c>
      <c r="J3761" s="1" t="s">
        <v>22899</v>
      </c>
      <c r="K3761" s="1" t="s">
        <v>76</v>
      </c>
      <c r="L3761" s="1" t="s">
        <v>10215</v>
      </c>
      <c r="M3761" s="1" t="s">
        <v>547</v>
      </c>
      <c r="N3761" s="1" t="s">
        <v>78</v>
      </c>
      <c r="O3761" s="1" t="s">
        <v>22899</v>
      </c>
      <c r="P3761" s="1" t="s">
        <v>770</v>
      </c>
      <c r="Q3761" s="1" t="s">
        <v>108</v>
      </c>
      <c r="R3761" s="1" t="s">
        <v>22900</v>
      </c>
      <c r="S3761" s="1" t="s">
        <v>22901</v>
      </c>
      <c r="U3761" s="1" t="s">
        <v>22902</v>
      </c>
      <c r="W3761" s="1" t="s">
        <v>10218</v>
      </c>
      <c r="X3761" s="6">
        <v>968000</v>
      </c>
      <c r="Y3761" s="1" t="s">
        <v>22903</v>
      </c>
      <c r="Z3761" s="3">
        <v>45904.25</v>
      </c>
      <c r="AA3761" s="1" t="s">
        <v>22899</v>
      </c>
      <c r="AB3761" s="3">
        <v>45896.25</v>
      </c>
      <c r="AD3761" s="3">
        <v>45756.25</v>
      </c>
    </row>
    <row r="3762" spans="1:30">
      <c r="A3762" s="1" t="s">
        <v>2</v>
      </c>
      <c r="B3762" s="1" t="s">
        <v>41</v>
      </c>
      <c r="C3762" s="1" t="s">
        <v>1346</v>
      </c>
      <c r="D3762" s="1" t="s">
        <v>3916</v>
      </c>
      <c r="E3762" s="1" t="s">
        <v>3902</v>
      </c>
      <c r="G3762" s="1" t="s">
        <v>22904</v>
      </c>
      <c r="H3762" s="1" t="s">
        <v>6256</v>
      </c>
      <c r="I3762" s="3">
        <v>45918.25</v>
      </c>
      <c r="J3762" s="1" t="s">
        <v>22905</v>
      </c>
      <c r="K3762" s="1" t="s">
        <v>8722</v>
      </c>
      <c r="L3762" s="1" t="s">
        <v>8723</v>
      </c>
      <c r="M3762" s="1" t="s">
        <v>2304</v>
      </c>
      <c r="N3762" s="1" t="s">
        <v>8724</v>
      </c>
      <c r="O3762" s="1" t="s">
        <v>22905</v>
      </c>
      <c r="P3762" s="1" t="s">
        <v>8725</v>
      </c>
      <c r="Q3762" s="1" t="s">
        <v>108</v>
      </c>
      <c r="R3762" s="1" t="s">
        <v>22906</v>
      </c>
      <c r="S3762" s="1" t="s">
        <v>22907</v>
      </c>
      <c r="U3762" s="1" t="s">
        <v>22908</v>
      </c>
      <c r="W3762" s="1" t="s">
        <v>429</v>
      </c>
      <c r="X3762" s="6">
        <v>2208000</v>
      </c>
      <c r="Y3762" s="1" t="s">
        <v>22909</v>
      </c>
      <c r="Z3762" s="3">
        <v>45901.25</v>
      </c>
      <c r="AA3762" s="1" t="s">
        <v>22905</v>
      </c>
      <c r="AB3762" s="3">
        <v>45820.25</v>
      </c>
      <c r="AD3762" s="3">
        <v>45768.25</v>
      </c>
    </row>
    <row r="3763" spans="1:30">
      <c r="A3763" s="1" t="s">
        <v>3</v>
      </c>
      <c r="B3763" s="1" t="s">
        <v>224</v>
      </c>
      <c r="C3763" s="1" t="s">
        <v>281</v>
      </c>
      <c r="D3763" s="1" t="s">
        <v>4093</v>
      </c>
      <c r="E3763" s="1" t="s">
        <v>3902</v>
      </c>
      <c r="G3763" s="1" t="s">
        <v>22910</v>
      </c>
      <c r="H3763" s="1" t="s">
        <v>418</v>
      </c>
      <c r="I3763" s="3">
        <v>45930.25</v>
      </c>
      <c r="J3763" s="1" t="s">
        <v>22911</v>
      </c>
      <c r="K3763" s="1" t="s">
        <v>588</v>
      </c>
      <c r="L3763" s="1" t="s">
        <v>603</v>
      </c>
      <c r="M3763" s="1" t="s">
        <v>590</v>
      </c>
      <c r="N3763" s="1" t="s">
        <v>604</v>
      </c>
      <c r="O3763" s="1" t="s">
        <v>22911</v>
      </c>
      <c r="P3763" s="1" t="s">
        <v>605</v>
      </c>
      <c r="Q3763" s="1" t="s">
        <v>606</v>
      </c>
      <c r="R3763" s="1" t="s">
        <v>22912</v>
      </c>
      <c r="S3763" s="1" t="s">
        <v>22913</v>
      </c>
      <c r="U3763" s="1" t="s">
        <v>6319</v>
      </c>
      <c r="V3763" s="2" t="s">
        <v>6112</v>
      </c>
      <c r="W3763" s="1" t="s">
        <v>596</v>
      </c>
      <c r="X3763" s="6">
        <v>1998000</v>
      </c>
      <c r="Y3763" s="1" t="s">
        <v>22914</v>
      </c>
      <c r="Z3763" s="3">
        <v>45900.25</v>
      </c>
      <c r="AA3763" s="1" t="s">
        <v>22911</v>
      </c>
      <c r="AB3763" s="3">
        <v>45764.25</v>
      </c>
      <c r="AD3763" s="3">
        <v>45578.25</v>
      </c>
    </row>
    <row r="3764" spans="1:30">
      <c r="A3764" s="1" t="s">
        <v>3</v>
      </c>
      <c r="B3764" s="1" t="s">
        <v>224</v>
      </c>
      <c r="C3764" s="1" t="s">
        <v>266</v>
      </c>
      <c r="D3764" s="1" t="s">
        <v>6578</v>
      </c>
      <c r="E3764" s="1" t="s">
        <v>4253</v>
      </c>
      <c r="G3764" s="1" t="s">
        <v>22915</v>
      </c>
      <c r="H3764" s="1" t="s">
        <v>418</v>
      </c>
      <c r="I3764" s="3">
        <v>45930.25</v>
      </c>
      <c r="J3764" s="1" t="s">
        <v>22916</v>
      </c>
      <c r="K3764" s="1" t="s">
        <v>588</v>
      </c>
      <c r="L3764" s="1" t="s">
        <v>603</v>
      </c>
      <c r="M3764" s="1" t="s">
        <v>590</v>
      </c>
      <c r="N3764" s="1" t="s">
        <v>604</v>
      </c>
      <c r="O3764" s="1" t="s">
        <v>22916</v>
      </c>
      <c r="P3764" s="1" t="s">
        <v>605</v>
      </c>
      <c r="Q3764" s="1" t="s">
        <v>606</v>
      </c>
      <c r="R3764" s="1" t="s">
        <v>22917</v>
      </c>
      <c r="S3764" s="1" t="s">
        <v>22918</v>
      </c>
      <c r="U3764" s="1" t="s">
        <v>6319</v>
      </c>
      <c r="V3764" s="2" t="s">
        <v>6112</v>
      </c>
      <c r="W3764" s="1" t="s">
        <v>596</v>
      </c>
      <c r="X3764" s="6">
        <v>1998000</v>
      </c>
      <c r="Y3764" s="1" t="s">
        <v>22919</v>
      </c>
      <c r="Z3764" s="3">
        <v>45928.25</v>
      </c>
      <c r="AA3764" s="1" t="s">
        <v>22916</v>
      </c>
      <c r="AB3764" s="3">
        <v>45761.25</v>
      </c>
      <c r="AD3764" s="3">
        <v>45578.25</v>
      </c>
    </row>
    <row r="3765" spans="1:30">
      <c r="A3765" s="1" t="s">
        <v>3</v>
      </c>
      <c r="B3765" s="1" t="s">
        <v>214</v>
      </c>
      <c r="C3765" s="1" t="s">
        <v>1497</v>
      </c>
      <c r="D3765" s="1" t="s">
        <v>4162</v>
      </c>
      <c r="E3765" s="1" t="s">
        <v>4163</v>
      </c>
      <c r="G3765" s="1" t="s">
        <v>22920</v>
      </c>
      <c r="H3765" s="1" t="s">
        <v>418</v>
      </c>
      <c r="I3765" s="3">
        <v>45930.25</v>
      </c>
      <c r="J3765" s="1" t="s">
        <v>22921</v>
      </c>
      <c r="K3765" s="1" t="s">
        <v>588</v>
      </c>
      <c r="L3765" s="1" t="s">
        <v>589</v>
      </c>
      <c r="M3765" s="1" t="s">
        <v>2954</v>
      </c>
      <c r="N3765" s="1" t="s">
        <v>591</v>
      </c>
      <c r="O3765" s="1" t="s">
        <v>22921</v>
      </c>
      <c r="P3765" s="1" t="s">
        <v>592</v>
      </c>
      <c r="Q3765" s="1" t="s">
        <v>80</v>
      </c>
      <c r="R3765" s="1" t="s">
        <v>22922</v>
      </c>
      <c r="S3765" s="1" t="s">
        <v>22923</v>
      </c>
      <c r="U3765" s="1" t="s">
        <v>6319</v>
      </c>
      <c r="V3765" s="2" t="s">
        <v>6112</v>
      </c>
      <c r="W3765" s="1" t="s">
        <v>596</v>
      </c>
      <c r="X3765" s="6">
        <v>1698000</v>
      </c>
      <c r="Y3765" s="1" t="s">
        <v>22924</v>
      </c>
      <c r="Z3765" s="3">
        <v>45930.25</v>
      </c>
      <c r="AA3765" s="1" t="s">
        <v>22921</v>
      </c>
      <c r="AB3765" s="3">
        <v>45757.25</v>
      </c>
      <c r="AD3765" s="3">
        <v>45554.25</v>
      </c>
    </row>
    <row r="3766" spans="1:30">
      <c r="A3766" s="1" t="s">
        <v>3</v>
      </c>
      <c r="B3766" s="1" t="s">
        <v>234</v>
      </c>
      <c r="C3766" s="1" t="s">
        <v>1563</v>
      </c>
      <c r="D3766" s="1" t="s">
        <v>16176</v>
      </c>
      <c r="E3766" s="1" t="s">
        <v>3504</v>
      </c>
      <c r="G3766" s="1" t="s">
        <v>22925</v>
      </c>
      <c r="H3766" s="1" t="s">
        <v>418</v>
      </c>
      <c r="I3766" s="3">
        <v>45930.25</v>
      </c>
      <c r="J3766" s="1" t="s">
        <v>22926</v>
      </c>
      <c r="K3766" s="1" t="s">
        <v>588</v>
      </c>
      <c r="L3766" s="1" t="s">
        <v>603</v>
      </c>
      <c r="M3766" s="1" t="s">
        <v>422</v>
      </c>
      <c r="N3766" s="1" t="s">
        <v>604</v>
      </c>
      <c r="O3766" s="1" t="s">
        <v>22926</v>
      </c>
      <c r="P3766" s="1" t="s">
        <v>605</v>
      </c>
      <c r="Q3766" s="1" t="s">
        <v>606</v>
      </c>
      <c r="R3766" s="1" t="s">
        <v>22927</v>
      </c>
      <c r="S3766" s="1" t="s">
        <v>22928</v>
      </c>
      <c r="U3766" s="1" t="s">
        <v>6319</v>
      </c>
      <c r="V3766" s="2" t="s">
        <v>6112</v>
      </c>
      <c r="W3766" s="1" t="s">
        <v>596</v>
      </c>
      <c r="X3766" s="6">
        <v>1998000</v>
      </c>
      <c r="Y3766" s="1" t="s">
        <v>22929</v>
      </c>
      <c r="Z3766" s="3">
        <v>45930.25</v>
      </c>
      <c r="AA3766" s="1" t="s">
        <v>22926</v>
      </c>
      <c r="AB3766" s="3">
        <v>45757.25</v>
      </c>
      <c r="AD3766" s="3">
        <v>45554.25</v>
      </c>
    </row>
    <row r="3767" spans="1:30">
      <c r="A3767" s="1" t="s">
        <v>3</v>
      </c>
      <c r="B3767" s="1" t="s">
        <v>224</v>
      </c>
      <c r="C3767" s="1" t="s">
        <v>1480</v>
      </c>
      <c r="D3767" s="1" t="s">
        <v>4048</v>
      </c>
      <c r="E3767" s="1" t="s">
        <v>3810</v>
      </c>
      <c r="G3767" s="1" t="s">
        <v>22930</v>
      </c>
      <c r="H3767" s="1" t="s">
        <v>418</v>
      </c>
      <c r="I3767" s="3">
        <v>45923.25</v>
      </c>
      <c r="J3767" s="1" t="s">
        <v>22931</v>
      </c>
      <c r="K3767" s="1" t="s">
        <v>420</v>
      </c>
      <c r="L3767" s="1" t="s">
        <v>421</v>
      </c>
      <c r="M3767" s="1" t="s">
        <v>2954</v>
      </c>
      <c r="N3767" s="1" t="s">
        <v>423</v>
      </c>
      <c r="O3767" s="1" t="s">
        <v>22931</v>
      </c>
      <c r="P3767" s="1" t="s">
        <v>424</v>
      </c>
      <c r="Q3767" s="1" t="s">
        <v>80</v>
      </c>
      <c r="R3767" s="1" t="s">
        <v>22932</v>
      </c>
      <c r="S3767" s="1" t="s">
        <v>22933</v>
      </c>
      <c r="U3767" s="1" t="s">
        <v>6319</v>
      </c>
      <c r="V3767" s="2" t="s">
        <v>6112</v>
      </c>
      <c r="W3767" s="1" t="s">
        <v>429</v>
      </c>
      <c r="X3767" s="6">
        <v>1868000</v>
      </c>
      <c r="Y3767" s="1" t="s">
        <v>22934</v>
      </c>
      <c r="Z3767" s="3">
        <v>45910.25</v>
      </c>
      <c r="AA3767" s="1" t="s">
        <v>22931</v>
      </c>
      <c r="AB3767" s="3">
        <v>45772.25</v>
      </c>
      <c r="AD3767" s="3">
        <v>45598.291666666664</v>
      </c>
    </row>
    <row r="3768" spans="1:30">
      <c r="A3768" s="1" t="s">
        <v>3</v>
      </c>
      <c r="B3768" s="1" t="s">
        <v>214</v>
      </c>
      <c r="C3768" s="1" t="s">
        <v>241</v>
      </c>
      <c r="D3768" s="1" t="s">
        <v>4024</v>
      </c>
      <c r="E3768" s="1" t="s">
        <v>4025</v>
      </c>
      <c r="G3768" s="1" t="s">
        <v>22935</v>
      </c>
      <c r="H3768" s="1" t="s">
        <v>418</v>
      </c>
      <c r="I3768" s="3">
        <v>45925.25</v>
      </c>
      <c r="J3768" s="1" t="s">
        <v>22936</v>
      </c>
      <c r="K3768" s="1" t="s">
        <v>420</v>
      </c>
      <c r="L3768" s="1" t="s">
        <v>421</v>
      </c>
      <c r="M3768" s="1" t="s">
        <v>422</v>
      </c>
      <c r="N3768" s="1" t="s">
        <v>423</v>
      </c>
      <c r="O3768" s="1" t="s">
        <v>22936</v>
      </c>
      <c r="P3768" s="1" t="s">
        <v>424</v>
      </c>
      <c r="Q3768" s="1" t="s">
        <v>80</v>
      </c>
      <c r="R3768" s="1" t="s">
        <v>22937</v>
      </c>
      <c r="S3768" s="1" t="s">
        <v>22938</v>
      </c>
      <c r="U3768" s="1" t="s">
        <v>6319</v>
      </c>
      <c r="V3768" s="2" t="s">
        <v>6112</v>
      </c>
      <c r="W3768" s="1" t="s">
        <v>429</v>
      </c>
      <c r="X3768" s="6">
        <v>1868000</v>
      </c>
      <c r="Y3768" s="1" t="s">
        <v>22939</v>
      </c>
      <c r="Z3768" s="3">
        <v>45922.25</v>
      </c>
      <c r="AA3768" s="1" t="s">
        <v>22936</v>
      </c>
      <c r="AB3768" s="3">
        <v>45896.25</v>
      </c>
      <c r="AD3768" s="3">
        <v>45624.291666666664</v>
      </c>
    </row>
    <row r="3769" spans="1:30">
      <c r="A3769" s="1" t="s">
        <v>3</v>
      </c>
      <c r="B3769" s="1" t="s">
        <v>214</v>
      </c>
      <c r="C3769" s="1" t="s">
        <v>4135</v>
      </c>
      <c r="D3769" s="1" t="s">
        <v>4136</v>
      </c>
      <c r="E3769" s="1" t="s">
        <v>3902</v>
      </c>
      <c r="G3769" s="1" t="s">
        <v>22940</v>
      </c>
      <c r="H3769" s="1" t="s">
        <v>418</v>
      </c>
      <c r="I3769" s="3">
        <v>45930.25</v>
      </c>
      <c r="J3769" s="1" t="s">
        <v>22941</v>
      </c>
      <c r="K3769" s="1" t="s">
        <v>420</v>
      </c>
      <c r="L3769" s="1" t="s">
        <v>1340</v>
      </c>
      <c r="M3769" s="1" t="s">
        <v>2954</v>
      </c>
      <c r="N3769" s="1" t="s">
        <v>604</v>
      </c>
      <c r="O3769" s="1" t="s">
        <v>22941</v>
      </c>
      <c r="P3769" s="1" t="s">
        <v>1341</v>
      </c>
      <c r="Q3769" s="1" t="s">
        <v>606</v>
      </c>
      <c r="R3769" s="1" t="s">
        <v>22942</v>
      </c>
      <c r="S3769" s="1" t="s">
        <v>22943</v>
      </c>
      <c r="U3769" s="1" t="s">
        <v>6319</v>
      </c>
      <c r="V3769" s="2" t="s">
        <v>6112</v>
      </c>
      <c r="W3769" s="1" t="s">
        <v>429</v>
      </c>
      <c r="X3769" s="6">
        <v>2098000</v>
      </c>
      <c r="Y3769" s="1" t="s">
        <v>22944</v>
      </c>
      <c r="Z3769" s="3">
        <v>45930.25</v>
      </c>
      <c r="AA3769" s="1" t="s">
        <v>22941</v>
      </c>
      <c r="AB3769" s="3">
        <v>45772.25</v>
      </c>
      <c r="AD3769" s="3">
        <v>45578.25</v>
      </c>
    </row>
    <row r="3770" spans="1:30">
      <c r="A3770" s="1" t="s">
        <v>3</v>
      </c>
      <c r="B3770" s="1" t="s">
        <v>214</v>
      </c>
      <c r="C3770" s="1" t="s">
        <v>1672</v>
      </c>
      <c r="D3770" s="1" t="s">
        <v>4039</v>
      </c>
      <c r="E3770" s="1" t="s">
        <v>4040</v>
      </c>
      <c r="G3770" s="1" t="s">
        <v>22945</v>
      </c>
      <c r="H3770" s="1" t="s">
        <v>418</v>
      </c>
      <c r="I3770" s="3">
        <v>45930.25</v>
      </c>
      <c r="J3770" s="1" t="s">
        <v>22946</v>
      </c>
      <c r="K3770" s="1" t="s">
        <v>420</v>
      </c>
      <c r="L3770" s="1" t="s">
        <v>1340</v>
      </c>
      <c r="M3770" s="1" t="s">
        <v>422</v>
      </c>
      <c r="N3770" s="1" t="s">
        <v>604</v>
      </c>
      <c r="O3770" s="1" t="s">
        <v>22946</v>
      </c>
      <c r="P3770" s="1" t="s">
        <v>1341</v>
      </c>
      <c r="Q3770" s="1" t="s">
        <v>606</v>
      </c>
      <c r="R3770" s="1" t="s">
        <v>22947</v>
      </c>
      <c r="S3770" s="1" t="s">
        <v>22948</v>
      </c>
      <c r="U3770" s="1" t="s">
        <v>6319</v>
      </c>
      <c r="V3770" s="2" t="s">
        <v>6112</v>
      </c>
      <c r="W3770" s="1" t="s">
        <v>429</v>
      </c>
      <c r="X3770" s="6">
        <v>2098000</v>
      </c>
      <c r="Y3770" s="1" t="s">
        <v>22949</v>
      </c>
      <c r="Z3770" s="3">
        <v>45930.25</v>
      </c>
      <c r="AA3770" s="1" t="s">
        <v>22946</v>
      </c>
      <c r="AB3770" s="3">
        <v>45757.25</v>
      </c>
      <c r="AD3770" s="3">
        <v>45554.25</v>
      </c>
    </row>
    <row r="3771" spans="1:30">
      <c r="A3771" s="1" t="s">
        <v>3</v>
      </c>
      <c r="B3771" s="1" t="s">
        <v>234</v>
      </c>
      <c r="C3771" s="1" t="s">
        <v>22950</v>
      </c>
      <c r="D3771" s="1" t="s">
        <v>22951</v>
      </c>
      <c r="E3771" s="1" t="s">
        <v>3478</v>
      </c>
      <c r="G3771" s="1" t="s">
        <v>22952</v>
      </c>
      <c r="H3771" s="1" t="s">
        <v>418</v>
      </c>
      <c r="I3771" s="3">
        <v>45930.25</v>
      </c>
      <c r="J3771" s="1" t="s">
        <v>22953</v>
      </c>
      <c r="K3771" s="1" t="s">
        <v>420</v>
      </c>
      <c r="L3771" s="1" t="s">
        <v>1340</v>
      </c>
      <c r="M3771" s="1" t="s">
        <v>590</v>
      </c>
      <c r="N3771" s="1" t="s">
        <v>604</v>
      </c>
      <c r="O3771" s="1" t="s">
        <v>22953</v>
      </c>
      <c r="P3771" s="1" t="s">
        <v>1341</v>
      </c>
      <c r="Q3771" s="1" t="s">
        <v>606</v>
      </c>
      <c r="R3771" s="1" t="s">
        <v>22954</v>
      </c>
      <c r="S3771" s="1" t="s">
        <v>22955</v>
      </c>
      <c r="U3771" s="1" t="s">
        <v>6319</v>
      </c>
      <c r="V3771" s="2" t="s">
        <v>6112</v>
      </c>
      <c r="W3771" s="1" t="s">
        <v>429</v>
      </c>
      <c r="X3771" s="6">
        <v>2098000</v>
      </c>
      <c r="Y3771" s="1" t="s">
        <v>22956</v>
      </c>
      <c r="Z3771" s="3">
        <v>45930.25</v>
      </c>
      <c r="AA3771" s="1" t="s">
        <v>22953</v>
      </c>
      <c r="AB3771" s="3">
        <v>45763.25</v>
      </c>
      <c r="AD3771" s="3">
        <v>45578.25</v>
      </c>
    </row>
    <row r="3772" spans="1:30">
      <c r="A3772" s="1" t="s">
        <v>3</v>
      </c>
      <c r="B3772" s="1" t="s">
        <v>224</v>
      </c>
      <c r="C3772" s="1" t="s">
        <v>225</v>
      </c>
      <c r="D3772" s="1" t="s">
        <v>6313</v>
      </c>
      <c r="E3772" s="1" t="s">
        <v>6314</v>
      </c>
      <c r="G3772" s="1" t="s">
        <v>22957</v>
      </c>
      <c r="H3772" s="1" t="s">
        <v>418</v>
      </c>
      <c r="I3772" s="3">
        <v>45930.25</v>
      </c>
      <c r="J3772" s="1" t="s">
        <v>22958</v>
      </c>
      <c r="K3772" s="1" t="s">
        <v>76</v>
      </c>
      <c r="L3772" s="1" t="s">
        <v>10215</v>
      </c>
      <c r="M3772" s="1" t="s">
        <v>67</v>
      </c>
      <c r="N3772" s="1" t="s">
        <v>78</v>
      </c>
      <c r="O3772" s="1" t="s">
        <v>22958</v>
      </c>
      <c r="P3772" s="1" t="s">
        <v>770</v>
      </c>
      <c r="Q3772" s="1" t="s">
        <v>108</v>
      </c>
      <c r="R3772" s="1" t="s">
        <v>22959</v>
      </c>
      <c r="S3772" s="1" t="s">
        <v>22960</v>
      </c>
      <c r="U3772" s="1" t="s">
        <v>6319</v>
      </c>
      <c r="V3772" s="2" t="s">
        <v>6112</v>
      </c>
      <c r="W3772" s="1" t="s">
        <v>10218</v>
      </c>
      <c r="X3772" s="6">
        <v>968000</v>
      </c>
      <c r="Y3772" s="1" t="s">
        <v>22961</v>
      </c>
      <c r="Z3772" s="3">
        <v>45930.25</v>
      </c>
      <c r="AA3772" s="1" t="s">
        <v>22958</v>
      </c>
      <c r="AB3772" s="3">
        <v>45875.25</v>
      </c>
      <c r="AD3772" s="3">
        <v>45690.291666666664</v>
      </c>
    </row>
    <row r="3773" spans="1:30">
      <c r="A3773" s="1" t="s">
        <v>3</v>
      </c>
      <c r="B3773" s="1" t="s">
        <v>234</v>
      </c>
      <c r="C3773" s="1" t="s">
        <v>235</v>
      </c>
      <c r="D3773" s="1" t="s">
        <v>6321</v>
      </c>
      <c r="E3773" s="1" t="s">
        <v>4040</v>
      </c>
      <c r="G3773" s="1" t="s">
        <v>22962</v>
      </c>
      <c r="H3773" s="1" t="s">
        <v>418</v>
      </c>
      <c r="I3773" s="3">
        <v>45930.25</v>
      </c>
      <c r="J3773" s="1" t="s">
        <v>22963</v>
      </c>
      <c r="K3773" s="1" t="s">
        <v>76</v>
      </c>
      <c r="L3773" s="1" t="s">
        <v>10215</v>
      </c>
      <c r="M3773" s="1" t="s">
        <v>67</v>
      </c>
      <c r="N3773" s="1" t="s">
        <v>78</v>
      </c>
      <c r="O3773" s="1" t="s">
        <v>22963</v>
      </c>
      <c r="P3773" s="1" t="s">
        <v>770</v>
      </c>
      <c r="Q3773" s="1" t="s">
        <v>108</v>
      </c>
      <c r="R3773" s="1" t="s">
        <v>22964</v>
      </c>
      <c r="S3773" s="1" t="s">
        <v>22965</v>
      </c>
      <c r="U3773" s="1" t="s">
        <v>6319</v>
      </c>
      <c r="V3773" s="2" t="s">
        <v>6112</v>
      </c>
      <c r="W3773" s="1" t="s">
        <v>10218</v>
      </c>
      <c r="X3773" s="6">
        <v>968000</v>
      </c>
      <c r="Y3773" s="1" t="s">
        <v>22966</v>
      </c>
      <c r="Z3773" s="3">
        <v>45930.25</v>
      </c>
      <c r="AA3773" s="1" t="s">
        <v>22963</v>
      </c>
      <c r="AB3773" s="3">
        <v>45874.25</v>
      </c>
      <c r="AD3773" s="3">
        <v>45690.291666666664</v>
      </c>
    </row>
    <row r="3774" spans="1:30">
      <c r="A3774" s="1" t="s">
        <v>3</v>
      </c>
      <c r="B3774" s="1" t="s">
        <v>214</v>
      </c>
      <c r="C3774" s="1" t="s">
        <v>215</v>
      </c>
      <c r="D3774" s="1" t="s">
        <v>6321</v>
      </c>
      <c r="E3774" s="1" t="s">
        <v>4040</v>
      </c>
      <c r="G3774" s="1" t="s">
        <v>22967</v>
      </c>
      <c r="H3774" s="1" t="s">
        <v>418</v>
      </c>
      <c r="I3774" s="3">
        <v>45930.25</v>
      </c>
      <c r="J3774" s="1" t="s">
        <v>22968</v>
      </c>
      <c r="K3774" s="1" t="s">
        <v>76</v>
      </c>
      <c r="L3774" s="1" t="s">
        <v>10215</v>
      </c>
      <c r="M3774" s="1" t="s">
        <v>67</v>
      </c>
      <c r="N3774" s="1" t="s">
        <v>78</v>
      </c>
      <c r="O3774" s="1" t="s">
        <v>22968</v>
      </c>
      <c r="P3774" s="1" t="s">
        <v>770</v>
      </c>
      <c r="Q3774" s="1" t="s">
        <v>108</v>
      </c>
      <c r="R3774" s="1" t="s">
        <v>22969</v>
      </c>
      <c r="S3774" s="1" t="s">
        <v>22970</v>
      </c>
      <c r="U3774" s="1" t="s">
        <v>6319</v>
      </c>
      <c r="V3774" s="2" t="s">
        <v>6112</v>
      </c>
      <c r="W3774" s="1" t="s">
        <v>10218</v>
      </c>
      <c r="X3774" s="6">
        <v>968000</v>
      </c>
      <c r="Y3774" s="1" t="s">
        <v>22971</v>
      </c>
      <c r="Z3774" s="3">
        <v>45930.25</v>
      </c>
      <c r="AA3774" s="1" t="s">
        <v>22968</v>
      </c>
      <c r="AB3774" s="3">
        <v>45806.25</v>
      </c>
      <c r="AD3774" s="3">
        <v>45690.291666666664</v>
      </c>
    </row>
    <row r="3775" spans="1:30">
      <c r="A3775" s="1" t="s">
        <v>3</v>
      </c>
      <c r="B3775" s="1" t="s">
        <v>224</v>
      </c>
      <c r="C3775" s="1" t="s">
        <v>225</v>
      </c>
      <c r="D3775" s="1" t="s">
        <v>6313</v>
      </c>
      <c r="E3775" s="1" t="s">
        <v>6314</v>
      </c>
      <c r="G3775" s="1" t="s">
        <v>22972</v>
      </c>
      <c r="H3775" s="1" t="s">
        <v>46</v>
      </c>
      <c r="I3775" s="3">
        <v>45930.25</v>
      </c>
      <c r="J3775" s="1" t="s">
        <v>22973</v>
      </c>
      <c r="K3775" s="1" t="s">
        <v>137</v>
      </c>
      <c r="L3775" s="1" t="s">
        <v>152</v>
      </c>
      <c r="M3775" s="1" t="s">
        <v>139</v>
      </c>
      <c r="N3775" s="1" t="s">
        <v>140</v>
      </c>
      <c r="O3775" s="1" t="s">
        <v>22973</v>
      </c>
      <c r="P3775" s="1" t="s">
        <v>141</v>
      </c>
      <c r="Q3775" s="1" t="s">
        <v>154</v>
      </c>
      <c r="R3775" s="1" t="s">
        <v>22974</v>
      </c>
      <c r="S3775" s="1" t="s">
        <v>22975</v>
      </c>
      <c r="U3775" s="1" t="s">
        <v>6319</v>
      </c>
      <c r="V3775" s="2" t="s">
        <v>6112</v>
      </c>
      <c r="X3775" s="6">
        <v>1788000</v>
      </c>
      <c r="Y3775" s="1" t="s">
        <v>22976</v>
      </c>
      <c r="Z3775" s="3">
        <v>45930.25</v>
      </c>
      <c r="AA3775" s="1" t="s">
        <v>22973</v>
      </c>
      <c r="AB3775" s="3">
        <v>45726.291666666664</v>
      </c>
      <c r="AD3775" s="3">
        <v>45660.291666666664</v>
      </c>
    </row>
    <row r="3776" spans="1:30">
      <c r="A3776" s="1" t="s">
        <v>3</v>
      </c>
      <c r="B3776" s="1" t="s">
        <v>234</v>
      </c>
      <c r="C3776" s="1" t="s">
        <v>235</v>
      </c>
      <c r="D3776" s="1" t="s">
        <v>6321</v>
      </c>
      <c r="E3776" s="1" t="s">
        <v>4040</v>
      </c>
      <c r="G3776" s="1" t="s">
        <v>22977</v>
      </c>
      <c r="H3776" s="1" t="s">
        <v>46</v>
      </c>
      <c r="I3776" s="3">
        <v>45930.25</v>
      </c>
      <c r="J3776" s="1" t="s">
        <v>22978</v>
      </c>
      <c r="K3776" s="1" t="s">
        <v>137</v>
      </c>
      <c r="L3776" s="1" t="s">
        <v>152</v>
      </c>
      <c r="M3776" s="1" t="s">
        <v>139</v>
      </c>
      <c r="N3776" s="1" t="s">
        <v>140</v>
      </c>
      <c r="O3776" s="1" t="s">
        <v>22978</v>
      </c>
      <c r="P3776" s="1" t="s">
        <v>141</v>
      </c>
      <c r="Q3776" s="1" t="s">
        <v>154</v>
      </c>
      <c r="R3776" s="1" t="s">
        <v>22979</v>
      </c>
      <c r="S3776" s="1" t="s">
        <v>22980</v>
      </c>
      <c r="U3776" s="1" t="s">
        <v>6319</v>
      </c>
      <c r="V3776" s="2" t="s">
        <v>6112</v>
      </c>
      <c r="X3776" s="6">
        <v>1788000</v>
      </c>
      <c r="Y3776" s="1" t="s">
        <v>22981</v>
      </c>
      <c r="Z3776" s="3">
        <v>45930.25</v>
      </c>
      <c r="AA3776" s="1" t="s">
        <v>22978</v>
      </c>
      <c r="AB3776" s="3">
        <v>45709.291666666664</v>
      </c>
      <c r="AD3776" s="3">
        <v>45602.291666666664</v>
      </c>
    </row>
    <row r="3777" spans="1:30">
      <c r="A3777" s="1" t="s">
        <v>3</v>
      </c>
      <c r="B3777" s="1" t="s">
        <v>214</v>
      </c>
      <c r="C3777" s="1" t="s">
        <v>215</v>
      </c>
      <c r="D3777" s="1" t="s">
        <v>6321</v>
      </c>
      <c r="E3777" s="1" t="s">
        <v>4040</v>
      </c>
      <c r="G3777" s="1" t="s">
        <v>22982</v>
      </c>
      <c r="H3777" s="1" t="s">
        <v>46</v>
      </c>
      <c r="I3777" s="3">
        <v>45930.25</v>
      </c>
      <c r="J3777" s="1" t="s">
        <v>22983</v>
      </c>
      <c r="K3777" s="1" t="s">
        <v>137</v>
      </c>
      <c r="L3777" s="1" t="s">
        <v>152</v>
      </c>
      <c r="M3777" s="1" t="s">
        <v>1185</v>
      </c>
      <c r="N3777" s="1" t="s">
        <v>140</v>
      </c>
      <c r="O3777" s="1" t="s">
        <v>22983</v>
      </c>
      <c r="P3777" s="1" t="s">
        <v>141</v>
      </c>
      <c r="Q3777" s="1" t="s">
        <v>154</v>
      </c>
      <c r="R3777" s="1" t="s">
        <v>22984</v>
      </c>
      <c r="S3777" s="1" t="s">
        <v>22985</v>
      </c>
      <c r="U3777" s="1" t="s">
        <v>6319</v>
      </c>
      <c r="V3777" s="2" t="s">
        <v>6112</v>
      </c>
      <c r="X3777" s="6">
        <v>1788000</v>
      </c>
      <c r="Y3777" s="1" t="s">
        <v>22986</v>
      </c>
      <c r="Z3777" s="3">
        <v>45930.25</v>
      </c>
      <c r="AA3777" s="1" t="s">
        <v>22983</v>
      </c>
      <c r="AB3777" s="3">
        <v>45709.291666666664</v>
      </c>
      <c r="AD3777" s="3">
        <v>45601.291666666664</v>
      </c>
    </row>
    <row r="3778" spans="1:30">
      <c r="A3778" s="1" t="s">
        <v>3</v>
      </c>
      <c r="B3778" s="1" t="s">
        <v>224</v>
      </c>
      <c r="C3778" s="1" t="s">
        <v>225</v>
      </c>
      <c r="D3778" s="1" t="s">
        <v>6313</v>
      </c>
      <c r="E3778" s="1" t="s">
        <v>6314</v>
      </c>
      <c r="G3778" s="1" t="s">
        <v>22987</v>
      </c>
      <c r="H3778" s="1" t="s">
        <v>46</v>
      </c>
      <c r="I3778" s="3">
        <v>45930.25</v>
      </c>
      <c r="J3778" s="1" t="s">
        <v>22988</v>
      </c>
      <c r="K3778" s="1" t="s">
        <v>646</v>
      </c>
      <c r="L3778" s="1" t="s">
        <v>647</v>
      </c>
      <c r="M3778" s="1" t="s">
        <v>139</v>
      </c>
      <c r="N3778" s="1" t="s">
        <v>140</v>
      </c>
      <c r="O3778" s="1" t="s">
        <v>22988</v>
      </c>
      <c r="P3778" s="1" t="s">
        <v>648</v>
      </c>
      <c r="Q3778" s="1" t="s">
        <v>154</v>
      </c>
      <c r="R3778" s="1" t="s">
        <v>22989</v>
      </c>
      <c r="S3778" s="1" t="s">
        <v>22990</v>
      </c>
      <c r="U3778" s="1" t="s">
        <v>6319</v>
      </c>
      <c r="V3778" s="2" t="s">
        <v>6112</v>
      </c>
      <c r="X3778" s="6">
        <v>1428000</v>
      </c>
      <c r="Y3778" s="1" t="s">
        <v>22991</v>
      </c>
      <c r="Z3778" s="3">
        <v>45930.25</v>
      </c>
      <c r="AA3778" s="1" t="s">
        <v>22988</v>
      </c>
      <c r="AB3778" s="3">
        <v>45656.291666666664</v>
      </c>
      <c r="AD3778" s="3">
        <v>45598.291666666664</v>
      </c>
    </row>
    <row r="3779" spans="1:30">
      <c r="A3779" s="1" t="s">
        <v>3</v>
      </c>
      <c r="B3779" s="1" t="s">
        <v>214</v>
      </c>
      <c r="C3779" s="1" t="s">
        <v>215</v>
      </c>
      <c r="D3779" s="1" t="s">
        <v>6321</v>
      </c>
      <c r="E3779" s="1" t="s">
        <v>4040</v>
      </c>
      <c r="G3779" s="1" t="s">
        <v>22992</v>
      </c>
      <c r="H3779" s="1" t="s">
        <v>46</v>
      </c>
      <c r="I3779" s="3">
        <v>45930.25</v>
      </c>
      <c r="J3779" s="1" t="s">
        <v>22993</v>
      </c>
      <c r="K3779" s="1" t="s">
        <v>646</v>
      </c>
      <c r="L3779" s="1" t="s">
        <v>647</v>
      </c>
      <c r="M3779" s="1" t="s">
        <v>67</v>
      </c>
      <c r="N3779" s="1" t="s">
        <v>140</v>
      </c>
      <c r="O3779" s="1" t="s">
        <v>22993</v>
      </c>
      <c r="P3779" s="1" t="s">
        <v>648</v>
      </c>
      <c r="Q3779" s="1" t="s">
        <v>154</v>
      </c>
      <c r="R3779" s="1" t="s">
        <v>22994</v>
      </c>
      <c r="S3779" s="1" t="s">
        <v>22995</v>
      </c>
      <c r="U3779" s="1" t="s">
        <v>6319</v>
      </c>
      <c r="V3779" s="2" t="s">
        <v>6112</v>
      </c>
      <c r="X3779" s="6">
        <v>1428000</v>
      </c>
      <c r="Y3779" s="1" t="s">
        <v>22996</v>
      </c>
      <c r="Z3779" s="3">
        <v>45930.25</v>
      </c>
      <c r="AA3779" s="1" t="s">
        <v>22993</v>
      </c>
      <c r="AB3779" s="3">
        <v>45649.291666666664</v>
      </c>
      <c r="AD3779" s="3">
        <v>45554.25</v>
      </c>
    </row>
    <row r="3780" spans="1:30">
      <c r="A3780" s="1" t="s">
        <v>3</v>
      </c>
      <c r="B3780" s="1" t="s">
        <v>214</v>
      </c>
      <c r="C3780" s="1" t="s">
        <v>215</v>
      </c>
      <c r="D3780" s="1" t="s">
        <v>6321</v>
      </c>
      <c r="E3780" s="1" t="s">
        <v>4040</v>
      </c>
      <c r="G3780" s="1" t="s">
        <v>22997</v>
      </c>
      <c r="H3780" s="1" t="s">
        <v>418</v>
      </c>
      <c r="I3780" s="3">
        <v>45930.25</v>
      </c>
      <c r="J3780" s="1" t="s">
        <v>22998</v>
      </c>
      <c r="K3780" s="1" t="s">
        <v>164</v>
      </c>
      <c r="L3780" s="1" t="s">
        <v>7167</v>
      </c>
      <c r="M3780" s="1" t="s">
        <v>562</v>
      </c>
      <c r="N3780" s="1" t="s">
        <v>167</v>
      </c>
      <c r="O3780" s="1" t="s">
        <v>22998</v>
      </c>
      <c r="P3780" s="1" t="s">
        <v>6259</v>
      </c>
      <c r="Q3780" s="1" t="s">
        <v>80</v>
      </c>
      <c r="R3780" s="1" t="s">
        <v>22999</v>
      </c>
      <c r="S3780" s="1" t="s">
        <v>23000</v>
      </c>
      <c r="U3780" s="1" t="s">
        <v>6319</v>
      </c>
      <c r="V3780" s="2" t="s">
        <v>6112</v>
      </c>
      <c r="W3780" s="1" t="s">
        <v>429</v>
      </c>
      <c r="X3780" s="6">
        <v>1248000</v>
      </c>
      <c r="Y3780" s="1" t="s">
        <v>23001</v>
      </c>
      <c r="Z3780" s="3">
        <v>45930.25</v>
      </c>
      <c r="AA3780" s="1" t="s">
        <v>22998</v>
      </c>
      <c r="AB3780" s="3">
        <v>45806.25</v>
      </c>
      <c r="AD3780" s="3">
        <v>45699.291666666664</v>
      </c>
    </row>
    <row r="3781" spans="1:30">
      <c r="A3781" s="1" t="s">
        <v>3</v>
      </c>
      <c r="B3781" s="1" t="s">
        <v>224</v>
      </c>
      <c r="C3781" s="1" t="s">
        <v>225</v>
      </c>
      <c r="D3781" s="1" t="s">
        <v>6313</v>
      </c>
      <c r="E3781" s="1" t="s">
        <v>6314</v>
      </c>
      <c r="G3781" s="1" t="s">
        <v>23002</v>
      </c>
      <c r="H3781" s="1" t="s">
        <v>418</v>
      </c>
      <c r="I3781" s="3">
        <v>45930.25</v>
      </c>
      <c r="J3781" s="1" t="s">
        <v>23003</v>
      </c>
      <c r="K3781" s="1" t="s">
        <v>164</v>
      </c>
      <c r="L3781" s="1" t="s">
        <v>7167</v>
      </c>
      <c r="M3781" s="1" t="s">
        <v>562</v>
      </c>
      <c r="N3781" s="1" t="s">
        <v>167</v>
      </c>
      <c r="O3781" s="1" t="s">
        <v>23003</v>
      </c>
      <c r="P3781" s="1" t="s">
        <v>6259</v>
      </c>
      <c r="Q3781" s="1" t="s">
        <v>80</v>
      </c>
      <c r="R3781" s="1" t="s">
        <v>23004</v>
      </c>
      <c r="S3781" s="1" t="s">
        <v>23005</v>
      </c>
      <c r="U3781" s="1" t="s">
        <v>6319</v>
      </c>
      <c r="V3781" s="2" t="s">
        <v>6112</v>
      </c>
      <c r="W3781" s="1" t="s">
        <v>429</v>
      </c>
      <c r="X3781" s="6">
        <v>1248000</v>
      </c>
      <c r="Y3781" s="1" t="s">
        <v>23006</v>
      </c>
      <c r="Z3781" s="3">
        <v>45930.25</v>
      </c>
      <c r="AA3781" s="1" t="s">
        <v>23003</v>
      </c>
      <c r="AB3781" s="3">
        <v>45806.25</v>
      </c>
      <c r="AD3781" s="3">
        <v>45699.291666666664</v>
      </c>
    </row>
    <row r="3782" spans="1:30">
      <c r="A3782" s="1" t="s">
        <v>3</v>
      </c>
      <c r="B3782" s="1" t="s">
        <v>224</v>
      </c>
      <c r="C3782" s="1" t="s">
        <v>225</v>
      </c>
      <c r="D3782" s="1" t="s">
        <v>6313</v>
      </c>
      <c r="E3782" s="1" t="s">
        <v>6314</v>
      </c>
      <c r="G3782" s="1" t="s">
        <v>23007</v>
      </c>
      <c r="H3782" s="1" t="s">
        <v>418</v>
      </c>
      <c r="I3782" s="3">
        <v>45930.25</v>
      </c>
      <c r="J3782" s="1" t="s">
        <v>23008</v>
      </c>
      <c r="K3782" s="1" t="s">
        <v>164</v>
      </c>
      <c r="L3782" s="1" t="s">
        <v>13451</v>
      </c>
      <c r="M3782" s="1" t="s">
        <v>193</v>
      </c>
      <c r="N3782" s="1" t="s">
        <v>181</v>
      </c>
      <c r="O3782" s="1" t="s">
        <v>23008</v>
      </c>
      <c r="P3782" s="1" t="s">
        <v>182</v>
      </c>
      <c r="Q3782" s="1" t="s">
        <v>108</v>
      </c>
      <c r="R3782" s="1" t="s">
        <v>23009</v>
      </c>
      <c r="S3782" s="1" t="s">
        <v>23010</v>
      </c>
      <c r="U3782" s="1" t="s">
        <v>6319</v>
      </c>
      <c r="V3782" s="2" t="s">
        <v>6112</v>
      </c>
      <c r="W3782" s="1" t="s">
        <v>429</v>
      </c>
      <c r="X3782" s="6">
        <v>1488000</v>
      </c>
      <c r="Y3782" s="1" t="s">
        <v>23011</v>
      </c>
      <c r="Z3782" s="3">
        <v>45930.25</v>
      </c>
      <c r="AA3782" s="1" t="s">
        <v>23008</v>
      </c>
      <c r="AB3782" s="3">
        <v>45881.25</v>
      </c>
      <c r="AC3782" s="1" t="s">
        <v>19633</v>
      </c>
      <c r="AD3782" s="3">
        <v>45699.291666666664</v>
      </c>
    </row>
    <row r="3783" spans="1:30">
      <c r="A3783" s="1" t="s">
        <v>3</v>
      </c>
      <c r="B3783" s="1" t="s">
        <v>234</v>
      </c>
      <c r="C3783" s="1" t="s">
        <v>235</v>
      </c>
      <c r="D3783" s="1" t="s">
        <v>6321</v>
      </c>
      <c r="E3783" s="1" t="s">
        <v>4040</v>
      </c>
      <c r="G3783" s="1" t="s">
        <v>23012</v>
      </c>
      <c r="H3783" s="1" t="s">
        <v>418</v>
      </c>
      <c r="I3783" s="3">
        <v>45930.25</v>
      </c>
      <c r="J3783" s="1" t="s">
        <v>23013</v>
      </c>
      <c r="K3783" s="1" t="s">
        <v>164</v>
      </c>
      <c r="L3783" s="1" t="s">
        <v>7167</v>
      </c>
      <c r="M3783" s="1" t="s">
        <v>562</v>
      </c>
      <c r="N3783" s="1" t="s">
        <v>167</v>
      </c>
      <c r="O3783" s="1" t="s">
        <v>23013</v>
      </c>
      <c r="P3783" s="1" t="s">
        <v>6259</v>
      </c>
      <c r="Q3783" s="1" t="s">
        <v>80</v>
      </c>
      <c r="R3783" s="1" t="s">
        <v>23014</v>
      </c>
      <c r="S3783" s="1" t="s">
        <v>23015</v>
      </c>
      <c r="U3783" s="1" t="s">
        <v>6319</v>
      </c>
      <c r="V3783" s="2" t="s">
        <v>6112</v>
      </c>
      <c r="W3783" s="1" t="s">
        <v>429</v>
      </c>
      <c r="X3783" s="6">
        <v>1248000</v>
      </c>
      <c r="Y3783" s="1" t="s">
        <v>23016</v>
      </c>
      <c r="Z3783" s="3">
        <v>45930.25</v>
      </c>
      <c r="AA3783" s="1" t="s">
        <v>23013</v>
      </c>
      <c r="AB3783" s="3">
        <v>45890.25</v>
      </c>
      <c r="AC3783" s="1" t="s">
        <v>7173</v>
      </c>
      <c r="AD3783" s="3">
        <v>45699.291666666664</v>
      </c>
    </row>
    <row r="3784" spans="1:30">
      <c r="A3784" s="1" t="s">
        <v>3</v>
      </c>
      <c r="B3784" s="1" t="s">
        <v>234</v>
      </c>
      <c r="C3784" s="1" t="s">
        <v>235</v>
      </c>
      <c r="D3784" s="1" t="s">
        <v>6321</v>
      </c>
      <c r="E3784" s="1" t="s">
        <v>4040</v>
      </c>
      <c r="G3784" s="1" t="s">
        <v>23017</v>
      </c>
      <c r="H3784" s="1" t="s">
        <v>418</v>
      </c>
      <c r="I3784" s="3">
        <v>45930.25</v>
      </c>
      <c r="J3784" s="1" t="s">
        <v>23018</v>
      </c>
      <c r="K3784" s="1" t="s">
        <v>164</v>
      </c>
      <c r="L3784" s="1" t="s">
        <v>7167</v>
      </c>
      <c r="M3784" s="1" t="s">
        <v>562</v>
      </c>
      <c r="N3784" s="1" t="s">
        <v>167</v>
      </c>
      <c r="O3784" s="1" t="s">
        <v>23018</v>
      </c>
      <c r="P3784" s="1" t="s">
        <v>6259</v>
      </c>
      <c r="Q3784" s="1" t="s">
        <v>80</v>
      </c>
      <c r="R3784" s="1" t="s">
        <v>23019</v>
      </c>
      <c r="S3784" s="1" t="s">
        <v>23020</v>
      </c>
      <c r="U3784" s="1" t="s">
        <v>6319</v>
      </c>
      <c r="V3784" s="2" t="s">
        <v>6112</v>
      </c>
      <c r="W3784" s="1" t="s">
        <v>429</v>
      </c>
      <c r="X3784" s="6">
        <v>1248000</v>
      </c>
      <c r="Y3784" s="1" t="s">
        <v>23021</v>
      </c>
      <c r="Z3784" s="3">
        <v>45930.25</v>
      </c>
      <c r="AA3784" s="1" t="s">
        <v>23018</v>
      </c>
      <c r="AB3784" s="3">
        <v>45806.25</v>
      </c>
      <c r="AD3784" s="3">
        <v>45699.291666666664</v>
      </c>
    </row>
    <row r="3785" spans="1:30">
      <c r="A3785" s="1" t="s">
        <v>3</v>
      </c>
      <c r="B3785" s="1" t="s">
        <v>224</v>
      </c>
      <c r="C3785" s="1" t="s">
        <v>281</v>
      </c>
      <c r="D3785" s="1" t="s">
        <v>4093</v>
      </c>
      <c r="E3785" s="1" t="s">
        <v>3902</v>
      </c>
      <c r="G3785" s="1" t="s">
        <v>23022</v>
      </c>
      <c r="H3785" s="1" t="s">
        <v>46</v>
      </c>
      <c r="I3785" s="3">
        <v>45930.25</v>
      </c>
      <c r="J3785" s="1" t="s">
        <v>23023</v>
      </c>
      <c r="K3785" s="1" t="s">
        <v>137</v>
      </c>
      <c r="L3785" s="1" t="s">
        <v>152</v>
      </c>
      <c r="M3785" s="1" t="s">
        <v>1185</v>
      </c>
      <c r="N3785" s="1" t="s">
        <v>140</v>
      </c>
      <c r="O3785" s="1" t="s">
        <v>23023</v>
      </c>
      <c r="P3785" s="1" t="s">
        <v>141</v>
      </c>
      <c r="Q3785" s="1" t="s">
        <v>154</v>
      </c>
      <c r="R3785" s="1" t="s">
        <v>23024</v>
      </c>
      <c r="S3785" s="1" t="s">
        <v>23025</v>
      </c>
      <c r="U3785" s="1" t="s">
        <v>23026</v>
      </c>
      <c r="X3785" s="6">
        <v>1788000</v>
      </c>
      <c r="Y3785" s="1" t="s">
        <v>23027</v>
      </c>
      <c r="Z3785" s="3">
        <v>45908.25</v>
      </c>
      <c r="AA3785" s="1" t="s">
        <v>23023</v>
      </c>
      <c r="AB3785" s="3">
        <v>45713.291666666664</v>
      </c>
      <c r="AD3785" s="3">
        <v>45631.291666666664</v>
      </c>
    </row>
    <row r="3786" spans="1:30">
      <c r="A3786" s="1" t="s">
        <v>3</v>
      </c>
      <c r="B3786" s="1" t="s">
        <v>224</v>
      </c>
      <c r="C3786" s="1" t="s">
        <v>1652</v>
      </c>
      <c r="D3786" s="1" t="s">
        <v>6400</v>
      </c>
      <c r="E3786" s="1" t="s">
        <v>3504</v>
      </c>
      <c r="G3786" s="1" t="s">
        <v>23028</v>
      </c>
      <c r="H3786" s="1" t="s">
        <v>6256</v>
      </c>
      <c r="I3786" s="3">
        <v>45926.25</v>
      </c>
      <c r="J3786" s="1" t="s">
        <v>23029</v>
      </c>
      <c r="K3786" s="1" t="s">
        <v>8670</v>
      </c>
      <c r="L3786" s="1" t="s">
        <v>8824</v>
      </c>
      <c r="M3786" s="1" t="s">
        <v>166</v>
      </c>
      <c r="N3786" s="1" t="s">
        <v>8724</v>
      </c>
      <c r="O3786" s="1" t="s">
        <v>23029</v>
      </c>
      <c r="P3786" s="1" t="s">
        <v>8825</v>
      </c>
      <c r="Q3786" s="1" t="s">
        <v>80</v>
      </c>
      <c r="R3786" s="1" t="s">
        <v>23030</v>
      </c>
      <c r="S3786" s="1" t="s">
        <v>23031</v>
      </c>
      <c r="U3786" s="1" t="s">
        <v>4752</v>
      </c>
      <c r="X3786" s="6">
        <v>2078000</v>
      </c>
      <c r="Y3786" s="1" t="s">
        <v>23032</v>
      </c>
      <c r="Z3786" s="3">
        <v>45886.25</v>
      </c>
      <c r="AA3786" s="1" t="s">
        <v>23029</v>
      </c>
      <c r="AB3786" s="3">
        <v>45911.25</v>
      </c>
      <c r="AC3786" s="1" t="s">
        <v>21058</v>
      </c>
      <c r="AD3786" s="3">
        <v>45910.25</v>
      </c>
    </row>
    <row r="3787" spans="1:30">
      <c r="A3787" s="1" t="s">
        <v>3</v>
      </c>
      <c r="B3787" s="1" t="s">
        <v>234</v>
      </c>
      <c r="C3787" s="1" t="s">
        <v>1616</v>
      </c>
      <c r="D3787" s="1" t="s">
        <v>4016</v>
      </c>
      <c r="E3787" s="1" t="s">
        <v>3478</v>
      </c>
      <c r="G3787" s="1" t="s">
        <v>23033</v>
      </c>
      <c r="H3787" s="1" t="s">
        <v>6256</v>
      </c>
      <c r="I3787" s="3">
        <v>45930.25</v>
      </c>
      <c r="J3787" s="1" t="s">
        <v>23034</v>
      </c>
      <c r="K3787" s="1" t="s">
        <v>8765</v>
      </c>
      <c r="L3787" s="1" t="s">
        <v>8766</v>
      </c>
      <c r="M3787" s="1" t="s">
        <v>230</v>
      </c>
      <c r="N3787" s="1" t="s">
        <v>8767</v>
      </c>
      <c r="O3787" s="1" t="s">
        <v>23034</v>
      </c>
      <c r="P3787" s="1" t="s">
        <v>8768</v>
      </c>
      <c r="Q3787" s="1" t="s">
        <v>53</v>
      </c>
      <c r="R3787" s="1" t="s">
        <v>23035</v>
      </c>
      <c r="S3787" s="1" t="s">
        <v>23036</v>
      </c>
      <c r="U3787" s="1" t="s">
        <v>23037</v>
      </c>
      <c r="W3787" s="1" t="s">
        <v>2074</v>
      </c>
      <c r="X3787" s="6">
        <v>1498000</v>
      </c>
      <c r="Y3787" s="1" t="s">
        <v>23038</v>
      </c>
      <c r="Z3787" s="3">
        <v>45921.25</v>
      </c>
      <c r="AA3787" s="1" t="s">
        <v>23034</v>
      </c>
      <c r="AB3787" s="3">
        <v>45924.25</v>
      </c>
      <c r="AC3787" s="1" t="s">
        <v>13442</v>
      </c>
      <c r="AD3787" s="3">
        <v>45906.25</v>
      </c>
    </row>
    <row r="3788" spans="1:30">
      <c r="A3788" s="1" t="s">
        <v>3</v>
      </c>
      <c r="B3788" s="1" t="s">
        <v>224</v>
      </c>
      <c r="C3788" s="1" t="s">
        <v>266</v>
      </c>
      <c r="D3788" s="1" t="s">
        <v>6578</v>
      </c>
      <c r="E3788" s="1" t="s">
        <v>4253</v>
      </c>
      <c r="G3788" s="1" t="s">
        <v>23039</v>
      </c>
      <c r="H3788" s="1" t="s">
        <v>6256</v>
      </c>
      <c r="I3788" s="3">
        <v>45930.25</v>
      </c>
      <c r="J3788" s="1" t="s">
        <v>23040</v>
      </c>
      <c r="K3788" s="1" t="s">
        <v>8765</v>
      </c>
      <c r="L3788" s="1" t="s">
        <v>8804</v>
      </c>
      <c r="M3788" s="1" t="s">
        <v>8838</v>
      </c>
      <c r="N3788" s="1" t="s">
        <v>8749</v>
      </c>
      <c r="O3788" s="1" t="s">
        <v>23040</v>
      </c>
      <c r="P3788" s="1" t="s">
        <v>8806</v>
      </c>
      <c r="Q3788" s="1" t="s">
        <v>626</v>
      </c>
      <c r="R3788" s="1" t="s">
        <v>23041</v>
      </c>
      <c r="S3788" s="1" t="s">
        <v>23042</v>
      </c>
      <c r="U3788" s="1" t="s">
        <v>23043</v>
      </c>
      <c r="W3788" s="1" t="s">
        <v>2074</v>
      </c>
      <c r="X3788" s="6">
        <v>1988000</v>
      </c>
      <c r="Y3788" s="1" t="s">
        <v>23044</v>
      </c>
      <c r="Z3788" s="3">
        <v>45830.25</v>
      </c>
      <c r="AA3788" s="1" t="s">
        <v>23040</v>
      </c>
      <c r="AB3788" s="3">
        <v>45908.25</v>
      </c>
      <c r="AC3788" s="1" t="s">
        <v>22564</v>
      </c>
      <c r="AD3788" s="3">
        <v>45906.25</v>
      </c>
    </row>
    <row r="3789" spans="1:30">
      <c r="A3789" s="1" t="s">
        <v>3</v>
      </c>
      <c r="B3789" s="1" t="s">
        <v>224</v>
      </c>
      <c r="C3789" s="1" t="s">
        <v>281</v>
      </c>
      <c r="D3789" s="1" t="s">
        <v>4093</v>
      </c>
      <c r="E3789" s="1" t="s">
        <v>3902</v>
      </c>
      <c r="G3789" s="1" t="s">
        <v>23045</v>
      </c>
      <c r="H3789" s="1" t="s">
        <v>6256</v>
      </c>
      <c r="I3789" s="3">
        <v>45925.25</v>
      </c>
      <c r="J3789" s="1" t="s">
        <v>23046</v>
      </c>
      <c r="K3789" s="1" t="s">
        <v>8765</v>
      </c>
      <c r="L3789" s="1" t="s">
        <v>8766</v>
      </c>
      <c r="M3789" s="1" t="s">
        <v>9161</v>
      </c>
      <c r="N3789" s="1" t="s">
        <v>8767</v>
      </c>
      <c r="O3789" s="1" t="s">
        <v>23046</v>
      </c>
      <c r="P3789" s="1" t="s">
        <v>8768</v>
      </c>
      <c r="Q3789" s="1" t="s">
        <v>53</v>
      </c>
      <c r="R3789" s="1" t="s">
        <v>23047</v>
      </c>
      <c r="S3789" s="1" t="s">
        <v>23048</v>
      </c>
      <c r="U3789" s="1" t="s">
        <v>23049</v>
      </c>
      <c r="W3789" s="1" t="s">
        <v>2074</v>
      </c>
      <c r="X3789" s="6">
        <v>1498000</v>
      </c>
      <c r="Y3789" s="1" t="s">
        <v>23050</v>
      </c>
      <c r="Z3789" s="3">
        <v>45894.25</v>
      </c>
      <c r="AA3789" s="1" t="s">
        <v>23046</v>
      </c>
      <c r="AB3789" s="3">
        <v>45911.25</v>
      </c>
      <c r="AC3789" s="1" t="s">
        <v>23051</v>
      </c>
      <c r="AD3789" s="3">
        <v>45910.25</v>
      </c>
    </row>
    <row r="3790" spans="1:30">
      <c r="A3790" s="1" t="s">
        <v>3</v>
      </c>
      <c r="B3790" s="1" t="s">
        <v>224</v>
      </c>
      <c r="C3790" s="1" t="s">
        <v>6552</v>
      </c>
      <c r="D3790" s="1" t="s">
        <v>6553</v>
      </c>
      <c r="E3790" s="1" t="s">
        <v>4040</v>
      </c>
      <c r="G3790" s="1" t="s">
        <v>23052</v>
      </c>
      <c r="H3790" s="1" t="s">
        <v>6256</v>
      </c>
      <c r="I3790" s="3">
        <v>45922.25</v>
      </c>
      <c r="J3790" s="1" t="s">
        <v>23053</v>
      </c>
      <c r="K3790" s="1" t="s">
        <v>8765</v>
      </c>
      <c r="L3790" s="1" t="s">
        <v>8766</v>
      </c>
      <c r="M3790" s="1" t="s">
        <v>67</v>
      </c>
      <c r="N3790" s="1" t="s">
        <v>8767</v>
      </c>
      <c r="O3790" s="1" t="s">
        <v>23053</v>
      </c>
      <c r="P3790" s="1" t="s">
        <v>8768</v>
      </c>
      <c r="Q3790" s="1" t="s">
        <v>53</v>
      </c>
      <c r="R3790" s="1" t="s">
        <v>23054</v>
      </c>
      <c r="S3790" s="1" t="s">
        <v>23055</v>
      </c>
      <c r="U3790" s="1" t="s">
        <v>23056</v>
      </c>
      <c r="W3790" s="1" t="s">
        <v>2074</v>
      </c>
      <c r="X3790" s="6">
        <v>1498000</v>
      </c>
      <c r="Y3790" s="1" t="s">
        <v>23057</v>
      </c>
      <c r="Z3790" s="3">
        <v>45904.25</v>
      </c>
      <c r="AA3790" s="1" t="s">
        <v>23053</v>
      </c>
      <c r="AB3790" s="3">
        <v>45908.25</v>
      </c>
      <c r="AC3790" s="1" t="s">
        <v>23058</v>
      </c>
      <c r="AD3790" s="3">
        <v>45906.25</v>
      </c>
    </row>
    <row r="3791" spans="1:30">
      <c r="A3791" s="1" t="s">
        <v>3</v>
      </c>
      <c r="B3791" s="1" t="s">
        <v>224</v>
      </c>
      <c r="C3791" s="1" t="s">
        <v>1480</v>
      </c>
      <c r="D3791" s="1" t="s">
        <v>4048</v>
      </c>
      <c r="E3791" s="1" t="s">
        <v>3810</v>
      </c>
      <c r="G3791" s="1" t="s">
        <v>23059</v>
      </c>
      <c r="H3791" s="1" t="s">
        <v>6256</v>
      </c>
      <c r="I3791" s="3">
        <v>45930.25</v>
      </c>
      <c r="J3791" s="1" t="s">
        <v>23060</v>
      </c>
      <c r="K3791" s="1" t="s">
        <v>164</v>
      </c>
      <c r="L3791" s="1" t="s">
        <v>20092</v>
      </c>
      <c r="M3791" s="1" t="s">
        <v>153</v>
      </c>
      <c r="N3791" s="1" t="s">
        <v>1144</v>
      </c>
      <c r="O3791" s="1" t="s">
        <v>23060</v>
      </c>
      <c r="P3791" s="1" t="s">
        <v>1145</v>
      </c>
      <c r="Q3791" s="1" t="s">
        <v>2927</v>
      </c>
      <c r="R3791" s="1" t="s">
        <v>23061</v>
      </c>
      <c r="S3791" s="1" t="s">
        <v>23062</v>
      </c>
      <c r="U3791" s="1" t="s">
        <v>23063</v>
      </c>
      <c r="W3791" s="1" t="s">
        <v>429</v>
      </c>
      <c r="X3791" s="6">
        <v>1828000</v>
      </c>
      <c r="AA3791" s="1" t="s">
        <v>23060</v>
      </c>
      <c r="AB3791" s="3">
        <v>45924.25</v>
      </c>
      <c r="AC3791" s="1" t="s">
        <v>20122</v>
      </c>
      <c r="AD3791" s="3">
        <v>45792.25</v>
      </c>
    </row>
    <row r="3792" spans="1:30">
      <c r="A3792" s="1" t="s">
        <v>3</v>
      </c>
      <c r="B3792" s="1" t="s">
        <v>224</v>
      </c>
      <c r="C3792" s="1" t="s">
        <v>250</v>
      </c>
      <c r="D3792" s="1" t="s">
        <v>4115</v>
      </c>
      <c r="E3792" s="1" t="s">
        <v>3578</v>
      </c>
      <c r="G3792" s="1" t="s">
        <v>23064</v>
      </c>
      <c r="H3792" s="1" t="s">
        <v>6256</v>
      </c>
      <c r="I3792" s="3">
        <v>45923.25</v>
      </c>
      <c r="J3792" s="1" t="s">
        <v>23065</v>
      </c>
      <c r="K3792" s="1" t="s">
        <v>8670</v>
      </c>
      <c r="L3792" s="1" t="s">
        <v>8824</v>
      </c>
      <c r="M3792" s="1" t="s">
        <v>8838</v>
      </c>
      <c r="N3792" s="1" t="s">
        <v>8724</v>
      </c>
      <c r="O3792" s="1" t="s">
        <v>23065</v>
      </c>
      <c r="P3792" s="1" t="s">
        <v>8825</v>
      </c>
      <c r="Q3792" s="1" t="s">
        <v>80</v>
      </c>
      <c r="R3792" s="1" t="s">
        <v>23066</v>
      </c>
      <c r="S3792" s="1" t="s">
        <v>23067</v>
      </c>
      <c r="U3792" s="1" t="s">
        <v>23068</v>
      </c>
      <c r="X3792" s="6">
        <v>2078000</v>
      </c>
      <c r="Y3792" s="1" t="s">
        <v>23069</v>
      </c>
      <c r="Z3792" s="3">
        <v>45830.25</v>
      </c>
      <c r="AA3792" s="1" t="s">
        <v>23065</v>
      </c>
      <c r="AB3792" s="3">
        <v>45911.25</v>
      </c>
      <c r="AC3792" s="1" t="s">
        <v>21058</v>
      </c>
      <c r="AD3792" s="3">
        <v>45910.25</v>
      </c>
    </row>
    <row r="3793" spans="1:30">
      <c r="A3793" s="1" t="s">
        <v>3</v>
      </c>
      <c r="B3793" s="1" t="s">
        <v>214</v>
      </c>
      <c r="C3793" s="1" t="s">
        <v>4135</v>
      </c>
      <c r="D3793" s="1" t="s">
        <v>4136</v>
      </c>
      <c r="E3793" s="1" t="s">
        <v>3902</v>
      </c>
      <c r="G3793" s="1" t="s">
        <v>23070</v>
      </c>
      <c r="H3793" s="1" t="s">
        <v>6256</v>
      </c>
      <c r="I3793" s="3">
        <v>45916.25</v>
      </c>
      <c r="J3793" s="1" t="s">
        <v>23071</v>
      </c>
      <c r="K3793" s="1" t="s">
        <v>8765</v>
      </c>
      <c r="L3793" s="1" t="s">
        <v>8766</v>
      </c>
      <c r="M3793" s="1" t="s">
        <v>67</v>
      </c>
      <c r="N3793" s="1" t="s">
        <v>8767</v>
      </c>
      <c r="O3793" s="1" t="s">
        <v>23071</v>
      </c>
      <c r="P3793" s="1" t="s">
        <v>8768</v>
      </c>
      <c r="Q3793" s="1" t="s">
        <v>53</v>
      </c>
      <c r="R3793" s="1" t="s">
        <v>23072</v>
      </c>
      <c r="S3793" s="1" t="s">
        <v>23073</v>
      </c>
      <c r="U3793" s="1" t="s">
        <v>23074</v>
      </c>
      <c r="W3793" s="1" t="s">
        <v>2074</v>
      </c>
      <c r="X3793" s="6">
        <v>1498000</v>
      </c>
      <c r="Y3793" s="1" t="s">
        <v>23075</v>
      </c>
      <c r="Z3793" s="3">
        <v>45888.25</v>
      </c>
      <c r="AA3793" s="1" t="s">
        <v>23071</v>
      </c>
      <c r="AB3793" s="3">
        <v>45908.25</v>
      </c>
      <c r="AC3793" s="1" t="s">
        <v>13442</v>
      </c>
      <c r="AD3793" s="3">
        <v>45906.25</v>
      </c>
    </row>
    <row r="3794" spans="1:30">
      <c r="A3794" s="1" t="s">
        <v>3</v>
      </c>
      <c r="B3794" s="1" t="s">
        <v>224</v>
      </c>
      <c r="C3794" s="1" t="s">
        <v>1638</v>
      </c>
      <c r="D3794" s="1" t="s">
        <v>4062</v>
      </c>
      <c r="E3794" s="1" t="s">
        <v>3767</v>
      </c>
      <c r="G3794" s="1" t="s">
        <v>23076</v>
      </c>
      <c r="H3794" s="1" t="s">
        <v>46</v>
      </c>
      <c r="I3794" s="3">
        <v>45922.25</v>
      </c>
      <c r="J3794" s="1" t="s">
        <v>23077</v>
      </c>
      <c r="K3794" s="1" t="s">
        <v>137</v>
      </c>
      <c r="L3794" s="1" t="s">
        <v>152</v>
      </c>
      <c r="M3794" s="1" t="s">
        <v>1185</v>
      </c>
      <c r="N3794" s="1" t="s">
        <v>140</v>
      </c>
      <c r="O3794" s="1" t="s">
        <v>23077</v>
      </c>
      <c r="P3794" s="1" t="s">
        <v>141</v>
      </c>
      <c r="Q3794" s="1" t="s">
        <v>154</v>
      </c>
      <c r="R3794" s="1" t="s">
        <v>23078</v>
      </c>
      <c r="S3794" s="1" t="s">
        <v>23079</v>
      </c>
      <c r="U3794" s="1" t="s">
        <v>23080</v>
      </c>
      <c r="X3794" s="6">
        <v>1788000</v>
      </c>
      <c r="Y3794" s="1" t="s">
        <v>23081</v>
      </c>
      <c r="Z3794" s="3">
        <v>45913.25</v>
      </c>
      <c r="AA3794" s="1" t="s">
        <v>23077</v>
      </c>
      <c r="AB3794" s="3">
        <v>45714.291666666664</v>
      </c>
      <c r="AD3794" s="3">
        <v>45653.291666666664</v>
      </c>
    </row>
    <row r="3795" spans="1:30">
      <c r="A3795" s="1" t="s">
        <v>3</v>
      </c>
      <c r="B3795" s="1" t="s">
        <v>224</v>
      </c>
      <c r="C3795" s="1" t="s">
        <v>1529</v>
      </c>
      <c r="D3795" s="1" t="s">
        <v>6413</v>
      </c>
      <c r="E3795" s="1" t="s">
        <v>3504</v>
      </c>
      <c r="G3795" s="1" t="s">
        <v>23082</v>
      </c>
      <c r="H3795" s="1" t="s">
        <v>6256</v>
      </c>
      <c r="I3795" s="3">
        <v>45911.25</v>
      </c>
      <c r="J3795" s="1" t="s">
        <v>23083</v>
      </c>
      <c r="K3795" s="1" t="s">
        <v>8746</v>
      </c>
      <c r="L3795" s="1" t="s">
        <v>8747</v>
      </c>
      <c r="M3795" s="1" t="s">
        <v>8748</v>
      </c>
      <c r="N3795" s="1" t="s">
        <v>8749</v>
      </c>
      <c r="O3795" s="1" t="s">
        <v>23083</v>
      </c>
      <c r="P3795" s="1" t="s">
        <v>8750</v>
      </c>
      <c r="Q3795" s="1" t="s">
        <v>2927</v>
      </c>
      <c r="R3795" s="1" t="s">
        <v>23084</v>
      </c>
      <c r="S3795" s="1" t="s">
        <v>23085</v>
      </c>
      <c r="U3795" s="1" t="s">
        <v>23086</v>
      </c>
      <c r="W3795" s="1" t="s">
        <v>8677</v>
      </c>
      <c r="X3795" s="6">
        <v>1828000</v>
      </c>
      <c r="Y3795" s="1" t="s">
        <v>23087</v>
      </c>
      <c r="Z3795" s="3">
        <v>45885.25</v>
      </c>
      <c r="AA3795" s="1" t="s">
        <v>23083</v>
      </c>
      <c r="AB3795" s="3">
        <v>45806.25</v>
      </c>
      <c r="AC3795" s="1" t="s">
        <v>10212</v>
      </c>
      <c r="AD3795" s="3">
        <v>45768.25</v>
      </c>
    </row>
    <row r="3796" spans="1:30">
      <c r="A3796" s="1" t="s">
        <v>3</v>
      </c>
      <c r="B3796" s="1" t="s">
        <v>234</v>
      </c>
      <c r="C3796" s="1" t="s">
        <v>1616</v>
      </c>
      <c r="D3796" s="1" t="s">
        <v>4016</v>
      </c>
      <c r="E3796" s="1" t="s">
        <v>3478</v>
      </c>
      <c r="G3796" s="1" t="s">
        <v>23088</v>
      </c>
      <c r="H3796" s="1" t="s">
        <v>418</v>
      </c>
      <c r="I3796" s="3">
        <v>45930.25</v>
      </c>
      <c r="J3796" s="1" t="s">
        <v>23089</v>
      </c>
      <c r="K3796" s="1" t="s">
        <v>164</v>
      </c>
      <c r="L3796" s="1" t="s">
        <v>23090</v>
      </c>
      <c r="M3796" s="1" t="s">
        <v>2304</v>
      </c>
      <c r="N3796" s="1" t="s">
        <v>1144</v>
      </c>
      <c r="O3796" s="1" t="s">
        <v>23089</v>
      </c>
      <c r="P3796" s="1" t="s">
        <v>1145</v>
      </c>
      <c r="Q3796" s="1" t="s">
        <v>108</v>
      </c>
      <c r="R3796" s="1" t="s">
        <v>23091</v>
      </c>
      <c r="S3796" s="1" t="s">
        <v>23092</v>
      </c>
      <c r="U3796" s="1" t="s">
        <v>23093</v>
      </c>
      <c r="W3796" s="1" t="s">
        <v>429</v>
      </c>
      <c r="X3796" s="6">
        <v>1848000</v>
      </c>
      <c r="Y3796" s="1" t="s">
        <v>23094</v>
      </c>
      <c r="Z3796" s="3">
        <v>45926.25</v>
      </c>
      <c r="AA3796" s="1" t="s">
        <v>23089</v>
      </c>
      <c r="AB3796" s="3">
        <v>45896.25</v>
      </c>
      <c r="AC3796" s="1" t="s">
        <v>19633</v>
      </c>
      <c r="AD3796" s="3">
        <v>45699.291666666664</v>
      </c>
    </row>
    <row r="3797" spans="1:30">
      <c r="A3797" s="1" t="s">
        <v>3</v>
      </c>
      <c r="B3797" s="1" t="s">
        <v>224</v>
      </c>
      <c r="C3797" s="1" t="s">
        <v>1707</v>
      </c>
      <c r="D3797" s="1" t="s">
        <v>20889</v>
      </c>
      <c r="E3797" s="1" t="s">
        <v>4040</v>
      </c>
      <c r="G3797" s="1" t="s">
        <v>23095</v>
      </c>
      <c r="H3797" s="1" t="s">
        <v>46</v>
      </c>
      <c r="I3797" s="3">
        <v>45930.25</v>
      </c>
      <c r="J3797" s="1" t="s">
        <v>23096</v>
      </c>
      <c r="K3797" s="1" t="s">
        <v>137</v>
      </c>
      <c r="L3797" s="1" t="s">
        <v>152</v>
      </c>
      <c r="M3797" s="1" t="s">
        <v>67</v>
      </c>
      <c r="N3797" s="1" t="s">
        <v>140</v>
      </c>
      <c r="O3797" s="1" t="s">
        <v>23096</v>
      </c>
      <c r="P3797" s="1" t="s">
        <v>141</v>
      </c>
      <c r="Q3797" s="1" t="s">
        <v>154</v>
      </c>
      <c r="R3797" s="1" t="s">
        <v>23097</v>
      </c>
      <c r="S3797" s="1" t="s">
        <v>23098</v>
      </c>
      <c r="U3797" s="1" t="s">
        <v>23099</v>
      </c>
      <c r="X3797" s="6">
        <v>1788000</v>
      </c>
      <c r="Y3797" s="1" t="s">
        <v>23100</v>
      </c>
      <c r="Z3797" s="3">
        <v>45923.25</v>
      </c>
      <c r="AA3797" s="1" t="s">
        <v>23096</v>
      </c>
      <c r="AB3797" s="3">
        <v>45723.291666666664</v>
      </c>
      <c r="AD3797" s="3">
        <v>45660.291666666664</v>
      </c>
    </row>
    <row r="3798" spans="1:30">
      <c r="A3798" s="1" t="s">
        <v>3</v>
      </c>
      <c r="B3798" s="1" t="s">
        <v>224</v>
      </c>
      <c r="C3798" s="1" t="s">
        <v>1638</v>
      </c>
      <c r="D3798" s="1" t="s">
        <v>4062</v>
      </c>
      <c r="E3798" s="1" t="s">
        <v>3767</v>
      </c>
      <c r="G3798" s="1" t="s">
        <v>23101</v>
      </c>
      <c r="H3798" s="1" t="s">
        <v>6256</v>
      </c>
      <c r="I3798" s="3">
        <v>45922.25</v>
      </c>
      <c r="J3798" s="1" t="s">
        <v>23102</v>
      </c>
      <c r="K3798" s="1" t="s">
        <v>8765</v>
      </c>
      <c r="L3798" s="1" t="s">
        <v>8766</v>
      </c>
      <c r="M3798" s="1" t="s">
        <v>67</v>
      </c>
      <c r="N3798" s="1" t="s">
        <v>8767</v>
      </c>
      <c r="O3798" s="1" t="s">
        <v>23102</v>
      </c>
      <c r="P3798" s="1" t="s">
        <v>8768</v>
      </c>
      <c r="Q3798" s="1" t="s">
        <v>53</v>
      </c>
      <c r="R3798" s="1" t="s">
        <v>23103</v>
      </c>
      <c r="S3798" s="1" t="s">
        <v>23104</v>
      </c>
      <c r="U3798" s="1" t="s">
        <v>23105</v>
      </c>
      <c r="W3798" s="1" t="s">
        <v>8776</v>
      </c>
      <c r="X3798" s="6">
        <v>1498000</v>
      </c>
      <c r="Y3798" s="1" t="s">
        <v>23106</v>
      </c>
      <c r="Z3798" s="3">
        <v>45915.25</v>
      </c>
      <c r="AA3798" s="1" t="s">
        <v>23102</v>
      </c>
      <c r="AB3798" s="3">
        <v>45890.25</v>
      </c>
      <c r="AD3798" s="3">
        <v>45797.25</v>
      </c>
    </row>
    <row r="3799" spans="1:30">
      <c r="A3799" s="1" t="s">
        <v>3</v>
      </c>
      <c r="B3799" s="1" t="s">
        <v>224</v>
      </c>
      <c r="C3799" s="1" t="s">
        <v>6392</v>
      </c>
      <c r="D3799" s="1" t="s">
        <v>6393</v>
      </c>
      <c r="E3799" s="1" t="s">
        <v>4000</v>
      </c>
      <c r="G3799" s="1" t="s">
        <v>23107</v>
      </c>
      <c r="H3799" s="1" t="s">
        <v>6256</v>
      </c>
      <c r="I3799" s="3">
        <v>45916.25</v>
      </c>
      <c r="J3799" s="1" t="s">
        <v>23108</v>
      </c>
      <c r="K3799" s="1" t="s">
        <v>8670</v>
      </c>
      <c r="L3799" s="1" t="s">
        <v>8671</v>
      </c>
      <c r="M3799" s="1" t="s">
        <v>67</v>
      </c>
      <c r="N3799" s="1" t="s">
        <v>604</v>
      </c>
      <c r="O3799" s="1" t="s">
        <v>23108</v>
      </c>
      <c r="P3799" s="1" t="s">
        <v>8673</v>
      </c>
      <c r="Q3799" s="1" t="s">
        <v>108</v>
      </c>
      <c r="R3799" s="1" t="s">
        <v>23109</v>
      </c>
      <c r="S3799" s="1" t="s">
        <v>23110</v>
      </c>
      <c r="U3799" s="1" t="s">
        <v>23111</v>
      </c>
      <c r="X3799" s="6">
        <v>1798000</v>
      </c>
      <c r="Y3799" s="1" t="s">
        <v>23112</v>
      </c>
      <c r="Z3799" s="3">
        <v>45900.25</v>
      </c>
      <c r="AA3799" s="1" t="s">
        <v>23108</v>
      </c>
      <c r="AB3799" s="3">
        <v>45908.25</v>
      </c>
      <c r="AD3799" s="3">
        <v>45906.25</v>
      </c>
    </row>
    <row r="3800" spans="1:30">
      <c r="A3800" s="1" t="s">
        <v>3</v>
      </c>
      <c r="B3800" s="1" t="s">
        <v>214</v>
      </c>
      <c r="C3800" s="1" t="s">
        <v>4084</v>
      </c>
      <c r="D3800" s="1" t="s">
        <v>4085</v>
      </c>
      <c r="E3800" s="1" t="s">
        <v>4040</v>
      </c>
      <c r="G3800" s="1" t="s">
        <v>23113</v>
      </c>
      <c r="H3800" s="1" t="s">
        <v>6256</v>
      </c>
      <c r="I3800" s="3">
        <v>45926.25</v>
      </c>
      <c r="J3800" s="1" t="s">
        <v>23114</v>
      </c>
      <c r="K3800" s="1" t="s">
        <v>8765</v>
      </c>
      <c r="L3800" s="1" t="s">
        <v>8766</v>
      </c>
      <c r="M3800" s="1" t="s">
        <v>67</v>
      </c>
      <c r="N3800" s="1" t="s">
        <v>8767</v>
      </c>
      <c r="O3800" s="1" t="s">
        <v>23114</v>
      </c>
      <c r="P3800" s="1" t="s">
        <v>8768</v>
      </c>
      <c r="Q3800" s="1" t="s">
        <v>53</v>
      </c>
      <c r="R3800" s="1" t="s">
        <v>23115</v>
      </c>
      <c r="S3800" s="1" t="s">
        <v>23116</v>
      </c>
      <c r="U3800" s="1" t="s">
        <v>23117</v>
      </c>
      <c r="W3800" s="1" t="s">
        <v>8776</v>
      </c>
      <c r="X3800" s="6">
        <v>1498000</v>
      </c>
      <c r="Y3800" s="1" t="s">
        <v>23118</v>
      </c>
      <c r="Z3800" s="3">
        <v>45907.25</v>
      </c>
      <c r="AA3800" s="1" t="s">
        <v>23114</v>
      </c>
      <c r="AB3800" s="3">
        <v>45861.25</v>
      </c>
      <c r="AD3800" s="3">
        <v>45743.291666666664</v>
      </c>
    </row>
    <row r="3801" spans="1:30">
      <c r="A3801" s="1" t="s">
        <v>3</v>
      </c>
      <c r="B3801" s="1" t="s">
        <v>234</v>
      </c>
      <c r="C3801" s="1" t="s">
        <v>1563</v>
      </c>
      <c r="D3801" s="1" t="s">
        <v>16176</v>
      </c>
      <c r="E3801" s="1" t="s">
        <v>3504</v>
      </c>
      <c r="G3801" s="1" t="s">
        <v>23119</v>
      </c>
      <c r="H3801" s="1" t="s">
        <v>46</v>
      </c>
      <c r="I3801" s="3">
        <v>45923.25</v>
      </c>
      <c r="J3801" s="1" t="s">
        <v>23120</v>
      </c>
      <c r="K3801" s="1" t="s">
        <v>137</v>
      </c>
      <c r="L3801" s="1" t="s">
        <v>152</v>
      </c>
      <c r="M3801" s="1" t="s">
        <v>1185</v>
      </c>
      <c r="N3801" s="1" t="s">
        <v>140</v>
      </c>
      <c r="O3801" s="1" t="s">
        <v>23120</v>
      </c>
      <c r="P3801" s="1" t="s">
        <v>141</v>
      </c>
      <c r="Q3801" s="1" t="s">
        <v>154</v>
      </c>
      <c r="R3801" s="1" t="s">
        <v>23121</v>
      </c>
      <c r="S3801" s="1" t="s">
        <v>23122</v>
      </c>
      <c r="U3801" s="1" t="s">
        <v>23123</v>
      </c>
      <c r="X3801" s="6">
        <v>1788000</v>
      </c>
      <c r="Y3801" s="1" t="s">
        <v>23124</v>
      </c>
      <c r="Z3801" s="3">
        <v>45908.25</v>
      </c>
      <c r="AA3801" s="1" t="s">
        <v>23120</v>
      </c>
      <c r="AB3801" s="3">
        <v>45723.291666666664</v>
      </c>
      <c r="AD3801" s="3">
        <v>45663.291666666664</v>
      </c>
    </row>
    <row r="3802" spans="1:30">
      <c r="A3802" s="1" t="s">
        <v>3</v>
      </c>
      <c r="B3802" s="1" t="s">
        <v>224</v>
      </c>
      <c r="C3802" s="1" t="s">
        <v>1652</v>
      </c>
      <c r="D3802" s="1" t="s">
        <v>6400</v>
      </c>
      <c r="E3802" s="1" t="s">
        <v>3504</v>
      </c>
      <c r="G3802" s="1" t="s">
        <v>23125</v>
      </c>
      <c r="H3802" s="1" t="s">
        <v>46</v>
      </c>
      <c r="I3802" s="3">
        <v>45908.25</v>
      </c>
      <c r="J3802" s="1" t="s">
        <v>23126</v>
      </c>
      <c r="K3802" s="1" t="s">
        <v>137</v>
      </c>
      <c r="L3802" s="1" t="s">
        <v>152</v>
      </c>
      <c r="M3802" s="1" t="s">
        <v>153</v>
      </c>
      <c r="N3802" s="1" t="s">
        <v>140</v>
      </c>
      <c r="O3802" s="1" t="s">
        <v>23126</v>
      </c>
      <c r="P3802" s="1" t="s">
        <v>141</v>
      </c>
      <c r="Q3802" s="1" t="s">
        <v>154</v>
      </c>
      <c r="R3802" s="1" t="s">
        <v>23127</v>
      </c>
      <c r="S3802" s="1" t="s">
        <v>23128</v>
      </c>
      <c r="U3802" s="1" t="s">
        <v>23129</v>
      </c>
      <c r="X3802" s="6">
        <v>1788000</v>
      </c>
      <c r="Y3802" s="1" t="s">
        <v>23130</v>
      </c>
      <c r="Z3802" s="3">
        <v>45882.25</v>
      </c>
      <c r="AA3802" s="1" t="s">
        <v>23126</v>
      </c>
      <c r="AB3802" s="3">
        <v>45713.291666666664</v>
      </c>
      <c r="AD3802" s="3">
        <v>45631.291666666664</v>
      </c>
    </row>
    <row r="3803" spans="1:30">
      <c r="A3803" s="1" t="s">
        <v>3</v>
      </c>
      <c r="B3803" s="1" t="s">
        <v>224</v>
      </c>
      <c r="C3803" s="1" t="s">
        <v>1652</v>
      </c>
      <c r="D3803" s="1" t="s">
        <v>6400</v>
      </c>
      <c r="E3803" s="1" t="s">
        <v>3504</v>
      </c>
      <c r="G3803" s="1" t="s">
        <v>23131</v>
      </c>
      <c r="H3803" s="1" t="s">
        <v>46</v>
      </c>
      <c r="I3803" s="3">
        <v>45930.25</v>
      </c>
      <c r="J3803" s="1" t="s">
        <v>23132</v>
      </c>
      <c r="K3803" s="1" t="s">
        <v>137</v>
      </c>
      <c r="L3803" s="1" t="s">
        <v>152</v>
      </c>
      <c r="M3803" s="1" t="s">
        <v>67</v>
      </c>
      <c r="N3803" s="1" t="s">
        <v>140</v>
      </c>
      <c r="O3803" s="1" t="s">
        <v>23132</v>
      </c>
      <c r="P3803" s="1" t="s">
        <v>141</v>
      </c>
      <c r="Q3803" s="1" t="s">
        <v>154</v>
      </c>
      <c r="R3803" s="1" t="s">
        <v>23133</v>
      </c>
      <c r="S3803" s="1" t="s">
        <v>23134</v>
      </c>
      <c r="U3803" s="1" t="s">
        <v>23135</v>
      </c>
      <c r="X3803" s="6">
        <v>1788000</v>
      </c>
      <c r="Y3803" s="1" t="s">
        <v>23136</v>
      </c>
      <c r="Z3803" s="3">
        <v>45914.25</v>
      </c>
      <c r="AA3803" s="1" t="s">
        <v>23132</v>
      </c>
      <c r="AB3803" s="3">
        <v>45712.291666666664</v>
      </c>
      <c r="AD3803" s="3">
        <v>45610.291666666664</v>
      </c>
    </row>
    <row r="3804" spans="1:30">
      <c r="A3804" s="1" t="s">
        <v>3</v>
      </c>
      <c r="B3804" s="1" t="s">
        <v>214</v>
      </c>
      <c r="C3804" s="1" t="s">
        <v>1497</v>
      </c>
      <c r="D3804" s="1" t="s">
        <v>4162</v>
      </c>
      <c r="E3804" s="1" t="s">
        <v>4163</v>
      </c>
      <c r="G3804" s="1" t="s">
        <v>23137</v>
      </c>
      <c r="H3804" s="1" t="s">
        <v>6256</v>
      </c>
      <c r="I3804" s="3">
        <v>45924.25</v>
      </c>
      <c r="J3804" s="1" t="s">
        <v>23138</v>
      </c>
      <c r="K3804" s="1" t="s">
        <v>8765</v>
      </c>
      <c r="L3804" s="1" t="s">
        <v>8790</v>
      </c>
      <c r="M3804" s="1" t="s">
        <v>230</v>
      </c>
      <c r="N3804" s="1" t="s">
        <v>8767</v>
      </c>
      <c r="O3804" s="1" t="s">
        <v>23138</v>
      </c>
      <c r="P3804" s="1" t="s">
        <v>8792</v>
      </c>
      <c r="Q3804" s="1" t="s">
        <v>1719</v>
      </c>
      <c r="R3804" s="1" t="s">
        <v>23139</v>
      </c>
      <c r="S3804" s="1" t="s">
        <v>23140</v>
      </c>
      <c r="U3804" s="1" t="s">
        <v>23141</v>
      </c>
      <c r="W3804" s="1" t="s">
        <v>2074</v>
      </c>
      <c r="X3804" s="6">
        <v>1698000</v>
      </c>
      <c r="Y3804" s="1" t="s">
        <v>23142</v>
      </c>
      <c r="Z3804" s="3">
        <v>45823.25</v>
      </c>
      <c r="AA3804" s="1" t="s">
        <v>23138</v>
      </c>
      <c r="AB3804" s="3">
        <v>45911.25</v>
      </c>
      <c r="AC3804" s="1" t="s">
        <v>22564</v>
      </c>
      <c r="AD3804" s="3">
        <v>45910.25</v>
      </c>
    </row>
    <row r="3805" spans="1:30">
      <c r="A3805" s="1" t="s">
        <v>3</v>
      </c>
      <c r="B3805" s="1" t="s">
        <v>234</v>
      </c>
      <c r="C3805" s="1" t="s">
        <v>22950</v>
      </c>
      <c r="D3805" s="1" t="s">
        <v>22951</v>
      </c>
      <c r="E3805" s="1" t="s">
        <v>3478</v>
      </c>
      <c r="G3805" s="1" t="s">
        <v>23143</v>
      </c>
      <c r="H3805" s="1" t="s">
        <v>46</v>
      </c>
      <c r="I3805" s="3">
        <v>45925.25</v>
      </c>
      <c r="J3805" s="1" t="s">
        <v>23144</v>
      </c>
      <c r="K3805" s="1" t="s">
        <v>137</v>
      </c>
      <c r="L3805" s="1" t="s">
        <v>152</v>
      </c>
      <c r="M3805" s="1" t="s">
        <v>153</v>
      </c>
      <c r="N3805" s="1" t="s">
        <v>140</v>
      </c>
      <c r="O3805" s="1" t="s">
        <v>23144</v>
      </c>
      <c r="P3805" s="1" t="s">
        <v>141</v>
      </c>
      <c r="Q3805" s="1" t="s">
        <v>154</v>
      </c>
      <c r="R3805" s="1" t="s">
        <v>23145</v>
      </c>
      <c r="S3805" s="1" t="s">
        <v>23146</v>
      </c>
      <c r="U3805" s="1" t="s">
        <v>23147</v>
      </c>
      <c r="X3805" s="6">
        <v>1788000</v>
      </c>
      <c r="Y3805" s="1" t="s">
        <v>23148</v>
      </c>
      <c r="Z3805" s="3">
        <v>45913.25</v>
      </c>
      <c r="AA3805" s="1" t="s">
        <v>23144</v>
      </c>
      <c r="AB3805" s="3">
        <v>45672.291666666664</v>
      </c>
      <c r="AD3805" s="3">
        <v>45588.25</v>
      </c>
    </row>
    <row r="3806" spans="1:30">
      <c r="A3806" s="1" t="s">
        <v>3</v>
      </c>
      <c r="B3806" s="1" t="s">
        <v>214</v>
      </c>
      <c r="C3806" s="1" t="s">
        <v>1497</v>
      </c>
      <c r="D3806" s="1" t="s">
        <v>4162</v>
      </c>
      <c r="E3806" s="1" t="s">
        <v>4163</v>
      </c>
      <c r="G3806" s="1" t="s">
        <v>23149</v>
      </c>
      <c r="H3806" s="1" t="s">
        <v>46</v>
      </c>
      <c r="I3806" s="3">
        <v>45925.25</v>
      </c>
      <c r="J3806" s="1" t="s">
        <v>23150</v>
      </c>
      <c r="K3806" s="1" t="s">
        <v>137</v>
      </c>
      <c r="L3806" s="1" t="s">
        <v>152</v>
      </c>
      <c r="M3806" s="1" t="s">
        <v>67</v>
      </c>
      <c r="N3806" s="1" t="s">
        <v>140</v>
      </c>
      <c r="O3806" s="1" t="s">
        <v>23150</v>
      </c>
      <c r="P3806" s="1" t="s">
        <v>141</v>
      </c>
      <c r="Q3806" s="1" t="s">
        <v>154</v>
      </c>
      <c r="R3806" s="1" t="s">
        <v>23151</v>
      </c>
      <c r="S3806" s="1" t="s">
        <v>23152</v>
      </c>
      <c r="U3806" s="1" t="s">
        <v>23153</v>
      </c>
      <c r="X3806" s="6">
        <v>1788000</v>
      </c>
      <c r="Y3806" s="1" t="s">
        <v>23154</v>
      </c>
      <c r="Z3806" s="3">
        <v>45920.25</v>
      </c>
      <c r="AA3806" s="1" t="s">
        <v>23150</v>
      </c>
      <c r="AB3806" s="3">
        <v>45714.291666666664</v>
      </c>
      <c r="AD3806" s="3">
        <v>45659.291666666664</v>
      </c>
    </row>
    <row r="3807" spans="1:30">
      <c r="A3807" s="1" t="s">
        <v>3</v>
      </c>
      <c r="B3807" s="1" t="s">
        <v>234</v>
      </c>
      <c r="C3807" s="1" t="s">
        <v>22950</v>
      </c>
      <c r="D3807" s="1" t="s">
        <v>22951</v>
      </c>
      <c r="E3807" s="1" t="s">
        <v>3478</v>
      </c>
      <c r="G3807" s="1" t="s">
        <v>23155</v>
      </c>
      <c r="H3807" s="1" t="s">
        <v>46</v>
      </c>
      <c r="I3807" s="3">
        <v>45930.25</v>
      </c>
      <c r="J3807" s="1" t="s">
        <v>23156</v>
      </c>
      <c r="K3807" s="1" t="s">
        <v>137</v>
      </c>
      <c r="L3807" s="1" t="s">
        <v>152</v>
      </c>
      <c r="M3807" s="1" t="s">
        <v>1185</v>
      </c>
      <c r="N3807" s="1" t="s">
        <v>140</v>
      </c>
      <c r="O3807" s="1" t="s">
        <v>23156</v>
      </c>
      <c r="P3807" s="1" t="s">
        <v>141</v>
      </c>
      <c r="Q3807" s="1" t="s">
        <v>154</v>
      </c>
      <c r="R3807" s="1" t="s">
        <v>23157</v>
      </c>
      <c r="S3807" s="1" t="s">
        <v>23158</v>
      </c>
      <c r="U3807" s="1" t="s">
        <v>23159</v>
      </c>
      <c r="X3807" s="6">
        <v>1788000</v>
      </c>
      <c r="Y3807" s="1" t="s">
        <v>23160</v>
      </c>
      <c r="Z3807" s="3">
        <v>45913.25</v>
      </c>
      <c r="AA3807" s="1" t="s">
        <v>23156</v>
      </c>
      <c r="AB3807" s="3">
        <v>45709.291666666664</v>
      </c>
      <c r="AD3807" s="3">
        <v>45597.291666666664</v>
      </c>
    </row>
    <row r="3808" spans="1:30">
      <c r="A3808" s="1" t="s">
        <v>3</v>
      </c>
      <c r="B3808" s="1" t="s">
        <v>224</v>
      </c>
      <c r="C3808" s="1" t="s">
        <v>1652</v>
      </c>
      <c r="D3808" s="1" t="s">
        <v>6400</v>
      </c>
      <c r="E3808" s="1" t="s">
        <v>3504</v>
      </c>
      <c r="G3808" s="1" t="s">
        <v>23161</v>
      </c>
      <c r="H3808" s="1" t="s">
        <v>418</v>
      </c>
      <c r="I3808" s="3">
        <v>45930.25</v>
      </c>
      <c r="J3808" s="1" t="s">
        <v>23162</v>
      </c>
      <c r="K3808" s="1" t="s">
        <v>164</v>
      </c>
      <c r="L3808" s="1" t="s">
        <v>7167</v>
      </c>
      <c r="M3808" s="1" t="s">
        <v>562</v>
      </c>
      <c r="N3808" s="1" t="s">
        <v>167</v>
      </c>
      <c r="O3808" s="1" t="s">
        <v>23162</v>
      </c>
      <c r="P3808" s="1" t="s">
        <v>6259</v>
      </c>
      <c r="Q3808" s="1" t="s">
        <v>80</v>
      </c>
      <c r="R3808" s="1" t="s">
        <v>23163</v>
      </c>
      <c r="S3808" s="1" t="s">
        <v>23164</v>
      </c>
      <c r="U3808" s="1" t="s">
        <v>23165</v>
      </c>
      <c r="W3808" s="1" t="s">
        <v>429</v>
      </c>
      <c r="X3808" s="6">
        <v>1248000</v>
      </c>
      <c r="Y3808" s="1" t="s">
        <v>23166</v>
      </c>
      <c r="Z3808" s="3">
        <v>45926.25</v>
      </c>
      <c r="AA3808" s="1" t="s">
        <v>23162</v>
      </c>
      <c r="AB3808" s="3">
        <v>45868.25</v>
      </c>
      <c r="AC3808" s="1" t="s">
        <v>7173</v>
      </c>
      <c r="AD3808" s="3">
        <v>45611.291666666664</v>
      </c>
    </row>
    <row r="3809" spans="1:30">
      <c r="A3809" s="1" t="s">
        <v>3</v>
      </c>
      <c r="B3809" s="1" t="s">
        <v>224</v>
      </c>
      <c r="C3809" s="1" t="s">
        <v>281</v>
      </c>
      <c r="D3809" s="1" t="s">
        <v>4093</v>
      </c>
      <c r="E3809" s="1" t="s">
        <v>3902</v>
      </c>
      <c r="G3809" s="1" t="s">
        <v>23167</v>
      </c>
      <c r="H3809" s="1" t="s">
        <v>418</v>
      </c>
      <c r="I3809" s="3">
        <v>45912.25</v>
      </c>
      <c r="J3809" s="1" t="s">
        <v>23168</v>
      </c>
      <c r="K3809" s="1" t="s">
        <v>164</v>
      </c>
      <c r="L3809" s="1" t="s">
        <v>23090</v>
      </c>
      <c r="M3809" s="1" t="s">
        <v>2304</v>
      </c>
      <c r="N3809" s="1" t="s">
        <v>1144</v>
      </c>
      <c r="O3809" s="1" t="s">
        <v>23168</v>
      </c>
      <c r="P3809" s="1" t="s">
        <v>1145</v>
      </c>
      <c r="Q3809" s="1" t="s">
        <v>108</v>
      </c>
      <c r="R3809" s="1" t="s">
        <v>23169</v>
      </c>
      <c r="S3809" s="1" t="s">
        <v>23170</v>
      </c>
      <c r="U3809" s="1" t="s">
        <v>23171</v>
      </c>
      <c r="W3809" s="1" t="s">
        <v>429</v>
      </c>
      <c r="X3809" s="6">
        <v>1848000</v>
      </c>
      <c r="Y3809" s="1" t="s">
        <v>23172</v>
      </c>
      <c r="Z3809" s="3">
        <v>45899.25</v>
      </c>
      <c r="AA3809" s="1" t="s">
        <v>23168</v>
      </c>
      <c r="AB3809" s="3">
        <v>45881.25</v>
      </c>
      <c r="AC3809" s="1" t="s">
        <v>19633</v>
      </c>
      <c r="AD3809" s="3">
        <v>45699.291666666664</v>
      </c>
    </row>
    <row r="3810" spans="1:30">
      <c r="A3810" s="1" t="s">
        <v>3</v>
      </c>
      <c r="B3810" s="1" t="s">
        <v>224</v>
      </c>
      <c r="C3810" s="1" t="s">
        <v>281</v>
      </c>
      <c r="D3810" s="1" t="s">
        <v>4093</v>
      </c>
      <c r="E3810" s="1" t="s">
        <v>3902</v>
      </c>
      <c r="G3810" s="1" t="s">
        <v>23173</v>
      </c>
      <c r="H3810" s="1" t="s">
        <v>46</v>
      </c>
      <c r="I3810" s="3">
        <v>45917.25</v>
      </c>
      <c r="J3810" s="1" t="s">
        <v>23174</v>
      </c>
      <c r="K3810" s="1" t="s">
        <v>137</v>
      </c>
      <c r="L3810" s="1" t="s">
        <v>152</v>
      </c>
      <c r="M3810" s="1" t="s">
        <v>67</v>
      </c>
      <c r="N3810" s="1" t="s">
        <v>140</v>
      </c>
      <c r="O3810" s="1" t="s">
        <v>23174</v>
      </c>
      <c r="P3810" s="1" t="s">
        <v>141</v>
      </c>
      <c r="Q3810" s="1" t="s">
        <v>154</v>
      </c>
      <c r="R3810" s="1" t="s">
        <v>23175</v>
      </c>
      <c r="S3810" s="1" t="s">
        <v>23176</v>
      </c>
      <c r="U3810" s="1" t="s">
        <v>23177</v>
      </c>
      <c r="X3810" s="6">
        <v>1788000</v>
      </c>
      <c r="Y3810" s="1" t="s">
        <v>23178</v>
      </c>
      <c r="Z3810" s="3">
        <v>45904.25</v>
      </c>
      <c r="AA3810" s="1" t="s">
        <v>23174</v>
      </c>
      <c r="AB3810" s="3">
        <v>45713.291666666664</v>
      </c>
      <c r="AD3810" s="3">
        <v>45629.291666666664</v>
      </c>
    </row>
    <row r="3811" spans="1:30">
      <c r="A3811" s="1" t="s">
        <v>3</v>
      </c>
      <c r="B3811" s="1" t="s">
        <v>224</v>
      </c>
      <c r="C3811" s="1" t="s">
        <v>1652</v>
      </c>
      <c r="D3811" s="1" t="s">
        <v>6400</v>
      </c>
      <c r="E3811" s="1" t="s">
        <v>3504</v>
      </c>
      <c r="G3811" s="1" t="s">
        <v>23179</v>
      </c>
      <c r="H3811" s="1" t="s">
        <v>6256</v>
      </c>
      <c r="I3811" s="3">
        <v>45923.25</v>
      </c>
      <c r="J3811" s="1" t="s">
        <v>23180</v>
      </c>
      <c r="K3811" s="1" t="s">
        <v>8765</v>
      </c>
      <c r="L3811" s="1" t="s">
        <v>8790</v>
      </c>
      <c r="M3811" s="1" t="s">
        <v>67</v>
      </c>
      <c r="N3811" s="1" t="s">
        <v>8767</v>
      </c>
      <c r="O3811" s="1" t="s">
        <v>23180</v>
      </c>
      <c r="P3811" s="1" t="s">
        <v>8792</v>
      </c>
      <c r="Q3811" s="1" t="s">
        <v>1719</v>
      </c>
      <c r="R3811" s="1" t="s">
        <v>23181</v>
      </c>
      <c r="S3811" s="1" t="s">
        <v>23182</v>
      </c>
      <c r="U3811" s="1" t="s">
        <v>23183</v>
      </c>
      <c r="W3811" s="1" t="s">
        <v>13741</v>
      </c>
      <c r="X3811" s="6">
        <v>1814000</v>
      </c>
      <c r="Y3811" s="1" t="s">
        <v>23184</v>
      </c>
      <c r="Z3811" s="3">
        <v>45822.25</v>
      </c>
      <c r="AA3811" s="1" t="s">
        <v>23180</v>
      </c>
      <c r="AB3811" s="3">
        <v>45896.25</v>
      </c>
      <c r="AD3811" s="3">
        <v>45768.25</v>
      </c>
    </row>
    <row r="3812" spans="1:30">
      <c r="A3812" s="1" t="s">
        <v>3</v>
      </c>
      <c r="B3812" s="1" t="s">
        <v>224</v>
      </c>
      <c r="C3812" s="1" t="s">
        <v>266</v>
      </c>
      <c r="D3812" s="1" t="s">
        <v>6578</v>
      </c>
      <c r="E3812" s="1" t="s">
        <v>4253</v>
      </c>
      <c r="G3812" s="1" t="s">
        <v>23185</v>
      </c>
      <c r="H3812" s="1" t="s">
        <v>6256</v>
      </c>
      <c r="I3812" s="3">
        <v>45912.25</v>
      </c>
      <c r="J3812" s="1" t="s">
        <v>23186</v>
      </c>
      <c r="K3812" s="1" t="s">
        <v>8670</v>
      </c>
      <c r="L3812" s="1" t="s">
        <v>8671</v>
      </c>
      <c r="M3812" s="1" t="s">
        <v>8740</v>
      </c>
      <c r="N3812" s="1" t="s">
        <v>604</v>
      </c>
      <c r="O3812" s="1" t="s">
        <v>23186</v>
      </c>
      <c r="P3812" s="1" t="s">
        <v>8673</v>
      </c>
      <c r="Q3812" s="1" t="s">
        <v>108</v>
      </c>
      <c r="R3812" s="1" t="s">
        <v>23187</v>
      </c>
      <c r="S3812" s="1" t="s">
        <v>23188</v>
      </c>
      <c r="U3812" s="1" t="s">
        <v>23189</v>
      </c>
      <c r="W3812" s="1" t="s">
        <v>429</v>
      </c>
      <c r="X3812" s="6">
        <v>1798000</v>
      </c>
      <c r="Y3812" s="1" t="s">
        <v>23190</v>
      </c>
      <c r="Z3812" s="3">
        <v>45908.25</v>
      </c>
      <c r="AA3812" s="1" t="s">
        <v>23186</v>
      </c>
      <c r="AB3812" s="3">
        <v>45882.25</v>
      </c>
      <c r="AD3812" s="3">
        <v>45768.25</v>
      </c>
    </row>
    <row r="3813" spans="1:30">
      <c r="A3813" s="1" t="s">
        <v>3</v>
      </c>
      <c r="B3813" s="1" t="s">
        <v>214</v>
      </c>
      <c r="C3813" s="1" t="s">
        <v>4135</v>
      </c>
      <c r="D3813" s="1" t="s">
        <v>4136</v>
      </c>
      <c r="E3813" s="1" t="s">
        <v>3902</v>
      </c>
      <c r="G3813" s="1" t="s">
        <v>23191</v>
      </c>
      <c r="H3813" s="1" t="s">
        <v>6256</v>
      </c>
      <c r="I3813" s="3">
        <v>45930.25</v>
      </c>
      <c r="J3813" s="1" t="s">
        <v>23192</v>
      </c>
      <c r="K3813" s="1" t="s">
        <v>8765</v>
      </c>
      <c r="L3813" s="1" t="s">
        <v>8790</v>
      </c>
      <c r="M3813" s="1" t="s">
        <v>67</v>
      </c>
      <c r="N3813" s="1" t="s">
        <v>8767</v>
      </c>
      <c r="O3813" s="1" t="s">
        <v>23192</v>
      </c>
      <c r="P3813" s="1" t="s">
        <v>8792</v>
      </c>
      <c r="Q3813" s="1" t="s">
        <v>1719</v>
      </c>
      <c r="R3813" s="1" t="s">
        <v>23193</v>
      </c>
      <c r="S3813" s="1" t="s">
        <v>23194</v>
      </c>
      <c r="U3813" s="1" t="s">
        <v>23195</v>
      </c>
      <c r="W3813" s="1" t="s">
        <v>13741</v>
      </c>
      <c r="X3813" s="6">
        <v>1814000</v>
      </c>
      <c r="Y3813" s="1" t="s">
        <v>23196</v>
      </c>
      <c r="Z3813" s="3">
        <v>45925.25</v>
      </c>
      <c r="AA3813" s="1" t="s">
        <v>23192</v>
      </c>
      <c r="AB3813" s="3">
        <v>45867.25</v>
      </c>
      <c r="AD3813" s="3">
        <v>45768.25</v>
      </c>
    </row>
    <row r="3814" spans="1:30">
      <c r="A3814" s="1" t="s">
        <v>3</v>
      </c>
      <c r="B3814" s="1" t="s">
        <v>234</v>
      </c>
      <c r="C3814" s="1" t="s">
        <v>1488</v>
      </c>
      <c r="D3814" s="1" t="s">
        <v>18754</v>
      </c>
      <c r="E3814" s="1" t="s">
        <v>18755</v>
      </c>
      <c r="G3814" s="1" t="s">
        <v>23197</v>
      </c>
      <c r="H3814" s="1" t="s">
        <v>46</v>
      </c>
      <c r="I3814" s="3">
        <v>45930.25</v>
      </c>
      <c r="J3814" s="1" t="s">
        <v>23198</v>
      </c>
      <c r="K3814" s="1" t="s">
        <v>137</v>
      </c>
      <c r="L3814" s="1" t="s">
        <v>1717</v>
      </c>
      <c r="M3814" s="1" t="s">
        <v>634</v>
      </c>
      <c r="N3814" s="1" t="s">
        <v>51</v>
      </c>
      <c r="O3814" s="1" t="s">
        <v>23198</v>
      </c>
      <c r="P3814" s="1" t="s">
        <v>1718</v>
      </c>
      <c r="Q3814" s="1" t="s">
        <v>1719</v>
      </c>
      <c r="R3814" s="1" t="s">
        <v>23199</v>
      </c>
      <c r="S3814" s="1" t="s">
        <v>23200</v>
      </c>
      <c r="U3814" s="1" t="s">
        <v>23201</v>
      </c>
      <c r="X3814" s="6">
        <v>2108000</v>
      </c>
      <c r="Y3814" s="1" t="s">
        <v>23202</v>
      </c>
      <c r="Z3814" s="3">
        <v>45920.25</v>
      </c>
      <c r="AA3814" s="1" t="s">
        <v>23198</v>
      </c>
      <c r="AB3814" s="3">
        <v>45923.25</v>
      </c>
      <c r="AC3814" s="1" t="s">
        <v>17200</v>
      </c>
      <c r="AD3814" s="3">
        <v>45670.291666666664</v>
      </c>
    </row>
    <row r="3815" spans="1:30">
      <c r="A3815" s="1" t="s">
        <v>3</v>
      </c>
      <c r="B3815" s="1" t="s">
        <v>224</v>
      </c>
      <c r="C3815" s="1" t="s">
        <v>6552</v>
      </c>
      <c r="D3815" s="1" t="s">
        <v>6553</v>
      </c>
      <c r="E3815" s="1" t="s">
        <v>4040</v>
      </c>
      <c r="G3815" s="1" t="s">
        <v>23203</v>
      </c>
      <c r="H3815" s="1" t="s">
        <v>46</v>
      </c>
      <c r="I3815" s="3">
        <v>45919.25</v>
      </c>
      <c r="J3815" s="1" t="s">
        <v>23204</v>
      </c>
      <c r="K3815" s="1" t="s">
        <v>137</v>
      </c>
      <c r="L3815" s="1" t="s">
        <v>152</v>
      </c>
      <c r="M3815" s="1" t="s">
        <v>1185</v>
      </c>
      <c r="N3815" s="1" t="s">
        <v>140</v>
      </c>
      <c r="O3815" s="1" t="s">
        <v>23204</v>
      </c>
      <c r="P3815" s="1" t="s">
        <v>141</v>
      </c>
      <c r="Q3815" s="1" t="s">
        <v>154</v>
      </c>
      <c r="R3815" s="1" t="s">
        <v>23205</v>
      </c>
      <c r="S3815" s="1" t="s">
        <v>23206</v>
      </c>
      <c r="U3815" s="1" t="s">
        <v>23207</v>
      </c>
      <c r="X3815" s="6">
        <v>1788000</v>
      </c>
      <c r="Y3815" s="1" t="s">
        <v>23208</v>
      </c>
      <c r="Z3815" s="3">
        <v>45904.25</v>
      </c>
      <c r="AA3815" s="1" t="s">
        <v>23204</v>
      </c>
      <c r="AB3815" s="3">
        <v>45714.291666666664</v>
      </c>
      <c r="AD3815" s="3">
        <v>45653.291666666664</v>
      </c>
    </row>
    <row r="3816" spans="1:30">
      <c r="A3816" s="1" t="s">
        <v>3</v>
      </c>
      <c r="B3816" s="1" t="s">
        <v>214</v>
      </c>
      <c r="C3816" s="1" t="s">
        <v>1672</v>
      </c>
      <c r="D3816" s="1" t="s">
        <v>4039</v>
      </c>
      <c r="E3816" s="1" t="s">
        <v>4040</v>
      </c>
      <c r="G3816" s="1" t="s">
        <v>23209</v>
      </c>
      <c r="H3816" s="1" t="s">
        <v>46</v>
      </c>
      <c r="I3816" s="3">
        <v>45918.25</v>
      </c>
      <c r="J3816" s="1" t="s">
        <v>23210</v>
      </c>
      <c r="K3816" s="1" t="s">
        <v>137</v>
      </c>
      <c r="L3816" s="1" t="s">
        <v>152</v>
      </c>
      <c r="M3816" s="1" t="s">
        <v>67</v>
      </c>
      <c r="N3816" s="1" t="s">
        <v>140</v>
      </c>
      <c r="O3816" s="1" t="s">
        <v>23210</v>
      </c>
      <c r="P3816" s="1" t="s">
        <v>141</v>
      </c>
      <c r="Q3816" s="1" t="s">
        <v>154</v>
      </c>
      <c r="R3816" s="1" t="s">
        <v>23211</v>
      </c>
      <c r="S3816" s="1" t="s">
        <v>23212</v>
      </c>
      <c r="U3816" s="1" t="s">
        <v>23213</v>
      </c>
      <c r="X3816" s="6">
        <v>1788000</v>
      </c>
      <c r="Y3816" s="1" t="s">
        <v>23214</v>
      </c>
      <c r="Z3816" s="3">
        <v>45907.25</v>
      </c>
      <c r="AA3816" s="1" t="s">
        <v>23210</v>
      </c>
      <c r="AB3816" s="3">
        <v>45714.291666666664</v>
      </c>
      <c r="AD3816" s="3">
        <v>45659.291666666664</v>
      </c>
    </row>
    <row r="3817" spans="1:30">
      <c r="A3817" s="1" t="s">
        <v>3</v>
      </c>
      <c r="B3817" s="1" t="s">
        <v>234</v>
      </c>
      <c r="C3817" s="1" t="s">
        <v>1563</v>
      </c>
      <c r="D3817" s="1" t="s">
        <v>16176</v>
      </c>
      <c r="E3817" s="1" t="s">
        <v>3504</v>
      </c>
      <c r="G3817" s="1" t="s">
        <v>23215</v>
      </c>
      <c r="H3817" s="1" t="s">
        <v>6256</v>
      </c>
      <c r="I3817" s="3">
        <v>45919.25</v>
      </c>
      <c r="J3817" s="1" t="s">
        <v>23216</v>
      </c>
      <c r="K3817" s="1" t="s">
        <v>8765</v>
      </c>
      <c r="L3817" s="1" t="s">
        <v>8766</v>
      </c>
      <c r="M3817" s="1" t="s">
        <v>50</v>
      </c>
      <c r="N3817" s="1" t="s">
        <v>8767</v>
      </c>
      <c r="O3817" s="1" t="s">
        <v>23216</v>
      </c>
      <c r="P3817" s="1" t="s">
        <v>8768</v>
      </c>
      <c r="Q3817" s="1" t="s">
        <v>53</v>
      </c>
      <c r="R3817" s="1" t="s">
        <v>23217</v>
      </c>
      <c r="S3817" s="1" t="s">
        <v>23218</v>
      </c>
      <c r="U3817" s="1" t="s">
        <v>23219</v>
      </c>
      <c r="W3817" s="1" t="s">
        <v>429</v>
      </c>
      <c r="X3817" s="6">
        <v>1498000</v>
      </c>
      <c r="Y3817" s="1" t="s">
        <v>23220</v>
      </c>
      <c r="Z3817" s="3">
        <v>45906.25</v>
      </c>
      <c r="AA3817" s="1" t="s">
        <v>23216</v>
      </c>
      <c r="AB3817" s="3">
        <v>45868.25</v>
      </c>
      <c r="AD3817" s="3">
        <v>45797.25</v>
      </c>
    </row>
    <row r="3818" spans="1:30">
      <c r="A3818" s="1" t="s">
        <v>3</v>
      </c>
      <c r="B3818" s="1" t="s">
        <v>224</v>
      </c>
      <c r="C3818" s="1" t="s">
        <v>250</v>
      </c>
      <c r="D3818" s="1" t="s">
        <v>4115</v>
      </c>
      <c r="E3818" s="1" t="s">
        <v>3578</v>
      </c>
      <c r="G3818" s="1" t="s">
        <v>23221</v>
      </c>
      <c r="H3818" s="1" t="s">
        <v>6256</v>
      </c>
      <c r="I3818" s="3">
        <v>45917.25</v>
      </c>
      <c r="J3818" s="1" t="s">
        <v>23222</v>
      </c>
      <c r="K3818" s="1" t="s">
        <v>8670</v>
      </c>
      <c r="L3818" s="1" t="s">
        <v>8824</v>
      </c>
      <c r="M3818" s="1" t="s">
        <v>8838</v>
      </c>
      <c r="N3818" s="1" t="s">
        <v>8724</v>
      </c>
      <c r="O3818" s="1" t="s">
        <v>23222</v>
      </c>
      <c r="P3818" s="1" t="s">
        <v>8825</v>
      </c>
      <c r="Q3818" s="1" t="s">
        <v>80</v>
      </c>
      <c r="R3818" s="1" t="s">
        <v>23223</v>
      </c>
      <c r="S3818" s="1" t="s">
        <v>23224</v>
      </c>
      <c r="U3818" s="1" t="s">
        <v>23225</v>
      </c>
      <c r="X3818" s="6">
        <v>2078000</v>
      </c>
      <c r="Y3818" s="1" t="s">
        <v>23226</v>
      </c>
      <c r="Z3818" s="3">
        <v>45828.25</v>
      </c>
      <c r="AA3818" s="1" t="s">
        <v>23222</v>
      </c>
      <c r="AB3818" s="3">
        <v>45901.25</v>
      </c>
      <c r="AC3818" s="1" t="s">
        <v>16201</v>
      </c>
      <c r="AD3818" s="3">
        <v>45886.25</v>
      </c>
    </row>
    <row r="3819" spans="1:30">
      <c r="A3819" s="1" t="s">
        <v>3</v>
      </c>
      <c r="B3819" s="1" t="s">
        <v>234</v>
      </c>
      <c r="C3819" s="1" t="s">
        <v>1563</v>
      </c>
      <c r="D3819" s="1" t="s">
        <v>16176</v>
      </c>
      <c r="E3819" s="1" t="s">
        <v>3504</v>
      </c>
      <c r="G3819" s="1" t="s">
        <v>23227</v>
      </c>
      <c r="H3819" s="1" t="s">
        <v>418</v>
      </c>
      <c r="I3819" s="3">
        <v>45919.25</v>
      </c>
      <c r="J3819" s="1" t="s">
        <v>23228</v>
      </c>
      <c r="K3819" s="1" t="s">
        <v>164</v>
      </c>
      <c r="L3819" s="1" t="s">
        <v>7167</v>
      </c>
      <c r="M3819" s="1" t="s">
        <v>562</v>
      </c>
      <c r="N3819" s="1" t="s">
        <v>167</v>
      </c>
      <c r="O3819" s="1" t="s">
        <v>23228</v>
      </c>
      <c r="P3819" s="1" t="s">
        <v>6259</v>
      </c>
      <c r="Q3819" s="1" t="s">
        <v>80</v>
      </c>
      <c r="R3819" s="1" t="s">
        <v>23229</v>
      </c>
      <c r="S3819" s="1" t="s">
        <v>23230</v>
      </c>
      <c r="U3819" s="1" t="s">
        <v>23231</v>
      </c>
      <c r="W3819" s="1" t="s">
        <v>429</v>
      </c>
      <c r="X3819" s="6">
        <v>1248000</v>
      </c>
      <c r="Y3819" s="1" t="s">
        <v>23232</v>
      </c>
      <c r="Z3819" s="3">
        <v>45904.25</v>
      </c>
      <c r="AA3819" s="1" t="s">
        <v>23228</v>
      </c>
      <c r="AB3819" s="3">
        <v>45868.25</v>
      </c>
      <c r="AC3819" s="1" t="s">
        <v>7173</v>
      </c>
      <c r="AD3819" s="3">
        <v>45699.291666666664</v>
      </c>
    </row>
    <row r="3820" spans="1:30">
      <c r="A3820" s="1" t="s">
        <v>3</v>
      </c>
      <c r="B3820" s="1" t="s">
        <v>224</v>
      </c>
      <c r="C3820" s="1" t="s">
        <v>281</v>
      </c>
      <c r="D3820" s="1" t="s">
        <v>4093</v>
      </c>
      <c r="E3820" s="1" t="s">
        <v>3902</v>
      </c>
      <c r="G3820" s="1" t="s">
        <v>23233</v>
      </c>
      <c r="H3820" s="1" t="s">
        <v>6256</v>
      </c>
      <c r="I3820" s="3">
        <v>45909.25</v>
      </c>
      <c r="J3820" s="1" t="s">
        <v>23234</v>
      </c>
      <c r="K3820" s="1" t="s">
        <v>8670</v>
      </c>
      <c r="L3820" s="1" t="s">
        <v>8990</v>
      </c>
      <c r="M3820" s="1" t="s">
        <v>67</v>
      </c>
      <c r="N3820" s="1" t="s">
        <v>8733</v>
      </c>
      <c r="O3820" s="1" t="s">
        <v>23234</v>
      </c>
      <c r="P3820" s="1" t="s">
        <v>8991</v>
      </c>
      <c r="Q3820" s="1" t="s">
        <v>2927</v>
      </c>
      <c r="R3820" s="1" t="s">
        <v>23235</v>
      </c>
      <c r="S3820" s="1" t="s">
        <v>23236</v>
      </c>
      <c r="U3820" s="1" t="s">
        <v>23237</v>
      </c>
      <c r="W3820" s="1" t="s">
        <v>429</v>
      </c>
      <c r="X3820" s="6">
        <v>1188000</v>
      </c>
      <c r="Y3820" s="1" t="s">
        <v>23238</v>
      </c>
      <c r="Z3820" s="3">
        <v>45878.25</v>
      </c>
      <c r="AA3820" s="1" t="s">
        <v>23234</v>
      </c>
      <c r="AB3820" s="3">
        <v>45887.25</v>
      </c>
      <c r="AD3820" s="3">
        <v>45886.25</v>
      </c>
    </row>
    <row r="3821" spans="1:30">
      <c r="A3821" s="1" t="s">
        <v>3</v>
      </c>
      <c r="B3821" s="1" t="s">
        <v>224</v>
      </c>
      <c r="C3821" s="1" t="s">
        <v>1529</v>
      </c>
      <c r="D3821" s="1" t="s">
        <v>6413</v>
      </c>
      <c r="E3821" s="1" t="s">
        <v>3504</v>
      </c>
      <c r="G3821" s="1" t="s">
        <v>23239</v>
      </c>
      <c r="H3821" s="1" t="s">
        <v>46</v>
      </c>
      <c r="I3821" s="3">
        <v>45924.25</v>
      </c>
      <c r="J3821" s="1" t="s">
        <v>23240</v>
      </c>
      <c r="K3821" s="1" t="s">
        <v>48</v>
      </c>
      <c r="L3821" s="1" t="s">
        <v>49</v>
      </c>
      <c r="M3821" s="1" t="s">
        <v>50</v>
      </c>
      <c r="N3821" s="1" t="s">
        <v>51</v>
      </c>
      <c r="O3821" s="1" t="s">
        <v>23240</v>
      </c>
      <c r="P3821" s="1" t="s">
        <v>52</v>
      </c>
      <c r="Q3821" s="1" t="s">
        <v>53</v>
      </c>
      <c r="R3821" s="1" t="s">
        <v>23241</v>
      </c>
      <c r="S3821" s="1" t="s">
        <v>23242</v>
      </c>
      <c r="U3821" s="1" t="s">
        <v>23243</v>
      </c>
      <c r="W3821" s="1" t="s">
        <v>58</v>
      </c>
      <c r="X3821" s="6">
        <v>1518000</v>
      </c>
      <c r="Y3821" s="1" t="s">
        <v>23244</v>
      </c>
      <c r="Z3821" s="3">
        <v>45910.25</v>
      </c>
      <c r="AA3821" s="1" t="s">
        <v>23240</v>
      </c>
      <c r="AB3821" s="3">
        <v>45709.291666666664</v>
      </c>
      <c r="AC3821" s="1" t="s">
        <v>60</v>
      </c>
      <c r="AD3821" s="3">
        <v>45467.25</v>
      </c>
    </row>
    <row r="3822" spans="1:30">
      <c r="A3822" s="1" t="s">
        <v>3</v>
      </c>
      <c r="B3822" s="1" t="s">
        <v>214</v>
      </c>
      <c r="C3822" s="1" t="s">
        <v>241</v>
      </c>
      <c r="D3822" s="1" t="s">
        <v>4024</v>
      </c>
      <c r="E3822" s="1" t="s">
        <v>4025</v>
      </c>
      <c r="G3822" s="1" t="s">
        <v>23245</v>
      </c>
      <c r="H3822" s="1" t="s">
        <v>6256</v>
      </c>
      <c r="I3822" s="3">
        <v>45930.25</v>
      </c>
      <c r="J3822" s="1" t="s">
        <v>23246</v>
      </c>
      <c r="K3822" s="1" t="s">
        <v>8670</v>
      </c>
      <c r="L3822" s="1" t="s">
        <v>8671</v>
      </c>
      <c r="M3822" s="1" t="s">
        <v>67</v>
      </c>
      <c r="N3822" s="1" t="s">
        <v>604</v>
      </c>
      <c r="O3822" s="1" t="s">
        <v>23246</v>
      </c>
      <c r="P3822" s="1" t="s">
        <v>8673</v>
      </c>
      <c r="Q3822" s="1" t="s">
        <v>108</v>
      </c>
      <c r="R3822" s="1" t="s">
        <v>23247</v>
      </c>
      <c r="S3822" s="1" t="s">
        <v>23248</v>
      </c>
      <c r="U3822" s="1" t="s">
        <v>23249</v>
      </c>
      <c r="W3822" s="1" t="s">
        <v>429</v>
      </c>
      <c r="X3822" s="6">
        <v>1798000</v>
      </c>
      <c r="Y3822" s="1" t="s">
        <v>23250</v>
      </c>
      <c r="Z3822" s="3">
        <v>45914.25</v>
      </c>
      <c r="AA3822" s="1" t="s">
        <v>23246</v>
      </c>
      <c r="AB3822" s="3">
        <v>45918.25</v>
      </c>
      <c r="AD3822" s="3">
        <v>45829.25</v>
      </c>
    </row>
    <row r="3823" spans="1:30">
      <c r="A3823" s="1" t="s">
        <v>3</v>
      </c>
      <c r="B3823" s="1" t="s">
        <v>224</v>
      </c>
      <c r="C3823" s="1" t="s">
        <v>1652</v>
      </c>
      <c r="D3823" s="1" t="s">
        <v>6400</v>
      </c>
      <c r="E3823" s="1" t="s">
        <v>3504</v>
      </c>
      <c r="G3823" s="1" t="s">
        <v>23251</v>
      </c>
      <c r="H3823" s="1" t="s">
        <v>6256</v>
      </c>
      <c r="I3823" s="3">
        <v>45916.25</v>
      </c>
      <c r="J3823" s="1" t="s">
        <v>23252</v>
      </c>
      <c r="K3823" s="1" t="s">
        <v>8765</v>
      </c>
      <c r="L3823" s="1" t="s">
        <v>8766</v>
      </c>
      <c r="M3823" s="1" t="s">
        <v>230</v>
      </c>
      <c r="N3823" s="1" t="s">
        <v>8767</v>
      </c>
      <c r="O3823" s="1" t="s">
        <v>23252</v>
      </c>
      <c r="P3823" s="1" t="s">
        <v>8768</v>
      </c>
      <c r="Q3823" s="1" t="s">
        <v>53</v>
      </c>
      <c r="R3823" s="1" t="s">
        <v>23253</v>
      </c>
      <c r="S3823" s="1" t="s">
        <v>23254</v>
      </c>
      <c r="U3823" s="1" t="s">
        <v>23255</v>
      </c>
      <c r="W3823" s="1" t="s">
        <v>8776</v>
      </c>
      <c r="X3823" s="6">
        <v>1498000</v>
      </c>
      <c r="Y3823" s="1" t="s">
        <v>23256</v>
      </c>
      <c r="Z3823" s="3">
        <v>45879.25</v>
      </c>
      <c r="AA3823" s="1" t="s">
        <v>23252</v>
      </c>
      <c r="AB3823" s="3">
        <v>45880.25</v>
      </c>
      <c r="AD3823" s="3">
        <v>45797.25</v>
      </c>
    </row>
    <row r="3824" spans="1:30">
      <c r="A3824" s="1" t="s">
        <v>3</v>
      </c>
      <c r="B3824" s="1" t="s">
        <v>224</v>
      </c>
      <c r="C3824" s="1" t="s">
        <v>266</v>
      </c>
      <c r="D3824" s="1" t="s">
        <v>6578</v>
      </c>
      <c r="E3824" s="1" t="s">
        <v>4253</v>
      </c>
      <c r="G3824" s="1" t="s">
        <v>23257</v>
      </c>
      <c r="H3824" s="1" t="s">
        <v>6256</v>
      </c>
      <c r="I3824" s="3">
        <v>45918.25</v>
      </c>
      <c r="J3824" s="1" t="s">
        <v>23258</v>
      </c>
      <c r="K3824" s="1" t="s">
        <v>8670</v>
      </c>
      <c r="L3824" s="1" t="s">
        <v>8671</v>
      </c>
      <c r="M3824" s="1" t="s">
        <v>8672</v>
      </c>
      <c r="N3824" s="1" t="s">
        <v>604</v>
      </c>
      <c r="O3824" s="1" t="s">
        <v>23258</v>
      </c>
      <c r="P3824" s="1" t="s">
        <v>8673</v>
      </c>
      <c r="Q3824" s="1" t="s">
        <v>108</v>
      </c>
      <c r="R3824" s="1" t="s">
        <v>23259</v>
      </c>
      <c r="S3824" s="1" t="s">
        <v>23260</v>
      </c>
      <c r="U3824" s="1" t="s">
        <v>23261</v>
      </c>
      <c r="W3824" s="1" t="s">
        <v>429</v>
      </c>
      <c r="X3824" s="6">
        <v>1798000</v>
      </c>
      <c r="Y3824" s="1" t="s">
        <v>23262</v>
      </c>
      <c r="Z3824" s="3">
        <v>45906.25</v>
      </c>
      <c r="AA3824" s="1" t="s">
        <v>23258</v>
      </c>
      <c r="AB3824" s="3">
        <v>45908.25</v>
      </c>
      <c r="AD3824" s="3">
        <v>45829.25</v>
      </c>
    </row>
    <row r="3825" spans="1:30">
      <c r="A3825" s="1" t="s">
        <v>3</v>
      </c>
      <c r="B3825" s="1" t="s">
        <v>214</v>
      </c>
      <c r="C3825" s="1" t="s">
        <v>1497</v>
      </c>
      <c r="D3825" s="1" t="s">
        <v>4162</v>
      </c>
      <c r="E3825" s="1" t="s">
        <v>4163</v>
      </c>
      <c r="G3825" s="1" t="s">
        <v>23263</v>
      </c>
      <c r="H3825" s="1" t="s">
        <v>6256</v>
      </c>
      <c r="I3825" s="3">
        <v>45923.25</v>
      </c>
      <c r="J3825" s="1" t="s">
        <v>23264</v>
      </c>
      <c r="K3825" s="1" t="s">
        <v>104</v>
      </c>
      <c r="L3825" s="1" t="s">
        <v>7535</v>
      </c>
      <c r="M3825" s="1" t="s">
        <v>119</v>
      </c>
      <c r="N3825" s="1" t="s">
        <v>120</v>
      </c>
      <c r="O3825" s="1" t="s">
        <v>23264</v>
      </c>
      <c r="P3825" s="1" t="s">
        <v>107</v>
      </c>
      <c r="Q3825" s="1" t="s">
        <v>53</v>
      </c>
      <c r="R3825" s="1" t="s">
        <v>23265</v>
      </c>
      <c r="S3825" s="1" t="s">
        <v>23266</v>
      </c>
      <c r="U3825" s="1" t="s">
        <v>23267</v>
      </c>
      <c r="W3825" s="1" t="s">
        <v>429</v>
      </c>
      <c r="X3825" s="6">
        <v>1068000</v>
      </c>
      <c r="Y3825" s="1" t="s">
        <v>23268</v>
      </c>
      <c r="Z3825" s="3">
        <v>45890.25</v>
      </c>
      <c r="AA3825" s="1" t="s">
        <v>23264</v>
      </c>
      <c r="AB3825" s="3">
        <v>45855.25</v>
      </c>
      <c r="AD3825" s="3">
        <v>45728.291666666664</v>
      </c>
    </row>
    <row r="3826" spans="1:30">
      <c r="A3826" s="1" t="s">
        <v>3</v>
      </c>
      <c r="B3826" s="1" t="s">
        <v>224</v>
      </c>
      <c r="C3826" s="1" t="s">
        <v>1521</v>
      </c>
      <c r="D3826" s="1" t="s">
        <v>4070</v>
      </c>
      <c r="E3826" s="1" t="s">
        <v>3578</v>
      </c>
      <c r="G3826" s="1" t="s">
        <v>23269</v>
      </c>
      <c r="H3826" s="1" t="s">
        <v>6256</v>
      </c>
      <c r="I3826" s="3">
        <v>45923.25</v>
      </c>
      <c r="J3826" s="1" t="s">
        <v>23270</v>
      </c>
      <c r="K3826" s="1" t="s">
        <v>8765</v>
      </c>
      <c r="L3826" s="1" t="s">
        <v>8766</v>
      </c>
      <c r="M3826" s="1" t="s">
        <v>67</v>
      </c>
      <c r="N3826" s="1" t="s">
        <v>8767</v>
      </c>
      <c r="O3826" s="1" t="s">
        <v>23270</v>
      </c>
      <c r="P3826" s="1" t="s">
        <v>8768</v>
      </c>
      <c r="Q3826" s="1" t="s">
        <v>53</v>
      </c>
      <c r="R3826" s="1" t="s">
        <v>23271</v>
      </c>
      <c r="S3826" s="1" t="s">
        <v>23272</v>
      </c>
      <c r="U3826" s="1" t="s">
        <v>23273</v>
      </c>
      <c r="W3826" s="1" t="s">
        <v>2074</v>
      </c>
      <c r="X3826" s="6">
        <v>1498000</v>
      </c>
      <c r="Y3826" s="1" t="s">
        <v>23274</v>
      </c>
      <c r="Z3826" s="3">
        <v>45906.25</v>
      </c>
      <c r="AA3826" s="1" t="s">
        <v>23270</v>
      </c>
      <c r="AB3826" s="3">
        <v>45908.25</v>
      </c>
      <c r="AC3826" s="1" t="s">
        <v>13442</v>
      </c>
      <c r="AD3826" s="3">
        <v>45906.25</v>
      </c>
    </row>
    <row r="3827" spans="1:30">
      <c r="A3827" s="1" t="s">
        <v>3</v>
      </c>
      <c r="B3827" s="1" t="s">
        <v>224</v>
      </c>
      <c r="C3827" s="1" t="s">
        <v>1521</v>
      </c>
      <c r="D3827" s="1" t="s">
        <v>4070</v>
      </c>
      <c r="E3827" s="1" t="s">
        <v>3578</v>
      </c>
      <c r="G3827" s="1" t="s">
        <v>23275</v>
      </c>
      <c r="H3827" s="1" t="s">
        <v>6256</v>
      </c>
      <c r="I3827" s="3">
        <v>45924.25</v>
      </c>
      <c r="J3827" s="1" t="s">
        <v>23276</v>
      </c>
      <c r="K3827" s="1" t="s">
        <v>8765</v>
      </c>
      <c r="L3827" s="1" t="s">
        <v>8790</v>
      </c>
      <c r="M3827" s="1" t="s">
        <v>50</v>
      </c>
      <c r="N3827" s="1" t="s">
        <v>8767</v>
      </c>
      <c r="O3827" s="1" t="s">
        <v>23276</v>
      </c>
      <c r="P3827" s="1" t="s">
        <v>8792</v>
      </c>
      <c r="Q3827" s="1" t="s">
        <v>1719</v>
      </c>
      <c r="R3827" s="1" t="s">
        <v>23277</v>
      </c>
      <c r="S3827" s="1" t="s">
        <v>23278</v>
      </c>
      <c r="U3827" s="1" t="s">
        <v>23279</v>
      </c>
      <c r="W3827" s="1" t="s">
        <v>13134</v>
      </c>
      <c r="X3827" s="6">
        <v>1814000</v>
      </c>
      <c r="Y3827" s="1" t="s">
        <v>23280</v>
      </c>
      <c r="Z3827" s="3">
        <v>45918.25</v>
      </c>
      <c r="AA3827" s="1" t="s">
        <v>23276</v>
      </c>
      <c r="AB3827" s="3">
        <v>45897.25</v>
      </c>
      <c r="AD3827" s="3">
        <v>45768.25</v>
      </c>
    </row>
    <row r="3828" spans="1:30">
      <c r="A3828" s="1" t="s">
        <v>3</v>
      </c>
      <c r="B3828" s="1" t="s">
        <v>214</v>
      </c>
      <c r="C3828" s="1" t="s">
        <v>1512</v>
      </c>
      <c r="D3828" s="1" t="s">
        <v>6426</v>
      </c>
      <c r="E3828" s="1" t="s">
        <v>3810</v>
      </c>
      <c r="G3828" s="1" t="s">
        <v>23281</v>
      </c>
      <c r="H3828" s="1" t="s">
        <v>46</v>
      </c>
      <c r="I3828" s="3">
        <v>45930.25</v>
      </c>
      <c r="J3828" s="1" t="s">
        <v>23282</v>
      </c>
      <c r="K3828" s="1" t="s">
        <v>137</v>
      </c>
      <c r="L3828" s="1" t="s">
        <v>152</v>
      </c>
      <c r="M3828" s="1" t="s">
        <v>67</v>
      </c>
      <c r="N3828" s="1" t="s">
        <v>140</v>
      </c>
      <c r="O3828" s="1" t="s">
        <v>23282</v>
      </c>
      <c r="P3828" s="1" t="s">
        <v>141</v>
      </c>
      <c r="Q3828" s="1" t="s">
        <v>154</v>
      </c>
      <c r="R3828" s="1" t="s">
        <v>23283</v>
      </c>
      <c r="S3828" s="1" t="s">
        <v>23284</v>
      </c>
      <c r="U3828" s="1" t="s">
        <v>23285</v>
      </c>
      <c r="X3828" s="6">
        <v>1788000</v>
      </c>
      <c r="Y3828" s="1" t="s">
        <v>23286</v>
      </c>
      <c r="Z3828" s="3">
        <v>45913.25</v>
      </c>
      <c r="AA3828" s="1" t="s">
        <v>23282</v>
      </c>
      <c r="AB3828" s="3">
        <v>45713.291666666664</v>
      </c>
      <c r="AD3828" s="3">
        <v>45652.291666666664</v>
      </c>
    </row>
    <row r="3829" spans="1:30">
      <c r="A3829" s="1" t="s">
        <v>3</v>
      </c>
      <c r="B3829" s="1" t="s">
        <v>214</v>
      </c>
      <c r="C3829" s="1" t="s">
        <v>241</v>
      </c>
      <c r="D3829" s="1" t="s">
        <v>4024</v>
      </c>
      <c r="E3829" s="1" t="s">
        <v>4025</v>
      </c>
      <c r="G3829" s="1" t="s">
        <v>23287</v>
      </c>
      <c r="H3829" s="1" t="s">
        <v>6256</v>
      </c>
      <c r="I3829" s="3">
        <v>45930.25</v>
      </c>
      <c r="J3829" s="1" t="s">
        <v>23288</v>
      </c>
      <c r="K3829" s="1" t="s">
        <v>8765</v>
      </c>
      <c r="L3829" s="1" t="s">
        <v>8790</v>
      </c>
      <c r="M3829" s="1" t="s">
        <v>230</v>
      </c>
      <c r="N3829" s="1" t="s">
        <v>8767</v>
      </c>
      <c r="O3829" s="1" t="s">
        <v>23288</v>
      </c>
      <c r="P3829" s="1" t="s">
        <v>8792</v>
      </c>
      <c r="Q3829" s="1" t="s">
        <v>1719</v>
      </c>
      <c r="R3829" s="1" t="s">
        <v>23289</v>
      </c>
      <c r="S3829" s="1" t="s">
        <v>23290</v>
      </c>
      <c r="U3829" s="1" t="s">
        <v>23291</v>
      </c>
      <c r="W3829" s="1" t="s">
        <v>2074</v>
      </c>
      <c r="X3829" s="6">
        <v>1698000</v>
      </c>
      <c r="Y3829" s="1" t="s">
        <v>23292</v>
      </c>
      <c r="Z3829" s="3">
        <v>45886.25</v>
      </c>
      <c r="AA3829" s="1" t="s">
        <v>23288</v>
      </c>
      <c r="AB3829" s="3">
        <v>45924.25</v>
      </c>
      <c r="AC3829" s="1" t="s">
        <v>22564</v>
      </c>
      <c r="AD3829" s="3">
        <v>45910.25</v>
      </c>
    </row>
    <row r="3830" spans="1:30">
      <c r="A3830" s="1" t="s">
        <v>3</v>
      </c>
      <c r="B3830" s="1" t="s">
        <v>234</v>
      </c>
      <c r="C3830" s="1" t="s">
        <v>1563</v>
      </c>
      <c r="D3830" s="1" t="s">
        <v>16176</v>
      </c>
      <c r="E3830" s="1" t="s">
        <v>3504</v>
      </c>
      <c r="G3830" s="1" t="s">
        <v>23293</v>
      </c>
      <c r="H3830" s="1" t="s">
        <v>46</v>
      </c>
      <c r="I3830" s="3">
        <v>45926.25</v>
      </c>
      <c r="J3830" s="1" t="s">
        <v>23294</v>
      </c>
      <c r="K3830" s="1" t="s">
        <v>137</v>
      </c>
      <c r="L3830" s="1" t="s">
        <v>1717</v>
      </c>
      <c r="M3830" s="1" t="s">
        <v>634</v>
      </c>
      <c r="N3830" s="1" t="s">
        <v>51</v>
      </c>
      <c r="O3830" s="1" t="s">
        <v>23294</v>
      </c>
      <c r="P3830" s="1" t="s">
        <v>1718</v>
      </c>
      <c r="Q3830" s="1" t="s">
        <v>1719</v>
      </c>
      <c r="R3830" s="1" t="s">
        <v>23295</v>
      </c>
      <c r="S3830" s="1" t="s">
        <v>23296</v>
      </c>
      <c r="U3830" s="1" t="s">
        <v>23297</v>
      </c>
      <c r="X3830" s="6">
        <v>2108000</v>
      </c>
      <c r="Y3830" s="1" t="s">
        <v>23298</v>
      </c>
      <c r="Z3830" s="3">
        <v>45913.25</v>
      </c>
      <c r="AA3830" s="1" t="s">
        <v>23294</v>
      </c>
      <c r="AB3830" s="3">
        <v>45755.25</v>
      </c>
      <c r="AD3830" s="3">
        <v>45678.291666666664</v>
      </c>
    </row>
    <row r="3831" spans="1:30">
      <c r="A3831" s="1" t="s">
        <v>3</v>
      </c>
      <c r="B3831" s="1" t="s">
        <v>214</v>
      </c>
      <c r="C3831" s="1" t="s">
        <v>1497</v>
      </c>
      <c r="D3831" s="1" t="s">
        <v>4162</v>
      </c>
      <c r="E3831" s="1" t="s">
        <v>4163</v>
      </c>
      <c r="G3831" s="1" t="s">
        <v>23299</v>
      </c>
      <c r="H3831" s="1" t="s">
        <v>6256</v>
      </c>
      <c r="I3831" s="3">
        <v>45924.25</v>
      </c>
      <c r="J3831" s="1" t="s">
        <v>23300</v>
      </c>
      <c r="K3831" s="1" t="s">
        <v>8670</v>
      </c>
      <c r="L3831" s="1" t="s">
        <v>8845</v>
      </c>
      <c r="M3831" s="1" t="s">
        <v>67</v>
      </c>
      <c r="N3831" s="1" t="s">
        <v>8733</v>
      </c>
      <c r="O3831" s="1" t="s">
        <v>23300</v>
      </c>
      <c r="P3831" s="1" t="s">
        <v>8846</v>
      </c>
      <c r="Q3831" s="1" t="s">
        <v>2927</v>
      </c>
      <c r="R3831" s="1" t="s">
        <v>23301</v>
      </c>
      <c r="S3831" s="1" t="s">
        <v>23302</v>
      </c>
      <c r="U3831" s="1" t="s">
        <v>23303</v>
      </c>
      <c r="W3831" s="1" t="s">
        <v>429</v>
      </c>
      <c r="X3831" s="6">
        <v>1318000.01</v>
      </c>
      <c r="Y3831" s="1" t="s">
        <v>23304</v>
      </c>
      <c r="Z3831" s="3">
        <v>45909.25</v>
      </c>
      <c r="AA3831" s="1" t="s">
        <v>23300</v>
      </c>
      <c r="AB3831" s="3">
        <v>45909.25</v>
      </c>
      <c r="AD3831" s="3">
        <v>45829.25</v>
      </c>
    </row>
    <row r="3832" spans="1:30">
      <c r="A3832" s="1" t="s">
        <v>3</v>
      </c>
      <c r="B3832" s="1" t="s">
        <v>214</v>
      </c>
      <c r="C3832" s="1" t="s">
        <v>4084</v>
      </c>
      <c r="D3832" s="1" t="s">
        <v>4085</v>
      </c>
      <c r="E3832" s="1" t="s">
        <v>4040</v>
      </c>
      <c r="G3832" s="1" t="s">
        <v>23305</v>
      </c>
      <c r="H3832" s="1" t="s">
        <v>46</v>
      </c>
      <c r="I3832" s="3">
        <v>45925.25</v>
      </c>
      <c r="J3832" s="1" t="s">
        <v>23306</v>
      </c>
      <c r="K3832" s="1" t="s">
        <v>137</v>
      </c>
      <c r="L3832" s="1" t="s">
        <v>152</v>
      </c>
      <c r="M3832" s="1" t="s">
        <v>67</v>
      </c>
      <c r="N3832" s="1" t="s">
        <v>140</v>
      </c>
      <c r="O3832" s="1" t="s">
        <v>23306</v>
      </c>
      <c r="P3832" s="1" t="s">
        <v>141</v>
      </c>
      <c r="Q3832" s="1" t="s">
        <v>154</v>
      </c>
      <c r="R3832" s="1" t="s">
        <v>23307</v>
      </c>
      <c r="S3832" s="1" t="s">
        <v>23308</v>
      </c>
      <c r="U3832" s="1" t="s">
        <v>23309</v>
      </c>
      <c r="X3832" s="6">
        <v>1788000</v>
      </c>
      <c r="Y3832" s="1" t="s">
        <v>23310</v>
      </c>
      <c r="Z3832" s="3">
        <v>45910.25</v>
      </c>
      <c r="AA3832" s="1" t="s">
        <v>23306</v>
      </c>
      <c r="AB3832" s="3">
        <v>45712.291666666664</v>
      </c>
      <c r="AD3832" s="3">
        <v>45603.291666666664</v>
      </c>
    </row>
    <row r="3833" spans="1:30">
      <c r="A3833" s="1" t="s">
        <v>3</v>
      </c>
      <c r="B3833" s="1" t="s">
        <v>214</v>
      </c>
      <c r="C3833" s="1" t="s">
        <v>4135</v>
      </c>
      <c r="D3833" s="1" t="s">
        <v>4136</v>
      </c>
      <c r="E3833" s="1" t="s">
        <v>3902</v>
      </c>
      <c r="G3833" s="1" t="s">
        <v>23311</v>
      </c>
      <c r="H3833" s="1" t="s">
        <v>6256</v>
      </c>
      <c r="I3833" s="3">
        <v>45911.25</v>
      </c>
      <c r="J3833" s="1" t="s">
        <v>23312</v>
      </c>
      <c r="K3833" s="1" t="s">
        <v>8670</v>
      </c>
      <c r="L3833" s="1" t="s">
        <v>8671</v>
      </c>
      <c r="M3833" s="1" t="s">
        <v>8838</v>
      </c>
      <c r="N3833" s="1" t="s">
        <v>604</v>
      </c>
      <c r="O3833" s="1" t="s">
        <v>23312</v>
      </c>
      <c r="P3833" s="1" t="s">
        <v>8673</v>
      </c>
      <c r="Q3833" s="1" t="s">
        <v>108</v>
      </c>
      <c r="R3833" s="1" t="s">
        <v>23313</v>
      </c>
      <c r="S3833" s="1" t="s">
        <v>23314</v>
      </c>
      <c r="U3833" s="1" t="s">
        <v>23315</v>
      </c>
      <c r="W3833" s="1" t="s">
        <v>429</v>
      </c>
      <c r="X3833" s="6">
        <v>1798000</v>
      </c>
      <c r="Y3833" s="1" t="s">
        <v>23316</v>
      </c>
      <c r="Z3833" s="3">
        <v>45901.25</v>
      </c>
      <c r="AA3833" s="1" t="s">
        <v>23312</v>
      </c>
      <c r="AB3833" s="3">
        <v>45882.25</v>
      </c>
      <c r="AD3833" s="3">
        <v>45743.291666666664</v>
      </c>
    </row>
    <row r="3834" spans="1:30">
      <c r="A3834" s="1" t="s">
        <v>3</v>
      </c>
      <c r="B3834" s="1" t="s">
        <v>224</v>
      </c>
      <c r="C3834" s="1" t="s">
        <v>6392</v>
      </c>
      <c r="D3834" s="1" t="s">
        <v>6393</v>
      </c>
      <c r="E3834" s="1" t="s">
        <v>4000</v>
      </c>
      <c r="G3834" s="1" t="s">
        <v>23317</v>
      </c>
      <c r="H3834" s="1" t="s">
        <v>6256</v>
      </c>
      <c r="I3834" s="3">
        <v>45904.25</v>
      </c>
      <c r="J3834" s="1" t="s">
        <v>23318</v>
      </c>
      <c r="K3834" s="1" t="s">
        <v>8765</v>
      </c>
      <c r="L3834" s="1" t="s">
        <v>8766</v>
      </c>
      <c r="M3834" s="1" t="s">
        <v>50</v>
      </c>
      <c r="N3834" s="1" t="s">
        <v>8767</v>
      </c>
      <c r="O3834" s="1" t="s">
        <v>23318</v>
      </c>
      <c r="P3834" s="1" t="s">
        <v>8768</v>
      </c>
      <c r="Q3834" s="1" t="s">
        <v>53</v>
      </c>
      <c r="R3834" s="1" t="s">
        <v>23319</v>
      </c>
      <c r="S3834" s="1" t="s">
        <v>23320</v>
      </c>
      <c r="U3834" s="1" t="s">
        <v>23321</v>
      </c>
      <c r="W3834" s="1" t="s">
        <v>429</v>
      </c>
      <c r="X3834" s="6">
        <v>1498000</v>
      </c>
      <c r="Y3834" s="1" t="s">
        <v>23322</v>
      </c>
      <c r="Z3834" s="3">
        <v>45888.25</v>
      </c>
      <c r="AA3834" s="1" t="s">
        <v>23318</v>
      </c>
      <c r="AB3834" s="3">
        <v>45820.25</v>
      </c>
      <c r="AD3834" s="3">
        <v>45768.25</v>
      </c>
    </row>
    <row r="3835" spans="1:30">
      <c r="A3835" s="1" t="s">
        <v>3</v>
      </c>
      <c r="B3835" s="1" t="s">
        <v>224</v>
      </c>
      <c r="C3835" s="1" t="s">
        <v>266</v>
      </c>
      <c r="D3835" s="1" t="s">
        <v>6578</v>
      </c>
      <c r="E3835" s="1" t="s">
        <v>4253</v>
      </c>
      <c r="G3835" s="1" t="s">
        <v>23323</v>
      </c>
      <c r="H3835" s="1" t="s">
        <v>6256</v>
      </c>
      <c r="I3835" s="3">
        <v>45925.25</v>
      </c>
      <c r="J3835" s="1" t="s">
        <v>23324</v>
      </c>
      <c r="K3835" s="1" t="s">
        <v>8765</v>
      </c>
      <c r="L3835" s="1" t="s">
        <v>8766</v>
      </c>
      <c r="M3835" s="1" t="s">
        <v>67</v>
      </c>
      <c r="N3835" s="1" t="s">
        <v>8767</v>
      </c>
      <c r="O3835" s="1" t="s">
        <v>23324</v>
      </c>
      <c r="P3835" s="1" t="s">
        <v>8768</v>
      </c>
      <c r="Q3835" s="1" t="s">
        <v>53</v>
      </c>
      <c r="R3835" s="1" t="s">
        <v>23325</v>
      </c>
      <c r="S3835" s="1" t="s">
        <v>23326</v>
      </c>
      <c r="U3835" s="1" t="s">
        <v>23327</v>
      </c>
      <c r="W3835" s="1" t="s">
        <v>2074</v>
      </c>
      <c r="X3835" s="6">
        <v>1498000</v>
      </c>
      <c r="Y3835" s="1" t="s">
        <v>23328</v>
      </c>
      <c r="Z3835" s="3">
        <v>45910.25</v>
      </c>
      <c r="AA3835" s="1" t="s">
        <v>23324</v>
      </c>
      <c r="AB3835" s="3">
        <v>45917.25</v>
      </c>
      <c r="AC3835" s="1" t="s">
        <v>13442</v>
      </c>
      <c r="AD3835" s="3">
        <v>45910.25</v>
      </c>
    </row>
    <row r="3836" spans="1:30">
      <c r="A3836" s="1" t="s">
        <v>3</v>
      </c>
      <c r="B3836" s="1" t="s">
        <v>224</v>
      </c>
      <c r="C3836" s="1" t="s">
        <v>1638</v>
      </c>
      <c r="D3836" s="1" t="s">
        <v>4062</v>
      </c>
      <c r="E3836" s="1" t="s">
        <v>3767</v>
      </c>
      <c r="G3836" s="1" t="s">
        <v>23329</v>
      </c>
      <c r="H3836" s="1" t="s">
        <v>6256</v>
      </c>
      <c r="I3836" s="3">
        <v>45923.25</v>
      </c>
      <c r="J3836" s="1" t="s">
        <v>23330</v>
      </c>
      <c r="K3836" s="1" t="s">
        <v>8765</v>
      </c>
      <c r="L3836" s="1" t="s">
        <v>8766</v>
      </c>
      <c r="M3836" s="1" t="s">
        <v>67</v>
      </c>
      <c r="N3836" s="1" t="s">
        <v>8767</v>
      </c>
      <c r="O3836" s="1" t="s">
        <v>23330</v>
      </c>
      <c r="P3836" s="1" t="s">
        <v>8768</v>
      </c>
      <c r="Q3836" s="1" t="s">
        <v>53</v>
      </c>
      <c r="R3836" s="1" t="s">
        <v>23331</v>
      </c>
      <c r="S3836" s="1" t="s">
        <v>23332</v>
      </c>
      <c r="U3836" s="1" t="s">
        <v>23333</v>
      </c>
      <c r="W3836" s="1" t="s">
        <v>2074</v>
      </c>
      <c r="X3836" s="6">
        <v>1498000</v>
      </c>
      <c r="Y3836" s="1" t="s">
        <v>23334</v>
      </c>
      <c r="Z3836" s="3">
        <v>45917.25</v>
      </c>
      <c r="AA3836" s="1" t="s">
        <v>23330</v>
      </c>
      <c r="AB3836" s="3">
        <v>45915.25</v>
      </c>
      <c r="AC3836" s="1" t="s">
        <v>13442</v>
      </c>
      <c r="AD3836" s="3">
        <v>45910.25</v>
      </c>
    </row>
    <row r="3837" spans="1:30">
      <c r="A3837" s="1" t="s">
        <v>3</v>
      </c>
      <c r="B3837" s="1" t="s">
        <v>224</v>
      </c>
      <c r="C3837" s="1" t="s">
        <v>1707</v>
      </c>
      <c r="D3837" s="1" t="s">
        <v>20889</v>
      </c>
      <c r="E3837" s="1" t="s">
        <v>4040</v>
      </c>
      <c r="G3837" s="1" t="s">
        <v>23335</v>
      </c>
      <c r="H3837" s="1" t="s">
        <v>6256</v>
      </c>
      <c r="I3837" s="3">
        <v>45917.25</v>
      </c>
      <c r="J3837" s="1" t="s">
        <v>23336</v>
      </c>
      <c r="K3837" s="1" t="s">
        <v>8722</v>
      </c>
      <c r="L3837" s="1" t="s">
        <v>8723</v>
      </c>
      <c r="M3837" s="1" t="s">
        <v>2304</v>
      </c>
      <c r="N3837" s="1" t="s">
        <v>8724</v>
      </c>
      <c r="O3837" s="1" t="s">
        <v>23336</v>
      </c>
      <c r="P3837" s="1" t="s">
        <v>8725</v>
      </c>
      <c r="Q3837" s="1" t="s">
        <v>108</v>
      </c>
      <c r="R3837" s="1" t="s">
        <v>23337</v>
      </c>
      <c r="S3837" s="1" t="s">
        <v>23338</v>
      </c>
      <c r="U3837" s="1" t="s">
        <v>23339</v>
      </c>
      <c r="W3837" s="1" t="s">
        <v>429</v>
      </c>
      <c r="X3837" s="6">
        <v>2208000</v>
      </c>
      <c r="Y3837" s="1" t="s">
        <v>23340</v>
      </c>
      <c r="Z3837" s="3">
        <v>45900.25</v>
      </c>
      <c r="AA3837" s="1" t="s">
        <v>23336</v>
      </c>
      <c r="AB3837" s="3">
        <v>45901.25</v>
      </c>
      <c r="AD3837" s="3">
        <v>45768.25</v>
      </c>
    </row>
    <row r="3838" spans="1:30">
      <c r="A3838" s="1" t="s">
        <v>3</v>
      </c>
      <c r="B3838" s="1" t="s">
        <v>214</v>
      </c>
      <c r="C3838" s="1" t="s">
        <v>241</v>
      </c>
      <c r="D3838" s="1" t="s">
        <v>4024</v>
      </c>
      <c r="E3838" s="1" t="s">
        <v>4025</v>
      </c>
      <c r="G3838" s="1" t="s">
        <v>23341</v>
      </c>
      <c r="H3838" s="1" t="s">
        <v>6256</v>
      </c>
      <c r="I3838" s="3">
        <v>45912.25</v>
      </c>
      <c r="J3838" s="1" t="s">
        <v>23342</v>
      </c>
      <c r="K3838" s="1" t="s">
        <v>8670</v>
      </c>
      <c r="L3838" s="1" t="s">
        <v>8824</v>
      </c>
      <c r="M3838" s="1" t="s">
        <v>166</v>
      </c>
      <c r="N3838" s="1" t="s">
        <v>8724</v>
      </c>
      <c r="O3838" s="1" t="s">
        <v>23342</v>
      </c>
      <c r="P3838" s="1" t="s">
        <v>8825</v>
      </c>
      <c r="Q3838" s="1" t="s">
        <v>80</v>
      </c>
      <c r="R3838" s="1" t="s">
        <v>23343</v>
      </c>
      <c r="S3838" s="1" t="s">
        <v>23344</v>
      </c>
      <c r="U3838" s="1" t="s">
        <v>23345</v>
      </c>
      <c r="X3838" s="6">
        <v>2078000</v>
      </c>
      <c r="Y3838" s="1" t="s">
        <v>23346</v>
      </c>
      <c r="Z3838" s="3">
        <v>45775.25</v>
      </c>
      <c r="AA3838" s="1" t="s">
        <v>23342</v>
      </c>
      <c r="AB3838" s="3">
        <v>45895.25</v>
      </c>
      <c r="AC3838" s="1" t="s">
        <v>16201</v>
      </c>
      <c r="AD3838" s="3">
        <v>45885.25</v>
      </c>
    </row>
    <row r="3839" spans="1:30">
      <c r="A3839" s="1" t="s">
        <v>3</v>
      </c>
      <c r="B3839" s="1" t="s">
        <v>214</v>
      </c>
      <c r="C3839" s="1" t="s">
        <v>241</v>
      </c>
      <c r="D3839" s="1" t="s">
        <v>4024</v>
      </c>
      <c r="E3839" s="1" t="s">
        <v>4025</v>
      </c>
      <c r="G3839" s="1" t="s">
        <v>23347</v>
      </c>
      <c r="H3839" s="1" t="s">
        <v>6256</v>
      </c>
      <c r="I3839" s="3">
        <v>45909.25</v>
      </c>
      <c r="J3839" s="1" t="s">
        <v>23348</v>
      </c>
      <c r="K3839" s="1" t="s">
        <v>8765</v>
      </c>
      <c r="L3839" s="1" t="s">
        <v>8766</v>
      </c>
      <c r="M3839" s="1" t="s">
        <v>50</v>
      </c>
      <c r="N3839" s="1" t="s">
        <v>8767</v>
      </c>
      <c r="O3839" s="1" t="s">
        <v>23348</v>
      </c>
      <c r="P3839" s="1" t="s">
        <v>8768</v>
      </c>
      <c r="Q3839" s="1" t="s">
        <v>53</v>
      </c>
      <c r="R3839" s="1" t="s">
        <v>23349</v>
      </c>
      <c r="S3839" s="1" t="s">
        <v>23350</v>
      </c>
      <c r="U3839" s="1" t="s">
        <v>23351</v>
      </c>
      <c r="W3839" s="1" t="s">
        <v>429</v>
      </c>
      <c r="X3839" s="6">
        <v>1498000</v>
      </c>
      <c r="Y3839" s="1" t="s">
        <v>23352</v>
      </c>
      <c r="Z3839" s="3">
        <v>45884.25</v>
      </c>
      <c r="AA3839" s="1" t="s">
        <v>23348</v>
      </c>
      <c r="AB3839" s="3">
        <v>45820.25</v>
      </c>
      <c r="AD3839" s="3">
        <v>45768.25</v>
      </c>
    </row>
    <row r="3840" spans="1:30">
      <c r="A3840" s="1" t="s">
        <v>3</v>
      </c>
      <c r="B3840" s="1" t="s">
        <v>214</v>
      </c>
      <c r="C3840" s="1" t="s">
        <v>241</v>
      </c>
      <c r="D3840" s="1" t="s">
        <v>4024</v>
      </c>
      <c r="E3840" s="1" t="s">
        <v>4025</v>
      </c>
      <c r="G3840" s="1" t="s">
        <v>23353</v>
      </c>
      <c r="H3840" s="1" t="s">
        <v>6256</v>
      </c>
      <c r="I3840" s="3">
        <v>45912.25</v>
      </c>
      <c r="J3840" s="1" t="s">
        <v>23354</v>
      </c>
      <c r="K3840" s="1" t="s">
        <v>164</v>
      </c>
      <c r="L3840" s="1" t="s">
        <v>20092</v>
      </c>
      <c r="M3840" s="1" t="s">
        <v>2304</v>
      </c>
      <c r="N3840" s="1" t="s">
        <v>1144</v>
      </c>
      <c r="O3840" s="1" t="s">
        <v>23354</v>
      </c>
      <c r="P3840" s="1" t="s">
        <v>1145</v>
      </c>
      <c r="Q3840" s="1" t="s">
        <v>2927</v>
      </c>
      <c r="R3840" s="1" t="s">
        <v>23355</v>
      </c>
      <c r="S3840" s="1" t="s">
        <v>23356</v>
      </c>
      <c r="U3840" s="1" t="s">
        <v>23357</v>
      </c>
      <c r="W3840" s="1" t="s">
        <v>429</v>
      </c>
      <c r="X3840" s="6">
        <v>1828000</v>
      </c>
      <c r="Y3840" s="1" t="s">
        <v>23358</v>
      </c>
      <c r="Z3840" s="3">
        <v>45871.25</v>
      </c>
      <c r="AA3840" s="1" t="s">
        <v>23354</v>
      </c>
      <c r="AB3840" s="3">
        <v>45873.25</v>
      </c>
      <c r="AC3840" s="1" t="s">
        <v>20122</v>
      </c>
      <c r="AD3840" s="3">
        <v>45792.25</v>
      </c>
    </row>
    <row r="3841" spans="1:30">
      <c r="A3841" s="1" t="s">
        <v>3</v>
      </c>
      <c r="B3841" s="1" t="s">
        <v>214</v>
      </c>
      <c r="C3841" s="1" t="s">
        <v>241</v>
      </c>
      <c r="D3841" s="1" t="s">
        <v>4024</v>
      </c>
      <c r="E3841" s="1" t="s">
        <v>4025</v>
      </c>
      <c r="G3841" s="1" t="s">
        <v>23359</v>
      </c>
      <c r="H3841" s="1" t="s">
        <v>6256</v>
      </c>
      <c r="I3841" s="3">
        <v>45926.25</v>
      </c>
      <c r="J3841" s="1" t="s">
        <v>23360</v>
      </c>
      <c r="K3841" s="1" t="s">
        <v>8765</v>
      </c>
      <c r="L3841" s="1" t="s">
        <v>8790</v>
      </c>
      <c r="M3841" s="1" t="s">
        <v>230</v>
      </c>
      <c r="N3841" s="1" t="s">
        <v>8767</v>
      </c>
      <c r="O3841" s="1" t="s">
        <v>23360</v>
      </c>
      <c r="P3841" s="1" t="s">
        <v>8792</v>
      </c>
      <c r="Q3841" s="1" t="s">
        <v>1719</v>
      </c>
      <c r="R3841" s="1" t="s">
        <v>23361</v>
      </c>
      <c r="S3841" s="1" t="s">
        <v>23362</v>
      </c>
      <c r="U3841" s="1" t="s">
        <v>23363</v>
      </c>
      <c r="W3841" s="1" t="s">
        <v>13134</v>
      </c>
      <c r="X3841" s="6">
        <v>1814000</v>
      </c>
      <c r="Y3841" s="1" t="s">
        <v>23364</v>
      </c>
      <c r="Z3841" s="3">
        <v>45885.25</v>
      </c>
      <c r="AA3841" s="1" t="s">
        <v>23360</v>
      </c>
      <c r="AB3841" s="3">
        <v>45901.25</v>
      </c>
      <c r="AC3841" s="1" t="s">
        <v>13442</v>
      </c>
      <c r="AD3841" s="3">
        <v>45797.25</v>
      </c>
    </row>
    <row r="3842" spans="1:30">
      <c r="A3842" s="1" t="s">
        <v>3</v>
      </c>
      <c r="B3842" s="1" t="s">
        <v>234</v>
      </c>
      <c r="C3842" s="1" t="s">
        <v>1488</v>
      </c>
      <c r="D3842" s="1" t="s">
        <v>18754</v>
      </c>
      <c r="E3842" s="1" t="s">
        <v>18755</v>
      </c>
      <c r="G3842" s="1" t="s">
        <v>23365</v>
      </c>
      <c r="H3842" s="1" t="s">
        <v>6256</v>
      </c>
      <c r="I3842" s="3">
        <v>45912.25</v>
      </c>
      <c r="J3842" s="1" t="s">
        <v>23366</v>
      </c>
      <c r="K3842" s="1" t="s">
        <v>8670</v>
      </c>
      <c r="L3842" s="1" t="s">
        <v>8697</v>
      </c>
      <c r="M3842" s="1" t="s">
        <v>67</v>
      </c>
      <c r="N3842" s="1" t="s">
        <v>8699</v>
      </c>
      <c r="O3842" s="1" t="s">
        <v>23366</v>
      </c>
      <c r="P3842" s="1" t="s">
        <v>8700</v>
      </c>
      <c r="Q3842" s="1" t="s">
        <v>2927</v>
      </c>
      <c r="R3842" s="1" t="s">
        <v>23367</v>
      </c>
      <c r="S3842" s="1" t="s">
        <v>23368</v>
      </c>
      <c r="U3842" s="1" t="s">
        <v>23369</v>
      </c>
      <c r="W3842" s="1" t="s">
        <v>429</v>
      </c>
      <c r="X3842" s="6">
        <v>1418000</v>
      </c>
      <c r="Y3842" s="1" t="s">
        <v>23370</v>
      </c>
      <c r="Z3842" s="3">
        <v>45903.25</v>
      </c>
      <c r="AA3842" s="1" t="s">
        <v>23366</v>
      </c>
      <c r="AB3842" s="3">
        <v>45866.25</v>
      </c>
      <c r="AD3842" s="3">
        <v>45768.25</v>
      </c>
    </row>
    <row r="3843" spans="1:30">
      <c r="A3843" s="1" t="s">
        <v>3</v>
      </c>
      <c r="B3843" s="1" t="s">
        <v>224</v>
      </c>
      <c r="C3843" s="1" t="s">
        <v>1630</v>
      </c>
      <c r="D3843" s="1" t="s">
        <v>6641</v>
      </c>
      <c r="E3843" s="1" t="s">
        <v>3767</v>
      </c>
      <c r="G3843" s="1" t="s">
        <v>23371</v>
      </c>
      <c r="H3843" s="1" t="s">
        <v>6256</v>
      </c>
      <c r="I3843" s="3">
        <v>45930.25</v>
      </c>
      <c r="J3843" s="1" t="s">
        <v>23372</v>
      </c>
      <c r="K3843" s="1" t="s">
        <v>164</v>
      </c>
      <c r="L3843" s="1" t="s">
        <v>6258</v>
      </c>
      <c r="M3843" s="1" t="s">
        <v>710</v>
      </c>
      <c r="N3843" s="1" t="s">
        <v>167</v>
      </c>
      <c r="O3843" s="1" t="s">
        <v>23372</v>
      </c>
      <c r="P3843" s="1" t="s">
        <v>6259</v>
      </c>
      <c r="Q3843" s="1" t="s">
        <v>53</v>
      </c>
      <c r="R3843" s="1" t="s">
        <v>23373</v>
      </c>
      <c r="S3843" s="1" t="s">
        <v>23374</v>
      </c>
      <c r="U3843" s="1" t="s">
        <v>23375</v>
      </c>
      <c r="W3843" s="1" t="s">
        <v>429</v>
      </c>
      <c r="X3843" s="6">
        <v>1248000</v>
      </c>
      <c r="Y3843" s="1" t="s">
        <v>23376</v>
      </c>
      <c r="Z3843" s="3">
        <v>45926.25</v>
      </c>
      <c r="AA3843" s="1" t="s">
        <v>23372</v>
      </c>
      <c r="AB3843" s="3">
        <v>45890.25</v>
      </c>
      <c r="AD3843" s="3">
        <v>45756.25</v>
      </c>
    </row>
    <row r="3844" spans="1:30">
      <c r="A3844" s="1" t="s">
        <v>3</v>
      </c>
      <c r="B3844" s="1" t="s">
        <v>224</v>
      </c>
      <c r="C3844" s="1" t="s">
        <v>1529</v>
      </c>
      <c r="D3844" s="1" t="s">
        <v>6413</v>
      </c>
      <c r="E3844" s="1" t="s">
        <v>3504</v>
      </c>
      <c r="G3844" s="1" t="s">
        <v>23377</v>
      </c>
      <c r="H3844" s="1" t="s">
        <v>46</v>
      </c>
      <c r="I3844" s="3">
        <v>45924.25</v>
      </c>
      <c r="J3844" s="1" t="s">
        <v>23378</v>
      </c>
      <c r="K3844" s="1" t="s">
        <v>137</v>
      </c>
      <c r="L3844" s="1" t="s">
        <v>1717</v>
      </c>
      <c r="M3844" s="1" t="s">
        <v>1356</v>
      </c>
      <c r="N3844" s="1" t="s">
        <v>51</v>
      </c>
      <c r="O3844" s="1" t="s">
        <v>23378</v>
      </c>
      <c r="P3844" s="1" t="s">
        <v>1718</v>
      </c>
      <c r="Q3844" s="1" t="s">
        <v>1719</v>
      </c>
      <c r="R3844" s="1" t="s">
        <v>23379</v>
      </c>
      <c r="S3844" s="1" t="s">
        <v>23380</v>
      </c>
      <c r="U3844" s="1" t="s">
        <v>23381</v>
      </c>
      <c r="X3844" s="6">
        <v>2108000</v>
      </c>
      <c r="Y3844" s="1" t="s">
        <v>23382</v>
      </c>
      <c r="Z3844" s="3">
        <v>45916.25</v>
      </c>
      <c r="AA3844" s="1" t="s">
        <v>23378</v>
      </c>
      <c r="AB3844" s="3">
        <v>45735.291666666664</v>
      </c>
      <c r="AD3844" s="3">
        <v>45671.291666666664</v>
      </c>
    </row>
    <row r="3845" spans="1:30">
      <c r="A3845" s="1" t="s">
        <v>5</v>
      </c>
      <c r="B3845" s="1" t="s">
        <v>409</v>
      </c>
      <c r="C3845" s="1" t="s">
        <v>1967</v>
      </c>
      <c r="D3845" s="1" t="s">
        <v>4348</v>
      </c>
      <c r="E3845" s="1" t="s">
        <v>4040</v>
      </c>
      <c r="G3845" s="1" t="s">
        <v>23383</v>
      </c>
      <c r="H3845" s="1" t="s">
        <v>418</v>
      </c>
      <c r="I3845" s="3">
        <v>45911.25</v>
      </c>
      <c r="J3845" s="1" t="s">
        <v>23384</v>
      </c>
      <c r="K3845" s="1" t="s">
        <v>588</v>
      </c>
      <c r="L3845" s="1" t="s">
        <v>589</v>
      </c>
      <c r="M3845" s="1" t="s">
        <v>422</v>
      </c>
      <c r="N3845" s="1" t="s">
        <v>591</v>
      </c>
      <c r="O3845" s="1" t="s">
        <v>23384</v>
      </c>
      <c r="P3845" s="1" t="s">
        <v>592</v>
      </c>
      <c r="Q3845" s="1" t="s">
        <v>80</v>
      </c>
      <c r="R3845" s="1" t="s">
        <v>23385</v>
      </c>
      <c r="S3845" s="1" t="s">
        <v>23386</v>
      </c>
      <c r="U3845" s="1" t="s">
        <v>6716</v>
      </c>
      <c r="V3845" s="2" t="s">
        <v>6112</v>
      </c>
      <c r="W3845" s="1" t="s">
        <v>596</v>
      </c>
      <c r="X3845" s="6">
        <v>1698000</v>
      </c>
      <c r="Y3845" s="1" t="s">
        <v>23387</v>
      </c>
      <c r="Z3845" s="3">
        <v>45895.25</v>
      </c>
      <c r="AA3845" s="1" t="s">
        <v>23384</v>
      </c>
      <c r="AB3845" s="3">
        <v>45775.25</v>
      </c>
      <c r="AD3845" s="3">
        <v>45554.25</v>
      </c>
    </row>
    <row r="3846" spans="1:30">
      <c r="A3846" s="1" t="s">
        <v>5</v>
      </c>
      <c r="B3846" s="1" t="s">
        <v>409</v>
      </c>
      <c r="C3846" s="1" t="s">
        <v>1923</v>
      </c>
      <c r="D3846" s="1" t="s">
        <v>4340</v>
      </c>
      <c r="E3846" s="1" t="s">
        <v>3758</v>
      </c>
      <c r="G3846" s="1" t="s">
        <v>23388</v>
      </c>
      <c r="H3846" s="1" t="s">
        <v>418</v>
      </c>
      <c r="I3846" s="3">
        <v>45925.25</v>
      </c>
      <c r="J3846" s="1" t="s">
        <v>23389</v>
      </c>
      <c r="K3846" s="1" t="s">
        <v>588</v>
      </c>
      <c r="L3846" s="1" t="s">
        <v>603</v>
      </c>
      <c r="M3846" s="1" t="s">
        <v>590</v>
      </c>
      <c r="N3846" s="1" t="s">
        <v>604</v>
      </c>
      <c r="O3846" s="1" t="s">
        <v>23389</v>
      </c>
      <c r="P3846" s="1" t="s">
        <v>605</v>
      </c>
      <c r="Q3846" s="1" t="s">
        <v>606</v>
      </c>
      <c r="R3846" s="1" t="s">
        <v>23390</v>
      </c>
      <c r="S3846" s="1" t="s">
        <v>23391</v>
      </c>
      <c r="U3846" s="1" t="s">
        <v>6716</v>
      </c>
      <c r="V3846" s="2" t="s">
        <v>6112</v>
      </c>
      <c r="W3846" s="1" t="s">
        <v>596</v>
      </c>
      <c r="X3846" s="6">
        <v>1998000</v>
      </c>
      <c r="Y3846" s="1" t="s">
        <v>23392</v>
      </c>
      <c r="Z3846" s="3">
        <v>45901.25</v>
      </c>
      <c r="AA3846" s="1" t="s">
        <v>23389</v>
      </c>
      <c r="AB3846" s="3">
        <v>45901.25</v>
      </c>
      <c r="AD3846" s="3">
        <v>45578.25</v>
      </c>
    </row>
    <row r="3847" spans="1:30">
      <c r="A3847" s="1" t="s">
        <v>5</v>
      </c>
      <c r="B3847" s="1" t="s">
        <v>409</v>
      </c>
      <c r="C3847" s="1" t="s">
        <v>1892</v>
      </c>
      <c r="D3847" s="1" t="s">
        <v>4193</v>
      </c>
      <c r="E3847" s="1" t="s">
        <v>3504</v>
      </c>
      <c r="G3847" s="1" t="s">
        <v>23393</v>
      </c>
      <c r="H3847" s="1" t="s">
        <v>418</v>
      </c>
      <c r="I3847" s="3">
        <v>45910.25</v>
      </c>
      <c r="J3847" s="1" t="s">
        <v>23394</v>
      </c>
      <c r="K3847" s="1" t="s">
        <v>588</v>
      </c>
      <c r="L3847" s="1" t="s">
        <v>589</v>
      </c>
      <c r="M3847" s="1" t="s">
        <v>590</v>
      </c>
      <c r="N3847" s="1" t="s">
        <v>591</v>
      </c>
      <c r="O3847" s="1" t="s">
        <v>23394</v>
      </c>
      <c r="P3847" s="1" t="s">
        <v>592</v>
      </c>
      <c r="Q3847" s="1" t="s">
        <v>80</v>
      </c>
      <c r="R3847" s="1" t="s">
        <v>23395</v>
      </c>
      <c r="S3847" s="1" t="s">
        <v>23396</v>
      </c>
      <c r="U3847" s="1" t="s">
        <v>6716</v>
      </c>
      <c r="V3847" s="2" t="s">
        <v>6112</v>
      </c>
      <c r="W3847" s="1" t="s">
        <v>596</v>
      </c>
      <c r="X3847" s="6">
        <v>1698000</v>
      </c>
      <c r="Y3847" s="1" t="s">
        <v>23397</v>
      </c>
      <c r="Z3847" s="3">
        <v>45901.25</v>
      </c>
      <c r="AA3847" s="1" t="s">
        <v>23394</v>
      </c>
      <c r="AB3847" s="3">
        <v>45775.25</v>
      </c>
      <c r="AD3847" s="3">
        <v>45554.25</v>
      </c>
    </row>
    <row r="3848" spans="1:30">
      <c r="A3848" s="1" t="s">
        <v>5</v>
      </c>
      <c r="B3848" s="1" t="s">
        <v>392</v>
      </c>
      <c r="C3848" s="1" t="s">
        <v>17610</v>
      </c>
      <c r="D3848" s="1" t="s">
        <v>17611</v>
      </c>
      <c r="E3848" s="1" t="s">
        <v>3478</v>
      </c>
      <c r="G3848" s="1" t="s">
        <v>23398</v>
      </c>
      <c r="H3848" s="1" t="s">
        <v>418</v>
      </c>
      <c r="I3848" s="3">
        <v>45917.25</v>
      </c>
      <c r="J3848" s="1" t="s">
        <v>23399</v>
      </c>
      <c r="K3848" s="1" t="s">
        <v>588</v>
      </c>
      <c r="L3848" s="1" t="s">
        <v>589</v>
      </c>
      <c r="M3848" s="1" t="s">
        <v>2954</v>
      </c>
      <c r="N3848" s="1" t="s">
        <v>591</v>
      </c>
      <c r="O3848" s="1" t="s">
        <v>23399</v>
      </c>
      <c r="P3848" s="1" t="s">
        <v>592</v>
      </c>
      <c r="Q3848" s="1" t="s">
        <v>80</v>
      </c>
      <c r="R3848" s="1" t="s">
        <v>23400</v>
      </c>
      <c r="S3848" s="1" t="s">
        <v>23401</v>
      </c>
      <c r="U3848" s="1" t="s">
        <v>6716</v>
      </c>
      <c r="V3848" s="2" t="s">
        <v>6112</v>
      </c>
      <c r="W3848" s="1" t="s">
        <v>596</v>
      </c>
      <c r="X3848" s="6">
        <v>1698000</v>
      </c>
      <c r="Y3848" s="1" t="s">
        <v>23402</v>
      </c>
      <c r="Z3848" s="3">
        <v>45895.25</v>
      </c>
      <c r="AA3848" s="1" t="s">
        <v>23399</v>
      </c>
      <c r="AB3848" s="3">
        <v>45901.25</v>
      </c>
      <c r="AD3848" s="3">
        <v>45598.291666666664</v>
      </c>
    </row>
    <row r="3849" spans="1:30">
      <c r="A3849" s="1" t="s">
        <v>5</v>
      </c>
      <c r="B3849" s="1" t="s">
        <v>409</v>
      </c>
      <c r="C3849" s="1" t="s">
        <v>1892</v>
      </c>
      <c r="D3849" s="1" t="s">
        <v>4193</v>
      </c>
      <c r="E3849" s="1" t="s">
        <v>3504</v>
      </c>
      <c r="G3849" s="1" t="s">
        <v>23403</v>
      </c>
      <c r="H3849" s="1" t="s">
        <v>418</v>
      </c>
      <c r="I3849" s="3">
        <v>45924.25</v>
      </c>
      <c r="J3849" s="1" t="s">
        <v>23404</v>
      </c>
      <c r="K3849" s="1" t="s">
        <v>588</v>
      </c>
      <c r="L3849" s="1" t="s">
        <v>603</v>
      </c>
      <c r="M3849" s="1" t="s">
        <v>759</v>
      </c>
      <c r="N3849" s="1" t="s">
        <v>604</v>
      </c>
      <c r="O3849" s="1" t="s">
        <v>23404</v>
      </c>
      <c r="P3849" s="1" t="s">
        <v>605</v>
      </c>
      <c r="Q3849" s="1" t="s">
        <v>606</v>
      </c>
      <c r="R3849" s="1" t="s">
        <v>23405</v>
      </c>
      <c r="S3849" s="1" t="s">
        <v>23406</v>
      </c>
      <c r="U3849" s="1" t="s">
        <v>6716</v>
      </c>
      <c r="V3849" s="2" t="s">
        <v>6112</v>
      </c>
      <c r="W3849" s="1" t="s">
        <v>596</v>
      </c>
      <c r="X3849" s="6">
        <v>1998000</v>
      </c>
      <c r="Y3849" s="1" t="s">
        <v>23407</v>
      </c>
      <c r="Z3849" s="3">
        <v>45907.25</v>
      </c>
      <c r="AA3849" s="1" t="s">
        <v>23404</v>
      </c>
      <c r="AB3849" s="3">
        <v>45908.25</v>
      </c>
      <c r="AD3849" s="3">
        <v>45578.25</v>
      </c>
    </row>
    <row r="3850" spans="1:30">
      <c r="A3850" s="1" t="s">
        <v>5</v>
      </c>
      <c r="B3850" s="1" t="s">
        <v>392</v>
      </c>
      <c r="C3850" s="1" t="s">
        <v>448</v>
      </c>
      <c r="D3850" s="1" t="s">
        <v>4185</v>
      </c>
      <c r="E3850" s="1" t="s">
        <v>3466</v>
      </c>
      <c r="G3850" s="1" t="s">
        <v>23408</v>
      </c>
      <c r="H3850" s="1" t="s">
        <v>418</v>
      </c>
      <c r="I3850" s="3">
        <v>45923.25</v>
      </c>
      <c r="J3850" s="1" t="s">
        <v>23409</v>
      </c>
      <c r="K3850" s="1" t="s">
        <v>588</v>
      </c>
      <c r="L3850" s="1" t="s">
        <v>589</v>
      </c>
      <c r="M3850" s="1" t="s">
        <v>2954</v>
      </c>
      <c r="N3850" s="1" t="s">
        <v>591</v>
      </c>
      <c r="O3850" s="1" t="s">
        <v>23409</v>
      </c>
      <c r="P3850" s="1" t="s">
        <v>592</v>
      </c>
      <c r="Q3850" s="1" t="s">
        <v>80</v>
      </c>
      <c r="R3850" s="1" t="s">
        <v>23410</v>
      </c>
      <c r="S3850" s="1" t="s">
        <v>23411</v>
      </c>
      <c r="U3850" s="1" t="s">
        <v>6716</v>
      </c>
      <c r="V3850" s="2" t="s">
        <v>6112</v>
      </c>
      <c r="W3850" s="1" t="s">
        <v>596</v>
      </c>
      <c r="X3850" s="6">
        <v>1698000</v>
      </c>
      <c r="Y3850" s="1" t="s">
        <v>23412</v>
      </c>
      <c r="Z3850" s="3">
        <v>45916.25</v>
      </c>
      <c r="AA3850" s="1" t="s">
        <v>23409</v>
      </c>
      <c r="AB3850" s="3">
        <v>45772.25</v>
      </c>
      <c r="AD3850" s="3">
        <v>45554.25</v>
      </c>
    </row>
    <row r="3851" spans="1:30">
      <c r="A3851" s="1" t="s">
        <v>5</v>
      </c>
      <c r="B3851" s="1" t="s">
        <v>409</v>
      </c>
      <c r="C3851" s="1" t="s">
        <v>1967</v>
      </c>
      <c r="D3851" s="1" t="s">
        <v>4348</v>
      </c>
      <c r="E3851" s="1" t="s">
        <v>4040</v>
      </c>
      <c r="G3851" s="1" t="s">
        <v>23413</v>
      </c>
      <c r="H3851" s="1" t="s">
        <v>418</v>
      </c>
      <c r="I3851" s="3">
        <v>45926.25</v>
      </c>
      <c r="J3851" s="1" t="s">
        <v>23414</v>
      </c>
      <c r="K3851" s="1" t="s">
        <v>588</v>
      </c>
      <c r="L3851" s="1" t="s">
        <v>589</v>
      </c>
      <c r="M3851" s="1" t="s">
        <v>422</v>
      </c>
      <c r="N3851" s="1" t="s">
        <v>591</v>
      </c>
      <c r="O3851" s="1" t="s">
        <v>23414</v>
      </c>
      <c r="P3851" s="1" t="s">
        <v>592</v>
      </c>
      <c r="Q3851" s="1" t="s">
        <v>80</v>
      </c>
      <c r="R3851" s="1" t="s">
        <v>23415</v>
      </c>
      <c r="S3851" s="1" t="s">
        <v>23416</v>
      </c>
      <c r="U3851" s="1" t="s">
        <v>6716</v>
      </c>
      <c r="V3851" s="2" t="s">
        <v>6112</v>
      </c>
      <c r="W3851" s="1" t="s">
        <v>596</v>
      </c>
      <c r="X3851" s="6">
        <v>1698000</v>
      </c>
      <c r="Y3851" s="1" t="s">
        <v>23417</v>
      </c>
      <c r="Z3851" s="3">
        <v>45918.25</v>
      </c>
      <c r="AA3851" s="1" t="s">
        <v>23414</v>
      </c>
      <c r="AB3851" s="3">
        <v>45919.25</v>
      </c>
      <c r="AD3851" s="3">
        <v>45578.25</v>
      </c>
    </row>
    <row r="3852" spans="1:30">
      <c r="A3852" s="1" t="s">
        <v>5</v>
      </c>
      <c r="B3852" s="1" t="s">
        <v>409</v>
      </c>
      <c r="C3852" s="1" t="s">
        <v>1914</v>
      </c>
      <c r="D3852" s="1" t="s">
        <v>4285</v>
      </c>
      <c r="E3852" s="1" t="s">
        <v>4286</v>
      </c>
      <c r="G3852" s="1" t="s">
        <v>23418</v>
      </c>
      <c r="H3852" s="1" t="s">
        <v>418</v>
      </c>
      <c r="I3852" s="3">
        <v>45930.25</v>
      </c>
      <c r="J3852" s="1" t="s">
        <v>23419</v>
      </c>
      <c r="K3852" s="1" t="s">
        <v>588</v>
      </c>
      <c r="L3852" s="1" t="s">
        <v>589</v>
      </c>
      <c r="M3852" s="1" t="s">
        <v>590</v>
      </c>
      <c r="N3852" s="1" t="s">
        <v>591</v>
      </c>
      <c r="O3852" s="1" t="s">
        <v>23419</v>
      </c>
      <c r="P3852" s="1" t="s">
        <v>592</v>
      </c>
      <c r="Q3852" s="1" t="s">
        <v>80</v>
      </c>
      <c r="R3852" s="1" t="s">
        <v>23420</v>
      </c>
      <c r="S3852" s="1" t="s">
        <v>23421</v>
      </c>
      <c r="U3852" s="1" t="s">
        <v>6716</v>
      </c>
      <c r="V3852" s="2" t="s">
        <v>6112</v>
      </c>
      <c r="W3852" s="1" t="s">
        <v>596</v>
      </c>
      <c r="X3852" s="6">
        <v>1698000</v>
      </c>
      <c r="Y3852" s="1" t="s">
        <v>23422</v>
      </c>
      <c r="Z3852" s="3">
        <v>45922.25</v>
      </c>
      <c r="AA3852" s="1" t="s">
        <v>23419</v>
      </c>
      <c r="AB3852" s="3">
        <v>45922.25</v>
      </c>
      <c r="AD3852" s="3">
        <v>45578.25</v>
      </c>
    </row>
    <row r="3853" spans="1:30">
      <c r="A3853" s="1" t="s">
        <v>5</v>
      </c>
      <c r="B3853" s="1" t="s">
        <v>409</v>
      </c>
      <c r="C3853" s="1" t="s">
        <v>1967</v>
      </c>
      <c r="D3853" s="1" t="s">
        <v>4348</v>
      </c>
      <c r="E3853" s="1" t="s">
        <v>4040</v>
      </c>
      <c r="G3853" s="1" t="s">
        <v>23423</v>
      </c>
      <c r="H3853" s="1" t="s">
        <v>418</v>
      </c>
      <c r="I3853" s="3">
        <v>45930.25</v>
      </c>
      <c r="J3853" s="1" t="s">
        <v>23424</v>
      </c>
      <c r="K3853" s="1" t="s">
        <v>588</v>
      </c>
      <c r="L3853" s="1" t="s">
        <v>589</v>
      </c>
      <c r="M3853" s="1" t="s">
        <v>590</v>
      </c>
      <c r="N3853" s="1" t="s">
        <v>591</v>
      </c>
      <c r="O3853" s="1" t="s">
        <v>23424</v>
      </c>
      <c r="P3853" s="1" t="s">
        <v>592</v>
      </c>
      <c r="Q3853" s="1" t="s">
        <v>80</v>
      </c>
      <c r="R3853" s="1" t="s">
        <v>23425</v>
      </c>
      <c r="S3853" s="1" t="s">
        <v>23426</v>
      </c>
      <c r="U3853" s="1" t="s">
        <v>6716</v>
      </c>
      <c r="V3853" s="2" t="s">
        <v>6112</v>
      </c>
      <c r="W3853" s="1" t="s">
        <v>596</v>
      </c>
      <c r="X3853" s="6">
        <v>1698000</v>
      </c>
      <c r="Y3853" s="1" t="s">
        <v>23427</v>
      </c>
      <c r="Z3853" s="3">
        <v>45922.25</v>
      </c>
      <c r="AA3853" s="1" t="s">
        <v>23424</v>
      </c>
      <c r="AB3853" s="3">
        <v>45908.25</v>
      </c>
      <c r="AD3853" s="3">
        <v>45578.25</v>
      </c>
    </row>
    <row r="3854" spans="1:30">
      <c r="A3854" s="1" t="s">
        <v>5</v>
      </c>
      <c r="B3854" s="1" t="s">
        <v>401</v>
      </c>
      <c r="C3854" s="1" t="s">
        <v>482</v>
      </c>
      <c r="D3854" s="1" t="s">
        <v>6879</v>
      </c>
      <c r="E3854" s="1" t="s">
        <v>3478</v>
      </c>
      <c r="G3854" s="1" t="s">
        <v>23428</v>
      </c>
      <c r="H3854" s="1" t="s">
        <v>418</v>
      </c>
      <c r="I3854" s="3">
        <v>45930.25</v>
      </c>
      <c r="J3854" s="1" t="s">
        <v>23429</v>
      </c>
      <c r="K3854" s="1" t="s">
        <v>588</v>
      </c>
      <c r="L3854" s="1" t="s">
        <v>589</v>
      </c>
      <c r="M3854" s="1" t="s">
        <v>2954</v>
      </c>
      <c r="N3854" s="1" t="s">
        <v>591</v>
      </c>
      <c r="O3854" s="1" t="s">
        <v>23429</v>
      </c>
      <c r="P3854" s="1" t="s">
        <v>592</v>
      </c>
      <c r="Q3854" s="1" t="s">
        <v>80</v>
      </c>
      <c r="R3854" s="1" t="s">
        <v>23430</v>
      </c>
      <c r="S3854" s="1" t="s">
        <v>23431</v>
      </c>
      <c r="U3854" s="1" t="s">
        <v>6716</v>
      </c>
      <c r="V3854" s="2" t="s">
        <v>6112</v>
      </c>
      <c r="W3854" s="1" t="s">
        <v>596</v>
      </c>
      <c r="X3854" s="6">
        <v>1698000</v>
      </c>
      <c r="Y3854" s="1" t="s">
        <v>23432</v>
      </c>
      <c r="Z3854" s="3">
        <v>45921.25</v>
      </c>
      <c r="AA3854" s="1" t="s">
        <v>23429</v>
      </c>
      <c r="AB3854" s="3">
        <v>45922.25</v>
      </c>
      <c r="AD3854" s="3">
        <v>45578.25</v>
      </c>
    </row>
    <row r="3855" spans="1:30">
      <c r="A3855" s="1" t="s">
        <v>5</v>
      </c>
      <c r="B3855" s="1" t="s">
        <v>409</v>
      </c>
      <c r="C3855" s="1" t="s">
        <v>466</v>
      </c>
      <c r="D3855" s="1" t="s">
        <v>4374</v>
      </c>
      <c r="E3855" s="1" t="s">
        <v>3487</v>
      </c>
      <c r="G3855" s="1" t="s">
        <v>23433</v>
      </c>
      <c r="H3855" s="1" t="s">
        <v>418</v>
      </c>
      <c r="I3855" s="3">
        <v>45930.25</v>
      </c>
      <c r="J3855" s="1" t="s">
        <v>23434</v>
      </c>
      <c r="K3855" s="1" t="s">
        <v>588</v>
      </c>
      <c r="L3855" s="1" t="s">
        <v>603</v>
      </c>
      <c r="M3855" s="1" t="s">
        <v>590</v>
      </c>
      <c r="N3855" s="1" t="s">
        <v>604</v>
      </c>
      <c r="O3855" s="1" t="s">
        <v>23434</v>
      </c>
      <c r="P3855" s="1" t="s">
        <v>605</v>
      </c>
      <c r="Q3855" s="1" t="s">
        <v>606</v>
      </c>
      <c r="R3855" s="1" t="s">
        <v>23435</v>
      </c>
      <c r="S3855" s="1" t="s">
        <v>23436</v>
      </c>
      <c r="U3855" s="1" t="s">
        <v>6716</v>
      </c>
      <c r="V3855" s="2" t="s">
        <v>6112</v>
      </c>
      <c r="W3855" s="1" t="s">
        <v>596</v>
      </c>
      <c r="X3855" s="6">
        <v>1998000</v>
      </c>
      <c r="Y3855" s="1" t="s">
        <v>23437</v>
      </c>
      <c r="Z3855" s="3">
        <v>45924.25</v>
      </c>
      <c r="AA3855" s="1" t="s">
        <v>23434</v>
      </c>
      <c r="AB3855" s="3">
        <v>45756.25</v>
      </c>
      <c r="AD3855" s="3">
        <v>45554.25</v>
      </c>
    </row>
    <row r="3856" spans="1:30">
      <c r="A3856" s="1" t="s">
        <v>5</v>
      </c>
      <c r="B3856" s="1" t="s">
        <v>401</v>
      </c>
      <c r="C3856" s="1" t="s">
        <v>510</v>
      </c>
      <c r="D3856" s="1" t="s">
        <v>6854</v>
      </c>
      <c r="E3856" s="1" t="s">
        <v>4505</v>
      </c>
      <c r="G3856" s="1" t="s">
        <v>23438</v>
      </c>
      <c r="H3856" s="1" t="s">
        <v>418</v>
      </c>
      <c r="I3856" s="3">
        <v>45930.25</v>
      </c>
      <c r="J3856" s="1" t="s">
        <v>23439</v>
      </c>
      <c r="K3856" s="1" t="s">
        <v>588</v>
      </c>
      <c r="L3856" s="1" t="s">
        <v>603</v>
      </c>
      <c r="M3856" s="1" t="s">
        <v>590</v>
      </c>
      <c r="N3856" s="1" t="s">
        <v>604</v>
      </c>
      <c r="O3856" s="1" t="s">
        <v>23439</v>
      </c>
      <c r="P3856" s="1" t="s">
        <v>605</v>
      </c>
      <c r="Q3856" s="1" t="s">
        <v>606</v>
      </c>
      <c r="R3856" s="1" t="s">
        <v>23440</v>
      </c>
      <c r="S3856" s="1" t="s">
        <v>23441</v>
      </c>
      <c r="U3856" s="1" t="s">
        <v>6716</v>
      </c>
      <c r="V3856" s="2" t="s">
        <v>6112</v>
      </c>
      <c r="W3856" s="1" t="s">
        <v>596</v>
      </c>
      <c r="X3856" s="6">
        <v>1998000</v>
      </c>
      <c r="Y3856" s="1" t="s">
        <v>23442</v>
      </c>
      <c r="Z3856" s="3">
        <v>45927.25</v>
      </c>
      <c r="AA3856" s="1" t="s">
        <v>23439</v>
      </c>
      <c r="AB3856" s="3">
        <v>45743.291666666664</v>
      </c>
      <c r="AD3856" s="3">
        <v>45578.25</v>
      </c>
    </row>
    <row r="3857" spans="1:30">
      <c r="A3857" s="1" t="s">
        <v>5</v>
      </c>
      <c r="B3857" s="1" t="s">
        <v>409</v>
      </c>
      <c r="C3857" s="1" t="s">
        <v>490</v>
      </c>
      <c r="D3857" s="1" t="s">
        <v>4243</v>
      </c>
      <c r="E3857" s="1" t="s">
        <v>4244</v>
      </c>
      <c r="G3857" s="1" t="s">
        <v>23443</v>
      </c>
      <c r="H3857" s="1" t="s">
        <v>418</v>
      </c>
      <c r="I3857" s="3">
        <v>45919.25</v>
      </c>
      <c r="J3857" s="1" t="s">
        <v>23444</v>
      </c>
      <c r="K3857" s="1" t="s">
        <v>420</v>
      </c>
      <c r="L3857" s="1" t="s">
        <v>421</v>
      </c>
      <c r="M3857" s="1" t="s">
        <v>2954</v>
      </c>
      <c r="N3857" s="1" t="s">
        <v>423</v>
      </c>
      <c r="O3857" s="1" t="s">
        <v>23444</v>
      </c>
      <c r="P3857" s="1" t="s">
        <v>424</v>
      </c>
      <c r="Q3857" s="1" t="s">
        <v>80</v>
      </c>
      <c r="R3857" s="1" t="s">
        <v>23445</v>
      </c>
      <c r="S3857" s="1" t="s">
        <v>23446</v>
      </c>
      <c r="U3857" s="1" t="s">
        <v>6716</v>
      </c>
      <c r="V3857" s="2" t="s">
        <v>6112</v>
      </c>
      <c r="W3857" s="1" t="s">
        <v>429</v>
      </c>
      <c r="X3857" s="6">
        <v>1868000</v>
      </c>
      <c r="Y3857" s="1" t="s">
        <v>23447</v>
      </c>
      <c r="Z3857" s="3">
        <v>45897.25</v>
      </c>
      <c r="AA3857" s="1" t="s">
        <v>23444</v>
      </c>
      <c r="AB3857" s="3">
        <v>45901.25</v>
      </c>
      <c r="AD3857" s="3">
        <v>45598.291666666664</v>
      </c>
    </row>
    <row r="3858" spans="1:30">
      <c r="A3858" s="1" t="s">
        <v>5</v>
      </c>
      <c r="B3858" s="1" t="s">
        <v>401</v>
      </c>
      <c r="C3858" s="1" t="s">
        <v>499</v>
      </c>
      <c r="D3858" s="1" t="s">
        <v>4234</v>
      </c>
      <c r="E3858" s="1" t="s">
        <v>4235</v>
      </c>
      <c r="G3858" s="1" t="s">
        <v>23448</v>
      </c>
      <c r="H3858" s="1" t="s">
        <v>418</v>
      </c>
      <c r="I3858" s="3">
        <v>45924.25</v>
      </c>
      <c r="J3858" s="1" t="s">
        <v>23449</v>
      </c>
      <c r="K3858" s="1" t="s">
        <v>420</v>
      </c>
      <c r="L3858" s="1" t="s">
        <v>421</v>
      </c>
      <c r="M3858" s="1" t="s">
        <v>590</v>
      </c>
      <c r="N3858" s="1" t="s">
        <v>423</v>
      </c>
      <c r="O3858" s="1" t="s">
        <v>23449</v>
      </c>
      <c r="P3858" s="1" t="s">
        <v>424</v>
      </c>
      <c r="Q3858" s="1" t="s">
        <v>80</v>
      </c>
      <c r="R3858" s="1" t="s">
        <v>23450</v>
      </c>
      <c r="S3858" s="1" t="s">
        <v>23451</v>
      </c>
      <c r="U3858" s="1" t="s">
        <v>6716</v>
      </c>
      <c r="V3858" s="2" t="s">
        <v>6112</v>
      </c>
      <c r="W3858" s="1" t="s">
        <v>429</v>
      </c>
      <c r="X3858" s="6">
        <v>1868000</v>
      </c>
      <c r="Y3858" s="1" t="s">
        <v>23452</v>
      </c>
      <c r="Z3858" s="3">
        <v>45906.25</v>
      </c>
      <c r="AA3858" s="1" t="s">
        <v>23449</v>
      </c>
      <c r="AB3858" s="3">
        <v>45908.25</v>
      </c>
      <c r="AC3858" s="1" t="s">
        <v>2747</v>
      </c>
      <c r="AD3858" s="3">
        <v>45598.291666666664</v>
      </c>
    </row>
    <row r="3859" spans="1:30">
      <c r="A3859" s="1" t="s">
        <v>5</v>
      </c>
      <c r="B3859" s="1" t="s">
        <v>409</v>
      </c>
      <c r="C3859" s="1" t="s">
        <v>1892</v>
      </c>
      <c r="D3859" s="1" t="s">
        <v>4193</v>
      </c>
      <c r="E3859" s="1" t="s">
        <v>3504</v>
      </c>
      <c r="G3859" s="1" t="s">
        <v>23453</v>
      </c>
      <c r="H3859" s="1" t="s">
        <v>418</v>
      </c>
      <c r="I3859" s="3">
        <v>45924.25</v>
      </c>
      <c r="J3859" s="1" t="s">
        <v>23454</v>
      </c>
      <c r="K3859" s="1" t="s">
        <v>420</v>
      </c>
      <c r="L3859" s="1" t="s">
        <v>421</v>
      </c>
      <c r="M3859" s="1" t="s">
        <v>590</v>
      </c>
      <c r="N3859" s="1" t="s">
        <v>423</v>
      </c>
      <c r="O3859" s="1" t="s">
        <v>23454</v>
      </c>
      <c r="P3859" s="1" t="s">
        <v>424</v>
      </c>
      <c r="Q3859" s="1" t="s">
        <v>80</v>
      </c>
      <c r="R3859" s="1" t="s">
        <v>23455</v>
      </c>
      <c r="S3859" s="1" t="s">
        <v>23456</v>
      </c>
      <c r="U3859" s="1" t="s">
        <v>6716</v>
      </c>
      <c r="V3859" s="2" t="s">
        <v>6112</v>
      </c>
      <c r="W3859" s="1" t="s">
        <v>429</v>
      </c>
      <c r="X3859" s="6">
        <v>1868000</v>
      </c>
      <c r="Y3859" s="1" t="s">
        <v>23457</v>
      </c>
      <c r="Z3859" s="3">
        <v>45906.25</v>
      </c>
      <c r="AA3859" s="1" t="s">
        <v>23454</v>
      </c>
      <c r="AB3859" s="3">
        <v>45908.25</v>
      </c>
      <c r="AC3859" s="1" t="s">
        <v>2747</v>
      </c>
      <c r="AD3859" s="3">
        <v>45598.291666666664</v>
      </c>
    </row>
    <row r="3860" spans="1:30">
      <c r="A3860" s="1" t="s">
        <v>5</v>
      </c>
      <c r="B3860" s="1" t="s">
        <v>409</v>
      </c>
      <c r="C3860" s="1" t="s">
        <v>2036</v>
      </c>
      <c r="D3860" s="1" t="s">
        <v>4193</v>
      </c>
      <c r="E3860" s="1" t="s">
        <v>3767</v>
      </c>
      <c r="G3860" s="1" t="s">
        <v>23458</v>
      </c>
      <c r="H3860" s="1" t="s">
        <v>418</v>
      </c>
      <c r="I3860" s="3">
        <v>45924.25</v>
      </c>
      <c r="J3860" s="1" t="s">
        <v>23459</v>
      </c>
      <c r="K3860" s="1" t="s">
        <v>420</v>
      </c>
      <c r="L3860" s="1" t="s">
        <v>421</v>
      </c>
      <c r="M3860" s="1" t="s">
        <v>422</v>
      </c>
      <c r="N3860" s="1" t="s">
        <v>423</v>
      </c>
      <c r="O3860" s="1" t="s">
        <v>23459</v>
      </c>
      <c r="P3860" s="1" t="s">
        <v>424</v>
      </c>
      <c r="Q3860" s="1" t="s">
        <v>80</v>
      </c>
      <c r="R3860" s="1" t="s">
        <v>23460</v>
      </c>
      <c r="S3860" s="1" t="s">
        <v>23461</v>
      </c>
      <c r="U3860" s="1" t="s">
        <v>6716</v>
      </c>
      <c r="V3860" s="2" t="s">
        <v>6112</v>
      </c>
      <c r="W3860" s="1" t="s">
        <v>429</v>
      </c>
      <c r="X3860" s="6">
        <v>1868000</v>
      </c>
      <c r="Y3860" s="1" t="s">
        <v>23462</v>
      </c>
      <c r="Z3860" s="3">
        <v>45907.25</v>
      </c>
      <c r="AA3860" s="1" t="s">
        <v>23459</v>
      </c>
      <c r="AB3860" s="3">
        <v>45762.25</v>
      </c>
      <c r="AD3860" s="3">
        <v>45598.291666666664</v>
      </c>
    </row>
    <row r="3861" spans="1:30">
      <c r="A3861" s="1" t="s">
        <v>5</v>
      </c>
      <c r="B3861" s="1" t="s">
        <v>409</v>
      </c>
      <c r="C3861" s="1" t="s">
        <v>1945</v>
      </c>
      <c r="D3861" s="1" t="s">
        <v>4217</v>
      </c>
      <c r="E3861" s="1" t="s">
        <v>4218</v>
      </c>
      <c r="G3861" s="1" t="s">
        <v>23463</v>
      </c>
      <c r="H3861" s="1" t="s">
        <v>418</v>
      </c>
      <c r="I3861" s="3">
        <v>45923.25</v>
      </c>
      <c r="J3861" s="1" t="s">
        <v>23464</v>
      </c>
      <c r="K3861" s="1" t="s">
        <v>420</v>
      </c>
      <c r="L3861" s="1" t="s">
        <v>421</v>
      </c>
      <c r="M3861" s="1" t="s">
        <v>2954</v>
      </c>
      <c r="N3861" s="1" t="s">
        <v>423</v>
      </c>
      <c r="O3861" s="1" t="s">
        <v>23464</v>
      </c>
      <c r="P3861" s="1" t="s">
        <v>424</v>
      </c>
      <c r="Q3861" s="1" t="s">
        <v>80</v>
      </c>
      <c r="R3861" s="1" t="s">
        <v>23465</v>
      </c>
      <c r="S3861" s="1" t="s">
        <v>23466</v>
      </c>
      <c r="U3861" s="1" t="s">
        <v>6716</v>
      </c>
      <c r="V3861" s="2" t="s">
        <v>6112</v>
      </c>
      <c r="W3861" s="1" t="s">
        <v>429</v>
      </c>
      <c r="X3861" s="6">
        <v>1868000</v>
      </c>
      <c r="Y3861" s="1" t="s">
        <v>23467</v>
      </c>
      <c r="Z3861" s="3">
        <v>45913.25</v>
      </c>
      <c r="AA3861" s="1" t="s">
        <v>23464</v>
      </c>
      <c r="AB3861" s="3">
        <v>45915.25</v>
      </c>
      <c r="AD3861" s="3">
        <v>45598.291666666664</v>
      </c>
    </row>
    <row r="3862" spans="1:30">
      <c r="A3862" s="1" t="s">
        <v>5</v>
      </c>
      <c r="B3862" s="1" t="s">
        <v>401</v>
      </c>
      <c r="C3862" s="1" t="s">
        <v>4309</v>
      </c>
      <c r="D3862" s="1" t="s">
        <v>4310</v>
      </c>
      <c r="E3862" s="1" t="s">
        <v>3504</v>
      </c>
      <c r="G3862" s="1" t="s">
        <v>23468</v>
      </c>
      <c r="H3862" s="1" t="s">
        <v>418</v>
      </c>
      <c r="I3862" s="3">
        <v>45930.25</v>
      </c>
      <c r="J3862" s="1" t="s">
        <v>23469</v>
      </c>
      <c r="K3862" s="1" t="s">
        <v>420</v>
      </c>
      <c r="L3862" s="1" t="s">
        <v>421</v>
      </c>
      <c r="M3862" s="1" t="s">
        <v>590</v>
      </c>
      <c r="N3862" s="1" t="s">
        <v>423</v>
      </c>
      <c r="O3862" s="1" t="s">
        <v>23469</v>
      </c>
      <c r="P3862" s="1" t="s">
        <v>424</v>
      </c>
      <c r="Q3862" s="1" t="s">
        <v>80</v>
      </c>
      <c r="R3862" s="1" t="s">
        <v>23470</v>
      </c>
      <c r="S3862" s="1" t="s">
        <v>23471</v>
      </c>
      <c r="U3862" s="1" t="s">
        <v>6716</v>
      </c>
      <c r="V3862" s="2" t="s">
        <v>6112</v>
      </c>
      <c r="W3862" s="1" t="s">
        <v>429</v>
      </c>
      <c r="X3862" s="6">
        <v>1868000</v>
      </c>
      <c r="Y3862" s="1" t="s">
        <v>23472</v>
      </c>
      <c r="Z3862" s="3">
        <v>45913.25</v>
      </c>
      <c r="AA3862" s="1" t="s">
        <v>23469</v>
      </c>
      <c r="AB3862" s="3">
        <v>45915.25</v>
      </c>
      <c r="AD3862" s="3">
        <v>45598.291666666664</v>
      </c>
    </row>
    <row r="3863" spans="1:30">
      <c r="A3863" s="1" t="s">
        <v>5</v>
      </c>
      <c r="B3863" s="1" t="s">
        <v>392</v>
      </c>
      <c r="C3863" s="1" t="s">
        <v>448</v>
      </c>
      <c r="D3863" s="1" t="s">
        <v>4185</v>
      </c>
      <c r="E3863" s="1" t="s">
        <v>3466</v>
      </c>
      <c r="G3863" s="1" t="s">
        <v>23473</v>
      </c>
      <c r="H3863" s="1" t="s">
        <v>418</v>
      </c>
      <c r="I3863" s="3">
        <v>45924.25</v>
      </c>
      <c r="J3863" s="1" t="s">
        <v>23474</v>
      </c>
      <c r="K3863" s="1" t="s">
        <v>420</v>
      </c>
      <c r="L3863" s="1" t="s">
        <v>421</v>
      </c>
      <c r="M3863" s="1" t="s">
        <v>422</v>
      </c>
      <c r="N3863" s="1" t="s">
        <v>423</v>
      </c>
      <c r="O3863" s="1" t="s">
        <v>23474</v>
      </c>
      <c r="P3863" s="1" t="s">
        <v>424</v>
      </c>
      <c r="Q3863" s="1" t="s">
        <v>80</v>
      </c>
      <c r="R3863" s="1" t="s">
        <v>23475</v>
      </c>
      <c r="S3863" s="1" t="s">
        <v>23476</v>
      </c>
      <c r="U3863" s="1" t="s">
        <v>6716</v>
      </c>
      <c r="V3863" s="2" t="s">
        <v>6112</v>
      </c>
      <c r="W3863" s="1" t="s">
        <v>429</v>
      </c>
      <c r="X3863" s="6">
        <v>1868000</v>
      </c>
      <c r="Y3863" s="1" t="s">
        <v>23477</v>
      </c>
      <c r="Z3863" s="3">
        <v>45916.25</v>
      </c>
      <c r="AA3863" s="1" t="s">
        <v>23474</v>
      </c>
      <c r="AB3863" s="3">
        <v>45761.25</v>
      </c>
      <c r="AD3863" s="3">
        <v>45598.291666666664</v>
      </c>
    </row>
    <row r="3864" spans="1:30">
      <c r="A3864" s="1" t="s">
        <v>5</v>
      </c>
      <c r="B3864" s="1" t="s">
        <v>409</v>
      </c>
      <c r="C3864" s="1" t="s">
        <v>1892</v>
      </c>
      <c r="D3864" s="1" t="s">
        <v>4193</v>
      </c>
      <c r="E3864" s="1" t="s">
        <v>3504</v>
      </c>
      <c r="G3864" s="1" t="s">
        <v>23478</v>
      </c>
      <c r="H3864" s="1" t="s">
        <v>418</v>
      </c>
      <c r="I3864" s="3">
        <v>45925.25</v>
      </c>
      <c r="J3864" s="1" t="s">
        <v>23479</v>
      </c>
      <c r="K3864" s="1" t="s">
        <v>420</v>
      </c>
      <c r="L3864" s="1" t="s">
        <v>421</v>
      </c>
      <c r="M3864" s="1" t="s">
        <v>590</v>
      </c>
      <c r="N3864" s="1" t="s">
        <v>423</v>
      </c>
      <c r="O3864" s="1" t="s">
        <v>23479</v>
      </c>
      <c r="P3864" s="1" t="s">
        <v>424</v>
      </c>
      <c r="Q3864" s="1" t="s">
        <v>80</v>
      </c>
      <c r="R3864" s="1" t="s">
        <v>23480</v>
      </c>
      <c r="S3864" s="1" t="s">
        <v>23481</v>
      </c>
      <c r="U3864" s="1" t="s">
        <v>6716</v>
      </c>
      <c r="V3864" s="2" t="s">
        <v>6112</v>
      </c>
      <c r="W3864" s="1" t="s">
        <v>429</v>
      </c>
      <c r="X3864" s="6">
        <v>1868000</v>
      </c>
      <c r="Y3864" s="1" t="s">
        <v>23482</v>
      </c>
      <c r="Z3864" s="3">
        <v>45918.25</v>
      </c>
      <c r="AA3864" s="1" t="s">
        <v>23479</v>
      </c>
      <c r="AB3864" s="3">
        <v>45919.25</v>
      </c>
      <c r="AD3864" s="3">
        <v>45598.291666666664</v>
      </c>
    </row>
    <row r="3865" spans="1:30">
      <c r="A3865" s="1" t="s">
        <v>5</v>
      </c>
      <c r="B3865" s="1" t="s">
        <v>409</v>
      </c>
      <c r="C3865" s="1" t="s">
        <v>1892</v>
      </c>
      <c r="D3865" s="1" t="s">
        <v>4193</v>
      </c>
      <c r="E3865" s="1" t="s">
        <v>3504</v>
      </c>
      <c r="G3865" s="1" t="s">
        <v>23483</v>
      </c>
      <c r="H3865" s="1" t="s">
        <v>418</v>
      </c>
      <c r="I3865" s="3">
        <v>45926.25</v>
      </c>
      <c r="J3865" s="1" t="s">
        <v>23484</v>
      </c>
      <c r="K3865" s="1" t="s">
        <v>420</v>
      </c>
      <c r="L3865" s="1" t="s">
        <v>421</v>
      </c>
      <c r="M3865" s="1" t="s">
        <v>590</v>
      </c>
      <c r="N3865" s="1" t="s">
        <v>423</v>
      </c>
      <c r="O3865" s="1" t="s">
        <v>23484</v>
      </c>
      <c r="P3865" s="1" t="s">
        <v>424</v>
      </c>
      <c r="Q3865" s="1" t="s">
        <v>80</v>
      </c>
      <c r="R3865" s="1" t="s">
        <v>23485</v>
      </c>
      <c r="S3865" s="1" t="s">
        <v>23486</v>
      </c>
      <c r="U3865" s="1" t="s">
        <v>6716</v>
      </c>
      <c r="V3865" s="2" t="s">
        <v>6112</v>
      </c>
      <c r="W3865" s="1" t="s">
        <v>429</v>
      </c>
      <c r="X3865" s="6">
        <v>1868000</v>
      </c>
      <c r="Y3865" s="1" t="s">
        <v>23487</v>
      </c>
      <c r="Z3865" s="3">
        <v>45922.25</v>
      </c>
      <c r="AA3865" s="1" t="s">
        <v>23484</v>
      </c>
      <c r="AB3865" s="3">
        <v>45922.25</v>
      </c>
      <c r="AC3865" s="1" t="s">
        <v>2747</v>
      </c>
      <c r="AD3865" s="3">
        <v>45598.291666666664</v>
      </c>
    </row>
    <row r="3866" spans="1:30">
      <c r="A3866" s="1" t="s">
        <v>5</v>
      </c>
      <c r="B3866" s="1" t="s">
        <v>401</v>
      </c>
      <c r="C3866" s="1" t="s">
        <v>402</v>
      </c>
      <c r="D3866" s="1" t="s">
        <v>3766</v>
      </c>
      <c r="E3866" s="1" t="s">
        <v>3767</v>
      </c>
      <c r="G3866" s="1" t="s">
        <v>23488</v>
      </c>
      <c r="H3866" s="1" t="s">
        <v>418</v>
      </c>
      <c r="I3866" s="3">
        <v>45930.25</v>
      </c>
      <c r="J3866" s="1" t="s">
        <v>23489</v>
      </c>
      <c r="K3866" s="1" t="s">
        <v>76</v>
      </c>
      <c r="L3866" s="1" t="s">
        <v>10215</v>
      </c>
      <c r="M3866" s="1" t="s">
        <v>67</v>
      </c>
      <c r="N3866" s="1" t="s">
        <v>78</v>
      </c>
      <c r="O3866" s="1" t="s">
        <v>23489</v>
      </c>
      <c r="P3866" s="1" t="s">
        <v>770</v>
      </c>
      <c r="Q3866" s="1" t="s">
        <v>108</v>
      </c>
      <c r="R3866" s="1" t="s">
        <v>23490</v>
      </c>
      <c r="S3866" s="1" t="s">
        <v>23491</v>
      </c>
      <c r="U3866" s="1" t="s">
        <v>6716</v>
      </c>
      <c r="V3866" s="2" t="s">
        <v>6112</v>
      </c>
      <c r="W3866" s="1" t="s">
        <v>10218</v>
      </c>
      <c r="X3866" s="6">
        <v>968000</v>
      </c>
      <c r="Y3866" s="1" t="s">
        <v>400</v>
      </c>
      <c r="Z3866" s="3">
        <v>45930.25</v>
      </c>
      <c r="AA3866" s="1" t="s">
        <v>23489</v>
      </c>
      <c r="AB3866" s="3">
        <v>45805.25</v>
      </c>
      <c r="AD3866" s="3">
        <v>45690.291666666664</v>
      </c>
    </row>
    <row r="3867" spans="1:30">
      <c r="A3867" s="1" t="s">
        <v>5</v>
      </c>
      <c r="B3867" s="1" t="s">
        <v>401</v>
      </c>
      <c r="C3867" s="1" t="s">
        <v>402</v>
      </c>
      <c r="D3867" s="1" t="s">
        <v>3766</v>
      </c>
      <c r="E3867" s="1" t="s">
        <v>3767</v>
      </c>
      <c r="G3867" s="1" t="s">
        <v>23492</v>
      </c>
      <c r="H3867" s="1" t="s">
        <v>418</v>
      </c>
      <c r="I3867" s="3">
        <v>45930.25</v>
      </c>
      <c r="J3867" s="1" t="s">
        <v>23493</v>
      </c>
      <c r="K3867" s="1" t="s">
        <v>76</v>
      </c>
      <c r="L3867" s="1" t="s">
        <v>10215</v>
      </c>
      <c r="M3867" s="1" t="s">
        <v>67</v>
      </c>
      <c r="N3867" s="1" t="s">
        <v>78</v>
      </c>
      <c r="O3867" s="1" t="s">
        <v>23493</v>
      </c>
      <c r="P3867" s="1" t="s">
        <v>770</v>
      </c>
      <c r="Q3867" s="1" t="s">
        <v>108</v>
      </c>
      <c r="R3867" s="1" t="s">
        <v>23494</v>
      </c>
      <c r="S3867" s="1" t="s">
        <v>23495</v>
      </c>
      <c r="U3867" s="1" t="s">
        <v>6716</v>
      </c>
      <c r="V3867" s="2" t="s">
        <v>6112</v>
      </c>
      <c r="W3867" s="1" t="s">
        <v>10218</v>
      </c>
      <c r="X3867" s="6">
        <v>968000</v>
      </c>
      <c r="Y3867" s="1" t="s">
        <v>400</v>
      </c>
      <c r="Z3867" s="3">
        <v>45930.25</v>
      </c>
      <c r="AA3867" s="1" t="s">
        <v>23493</v>
      </c>
      <c r="AB3867" s="3">
        <v>45855.25</v>
      </c>
      <c r="AD3867" s="3">
        <v>45690.291666666664</v>
      </c>
    </row>
    <row r="3868" spans="1:30">
      <c r="A3868" s="1" t="s">
        <v>5</v>
      </c>
      <c r="B3868" s="1" t="s">
        <v>401</v>
      </c>
      <c r="C3868" s="1" t="s">
        <v>402</v>
      </c>
      <c r="D3868" s="1" t="s">
        <v>3766</v>
      </c>
      <c r="E3868" s="1" t="s">
        <v>3767</v>
      </c>
      <c r="G3868" s="1" t="s">
        <v>23496</v>
      </c>
      <c r="H3868" s="1" t="s">
        <v>418</v>
      </c>
      <c r="I3868" s="3">
        <v>45930.25</v>
      </c>
      <c r="J3868" s="1" t="s">
        <v>23497</v>
      </c>
      <c r="K3868" s="1" t="s">
        <v>76</v>
      </c>
      <c r="L3868" s="1" t="s">
        <v>10215</v>
      </c>
      <c r="M3868" s="1" t="s">
        <v>67</v>
      </c>
      <c r="N3868" s="1" t="s">
        <v>78</v>
      </c>
      <c r="O3868" s="1" t="s">
        <v>23497</v>
      </c>
      <c r="P3868" s="1" t="s">
        <v>770</v>
      </c>
      <c r="Q3868" s="1" t="s">
        <v>108</v>
      </c>
      <c r="R3868" s="1" t="s">
        <v>23498</v>
      </c>
      <c r="S3868" s="1" t="s">
        <v>23499</v>
      </c>
      <c r="U3868" s="1" t="s">
        <v>6716</v>
      </c>
      <c r="V3868" s="2" t="s">
        <v>6112</v>
      </c>
      <c r="W3868" s="1" t="s">
        <v>10218</v>
      </c>
      <c r="X3868" s="6">
        <v>968000</v>
      </c>
      <c r="Y3868" s="1" t="s">
        <v>400</v>
      </c>
      <c r="Z3868" s="3">
        <v>45930.25</v>
      </c>
      <c r="AA3868" s="1" t="s">
        <v>23497</v>
      </c>
      <c r="AB3868" s="3">
        <v>45855.25</v>
      </c>
      <c r="AD3868" s="3">
        <v>45690.291666666664</v>
      </c>
    </row>
    <row r="3869" spans="1:30">
      <c r="A3869" s="1" t="s">
        <v>5</v>
      </c>
      <c r="B3869" s="1" t="s">
        <v>401</v>
      </c>
      <c r="C3869" s="1" t="s">
        <v>402</v>
      </c>
      <c r="D3869" s="1" t="s">
        <v>3766</v>
      </c>
      <c r="E3869" s="1" t="s">
        <v>3767</v>
      </c>
      <c r="G3869" s="1" t="s">
        <v>23500</v>
      </c>
      <c r="H3869" s="1" t="s">
        <v>46</v>
      </c>
      <c r="I3869" s="3">
        <v>45930.25</v>
      </c>
      <c r="J3869" s="1" t="s">
        <v>23501</v>
      </c>
      <c r="K3869" s="1" t="s">
        <v>137</v>
      </c>
      <c r="L3869" s="1" t="s">
        <v>152</v>
      </c>
      <c r="M3869" s="1" t="s">
        <v>1185</v>
      </c>
      <c r="N3869" s="1" t="s">
        <v>140</v>
      </c>
      <c r="O3869" s="1" t="s">
        <v>23501</v>
      </c>
      <c r="P3869" s="1" t="s">
        <v>141</v>
      </c>
      <c r="Q3869" s="1" t="s">
        <v>154</v>
      </c>
      <c r="R3869" s="1" t="s">
        <v>23502</v>
      </c>
      <c r="S3869" s="1" t="s">
        <v>23503</v>
      </c>
      <c r="U3869" s="1" t="s">
        <v>6716</v>
      </c>
      <c r="V3869" s="2" t="s">
        <v>6112</v>
      </c>
      <c r="X3869" s="6">
        <v>1788000</v>
      </c>
      <c r="Y3869" s="1" t="s">
        <v>400</v>
      </c>
      <c r="Z3869" s="3">
        <v>45930.25</v>
      </c>
      <c r="AA3869" s="1" t="s">
        <v>23501</v>
      </c>
      <c r="AB3869" s="3">
        <v>45741.291666666664</v>
      </c>
      <c r="AD3869" s="3">
        <v>45659.291666666664</v>
      </c>
    </row>
    <row r="3870" spans="1:30">
      <c r="A3870" s="1" t="s">
        <v>5</v>
      </c>
      <c r="B3870" s="1" t="s">
        <v>401</v>
      </c>
      <c r="C3870" s="1" t="s">
        <v>402</v>
      </c>
      <c r="D3870" s="1" t="s">
        <v>3766</v>
      </c>
      <c r="E3870" s="1" t="s">
        <v>3767</v>
      </c>
      <c r="G3870" s="1" t="s">
        <v>23504</v>
      </c>
      <c r="H3870" s="1" t="s">
        <v>46</v>
      </c>
      <c r="I3870" s="3">
        <v>45930.25</v>
      </c>
      <c r="J3870" s="1" t="s">
        <v>23505</v>
      </c>
      <c r="K3870" s="1" t="s">
        <v>137</v>
      </c>
      <c r="L3870" s="1" t="s">
        <v>152</v>
      </c>
      <c r="M3870" s="1" t="s">
        <v>67</v>
      </c>
      <c r="N3870" s="1" t="s">
        <v>140</v>
      </c>
      <c r="O3870" s="1" t="s">
        <v>23505</v>
      </c>
      <c r="P3870" s="1" t="s">
        <v>141</v>
      </c>
      <c r="Q3870" s="1" t="s">
        <v>154</v>
      </c>
      <c r="R3870" s="1" t="s">
        <v>23506</v>
      </c>
      <c r="S3870" s="1" t="s">
        <v>23507</v>
      </c>
      <c r="U3870" s="1" t="s">
        <v>6716</v>
      </c>
      <c r="V3870" s="2" t="s">
        <v>6112</v>
      </c>
      <c r="X3870" s="6">
        <v>1788000</v>
      </c>
      <c r="Y3870" s="1" t="s">
        <v>400</v>
      </c>
      <c r="Z3870" s="3">
        <v>45930.25</v>
      </c>
      <c r="AA3870" s="1" t="s">
        <v>23505</v>
      </c>
      <c r="AB3870" s="3">
        <v>45740.291666666664</v>
      </c>
      <c r="AD3870" s="3">
        <v>45652.291666666664</v>
      </c>
    </row>
    <row r="3871" spans="1:30">
      <c r="A3871" s="1" t="s">
        <v>5</v>
      </c>
      <c r="B3871" s="1" t="s">
        <v>401</v>
      </c>
      <c r="C3871" s="1" t="s">
        <v>402</v>
      </c>
      <c r="D3871" s="1" t="s">
        <v>3766</v>
      </c>
      <c r="E3871" s="1" t="s">
        <v>3767</v>
      </c>
      <c r="G3871" s="1" t="s">
        <v>23508</v>
      </c>
      <c r="H3871" s="1" t="s">
        <v>46</v>
      </c>
      <c r="I3871" s="3">
        <v>45930.25</v>
      </c>
      <c r="J3871" s="1" t="s">
        <v>23509</v>
      </c>
      <c r="K3871" s="1" t="s">
        <v>137</v>
      </c>
      <c r="L3871" s="1" t="s">
        <v>152</v>
      </c>
      <c r="M3871" s="1" t="s">
        <v>1185</v>
      </c>
      <c r="N3871" s="1" t="s">
        <v>140</v>
      </c>
      <c r="O3871" s="1" t="s">
        <v>23509</v>
      </c>
      <c r="P3871" s="1" t="s">
        <v>141</v>
      </c>
      <c r="Q3871" s="1" t="s">
        <v>154</v>
      </c>
      <c r="R3871" s="1" t="s">
        <v>23510</v>
      </c>
      <c r="S3871" s="1" t="s">
        <v>23511</v>
      </c>
      <c r="U3871" s="1" t="s">
        <v>6716</v>
      </c>
      <c r="V3871" s="2" t="s">
        <v>6112</v>
      </c>
      <c r="X3871" s="6">
        <v>1788000</v>
      </c>
      <c r="Y3871" s="1" t="s">
        <v>400</v>
      </c>
      <c r="Z3871" s="3">
        <v>45930.25</v>
      </c>
      <c r="AA3871" s="1" t="s">
        <v>23509</v>
      </c>
      <c r="AB3871" s="3">
        <v>45741.291666666664</v>
      </c>
      <c r="AD3871" s="3">
        <v>45659.291666666664</v>
      </c>
    </row>
    <row r="3872" spans="1:30">
      <c r="A3872" s="1" t="s">
        <v>5</v>
      </c>
      <c r="B3872" s="1" t="s">
        <v>401</v>
      </c>
      <c r="C3872" s="1" t="s">
        <v>402</v>
      </c>
      <c r="D3872" s="1" t="s">
        <v>3766</v>
      </c>
      <c r="E3872" s="1" t="s">
        <v>3767</v>
      </c>
      <c r="G3872" s="1" t="s">
        <v>23512</v>
      </c>
      <c r="H3872" s="1" t="s">
        <v>46</v>
      </c>
      <c r="I3872" s="3">
        <v>45930.25</v>
      </c>
      <c r="J3872" s="1" t="s">
        <v>23513</v>
      </c>
      <c r="K3872" s="1" t="s">
        <v>646</v>
      </c>
      <c r="L3872" s="1" t="s">
        <v>647</v>
      </c>
      <c r="M3872" s="1" t="s">
        <v>67</v>
      </c>
      <c r="N3872" s="1" t="s">
        <v>140</v>
      </c>
      <c r="O3872" s="1" t="s">
        <v>23513</v>
      </c>
      <c r="P3872" s="1" t="s">
        <v>648</v>
      </c>
      <c r="Q3872" s="1" t="s">
        <v>154</v>
      </c>
      <c r="R3872" s="1" t="s">
        <v>23514</v>
      </c>
      <c r="S3872" s="1" t="s">
        <v>23515</v>
      </c>
      <c r="U3872" s="1" t="s">
        <v>6716</v>
      </c>
      <c r="V3872" s="2" t="s">
        <v>6112</v>
      </c>
      <c r="X3872" s="6">
        <v>1428000</v>
      </c>
      <c r="Y3872" s="1" t="s">
        <v>400</v>
      </c>
      <c r="Z3872" s="3">
        <v>45930.25</v>
      </c>
      <c r="AA3872" s="1" t="s">
        <v>23513</v>
      </c>
      <c r="AB3872" s="3">
        <v>45660.291666666664</v>
      </c>
      <c r="AD3872" s="3">
        <v>45554.25</v>
      </c>
    </row>
    <row r="3873" spans="1:30">
      <c r="A3873" s="1" t="s">
        <v>5</v>
      </c>
      <c r="B3873" s="1" t="s">
        <v>401</v>
      </c>
      <c r="C3873" s="1" t="s">
        <v>402</v>
      </c>
      <c r="D3873" s="1" t="s">
        <v>3766</v>
      </c>
      <c r="E3873" s="1" t="s">
        <v>3767</v>
      </c>
      <c r="G3873" s="1" t="s">
        <v>23516</v>
      </c>
      <c r="H3873" s="1" t="s">
        <v>46</v>
      </c>
      <c r="I3873" s="3">
        <v>45930.25</v>
      </c>
      <c r="J3873" s="1" t="s">
        <v>23517</v>
      </c>
      <c r="K3873" s="1" t="s">
        <v>646</v>
      </c>
      <c r="L3873" s="1" t="s">
        <v>647</v>
      </c>
      <c r="M3873" s="1" t="s">
        <v>230</v>
      </c>
      <c r="N3873" s="1" t="s">
        <v>140</v>
      </c>
      <c r="O3873" s="1" t="s">
        <v>23517</v>
      </c>
      <c r="P3873" s="1" t="s">
        <v>648</v>
      </c>
      <c r="Q3873" s="1" t="s">
        <v>154</v>
      </c>
      <c r="R3873" s="1" t="s">
        <v>23518</v>
      </c>
      <c r="S3873" s="1" t="s">
        <v>23519</v>
      </c>
      <c r="U3873" s="1" t="s">
        <v>6716</v>
      </c>
      <c r="V3873" s="2" t="s">
        <v>6112</v>
      </c>
      <c r="X3873" s="6">
        <v>1428000</v>
      </c>
      <c r="Y3873" s="1" t="s">
        <v>400</v>
      </c>
      <c r="Z3873" s="3">
        <v>45930.25</v>
      </c>
      <c r="AA3873" s="1" t="s">
        <v>23517</v>
      </c>
      <c r="AB3873" s="3">
        <v>45670.291666666664</v>
      </c>
      <c r="AD3873" s="3">
        <v>45554.25</v>
      </c>
    </row>
    <row r="3874" spans="1:30">
      <c r="A3874" s="1" t="s">
        <v>5</v>
      </c>
      <c r="B3874" s="1" t="s">
        <v>401</v>
      </c>
      <c r="C3874" s="1" t="s">
        <v>402</v>
      </c>
      <c r="D3874" s="1" t="s">
        <v>3766</v>
      </c>
      <c r="E3874" s="1" t="s">
        <v>3767</v>
      </c>
      <c r="G3874" s="1" t="s">
        <v>23520</v>
      </c>
      <c r="H3874" s="1" t="s">
        <v>46</v>
      </c>
      <c r="I3874" s="3">
        <v>45930.25</v>
      </c>
      <c r="J3874" s="1" t="s">
        <v>23521</v>
      </c>
      <c r="K3874" s="1" t="s">
        <v>646</v>
      </c>
      <c r="L3874" s="1" t="s">
        <v>647</v>
      </c>
      <c r="M3874" s="1" t="s">
        <v>67</v>
      </c>
      <c r="N3874" s="1" t="s">
        <v>140</v>
      </c>
      <c r="O3874" s="1" t="s">
        <v>23521</v>
      </c>
      <c r="P3874" s="1" t="s">
        <v>648</v>
      </c>
      <c r="Q3874" s="1" t="s">
        <v>154</v>
      </c>
      <c r="R3874" s="1" t="s">
        <v>23522</v>
      </c>
      <c r="S3874" s="1" t="s">
        <v>23523</v>
      </c>
      <c r="U3874" s="1" t="s">
        <v>6716</v>
      </c>
      <c r="V3874" s="2" t="s">
        <v>6112</v>
      </c>
      <c r="X3874" s="6">
        <v>1428000</v>
      </c>
      <c r="Y3874" s="1" t="s">
        <v>400</v>
      </c>
      <c r="Z3874" s="3">
        <v>45930.25</v>
      </c>
      <c r="AA3874" s="1" t="s">
        <v>23521</v>
      </c>
      <c r="AB3874" s="3">
        <v>45670.291666666664</v>
      </c>
      <c r="AD3874" s="3">
        <v>45554.25</v>
      </c>
    </row>
    <row r="3875" spans="1:30">
      <c r="A3875" s="1" t="s">
        <v>5</v>
      </c>
      <c r="B3875" s="1" t="s">
        <v>401</v>
      </c>
      <c r="C3875" s="1" t="s">
        <v>402</v>
      </c>
      <c r="D3875" s="1" t="s">
        <v>3766</v>
      </c>
      <c r="E3875" s="1" t="s">
        <v>3767</v>
      </c>
      <c r="G3875" s="1" t="s">
        <v>23524</v>
      </c>
      <c r="H3875" s="1" t="s">
        <v>418</v>
      </c>
      <c r="I3875" s="3">
        <v>45930.25</v>
      </c>
      <c r="J3875" s="1" t="s">
        <v>23525</v>
      </c>
      <c r="K3875" s="1" t="s">
        <v>164</v>
      </c>
      <c r="L3875" s="1" t="s">
        <v>7167</v>
      </c>
      <c r="M3875" s="1" t="s">
        <v>562</v>
      </c>
      <c r="N3875" s="1" t="s">
        <v>167</v>
      </c>
      <c r="O3875" s="1" t="s">
        <v>23525</v>
      </c>
      <c r="P3875" s="1" t="s">
        <v>6259</v>
      </c>
      <c r="Q3875" s="1" t="s">
        <v>80</v>
      </c>
      <c r="R3875" s="1" t="s">
        <v>23526</v>
      </c>
      <c r="S3875" s="1" t="s">
        <v>23527</v>
      </c>
      <c r="U3875" s="1" t="s">
        <v>6716</v>
      </c>
      <c r="V3875" s="2" t="s">
        <v>6112</v>
      </c>
      <c r="W3875" s="1" t="s">
        <v>429</v>
      </c>
      <c r="X3875" s="6">
        <v>1248000</v>
      </c>
      <c r="Y3875" s="1" t="s">
        <v>400</v>
      </c>
      <c r="Z3875" s="3">
        <v>45930.25</v>
      </c>
      <c r="AA3875" s="1" t="s">
        <v>23525</v>
      </c>
      <c r="AB3875" s="3">
        <v>45855.25</v>
      </c>
      <c r="AC3875" s="1" t="s">
        <v>7173</v>
      </c>
      <c r="AD3875" s="3">
        <v>45699.291666666664</v>
      </c>
    </row>
    <row r="3876" spans="1:30">
      <c r="A3876" s="1" t="s">
        <v>5</v>
      </c>
      <c r="B3876" s="1" t="s">
        <v>401</v>
      </c>
      <c r="C3876" s="1" t="s">
        <v>402</v>
      </c>
      <c r="D3876" s="1" t="s">
        <v>3766</v>
      </c>
      <c r="E3876" s="1" t="s">
        <v>3767</v>
      </c>
      <c r="G3876" s="1" t="s">
        <v>23528</v>
      </c>
      <c r="H3876" s="1" t="s">
        <v>418</v>
      </c>
      <c r="I3876" s="3">
        <v>45930.25</v>
      </c>
      <c r="J3876" s="1" t="s">
        <v>23529</v>
      </c>
      <c r="K3876" s="1" t="s">
        <v>164</v>
      </c>
      <c r="L3876" s="1" t="s">
        <v>7167</v>
      </c>
      <c r="M3876" s="1" t="s">
        <v>562</v>
      </c>
      <c r="N3876" s="1" t="s">
        <v>167</v>
      </c>
      <c r="O3876" s="1" t="s">
        <v>23529</v>
      </c>
      <c r="P3876" s="1" t="s">
        <v>6259</v>
      </c>
      <c r="Q3876" s="1" t="s">
        <v>80</v>
      </c>
      <c r="R3876" s="1" t="s">
        <v>23530</v>
      </c>
      <c r="S3876" s="1" t="s">
        <v>23531</v>
      </c>
      <c r="U3876" s="1" t="s">
        <v>6716</v>
      </c>
      <c r="V3876" s="2" t="s">
        <v>6112</v>
      </c>
      <c r="W3876" s="1" t="s">
        <v>429</v>
      </c>
      <c r="X3876" s="6">
        <v>1248000</v>
      </c>
      <c r="Y3876" s="1" t="s">
        <v>400</v>
      </c>
      <c r="Z3876" s="3">
        <v>45930.25</v>
      </c>
      <c r="AA3876" s="1" t="s">
        <v>23529</v>
      </c>
      <c r="AB3876" s="3">
        <v>45884.25</v>
      </c>
      <c r="AD3876" s="3">
        <v>45699.291666666664</v>
      </c>
    </row>
    <row r="3877" spans="1:30">
      <c r="A3877" s="1" t="s">
        <v>5</v>
      </c>
      <c r="B3877" s="1" t="s">
        <v>401</v>
      </c>
      <c r="C3877" s="1" t="s">
        <v>402</v>
      </c>
      <c r="D3877" s="1" t="s">
        <v>3766</v>
      </c>
      <c r="E3877" s="1" t="s">
        <v>3767</v>
      </c>
      <c r="G3877" s="1" t="s">
        <v>23532</v>
      </c>
      <c r="H3877" s="1" t="s">
        <v>418</v>
      </c>
      <c r="I3877" s="3">
        <v>45930.25</v>
      </c>
      <c r="J3877" s="1" t="s">
        <v>23533</v>
      </c>
      <c r="K3877" s="1" t="s">
        <v>164</v>
      </c>
      <c r="L3877" s="1" t="s">
        <v>13451</v>
      </c>
      <c r="M3877" s="1" t="s">
        <v>119</v>
      </c>
      <c r="N3877" s="1" t="s">
        <v>181</v>
      </c>
      <c r="O3877" s="1" t="s">
        <v>23533</v>
      </c>
      <c r="P3877" s="1" t="s">
        <v>182</v>
      </c>
      <c r="Q3877" s="1" t="s">
        <v>108</v>
      </c>
      <c r="R3877" s="1" t="s">
        <v>23534</v>
      </c>
      <c r="S3877" s="1" t="s">
        <v>23535</v>
      </c>
      <c r="U3877" s="1" t="s">
        <v>6716</v>
      </c>
      <c r="V3877" s="2" t="s">
        <v>6112</v>
      </c>
      <c r="W3877" s="1" t="s">
        <v>429</v>
      </c>
      <c r="X3877" s="6">
        <v>1468000</v>
      </c>
      <c r="Y3877" s="1" t="s">
        <v>400</v>
      </c>
      <c r="Z3877" s="3">
        <v>45930.25</v>
      </c>
      <c r="AA3877" s="1" t="s">
        <v>23533</v>
      </c>
      <c r="AB3877" s="3">
        <v>45867.25</v>
      </c>
      <c r="AC3877" s="1" t="s">
        <v>19633</v>
      </c>
      <c r="AD3877" s="3">
        <v>45699.291666666664</v>
      </c>
    </row>
    <row r="3878" spans="1:30">
      <c r="A3878" s="1" t="s">
        <v>5</v>
      </c>
      <c r="B3878" s="1" t="s">
        <v>401</v>
      </c>
      <c r="C3878" s="1" t="s">
        <v>402</v>
      </c>
      <c r="D3878" s="1" t="s">
        <v>3766</v>
      </c>
      <c r="E3878" s="1" t="s">
        <v>3767</v>
      </c>
      <c r="G3878" s="1" t="s">
        <v>23536</v>
      </c>
      <c r="H3878" s="1" t="s">
        <v>418</v>
      </c>
      <c r="I3878" s="3">
        <v>45930.25</v>
      </c>
      <c r="J3878" s="1" t="s">
        <v>23537</v>
      </c>
      <c r="K3878" s="1" t="s">
        <v>164</v>
      </c>
      <c r="L3878" s="1" t="s">
        <v>13451</v>
      </c>
      <c r="M3878" s="1" t="s">
        <v>193</v>
      </c>
      <c r="N3878" s="1" t="s">
        <v>181</v>
      </c>
      <c r="O3878" s="1" t="s">
        <v>23537</v>
      </c>
      <c r="P3878" s="1" t="s">
        <v>182</v>
      </c>
      <c r="Q3878" s="1" t="s">
        <v>108</v>
      </c>
      <c r="R3878" s="1" t="s">
        <v>23538</v>
      </c>
      <c r="S3878" s="1" t="s">
        <v>23539</v>
      </c>
      <c r="U3878" s="1" t="s">
        <v>6716</v>
      </c>
      <c r="V3878" s="2" t="s">
        <v>6112</v>
      </c>
      <c r="W3878" s="1" t="s">
        <v>15379</v>
      </c>
      <c r="X3878" s="6">
        <v>1488000</v>
      </c>
      <c r="Y3878" s="1" t="s">
        <v>400</v>
      </c>
      <c r="Z3878" s="3">
        <v>45930.25</v>
      </c>
      <c r="AA3878" s="1" t="s">
        <v>23537</v>
      </c>
      <c r="AB3878" s="3">
        <v>45868.25</v>
      </c>
      <c r="AC3878" s="1" t="s">
        <v>7173</v>
      </c>
      <c r="AD3878" s="3">
        <v>45611.291666666664</v>
      </c>
    </row>
    <row r="3879" spans="1:30">
      <c r="A3879" s="1" t="s">
        <v>5</v>
      </c>
      <c r="B3879" s="1" t="s">
        <v>401</v>
      </c>
      <c r="C3879" s="1" t="s">
        <v>402</v>
      </c>
      <c r="D3879" s="1" t="s">
        <v>3766</v>
      </c>
      <c r="E3879" s="1" t="s">
        <v>3767</v>
      </c>
      <c r="G3879" s="1" t="s">
        <v>23540</v>
      </c>
      <c r="H3879" s="1" t="s">
        <v>418</v>
      </c>
      <c r="I3879" s="3">
        <v>45930.25</v>
      </c>
      <c r="J3879" s="1" t="s">
        <v>23541</v>
      </c>
      <c r="K3879" s="1" t="s">
        <v>164</v>
      </c>
      <c r="L3879" s="1" t="s">
        <v>7167</v>
      </c>
      <c r="M3879" s="1" t="s">
        <v>562</v>
      </c>
      <c r="N3879" s="1" t="s">
        <v>167</v>
      </c>
      <c r="O3879" s="1" t="s">
        <v>23541</v>
      </c>
      <c r="P3879" s="1" t="s">
        <v>6259</v>
      </c>
      <c r="Q3879" s="1" t="s">
        <v>80</v>
      </c>
      <c r="R3879" s="1" t="s">
        <v>23542</v>
      </c>
      <c r="S3879" s="1" t="s">
        <v>23543</v>
      </c>
      <c r="U3879" s="1" t="s">
        <v>6716</v>
      </c>
      <c r="V3879" s="2" t="s">
        <v>6112</v>
      </c>
      <c r="W3879" s="1" t="s">
        <v>429</v>
      </c>
      <c r="X3879" s="6">
        <v>1248000</v>
      </c>
      <c r="Y3879" s="1" t="s">
        <v>400</v>
      </c>
      <c r="Z3879" s="3">
        <v>45930.25</v>
      </c>
      <c r="AA3879" s="1" t="s">
        <v>23541</v>
      </c>
      <c r="AB3879" s="3">
        <v>45867.25</v>
      </c>
      <c r="AC3879" s="1" t="s">
        <v>7173</v>
      </c>
      <c r="AD3879" s="3">
        <v>45699.291666666664</v>
      </c>
    </row>
    <row r="3880" spans="1:30">
      <c r="A3880" s="1" t="s">
        <v>5</v>
      </c>
      <c r="B3880" s="1" t="s">
        <v>401</v>
      </c>
      <c r="C3880" s="1" t="s">
        <v>402</v>
      </c>
      <c r="D3880" s="1" t="s">
        <v>3766</v>
      </c>
      <c r="E3880" s="1" t="s">
        <v>3767</v>
      </c>
      <c r="G3880" s="1" t="s">
        <v>23544</v>
      </c>
      <c r="H3880" s="1" t="s">
        <v>418</v>
      </c>
      <c r="I3880" s="3">
        <v>45930.25</v>
      </c>
      <c r="J3880" s="1" t="s">
        <v>23545</v>
      </c>
      <c r="K3880" s="1" t="s">
        <v>164</v>
      </c>
      <c r="L3880" s="1" t="s">
        <v>13451</v>
      </c>
      <c r="M3880" s="1" t="s">
        <v>119</v>
      </c>
      <c r="N3880" s="1" t="s">
        <v>181</v>
      </c>
      <c r="O3880" s="1" t="s">
        <v>23545</v>
      </c>
      <c r="P3880" s="1" t="s">
        <v>182</v>
      </c>
      <c r="Q3880" s="1" t="s">
        <v>108</v>
      </c>
      <c r="R3880" s="1" t="s">
        <v>23546</v>
      </c>
      <c r="S3880" s="1" t="s">
        <v>23547</v>
      </c>
      <c r="U3880" s="1" t="s">
        <v>6716</v>
      </c>
      <c r="V3880" s="2" t="s">
        <v>6112</v>
      </c>
      <c r="W3880" s="1" t="s">
        <v>429</v>
      </c>
      <c r="X3880" s="6">
        <v>1468000</v>
      </c>
      <c r="Y3880" s="1" t="s">
        <v>400</v>
      </c>
      <c r="Z3880" s="3">
        <v>45930.25</v>
      </c>
      <c r="AA3880" s="1" t="s">
        <v>23545</v>
      </c>
      <c r="AB3880" s="3">
        <v>45884.25</v>
      </c>
      <c r="AC3880" s="1" t="s">
        <v>19633</v>
      </c>
      <c r="AD3880" s="3">
        <v>45699.291666666664</v>
      </c>
    </row>
    <row r="3881" spans="1:30">
      <c r="A3881" s="1" t="s">
        <v>5</v>
      </c>
      <c r="B3881" s="1" t="s">
        <v>409</v>
      </c>
      <c r="C3881" s="1" t="s">
        <v>1923</v>
      </c>
      <c r="D3881" s="1" t="s">
        <v>4340</v>
      </c>
      <c r="E3881" s="1" t="s">
        <v>3758</v>
      </c>
      <c r="G3881" s="1" t="s">
        <v>23548</v>
      </c>
      <c r="H3881" s="1" t="s">
        <v>6256</v>
      </c>
      <c r="I3881" s="3">
        <v>45930.25</v>
      </c>
      <c r="J3881" s="1" t="s">
        <v>23549</v>
      </c>
      <c r="K3881" s="1" t="s">
        <v>8765</v>
      </c>
      <c r="L3881" s="1" t="s">
        <v>8766</v>
      </c>
      <c r="M3881" s="1" t="s">
        <v>67</v>
      </c>
      <c r="N3881" s="1" t="s">
        <v>8767</v>
      </c>
      <c r="O3881" s="1" t="s">
        <v>23549</v>
      </c>
      <c r="P3881" s="1" t="s">
        <v>8768</v>
      </c>
      <c r="Q3881" s="1" t="s">
        <v>53</v>
      </c>
      <c r="R3881" s="1" t="s">
        <v>23550</v>
      </c>
      <c r="S3881" s="1" t="s">
        <v>23551</v>
      </c>
      <c r="U3881" s="1" t="s">
        <v>23552</v>
      </c>
      <c r="W3881" s="1" t="s">
        <v>8776</v>
      </c>
      <c r="X3881" s="6">
        <v>1498000</v>
      </c>
      <c r="Y3881" s="1" t="s">
        <v>23553</v>
      </c>
      <c r="Z3881" s="3">
        <v>45908.25</v>
      </c>
      <c r="AA3881" s="1" t="s">
        <v>23549</v>
      </c>
      <c r="AB3881" s="3">
        <v>45917.25</v>
      </c>
      <c r="AD3881" s="3">
        <v>45797.25</v>
      </c>
    </row>
    <row r="3882" spans="1:30">
      <c r="A3882" s="1" t="s">
        <v>5</v>
      </c>
      <c r="B3882" s="1" t="s">
        <v>409</v>
      </c>
      <c r="C3882" s="1" t="s">
        <v>1900</v>
      </c>
      <c r="D3882" s="1" t="s">
        <v>4252</v>
      </c>
      <c r="E3882" s="1" t="s">
        <v>4253</v>
      </c>
      <c r="G3882" s="1" t="s">
        <v>23554</v>
      </c>
      <c r="H3882" s="1" t="s">
        <v>6256</v>
      </c>
      <c r="I3882" s="3">
        <v>45922.25</v>
      </c>
      <c r="J3882" s="1" t="s">
        <v>23555</v>
      </c>
      <c r="K3882" s="1" t="s">
        <v>8765</v>
      </c>
      <c r="L3882" s="1" t="s">
        <v>8790</v>
      </c>
      <c r="M3882" s="1" t="s">
        <v>8791</v>
      </c>
      <c r="N3882" s="1" t="s">
        <v>8767</v>
      </c>
      <c r="O3882" s="1" t="s">
        <v>23555</v>
      </c>
      <c r="P3882" s="1" t="s">
        <v>8792</v>
      </c>
      <c r="Q3882" s="1" t="s">
        <v>1719</v>
      </c>
      <c r="R3882" s="1" t="s">
        <v>23556</v>
      </c>
      <c r="S3882" s="1" t="s">
        <v>23557</v>
      </c>
      <c r="U3882" s="1" t="s">
        <v>23558</v>
      </c>
      <c r="W3882" s="1" t="s">
        <v>13134</v>
      </c>
      <c r="X3882" s="6">
        <v>1814000</v>
      </c>
      <c r="Y3882" s="1" t="s">
        <v>23559</v>
      </c>
      <c r="Z3882" s="3">
        <v>45907.25</v>
      </c>
      <c r="AA3882" s="1" t="s">
        <v>23555</v>
      </c>
      <c r="AB3882" s="3">
        <v>45826.25</v>
      </c>
      <c r="AD3882" s="3">
        <v>45743.291666666664</v>
      </c>
    </row>
    <row r="3883" spans="1:30">
      <c r="A3883" s="1" t="s">
        <v>5</v>
      </c>
      <c r="B3883" s="1" t="s">
        <v>409</v>
      </c>
      <c r="C3883" s="1" t="s">
        <v>466</v>
      </c>
      <c r="D3883" s="1" t="s">
        <v>4374</v>
      </c>
      <c r="E3883" s="1" t="s">
        <v>3487</v>
      </c>
      <c r="G3883" s="1" t="s">
        <v>23560</v>
      </c>
      <c r="H3883" s="1" t="s">
        <v>6256</v>
      </c>
      <c r="I3883" s="3">
        <v>45930.25</v>
      </c>
      <c r="J3883" s="1" t="s">
        <v>23561</v>
      </c>
      <c r="K3883" s="1" t="s">
        <v>8765</v>
      </c>
      <c r="L3883" s="1" t="s">
        <v>8766</v>
      </c>
      <c r="M3883" s="1" t="s">
        <v>8838</v>
      </c>
      <c r="N3883" s="1" t="s">
        <v>8767</v>
      </c>
      <c r="O3883" s="1" t="s">
        <v>23561</v>
      </c>
      <c r="P3883" s="1" t="s">
        <v>8768</v>
      </c>
      <c r="Q3883" s="1" t="s">
        <v>53</v>
      </c>
      <c r="R3883" s="1" t="s">
        <v>23562</v>
      </c>
      <c r="S3883" s="1" t="s">
        <v>23563</v>
      </c>
      <c r="U3883" s="1" t="s">
        <v>23564</v>
      </c>
      <c r="W3883" s="1" t="s">
        <v>2074</v>
      </c>
      <c r="X3883" s="6">
        <v>1498000</v>
      </c>
      <c r="Y3883" s="1" t="s">
        <v>23565</v>
      </c>
      <c r="Z3883" s="3">
        <v>45823.25</v>
      </c>
      <c r="AA3883" s="1" t="s">
        <v>23561</v>
      </c>
      <c r="AB3883" s="3">
        <v>45911.25</v>
      </c>
      <c r="AC3883" s="1" t="s">
        <v>13442</v>
      </c>
      <c r="AD3883" s="3">
        <v>45910.25</v>
      </c>
    </row>
    <row r="3884" spans="1:30">
      <c r="A3884" s="1" t="s">
        <v>5</v>
      </c>
      <c r="B3884" s="1" t="s">
        <v>409</v>
      </c>
      <c r="C3884" s="1" t="s">
        <v>490</v>
      </c>
      <c r="D3884" s="1" t="s">
        <v>4243</v>
      </c>
      <c r="E3884" s="1" t="s">
        <v>4244</v>
      </c>
      <c r="G3884" s="1" t="s">
        <v>23566</v>
      </c>
      <c r="H3884" s="1" t="s">
        <v>6256</v>
      </c>
      <c r="I3884" s="3">
        <v>45925.25</v>
      </c>
      <c r="J3884" s="1" t="s">
        <v>23567</v>
      </c>
      <c r="K3884" s="1" t="s">
        <v>8670</v>
      </c>
      <c r="L3884" s="1" t="s">
        <v>8824</v>
      </c>
      <c r="M3884" s="1" t="s">
        <v>8838</v>
      </c>
      <c r="N3884" s="1" t="s">
        <v>8724</v>
      </c>
      <c r="O3884" s="1" t="s">
        <v>23567</v>
      </c>
      <c r="P3884" s="1" t="s">
        <v>8825</v>
      </c>
      <c r="Q3884" s="1" t="s">
        <v>80</v>
      </c>
      <c r="R3884" s="1" t="s">
        <v>23568</v>
      </c>
      <c r="S3884" s="1" t="s">
        <v>23569</v>
      </c>
      <c r="U3884" s="1" t="s">
        <v>23570</v>
      </c>
      <c r="X3884" s="6">
        <v>2078000</v>
      </c>
      <c r="Y3884" s="1" t="s">
        <v>23571</v>
      </c>
      <c r="Z3884" s="3">
        <v>45914.25</v>
      </c>
      <c r="AA3884" s="1" t="s">
        <v>23567</v>
      </c>
      <c r="AB3884" s="3">
        <v>45887.25</v>
      </c>
      <c r="AC3884" s="1" t="s">
        <v>16201</v>
      </c>
      <c r="AD3884" s="3">
        <v>45886.25</v>
      </c>
    </row>
    <row r="3885" spans="1:30">
      <c r="A3885" s="1" t="s">
        <v>5</v>
      </c>
      <c r="B3885" s="1" t="s">
        <v>401</v>
      </c>
      <c r="C3885" s="1" t="s">
        <v>4309</v>
      </c>
      <c r="D3885" s="1" t="s">
        <v>4310</v>
      </c>
      <c r="E3885" s="1" t="s">
        <v>3504</v>
      </c>
      <c r="G3885" s="1" t="s">
        <v>23572</v>
      </c>
      <c r="H3885" s="1" t="s">
        <v>6256</v>
      </c>
      <c r="I3885" s="3">
        <v>45930.25</v>
      </c>
      <c r="J3885" s="1" t="s">
        <v>23573</v>
      </c>
      <c r="K3885" s="1" t="s">
        <v>8746</v>
      </c>
      <c r="L3885" s="1" t="s">
        <v>8757</v>
      </c>
      <c r="M3885" s="1" t="s">
        <v>11300</v>
      </c>
      <c r="N3885" s="1" t="s">
        <v>8749</v>
      </c>
      <c r="O3885" s="1" t="s">
        <v>23573</v>
      </c>
      <c r="P3885" s="1" t="s">
        <v>8759</v>
      </c>
      <c r="Q3885" s="1" t="s">
        <v>2927</v>
      </c>
      <c r="R3885" s="1" t="s">
        <v>23574</v>
      </c>
      <c r="S3885" s="1" t="s">
        <v>23575</v>
      </c>
      <c r="U3885" s="1" t="s">
        <v>23576</v>
      </c>
      <c r="X3885" s="6">
        <v>1978000</v>
      </c>
      <c r="Y3885" s="1" t="s">
        <v>23577</v>
      </c>
      <c r="Z3885" s="3">
        <v>45840.25</v>
      </c>
      <c r="AA3885" s="1" t="s">
        <v>23573</v>
      </c>
      <c r="AB3885" s="3">
        <v>45911.25</v>
      </c>
      <c r="AD3885" s="3">
        <v>45910.25</v>
      </c>
    </row>
    <row r="3886" spans="1:30">
      <c r="A3886" s="1" t="s">
        <v>5</v>
      </c>
      <c r="B3886" s="1" t="s">
        <v>401</v>
      </c>
      <c r="C3886" s="1" t="s">
        <v>499</v>
      </c>
      <c r="D3886" s="1" t="s">
        <v>4234</v>
      </c>
      <c r="E3886" s="1" t="s">
        <v>4235</v>
      </c>
      <c r="G3886" s="1" t="s">
        <v>23578</v>
      </c>
      <c r="H3886" s="1" t="s">
        <v>46</v>
      </c>
      <c r="I3886" s="3">
        <v>45930.25</v>
      </c>
      <c r="J3886" s="1" t="s">
        <v>23579</v>
      </c>
      <c r="K3886" s="1" t="s">
        <v>104</v>
      </c>
      <c r="L3886" s="1" t="s">
        <v>105</v>
      </c>
      <c r="M3886" s="1" t="s">
        <v>547</v>
      </c>
      <c r="N3886" s="1" t="s">
        <v>106</v>
      </c>
      <c r="O3886" s="1" t="s">
        <v>23579</v>
      </c>
      <c r="P3886" s="1" t="s">
        <v>107</v>
      </c>
      <c r="Q3886" s="1" t="s">
        <v>108</v>
      </c>
      <c r="R3886" s="1" t="s">
        <v>23580</v>
      </c>
      <c r="S3886" s="1" t="s">
        <v>23581</v>
      </c>
      <c r="U3886" s="1" t="s">
        <v>23582</v>
      </c>
      <c r="W3886" s="1" t="s">
        <v>112</v>
      </c>
      <c r="X3886" s="6">
        <v>988000</v>
      </c>
      <c r="Y3886" s="1" t="s">
        <v>23583</v>
      </c>
      <c r="Z3886" s="3">
        <v>45927.25</v>
      </c>
      <c r="AA3886" s="1" t="s">
        <v>23579</v>
      </c>
      <c r="AB3886" s="3">
        <v>45594.291666666664</v>
      </c>
      <c r="AD3886" s="3">
        <v>45506.25</v>
      </c>
    </row>
    <row r="3887" spans="1:30">
      <c r="A3887" s="1" t="s">
        <v>5</v>
      </c>
      <c r="B3887" s="1" t="s">
        <v>409</v>
      </c>
      <c r="C3887" s="1" t="s">
        <v>1914</v>
      </c>
      <c r="D3887" s="1" t="s">
        <v>4285</v>
      </c>
      <c r="E3887" s="1" t="s">
        <v>4286</v>
      </c>
      <c r="G3887" s="1" t="s">
        <v>23584</v>
      </c>
      <c r="H3887" s="1" t="s">
        <v>6256</v>
      </c>
      <c r="I3887" s="3">
        <v>45923.25</v>
      </c>
      <c r="J3887" s="1" t="s">
        <v>23585</v>
      </c>
      <c r="K3887" s="1" t="s">
        <v>8765</v>
      </c>
      <c r="L3887" s="1" t="s">
        <v>8804</v>
      </c>
      <c r="M3887" s="1" t="s">
        <v>9161</v>
      </c>
      <c r="N3887" s="1" t="s">
        <v>8749</v>
      </c>
      <c r="O3887" s="1" t="s">
        <v>23585</v>
      </c>
      <c r="P3887" s="1" t="s">
        <v>8806</v>
      </c>
      <c r="Q3887" s="1" t="s">
        <v>626</v>
      </c>
      <c r="R3887" s="1" t="s">
        <v>23586</v>
      </c>
      <c r="S3887" s="1" t="s">
        <v>23587</v>
      </c>
      <c r="U3887" s="1" t="s">
        <v>23588</v>
      </c>
      <c r="W3887" s="1" t="s">
        <v>2074</v>
      </c>
      <c r="X3887" s="6">
        <v>1988000</v>
      </c>
      <c r="Y3887" s="1" t="s">
        <v>23589</v>
      </c>
      <c r="Z3887" s="3">
        <v>45844.25</v>
      </c>
      <c r="AA3887" s="1" t="s">
        <v>23585</v>
      </c>
      <c r="AB3887" s="3">
        <v>45911.25</v>
      </c>
      <c r="AC3887" s="1" t="s">
        <v>22564</v>
      </c>
      <c r="AD3887" s="3">
        <v>45910.25</v>
      </c>
    </row>
    <row r="3888" spans="1:30">
      <c r="A3888" s="1" t="s">
        <v>5</v>
      </c>
      <c r="B3888" s="1" t="s">
        <v>392</v>
      </c>
      <c r="C3888" s="1" t="s">
        <v>448</v>
      </c>
      <c r="D3888" s="1" t="s">
        <v>4185</v>
      </c>
      <c r="E3888" s="1" t="s">
        <v>3466</v>
      </c>
      <c r="G3888" s="1" t="s">
        <v>23590</v>
      </c>
      <c r="H3888" s="1" t="s">
        <v>6256</v>
      </c>
      <c r="I3888" s="3">
        <v>45916.25</v>
      </c>
      <c r="J3888" s="1" t="s">
        <v>23591</v>
      </c>
      <c r="K3888" s="1" t="s">
        <v>8765</v>
      </c>
      <c r="L3888" s="1" t="s">
        <v>8790</v>
      </c>
      <c r="M3888" s="1" t="s">
        <v>50</v>
      </c>
      <c r="N3888" s="1" t="s">
        <v>8767</v>
      </c>
      <c r="O3888" s="1" t="s">
        <v>23591</v>
      </c>
      <c r="P3888" s="1" t="s">
        <v>8792</v>
      </c>
      <c r="Q3888" s="1" t="s">
        <v>1719</v>
      </c>
      <c r="R3888" s="1" t="s">
        <v>23592</v>
      </c>
      <c r="S3888" s="1" t="s">
        <v>23593</v>
      </c>
      <c r="U3888" s="1" t="s">
        <v>23594</v>
      </c>
      <c r="W3888" s="1" t="s">
        <v>13134</v>
      </c>
      <c r="X3888" s="6">
        <v>1814000</v>
      </c>
      <c r="Y3888" s="1" t="s">
        <v>23595</v>
      </c>
      <c r="Z3888" s="3">
        <v>45899.25</v>
      </c>
      <c r="AA3888" s="1" t="s">
        <v>23591</v>
      </c>
      <c r="AB3888" s="3">
        <v>45882.25</v>
      </c>
      <c r="AD3888" s="3">
        <v>45743.291666666664</v>
      </c>
    </row>
    <row r="3889" spans="1:30">
      <c r="A3889" s="1" t="s">
        <v>5</v>
      </c>
      <c r="B3889" s="1" t="s">
        <v>409</v>
      </c>
      <c r="C3889" s="1" t="s">
        <v>1892</v>
      </c>
      <c r="D3889" s="1" t="s">
        <v>4193</v>
      </c>
      <c r="E3889" s="1" t="s">
        <v>3504</v>
      </c>
      <c r="G3889" s="1" t="s">
        <v>23596</v>
      </c>
      <c r="H3889" s="1" t="s">
        <v>6256</v>
      </c>
      <c r="I3889" s="3">
        <v>45926.25</v>
      </c>
      <c r="J3889" s="1" t="s">
        <v>23597</v>
      </c>
      <c r="K3889" s="1" t="s">
        <v>8722</v>
      </c>
      <c r="L3889" s="1" t="s">
        <v>8723</v>
      </c>
      <c r="M3889" s="1" t="s">
        <v>67</v>
      </c>
      <c r="N3889" s="1" t="s">
        <v>8724</v>
      </c>
      <c r="O3889" s="1" t="s">
        <v>23597</v>
      </c>
      <c r="P3889" s="1" t="s">
        <v>8725</v>
      </c>
      <c r="Q3889" s="1" t="s">
        <v>108</v>
      </c>
      <c r="R3889" s="1" t="s">
        <v>23598</v>
      </c>
      <c r="S3889" s="1" t="s">
        <v>23599</v>
      </c>
      <c r="U3889" s="1" t="s">
        <v>23600</v>
      </c>
      <c r="W3889" s="1" t="s">
        <v>429</v>
      </c>
      <c r="X3889" s="6">
        <v>2208000</v>
      </c>
      <c r="Y3889" s="1" t="s">
        <v>23601</v>
      </c>
      <c r="Z3889" s="3">
        <v>45817.25</v>
      </c>
      <c r="AA3889" s="1" t="s">
        <v>23597</v>
      </c>
      <c r="AB3889" s="3">
        <v>45901.25</v>
      </c>
      <c r="AD3889" s="3">
        <v>45829.25</v>
      </c>
    </row>
    <row r="3890" spans="1:30">
      <c r="A3890" s="1" t="s">
        <v>5</v>
      </c>
      <c r="B3890" s="1" t="s">
        <v>409</v>
      </c>
      <c r="C3890" s="1" t="s">
        <v>1967</v>
      </c>
      <c r="D3890" s="1" t="s">
        <v>4348</v>
      </c>
      <c r="E3890" s="1" t="s">
        <v>4040</v>
      </c>
      <c r="G3890" s="1" t="s">
        <v>23602</v>
      </c>
      <c r="H3890" s="1" t="s">
        <v>6256</v>
      </c>
      <c r="I3890" s="3">
        <v>45923.25</v>
      </c>
      <c r="J3890" s="1" t="s">
        <v>23603</v>
      </c>
      <c r="K3890" s="1" t="s">
        <v>8765</v>
      </c>
      <c r="L3890" s="1" t="s">
        <v>8790</v>
      </c>
      <c r="M3890" s="1" t="s">
        <v>230</v>
      </c>
      <c r="N3890" s="1" t="s">
        <v>8767</v>
      </c>
      <c r="O3890" s="1" t="s">
        <v>23603</v>
      </c>
      <c r="P3890" s="1" t="s">
        <v>8792</v>
      </c>
      <c r="Q3890" s="1" t="s">
        <v>1719</v>
      </c>
      <c r="R3890" s="1" t="s">
        <v>23604</v>
      </c>
      <c r="S3890" s="1" t="s">
        <v>23605</v>
      </c>
      <c r="U3890" s="1" t="s">
        <v>23606</v>
      </c>
      <c r="W3890" s="1" t="s">
        <v>2074</v>
      </c>
      <c r="X3890" s="6">
        <v>1698000</v>
      </c>
      <c r="Y3890" s="1" t="s">
        <v>23607</v>
      </c>
      <c r="Z3890" s="3">
        <v>45878.25</v>
      </c>
      <c r="AA3890" s="1" t="s">
        <v>23603</v>
      </c>
      <c r="AB3890" s="3">
        <v>45908.25</v>
      </c>
      <c r="AC3890" s="1" t="s">
        <v>22564</v>
      </c>
      <c r="AD3890" s="3">
        <v>45906.25</v>
      </c>
    </row>
    <row r="3891" spans="1:30">
      <c r="A3891" s="1" t="s">
        <v>5</v>
      </c>
      <c r="B3891" s="1" t="s">
        <v>409</v>
      </c>
      <c r="C3891" s="1" t="s">
        <v>490</v>
      </c>
      <c r="D3891" s="1" t="s">
        <v>4243</v>
      </c>
      <c r="E3891" s="1" t="s">
        <v>4244</v>
      </c>
      <c r="G3891" s="1" t="s">
        <v>23608</v>
      </c>
      <c r="H3891" s="1" t="s">
        <v>6256</v>
      </c>
      <c r="I3891" s="3">
        <v>45922.25</v>
      </c>
      <c r="J3891" s="1" t="s">
        <v>23609</v>
      </c>
      <c r="K3891" s="1" t="s">
        <v>8670</v>
      </c>
      <c r="L3891" s="1" t="s">
        <v>8824</v>
      </c>
      <c r="M3891" s="1" t="s">
        <v>166</v>
      </c>
      <c r="N3891" s="1" t="s">
        <v>8724</v>
      </c>
      <c r="O3891" s="1" t="s">
        <v>23609</v>
      </c>
      <c r="P3891" s="1" t="s">
        <v>8825</v>
      </c>
      <c r="Q3891" s="1" t="s">
        <v>80</v>
      </c>
      <c r="R3891" s="1" t="s">
        <v>23610</v>
      </c>
      <c r="S3891" s="1" t="s">
        <v>23611</v>
      </c>
      <c r="U3891" s="1" t="s">
        <v>23612</v>
      </c>
      <c r="X3891" s="6">
        <v>2078000</v>
      </c>
      <c r="Y3891" s="1" t="s">
        <v>23613</v>
      </c>
      <c r="Z3891" s="3">
        <v>45896.25</v>
      </c>
      <c r="AA3891" s="1" t="s">
        <v>23609</v>
      </c>
      <c r="AB3891" s="3">
        <v>45887.25</v>
      </c>
      <c r="AC3891" s="1" t="s">
        <v>16201</v>
      </c>
      <c r="AD3891" s="3">
        <v>45886.25</v>
      </c>
    </row>
    <row r="3892" spans="1:30">
      <c r="A3892" s="1" t="s">
        <v>5</v>
      </c>
      <c r="B3892" s="1" t="s">
        <v>392</v>
      </c>
      <c r="C3892" s="1" t="s">
        <v>18858</v>
      </c>
      <c r="D3892" s="1" t="s">
        <v>18859</v>
      </c>
      <c r="E3892" s="1" t="s">
        <v>4040</v>
      </c>
      <c r="G3892" s="1" t="s">
        <v>23614</v>
      </c>
      <c r="H3892" s="1" t="s">
        <v>46</v>
      </c>
      <c r="I3892" s="3">
        <v>45930.25</v>
      </c>
      <c r="J3892" s="1" t="s">
        <v>23615</v>
      </c>
      <c r="K3892" s="1" t="s">
        <v>137</v>
      </c>
      <c r="L3892" s="1" t="s">
        <v>152</v>
      </c>
      <c r="M3892" s="1" t="s">
        <v>67</v>
      </c>
      <c r="N3892" s="1" t="s">
        <v>140</v>
      </c>
      <c r="O3892" s="1" t="s">
        <v>23615</v>
      </c>
      <c r="P3892" s="1" t="s">
        <v>141</v>
      </c>
      <c r="Q3892" s="1" t="s">
        <v>154</v>
      </c>
      <c r="R3892" s="1" t="s">
        <v>23616</v>
      </c>
      <c r="S3892" s="1" t="s">
        <v>23617</v>
      </c>
      <c r="U3892" s="1" t="s">
        <v>23618</v>
      </c>
      <c r="X3892" s="6">
        <v>1788000</v>
      </c>
      <c r="Y3892" s="1" t="s">
        <v>23619</v>
      </c>
      <c r="Z3892" s="3">
        <v>45925.25</v>
      </c>
      <c r="AA3892" s="1" t="s">
        <v>23615</v>
      </c>
      <c r="AB3892" s="3">
        <v>45740.291666666664</v>
      </c>
      <c r="AD3892" s="3">
        <v>45653.291666666664</v>
      </c>
    </row>
    <row r="3893" spans="1:30">
      <c r="A3893" s="1" t="s">
        <v>5</v>
      </c>
      <c r="B3893" s="1" t="s">
        <v>392</v>
      </c>
      <c r="C3893" s="1" t="s">
        <v>17610</v>
      </c>
      <c r="D3893" s="1" t="s">
        <v>17611</v>
      </c>
      <c r="E3893" s="1" t="s">
        <v>3478</v>
      </c>
      <c r="G3893" s="1" t="s">
        <v>23620</v>
      </c>
      <c r="H3893" s="1" t="s">
        <v>6256</v>
      </c>
      <c r="I3893" s="3">
        <v>45930.25</v>
      </c>
      <c r="J3893" s="1" t="s">
        <v>23621</v>
      </c>
      <c r="K3893" s="1" t="s">
        <v>8670</v>
      </c>
      <c r="L3893" s="1" t="s">
        <v>8671</v>
      </c>
      <c r="M3893" s="1" t="s">
        <v>67</v>
      </c>
      <c r="N3893" s="1" t="s">
        <v>604</v>
      </c>
      <c r="O3893" s="1" t="s">
        <v>23621</v>
      </c>
      <c r="P3893" s="1" t="s">
        <v>8673</v>
      </c>
      <c r="Q3893" s="1" t="s">
        <v>108</v>
      </c>
      <c r="R3893" s="1" t="s">
        <v>23622</v>
      </c>
      <c r="S3893" s="1" t="s">
        <v>23623</v>
      </c>
      <c r="U3893" s="1" t="s">
        <v>23624</v>
      </c>
      <c r="W3893" s="1" t="s">
        <v>429</v>
      </c>
      <c r="X3893" s="6">
        <v>1798000</v>
      </c>
      <c r="Y3893" s="1" t="s">
        <v>23625</v>
      </c>
      <c r="Z3893" s="3">
        <v>45919.25</v>
      </c>
      <c r="AA3893" s="1" t="s">
        <v>23621</v>
      </c>
      <c r="AB3893" s="3">
        <v>45922.25</v>
      </c>
      <c r="AD3893" s="3">
        <v>45886.25</v>
      </c>
    </row>
    <row r="3894" spans="1:30">
      <c r="A3894" s="1" t="s">
        <v>5</v>
      </c>
      <c r="B3894" s="1" t="s">
        <v>392</v>
      </c>
      <c r="C3894" s="1" t="s">
        <v>448</v>
      </c>
      <c r="D3894" s="1" t="s">
        <v>4185</v>
      </c>
      <c r="E3894" s="1" t="s">
        <v>3466</v>
      </c>
      <c r="G3894" s="1" t="s">
        <v>23626</v>
      </c>
      <c r="H3894" s="1" t="s">
        <v>6256</v>
      </c>
      <c r="I3894" s="3">
        <v>45923.25</v>
      </c>
      <c r="J3894" s="1" t="s">
        <v>23627</v>
      </c>
      <c r="K3894" s="1" t="s">
        <v>8765</v>
      </c>
      <c r="L3894" s="1" t="s">
        <v>8790</v>
      </c>
      <c r="M3894" s="1" t="s">
        <v>67</v>
      </c>
      <c r="N3894" s="1" t="s">
        <v>8767</v>
      </c>
      <c r="O3894" s="1" t="s">
        <v>23627</v>
      </c>
      <c r="P3894" s="1" t="s">
        <v>8792</v>
      </c>
      <c r="Q3894" s="1" t="s">
        <v>1719</v>
      </c>
      <c r="R3894" s="1" t="s">
        <v>23628</v>
      </c>
      <c r="S3894" s="1" t="s">
        <v>23629</v>
      </c>
      <c r="U3894" s="1" t="s">
        <v>23630</v>
      </c>
      <c r="W3894" s="1" t="s">
        <v>2074</v>
      </c>
      <c r="X3894" s="6">
        <v>1698000</v>
      </c>
      <c r="Y3894" s="1" t="s">
        <v>23631</v>
      </c>
      <c r="Z3894" s="3">
        <v>45879.25</v>
      </c>
      <c r="AA3894" s="1" t="s">
        <v>23627</v>
      </c>
      <c r="AB3894" s="3">
        <v>45911.25</v>
      </c>
      <c r="AC3894" s="1" t="s">
        <v>22564</v>
      </c>
      <c r="AD3894" s="3">
        <v>45910.25</v>
      </c>
    </row>
    <row r="3895" spans="1:30">
      <c r="A3895" s="1" t="s">
        <v>5</v>
      </c>
      <c r="B3895" s="1" t="s">
        <v>392</v>
      </c>
      <c r="C3895" s="1" t="s">
        <v>448</v>
      </c>
      <c r="D3895" s="1" t="s">
        <v>4185</v>
      </c>
      <c r="E3895" s="1" t="s">
        <v>3466</v>
      </c>
      <c r="G3895" s="1" t="s">
        <v>23632</v>
      </c>
      <c r="H3895" s="1" t="s">
        <v>6256</v>
      </c>
      <c r="I3895" s="3">
        <v>45930.25</v>
      </c>
      <c r="J3895" s="1" t="s">
        <v>23633</v>
      </c>
      <c r="K3895" s="1" t="s">
        <v>8765</v>
      </c>
      <c r="L3895" s="1" t="s">
        <v>8766</v>
      </c>
      <c r="M3895" s="1" t="s">
        <v>67</v>
      </c>
      <c r="N3895" s="1" t="s">
        <v>8767</v>
      </c>
      <c r="O3895" s="1" t="s">
        <v>23633</v>
      </c>
      <c r="P3895" s="1" t="s">
        <v>8768</v>
      </c>
      <c r="Q3895" s="1" t="s">
        <v>53</v>
      </c>
      <c r="R3895" s="1" t="s">
        <v>23634</v>
      </c>
      <c r="S3895" s="1" t="s">
        <v>23635</v>
      </c>
      <c r="U3895" s="1" t="s">
        <v>23636</v>
      </c>
      <c r="W3895" s="1" t="s">
        <v>2074</v>
      </c>
      <c r="X3895" s="6">
        <v>1498000</v>
      </c>
      <c r="Y3895" s="1" t="s">
        <v>23637</v>
      </c>
      <c r="Z3895" s="3">
        <v>45925.25</v>
      </c>
      <c r="AA3895" s="1" t="s">
        <v>23633</v>
      </c>
      <c r="AB3895" s="3">
        <v>45919.25</v>
      </c>
      <c r="AC3895" s="1" t="s">
        <v>13442</v>
      </c>
      <c r="AD3895" s="3">
        <v>45906.25</v>
      </c>
    </row>
    <row r="3896" spans="1:30">
      <c r="A3896" s="1" t="s">
        <v>5</v>
      </c>
      <c r="B3896" s="1" t="s">
        <v>409</v>
      </c>
      <c r="C3896" s="1" t="s">
        <v>1945</v>
      </c>
      <c r="D3896" s="1" t="s">
        <v>4217</v>
      </c>
      <c r="E3896" s="1" t="s">
        <v>4218</v>
      </c>
      <c r="G3896" s="1" t="s">
        <v>23638</v>
      </c>
      <c r="H3896" s="1" t="s">
        <v>6256</v>
      </c>
      <c r="I3896" s="3">
        <v>45925.25</v>
      </c>
      <c r="J3896" s="1" t="s">
        <v>23639</v>
      </c>
      <c r="K3896" s="1" t="s">
        <v>8670</v>
      </c>
      <c r="L3896" s="1" t="s">
        <v>8824</v>
      </c>
      <c r="M3896" s="1" t="s">
        <v>166</v>
      </c>
      <c r="N3896" s="1" t="s">
        <v>8724</v>
      </c>
      <c r="O3896" s="1" t="s">
        <v>23639</v>
      </c>
      <c r="P3896" s="1" t="s">
        <v>8825</v>
      </c>
      <c r="Q3896" s="1" t="s">
        <v>80</v>
      </c>
      <c r="R3896" s="1" t="s">
        <v>23640</v>
      </c>
      <c r="S3896" s="1" t="s">
        <v>23641</v>
      </c>
      <c r="U3896" s="1" t="s">
        <v>23642</v>
      </c>
      <c r="X3896" s="6">
        <v>2078000</v>
      </c>
      <c r="Y3896" s="1" t="s">
        <v>23643</v>
      </c>
      <c r="Z3896" s="3">
        <v>45809.25</v>
      </c>
      <c r="AA3896" s="1" t="s">
        <v>23639</v>
      </c>
      <c r="AB3896" s="3">
        <v>45887.25</v>
      </c>
      <c r="AC3896" s="1" t="s">
        <v>16201</v>
      </c>
      <c r="AD3896" s="3">
        <v>45886.25</v>
      </c>
    </row>
    <row r="3897" spans="1:30">
      <c r="A3897" s="1" t="s">
        <v>5</v>
      </c>
      <c r="B3897" s="1" t="s">
        <v>401</v>
      </c>
      <c r="C3897" s="1" t="s">
        <v>499</v>
      </c>
      <c r="D3897" s="1" t="s">
        <v>4234</v>
      </c>
      <c r="E3897" s="1" t="s">
        <v>4235</v>
      </c>
      <c r="G3897" s="1" t="s">
        <v>23644</v>
      </c>
      <c r="H3897" s="1" t="s">
        <v>46</v>
      </c>
      <c r="I3897" s="3">
        <v>45912.25</v>
      </c>
      <c r="J3897" s="1" t="s">
        <v>23645</v>
      </c>
      <c r="K3897" s="1" t="s">
        <v>104</v>
      </c>
      <c r="L3897" s="1" t="s">
        <v>118</v>
      </c>
      <c r="M3897" s="1" t="s">
        <v>119</v>
      </c>
      <c r="N3897" s="1" t="s">
        <v>120</v>
      </c>
      <c r="O3897" s="1" t="s">
        <v>23645</v>
      </c>
      <c r="P3897" s="1" t="s">
        <v>107</v>
      </c>
      <c r="Q3897" s="1" t="s">
        <v>80</v>
      </c>
      <c r="R3897" s="1" t="s">
        <v>23646</v>
      </c>
      <c r="S3897" s="1" t="s">
        <v>23647</v>
      </c>
      <c r="U3897" s="1" t="s">
        <v>23648</v>
      </c>
      <c r="W3897" s="1" t="s">
        <v>112</v>
      </c>
      <c r="X3897" s="6">
        <v>1068000</v>
      </c>
      <c r="Y3897" s="1" t="s">
        <v>23649</v>
      </c>
      <c r="Z3897" s="3">
        <v>45895.25</v>
      </c>
      <c r="AA3897" s="1" t="s">
        <v>23645</v>
      </c>
      <c r="AB3897" s="3">
        <v>45594.291666666664</v>
      </c>
      <c r="AD3897" s="3">
        <v>45536.25</v>
      </c>
    </row>
    <row r="3898" spans="1:30">
      <c r="A3898" s="1" t="s">
        <v>5</v>
      </c>
      <c r="B3898" s="1" t="s">
        <v>401</v>
      </c>
      <c r="C3898" s="1" t="s">
        <v>499</v>
      </c>
      <c r="D3898" s="1" t="s">
        <v>4234</v>
      </c>
      <c r="E3898" s="1" t="s">
        <v>4235</v>
      </c>
      <c r="G3898" s="1" t="s">
        <v>23650</v>
      </c>
      <c r="H3898" s="1" t="s">
        <v>6256</v>
      </c>
      <c r="I3898" s="3">
        <v>45919.25</v>
      </c>
      <c r="J3898" s="1" t="s">
        <v>23651</v>
      </c>
      <c r="K3898" s="1" t="s">
        <v>8765</v>
      </c>
      <c r="L3898" s="1" t="s">
        <v>8766</v>
      </c>
      <c r="M3898" s="1" t="s">
        <v>230</v>
      </c>
      <c r="N3898" s="1" t="s">
        <v>8767</v>
      </c>
      <c r="O3898" s="1" t="s">
        <v>23651</v>
      </c>
      <c r="P3898" s="1" t="s">
        <v>8768</v>
      </c>
      <c r="Q3898" s="1" t="s">
        <v>53</v>
      </c>
      <c r="R3898" s="1" t="s">
        <v>23652</v>
      </c>
      <c r="S3898" s="1" t="s">
        <v>23653</v>
      </c>
      <c r="U3898" s="1" t="s">
        <v>23654</v>
      </c>
      <c r="W3898" s="1" t="s">
        <v>2074</v>
      </c>
      <c r="X3898" s="6">
        <v>1498000</v>
      </c>
      <c r="Y3898" s="1" t="s">
        <v>23655</v>
      </c>
      <c r="Z3898" s="3">
        <v>45906.25</v>
      </c>
      <c r="AA3898" s="1" t="s">
        <v>23651</v>
      </c>
      <c r="AB3898" s="3">
        <v>45908.25</v>
      </c>
      <c r="AC3898" s="1" t="s">
        <v>23058</v>
      </c>
      <c r="AD3898" s="3">
        <v>45906.25</v>
      </c>
    </row>
    <row r="3899" spans="1:30">
      <c r="A3899" s="1" t="s">
        <v>5</v>
      </c>
      <c r="B3899" s="1" t="s">
        <v>401</v>
      </c>
      <c r="C3899" s="1" t="s">
        <v>499</v>
      </c>
      <c r="D3899" s="1" t="s">
        <v>4234</v>
      </c>
      <c r="E3899" s="1" t="s">
        <v>4235</v>
      </c>
      <c r="G3899" s="1" t="s">
        <v>23656</v>
      </c>
      <c r="H3899" s="1" t="s">
        <v>6256</v>
      </c>
      <c r="I3899" s="3">
        <v>45909.25</v>
      </c>
      <c r="J3899" s="1" t="s">
        <v>23657</v>
      </c>
      <c r="K3899" s="1" t="s">
        <v>8765</v>
      </c>
      <c r="L3899" s="1" t="s">
        <v>8766</v>
      </c>
      <c r="M3899" s="1" t="s">
        <v>230</v>
      </c>
      <c r="N3899" s="1" t="s">
        <v>8767</v>
      </c>
      <c r="O3899" s="1" t="s">
        <v>23657</v>
      </c>
      <c r="P3899" s="1" t="s">
        <v>8768</v>
      </c>
      <c r="Q3899" s="1" t="s">
        <v>53</v>
      </c>
      <c r="R3899" s="1" t="s">
        <v>23658</v>
      </c>
      <c r="S3899" s="1" t="s">
        <v>23659</v>
      </c>
      <c r="U3899" s="1" t="s">
        <v>5399</v>
      </c>
      <c r="W3899" s="1" t="s">
        <v>8776</v>
      </c>
      <c r="X3899" s="6">
        <v>1498000</v>
      </c>
      <c r="Y3899" s="1" t="s">
        <v>23660</v>
      </c>
      <c r="Z3899" s="3">
        <v>45882.25</v>
      </c>
      <c r="AA3899" s="1" t="s">
        <v>23657</v>
      </c>
      <c r="AB3899" s="3">
        <v>45883.25</v>
      </c>
      <c r="AD3899" s="3">
        <v>45843.25</v>
      </c>
    </row>
    <row r="3900" spans="1:30">
      <c r="A3900" s="1" t="s">
        <v>5</v>
      </c>
      <c r="B3900" s="1" t="s">
        <v>392</v>
      </c>
      <c r="C3900" s="1" t="s">
        <v>18858</v>
      </c>
      <c r="D3900" s="1" t="s">
        <v>18859</v>
      </c>
      <c r="E3900" s="1" t="s">
        <v>4040</v>
      </c>
      <c r="G3900" s="1" t="s">
        <v>23661</v>
      </c>
      <c r="H3900" s="1" t="s">
        <v>46</v>
      </c>
      <c r="I3900" s="3">
        <v>45925.25</v>
      </c>
      <c r="J3900" s="1" t="s">
        <v>23662</v>
      </c>
      <c r="K3900" s="1" t="s">
        <v>104</v>
      </c>
      <c r="L3900" s="1" t="s">
        <v>118</v>
      </c>
      <c r="M3900" s="1" t="s">
        <v>119</v>
      </c>
      <c r="N3900" s="1" t="s">
        <v>120</v>
      </c>
      <c r="O3900" s="1" t="s">
        <v>23662</v>
      </c>
      <c r="P3900" s="1" t="s">
        <v>107</v>
      </c>
      <c r="Q3900" s="1" t="s">
        <v>80</v>
      </c>
      <c r="R3900" s="1" t="s">
        <v>23663</v>
      </c>
      <c r="S3900" s="1" t="s">
        <v>23664</v>
      </c>
      <c r="U3900" s="1" t="s">
        <v>23665</v>
      </c>
      <c r="W3900" s="1" t="s">
        <v>112</v>
      </c>
      <c r="X3900" s="6">
        <v>1068000</v>
      </c>
      <c r="Y3900" s="1" t="s">
        <v>23666</v>
      </c>
      <c r="Z3900" s="3">
        <v>45921.25</v>
      </c>
      <c r="AA3900" s="1" t="s">
        <v>23662</v>
      </c>
      <c r="AB3900" s="3">
        <v>45604.291666666664</v>
      </c>
      <c r="AD3900" s="3">
        <v>45536.25</v>
      </c>
    </row>
    <row r="3901" spans="1:30">
      <c r="A3901" s="1" t="s">
        <v>5</v>
      </c>
      <c r="B3901" s="1" t="s">
        <v>392</v>
      </c>
      <c r="C3901" s="1" t="s">
        <v>448</v>
      </c>
      <c r="D3901" s="1" t="s">
        <v>4185</v>
      </c>
      <c r="E3901" s="1" t="s">
        <v>3466</v>
      </c>
      <c r="G3901" s="1" t="s">
        <v>23667</v>
      </c>
      <c r="H3901" s="1" t="s">
        <v>6256</v>
      </c>
      <c r="I3901" s="3">
        <v>45924.25</v>
      </c>
      <c r="J3901" s="1" t="s">
        <v>23668</v>
      </c>
      <c r="K3901" s="1" t="s">
        <v>8765</v>
      </c>
      <c r="L3901" s="1" t="s">
        <v>8790</v>
      </c>
      <c r="M3901" s="1" t="s">
        <v>67</v>
      </c>
      <c r="N3901" s="1" t="s">
        <v>8767</v>
      </c>
      <c r="O3901" s="1" t="s">
        <v>23668</v>
      </c>
      <c r="P3901" s="1" t="s">
        <v>8792</v>
      </c>
      <c r="Q3901" s="1" t="s">
        <v>1719</v>
      </c>
      <c r="R3901" s="1" t="s">
        <v>23669</v>
      </c>
      <c r="S3901" s="1" t="s">
        <v>23670</v>
      </c>
      <c r="U3901" s="1" t="s">
        <v>23671</v>
      </c>
      <c r="W3901" s="1" t="s">
        <v>2074</v>
      </c>
      <c r="X3901" s="6">
        <v>1698000</v>
      </c>
      <c r="Y3901" s="1" t="s">
        <v>23672</v>
      </c>
      <c r="Z3901" s="3">
        <v>45892.25</v>
      </c>
      <c r="AA3901" s="1" t="s">
        <v>23668</v>
      </c>
      <c r="AB3901" s="3">
        <v>45911.25</v>
      </c>
      <c r="AC3901" s="1" t="s">
        <v>22564</v>
      </c>
      <c r="AD3901" s="3">
        <v>45910.25</v>
      </c>
    </row>
    <row r="3902" spans="1:30">
      <c r="A3902" s="1" t="s">
        <v>5</v>
      </c>
      <c r="B3902" s="1" t="s">
        <v>401</v>
      </c>
      <c r="C3902" s="1" t="s">
        <v>510</v>
      </c>
      <c r="D3902" s="1" t="s">
        <v>6854</v>
      </c>
      <c r="E3902" s="1" t="s">
        <v>4505</v>
      </c>
      <c r="G3902" s="1" t="s">
        <v>23673</v>
      </c>
      <c r="H3902" s="1" t="s">
        <v>6256</v>
      </c>
      <c r="I3902" s="3">
        <v>45911.25</v>
      </c>
      <c r="J3902" s="1" t="s">
        <v>23674</v>
      </c>
      <c r="K3902" s="1" t="s">
        <v>104</v>
      </c>
      <c r="L3902" s="1" t="s">
        <v>9093</v>
      </c>
      <c r="M3902" s="1" t="s">
        <v>119</v>
      </c>
      <c r="N3902" s="1" t="s">
        <v>442</v>
      </c>
      <c r="O3902" s="1" t="s">
        <v>23674</v>
      </c>
      <c r="P3902" s="1" t="s">
        <v>443</v>
      </c>
      <c r="Q3902" s="1" t="s">
        <v>108</v>
      </c>
      <c r="R3902" s="1" t="s">
        <v>23675</v>
      </c>
      <c r="S3902" s="1" t="s">
        <v>23676</v>
      </c>
      <c r="U3902" s="1" t="s">
        <v>23677</v>
      </c>
      <c r="W3902" s="1" t="s">
        <v>7538</v>
      </c>
      <c r="X3902" s="6">
        <v>898000.01</v>
      </c>
      <c r="Y3902" s="1" t="s">
        <v>23678</v>
      </c>
      <c r="Z3902" s="3">
        <v>45886.25</v>
      </c>
      <c r="AA3902" s="1" t="s">
        <v>23674</v>
      </c>
      <c r="AB3902" s="3">
        <v>45887.25</v>
      </c>
      <c r="AD3902" s="3">
        <v>45792.25</v>
      </c>
    </row>
    <row r="3903" spans="1:30">
      <c r="A3903" s="1" t="s">
        <v>5</v>
      </c>
      <c r="B3903" s="1" t="s">
        <v>409</v>
      </c>
      <c r="C3903" s="1" t="s">
        <v>1945</v>
      </c>
      <c r="D3903" s="1" t="s">
        <v>4217</v>
      </c>
      <c r="E3903" s="1" t="s">
        <v>4218</v>
      </c>
      <c r="G3903" s="1" t="s">
        <v>23679</v>
      </c>
      <c r="H3903" s="1" t="s">
        <v>6256</v>
      </c>
      <c r="I3903" s="3">
        <v>45925.25</v>
      </c>
      <c r="J3903" s="1" t="s">
        <v>23680</v>
      </c>
      <c r="K3903" s="1" t="s">
        <v>8765</v>
      </c>
      <c r="L3903" s="1" t="s">
        <v>8766</v>
      </c>
      <c r="M3903" s="1" t="s">
        <v>230</v>
      </c>
      <c r="N3903" s="1" t="s">
        <v>8767</v>
      </c>
      <c r="O3903" s="1" t="s">
        <v>23680</v>
      </c>
      <c r="P3903" s="1" t="s">
        <v>8768</v>
      </c>
      <c r="Q3903" s="1" t="s">
        <v>53</v>
      </c>
      <c r="R3903" s="1" t="s">
        <v>23681</v>
      </c>
      <c r="S3903" s="1" t="s">
        <v>23682</v>
      </c>
      <c r="U3903" s="1" t="s">
        <v>23683</v>
      </c>
      <c r="W3903" s="1" t="s">
        <v>2074</v>
      </c>
      <c r="X3903" s="6">
        <v>1498000</v>
      </c>
      <c r="Y3903" s="1" t="s">
        <v>23684</v>
      </c>
      <c r="Z3903" s="3">
        <v>45915.25</v>
      </c>
      <c r="AA3903" s="1" t="s">
        <v>23680</v>
      </c>
      <c r="AB3903" s="3">
        <v>45916.25</v>
      </c>
      <c r="AC3903" s="1" t="s">
        <v>13442</v>
      </c>
      <c r="AD3903" s="3">
        <v>45906.25</v>
      </c>
    </row>
    <row r="3904" spans="1:30">
      <c r="A3904" s="1" t="s">
        <v>5</v>
      </c>
      <c r="B3904" s="1" t="s">
        <v>409</v>
      </c>
      <c r="C3904" s="1" t="s">
        <v>2036</v>
      </c>
      <c r="D3904" s="1" t="s">
        <v>4193</v>
      </c>
      <c r="E3904" s="1" t="s">
        <v>3767</v>
      </c>
      <c r="G3904" s="1" t="s">
        <v>23685</v>
      </c>
      <c r="H3904" s="1" t="s">
        <v>6256</v>
      </c>
      <c r="I3904" s="3">
        <v>45924.25</v>
      </c>
      <c r="J3904" s="1" t="s">
        <v>23686</v>
      </c>
      <c r="K3904" s="1" t="s">
        <v>8765</v>
      </c>
      <c r="L3904" s="1" t="s">
        <v>8766</v>
      </c>
      <c r="M3904" s="1" t="s">
        <v>67</v>
      </c>
      <c r="N3904" s="1" t="s">
        <v>8767</v>
      </c>
      <c r="O3904" s="1" t="s">
        <v>23686</v>
      </c>
      <c r="P3904" s="1" t="s">
        <v>8768</v>
      </c>
      <c r="Q3904" s="1" t="s">
        <v>53</v>
      </c>
      <c r="R3904" s="1" t="s">
        <v>23687</v>
      </c>
      <c r="S3904" s="1" t="s">
        <v>23688</v>
      </c>
      <c r="U3904" s="1" t="s">
        <v>23689</v>
      </c>
      <c r="W3904" s="1" t="s">
        <v>8776</v>
      </c>
      <c r="X3904" s="6">
        <v>1498000</v>
      </c>
      <c r="Y3904" s="1" t="s">
        <v>23690</v>
      </c>
      <c r="Z3904" s="3">
        <v>45909.25</v>
      </c>
      <c r="AA3904" s="1" t="s">
        <v>23686</v>
      </c>
      <c r="AB3904" s="3">
        <v>45852.25</v>
      </c>
      <c r="AD3904" s="3">
        <v>45743.291666666664</v>
      </c>
    </row>
    <row r="3905" spans="1:30">
      <c r="A3905" s="1" t="s">
        <v>5</v>
      </c>
      <c r="B3905" s="1" t="s">
        <v>409</v>
      </c>
      <c r="C3905" s="1" t="s">
        <v>1900</v>
      </c>
      <c r="D3905" s="1" t="s">
        <v>4252</v>
      </c>
      <c r="E3905" s="1" t="s">
        <v>4253</v>
      </c>
      <c r="G3905" s="1" t="s">
        <v>23691</v>
      </c>
      <c r="H3905" s="1" t="s">
        <v>6256</v>
      </c>
      <c r="I3905" s="3">
        <v>45919.25</v>
      </c>
      <c r="J3905" s="1" t="s">
        <v>23692</v>
      </c>
      <c r="K3905" s="1" t="s">
        <v>8765</v>
      </c>
      <c r="L3905" s="1" t="s">
        <v>8766</v>
      </c>
      <c r="M3905" s="1" t="s">
        <v>67</v>
      </c>
      <c r="N3905" s="1" t="s">
        <v>8767</v>
      </c>
      <c r="O3905" s="1" t="s">
        <v>23692</v>
      </c>
      <c r="P3905" s="1" t="s">
        <v>8768</v>
      </c>
      <c r="Q3905" s="1" t="s">
        <v>53</v>
      </c>
      <c r="R3905" s="1" t="s">
        <v>23693</v>
      </c>
      <c r="S3905" s="1" t="s">
        <v>23694</v>
      </c>
      <c r="U3905" s="1" t="s">
        <v>23695</v>
      </c>
      <c r="W3905" s="1" t="s">
        <v>8776</v>
      </c>
      <c r="X3905" s="6">
        <v>1498000</v>
      </c>
      <c r="Y3905" s="1" t="s">
        <v>23696</v>
      </c>
      <c r="Z3905" s="3">
        <v>45914.25</v>
      </c>
      <c r="AA3905" s="1" t="s">
        <v>23692</v>
      </c>
      <c r="AB3905" s="3">
        <v>45867.25</v>
      </c>
      <c r="AD3905" s="3">
        <v>45768.25</v>
      </c>
    </row>
    <row r="3906" spans="1:30">
      <c r="A3906" s="1" t="s">
        <v>5</v>
      </c>
      <c r="B3906" s="1" t="s">
        <v>409</v>
      </c>
      <c r="C3906" s="1" t="s">
        <v>458</v>
      </c>
      <c r="D3906" s="1" t="s">
        <v>4177</v>
      </c>
      <c r="E3906" s="1" t="s">
        <v>4040</v>
      </c>
      <c r="G3906" s="1" t="s">
        <v>23697</v>
      </c>
      <c r="H3906" s="1" t="s">
        <v>46</v>
      </c>
      <c r="I3906" s="3">
        <v>45930.25</v>
      </c>
      <c r="J3906" s="1" t="s">
        <v>23698</v>
      </c>
      <c r="K3906" s="1" t="s">
        <v>137</v>
      </c>
      <c r="L3906" s="1" t="s">
        <v>1717</v>
      </c>
      <c r="M3906" s="1" t="s">
        <v>634</v>
      </c>
      <c r="N3906" s="1" t="s">
        <v>51</v>
      </c>
      <c r="O3906" s="1" t="s">
        <v>23698</v>
      </c>
      <c r="P3906" s="1" t="s">
        <v>1718</v>
      </c>
      <c r="Q3906" s="1" t="s">
        <v>1719</v>
      </c>
      <c r="R3906" s="1" t="s">
        <v>23699</v>
      </c>
      <c r="S3906" s="1" t="s">
        <v>23700</v>
      </c>
      <c r="U3906" s="1" t="s">
        <v>23701</v>
      </c>
      <c r="X3906" s="6">
        <v>2108000</v>
      </c>
      <c r="Y3906" s="1" t="s">
        <v>23702</v>
      </c>
      <c r="Z3906" s="3">
        <v>45920.25</v>
      </c>
      <c r="AA3906" s="1" t="s">
        <v>23698</v>
      </c>
      <c r="AB3906" s="3">
        <v>45733.291666666664</v>
      </c>
      <c r="AD3906" s="3">
        <v>45671.291666666664</v>
      </c>
    </row>
    <row r="3907" spans="1:30">
      <c r="A3907" s="1" t="s">
        <v>5</v>
      </c>
      <c r="B3907" s="1" t="s">
        <v>409</v>
      </c>
      <c r="C3907" s="1" t="s">
        <v>1923</v>
      </c>
      <c r="D3907" s="1" t="s">
        <v>4340</v>
      </c>
      <c r="E3907" s="1" t="s">
        <v>3758</v>
      </c>
      <c r="G3907" s="1" t="s">
        <v>23703</v>
      </c>
      <c r="H3907" s="1" t="s">
        <v>6256</v>
      </c>
      <c r="I3907" s="3">
        <v>45926.25</v>
      </c>
      <c r="J3907" s="1" t="s">
        <v>23704</v>
      </c>
      <c r="K3907" s="1" t="s">
        <v>8746</v>
      </c>
      <c r="L3907" s="1" t="s">
        <v>8757</v>
      </c>
      <c r="M3907" s="1" t="s">
        <v>11246</v>
      </c>
      <c r="N3907" s="1" t="s">
        <v>8749</v>
      </c>
      <c r="O3907" s="1" t="s">
        <v>23704</v>
      </c>
      <c r="P3907" s="1" t="s">
        <v>8759</v>
      </c>
      <c r="Q3907" s="1" t="s">
        <v>2927</v>
      </c>
      <c r="R3907" s="1" t="s">
        <v>23705</v>
      </c>
      <c r="S3907" s="1" t="s">
        <v>23706</v>
      </c>
      <c r="U3907" s="1" t="s">
        <v>23707</v>
      </c>
      <c r="X3907" s="6">
        <v>1978000</v>
      </c>
      <c r="Y3907" s="1" t="s">
        <v>23708</v>
      </c>
      <c r="Z3907" s="3">
        <v>45894.25</v>
      </c>
      <c r="AA3907" s="1" t="s">
        <v>23704</v>
      </c>
      <c r="AB3907" s="3">
        <v>45911.25</v>
      </c>
      <c r="AD3907" s="3">
        <v>45910.25</v>
      </c>
    </row>
    <row r="3908" spans="1:30">
      <c r="A3908" s="1" t="s">
        <v>5</v>
      </c>
      <c r="B3908" s="1" t="s">
        <v>401</v>
      </c>
      <c r="C3908" s="1" t="s">
        <v>436</v>
      </c>
      <c r="D3908" s="1" t="s">
        <v>4396</v>
      </c>
      <c r="E3908" s="1" t="s">
        <v>4397</v>
      </c>
      <c r="G3908" s="1" t="s">
        <v>23709</v>
      </c>
      <c r="H3908" s="1" t="s">
        <v>6256</v>
      </c>
      <c r="I3908" s="3">
        <v>45916.25</v>
      </c>
      <c r="J3908" s="1" t="s">
        <v>23710</v>
      </c>
      <c r="K3908" s="1" t="s">
        <v>8670</v>
      </c>
      <c r="L3908" s="1" t="s">
        <v>8824</v>
      </c>
      <c r="M3908" s="1" t="s">
        <v>166</v>
      </c>
      <c r="N3908" s="1" t="s">
        <v>8724</v>
      </c>
      <c r="O3908" s="1" t="s">
        <v>23710</v>
      </c>
      <c r="P3908" s="1" t="s">
        <v>8825</v>
      </c>
      <c r="Q3908" s="1" t="s">
        <v>80</v>
      </c>
      <c r="R3908" s="1" t="s">
        <v>23711</v>
      </c>
      <c r="S3908" s="1" t="s">
        <v>23712</v>
      </c>
      <c r="U3908" s="1" t="s">
        <v>23713</v>
      </c>
      <c r="X3908" s="6">
        <v>2078000</v>
      </c>
      <c r="Y3908" s="1" t="s">
        <v>23714</v>
      </c>
      <c r="Z3908" s="3">
        <v>45809.25</v>
      </c>
      <c r="AA3908" s="1" t="s">
        <v>23710</v>
      </c>
      <c r="AB3908" s="3">
        <v>45887.25</v>
      </c>
      <c r="AC3908" s="1" t="s">
        <v>21058</v>
      </c>
      <c r="AD3908" s="3">
        <v>45885.25</v>
      </c>
    </row>
    <row r="3909" spans="1:30">
      <c r="A3909" s="1" t="s">
        <v>5</v>
      </c>
      <c r="B3909" s="1" t="s">
        <v>392</v>
      </c>
      <c r="C3909" s="1" t="s">
        <v>17610</v>
      </c>
      <c r="D3909" s="1" t="s">
        <v>17611</v>
      </c>
      <c r="E3909" s="1" t="s">
        <v>3478</v>
      </c>
      <c r="G3909" s="1" t="s">
        <v>23715</v>
      </c>
      <c r="H3909" s="1" t="s">
        <v>6256</v>
      </c>
      <c r="I3909" s="3">
        <v>45925.25</v>
      </c>
      <c r="J3909" s="1" t="s">
        <v>23716</v>
      </c>
      <c r="K3909" s="1" t="s">
        <v>8722</v>
      </c>
      <c r="L3909" s="1" t="s">
        <v>8895</v>
      </c>
      <c r="M3909" s="1" t="s">
        <v>8740</v>
      </c>
      <c r="N3909" s="1" t="s">
        <v>8699</v>
      </c>
      <c r="O3909" s="1" t="s">
        <v>23716</v>
      </c>
      <c r="P3909" s="1" t="s">
        <v>8896</v>
      </c>
      <c r="Q3909" s="1" t="s">
        <v>2927</v>
      </c>
      <c r="R3909" s="1" t="s">
        <v>23717</v>
      </c>
      <c r="S3909" s="1" t="s">
        <v>23718</v>
      </c>
      <c r="U3909" s="1" t="s">
        <v>23719</v>
      </c>
      <c r="W3909" s="1" t="s">
        <v>429</v>
      </c>
      <c r="X3909" s="6">
        <v>1488000</v>
      </c>
      <c r="Y3909" s="1" t="s">
        <v>23720</v>
      </c>
      <c r="Z3909" s="3">
        <v>45914.25</v>
      </c>
      <c r="AA3909" s="1" t="s">
        <v>23716</v>
      </c>
      <c r="AB3909" s="3">
        <v>45805.25</v>
      </c>
      <c r="AD3909" s="3">
        <v>45743.291666666664</v>
      </c>
    </row>
    <row r="3910" spans="1:30">
      <c r="A3910" s="1" t="s">
        <v>5</v>
      </c>
      <c r="B3910" s="1" t="s">
        <v>409</v>
      </c>
      <c r="C3910" s="1" t="s">
        <v>490</v>
      </c>
      <c r="D3910" s="1" t="s">
        <v>4243</v>
      </c>
      <c r="E3910" s="1" t="s">
        <v>4244</v>
      </c>
      <c r="G3910" s="1" t="s">
        <v>23721</v>
      </c>
      <c r="H3910" s="1" t="s">
        <v>6256</v>
      </c>
      <c r="I3910" s="3">
        <v>45919.25</v>
      </c>
      <c r="J3910" s="1" t="s">
        <v>23722</v>
      </c>
      <c r="K3910" s="1" t="s">
        <v>164</v>
      </c>
      <c r="L3910" s="1" t="s">
        <v>6258</v>
      </c>
      <c r="M3910" s="1" t="s">
        <v>193</v>
      </c>
      <c r="N3910" s="1" t="s">
        <v>167</v>
      </c>
      <c r="O3910" s="1" t="s">
        <v>23722</v>
      </c>
      <c r="P3910" s="1" t="s">
        <v>6259</v>
      </c>
      <c r="Q3910" s="1" t="s">
        <v>53</v>
      </c>
      <c r="R3910" s="1" t="s">
        <v>23723</v>
      </c>
      <c r="S3910" s="1" t="s">
        <v>23724</v>
      </c>
      <c r="U3910" s="1" t="s">
        <v>23725</v>
      </c>
      <c r="W3910" s="1" t="s">
        <v>429</v>
      </c>
      <c r="X3910" s="6">
        <v>1248000</v>
      </c>
      <c r="Y3910" s="1" t="s">
        <v>23726</v>
      </c>
      <c r="Z3910" s="3">
        <v>45901.25</v>
      </c>
      <c r="AA3910" s="1" t="s">
        <v>23722</v>
      </c>
      <c r="AB3910" s="3">
        <v>45867.25</v>
      </c>
      <c r="AD3910" s="3">
        <v>45756.25</v>
      </c>
    </row>
    <row r="3911" spans="1:30">
      <c r="A3911" s="1" t="s">
        <v>5</v>
      </c>
      <c r="B3911" s="1" t="s">
        <v>409</v>
      </c>
      <c r="C3911" s="1" t="s">
        <v>490</v>
      </c>
      <c r="D3911" s="1" t="s">
        <v>4243</v>
      </c>
      <c r="E3911" s="1" t="s">
        <v>4244</v>
      </c>
      <c r="G3911" s="1" t="s">
        <v>23727</v>
      </c>
      <c r="H3911" s="1" t="s">
        <v>6256</v>
      </c>
      <c r="I3911" s="3">
        <v>45910.25</v>
      </c>
      <c r="J3911" s="1" t="s">
        <v>23728</v>
      </c>
      <c r="K3911" s="1" t="s">
        <v>8746</v>
      </c>
      <c r="L3911" s="1" t="s">
        <v>8757</v>
      </c>
      <c r="M3911" s="1" t="s">
        <v>11246</v>
      </c>
      <c r="N3911" s="1" t="s">
        <v>8749</v>
      </c>
      <c r="O3911" s="1" t="s">
        <v>23728</v>
      </c>
      <c r="P3911" s="1" t="s">
        <v>8759</v>
      </c>
      <c r="Q3911" s="1" t="s">
        <v>2927</v>
      </c>
      <c r="R3911" s="1" t="s">
        <v>23729</v>
      </c>
      <c r="S3911" s="1" t="s">
        <v>23730</v>
      </c>
      <c r="U3911" s="1" t="s">
        <v>18797</v>
      </c>
      <c r="X3911" s="6">
        <v>1978000</v>
      </c>
      <c r="Y3911" s="1" t="s">
        <v>23731</v>
      </c>
      <c r="Z3911" s="3">
        <v>45895.25</v>
      </c>
      <c r="AA3911" s="1" t="s">
        <v>23728</v>
      </c>
      <c r="AB3911" s="3">
        <v>45901.25</v>
      </c>
      <c r="AC3911" s="1" t="s">
        <v>17358</v>
      </c>
      <c r="AD3911" s="3">
        <v>45886.25</v>
      </c>
    </row>
    <row r="3912" spans="1:30">
      <c r="A3912" s="1" t="s">
        <v>5</v>
      </c>
      <c r="B3912" s="1" t="s">
        <v>409</v>
      </c>
      <c r="C3912" s="1" t="s">
        <v>2036</v>
      </c>
      <c r="D3912" s="1" t="s">
        <v>4193</v>
      </c>
      <c r="E3912" s="1" t="s">
        <v>3767</v>
      </c>
      <c r="G3912" s="1" t="s">
        <v>23732</v>
      </c>
      <c r="H3912" s="1" t="s">
        <v>46</v>
      </c>
      <c r="I3912" s="3">
        <v>45930.25</v>
      </c>
      <c r="J3912" s="1" t="s">
        <v>23733</v>
      </c>
      <c r="K3912" s="1" t="s">
        <v>137</v>
      </c>
      <c r="L3912" s="1" t="s">
        <v>152</v>
      </c>
      <c r="M3912" s="1" t="s">
        <v>67</v>
      </c>
      <c r="N3912" s="1" t="s">
        <v>140</v>
      </c>
      <c r="O3912" s="1" t="s">
        <v>23733</v>
      </c>
      <c r="P3912" s="1" t="s">
        <v>141</v>
      </c>
      <c r="Q3912" s="1" t="s">
        <v>154</v>
      </c>
      <c r="R3912" s="1" t="s">
        <v>23734</v>
      </c>
      <c r="S3912" s="1" t="s">
        <v>23735</v>
      </c>
      <c r="U3912" s="1" t="s">
        <v>23736</v>
      </c>
      <c r="X3912" s="6">
        <v>1788000</v>
      </c>
      <c r="Y3912" s="1" t="s">
        <v>23737</v>
      </c>
      <c r="Z3912" s="3">
        <v>45921.25</v>
      </c>
      <c r="AA3912" s="1" t="s">
        <v>23733</v>
      </c>
      <c r="AB3912" s="3">
        <v>45737.291666666664</v>
      </c>
      <c r="AD3912" s="3">
        <v>45652.291666666664</v>
      </c>
    </row>
    <row r="3913" spans="1:30">
      <c r="A3913" s="1" t="s">
        <v>5</v>
      </c>
      <c r="B3913" s="1" t="s">
        <v>409</v>
      </c>
      <c r="C3913" s="1" t="s">
        <v>1914</v>
      </c>
      <c r="D3913" s="1" t="s">
        <v>4285</v>
      </c>
      <c r="E3913" s="1" t="s">
        <v>4286</v>
      </c>
      <c r="G3913" s="1" t="s">
        <v>23738</v>
      </c>
      <c r="H3913" s="1" t="s">
        <v>6256</v>
      </c>
      <c r="I3913" s="3">
        <v>45922.25</v>
      </c>
      <c r="J3913" s="1" t="s">
        <v>23739</v>
      </c>
      <c r="K3913" s="1" t="s">
        <v>8765</v>
      </c>
      <c r="L3913" s="1" t="s">
        <v>8766</v>
      </c>
      <c r="M3913" s="1" t="s">
        <v>230</v>
      </c>
      <c r="N3913" s="1" t="s">
        <v>8767</v>
      </c>
      <c r="O3913" s="1" t="s">
        <v>23739</v>
      </c>
      <c r="P3913" s="1" t="s">
        <v>8768</v>
      </c>
      <c r="Q3913" s="1" t="s">
        <v>53</v>
      </c>
      <c r="R3913" s="1" t="s">
        <v>23740</v>
      </c>
      <c r="S3913" s="1" t="s">
        <v>23741</v>
      </c>
      <c r="U3913" s="1" t="s">
        <v>23742</v>
      </c>
      <c r="W3913" s="1" t="s">
        <v>2074</v>
      </c>
      <c r="X3913" s="6">
        <v>1498000</v>
      </c>
      <c r="Y3913" s="1" t="s">
        <v>23743</v>
      </c>
      <c r="Z3913" s="3">
        <v>45893.25</v>
      </c>
      <c r="AA3913" s="1" t="s">
        <v>23739</v>
      </c>
      <c r="AB3913" s="3">
        <v>45908.25</v>
      </c>
      <c r="AC3913" s="1" t="s">
        <v>13442</v>
      </c>
      <c r="AD3913" s="3">
        <v>45906.25</v>
      </c>
    </row>
    <row r="3914" spans="1:30">
      <c r="A3914" s="1" t="s">
        <v>5</v>
      </c>
      <c r="B3914" s="1" t="s">
        <v>401</v>
      </c>
      <c r="C3914" s="1" t="s">
        <v>499</v>
      </c>
      <c r="D3914" s="1" t="s">
        <v>4234</v>
      </c>
      <c r="E3914" s="1" t="s">
        <v>4235</v>
      </c>
      <c r="G3914" s="1" t="s">
        <v>23744</v>
      </c>
      <c r="H3914" s="1" t="s">
        <v>6256</v>
      </c>
      <c r="I3914" s="3">
        <v>45930.25</v>
      </c>
      <c r="J3914" s="1" t="s">
        <v>23745</v>
      </c>
      <c r="K3914" s="1" t="s">
        <v>8765</v>
      </c>
      <c r="L3914" s="1" t="s">
        <v>8790</v>
      </c>
      <c r="M3914" s="1" t="s">
        <v>50</v>
      </c>
      <c r="N3914" s="1" t="s">
        <v>8767</v>
      </c>
      <c r="O3914" s="1" t="s">
        <v>23745</v>
      </c>
      <c r="P3914" s="1" t="s">
        <v>8792</v>
      </c>
      <c r="Q3914" s="1" t="s">
        <v>1719</v>
      </c>
      <c r="R3914" s="1" t="s">
        <v>23746</v>
      </c>
      <c r="S3914" s="1" t="s">
        <v>23747</v>
      </c>
      <c r="U3914" s="1" t="s">
        <v>23748</v>
      </c>
      <c r="W3914" s="1" t="s">
        <v>23749</v>
      </c>
      <c r="X3914" s="6">
        <v>1814000</v>
      </c>
      <c r="Y3914" s="1" t="s">
        <v>23750</v>
      </c>
      <c r="Z3914" s="3">
        <v>45921.25</v>
      </c>
      <c r="AA3914" s="1" t="s">
        <v>23745</v>
      </c>
      <c r="AB3914" s="3">
        <v>45922.25</v>
      </c>
      <c r="AD3914" s="3">
        <v>45791.25</v>
      </c>
    </row>
    <row r="3915" spans="1:30">
      <c r="A3915" s="1" t="s">
        <v>5</v>
      </c>
      <c r="B3915" s="1" t="s">
        <v>409</v>
      </c>
      <c r="C3915" s="1" t="s">
        <v>1945</v>
      </c>
      <c r="D3915" s="1" t="s">
        <v>4217</v>
      </c>
      <c r="E3915" s="1" t="s">
        <v>4218</v>
      </c>
      <c r="G3915" s="1" t="s">
        <v>23751</v>
      </c>
      <c r="H3915" s="1" t="s">
        <v>46</v>
      </c>
      <c r="I3915" s="3">
        <v>45925.25</v>
      </c>
      <c r="J3915" s="1" t="s">
        <v>23752</v>
      </c>
      <c r="K3915" s="1" t="s">
        <v>137</v>
      </c>
      <c r="L3915" s="1" t="s">
        <v>152</v>
      </c>
      <c r="M3915" s="1" t="s">
        <v>67</v>
      </c>
      <c r="N3915" s="1" t="s">
        <v>140</v>
      </c>
      <c r="O3915" s="1" t="s">
        <v>23752</v>
      </c>
      <c r="P3915" s="1" t="s">
        <v>141</v>
      </c>
      <c r="Q3915" s="1" t="s">
        <v>154</v>
      </c>
      <c r="R3915" s="1" t="s">
        <v>23753</v>
      </c>
      <c r="S3915" s="1" t="s">
        <v>23754</v>
      </c>
      <c r="U3915" s="1" t="s">
        <v>23755</v>
      </c>
      <c r="X3915" s="6">
        <v>1788000</v>
      </c>
      <c r="Y3915" s="1" t="s">
        <v>23756</v>
      </c>
      <c r="Z3915" s="3">
        <v>45922.25</v>
      </c>
      <c r="AA3915" s="1" t="s">
        <v>23752</v>
      </c>
      <c r="AB3915" s="3">
        <v>45743.291666666664</v>
      </c>
      <c r="AD3915" s="3">
        <v>45659.291666666664</v>
      </c>
    </row>
    <row r="3916" spans="1:30">
      <c r="A3916" s="1" t="s">
        <v>5</v>
      </c>
      <c r="B3916" s="1" t="s">
        <v>401</v>
      </c>
      <c r="C3916" s="1" t="s">
        <v>499</v>
      </c>
      <c r="D3916" s="1" t="s">
        <v>4234</v>
      </c>
      <c r="E3916" s="1" t="s">
        <v>4235</v>
      </c>
      <c r="G3916" s="1" t="s">
        <v>23757</v>
      </c>
      <c r="H3916" s="1" t="s">
        <v>46</v>
      </c>
      <c r="I3916" s="3">
        <v>45930.25</v>
      </c>
      <c r="J3916" s="1" t="s">
        <v>23758</v>
      </c>
      <c r="K3916" s="1" t="s">
        <v>104</v>
      </c>
      <c r="L3916" s="1" t="s">
        <v>105</v>
      </c>
      <c r="M3916" s="1" t="s">
        <v>547</v>
      </c>
      <c r="N3916" s="1" t="s">
        <v>106</v>
      </c>
      <c r="O3916" s="1" t="s">
        <v>23758</v>
      </c>
      <c r="P3916" s="1" t="s">
        <v>107</v>
      </c>
      <c r="Q3916" s="1" t="s">
        <v>108</v>
      </c>
      <c r="R3916" s="1" t="s">
        <v>23759</v>
      </c>
      <c r="S3916" s="1" t="s">
        <v>23760</v>
      </c>
      <c r="U3916" s="1" t="s">
        <v>23761</v>
      </c>
      <c r="W3916" s="1" t="s">
        <v>112</v>
      </c>
      <c r="X3916" s="6">
        <v>988000</v>
      </c>
      <c r="Y3916" s="1" t="s">
        <v>23762</v>
      </c>
      <c r="Z3916" s="3">
        <v>45927.25</v>
      </c>
      <c r="AA3916" s="1" t="s">
        <v>23758</v>
      </c>
      <c r="AB3916" s="3">
        <v>45607.291666666664</v>
      </c>
      <c r="AD3916" s="3">
        <v>45536.25</v>
      </c>
    </row>
    <row r="3917" spans="1:30">
      <c r="A3917" s="1" t="s">
        <v>5</v>
      </c>
      <c r="B3917" s="1" t="s">
        <v>409</v>
      </c>
      <c r="C3917" s="1" t="s">
        <v>2036</v>
      </c>
      <c r="D3917" s="1" t="s">
        <v>4193</v>
      </c>
      <c r="E3917" s="1" t="s">
        <v>3767</v>
      </c>
      <c r="G3917" s="1" t="s">
        <v>23763</v>
      </c>
      <c r="H3917" s="1" t="s">
        <v>46</v>
      </c>
      <c r="I3917" s="3">
        <v>45930.25</v>
      </c>
      <c r="J3917" s="1" t="s">
        <v>23764</v>
      </c>
      <c r="K3917" s="1" t="s">
        <v>104</v>
      </c>
      <c r="L3917" s="1" t="s">
        <v>118</v>
      </c>
      <c r="M3917" s="1" t="s">
        <v>67</v>
      </c>
      <c r="N3917" s="1" t="s">
        <v>120</v>
      </c>
      <c r="O3917" s="1" t="s">
        <v>23764</v>
      </c>
      <c r="P3917" s="1" t="s">
        <v>107</v>
      </c>
      <c r="Q3917" s="1" t="s">
        <v>80</v>
      </c>
      <c r="R3917" s="1" t="s">
        <v>23765</v>
      </c>
      <c r="S3917" s="1" t="s">
        <v>23766</v>
      </c>
      <c r="U3917" s="1" t="s">
        <v>23761</v>
      </c>
      <c r="W3917" s="1" t="s">
        <v>112</v>
      </c>
      <c r="X3917" s="6">
        <v>1068000</v>
      </c>
      <c r="Y3917" s="1" t="s">
        <v>23767</v>
      </c>
      <c r="Z3917" s="3">
        <v>45930.25</v>
      </c>
      <c r="AA3917" s="1" t="s">
        <v>23764</v>
      </c>
      <c r="AB3917" s="3">
        <v>45589.25</v>
      </c>
      <c r="AD3917" s="3">
        <v>45506.25</v>
      </c>
    </row>
    <row r="3918" spans="1:30">
      <c r="A3918" s="1" t="s">
        <v>5</v>
      </c>
      <c r="B3918" s="1" t="s">
        <v>409</v>
      </c>
      <c r="C3918" s="1" t="s">
        <v>1900</v>
      </c>
      <c r="D3918" s="1" t="s">
        <v>4252</v>
      </c>
      <c r="E3918" s="1" t="s">
        <v>4253</v>
      </c>
      <c r="G3918" s="1" t="s">
        <v>23768</v>
      </c>
      <c r="H3918" s="1" t="s">
        <v>46</v>
      </c>
      <c r="I3918" s="3">
        <v>45930.25</v>
      </c>
      <c r="J3918" s="1" t="s">
        <v>23769</v>
      </c>
      <c r="K3918" s="1" t="s">
        <v>104</v>
      </c>
      <c r="L3918" s="1" t="s">
        <v>118</v>
      </c>
      <c r="M3918" s="1" t="s">
        <v>67</v>
      </c>
      <c r="N3918" s="1" t="s">
        <v>120</v>
      </c>
      <c r="O3918" s="1" t="s">
        <v>23769</v>
      </c>
      <c r="P3918" s="1" t="s">
        <v>107</v>
      </c>
      <c r="Q3918" s="1" t="s">
        <v>80</v>
      </c>
      <c r="R3918" s="1" t="s">
        <v>23770</v>
      </c>
      <c r="S3918" s="1" t="s">
        <v>23771</v>
      </c>
      <c r="U3918" s="1" t="s">
        <v>23761</v>
      </c>
      <c r="W3918" s="1" t="s">
        <v>112</v>
      </c>
      <c r="X3918" s="6">
        <v>1068000</v>
      </c>
      <c r="Y3918" s="1" t="s">
        <v>23772</v>
      </c>
      <c r="Z3918" s="3">
        <v>45930.25</v>
      </c>
      <c r="AA3918" s="1" t="s">
        <v>23769</v>
      </c>
      <c r="AB3918" s="3">
        <v>45646.291666666664</v>
      </c>
      <c r="AD3918" s="3">
        <v>45578.25</v>
      </c>
    </row>
    <row r="3919" spans="1:30">
      <c r="A3919" s="1" t="s">
        <v>5</v>
      </c>
      <c r="B3919" s="1" t="s">
        <v>392</v>
      </c>
      <c r="C3919" s="1" t="s">
        <v>17610</v>
      </c>
      <c r="D3919" s="1" t="s">
        <v>17611</v>
      </c>
      <c r="E3919" s="1" t="s">
        <v>3478</v>
      </c>
      <c r="G3919" s="1" t="s">
        <v>23773</v>
      </c>
      <c r="H3919" s="1" t="s">
        <v>46</v>
      </c>
      <c r="I3919" s="3">
        <v>45930.25</v>
      </c>
      <c r="J3919" s="1" t="s">
        <v>23774</v>
      </c>
      <c r="K3919" s="1" t="s">
        <v>104</v>
      </c>
      <c r="L3919" s="1" t="s">
        <v>118</v>
      </c>
      <c r="M3919" s="1" t="s">
        <v>67</v>
      </c>
      <c r="N3919" s="1" t="s">
        <v>120</v>
      </c>
      <c r="O3919" s="1" t="s">
        <v>23774</v>
      </c>
      <c r="P3919" s="1" t="s">
        <v>107</v>
      </c>
      <c r="Q3919" s="1" t="s">
        <v>80</v>
      </c>
      <c r="R3919" s="1" t="s">
        <v>23775</v>
      </c>
      <c r="S3919" s="1" t="s">
        <v>23776</v>
      </c>
      <c r="U3919" s="1" t="s">
        <v>23761</v>
      </c>
      <c r="W3919" s="1" t="s">
        <v>112</v>
      </c>
      <c r="X3919" s="6">
        <v>1068000</v>
      </c>
      <c r="Y3919" s="1" t="s">
        <v>23777</v>
      </c>
      <c r="Z3919" s="3">
        <v>45930.25</v>
      </c>
      <c r="AA3919" s="1" t="s">
        <v>23774</v>
      </c>
      <c r="AB3919" s="3">
        <v>45652.291666666664</v>
      </c>
      <c r="AD3919" s="3">
        <v>45611.291666666664</v>
      </c>
    </row>
    <row r="3920" spans="1:30">
      <c r="A3920" s="1" t="s">
        <v>5</v>
      </c>
      <c r="B3920" s="1" t="s">
        <v>409</v>
      </c>
      <c r="C3920" s="1" t="s">
        <v>466</v>
      </c>
      <c r="D3920" s="1" t="s">
        <v>4374</v>
      </c>
      <c r="E3920" s="1" t="s">
        <v>3487</v>
      </c>
      <c r="G3920" s="1" t="s">
        <v>23778</v>
      </c>
      <c r="H3920" s="1" t="s">
        <v>46</v>
      </c>
      <c r="I3920" s="3">
        <v>45930.25</v>
      </c>
      <c r="J3920" s="1" t="s">
        <v>23779</v>
      </c>
      <c r="K3920" s="1" t="s">
        <v>104</v>
      </c>
      <c r="L3920" s="1" t="s">
        <v>118</v>
      </c>
      <c r="M3920" s="1" t="s">
        <v>67</v>
      </c>
      <c r="N3920" s="1" t="s">
        <v>120</v>
      </c>
      <c r="O3920" s="1" t="s">
        <v>23779</v>
      </c>
      <c r="P3920" s="1" t="s">
        <v>107</v>
      </c>
      <c r="Q3920" s="1" t="s">
        <v>80</v>
      </c>
      <c r="R3920" s="1" t="s">
        <v>23780</v>
      </c>
      <c r="S3920" s="1" t="s">
        <v>23781</v>
      </c>
      <c r="U3920" s="1" t="s">
        <v>23761</v>
      </c>
      <c r="W3920" s="1" t="s">
        <v>112</v>
      </c>
      <c r="X3920" s="6">
        <v>1068000</v>
      </c>
      <c r="Y3920" s="1" t="s">
        <v>23782</v>
      </c>
      <c r="Z3920" s="3">
        <v>45930.25</v>
      </c>
      <c r="AA3920" s="1" t="s">
        <v>23779</v>
      </c>
      <c r="AB3920" s="3">
        <v>45623.291666666664</v>
      </c>
      <c r="AD3920" s="3">
        <v>45578.25</v>
      </c>
    </row>
    <row r="3921" spans="1:30">
      <c r="A3921" s="1" t="s">
        <v>5</v>
      </c>
      <c r="B3921" s="1" t="s">
        <v>409</v>
      </c>
      <c r="C3921" s="1" t="s">
        <v>1900</v>
      </c>
      <c r="D3921" s="1" t="s">
        <v>4252</v>
      </c>
      <c r="E3921" s="1" t="s">
        <v>4253</v>
      </c>
      <c r="G3921" s="1" t="s">
        <v>23783</v>
      </c>
      <c r="H3921" s="1" t="s">
        <v>46</v>
      </c>
      <c r="I3921" s="3">
        <v>45930.25</v>
      </c>
      <c r="J3921" s="1" t="s">
        <v>23784</v>
      </c>
      <c r="K3921" s="1" t="s">
        <v>104</v>
      </c>
      <c r="L3921" s="1" t="s">
        <v>118</v>
      </c>
      <c r="M3921" s="1" t="s">
        <v>67</v>
      </c>
      <c r="N3921" s="1" t="s">
        <v>120</v>
      </c>
      <c r="O3921" s="1" t="s">
        <v>23784</v>
      </c>
      <c r="P3921" s="1" t="s">
        <v>107</v>
      </c>
      <c r="Q3921" s="1" t="s">
        <v>80</v>
      </c>
      <c r="R3921" s="1" t="s">
        <v>23785</v>
      </c>
      <c r="S3921" s="1" t="s">
        <v>23786</v>
      </c>
      <c r="U3921" s="1" t="s">
        <v>23761</v>
      </c>
      <c r="W3921" s="1" t="s">
        <v>112</v>
      </c>
      <c r="X3921" s="6">
        <v>1068000</v>
      </c>
      <c r="Y3921" s="1" t="s">
        <v>23782</v>
      </c>
      <c r="Z3921" s="3">
        <v>45930.25</v>
      </c>
      <c r="AA3921" s="1" t="s">
        <v>23784</v>
      </c>
      <c r="AB3921" s="3">
        <v>45646.291666666664</v>
      </c>
      <c r="AD3921" s="3">
        <v>45578.25</v>
      </c>
    </row>
    <row r="3922" spans="1:30">
      <c r="A3922" s="1" t="s">
        <v>5</v>
      </c>
      <c r="B3922" s="1" t="s">
        <v>392</v>
      </c>
      <c r="C3922" s="1" t="s">
        <v>17610</v>
      </c>
      <c r="D3922" s="1" t="s">
        <v>17611</v>
      </c>
      <c r="E3922" s="1" t="s">
        <v>3478</v>
      </c>
      <c r="G3922" s="1" t="s">
        <v>23787</v>
      </c>
      <c r="H3922" s="1" t="s">
        <v>46</v>
      </c>
      <c r="I3922" s="3">
        <v>45930.25</v>
      </c>
      <c r="J3922" s="1" t="s">
        <v>23788</v>
      </c>
      <c r="K3922" s="1" t="s">
        <v>104</v>
      </c>
      <c r="L3922" s="1" t="s">
        <v>118</v>
      </c>
      <c r="M3922" s="1" t="s">
        <v>67</v>
      </c>
      <c r="N3922" s="1" t="s">
        <v>120</v>
      </c>
      <c r="O3922" s="1" t="s">
        <v>23788</v>
      </c>
      <c r="P3922" s="1" t="s">
        <v>107</v>
      </c>
      <c r="Q3922" s="1" t="s">
        <v>80</v>
      </c>
      <c r="R3922" s="1" t="s">
        <v>23789</v>
      </c>
      <c r="S3922" s="1" t="s">
        <v>23790</v>
      </c>
      <c r="U3922" s="1" t="s">
        <v>23761</v>
      </c>
      <c r="W3922" s="1" t="s">
        <v>112</v>
      </c>
      <c r="X3922" s="6">
        <v>1068000</v>
      </c>
      <c r="Y3922" s="1" t="s">
        <v>23791</v>
      </c>
      <c r="Z3922" s="3">
        <v>45930.25</v>
      </c>
      <c r="AA3922" s="1" t="s">
        <v>23788</v>
      </c>
      <c r="AB3922" s="3">
        <v>45652.291666666664</v>
      </c>
      <c r="AD3922" s="3">
        <v>45578.25</v>
      </c>
    </row>
    <row r="3923" spans="1:30">
      <c r="A3923" s="1" t="s">
        <v>5</v>
      </c>
      <c r="B3923" s="1" t="s">
        <v>392</v>
      </c>
      <c r="C3923" s="1" t="s">
        <v>17610</v>
      </c>
      <c r="D3923" s="1" t="s">
        <v>17611</v>
      </c>
      <c r="E3923" s="1" t="s">
        <v>3478</v>
      </c>
      <c r="G3923" s="1" t="s">
        <v>23792</v>
      </c>
      <c r="H3923" s="1" t="s">
        <v>46</v>
      </c>
      <c r="I3923" s="3">
        <v>45930.25</v>
      </c>
      <c r="J3923" s="1" t="s">
        <v>23793</v>
      </c>
      <c r="K3923" s="1" t="s">
        <v>104</v>
      </c>
      <c r="L3923" s="1" t="s">
        <v>118</v>
      </c>
      <c r="M3923" s="1" t="s">
        <v>119</v>
      </c>
      <c r="N3923" s="1" t="s">
        <v>120</v>
      </c>
      <c r="O3923" s="1" t="s">
        <v>23793</v>
      </c>
      <c r="P3923" s="1" t="s">
        <v>107</v>
      </c>
      <c r="Q3923" s="1" t="s">
        <v>80</v>
      </c>
      <c r="R3923" s="1" t="s">
        <v>23794</v>
      </c>
      <c r="S3923" s="1" t="s">
        <v>23795</v>
      </c>
      <c r="U3923" s="1" t="s">
        <v>23761</v>
      </c>
      <c r="W3923" s="1" t="s">
        <v>112</v>
      </c>
      <c r="X3923" s="6">
        <v>1068000</v>
      </c>
      <c r="Y3923" s="1" t="s">
        <v>23796</v>
      </c>
      <c r="Z3923" s="3">
        <v>45930.25</v>
      </c>
      <c r="AA3923" s="1" t="s">
        <v>23793</v>
      </c>
      <c r="AB3923" s="3">
        <v>45652.291666666664</v>
      </c>
      <c r="AD3923" s="3">
        <v>45578.25</v>
      </c>
    </row>
    <row r="3924" spans="1:30">
      <c r="A3924" s="1" t="s">
        <v>5</v>
      </c>
      <c r="B3924" s="1" t="s">
        <v>401</v>
      </c>
      <c r="C3924" s="1" t="s">
        <v>499</v>
      </c>
      <c r="D3924" s="1" t="s">
        <v>4234</v>
      </c>
      <c r="E3924" s="1" t="s">
        <v>4235</v>
      </c>
      <c r="G3924" s="1" t="s">
        <v>23797</v>
      </c>
      <c r="H3924" s="1" t="s">
        <v>46</v>
      </c>
      <c r="I3924" s="3">
        <v>45930.25</v>
      </c>
      <c r="J3924" s="1" t="s">
        <v>23798</v>
      </c>
      <c r="K3924" s="1" t="s">
        <v>104</v>
      </c>
      <c r="L3924" s="1" t="s">
        <v>105</v>
      </c>
      <c r="M3924" s="1" t="s">
        <v>67</v>
      </c>
      <c r="N3924" s="1" t="s">
        <v>106</v>
      </c>
      <c r="O3924" s="1" t="s">
        <v>23798</v>
      </c>
      <c r="P3924" s="1" t="s">
        <v>107</v>
      </c>
      <c r="Q3924" s="1" t="s">
        <v>108</v>
      </c>
      <c r="R3924" s="1" t="s">
        <v>23799</v>
      </c>
      <c r="S3924" s="1" t="s">
        <v>23800</v>
      </c>
      <c r="U3924" s="1" t="s">
        <v>23761</v>
      </c>
      <c r="W3924" s="1" t="s">
        <v>112</v>
      </c>
      <c r="X3924" s="6">
        <v>988000</v>
      </c>
      <c r="Y3924" s="1" t="s">
        <v>23801</v>
      </c>
      <c r="Z3924" s="3">
        <v>45930.25</v>
      </c>
      <c r="AA3924" s="1" t="s">
        <v>23798</v>
      </c>
      <c r="AB3924" s="3">
        <v>45604.291666666664</v>
      </c>
      <c r="AD3924" s="3">
        <v>45536.25</v>
      </c>
    </row>
    <row r="3925" spans="1:30">
      <c r="A3925" s="1" t="s">
        <v>5</v>
      </c>
      <c r="B3925" s="1" t="s">
        <v>401</v>
      </c>
      <c r="C3925" s="1" t="s">
        <v>499</v>
      </c>
      <c r="D3925" s="1" t="s">
        <v>4234</v>
      </c>
      <c r="E3925" s="1" t="s">
        <v>4235</v>
      </c>
      <c r="G3925" s="1" t="s">
        <v>23802</v>
      </c>
      <c r="H3925" s="1" t="s">
        <v>46</v>
      </c>
      <c r="I3925" s="3">
        <v>45930.25</v>
      </c>
      <c r="J3925" s="1" t="s">
        <v>23803</v>
      </c>
      <c r="K3925" s="1" t="s">
        <v>104</v>
      </c>
      <c r="L3925" s="1" t="s">
        <v>105</v>
      </c>
      <c r="M3925" s="1" t="s">
        <v>67</v>
      </c>
      <c r="N3925" s="1" t="s">
        <v>106</v>
      </c>
      <c r="O3925" s="1" t="s">
        <v>23803</v>
      </c>
      <c r="P3925" s="1" t="s">
        <v>107</v>
      </c>
      <c r="Q3925" s="1" t="s">
        <v>108</v>
      </c>
      <c r="R3925" s="1" t="s">
        <v>23804</v>
      </c>
      <c r="S3925" s="1" t="s">
        <v>23805</v>
      </c>
      <c r="U3925" s="1" t="s">
        <v>23761</v>
      </c>
      <c r="W3925" s="1" t="s">
        <v>112</v>
      </c>
      <c r="X3925" s="6">
        <v>988000</v>
      </c>
      <c r="Y3925" s="1" t="s">
        <v>23806</v>
      </c>
      <c r="Z3925" s="3">
        <v>45930.25</v>
      </c>
      <c r="AA3925" s="1" t="s">
        <v>23803</v>
      </c>
      <c r="AB3925" s="3">
        <v>45652.291666666664</v>
      </c>
      <c r="AD3925" s="3">
        <v>45611.291666666664</v>
      </c>
    </row>
    <row r="3926" spans="1:30">
      <c r="A3926" s="1" t="s">
        <v>5</v>
      </c>
      <c r="B3926" s="1" t="s">
        <v>409</v>
      </c>
      <c r="C3926" s="1" t="s">
        <v>466</v>
      </c>
      <c r="D3926" s="1" t="s">
        <v>4374</v>
      </c>
      <c r="E3926" s="1" t="s">
        <v>3487</v>
      </c>
      <c r="G3926" s="1" t="s">
        <v>23807</v>
      </c>
      <c r="H3926" s="1" t="s">
        <v>46</v>
      </c>
      <c r="I3926" s="3">
        <v>45930.25</v>
      </c>
      <c r="J3926" s="1" t="s">
        <v>23808</v>
      </c>
      <c r="K3926" s="1" t="s">
        <v>104</v>
      </c>
      <c r="L3926" s="1" t="s">
        <v>118</v>
      </c>
      <c r="M3926" s="1" t="s">
        <v>67</v>
      </c>
      <c r="N3926" s="1" t="s">
        <v>120</v>
      </c>
      <c r="O3926" s="1" t="s">
        <v>23808</v>
      </c>
      <c r="P3926" s="1" t="s">
        <v>107</v>
      </c>
      <c r="Q3926" s="1" t="s">
        <v>80</v>
      </c>
      <c r="R3926" s="1" t="s">
        <v>23809</v>
      </c>
      <c r="S3926" s="1" t="s">
        <v>23810</v>
      </c>
      <c r="U3926" s="1" t="s">
        <v>23761</v>
      </c>
      <c r="W3926" s="1" t="s">
        <v>112</v>
      </c>
      <c r="X3926" s="6">
        <v>1068000</v>
      </c>
      <c r="Y3926" s="1" t="s">
        <v>23811</v>
      </c>
      <c r="Z3926" s="3">
        <v>45930.25</v>
      </c>
      <c r="AA3926" s="1" t="s">
        <v>23808</v>
      </c>
      <c r="AB3926" s="3">
        <v>45604.291666666664</v>
      </c>
      <c r="AD3926" s="3">
        <v>45536.25</v>
      </c>
    </row>
    <row r="3927" spans="1:30">
      <c r="A3927" s="1" t="s">
        <v>5</v>
      </c>
      <c r="B3927" s="1" t="s">
        <v>401</v>
      </c>
      <c r="C3927" s="1" t="s">
        <v>482</v>
      </c>
      <c r="D3927" s="1" t="s">
        <v>6879</v>
      </c>
      <c r="E3927" s="1" t="s">
        <v>3478</v>
      </c>
      <c r="G3927" s="1" t="s">
        <v>23812</v>
      </c>
      <c r="H3927" s="1" t="s">
        <v>46</v>
      </c>
      <c r="I3927" s="3">
        <v>45930.25</v>
      </c>
      <c r="J3927" s="1" t="s">
        <v>23813</v>
      </c>
      <c r="K3927" s="1" t="s">
        <v>104</v>
      </c>
      <c r="L3927" s="1" t="s">
        <v>105</v>
      </c>
      <c r="M3927" s="1" t="s">
        <v>67</v>
      </c>
      <c r="N3927" s="1" t="s">
        <v>106</v>
      </c>
      <c r="O3927" s="1" t="s">
        <v>23813</v>
      </c>
      <c r="P3927" s="1" t="s">
        <v>107</v>
      </c>
      <c r="Q3927" s="1" t="s">
        <v>108</v>
      </c>
      <c r="R3927" s="1" t="s">
        <v>23814</v>
      </c>
      <c r="S3927" s="1" t="s">
        <v>23815</v>
      </c>
      <c r="U3927" s="1" t="s">
        <v>23761</v>
      </c>
      <c r="W3927" s="1" t="s">
        <v>112</v>
      </c>
      <c r="X3927" s="6">
        <v>988000</v>
      </c>
      <c r="Y3927" s="1" t="s">
        <v>23816</v>
      </c>
      <c r="Z3927" s="3">
        <v>45930.25</v>
      </c>
      <c r="AA3927" s="1" t="s">
        <v>23813</v>
      </c>
      <c r="AB3927" s="3">
        <v>45593.291666666664</v>
      </c>
      <c r="AC3927" s="1" t="s">
        <v>457</v>
      </c>
      <c r="AD3927" s="3">
        <v>45506.25</v>
      </c>
    </row>
    <row r="3928" spans="1:30">
      <c r="A3928" s="1" t="s">
        <v>5</v>
      </c>
      <c r="B3928" s="1" t="s">
        <v>409</v>
      </c>
      <c r="C3928" s="1" t="s">
        <v>1892</v>
      </c>
      <c r="D3928" s="1" t="s">
        <v>4193</v>
      </c>
      <c r="E3928" s="1" t="s">
        <v>3504</v>
      </c>
      <c r="G3928" s="1" t="s">
        <v>23817</v>
      </c>
      <c r="H3928" s="1" t="s">
        <v>46</v>
      </c>
      <c r="I3928" s="3">
        <v>45930.25</v>
      </c>
      <c r="J3928" s="1" t="s">
        <v>23818</v>
      </c>
      <c r="K3928" s="1" t="s">
        <v>104</v>
      </c>
      <c r="L3928" s="1" t="s">
        <v>118</v>
      </c>
      <c r="M3928" s="1" t="s">
        <v>67</v>
      </c>
      <c r="N3928" s="1" t="s">
        <v>120</v>
      </c>
      <c r="O3928" s="1" t="s">
        <v>23818</v>
      </c>
      <c r="P3928" s="1" t="s">
        <v>107</v>
      </c>
      <c r="Q3928" s="1" t="s">
        <v>80</v>
      </c>
      <c r="R3928" s="1" t="s">
        <v>23819</v>
      </c>
      <c r="S3928" s="1" t="s">
        <v>23820</v>
      </c>
      <c r="U3928" s="1" t="s">
        <v>23761</v>
      </c>
      <c r="W3928" s="1" t="s">
        <v>112</v>
      </c>
      <c r="X3928" s="6">
        <v>1068000</v>
      </c>
      <c r="Y3928" s="1" t="s">
        <v>23821</v>
      </c>
      <c r="Z3928" s="3">
        <v>45930.25</v>
      </c>
      <c r="AA3928" s="1" t="s">
        <v>23818</v>
      </c>
      <c r="AB3928" s="3">
        <v>45604.291666666664</v>
      </c>
      <c r="AD3928" s="3">
        <v>45536.25</v>
      </c>
    </row>
    <row r="3929" spans="1:30">
      <c r="A3929" s="1" t="s">
        <v>5</v>
      </c>
      <c r="B3929" s="1" t="s">
        <v>392</v>
      </c>
      <c r="C3929" s="1" t="s">
        <v>17610</v>
      </c>
      <c r="D3929" s="1" t="s">
        <v>17611</v>
      </c>
      <c r="E3929" s="1" t="s">
        <v>3478</v>
      </c>
      <c r="G3929" s="1" t="s">
        <v>23822</v>
      </c>
      <c r="H3929" s="1" t="s">
        <v>46</v>
      </c>
      <c r="I3929" s="3">
        <v>45930.25</v>
      </c>
      <c r="J3929" s="1" t="s">
        <v>23823</v>
      </c>
      <c r="K3929" s="1" t="s">
        <v>104</v>
      </c>
      <c r="L3929" s="1" t="s">
        <v>118</v>
      </c>
      <c r="M3929" s="1" t="s">
        <v>119</v>
      </c>
      <c r="N3929" s="1" t="s">
        <v>120</v>
      </c>
      <c r="O3929" s="1" t="s">
        <v>23823</v>
      </c>
      <c r="P3929" s="1" t="s">
        <v>107</v>
      </c>
      <c r="Q3929" s="1" t="s">
        <v>80</v>
      </c>
      <c r="R3929" s="1" t="s">
        <v>23824</v>
      </c>
      <c r="S3929" s="1" t="s">
        <v>23825</v>
      </c>
      <c r="U3929" s="1" t="s">
        <v>23761</v>
      </c>
      <c r="W3929" s="1" t="s">
        <v>112</v>
      </c>
      <c r="X3929" s="6">
        <v>1068000</v>
      </c>
      <c r="Y3929" s="1" t="s">
        <v>23826</v>
      </c>
      <c r="Z3929" s="3">
        <v>45930.25</v>
      </c>
      <c r="AA3929" s="1" t="s">
        <v>23823</v>
      </c>
      <c r="AB3929" s="3">
        <v>45646.291666666664</v>
      </c>
      <c r="AD3929" s="3">
        <v>45578.25</v>
      </c>
    </row>
    <row r="3930" spans="1:30">
      <c r="A3930" s="1" t="s">
        <v>5</v>
      </c>
      <c r="B3930" s="1" t="s">
        <v>401</v>
      </c>
      <c r="C3930" s="1" t="s">
        <v>499</v>
      </c>
      <c r="D3930" s="1" t="s">
        <v>4234</v>
      </c>
      <c r="E3930" s="1" t="s">
        <v>4235</v>
      </c>
      <c r="G3930" s="1" t="s">
        <v>23827</v>
      </c>
      <c r="H3930" s="1" t="s">
        <v>46</v>
      </c>
      <c r="I3930" s="3">
        <v>45930.25</v>
      </c>
      <c r="J3930" s="1" t="s">
        <v>23828</v>
      </c>
      <c r="K3930" s="1" t="s">
        <v>104</v>
      </c>
      <c r="L3930" s="1" t="s">
        <v>105</v>
      </c>
      <c r="M3930" s="1" t="s">
        <v>67</v>
      </c>
      <c r="N3930" s="1" t="s">
        <v>106</v>
      </c>
      <c r="O3930" s="1" t="s">
        <v>23828</v>
      </c>
      <c r="P3930" s="1" t="s">
        <v>107</v>
      </c>
      <c r="Q3930" s="1" t="s">
        <v>108</v>
      </c>
      <c r="R3930" s="1" t="s">
        <v>23829</v>
      </c>
      <c r="S3930" s="1" t="s">
        <v>23830</v>
      </c>
      <c r="U3930" s="1" t="s">
        <v>23761</v>
      </c>
      <c r="W3930" s="1" t="s">
        <v>112</v>
      </c>
      <c r="X3930" s="6">
        <v>988000</v>
      </c>
      <c r="Y3930" s="1" t="s">
        <v>23831</v>
      </c>
      <c r="Z3930" s="3">
        <v>45930.25</v>
      </c>
      <c r="AA3930" s="1" t="s">
        <v>23828</v>
      </c>
      <c r="AB3930" s="3">
        <v>45594.291666666664</v>
      </c>
      <c r="AD3930" s="3">
        <v>45536.25</v>
      </c>
    </row>
    <row r="3931" spans="1:30">
      <c r="A3931" s="1" t="s">
        <v>5</v>
      </c>
      <c r="B3931" s="1" t="s">
        <v>409</v>
      </c>
      <c r="C3931" s="1" t="s">
        <v>1892</v>
      </c>
      <c r="D3931" s="1" t="s">
        <v>4193</v>
      </c>
      <c r="E3931" s="1" t="s">
        <v>3504</v>
      </c>
      <c r="G3931" s="1" t="s">
        <v>23832</v>
      </c>
      <c r="H3931" s="1" t="s">
        <v>46</v>
      </c>
      <c r="I3931" s="3">
        <v>45930.25</v>
      </c>
      <c r="J3931" s="1" t="s">
        <v>23833</v>
      </c>
      <c r="K3931" s="1" t="s">
        <v>104</v>
      </c>
      <c r="L3931" s="1" t="s">
        <v>118</v>
      </c>
      <c r="M3931" s="1" t="s">
        <v>67</v>
      </c>
      <c r="N3931" s="1" t="s">
        <v>120</v>
      </c>
      <c r="O3931" s="1" t="s">
        <v>23833</v>
      </c>
      <c r="P3931" s="1" t="s">
        <v>107</v>
      </c>
      <c r="Q3931" s="1" t="s">
        <v>80</v>
      </c>
      <c r="R3931" s="1" t="s">
        <v>23834</v>
      </c>
      <c r="S3931" s="1" t="s">
        <v>23835</v>
      </c>
      <c r="U3931" s="1" t="s">
        <v>23761</v>
      </c>
      <c r="W3931" s="1" t="s">
        <v>112</v>
      </c>
      <c r="X3931" s="6">
        <v>1068000</v>
      </c>
      <c r="Y3931" s="1" t="s">
        <v>23836</v>
      </c>
      <c r="Z3931" s="3">
        <v>45930.25</v>
      </c>
      <c r="AA3931" s="1" t="s">
        <v>23833</v>
      </c>
      <c r="AB3931" s="3">
        <v>45594.291666666664</v>
      </c>
      <c r="AD3931" s="3">
        <v>45536.25</v>
      </c>
    </row>
    <row r="3932" spans="1:30">
      <c r="A3932" s="1" t="s">
        <v>5</v>
      </c>
      <c r="B3932" s="1" t="s">
        <v>409</v>
      </c>
      <c r="C3932" s="1" t="s">
        <v>490</v>
      </c>
      <c r="D3932" s="1" t="s">
        <v>4243</v>
      </c>
      <c r="E3932" s="1" t="s">
        <v>4244</v>
      </c>
      <c r="G3932" s="1" t="s">
        <v>23837</v>
      </c>
      <c r="H3932" s="1" t="s">
        <v>46</v>
      </c>
      <c r="I3932" s="3">
        <v>45930.25</v>
      </c>
      <c r="J3932" s="1" t="s">
        <v>23838</v>
      </c>
      <c r="K3932" s="1" t="s">
        <v>104</v>
      </c>
      <c r="L3932" s="1" t="s">
        <v>118</v>
      </c>
      <c r="M3932" s="1" t="s">
        <v>67</v>
      </c>
      <c r="N3932" s="1" t="s">
        <v>120</v>
      </c>
      <c r="O3932" s="1" t="s">
        <v>23838</v>
      </c>
      <c r="P3932" s="1" t="s">
        <v>107</v>
      </c>
      <c r="Q3932" s="1" t="s">
        <v>80</v>
      </c>
      <c r="R3932" s="1" t="s">
        <v>23839</v>
      </c>
      <c r="S3932" s="1" t="s">
        <v>23840</v>
      </c>
      <c r="U3932" s="1" t="s">
        <v>23761</v>
      </c>
      <c r="W3932" s="1" t="s">
        <v>112</v>
      </c>
      <c r="X3932" s="6">
        <v>1068000</v>
      </c>
      <c r="Y3932" s="1" t="s">
        <v>23841</v>
      </c>
      <c r="Z3932" s="3">
        <v>45930.25</v>
      </c>
      <c r="AA3932" s="1" t="s">
        <v>23838</v>
      </c>
      <c r="AB3932" s="3">
        <v>45589.25</v>
      </c>
      <c r="AD3932" s="3">
        <v>45506.25</v>
      </c>
    </row>
    <row r="3933" spans="1:30">
      <c r="A3933" s="1" t="s">
        <v>5</v>
      </c>
      <c r="B3933" s="1" t="s">
        <v>401</v>
      </c>
      <c r="C3933" s="1" t="s">
        <v>510</v>
      </c>
      <c r="D3933" s="1" t="s">
        <v>6854</v>
      </c>
      <c r="E3933" s="1" t="s">
        <v>4505</v>
      </c>
      <c r="G3933" s="1" t="s">
        <v>23842</v>
      </c>
      <c r="H3933" s="1" t="s">
        <v>46</v>
      </c>
      <c r="I3933" s="3">
        <v>45930.25</v>
      </c>
      <c r="J3933" s="1" t="s">
        <v>23843</v>
      </c>
      <c r="K3933" s="1" t="s">
        <v>104</v>
      </c>
      <c r="L3933" s="1" t="s">
        <v>118</v>
      </c>
      <c r="M3933" s="1" t="s">
        <v>67</v>
      </c>
      <c r="N3933" s="1" t="s">
        <v>120</v>
      </c>
      <c r="O3933" s="1" t="s">
        <v>23843</v>
      </c>
      <c r="P3933" s="1" t="s">
        <v>107</v>
      </c>
      <c r="Q3933" s="1" t="s">
        <v>80</v>
      </c>
      <c r="R3933" s="1" t="s">
        <v>23844</v>
      </c>
      <c r="S3933" s="1" t="s">
        <v>23845</v>
      </c>
      <c r="U3933" s="1" t="s">
        <v>23761</v>
      </c>
      <c r="W3933" s="1" t="s">
        <v>112</v>
      </c>
      <c r="X3933" s="6">
        <v>1068000</v>
      </c>
      <c r="Y3933" s="1" t="s">
        <v>23846</v>
      </c>
      <c r="Z3933" s="3">
        <v>45930.25</v>
      </c>
      <c r="AA3933" s="1" t="s">
        <v>23843</v>
      </c>
      <c r="AB3933" s="3">
        <v>45646.291666666664</v>
      </c>
      <c r="AD3933" s="3">
        <v>45578.25</v>
      </c>
    </row>
    <row r="3934" spans="1:30">
      <c r="A3934" s="1" t="s">
        <v>5</v>
      </c>
      <c r="B3934" s="1" t="s">
        <v>401</v>
      </c>
      <c r="C3934" s="1" t="s">
        <v>510</v>
      </c>
      <c r="D3934" s="1" t="s">
        <v>6854</v>
      </c>
      <c r="E3934" s="1" t="s">
        <v>4505</v>
      </c>
      <c r="G3934" s="1" t="s">
        <v>23847</v>
      </c>
      <c r="H3934" s="1" t="s">
        <v>46</v>
      </c>
      <c r="I3934" s="3">
        <v>45930.25</v>
      </c>
      <c r="J3934" s="1" t="s">
        <v>23848</v>
      </c>
      <c r="K3934" s="1" t="s">
        <v>104</v>
      </c>
      <c r="L3934" s="1" t="s">
        <v>118</v>
      </c>
      <c r="M3934" s="1" t="s">
        <v>67</v>
      </c>
      <c r="N3934" s="1" t="s">
        <v>120</v>
      </c>
      <c r="O3934" s="1" t="s">
        <v>23848</v>
      </c>
      <c r="P3934" s="1" t="s">
        <v>107</v>
      </c>
      <c r="Q3934" s="1" t="s">
        <v>80</v>
      </c>
      <c r="R3934" s="1" t="s">
        <v>23849</v>
      </c>
      <c r="S3934" s="1" t="s">
        <v>23850</v>
      </c>
      <c r="U3934" s="1" t="s">
        <v>23761</v>
      </c>
      <c r="W3934" s="1" t="s">
        <v>112</v>
      </c>
      <c r="X3934" s="6">
        <v>1068000</v>
      </c>
      <c r="Y3934" s="1" t="s">
        <v>23851</v>
      </c>
      <c r="Z3934" s="3">
        <v>45930.25</v>
      </c>
      <c r="AA3934" s="1" t="s">
        <v>23848</v>
      </c>
      <c r="AB3934" s="3">
        <v>45652.291666666664</v>
      </c>
      <c r="AD3934" s="3">
        <v>45611.291666666664</v>
      </c>
    </row>
    <row r="3935" spans="1:30">
      <c r="A3935" s="1" t="s">
        <v>5</v>
      </c>
      <c r="B3935" s="1" t="s">
        <v>409</v>
      </c>
      <c r="C3935" s="1" t="s">
        <v>2036</v>
      </c>
      <c r="D3935" s="1" t="s">
        <v>4193</v>
      </c>
      <c r="E3935" s="1" t="s">
        <v>3767</v>
      </c>
      <c r="G3935" s="1" t="s">
        <v>23852</v>
      </c>
      <c r="H3935" s="1" t="s">
        <v>6256</v>
      </c>
      <c r="I3935" s="3">
        <v>45922.25</v>
      </c>
      <c r="J3935" s="1" t="s">
        <v>23853</v>
      </c>
      <c r="K3935" s="1" t="s">
        <v>8670</v>
      </c>
      <c r="L3935" s="1" t="s">
        <v>8671</v>
      </c>
      <c r="M3935" s="1" t="s">
        <v>8698</v>
      </c>
      <c r="N3935" s="1" t="s">
        <v>604</v>
      </c>
      <c r="O3935" s="1" t="s">
        <v>23853</v>
      </c>
      <c r="P3935" s="1" t="s">
        <v>8673</v>
      </c>
      <c r="Q3935" s="1" t="s">
        <v>108</v>
      </c>
      <c r="R3935" s="1" t="s">
        <v>23854</v>
      </c>
      <c r="S3935" s="1" t="s">
        <v>23855</v>
      </c>
      <c r="U3935" s="1" t="s">
        <v>23856</v>
      </c>
      <c r="W3935" s="1" t="s">
        <v>429</v>
      </c>
      <c r="X3935" s="6">
        <v>1808000</v>
      </c>
      <c r="Y3935" s="1" t="s">
        <v>23857</v>
      </c>
      <c r="Z3935" s="3">
        <v>45913.25</v>
      </c>
      <c r="AA3935" s="1" t="s">
        <v>23853</v>
      </c>
      <c r="AB3935" s="3">
        <v>45915.25</v>
      </c>
      <c r="AD3935" s="3">
        <v>45886.25</v>
      </c>
    </row>
    <row r="3936" spans="1:30">
      <c r="A3936" s="1" t="s">
        <v>5</v>
      </c>
      <c r="B3936" s="1" t="s">
        <v>392</v>
      </c>
      <c r="C3936" s="1" t="s">
        <v>448</v>
      </c>
      <c r="D3936" s="1" t="s">
        <v>4185</v>
      </c>
      <c r="E3936" s="1" t="s">
        <v>3466</v>
      </c>
      <c r="G3936" s="1" t="s">
        <v>23858</v>
      </c>
      <c r="H3936" s="1" t="s">
        <v>6256</v>
      </c>
      <c r="I3936" s="3">
        <v>45923.25</v>
      </c>
      <c r="J3936" s="1" t="s">
        <v>23859</v>
      </c>
      <c r="K3936" s="1" t="s">
        <v>164</v>
      </c>
      <c r="L3936" s="1" t="s">
        <v>6258</v>
      </c>
      <c r="M3936" s="1" t="s">
        <v>193</v>
      </c>
      <c r="N3936" s="1" t="s">
        <v>167</v>
      </c>
      <c r="O3936" s="1" t="s">
        <v>23859</v>
      </c>
      <c r="P3936" s="1" t="s">
        <v>6259</v>
      </c>
      <c r="Q3936" s="1" t="s">
        <v>53</v>
      </c>
      <c r="R3936" s="1" t="s">
        <v>23860</v>
      </c>
      <c r="S3936" s="1" t="s">
        <v>23861</v>
      </c>
      <c r="U3936" s="1" t="s">
        <v>23862</v>
      </c>
      <c r="W3936" s="1" t="s">
        <v>429</v>
      </c>
      <c r="X3936" s="6">
        <v>1248000</v>
      </c>
      <c r="Y3936" s="1" t="s">
        <v>23863</v>
      </c>
      <c r="Z3936" s="3">
        <v>45909.25</v>
      </c>
      <c r="AA3936" s="1" t="s">
        <v>23859</v>
      </c>
      <c r="AB3936" s="3">
        <v>45912.25</v>
      </c>
      <c r="AD3936" s="3">
        <v>45792.25</v>
      </c>
    </row>
    <row r="3937" spans="1:30">
      <c r="A3937" s="1" t="s">
        <v>5</v>
      </c>
      <c r="B3937" s="1" t="s">
        <v>401</v>
      </c>
      <c r="C3937" s="1" t="s">
        <v>482</v>
      </c>
      <c r="D3937" s="1" t="s">
        <v>6879</v>
      </c>
      <c r="E3937" s="1" t="s">
        <v>3478</v>
      </c>
      <c r="G3937" s="1" t="s">
        <v>23864</v>
      </c>
      <c r="H3937" s="1" t="s">
        <v>46</v>
      </c>
      <c r="I3937" s="3">
        <v>45926.25</v>
      </c>
      <c r="J3937" s="1" t="s">
        <v>23865</v>
      </c>
      <c r="K3937" s="1" t="s">
        <v>646</v>
      </c>
      <c r="L3937" s="1" t="s">
        <v>647</v>
      </c>
      <c r="M3937" s="1" t="s">
        <v>230</v>
      </c>
      <c r="N3937" s="1" t="s">
        <v>140</v>
      </c>
      <c r="O3937" s="1" t="s">
        <v>23865</v>
      </c>
      <c r="P3937" s="1" t="s">
        <v>648</v>
      </c>
      <c r="Q3937" s="1" t="s">
        <v>154</v>
      </c>
      <c r="R3937" s="1" t="s">
        <v>23866</v>
      </c>
      <c r="S3937" s="1" t="s">
        <v>23867</v>
      </c>
      <c r="U3937" s="1" t="s">
        <v>23868</v>
      </c>
      <c r="X3937" s="6">
        <v>1428000</v>
      </c>
      <c r="Y3937" s="1" t="s">
        <v>23869</v>
      </c>
      <c r="Z3937" s="3">
        <v>45913.25</v>
      </c>
      <c r="AA3937" s="1" t="s">
        <v>23865</v>
      </c>
      <c r="AB3937" s="3">
        <v>45664.291666666664</v>
      </c>
      <c r="AD3937" s="3">
        <v>45523.25</v>
      </c>
    </row>
    <row r="3938" spans="1:30">
      <c r="A3938" s="1" t="s">
        <v>5</v>
      </c>
      <c r="B3938" s="1" t="s">
        <v>409</v>
      </c>
      <c r="C3938" s="1" t="s">
        <v>458</v>
      </c>
      <c r="D3938" s="1" t="s">
        <v>4177</v>
      </c>
      <c r="E3938" s="1" t="s">
        <v>4040</v>
      </c>
      <c r="G3938" s="1" t="s">
        <v>23870</v>
      </c>
      <c r="H3938" s="1" t="s">
        <v>46</v>
      </c>
      <c r="I3938" s="3">
        <v>45923.25</v>
      </c>
      <c r="J3938" s="1" t="s">
        <v>23871</v>
      </c>
      <c r="K3938" s="1" t="s">
        <v>164</v>
      </c>
      <c r="L3938" s="1" t="s">
        <v>165</v>
      </c>
      <c r="M3938" s="1" t="s">
        <v>562</v>
      </c>
      <c r="N3938" s="1" t="s">
        <v>167</v>
      </c>
      <c r="O3938" s="1" t="s">
        <v>23871</v>
      </c>
      <c r="P3938" s="1" t="s">
        <v>168</v>
      </c>
      <c r="Q3938" s="1" t="s">
        <v>169</v>
      </c>
      <c r="R3938" s="1" t="s">
        <v>23872</v>
      </c>
      <c r="S3938" s="1" t="s">
        <v>23873</v>
      </c>
      <c r="U3938" s="1" t="s">
        <v>23874</v>
      </c>
      <c r="W3938" s="1" t="s">
        <v>112</v>
      </c>
      <c r="X3938" s="6">
        <v>1248000</v>
      </c>
      <c r="Y3938" s="1" t="s">
        <v>23875</v>
      </c>
      <c r="Z3938" s="3">
        <v>45894.25</v>
      </c>
      <c r="AA3938" s="1" t="s">
        <v>23871</v>
      </c>
      <c r="AB3938" s="3">
        <v>45656.291666666664</v>
      </c>
      <c r="AC3938" s="1" t="s">
        <v>174</v>
      </c>
      <c r="AD3938" s="3">
        <v>45578.25</v>
      </c>
    </row>
    <row r="3939" spans="1:30">
      <c r="A3939" s="1" t="s">
        <v>5</v>
      </c>
      <c r="B3939" s="1" t="s">
        <v>401</v>
      </c>
      <c r="C3939" s="1" t="s">
        <v>482</v>
      </c>
      <c r="D3939" s="1" t="s">
        <v>6879</v>
      </c>
      <c r="E3939" s="1" t="s">
        <v>3478</v>
      </c>
      <c r="G3939" s="1" t="s">
        <v>23876</v>
      </c>
      <c r="H3939" s="1" t="s">
        <v>6256</v>
      </c>
      <c r="I3939" s="3">
        <v>45930.25</v>
      </c>
      <c r="J3939" s="1" t="s">
        <v>23877</v>
      </c>
      <c r="K3939" s="1" t="s">
        <v>8765</v>
      </c>
      <c r="L3939" s="1" t="s">
        <v>8766</v>
      </c>
      <c r="M3939" s="1" t="s">
        <v>230</v>
      </c>
      <c r="N3939" s="1" t="s">
        <v>8767</v>
      </c>
      <c r="O3939" s="1" t="s">
        <v>23877</v>
      </c>
      <c r="P3939" s="1" t="s">
        <v>8768</v>
      </c>
      <c r="Q3939" s="1" t="s">
        <v>53</v>
      </c>
      <c r="R3939" s="1" t="s">
        <v>23878</v>
      </c>
      <c r="S3939" s="1" t="s">
        <v>23879</v>
      </c>
      <c r="U3939" s="1" t="s">
        <v>23880</v>
      </c>
      <c r="W3939" s="1" t="s">
        <v>2074</v>
      </c>
      <c r="X3939" s="6">
        <v>1498000</v>
      </c>
      <c r="Y3939" s="1" t="s">
        <v>23881</v>
      </c>
      <c r="Z3939" s="3">
        <v>45921.25</v>
      </c>
      <c r="AA3939" s="1" t="s">
        <v>23877</v>
      </c>
      <c r="AB3939" s="3">
        <v>45911.25</v>
      </c>
      <c r="AC3939" s="1" t="s">
        <v>13442</v>
      </c>
      <c r="AD3939" s="3">
        <v>45910.25</v>
      </c>
    </row>
    <row r="3940" spans="1:30">
      <c r="A3940" s="1" t="s">
        <v>5</v>
      </c>
      <c r="B3940" s="1" t="s">
        <v>409</v>
      </c>
      <c r="C3940" s="1" t="s">
        <v>458</v>
      </c>
      <c r="D3940" s="1" t="s">
        <v>4177</v>
      </c>
      <c r="E3940" s="1" t="s">
        <v>4040</v>
      </c>
      <c r="G3940" s="1" t="s">
        <v>23882</v>
      </c>
      <c r="H3940" s="1" t="s">
        <v>6256</v>
      </c>
      <c r="I3940" s="3">
        <v>45909.25</v>
      </c>
      <c r="J3940" s="1" t="s">
        <v>23883</v>
      </c>
      <c r="K3940" s="1" t="s">
        <v>8722</v>
      </c>
      <c r="L3940" s="1" t="s">
        <v>8731</v>
      </c>
      <c r="M3940" s="1" t="s">
        <v>67</v>
      </c>
      <c r="N3940" s="1" t="s">
        <v>8733</v>
      </c>
      <c r="O3940" s="1" t="s">
        <v>23883</v>
      </c>
      <c r="P3940" s="1" t="s">
        <v>8734</v>
      </c>
      <c r="Q3940" s="1" t="s">
        <v>2927</v>
      </c>
      <c r="R3940" s="1" t="s">
        <v>23884</v>
      </c>
      <c r="S3940" s="1" t="s">
        <v>23885</v>
      </c>
      <c r="U3940" s="1" t="s">
        <v>23886</v>
      </c>
      <c r="W3940" s="1" t="s">
        <v>429</v>
      </c>
      <c r="X3940" s="6">
        <v>1388000</v>
      </c>
      <c r="Y3940" s="1" t="s">
        <v>23887</v>
      </c>
      <c r="Z3940" s="3">
        <v>45884.25</v>
      </c>
      <c r="AA3940" s="1" t="s">
        <v>23883</v>
      </c>
      <c r="AB3940" s="3">
        <v>45868.25</v>
      </c>
      <c r="AD3940" s="3">
        <v>45768.25</v>
      </c>
    </row>
    <row r="3941" spans="1:30">
      <c r="A3941" s="1" t="s">
        <v>5</v>
      </c>
      <c r="B3941" s="1" t="s">
        <v>409</v>
      </c>
      <c r="C3941" s="1" t="s">
        <v>1914</v>
      </c>
      <c r="D3941" s="1" t="s">
        <v>4285</v>
      </c>
      <c r="E3941" s="1" t="s">
        <v>4286</v>
      </c>
      <c r="G3941" s="1" t="s">
        <v>23888</v>
      </c>
      <c r="H3941" s="1" t="s">
        <v>6256</v>
      </c>
      <c r="I3941" s="3">
        <v>45915.25</v>
      </c>
      <c r="J3941" s="1" t="s">
        <v>23889</v>
      </c>
      <c r="K3941" s="1" t="s">
        <v>8722</v>
      </c>
      <c r="L3941" s="1" t="s">
        <v>8731</v>
      </c>
      <c r="M3941" s="1" t="s">
        <v>8740</v>
      </c>
      <c r="N3941" s="1" t="s">
        <v>8733</v>
      </c>
      <c r="O3941" s="1" t="s">
        <v>23889</v>
      </c>
      <c r="P3941" s="1" t="s">
        <v>8734</v>
      </c>
      <c r="Q3941" s="1" t="s">
        <v>2927</v>
      </c>
      <c r="R3941" s="1" t="s">
        <v>23890</v>
      </c>
      <c r="S3941" s="1" t="s">
        <v>23891</v>
      </c>
      <c r="U3941" s="1" t="s">
        <v>23892</v>
      </c>
      <c r="W3941" s="1" t="s">
        <v>429</v>
      </c>
      <c r="X3941" s="6">
        <v>1388000</v>
      </c>
      <c r="Y3941" s="1" t="s">
        <v>23893</v>
      </c>
      <c r="Z3941" s="3">
        <v>45885.25</v>
      </c>
      <c r="AA3941" s="1" t="s">
        <v>23889</v>
      </c>
      <c r="AB3941" s="3">
        <v>45852.25</v>
      </c>
      <c r="AD3941" s="3">
        <v>45743.291666666664</v>
      </c>
    </row>
    <row r="3942" spans="1:30">
      <c r="A3942" s="1" t="s">
        <v>5</v>
      </c>
      <c r="B3942" s="1" t="s">
        <v>392</v>
      </c>
      <c r="C3942" s="1" t="s">
        <v>17610</v>
      </c>
      <c r="D3942" s="1" t="s">
        <v>17611</v>
      </c>
      <c r="E3942" s="1" t="s">
        <v>3478</v>
      </c>
      <c r="G3942" s="1" t="s">
        <v>23894</v>
      </c>
      <c r="H3942" s="1" t="s">
        <v>6256</v>
      </c>
      <c r="I3942" s="3">
        <v>45925.25</v>
      </c>
      <c r="J3942" s="1" t="s">
        <v>23895</v>
      </c>
      <c r="K3942" s="1" t="s">
        <v>8670</v>
      </c>
      <c r="L3942" s="1" t="s">
        <v>8824</v>
      </c>
      <c r="M3942" s="1" t="s">
        <v>166</v>
      </c>
      <c r="N3942" s="1" t="s">
        <v>8724</v>
      </c>
      <c r="O3942" s="1" t="s">
        <v>23895</v>
      </c>
      <c r="P3942" s="1" t="s">
        <v>8825</v>
      </c>
      <c r="Q3942" s="1" t="s">
        <v>80</v>
      </c>
      <c r="R3942" s="1" t="s">
        <v>23896</v>
      </c>
      <c r="S3942" s="1" t="s">
        <v>23897</v>
      </c>
      <c r="U3942" s="1" t="s">
        <v>23898</v>
      </c>
      <c r="X3942" s="6">
        <v>2078000</v>
      </c>
      <c r="Y3942" s="1" t="s">
        <v>23899</v>
      </c>
      <c r="Z3942" s="3">
        <v>45906.25</v>
      </c>
      <c r="AA3942" s="1" t="s">
        <v>23895</v>
      </c>
      <c r="AB3942" s="3">
        <v>45911.25</v>
      </c>
      <c r="AC3942" s="1" t="s">
        <v>21058</v>
      </c>
      <c r="AD3942" s="3">
        <v>45910.25</v>
      </c>
    </row>
    <row r="3943" spans="1:30">
      <c r="A3943" s="1" t="s">
        <v>5</v>
      </c>
      <c r="B3943" s="1" t="s">
        <v>409</v>
      </c>
      <c r="C3943" s="1" t="s">
        <v>490</v>
      </c>
      <c r="D3943" s="1" t="s">
        <v>4243</v>
      </c>
      <c r="E3943" s="1" t="s">
        <v>4244</v>
      </c>
      <c r="G3943" s="1" t="s">
        <v>23900</v>
      </c>
      <c r="H3943" s="1" t="s">
        <v>6256</v>
      </c>
      <c r="I3943" s="3">
        <v>45910.25</v>
      </c>
      <c r="J3943" s="1" t="s">
        <v>23901</v>
      </c>
      <c r="K3943" s="1" t="s">
        <v>8670</v>
      </c>
      <c r="L3943" s="1" t="s">
        <v>8824</v>
      </c>
      <c r="M3943" s="1" t="s">
        <v>8838</v>
      </c>
      <c r="N3943" s="1" t="s">
        <v>8724</v>
      </c>
      <c r="O3943" s="1" t="s">
        <v>23901</v>
      </c>
      <c r="P3943" s="1" t="s">
        <v>8825</v>
      </c>
      <c r="Q3943" s="1" t="s">
        <v>80</v>
      </c>
      <c r="R3943" s="1" t="s">
        <v>23902</v>
      </c>
      <c r="S3943" s="1" t="s">
        <v>23903</v>
      </c>
      <c r="U3943" s="1" t="s">
        <v>23904</v>
      </c>
      <c r="X3943" s="6">
        <v>2078000</v>
      </c>
      <c r="Y3943" s="1" t="s">
        <v>23905</v>
      </c>
      <c r="Z3943" s="3">
        <v>45857.25</v>
      </c>
      <c r="AA3943" s="1" t="s">
        <v>23901</v>
      </c>
      <c r="AB3943" s="3">
        <v>45887.25</v>
      </c>
      <c r="AC3943" s="1" t="s">
        <v>16201</v>
      </c>
      <c r="AD3943" s="3">
        <v>45885.25</v>
      </c>
    </row>
    <row r="3944" spans="1:30">
      <c r="A3944" s="1" t="s">
        <v>5</v>
      </c>
      <c r="B3944" s="1" t="s">
        <v>409</v>
      </c>
      <c r="C3944" s="1" t="s">
        <v>1900</v>
      </c>
      <c r="D3944" s="1" t="s">
        <v>4252</v>
      </c>
      <c r="E3944" s="1" t="s">
        <v>4253</v>
      </c>
      <c r="G3944" s="1" t="s">
        <v>23906</v>
      </c>
      <c r="H3944" s="1" t="s">
        <v>46</v>
      </c>
      <c r="I3944" s="3">
        <v>45925.25</v>
      </c>
      <c r="J3944" s="1" t="s">
        <v>23907</v>
      </c>
      <c r="K3944" s="1" t="s">
        <v>137</v>
      </c>
      <c r="L3944" s="1" t="s">
        <v>1717</v>
      </c>
      <c r="M3944" s="1" t="s">
        <v>1185</v>
      </c>
      <c r="N3944" s="1" t="s">
        <v>51</v>
      </c>
      <c r="O3944" s="1" t="s">
        <v>23907</v>
      </c>
      <c r="P3944" s="1" t="s">
        <v>1718</v>
      </c>
      <c r="Q3944" s="1" t="s">
        <v>1719</v>
      </c>
      <c r="R3944" s="1" t="s">
        <v>23908</v>
      </c>
      <c r="S3944" s="1" t="s">
        <v>23909</v>
      </c>
      <c r="U3944" s="1" t="s">
        <v>23910</v>
      </c>
      <c r="X3944" s="6">
        <v>2108000</v>
      </c>
      <c r="Y3944" s="1" t="s">
        <v>23911</v>
      </c>
      <c r="Z3944" s="3">
        <v>45913.25</v>
      </c>
      <c r="AA3944" s="1" t="s">
        <v>23907</v>
      </c>
      <c r="AB3944" s="3">
        <v>45728.291666666664</v>
      </c>
      <c r="AD3944" s="3">
        <v>45659.291666666664</v>
      </c>
    </row>
    <row r="3945" spans="1:30">
      <c r="A3945" s="1" t="s">
        <v>5</v>
      </c>
      <c r="B3945" s="1" t="s">
        <v>409</v>
      </c>
      <c r="C3945" s="1" t="s">
        <v>2036</v>
      </c>
      <c r="D3945" s="1" t="s">
        <v>4193</v>
      </c>
      <c r="E3945" s="1" t="s">
        <v>3767</v>
      </c>
      <c r="G3945" s="1" t="s">
        <v>23912</v>
      </c>
      <c r="H3945" s="1" t="s">
        <v>46</v>
      </c>
      <c r="I3945" s="3">
        <v>45911.25</v>
      </c>
      <c r="J3945" s="1" t="s">
        <v>23913</v>
      </c>
      <c r="K3945" s="1" t="s">
        <v>137</v>
      </c>
      <c r="L3945" s="1" t="s">
        <v>152</v>
      </c>
      <c r="M3945" s="1" t="s">
        <v>67</v>
      </c>
      <c r="N3945" s="1" t="s">
        <v>140</v>
      </c>
      <c r="O3945" s="1" t="s">
        <v>23913</v>
      </c>
      <c r="P3945" s="1" t="s">
        <v>141</v>
      </c>
      <c r="Q3945" s="1" t="s">
        <v>154</v>
      </c>
      <c r="R3945" s="1" t="s">
        <v>23914</v>
      </c>
      <c r="S3945" s="1" t="s">
        <v>23915</v>
      </c>
      <c r="U3945" s="1" t="s">
        <v>23916</v>
      </c>
      <c r="X3945" s="6">
        <v>1788000</v>
      </c>
      <c r="Y3945" s="1" t="s">
        <v>23917</v>
      </c>
      <c r="Z3945" s="3">
        <v>45889.25</v>
      </c>
      <c r="AA3945" s="1" t="s">
        <v>23913</v>
      </c>
      <c r="AB3945" s="3">
        <v>45735.291666666664</v>
      </c>
      <c r="AD3945" s="3">
        <v>45602.291666666664</v>
      </c>
    </row>
    <row r="3946" spans="1:30">
      <c r="A3946" s="1" t="s">
        <v>5</v>
      </c>
      <c r="B3946" s="1" t="s">
        <v>392</v>
      </c>
      <c r="C3946" s="1" t="s">
        <v>17610</v>
      </c>
      <c r="D3946" s="1" t="s">
        <v>17611</v>
      </c>
      <c r="E3946" s="1" t="s">
        <v>3478</v>
      </c>
      <c r="G3946" s="1" t="s">
        <v>23918</v>
      </c>
      <c r="H3946" s="1" t="s">
        <v>6256</v>
      </c>
      <c r="I3946" s="3">
        <v>45910.25</v>
      </c>
      <c r="J3946" s="1" t="s">
        <v>23919</v>
      </c>
      <c r="K3946" s="1" t="s">
        <v>8765</v>
      </c>
      <c r="L3946" s="1" t="s">
        <v>8766</v>
      </c>
      <c r="M3946" s="1" t="s">
        <v>230</v>
      </c>
      <c r="N3946" s="1" t="s">
        <v>8767</v>
      </c>
      <c r="O3946" s="1" t="s">
        <v>23919</v>
      </c>
      <c r="P3946" s="1" t="s">
        <v>8768</v>
      </c>
      <c r="Q3946" s="1" t="s">
        <v>53</v>
      </c>
      <c r="R3946" s="1" t="s">
        <v>23920</v>
      </c>
      <c r="S3946" s="1" t="s">
        <v>23921</v>
      </c>
      <c r="U3946" s="1" t="s">
        <v>23922</v>
      </c>
      <c r="W3946" s="1" t="s">
        <v>8776</v>
      </c>
      <c r="X3946" s="6">
        <v>1498000</v>
      </c>
      <c r="Y3946" s="1" t="s">
        <v>23923</v>
      </c>
      <c r="Z3946" s="3">
        <v>45883.25</v>
      </c>
      <c r="AA3946" s="1" t="s">
        <v>23919</v>
      </c>
      <c r="AB3946" s="3">
        <v>45884.25</v>
      </c>
      <c r="AD3946" s="3">
        <v>45797.25</v>
      </c>
    </row>
    <row r="3947" spans="1:30">
      <c r="A3947" s="1" t="s">
        <v>5</v>
      </c>
      <c r="B3947" s="1" t="s">
        <v>401</v>
      </c>
      <c r="C3947" s="1" t="s">
        <v>4309</v>
      </c>
      <c r="D3947" s="1" t="s">
        <v>4310</v>
      </c>
      <c r="E3947" s="1" t="s">
        <v>3504</v>
      </c>
      <c r="G3947" s="1" t="s">
        <v>23924</v>
      </c>
      <c r="H3947" s="1" t="s">
        <v>6256</v>
      </c>
      <c r="I3947" s="3">
        <v>45924.25</v>
      </c>
      <c r="J3947" s="1" t="s">
        <v>23925</v>
      </c>
      <c r="K3947" s="1" t="s">
        <v>164</v>
      </c>
      <c r="L3947" s="1" t="s">
        <v>6258</v>
      </c>
      <c r="M3947" s="1" t="s">
        <v>166</v>
      </c>
      <c r="N3947" s="1" t="s">
        <v>167</v>
      </c>
      <c r="O3947" s="1" t="s">
        <v>23925</v>
      </c>
      <c r="P3947" s="1" t="s">
        <v>6259</v>
      </c>
      <c r="Q3947" s="1" t="s">
        <v>53</v>
      </c>
      <c r="R3947" s="1" t="s">
        <v>23926</v>
      </c>
      <c r="S3947" s="1" t="s">
        <v>23927</v>
      </c>
      <c r="U3947" s="1" t="s">
        <v>23928</v>
      </c>
      <c r="W3947" s="1" t="s">
        <v>429</v>
      </c>
      <c r="X3947" s="6">
        <v>1248000</v>
      </c>
      <c r="Y3947" s="1" t="s">
        <v>23929</v>
      </c>
      <c r="Z3947" s="3">
        <v>45884.25</v>
      </c>
      <c r="AA3947" s="1" t="s">
        <v>23925</v>
      </c>
      <c r="AB3947" s="3">
        <v>45884.25</v>
      </c>
      <c r="AD3947" s="3">
        <v>45756.25</v>
      </c>
    </row>
    <row r="3948" spans="1:30">
      <c r="A3948" s="1" t="s">
        <v>5</v>
      </c>
      <c r="B3948" s="1" t="s">
        <v>392</v>
      </c>
      <c r="C3948" s="1" t="s">
        <v>6916</v>
      </c>
      <c r="D3948" s="1" t="s">
        <v>6917</v>
      </c>
      <c r="E3948" s="1" t="s">
        <v>3478</v>
      </c>
      <c r="G3948" s="1" t="s">
        <v>23930</v>
      </c>
      <c r="H3948" s="1" t="s">
        <v>6256</v>
      </c>
      <c r="I3948" s="3">
        <v>45930.25</v>
      </c>
      <c r="J3948" s="1" t="s">
        <v>23931</v>
      </c>
      <c r="K3948" s="1" t="s">
        <v>8670</v>
      </c>
      <c r="L3948" s="1" t="s">
        <v>8824</v>
      </c>
      <c r="M3948" s="1" t="s">
        <v>166</v>
      </c>
      <c r="N3948" s="1" t="s">
        <v>8724</v>
      </c>
      <c r="O3948" s="1" t="s">
        <v>23931</v>
      </c>
      <c r="P3948" s="1" t="s">
        <v>8825</v>
      </c>
      <c r="Q3948" s="1" t="s">
        <v>80</v>
      </c>
      <c r="R3948" s="1" t="s">
        <v>23932</v>
      </c>
      <c r="S3948" s="1" t="s">
        <v>23933</v>
      </c>
      <c r="U3948" s="1" t="s">
        <v>23934</v>
      </c>
      <c r="X3948" s="6">
        <v>2078000</v>
      </c>
      <c r="Y3948" s="1" t="s">
        <v>23935</v>
      </c>
      <c r="Z3948" s="3">
        <v>45920.25</v>
      </c>
      <c r="AA3948" s="1" t="s">
        <v>23931</v>
      </c>
      <c r="AB3948" s="3">
        <v>45908.25</v>
      </c>
      <c r="AC3948" s="1" t="s">
        <v>16201</v>
      </c>
      <c r="AD3948" s="3">
        <v>45906.25</v>
      </c>
    </row>
    <row r="3949" spans="1:30">
      <c r="A3949" s="1" t="s">
        <v>5</v>
      </c>
      <c r="B3949" s="1" t="s">
        <v>409</v>
      </c>
      <c r="C3949" s="1" t="s">
        <v>2036</v>
      </c>
      <c r="D3949" s="1" t="s">
        <v>4193</v>
      </c>
      <c r="E3949" s="1" t="s">
        <v>3767</v>
      </c>
      <c r="G3949" s="1" t="s">
        <v>23936</v>
      </c>
      <c r="H3949" s="1" t="s">
        <v>46</v>
      </c>
      <c r="I3949" s="3">
        <v>45911.25</v>
      </c>
      <c r="J3949" s="1" t="s">
        <v>23937</v>
      </c>
      <c r="K3949" s="1" t="s">
        <v>137</v>
      </c>
      <c r="L3949" s="1" t="s">
        <v>152</v>
      </c>
      <c r="M3949" s="1" t="s">
        <v>67</v>
      </c>
      <c r="N3949" s="1" t="s">
        <v>140</v>
      </c>
      <c r="O3949" s="1" t="s">
        <v>23937</v>
      </c>
      <c r="P3949" s="1" t="s">
        <v>141</v>
      </c>
      <c r="Q3949" s="1" t="s">
        <v>154</v>
      </c>
      <c r="R3949" s="1" t="s">
        <v>23938</v>
      </c>
      <c r="S3949" s="1" t="s">
        <v>23939</v>
      </c>
      <c r="U3949" s="1" t="s">
        <v>23940</v>
      </c>
      <c r="X3949" s="6">
        <v>1788000</v>
      </c>
      <c r="Y3949" s="1" t="s">
        <v>23941</v>
      </c>
      <c r="Z3949" s="3">
        <v>45889.25</v>
      </c>
      <c r="AA3949" s="1" t="s">
        <v>23937</v>
      </c>
      <c r="AB3949" s="3">
        <v>45735.291666666664</v>
      </c>
      <c r="AD3949" s="3">
        <v>45610.291666666664</v>
      </c>
    </row>
    <row r="3950" spans="1:30">
      <c r="A3950" s="1" t="s">
        <v>5</v>
      </c>
      <c r="B3950" s="1" t="s">
        <v>392</v>
      </c>
      <c r="C3950" s="1" t="s">
        <v>18858</v>
      </c>
      <c r="D3950" s="1" t="s">
        <v>18859</v>
      </c>
      <c r="E3950" s="1" t="s">
        <v>4040</v>
      </c>
      <c r="G3950" s="1" t="s">
        <v>23942</v>
      </c>
      <c r="H3950" s="1" t="s">
        <v>418</v>
      </c>
      <c r="I3950" s="3">
        <v>45930.25</v>
      </c>
      <c r="J3950" s="1" t="s">
        <v>23943</v>
      </c>
      <c r="K3950" s="1" t="s">
        <v>164</v>
      </c>
      <c r="L3950" s="1" t="s">
        <v>7167</v>
      </c>
      <c r="M3950" s="1" t="s">
        <v>562</v>
      </c>
      <c r="N3950" s="1" t="s">
        <v>167</v>
      </c>
      <c r="O3950" s="1" t="s">
        <v>23943</v>
      </c>
      <c r="P3950" s="1" t="s">
        <v>6259</v>
      </c>
      <c r="Q3950" s="1" t="s">
        <v>80</v>
      </c>
      <c r="R3950" s="1" t="s">
        <v>23944</v>
      </c>
      <c r="S3950" s="1" t="s">
        <v>23945</v>
      </c>
      <c r="U3950" s="1" t="s">
        <v>23946</v>
      </c>
      <c r="W3950" s="1" t="s">
        <v>429</v>
      </c>
      <c r="X3950" s="6">
        <v>1248000</v>
      </c>
      <c r="Y3950" s="1" t="s">
        <v>23947</v>
      </c>
      <c r="Z3950" s="3">
        <v>45923.25</v>
      </c>
      <c r="AA3950" s="1" t="s">
        <v>23943</v>
      </c>
      <c r="AB3950" s="3">
        <v>45855.25</v>
      </c>
      <c r="AC3950" s="1" t="s">
        <v>7173</v>
      </c>
      <c r="AD3950" s="3">
        <v>45699.291666666664</v>
      </c>
    </row>
    <row r="3951" spans="1:30">
      <c r="A3951" s="1" t="s">
        <v>5</v>
      </c>
      <c r="B3951" s="1" t="s">
        <v>392</v>
      </c>
      <c r="C3951" s="1" t="s">
        <v>6916</v>
      </c>
      <c r="D3951" s="1" t="s">
        <v>6917</v>
      </c>
      <c r="E3951" s="1" t="s">
        <v>3478</v>
      </c>
      <c r="G3951" s="1" t="s">
        <v>23948</v>
      </c>
      <c r="H3951" s="1" t="s">
        <v>6256</v>
      </c>
      <c r="I3951" s="3">
        <v>45930.25</v>
      </c>
      <c r="J3951" s="1" t="s">
        <v>23949</v>
      </c>
      <c r="K3951" s="1" t="s">
        <v>8765</v>
      </c>
      <c r="L3951" s="1" t="s">
        <v>8766</v>
      </c>
      <c r="M3951" s="1" t="s">
        <v>230</v>
      </c>
      <c r="N3951" s="1" t="s">
        <v>8767</v>
      </c>
      <c r="O3951" s="1" t="s">
        <v>23949</v>
      </c>
      <c r="P3951" s="1" t="s">
        <v>8768</v>
      </c>
      <c r="Q3951" s="1" t="s">
        <v>53</v>
      </c>
      <c r="R3951" s="1" t="s">
        <v>23950</v>
      </c>
      <c r="S3951" s="1" t="s">
        <v>23951</v>
      </c>
      <c r="U3951" s="1" t="s">
        <v>23952</v>
      </c>
      <c r="W3951" s="1" t="s">
        <v>2074</v>
      </c>
      <c r="X3951" s="6">
        <v>1498000</v>
      </c>
      <c r="Y3951" s="1" t="s">
        <v>23953</v>
      </c>
      <c r="Z3951" s="3">
        <v>45926.25</v>
      </c>
      <c r="AA3951" s="1" t="s">
        <v>23949</v>
      </c>
      <c r="AB3951" s="3">
        <v>45918.25</v>
      </c>
      <c r="AC3951" s="1" t="s">
        <v>13442</v>
      </c>
      <c r="AD3951" s="3">
        <v>45906.25</v>
      </c>
    </row>
    <row r="3952" spans="1:30">
      <c r="A3952" s="1" t="s">
        <v>5</v>
      </c>
      <c r="B3952" s="1" t="s">
        <v>409</v>
      </c>
      <c r="C3952" s="1" t="s">
        <v>1945</v>
      </c>
      <c r="D3952" s="1" t="s">
        <v>4217</v>
      </c>
      <c r="E3952" s="1" t="s">
        <v>4218</v>
      </c>
      <c r="G3952" s="1" t="s">
        <v>23954</v>
      </c>
      <c r="H3952" s="1" t="s">
        <v>46</v>
      </c>
      <c r="I3952" s="3">
        <v>45912.25</v>
      </c>
      <c r="J3952" s="1" t="s">
        <v>23955</v>
      </c>
      <c r="K3952" s="1" t="s">
        <v>104</v>
      </c>
      <c r="L3952" s="1" t="s">
        <v>118</v>
      </c>
      <c r="M3952" s="1" t="s">
        <v>119</v>
      </c>
      <c r="N3952" s="1" t="s">
        <v>120</v>
      </c>
      <c r="O3952" s="1" t="s">
        <v>23955</v>
      </c>
      <c r="P3952" s="1" t="s">
        <v>107</v>
      </c>
      <c r="Q3952" s="1" t="s">
        <v>80</v>
      </c>
      <c r="R3952" s="1" t="s">
        <v>23956</v>
      </c>
      <c r="S3952" s="1" t="s">
        <v>23957</v>
      </c>
      <c r="U3952" s="1" t="s">
        <v>23958</v>
      </c>
      <c r="W3952" s="1" t="s">
        <v>112</v>
      </c>
      <c r="X3952" s="6">
        <v>1068000</v>
      </c>
      <c r="Y3952" s="1" t="s">
        <v>23959</v>
      </c>
      <c r="Z3952" s="3">
        <v>45897.25</v>
      </c>
      <c r="AA3952" s="1" t="s">
        <v>23955</v>
      </c>
      <c r="AB3952" s="3">
        <v>45623.291666666664</v>
      </c>
      <c r="AD3952" s="3">
        <v>45578.25</v>
      </c>
    </row>
    <row r="3953" spans="1:30">
      <c r="A3953" s="1" t="s">
        <v>5</v>
      </c>
      <c r="B3953" s="1" t="s">
        <v>409</v>
      </c>
      <c r="C3953" s="1" t="s">
        <v>458</v>
      </c>
      <c r="D3953" s="1" t="s">
        <v>4177</v>
      </c>
      <c r="E3953" s="1" t="s">
        <v>4040</v>
      </c>
      <c r="G3953" s="1" t="s">
        <v>23960</v>
      </c>
      <c r="H3953" s="1" t="s">
        <v>46</v>
      </c>
      <c r="I3953" s="3">
        <v>45930.25</v>
      </c>
      <c r="J3953" s="1" t="s">
        <v>23961</v>
      </c>
      <c r="K3953" s="1" t="s">
        <v>104</v>
      </c>
      <c r="L3953" s="1" t="s">
        <v>118</v>
      </c>
      <c r="M3953" s="1" t="s">
        <v>119</v>
      </c>
      <c r="N3953" s="1" t="s">
        <v>120</v>
      </c>
      <c r="O3953" s="1" t="s">
        <v>23961</v>
      </c>
      <c r="P3953" s="1" t="s">
        <v>107</v>
      </c>
      <c r="Q3953" s="1" t="s">
        <v>80</v>
      </c>
      <c r="R3953" s="1" t="s">
        <v>23962</v>
      </c>
      <c r="S3953" s="1" t="s">
        <v>23963</v>
      </c>
      <c r="U3953" s="1" t="s">
        <v>23964</v>
      </c>
      <c r="W3953" s="1" t="s">
        <v>112</v>
      </c>
      <c r="X3953" s="6">
        <v>1068000</v>
      </c>
      <c r="Y3953" s="1" t="s">
        <v>23965</v>
      </c>
      <c r="Z3953" s="3">
        <v>45914.25</v>
      </c>
      <c r="AA3953" s="1" t="s">
        <v>23961</v>
      </c>
      <c r="AB3953" s="3">
        <v>45652.291666666664</v>
      </c>
      <c r="AD3953" s="3">
        <v>45611.291666666664</v>
      </c>
    </row>
    <row r="3954" spans="1:30">
      <c r="A3954" s="1" t="s">
        <v>5</v>
      </c>
      <c r="B3954" s="1" t="s">
        <v>392</v>
      </c>
      <c r="C3954" s="1" t="s">
        <v>17610</v>
      </c>
      <c r="D3954" s="1" t="s">
        <v>17611</v>
      </c>
      <c r="E3954" s="1" t="s">
        <v>3478</v>
      </c>
      <c r="G3954" s="1" t="s">
        <v>23966</v>
      </c>
      <c r="H3954" s="1" t="s">
        <v>46</v>
      </c>
      <c r="I3954" s="3">
        <v>45925.25</v>
      </c>
      <c r="J3954" s="1" t="s">
        <v>23967</v>
      </c>
      <c r="K3954" s="1" t="s">
        <v>104</v>
      </c>
      <c r="L3954" s="1" t="s">
        <v>118</v>
      </c>
      <c r="M3954" s="1" t="s">
        <v>547</v>
      </c>
      <c r="N3954" s="1" t="s">
        <v>120</v>
      </c>
      <c r="O3954" s="1" t="s">
        <v>23967</v>
      </c>
      <c r="P3954" s="1" t="s">
        <v>107</v>
      </c>
      <c r="Q3954" s="1" t="s">
        <v>80</v>
      </c>
      <c r="R3954" s="1" t="s">
        <v>23968</v>
      </c>
      <c r="S3954" s="1" t="s">
        <v>23969</v>
      </c>
      <c r="U3954" s="1" t="s">
        <v>23970</v>
      </c>
      <c r="W3954" s="1" t="s">
        <v>112</v>
      </c>
      <c r="X3954" s="6">
        <v>1068000</v>
      </c>
      <c r="Y3954" s="1" t="s">
        <v>23971</v>
      </c>
      <c r="Z3954" s="3">
        <v>45914.25</v>
      </c>
      <c r="AA3954" s="1" t="s">
        <v>23967</v>
      </c>
      <c r="AB3954" s="3">
        <v>45652.291666666664</v>
      </c>
      <c r="AD3954" s="3">
        <v>45578.25</v>
      </c>
    </row>
    <row r="3955" spans="1:30">
      <c r="A3955" s="1" t="s">
        <v>5</v>
      </c>
      <c r="B3955" s="1" t="s">
        <v>409</v>
      </c>
      <c r="C3955" s="1" t="s">
        <v>458</v>
      </c>
      <c r="D3955" s="1" t="s">
        <v>4177</v>
      </c>
      <c r="E3955" s="1" t="s">
        <v>4040</v>
      </c>
      <c r="G3955" s="1" t="s">
        <v>23972</v>
      </c>
      <c r="H3955" s="1" t="s">
        <v>46</v>
      </c>
      <c r="I3955" s="3">
        <v>45912.25</v>
      </c>
      <c r="J3955" s="1" t="s">
        <v>23973</v>
      </c>
      <c r="K3955" s="1" t="s">
        <v>164</v>
      </c>
      <c r="L3955" s="1" t="s">
        <v>504</v>
      </c>
      <c r="M3955" s="1" t="s">
        <v>1231</v>
      </c>
      <c r="N3955" s="1" t="s">
        <v>505</v>
      </c>
      <c r="O3955" s="1" t="s">
        <v>23973</v>
      </c>
      <c r="P3955" s="1" t="s">
        <v>168</v>
      </c>
      <c r="Q3955" s="1" t="s">
        <v>1004</v>
      </c>
      <c r="R3955" s="1" t="s">
        <v>23974</v>
      </c>
      <c r="S3955" s="1" t="s">
        <v>23975</v>
      </c>
      <c r="U3955" s="1" t="s">
        <v>23976</v>
      </c>
      <c r="W3955" s="1" t="s">
        <v>112</v>
      </c>
      <c r="X3955" s="6">
        <v>1148000</v>
      </c>
      <c r="Y3955" s="1" t="s">
        <v>23977</v>
      </c>
      <c r="Z3955" s="3">
        <v>45885.25</v>
      </c>
      <c r="AA3955" s="1" t="s">
        <v>23973</v>
      </c>
      <c r="AB3955" s="3">
        <v>45702.291666666664</v>
      </c>
      <c r="AC3955" s="1" t="s">
        <v>19768</v>
      </c>
      <c r="AD3955" s="3">
        <v>45506.25</v>
      </c>
    </row>
    <row r="3956" spans="1:30">
      <c r="A3956" s="1" t="s">
        <v>5</v>
      </c>
      <c r="B3956" s="1" t="s">
        <v>401</v>
      </c>
      <c r="C3956" s="1" t="s">
        <v>510</v>
      </c>
      <c r="D3956" s="1" t="s">
        <v>6854</v>
      </c>
      <c r="E3956" s="1" t="s">
        <v>4505</v>
      </c>
      <c r="G3956" s="1" t="s">
        <v>23978</v>
      </c>
      <c r="H3956" s="1" t="s">
        <v>46</v>
      </c>
      <c r="I3956" s="3">
        <v>45918.25</v>
      </c>
      <c r="J3956" s="1" t="s">
        <v>23979</v>
      </c>
      <c r="K3956" s="1" t="s">
        <v>137</v>
      </c>
      <c r="L3956" s="1" t="s">
        <v>152</v>
      </c>
      <c r="M3956" s="1" t="s">
        <v>67</v>
      </c>
      <c r="N3956" s="1" t="s">
        <v>140</v>
      </c>
      <c r="O3956" s="1" t="s">
        <v>23979</v>
      </c>
      <c r="P3956" s="1" t="s">
        <v>141</v>
      </c>
      <c r="Q3956" s="1" t="s">
        <v>154</v>
      </c>
      <c r="R3956" s="1" t="s">
        <v>23980</v>
      </c>
      <c r="S3956" s="1" t="s">
        <v>23981</v>
      </c>
      <c r="U3956" s="1" t="s">
        <v>23982</v>
      </c>
      <c r="X3956" s="6">
        <v>1788000</v>
      </c>
      <c r="Y3956" s="1" t="s">
        <v>23983</v>
      </c>
      <c r="Z3956" s="3">
        <v>45900.25</v>
      </c>
      <c r="AA3956" s="1" t="s">
        <v>23979</v>
      </c>
      <c r="AB3956" s="3">
        <v>45741.291666666664</v>
      </c>
      <c r="AD3956" s="3">
        <v>45659.291666666664</v>
      </c>
    </row>
    <row r="3957" spans="1:30">
      <c r="A3957" s="1" t="s">
        <v>5</v>
      </c>
      <c r="B3957" s="1" t="s">
        <v>392</v>
      </c>
      <c r="C3957" s="1" t="s">
        <v>448</v>
      </c>
      <c r="D3957" s="1" t="s">
        <v>4185</v>
      </c>
      <c r="E3957" s="1" t="s">
        <v>3466</v>
      </c>
      <c r="G3957" s="1" t="s">
        <v>23984</v>
      </c>
      <c r="H3957" s="1" t="s">
        <v>46</v>
      </c>
      <c r="I3957" s="3">
        <v>45930.25</v>
      </c>
      <c r="J3957" s="1" t="s">
        <v>23985</v>
      </c>
      <c r="K3957" s="1" t="s">
        <v>137</v>
      </c>
      <c r="L3957" s="1" t="s">
        <v>152</v>
      </c>
      <c r="M3957" s="1" t="s">
        <v>139</v>
      </c>
      <c r="N3957" s="1" t="s">
        <v>140</v>
      </c>
      <c r="O3957" s="1" t="s">
        <v>23985</v>
      </c>
      <c r="P3957" s="1" t="s">
        <v>141</v>
      </c>
      <c r="Q3957" s="1" t="s">
        <v>154</v>
      </c>
      <c r="R3957" s="1" t="s">
        <v>23986</v>
      </c>
      <c r="S3957" s="1" t="s">
        <v>23987</v>
      </c>
      <c r="U3957" s="1" t="s">
        <v>23988</v>
      </c>
      <c r="X3957" s="6">
        <v>1788000</v>
      </c>
      <c r="Y3957" s="1" t="s">
        <v>23989</v>
      </c>
      <c r="Z3957" s="3">
        <v>45925.25</v>
      </c>
      <c r="AA3957" s="1" t="s">
        <v>23985</v>
      </c>
      <c r="AB3957" s="3">
        <v>45771.25</v>
      </c>
      <c r="AC3957" s="1" t="s">
        <v>2644</v>
      </c>
      <c r="AD3957" s="3">
        <v>45678.291666666664</v>
      </c>
    </row>
    <row r="3958" spans="1:30">
      <c r="A3958" s="1" t="s">
        <v>5</v>
      </c>
      <c r="B3958" s="1" t="s">
        <v>401</v>
      </c>
      <c r="C3958" s="1" t="s">
        <v>482</v>
      </c>
      <c r="D3958" s="1" t="s">
        <v>6879</v>
      </c>
      <c r="E3958" s="1" t="s">
        <v>3478</v>
      </c>
      <c r="G3958" s="1" t="s">
        <v>23990</v>
      </c>
      <c r="H3958" s="1" t="s">
        <v>6256</v>
      </c>
      <c r="I3958" s="3">
        <v>45925.25</v>
      </c>
      <c r="J3958" s="1" t="s">
        <v>23991</v>
      </c>
      <c r="K3958" s="1" t="s">
        <v>8722</v>
      </c>
      <c r="L3958" s="1" t="s">
        <v>8731</v>
      </c>
      <c r="M3958" s="1" t="s">
        <v>67</v>
      </c>
      <c r="N3958" s="1" t="s">
        <v>8733</v>
      </c>
      <c r="O3958" s="1" t="s">
        <v>23991</v>
      </c>
      <c r="P3958" s="1" t="s">
        <v>8734</v>
      </c>
      <c r="Q3958" s="1" t="s">
        <v>2927</v>
      </c>
      <c r="R3958" s="1" t="s">
        <v>23992</v>
      </c>
      <c r="S3958" s="1" t="s">
        <v>23993</v>
      </c>
      <c r="U3958" s="1" t="s">
        <v>23994</v>
      </c>
      <c r="W3958" s="1" t="s">
        <v>429</v>
      </c>
      <c r="X3958" s="6">
        <v>1388000</v>
      </c>
      <c r="Y3958" s="1" t="s">
        <v>23995</v>
      </c>
      <c r="Z3958" s="3">
        <v>45914.25</v>
      </c>
      <c r="AA3958" s="1" t="s">
        <v>23991</v>
      </c>
      <c r="AB3958" s="3">
        <v>45868.25</v>
      </c>
      <c r="AD3958" s="3">
        <v>45829.25</v>
      </c>
    </row>
    <row r="3959" spans="1:30">
      <c r="A3959" s="1" t="s">
        <v>5</v>
      </c>
      <c r="B3959" s="1" t="s">
        <v>401</v>
      </c>
      <c r="C3959" s="1" t="s">
        <v>482</v>
      </c>
      <c r="D3959" s="1" t="s">
        <v>6879</v>
      </c>
      <c r="E3959" s="1" t="s">
        <v>3478</v>
      </c>
      <c r="G3959" s="1" t="s">
        <v>23996</v>
      </c>
      <c r="H3959" s="1" t="s">
        <v>6256</v>
      </c>
      <c r="I3959" s="3">
        <v>45930.25</v>
      </c>
      <c r="J3959" s="1" t="s">
        <v>23997</v>
      </c>
      <c r="K3959" s="1" t="s">
        <v>8765</v>
      </c>
      <c r="L3959" s="1" t="s">
        <v>8766</v>
      </c>
      <c r="M3959" s="1" t="s">
        <v>9161</v>
      </c>
      <c r="N3959" s="1" t="s">
        <v>8767</v>
      </c>
      <c r="O3959" s="1" t="s">
        <v>23997</v>
      </c>
      <c r="P3959" s="1" t="s">
        <v>8768</v>
      </c>
      <c r="Q3959" s="1" t="s">
        <v>53</v>
      </c>
      <c r="R3959" s="1" t="s">
        <v>23998</v>
      </c>
      <c r="S3959" s="1" t="s">
        <v>23999</v>
      </c>
      <c r="U3959" s="1" t="s">
        <v>24000</v>
      </c>
      <c r="W3959" s="1" t="s">
        <v>2074</v>
      </c>
      <c r="X3959" s="6">
        <v>1498000</v>
      </c>
      <c r="Y3959" s="1" t="s">
        <v>24001</v>
      </c>
      <c r="Z3959" s="3">
        <v>45901.25</v>
      </c>
      <c r="AA3959" s="1" t="s">
        <v>23997</v>
      </c>
      <c r="AB3959" s="3">
        <v>45919.25</v>
      </c>
      <c r="AC3959" s="1" t="s">
        <v>23051</v>
      </c>
      <c r="AD3959" s="3">
        <v>45906.25</v>
      </c>
    </row>
    <row r="3960" spans="1:30">
      <c r="A3960" s="1" t="s">
        <v>5</v>
      </c>
      <c r="B3960" s="1" t="s">
        <v>401</v>
      </c>
      <c r="C3960" s="1" t="s">
        <v>499</v>
      </c>
      <c r="D3960" s="1" t="s">
        <v>4234</v>
      </c>
      <c r="E3960" s="1" t="s">
        <v>4235</v>
      </c>
      <c r="G3960" s="1" t="s">
        <v>24002</v>
      </c>
      <c r="H3960" s="1" t="s">
        <v>6256</v>
      </c>
      <c r="I3960" s="3">
        <v>45924.25</v>
      </c>
      <c r="J3960" s="1" t="s">
        <v>24003</v>
      </c>
      <c r="K3960" s="1" t="s">
        <v>8746</v>
      </c>
      <c r="L3960" s="1" t="s">
        <v>8757</v>
      </c>
      <c r="M3960" s="1" t="s">
        <v>11300</v>
      </c>
      <c r="N3960" s="1" t="s">
        <v>8749</v>
      </c>
      <c r="O3960" s="1" t="s">
        <v>24003</v>
      </c>
      <c r="P3960" s="1" t="s">
        <v>8759</v>
      </c>
      <c r="Q3960" s="1" t="s">
        <v>2927</v>
      </c>
      <c r="R3960" s="1" t="s">
        <v>24004</v>
      </c>
      <c r="S3960" s="1" t="s">
        <v>24005</v>
      </c>
      <c r="U3960" s="1" t="s">
        <v>24006</v>
      </c>
      <c r="X3960" s="6">
        <v>1978000</v>
      </c>
      <c r="Y3960" s="1" t="s">
        <v>24007</v>
      </c>
      <c r="Z3960" s="3">
        <v>45820.25</v>
      </c>
      <c r="AA3960" s="1" t="s">
        <v>24003</v>
      </c>
      <c r="AB3960" s="3">
        <v>45911.25</v>
      </c>
      <c r="AD3960" s="3">
        <v>45910.25</v>
      </c>
    </row>
    <row r="3961" spans="1:30">
      <c r="A3961" s="1" t="s">
        <v>5</v>
      </c>
      <c r="B3961" s="1" t="s">
        <v>409</v>
      </c>
      <c r="C3961" s="1" t="s">
        <v>2036</v>
      </c>
      <c r="D3961" s="1" t="s">
        <v>4193</v>
      </c>
      <c r="E3961" s="1" t="s">
        <v>3767</v>
      </c>
      <c r="G3961" s="1" t="s">
        <v>24008</v>
      </c>
      <c r="H3961" s="1" t="s">
        <v>46</v>
      </c>
      <c r="I3961" s="3">
        <v>45925.25</v>
      </c>
      <c r="J3961" s="1" t="s">
        <v>24009</v>
      </c>
      <c r="K3961" s="1" t="s">
        <v>137</v>
      </c>
      <c r="L3961" s="1" t="s">
        <v>152</v>
      </c>
      <c r="M3961" s="1" t="s">
        <v>67</v>
      </c>
      <c r="N3961" s="1" t="s">
        <v>140</v>
      </c>
      <c r="O3961" s="1" t="s">
        <v>24009</v>
      </c>
      <c r="P3961" s="1" t="s">
        <v>141</v>
      </c>
      <c r="Q3961" s="1" t="s">
        <v>154</v>
      </c>
      <c r="R3961" s="1" t="s">
        <v>24010</v>
      </c>
      <c r="S3961" s="1" t="s">
        <v>24011</v>
      </c>
      <c r="U3961" s="1" t="s">
        <v>24012</v>
      </c>
      <c r="X3961" s="6">
        <v>1788000</v>
      </c>
      <c r="Y3961" s="1" t="s">
        <v>24013</v>
      </c>
      <c r="Z3961" s="3">
        <v>45923.25</v>
      </c>
      <c r="AA3961" s="1" t="s">
        <v>24009</v>
      </c>
      <c r="AB3961" s="3">
        <v>45741.291666666664</v>
      </c>
      <c r="AD3961" s="3">
        <v>45653.291666666664</v>
      </c>
    </row>
    <row r="3962" spans="1:30">
      <c r="A3962" s="1" t="s">
        <v>5</v>
      </c>
      <c r="B3962" s="1" t="s">
        <v>392</v>
      </c>
      <c r="C3962" s="1" t="s">
        <v>448</v>
      </c>
      <c r="D3962" s="1" t="s">
        <v>4185</v>
      </c>
      <c r="E3962" s="1" t="s">
        <v>3466</v>
      </c>
      <c r="G3962" s="1" t="s">
        <v>24014</v>
      </c>
      <c r="H3962" s="1" t="s">
        <v>6256</v>
      </c>
      <c r="I3962" s="3">
        <v>45919.25</v>
      </c>
      <c r="J3962" s="1" t="s">
        <v>24015</v>
      </c>
      <c r="K3962" s="1" t="s">
        <v>8722</v>
      </c>
      <c r="L3962" s="1" t="s">
        <v>8723</v>
      </c>
      <c r="M3962" s="1" t="s">
        <v>67</v>
      </c>
      <c r="N3962" s="1" t="s">
        <v>8724</v>
      </c>
      <c r="O3962" s="1" t="s">
        <v>24015</v>
      </c>
      <c r="P3962" s="1" t="s">
        <v>8725</v>
      </c>
      <c r="Q3962" s="1" t="s">
        <v>108</v>
      </c>
      <c r="R3962" s="1" t="s">
        <v>24016</v>
      </c>
      <c r="S3962" s="1" t="s">
        <v>24017</v>
      </c>
      <c r="U3962" s="1" t="s">
        <v>24018</v>
      </c>
      <c r="W3962" s="1" t="s">
        <v>429</v>
      </c>
      <c r="X3962" s="6">
        <v>2208000</v>
      </c>
      <c r="Y3962" s="1" t="s">
        <v>24019</v>
      </c>
      <c r="Z3962" s="3">
        <v>45895.25</v>
      </c>
      <c r="AA3962" s="1" t="s">
        <v>24015</v>
      </c>
      <c r="AB3962" s="3">
        <v>45896.25</v>
      </c>
      <c r="AD3962" s="3">
        <v>45743.291666666664</v>
      </c>
    </row>
    <row r="3963" spans="1:30">
      <c r="A3963" s="1" t="s">
        <v>5</v>
      </c>
      <c r="B3963" s="1" t="s">
        <v>401</v>
      </c>
      <c r="C3963" s="1" t="s">
        <v>436</v>
      </c>
      <c r="D3963" s="1" t="s">
        <v>4396</v>
      </c>
      <c r="E3963" s="1" t="s">
        <v>4397</v>
      </c>
      <c r="G3963" s="1" t="s">
        <v>24020</v>
      </c>
      <c r="H3963" s="1" t="s">
        <v>6256</v>
      </c>
      <c r="I3963" s="3">
        <v>45909.25</v>
      </c>
      <c r="J3963" s="1" t="s">
        <v>24021</v>
      </c>
      <c r="K3963" s="1" t="s">
        <v>8670</v>
      </c>
      <c r="L3963" s="1" t="s">
        <v>8824</v>
      </c>
      <c r="M3963" s="1" t="s">
        <v>166</v>
      </c>
      <c r="N3963" s="1" t="s">
        <v>8724</v>
      </c>
      <c r="O3963" s="1" t="s">
        <v>24021</v>
      </c>
      <c r="P3963" s="1" t="s">
        <v>8825</v>
      </c>
      <c r="Q3963" s="1" t="s">
        <v>80</v>
      </c>
      <c r="R3963" s="1" t="s">
        <v>24022</v>
      </c>
      <c r="S3963" s="1" t="s">
        <v>24023</v>
      </c>
      <c r="U3963" s="1" t="s">
        <v>24024</v>
      </c>
      <c r="X3963" s="6">
        <v>2078000</v>
      </c>
      <c r="Y3963" s="1" t="s">
        <v>24025</v>
      </c>
      <c r="Z3963" s="3">
        <v>45810.25</v>
      </c>
      <c r="AA3963" s="1" t="s">
        <v>24021</v>
      </c>
      <c r="AB3963" s="3">
        <v>45887.25</v>
      </c>
      <c r="AC3963" s="1" t="s">
        <v>16201</v>
      </c>
      <c r="AD3963" s="3">
        <v>45886.25</v>
      </c>
    </row>
    <row r="3964" spans="1:30">
      <c r="A3964" s="1" t="s">
        <v>5</v>
      </c>
      <c r="B3964" s="1" t="s">
        <v>401</v>
      </c>
      <c r="C3964" s="1" t="s">
        <v>482</v>
      </c>
      <c r="D3964" s="1" t="s">
        <v>6879</v>
      </c>
      <c r="E3964" s="1" t="s">
        <v>3478</v>
      </c>
      <c r="G3964" s="1" t="s">
        <v>24026</v>
      </c>
      <c r="H3964" s="1" t="s">
        <v>6256</v>
      </c>
      <c r="I3964" s="3">
        <v>45930.25</v>
      </c>
      <c r="J3964" s="1" t="s">
        <v>24027</v>
      </c>
      <c r="K3964" s="1" t="s">
        <v>8670</v>
      </c>
      <c r="L3964" s="1" t="s">
        <v>8845</v>
      </c>
      <c r="M3964" s="1" t="s">
        <v>8740</v>
      </c>
      <c r="N3964" s="1" t="s">
        <v>8733</v>
      </c>
      <c r="O3964" s="1" t="s">
        <v>24027</v>
      </c>
      <c r="P3964" s="1" t="s">
        <v>8846</v>
      </c>
      <c r="Q3964" s="1" t="s">
        <v>2927</v>
      </c>
      <c r="R3964" s="1" t="s">
        <v>24028</v>
      </c>
      <c r="S3964" s="1" t="s">
        <v>24029</v>
      </c>
      <c r="U3964" s="1" t="s">
        <v>24030</v>
      </c>
      <c r="W3964" s="1" t="s">
        <v>429</v>
      </c>
      <c r="X3964" s="6">
        <v>1318000.01</v>
      </c>
      <c r="Y3964" s="1" t="s">
        <v>24031</v>
      </c>
      <c r="Z3964" s="3">
        <v>45925.25</v>
      </c>
      <c r="AA3964" s="1" t="s">
        <v>24027</v>
      </c>
      <c r="AB3964" s="3">
        <v>45897.25</v>
      </c>
      <c r="AD3964" s="3">
        <v>45815.25</v>
      </c>
    </row>
    <row r="3965" spans="1:30">
      <c r="A3965" s="1" t="s">
        <v>5</v>
      </c>
      <c r="B3965" s="1" t="s">
        <v>401</v>
      </c>
      <c r="C3965" s="1" t="s">
        <v>510</v>
      </c>
      <c r="D3965" s="1" t="s">
        <v>6854</v>
      </c>
      <c r="E3965" s="1" t="s">
        <v>4505</v>
      </c>
      <c r="G3965" s="1" t="s">
        <v>24032</v>
      </c>
      <c r="H3965" s="1" t="s">
        <v>6256</v>
      </c>
      <c r="I3965" s="3">
        <v>45930.25</v>
      </c>
      <c r="J3965" s="1" t="s">
        <v>24033</v>
      </c>
      <c r="K3965" s="1" t="s">
        <v>8670</v>
      </c>
      <c r="L3965" s="1" t="s">
        <v>8697</v>
      </c>
      <c r="M3965" s="1" t="s">
        <v>67</v>
      </c>
      <c r="N3965" s="1" t="s">
        <v>8699</v>
      </c>
      <c r="O3965" s="1" t="s">
        <v>24033</v>
      </c>
      <c r="P3965" s="1" t="s">
        <v>8700</v>
      </c>
      <c r="Q3965" s="1" t="s">
        <v>2927</v>
      </c>
      <c r="R3965" s="1" t="s">
        <v>24034</v>
      </c>
      <c r="S3965" s="1" t="s">
        <v>24035</v>
      </c>
      <c r="U3965" s="1" t="s">
        <v>24036</v>
      </c>
      <c r="W3965" s="1" t="s">
        <v>429</v>
      </c>
      <c r="X3965" s="6">
        <v>1418000</v>
      </c>
      <c r="Y3965" s="1" t="s">
        <v>24037</v>
      </c>
      <c r="Z3965" s="3">
        <v>45833.25</v>
      </c>
      <c r="AA3965" s="1" t="s">
        <v>24033</v>
      </c>
      <c r="AB3965" s="3">
        <v>45882.25</v>
      </c>
      <c r="AD3965" s="3">
        <v>45768.25</v>
      </c>
    </row>
    <row r="3966" spans="1:30">
      <c r="A3966" s="1" t="s">
        <v>5</v>
      </c>
      <c r="B3966" s="1" t="s">
        <v>401</v>
      </c>
      <c r="C3966" s="1" t="s">
        <v>510</v>
      </c>
      <c r="D3966" s="1" t="s">
        <v>6854</v>
      </c>
      <c r="E3966" s="1" t="s">
        <v>4505</v>
      </c>
      <c r="G3966" s="1" t="s">
        <v>24038</v>
      </c>
      <c r="H3966" s="1" t="s">
        <v>6256</v>
      </c>
      <c r="I3966" s="3">
        <v>45919.25</v>
      </c>
      <c r="J3966" s="1" t="s">
        <v>24039</v>
      </c>
      <c r="K3966" s="1" t="s">
        <v>8765</v>
      </c>
      <c r="L3966" s="1" t="s">
        <v>8766</v>
      </c>
      <c r="M3966" s="1" t="s">
        <v>230</v>
      </c>
      <c r="N3966" s="1" t="s">
        <v>8767</v>
      </c>
      <c r="O3966" s="1" t="s">
        <v>24039</v>
      </c>
      <c r="P3966" s="1" t="s">
        <v>8768</v>
      </c>
      <c r="Q3966" s="1" t="s">
        <v>53</v>
      </c>
      <c r="R3966" s="1" t="s">
        <v>24040</v>
      </c>
      <c r="S3966" s="1" t="s">
        <v>24041</v>
      </c>
      <c r="U3966" s="1" t="s">
        <v>24042</v>
      </c>
      <c r="W3966" s="1" t="s">
        <v>2074</v>
      </c>
      <c r="X3966" s="6">
        <v>1498000</v>
      </c>
      <c r="Y3966" s="1" t="s">
        <v>24043</v>
      </c>
      <c r="Z3966" s="3">
        <v>45907.25</v>
      </c>
      <c r="AA3966" s="1" t="s">
        <v>24039</v>
      </c>
      <c r="AB3966" s="3">
        <v>45911.25</v>
      </c>
      <c r="AC3966" s="1" t="s">
        <v>13442</v>
      </c>
      <c r="AD3966" s="3">
        <v>45910.25</v>
      </c>
    </row>
    <row r="3967" spans="1:30">
      <c r="A3967" s="1" t="s">
        <v>5</v>
      </c>
      <c r="B3967" s="1" t="s">
        <v>401</v>
      </c>
      <c r="C3967" s="1" t="s">
        <v>482</v>
      </c>
      <c r="D3967" s="1" t="s">
        <v>6879</v>
      </c>
      <c r="E3967" s="1" t="s">
        <v>3478</v>
      </c>
      <c r="G3967" s="1" t="s">
        <v>24044</v>
      </c>
      <c r="H3967" s="1" t="s">
        <v>418</v>
      </c>
      <c r="I3967" s="3">
        <v>45922.25</v>
      </c>
      <c r="J3967" s="1" t="s">
        <v>24045</v>
      </c>
      <c r="K3967" s="1" t="s">
        <v>164</v>
      </c>
      <c r="L3967" s="1" t="s">
        <v>7167</v>
      </c>
      <c r="M3967" s="1" t="s">
        <v>562</v>
      </c>
      <c r="N3967" s="1" t="s">
        <v>167</v>
      </c>
      <c r="O3967" s="1" t="s">
        <v>24045</v>
      </c>
      <c r="P3967" s="1" t="s">
        <v>6259</v>
      </c>
      <c r="Q3967" s="1" t="s">
        <v>80</v>
      </c>
      <c r="R3967" s="1" t="s">
        <v>24046</v>
      </c>
      <c r="S3967" s="1" t="s">
        <v>24047</v>
      </c>
      <c r="U3967" s="1" t="s">
        <v>24048</v>
      </c>
      <c r="W3967" s="1" t="s">
        <v>429</v>
      </c>
      <c r="X3967" s="6">
        <v>1248000</v>
      </c>
      <c r="Y3967" s="1" t="s">
        <v>24049</v>
      </c>
      <c r="Z3967" s="3">
        <v>45901.25</v>
      </c>
      <c r="AA3967" s="1" t="s">
        <v>24045</v>
      </c>
      <c r="AB3967" s="3">
        <v>45855.25</v>
      </c>
      <c r="AC3967" s="1" t="s">
        <v>7173</v>
      </c>
      <c r="AD3967" s="3">
        <v>45699.291666666664</v>
      </c>
    </row>
    <row r="3968" spans="1:30">
      <c r="A3968" s="1" t="s">
        <v>5</v>
      </c>
      <c r="B3968" s="1" t="s">
        <v>409</v>
      </c>
      <c r="C3968" s="1" t="s">
        <v>490</v>
      </c>
      <c r="D3968" s="1" t="s">
        <v>4243</v>
      </c>
      <c r="E3968" s="1" t="s">
        <v>4244</v>
      </c>
      <c r="G3968" s="1" t="s">
        <v>24050</v>
      </c>
      <c r="H3968" s="1" t="s">
        <v>6256</v>
      </c>
      <c r="I3968" s="3">
        <v>45922.25</v>
      </c>
      <c r="J3968" s="1" t="s">
        <v>24051</v>
      </c>
      <c r="K3968" s="1" t="s">
        <v>8765</v>
      </c>
      <c r="L3968" s="1" t="s">
        <v>8766</v>
      </c>
      <c r="M3968" s="1" t="s">
        <v>67</v>
      </c>
      <c r="N3968" s="1" t="s">
        <v>8767</v>
      </c>
      <c r="O3968" s="1" t="s">
        <v>24051</v>
      </c>
      <c r="P3968" s="1" t="s">
        <v>8768</v>
      </c>
      <c r="Q3968" s="1" t="s">
        <v>53</v>
      </c>
      <c r="R3968" s="1" t="s">
        <v>24052</v>
      </c>
      <c r="S3968" s="1" t="s">
        <v>24053</v>
      </c>
      <c r="U3968" s="1" t="s">
        <v>24054</v>
      </c>
      <c r="W3968" s="1" t="s">
        <v>8776</v>
      </c>
      <c r="X3968" s="6">
        <v>1498000</v>
      </c>
      <c r="Y3968" s="1" t="s">
        <v>24055</v>
      </c>
      <c r="Z3968" s="3">
        <v>45904.25</v>
      </c>
      <c r="AA3968" s="1" t="s">
        <v>24051</v>
      </c>
      <c r="AB3968" s="3">
        <v>45852.25</v>
      </c>
      <c r="AD3968" s="3">
        <v>45743.291666666664</v>
      </c>
    </row>
    <row r="3969" spans="1:30">
      <c r="A3969" s="1" t="s">
        <v>5</v>
      </c>
      <c r="B3969" s="1" t="s">
        <v>409</v>
      </c>
      <c r="C3969" s="1" t="s">
        <v>1900</v>
      </c>
      <c r="D3969" s="1" t="s">
        <v>4252</v>
      </c>
      <c r="E3969" s="1" t="s">
        <v>4253</v>
      </c>
      <c r="G3969" s="1" t="s">
        <v>24056</v>
      </c>
      <c r="H3969" s="1" t="s">
        <v>6256</v>
      </c>
      <c r="I3969" s="3">
        <v>45930.25</v>
      </c>
      <c r="J3969" s="1" t="s">
        <v>24057</v>
      </c>
      <c r="K3969" s="1" t="s">
        <v>8670</v>
      </c>
      <c r="L3969" s="1" t="s">
        <v>8845</v>
      </c>
      <c r="M3969" s="1" t="s">
        <v>8740</v>
      </c>
      <c r="N3969" s="1" t="s">
        <v>8733</v>
      </c>
      <c r="O3969" s="1" t="s">
        <v>24057</v>
      </c>
      <c r="P3969" s="1" t="s">
        <v>8846</v>
      </c>
      <c r="Q3969" s="1" t="s">
        <v>2927</v>
      </c>
      <c r="R3969" s="1" t="s">
        <v>24058</v>
      </c>
      <c r="S3969" s="1" t="s">
        <v>24059</v>
      </c>
      <c r="U3969" s="1" t="s">
        <v>24060</v>
      </c>
      <c r="W3969" s="1" t="s">
        <v>429</v>
      </c>
      <c r="X3969" s="6">
        <v>1318000.01</v>
      </c>
      <c r="Y3969" s="1" t="s">
        <v>24061</v>
      </c>
      <c r="Z3969" s="3">
        <v>45923.25</v>
      </c>
      <c r="AA3969" s="1" t="s">
        <v>24057</v>
      </c>
      <c r="AB3969" s="3">
        <v>45805.25</v>
      </c>
      <c r="AD3969" s="3">
        <v>45743.291666666664</v>
      </c>
    </row>
    <row r="3970" spans="1:30">
      <c r="A3970" s="1" t="s">
        <v>5</v>
      </c>
      <c r="B3970" s="1" t="s">
        <v>401</v>
      </c>
      <c r="C3970" s="1" t="s">
        <v>436</v>
      </c>
      <c r="D3970" s="1" t="s">
        <v>4396</v>
      </c>
      <c r="E3970" s="1" t="s">
        <v>4397</v>
      </c>
      <c r="G3970" s="1" t="s">
        <v>24062</v>
      </c>
      <c r="H3970" s="1" t="s">
        <v>6256</v>
      </c>
      <c r="I3970" s="3">
        <v>45926.25</v>
      </c>
      <c r="J3970" s="1" t="s">
        <v>24063</v>
      </c>
      <c r="K3970" s="1" t="s">
        <v>8765</v>
      </c>
      <c r="L3970" s="1" t="s">
        <v>8766</v>
      </c>
      <c r="M3970" s="1" t="s">
        <v>67</v>
      </c>
      <c r="N3970" s="1" t="s">
        <v>8767</v>
      </c>
      <c r="O3970" s="1" t="s">
        <v>24063</v>
      </c>
      <c r="P3970" s="1" t="s">
        <v>8768</v>
      </c>
      <c r="Q3970" s="1" t="s">
        <v>53</v>
      </c>
      <c r="R3970" s="1" t="s">
        <v>24064</v>
      </c>
      <c r="S3970" s="1" t="s">
        <v>24065</v>
      </c>
      <c r="U3970" s="1" t="s">
        <v>24066</v>
      </c>
      <c r="W3970" s="1" t="s">
        <v>8776</v>
      </c>
      <c r="X3970" s="6">
        <v>1498000</v>
      </c>
      <c r="Y3970" s="1" t="s">
        <v>24067</v>
      </c>
      <c r="Z3970" s="3">
        <v>45906.25</v>
      </c>
      <c r="AA3970" s="1" t="s">
        <v>24063</v>
      </c>
      <c r="AB3970" s="3">
        <v>45867.25</v>
      </c>
      <c r="AD3970" s="3">
        <v>45797.25</v>
      </c>
    </row>
    <row r="3971" spans="1:30">
      <c r="A3971" s="1" t="s">
        <v>5</v>
      </c>
      <c r="B3971" s="1" t="s">
        <v>392</v>
      </c>
      <c r="C3971" s="1" t="s">
        <v>448</v>
      </c>
      <c r="D3971" s="1" t="s">
        <v>4185</v>
      </c>
      <c r="E3971" s="1" t="s">
        <v>3466</v>
      </c>
      <c r="G3971" s="1" t="s">
        <v>24068</v>
      </c>
      <c r="H3971" s="1" t="s">
        <v>46</v>
      </c>
      <c r="I3971" s="3">
        <v>45922.25</v>
      </c>
      <c r="J3971" s="1" t="s">
        <v>24069</v>
      </c>
      <c r="K3971" s="1" t="s">
        <v>104</v>
      </c>
      <c r="L3971" s="1" t="s">
        <v>118</v>
      </c>
      <c r="M3971" s="1" t="s">
        <v>119</v>
      </c>
      <c r="N3971" s="1" t="s">
        <v>120</v>
      </c>
      <c r="O3971" s="1" t="s">
        <v>24069</v>
      </c>
      <c r="P3971" s="1" t="s">
        <v>107</v>
      </c>
      <c r="Q3971" s="1" t="s">
        <v>80</v>
      </c>
      <c r="R3971" s="1" t="s">
        <v>24070</v>
      </c>
      <c r="S3971" s="1" t="s">
        <v>24071</v>
      </c>
      <c r="U3971" s="1" t="s">
        <v>24072</v>
      </c>
      <c r="W3971" s="1" t="s">
        <v>112</v>
      </c>
      <c r="X3971" s="6">
        <v>1068000</v>
      </c>
      <c r="Y3971" s="1" t="s">
        <v>24073</v>
      </c>
      <c r="Z3971" s="3">
        <v>45906.25</v>
      </c>
      <c r="AA3971" s="1" t="s">
        <v>24069</v>
      </c>
      <c r="AB3971" s="3">
        <v>45604.291666666664</v>
      </c>
      <c r="AD3971" s="3">
        <v>45536.25</v>
      </c>
    </row>
    <row r="3972" spans="1:30">
      <c r="A3972" s="1" t="s">
        <v>5</v>
      </c>
      <c r="B3972" s="1" t="s">
        <v>409</v>
      </c>
      <c r="C3972" s="1" t="s">
        <v>458</v>
      </c>
      <c r="D3972" s="1" t="s">
        <v>4177</v>
      </c>
      <c r="E3972" s="1" t="s">
        <v>4040</v>
      </c>
      <c r="G3972" s="1" t="s">
        <v>24074</v>
      </c>
      <c r="H3972" s="1" t="s">
        <v>46</v>
      </c>
      <c r="I3972" s="3">
        <v>45909.25</v>
      </c>
      <c r="J3972" s="1" t="s">
        <v>24075</v>
      </c>
      <c r="K3972" s="1" t="s">
        <v>104</v>
      </c>
      <c r="L3972" s="1" t="s">
        <v>118</v>
      </c>
      <c r="M3972" s="1" t="s">
        <v>119</v>
      </c>
      <c r="N3972" s="1" t="s">
        <v>120</v>
      </c>
      <c r="O3972" s="1" t="s">
        <v>24075</v>
      </c>
      <c r="P3972" s="1" t="s">
        <v>107</v>
      </c>
      <c r="Q3972" s="1" t="s">
        <v>80</v>
      </c>
      <c r="R3972" s="1" t="s">
        <v>24076</v>
      </c>
      <c r="S3972" s="1" t="s">
        <v>24077</v>
      </c>
      <c r="U3972" s="1" t="s">
        <v>24078</v>
      </c>
      <c r="W3972" s="1" t="s">
        <v>112</v>
      </c>
      <c r="X3972" s="6">
        <v>1068000</v>
      </c>
      <c r="Y3972" s="1" t="s">
        <v>24079</v>
      </c>
      <c r="Z3972" s="3">
        <v>45889.25</v>
      </c>
      <c r="AA3972" s="1" t="s">
        <v>24075</v>
      </c>
      <c r="AB3972" s="3">
        <v>45594.291666666664</v>
      </c>
      <c r="AC3972" s="1" t="s">
        <v>457</v>
      </c>
      <c r="AD3972" s="3">
        <v>45506.25</v>
      </c>
    </row>
    <row r="3973" spans="1:30">
      <c r="A3973" s="1" t="s">
        <v>5</v>
      </c>
      <c r="B3973" s="1" t="s">
        <v>392</v>
      </c>
      <c r="C3973" s="1" t="s">
        <v>6916</v>
      </c>
      <c r="D3973" s="1" t="s">
        <v>6917</v>
      </c>
      <c r="E3973" s="1" t="s">
        <v>3478</v>
      </c>
      <c r="G3973" s="1" t="s">
        <v>24080</v>
      </c>
      <c r="H3973" s="1" t="s">
        <v>6256</v>
      </c>
      <c r="I3973" s="3">
        <v>45923.25</v>
      </c>
      <c r="J3973" s="1" t="s">
        <v>24081</v>
      </c>
      <c r="K3973" s="1" t="s">
        <v>8765</v>
      </c>
      <c r="L3973" s="1" t="s">
        <v>8766</v>
      </c>
      <c r="M3973" s="1" t="s">
        <v>230</v>
      </c>
      <c r="N3973" s="1" t="s">
        <v>8767</v>
      </c>
      <c r="O3973" s="1" t="s">
        <v>24081</v>
      </c>
      <c r="P3973" s="1" t="s">
        <v>8768</v>
      </c>
      <c r="Q3973" s="1" t="s">
        <v>53</v>
      </c>
      <c r="R3973" s="1" t="s">
        <v>24082</v>
      </c>
      <c r="S3973" s="1" t="s">
        <v>24083</v>
      </c>
      <c r="U3973" s="1" t="s">
        <v>24084</v>
      </c>
      <c r="W3973" s="1" t="s">
        <v>2074</v>
      </c>
      <c r="X3973" s="6">
        <v>1498000</v>
      </c>
      <c r="Y3973" s="1" t="s">
        <v>24085</v>
      </c>
      <c r="Z3973" s="3">
        <v>45909.25</v>
      </c>
      <c r="AA3973" s="1" t="s">
        <v>24081</v>
      </c>
      <c r="AB3973" s="3">
        <v>45911.25</v>
      </c>
      <c r="AC3973" s="1" t="s">
        <v>13442</v>
      </c>
      <c r="AD3973" s="3">
        <v>45910.25</v>
      </c>
    </row>
    <row r="3974" spans="1:30">
      <c r="A3974" s="1" t="s">
        <v>5</v>
      </c>
      <c r="B3974" s="1" t="s">
        <v>392</v>
      </c>
      <c r="C3974" s="1" t="s">
        <v>18858</v>
      </c>
      <c r="D3974" s="1" t="s">
        <v>18859</v>
      </c>
      <c r="E3974" s="1" t="s">
        <v>4040</v>
      </c>
      <c r="G3974" s="1" t="s">
        <v>24086</v>
      </c>
      <c r="H3974" s="1" t="s">
        <v>6256</v>
      </c>
      <c r="I3974" s="3">
        <v>45916.25</v>
      </c>
      <c r="J3974" s="1" t="s">
        <v>24087</v>
      </c>
      <c r="K3974" s="1" t="s">
        <v>8765</v>
      </c>
      <c r="L3974" s="1" t="s">
        <v>8790</v>
      </c>
      <c r="M3974" s="1" t="s">
        <v>8791</v>
      </c>
      <c r="N3974" s="1" t="s">
        <v>8767</v>
      </c>
      <c r="O3974" s="1" t="s">
        <v>24087</v>
      </c>
      <c r="P3974" s="1" t="s">
        <v>8792</v>
      </c>
      <c r="Q3974" s="1" t="s">
        <v>1719</v>
      </c>
      <c r="R3974" s="1" t="s">
        <v>24088</v>
      </c>
      <c r="S3974" s="1" t="s">
        <v>24089</v>
      </c>
      <c r="U3974" s="1" t="s">
        <v>24090</v>
      </c>
      <c r="X3974" s="6">
        <v>1698000</v>
      </c>
      <c r="Y3974" s="1" t="s">
        <v>24091</v>
      </c>
      <c r="Z3974" s="3">
        <v>45855.25</v>
      </c>
      <c r="AA3974" s="1" t="s">
        <v>24087</v>
      </c>
      <c r="AB3974" s="3">
        <v>45908.25</v>
      </c>
      <c r="AC3974" s="1" t="s">
        <v>22564</v>
      </c>
      <c r="AD3974" s="3">
        <v>45906.25</v>
      </c>
    </row>
    <row r="3975" spans="1:30">
      <c r="A3975" s="1" t="s">
        <v>5</v>
      </c>
      <c r="B3975" s="1" t="s">
        <v>409</v>
      </c>
      <c r="C3975" s="1" t="s">
        <v>2036</v>
      </c>
      <c r="D3975" s="1" t="s">
        <v>4193</v>
      </c>
      <c r="E3975" s="1" t="s">
        <v>3767</v>
      </c>
      <c r="G3975" s="1" t="s">
        <v>24092</v>
      </c>
      <c r="H3975" s="1" t="s">
        <v>46</v>
      </c>
      <c r="I3975" s="3">
        <v>45911.25</v>
      </c>
      <c r="J3975" s="1" t="s">
        <v>24093</v>
      </c>
      <c r="K3975" s="1" t="s">
        <v>164</v>
      </c>
      <c r="L3975" s="1" t="s">
        <v>180</v>
      </c>
      <c r="M3975" s="1" t="s">
        <v>119</v>
      </c>
      <c r="N3975" s="1" t="s">
        <v>181</v>
      </c>
      <c r="O3975" s="1" t="s">
        <v>24093</v>
      </c>
      <c r="P3975" s="1" t="s">
        <v>182</v>
      </c>
      <c r="Q3975" s="1" t="s">
        <v>183</v>
      </c>
      <c r="R3975" s="1" t="s">
        <v>24094</v>
      </c>
      <c r="S3975" s="1" t="s">
        <v>24095</v>
      </c>
      <c r="U3975" s="1" t="s">
        <v>24096</v>
      </c>
      <c r="W3975" s="1" t="s">
        <v>112</v>
      </c>
      <c r="X3975" s="6">
        <v>1468000</v>
      </c>
      <c r="Y3975" s="1" t="s">
        <v>24097</v>
      </c>
      <c r="Z3975" s="3">
        <v>45898.25</v>
      </c>
      <c r="AA3975" s="1" t="s">
        <v>24093</v>
      </c>
      <c r="AB3975" s="3">
        <v>45667.291666666664</v>
      </c>
      <c r="AC3975" s="1" t="s">
        <v>174</v>
      </c>
      <c r="AD3975" s="3">
        <v>45611.291666666664</v>
      </c>
    </row>
    <row r="3976" spans="1:30">
      <c r="A3976" s="1" t="s">
        <v>5</v>
      </c>
      <c r="B3976" s="1" t="s">
        <v>409</v>
      </c>
      <c r="C3976" s="1" t="s">
        <v>490</v>
      </c>
      <c r="D3976" s="1" t="s">
        <v>4243</v>
      </c>
      <c r="E3976" s="1" t="s">
        <v>4244</v>
      </c>
      <c r="G3976" s="1" t="s">
        <v>24098</v>
      </c>
      <c r="H3976" s="1" t="s">
        <v>6256</v>
      </c>
      <c r="I3976" s="3">
        <v>45930.25</v>
      </c>
      <c r="J3976" s="1" t="s">
        <v>24099</v>
      </c>
      <c r="K3976" s="1" t="s">
        <v>8670</v>
      </c>
      <c r="L3976" s="1" t="s">
        <v>8824</v>
      </c>
      <c r="M3976" s="1" t="s">
        <v>8838</v>
      </c>
      <c r="N3976" s="1" t="s">
        <v>8724</v>
      </c>
      <c r="O3976" s="1" t="s">
        <v>24099</v>
      </c>
      <c r="P3976" s="1" t="s">
        <v>8825</v>
      </c>
      <c r="Q3976" s="1" t="s">
        <v>80</v>
      </c>
      <c r="R3976" s="1" t="s">
        <v>24100</v>
      </c>
      <c r="S3976" s="1" t="s">
        <v>24101</v>
      </c>
      <c r="U3976" s="1" t="s">
        <v>24102</v>
      </c>
      <c r="X3976" s="6">
        <v>2078000</v>
      </c>
      <c r="Y3976" s="1" t="s">
        <v>24103</v>
      </c>
      <c r="Z3976" s="3">
        <v>45879.25</v>
      </c>
      <c r="AA3976" s="1" t="s">
        <v>24099</v>
      </c>
      <c r="AB3976" s="3">
        <v>45911.25</v>
      </c>
      <c r="AD3976" s="3">
        <v>45910.25</v>
      </c>
    </row>
    <row r="3977" spans="1:30">
      <c r="A3977" s="1" t="s">
        <v>5</v>
      </c>
      <c r="B3977" s="1" t="s">
        <v>409</v>
      </c>
      <c r="C3977" s="1" t="s">
        <v>1892</v>
      </c>
      <c r="D3977" s="1" t="s">
        <v>4193</v>
      </c>
      <c r="E3977" s="1" t="s">
        <v>3504</v>
      </c>
      <c r="G3977" s="1" t="s">
        <v>24104</v>
      </c>
      <c r="H3977" s="1" t="s">
        <v>46</v>
      </c>
      <c r="I3977" s="3">
        <v>45926.25</v>
      </c>
      <c r="J3977" s="1" t="s">
        <v>24105</v>
      </c>
      <c r="K3977" s="1" t="s">
        <v>137</v>
      </c>
      <c r="L3977" s="1" t="s">
        <v>152</v>
      </c>
      <c r="M3977" s="1" t="s">
        <v>67</v>
      </c>
      <c r="N3977" s="1" t="s">
        <v>140</v>
      </c>
      <c r="O3977" s="1" t="s">
        <v>24105</v>
      </c>
      <c r="P3977" s="1" t="s">
        <v>141</v>
      </c>
      <c r="Q3977" s="1" t="s">
        <v>154</v>
      </c>
      <c r="R3977" s="1" t="s">
        <v>24106</v>
      </c>
      <c r="S3977" s="1" t="s">
        <v>24107</v>
      </c>
      <c r="U3977" s="1" t="s">
        <v>24108</v>
      </c>
      <c r="X3977" s="6">
        <v>1788000</v>
      </c>
      <c r="Y3977" s="1" t="s">
        <v>24109</v>
      </c>
      <c r="Z3977" s="3">
        <v>45913.25</v>
      </c>
      <c r="AA3977" s="1" t="s">
        <v>24105</v>
      </c>
      <c r="AB3977" s="3">
        <v>45735.291666666664</v>
      </c>
      <c r="AD3977" s="3">
        <v>45604.291666666664</v>
      </c>
    </row>
    <row r="3978" spans="1:30">
      <c r="A3978" s="1" t="s">
        <v>5</v>
      </c>
      <c r="B3978" s="1" t="s">
        <v>392</v>
      </c>
      <c r="C3978" s="1" t="s">
        <v>448</v>
      </c>
      <c r="D3978" s="1" t="s">
        <v>4185</v>
      </c>
      <c r="E3978" s="1" t="s">
        <v>3466</v>
      </c>
      <c r="G3978" s="1" t="s">
        <v>24110</v>
      </c>
      <c r="H3978" s="1" t="s">
        <v>6256</v>
      </c>
      <c r="I3978" s="3">
        <v>45924.25</v>
      </c>
      <c r="J3978" s="1" t="s">
        <v>24111</v>
      </c>
      <c r="K3978" s="1" t="s">
        <v>8765</v>
      </c>
      <c r="L3978" s="1" t="s">
        <v>8766</v>
      </c>
      <c r="M3978" s="1" t="s">
        <v>230</v>
      </c>
      <c r="N3978" s="1" t="s">
        <v>8767</v>
      </c>
      <c r="O3978" s="1" t="s">
        <v>24111</v>
      </c>
      <c r="P3978" s="1" t="s">
        <v>8768</v>
      </c>
      <c r="Q3978" s="1" t="s">
        <v>53</v>
      </c>
      <c r="R3978" s="1" t="s">
        <v>24112</v>
      </c>
      <c r="S3978" s="1" t="s">
        <v>24113</v>
      </c>
      <c r="U3978" s="1" t="s">
        <v>24114</v>
      </c>
      <c r="W3978" s="1" t="s">
        <v>2074</v>
      </c>
      <c r="X3978" s="6">
        <v>1498000</v>
      </c>
      <c r="Y3978" s="1" t="s">
        <v>24115</v>
      </c>
      <c r="Z3978" s="3">
        <v>45893.25</v>
      </c>
      <c r="AA3978" s="1" t="s">
        <v>24111</v>
      </c>
      <c r="AB3978" s="3">
        <v>45908.25</v>
      </c>
      <c r="AC3978" s="1" t="s">
        <v>13442</v>
      </c>
      <c r="AD3978" s="3">
        <v>45906.25</v>
      </c>
    </row>
    <row r="3979" spans="1:30">
      <c r="A3979" s="1" t="s">
        <v>5</v>
      </c>
      <c r="B3979" s="1" t="s">
        <v>409</v>
      </c>
      <c r="C3979" s="1" t="s">
        <v>458</v>
      </c>
      <c r="D3979" s="1" t="s">
        <v>4177</v>
      </c>
      <c r="E3979" s="1" t="s">
        <v>4040</v>
      </c>
      <c r="G3979" s="1" t="s">
        <v>24116</v>
      </c>
      <c r="H3979" s="1" t="s">
        <v>6256</v>
      </c>
      <c r="I3979" s="3">
        <v>45908.25</v>
      </c>
      <c r="J3979" s="1" t="s">
        <v>24117</v>
      </c>
      <c r="K3979" s="1" t="s">
        <v>8765</v>
      </c>
      <c r="L3979" s="1" t="s">
        <v>8766</v>
      </c>
      <c r="M3979" s="1" t="s">
        <v>50</v>
      </c>
      <c r="N3979" s="1" t="s">
        <v>8767</v>
      </c>
      <c r="O3979" s="1" t="s">
        <v>24117</v>
      </c>
      <c r="P3979" s="1" t="s">
        <v>8768</v>
      </c>
      <c r="Q3979" s="1" t="s">
        <v>53</v>
      </c>
      <c r="R3979" s="1" t="s">
        <v>24118</v>
      </c>
      <c r="S3979" s="1" t="s">
        <v>24119</v>
      </c>
      <c r="U3979" s="1" t="s">
        <v>24120</v>
      </c>
      <c r="W3979" s="1" t="s">
        <v>429</v>
      </c>
      <c r="X3979" s="6">
        <v>1498000</v>
      </c>
      <c r="Y3979" s="1" t="s">
        <v>24121</v>
      </c>
      <c r="Z3979" s="3">
        <v>45879.25</v>
      </c>
      <c r="AA3979" s="1" t="s">
        <v>24117</v>
      </c>
      <c r="AB3979" s="3">
        <v>45820.25</v>
      </c>
      <c r="AD3979" s="3">
        <v>45768.25</v>
      </c>
    </row>
    <row r="3980" spans="1:30">
      <c r="A3980" s="1" t="s">
        <v>5</v>
      </c>
      <c r="B3980" s="1" t="s">
        <v>409</v>
      </c>
      <c r="C3980" s="1" t="s">
        <v>2036</v>
      </c>
      <c r="D3980" s="1" t="s">
        <v>4193</v>
      </c>
      <c r="E3980" s="1" t="s">
        <v>3767</v>
      </c>
      <c r="G3980" s="1" t="s">
        <v>24122</v>
      </c>
      <c r="H3980" s="1" t="s">
        <v>46</v>
      </c>
      <c r="I3980" s="3">
        <v>45925.25</v>
      </c>
      <c r="J3980" s="1" t="s">
        <v>24123</v>
      </c>
      <c r="K3980" s="1" t="s">
        <v>104</v>
      </c>
      <c r="L3980" s="1" t="s">
        <v>105</v>
      </c>
      <c r="M3980" s="1" t="s">
        <v>547</v>
      </c>
      <c r="N3980" s="1" t="s">
        <v>106</v>
      </c>
      <c r="O3980" s="1" t="s">
        <v>24123</v>
      </c>
      <c r="P3980" s="1" t="s">
        <v>107</v>
      </c>
      <c r="Q3980" s="1" t="s">
        <v>108</v>
      </c>
      <c r="R3980" s="1" t="s">
        <v>24124</v>
      </c>
      <c r="S3980" s="1" t="s">
        <v>24125</v>
      </c>
      <c r="U3980" s="1" t="s">
        <v>24126</v>
      </c>
      <c r="W3980" s="1" t="s">
        <v>112</v>
      </c>
      <c r="X3980" s="6">
        <v>988000</v>
      </c>
      <c r="Y3980" s="1" t="s">
        <v>24127</v>
      </c>
      <c r="Z3980" s="3">
        <v>45911.25</v>
      </c>
      <c r="AA3980" s="1" t="s">
        <v>24123</v>
      </c>
      <c r="AB3980" s="3">
        <v>45589.25</v>
      </c>
      <c r="AD3980" s="3">
        <v>45506.25</v>
      </c>
    </row>
    <row r="3981" spans="1:30">
      <c r="A3981" s="1" t="s">
        <v>6</v>
      </c>
      <c r="B3981" s="1" t="s">
        <v>519</v>
      </c>
      <c r="C3981" s="1" t="s">
        <v>2143</v>
      </c>
      <c r="D3981" s="1" t="s">
        <v>4451</v>
      </c>
      <c r="E3981" s="1" t="s">
        <v>3478</v>
      </c>
      <c r="G3981" s="1" t="s">
        <v>24128</v>
      </c>
      <c r="H3981" s="1" t="s">
        <v>418</v>
      </c>
      <c r="I3981" s="3">
        <v>45930.25</v>
      </c>
      <c r="J3981" s="1" t="s">
        <v>24129</v>
      </c>
      <c r="K3981" s="1" t="s">
        <v>588</v>
      </c>
      <c r="L3981" s="1" t="s">
        <v>589</v>
      </c>
      <c r="M3981" s="1" t="s">
        <v>16964</v>
      </c>
      <c r="N3981" s="1" t="s">
        <v>591</v>
      </c>
      <c r="O3981" s="1" t="s">
        <v>24129</v>
      </c>
      <c r="P3981" s="1" t="s">
        <v>592</v>
      </c>
      <c r="Q3981" s="1" t="s">
        <v>80</v>
      </c>
      <c r="R3981" s="1" t="s">
        <v>24130</v>
      </c>
      <c r="S3981" s="1" t="s">
        <v>24131</v>
      </c>
      <c r="U3981" s="1" t="s">
        <v>3472</v>
      </c>
      <c r="V3981" s="2" t="s">
        <v>6112</v>
      </c>
      <c r="W3981" s="1" t="s">
        <v>596</v>
      </c>
      <c r="X3981" s="6">
        <v>1698000</v>
      </c>
      <c r="Y3981" s="1" t="s">
        <v>24132</v>
      </c>
      <c r="Z3981" s="3">
        <v>45916.25</v>
      </c>
      <c r="AA3981" s="1" t="s">
        <v>24129</v>
      </c>
      <c r="AB3981" s="3">
        <v>45772.25</v>
      </c>
      <c r="AD3981" s="3">
        <v>45578.25</v>
      </c>
    </row>
    <row r="3982" spans="1:30">
      <c r="A3982" s="1" t="s">
        <v>6</v>
      </c>
      <c r="B3982" s="1" t="s">
        <v>519</v>
      </c>
      <c r="C3982" s="1" t="s">
        <v>24133</v>
      </c>
      <c r="D3982" s="1" t="s">
        <v>24134</v>
      </c>
      <c r="E3982" s="1" t="s">
        <v>4253</v>
      </c>
      <c r="G3982" s="1" t="s">
        <v>24135</v>
      </c>
      <c r="H3982" s="1" t="s">
        <v>418</v>
      </c>
      <c r="I3982" s="3">
        <v>45925.25</v>
      </c>
      <c r="J3982" s="1" t="s">
        <v>24136</v>
      </c>
      <c r="K3982" s="1" t="s">
        <v>588</v>
      </c>
      <c r="L3982" s="1" t="s">
        <v>589</v>
      </c>
      <c r="M3982" s="1" t="s">
        <v>590</v>
      </c>
      <c r="N3982" s="1" t="s">
        <v>591</v>
      </c>
      <c r="O3982" s="1" t="s">
        <v>24136</v>
      </c>
      <c r="P3982" s="1" t="s">
        <v>592</v>
      </c>
      <c r="Q3982" s="1" t="s">
        <v>80</v>
      </c>
      <c r="R3982" s="1" t="s">
        <v>24137</v>
      </c>
      <c r="S3982" s="1" t="s">
        <v>24138</v>
      </c>
      <c r="U3982" s="1" t="s">
        <v>3472</v>
      </c>
      <c r="V3982" s="2" t="s">
        <v>6112</v>
      </c>
      <c r="W3982" s="1" t="s">
        <v>596</v>
      </c>
      <c r="X3982" s="6">
        <v>1698000</v>
      </c>
      <c r="Y3982" s="1" t="s">
        <v>24139</v>
      </c>
      <c r="Z3982" s="3">
        <v>45921.25</v>
      </c>
      <c r="AA3982" s="1" t="s">
        <v>24136</v>
      </c>
      <c r="AB3982" s="3">
        <v>45656.291666666664</v>
      </c>
      <c r="AC3982" s="1" t="s">
        <v>8511</v>
      </c>
      <c r="AD3982" s="3">
        <v>45554.25</v>
      </c>
    </row>
    <row r="3983" spans="1:30">
      <c r="A3983" s="1" t="s">
        <v>6</v>
      </c>
      <c r="B3983" s="1" t="s">
        <v>541</v>
      </c>
      <c r="C3983" s="1" t="s">
        <v>542</v>
      </c>
      <c r="D3983" s="1" t="s">
        <v>4428</v>
      </c>
      <c r="E3983" s="1" t="s">
        <v>4429</v>
      </c>
      <c r="G3983" s="1" t="s">
        <v>24140</v>
      </c>
      <c r="H3983" s="1" t="s">
        <v>418</v>
      </c>
      <c r="I3983" s="3">
        <v>45917.25</v>
      </c>
      <c r="J3983" s="1" t="s">
        <v>24141</v>
      </c>
      <c r="K3983" s="1" t="s">
        <v>420</v>
      </c>
      <c r="L3983" s="1" t="s">
        <v>421</v>
      </c>
      <c r="M3983" s="1" t="s">
        <v>422</v>
      </c>
      <c r="N3983" s="1" t="s">
        <v>423</v>
      </c>
      <c r="O3983" s="1" t="s">
        <v>24141</v>
      </c>
      <c r="P3983" s="1" t="s">
        <v>424</v>
      </c>
      <c r="Q3983" s="1" t="s">
        <v>80</v>
      </c>
      <c r="R3983" s="1" t="s">
        <v>24142</v>
      </c>
      <c r="S3983" s="1" t="s">
        <v>24143</v>
      </c>
      <c r="U3983" s="1" t="s">
        <v>3472</v>
      </c>
      <c r="V3983" s="2" t="s">
        <v>6112</v>
      </c>
      <c r="W3983" s="1" t="s">
        <v>429</v>
      </c>
      <c r="X3983" s="6">
        <v>1868000</v>
      </c>
      <c r="Y3983" s="1" t="s">
        <v>24144</v>
      </c>
      <c r="Z3983" s="3">
        <v>45890.25</v>
      </c>
      <c r="AA3983" s="1" t="s">
        <v>24141</v>
      </c>
      <c r="AB3983" s="3">
        <v>45768.25</v>
      </c>
      <c r="AD3983" s="3">
        <v>45578.25</v>
      </c>
    </row>
    <row r="3984" spans="1:30">
      <c r="A3984" s="1" t="s">
        <v>6</v>
      </c>
      <c r="B3984" s="1" t="s">
        <v>541</v>
      </c>
      <c r="C3984" s="1" t="s">
        <v>3464</v>
      </c>
      <c r="D3984" s="1" t="s">
        <v>3465</v>
      </c>
      <c r="E3984" s="1" t="s">
        <v>3466</v>
      </c>
      <c r="G3984" s="1" t="s">
        <v>24145</v>
      </c>
      <c r="H3984" s="1" t="s">
        <v>46</v>
      </c>
      <c r="I3984" s="3">
        <v>45926.25</v>
      </c>
      <c r="J3984" s="1" t="s">
        <v>24146</v>
      </c>
      <c r="K3984" s="1" t="s">
        <v>137</v>
      </c>
      <c r="L3984" s="1" t="s">
        <v>152</v>
      </c>
      <c r="M3984" s="1" t="s">
        <v>67</v>
      </c>
      <c r="N3984" s="1" t="s">
        <v>140</v>
      </c>
      <c r="O3984" s="1" t="s">
        <v>24146</v>
      </c>
      <c r="P3984" s="1" t="s">
        <v>141</v>
      </c>
      <c r="Q3984" s="1" t="s">
        <v>154</v>
      </c>
      <c r="R3984" s="1" t="s">
        <v>24147</v>
      </c>
      <c r="S3984" s="1" t="s">
        <v>24148</v>
      </c>
      <c r="U3984" s="1" t="s">
        <v>3472</v>
      </c>
      <c r="V3984" s="2" t="s">
        <v>6112</v>
      </c>
      <c r="X3984" s="6">
        <v>1788000</v>
      </c>
      <c r="Y3984" s="1" t="s">
        <v>24149</v>
      </c>
      <c r="Z3984" s="3">
        <v>45924.25</v>
      </c>
      <c r="AA3984" s="1" t="s">
        <v>24146</v>
      </c>
      <c r="AB3984" s="3">
        <v>45713.291666666664</v>
      </c>
      <c r="AD3984" s="3">
        <v>45610.291666666664</v>
      </c>
    </row>
    <row r="3985" spans="1:30">
      <c r="A3985" s="1" t="s">
        <v>6</v>
      </c>
      <c r="B3985" s="1" t="s">
        <v>519</v>
      </c>
      <c r="C3985" s="1" t="s">
        <v>520</v>
      </c>
      <c r="D3985" s="1" t="s">
        <v>7029</v>
      </c>
      <c r="E3985" s="1" t="s">
        <v>4244</v>
      </c>
      <c r="G3985" s="1" t="s">
        <v>24150</v>
      </c>
      <c r="H3985" s="1" t="s">
        <v>46</v>
      </c>
      <c r="I3985" s="3">
        <v>45926.25</v>
      </c>
      <c r="J3985" s="1" t="s">
        <v>24151</v>
      </c>
      <c r="K3985" s="1" t="s">
        <v>137</v>
      </c>
      <c r="L3985" s="1" t="s">
        <v>152</v>
      </c>
      <c r="M3985" s="1" t="s">
        <v>139</v>
      </c>
      <c r="N3985" s="1" t="s">
        <v>140</v>
      </c>
      <c r="O3985" s="1" t="s">
        <v>24151</v>
      </c>
      <c r="P3985" s="1" t="s">
        <v>141</v>
      </c>
      <c r="Q3985" s="1" t="s">
        <v>154</v>
      </c>
      <c r="R3985" s="1" t="s">
        <v>24152</v>
      </c>
      <c r="S3985" s="1" t="s">
        <v>24153</v>
      </c>
      <c r="U3985" s="1" t="s">
        <v>3472</v>
      </c>
      <c r="V3985" s="2" t="s">
        <v>6112</v>
      </c>
      <c r="X3985" s="6">
        <v>1788000</v>
      </c>
      <c r="Y3985" s="1" t="s">
        <v>24154</v>
      </c>
      <c r="Z3985" s="3">
        <v>45926.25</v>
      </c>
      <c r="AA3985" s="1" t="s">
        <v>24151</v>
      </c>
      <c r="AB3985" s="3">
        <v>45656.291666666664</v>
      </c>
      <c r="AD3985" s="3">
        <v>45574.25</v>
      </c>
    </row>
    <row r="3986" spans="1:30">
      <c r="A3986" s="1" t="s">
        <v>6</v>
      </c>
      <c r="B3986" s="1" t="s">
        <v>541</v>
      </c>
      <c r="C3986" s="1" t="s">
        <v>3464</v>
      </c>
      <c r="D3986" s="1" t="s">
        <v>3465</v>
      </c>
      <c r="E3986" s="1" t="s">
        <v>3466</v>
      </c>
      <c r="G3986" s="1" t="s">
        <v>24155</v>
      </c>
      <c r="H3986" s="1" t="s">
        <v>46</v>
      </c>
      <c r="I3986" s="3">
        <v>45926.25</v>
      </c>
      <c r="J3986" s="1" t="s">
        <v>24156</v>
      </c>
      <c r="K3986" s="1" t="s">
        <v>646</v>
      </c>
      <c r="L3986" s="1" t="s">
        <v>647</v>
      </c>
      <c r="M3986" s="1" t="s">
        <v>67</v>
      </c>
      <c r="N3986" s="1" t="s">
        <v>140</v>
      </c>
      <c r="O3986" s="1" t="s">
        <v>24156</v>
      </c>
      <c r="P3986" s="1" t="s">
        <v>648</v>
      </c>
      <c r="Q3986" s="1" t="s">
        <v>154</v>
      </c>
      <c r="R3986" s="1" t="s">
        <v>24157</v>
      </c>
      <c r="S3986" s="1" t="s">
        <v>24158</v>
      </c>
      <c r="U3986" s="1" t="s">
        <v>3472</v>
      </c>
      <c r="V3986" s="2" t="s">
        <v>6112</v>
      </c>
      <c r="X3986" s="6">
        <v>1428000</v>
      </c>
      <c r="Y3986" s="1" t="s">
        <v>24159</v>
      </c>
      <c r="Z3986" s="3">
        <v>45924.25</v>
      </c>
      <c r="AA3986" s="1" t="s">
        <v>24156</v>
      </c>
      <c r="AB3986" s="3">
        <v>45652.291666666664</v>
      </c>
      <c r="AD3986" s="3">
        <v>45608.291666666664</v>
      </c>
    </row>
    <row r="3987" spans="1:30">
      <c r="A3987" s="1" t="s">
        <v>6</v>
      </c>
      <c r="B3987" s="1" t="s">
        <v>519</v>
      </c>
      <c r="C3987" s="1" t="s">
        <v>520</v>
      </c>
      <c r="D3987" s="1" t="s">
        <v>7029</v>
      </c>
      <c r="E3987" s="1" t="s">
        <v>4244</v>
      </c>
      <c r="G3987" s="1" t="s">
        <v>24160</v>
      </c>
      <c r="H3987" s="1" t="s">
        <v>46</v>
      </c>
      <c r="I3987" s="3">
        <v>45926.25</v>
      </c>
      <c r="J3987" s="1" t="s">
        <v>24161</v>
      </c>
      <c r="K3987" s="1" t="s">
        <v>646</v>
      </c>
      <c r="L3987" s="1" t="s">
        <v>647</v>
      </c>
      <c r="M3987" s="1" t="s">
        <v>230</v>
      </c>
      <c r="N3987" s="1" t="s">
        <v>140</v>
      </c>
      <c r="O3987" s="1" t="s">
        <v>24161</v>
      </c>
      <c r="P3987" s="1" t="s">
        <v>648</v>
      </c>
      <c r="Q3987" s="1" t="s">
        <v>154</v>
      </c>
      <c r="R3987" s="1" t="s">
        <v>24162</v>
      </c>
      <c r="S3987" s="1" t="s">
        <v>24163</v>
      </c>
      <c r="U3987" s="1" t="s">
        <v>3472</v>
      </c>
      <c r="V3987" s="2" t="s">
        <v>6112</v>
      </c>
      <c r="X3987" s="6">
        <v>1428000</v>
      </c>
      <c r="Y3987" s="1" t="s">
        <v>24164</v>
      </c>
      <c r="Z3987" s="3">
        <v>45926.25</v>
      </c>
      <c r="AA3987" s="1" t="s">
        <v>24161</v>
      </c>
      <c r="AB3987" s="3">
        <v>45652.291666666664</v>
      </c>
      <c r="AD3987" s="3">
        <v>45517.25</v>
      </c>
    </row>
    <row r="3988" spans="1:30">
      <c r="A3988" s="1" t="s">
        <v>6</v>
      </c>
      <c r="B3988" s="1" t="s">
        <v>541</v>
      </c>
      <c r="C3988" s="1" t="s">
        <v>3464</v>
      </c>
      <c r="D3988" s="1" t="s">
        <v>3465</v>
      </c>
      <c r="E3988" s="1" t="s">
        <v>3466</v>
      </c>
      <c r="G3988" s="1" t="s">
        <v>24165</v>
      </c>
      <c r="H3988" s="1" t="s">
        <v>46</v>
      </c>
      <c r="I3988" s="3">
        <v>45930.25</v>
      </c>
      <c r="J3988" s="1" t="s">
        <v>24166</v>
      </c>
      <c r="K3988" s="1" t="s">
        <v>164</v>
      </c>
      <c r="L3988" s="1" t="s">
        <v>180</v>
      </c>
      <c r="M3988" s="1" t="s">
        <v>67</v>
      </c>
      <c r="N3988" s="1" t="s">
        <v>181</v>
      </c>
      <c r="O3988" s="1" t="s">
        <v>24166</v>
      </c>
      <c r="P3988" s="1" t="s">
        <v>182</v>
      </c>
      <c r="Q3988" s="1" t="s">
        <v>183</v>
      </c>
      <c r="R3988" s="1" t="s">
        <v>24167</v>
      </c>
      <c r="S3988" s="1" t="s">
        <v>24168</v>
      </c>
      <c r="U3988" s="1" t="s">
        <v>3472</v>
      </c>
      <c r="V3988" s="2" t="s">
        <v>6112</v>
      </c>
      <c r="W3988" s="1" t="s">
        <v>112</v>
      </c>
      <c r="X3988" s="6">
        <v>1468000</v>
      </c>
      <c r="Y3988" s="1" t="s">
        <v>24169</v>
      </c>
      <c r="Z3988" s="3">
        <v>45930.25</v>
      </c>
      <c r="AA3988" s="1" t="s">
        <v>24166</v>
      </c>
      <c r="AB3988" s="3">
        <v>45652.291666666664</v>
      </c>
      <c r="AC3988" s="1" t="s">
        <v>174</v>
      </c>
      <c r="AD3988" s="3">
        <v>45611.291666666664</v>
      </c>
    </row>
    <row r="3989" spans="1:30">
      <c r="A3989" s="1" t="s">
        <v>6</v>
      </c>
      <c r="B3989" s="1" t="s">
        <v>519</v>
      </c>
      <c r="C3989" s="1" t="s">
        <v>24133</v>
      </c>
      <c r="D3989" s="1" t="s">
        <v>24134</v>
      </c>
      <c r="E3989" s="1" t="s">
        <v>4253</v>
      </c>
      <c r="G3989" s="1" t="s">
        <v>24170</v>
      </c>
      <c r="H3989" s="1" t="s">
        <v>46</v>
      </c>
      <c r="I3989" s="3">
        <v>45926.25</v>
      </c>
      <c r="J3989" s="1" t="s">
        <v>24171</v>
      </c>
      <c r="K3989" s="1" t="s">
        <v>137</v>
      </c>
      <c r="L3989" s="1" t="s">
        <v>152</v>
      </c>
      <c r="M3989" s="1" t="s">
        <v>67</v>
      </c>
      <c r="N3989" s="1" t="s">
        <v>140</v>
      </c>
      <c r="O3989" s="1" t="s">
        <v>24171</v>
      </c>
      <c r="P3989" s="1" t="s">
        <v>141</v>
      </c>
      <c r="Q3989" s="1" t="s">
        <v>154</v>
      </c>
      <c r="R3989" s="1" t="s">
        <v>24172</v>
      </c>
      <c r="S3989" s="1" t="s">
        <v>24173</v>
      </c>
      <c r="U3989" s="1" t="s">
        <v>24174</v>
      </c>
      <c r="X3989" s="6">
        <v>1788000</v>
      </c>
      <c r="Y3989" s="1" t="s">
        <v>24175</v>
      </c>
      <c r="Z3989" s="3">
        <v>45922.25</v>
      </c>
      <c r="AA3989" s="1" t="s">
        <v>24171</v>
      </c>
      <c r="AB3989" s="3">
        <v>45713.291666666664</v>
      </c>
      <c r="AD3989" s="3">
        <v>45632.291666666664</v>
      </c>
    </row>
    <row r="3990" spans="1:30">
      <c r="A3990" s="1" t="s">
        <v>6</v>
      </c>
      <c r="B3990" s="1" t="s">
        <v>519</v>
      </c>
      <c r="C3990" s="1" t="s">
        <v>558</v>
      </c>
      <c r="D3990" s="1" t="s">
        <v>4412</v>
      </c>
      <c r="E3990" s="1" t="s">
        <v>4040</v>
      </c>
      <c r="G3990" s="1" t="s">
        <v>24176</v>
      </c>
      <c r="H3990" s="1" t="s">
        <v>6256</v>
      </c>
      <c r="I3990" s="3">
        <v>45930.25</v>
      </c>
      <c r="J3990" s="1" t="s">
        <v>24177</v>
      </c>
      <c r="K3990" s="1" t="s">
        <v>8765</v>
      </c>
      <c r="L3990" s="1" t="s">
        <v>8804</v>
      </c>
      <c r="M3990" s="1" t="s">
        <v>50</v>
      </c>
      <c r="N3990" s="1" t="s">
        <v>8749</v>
      </c>
      <c r="O3990" s="1" t="s">
        <v>24177</v>
      </c>
      <c r="P3990" s="1" t="s">
        <v>8806</v>
      </c>
      <c r="Q3990" s="1" t="s">
        <v>626</v>
      </c>
      <c r="R3990" s="1" t="s">
        <v>24178</v>
      </c>
      <c r="S3990" s="1" t="s">
        <v>24179</v>
      </c>
      <c r="U3990" s="1" t="s">
        <v>24180</v>
      </c>
      <c r="W3990" s="1" t="s">
        <v>429</v>
      </c>
      <c r="X3990" s="6">
        <v>1988000</v>
      </c>
      <c r="Y3990" s="1" t="s">
        <v>24181</v>
      </c>
      <c r="Z3990" s="3">
        <v>45920.25</v>
      </c>
      <c r="AA3990" s="1" t="s">
        <v>24177</v>
      </c>
      <c r="AB3990" s="3">
        <v>45918.25</v>
      </c>
      <c r="AD3990" s="3">
        <v>45768.25</v>
      </c>
    </row>
    <row r="3991" spans="1:30">
      <c r="A3991" s="1" t="s">
        <v>6</v>
      </c>
      <c r="B3991" s="1" t="s">
        <v>519</v>
      </c>
      <c r="C3991" s="1" t="s">
        <v>24133</v>
      </c>
      <c r="D3991" s="1" t="s">
        <v>24134</v>
      </c>
      <c r="E3991" s="1" t="s">
        <v>4253</v>
      </c>
      <c r="G3991" s="1" t="s">
        <v>24182</v>
      </c>
      <c r="H3991" s="1" t="s">
        <v>6256</v>
      </c>
      <c r="I3991" s="3">
        <v>45916.25</v>
      </c>
      <c r="J3991" s="1" t="s">
        <v>24183</v>
      </c>
      <c r="K3991" s="1" t="s">
        <v>8765</v>
      </c>
      <c r="L3991" s="1" t="s">
        <v>8766</v>
      </c>
      <c r="M3991" s="1" t="s">
        <v>230</v>
      </c>
      <c r="N3991" s="1" t="s">
        <v>8767</v>
      </c>
      <c r="O3991" s="1" t="s">
        <v>24183</v>
      </c>
      <c r="P3991" s="1" t="s">
        <v>8768</v>
      </c>
      <c r="Q3991" s="1" t="s">
        <v>53</v>
      </c>
      <c r="R3991" s="1" t="s">
        <v>24184</v>
      </c>
      <c r="S3991" s="1" t="s">
        <v>24185</v>
      </c>
      <c r="U3991" s="1" t="s">
        <v>24186</v>
      </c>
      <c r="W3991" s="1" t="s">
        <v>2074</v>
      </c>
      <c r="X3991" s="6">
        <v>1498000</v>
      </c>
      <c r="Y3991" s="1" t="s">
        <v>24187</v>
      </c>
      <c r="Z3991" s="3">
        <v>45896.25</v>
      </c>
      <c r="AA3991" s="1" t="s">
        <v>24183</v>
      </c>
      <c r="AB3991" s="3">
        <v>45908.25</v>
      </c>
      <c r="AC3991" s="1" t="s">
        <v>13442</v>
      </c>
      <c r="AD3991" s="3">
        <v>45906.25</v>
      </c>
    </row>
    <row r="3992" spans="1:30">
      <c r="A3992" s="1" t="s">
        <v>6</v>
      </c>
      <c r="B3992" s="1" t="s">
        <v>519</v>
      </c>
      <c r="C3992" s="1" t="s">
        <v>24133</v>
      </c>
      <c r="D3992" s="1" t="s">
        <v>24134</v>
      </c>
      <c r="E3992" s="1" t="s">
        <v>4253</v>
      </c>
      <c r="G3992" s="1" t="s">
        <v>24188</v>
      </c>
      <c r="H3992" s="1" t="s">
        <v>6256</v>
      </c>
      <c r="I3992" s="3">
        <v>45923.25</v>
      </c>
      <c r="J3992" s="1" t="s">
        <v>24189</v>
      </c>
      <c r="K3992" s="1" t="s">
        <v>8670</v>
      </c>
      <c r="L3992" s="1" t="s">
        <v>8845</v>
      </c>
      <c r="M3992" s="1" t="s">
        <v>67</v>
      </c>
      <c r="N3992" s="1" t="s">
        <v>8733</v>
      </c>
      <c r="O3992" s="1" t="s">
        <v>24189</v>
      </c>
      <c r="P3992" s="1" t="s">
        <v>8846</v>
      </c>
      <c r="Q3992" s="1" t="s">
        <v>2927</v>
      </c>
      <c r="R3992" s="1" t="s">
        <v>24190</v>
      </c>
      <c r="S3992" s="1" t="s">
        <v>24191</v>
      </c>
      <c r="U3992" s="1" t="s">
        <v>24192</v>
      </c>
      <c r="W3992" s="1" t="s">
        <v>8677</v>
      </c>
      <c r="X3992" s="6">
        <v>1318000.01</v>
      </c>
      <c r="Y3992" s="1" t="s">
        <v>24193</v>
      </c>
      <c r="Z3992" s="3">
        <v>45909.25</v>
      </c>
      <c r="AA3992" s="1" t="s">
        <v>24189</v>
      </c>
      <c r="AB3992" s="3">
        <v>45793.25</v>
      </c>
      <c r="AC3992" s="1" t="s">
        <v>8938</v>
      </c>
      <c r="AD3992" s="3">
        <v>45731.291666666664</v>
      </c>
    </row>
    <row r="3993" spans="1:30">
      <c r="A3993" s="1" t="s">
        <v>6</v>
      </c>
      <c r="B3993" s="1" t="s">
        <v>541</v>
      </c>
      <c r="C3993" s="1" t="s">
        <v>542</v>
      </c>
      <c r="D3993" s="1" t="s">
        <v>4428</v>
      </c>
      <c r="E3993" s="1" t="s">
        <v>4429</v>
      </c>
      <c r="G3993" s="1" t="s">
        <v>24194</v>
      </c>
      <c r="H3993" s="1" t="s">
        <v>6256</v>
      </c>
      <c r="I3993" s="3">
        <v>45930.25</v>
      </c>
      <c r="J3993" s="1" t="s">
        <v>24195</v>
      </c>
      <c r="K3993" s="1" t="s">
        <v>8765</v>
      </c>
      <c r="L3993" s="1" t="s">
        <v>8766</v>
      </c>
      <c r="M3993" s="1" t="s">
        <v>50</v>
      </c>
      <c r="N3993" s="1" t="s">
        <v>8767</v>
      </c>
      <c r="O3993" s="1" t="s">
        <v>24195</v>
      </c>
      <c r="P3993" s="1" t="s">
        <v>8768</v>
      </c>
      <c r="Q3993" s="1" t="s">
        <v>53</v>
      </c>
      <c r="R3993" s="1" t="s">
        <v>24196</v>
      </c>
      <c r="S3993" s="1" t="s">
        <v>24197</v>
      </c>
      <c r="U3993" s="1" t="s">
        <v>24198</v>
      </c>
      <c r="W3993" s="1" t="s">
        <v>3307</v>
      </c>
      <c r="X3993" s="6">
        <v>1498000</v>
      </c>
      <c r="Y3993" s="1" t="s">
        <v>24199</v>
      </c>
      <c r="Z3993" s="3">
        <v>45822.25</v>
      </c>
      <c r="AA3993" s="1" t="s">
        <v>24195</v>
      </c>
      <c r="AB3993" s="3">
        <v>45846.25</v>
      </c>
      <c r="AD3993" s="3">
        <v>45778.25</v>
      </c>
    </row>
    <row r="3994" spans="1:30">
      <c r="A3994" s="1" t="s">
        <v>6</v>
      </c>
      <c r="B3994" s="1" t="s">
        <v>541</v>
      </c>
      <c r="C3994" s="1" t="s">
        <v>2067</v>
      </c>
      <c r="D3994" s="1" t="s">
        <v>4443</v>
      </c>
      <c r="E3994" s="1" t="s">
        <v>3478</v>
      </c>
      <c r="G3994" s="1" t="s">
        <v>24200</v>
      </c>
      <c r="H3994" s="1" t="s">
        <v>46</v>
      </c>
      <c r="I3994" s="3">
        <v>45924.25</v>
      </c>
      <c r="J3994" s="1" t="s">
        <v>24201</v>
      </c>
      <c r="K3994" s="1" t="s">
        <v>137</v>
      </c>
      <c r="L3994" s="1" t="s">
        <v>152</v>
      </c>
      <c r="M3994" s="1" t="s">
        <v>67</v>
      </c>
      <c r="N3994" s="1" t="s">
        <v>140</v>
      </c>
      <c r="O3994" s="1" t="s">
        <v>24201</v>
      </c>
      <c r="P3994" s="1" t="s">
        <v>141</v>
      </c>
      <c r="Q3994" s="1" t="s">
        <v>154</v>
      </c>
      <c r="R3994" s="1" t="s">
        <v>24202</v>
      </c>
      <c r="S3994" s="1" t="s">
        <v>24203</v>
      </c>
      <c r="U3994" s="1" t="s">
        <v>24204</v>
      </c>
      <c r="X3994" s="6">
        <v>1788000</v>
      </c>
      <c r="Y3994" s="1" t="s">
        <v>24205</v>
      </c>
      <c r="Z3994" s="3">
        <v>45907.25</v>
      </c>
      <c r="AA3994" s="1" t="s">
        <v>24201</v>
      </c>
      <c r="AB3994" s="3">
        <v>45726.291666666664</v>
      </c>
      <c r="AC3994" s="1" t="s">
        <v>2644</v>
      </c>
      <c r="AD3994" s="3">
        <v>45670.291666666664</v>
      </c>
    </row>
    <row r="3995" spans="1:30">
      <c r="A3995" s="1" t="s">
        <v>6</v>
      </c>
      <c r="B3995" s="1" t="s">
        <v>541</v>
      </c>
      <c r="C3995" s="1" t="s">
        <v>542</v>
      </c>
      <c r="D3995" s="1" t="s">
        <v>4428</v>
      </c>
      <c r="E3995" s="1" t="s">
        <v>4429</v>
      </c>
      <c r="G3995" s="1" t="s">
        <v>24206</v>
      </c>
      <c r="H3995" s="1" t="s">
        <v>6256</v>
      </c>
      <c r="I3995" s="3">
        <v>45926.25</v>
      </c>
      <c r="J3995" s="1" t="s">
        <v>24207</v>
      </c>
      <c r="K3995" s="1" t="s">
        <v>8765</v>
      </c>
      <c r="L3995" s="1" t="s">
        <v>8790</v>
      </c>
      <c r="M3995" s="1" t="s">
        <v>67</v>
      </c>
      <c r="N3995" s="1" t="s">
        <v>8767</v>
      </c>
      <c r="O3995" s="1" t="s">
        <v>24207</v>
      </c>
      <c r="P3995" s="1" t="s">
        <v>8792</v>
      </c>
      <c r="Q3995" s="1" t="s">
        <v>1719</v>
      </c>
      <c r="R3995" s="1" t="s">
        <v>24208</v>
      </c>
      <c r="S3995" s="1" t="s">
        <v>24209</v>
      </c>
      <c r="U3995" s="1" t="s">
        <v>24210</v>
      </c>
      <c r="W3995" s="1" t="s">
        <v>2074</v>
      </c>
      <c r="X3995" s="6">
        <v>1698000</v>
      </c>
      <c r="Y3995" s="1" t="s">
        <v>24211</v>
      </c>
      <c r="Z3995" s="3">
        <v>45837.25</v>
      </c>
      <c r="AA3995" s="1" t="s">
        <v>24207</v>
      </c>
      <c r="AB3995" s="3">
        <v>45911.25</v>
      </c>
      <c r="AC3995" s="1" t="s">
        <v>22564</v>
      </c>
      <c r="AD3995" s="3">
        <v>45910.25</v>
      </c>
    </row>
    <row r="3996" spans="1:30">
      <c r="A3996" s="1" t="s">
        <v>6</v>
      </c>
      <c r="B3996" s="1" t="s">
        <v>541</v>
      </c>
      <c r="C3996" s="1" t="s">
        <v>542</v>
      </c>
      <c r="D3996" s="1" t="s">
        <v>4428</v>
      </c>
      <c r="E3996" s="1" t="s">
        <v>4429</v>
      </c>
      <c r="G3996" s="1" t="s">
        <v>24212</v>
      </c>
      <c r="H3996" s="1" t="s">
        <v>6256</v>
      </c>
      <c r="I3996" s="3">
        <v>45924.25</v>
      </c>
      <c r="J3996" s="1" t="s">
        <v>24213</v>
      </c>
      <c r="K3996" s="1" t="s">
        <v>8746</v>
      </c>
      <c r="L3996" s="1" t="s">
        <v>8981</v>
      </c>
      <c r="M3996" s="1" t="s">
        <v>67</v>
      </c>
      <c r="N3996" s="1" t="s">
        <v>8767</v>
      </c>
      <c r="O3996" s="1" t="s">
        <v>24213</v>
      </c>
      <c r="P3996" s="1" t="s">
        <v>8982</v>
      </c>
      <c r="Q3996" s="1" t="s">
        <v>2927</v>
      </c>
      <c r="R3996" s="1" t="s">
        <v>24214</v>
      </c>
      <c r="S3996" s="1" t="s">
        <v>24215</v>
      </c>
      <c r="U3996" s="1" t="s">
        <v>24216</v>
      </c>
      <c r="X3996" s="6">
        <v>1578000</v>
      </c>
      <c r="Y3996" s="1" t="s">
        <v>24217</v>
      </c>
      <c r="Z3996" s="3">
        <v>45870.25</v>
      </c>
      <c r="AA3996" s="1" t="s">
        <v>24213</v>
      </c>
      <c r="AB3996" s="3">
        <v>45911.25</v>
      </c>
      <c r="AD3996" s="3">
        <v>45910.25</v>
      </c>
    </row>
    <row r="3997" spans="1:30">
      <c r="A3997" s="1" t="s">
        <v>6</v>
      </c>
      <c r="B3997" s="1" t="s">
        <v>519</v>
      </c>
      <c r="C3997" s="1" t="s">
        <v>24133</v>
      </c>
      <c r="D3997" s="1" t="s">
        <v>24134</v>
      </c>
      <c r="E3997" s="1" t="s">
        <v>4253</v>
      </c>
      <c r="G3997" s="1" t="s">
        <v>24218</v>
      </c>
      <c r="H3997" s="1" t="s">
        <v>6256</v>
      </c>
      <c r="I3997" s="3">
        <v>45925.25</v>
      </c>
      <c r="J3997" s="1" t="s">
        <v>24219</v>
      </c>
      <c r="K3997" s="1" t="s">
        <v>8765</v>
      </c>
      <c r="L3997" s="1" t="s">
        <v>8766</v>
      </c>
      <c r="M3997" s="1" t="s">
        <v>67</v>
      </c>
      <c r="N3997" s="1" t="s">
        <v>8767</v>
      </c>
      <c r="O3997" s="1" t="s">
        <v>24219</v>
      </c>
      <c r="P3997" s="1" t="s">
        <v>8768</v>
      </c>
      <c r="Q3997" s="1" t="s">
        <v>53</v>
      </c>
      <c r="R3997" s="1" t="s">
        <v>24220</v>
      </c>
      <c r="S3997" s="1" t="s">
        <v>24221</v>
      </c>
      <c r="U3997" s="1" t="s">
        <v>24222</v>
      </c>
      <c r="W3997" s="1" t="s">
        <v>2074</v>
      </c>
      <c r="X3997" s="6">
        <v>1498000</v>
      </c>
      <c r="Y3997" s="1" t="s">
        <v>24223</v>
      </c>
      <c r="Z3997" s="3">
        <v>45914.25</v>
      </c>
      <c r="AA3997" s="1" t="s">
        <v>24219</v>
      </c>
      <c r="AB3997" s="3">
        <v>45915.25</v>
      </c>
      <c r="AC3997" s="1" t="s">
        <v>13442</v>
      </c>
      <c r="AD3997" s="3">
        <v>45910.25</v>
      </c>
    </row>
    <row r="3998" spans="1:30">
      <c r="A3998" s="1" t="s">
        <v>6</v>
      </c>
      <c r="B3998" s="1" t="s">
        <v>519</v>
      </c>
      <c r="C3998" s="1" t="s">
        <v>24133</v>
      </c>
      <c r="D3998" s="1" t="s">
        <v>24134</v>
      </c>
      <c r="E3998" s="1" t="s">
        <v>4253</v>
      </c>
      <c r="G3998" s="1" t="s">
        <v>24224</v>
      </c>
      <c r="H3998" s="1" t="s">
        <v>6256</v>
      </c>
      <c r="I3998" s="3">
        <v>45923.25</v>
      </c>
      <c r="J3998" s="1" t="s">
        <v>24225</v>
      </c>
      <c r="K3998" s="1" t="s">
        <v>164</v>
      </c>
      <c r="L3998" s="1" t="s">
        <v>6258</v>
      </c>
      <c r="M3998" s="1" t="s">
        <v>562</v>
      </c>
      <c r="N3998" s="1" t="s">
        <v>167</v>
      </c>
      <c r="O3998" s="1" t="s">
        <v>24225</v>
      </c>
      <c r="P3998" s="1" t="s">
        <v>6259</v>
      </c>
      <c r="Q3998" s="1" t="s">
        <v>53</v>
      </c>
      <c r="R3998" s="1" t="s">
        <v>24226</v>
      </c>
      <c r="S3998" s="1" t="s">
        <v>24227</v>
      </c>
      <c r="U3998" s="1" t="s">
        <v>24228</v>
      </c>
      <c r="W3998" s="1" t="s">
        <v>429</v>
      </c>
      <c r="X3998" s="6">
        <v>1248000</v>
      </c>
      <c r="Y3998" s="1" t="s">
        <v>24229</v>
      </c>
      <c r="Z3998" s="3">
        <v>45914.25</v>
      </c>
      <c r="AA3998" s="1" t="s">
        <v>24225</v>
      </c>
      <c r="AB3998" s="3">
        <v>45896.25</v>
      </c>
      <c r="AD3998" s="3">
        <v>45792.25</v>
      </c>
    </row>
    <row r="3999" spans="1:30">
      <c r="A3999" s="1" t="s">
        <v>6</v>
      </c>
      <c r="B3999" s="1" t="s">
        <v>541</v>
      </c>
      <c r="C3999" s="1" t="s">
        <v>542</v>
      </c>
      <c r="D3999" s="1" t="s">
        <v>4428</v>
      </c>
      <c r="E3999" s="1" t="s">
        <v>4429</v>
      </c>
      <c r="G3999" s="1" t="s">
        <v>24230</v>
      </c>
      <c r="H3999" s="1" t="s">
        <v>6256</v>
      </c>
      <c r="I3999" s="3">
        <v>45925.25</v>
      </c>
      <c r="J3999" s="1" t="s">
        <v>24231</v>
      </c>
      <c r="K3999" s="1" t="s">
        <v>8722</v>
      </c>
      <c r="L3999" s="1" t="s">
        <v>8895</v>
      </c>
      <c r="M3999" s="1" t="s">
        <v>67</v>
      </c>
      <c r="N3999" s="1" t="s">
        <v>8699</v>
      </c>
      <c r="O3999" s="1" t="s">
        <v>24231</v>
      </c>
      <c r="P3999" s="1" t="s">
        <v>8896</v>
      </c>
      <c r="Q3999" s="1" t="s">
        <v>2927</v>
      </c>
      <c r="R3999" s="1" t="s">
        <v>24232</v>
      </c>
      <c r="S3999" s="1" t="s">
        <v>24233</v>
      </c>
      <c r="U3999" s="1" t="s">
        <v>24234</v>
      </c>
      <c r="W3999" s="1" t="s">
        <v>429</v>
      </c>
      <c r="X3999" s="6">
        <v>1488000</v>
      </c>
      <c r="Y3999" s="1" t="s">
        <v>24235</v>
      </c>
      <c r="Z3999" s="3">
        <v>45917.25</v>
      </c>
      <c r="AA3999" s="1" t="s">
        <v>24231</v>
      </c>
      <c r="AB3999" s="3">
        <v>45812.25</v>
      </c>
      <c r="AD3999" s="3">
        <v>45743.291666666664</v>
      </c>
    </row>
    <row r="4000" spans="1:30">
      <c r="A4000" s="1" t="s">
        <v>6</v>
      </c>
      <c r="B4000" s="1" t="s">
        <v>541</v>
      </c>
      <c r="C4000" s="1" t="s">
        <v>2067</v>
      </c>
      <c r="D4000" s="1" t="s">
        <v>4443</v>
      </c>
      <c r="E4000" s="1" t="s">
        <v>3478</v>
      </c>
      <c r="G4000" s="1" t="s">
        <v>24236</v>
      </c>
      <c r="H4000" s="1" t="s">
        <v>46</v>
      </c>
      <c r="I4000" s="3">
        <v>45909.25</v>
      </c>
      <c r="J4000" s="1" t="s">
        <v>24237</v>
      </c>
      <c r="K4000" s="1" t="s">
        <v>104</v>
      </c>
      <c r="L4000" s="1" t="s">
        <v>105</v>
      </c>
      <c r="M4000" s="1" t="s">
        <v>119</v>
      </c>
      <c r="N4000" s="1" t="s">
        <v>106</v>
      </c>
      <c r="O4000" s="1" t="s">
        <v>24237</v>
      </c>
      <c r="P4000" s="1" t="s">
        <v>107</v>
      </c>
      <c r="Q4000" s="1" t="s">
        <v>108</v>
      </c>
      <c r="R4000" s="1" t="s">
        <v>24238</v>
      </c>
      <c r="S4000" s="1" t="s">
        <v>24239</v>
      </c>
      <c r="U4000" s="1" t="s">
        <v>24240</v>
      </c>
      <c r="W4000" s="1" t="s">
        <v>112</v>
      </c>
      <c r="X4000" s="6">
        <v>988000</v>
      </c>
      <c r="Y4000" s="1" t="s">
        <v>24241</v>
      </c>
      <c r="Z4000" s="3">
        <v>45894.25</v>
      </c>
      <c r="AA4000" s="1" t="s">
        <v>24237</v>
      </c>
      <c r="AB4000" s="3">
        <v>45623.291666666664</v>
      </c>
      <c r="AD4000" s="3">
        <v>45578.25</v>
      </c>
    </row>
    <row r="4001" spans="1:30">
      <c r="A4001" s="1" t="s">
        <v>6</v>
      </c>
      <c r="B4001" s="1" t="s">
        <v>541</v>
      </c>
      <c r="C4001" s="1" t="s">
        <v>542</v>
      </c>
      <c r="D4001" s="1" t="s">
        <v>4428</v>
      </c>
      <c r="E4001" s="1" t="s">
        <v>4429</v>
      </c>
      <c r="G4001" s="1" t="s">
        <v>24242</v>
      </c>
      <c r="H4001" s="1" t="s">
        <v>6256</v>
      </c>
      <c r="I4001" s="3">
        <v>45930.25</v>
      </c>
      <c r="J4001" s="1" t="s">
        <v>24243</v>
      </c>
      <c r="K4001" s="1" t="s">
        <v>8670</v>
      </c>
      <c r="L4001" s="1" t="s">
        <v>8824</v>
      </c>
      <c r="M4001" s="1" t="s">
        <v>166</v>
      </c>
      <c r="N4001" s="1" t="s">
        <v>8724</v>
      </c>
      <c r="O4001" s="1" t="s">
        <v>24243</v>
      </c>
      <c r="P4001" s="1" t="s">
        <v>8825</v>
      </c>
      <c r="Q4001" s="1" t="s">
        <v>80</v>
      </c>
      <c r="R4001" s="1" t="s">
        <v>24244</v>
      </c>
      <c r="S4001" s="1" t="s">
        <v>24245</v>
      </c>
      <c r="U4001" s="1" t="s">
        <v>24246</v>
      </c>
      <c r="X4001" s="6">
        <v>2078000</v>
      </c>
      <c r="Y4001" s="1" t="s">
        <v>10027</v>
      </c>
      <c r="Z4001" s="3">
        <v>45778.25</v>
      </c>
      <c r="AA4001" s="1" t="s">
        <v>24243</v>
      </c>
      <c r="AB4001" s="3">
        <v>45887.25</v>
      </c>
      <c r="AC4001" s="1" t="s">
        <v>16201</v>
      </c>
      <c r="AD4001" s="3">
        <v>45886.25</v>
      </c>
    </row>
    <row r="4002" spans="1:30">
      <c r="A4002" s="1" t="s">
        <v>6</v>
      </c>
      <c r="B4002" s="1" t="s">
        <v>541</v>
      </c>
      <c r="C4002" s="1" t="s">
        <v>542</v>
      </c>
      <c r="D4002" s="1" t="s">
        <v>4428</v>
      </c>
      <c r="E4002" s="1" t="s">
        <v>4429</v>
      </c>
      <c r="G4002" s="1" t="s">
        <v>24247</v>
      </c>
      <c r="H4002" s="1" t="s">
        <v>6256</v>
      </c>
      <c r="I4002" s="3">
        <v>45923.25</v>
      </c>
      <c r="J4002" s="1" t="s">
        <v>24248</v>
      </c>
      <c r="K4002" s="1" t="s">
        <v>8765</v>
      </c>
      <c r="L4002" s="1" t="s">
        <v>8766</v>
      </c>
      <c r="M4002" s="1" t="s">
        <v>67</v>
      </c>
      <c r="N4002" s="1" t="s">
        <v>8767</v>
      </c>
      <c r="O4002" s="1" t="s">
        <v>24248</v>
      </c>
      <c r="P4002" s="1" t="s">
        <v>8768</v>
      </c>
      <c r="Q4002" s="1" t="s">
        <v>53</v>
      </c>
      <c r="R4002" s="1" t="s">
        <v>24249</v>
      </c>
      <c r="S4002" s="1" t="s">
        <v>24250</v>
      </c>
      <c r="U4002" s="1" t="s">
        <v>24251</v>
      </c>
      <c r="W4002" s="1" t="s">
        <v>2074</v>
      </c>
      <c r="X4002" s="6">
        <v>1498000</v>
      </c>
      <c r="Y4002" s="1" t="s">
        <v>24252</v>
      </c>
      <c r="Z4002" s="3">
        <v>45889.25</v>
      </c>
      <c r="AA4002" s="1" t="s">
        <v>24248</v>
      </c>
      <c r="AB4002" s="3">
        <v>45908.25</v>
      </c>
      <c r="AC4002" s="1" t="s">
        <v>13442</v>
      </c>
      <c r="AD4002" s="3">
        <v>45906.25</v>
      </c>
    </row>
    <row r="4003" spans="1:30">
      <c r="A4003" s="1" t="s">
        <v>6</v>
      </c>
      <c r="B4003" s="1" t="s">
        <v>519</v>
      </c>
      <c r="C4003" s="1" t="s">
        <v>558</v>
      </c>
      <c r="D4003" s="1" t="s">
        <v>4412</v>
      </c>
      <c r="E4003" s="1" t="s">
        <v>4040</v>
      </c>
      <c r="G4003" s="1" t="s">
        <v>24253</v>
      </c>
      <c r="H4003" s="1" t="s">
        <v>6256</v>
      </c>
      <c r="I4003" s="3">
        <v>45923.25</v>
      </c>
      <c r="J4003" s="1" t="s">
        <v>24254</v>
      </c>
      <c r="K4003" s="1" t="s">
        <v>8765</v>
      </c>
      <c r="L4003" s="1" t="s">
        <v>8766</v>
      </c>
      <c r="M4003" s="1" t="s">
        <v>67</v>
      </c>
      <c r="N4003" s="1" t="s">
        <v>8767</v>
      </c>
      <c r="O4003" s="1" t="s">
        <v>24254</v>
      </c>
      <c r="P4003" s="1" t="s">
        <v>8768</v>
      </c>
      <c r="Q4003" s="1" t="s">
        <v>53</v>
      </c>
      <c r="R4003" s="1" t="s">
        <v>24255</v>
      </c>
      <c r="S4003" s="1" t="s">
        <v>24256</v>
      </c>
      <c r="U4003" s="1" t="s">
        <v>24257</v>
      </c>
      <c r="W4003" s="1" t="s">
        <v>2074</v>
      </c>
      <c r="X4003" s="6">
        <v>1498000</v>
      </c>
      <c r="Y4003" s="1" t="s">
        <v>24258</v>
      </c>
      <c r="Z4003" s="3">
        <v>45913.25</v>
      </c>
      <c r="AA4003" s="1" t="s">
        <v>24254</v>
      </c>
      <c r="AB4003" s="3">
        <v>45913.25</v>
      </c>
      <c r="AC4003" s="1" t="s">
        <v>13442</v>
      </c>
      <c r="AD4003" s="3">
        <v>45906.25</v>
      </c>
    </row>
    <row r="4004" spans="1:30">
      <c r="A4004" s="1" t="s">
        <v>6</v>
      </c>
      <c r="B4004" s="1" t="s">
        <v>519</v>
      </c>
      <c r="C4004" s="1" t="s">
        <v>558</v>
      </c>
      <c r="D4004" s="1" t="s">
        <v>4412</v>
      </c>
      <c r="E4004" s="1" t="s">
        <v>4040</v>
      </c>
      <c r="G4004" s="1" t="s">
        <v>24259</v>
      </c>
      <c r="H4004" s="1" t="s">
        <v>6256</v>
      </c>
      <c r="I4004" s="3">
        <v>45926.25</v>
      </c>
      <c r="J4004" s="1" t="s">
        <v>24260</v>
      </c>
      <c r="K4004" s="1" t="s">
        <v>164</v>
      </c>
      <c r="L4004" s="1" t="s">
        <v>6258</v>
      </c>
      <c r="M4004" s="1" t="s">
        <v>166</v>
      </c>
      <c r="N4004" s="1" t="s">
        <v>167</v>
      </c>
      <c r="O4004" s="1" t="s">
        <v>24260</v>
      </c>
      <c r="P4004" s="1" t="s">
        <v>6259</v>
      </c>
      <c r="Q4004" s="1" t="s">
        <v>53</v>
      </c>
      <c r="R4004" s="1" t="s">
        <v>24261</v>
      </c>
      <c r="S4004" s="1" t="s">
        <v>24262</v>
      </c>
      <c r="U4004" s="1" t="s">
        <v>24263</v>
      </c>
      <c r="W4004" s="1" t="s">
        <v>429</v>
      </c>
      <c r="X4004" s="6">
        <v>1248000</v>
      </c>
      <c r="Y4004" s="1" t="s">
        <v>24264</v>
      </c>
      <c r="Z4004" s="3">
        <v>45912.25</v>
      </c>
      <c r="AA4004" s="1" t="s">
        <v>24260</v>
      </c>
      <c r="AB4004" s="3">
        <v>45913.25</v>
      </c>
      <c r="AD4004" s="3">
        <v>45792.25</v>
      </c>
    </row>
    <row r="4005" spans="1:30">
      <c r="A4005" s="1" t="s">
        <v>6</v>
      </c>
      <c r="B4005" s="1" t="s">
        <v>519</v>
      </c>
      <c r="C4005" s="1" t="s">
        <v>2143</v>
      </c>
      <c r="D4005" s="1" t="s">
        <v>4451</v>
      </c>
      <c r="E4005" s="1" t="s">
        <v>3478</v>
      </c>
      <c r="G4005" s="1" t="s">
        <v>24265</v>
      </c>
      <c r="H4005" s="1" t="s">
        <v>6256</v>
      </c>
      <c r="I4005" s="3">
        <v>45925.25</v>
      </c>
      <c r="J4005" s="1" t="s">
        <v>24266</v>
      </c>
      <c r="K4005" s="1" t="s">
        <v>8670</v>
      </c>
      <c r="L4005" s="1" t="s">
        <v>8845</v>
      </c>
      <c r="M4005" s="1" t="s">
        <v>67</v>
      </c>
      <c r="N4005" s="1" t="s">
        <v>8733</v>
      </c>
      <c r="O4005" s="1" t="s">
        <v>24266</v>
      </c>
      <c r="P4005" s="1" t="s">
        <v>8846</v>
      </c>
      <c r="Q4005" s="1" t="s">
        <v>2927</v>
      </c>
      <c r="R4005" s="1" t="s">
        <v>24267</v>
      </c>
      <c r="S4005" s="1" t="s">
        <v>24268</v>
      </c>
      <c r="U4005" s="1" t="s">
        <v>24269</v>
      </c>
      <c r="W4005" s="1" t="s">
        <v>8677</v>
      </c>
      <c r="X4005" s="6">
        <v>1318000.01</v>
      </c>
      <c r="Y4005" s="1" t="s">
        <v>24270</v>
      </c>
      <c r="Z4005" s="3">
        <v>45921.25</v>
      </c>
      <c r="AA4005" s="1" t="s">
        <v>24266</v>
      </c>
      <c r="AB4005" s="3">
        <v>45793.25</v>
      </c>
      <c r="AC4005" s="1" t="s">
        <v>8938</v>
      </c>
      <c r="AD4005" s="3">
        <v>45731.291666666664</v>
      </c>
    </row>
    <row r="4006" spans="1:30">
      <c r="A4006" s="1" t="s">
        <v>6</v>
      </c>
      <c r="B4006" s="1" t="s">
        <v>519</v>
      </c>
      <c r="C4006" s="1" t="s">
        <v>558</v>
      </c>
      <c r="D4006" s="1" t="s">
        <v>4412</v>
      </c>
      <c r="E4006" s="1" t="s">
        <v>4040</v>
      </c>
      <c r="G4006" s="1" t="s">
        <v>24271</v>
      </c>
      <c r="H4006" s="1" t="s">
        <v>6256</v>
      </c>
      <c r="I4006" s="3">
        <v>45911.25</v>
      </c>
      <c r="J4006" s="1" t="s">
        <v>24272</v>
      </c>
      <c r="K4006" s="1" t="s">
        <v>76</v>
      </c>
      <c r="L4006" s="1" t="s">
        <v>10215</v>
      </c>
      <c r="M4006" s="1" t="s">
        <v>67</v>
      </c>
      <c r="N4006" s="1" t="s">
        <v>78</v>
      </c>
      <c r="O4006" s="1" t="s">
        <v>24272</v>
      </c>
      <c r="P4006" s="1" t="s">
        <v>770</v>
      </c>
      <c r="Q4006" s="1" t="s">
        <v>108</v>
      </c>
      <c r="R4006" s="1" t="s">
        <v>24273</v>
      </c>
      <c r="S4006" s="1" t="s">
        <v>24274</v>
      </c>
      <c r="U4006" s="1" t="s">
        <v>24275</v>
      </c>
      <c r="W4006" s="1" t="s">
        <v>20827</v>
      </c>
      <c r="X4006" s="6">
        <v>968000</v>
      </c>
      <c r="Y4006" s="1" t="s">
        <v>24276</v>
      </c>
      <c r="Z4006" s="3">
        <v>45892.25</v>
      </c>
      <c r="AA4006" s="1" t="s">
        <v>24272</v>
      </c>
      <c r="AB4006" s="3">
        <v>45897.25</v>
      </c>
      <c r="AD4006" s="3">
        <v>45817.25</v>
      </c>
    </row>
    <row r="4007" spans="1:30">
      <c r="A4007" s="1" t="s">
        <v>6</v>
      </c>
      <c r="B4007" s="1" t="s">
        <v>541</v>
      </c>
      <c r="C4007" s="1" t="s">
        <v>542</v>
      </c>
      <c r="D4007" s="1" t="s">
        <v>4428</v>
      </c>
      <c r="E4007" s="1" t="s">
        <v>4429</v>
      </c>
      <c r="G4007" s="1" t="s">
        <v>24277</v>
      </c>
      <c r="H4007" s="1" t="s">
        <v>6256</v>
      </c>
      <c r="I4007" s="3">
        <v>45925.25</v>
      </c>
      <c r="J4007" s="1" t="s">
        <v>24278</v>
      </c>
      <c r="K4007" s="1" t="s">
        <v>8722</v>
      </c>
      <c r="L4007" s="1" t="s">
        <v>8895</v>
      </c>
      <c r="M4007" s="1" t="s">
        <v>8838</v>
      </c>
      <c r="N4007" s="1" t="s">
        <v>8699</v>
      </c>
      <c r="O4007" s="1" t="s">
        <v>24278</v>
      </c>
      <c r="P4007" s="1" t="s">
        <v>8896</v>
      </c>
      <c r="Q4007" s="1" t="s">
        <v>2927</v>
      </c>
      <c r="R4007" s="1" t="s">
        <v>24279</v>
      </c>
      <c r="S4007" s="1" t="s">
        <v>24280</v>
      </c>
      <c r="U4007" s="1" t="s">
        <v>24281</v>
      </c>
      <c r="W4007" s="1" t="s">
        <v>429</v>
      </c>
      <c r="X4007" s="6">
        <v>1488000</v>
      </c>
      <c r="Y4007" s="1" t="s">
        <v>24282</v>
      </c>
      <c r="Z4007" s="3">
        <v>45845.25</v>
      </c>
      <c r="AA4007" s="1" t="s">
        <v>24278</v>
      </c>
      <c r="AB4007" s="3">
        <v>45887.25</v>
      </c>
      <c r="AD4007" s="3">
        <v>45886.25</v>
      </c>
    </row>
    <row r="4008" spans="1:30">
      <c r="A4008" s="1" t="s">
        <v>6</v>
      </c>
      <c r="B4008" s="1" t="s">
        <v>519</v>
      </c>
      <c r="C4008" s="1" t="s">
        <v>2143</v>
      </c>
      <c r="D4008" s="1" t="s">
        <v>4451</v>
      </c>
      <c r="E4008" s="1" t="s">
        <v>3478</v>
      </c>
      <c r="G4008" s="1" t="s">
        <v>24283</v>
      </c>
      <c r="H4008" s="1" t="s">
        <v>6256</v>
      </c>
      <c r="I4008" s="3">
        <v>45918.25</v>
      </c>
      <c r="J4008" s="1" t="s">
        <v>24284</v>
      </c>
      <c r="K4008" s="1" t="s">
        <v>104</v>
      </c>
      <c r="L4008" s="1" t="s">
        <v>10504</v>
      </c>
      <c r="M4008" s="1" t="s">
        <v>67</v>
      </c>
      <c r="N4008" s="1" t="s">
        <v>106</v>
      </c>
      <c r="O4008" s="1" t="s">
        <v>24284</v>
      </c>
      <c r="P4008" s="1" t="s">
        <v>107</v>
      </c>
      <c r="Q4008" s="1" t="s">
        <v>108</v>
      </c>
      <c r="R4008" s="1" t="s">
        <v>24285</v>
      </c>
      <c r="S4008" s="1" t="s">
        <v>24286</v>
      </c>
      <c r="U4008" s="1" t="s">
        <v>24287</v>
      </c>
      <c r="W4008" s="1" t="s">
        <v>7538</v>
      </c>
      <c r="X4008" s="6">
        <v>998000</v>
      </c>
      <c r="Y4008" s="1" t="s">
        <v>24288</v>
      </c>
      <c r="Z4008" s="3">
        <v>45902.25</v>
      </c>
      <c r="AA4008" s="1" t="s">
        <v>24284</v>
      </c>
      <c r="AB4008" s="3">
        <v>45908.25</v>
      </c>
      <c r="AC4008" s="1" t="s">
        <v>20122</v>
      </c>
      <c r="AD4008" s="3">
        <v>45836.25</v>
      </c>
    </row>
    <row r="4009" spans="1:30">
      <c r="A4009" s="1" t="s">
        <v>6</v>
      </c>
      <c r="B4009" s="1" t="s">
        <v>541</v>
      </c>
      <c r="C4009" s="1" t="s">
        <v>17629</v>
      </c>
      <c r="D4009" s="1" t="s">
        <v>17630</v>
      </c>
      <c r="E4009" s="1" t="s">
        <v>3767</v>
      </c>
      <c r="G4009" s="1" t="s">
        <v>24289</v>
      </c>
      <c r="H4009" s="1" t="s">
        <v>6256</v>
      </c>
      <c r="I4009" s="3">
        <v>45926.25</v>
      </c>
      <c r="J4009" s="1" t="s">
        <v>24290</v>
      </c>
      <c r="K4009" s="1" t="s">
        <v>164</v>
      </c>
      <c r="L4009" s="1" t="s">
        <v>6258</v>
      </c>
      <c r="M4009" s="1" t="s">
        <v>193</v>
      </c>
      <c r="N4009" s="1" t="s">
        <v>167</v>
      </c>
      <c r="O4009" s="1" t="s">
        <v>24290</v>
      </c>
      <c r="P4009" s="1" t="s">
        <v>6259</v>
      </c>
      <c r="Q4009" s="1" t="s">
        <v>53</v>
      </c>
      <c r="R4009" s="1" t="s">
        <v>24291</v>
      </c>
      <c r="S4009" s="1" t="s">
        <v>24292</v>
      </c>
      <c r="U4009" s="1" t="s">
        <v>24293</v>
      </c>
      <c r="W4009" s="1" t="s">
        <v>429</v>
      </c>
      <c r="X4009" s="6">
        <v>1248000</v>
      </c>
      <c r="Y4009" s="1" t="s">
        <v>24294</v>
      </c>
      <c r="Z4009" s="3">
        <v>45913.25</v>
      </c>
      <c r="AA4009" s="1" t="s">
        <v>24290</v>
      </c>
      <c r="AB4009" s="3">
        <v>45917.25</v>
      </c>
      <c r="AD4009" s="3">
        <v>45792.25</v>
      </c>
    </row>
    <row r="4010" spans="1:30">
      <c r="A4010" s="1" t="s">
        <v>6</v>
      </c>
      <c r="B4010" s="1" t="s">
        <v>519</v>
      </c>
      <c r="C4010" s="1" t="s">
        <v>558</v>
      </c>
      <c r="D4010" s="1" t="s">
        <v>4412</v>
      </c>
      <c r="E4010" s="1" t="s">
        <v>4040</v>
      </c>
      <c r="G4010" s="1" t="s">
        <v>24295</v>
      </c>
      <c r="H4010" s="1" t="s">
        <v>46</v>
      </c>
      <c r="I4010" s="3">
        <v>45930.25</v>
      </c>
      <c r="J4010" s="1" t="s">
        <v>24296</v>
      </c>
      <c r="K4010" s="1" t="s">
        <v>137</v>
      </c>
      <c r="L4010" s="1" t="s">
        <v>1717</v>
      </c>
      <c r="M4010" s="1" t="s">
        <v>634</v>
      </c>
      <c r="N4010" s="1" t="s">
        <v>51</v>
      </c>
      <c r="O4010" s="1" t="s">
        <v>24296</v>
      </c>
      <c r="P4010" s="1" t="s">
        <v>1718</v>
      </c>
      <c r="Q4010" s="1" t="s">
        <v>1719</v>
      </c>
      <c r="R4010" s="1" t="s">
        <v>24297</v>
      </c>
      <c r="S4010" s="1" t="s">
        <v>24298</v>
      </c>
      <c r="X4010" s="6">
        <v>2108000</v>
      </c>
      <c r="Y4010" s="1" t="s">
        <v>24299</v>
      </c>
      <c r="Z4010" s="3">
        <v>45924.25</v>
      </c>
      <c r="AA4010" s="1" t="s">
        <v>24296</v>
      </c>
      <c r="AB4010" s="3">
        <v>45744.291666666664</v>
      </c>
      <c r="AD4010" s="3">
        <v>45678.291666666664</v>
      </c>
    </row>
    <row r="4011" spans="1:30">
      <c r="A4011" s="1" t="s">
        <v>7</v>
      </c>
      <c r="B4011" s="1" t="s">
        <v>576</v>
      </c>
      <c r="C4011" s="1" t="s">
        <v>2185</v>
      </c>
      <c r="D4011" s="1" t="s">
        <v>4618</v>
      </c>
      <c r="E4011" s="1" t="s">
        <v>3504</v>
      </c>
      <c r="G4011" s="1" t="s">
        <v>24300</v>
      </c>
      <c r="H4011" s="1" t="s">
        <v>6256</v>
      </c>
      <c r="I4011" s="3">
        <v>45925.25</v>
      </c>
      <c r="J4011" s="1" t="s">
        <v>24301</v>
      </c>
      <c r="K4011" s="1" t="s">
        <v>8670</v>
      </c>
      <c r="L4011" s="1" t="s">
        <v>8824</v>
      </c>
      <c r="M4011" s="1" t="s">
        <v>166</v>
      </c>
      <c r="N4011" s="1" t="s">
        <v>8724</v>
      </c>
      <c r="O4011" s="1" t="s">
        <v>24301</v>
      </c>
      <c r="P4011" s="1" t="s">
        <v>8825</v>
      </c>
      <c r="Q4011" s="1" t="s">
        <v>80</v>
      </c>
      <c r="R4011" s="1" t="s">
        <v>24302</v>
      </c>
      <c r="S4011" s="1" t="s">
        <v>24303</v>
      </c>
      <c r="U4011" s="1" t="s">
        <v>6741</v>
      </c>
      <c r="X4011" s="6">
        <v>2078000</v>
      </c>
      <c r="Y4011" s="1" t="s">
        <v>24304</v>
      </c>
      <c r="Z4011" s="3">
        <v>45903.25</v>
      </c>
      <c r="AA4011" s="1" t="s">
        <v>24301</v>
      </c>
      <c r="AB4011" s="3">
        <v>45908.25</v>
      </c>
      <c r="AD4011" s="3">
        <v>45906.25</v>
      </c>
    </row>
    <row r="4012" spans="1:30">
      <c r="A4012" s="1" t="s">
        <v>7</v>
      </c>
      <c r="B4012" s="1" t="s">
        <v>576</v>
      </c>
      <c r="C4012" s="1" t="s">
        <v>2201</v>
      </c>
      <c r="D4012" s="1" t="s">
        <v>4610</v>
      </c>
      <c r="E4012" s="1" t="s">
        <v>3504</v>
      </c>
      <c r="G4012" s="1" t="s">
        <v>24305</v>
      </c>
      <c r="H4012" s="1" t="s">
        <v>6256</v>
      </c>
      <c r="I4012" s="3">
        <v>45922.25</v>
      </c>
      <c r="J4012" s="1" t="s">
        <v>24306</v>
      </c>
      <c r="K4012" s="1" t="s">
        <v>8670</v>
      </c>
      <c r="L4012" s="1" t="s">
        <v>8824</v>
      </c>
      <c r="M4012" s="1" t="s">
        <v>8838</v>
      </c>
      <c r="N4012" s="1" t="s">
        <v>8724</v>
      </c>
      <c r="O4012" s="1" t="s">
        <v>24306</v>
      </c>
      <c r="P4012" s="1" t="s">
        <v>8825</v>
      </c>
      <c r="Q4012" s="1" t="s">
        <v>80</v>
      </c>
      <c r="R4012" s="1" t="s">
        <v>24307</v>
      </c>
      <c r="S4012" s="1" t="s">
        <v>24308</v>
      </c>
      <c r="U4012" s="1" t="s">
        <v>24309</v>
      </c>
      <c r="X4012" s="6">
        <v>2078000</v>
      </c>
      <c r="Y4012" s="1" t="s">
        <v>24310</v>
      </c>
      <c r="Z4012" s="3">
        <v>45846.25</v>
      </c>
      <c r="AA4012" s="1" t="s">
        <v>24306</v>
      </c>
      <c r="AB4012" s="3">
        <v>45908.25</v>
      </c>
      <c r="AC4012" s="1" t="s">
        <v>21058</v>
      </c>
      <c r="AD4012" s="3">
        <v>45906.25</v>
      </c>
    </row>
    <row r="4013" spans="1:30">
      <c r="A4013" s="1" t="s">
        <v>7</v>
      </c>
      <c r="B4013" s="1" t="s">
        <v>567</v>
      </c>
      <c r="C4013" s="1" t="s">
        <v>715</v>
      </c>
      <c r="D4013" s="1" t="s">
        <v>4626</v>
      </c>
      <c r="E4013" s="1" t="s">
        <v>4627</v>
      </c>
      <c r="G4013" s="1" t="s">
        <v>24311</v>
      </c>
      <c r="H4013" s="1" t="s">
        <v>6256</v>
      </c>
      <c r="I4013" s="3">
        <v>45910.25</v>
      </c>
      <c r="J4013" s="1" t="s">
        <v>24312</v>
      </c>
      <c r="K4013" s="1" t="s">
        <v>8670</v>
      </c>
      <c r="L4013" s="1" t="s">
        <v>8845</v>
      </c>
      <c r="M4013" s="1" t="s">
        <v>8838</v>
      </c>
      <c r="N4013" s="1" t="s">
        <v>8733</v>
      </c>
      <c r="O4013" s="1" t="s">
        <v>24312</v>
      </c>
      <c r="P4013" s="1" t="s">
        <v>8846</v>
      </c>
      <c r="Q4013" s="1" t="s">
        <v>2927</v>
      </c>
      <c r="R4013" s="1" t="s">
        <v>24313</v>
      </c>
      <c r="S4013" s="1" t="s">
        <v>24314</v>
      </c>
      <c r="U4013" s="1" t="s">
        <v>24315</v>
      </c>
      <c r="W4013" s="1" t="s">
        <v>429</v>
      </c>
      <c r="X4013" s="6">
        <v>1318000.01</v>
      </c>
      <c r="Y4013" s="1" t="s">
        <v>24316</v>
      </c>
      <c r="Z4013" s="3">
        <v>45901.25</v>
      </c>
      <c r="AA4013" s="1" t="s">
        <v>24312</v>
      </c>
      <c r="AB4013" s="3">
        <v>45805.25</v>
      </c>
      <c r="AD4013" s="3">
        <v>45743.291666666664</v>
      </c>
    </row>
    <row r="4014" spans="1:30">
      <c r="A4014" s="1" t="s">
        <v>7</v>
      </c>
      <c r="B4014" s="1" t="s">
        <v>567</v>
      </c>
      <c r="C4014" s="1" t="s">
        <v>2255</v>
      </c>
      <c r="D4014" s="1" t="s">
        <v>4563</v>
      </c>
      <c r="E4014" s="1" t="s">
        <v>4253</v>
      </c>
      <c r="G4014" s="1" t="s">
        <v>24317</v>
      </c>
      <c r="H4014" s="1" t="s">
        <v>6256</v>
      </c>
      <c r="I4014" s="3">
        <v>45926.25</v>
      </c>
      <c r="J4014" s="1" t="s">
        <v>24318</v>
      </c>
      <c r="K4014" s="1" t="s">
        <v>8670</v>
      </c>
      <c r="L4014" s="1" t="s">
        <v>8824</v>
      </c>
      <c r="M4014" s="1" t="s">
        <v>8838</v>
      </c>
      <c r="N4014" s="1" t="s">
        <v>8724</v>
      </c>
      <c r="O4014" s="1" t="s">
        <v>24318</v>
      </c>
      <c r="P4014" s="1" t="s">
        <v>8825</v>
      </c>
      <c r="Q4014" s="1" t="s">
        <v>80</v>
      </c>
      <c r="R4014" s="1" t="s">
        <v>24319</v>
      </c>
      <c r="S4014" s="1" t="s">
        <v>24320</v>
      </c>
      <c r="U4014" s="1" t="s">
        <v>24321</v>
      </c>
      <c r="X4014" s="6">
        <v>2078000</v>
      </c>
      <c r="Y4014" s="1" t="s">
        <v>24322</v>
      </c>
      <c r="Z4014" s="3">
        <v>45878.25</v>
      </c>
      <c r="AA4014" s="1" t="s">
        <v>24318</v>
      </c>
      <c r="AB4014" s="3">
        <v>45911.25</v>
      </c>
      <c r="AC4014" s="1" t="s">
        <v>21058</v>
      </c>
      <c r="AD4014" s="3">
        <v>45910.25</v>
      </c>
    </row>
    <row r="4015" spans="1:30">
      <c r="A4015" s="1" t="s">
        <v>7</v>
      </c>
      <c r="B4015" s="1" t="s">
        <v>576</v>
      </c>
      <c r="C4015" s="1" t="s">
        <v>2201</v>
      </c>
      <c r="D4015" s="1" t="s">
        <v>4610</v>
      </c>
      <c r="E4015" s="1" t="s">
        <v>3504</v>
      </c>
      <c r="G4015" s="1" t="s">
        <v>24323</v>
      </c>
      <c r="H4015" s="1" t="s">
        <v>6256</v>
      </c>
      <c r="I4015" s="3">
        <v>45923.25</v>
      </c>
      <c r="J4015" s="1" t="s">
        <v>24324</v>
      </c>
      <c r="K4015" s="1" t="s">
        <v>8670</v>
      </c>
      <c r="L4015" s="1" t="s">
        <v>8845</v>
      </c>
      <c r="M4015" s="1" t="s">
        <v>8740</v>
      </c>
      <c r="N4015" s="1" t="s">
        <v>8733</v>
      </c>
      <c r="O4015" s="1" t="s">
        <v>24324</v>
      </c>
      <c r="P4015" s="1" t="s">
        <v>8846</v>
      </c>
      <c r="Q4015" s="1" t="s">
        <v>2927</v>
      </c>
      <c r="R4015" s="1" t="s">
        <v>24325</v>
      </c>
      <c r="S4015" s="1" t="s">
        <v>24326</v>
      </c>
      <c r="U4015" s="1" t="s">
        <v>24327</v>
      </c>
      <c r="W4015" s="1" t="s">
        <v>429</v>
      </c>
      <c r="X4015" s="6">
        <v>1318000.01</v>
      </c>
      <c r="Y4015" s="1" t="s">
        <v>24328</v>
      </c>
      <c r="Z4015" s="3">
        <v>45915.25</v>
      </c>
      <c r="AA4015" s="1" t="s">
        <v>24324</v>
      </c>
      <c r="AB4015" s="3">
        <v>45916.25</v>
      </c>
      <c r="AD4015" s="3">
        <v>45843.25</v>
      </c>
    </row>
    <row r="4016" spans="1:30">
      <c r="A4016" s="1" t="s">
        <v>7</v>
      </c>
      <c r="B4016" s="1" t="s">
        <v>567</v>
      </c>
      <c r="C4016" s="1" t="s">
        <v>2263</v>
      </c>
      <c r="D4016" s="1" t="s">
        <v>4718</v>
      </c>
      <c r="E4016" s="1" t="s">
        <v>4719</v>
      </c>
      <c r="G4016" s="1" t="s">
        <v>24329</v>
      </c>
      <c r="H4016" s="1" t="s">
        <v>6256</v>
      </c>
      <c r="I4016" s="3">
        <v>45923.25</v>
      </c>
      <c r="J4016" s="1" t="s">
        <v>24330</v>
      </c>
      <c r="K4016" s="1" t="s">
        <v>8670</v>
      </c>
      <c r="L4016" s="1" t="s">
        <v>8824</v>
      </c>
      <c r="M4016" s="1" t="s">
        <v>8838</v>
      </c>
      <c r="N4016" s="1" t="s">
        <v>8724</v>
      </c>
      <c r="O4016" s="1" t="s">
        <v>24330</v>
      </c>
      <c r="P4016" s="1" t="s">
        <v>8825</v>
      </c>
      <c r="Q4016" s="1" t="s">
        <v>80</v>
      </c>
      <c r="R4016" s="1" t="s">
        <v>24331</v>
      </c>
      <c r="S4016" s="1" t="s">
        <v>24332</v>
      </c>
      <c r="U4016" s="1" t="s">
        <v>24333</v>
      </c>
      <c r="X4016" s="6">
        <v>2078000</v>
      </c>
      <c r="Y4016" s="1" t="s">
        <v>24334</v>
      </c>
      <c r="Z4016" s="3">
        <v>45902.25</v>
      </c>
      <c r="AA4016" s="1" t="s">
        <v>24330</v>
      </c>
      <c r="AB4016" s="3">
        <v>45911.25</v>
      </c>
      <c r="AC4016" s="1" t="s">
        <v>21058</v>
      </c>
      <c r="AD4016" s="3">
        <v>45910.25</v>
      </c>
    </row>
    <row r="4017" spans="1:30">
      <c r="A4017" s="1" t="s">
        <v>7</v>
      </c>
      <c r="B4017" s="1" t="s">
        <v>576</v>
      </c>
      <c r="C4017" s="1" t="s">
        <v>641</v>
      </c>
      <c r="D4017" s="1" t="s">
        <v>4671</v>
      </c>
      <c r="E4017" s="1" t="s">
        <v>4672</v>
      </c>
      <c r="G4017" s="1" t="s">
        <v>24335</v>
      </c>
      <c r="H4017" s="1" t="s">
        <v>6256</v>
      </c>
      <c r="I4017" s="3">
        <v>45908.25</v>
      </c>
      <c r="J4017" s="1" t="s">
        <v>24336</v>
      </c>
      <c r="K4017" s="1" t="s">
        <v>8670</v>
      </c>
      <c r="L4017" s="1" t="s">
        <v>8671</v>
      </c>
      <c r="M4017" s="1" t="s">
        <v>67</v>
      </c>
      <c r="N4017" s="1" t="s">
        <v>604</v>
      </c>
      <c r="O4017" s="1" t="s">
        <v>24336</v>
      </c>
      <c r="P4017" s="1" t="s">
        <v>8673</v>
      </c>
      <c r="Q4017" s="1" t="s">
        <v>108</v>
      </c>
      <c r="R4017" s="1" t="s">
        <v>24337</v>
      </c>
      <c r="S4017" s="1" t="s">
        <v>24338</v>
      </c>
      <c r="U4017" s="1" t="s">
        <v>24339</v>
      </c>
      <c r="W4017" s="1" t="s">
        <v>429</v>
      </c>
      <c r="X4017" s="6">
        <v>1798000</v>
      </c>
      <c r="Y4017" s="1" t="s">
        <v>24340</v>
      </c>
      <c r="Z4017" s="3">
        <v>45892.25</v>
      </c>
      <c r="AA4017" s="1" t="s">
        <v>24336</v>
      </c>
      <c r="AB4017" s="3">
        <v>45891.25</v>
      </c>
      <c r="AD4017" s="3">
        <v>45886.25</v>
      </c>
    </row>
    <row r="4018" spans="1:30">
      <c r="A4018" s="1" t="s">
        <v>7</v>
      </c>
      <c r="B4018" s="1" t="s">
        <v>576</v>
      </c>
      <c r="C4018" s="1" t="s">
        <v>2201</v>
      </c>
      <c r="D4018" s="1" t="s">
        <v>4610</v>
      </c>
      <c r="E4018" s="1" t="s">
        <v>3504</v>
      </c>
      <c r="G4018" s="1" t="s">
        <v>24341</v>
      </c>
      <c r="H4018" s="1" t="s">
        <v>6256</v>
      </c>
      <c r="I4018" s="3">
        <v>45918.25</v>
      </c>
      <c r="J4018" s="1" t="s">
        <v>24342</v>
      </c>
      <c r="K4018" s="1" t="s">
        <v>8670</v>
      </c>
      <c r="L4018" s="1" t="s">
        <v>8990</v>
      </c>
      <c r="M4018" s="1" t="s">
        <v>67</v>
      </c>
      <c r="N4018" s="1" t="s">
        <v>8733</v>
      </c>
      <c r="O4018" s="1" t="s">
        <v>24342</v>
      </c>
      <c r="P4018" s="1" t="s">
        <v>8991</v>
      </c>
      <c r="Q4018" s="1" t="s">
        <v>2927</v>
      </c>
      <c r="R4018" s="1" t="s">
        <v>24343</v>
      </c>
      <c r="S4018" s="1" t="s">
        <v>24344</v>
      </c>
      <c r="U4018" s="1" t="s">
        <v>24345</v>
      </c>
      <c r="W4018" s="1" t="s">
        <v>429</v>
      </c>
      <c r="X4018" s="6">
        <v>1188000</v>
      </c>
      <c r="Y4018" s="1" t="s">
        <v>24346</v>
      </c>
      <c r="Z4018" s="3">
        <v>45888.25</v>
      </c>
      <c r="AA4018" s="1" t="s">
        <v>24342</v>
      </c>
      <c r="AB4018" s="3">
        <v>45888.25</v>
      </c>
      <c r="AD4018" s="3">
        <v>45886.25</v>
      </c>
    </row>
    <row r="4019" spans="1:30">
      <c r="A4019" s="1" t="s">
        <v>7</v>
      </c>
      <c r="B4019" s="1" t="s">
        <v>576</v>
      </c>
      <c r="C4019" s="1" t="s">
        <v>4694</v>
      </c>
      <c r="D4019" s="1" t="s">
        <v>4695</v>
      </c>
      <c r="E4019" s="1" t="s">
        <v>4696</v>
      </c>
      <c r="G4019" s="1" t="s">
        <v>24347</v>
      </c>
      <c r="H4019" s="1" t="s">
        <v>6256</v>
      </c>
      <c r="I4019" s="3">
        <v>45926.25</v>
      </c>
      <c r="J4019" s="1" t="s">
        <v>24348</v>
      </c>
      <c r="K4019" s="1" t="s">
        <v>8670</v>
      </c>
      <c r="L4019" s="1" t="s">
        <v>12889</v>
      </c>
      <c r="M4019" s="1" t="s">
        <v>2304</v>
      </c>
      <c r="N4019" s="1" t="s">
        <v>8724</v>
      </c>
      <c r="O4019" s="1" t="s">
        <v>24348</v>
      </c>
      <c r="P4019" s="1" t="s">
        <v>8825</v>
      </c>
      <c r="Q4019" s="1" t="s">
        <v>606</v>
      </c>
      <c r="R4019" s="1" t="s">
        <v>24349</v>
      </c>
      <c r="S4019" s="1" t="s">
        <v>24350</v>
      </c>
      <c r="U4019" s="1" t="s">
        <v>24351</v>
      </c>
      <c r="W4019" s="1" t="s">
        <v>429</v>
      </c>
      <c r="X4019" s="6">
        <v>1968000</v>
      </c>
      <c r="Y4019" s="1" t="s">
        <v>24352</v>
      </c>
      <c r="Z4019" s="3">
        <v>45919.25</v>
      </c>
      <c r="AA4019" s="1" t="s">
        <v>24348</v>
      </c>
      <c r="AB4019" s="3">
        <v>45919.25</v>
      </c>
      <c r="AD4019" s="3">
        <v>45861.25</v>
      </c>
    </row>
    <row r="4020" spans="1:30">
      <c r="A4020" s="1" t="s">
        <v>7</v>
      </c>
      <c r="B4020" s="1" t="s">
        <v>576</v>
      </c>
      <c r="C4020" s="1" t="s">
        <v>4694</v>
      </c>
      <c r="D4020" s="1" t="s">
        <v>4695</v>
      </c>
      <c r="E4020" s="1" t="s">
        <v>4696</v>
      </c>
      <c r="G4020" s="1" t="s">
        <v>24353</v>
      </c>
      <c r="H4020" s="1" t="s">
        <v>6256</v>
      </c>
      <c r="I4020" s="3">
        <v>45926.25</v>
      </c>
      <c r="J4020" s="1" t="s">
        <v>24354</v>
      </c>
      <c r="K4020" s="1" t="s">
        <v>8670</v>
      </c>
      <c r="L4020" s="1" t="s">
        <v>8671</v>
      </c>
      <c r="M4020" s="1" t="s">
        <v>8672</v>
      </c>
      <c r="N4020" s="1" t="s">
        <v>604</v>
      </c>
      <c r="O4020" s="1" t="s">
        <v>24354</v>
      </c>
      <c r="P4020" s="1" t="s">
        <v>8673</v>
      </c>
      <c r="Q4020" s="1" t="s">
        <v>108</v>
      </c>
      <c r="R4020" s="1" t="s">
        <v>24355</v>
      </c>
      <c r="S4020" s="1" t="s">
        <v>24356</v>
      </c>
      <c r="U4020" s="1" t="s">
        <v>24357</v>
      </c>
      <c r="W4020" s="1" t="s">
        <v>429</v>
      </c>
      <c r="X4020" s="6">
        <v>1798000</v>
      </c>
      <c r="Y4020" s="1" t="s">
        <v>24358</v>
      </c>
      <c r="Z4020" s="3">
        <v>45919.25</v>
      </c>
      <c r="AA4020" s="1" t="s">
        <v>24354</v>
      </c>
      <c r="AB4020" s="3">
        <v>45919.25</v>
      </c>
      <c r="AD4020" s="3">
        <v>45906.25</v>
      </c>
    </row>
    <row r="4021" spans="1:30">
      <c r="A4021" s="1" t="s">
        <v>7</v>
      </c>
      <c r="B4021" s="1" t="s">
        <v>567</v>
      </c>
      <c r="C4021" s="1" t="s">
        <v>706</v>
      </c>
      <c r="D4021" s="1" t="s">
        <v>4710</v>
      </c>
      <c r="E4021" s="1" t="s">
        <v>4025</v>
      </c>
      <c r="G4021" s="1" t="s">
        <v>24359</v>
      </c>
      <c r="H4021" s="1" t="s">
        <v>6256</v>
      </c>
      <c r="I4021" s="3">
        <v>45925.25</v>
      </c>
      <c r="J4021" s="1" t="s">
        <v>24360</v>
      </c>
      <c r="K4021" s="1" t="s">
        <v>8670</v>
      </c>
      <c r="L4021" s="1" t="s">
        <v>8824</v>
      </c>
      <c r="M4021" s="1" t="s">
        <v>166</v>
      </c>
      <c r="N4021" s="1" t="s">
        <v>8724</v>
      </c>
      <c r="O4021" s="1" t="s">
        <v>24360</v>
      </c>
      <c r="P4021" s="1" t="s">
        <v>8825</v>
      </c>
      <c r="Q4021" s="1" t="s">
        <v>80</v>
      </c>
      <c r="R4021" s="1" t="s">
        <v>24361</v>
      </c>
      <c r="S4021" s="1" t="s">
        <v>24362</v>
      </c>
      <c r="U4021" s="1" t="s">
        <v>24363</v>
      </c>
      <c r="X4021" s="6">
        <v>2078000</v>
      </c>
      <c r="Y4021" s="1" t="s">
        <v>24364</v>
      </c>
      <c r="Z4021" s="3">
        <v>45904.25</v>
      </c>
      <c r="AA4021" s="1" t="s">
        <v>24360</v>
      </c>
      <c r="AB4021" s="3">
        <v>45911.25</v>
      </c>
      <c r="AC4021" s="1" t="s">
        <v>21058</v>
      </c>
      <c r="AD4021" s="3">
        <v>45910.25</v>
      </c>
    </row>
    <row r="4022" spans="1:30">
      <c r="A4022" s="1" t="s">
        <v>7</v>
      </c>
      <c r="B4022" s="1" t="s">
        <v>567</v>
      </c>
      <c r="C4022" s="1" t="s">
        <v>683</v>
      </c>
      <c r="D4022" s="1" t="s">
        <v>4521</v>
      </c>
      <c r="E4022" s="1" t="s">
        <v>4040</v>
      </c>
      <c r="G4022" s="1" t="s">
        <v>24365</v>
      </c>
      <c r="H4022" s="1" t="s">
        <v>6256</v>
      </c>
      <c r="I4022" s="3">
        <v>45911.25</v>
      </c>
      <c r="J4022" s="1" t="s">
        <v>24366</v>
      </c>
      <c r="K4022" s="1" t="s">
        <v>8670</v>
      </c>
      <c r="L4022" s="1" t="s">
        <v>8824</v>
      </c>
      <c r="M4022" s="1" t="s">
        <v>166</v>
      </c>
      <c r="N4022" s="1" t="s">
        <v>8724</v>
      </c>
      <c r="O4022" s="1" t="s">
        <v>24366</v>
      </c>
      <c r="P4022" s="1" t="s">
        <v>8825</v>
      </c>
      <c r="Q4022" s="1" t="s">
        <v>80</v>
      </c>
      <c r="R4022" s="1" t="s">
        <v>24367</v>
      </c>
      <c r="S4022" s="1" t="s">
        <v>24368</v>
      </c>
      <c r="U4022" s="1" t="s">
        <v>24369</v>
      </c>
      <c r="X4022" s="6">
        <v>2078000</v>
      </c>
      <c r="Y4022" s="1" t="s">
        <v>24370</v>
      </c>
      <c r="Z4022" s="3">
        <v>45885.25</v>
      </c>
      <c r="AA4022" s="1" t="s">
        <v>24366</v>
      </c>
      <c r="AB4022" s="3">
        <v>45887.25</v>
      </c>
      <c r="AC4022" s="1" t="s">
        <v>16201</v>
      </c>
      <c r="AD4022" s="3">
        <v>45885.25</v>
      </c>
    </row>
    <row r="4023" spans="1:30">
      <c r="A4023" s="1" t="s">
        <v>7</v>
      </c>
      <c r="B4023" s="1" t="s">
        <v>576</v>
      </c>
      <c r="C4023" s="1" t="s">
        <v>697</v>
      </c>
      <c r="D4023" s="1" t="s">
        <v>4583</v>
      </c>
      <c r="E4023" s="1" t="s">
        <v>4584</v>
      </c>
      <c r="G4023" s="1" t="s">
        <v>24371</v>
      </c>
      <c r="H4023" s="1" t="s">
        <v>6256</v>
      </c>
      <c r="I4023" s="3">
        <v>45926.25</v>
      </c>
      <c r="J4023" s="1" t="s">
        <v>24372</v>
      </c>
      <c r="K4023" s="1" t="s">
        <v>8670</v>
      </c>
      <c r="L4023" s="1" t="s">
        <v>8824</v>
      </c>
      <c r="M4023" s="1" t="s">
        <v>166</v>
      </c>
      <c r="N4023" s="1" t="s">
        <v>8724</v>
      </c>
      <c r="O4023" s="1" t="s">
        <v>24372</v>
      </c>
      <c r="P4023" s="1" t="s">
        <v>8825</v>
      </c>
      <c r="Q4023" s="1" t="s">
        <v>80</v>
      </c>
      <c r="R4023" s="1" t="s">
        <v>24373</v>
      </c>
      <c r="S4023" s="1" t="s">
        <v>24374</v>
      </c>
      <c r="U4023" s="1" t="s">
        <v>24375</v>
      </c>
      <c r="X4023" s="6">
        <v>2078000</v>
      </c>
      <c r="Y4023" s="1" t="s">
        <v>24376</v>
      </c>
      <c r="Z4023" s="3">
        <v>45913.25</v>
      </c>
      <c r="AA4023" s="1" t="s">
        <v>24372</v>
      </c>
      <c r="AB4023" s="3">
        <v>45915.25</v>
      </c>
      <c r="AC4023" s="1" t="s">
        <v>21058</v>
      </c>
      <c r="AD4023" s="3">
        <v>45910.25</v>
      </c>
    </row>
    <row r="4024" spans="1:30">
      <c r="A4024" s="1" t="s">
        <v>7</v>
      </c>
      <c r="B4024" s="1" t="s">
        <v>567</v>
      </c>
      <c r="C4024" s="1" t="s">
        <v>611</v>
      </c>
      <c r="D4024" s="1" t="s">
        <v>4471</v>
      </c>
      <c r="E4024" s="1" t="s">
        <v>3495</v>
      </c>
      <c r="G4024" s="1" t="s">
        <v>24377</v>
      </c>
      <c r="H4024" s="1" t="s">
        <v>6256</v>
      </c>
      <c r="I4024" s="3">
        <v>45924.25</v>
      </c>
      <c r="J4024" s="1" t="s">
        <v>24378</v>
      </c>
      <c r="K4024" s="1" t="s">
        <v>8670</v>
      </c>
      <c r="L4024" s="1" t="s">
        <v>8845</v>
      </c>
      <c r="M4024" s="1" t="s">
        <v>8740</v>
      </c>
      <c r="N4024" s="1" t="s">
        <v>8733</v>
      </c>
      <c r="O4024" s="1" t="s">
        <v>24378</v>
      </c>
      <c r="P4024" s="1" t="s">
        <v>8846</v>
      </c>
      <c r="Q4024" s="1" t="s">
        <v>2927</v>
      </c>
      <c r="R4024" s="1" t="s">
        <v>24379</v>
      </c>
      <c r="S4024" s="1" t="s">
        <v>24380</v>
      </c>
      <c r="U4024" s="1" t="s">
        <v>24381</v>
      </c>
      <c r="W4024" s="1" t="s">
        <v>429</v>
      </c>
      <c r="X4024" s="6">
        <v>1318000.01</v>
      </c>
      <c r="Y4024" s="1" t="s">
        <v>24382</v>
      </c>
      <c r="Z4024" s="3">
        <v>45907.25</v>
      </c>
      <c r="AA4024" s="1" t="s">
        <v>24378</v>
      </c>
      <c r="AB4024" s="3">
        <v>45805.25</v>
      </c>
      <c r="AD4024" s="3">
        <v>45797.25</v>
      </c>
    </row>
    <row r="4025" spans="1:30">
      <c r="A4025" s="1" t="s">
        <v>7</v>
      </c>
      <c r="B4025" s="1" t="s">
        <v>567</v>
      </c>
      <c r="C4025" s="1" t="s">
        <v>611</v>
      </c>
      <c r="D4025" s="1" t="s">
        <v>4471</v>
      </c>
      <c r="E4025" s="1" t="s">
        <v>3495</v>
      </c>
      <c r="G4025" s="1" t="s">
        <v>24383</v>
      </c>
      <c r="H4025" s="1" t="s">
        <v>6256</v>
      </c>
      <c r="I4025" s="3">
        <v>45930.25</v>
      </c>
      <c r="J4025" s="1" t="s">
        <v>24384</v>
      </c>
      <c r="K4025" s="1" t="s">
        <v>8670</v>
      </c>
      <c r="L4025" s="1" t="s">
        <v>12889</v>
      </c>
      <c r="M4025" s="1" t="s">
        <v>67</v>
      </c>
      <c r="N4025" s="1" t="s">
        <v>8724</v>
      </c>
      <c r="O4025" s="1" t="s">
        <v>24384</v>
      </c>
      <c r="P4025" s="1" t="s">
        <v>8825</v>
      </c>
      <c r="Q4025" s="1" t="s">
        <v>606</v>
      </c>
      <c r="R4025" s="1" t="s">
        <v>24385</v>
      </c>
      <c r="S4025" s="1" t="s">
        <v>24386</v>
      </c>
      <c r="U4025" s="1" t="s">
        <v>24387</v>
      </c>
      <c r="W4025" s="1" t="s">
        <v>429</v>
      </c>
      <c r="X4025" s="6">
        <v>1968000</v>
      </c>
      <c r="Y4025" s="1" t="s">
        <v>24388</v>
      </c>
      <c r="Z4025" s="3">
        <v>45924.25</v>
      </c>
      <c r="AA4025" s="1" t="s">
        <v>24384</v>
      </c>
      <c r="AB4025" s="3">
        <v>45897.25</v>
      </c>
      <c r="AD4025" s="3">
        <v>45829.25</v>
      </c>
    </row>
    <row r="4026" spans="1:30">
      <c r="A4026" s="1" t="s">
        <v>7</v>
      </c>
      <c r="B4026" s="1" t="s">
        <v>576</v>
      </c>
      <c r="C4026" s="1" t="s">
        <v>641</v>
      </c>
      <c r="D4026" s="1" t="s">
        <v>4671</v>
      </c>
      <c r="E4026" s="1" t="s">
        <v>4672</v>
      </c>
      <c r="G4026" s="1" t="s">
        <v>24389</v>
      </c>
      <c r="H4026" s="1" t="s">
        <v>6256</v>
      </c>
      <c r="I4026" s="3">
        <v>45924.25</v>
      </c>
      <c r="J4026" s="1" t="s">
        <v>24390</v>
      </c>
      <c r="K4026" s="1" t="s">
        <v>8722</v>
      </c>
      <c r="L4026" s="1" t="s">
        <v>8731</v>
      </c>
      <c r="M4026" s="1" t="s">
        <v>67</v>
      </c>
      <c r="N4026" s="1" t="s">
        <v>8733</v>
      </c>
      <c r="O4026" s="1" t="s">
        <v>24390</v>
      </c>
      <c r="P4026" s="1" t="s">
        <v>8734</v>
      </c>
      <c r="Q4026" s="1" t="s">
        <v>2927</v>
      </c>
      <c r="R4026" s="1" t="s">
        <v>24391</v>
      </c>
      <c r="S4026" s="1" t="s">
        <v>24392</v>
      </c>
      <c r="U4026" s="1" t="s">
        <v>24393</v>
      </c>
      <c r="W4026" s="1" t="s">
        <v>429</v>
      </c>
      <c r="X4026" s="6">
        <v>1388000</v>
      </c>
      <c r="Y4026" s="1" t="s">
        <v>24394</v>
      </c>
      <c r="Z4026" s="3">
        <v>45892.25</v>
      </c>
      <c r="AA4026" s="1" t="s">
        <v>24390</v>
      </c>
      <c r="AB4026" s="3">
        <v>45832.25</v>
      </c>
      <c r="AD4026" s="3">
        <v>45768.25</v>
      </c>
    </row>
    <row r="4027" spans="1:30">
      <c r="A4027" s="1" t="s">
        <v>7</v>
      </c>
      <c r="B4027" s="1" t="s">
        <v>576</v>
      </c>
      <c r="C4027" s="1" t="s">
        <v>2185</v>
      </c>
      <c r="D4027" s="1" t="s">
        <v>4618</v>
      </c>
      <c r="E4027" s="1" t="s">
        <v>3504</v>
      </c>
      <c r="G4027" s="1" t="s">
        <v>24395</v>
      </c>
      <c r="H4027" s="1" t="s">
        <v>6256</v>
      </c>
      <c r="I4027" s="3">
        <v>45926.25</v>
      </c>
      <c r="J4027" s="1" t="s">
        <v>24396</v>
      </c>
      <c r="K4027" s="1" t="s">
        <v>8722</v>
      </c>
      <c r="L4027" s="1" t="s">
        <v>8731</v>
      </c>
      <c r="M4027" s="1" t="s">
        <v>8740</v>
      </c>
      <c r="N4027" s="1" t="s">
        <v>8733</v>
      </c>
      <c r="O4027" s="1" t="s">
        <v>24396</v>
      </c>
      <c r="P4027" s="1" t="s">
        <v>8734</v>
      </c>
      <c r="Q4027" s="1" t="s">
        <v>2927</v>
      </c>
      <c r="R4027" s="1" t="s">
        <v>24397</v>
      </c>
      <c r="S4027" s="1" t="s">
        <v>24398</v>
      </c>
      <c r="U4027" s="1" t="s">
        <v>24399</v>
      </c>
      <c r="W4027" s="1" t="s">
        <v>429</v>
      </c>
      <c r="X4027" s="6">
        <v>1388000</v>
      </c>
      <c r="Y4027" s="1" t="s">
        <v>24400</v>
      </c>
      <c r="Z4027" s="3">
        <v>45913.25</v>
      </c>
      <c r="AA4027" s="1" t="s">
        <v>24396</v>
      </c>
      <c r="AB4027" s="3">
        <v>45863.25</v>
      </c>
      <c r="AD4027" s="3">
        <v>45861.25</v>
      </c>
    </row>
    <row r="4028" spans="1:30">
      <c r="A4028" s="1" t="s">
        <v>7</v>
      </c>
      <c r="B4028" s="1" t="s">
        <v>567</v>
      </c>
      <c r="C4028" s="1" t="s">
        <v>2241</v>
      </c>
      <c r="D4028" s="1" t="s">
        <v>4487</v>
      </c>
      <c r="E4028" s="1" t="s">
        <v>3758</v>
      </c>
      <c r="G4028" s="1" t="s">
        <v>24401</v>
      </c>
      <c r="H4028" s="1" t="s">
        <v>418</v>
      </c>
      <c r="I4028" s="3">
        <v>45905.25</v>
      </c>
      <c r="J4028" s="1" t="s">
        <v>24402</v>
      </c>
      <c r="K4028" s="1" t="s">
        <v>588</v>
      </c>
      <c r="L4028" s="1" t="s">
        <v>603</v>
      </c>
      <c r="M4028" s="1" t="s">
        <v>2954</v>
      </c>
      <c r="N4028" s="1" t="s">
        <v>604</v>
      </c>
      <c r="O4028" s="1" t="s">
        <v>24402</v>
      </c>
      <c r="P4028" s="1" t="s">
        <v>605</v>
      </c>
      <c r="Q4028" s="1" t="s">
        <v>606</v>
      </c>
      <c r="R4028" s="1" t="s">
        <v>24403</v>
      </c>
      <c r="S4028" s="1" t="s">
        <v>24404</v>
      </c>
      <c r="U4028" s="1" t="s">
        <v>3484</v>
      </c>
      <c r="V4028" s="2" t="s">
        <v>6112</v>
      </c>
      <c r="W4028" s="1" t="s">
        <v>596</v>
      </c>
      <c r="X4028" s="6">
        <v>1998000</v>
      </c>
      <c r="Y4028" s="1" t="s">
        <v>24405</v>
      </c>
      <c r="Z4028" s="3">
        <v>45896.25</v>
      </c>
      <c r="AA4028" s="1" t="s">
        <v>24402</v>
      </c>
      <c r="AB4028" s="3">
        <v>45896.25</v>
      </c>
      <c r="AD4028" s="3">
        <v>45554.25</v>
      </c>
    </row>
    <row r="4029" spans="1:30">
      <c r="A4029" s="1" t="s">
        <v>7</v>
      </c>
      <c r="B4029" s="1" t="s">
        <v>567</v>
      </c>
      <c r="C4029" s="1" t="s">
        <v>611</v>
      </c>
      <c r="D4029" s="1" t="s">
        <v>4471</v>
      </c>
      <c r="E4029" s="1" t="s">
        <v>3495</v>
      </c>
      <c r="G4029" s="1" t="s">
        <v>24406</v>
      </c>
      <c r="H4029" s="1" t="s">
        <v>418</v>
      </c>
      <c r="I4029" s="3">
        <v>45910.25</v>
      </c>
      <c r="J4029" s="1" t="s">
        <v>24407</v>
      </c>
      <c r="K4029" s="1" t="s">
        <v>588</v>
      </c>
      <c r="L4029" s="1" t="s">
        <v>589</v>
      </c>
      <c r="M4029" s="1" t="s">
        <v>422</v>
      </c>
      <c r="N4029" s="1" t="s">
        <v>591</v>
      </c>
      <c r="O4029" s="1" t="s">
        <v>24407</v>
      </c>
      <c r="P4029" s="1" t="s">
        <v>592</v>
      </c>
      <c r="Q4029" s="1" t="s">
        <v>80</v>
      </c>
      <c r="R4029" s="1" t="s">
        <v>24408</v>
      </c>
      <c r="S4029" s="1" t="s">
        <v>24409</v>
      </c>
      <c r="U4029" s="1" t="s">
        <v>3484</v>
      </c>
      <c r="V4029" s="2" t="s">
        <v>6112</v>
      </c>
      <c r="W4029" s="1" t="s">
        <v>596</v>
      </c>
      <c r="X4029" s="6">
        <v>1698000</v>
      </c>
      <c r="Y4029" s="1" t="s">
        <v>24410</v>
      </c>
      <c r="Z4029" s="3">
        <v>45901.25</v>
      </c>
      <c r="AA4029" s="1" t="s">
        <v>24407</v>
      </c>
      <c r="AB4029" s="3">
        <v>45763.25</v>
      </c>
      <c r="AD4029" s="3">
        <v>45598.291666666664</v>
      </c>
    </row>
    <row r="4030" spans="1:30">
      <c r="A4030" s="1" t="s">
        <v>7</v>
      </c>
      <c r="B4030" s="1" t="s">
        <v>576</v>
      </c>
      <c r="C4030" s="1" t="s">
        <v>4694</v>
      </c>
      <c r="D4030" s="1" t="s">
        <v>4695</v>
      </c>
      <c r="E4030" s="1" t="s">
        <v>4696</v>
      </c>
      <c r="G4030" s="1" t="s">
        <v>24411</v>
      </c>
      <c r="H4030" s="1" t="s">
        <v>418</v>
      </c>
      <c r="I4030" s="3">
        <v>45924.25</v>
      </c>
      <c r="J4030" s="1" t="s">
        <v>24412</v>
      </c>
      <c r="K4030" s="1" t="s">
        <v>588</v>
      </c>
      <c r="L4030" s="1" t="s">
        <v>603</v>
      </c>
      <c r="M4030" s="1" t="s">
        <v>422</v>
      </c>
      <c r="N4030" s="1" t="s">
        <v>604</v>
      </c>
      <c r="O4030" s="1" t="s">
        <v>24412</v>
      </c>
      <c r="P4030" s="1" t="s">
        <v>605</v>
      </c>
      <c r="Q4030" s="1" t="s">
        <v>606</v>
      </c>
      <c r="R4030" s="1" t="s">
        <v>24413</v>
      </c>
      <c r="S4030" s="1" t="s">
        <v>24414</v>
      </c>
      <c r="U4030" s="1" t="s">
        <v>3484</v>
      </c>
      <c r="V4030" s="2" t="s">
        <v>6112</v>
      </c>
      <c r="W4030" s="1" t="s">
        <v>596</v>
      </c>
      <c r="X4030" s="6">
        <v>1998000</v>
      </c>
      <c r="Y4030" s="1" t="s">
        <v>24415</v>
      </c>
      <c r="Z4030" s="3">
        <v>45915.25</v>
      </c>
      <c r="AA4030" s="1" t="s">
        <v>24412</v>
      </c>
      <c r="AB4030" s="3">
        <v>45594.291666666664</v>
      </c>
      <c r="AC4030" s="1" t="s">
        <v>20152</v>
      </c>
      <c r="AD4030" s="3">
        <v>45578.25</v>
      </c>
    </row>
    <row r="4031" spans="1:30">
      <c r="A4031" s="1" t="s">
        <v>7</v>
      </c>
      <c r="B4031" s="1" t="s">
        <v>576</v>
      </c>
      <c r="C4031" s="1" t="s">
        <v>2201</v>
      </c>
      <c r="D4031" s="1" t="s">
        <v>4610</v>
      </c>
      <c r="E4031" s="1" t="s">
        <v>3504</v>
      </c>
      <c r="G4031" s="1" t="s">
        <v>24416</v>
      </c>
      <c r="H4031" s="1" t="s">
        <v>418</v>
      </c>
      <c r="I4031" s="3">
        <v>45930.25</v>
      </c>
      <c r="J4031" s="1" t="s">
        <v>24417</v>
      </c>
      <c r="K4031" s="1" t="s">
        <v>420</v>
      </c>
      <c r="L4031" s="1" t="s">
        <v>421</v>
      </c>
      <c r="M4031" s="1" t="s">
        <v>422</v>
      </c>
      <c r="N4031" s="1" t="s">
        <v>423</v>
      </c>
      <c r="O4031" s="1" t="s">
        <v>24417</v>
      </c>
      <c r="P4031" s="1" t="s">
        <v>424</v>
      </c>
      <c r="Q4031" s="1" t="s">
        <v>80</v>
      </c>
      <c r="R4031" s="1" t="s">
        <v>24418</v>
      </c>
      <c r="S4031" s="1" t="s">
        <v>24419</v>
      </c>
      <c r="U4031" s="1" t="s">
        <v>24420</v>
      </c>
      <c r="V4031" s="2" t="s">
        <v>6112</v>
      </c>
      <c r="W4031" s="1" t="s">
        <v>429</v>
      </c>
      <c r="X4031" s="6">
        <v>1868000</v>
      </c>
      <c r="Y4031" s="1" t="s">
        <v>24421</v>
      </c>
      <c r="Z4031" s="3">
        <v>45929.25</v>
      </c>
      <c r="AA4031" s="1" t="s">
        <v>24417</v>
      </c>
      <c r="AB4031" s="3">
        <v>45709.291666666664</v>
      </c>
      <c r="AD4031" s="3">
        <v>45578.25</v>
      </c>
    </row>
    <row r="4032" spans="1:30">
      <c r="A4032" s="1" t="s">
        <v>7</v>
      </c>
      <c r="B4032" s="1" t="s">
        <v>567</v>
      </c>
      <c r="C4032" s="1" t="s">
        <v>715</v>
      </c>
      <c r="D4032" s="1" t="s">
        <v>4626</v>
      </c>
      <c r="E4032" s="1" t="s">
        <v>4627</v>
      </c>
      <c r="G4032" s="1" t="s">
        <v>24422</v>
      </c>
      <c r="H4032" s="1" t="s">
        <v>418</v>
      </c>
      <c r="I4032" s="3">
        <v>45930.25</v>
      </c>
      <c r="J4032" s="1" t="s">
        <v>24423</v>
      </c>
      <c r="K4032" s="1" t="s">
        <v>420</v>
      </c>
      <c r="L4032" s="1" t="s">
        <v>421</v>
      </c>
      <c r="M4032" s="1" t="s">
        <v>422</v>
      </c>
      <c r="N4032" s="1" t="s">
        <v>423</v>
      </c>
      <c r="O4032" s="1" t="s">
        <v>24423</v>
      </c>
      <c r="P4032" s="1" t="s">
        <v>424</v>
      </c>
      <c r="Q4032" s="1" t="s">
        <v>80</v>
      </c>
      <c r="R4032" s="1" t="s">
        <v>24424</v>
      </c>
      <c r="S4032" s="1" t="s">
        <v>24425</v>
      </c>
      <c r="U4032" s="1" t="s">
        <v>3484</v>
      </c>
      <c r="V4032" s="2" t="s">
        <v>6112</v>
      </c>
      <c r="W4032" s="1" t="s">
        <v>429</v>
      </c>
      <c r="X4032" s="6">
        <v>1868000</v>
      </c>
      <c r="Y4032" s="1" t="s">
        <v>24426</v>
      </c>
      <c r="Z4032" s="3">
        <v>45930.25</v>
      </c>
      <c r="AA4032" s="1" t="s">
        <v>24423</v>
      </c>
      <c r="AB4032" s="3">
        <v>45656.291666666664</v>
      </c>
      <c r="AD4032" s="3">
        <v>45554.25</v>
      </c>
    </row>
    <row r="4033" spans="1:30">
      <c r="A4033" s="1" t="s">
        <v>7</v>
      </c>
      <c r="B4033" s="1" t="s">
        <v>576</v>
      </c>
      <c r="C4033" s="1" t="s">
        <v>2201</v>
      </c>
      <c r="D4033" s="1" t="s">
        <v>4610</v>
      </c>
      <c r="E4033" s="1" t="s">
        <v>3504</v>
      </c>
      <c r="G4033" s="1" t="s">
        <v>24427</v>
      </c>
      <c r="H4033" s="1" t="s">
        <v>418</v>
      </c>
      <c r="I4033" s="3">
        <v>45930.25</v>
      </c>
      <c r="J4033" s="1" t="s">
        <v>24428</v>
      </c>
      <c r="K4033" s="1" t="s">
        <v>420</v>
      </c>
      <c r="L4033" s="1" t="s">
        <v>421</v>
      </c>
      <c r="M4033" s="1" t="s">
        <v>422</v>
      </c>
      <c r="N4033" s="1" t="s">
        <v>423</v>
      </c>
      <c r="O4033" s="1" t="s">
        <v>24428</v>
      </c>
      <c r="P4033" s="1" t="s">
        <v>424</v>
      </c>
      <c r="Q4033" s="1" t="s">
        <v>80</v>
      </c>
      <c r="R4033" s="1" t="s">
        <v>24429</v>
      </c>
      <c r="S4033" s="1" t="s">
        <v>24430</v>
      </c>
      <c r="U4033" s="1" t="s">
        <v>3484</v>
      </c>
      <c r="V4033" s="2" t="s">
        <v>6112</v>
      </c>
      <c r="W4033" s="1" t="s">
        <v>429</v>
      </c>
      <c r="X4033" s="6">
        <v>1868000</v>
      </c>
      <c r="Y4033" s="1" t="s">
        <v>24431</v>
      </c>
      <c r="Z4033" s="3">
        <v>45930.25</v>
      </c>
      <c r="AA4033" s="1" t="s">
        <v>24428</v>
      </c>
      <c r="AB4033" s="3">
        <v>45656.291666666664</v>
      </c>
      <c r="AD4033" s="3">
        <v>45554.25</v>
      </c>
    </row>
    <row r="4034" spans="1:30">
      <c r="A4034" s="1" t="s">
        <v>7</v>
      </c>
      <c r="B4034" s="1" t="s">
        <v>576</v>
      </c>
      <c r="C4034" s="1" t="s">
        <v>577</v>
      </c>
      <c r="D4034" s="1" t="s">
        <v>3477</v>
      </c>
      <c r="E4034" s="1" t="s">
        <v>3478</v>
      </c>
      <c r="G4034" s="1" t="s">
        <v>24432</v>
      </c>
      <c r="H4034" s="1" t="s">
        <v>6256</v>
      </c>
      <c r="I4034" s="3">
        <v>45910.25</v>
      </c>
      <c r="J4034" s="1" t="s">
        <v>24433</v>
      </c>
      <c r="K4034" s="1" t="s">
        <v>8746</v>
      </c>
      <c r="L4034" s="1" t="s">
        <v>8757</v>
      </c>
      <c r="M4034" s="1" t="s">
        <v>9495</v>
      </c>
      <c r="N4034" s="1" t="s">
        <v>8749</v>
      </c>
      <c r="O4034" s="1" t="s">
        <v>24433</v>
      </c>
      <c r="P4034" s="1" t="s">
        <v>8759</v>
      </c>
      <c r="Q4034" s="1" t="s">
        <v>2927</v>
      </c>
      <c r="R4034" s="1" t="s">
        <v>24434</v>
      </c>
      <c r="S4034" s="1" t="s">
        <v>24435</v>
      </c>
      <c r="U4034" s="1" t="s">
        <v>3764</v>
      </c>
      <c r="V4034" s="2" t="s">
        <v>428</v>
      </c>
      <c r="W4034" s="1" t="s">
        <v>429</v>
      </c>
      <c r="X4034" s="6">
        <v>1978000</v>
      </c>
      <c r="Y4034" s="1" t="s">
        <v>24436</v>
      </c>
      <c r="Z4034" s="3">
        <v>45907.25</v>
      </c>
      <c r="AA4034" s="1" t="s">
        <v>24433</v>
      </c>
      <c r="AB4034" s="3">
        <v>45866.25</v>
      </c>
      <c r="AD4034" s="3">
        <v>45778.25</v>
      </c>
    </row>
    <row r="4035" spans="1:30">
      <c r="A4035" s="1" t="s">
        <v>7</v>
      </c>
      <c r="B4035" s="1" t="s">
        <v>576</v>
      </c>
      <c r="C4035" s="1" t="s">
        <v>2185</v>
      </c>
      <c r="D4035" s="1" t="s">
        <v>4618</v>
      </c>
      <c r="E4035" s="1" t="s">
        <v>3504</v>
      </c>
      <c r="G4035" s="1" t="s">
        <v>24437</v>
      </c>
      <c r="H4035" s="1" t="s">
        <v>6256</v>
      </c>
      <c r="I4035" s="3">
        <v>45922.25</v>
      </c>
      <c r="J4035" s="1" t="s">
        <v>24438</v>
      </c>
      <c r="K4035" s="1" t="s">
        <v>8746</v>
      </c>
      <c r="L4035" s="1" t="s">
        <v>8981</v>
      </c>
      <c r="M4035" s="1" t="s">
        <v>67</v>
      </c>
      <c r="N4035" s="1" t="s">
        <v>8767</v>
      </c>
      <c r="O4035" s="1" t="s">
        <v>24438</v>
      </c>
      <c r="P4035" s="1" t="s">
        <v>8982</v>
      </c>
      <c r="Q4035" s="1" t="s">
        <v>2927</v>
      </c>
      <c r="R4035" s="1" t="s">
        <v>24439</v>
      </c>
      <c r="S4035" s="1" t="s">
        <v>24440</v>
      </c>
      <c r="U4035" s="1" t="s">
        <v>24441</v>
      </c>
      <c r="X4035" s="6">
        <v>1578000</v>
      </c>
      <c r="Y4035" s="1" t="s">
        <v>24442</v>
      </c>
      <c r="Z4035" s="3">
        <v>45833.25</v>
      </c>
      <c r="AA4035" s="1" t="s">
        <v>24438</v>
      </c>
      <c r="AB4035" s="3">
        <v>45908.25</v>
      </c>
      <c r="AD4035" s="3">
        <v>45906.25</v>
      </c>
    </row>
    <row r="4036" spans="1:30">
      <c r="A4036" s="1" t="s">
        <v>7</v>
      </c>
      <c r="B4036" s="1" t="s">
        <v>576</v>
      </c>
      <c r="C4036" s="1" t="s">
        <v>10470</v>
      </c>
      <c r="D4036" s="1" t="s">
        <v>16285</v>
      </c>
      <c r="E4036" s="1" t="s">
        <v>3578</v>
      </c>
      <c r="G4036" s="1" t="s">
        <v>24443</v>
      </c>
      <c r="H4036" s="1" t="s">
        <v>6256</v>
      </c>
      <c r="I4036" s="3">
        <v>45926.25</v>
      </c>
      <c r="J4036" s="1" t="s">
        <v>24444</v>
      </c>
      <c r="K4036" s="1" t="s">
        <v>8746</v>
      </c>
      <c r="L4036" s="1" t="s">
        <v>8747</v>
      </c>
      <c r="M4036" s="1" t="s">
        <v>8748</v>
      </c>
      <c r="N4036" s="1" t="s">
        <v>8749</v>
      </c>
      <c r="O4036" s="1" t="s">
        <v>24444</v>
      </c>
      <c r="P4036" s="1" t="s">
        <v>8750</v>
      </c>
      <c r="Q4036" s="1" t="s">
        <v>2927</v>
      </c>
      <c r="R4036" s="1" t="s">
        <v>24445</v>
      </c>
      <c r="S4036" s="1" t="s">
        <v>24446</v>
      </c>
      <c r="U4036" s="1" t="s">
        <v>24447</v>
      </c>
      <c r="X4036" s="6">
        <v>1828000</v>
      </c>
      <c r="Y4036" s="1" t="s">
        <v>24448</v>
      </c>
      <c r="Z4036" s="3">
        <v>45920.25</v>
      </c>
      <c r="AA4036" s="1" t="s">
        <v>24444</v>
      </c>
      <c r="AB4036" s="3">
        <v>45922.25</v>
      </c>
      <c r="AD4036" s="3">
        <v>45910.25</v>
      </c>
    </row>
    <row r="4037" spans="1:30">
      <c r="A4037" s="1" t="s">
        <v>7</v>
      </c>
      <c r="B4037" s="1" t="s">
        <v>567</v>
      </c>
      <c r="C4037" s="1" t="s">
        <v>683</v>
      </c>
      <c r="D4037" s="1" t="s">
        <v>4521</v>
      </c>
      <c r="E4037" s="1" t="s">
        <v>4040</v>
      </c>
      <c r="G4037" s="1" t="s">
        <v>24449</v>
      </c>
      <c r="H4037" s="1" t="s">
        <v>6256</v>
      </c>
      <c r="I4037" s="3">
        <v>45930.25</v>
      </c>
      <c r="J4037" s="1" t="s">
        <v>24450</v>
      </c>
      <c r="K4037" s="1" t="s">
        <v>8746</v>
      </c>
      <c r="L4037" s="1" t="s">
        <v>8981</v>
      </c>
      <c r="M4037" s="1" t="s">
        <v>67</v>
      </c>
      <c r="N4037" s="1" t="s">
        <v>8767</v>
      </c>
      <c r="O4037" s="1" t="s">
        <v>24450</v>
      </c>
      <c r="P4037" s="1" t="s">
        <v>8982</v>
      </c>
      <c r="Q4037" s="1" t="s">
        <v>2927</v>
      </c>
      <c r="R4037" s="1" t="s">
        <v>24451</v>
      </c>
      <c r="S4037" s="1" t="s">
        <v>24452</v>
      </c>
      <c r="U4037" s="1" t="s">
        <v>24453</v>
      </c>
      <c r="X4037" s="6">
        <v>1578000</v>
      </c>
      <c r="Y4037" s="1" t="s">
        <v>24454</v>
      </c>
      <c r="Z4037" s="3">
        <v>45916.25</v>
      </c>
      <c r="AA4037" s="1" t="s">
        <v>24450</v>
      </c>
      <c r="AB4037" s="3">
        <v>45917.25</v>
      </c>
      <c r="AC4037" s="1" t="s">
        <v>24455</v>
      </c>
      <c r="AD4037" s="3">
        <v>45910.25</v>
      </c>
    </row>
    <row r="4038" spans="1:30">
      <c r="A4038" s="1" t="s">
        <v>7</v>
      </c>
      <c r="B4038" s="1" t="s">
        <v>567</v>
      </c>
      <c r="C4038" s="1" t="s">
        <v>568</v>
      </c>
      <c r="D4038" s="1" t="s">
        <v>3486</v>
      </c>
      <c r="E4038" s="1" t="s">
        <v>3487</v>
      </c>
      <c r="G4038" s="1" t="s">
        <v>24456</v>
      </c>
      <c r="H4038" s="1" t="s">
        <v>6256</v>
      </c>
      <c r="I4038" s="3">
        <v>45910.25</v>
      </c>
      <c r="J4038" s="1" t="s">
        <v>24457</v>
      </c>
      <c r="K4038" s="1" t="s">
        <v>104</v>
      </c>
      <c r="L4038" s="1" t="s">
        <v>10504</v>
      </c>
      <c r="M4038" s="1" t="s">
        <v>67</v>
      </c>
      <c r="N4038" s="1" t="s">
        <v>106</v>
      </c>
      <c r="O4038" s="1" t="s">
        <v>24457</v>
      </c>
      <c r="P4038" s="1" t="s">
        <v>107</v>
      </c>
      <c r="Q4038" s="1" t="s">
        <v>108</v>
      </c>
      <c r="R4038" s="1" t="s">
        <v>24458</v>
      </c>
      <c r="S4038" s="1" t="s">
        <v>24459</v>
      </c>
      <c r="U4038" s="1" t="s">
        <v>3764</v>
      </c>
      <c r="V4038" s="2" t="s">
        <v>428</v>
      </c>
      <c r="W4038" s="1" t="s">
        <v>7538</v>
      </c>
      <c r="X4038" s="6">
        <v>998000</v>
      </c>
      <c r="Y4038" s="1" t="s">
        <v>24460</v>
      </c>
      <c r="Z4038" s="3">
        <v>45905.25</v>
      </c>
      <c r="AA4038" s="1" t="s">
        <v>24457</v>
      </c>
      <c r="AB4038" s="3">
        <v>45889.25</v>
      </c>
      <c r="AC4038" s="1" t="s">
        <v>7555</v>
      </c>
      <c r="AD4038" s="3">
        <v>45886.25</v>
      </c>
    </row>
    <row r="4039" spans="1:30">
      <c r="A4039" s="1" t="s">
        <v>7</v>
      </c>
      <c r="B4039" s="1" t="s">
        <v>576</v>
      </c>
      <c r="C4039" s="1" t="s">
        <v>577</v>
      </c>
      <c r="D4039" s="1" t="s">
        <v>3477</v>
      </c>
      <c r="E4039" s="1" t="s">
        <v>3478</v>
      </c>
      <c r="G4039" s="1" t="s">
        <v>24461</v>
      </c>
      <c r="H4039" s="1" t="s">
        <v>6256</v>
      </c>
      <c r="I4039" s="3">
        <v>45926.25</v>
      </c>
      <c r="J4039" s="1" t="s">
        <v>24462</v>
      </c>
      <c r="K4039" s="1" t="s">
        <v>104</v>
      </c>
      <c r="L4039" s="1" t="s">
        <v>10504</v>
      </c>
      <c r="M4039" s="1" t="s">
        <v>67</v>
      </c>
      <c r="N4039" s="1" t="s">
        <v>106</v>
      </c>
      <c r="O4039" s="1" t="s">
        <v>24462</v>
      </c>
      <c r="P4039" s="1" t="s">
        <v>107</v>
      </c>
      <c r="Q4039" s="1" t="s">
        <v>108</v>
      </c>
      <c r="R4039" s="1" t="s">
        <v>24463</v>
      </c>
      <c r="S4039" s="1" t="s">
        <v>24464</v>
      </c>
      <c r="U4039" s="1" t="s">
        <v>3764</v>
      </c>
      <c r="V4039" s="2" t="s">
        <v>428</v>
      </c>
      <c r="W4039" s="1" t="s">
        <v>429</v>
      </c>
      <c r="X4039" s="6">
        <v>998000</v>
      </c>
      <c r="Y4039" s="1" t="s">
        <v>24465</v>
      </c>
      <c r="Z4039" s="3">
        <v>45920.25</v>
      </c>
      <c r="AA4039" s="1" t="s">
        <v>24462</v>
      </c>
      <c r="AB4039" s="3">
        <v>45863.25</v>
      </c>
      <c r="AD4039" s="3">
        <v>45756.25</v>
      </c>
    </row>
    <row r="4040" spans="1:30">
      <c r="A4040" s="1" t="s">
        <v>7</v>
      </c>
      <c r="B4040" s="1" t="s">
        <v>576</v>
      </c>
      <c r="C4040" s="1" t="s">
        <v>10470</v>
      </c>
      <c r="D4040" s="1" t="s">
        <v>16285</v>
      </c>
      <c r="E4040" s="1" t="s">
        <v>3578</v>
      </c>
      <c r="G4040" s="1" t="s">
        <v>24466</v>
      </c>
      <c r="H4040" s="1" t="s">
        <v>6256</v>
      </c>
      <c r="I4040" s="3">
        <v>45925.25</v>
      </c>
      <c r="J4040" s="1" t="s">
        <v>24467</v>
      </c>
      <c r="K4040" s="1" t="s">
        <v>104</v>
      </c>
      <c r="L4040" s="1" t="s">
        <v>7535</v>
      </c>
      <c r="M4040" s="1" t="s">
        <v>153</v>
      </c>
      <c r="N4040" s="1" t="s">
        <v>120</v>
      </c>
      <c r="O4040" s="1" t="s">
        <v>24467</v>
      </c>
      <c r="P4040" s="1" t="s">
        <v>107</v>
      </c>
      <c r="Q4040" s="1" t="s">
        <v>53</v>
      </c>
      <c r="R4040" s="1" t="s">
        <v>24468</v>
      </c>
      <c r="S4040" s="1" t="s">
        <v>24469</v>
      </c>
      <c r="U4040" s="1" t="s">
        <v>24470</v>
      </c>
      <c r="W4040" s="1" t="s">
        <v>7538</v>
      </c>
      <c r="X4040" s="6">
        <v>1068000</v>
      </c>
      <c r="Y4040" s="1" t="s">
        <v>24471</v>
      </c>
      <c r="Z4040" s="3">
        <v>45916.25</v>
      </c>
      <c r="AA4040" s="1" t="s">
        <v>24467</v>
      </c>
      <c r="AB4040" s="3">
        <v>45917.25</v>
      </c>
      <c r="AC4040" s="1" t="s">
        <v>7555</v>
      </c>
      <c r="AD4040" s="3">
        <v>45792.25</v>
      </c>
    </row>
    <row r="4041" spans="1:30">
      <c r="A4041" s="1" t="s">
        <v>7</v>
      </c>
      <c r="B4041" s="1" t="s">
        <v>567</v>
      </c>
      <c r="C4041" s="1" t="s">
        <v>2255</v>
      </c>
      <c r="D4041" s="1" t="s">
        <v>4563</v>
      </c>
      <c r="E4041" s="1" t="s">
        <v>4253</v>
      </c>
      <c r="G4041" s="1" t="s">
        <v>24472</v>
      </c>
      <c r="H4041" s="1" t="s">
        <v>6256</v>
      </c>
      <c r="I4041" s="3">
        <v>45918.25</v>
      </c>
      <c r="J4041" s="1" t="s">
        <v>24473</v>
      </c>
      <c r="K4041" s="1" t="s">
        <v>104</v>
      </c>
      <c r="L4041" s="1" t="s">
        <v>9093</v>
      </c>
      <c r="M4041" s="1" t="s">
        <v>67</v>
      </c>
      <c r="N4041" s="1" t="s">
        <v>442</v>
      </c>
      <c r="O4041" s="1" t="s">
        <v>24473</v>
      </c>
      <c r="P4041" s="1" t="s">
        <v>443</v>
      </c>
      <c r="Q4041" s="1" t="s">
        <v>108</v>
      </c>
      <c r="R4041" s="1" t="s">
        <v>24474</v>
      </c>
      <c r="S4041" s="1" t="s">
        <v>24475</v>
      </c>
      <c r="U4041" s="1" t="s">
        <v>24476</v>
      </c>
      <c r="W4041" s="1" t="s">
        <v>7538</v>
      </c>
      <c r="X4041" s="6">
        <v>898000.01</v>
      </c>
      <c r="Y4041" s="1" t="s">
        <v>24477</v>
      </c>
      <c r="Z4041" s="3">
        <v>45914.25</v>
      </c>
      <c r="AA4041" s="1" t="s">
        <v>24473</v>
      </c>
      <c r="AB4041" s="3">
        <v>45896.25</v>
      </c>
      <c r="AD4041" s="3">
        <v>45792.25</v>
      </c>
    </row>
    <row r="4042" spans="1:30">
      <c r="A4042" s="1" t="s">
        <v>7</v>
      </c>
      <c r="B4042" s="1" t="s">
        <v>567</v>
      </c>
      <c r="C4042" s="1" t="s">
        <v>2255</v>
      </c>
      <c r="D4042" s="1" t="s">
        <v>4563</v>
      </c>
      <c r="E4042" s="1" t="s">
        <v>4253</v>
      </c>
      <c r="G4042" s="1" t="s">
        <v>24478</v>
      </c>
      <c r="H4042" s="1" t="s">
        <v>6256</v>
      </c>
      <c r="I4042" s="3">
        <v>45926.25</v>
      </c>
      <c r="J4042" s="1" t="s">
        <v>24479</v>
      </c>
      <c r="K4042" s="1" t="s">
        <v>104</v>
      </c>
      <c r="L4042" s="1" t="s">
        <v>10504</v>
      </c>
      <c r="M4042" s="1" t="s">
        <v>119</v>
      </c>
      <c r="N4042" s="1" t="s">
        <v>106</v>
      </c>
      <c r="O4042" s="1" t="s">
        <v>24479</v>
      </c>
      <c r="P4042" s="1" t="s">
        <v>107</v>
      </c>
      <c r="Q4042" s="1" t="s">
        <v>108</v>
      </c>
      <c r="R4042" s="1" t="s">
        <v>24480</v>
      </c>
      <c r="S4042" s="1" t="s">
        <v>24481</v>
      </c>
      <c r="U4042" s="1" t="s">
        <v>24482</v>
      </c>
      <c r="W4042" s="1" t="s">
        <v>7538</v>
      </c>
      <c r="X4042" s="6">
        <v>998000</v>
      </c>
      <c r="Y4042" s="1" t="s">
        <v>24483</v>
      </c>
      <c r="Z4042" s="3">
        <v>45920.25</v>
      </c>
      <c r="AA4042" s="1" t="s">
        <v>24479</v>
      </c>
      <c r="AB4042" s="3">
        <v>45896.25</v>
      </c>
      <c r="AC4042" s="1" t="s">
        <v>7555</v>
      </c>
      <c r="AD4042" s="3">
        <v>45792.25</v>
      </c>
    </row>
    <row r="4043" spans="1:30">
      <c r="A4043" s="1" t="s">
        <v>7</v>
      </c>
      <c r="B4043" s="1" t="s">
        <v>576</v>
      </c>
      <c r="C4043" s="1" t="s">
        <v>598</v>
      </c>
      <c r="D4043" s="1" t="s">
        <v>4479</v>
      </c>
      <c r="E4043" s="1" t="s">
        <v>3504</v>
      </c>
      <c r="G4043" s="1" t="s">
        <v>24484</v>
      </c>
      <c r="H4043" s="1" t="s">
        <v>46</v>
      </c>
      <c r="I4043" s="3">
        <v>45925.25</v>
      </c>
      <c r="J4043" s="1" t="s">
        <v>24485</v>
      </c>
      <c r="K4043" s="1" t="s">
        <v>137</v>
      </c>
      <c r="L4043" s="1" t="s">
        <v>152</v>
      </c>
      <c r="M4043" s="1" t="s">
        <v>67</v>
      </c>
      <c r="N4043" s="1" t="s">
        <v>140</v>
      </c>
      <c r="O4043" s="1" t="s">
        <v>24485</v>
      </c>
      <c r="P4043" s="1" t="s">
        <v>141</v>
      </c>
      <c r="Q4043" s="1" t="s">
        <v>154</v>
      </c>
      <c r="R4043" s="1" t="s">
        <v>24486</v>
      </c>
      <c r="S4043" s="1" t="s">
        <v>24487</v>
      </c>
      <c r="U4043" s="1" t="s">
        <v>24488</v>
      </c>
      <c r="X4043" s="6">
        <v>1788000</v>
      </c>
      <c r="Y4043" s="1" t="s">
        <v>24489</v>
      </c>
      <c r="Z4043" s="3">
        <v>45906.25</v>
      </c>
      <c r="AA4043" s="1" t="s">
        <v>24485</v>
      </c>
      <c r="AB4043" s="3">
        <v>45741.291666666664</v>
      </c>
      <c r="AD4043" s="3">
        <v>45653.291666666664</v>
      </c>
    </row>
    <row r="4044" spans="1:30">
      <c r="A4044" s="1" t="s">
        <v>7</v>
      </c>
      <c r="B4044" s="1" t="s">
        <v>567</v>
      </c>
      <c r="C4044" s="1" t="s">
        <v>667</v>
      </c>
      <c r="D4044" s="1" t="s">
        <v>4513</v>
      </c>
      <c r="E4044" s="1" t="s">
        <v>3478</v>
      </c>
      <c r="G4044" s="1" t="s">
        <v>24490</v>
      </c>
      <c r="H4044" s="1" t="s">
        <v>46</v>
      </c>
      <c r="I4044" s="3">
        <v>45918.25</v>
      </c>
      <c r="J4044" s="1" t="s">
        <v>24491</v>
      </c>
      <c r="K4044" s="1" t="s">
        <v>137</v>
      </c>
      <c r="L4044" s="1" t="s">
        <v>1717</v>
      </c>
      <c r="M4044" s="1" t="s">
        <v>634</v>
      </c>
      <c r="N4044" s="1" t="s">
        <v>51</v>
      </c>
      <c r="O4044" s="1" t="s">
        <v>24491</v>
      </c>
      <c r="P4044" s="1" t="s">
        <v>1718</v>
      </c>
      <c r="Q4044" s="1" t="s">
        <v>1719</v>
      </c>
      <c r="R4044" s="1" t="s">
        <v>24492</v>
      </c>
      <c r="S4044" s="1" t="s">
        <v>24493</v>
      </c>
      <c r="U4044" s="1" t="s">
        <v>24494</v>
      </c>
      <c r="X4044" s="6">
        <v>2108000</v>
      </c>
      <c r="Y4044" s="1" t="s">
        <v>24495</v>
      </c>
      <c r="Z4044" s="3">
        <v>45913.25</v>
      </c>
      <c r="AA4044" s="1" t="s">
        <v>24491</v>
      </c>
      <c r="AB4044" s="3">
        <v>45756.25</v>
      </c>
      <c r="AD4044" s="3">
        <v>45670.291666666664</v>
      </c>
    </row>
    <row r="4045" spans="1:30">
      <c r="A4045" s="1" t="s">
        <v>7</v>
      </c>
      <c r="B4045" s="1" t="s">
        <v>567</v>
      </c>
      <c r="C4045" s="1" t="s">
        <v>659</v>
      </c>
      <c r="D4045" s="1" t="s">
        <v>4537</v>
      </c>
      <c r="E4045" s="1" t="s">
        <v>3792</v>
      </c>
      <c r="G4045" s="1" t="s">
        <v>24496</v>
      </c>
      <c r="H4045" s="1" t="s">
        <v>46</v>
      </c>
      <c r="I4045" s="3">
        <v>45919.25</v>
      </c>
      <c r="J4045" s="1" t="s">
        <v>24497</v>
      </c>
      <c r="K4045" s="1" t="s">
        <v>137</v>
      </c>
      <c r="L4045" s="1" t="s">
        <v>152</v>
      </c>
      <c r="M4045" s="1" t="s">
        <v>67</v>
      </c>
      <c r="N4045" s="1" t="s">
        <v>140</v>
      </c>
      <c r="O4045" s="1" t="s">
        <v>24497</v>
      </c>
      <c r="P4045" s="1" t="s">
        <v>141</v>
      </c>
      <c r="Q4045" s="1" t="s">
        <v>154</v>
      </c>
      <c r="R4045" s="1" t="s">
        <v>24498</v>
      </c>
      <c r="S4045" s="1" t="s">
        <v>24499</v>
      </c>
      <c r="U4045" s="1" t="s">
        <v>24500</v>
      </c>
      <c r="X4045" s="6">
        <v>1788000</v>
      </c>
      <c r="Y4045" s="1" t="s">
        <v>24501</v>
      </c>
      <c r="Z4045" s="3">
        <v>45901.25</v>
      </c>
      <c r="AA4045" s="1" t="s">
        <v>24497</v>
      </c>
      <c r="AB4045" s="3">
        <v>45713.291666666664</v>
      </c>
      <c r="AD4045" s="3">
        <v>45614.291666666664</v>
      </c>
    </row>
    <row r="4046" spans="1:30">
      <c r="A4046" s="1" t="s">
        <v>7</v>
      </c>
      <c r="B4046" s="1" t="s">
        <v>567</v>
      </c>
      <c r="C4046" s="1" t="s">
        <v>2255</v>
      </c>
      <c r="D4046" s="1" t="s">
        <v>4563</v>
      </c>
      <c r="E4046" s="1" t="s">
        <v>4253</v>
      </c>
      <c r="G4046" s="1" t="s">
        <v>24502</v>
      </c>
      <c r="H4046" s="1" t="s">
        <v>46</v>
      </c>
      <c r="I4046" s="3">
        <v>45923.25</v>
      </c>
      <c r="J4046" s="1" t="s">
        <v>24503</v>
      </c>
      <c r="K4046" s="1" t="s">
        <v>137</v>
      </c>
      <c r="L4046" s="1" t="s">
        <v>152</v>
      </c>
      <c r="M4046" s="1" t="s">
        <v>67</v>
      </c>
      <c r="N4046" s="1" t="s">
        <v>140</v>
      </c>
      <c r="O4046" s="1" t="s">
        <v>24503</v>
      </c>
      <c r="P4046" s="1" t="s">
        <v>141</v>
      </c>
      <c r="Q4046" s="1" t="s">
        <v>154</v>
      </c>
      <c r="R4046" s="1" t="s">
        <v>24504</v>
      </c>
      <c r="S4046" s="1" t="s">
        <v>24505</v>
      </c>
      <c r="U4046" s="1" t="s">
        <v>24506</v>
      </c>
      <c r="X4046" s="6">
        <v>1788000</v>
      </c>
      <c r="Y4046" s="1" t="s">
        <v>24507</v>
      </c>
      <c r="Z4046" s="3">
        <v>45914.25</v>
      </c>
      <c r="AA4046" s="1" t="s">
        <v>24503</v>
      </c>
      <c r="AB4046" s="3">
        <v>45743.291666666664</v>
      </c>
      <c r="AD4046" s="3">
        <v>45659.291666666664</v>
      </c>
    </row>
    <row r="4047" spans="1:30">
      <c r="A4047" s="1" t="s">
        <v>7</v>
      </c>
      <c r="B4047" s="1" t="s">
        <v>576</v>
      </c>
      <c r="C4047" s="1" t="s">
        <v>4694</v>
      </c>
      <c r="D4047" s="1" t="s">
        <v>4695</v>
      </c>
      <c r="E4047" s="1" t="s">
        <v>4696</v>
      </c>
      <c r="G4047" s="1" t="s">
        <v>24508</v>
      </c>
      <c r="H4047" s="1" t="s">
        <v>46</v>
      </c>
      <c r="I4047" s="3">
        <v>45923.25</v>
      </c>
      <c r="J4047" s="1" t="s">
        <v>24509</v>
      </c>
      <c r="K4047" s="1" t="s">
        <v>137</v>
      </c>
      <c r="L4047" s="1" t="s">
        <v>1717</v>
      </c>
      <c r="M4047" s="1" t="s">
        <v>634</v>
      </c>
      <c r="N4047" s="1" t="s">
        <v>51</v>
      </c>
      <c r="O4047" s="1" t="s">
        <v>24509</v>
      </c>
      <c r="P4047" s="1" t="s">
        <v>1718</v>
      </c>
      <c r="Q4047" s="1" t="s">
        <v>1719</v>
      </c>
      <c r="R4047" s="1" t="s">
        <v>24510</v>
      </c>
      <c r="S4047" s="1" t="s">
        <v>24511</v>
      </c>
      <c r="U4047" s="1" t="s">
        <v>24512</v>
      </c>
      <c r="X4047" s="6">
        <v>2108000</v>
      </c>
      <c r="Y4047" s="1" t="s">
        <v>24513</v>
      </c>
      <c r="Z4047" s="3">
        <v>45878.25</v>
      </c>
      <c r="AA4047" s="1" t="s">
        <v>24509</v>
      </c>
      <c r="AB4047" s="3">
        <v>45756.25</v>
      </c>
      <c r="AD4047" s="3">
        <v>45659.291666666664</v>
      </c>
    </row>
    <row r="4048" spans="1:30">
      <c r="A4048" s="1" t="s">
        <v>7</v>
      </c>
      <c r="B4048" s="1" t="s">
        <v>567</v>
      </c>
      <c r="C4048" s="1" t="s">
        <v>620</v>
      </c>
      <c r="D4048" s="1" t="s">
        <v>4504</v>
      </c>
      <c r="E4048" s="1" t="s">
        <v>4505</v>
      </c>
      <c r="G4048" s="1" t="s">
        <v>24514</v>
      </c>
      <c r="H4048" s="1" t="s">
        <v>46</v>
      </c>
      <c r="I4048" s="3">
        <v>45922.25</v>
      </c>
      <c r="J4048" s="1" t="s">
        <v>24515</v>
      </c>
      <c r="K4048" s="1" t="s">
        <v>137</v>
      </c>
      <c r="L4048" s="1" t="s">
        <v>152</v>
      </c>
      <c r="M4048" s="1" t="s">
        <v>1185</v>
      </c>
      <c r="N4048" s="1" t="s">
        <v>140</v>
      </c>
      <c r="O4048" s="1" t="s">
        <v>24515</v>
      </c>
      <c r="P4048" s="1" t="s">
        <v>141</v>
      </c>
      <c r="Q4048" s="1" t="s">
        <v>154</v>
      </c>
      <c r="R4048" s="1" t="s">
        <v>24516</v>
      </c>
      <c r="S4048" s="1" t="s">
        <v>24517</v>
      </c>
      <c r="U4048" s="1" t="s">
        <v>24518</v>
      </c>
      <c r="X4048" s="6">
        <v>1788000</v>
      </c>
      <c r="Y4048" s="1" t="s">
        <v>24519</v>
      </c>
      <c r="Z4048" s="3">
        <v>45914.25</v>
      </c>
      <c r="AA4048" s="1" t="s">
        <v>24515</v>
      </c>
      <c r="AB4048" s="3">
        <v>45743.291666666664</v>
      </c>
      <c r="AD4048" s="3">
        <v>45659.291666666664</v>
      </c>
    </row>
    <row r="4049" spans="1:30">
      <c r="A4049" s="1" t="s">
        <v>7</v>
      </c>
      <c r="B4049" s="1" t="s">
        <v>567</v>
      </c>
      <c r="C4049" s="1" t="s">
        <v>706</v>
      </c>
      <c r="D4049" s="1" t="s">
        <v>4710</v>
      </c>
      <c r="E4049" s="1" t="s">
        <v>4025</v>
      </c>
      <c r="G4049" s="1" t="s">
        <v>24520</v>
      </c>
      <c r="H4049" s="1" t="s">
        <v>46</v>
      </c>
      <c r="I4049" s="3">
        <v>45926.25</v>
      </c>
      <c r="J4049" s="1" t="s">
        <v>24521</v>
      </c>
      <c r="K4049" s="1" t="s">
        <v>137</v>
      </c>
      <c r="L4049" s="1" t="s">
        <v>1717</v>
      </c>
      <c r="M4049" s="1" t="s">
        <v>634</v>
      </c>
      <c r="N4049" s="1" t="s">
        <v>51</v>
      </c>
      <c r="O4049" s="1" t="s">
        <v>24521</v>
      </c>
      <c r="P4049" s="1" t="s">
        <v>1718</v>
      </c>
      <c r="Q4049" s="1" t="s">
        <v>1719</v>
      </c>
      <c r="R4049" s="1" t="s">
        <v>24522</v>
      </c>
      <c r="S4049" s="1" t="s">
        <v>24523</v>
      </c>
      <c r="U4049" s="1" t="s">
        <v>24524</v>
      </c>
      <c r="X4049" s="6">
        <v>2108000</v>
      </c>
      <c r="Y4049" s="1" t="s">
        <v>24525</v>
      </c>
      <c r="Z4049" s="3">
        <v>45916.25</v>
      </c>
      <c r="AA4049" s="1" t="s">
        <v>24521</v>
      </c>
      <c r="AB4049" s="3">
        <v>45775.25</v>
      </c>
      <c r="AD4049" s="3">
        <v>45678.291666666664</v>
      </c>
    </row>
    <row r="4050" spans="1:30">
      <c r="A4050" s="1" t="s">
        <v>7</v>
      </c>
      <c r="B4050" s="1" t="s">
        <v>567</v>
      </c>
      <c r="C4050" s="1" t="s">
        <v>2263</v>
      </c>
      <c r="D4050" s="1" t="s">
        <v>4718</v>
      </c>
      <c r="E4050" s="1" t="s">
        <v>4719</v>
      </c>
      <c r="G4050" s="1" t="s">
        <v>24526</v>
      </c>
      <c r="H4050" s="1" t="s">
        <v>46</v>
      </c>
      <c r="I4050" s="3">
        <v>45926.25</v>
      </c>
      <c r="J4050" s="1" t="s">
        <v>24527</v>
      </c>
      <c r="K4050" s="1" t="s">
        <v>137</v>
      </c>
      <c r="L4050" s="1" t="s">
        <v>152</v>
      </c>
      <c r="M4050" s="1" t="s">
        <v>153</v>
      </c>
      <c r="N4050" s="1" t="s">
        <v>140</v>
      </c>
      <c r="O4050" s="1" t="s">
        <v>24527</v>
      </c>
      <c r="P4050" s="1" t="s">
        <v>141</v>
      </c>
      <c r="Q4050" s="1" t="s">
        <v>154</v>
      </c>
      <c r="R4050" s="1" t="s">
        <v>24528</v>
      </c>
      <c r="S4050" s="1" t="s">
        <v>24529</v>
      </c>
      <c r="U4050" s="1" t="s">
        <v>24530</v>
      </c>
      <c r="X4050" s="6">
        <v>1788000</v>
      </c>
      <c r="Y4050" s="1" t="s">
        <v>24531</v>
      </c>
      <c r="Z4050" s="3">
        <v>45907.25</v>
      </c>
      <c r="AA4050" s="1" t="s">
        <v>24527</v>
      </c>
      <c r="AB4050" s="3">
        <v>45761.25</v>
      </c>
      <c r="AD4050" s="3">
        <v>45665.291666666664</v>
      </c>
    </row>
    <row r="4051" spans="1:30">
      <c r="A4051" s="1" t="s">
        <v>7</v>
      </c>
      <c r="B4051" s="1" t="s">
        <v>567</v>
      </c>
      <c r="C4051" s="1" t="s">
        <v>683</v>
      </c>
      <c r="D4051" s="1" t="s">
        <v>4521</v>
      </c>
      <c r="E4051" s="1" t="s">
        <v>4040</v>
      </c>
      <c r="G4051" s="1" t="s">
        <v>24532</v>
      </c>
      <c r="H4051" s="1" t="s">
        <v>46</v>
      </c>
      <c r="I4051" s="3">
        <v>45923.25</v>
      </c>
      <c r="J4051" s="1" t="s">
        <v>24533</v>
      </c>
      <c r="K4051" s="1" t="s">
        <v>137</v>
      </c>
      <c r="L4051" s="1" t="s">
        <v>152</v>
      </c>
      <c r="M4051" s="1" t="s">
        <v>1185</v>
      </c>
      <c r="N4051" s="1" t="s">
        <v>140</v>
      </c>
      <c r="O4051" s="1" t="s">
        <v>24533</v>
      </c>
      <c r="P4051" s="1" t="s">
        <v>141</v>
      </c>
      <c r="Q4051" s="1" t="s">
        <v>154</v>
      </c>
      <c r="R4051" s="1" t="s">
        <v>24534</v>
      </c>
      <c r="S4051" s="1" t="s">
        <v>24535</v>
      </c>
      <c r="U4051" s="1" t="s">
        <v>24453</v>
      </c>
      <c r="X4051" s="6">
        <v>1788000</v>
      </c>
      <c r="Y4051" s="1" t="s">
        <v>24536</v>
      </c>
      <c r="Z4051" s="3">
        <v>45916.25</v>
      </c>
      <c r="AA4051" s="1" t="s">
        <v>24533</v>
      </c>
      <c r="AB4051" s="3">
        <v>45765.25</v>
      </c>
      <c r="AC4051" s="1" t="s">
        <v>2644</v>
      </c>
      <c r="AD4051" s="3">
        <v>45671.291666666664</v>
      </c>
    </row>
    <row r="4052" spans="1:30">
      <c r="A4052" s="1" t="s">
        <v>7</v>
      </c>
      <c r="B4052" s="1" t="s">
        <v>567</v>
      </c>
      <c r="C4052" s="1" t="s">
        <v>2255</v>
      </c>
      <c r="D4052" s="1" t="s">
        <v>4563</v>
      </c>
      <c r="E4052" s="1" t="s">
        <v>4253</v>
      </c>
      <c r="G4052" s="1" t="s">
        <v>24537</v>
      </c>
      <c r="H4052" s="1" t="s">
        <v>46</v>
      </c>
      <c r="I4052" s="3">
        <v>45930.25</v>
      </c>
      <c r="J4052" s="1" t="s">
        <v>24538</v>
      </c>
      <c r="K4052" s="1" t="s">
        <v>137</v>
      </c>
      <c r="L4052" s="1" t="s">
        <v>152</v>
      </c>
      <c r="M4052" s="1" t="s">
        <v>67</v>
      </c>
      <c r="N4052" s="1" t="s">
        <v>140</v>
      </c>
      <c r="O4052" s="1" t="s">
        <v>24538</v>
      </c>
      <c r="P4052" s="1" t="s">
        <v>141</v>
      </c>
      <c r="Q4052" s="1" t="s">
        <v>154</v>
      </c>
      <c r="R4052" s="1" t="s">
        <v>24539</v>
      </c>
      <c r="S4052" s="1" t="s">
        <v>24540</v>
      </c>
      <c r="U4052" s="1" t="s">
        <v>24541</v>
      </c>
      <c r="X4052" s="6">
        <v>1788000</v>
      </c>
      <c r="Y4052" s="1" t="s">
        <v>24542</v>
      </c>
      <c r="Z4052" s="3">
        <v>45925.25</v>
      </c>
      <c r="AA4052" s="1" t="s">
        <v>24538</v>
      </c>
      <c r="AB4052" s="3">
        <v>45761.25</v>
      </c>
      <c r="AD4052" s="3">
        <v>45671.291666666664</v>
      </c>
    </row>
    <row r="4053" spans="1:30">
      <c r="A4053" s="1" t="s">
        <v>7</v>
      </c>
      <c r="B4053" s="1" t="s">
        <v>576</v>
      </c>
      <c r="C4053" s="1" t="s">
        <v>598</v>
      </c>
      <c r="D4053" s="1" t="s">
        <v>4479</v>
      </c>
      <c r="E4053" s="1" t="s">
        <v>3504</v>
      </c>
      <c r="G4053" s="1" t="s">
        <v>24543</v>
      </c>
      <c r="H4053" s="1" t="s">
        <v>46</v>
      </c>
      <c r="I4053" s="3">
        <v>45930.25</v>
      </c>
      <c r="J4053" s="1" t="s">
        <v>24544</v>
      </c>
      <c r="K4053" s="1" t="s">
        <v>137</v>
      </c>
      <c r="L4053" s="1" t="s">
        <v>152</v>
      </c>
      <c r="M4053" s="1" t="s">
        <v>67</v>
      </c>
      <c r="N4053" s="1" t="s">
        <v>140</v>
      </c>
      <c r="O4053" s="1" t="s">
        <v>24544</v>
      </c>
      <c r="P4053" s="1" t="s">
        <v>141</v>
      </c>
      <c r="Q4053" s="1" t="s">
        <v>154</v>
      </c>
      <c r="R4053" s="1" t="s">
        <v>24545</v>
      </c>
      <c r="S4053" s="1" t="s">
        <v>24546</v>
      </c>
      <c r="U4053" s="1" t="s">
        <v>24547</v>
      </c>
      <c r="X4053" s="6">
        <v>1788000</v>
      </c>
      <c r="Y4053" s="1" t="s">
        <v>24548</v>
      </c>
      <c r="Z4053" s="3">
        <v>45918.25</v>
      </c>
      <c r="AA4053" s="1" t="s">
        <v>24544</v>
      </c>
      <c r="AB4053" s="3">
        <v>45765.25</v>
      </c>
      <c r="AD4053" s="3">
        <v>45672.291666666664</v>
      </c>
    </row>
    <row r="4054" spans="1:30">
      <c r="A4054" s="1" t="s">
        <v>7</v>
      </c>
      <c r="B4054" s="1" t="s">
        <v>567</v>
      </c>
      <c r="C4054" s="1" t="s">
        <v>683</v>
      </c>
      <c r="D4054" s="1" t="s">
        <v>4521</v>
      </c>
      <c r="E4054" s="1" t="s">
        <v>4040</v>
      </c>
      <c r="G4054" s="1" t="s">
        <v>24549</v>
      </c>
      <c r="H4054" s="1" t="s">
        <v>46</v>
      </c>
      <c r="I4054" s="3">
        <v>45922.25</v>
      </c>
      <c r="J4054" s="1" t="s">
        <v>24550</v>
      </c>
      <c r="K4054" s="1" t="s">
        <v>137</v>
      </c>
      <c r="L4054" s="1" t="s">
        <v>152</v>
      </c>
      <c r="M4054" s="1" t="s">
        <v>139</v>
      </c>
      <c r="N4054" s="1" t="s">
        <v>140</v>
      </c>
      <c r="O4054" s="1" t="s">
        <v>24550</v>
      </c>
      <c r="P4054" s="1" t="s">
        <v>141</v>
      </c>
      <c r="Q4054" s="1" t="s">
        <v>154</v>
      </c>
      <c r="R4054" s="1" t="s">
        <v>24551</v>
      </c>
      <c r="S4054" s="1" t="s">
        <v>24552</v>
      </c>
      <c r="U4054" s="1" t="s">
        <v>24553</v>
      </c>
      <c r="X4054" s="6">
        <v>1788000</v>
      </c>
      <c r="Y4054" s="1" t="s">
        <v>24554</v>
      </c>
      <c r="Z4054" s="3">
        <v>45913.25</v>
      </c>
      <c r="AA4054" s="1" t="s">
        <v>24550</v>
      </c>
      <c r="AB4054" s="3">
        <v>45743.291666666664</v>
      </c>
      <c r="AD4054" s="3">
        <v>45659.291666666664</v>
      </c>
    </row>
    <row r="4055" spans="1:30">
      <c r="A4055" s="1" t="s">
        <v>7</v>
      </c>
      <c r="B4055" s="1" t="s">
        <v>567</v>
      </c>
      <c r="C4055" s="1" t="s">
        <v>2255</v>
      </c>
      <c r="D4055" s="1" t="s">
        <v>4563</v>
      </c>
      <c r="E4055" s="1" t="s">
        <v>4253</v>
      </c>
      <c r="G4055" s="1" t="s">
        <v>24555</v>
      </c>
      <c r="H4055" s="1" t="s">
        <v>46</v>
      </c>
      <c r="I4055" s="3">
        <v>45909.25</v>
      </c>
      <c r="J4055" s="1" t="s">
        <v>24556</v>
      </c>
      <c r="K4055" s="1" t="s">
        <v>137</v>
      </c>
      <c r="L4055" s="1" t="s">
        <v>152</v>
      </c>
      <c r="M4055" s="1" t="s">
        <v>153</v>
      </c>
      <c r="N4055" s="1" t="s">
        <v>140</v>
      </c>
      <c r="O4055" s="1" t="s">
        <v>24556</v>
      </c>
      <c r="P4055" s="1" t="s">
        <v>141</v>
      </c>
      <c r="Q4055" s="1" t="s">
        <v>154</v>
      </c>
      <c r="R4055" s="1" t="s">
        <v>24557</v>
      </c>
      <c r="S4055" s="1" t="s">
        <v>24558</v>
      </c>
      <c r="U4055" s="1" t="s">
        <v>24559</v>
      </c>
      <c r="X4055" s="6">
        <v>1788000</v>
      </c>
      <c r="Y4055" s="1" t="s">
        <v>24560</v>
      </c>
      <c r="Z4055" s="3">
        <v>45885.25</v>
      </c>
      <c r="AA4055" s="1" t="s">
        <v>24556</v>
      </c>
      <c r="AB4055" s="3">
        <v>45743.291666666664</v>
      </c>
      <c r="AD4055" s="3">
        <v>45660.291666666664</v>
      </c>
    </row>
    <row r="4056" spans="1:30">
      <c r="A4056" s="1" t="s">
        <v>7</v>
      </c>
      <c r="B4056" s="1" t="s">
        <v>567</v>
      </c>
      <c r="C4056" s="1" t="s">
        <v>611</v>
      </c>
      <c r="D4056" s="1" t="s">
        <v>4471</v>
      </c>
      <c r="E4056" s="1" t="s">
        <v>3495</v>
      </c>
      <c r="G4056" s="1" t="s">
        <v>24561</v>
      </c>
      <c r="H4056" s="1" t="s">
        <v>6256</v>
      </c>
      <c r="I4056" s="3">
        <v>45916.25</v>
      </c>
      <c r="J4056" s="1" t="s">
        <v>24562</v>
      </c>
      <c r="K4056" s="1" t="s">
        <v>8765</v>
      </c>
      <c r="L4056" s="1" t="s">
        <v>8790</v>
      </c>
      <c r="M4056" s="1" t="s">
        <v>67</v>
      </c>
      <c r="N4056" s="1" t="s">
        <v>8767</v>
      </c>
      <c r="O4056" s="1" t="s">
        <v>24562</v>
      </c>
      <c r="P4056" s="1" t="s">
        <v>8792</v>
      </c>
      <c r="Q4056" s="1" t="s">
        <v>1719</v>
      </c>
      <c r="R4056" s="1" t="s">
        <v>24563</v>
      </c>
      <c r="S4056" s="1" t="s">
        <v>24564</v>
      </c>
      <c r="U4056" s="1" t="s">
        <v>24565</v>
      </c>
      <c r="W4056" s="1" t="s">
        <v>13134</v>
      </c>
      <c r="X4056" s="6">
        <v>1814000</v>
      </c>
      <c r="Y4056" s="1" t="s">
        <v>24566</v>
      </c>
      <c r="Z4056" s="3">
        <v>45906.25</v>
      </c>
      <c r="AA4056" s="1" t="s">
        <v>24562</v>
      </c>
      <c r="AB4056" s="3">
        <v>45882.25</v>
      </c>
      <c r="AD4056" s="3">
        <v>45743.291666666664</v>
      </c>
    </row>
    <row r="4057" spans="1:30">
      <c r="A4057" s="1" t="s">
        <v>7</v>
      </c>
      <c r="B4057" s="1" t="s">
        <v>567</v>
      </c>
      <c r="C4057" s="1" t="s">
        <v>2241</v>
      </c>
      <c r="D4057" s="1" t="s">
        <v>4487</v>
      </c>
      <c r="E4057" s="1" t="s">
        <v>3758</v>
      </c>
      <c r="G4057" s="1" t="s">
        <v>24567</v>
      </c>
      <c r="H4057" s="1" t="s">
        <v>6256</v>
      </c>
      <c r="I4057" s="3">
        <v>45918.25</v>
      </c>
      <c r="J4057" s="1" t="s">
        <v>24568</v>
      </c>
      <c r="K4057" s="1" t="s">
        <v>8765</v>
      </c>
      <c r="L4057" s="1" t="s">
        <v>8804</v>
      </c>
      <c r="M4057" s="1" t="s">
        <v>67</v>
      </c>
      <c r="N4057" s="1" t="s">
        <v>8749</v>
      </c>
      <c r="O4057" s="1" t="s">
        <v>24568</v>
      </c>
      <c r="P4057" s="1" t="s">
        <v>8806</v>
      </c>
      <c r="Q4057" s="1" t="s">
        <v>626</v>
      </c>
      <c r="R4057" s="1" t="s">
        <v>24569</v>
      </c>
      <c r="S4057" s="1" t="s">
        <v>24570</v>
      </c>
      <c r="U4057" s="1" t="s">
        <v>24571</v>
      </c>
      <c r="W4057" s="1" t="s">
        <v>2074</v>
      </c>
      <c r="X4057" s="6">
        <v>1988000</v>
      </c>
      <c r="Y4057" s="1" t="s">
        <v>24572</v>
      </c>
      <c r="Z4057" s="3">
        <v>45906.25</v>
      </c>
      <c r="AA4057" s="1" t="s">
        <v>24568</v>
      </c>
      <c r="AB4057" s="3">
        <v>45911.25</v>
      </c>
      <c r="AC4057" s="1" t="s">
        <v>22564</v>
      </c>
      <c r="AD4057" s="3">
        <v>45910.25</v>
      </c>
    </row>
    <row r="4058" spans="1:30">
      <c r="A4058" s="1" t="s">
        <v>7</v>
      </c>
      <c r="B4058" s="1" t="s">
        <v>576</v>
      </c>
      <c r="C4058" s="1" t="s">
        <v>2201</v>
      </c>
      <c r="D4058" s="1" t="s">
        <v>4610</v>
      </c>
      <c r="E4058" s="1" t="s">
        <v>3504</v>
      </c>
      <c r="G4058" s="1" t="s">
        <v>24573</v>
      </c>
      <c r="H4058" s="1" t="s">
        <v>6256</v>
      </c>
      <c r="I4058" s="3">
        <v>45919.25</v>
      </c>
      <c r="J4058" s="1" t="s">
        <v>24574</v>
      </c>
      <c r="K4058" s="1" t="s">
        <v>8765</v>
      </c>
      <c r="L4058" s="1" t="s">
        <v>8804</v>
      </c>
      <c r="M4058" s="1" t="s">
        <v>9161</v>
      </c>
      <c r="N4058" s="1" t="s">
        <v>8749</v>
      </c>
      <c r="O4058" s="1" t="s">
        <v>24574</v>
      </c>
      <c r="P4058" s="1" t="s">
        <v>8806</v>
      </c>
      <c r="Q4058" s="1" t="s">
        <v>626</v>
      </c>
      <c r="R4058" s="1" t="s">
        <v>24575</v>
      </c>
      <c r="S4058" s="1" t="s">
        <v>24576</v>
      </c>
      <c r="U4058" s="1" t="s">
        <v>24577</v>
      </c>
      <c r="W4058" s="1" t="s">
        <v>2074</v>
      </c>
      <c r="X4058" s="6">
        <v>1988000</v>
      </c>
      <c r="Y4058" s="1" t="s">
        <v>24578</v>
      </c>
      <c r="Z4058" s="3">
        <v>45872.25</v>
      </c>
      <c r="AA4058" s="1" t="s">
        <v>24574</v>
      </c>
      <c r="AB4058" s="3">
        <v>45911.25</v>
      </c>
      <c r="AC4058" s="1" t="s">
        <v>22564</v>
      </c>
      <c r="AD4058" s="3">
        <v>45910.25</v>
      </c>
    </row>
    <row r="4059" spans="1:30">
      <c r="A4059" s="1" t="s">
        <v>7</v>
      </c>
      <c r="B4059" s="1" t="s">
        <v>576</v>
      </c>
      <c r="C4059" s="1" t="s">
        <v>641</v>
      </c>
      <c r="D4059" s="1" t="s">
        <v>4671</v>
      </c>
      <c r="E4059" s="1" t="s">
        <v>4672</v>
      </c>
      <c r="G4059" s="1" t="s">
        <v>24579</v>
      </c>
      <c r="H4059" s="1" t="s">
        <v>6256</v>
      </c>
      <c r="I4059" s="3">
        <v>45923.25</v>
      </c>
      <c r="J4059" s="1" t="s">
        <v>24580</v>
      </c>
      <c r="K4059" s="1" t="s">
        <v>8765</v>
      </c>
      <c r="L4059" s="1" t="s">
        <v>8766</v>
      </c>
      <c r="M4059" s="1" t="s">
        <v>67</v>
      </c>
      <c r="N4059" s="1" t="s">
        <v>8767</v>
      </c>
      <c r="O4059" s="1" t="s">
        <v>24580</v>
      </c>
      <c r="P4059" s="1" t="s">
        <v>8768</v>
      </c>
      <c r="Q4059" s="1" t="s">
        <v>53</v>
      </c>
      <c r="R4059" s="1" t="s">
        <v>24581</v>
      </c>
      <c r="S4059" s="1" t="s">
        <v>24582</v>
      </c>
      <c r="U4059" s="1" t="s">
        <v>24583</v>
      </c>
      <c r="W4059" s="1" t="s">
        <v>8776</v>
      </c>
      <c r="X4059" s="6">
        <v>1498000</v>
      </c>
      <c r="Y4059" s="1" t="s">
        <v>24584</v>
      </c>
      <c r="Z4059" s="3">
        <v>45909.25</v>
      </c>
      <c r="AA4059" s="1" t="s">
        <v>24580</v>
      </c>
      <c r="AB4059" s="3">
        <v>45867.25</v>
      </c>
      <c r="AD4059" s="3">
        <v>45797.25</v>
      </c>
    </row>
    <row r="4060" spans="1:30">
      <c r="A4060" s="1" t="s">
        <v>7</v>
      </c>
      <c r="B4060" s="1" t="s">
        <v>576</v>
      </c>
      <c r="C4060" s="1" t="s">
        <v>598</v>
      </c>
      <c r="D4060" s="1" t="s">
        <v>4479</v>
      </c>
      <c r="E4060" s="1" t="s">
        <v>3504</v>
      </c>
      <c r="G4060" s="1" t="s">
        <v>24585</v>
      </c>
      <c r="H4060" s="1" t="s">
        <v>6256</v>
      </c>
      <c r="I4060" s="3">
        <v>45925.25</v>
      </c>
      <c r="J4060" s="1" t="s">
        <v>24586</v>
      </c>
      <c r="K4060" s="1" t="s">
        <v>8765</v>
      </c>
      <c r="L4060" s="1" t="s">
        <v>8766</v>
      </c>
      <c r="M4060" s="1" t="s">
        <v>230</v>
      </c>
      <c r="N4060" s="1" t="s">
        <v>8767</v>
      </c>
      <c r="O4060" s="1" t="s">
        <v>24586</v>
      </c>
      <c r="P4060" s="1" t="s">
        <v>8768</v>
      </c>
      <c r="Q4060" s="1" t="s">
        <v>53</v>
      </c>
      <c r="R4060" s="1" t="s">
        <v>24587</v>
      </c>
      <c r="S4060" s="1" t="s">
        <v>24588</v>
      </c>
      <c r="U4060" s="1" t="s">
        <v>24589</v>
      </c>
      <c r="W4060" s="1" t="s">
        <v>8776</v>
      </c>
      <c r="X4060" s="6">
        <v>1498000</v>
      </c>
      <c r="Y4060" s="1" t="s">
        <v>24590</v>
      </c>
      <c r="Z4060" s="3">
        <v>45922.25</v>
      </c>
      <c r="AA4060" s="1" t="s">
        <v>24586</v>
      </c>
      <c r="AB4060" s="3">
        <v>45866.25</v>
      </c>
      <c r="AD4060" s="3">
        <v>45829.25</v>
      </c>
    </row>
    <row r="4061" spans="1:30">
      <c r="A4061" s="1" t="s">
        <v>7</v>
      </c>
      <c r="B4061" s="1" t="s">
        <v>567</v>
      </c>
      <c r="C4061" s="1" t="s">
        <v>667</v>
      </c>
      <c r="D4061" s="1" t="s">
        <v>4513</v>
      </c>
      <c r="E4061" s="1" t="s">
        <v>3478</v>
      </c>
      <c r="G4061" s="1" t="s">
        <v>24591</v>
      </c>
      <c r="H4061" s="1" t="s">
        <v>6256</v>
      </c>
      <c r="I4061" s="3">
        <v>45919.25</v>
      </c>
      <c r="J4061" s="1" t="s">
        <v>24592</v>
      </c>
      <c r="K4061" s="1" t="s">
        <v>8765</v>
      </c>
      <c r="L4061" s="1" t="s">
        <v>8790</v>
      </c>
      <c r="M4061" s="1" t="s">
        <v>230</v>
      </c>
      <c r="N4061" s="1" t="s">
        <v>8767</v>
      </c>
      <c r="O4061" s="1" t="s">
        <v>24592</v>
      </c>
      <c r="P4061" s="1" t="s">
        <v>8792</v>
      </c>
      <c r="Q4061" s="1" t="s">
        <v>1719</v>
      </c>
      <c r="R4061" s="1" t="s">
        <v>24593</v>
      </c>
      <c r="S4061" s="1" t="s">
        <v>24594</v>
      </c>
      <c r="U4061" s="1" t="s">
        <v>24595</v>
      </c>
      <c r="W4061" s="1" t="s">
        <v>2074</v>
      </c>
      <c r="X4061" s="6">
        <v>1698000</v>
      </c>
      <c r="Y4061" s="1" t="s">
        <v>24596</v>
      </c>
      <c r="Z4061" s="3">
        <v>45829.25</v>
      </c>
      <c r="AA4061" s="1" t="s">
        <v>24592</v>
      </c>
      <c r="AB4061" s="3">
        <v>45911.25</v>
      </c>
      <c r="AC4061" s="1" t="s">
        <v>22564</v>
      </c>
      <c r="AD4061" s="3">
        <v>45910.25</v>
      </c>
    </row>
    <row r="4062" spans="1:30">
      <c r="A4062" s="1" t="s">
        <v>7</v>
      </c>
      <c r="B4062" s="1" t="s">
        <v>567</v>
      </c>
      <c r="C4062" s="1" t="s">
        <v>715</v>
      </c>
      <c r="D4062" s="1" t="s">
        <v>4626</v>
      </c>
      <c r="E4062" s="1" t="s">
        <v>4627</v>
      </c>
      <c r="G4062" s="1" t="s">
        <v>24597</v>
      </c>
      <c r="H4062" s="1" t="s">
        <v>6256</v>
      </c>
      <c r="I4062" s="3">
        <v>45930.25</v>
      </c>
      <c r="J4062" s="1" t="s">
        <v>24598</v>
      </c>
      <c r="K4062" s="1" t="s">
        <v>8765</v>
      </c>
      <c r="L4062" s="1" t="s">
        <v>8766</v>
      </c>
      <c r="M4062" s="1" t="s">
        <v>9161</v>
      </c>
      <c r="N4062" s="1" t="s">
        <v>8767</v>
      </c>
      <c r="O4062" s="1" t="s">
        <v>24598</v>
      </c>
      <c r="P4062" s="1" t="s">
        <v>8768</v>
      </c>
      <c r="Q4062" s="1" t="s">
        <v>53</v>
      </c>
      <c r="R4062" s="1" t="s">
        <v>24599</v>
      </c>
      <c r="S4062" s="1" t="s">
        <v>24600</v>
      </c>
      <c r="U4062" s="1" t="s">
        <v>24601</v>
      </c>
      <c r="W4062" s="1" t="s">
        <v>2074</v>
      </c>
      <c r="X4062" s="6">
        <v>1498000</v>
      </c>
      <c r="Y4062" s="1" t="s">
        <v>24602</v>
      </c>
      <c r="Z4062" s="3">
        <v>45920.25</v>
      </c>
      <c r="AA4062" s="1" t="s">
        <v>24598</v>
      </c>
      <c r="AB4062" s="3">
        <v>45922.25</v>
      </c>
      <c r="AC4062" s="1" t="s">
        <v>23051</v>
      </c>
      <c r="AD4062" s="3">
        <v>45910.25</v>
      </c>
    </row>
    <row r="4063" spans="1:30">
      <c r="A4063" s="1" t="s">
        <v>7</v>
      </c>
      <c r="B4063" s="1" t="s">
        <v>567</v>
      </c>
      <c r="C4063" s="1" t="s">
        <v>2263</v>
      </c>
      <c r="D4063" s="1" t="s">
        <v>4718</v>
      </c>
      <c r="E4063" s="1" t="s">
        <v>4719</v>
      </c>
      <c r="G4063" s="1" t="s">
        <v>24603</v>
      </c>
      <c r="H4063" s="1" t="s">
        <v>6256</v>
      </c>
      <c r="I4063" s="3">
        <v>45926.25</v>
      </c>
      <c r="J4063" s="1" t="s">
        <v>24604</v>
      </c>
      <c r="K4063" s="1" t="s">
        <v>8765</v>
      </c>
      <c r="L4063" s="1" t="s">
        <v>8804</v>
      </c>
      <c r="M4063" s="1" t="s">
        <v>50</v>
      </c>
      <c r="N4063" s="1" t="s">
        <v>8749</v>
      </c>
      <c r="O4063" s="1" t="s">
        <v>24604</v>
      </c>
      <c r="P4063" s="1" t="s">
        <v>8806</v>
      </c>
      <c r="Q4063" s="1" t="s">
        <v>626</v>
      </c>
      <c r="R4063" s="1" t="s">
        <v>24605</v>
      </c>
      <c r="S4063" s="1" t="s">
        <v>24606</v>
      </c>
      <c r="U4063" s="1" t="s">
        <v>24607</v>
      </c>
      <c r="W4063" s="1" t="s">
        <v>429</v>
      </c>
      <c r="X4063" s="6">
        <v>1988000</v>
      </c>
      <c r="Y4063" s="1" t="s">
        <v>24608</v>
      </c>
      <c r="Z4063" s="3">
        <v>45923.25</v>
      </c>
      <c r="AA4063" s="1" t="s">
        <v>24604</v>
      </c>
      <c r="AB4063" s="3">
        <v>45852.25</v>
      </c>
      <c r="AD4063" s="3">
        <v>45797.25</v>
      </c>
    </row>
    <row r="4064" spans="1:30">
      <c r="A4064" s="1" t="s">
        <v>7</v>
      </c>
      <c r="B4064" s="1" t="s">
        <v>576</v>
      </c>
      <c r="C4064" s="1" t="s">
        <v>697</v>
      </c>
      <c r="D4064" s="1" t="s">
        <v>4583</v>
      </c>
      <c r="E4064" s="1" t="s">
        <v>4584</v>
      </c>
      <c r="G4064" s="1" t="s">
        <v>24609</v>
      </c>
      <c r="H4064" s="1" t="s">
        <v>6256</v>
      </c>
      <c r="I4064" s="3">
        <v>45926.25</v>
      </c>
      <c r="J4064" s="1" t="s">
        <v>24610</v>
      </c>
      <c r="K4064" s="1" t="s">
        <v>8765</v>
      </c>
      <c r="L4064" s="1" t="s">
        <v>8766</v>
      </c>
      <c r="M4064" s="1" t="s">
        <v>50</v>
      </c>
      <c r="N4064" s="1" t="s">
        <v>8767</v>
      </c>
      <c r="O4064" s="1" t="s">
        <v>24610</v>
      </c>
      <c r="P4064" s="1" t="s">
        <v>8768</v>
      </c>
      <c r="Q4064" s="1" t="s">
        <v>53</v>
      </c>
      <c r="R4064" s="1" t="s">
        <v>24611</v>
      </c>
      <c r="S4064" s="1" t="s">
        <v>24612</v>
      </c>
      <c r="U4064" s="1" t="s">
        <v>24613</v>
      </c>
      <c r="W4064" s="1" t="s">
        <v>429</v>
      </c>
      <c r="X4064" s="6">
        <v>1498000</v>
      </c>
      <c r="Y4064" s="1" t="s">
        <v>24614</v>
      </c>
      <c r="Z4064" s="3">
        <v>45924.25</v>
      </c>
      <c r="AA4064" s="1" t="s">
        <v>24610</v>
      </c>
      <c r="AB4064" s="3">
        <v>45840.25</v>
      </c>
      <c r="AD4064" s="3">
        <v>45743.291666666664</v>
      </c>
    </row>
    <row r="4065" spans="1:30">
      <c r="A4065" s="1" t="s">
        <v>7</v>
      </c>
      <c r="B4065" s="1" t="s">
        <v>576</v>
      </c>
      <c r="C4065" s="1" t="s">
        <v>641</v>
      </c>
      <c r="D4065" s="1" t="s">
        <v>4671</v>
      </c>
      <c r="E4065" s="1" t="s">
        <v>4672</v>
      </c>
      <c r="G4065" s="1" t="s">
        <v>24615</v>
      </c>
      <c r="H4065" s="1" t="s">
        <v>6256</v>
      </c>
      <c r="I4065" s="3">
        <v>45919.25</v>
      </c>
      <c r="J4065" s="1" t="s">
        <v>24616</v>
      </c>
      <c r="K4065" s="1" t="s">
        <v>8765</v>
      </c>
      <c r="L4065" s="1" t="s">
        <v>8790</v>
      </c>
      <c r="M4065" s="1" t="s">
        <v>67</v>
      </c>
      <c r="N4065" s="1" t="s">
        <v>8767</v>
      </c>
      <c r="O4065" s="1" t="s">
        <v>24616</v>
      </c>
      <c r="P4065" s="1" t="s">
        <v>8792</v>
      </c>
      <c r="Q4065" s="1" t="s">
        <v>1719</v>
      </c>
      <c r="R4065" s="1" t="s">
        <v>24617</v>
      </c>
      <c r="S4065" s="1" t="s">
        <v>24618</v>
      </c>
      <c r="U4065" s="1" t="s">
        <v>24619</v>
      </c>
      <c r="W4065" s="1" t="s">
        <v>13741</v>
      </c>
      <c r="X4065" s="6">
        <v>1814000</v>
      </c>
      <c r="Y4065" s="1" t="s">
        <v>24620</v>
      </c>
      <c r="Z4065" s="3">
        <v>45901.25</v>
      </c>
      <c r="AA4065" s="1" t="s">
        <v>24616</v>
      </c>
      <c r="AB4065" s="3">
        <v>45868.25</v>
      </c>
      <c r="AD4065" s="3">
        <v>45743.291666666664</v>
      </c>
    </row>
    <row r="4066" spans="1:30">
      <c r="A4066" s="1" t="s">
        <v>7</v>
      </c>
      <c r="B4066" s="1" t="s">
        <v>576</v>
      </c>
      <c r="C4066" s="1" t="s">
        <v>584</v>
      </c>
      <c r="D4066" s="1" t="s">
        <v>4686</v>
      </c>
      <c r="E4066" s="1" t="s">
        <v>3767</v>
      </c>
      <c r="G4066" s="1" t="s">
        <v>24621</v>
      </c>
      <c r="H4066" s="1" t="s">
        <v>6256</v>
      </c>
      <c r="I4066" s="3">
        <v>45930.25</v>
      </c>
      <c r="J4066" s="1" t="s">
        <v>24622</v>
      </c>
      <c r="K4066" s="1" t="s">
        <v>8765</v>
      </c>
      <c r="L4066" s="1" t="s">
        <v>8766</v>
      </c>
      <c r="M4066" s="1" t="s">
        <v>67</v>
      </c>
      <c r="N4066" s="1" t="s">
        <v>8767</v>
      </c>
      <c r="O4066" s="1" t="s">
        <v>24622</v>
      </c>
      <c r="P4066" s="1" t="s">
        <v>8768</v>
      </c>
      <c r="Q4066" s="1" t="s">
        <v>53</v>
      </c>
      <c r="R4066" s="1" t="s">
        <v>24623</v>
      </c>
      <c r="S4066" s="1" t="s">
        <v>24624</v>
      </c>
      <c r="U4066" s="1" t="s">
        <v>24625</v>
      </c>
      <c r="W4066" s="1" t="s">
        <v>9222</v>
      </c>
      <c r="X4066" s="6">
        <v>1498000</v>
      </c>
      <c r="Y4066" s="1" t="s">
        <v>24626</v>
      </c>
      <c r="Z4066" s="3">
        <v>45907.25</v>
      </c>
      <c r="AA4066" s="1" t="s">
        <v>24622</v>
      </c>
      <c r="AB4066" s="3">
        <v>45852.25</v>
      </c>
      <c r="AD4066" s="3">
        <v>45743.291666666664</v>
      </c>
    </row>
    <row r="4067" spans="1:30">
      <c r="A4067" s="1" t="s">
        <v>7</v>
      </c>
      <c r="B4067" s="1" t="s">
        <v>576</v>
      </c>
      <c r="C4067" s="1" t="s">
        <v>584</v>
      </c>
      <c r="D4067" s="1" t="s">
        <v>4686</v>
      </c>
      <c r="E4067" s="1" t="s">
        <v>3767</v>
      </c>
      <c r="G4067" s="1" t="s">
        <v>24627</v>
      </c>
      <c r="H4067" s="1" t="s">
        <v>46</v>
      </c>
      <c r="I4067" s="3">
        <v>45924.25</v>
      </c>
      <c r="J4067" s="1" t="s">
        <v>24628</v>
      </c>
      <c r="K4067" s="1" t="s">
        <v>646</v>
      </c>
      <c r="L4067" s="1" t="s">
        <v>647</v>
      </c>
      <c r="M4067" s="1" t="s">
        <v>67</v>
      </c>
      <c r="N4067" s="1" t="s">
        <v>140</v>
      </c>
      <c r="O4067" s="1" t="s">
        <v>24628</v>
      </c>
      <c r="P4067" s="1" t="s">
        <v>648</v>
      </c>
      <c r="Q4067" s="1" t="s">
        <v>154</v>
      </c>
      <c r="R4067" s="1" t="s">
        <v>24629</v>
      </c>
      <c r="S4067" s="1" t="s">
        <v>24630</v>
      </c>
      <c r="U4067" s="1" t="s">
        <v>24631</v>
      </c>
      <c r="X4067" s="6">
        <v>1428000</v>
      </c>
      <c r="Y4067" s="1" t="s">
        <v>24632</v>
      </c>
      <c r="Z4067" s="3">
        <v>45902.25</v>
      </c>
      <c r="AA4067" s="1" t="s">
        <v>24628</v>
      </c>
      <c r="AB4067" s="3">
        <v>45656.291666666664</v>
      </c>
      <c r="AD4067" s="3">
        <v>45554.25</v>
      </c>
    </row>
    <row r="4068" spans="1:30">
      <c r="A4068" s="1" t="s">
        <v>7</v>
      </c>
      <c r="B4068" s="1" t="s">
        <v>567</v>
      </c>
      <c r="C4068" s="1" t="s">
        <v>715</v>
      </c>
      <c r="D4068" s="1" t="s">
        <v>4626</v>
      </c>
      <c r="E4068" s="1" t="s">
        <v>4627</v>
      </c>
      <c r="G4068" s="1" t="s">
        <v>24633</v>
      </c>
      <c r="H4068" s="1" t="s">
        <v>6256</v>
      </c>
      <c r="I4068" s="3">
        <v>45926.25</v>
      </c>
      <c r="J4068" s="1" t="s">
        <v>24634</v>
      </c>
      <c r="K4068" s="1" t="s">
        <v>164</v>
      </c>
      <c r="L4068" s="1" t="s">
        <v>20092</v>
      </c>
      <c r="M4068" s="1" t="s">
        <v>67</v>
      </c>
      <c r="N4068" s="1" t="s">
        <v>1144</v>
      </c>
      <c r="O4068" s="1" t="s">
        <v>24634</v>
      </c>
      <c r="P4068" s="1" t="s">
        <v>1145</v>
      </c>
      <c r="Q4068" s="1" t="s">
        <v>2927</v>
      </c>
      <c r="R4068" s="1" t="s">
        <v>24635</v>
      </c>
      <c r="S4068" s="1" t="s">
        <v>24636</v>
      </c>
      <c r="U4068" s="1" t="s">
        <v>6741</v>
      </c>
      <c r="W4068" s="1" t="s">
        <v>429</v>
      </c>
      <c r="X4068" s="6">
        <v>1828000</v>
      </c>
      <c r="Y4068" s="1" t="s">
        <v>24637</v>
      </c>
      <c r="Z4068" s="3">
        <v>45914.25</v>
      </c>
      <c r="AA4068" s="1" t="s">
        <v>24634</v>
      </c>
      <c r="AB4068" s="3">
        <v>45896.25</v>
      </c>
      <c r="AC4068" s="1" t="s">
        <v>20097</v>
      </c>
      <c r="AD4068" s="3">
        <v>45792.25</v>
      </c>
    </row>
    <row r="4069" spans="1:30">
      <c r="A4069" s="1" t="s">
        <v>7</v>
      </c>
      <c r="B4069" s="1" t="s">
        <v>567</v>
      </c>
      <c r="C4069" s="1" t="s">
        <v>2255</v>
      </c>
      <c r="D4069" s="1" t="s">
        <v>4563</v>
      </c>
      <c r="E4069" s="1" t="s">
        <v>4253</v>
      </c>
      <c r="G4069" s="1" t="s">
        <v>24638</v>
      </c>
      <c r="H4069" s="1" t="s">
        <v>6256</v>
      </c>
      <c r="I4069" s="3">
        <v>45915.25</v>
      </c>
      <c r="J4069" s="1" t="s">
        <v>24639</v>
      </c>
      <c r="K4069" s="1" t="s">
        <v>164</v>
      </c>
      <c r="L4069" s="1" t="s">
        <v>6258</v>
      </c>
      <c r="M4069" s="1" t="s">
        <v>193</v>
      </c>
      <c r="N4069" s="1" t="s">
        <v>167</v>
      </c>
      <c r="O4069" s="1" t="s">
        <v>24639</v>
      </c>
      <c r="P4069" s="1" t="s">
        <v>6259</v>
      </c>
      <c r="Q4069" s="1" t="s">
        <v>53</v>
      </c>
      <c r="R4069" s="1" t="s">
        <v>24640</v>
      </c>
      <c r="S4069" s="1" t="s">
        <v>24641</v>
      </c>
      <c r="U4069" s="1" t="s">
        <v>24642</v>
      </c>
      <c r="W4069" s="1" t="s">
        <v>429</v>
      </c>
      <c r="X4069" s="6">
        <v>1248000</v>
      </c>
      <c r="Y4069" s="1" t="s">
        <v>24643</v>
      </c>
      <c r="Z4069" s="3">
        <v>45901.25</v>
      </c>
      <c r="AA4069" s="1" t="s">
        <v>24639</v>
      </c>
      <c r="AB4069" s="3">
        <v>45902.25</v>
      </c>
      <c r="AD4069" s="3">
        <v>45792.25</v>
      </c>
    </row>
    <row r="4070" spans="1:30">
      <c r="A4070" s="1" t="s">
        <v>8</v>
      </c>
      <c r="B4070" s="1" t="s">
        <v>724</v>
      </c>
      <c r="C4070" s="1" t="s">
        <v>4907</v>
      </c>
      <c r="D4070" s="1" t="s">
        <v>4908</v>
      </c>
      <c r="E4070" s="1" t="s">
        <v>3504</v>
      </c>
      <c r="G4070" s="1" t="s">
        <v>24644</v>
      </c>
      <c r="H4070" s="1" t="s">
        <v>418</v>
      </c>
      <c r="I4070" s="3">
        <v>45926.25</v>
      </c>
      <c r="J4070" s="1" t="s">
        <v>24645</v>
      </c>
      <c r="K4070" s="1" t="s">
        <v>588</v>
      </c>
      <c r="L4070" s="1" t="s">
        <v>603</v>
      </c>
      <c r="M4070" s="1" t="s">
        <v>590</v>
      </c>
      <c r="N4070" s="1" t="s">
        <v>604</v>
      </c>
      <c r="O4070" s="1" t="s">
        <v>24645</v>
      </c>
      <c r="P4070" s="1" t="s">
        <v>605</v>
      </c>
      <c r="Q4070" s="1" t="s">
        <v>606</v>
      </c>
      <c r="R4070" s="1" t="s">
        <v>24646</v>
      </c>
      <c r="S4070" s="1" t="s">
        <v>24647</v>
      </c>
      <c r="U4070" s="1" t="s">
        <v>3501</v>
      </c>
      <c r="V4070" s="2" t="s">
        <v>6112</v>
      </c>
      <c r="W4070" s="1" t="s">
        <v>596</v>
      </c>
      <c r="X4070" s="6">
        <v>1998000</v>
      </c>
      <c r="Y4070" s="1" t="s">
        <v>24648</v>
      </c>
      <c r="Z4070" s="3">
        <v>45926.25</v>
      </c>
      <c r="AA4070" s="1" t="s">
        <v>24645</v>
      </c>
      <c r="AB4070" s="3">
        <v>45624.291666666664</v>
      </c>
      <c r="AD4070" s="3">
        <v>45578.25</v>
      </c>
    </row>
    <row r="4071" spans="1:30">
      <c r="A4071" s="1" t="s">
        <v>8</v>
      </c>
      <c r="B4071" s="1" t="s">
        <v>724</v>
      </c>
      <c r="C4071" s="1" t="s">
        <v>875</v>
      </c>
      <c r="D4071" s="1" t="s">
        <v>5114</v>
      </c>
      <c r="E4071" s="1" t="s">
        <v>4040</v>
      </c>
      <c r="G4071" s="1" t="s">
        <v>24649</v>
      </c>
      <c r="H4071" s="1" t="s">
        <v>418</v>
      </c>
      <c r="I4071" s="3">
        <v>45926.25</v>
      </c>
      <c r="J4071" s="1" t="s">
        <v>24650</v>
      </c>
      <c r="K4071" s="1" t="s">
        <v>588</v>
      </c>
      <c r="L4071" s="1" t="s">
        <v>603</v>
      </c>
      <c r="M4071" s="1" t="s">
        <v>422</v>
      </c>
      <c r="N4071" s="1" t="s">
        <v>604</v>
      </c>
      <c r="O4071" s="1" t="s">
        <v>24650</v>
      </c>
      <c r="P4071" s="1" t="s">
        <v>605</v>
      </c>
      <c r="Q4071" s="1" t="s">
        <v>606</v>
      </c>
      <c r="R4071" s="1" t="s">
        <v>24651</v>
      </c>
      <c r="S4071" s="1" t="s">
        <v>24652</v>
      </c>
      <c r="U4071" s="1" t="s">
        <v>3501</v>
      </c>
      <c r="V4071" s="2" t="s">
        <v>6112</v>
      </c>
      <c r="W4071" s="1" t="s">
        <v>596</v>
      </c>
      <c r="X4071" s="6">
        <v>1998000</v>
      </c>
      <c r="Y4071" s="1" t="s">
        <v>24653</v>
      </c>
      <c r="Z4071" s="3">
        <v>45926.25</v>
      </c>
      <c r="AA4071" s="1" t="s">
        <v>24650</v>
      </c>
      <c r="AB4071" s="3">
        <v>45652.291666666664</v>
      </c>
      <c r="AD4071" s="3">
        <v>45578.25</v>
      </c>
    </row>
    <row r="4072" spans="1:30">
      <c r="A4072" s="1" t="s">
        <v>8</v>
      </c>
      <c r="B4072" s="1" t="s">
        <v>724</v>
      </c>
      <c r="C4072" s="1" t="s">
        <v>775</v>
      </c>
      <c r="D4072" s="1" t="s">
        <v>5075</v>
      </c>
      <c r="E4072" s="1" t="s">
        <v>3478</v>
      </c>
      <c r="G4072" s="1" t="s">
        <v>24654</v>
      </c>
      <c r="H4072" s="1" t="s">
        <v>418</v>
      </c>
      <c r="I4072" s="3">
        <v>45926.25</v>
      </c>
      <c r="J4072" s="1" t="s">
        <v>24655</v>
      </c>
      <c r="K4072" s="1" t="s">
        <v>588</v>
      </c>
      <c r="L4072" s="1" t="s">
        <v>603</v>
      </c>
      <c r="M4072" s="1" t="s">
        <v>590</v>
      </c>
      <c r="N4072" s="1" t="s">
        <v>604</v>
      </c>
      <c r="O4072" s="1" t="s">
        <v>24655</v>
      </c>
      <c r="P4072" s="1" t="s">
        <v>605</v>
      </c>
      <c r="Q4072" s="1" t="s">
        <v>606</v>
      </c>
      <c r="R4072" s="1" t="s">
        <v>24656</v>
      </c>
      <c r="S4072" s="1" t="s">
        <v>24657</v>
      </c>
      <c r="U4072" s="1" t="s">
        <v>3501</v>
      </c>
      <c r="V4072" s="2" t="s">
        <v>6112</v>
      </c>
      <c r="W4072" s="1" t="s">
        <v>596</v>
      </c>
      <c r="X4072" s="6">
        <v>1998000</v>
      </c>
      <c r="Y4072" s="1" t="s">
        <v>24658</v>
      </c>
      <c r="Z4072" s="3">
        <v>45926.25</v>
      </c>
      <c r="AA4072" s="1" t="s">
        <v>24655</v>
      </c>
      <c r="AB4072" s="3">
        <v>45652.291666666664</v>
      </c>
      <c r="AD4072" s="3">
        <v>45578.25</v>
      </c>
    </row>
    <row r="4073" spans="1:30">
      <c r="A4073" s="1" t="s">
        <v>8</v>
      </c>
      <c r="B4073" s="1" t="s">
        <v>724</v>
      </c>
      <c r="C4073" s="1" t="s">
        <v>5220</v>
      </c>
      <c r="D4073" s="1" t="s">
        <v>5221</v>
      </c>
      <c r="E4073" s="1" t="s">
        <v>3504</v>
      </c>
      <c r="G4073" s="1" t="s">
        <v>24659</v>
      </c>
      <c r="H4073" s="1" t="s">
        <v>418</v>
      </c>
      <c r="I4073" s="3">
        <v>45926.25</v>
      </c>
      <c r="J4073" s="1" t="s">
        <v>24660</v>
      </c>
      <c r="K4073" s="1" t="s">
        <v>588</v>
      </c>
      <c r="L4073" s="1" t="s">
        <v>603</v>
      </c>
      <c r="M4073" s="1" t="s">
        <v>422</v>
      </c>
      <c r="N4073" s="1" t="s">
        <v>604</v>
      </c>
      <c r="O4073" s="1" t="s">
        <v>24660</v>
      </c>
      <c r="P4073" s="1" t="s">
        <v>605</v>
      </c>
      <c r="Q4073" s="1" t="s">
        <v>606</v>
      </c>
      <c r="R4073" s="1" t="s">
        <v>24661</v>
      </c>
      <c r="S4073" s="1" t="s">
        <v>24662</v>
      </c>
      <c r="U4073" s="1" t="s">
        <v>3501</v>
      </c>
      <c r="V4073" s="2" t="s">
        <v>6112</v>
      </c>
      <c r="W4073" s="1" t="s">
        <v>596</v>
      </c>
      <c r="X4073" s="6">
        <v>1998000</v>
      </c>
      <c r="Y4073" s="1" t="s">
        <v>24663</v>
      </c>
      <c r="Z4073" s="3">
        <v>45926.25</v>
      </c>
      <c r="AA4073" s="1" t="s">
        <v>24660</v>
      </c>
      <c r="AB4073" s="3">
        <v>45629.291666666664</v>
      </c>
      <c r="AD4073" s="3">
        <v>45578.25</v>
      </c>
    </row>
    <row r="4074" spans="1:30">
      <c r="A4074" s="1" t="s">
        <v>8</v>
      </c>
      <c r="B4074" s="1" t="s">
        <v>724</v>
      </c>
      <c r="C4074" s="1" t="s">
        <v>2598</v>
      </c>
      <c r="D4074" s="1" t="s">
        <v>4936</v>
      </c>
      <c r="E4074" s="1" t="s">
        <v>3902</v>
      </c>
      <c r="G4074" s="1" t="s">
        <v>24664</v>
      </c>
      <c r="H4074" s="1" t="s">
        <v>418</v>
      </c>
      <c r="I4074" s="3">
        <v>45926.25</v>
      </c>
      <c r="J4074" s="1" t="s">
        <v>24665</v>
      </c>
      <c r="K4074" s="1" t="s">
        <v>588</v>
      </c>
      <c r="L4074" s="1" t="s">
        <v>603</v>
      </c>
      <c r="M4074" s="1" t="s">
        <v>590</v>
      </c>
      <c r="N4074" s="1" t="s">
        <v>604</v>
      </c>
      <c r="O4074" s="1" t="s">
        <v>24665</v>
      </c>
      <c r="P4074" s="1" t="s">
        <v>605</v>
      </c>
      <c r="Q4074" s="1" t="s">
        <v>606</v>
      </c>
      <c r="R4074" s="1" t="s">
        <v>24666</v>
      </c>
      <c r="S4074" s="1" t="s">
        <v>24667</v>
      </c>
      <c r="U4074" s="1" t="s">
        <v>3501</v>
      </c>
      <c r="V4074" s="2" t="s">
        <v>6112</v>
      </c>
      <c r="W4074" s="1" t="s">
        <v>596</v>
      </c>
      <c r="X4074" s="6">
        <v>1998000</v>
      </c>
      <c r="Y4074" s="1" t="s">
        <v>24668</v>
      </c>
      <c r="Z4074" s="3">
        <v>45926.25</v>
      </c>
      <c r="AA4074" s="1" t="s">
        <v>24665</v>
      </c>
      <c r="AB4074" s="3">
        <v>45638.291666666664</v>
      </c>
      <c r="AD4074" s="3">
        <v>45578.25</v>
      </c>
    </row>
    <row r="4075" spans="1:30">
      <c r="A4075" s="1" t="s">
        <v>8</v>
      </c>
      <c r="B4075" s="1" t="s">
        <v>724</v>
      </c>
      <c r="C4075" s="1" t="s">
        <v>810</v>
      </c>
      <c r="D4075" s="1" t="s">
        <v>4829</v>
      </c>
      <c r="E4075" s="1" t="s">
        <v>4830</v>
      </c>
      <c r="G4075" s="1" t="s">
        <v>24669</v>
      </c>
      <c r="H4075" s="1" t="s">
        <v>418</v>
      </c>
      <c r="I4075" s="3">
        <v>45926.25</v>
      </c>
      <c r="J4075" s="1" t="s">
        <v>24670</v>
      </c>
      <c r="K4075" s="1" t="s">
        <v>588</v>
      </c>
      <c r="L4075" s="1" t="s">
        <v>603</v>
      </c>
      <c r="M4075" s="1" t="s">
        <v>422</v>
      </c>
      <c r="N4075" s="1" t="s">
        <v>604</v>
      </c>
      <c r="O4075" s="1" t="s">
        <v>24670</v>
      </c>
      <c r="P4075" s="1" t="s">
        <v>605</v>
      </c>
      <c r="Q4075" s="1" t="s">
        <v>606</v>
      </c>
      <c r="R4075" s="1" t="s">
        <v>24671</v>
      </c>
      <c r="S4075" s="1" t="s">
        <v>24672</v>
      </c>
      <c r="U4075" s="1" t="s">
        <v>3501</v>
      </c>
      <c r="V4075" s="2" t="s">
        <v>6112</v>
      </c>
      <c r="W4075" s="1" t="s">
        <v>596</v>
      </c>
      <c r="X4075" s="6">
        <v>1998000</v>
      </c>
      <c r="Y4075" s="1" t="s">
        <v>24673</v>
      </c>
      <c r="Z4075" s="3">
        <v>45926.25</v>
      </c>
      <c r="AA4075" s="1" t="s">
        <v>24670</v>
      </c>
      <c r="AB4075" s="3">
        <v>45638.291666666664</v>
      </c>
      <c r="AD4075" s="3">
        <v>45578.25</v>
      </c>
    </row>
    <row r="4076" spans="1:30">
      <c r="A4076" s="1" t="s">
        <v>8</v>
      </c>
      <c r="B4076" s="1" t="s">
        <v>724</v>
      </c>
      <c r="C4076" s="1" t="s">
        <v>819</v>
      </c>
      <c r="D4076" s="1" t="s">
        <v>5092</v>
      </c>
      <c r="E4076" s="1" t="s">
        <v>4505</v>
      </c>
      <c r="G4076" s="1" t="s">
        <v>24674</v>
      </c>
      <c r="H4076" s="1" t="s">
        <v>418</v>
      </c>
      <c r="I4076" s="3">
        <v>45926.25</v>
      </c>
      <c r="J4076" s="1" t="s">
        <v>24675</v>
      </c>
      <c r="K4076" s="1" t="s">
        <v>588</v>
      </c>
      <c r="L4076" s="1" t="s">
        <v>603</v>
      </c>
      <c r="M4076" s="1" t="s">
        <v>590</v>
      </c>
      <c r="N4076" s="1" t="s">
        <v>604</v>
      </c>
      <c r="O4076" s="1" t="s">
        <v>24675</v>
      </c>
      <c r="P4076" s="1" t="s">
        <v>605</v>
      </c>
      <c r="Q4076" s="1" t="s">
        <v>606</v>
      </c>
      <c r="R4076" s="1" t="s">
        <v>24676</v>
      </c>
      <c r="S4076" s="1" t="s">
        <v>24677</v>
      </c>
      <c r="U4076" s="1" t="s">
        <v>3501</v>
      </c>
      <c r="V4076" s="2" t="s">
        <v>6112</v>
      </c>
      <c r="W4076" s="1" t="s">
        <v>596</v>
      </c>
      <c r="X4076" s="6">
        <v>1998000</v>
      </c>
      <c r="Y4076" s="1" t="s">
        <v>24678</v>
      </c>
      <c r="Z4076" s="3">
        <v>45926.25</v>
      </c>
      <c r="AA4076" s="1" t="s">
        <v>24675</v>
      </c>
      <c r="AB4076" s="3">
        <v>45594.291666666664</v>
      </c>
      <c r="AD4076" s="3">
        <v>45554.25</v>
      </c>
    </row>
    <row r="4077" spans="1:30">
      <c r="A4077" s="1" t="s">
        <v>8</v>
      </c>
      <c r="B4077" s="1" t="s">
        <v>724</v>
      </c>
      <c r="C4077" s="1" t="s">
        <v>754</v>
      </c>
      <c r="D4077" s="1" t="s">
        <v>5180</v>
      </c>
      <c r="E4077" s="1" t="s">
        <v>3810</v>
      </c>
      <c r="G4077" s="1" t="s">
        <v>24679</v>
      </c>
      <c r="H4077" s="1" t="s">
        <v>418</v>
      </c>
      <c r="I4077" s="3">
        <v>45926.25</v>
      </c>
      <c r="J4077" s="1" t="s">
        <v>24680</v>
      </c>
      <c r="K4077" s="1" t="s">
        <v>588</v>
      </c>
      <c r="L4077" s="1" t="s">
        <v>603</v>
      </c>
      <c r="M4077" s="1" t="s">
        <v>590</v>
      </c>
      <c r="N4077" s="1" t="s">
        <v>604</v>
      </c>
      <c r="O4077" s="1" t="s">
        <v>24680</v>
      </c>
      <c r="P4077" s="1" t="s">
        <v>605</v>
      </c>
      <c r="Q4077" s="1" t="s">
        <v>606</v>
      </c>
      <c r="R4077" s="1" t="s">
        <v>24681</v>
      </c>
      <c r="S4077" s="1" t="s">
        <v>24682</v>
      </c>
      <c r="U4077" s="1" t="s">
        <v>3501</v>
      </c>
      <c r="V4077" s="2" t="s">
        <v>6112</v>
      </c>
      <c r="W4077" s="1" t="s">
        <v>596</v>
      </c>
      <c r="X4077" s="6">
        <v>1998000</v>
      </c>
      <c r="Y4077" s="1" t="s">
        <v>24683</v>
      </c>
      <c r="Z4077" s="3">
        <v>45926.25</v>
      </c>
      <c r="AA4077" s="1" t="s">
        <v>24680</v>
      </c>
      <c r="AB4077" s="3">
        <v>45594.291666666664</v>
      </c>
      <c r="AD4077" s="3">
        <v>45554.25</v>
      </c>
    </row>
    <row r="4078" spans="1:30">
      <c r="A4078" s="1" t="s">
        <v>8</v>
      </c>
      <c r="B4078" s="1" t="s">
        <v>746</v>
      </c>
      <c r="C4078" s="1" t="s">
        <v>843</v>
      </c>
      <c r="D4078" s="1" t="s">
        <v>5005</v>
      </c>
      <c r="E4078" s="1" t="s">
        <v>5006</v>
      </c>
      <c r="G4078" s="1" t="s">
        <v>24684</v>
      </c>
      <c r="H4078" s="1" t="s">
        <v>46</v>
      </c>
      <c r="I4078" s="3">
        <v>45910.25</v>
      </c>
      <c r="J4078" s="1" t="s">
        <v>24685</v>
      </c>
      <c r="K4078" s="1" t="s">
        <v>164</v>
      </c>
      <c r="L4078" s="1" t="s">
        <v>1143</v>
      </c>
      <c r="M4078" s="1" t="s">
        <v>166</v>
      </c>
      <c r="N4078" s="1" t="s">
        <v>1144</v>
      </c>
      <c r="O4078" s="1" t="s">
        <v>24685</v>
      </c>
      <c r="P4078" s="1" t="s">
        <v>1145</v>
      </c>
      <c r="Q4078" s="1" t="s">
        <v>1004</v>
      </c>
      <c r="R4078" s="1" t="s">
        <v>24686</v>
      </c>
      <c r="S4078" s="1" t="s">
        <v>24687</v>
      </c>
      <c r="U4078" s="1" t="s">
        <v>24688</v>
      </c>
      <c r="W4078" s="1" t="s">
        <v>112</v>
      </c>
      <c r="X4078" s="6">
        <v>1868000</v>
      </c>
      <c r="Y4078" s="1" t="s">
        <v>24689</v>
      </c>
      <c r="Z4078" s="3">
        <v>45901.25</v>
      </c>
      <c r="AA4078" s="1" t="s">
        <v>24685</v>
      </c>
      <c r="AB4078" s="3">
        <v>45702.291666666664</v>
      </c>
      <c r="AC4078" s="1" t="s">
        <v>3357</v>
      </c>
      <c r="AD4078" s="3">
        <v>45699.291666666664</v>
      </c>
    </row>
    <row r="4079" spans="1:30">
      <c r="A4079" s="1" t="s">
        <v>8</v>
      </c>
      <c r="B4079" s="1" t="s">
        <v>724</v>
      </c>
      <c r="C4079" s="1" t="s">
        <v>867</v>
      </c>
      <c r="D4079" s="1" t="s">
        <v>4944</v>
      </c>
      <c r="E4079" s="1" t="s">
        <v>4025</v>
      </c>
      <c r="G4079" s="1" t="s">
        <v>24690</v>
      </c>
      <c r="H4079" s="1" t="s">
        <v>6256</v>
      </c>
      <c r="I4079" s="3">
        <v>45925.25</v>
      </c>
      <c r="J4079" s="1" t="s">
        <v>24691</v>
      </c>
      <c r="K4079" s="1" t="s">
        <v>8765</v>
      </c>
      <c r="L4079" s="1" t="s">
        <v>8766</v>
      </c>
      <c r="M4079" s="1" t="s">
        <v>50</v>
      </c>
      <c r="N4079" s="1" t="s">
        <v>8767</v>
      </c>
      <c r="O4079" s="1" t="s">
        <v>24691</v>
      </c>
      <c r="P4079" s="1" t="s">
        <v>8768</v>
      </c>
      <c r="Q4079" s="1" t="s">
        <v>53</v>
      </c>
      <c r="R4079" s="1" t="s">
        <v>24692</v>
      </c>
      <c r="S4079" s="1" t="s">
        <v>24693</v>
      </c>
      <c r="U4079" s="1" t="s">
        <v>4752</v>
      </c>
      <c r="W4079" s="1" t="s">
        <v>429</v>
      </c>
      <c r="X4079" s="6">
        <v>1498000</v>
      </c>
      <c r="Y4079" s="1" t="s">
        <v>24694</v>
      </c>
      <c r="Z4079" s="3">
        <v>45902.25</v>
      </c>
      <c r="AA4079" s="1" t="s">
        <v>24691</v>
      </c>
      <c r="AB4079" s="3">
        <v>45890.25</v>
      </c>
      <c r="AD4079" s="3">
        <v>45829.25</v>
      </c>
    </row>
    <row r="4080" spans="1:30">
      <c r="A4080" s="1" t="s">
        <v>8</v>
      </c>
      <c r="B4080" s="1" t="s">
        <v>724</v>
      </c>
      <c r="C4080" s="1" t="s">
        <v>867</v>
      </c>
      <c r="D4080" s="1" t="s">
        <v>4944</v>
      </c>
      <c r="E4080" s="1" t="s">
        <v>4025</v>
      </c>
      <c r="G4080" s="1" t="s">
        <v>24695</v>
      </c>
      <c r="H4080" s="1" t="s">
        <v>6256</v>
      </c>
      <c r="I4080" s="3">
        <v>45930.25</v>
      </c>
      <c r="J4080" s="1" t="s">
        <v>24696</v>
      </c>
      <c r="K4080" s="1" t="s">
        <v>8765</v>
      </c>
      <c r="L4080" s="1" t="s">
        <v>8766</v>
      </c>
      <c r="M4080" s="1" t="s">
        <v>50</v>
      </c>
      <c r="N4080" s="1" t="s">
        <v>8767</v>
      </c>
      <c r="O4080" s="1" t="s">
        <v>24696</v>
      </c>
      <c r="P4080" s="1" t="s">
        <v>8768</v>
      </c>
      <c r="Q4080" s="1" t="s">
        <v>53</v>
      </c>
      <c r="R4080" s="1" t="s">
        <v>24697</v>
      </c>
      <c r="S4080" s="1" t="s">
        <v>24698</v>
      </c>
      <c r="U4080" s="1" t="s">
        <v>4752</v>
      </c>
      <c r="W4080" s="1" t="s">
        <v>3307</v>
      </c>
      <c r="X4080" s="6">
        <v>1498000</v>
      </c>
      <c r="Y4080" s="1" t="s">
        <v>24699</v>
      </c>
      <c r="Z4080" s="3">
        <v>45924.25</v>
      </c>
      <c r="AA4080" s="1" t="s">
        <v>24696</v>
      </c>
      <c r="AB4080" s="3">
        <v>45866.25</v>
      </c>
      <c r="AD4080" s="3">
        <v>45778.25</v>
      </c>
    </row>
    <row r="4081" spans="1:30">
      <c r="A4081" s="1" t="s">
        <v>8</v>
      </c>
      <c r="B4081" s="1" t="s">
        <v>733</v>
      </c>
      <c r="C4081" s="1" t="s">
        <v>2578</v>
      </c>
      <c r="D4081" s="1" t="s">
        <v>4778</v>
      </c>
      <c r="E4081" s="1" t="s">
        <v>3902</v>
      </c>
      <c r="G4081" s="1" t="s">
        <v>24700</v>
      </c>
      <c r="H4081" s="1" t="s">
        <v>6256</v>
      </c>
      <c r="I4081" s="3">
        <v>45926.25</v>
      </c>
      <c r="J4081" s="1" t="s">
        <v>24701</v>
      </c>
      <c r="K4081" s="1" t="s">
        <v>8765</v>
      </c>
      <c r="L4081" s="1" t="s">
        <v>8766</v>
      </c>
      <c r="M4081" s="1" t="s">
        <v>67</v>
      </c>
      <c r="N4081" s="1" t="s">
        <v>8767</v>
      </c>
      <c r="O4081" s="1" t="s">
        <v>24701</v>
      </c>
      <c r="P4081" s="1" t="s">
        <v>8768</v>
      </c>
      <c r="Q4081" s="1" t="s">
        <v>53</v>
      </c>
      <c r="R4081" s="1" t="s">
        <v>24702</v>
      </c>
      <c r="S4081" s="1" t="s">
        <v>24703</v>
      </c>
      <c r="U4081" s="1" t="s">
        <v>24704</v>
      </c>
      <c r="W4081" s="1" t="s">
        <v>2074</v>
      </c>
      <c r="X4081" s="6">
        <v>1498000</v>
      </c>
      <c r="Y4081" s="1" t="s">
        <v>24705</v>
      </c>
      <c r="Z4081" s="3">
        <v>45917.25</v>
      </c>
      <c r="AA4081" s="1" t="s">
        <v>24701</v>
      </c>
      <c r="AB4081" s="3">
        <v>45918.25</v>
      </c>
      <c r="AC4081" s="1" t="s">
        <v>13442</v>
      </c>
      <c r="AD4081" s="3">
        <v>45910.25</v>
      </c>
    </row>
    <row r="4082" spans="1:30">
      <c r="A4082" s="1" t="s">
        <v>8</v>
      </c>
      <c r="B4082" s="1" t="s">
        <v>733</v>
      </c>
      <c r="C4082" s="1" t="s">
        <v>835</v>
      </c>
      <c r="D4082" s="1" t="s">
        <v>4976</v>
      </c>
      <c r="E4082" s="1" t="s">
        <v>3504</v>
      </c>
      <c r="G4082" s="1" t="s">
        <v>24706</v>
      </c>
      <c r="H4082" s="1" t="s">
        <v>46</v>
      </c>
      <c r="I4082" s="3">
        <v>45923.25</v>
      </c>
      <c r="J4082" s="1" t="s">
        <v>24707</v>
      </c>
      <c r="K4082" s="1" t="s">
        <v>104</v>
      </c>
      <c r="L4082" s="1" t="s">
        <v>118</v>
      </c>
      <c r="M4082" s="1" t="s">
        <v>3003</v>
      </c>
      <c r="N4082" s="1" t="s">
        <v>120</v>
      </c>
      <c r="O4082" s="1" t="s">
        <v>24707</v>
      </c>
      <c r="P4082" s="1" t="s">
        <v>107</v>
      </c>
      <c r="Q4082" s="1" t="s">
        <v>80</v>
      </c>
      <c r="R4082" s="1" t="s">
        <v>24708</v>
      </c>
      <c r="S4082" s="1" t="s">
        <v>24709</v>
      </c>
      <c r="U4082" s="1" t="s">
        <v>24710</v>
      </c>
      <c r="W4082" s="1" t="s">
        <v>112</v>
      </c>
      <c r="X4082" s="6">
        <v>1068000</v>
      </c>
      <c r="Y4082" s="1" t="s">
        <v>24711</v>
      </c>
      <c r="Z4082" s="3">
        <v>45913.25</v>
      </c>
      <c r="AA4082" s="1" t="s">
        <v>24707</v>
      </c>
      <c r="AB4082" s="3">
        <v>45573.25</v>
      </c>
      <c r="AD4082" s="3">
        <v>45536.25</v>
      </c>
    </row>
    <row r="4083" spans="1:30">
      <c r="A4083" s="1" t="s">
        <v>8</v>
      </c>
      <c r="B4083" s="1" t="s">
        <v>724</v>
      </c>
      <c r="C4083" s="1" t="s">
        <v>867</v>
      </c>
      <c r="D4083" s="1" t="s">
        <v>4944</v>
      </c>
      <c r="E4083" s="1" t="s">
        <v>4025</v>
      </c>
      <c r="G4083" s="1" t="s">
        <v>24712</v>
      </c>
      <c r="H4083" s="1" t="s">
        <v>6256</v>
      </c>
      <c r="I4083" s="3">
        <v>45909.25</v>
      </c>
      <c r="J4083" s="1" t="s">
        <v>24713</v>
      </c>
      <c r="K4083" s="1" t="s">
        <v>8765</v>
      </c>
      <c r="L4083" s="1" t="s">
        <v>8790</v>
      </c>
      <c r="M4083" s="1" t="s">
        <v>8791</v>
      </c>
      <c r="N4083" s="1" t="s">
        <v>8767</v>
      </c>
      <c r="O4083" s="1" t="s">
        <v>24713</v>
      </c>
      <c r="P4083" s="1" t="s">
        <v>8792</v>
      </c>
      <c r="Q4083" s="1" t="s">
        <v>1719</v>
      </c>
      <c r="R4083" s="1" t="s">
        <v>24714</v>
      </c>
      <c r="S4083" s="1" t="s">
        <v>24715</v>
      </c>
      <c r="U4083" s="1" t="s">
        <v>24716</v>
      </c>
      <c r="W4083" s="1" t="s">
        <v>13134</v>
      </c>
      <c r="X4083" s="6">
        <v>1814000</v>
      </c>
      <c r="Y4083" s="1" t="s">
        <v>24717</v>
      </c>
      <c r="Z4083" s="3">
        <v>45883.25</v>
      </c>
      <c r="AA4083" s="1" t="s">
        <v>24713</v>
      </c>
      <c r="AB4083" s="3">
        <v>45866.25</v>
      </c>
      <c r="AC4083" s="1" t="s">
        <v>9172</v>
      </c>
      <c r="AD4083" s="3">
        <v>45743.291666666664</v>
      </c>
    </row>
    <row r="4084" spans="1:30">
      <c r="A4084" s="1" t="s">
        <v>8</v>
      </c>
      <c r="B4084" s="1" t="s">
        <v>746</v>
      </c>
      <c r="C4084" s="1" t="s">
        <v>792</v>
      </c>
      <c r="D4084" s="1" t="s">
        <v>4801</v>
      </c>
      <c r="E4084" s="1" t="s">
        <v>4218</v>
      </c>
      <c r="G4084" s="1" t="s">
        <v>24718</v>
      </c>
      <c r="H4084" s="1" t="s">
        <v>418</v>
      </c>
      <c r="I4084" s="3">
        <v>45930.25</v>
      </c>
      <c r="J4084" s="1" t="s">
        <v>24719</v>
      </c>
      <c r="K4084" s="1" t="s">
        <v>588</v>
      </c>
      <c r="L4084" s="1" t="s">
        <v>603</v>
      </c>
      <c r="M4084" s="1" t="s">
        <v>590</v>
      </c>
      <c r="N4084" s="1" t="s">
        <v>604</v>
      </c>
      <c r="O4084" s="1" t="s">
        <v>24719</v>
      </c>
      <c r="P4084" s="1" t="s">
        <v>605</v>
      </c>
      <c r="Q4084" s="1" t="s">
        <v>606</v>
      </c>
      <c r="R4084" s="1" t="s">
        <v>24720</v>
      </c>
      <c r="S4084" s="1" t="s">
        <v>24721</v>
      </c>
      <c r="U4084" s="1" t="s">
        <v>4802</v>
      </c>
      <c r="V4084" s="2" t="s">
        <v>6112</v>
      </c>
      <c r="W4084" s="1" t="s">
        <v>596</v>
      </c>
      <c r="X4084" s="6">
        <v>1998000</v>
      </c>
      <c r="Y4084" s="1" t="s">
        <v>24722</v>
      </c>
      <c r="Z4084" s="3">
        <v>45930.25</v>
      </c>
      <c r="AA4084" s="1" t="s">
        <v>24719</v>
      </c>
      <c r="AB4084" s="3">
        <v>45593.291666666664</v>
      </c>
      <c r="AD4084" s="3">
        <v>45554.25</v>
      </c>
    </row>
    <row r="4085" spans="1:30">
      <c r="A4085" s="1" t="s">
        <v>8</v>
      </c>
      <c r="B4085" s="1" t="s">
        <v>724</v>
      </c>
      <c r="C4085" s="1" t="s">
        <v>810</v>
      </c>
      <c r="D4085" s="1" t="s">
        <v>4829</v>
      </c>
      <c r="E4085" s="1" t="s">
        <v>4830</v>
      </c>
      <c r="G4085" s="1" t="s">
        <v>24723</v>
      </c>
      <c r="H4085" s="1" t="s">
        <v>6256</v>
      </c>
      <c r="I4085" s="3">
        <v>45924.25</v>
      </c>
      <c r="J4085" s="1" t="s">
        <v>24724</v>
      </c>
      <c r="K4085" s="1" t="s">
        <v>8765</v>
      </c>
      <c r="L4085" s="1" t="s">
        <v>8790</v>
      </c>
      <c r="M4085" s="1" t="s">
        <v>67</v>
      </c>
      <c r="N4085" s="1" t="s">
        <v>8767</v>
      </c>
      <c r="O4085" s="1" t="s">
        <v>24724</v>
      </c>
      <c r="P4085" s="1" t="s">
        <v>8792</v>
      </c>
      <c r="Q4085" s="1" t="s">
        <v>1719</v>
      </c>
      <c r="R4085" s="1" t="s">
        <v>24725</v>
      </c>
      <c r="S4085" s="1" t="s">
        <v>24726</v>
      </c>
      <c r="U4085" s="1" t="s">
        <v>24727</v>
      </c>
      <c r="W4085" s="1" t="s">
        <v>2074</v>
      </c>
      <c r="X4085" s="6">
        <v>1698000</v>
      </c>
      <c r="Y4085" s="1" t="s">
        <v>24728</v>
      </c>
      <c r="Z4085" s="3">
        <v>45907.25</v>
      </c>
      <c r="AA4085" s="1" t="s">
        <v>24724</v>
      </c>
      <c r="AB4085" s="3">
        <v>45908.25</v>
      </c>
      <c r="AC4085" s="1" t="s">
        <v>22564</v>
      </c>
      <c r="AD4085" s="3">
        <v>45906.25</v>
      </c>
    </row>
    <row r="4086" spans="1:30">
      <c r="A4086" s="1" t="s">
        <v>8</v>
      </c>
      <c r="B4086" s="1" t="s">
        <v>733</v>
      </c>
      <c r="C4086" s="1" t="s">
        <v>2578</v>
      </c>
      <c r="D4086" s="1" t="s">
        <v>4778</v>
      </c>
      <c r="E4086" s="1" t="s">
        <v>3902</v>
      </c>
      <c r="G4086" s="1" t="s">
        <v>24729</v>
      </c>
      <c r="H4086" s="1" t="s">
        <v>6256</v>
      </c>
      <c r="I4086" s="3">
        <v>45923.25</v>
      </c>
      <c r="J4086" s="1" t="s">
        <v>24730</v>
      </c>
      <c r="K4086" s="1" t="s">
        <v>8670</v>
      </c>
      <c r="L4086" s="1" t="s">
        <v>8845</v>
      </c>
      <c r="M4086" s="1" t="s">
        <v>8740</v>
      </c>
      <c r="N4086" s="1" t="s">
        <v>8733</v>
      </c>
      <c r="O4086" s="1" t="s">
        <v>24730</v>
      </c>
      <c r="P4086" s="1" t="s">
        <v>8846</v>
      </c>
      <c r="Q4086" s="1" t="s">
        <v>2927</v>
      </c>
      <c r="R4086" s="1" t="s">
        <v>24731</v>
      </c>
      <c r="S4086" s="1" t="s">
        <v>24732</v>
      </c>
      <c r="U4086" s="1" t="s">
        <v>24733</v>
      </c>
      <c r="W4086" s="1" t="s">
        <v>429</v>
      </c>
      <c r="X4086" s="6">
        <v>1318000.01</v>
      </c>
      <c r="Y4086" s="1" t="s">
        <v>24734</v>
      </c>
      <c r="Z4086" s="3">
        <v>45907.25</v>
      </c>
      <c r="AA4086" s="1" t="s">
        <v>24730</v>
      </c>
      <c r="AB4086" s="3">
        <v>45884.25</v>
      </c>
      <c r="AD4086" s="3">
        <v>45815.25</v>
      </c>
    </row>
    <row r="4087" spans="1:30">
      <c r="A4087" s="1" t="s">
        <v>8</v>
      </c>
      <c r="B4087" s="1" t="s">
        <v>746</v>
      </c>
      <c r="C4087" s="1" t="s">
        <v>801</v>
      </c>
      <c r="D4087" s="1" t="s">
        <v>4984</v>
      </c>
      <c r="E4087" s="1" t="s">
        <v>4985</v>
      </c>
      <c r="G4087" s="1" t="s">
        <v>24735</v>
      </c>
      <c r="H4087" s="1" t="s">
        <v>6256</v>
      </c>
      <c r="I4087" s="3">
        <v>45930.25</v>
      </c>
      <c r="J4087" s="1" t="s">
        <v>24736</v>
      </c>
      <c r="K4087" s="1" t="s">
        <v>8765</v>
      </c>
      <c r="L4087" s="1" t="s">
        <v>8766</v>
      </c>
      <c r="M4087" s="1" t="s">
        <v>67</v>
      </c>
      <c r="N4087" s="1" t="s">
        <v>8767</v>
      </c>
      <c r="O4087" s="1" t="s">
        <v>24736</v>
      </c>
      <c r="P4087" s="1" t="s">
        <v>8768</v>
      </c>
      <c r="Q4087" s="1" t="s">
        <v>53</v>
      </c>
      <c r="R4087" s="1" t="s">
        <v>24737</v>
      </c>
      <c r="S4087" s="1" t="s">
        <v>24738</v>
      </c>
      <c r="U4087" s="1" t="s">
        <v>24739</v>
      </c>
      <c r="W4087" s="1" t="s">
        <v>2074</v>
      </c>
      <c r="X4087" s="6">
        <v>1498000</v>
      </c>
      <c r="Y4087" s="1" t="s">
        <v>24740</v>
      </c>
      <c r="Z4087" s="3">
        <v>45899.25</v>
      </c>
      <c r="AA4087" s="1" t="s">
        <v>24736</v>
      </c>
      <c r="AB4087" s="3">
        <v>45908.25</v>
      </c>
      <c r="AC4087" s="1" t="s">
        <v>23058</v>
      </c>
      <c r="AD4087" s="3">
        <v>45906.25</v>
      </c>
    </row>
    <row r="4088" spans="1:30">
      <c r="A4088" s="1" t="s">
        <v>8</v>
      </c>
      <c r="B4088" s="1" t="s">
        <v>724</v>
      </c>
      <c r="C4088" s="1" t="s">
        <v>4907</v>
      </c>
      <c r="D4088" s="1" t="s">
        <v>4908</v>
      </c>
      <c r="E4088" s="1" t="s">
        <v>3504</v>
      </c>
      <c r="G4088" s="1" t="s">
        <v>24741</v>
      </c>
      <c r="H4088" s="1" t="s">
        <v>6256</v>
      </c>
      <c r="I4088" s="3">
        <v>45922.25</v>
      </c>
      <c r="J4088" s="1" t="s">
        <v>24742</v>
      </c>
      <c r="K4088" s="1" t="s">
        <v>8670</v>
      </c>
      <c r="L4088" s="1" t="s">
        <v>8990</v>
      </c>
      <c r="M4088" s="1" t="s">
        <v>67</v>
      </c>
      <c r="N4088" s="1" t="s">
        <v>8733</v>
      </c>
      <c r="O4088" s="1" t="s">
        <v>24742</v>
      </c>
      <c r="P4088" s="1" t="s">
        <v>8991</v>
      </c>
      <c r="Q4088" s="1" t="s">
        <v>2927</v>
      </c>
      <c r="R4088" s="1" t="s">
        <v>24743</v>
      </c>
      <c r="S4088" s="1" t="s">
        <v>24744</v>
      </c>
      <c r="U4088" s="1" t="s">
        <v>24745</v>
      </c>
      <c r="W4088" s="1" t="s">
        <v>429</v>
      </c>
      <c r="X4088" s="6">
        <v>1188000</v>
      </c>
      <c r="Y4088" s="1" t="s">
        <v>24746</v>
      </c>
      <c r="Z4088" s="3">
        <v>45880.25</v>
      </c>
      <c r="AA4088" s="1" t="s">
        <v>24742</v>
      </c>
      <c r="AB4088" s="3">
        <v>45887.25</v>
      </c>
      <c r="AD4088" s="3">
        <v>45886.25</v>
      </c>
    </row>
    <row r="4089" spans="1:30">
      <c r="A4089" s="1" t="s">
        <v>8</v>
      </c>
      <c r="B4089" s="1" t="s">
        <v>724</v>
      </c>
      <c r="C4089" s="1" t="s">
        <v>819</v>
      </c>
      <c r="D4089" s="1" t="s">
        <v>5092</v>
      </c>
      <c r="E4089" s="1" t="s">
        <v>4505</v>
      </c>
      <c r="G4089" s="1" t="s">
        <v>24747</v>
      </c>
      <c r="H4089" s="1" t="s">
        <v>6256</v>
      </c>
      <c r="I4089" s="3">
        <v>45925.25</v>
      </c>
      <c r="J4089" s="1" t="s">
        <v>24748</v>
      </c>
      <c r="K4089" s="1" t="s">
        <v>8765</v>
      </c>
      <c r="L4089" s="1" t="s">
        <v>8766</v>
      </c>
      <c r="M4089" s="1" t="s">
        <v>50</v>
      </c>
      <c r="N4089" s="1" t="s">
        <v>8767</v>
      </c>
      <c r="O4089" s="1" t="s">
        <v>24748</v>
      </c>
      <c r="P4089" s="1" t="s">
        <v>8768</v>
      </c>
      <c r="Q4089" s="1" t="s">
        <v>53</v>
      </c>
      <c r="R4089" s="1" t="s">
        <v>24749</v>
      </c>
      <c r="S4089" s="1" t="s">
        <v>24750</v>
      </c>
      <c r="U4089" s="1" t="s">
        <v>24751</v>
      </c>
      <c r="W4089" s="1" t="s">
        <v>429</v>
      </c>
      <c r="X4089" s="6">
        <v>1498000</v>
      </c>
      <c r="Y4089" s="1" t="s">
        <v>24752</v>
      </c>
      <c r="Z4089" s="3">
        <v>45898.25</v>
      </c>
      <c r="AA4089" s="1" t="s">
        <v>24748</v>
      </c>
      <c r="AB4089" s="3">
        <v>45896.25</v>
      </c>
      <c r="AD4089" s="3">
        <v>45829.25</v>
      </c>
    </row>
    <row r="4090" spans="1:30">
      <c r="A4090" s="1" t="s">
        <v>8</v>
      </c>
      <c r="B4090" s="1" t="s">
        <v>733</v>
      </c>
      <c r="C4090" s="1" t="s">
        <v>2618</v>
      </c>
      <c r="D4090" s="1" t="s">
        <v>5188</v>
      </c>
      <c r="E4090" s="1" t="s">
        <v>3478</v>
      </c>
      <c r="G4090" s="1" t="s">
        <v>24753</v>
      </c>
      <c r="H4090" s="1" t="s">
        <v>6256</v>
      </c>
      <c r="I4090" s="3">
        <v>45922.25</v>
      </c>
      <c r="J4090" s="1" t="s">
        <v>24754</v>
      </c>
      <c r="K4090" s="1" t="s">
        <v>76</v>
      </c>
      <c r="L4090" s="1" t="s">
        <v>13868</v>
      </c>
      <c r="M4090" s="1" t="s">
        <v>67</v>
      </c>
      <c r="N4090" s="1" t="s">
        <v>78</v>
      </c>
      <c r="O4090" s="1" t="s">
        <v>24754</v>
      </c>
      <c r="P4090" s="1" t="s">
        <v>79</v>
      </c>
      <c r="Q4090" s="1" t="s">
        <v>80</v>
      </c>
      <c r="R4090" s="1" t="s">
        <v>24755</v>
      </c>
      <c r="S4090" s="1" t="s">
        <v>24756</v>
      </c>
      <c r="U4090" s="1" t="s">
        <v>24757</v>
      </c>
      <c r="W4090" s="1" t="s">
        <v>10218</v>
      </c>
      <c r="X4090" s="6">
        <v>928000</v>
      </c>
      <c r="Y4090" s="1" t="s">
        <v>24758</v>
      </c>
      <c r="Z4090" s="3">
        <v>45910.25</v>
      </c>
      <c r="AA4090" s="1" t="s">
        <v>24754</v>
      </c>
      <c r="AB4090" s="3">
        <v>45867.25</v>
      </c>
      <c r="AD4090" s="3">
        <v>45756.25</v>
      </c>
    </row>
    <row r="4091" spans="1:30">
      <c r="A4091" s="1" t="s">
        <v>8</v>
      </c>
      <c r="B4091" s="1" t="s">
        <v>746</v>
      </c>
      <c r="C4091" s="1" t="s">
        <v>2342</v>
      </c>
      <c r="D4091" s="1" t="s">
        <v>4745</v>
      </c>
      <c r="E4091" s="1" t="s">
        <v>4746</v>
      </c>
      <c r="G4091" s="1" t="s">
        <v>24759</v>
      </c>
      <c r="H4091" s="1" t="s">
        <v>46</v>
      </c>
      <c r="I4091" s="3">
        <v>45930.25</v>
      </c>
      <c r="J4091" s="1" t="s">
        <v>24760</v>
      </c>
      <c r="K4091" s="1" t="s">
        <v>137</v>
      </c>
      <c r="L4091" s="1" t="s">
        <v>152</v>
      </c>
      <c r="M4091" s="1" t="s">
        <v>1185</v>
      </c>
      <c r="N4091" s="1" t="s">
        <v>140</v>
      </c>
      <c r="O4091" s="1" t="s">
        <v>24760</v>
      </c>
      <c r="P4091" s="1" t="s">
        <v>141</v>
      </c>
      <c r="Q4091" s="1" t="s">
        <v>154</v>
      </c>
      <c r="R4091" s="1" t="s">
        <v>24761</v>
      </c>
      <c r="S4091" s="1" t="s">
        <v>24762</v>
      </c>
      <c r="U4091" s="1" t="s">
        <v>24763</v>
      </c>
      <c r="X4091" s="6">
        <v>1788000</v>
      </c>
      <c r="Y4091" s="1" t="s">
        <v>24764</v>
      </c>
      <c r="Z4091" s="3">
        <v>45920.25</v>
      </c>
      <c r="AA4091" s="1" t="s">
        <v>24760</v>
      </c>
      <c r="AB4091" s="3">
        <v>45709.291666666664</v>
      </c>
      <c r="AD4091" s="3">
        <v>45659.291666666664</v>
      </c>
    </row>
    <row r="4092" spans="1:30">
      <c r="A4092" s="1" t="s">
        <v>8</v>
      </c>
      <c r="B4092" s="1" t="s">
        <v>733</v>
      </c>
      <c r="C4092" s="1" t="s">
        <v>827</v>
      </c>
      <c r="D4092" s="1" t="s">
        <v>5032</v>
      </c>
      <c r="E4092" s="1" t="s">
        <v>3767</v>
      </c>
      <c r="G4092" s="1" t="s">
        <v>24765</v>
      </c>
      <c r="H4092" s="1" t="s">
        <v>6256</v>
      </c>
      <c r="I4092" s="3">
        <v>45926.25</v>
      </c>
      <c r="J4092" s="1" t="s">
        <v>24766</v>
      </c>
      <c r="K4092" s="1" t="s">
        <v>76</v>
      </c>
      <c r="L4092" s="1" t="s">
        <v>10215</v>
      </c>
      <c r="M4092" s="1" t="s">
        <v>547</v>
      </c>
      <c r="N4092" s="1" t="s">
        <v>78</v>
      </c>
      <c r="O4092" s="1" t="s">
        <v>24766</v>
      </c>
      <c r="P4092" s="1" t="s">
        <v>770</v>
      </c>
      <c r="Q4092" s="1" t="s">
        <v>108</v>
      </c>
      <c r="R4092" s="1" t="s">
        <v>24767</v>
      </c>
      <c r="S4092" s="1" t="s">
        <v>24768</v>
      </c>
      <c r="U4092" s="1" t="s">
        <v>24769</v>
      </c>
      <c r="W4092" s="1" t="s">
        <v>20827</v>
      </c>
      <c r="X4092" s="6">
        <v>968000</v>
      </c>
      <c r="Y4092" s="1" t="s">
        <v>24770</v>
      </c>
      <c r="Z4092" s="3">
        <v>45915.25</v>
      </c>
      <c r="AA4092" s="1" t="s">
        <v>24766</v>
      </c>
      <c r="AB4092" s="3">
        <v>45916.25</v>
      </c>
      <c r="AD4092" s="3">
        <v>45843.25</v>
      </c>
    </row>
    <row r="4093" spans="1:30">
      <c r="A4093" s="1" t="s">
        <v>8</v>
      </c>
      <c r="B4093" s="1" t="s">
        <v>733</v>
      </c>
      <c r="C4093" s="1" t="s">
        <v>2618</v>
      </c>
      <c r="D4093" s="1" t="s">
        <v>5188</v>
      </c>
      <c r="E4093" s="1" t="s">
        <v>3478</v>
      </c>
      <c r="G4093" s="1" t="s">
        <v>24771</v>
      </c>
      <c r="H4093" s="1" t="s">
        <v>46</v>
      </c>
      <c r="I4093" s="3">
        <v>45926.25</v>
      </c>
      <c r="J4093" s="1" t="s">
        <v>24772</v>
      </c>
      <c r="K4093" s="1" t="s">
        <v>137</v>
      </c>
      <c r="L4093" s="1" t="s">
        <v>152</v>
      </c>
      <c r="M4093" s="1" t="s">
        <v>67</v>
      </c>
      <c r="N4093" s="1" t="s">
        <v>140</v>
      </c>
      <c r="O4093" s="1" t="s">
        <v>24772</v>
      </c>
      <c r="P4093" s="1" t="s">
        <v>141</v>
      </c>
      <c r="Q4093" s="1" t="s">
        <v>154</v>
      </c>
      <c r="R4093" s="1" t="s">
        <v>24773</v>
      </c>
      <c r="S4093" s="1" t="s">
        <v>24774</v>
      </c>
      <c r="U4093" s="1" t="s">
        <v>24775</v>
      </c>
      <c r="X4093" s="6">
        <v>1788000</v>
      </c>
      <c r="Y4093" s="1" t="s">
        <v>24776</v>
      </c>
      <c r="Z4093" s="3">
        <v>45912.25</v>
      </c>
      <c r="AA4093" s="1" t="s">
        <v>24772</v>
      </c>
      <c r="AB4093" s="3">
        <v>45702.291666666664</v>
      </c>
      <c r="AD4093" s="3">
        <v>45629.291666666664</v>
      </c>
    </row>
    <row r="4094" spans="1:30">
      <c r="A4094" s="1" t="s">
        <v>8</v>
      </c>
      <c r="B4094" s="1" t="s">
        <v>724</v>
      </c>
      <c r="C4094" s="1" t="s">
        <v>2371</v>
      </c>
      <c r="D4094" s="1" t="s">
        <v>7756</v>
      </c>
      <c r="E4094" s="1" t="s">
        <v>3466</v>
      </c>
      <c r="G4094" s="1" t="s">
        <v>24777</v>
      </c>
      <c r="H4094" s="1" t="s">
        <v>6256</v>
      </c>
      <c r="I4094" s="3">
        <v>45924.25</v>
      </c>
      <c r="J4094" s="1" t="s">
        <v>24778</v>
      </c>
      <c r="K4094" s="1" t="s">
        <v>8670</v>
      </c>
      <c r="L4094" s="1" t="s">
        <v>8824</v>
      </c>
      <c r="M4094" s="1" t="s">
        <v>166</v>
      </c>
      <c r="N4094" s="1" t="s">
        <v>8724</v>
      </c>
      <c r="O4094" s="1" t="s">
        <v>24778</v>
      </c>
      <c r="P4094" s="1" t="s">
        <v>8825</v>
      </c>
      <c r="Q4094" s="1" t="s">
        <v>80</v>
      </c>
      <c r="R4094" s="1" t="s">
        <v>24779</v>
      </c>
      <c r="S4094" s="1" t="s">
        <v>24780</v>
      </c>
      <c r="U4094" s="1" t="s">
        <v>24781</v>
      </c>
      <c r="X4094" s="6">
        <v>2078000</v>
      </c>
      <c r="Y4094" s="1" t="s">
        <v>24782</v>
      </c>
      <c r="Z4094" s="3">
        <v>45904.25</v>
      </c>
      <c r="AA4094" s="1" t="s">
        <v>24778</v>
      </c>
      <c r="AB4094" s="3">
        <v>45911.25</v>
      </c>
      <c r="AC4094" s="1" t="s">
        <v>16201</v>
      </c>
      <c r="AD4094" s="3">
        <v>45910.25</v>
      </c>
    </row>
    <row r="4095" spans="1:30">
      <c r="A4095" s="1" t="s">
        <v>8</v>
      </c>
      <c r="B4095" s="1" t="s">
        <v>724</v>
      </c>
      <c r="C4095" s="1" t="s">
        <v>2598</v>
      </c>
      <c r="D4095" s="1" t="s">
        <v>4936</v>
      </c>
      <c r="E4095" s="1" t="s">
        <v>3902</v>
      </c>
      <c r="G4095" s="1" t="s">
        <v>24783</v>
      </c>
      <c r="H4095" s="1" t="s">
        <v>46</v>
      </c>
      <c r="I4095" s="3">
        <v>45923.25</v>
      </c>
      <c r="J4095" s="1" t="s">
        <v>24784</v>
      </c>
      <c r="K4095" s="1" t="s">
        <v>646</v>
      </c>
      <c r="L4095" s="1" t="s">
        <v>647</v>
      </c>
      <c r="M4095" s="1" t="s">
        <v>67</v>
      </c>
      <c r="N4095" s="1" t="s">
        <v>140</v>
      </c>
      <c r="O4095" s="1" t="s">
        <v>24784</v>
      </c>
      <c r="P4095" s="1" t="s">
        <v>648</v>
      </c>
      <c r="Q4095" s="1" t="s">
        <v>154</v>
      </c>
      <c r="R4095" s="1" t="s">
        <v>24785</v>
      </c>
      <c r="S4095" s="1" t="s">
        <v>24786</v>
      </c>
      <c r="U4095" s="1" t="s">
        <v>24787</v>
      </c>
      <c r="X4095" s="6">
        <v>1428000</v>
      </c>
      <c r="Y4095" s="1" t="s">
        <v>24788</v>
      </c>
      <c r="Z4095" s="3">
        <v>45914.25</v>
      </c>
      <c r="AA4095" s="1" t="s">
        <v>24784</v>
      </c>
      <c r="AB4095" s="3">
        <v>45586.25</v>
      </c>
      <c r="AD4095" s="3">
        <v>45523.25</v>
      </c>
    </row>
    <row r="4096" spans="1:30">
      <c r="A4096" s="1" t="s">
        <v>8</v>
      </c>
      <c r="B4096" s="1" t="s">
        <v>724</v>
      </c>
      <c r="C4096" s="1" t="s">
        <v>810</v>
      </c>
      <c r="D4096" s="1" t="s">
        <v>4829</v>
      </c>
      <c r="E4096" s="1" t="s">
        <v>4830</v>
      </c>
      <c r="G4096" s="1" t="s">
        <v>24789</v>
      </c>
      <c r="H4096" s="1" t="s">
        <v>6256</v>
      </c>
      <c r="I4096" s="3">
        <v>45922.25</v>
      </c>
      <c r="J4096" s="1" t="s">
        <v>24790</v>
      </c>
      <c r="K4096" s="1" t="s">
        <v>8670</v>
      </c>
      <c r="L4096" s="1" t="s">
        <v>8990</v>
      </c>
      <c r="M4096" s="1" t="s">
        <v>67</v>
      </c>
      <c r="N4096" s="1" t="s">
        <v>8733</v>
      </c>
      <c r="O4096" s="1" t="s">
        <v>24790</v>
      </c>
      <c r="P4096" s="1" t="s">
        <v>8991</v>
      </c>
      <c r="Q4096" s="1" t="s">
        <v>2927</v>
      </c>
      <c r="R4096" s="1" t="s">
        <v>24791</v>
      </c>
      <c r="S4096" s="1" t="s">
        <v>24792</v>
      </c>
      <c r="U4096" s="1" t="s">
        <v>24793</v>
      </c>
      <c r="X4096" s="6">
        <v>1188000</v>
      </c>
      <c r="Y4096" s="1" t="s">
        <v>24794</v>
      </c>
      <c r="Z4096" s="3">
        <v>45901.25</v>
      </c>
      <c r="AA4096" s="1" t="s">
        <v>24790</v>
      </c>
      <c r="AB4096" s="3">
        <v>45908.25</v>
      </c>
      <c r="AD4096" s="3">
        <v>45906.25</v>
      </c>
    </row>
    <row r="4097" spans="1:30">
      <c r="A4097" s="1" t="s">
        <v>8</v>
      </c>
      <c r="B4097" s="1" t="s">
        <v>724</v>
      </c>
      <c r="C4097" s="1" t="s">
        <v>810</v>
      </c>
      <c r="D4097" s="1" t="s">
        <v>4829</v>
      </c>
      <c r="E4097" s="1" t="s">
        <v>4830</v>
      </c>
      <c r="G4097" s="1" t="s">
        <v>24795</v>
      </c>
      <c r="H4097" s="1" t="s">
        <v>6256</v>
      </c>
      <c r="I4097" s="3">
        <v>45922.25</v>
      </c>
      <c r="J4097" s="1" t="s">
        <v>24796</v>
      </c>
      <c r="K4097" s="1" t="s">
        <v>8765</v>
      </c>
      <c r="L4097" s="1" t="s">
        <v>8804</v>
      </c>
      <c r="M4097" s="1" t="s">
        <v>230</v>
      </c>
      <c r="N4097" s="1" t="s">
        <v>8749</v>
      </c>
      <c r="O4097" s="1" t="s">
        <v>24796</v>
      </c>
      <c r="P4097" s="1" t="s">
        <v>8806</v>
      </c>
      <c r="Q4097" s="1" t="s">
        <v>626</v>
      </c>
      <c r="R4097" s="1" t="s">
        <v>24797</v>
      </c>
      <c r="S4097" s="1" t="s">
        <v>24798</v>
      </c>
      <c r="U4097" s="1" t="s">
        <v>24799</v>
      </c>
      <c r="W4097" s="1" t="s">
        <v>2074</v>
      </c>
      <c r="X4097" s="6">
        <v>1988000</v>
      </c>
      <c r="Y4097" s="1" t="s">
        <v>24800</v>
      </c>
      <c r="Z4097" s="3">
        <v>45880.25</v>
      </c>
      <c r="AA4097" s="1" t="s">
        <v>24796</v>
      </c>
      <c r="AB4097" s="3">
        <v>45911.25</v>
      </c>
      <c r="AC4097" s="1" t="s">
        <v>22564</v>
      </c>
      <c r="AD4097" s="3">
        <v>45910.25</v>
      </c>
    </row>
    <row r="4098" spans="1:30">
      <c r="A4098" s="1" t="s">
        <v>8</v>
      </c>
      <c r="B4098" s="1" t="s">
        <v>733</v>
      </c>
      <c r="C4098" s="1" t="s">
        <v>4877</v>
      </c>
      <c r="D4098" s="1" t="s">
        <v>4878</v>
      </c>
      <c r="E4098" s="1" t="s">
        <v>3792</v>
      </c>
      <c r="G4098" s="1" t="s">
        <v>24801</v>
      </c>
      <c r="H4098" s="1" t="s">
        <v>6256</v>
      </c>
      <c r="I4098" s="3">
        <v>45925.25</v>
      </c>
      <c r="J4098" s="1" t="s">
        <v>24802</v>
      </c>
      <c r="K4098" s="1" t="s">
        <v>8765</v>
      </c>
      <c r="L4098" s="1" t="s">
        <v>8804</v>
      </c>
      <c r="M4098" s="1" t="s">
        <v>8838</v>
      </c>
      <c r="N4098" s="1" t="s">
        <v>8749</v>
      </c>
      <c r="O4098" s="1" t="s">
        <v>24802</v>
      </c>
      <c r="P4098" s="1" t="s">
        <v>8806</v>
      </c>
      <c r="Q4098" s="1" t="s">
        <v>626</v>
      </c>
      <c r="R4098" s="1" t="s">
        <v>24803</v>
      </c>
      <c r="S4098" s="1" t="s">
        <v>24804</v>
      </c>
      <c r="U4098" s="1" t="s">
        <v>24805</v>
      </c>
      <c r="W4098" s="1" t="s">
        <v>2074</v>
      </c>
      <c r="X4098" s="6">
        <v>1988000</v>
      </c>
      <c r="Y4098" s="1" t="s">
        <v>24806</v>
      </c>
      <c r="Z4098" s="3">
        <v>45893.25</v>
      </c>
      <c r="AA4098" s="1" t="s">
        <v>24802</v>
      </c>
      <c r="AB4098" s="3">
        <v>45908.25</v>
      </c>
      <c r="AC4098" s="1" t="s">
        <v>22564</v>
      </c>
      <c r="AD4098" s="3">
        <v>45906.25</v>
      </c>
    </row>
    <row r="4099" spans="1:30">
      <c r="A4099" s="1" t="s">
        <v>8</v>
      </c>
      <c r="B4099" s="1" t="s">
        <v>746</v>
      </c>
      <c r="C4099" s="1" t="s">
        <v>2342</v>
      </c>
      <c r="D4099" s="1" t="s">
        <v>4745</v>
      </c>
      <c r="E4099" s="1" t="s">
        <v>4746</v>
      </c>
      <c r="G4099" s="1" t="s">
        <v>24807</v>
      </c>
      <c r="H4099" s="1" t="s">
        <v>6256</v>
      </c>
      <c r="I4099" s="3">
        <v>45922.25</v>
      </c>
      <c r="J4099" s="1" t="s">
        <v>24808</v>
      </c>
      <c r="K4099" s="1" t="s">
        <v>8765</v>
      </c>
      <c r="L4099" s="1" t="s">
        <v>8766</v>
      </c>
      <c r="M4099" s="1" t="s">
        <v>67</v>
      </c>
      <c r="N4099" s="1" t="s">
        <v>8767</v>
      </c>
      <c r="O4099" s="1" t="s">
        <v>24808</v>
      </c>
      <c r="P4099" s="1" t="s">
        <v>8768</v>
      </c>
      <c r="Q4099" s="1" t="s">
        <v>53</v>
      </c>
      <c r="R4099" s="1" t="s">
        <v>24809</v>
      </c>
      <c r="S4099" s="1" t="s">
        <v>24810</v>
      </c>
      <c r="U4099" s="1" t="s">
        <v>24811</v>
      </c>
      <c r="W4099" s="1" t="s">
        <v>2074</v>
      </c>
      <c r="X4099" s="6">
        <v>1498000</v>
      </c>
      <c r="Y4099" s="1" t="s">
        <v>24812</v>
      </c>
      <c r="Z4099" s="3">
        <v>45908.25</v>
      </c>
      <c r="AA4099" s="1" t="s">
        <v>24808</v>
      </c>
      <c r="AB4099" s="3">
        <v>45908.25</v>
      </c>
      <c r="AC4099" s="1" t="s">
        <v>13442</v>
      </c>
      <c r="AD4099" s="3">
        <v>45906.25</v>
      </c>
    </row>
    <row r="4100" spans="1:30">
      <c r="A4100" s="1" t="s">
        <v>8</v>
      </c>
      <c r="B4100" s="1" t="s">
        <v>724</v>
      </c>
      <c r="C4100" s="1" t="s">
        <v>2397</v>
      </c>
      <c r="D4100" s="1" t="s">
        <v>4754</v>
      </c>
      <c r="E4100" s="1" t="s">
        <v>3767</v>
      </c>
      <c r="G4100" s="1" t="s">
        <v>24813</v>
      </c>
      <c r="H4100" s="1" t="s">
        <v>6256</v>
      </c>
      <c r="I4100" s="3">
        <v>45901.25</v>
      </c>
      <c r="J4100" s="1" t="s">
        <v>24814</v>
      </c>
      <c r="K4100" s="1" t="s">
        <v>8670</v>
      </c>
      <c r="L4100" s="1" t="s">
        <v>8824</v>
      </c>
      <c r="M4100" s="1" t="s">
        <v>8838</v>
      </c>
      <c r="N4100" s="1" t="s">
        <v>8724</v>
      </c>
      <c r="O4100" s="1" t="s">
        <v>24814</v>
      </c>
      <c r="P4100" s="1" t="s">
        <v>8825</v>
      </c>
      <c r="Q4100" s="1" t="s">
        <v>80</v>
      </c>
      <c r="R4100" s="1" t="s">
        <v>24815</v>
      </c>
      <c r="S4100" s="1" t="s">
        <v>24816</v>
      </c>
      <c r="U4100" s="1" t="s">
        <v>24817</v>
      </c>
      <c r="X4100" s="6">
        <v>2078000</v>
      </c>
      <c r="Y4100" s="1" t="s">
        <v>24818</v>
      </c>
      <c r="Z4100" s="3">
        <v>45857.25</v>
      </c>
      <c r="AA4100" s="1" t="s">
        <v>24814</v>
      </c>
      <c r="AB4100" s="3">
        <v>45887.25</v>
      </c>
      <c r="AC4100" s="1" t="s">
        <v>16201</v>
      </c>
      <c r="AD4100" s="3">
        <v>45886.25</v>
      </c>
    </row>
    <row r="4101" spans="1:30">
      <c r="A4101" s="1" t="s">
        <v>8</v>
      </c>
      <c r="B4101" s="1" t="s">
        <v>733</v>
      </c>
      <c r="C4101" s="1" t="s">
        <v>2419</v>
      </c>
      <c r="D4101" s="1" t="s">
        <v>4967</v>
      </c>
      <c r="E4101" s="1" t="s">
        <v>4968</v>
      </c>
      <c r="G4101" s="1" t="s">
        <v>24819</v>
      </c>
      <c r="H4101" s="1" t="s">
        <v>46</v>
      </c>
      <c r="I4101" s="3">
        <v>45925.25</v>
      </c>
      <c r="J4101" s="1" t="s">
        <v>24820</v>
      </c>
      <c r="K4101" s="1" t="s">
        <v>104</v>
      </c>
      <c r="L4101" s="1" t="s">
        <v>105</v>
      </c>
      <c r="M4101" s="1" t="s">
        <v>3003</v>
      </c>
      <c r="N4101" s="1" t="s">
        <v>106</v>
      </c>
      <c r="O4101" s="1" t="s">
        <v>24820</v>
      </c>
      <c r="P4101" s="1" t="s">
        <v>107</v>
      </c>
      <c r="Q4101" s="1" t="s">
        <v>108</v>
      </c>
      <c r="R4101" s="1" t="s">
        <v>24821</v>
      </c>
      <c r="S4101" s="1" t="s">
        <v>24822</v>
      </c>
      <c r="U4101" s="1" t="s">
        <v>24823</v>
      </c>
      <c r="W4101" s="1" t="s">
        <v>112</v>
      </c>
      <c r="X4101" s="6">
        <v>988000</v>
      </c>
      <c r="Y4101" s="1" t="s">
        <v>24824</v>
      </c>
      <c r="Z4101" s="3">
        <v>45892.25</v>
      </c>
      <c r="AA4101" s="1" t="s">
        <v>24820</v>
      </c>
      <c r="AB4101" s="3">
        <v>45545.25</v>
      </c>
      <c r="AD4101" s="3">
        <v>45506.25</v>
      </c>
    </row>
    <row r="4102" spans="1:30">
      <c r="A4102" s="1" t="s">
        <v>8</v>
      </c>
      <c r="B4102" s="1" t="s">
        <v>733</v>
      </c>
      <c r="C4102" s="1" t="s">
        <v>827</v>
      </c>
      <c r="D4102" s="1" t="s">
        <v>5032</v>
      </c>
      <c r="E4102" s="1" t="s">
        <v>3767</v>
      </c>
      <c r="G4102" s="1" t="s">
        <v>24825</v>
      </c>
      <c r="H4102" s="1" t="s">
        <v>46</v>
      </c>
      <c r="I4102" s="3">
        <v>45930.25</v>
      </c>
      <c r="J4102" s="1" t="s">
        <v>24826</v>
      </c>
      <c r="K4102" s="1" t="s">
        <v>137</v>
      </c>
      <c r="L4102" s="1" t="s">
        <v>152</v>
      </c>
      <c r="M4102" s="1" t="s">
        <v>67</v>
      </c>
      <c r="N4102" s="1" t="s">
        <v>140</v>
      </c>
      <c r="O4102" s="1" t="s">
        <v>24826</v>
      </c>
      <c r="P4102" s="1" t="s">
        <v>141</v>
      </c>
      <c r="Q4102" s="1" t="s">
        <v>154</v>
      </c>
      <c r="R4102" s="1" t="s">
        <v>24827</v>
      </c>
      <c r="S4102" s="1" t="s">
        <v>24828</v>
      </c>
      <c r="U4102" s="1" t="s">
        <v>24829</v>
      </c>
      <c r="X4102" s="6">
        <v>1788000</v>
      </c>
      <c r="Y4102" s="1" t="s">
        <v>24830</v>
      </c>
      <c r="Z4102" s="3">
        <v>45914.25</v>
      </c>
      <c r="AA4102" s="1" t="s">
        <v>24826</v>
      </c>
      <c r="AB4102" s="3">
        <v>45706.291666666664</v>
      </c>
      <c r="AD4102" s="3">
        <v>45652.291666666664</v>
      </c>
    </row>
    <row r="4103" spans="1:30">
      <c r="A4103" s="1" t="s">
        <v>8</v>
      </c>
      <c r="B4103" s="1" t="s">
        <v>746</v>
      </c>
      <c r="C4103" s="1" t="s">
        <v>2713</v>
      </c>
      <c r="D4103" s="1" t="s">
        <v>5046</v>
      </c>
      <c r="E4103" s="1" t="s">
        <v>3810</v>
      </c>
      <c r="G4103" s="1" t="s">
        <v>24831</v>
      </c>
      <c r="H4103" s="1" t="s">
        <v>6256</v>
      </c>
      <c r="I4103" s="3">
        <v>45930.25</v>
      </c>
      <c r="J4103" s="1" t="s">
        <v>24832</v>
      </c>
      <c r="K4103" s="1" t="s">
        <v>76</v>
      </c>
      <c r="L4103" s="1" t="s">
        <v>10215</v>
      </c>
      <c r="M4103" s="1" t="s">
        <v>67</v>
      </c>
      <c r="N4103" s="1" t="s">
        <v>78</v>
      </c>
      <c r="O4103" s="1" t="s">
        <v>24832</v>
      </c>
      <c r="P4103" s="1" t="s">
        <v>770</v>
      </c>
      <c r="Q4103" s="1" t="s">
        <v>108</v>
      </c>
      <c r="R4103" s="1" t="s">
        <v>24833</v>
      </c>
      <c r="S4103" s="1" t="s">
        <v>24834</v>
      </c>
      <c r="U4103" s="1" t="s">
        <v>24835</v>
      </c>
      <c r="W4103" s="1" t="s">
        <v>20827</v>
      </c>
      <c r="X4103" s="6">
        <v>968000</v>
      </c>
      <c r="Y4103" s="1" t="s">
        <v>24836</v>
      </c>
      <c r="Z4103" s="3">
        <v>45925.25</v>
      </c>
      <c r="AA4103" s="1" t="s">
        <v>24832</v>
      </c>
      <c r="AB4103" s="3">
        <v>45897.25</v>
      </c>
      <c r="AD4103" s="3">
        <v>45817.25</v>
      </c>
    </row>
    <row r="4104" spans="1:30">
      <c r="A4104" s="1" t="s">
        <v>8</v>
      </c>
      <c r="B4104" s="1" t="s">
        <v>733</v>
      </c>
      <c r="C4104" s="1" t="s">
        <v>852</v>
      </c>
      <c r="D4104" s="1" t="s">
        <v>4770</v>
      </c>
      <c r="E4104" s="1" t="s">
        <v>3578</v>
      </c>
      <c r="G4104" s="1" t="s">
        <v>24837</v>
      </c>
      <c r="H4104" s="1" t="s">
        <v>46</v>
      </c>
      <c r="I4104" s="3">
        <v>45926.25</v>
      </c>
      <c r="J4104" s="1" t="s">
        <v>24838</v>
      </c>
      <c r="K4104" s="1" t="s">
        <v>137</v>
      </c>
      <c r="L4104" s="1" t="s">
        <v>152</v>
      </c>
      <c r="M4104" s="1" t="s">
        <v>67</v>
      </c>
      <c r="N4104" s="1" t="s">
        <v>140</v>
      </c>
      <c r="O4104" s="1" t="s">
        <v>24838</v>
      </c>
      <c r="P4104" s="1" t="s">
        <v>141</v>
      </c>
      <c r="Q4104" s="1" t="s">
        <v>154</v>
      </c>
      <c r="R4104" s="1" t="s">
        <v>24839</v>
      </c>
      <c r="S4104" s="1" t="s">
        <v>24840</v>
      </c>
      <c r="U4104" s="1" t="s">
        <v>24841</v>
      </c>
      <c r="X4104" s="6">
        <v>1788000</v>
      </c>
      <c r="Y4104" s="1" t="s">
        <v>24842</v>
      </c>
      <c r="Z4104" s="3">
        <v>45911.25</v>
      </c>
      <c r="AA4104" s="1" t="s">
        <v>24838</v>
      </c>
      <c r="AB4104" s="3">
        <v>45701.291666666664</v>
      </c>
      <c r="AD4104" s="3">
        <v>45610.291666666664</v>
      </c>
    </row>
    <row r="4105" spans="1:30">
      <c r="A4105" s="1" t="s">
        <v>8</v>
      </c>
      <c r="B4105" s="1" t="s">
        <v>733</v>
      </c>
      <c r="C4105" s="1" t="s">
        <v>2428</v>
      </c>
      <c r="D4105" s="1" t="s">
        <v>5134</v>
      </c>
      <c r="E4105" s="1" t="s">
        <v>4719</v>
      </c>
      <c r="G4105" s="1" t="s">
        <v>24843</v>
      </c>
      <c r="H4105" s="1" t="s">
        <v>6256</v>
      </c>
      <c r="I4105" s="3">
        <v>45916.25</v>
      </c>
      <c r="J4105" s="1" t="s">
        <v>24844</v>
      </c>
      <c r="K4105" s="1" t="s">
        <v>8722</v>
      </c>
      <c r="L4105" s="1" t="s">
        <v>8895</v>
      </c>
      <c r="M4105" s="1" t="s">
        <v>67</v>
      </c>
      <c r="N4105" s="1" t="s">
        <v>8699</v>
      </c>
      <c r="O4105" s="1" t="s">
        <v>24844</v>
      </c>
      <c r="P4105" s="1" t="s">
        <v>8896</v>
      </c>
      <c r="Q4105" s="1" t="s">
        <v>2927</v>
      </c>
      <c r="R4105" s="1" t="s">
        <v>24845</v>
      </c>
      <c r="S4105" s="1" t="s">
        <v>24846</v>
      </c>
      <c r="U4105" s="1" t="s">
        <v>24847</v>
      </c>
      <c r="W4105" s="1" t="s">
        <v>429</v>
      </c>
      <c r="X4105" s="6">
        <v>1488000</v>
      </c>
      <c r="Y4105" s="1" t="s">
        <v>24848</v>
      </c>
      <c r="Z4105" s="3">
        <v>45907.25</v>
      </c>
      <c r="AA4105" s="1" t="s">
        <v>24844</v>
      </c>
      <c r="AB4105" s="3">
        <v>45890.25</v>
      </c>
      <c r="AD4105" s="3">
        <v>45768.25</v>
      </c>
    </row>
    <row r="4106" spans="1:30">
      <c r="A4106" s="1" t="s">
        <v>8</v>
      </c>
      <c r="B4106" s="1" t="s">
        <v>746</v>
      </c>
      <c r="C4106" s="1" t="s">
        <v>2342</v>
      </c>
      <c r="D4106" s="1" t="s">
        <v>4745</v>
      </c>
      <c r="E4106" s="1" t="s">
        <v>4746</v>
      </c>
      <c r="G4106" s="1" t="s">
        <v>24849</v>
      </c>
      <c r="H4106" s="1" t="s">
        <v>6256</v>
      </c>
      <c r="I4106" s="3">
        <v>45925.25</v>
      </c>
      <c r="J4106" s="1" t="s">
        <v>24850</v>
      </c>
      <c r="K4106" s="1" t="s">
        <v>8765</v>
      </c>
      <c r="L4106" s="1" t="s">
        <v>8766</v>
      </c>
      <c r="M4106" s="1" t="s">
        <v>230</v>
      </c>
      <c r="N4106" s="1" t="s">
        <v>8767</v>
      </c>
      <c r="O4106" s="1" t="s">
        <v>24850</v>
      </c>
      <c r="P4106" s="1" t="s">
        <v>8768</v>
      </c>
      <c r="Q4106" s="1" t="s">
        <v>53</v>
      </c>
      <c r="R4106" s="1" t="s">
        <v>24851</v>
      </c>
      <c r="S4106" s="1" t="s">
        <v>24852</v>
      </c>
      <c r="U4106" s="1" t="s">
        <v>24853</v>
      </c>
      <c r="W4106" s="1" t="s">
        <v>2074</v>
      </c>
      <c r="X4106" s="6">
        <v>1498000</v>
      </c>
      <c r="Y4106" s="1" t="s">
        <v>24854</v>
      </c>
      <c r="Z4106" s="3">
        <v>45908.25</v>
      </c>
      <c r="AA4106" s="1" t="s">
        <v>24850</v>
      </c>
      <c r="AB4106" s="3">
        <v>45909.25</v>
      </c>
      <c r="AC4106" s="1" t="s">
        <v>13442</v>
      </c>
      <c r="AD4106" s="3">
        <v>45906.25</v>
      </c>
    </row>
    <row r="4107" spans="1:30">
      <c r="A4107" s="1" t="s">
        <v>8</v>
      </c>
      <c r="B4107" s="1" t="s">
        <v>746</v>
      </c>
      <c r="C4107" s="1" t="s">
        <v>801</v>
      </c>
      <c r="D4107" s="1" t="s">
        <v>4984</v>
      </c>
      <c r="E4107" s="1" t="s">
        <v>4985</v>
      </c>
      <c r="G4107" s="1" t="s">
        <v>24855</v>
      </c>
      <c r="H4107" s="1" t="s">
        <v>46</v>
      </c>
      <c r="I4107" s="3">
        <v>45926.25</v>
      </c>
      <c r="J4107" s="1" t="s">
        <v>24856</v>
      </c>
      <c r="K4107" s="1" t="s">
        <v>137</v>
      </c>
      <c r="L4107" s="1" t="s">
        <v>152</v>
      </c>
      <c r="M4107" s="1" t="s">
        <v>1185</v>
      </c>
      <c r="N4107" s="1" t="s">
        <v>140</v>
      </c>
      <c r="O4107" s="1" t="s">
        <v>24856</v>
      </c>
      <c r="P4107" s="1" t="s">
        <v>141</v>
      </c>
      <c r="Q4107" s="1" t="s">
        <v>154</v>
      </c>
      <c r="R4107" s="1" t="s">
        <v>24857</v>
      </c>
      <c r="S4107" s="1" t="s">
        <v>24858</v>
      </c>
      <c r="U4107" s="1" t="s">
        <v>24859</v>
      </c>
      <c r="X4107" s="6">
        <v>1788000</v>
      </c>
      <c r="Y4107" s="1" t="s">
        <v>24860</v>
      </c>
      <c r="Z4107" s="3">
        <v>45921.25</v>
      </c>
      <c r="AA4107" s="1" t="s">
        <v>24856</v>
      </c>
      <c r="AB4107" s="3">
        <v>45712.291666666664</v>
      </c>
      <c r="AD4107" s="3">
        <v>45663.291666666664</v>
      </c>
    </row>
    <row r="4108" spans="1:30">
      <c r="A4108" s="1" t="s">
        <v>8</v>
      </c>
      <c r="B4108" s="1" t="s">
        <v>733</v>
      </c>
      <c r="C4108" s="1" t="s">
        <v>2428</v>
      </c>
      <c r="D4108" s="1" t="s">
        <v>5134</v>
      </c>
      <c r="E4108" s="1" t="s">
        <v>4719</v>
      </c>
      <c r="G4108" s="1" t="s">
        <v>24861</v>
      </c>
      <c r="H4108" s="1" t="s">
        <v>46</v>
      </c>
      <c r="I4108" s="3">
        <v>45923.25</v>
      </c>
      <c r="J4108" s="1" t="s">
        <v>24862</v>
      </c>
      <c r="K4108" s="1" t="s">
        <v>137</v>
      </c>
      <c r="L4108" s="1" t="s">
        <v>152</v>
      </c>
      <c r="M4108" s="1" t="s">
        <v>67</v>
      </c>
      <c r="N4108" s="1" t="s">
        <v>140</v>
      </c>
      <c r="O4108" s="1" t="s">
        <v>24862</v>
      </c>
      <c r="P4108" s="1" t="s">
        <v>141</v>
      </c>
      <c r="Q4108" s="1" t="s">
        <v>154</v>
      </c>
      <c r="R4108" s="1" t="s">
        <v>24863</v>
      </c>
      <c r="S4108" s="1" t="s">
        <v>24864</v>
      </c>
      <c r="U4108" s="1" t="s">
        <v>24865</v>
      </c>
      <c r="X4108" s="6">
        <v>1788000</v>
      </c>
      <c r="Y4108" s="1" t="s">
        <v>24866</v>
      </c>
      <c r="Z4108" s="3">
        <v>45906.25</v>
      </c>
      <c r="AA4108" s="1" t="s">
        <v>24862</v>
      </c>
      <c r="AB4108" s="3">
        <v>45705.291666666664</v>
      </c>
      <c r="AD4108" s="3">
        <v>45632.291666666664</v>
      </c>
    </row>
    <row r="4109" spans="1:30">
      <c r="A4109" s="1" t="s">
        <v>8</v>
      </c>
      <c r="B4109" s="1" t="s">
        <v>733</v>
      </c>
      <c r="C4109" s="1" t="s">
        <v>2618</v>
      </c>
      <c r="D4109" s="1" t="s">
        <v>5188</v>
      </c>
      <c r="E4109" s="1" t="s">
        <v>3478</v>
      </c>
      <c r="G4109" s="1" t="s">
        <v>24867</v>
      </c>
      <c r="H4109" s="1" t="s">
        <v>418</v>
      </c>
      <c r="I4109" s="3">
        <v>45930.25</v>
      </c>
      <c r="J4109" s="1" t="s">
        <v>24868</v>
      </c>
      <c r="K4109" s="1" t="s">
        <v>420</v>
      </c>
      <c r="L4109" s="1" t="s">
        <v>421</v>
      </c>
      <c r="M4109" s="1" t="s">
        <v>590</v>
      </c>
      <c r="N4109" s="1" t="s">
        <v>423</v>
      </c>
      <c r="O4109" s="1" t="s">
        <v>24868</v>
      </c>
      <c r="P4109" s="1" t="s">
        <v>424</v>
      </c>
      <c r="Q4109" s="1" t="s">
        <v>80</v>
      </c>
      <c r="R4109" s="1" t="s">
        <v>24869</v>
      </c>
      <c r="S4109" s="1" t="s">
        <v>24870</v>
      </c>
      <c r="U4109" s="1" t="s">
        <v>5189</v>
      </c>
      <c r="V4109" s="2" t="s">
        <v>6112</v>
      </c>
      <c r="W4109" s="1" t="s">
        <v>429</v>
      </c>
      <c r="X4109" s="6">
        <v>1868000</v>
      </c>
      <c r="Y4109" s="1" t="s">
        <v>24871</v>
      </c>
      <c r="Z4109" s="3">
        <v>45914.25</v>
      </c>
      <c r="AA4109" s="1" t="s">
        <v>24868</v>
      </c>
      <c r="AB4109" s="3">
        <v>45756.25</v>
      </c>
      <c r="AD4109" s="3">
        <v>45624.291666666664</v>
      </c>
    </row>
    <row r="4110" spans="1:30">
      <c r="A4110" s="1" t="s">
        <v>8</v>
      </c>
      <c r="B4110" s="1" t="s">
        <v>733</v>
      </c>
      <c r="C4110" s="1" t="s">
        <v>2578</v>
      </c>
      <c r="D4110" s="1" t="s">
        <v>4778</v>
      </c>
      <c r="E4110" s="1" t="s">
        <v>3902</v>
      </c>
      <c r="G4110" s="1" t="s">
        <v>24872</v>
      </c>
      <c r="H4110" s="1" t="s">
        <v>46</v>
      </c>
      <c r="I4110" s="3">
        <v>45922.25</v>
      </c>
      <c r="J4110" s="1" t="s">
        <v>24873</v>
      </c>
      <c r="K4110" s="1" t="s">
        <v>104</v>
      </c>
      <c r="L4110" s="1" t="s">
        <v>118</v>
      </c>
      <c r="M4110" s="1" t="s">
        <v>67</v>
      </c>
      <c r="N4110" s="1" t="s">
        <v>120</v>
      </c>
      <c r="O4110" s="1" t="s">
        <v>24873</v>
      </c>
      <c r="P4110" s="1" t="s">
        <v>107</v>
      </c>
      <c r="Q4110" s="1" t="s">
        <v>80</v>
      </c>
      <c r="R4110" s="1" t="s">
        <v>24874</v>
      </c>
      <c r="S4110" s="1" t="s">
        <v>24875</v>
      </c>
      <c r="U4110" s="1" t="s">
        <v>24876</v>
      </c>
      <c r="W4110" s="1" t="s">
        <v>112</v>
      </c>
      <c r="X4110" s="6">
        <v>1068000</v>
      </c>
      <c r="Y4110" s="1" t="s">
        <v>24877</v>
      </c>
      <c r="Z4110" s="3">
        <v>45879.25</v>
      </c>
      <c r="AA4110" s="1" t="s">
        <v>24873</v>
      </c>
      <c r="AB4110" s="3">
        <v>45602.291666666664</v>
      </c>
      <c r="AD4110" s="3">
        <v>45578.25</v>
      </c>
    </row>
    <row r="4111" spans="1:30">
      <c r="A4111" s="1" t="s">
        <v>8</v>
      </c>
      <c r="B4111" s="1" t="s">
        <v>746</v>
      </c>
      <c r="C4111" s="1" t="s">
        <v>843</v>
      </c>
      <c r="D4111" s="1" t="s">
        <v>5005</v>
      </c>
      <c r="E4111" s="1" t="s">
        <v>5006</v>
      </c>
      <c r="G4111" s="1" t="s">
        <v>24878</v>
      </c>
      <c r="H4111" s="1" t="s">
        <v>6256</v>
      </c>
      <c r="I4111" s="3">
        <v>45919.25</v>
      </c>
      <c r="J4111" s="1" t="s">
        <v>24879</v>
      </c>
      <c r="K4111" s="1" t="s">
        <v>8765</v>
      </c>
      <c r="L4111" s="1" t="s">
        <v>8790</v>
      </c>
      <c r="M4111" s="1" t="s">
        <v>230</v>
      </c>
      <c r="N4111" s="1" t="s">
        <v>8767</v>
      </c>
      <c r="O4111" s="1" t="s">
        <v>24879</v>
      </c>
      <c r="P4111" s="1" t="s">
        <v>8792</v>
      </c>
      <c r="Q4111" s="1" t="s">
        <v>1719</v>
      </c>
      <c r="R4111" s="1" t="s">
        <v>24880</v>
      </c>
      <c r="S4111" s="1" t="s">
        <v>24881</v>
      </c>
      <c r="U4111" s="1" t="s">
        <v>24882</v>
      </c>
      <c r="W4111" s="1" t="s">
        <v>8795</v>
      </c>
      <c r="X4111" s="6">
        <v>1814000</v>
      </c>
      <c r="Y4111" s="1" t="s">
        <v>24883</v>
      </c>
      <c r="Z4111" s="3">
        <v>45906.25</v>
      </c>
      <c r="AA4111" s="1" t="s">
        <v>24879</v>
      </c>
      <c r="AB4111" s="3">
        <v>45855.25</v>
      </c>
      <c r="AD4111" s="3">
        <v>45743.291666666664</v>
      </c>
    </row>
    <row r="4112" spans="1:30">
      <c r="A4112" s="1" t="s">
        <v>8</v>
      </c>
      <c r="B4112" s="1" t="s">
        <v>746</v>
      </c>
      <c r="C4112" s="1" t="s">
        <v>2342</v>
      </c>
      <c r="D4112" s="1" t="s">
        <v>4745</v>
      </c>
      <c r="E4112" s="1" t="s">
        <v>4746</v>
      </c>
      <c r="G4112" s="1" t="s">
        <v>24884</v>
      </c>
      <c r="H4112" s="1" t="s">
        <v>6256</v>
      </c>
      <c r="I4112" s="3">
        <v>45916.25</v>
      </c>
      <c r="J4112" s="1" t="s">
        <v>24885</v>
      </c>
      <c r="K4112" s="1" t="s">
        <v>8765</v>
      </c>
      <c r="L4112" s="1" t="s">
        <v>8790</v>
      </c>
      <c r="M4112" s="1" t="s">
        <v>67</v>
      </c>
      <c r="N4112" s="1" t="s">
        <v>8767</v>
      </c>
      <c r="O4112" s="1" t="s">
        <v>24885</v>
      </c>
      <c r="P4112" s="1" t="s">
        <v>8792</v>
      </c>
      <c r="Q4112" s="1" t="s">
        <v>1719</v>
      </c>
      <c r="R4112" s="1" t="s">
        <v>24886</v>
      </c>
      <c r="S4112" s="1" t="s">
        <v>24887</v>
      </c>
      <c r="U4112" s="1" t="s">
        <v>24888</v>
      </c>
      <c r="W4112" s="1" t="s">
        <v>2074</v>
      </c>
      <c r="X4112" s="6">
        <v>1698000</v>
      </c>
      <c r="Y4112" s="1" t="s">
        <v>24889</v>
      </c>
      <c r="Z4112" s="3">
        <v>45864.25</v>
      </c>
      <c r="AA4112" s="1" t="s">
        <v>24885</v>
      </c>
      <c r="AB4112" s="3">
        <v>45908.25</v>
      </c>
      <c r="AC4112" s="1" t="s">
        <v>22564</v>
      </c>
      <c r="AD4112" s="3">
        <v>45906.25</v>
      </c>
    </row>
    <row r="4113" spans="1:30">
      <c r="A4113" s="1" t="s">
        <v>8</v>
      </c>
      <c r="B4113" s="1" t="s">
        <v>724</v>
      </c>
      <c r="C4113" s="1" t="s">
        <v>2739</v>
      </c>
      <c r="D4113" s="1" t="s">
        <v>5148</v>
      </c>
      <c r="E4113" s="1" t="s">
        <v>3478</v>
      </c>
      <c r="G4113" s="1" t="s">
        <v>24890</v>
      </c>
      <c r="H4113" s="1" t="s">
        <v>418</v>
      </c>
      <c r="I4113" s="3">
        <v>45926.25</v>
      </c>
      <c r="J4113" s="1" t="s">
        <v>24891</v>
      </c>
      <c r="K4113" s="1" t="s">
        <v>420</v>
      </c>
      <c r="L4113" s="1" t="s">
        <v>421</v>
      </c>
      <c r="M4113" s="1" t="s">
        <v>422</v>
      </c>
      <c r="N4113" s="1" t="s">
        <v>423</v>
      </c>
      <c r="O4113" s="1" t="s">
        <v>24891</v>
      </c>
      <c r="P4113" s="1" t="s">
        <v>424</v>
      </c>
      <c r="Q4113" s="1" t="s">
        <v>80</v>
      </c>
      <c r="R4113" s="1" t="s">
        <v>24892</v>
      </c>
      <c r="S4113" s="1" t="s">
        <v>24893</v>
      </c>
      <c r="U4113" s="1" t="s">
        <v>5149</v>
      </c>
      <c r="V4113" s="2" t="s">
        <v>6112</v>
      </c>
      <c r="W4113" s="1" t="s">
        <v>429</v>
      </c>
      <c r="X4113" s="6">
        <v>1868000</v>
      </c>
      <c r="Y4113" s="1" t="s">
        <v>24894</v>
      </c>
      <c r="Z4113" s="3">
        <v>45915.25</v>
      </c>
      <c r="AA4113" s="1" t="s">
        <v>24891</v>
      </c>
      <c r="AB4113" s="3">
        <v>45740.291666666664</v>
      </c>
      <c r="AD4113" s="3">
        <v>45598.291666666664</v>
      </c>
    </row>
    <row r="4114" spans="1:30">
      <c r="A4114" s="1" t="s">
        <v>8</v>
      </c>
      <c r="B4114" s="1" t="s">
        <v>733</v>
      </c>
      <c r="C4114" s="1" t="s">
        <v>835</v>
      </c>
      <c r="D4114" s="1" t="s">
        <v>4976</v>
      </c>
      <c r="E4114" s="1" t="s">
        <v>3504</v>
      </c>
      <c r="G4114" s="1" t="s">
        <v>24895</v>
      </c>
      <c r="H4114" s="1" t="s">
        <v>6256</v>
      </c>
      <c r="I4114" s="3">
        <v>45909.25</v>
      </c>
      <c r="J4114" s="1" t="s">
        <v>24896</v>
      </c>
      <c r="K4114" s="1" t="s">
        <v>8670</v>
      </c>
      <c r="L4114" s="1" t="s">
        <v>8824</v>
      </c>
      <c r="M4114" s="1" t="s">
        <v>8838</v>
      </c>
      <c r="N4114" s="1" t="s">
        <v>8724</v>
      </c>
      <c r="O4114" s="1" t="s">
        <v>24896</v>
      </c>
      <c r="P4114" s="1" t="s">
        <v>8825</v>
      </c>
      <c r="Q4114" s="1" t="s">
        <v>80</v>
      </c>
      <c r="R4114" s="1" t="s">
        <v>24897</v>
      </c>
      <c r="S4114" s="1" t="s">
        <v>24898</v>
      </c>
      <c r="U4114" s="1" t="s">
        <v>24899</v>
      </c>
      <c r="X4114" s="6">
        <v>2078000</v>
      </c>
      <c r="Y4114" s="1" t="s">
        <v>24900</v>
      </c>
      <c r="Z4114" s="3">
        <v>45823.25</v>
      </c>
      <c r="AA4114" s="1" t="s">
        <v>24896</v>
      </c>
      <c r="AB4114" s="3">
        <v>45887.25</v>
      </c>
      <c r="AC4114" s="1" t="s">
        <v>16201</v>
      </c>
      <c r="AD4114" s="3">
        <v>45886.25</v>
      </c>
    </row>
    <row r="4115" spans="1:30">
      <c r="A4115" s="1" t="s">
        <v>8</v>
      </c>
      <c r="B4115" s="1" t="s">
        <v>733</v>
      </c>
      <c r="C4115" s="1" t="s">
        <v>2428</v>
      </c>
      <c r="D4115" s="1" t="s">
        <v>5134</v>
      </c>
      <c r="E4115" s="1" t="s">
        <v>4719</v>
      </c>
      <c r="G4115" s="1" t="s">
        <v>24901</v>
      </c>
      <c r="H4115" s="1" t="s">
        <v>6256</v>
      </c>
      <c r="I4115" s="3">
        <v>45917.25</v>
      </c>
      <c r="J4115" s="1" t="s">
        <v>24902</v>
      </c>
      <c r="K4115" s="1" t="s">
        <v>8746</v>
      </c>
      <c r="L4115" s="1" t="s">
        <v>8981</v>
      </c>
      <c r="M4115" s="1" t="s">
        <v>8748</v>
      </c>
      <c r="N4115" s="1" t="s">
        <v>8767</v>
      </c>
      <c r="O4115" s="1" t="s">
        <v>24902</v>
      </c>
      <c r="P4115" s="1" t="s">
        <v>8982</v>
      </c>
      <c r="Q4115" s="1" t="s">
        <v>2927</v>
      </c>
      <c r="R4115" s="1" t="s">
        <v>24903</v>
      </c>
      <c r="S4115" s="1" t="s">
        <v>24904</v>
      </c>
      <c r="U4115" s="1" t="s">
        <v>24905</v>
      </c>
      <c r="W4115" s="1" t="s">
        <v>429</v>
      </c>
      <c r="X4115" s="6">
        <v>1578000</v>
      </c>
      <c r="Y4115" s="1" t="s">
        <v>24906</v>
      </c>
      <c r="Z4115" s="3">
        <v>45907.25</v>
      </c>
      <c r="AA4115" s="1" t="s">
        <v>24902</v>
      </c>
      <c r="AB4115" s="3">
        <v>45866.25</v>
      </c>
      <c r="AD4115" s="3">
        <v>45815.25</v>
      </c>
    </row>
    <row r="4116" spans="1:30">
      <c r="A4116" s="1" t="s">
        <v>8</v>
      </c>
      <c r="B4116" s="1" t="s">
        <v>746</v>
      </c>
      <c r="C4116" s="1" t="s">
        <v>843</v>
      </c>
      <c r="D4116" s="1" t="s">
        <v>5005</v>
      </c>
      <c r="E4116" s="1" t="s">
        <v>5006</v>
      </c>
      <c r="G4116" s="1" t="s">
        <v>24907</v>
      </c>
      <c r="H4116" s="1" t="s">
        <v>46</v>
      </c>
      <c r="I4116" s="3">
        <v>45926.25</v>
      </c>
      <c r="J4116" s="1" t="s">
        <v>24908</v>
      </c>
      <c r="K4116" s="1" t="s">
        <v>137</v>
      </c>
      <c r="L4116" s="1" t="s">
        <v>152</v>
      </c>
      <c r="M4116" s="1" t="s">
        <v>67</v>
      </c>
      <c r="N4116" s="1" t="s">
        <v>140</v>
      </c>
      <c r="O4116" s="1" t="s">
        <v>24908</v>
      </c>
      <c r="P4116" s="1" t="s">
        <v>141</v>
      </c>
      <c r="Q4116" s="1" t="s">
        <v>154</v>
      </c>
      <c r="R4116" s="1" t="s">
        <v>24909</v>
      </c>
      <c r="S4116" s="1" t="s">
        <v>24910</v>
      </c>
      <c r="U4116" s="1" t="s">
        <v>24911</v>
      </c>
      <c r="X4116" s="6">
        <v>1788000</v>
      </c>
      <c r="Y4116" s="1" t="s">
        <v>24912</v>
      </c>
      <c r="Z4116" s="3">
        <v>45917.25</v>
      </c>
      <c r="AA4116" s="1" t="s">
        <v>24908</v>
      </c>
      <c r="AB4116" s="3">
        <v>45706.291666666664</v>
      </c>
      <c r="AD4116" s="3">
        <v>45652.291666666664</v>
      </c>
    </row>
    <row r="4117" spans="1:30">
      <c r="A4117" s="1" t="s">
        <v>8</v>
      </c>
      <c r="B4117" s="1" t="s">
        <v>724</v>
      </c>
      <c r="C4117" s="1" t="s">
        <v>2371</v>
      </c>
      <c r="D4117" s="1" t="s">
        <v>7756</v>
      </c>
      <c r="E4117" s="1" t="s">
        <v>3466</v>
      </c>
      <c r="G4117" s="1" t="s">
        <v>24913</v>
      </c>
      <c r="H4117" s="1" t="s">
        <v>46</v>
      </c>
      <c r="I4117" s="3">
        <v>45922.25</v>
      </c>
      <c r="J4117" s="1" t="s">
        <v>24914</v>
      </c>
      <c r="K4117" s="1" t="s">
        <v>137</v>
      </c>
      <c r="L4117" s="1" t="s">
        <v>152</v>
      </c>
      <c r="M4117" s="1" t="s">
        <v>1185</v>
      </c>
      <c r="N4117" s="1" t="s">
        <v>140</v>
      </c>
      <c r="O4117" s="1" t="s">
        <v>24914</v>
      </c>
      <c r="P4117" s="1" t="s">
        <v>141</v>
      </c>
      <c r="Q4117" s="1" t="s">
        <v>154</v>
      </c>
      <c r="R4117" s="1" t="s">
        <v>24915</v>
      </c>
      <c r="S4117" s="1" t="s">
        <v>24916</v>
      </c>
      <c r="U4117" s="1" t="s">
        <v>24917</v>
      </c>
      <c r="X4117" s="6">
        <v>1788000</v>
      </c>
      <c r="Y4117" s="1" t="s">
        <v>24918</v>
      </c>
      <c r="Z4117" s="3">
        <v>45907.25</v>
      </c>
      <c r="AA4117" s="1" t="s">
        <v>24914</v>
      </c>
      <c r="AB4117" s="3">
        <v>45706.291666666664</v>
      </c>
      <c r="AD4117" s="3">
        <v>45653.291666666664</v>
      </c>
    </row>
    <row r="4118" spans="1:30">
      <c r="A4118" s="1" t="s">
        <v>8</v>
      </c>
      <c r="B4118" s="1" t="s">
        <v>724</v>
      </c>
      <c r="C4118" s="1" t="s">
        <v>810</v>
      </c>
      <c r="D4118" s="1" t="s">
        <v>4829</v>
      </c>
      <c r="E4118" s="1" t="s">
        <v>4830</v>
      </c>
      <c r="G4118" s="1" t="s">
        <v>24919</v>
      </c>
      <c r="H4118" s="1" t="s">
        <v>6256</v>
      </c>
      <c r="I4118" s="3">
        <v>45926.25</v>
      </c>
      <c r="J4118" s="1" t="s">
        <v>24920</v>
      </c>
      <c r="K4118" s="1" t="s">
        <v>8722</v>
      </c>
      <c r="L4118" s="1" t="s">
        <v>8895</v>
      </c>
      <c r="M4118" s="1" t="s">
        <v>8698</v>
      </c>
      <c r="N4118" s="1" t="s">
        <v>8699</v>
      </c>
      <c r="O4118" s="1" t="s">
        <v>24920</v>
      </c>
      <c r="P4118" s="1" t="s">
        <v>8896</v>
      </c>
      <c r="Q4118" s="1" t="s">
        <v>2927</v>
      </c>
      <c r="R4118" s="1" t="s">
        <v>24921</v>
      </c>
      <c r="S4118" s="1" t="s">
        <v>24922</v>
      </c>
      <c r="U4118" s="1" t="s">
        <v>24923</v>
      </c>
      <c r="W4118" s="1" t="s">
        <v>429</v>
      </c>
      <c r="X4118" s="6">
        <v>1498000</v>
      </c>
      <c r="Y4118" s="1" t="s">
        <v>24924</v>
      </c>
      <c r="Z4118" s="3">
        <v>45910.25</v>
      </c>
      <c r="AA4118" s="1" t="s">
        <v>24920</v>
      </c>
      <c r="AB4118" s="3">
        <v>45782.25</v>
      </c>
      <c r="AC4118" s="1" t="s">
        <v>13381</v>
      </c>
      <c r="AD4118" s="3">
        <v>45731.291666666664</v>
      </c>
    </row>
    <row r="4119" spans="1:30">
      <c r="A4119" s="1" t="s">
        <v>8</v>
      </c>
      <c r="B4119" s="1" t="s">
        <v>733</v>
      </c>
      <c r="C4119" s="1" t="s">
        <v>852</v>
      </c>
      <c r="D4119" s="1" t="s">
        <v>4770</v>
      </c>
      <c r="E4119" s="1" t="s">
        <v>3578</v>
      </c>
      <c r="G4119" s="1" t="s">
        <v>24925</v>
      </c>
      <c r="H4119" s="1" t="s">
        <v>6256</v>
      </c>
      <c r="I4119" s="3">
        <v>45909.25</v>
      </c>
      <c r="J4119" s="1" t="s">
        <v>24926</v>
      </c>
      <c r="K4119" s="1" t="s">
        <v>8765</v>
      </c>
      <c r="L4119" s="1" t="s">
        <v>8766</v>
      </c>
      <c r="M4119" s="1" t="s">
        <v>67</v>
      </c>
      <c r="N4119" s="1" t="s">
        <v>8767</v>
      </c>
      <c r="O4119" s="1" t="s">
        <v>24926</v>
      </c>
      <c r="P4119" s="1" t="s">
        <v>8768</v>
      </c>
      <c r="Q4119" s="1" t="s">
        <v>53</v>
      </c>
      <c r="R4119" s="1" t="s">
        <v>24927</v>
      </c>
      <c r="S4119" s="1" t="s">
        <v>24928</v>
      </c>
      <c r="U4119" s="1" t="s">
        <v>24929</v>
      </c>
      <c r="W4119" s="1" t="s">
        <v>8776</v>
      </c>
      <c r="X4119" s="6">
        <v>1498000</v>
      </c>
      <c r="Y4119" s="1" t="s">
        <v>24930</v>
      </c>
      <c r="Z4119" s="3">
        <v>45884.25</v>
      </c>
      <c r="AA4119" s="1" t="s">
        <v>24926</v>
      </c>
      <c r="AB4119" s="3">
        <v>45867.25</v>
      </c>
      <c r="AD4119" s="3">
        <v>45797.25</v>
      </c>
    </row>
    <row r="4120" spans="1:30">
      <c r="A4120" s="1" t="s">
        <v>8</v>
      </c>
      <c r="B4120" s="1" t="s">
        <v>733</v>
      </c>
      <c r="C4120" s="1" t="s">
        <v>2405</v>
      </c>
      <c r="D4120" s="1" t="s">
        <v>4928</v>
      </c>
      <c r="E4120" s="1" t="s">
        <v>4830</v>
      </c>
      <c r="G4120" s="1" t="s">
        <v>24931</v>
      </c>
      <c r="H4120" s="1" t="s">
        <v>6256</v>
      </c>
      <c r="I4120" s="3">
        <v>45923.25</v>
      </c>
      <c r="J4120" s="1" t="s">
        <v>24932</v>
      </c>
      <c r="K4120" s="1" t="s">
        <v>164</v>
      </c>
      <c r="L4120" s="1" t="s">
        <v>6258</v>
      </c>
      <c r="M4120" s="1" t="s">
        <v>166</v>
      </c>
      <c r="N4120" s="1" t="s">
        <v>167</v>
      </c>
      <c r="O4120" s="1" t="s">
        <v>24932</v>
      </c>
      <c r="P4120" s="1" t="s">
        <v>6259</v>
      </c>
      <c r="Q4120" s="1" t="s">
        <v>53</v>
      </c>
      <c r="R4120" s="1" t="s">
        <v>24933</v>
      </c>
      <c r="S4120" s="1" t="s">
        <v>24934</v>
      </c>
      <c r="U4120" s="1" t="s">
        <v>24935</v>
      </c>
      <c r="W4120" s="1" t="s">
        <v>429</v>
      </c>
      <c r="X4120" s="6">
        <v>1248000</v>
      </c>
      <c r="Y4120" s="1" t="s">
        <v>24936</v>
      </c>
      <c r="Z4120" s="3">
        <v>45893.25</v>
      </c>
      <c r="AA4120" s="1" t="s">
        <v>24932</v>
      </c>
      <c r="AB4120" s="3">
        <v>45861.25</v>
      </c>
      <c r="AD4120" s="3">
        <v>45792.25</v>
      </c>
    </row>
    <row r="4121" spans="1:30">
      <c r="A4121" s="1" t="s">
        <v>8</v>
      </c>
      <c r="B4121" s="1" t="s">
        <v>724</v>
      </c>
      <c r="C4121" s="1" t="s">
        <v>4854</v>
      </c>
      <c r="D4121" s="1" t="s">
        <v>4855</v>
      </c>
      <c r="E4121" s="1" t="s">
        <v>3902</v>
      </c>
      <c r="G4121" s="1" t="s">
        <v>24937</v>
      </c>
      <c r="H4121" s="1" t="s">
        <v>6256</v>
      </c>
      <c r="I4121" s="3">
        <v>45912.25</v>
      </c>
      <c r="J4121" s="1" t="s">
        <v>24938</v>
      </c>
      <c r="K4121" s="1" t="s">
        <v>8765</v>
      </c>
      <c r="L4121" s="1" t="s">
        <v>8766</v>
      </c>
      <c r="M4121" s="1" t="s">
        <v>230</v>
      </c>
      <c r="N4121" s="1" t="s">
        <v>8767</v>
      </c>
      <c r="O4121" s="1" t="s">
        <v>24938</v>
      </c>
      <c r="P4121" s="1" t="s">
        <v>8768</v>
      </c>
      <c r="Q4121" s="1" t="s">
        <v>53</v>
      </c>
      <c r="R4121" s="1" t="s">
        <v>24939</v>
      </c>
      <c r="S4121" s="1" t="s">
        <v>24940</v>
      </c>
      <c r="U4121" s="1" t="s">
        <v>24941</v>
      </c>
      <c r="W4121" s="1" t="s">
        <v>8776</v>
      </c>
      <c r="X4121" s="6">
        <v>1498000</v>
      </c>
      <c r="Y4121" s="1" t="s">
        <v>24942</v>
      </c>
      <c r="Z4121" s="3">
        <v>45897.25</v>
      </c>
      <c r="AA4121" s="1" t="s">
        <v>24938</v>
      </c>
      <c r="AB4121" s="3">
        <v>45867.25</v>
      </c>
      <c r="AD4121" s="3">
        <v>45797.25</v>
      </c>
    </row>
    <row r="4122" spans="1:30">
      <c r="A4122" s="1" t="s">
        <v>8</v>
      </c>
      <c r="B4122" s="1" t="s">
        <v>724</v>
      </c>
      <c r="C4122" s="1" t="s">
        <v>4786</v>
      </c>
      <c r="D4122" s="1" t="s">
        <v>4787</v>
      </c>
      <c r="E4122" s="1" t="s">
        <v>3504</v>
      </c>
      <c r="G4122" s="1" t="s">
        <v>24943</v>
      </c>
      <c r="H4122" s="1" t="s">
        <v>6256</v>
      </c>
      <c r="I4122" s="3">
        <v>45911.25</v>
      </c>
      <c r="J4122" s="1" t="s">
        <v>24944</v>
      </c>
      <c r="K4122" s="1" t="s">
        <v>8670</v>
      </c>
      <c r="L4122" s="1" t="s">
        <v>8990</v>
      </c>
      <c r="M4122" s="1" t="s">
        <v>67</v>
      </c>
      <c r="N4122" s="1" t="s">
        <v>8733</v>
      </c>
      <c r="O4122" s="1" t="s">
        <v>24944</v>
      </c>
      <c r="P4122" s="1" t="s">
        <v>8991</v>
      </c>
      <c r="Q4122" s="1" t="s">
        <v>2927</v>
      </c>
      <c r="R4122" s="1" t="s">
        <v>24945</v>
      </c>
      <c r="S4122" s="1" t="s">
        <v>24946</v>
      </c>
      <c r="U4122" s="1" t="s">
        <v>24947</v>
      </c>
      <c r="W4122" s="1" t="s">
        <v>429</v>
      </c>
      <c r="X4122" s="6">
        <v>1188000</v>
      </c>
      <c r="Y4122" s="1" t="s">
        <v>24948</v>
      </c>
      <c r="Z4122" s="3">
        <v>45879.25</v>
      </c>
      <c r="AA4122" s="1" t="s">
        <v>24944</v>
      </c>
      <c r="AB4122" s="3">
        <v>45887.25</v>
      </c>
      <c r="AD4122" s="3">
        <v>45886.25</v>
      </c>
    </row>
    <row r="4123" spans="1:30">
      <c r="A4123" s="1" t="s">
        <v>8</v>
      </c>
      <c r="B4123" s="1" t="s">
        <v>746</v>
      </c>
      <c r="C4123" s="1" t="s">
        <v>2342</v>
      </c>
      <c r="D4123" s="1" t="s">
        <v>4745</v>
      </c>
      <c r="E4123" s="1" t="s">
        <v>4746</v>
      </c>
      <c r="G4123" s="1" t="s">
        <v>24949</v>
      </c>
      <c r="H4123" s="1" t="s">
        <v>46</v>
      </c>
      <c r="I4123" s="3">
        <v>45926.25</v>
      </c>
      <c r="J4123" s="1" t="s">
        <v>24950</v>
      </c>
      <c r="K4123" s="1" t="s">
        <v>137</v>
      </c>
      <c r="L4123" s="1" t="s">
        <v>152</v>
      </c>
      <c r="M4123" s="1" t="s">
        <v>1185</v>
      </c>
      <c r="N4123" s="1" t="s">
        <v>140</v>
      </c>
      <c r="O4123" s="1" t="s">
        <v>24950</v>
      </c>
      <c r="P4123" s="1" t="s">
        <v>141</v>
      </c>
      <c r="Q4123" s="1" t="s">
        <v>154</v>
      </c>
      <c r="R4123" s="1" t="s">
        <v>24951</v>
      </c>
      <c r="S4123" s="1" t="s">
        <v>24952</v>
      </c>
      <c r="U4123" s="1" t="s">
        <v>24953</v>
      </c>
      <c r="X4123" s="6">
        <v>1788000</v>
      </c>
      <c r="Y4123" s="1" t="s">
        <v>24954</v>
      </c>
      <c r="Z4123" s="3">
        <v>45914.25</v>
      </c>
      <c r="AA4123" s="1" t="s">
        <v>24950</v>
      </c>
      <c r="AB4123" s="3">
        <v>45708.291666666664</v>
      </c>
      <c r="AD4123" s="3">
        <v>45659.291666666664</v>
      </c>
    </row>
    <row r="4124" spans="1:30">
      <c r="A4124" s="1" t="s">
        <v>8</v>
      </c>
      <c r="B4124" s="1" t="s">
        <v>724</v>
      </c>
      <c r="C4124" s="1" t="s">
        <v>875</v>
      </c>
      <c r="D4124" s="1" t="s">
        <v>5114</v>
      </c>
      <c r="E4124" s="1" t="s">
        <v>4040</v>
      </c>
      <c r="G4124" s="1" t="s">
        <v>24955</v>
      </c>
      <c r="H4124" s="1" t="s">
        <v>46</v>
      </c>
      <c r="I4124" s="3">
        <v>45922.25</v>
      </c>
      <c r="J4124" s="1" t="s">
        <v>24956</v>
      </c>
      <c r="K4124" s="1" t="s">
        <v>137</v>
      </c>
      <c r="L4124" s="1" t="s">
        <v>1717</v>
      </c>
      <c r="M4124" s="1" t="s">
        <v>634</v>
      </c>
      <c r="N4124" s="1" t="s">
        <v>51</v>
      </c>
      <c r="O4124" s="1" t="s">
        <v>24956</v>
      </c>
      <c r="P4124" s="1" t="s">
        <v>1718</v>
      </c>
      <c r="Q4124" s="1" t="s">
        <v>1719</v>
      </c>
      <c r="R4124" s="1" t="s">
        <v>24957</v>
      </c>
      <c r="S4124" s="1" t="s">
        <v>24958</v>
      </c>
      <c r="U4124" s="1" t="s">
        <v>24959</v>
      </c>
      <c r="X4124" s="6">
        <v>2108000</v>
      </c>
      <c r="Y4124" s="1" t="s">
        <v>24960</v>
      </c>
      <c r="Z4124" s="3">
        <v>45907.25</v>
      </c>
      <c r="AA4124" s="1" t="s">
        <v>24956</v>
      </c>
      <c r="AB4124" s="3">
        <v>45733.291666666664</v>
      </c>
      <c r="AD4124" s="3">
        <v>45678.291666666664</v>
      </c>
    </row>
    <row r="4125" spans="1:30">
      <c r="A4125" s="1" t="s">
        <v>8</v>
      </c>
      <c r="B4125" s="1" t="s">
        <v>733</v>
      </c>
      <c r="C4125" s="1" t="s">
        <v>2405</v>
      </c>
      <c r="D4125" s="1" t="s">
        <v>4928</v>
      </c>
      <c r="E4125" s="1" t="s">
        <v>4830</v>
      </c>
      <c r="G4125" s="1" t="s">
        <v>24961</v>
      </c>
      <c r="H4125" s="1" t="s">
        <v>46</v>
      </c>
      <c r="I4125" s="3">
        <v>45925.25</v>
      </c>
      <c r="J4125" s="1" t="s">
        <v>24962</v>
      </c>
      <c r="K4125" s="1" t="s">
        <v>137</v>
      </c>
      <c r="L4125" s="1" t="s">
        <v>152</v>
      </c>
      <c r="M4125" s="1" t="s">
        <v>1185</v>
      </c>
      <c r="N4125" s="1" t="s">
        <v>140</v>
      </c>
      <c r="O4125" s="1" t="s">
        <v>24962</v>
      </c>
      <c r="P4125" s="1" t="s">
        <v>141</v>
      </c>
      <c r="Q4125" s="1" t="s">
        <v>154</v>
      </c>
      <c r="R4125" s="1" t="s">
        <v>24963</v>
      </c>
      <c r="S4125" s="1" t="s">
        <v>24964</v>
      </c>
      <c r="U4125" s="1" t="s">
        <v>24965</v>
      </c>
      <c r="X4125" s="6">
        <v>1788000</v>
      </c>
      <c r="Y4125" s="1" t="s">
        <v>24966</v>
      </c>
      <c r="Z4125" s="3">
        <v>45891.25</v>
      </c>
      <c r="AA4125" s="1" t="s">
        <v>24962</v>
      </c>
      <c r="AB4125" s="3">
        <v>45701.291666666664</v>
      </c>
      <c r="AD4125" s="3">
        <v>45604.291666666664</v>
      </c>
    </row>
    <row r="4126" spans="1:30">
      <c r="A4126" s="1" t="s">
        <v>8</v>
      </c>
      <c r="B4126" s="1" t="s">
        <v>724</v>
      </c>
      <c r="C4126" s="1" t="s">
        <v>867</v>
      </c>
      <c r="D4126" s="1" t="s">
        <v>4944</v>
      </c>
      <c r="E4126" s="1" t="s">
        <v>4025</v>
      </c>
      <c r="G4126" s="1" t="s">
        <v>24967</v>
      </c>
      <c r="H4126" s="1" t="s">
        <v>6256</v>
      </c>
      <c r="I4126" s="3">
        <v>45917.25</v>
      </c>
      <c r="J4126" s="1" t="s">
        <v>24968</v>
      </c>
      <c r="K4126" s="1" t="s">
        <v>8765</v>
      </c>
      <c r="L4126" s="1" t="s">
        <v>8766</v>
      </c>
      <c r="M4126" s="1" t="s">
        <v>50</v>
      </c>
      <c r="N4126" s="1" t="s">
        <v>8767</v>
      </c>
      <c r="O4126" s="1" t="s">
        <v>24968</v>
      </c>
      <c r="P4126" s="1" t="s">
        <v>8768</v>
      </c>
      <c r="Q4126" s="1" t="s">
        <v>53</v>
      </c>
      <c r="R4126" s="1" t="s">
        <v>24969</v>
      </c>
      <c r="S4126" s="1" t="s">
        <v>24970</v>
      </c>
      <c r="U4126" s="1" t="s">
        <v>24971</v>
      </c>
      <c r="W4126" s="1" t="s">
        <v>429</v>
      </c>
      <c r="X4126" s="6">
        <v>1498000</v>
      </c>
      <c r="Y4126" s="1" t="s">
        <v>24972</v>
      </c>
      <c r="Z4126" s="3">
        <v>45906.25</v>
      </c>
      <c r="AA4126" s="1" t="s">
        <v>24968</v>
      </c>
      <c r="AB4126" s="3">
        <v>45867.25</v>
      </c>
      <c r="AD4126" s="3">
        <v>45797.25</v>
      </c>
    </row>
    <row r="4127" spans="1:30">
      <c r="A4127" s="1" t="s">
        <v>8</v>
      </c>
      <c r="B4127" s="1" t="s">
        <v>746</v>
      </c>
      <c r="C4127" s="1" t="s">
        <v>801</v>
      </c>
      <c r="D4127" s="1" t="s">
        <v>4984</v>
      </c>
      <c r="E4127" s="1" t="s">
        <v>4985</v>
      </c>
      <c r="G4127" s="1" t="s">
        <v>24973</v>
      </c>
      <c r="H4127" s="1" t="s">
        <v>46</v>
      </c>
      <c r="I4127" s="3">
        <v>45926.25</v>
      </c>
      <c r="J4127" s="1" t="s">
        <v>24974</v>
      </c>
      <c r="K4127" s="1" t="s">
        <v>137</v>
      </c>
      <c r="L4127" s="1" t="s">
        <v>152</v>
      </c>
      <c r="M4127" s="1" t="s">
        <v>67</v>
      </c>
      <c r="N4127" s="1" t="s">
        <v>140</v>
      </c>
      <c r="O4127" s="1" t="s">
        <v>24974</v>
      </c>
      <c r="P4127" s="1" t="s">
        <v>141</v>
      </c>
      <c r="Q4127" s="1" t="s">
        <v>154</v>
      </c>
      <c r="R4127" s="1" t="s">
        <v>24975</v>
      </c>
      <c r="S4127" s="1" t="s">
        <v>24976</v>
      </c>
      <c r="U4127" s="1" t="s">
        <v>24977</v>
      </c>
      <c r="X4127" s="6">
        <v>1788000</v>
      </c>
      <c r="Y4127" s="1" t="s">
        <v>24978</v>
      </c>
      <c r="Z4127" s="3">
        <v>45910.25</v>
      </c>
      <c r="AA4127" s="1" t="s">
        <v>24974</v>
      </c>
      <c r="AB4127" s="3">
        <v>45701.291666666664</v>
      </c>
      <c r="AD4127" s="3">
        <v>45610.291666666664</v>
      </c>
    </row>
    <row r="4128" spans="1:30">
      <c r="A4128" s="1" t="s">
        <v>8</v>
      </c>
      <c r="B4128" s="1" t="s">
        <v>724</v>
      </c>
      <c r="C4128" s="1" t="s">
        <v>5220</v>
      </c>
      <c r="D4128" s="1" t="s">
        <v>5221</v>
      </c>
      <c r="E4128" s="1" t="s">
        <v>3504</v>
      </c>
      <c r="G4128" s="1" t="s">
        <v>24979</v>
      </c>
      <c r="H4128" s="1" t="s">
        <v>6256</v>
      </c>
      <c r="I4128" s="3">
        <v>45926.25</v>
      </c>
      <c r="J4128" s="1" t="s">
        <v>24980</v>
      </c>
      <c r="K4128" s="1" t="s">
        <v>8765</v>
      </c>
      <c r="L4128" s="1" t="s">
        <v>8766</v>
      </c>
      <c r="M4128" s="1" t="s">
        <v>50</v>
      </c>
      <c r="N4128" s="1" t="s">
        <v>8767</v>
      </c>
      <c r="O4128" s="1" t="s">
        <v>24980</v>
      </c>
      <c r="P4128" s="1" t="s">
        <v>8768</v>
      </c>
      <c r="Q4128" s="1" t="s">
        <v>53</v>
      </c>
      <c r="R4128" s="1" t="s">
        <v>24981</v>
      </c>
      <c r="S4128" s="1" t="s">
        <v>24982</v>
      </c>
      <c r="U4128" s="1" t="s">
        <v>24983</v>
      </c>
      <c r="W4128" s="1" t="s">
        <v>429</v>
      </c>
      <c r="X4128" s="6">
        <v>1498000</v>
      </c>
      <c r="Y4128" s="1" t="s">
        <v>24984</v>
      </c>
      <c r="Z4128" s="3">
        <v>45913.25</v>
      </c>
      <c r="AA4128" s="1" t="s">
        <v>24980</v>
      </c>
      <c r="AB4128" s="3">
        <v>45867.25</v>
      </c>
      <c r="AD4128" s="3">
        <v>45797.25</v>
      </c>
    </row>
    <row r="4129" spans="1:30">
      <c r="A4129" s="1" t="s">
        <v>8</v>
      </c>
      <c r="B4129" s="1" t="s">
        <v>746</v>
      </c>
      <c r="C4129" s="1" t="s">
        <v>2342</v>
      </c>
      <c r="D4129" s="1" t="s">
        <v>4745</v>
      </c>
      <c r="E4129" s="1" t="s">
        <v>4746</v>
      </c>
      <c r="G4129" s="1" t="s">
        <v>24985</v>
      </c>
      <c r="H4129" s="1" t="s">
        <v>46</v>
      </c>
      <c r="I4129" s="3">
        <v>45923.25</v>
      </c>
      <c r="J4129" s="1" t="s">
        <v>24986</v>
      </c>
      <c r="K4129" s="1" t="s">
        <v>646</v>
      </c>
      <c r="L4129" s="1" t="s">
        <v>647</v>
      </c>
      <c r="M4129" s="1" t="s">
        <v>230</v>
      </c>
      <c r="N4129" s="1" t="s">
        <v>140</v>
      </c>
      <c r="O4129" s="1" t="s">
        <v>24986</v>
      </c>
      <c r="P4129" s="1" t="s">
        <v>648</v>
      </c>
      <c r="Q4129" s="1" t="s">
        <v>154</v>
      </c>
      <c r="R4129" s="1" t="s">
        <v>24987</v>
      </c>
      <c r="S4129" s="1" t="s">
        <v>24988</v>
      </c>
      <c r="U4129" s="1" t="s">
        <v>24989</v>
      </c>
      <c r="X4129" s="6">
        <v>1428000</v>
      </c>
      <c r="Y4129" s="1" t="s">
        <v>24990</v>
      </c>
      <c r="Z4129" s="3">
        <v>45901.25</v>
      </c>
      <c r="AA4129" s="1" t="s">
        <v>24986</v>
      </c>
      <c r="AB4129" s="3">
        <v>45623.291666666664</v>
      </c>
      <c r="AD4129" s="3">
        <v>45554.25</v>
      </c>
    </row>
    <row r="4130" spans="1:30">
      <c r="A4130" s="1" t="s">
        <v>8</v>
      </c>
      <c r="B4130" s="1" t="s">
        <v>724</v>
      </c>
      <c r="C4130" s="1" t="s">
        <v>2397</v>
      </c>
      <c r="D4130" s="1" t="s">
        <v>4754</v>
      </c>
      <c r="E4130" s="1" t="s">
        <v>3767</v>
      </c>
      <c r="G4130" s="1" t="s">
        <v>24991</v>
      </c>
      <c r="H4130" s="1" t="s">
        <v>46</v>
      </c>
      <c r="I4130" s="3">
        <v>45923.25</v>
      </c>
      <c r="J4130" s="1" t="s">
        <v>24992</v>
      </c>
      <c r="K4130" s="1" t="s">
        <v>137</v>
      </c>
      <c r="L4130" s="1" t="s">
        <v>1717</v>
      </c>
      <c r="M4130" s="1" t="s">
        <v>634</v>
      </c>
      <c r="N4130" s="1" t="s">
        <v>51</v>
      </c>
      <c r="O4130" s="1" t="s">
        <v>24992</v>
      </c>
      <c r="P4130" s="1" t="s">
        <v>1718</v>
      </c>
      <c r="Q4130" s="1" t="s">
        <v>1719</v>
      </c>
      <c r="R4130" s="1" t="s">
        <v>24993</v>
      </c>
      <c r="S4130" s="1" t="s">
        <v>24994</v>
      </c>
      <c r="U4130" s="1" t="s">
        <v>24995</v>
      </c>
      <c r="X4130" s="6">
        <v>2108000</v>
      </c>
      <c r="Y4130" s="1" t="s">
        <v>24996</v>
      </c>
      <c r="Z4130" s="3">
        <v>45907.25</v>
      </c>
      <c r="AA4130" s="1" t="s">
        <v>24992</v>
      </c>
      <c r="AB4130" s="3">
        <v>45730.291666666664</v>
      </c>
      <c r="AD4130" s="3">
        <v>45677.291666666664</v>
      </c>
    </row>
    <row r="4131" spans="1:30">
      <c r="A4131" s="1" t="s">
        <v>8</v>
      </c>
      <c r="B4131" s="1" t="s">
        <v>746</v>
      </c>
      <c r="C4131" s="1" t="s">
        <v>2342</v>
      </c>
      <c r="D4131" s="1" t="s">
        <v>4745</v>
      </c>
      <c r="E4131" s="1" t="s">
        <v>4746</v>
      </c>
      <c r="G4131" s="1" t="s">
        <v>24997</v>
      </c>
      <c r="H4131" s="1" t="s">
        <v>46</v>
      </c>
      <c r="I4131" s="3">
        <v>45930.25</v>
      </c>
      <c r="J4131" s="1" t="s">
        <v>24998</v>
      </c>
      <c r="K4131" s="1" t="s">
        <v>137</v>
      </c>
      <c r="L4131" s="1" t="s">
        <v>1717</v>
      </c>
      <c r="M4131" s="1" t="s">
        <v>634</v>
      </c>
      <c r="N4131" s="1" t="s">
        <v>51</v>
      </c>
      <c r="O4131" s="1" t="s">
        <v>24998</v>
      </c>
      <c r="P4131" s="1" t="s">
        <v>1718</v>
      </c>
      <c r="Q4131" s="1" t="s">
        <v>1719</v>
      </c>
      <c r="R4131" s="1" t="s">
        <v>24999</v>
      </c>
      <c r="S4131" s="1" t="s">
        <v>25000</v>
      </c>
      <c r="U4131" s="1" t="s">
        <v>25001</v>
      </c>
      <c r="X4131" s="6">
        <v>2108000</v>
      </c>
      <c r="Y4131" s="1" t="s">
        <v>25002</v>
      </c>
      <c r="Z4131" s="3">
        <v>45923.25</v>
      </c>
      <c r="AA4131" s="1" t="s">
        <v>24998</v>
      </c>
      <c r="AB4131" s="3">
        <v>45702.291666666664</v>
      </c>
      <c r="AD4131" s="3">
        <v>45630.291666666664</v>
      </c>
    </row>
    <row r="4132" spans="1:30">
      <c r="A4132" s="1" t="s">
        <v>8</v>
      </c>
      <c r="B4132" s="1" t="s">
        <v>746</v>
      </c>
      <c r="C4132" s="1" t="s">
        <v>747</v>
      </c>
      <c r="D4132" s="1" t="s">
        <v>3503</v>
      </c>
      <c r="E4132" s="1" t="s">
        <v>3504</v>
      </c>
      <c r="G4132" s="1" t="s">
        <v>25003</v>
      </c>
      <c r="H4132" s="1" t="s">
        <v>6256</v>
      </c>
      <c r="I4132" s="3">
        <v>45926.25</v>
      </c>
      <c r="J4132" s="1" t="s">
        <v>25004</v>
      </c>
      <c r="K4132" s="1" t="s">
        <v>104</v>
      </c>
      <c r="L4132" s="1" t="s">
        <v>7535</v>
      </c>
      <c r="M4132" s="1" t="s">
        <v>119</v>
      </c>
      <c r="N4132" s="1" t="s">
        <v>120</v>
      </c>
      <c r="O4132" s="1" t="s">
        <v>25004</v>
      </c>
      <c r="P4132" s="1" t="s">
        <v>107</v>
      </c>
      <c r="Q4132" s="1" t="s">
        <v>53</v>
      </c>
      <c r="R4132" s="1" t="s">
        <v>25005</v>
      </c>
      <c r="S4132" s="1" t="s">
        <v>25006</v>
      </c>
      <c r="U4132" s="1" t="s">
        <v>3609</v>
      </c>
      <c r="V4132" s="2" t="s">
        <v>428</v>
      </c>
      <c r="W4132" s="1" t="s">
        <v>429</v>
      </c>
      <c r="X4132" s="6">
        <v>1068000</v>
      </c>
      <c r="Y4132" s="1" t="s">
        <v>25007</v>
      </c>
      <c r="Z4132" s="3">
        <v>45922.25</v>
      </c>
      <c r="AA4132" s="1" t="s">
        <v>25004</v>
      </c>
      <c r="AB4132" s="3">
        <v>45888.25</v>
      </c>
      <c r="AD4132" s="3">
        <v>45728.291666666664</v>
      </c>
    </row>
    <row r="4133" spans="1:30">
      <c r="A4133" s="1" t="s">
        <v>8</v>
      </c>
      <c r="B4133" s="1" t="s">
        <v>724</v>
      </c>
      <c r="C4133" s="1" t="s">
        <v>725</v>
      </c>
      <c r="D4133" s="1" t="s">
        <v>3494</v>
      </c>
      <c r="E4133" s="1" t="s">
        <v>3495</v>
      </c>
      <c r="G4133" s="1" t="s">
        <v>25008</v>
      </c>
      <c r="H4133" s="1" t="s">
        <v>6256</v>
      </c>
      <c r="I4133" s="3">
        <v>45926.25</v>
      </c>
      <c r="J4133" s="1" t="s">
        <v>25009</v>
      </c>
      <c r="K4133" s="1" t="s">
        <v>104</v>
      </c>
      <c r="L4133" s="1" t="s">
        <v>7535</v>
      </c>
      <c r="M4133" s="1" t="s">
        <v>67</v>
      </c>
      <c r="N4133" s="1" t="s">
        <v>120</v>
      </c>
      <c r="O4133" s="1" t="s">
        <v>25009</v>
      </c>
      <c r="P4133" s="1" t="s">
        <v>107</v>
      </c>
      <c r="Q4133" s="1" t="s">
        <v>53</v>
      </c>
      <c r="R4133" s="1" t="s">
        <v>25010</v>
      </c>
      <c r="S4133" s="1" t="s">
        <v>25011</v>
      </c>
      <c r="U4133" s="1" t="s">
        <v>3609</v>
      </c>
      <c r="V4133" s="2" t="s">
        <v>428</v>
      </c>
      <c r="W4133" s="1" t="s">
        <v>7538</v>
      </c>
      <c r="X4133" s="6">
        <v>1068000</v>
      </c>
      <c r="Y4133" s="1" t="s">
        <v>25012</v>
      </c>
      <c r="Z4133" s="3">
        <v>45922.25</v>
      </c>
      <c r="AA4133" s="1" t="s">
        <v>25009</v>
      </c>
      <c r="AB4133" s="3">
        <v>45896.25</v>
      </c>
      <c r="AC4133" s="1" t="s">
        <v>7555</v>
      </c>
      <c r="AD4133" s="3">
        <v>45792.25</v>
      </c>
    </row>
    <row r="4134" spans="1:30">
      <c r="A4134" s="1" t="s">
        <v>8</v>
      </c>
      <c r="B4134" s="1" t="s">
        <v>746</v>
      </c>
      <c r="C4134" s="1" t="s">
        <v>747</v>
      </c>
      <c r="D4134" s="1" t="s">
        <v>3503</v>
      </c>
      <c r="E4134" s="1" t="s">
        <v>3504</v>
      </c>
      <c r="G4134" s="1" t="s">
        <v>25013</v>
      </c>
      <c r="H4134" s="1" t="s">
        <v>6256</v>
      </c>
      <c r="I4134" s="3">
        <v>45926.25</v>
      </c>
      <c r="J4134" s="1" t="s">
        <v>25014</v>
      </c>
      <c r="K4134" s="1" t="s">
        <v>104</v>
      </c>
      <c r="L4134" s="1" t="s">
        <v>7535</v>
      </c>
      <c r="M4134" s="1" t="s">
        <v>3003</v>
      </c>
      <c r="N4134" s="1" t="s">
        <v>120</v>
      </c>
      <c r="O4134" s="1" t="s">
        <v>25014</v>
      </c>
      <c r="P4134" s="1" t="s">
        <v>107</v>
      </c>
      <c r="Q4134" s="1" t="s">
        <v>53</v>
      </c>
      <c r="R4134" s="1" t="s">
        <v>25015</v>
      </c>
      <c r="S4134" s="1" t="s">
        <v>25016</v>
      </c>
      <c r="U4134" s="1" t="s">
        <v>3609</v>
      </c>
      <c r="V4134" s="2" t="s">
        <v>428</v>
      </c>
      <c r="W4134" s="1" t="s">
        <v>429</v>
      </c>
      <c r="X4134" s="6">
        <v>1068000</v>
      </c>
      <c r="Y4134" s="1" t="s">
        <v>25017</v>
      </c>
      <c r="Z4134" s="3">
        <v>45922.25</v>
      </c>
      <c r="AA4134" s="1" t="s">
        <v>25014</v>
      </c>
      <c r="AB4134" s="3">
        <v>45888.25</v>
      </c>
      <c r="AD4134" s="3">
        <v>45728.291666666664</v>
      </c>
    </row>
    <row r="4135" spans="1:30">
      <c r="A4135" s="1" t="s">
        <v>8</v>
      </c>
      <c r="B4135" s="1" t="s">
        <v>746</v>
      </c>
      <c r="C4135" s="1" t="s">
        <v>747</v>
      </c>
      <c r="D4135" s="1" t="s">
        <v>3503</v>
      </c>
      <c r="E4135" s="1" t="s">
        <v>3504</v>
      </c>
      <c r="G4135" s="1" t="s">
        <v>25018</v>
      </c>
      <c r="H4135" s="1" t="s">
        <v>6256</v>
      </c>
      <c r="I4135" s="3">
        <v>45926.25</v>
      </c>
      <c r="J4135" s="1" t="s">
        <v>25019</v>
      </c>
      <c r="K4135" s="1" t="s">
        <v>104</v>
      </c>
      <c r="L4135" s="1" t="s">
        <v>7535</v>
      </c>
      <c r="M4135" s="1" t="s">
        <v>119</v>
      </c>
      <c r="N4135" s="1" t="s">
        <v>120</v>
      </c>
      <c r="O4135" s="1" t="s">
        <v>25019</v>
      </c>
      <c r="P4135" s="1" t="s">
        <v>107</v>
      </c>
      <c r="Q4135" s="1" t="s">
        <v>53</v>
      </c>
      <c r="R4135" s="1" t="s">
        <v>25020</v>
      </c>
      <c r="S4135" s="1" t="s">
        <v>25021</v>
      </c>
      <c r="U4135" s="1" t="s">
        <v>3609</v>
      </c>
      <c r="V4135" s="2" t="s">
        <v>428</v>
      </c>
      <c r="W4135" s="1" t="s">
        <v>429</v>
      </c>
      <c r="X4135" s="6">
        <v>1068000</v>
      </c>
      <c r="Y4135" s="1" t="s">
        <v>25022</v>
      </c>
      <c r="Z4135" s="3">
        <v>45922.25</v>
      </c>
      <c r="AA4135" s="1" t="s">
        <v>25019</v>
      </c>
      <c r="AB4135" s="3">
        <v>45888.25</v>
      </c>
      <c r="AD4135" s="3">
        <v>45728.291666666664</v>
      </c>
    </row>
    <row r="4136" spans="1:30">
      <c r="A4136" s="1" t="s">
        <v>8</v>
      </c>
      <c r="B4136" s="1" t="s">
        <v>746</v>
      </c>
      <c r="C4136" s="1" t="s">
        <v>747</v>
      </c>
      <c r="D4136" s="1" t="s">
        <v>3503</v>
      </c>
      <c r="E4136" s="1" t="s">
        <v>3504</v>
      </c>
      <c r="G4136" s="1" t="s">
        <v>25023</v>
      </c>
      <c r="H4136" s="1" t="s">
        <v>6256</v>
      </c>
      <c r="I4136" s="3">
        <v>45926.25</v>
      </c>
      <c r="J4136" s="1" t="s">
        <v>25024</v>
      </c>
      <c r="K4136" s="1" t="s">
        <v>104</v>
      </c>
      <c r="L4136" s="1" t="s">
        <v>7535</v>
      </c>
      <c r="M4136" s="1" t="s">
        <v>67</v>
      </c>
      <c r="N4136" s="1" t="s">
        <v>120</v>
      </c>
      <c r="O4136" s="1" t="s">
        <v>25024</v>
      </c>
      <c r="P4136" s="1" t="s">
        <v>107</v>
      </c>
      <c r="Q4136" s="1" t="s">
        <v>53</v>
      </c>
      <c r="R4136" s="1" t="s">
        <v>25025</v>
      </c>
      <c r="S4136" s="1" t="s">
        <v>25026</v>
      </c>
      <c r="U4136" s="1" t="s">
        <v>3609</v>
      </c>
      <c r="V4136" s="2" t="s">
        <v>428</v>
      </c>
      <c r="W4136" s="1" t="s">
        <v>429</v>
      </c>
      <c r="X4136" s="6">
        <v>1068000</v>
      </c>
      <c r="Y4136" s="1" t="s">
        <v>25027</v>
      </c>
      <c r="Z4136" s="3">
        <v>45922.25</v>
      </c>
      <c r="AA4136" s="1" t="s">
        <v>25024</v>
      </c>
      <c r="AB4136" s="3">
        <v>45888.25</v>
      </c>
      <c r="AD4136" s="3">
        <v>45728.291666666664</v>
      </c>
    </row>
    <row r="4137" spans="1:30">
      <c r="A4137" s="1" t="s">
        <v>8</v>
      </c>
      <c r="B4137" s="1" t="s">
        <v>724</v>
      </c>
      <c r="C4137" s="1" t="s">
        <v>725</v>
      </c>
      <c r="D4137" s="1" t="s">
        <v>3494</v>
      </c>
      <c r="E4137" s="1" t="s">
        <v>3495</v>
      </c>
      <c r="G4137" s="1" t="s">
        <v>25028</v>
      </c>
      <c r="H4137" s="1" t="s">
        <v>6256</v>
      </c>
      <c r="I4137" s="3">
        <v>45926.25</v>
      </c>
      <c r="J4137" s="1" t="s">
        <v>25029</v>
      </c>
      <c r="K4137" s="1" t="s">
        <v>104</v>
      </c>
      <c r="L4137" s="1" t="s">
        <v>7535</v>
      </c>
      <c r="M4137" s="1" t="s">
        <v>67</v>
      </c>
      <c r="N4137" s="1" t="s">
        <v>120</v>
      </c>
      <c r="O4137" s="1" t="s">
        <v>25029</v>
      </c>
      <c r="P4137" s="1" t="s">
        <v>107</v>
      </c>
      <c r="Q4137" s="1" t="s">
        <v>53</v>
      </c>
      <c r="R4137" s="1" t="s">
        <v>25030</v>
      </c>
      <c r="S4137" s="1" t="s">
        <v>25031</v>
      </c>
      <c r="U4137" s="1" t="s">
        <v>3609</v>
      </c>
      <c r="V4137" s="2" t="s">
        <v>428</v>
      </c>
      <c r="W4137" s="1" t="s">
        <v>429</v>
      </c>
      <c r="X4137" s="6">
        <v>1068000</v>
      </c>
      <c r="Y4137" s="1" t="s">
        <v>25032</v>
      </c>
      <c r="Z4137" s="3">
        <v>45922.25</v>
      </c>
      <c r="AA4137" s="1" t="s">
        <v>25029</v>
      </c>
      <c r="AB4137" s="3">
        <v>45800.25</v>
      </c>
      <c r="AD4137" s="3">
        <v>45728.291666666664</v>
      </c>
    </row>
    <row r="4138" spans="1:30">
      <c r="A4138" s="1" t="s">
        <v>8</v>
      </c>
      <c r="B4138" s="1" t="s">
        <v>733</v>
      </c>
      <c r="C4138" s="1" t="s">
        <v>734</v>
      </c>
      <c r="D4138" s="1" t="s">
        <v>3516</v>
      </c>
      <c r="E4138" s="1" t="s">
        <v>3504</v>
      </c>
      <c r="G4138" s="1" t="s">
        <v>25033</v>
      </c>
      <c r="H4138" s="1" t="s">
        <v>6256</v>
      </c>
      <c r="I4138" s="3">
        <v>45926.25</v>
      </c>
      <c r="J4138" s="1" t="s">
        <v>25034</v>
      </c>
      <c r="K4138" s="1" t="s">
        <v>104</v>
      </c>
      <c r="L4138" s="1" t="s">
        <v>7535</v>
      </c>
      <c r="M4138" s="1" t="s">
        <v>67</v>
      </c>
      <c r="N4138" s="1" t="s">
        <v>120</v>
      </c>
      <c r="O4138" s="1" t="s">
        <v>25034</v>
      </c>
      <c r="P4138" s="1" t="s">
        <v>107</v>
      </c>
      <c r="Q4138" s="1" t="s">
        <v>53</v>
      </c>
      <c r="R4138" s="1" t="s">
        <v>25035</v>
      </c>
      <c r="S4138" s="1" t="s">
        <v>25036</v>
      </c>
      <c r="U4138" s="1" t="s">
        <v>3609</v>
      </c>
      <c r="V4138" s="2" t="s">
        <v>428</v>
      </c>
      <c r="W4138" s="1" t="s">
        <v>7538</v>
      </c>
      <c r="X4138" s="6">
        <v>1068000</v>
      </c>
      <c r="Y4138" s="1" t="s">
        <v>25037</v>
      </c>
      <c r="Z4138" s="3">
        <v>45922.25</v>
      </c>
      <c r="AA4138" s="1" t="s">
        <v>25034</v>
      </c>
      <c r="AB4138" s="3">
        <v>45919.25</v>
      </c>
      <c r="AC4138" s="1" t="s">
        <v>7555</v>
      </c>
      <c r="AD4138" s="3">
        <v>45792.25</v>
      </c>
    </row>
    <row r="4139" spans="1:30">
      <c r="A4139" s="1" t="s">
        <v>8</v>
      </c>
      <c r="B4139" s="1" t="s">
        <v>724</v>
      </c>
      <c r="C4139" s="1" t="s">
        <v>725</v>
      </c>
      <c r="D4139" s="1" t="s">
        <v>3494</v>
      </c>
      <c r="E4139" s="1" t="s">
        <v>3495</v>
      </c>
      <c r="G4139" s="1" t="s">
        <v>25038</v>
      </c>
      <c r="H4139" s="1" t="s">
        <v>6256</v>
      </c>
      <c r="I4139" s="3">
        <v>45926.25</v>
      </c>
      <c r="J4139" s="1" t="s">
        <v>25039</v>
      </c>
      <c r="K4139" s="1" t="s">
        <v>104</v>
      </c>
      <c r="L4139" s="1" t="s">
        <v>7535</v>
      </c>
      <c r="M4139" s="1" t="s">
        <v>119</v>
      </c>
      <c r="N4139" s="1" t="s">
        <v>120</v>
      </c>
      <c r="O4139" s="1" t="s">
        <v>25039</v>
      </c>
      <c r="P4139" s="1" t="s">
        <v>107</v>
      </c>
      <c r="Q4139" s="1" t="s">
        <v>53</v>
      </c>
      <c r="R4139" s="1" t="s">
        <v>25040</v>
      </c>
      <c r="S4139" s="1" t="s">
        <v>25041</v>
      </c>
      <c r="U4139" s="1" t="s">
        <v>3609</v>
      </c>
      <c r="V4139" s="2" t="s">
        <v>428</v>
      </c>
      <c r="W4139" s="1" t="s">
        <v>429</v>
      </c>
      <c r="X4139" s="6">
        <v>1068000</v>
      </c>
      <c r="Y4139" s="1" t="s">
        <v>25042</v>
      </c>
      <c r="Z4139" s="3">
        <v>45922.25</v>
      </c>
      <c r="AA4139" s="1" t="s">
        <v>25039</v>
      </c>
      <c r="AB4139" s="3">
        <v>45784.25</v>
      </c>
      <c r="AD4139" s="3">
        <v>45728.291666666664</v>
      </c>
    </row>
    <row r="4140" spans="1:30">
      <c r="A4140" s="1" t="s">
        <v>8</v>
      </c>
      <c r="B4140" s="1" t="s">
        <v>733</v>
      </c>
      <c r="C4140" s="1" t="s">
        <v>734</v>
      </c>
      <c r="D4140" s="1" t="s">
        <v>3516</v>
      </c>
      <c r="E4140" s="1" t="s">
        <v>3504</v>
      </c>
      <c r="G4140" s="1" t="s">
        <v>25043</v>
      </c>
      <c r="H4140" s="1" t="s">
        <v>6256</v>
      </c>
      <c r="I4140" s="3">
        <v>45926.25</v>
      </c>
      <c r="J4140" s="1" t="s">
        <v>25044</v>
      </c>
      <c r="K4140" s="1" t="s">
        <v>104</v>
      </c>
      <c r="L4140" s="1" t="s">
        <v>7535</v>
      </c>
      <c r="M4140" s="1" t="s">
        <v>119</v>
      </c>
      <c r="N4140" s="1" t="s">
        <v>120</v>
      </c>
      <c r="O4140" s="1" t="s">
        <v>25044</v>
      </c>
      <c r="P4140" s="1" t="s">
        <v>107</v>
      </c>
      <c r="Q4140" s="1" t="s">
        <v>53</v>
      </c>
      <c r="R4140" s="1" t="s">
        <v>25045</v>
      </c>
      <c r="S4140" s="1" t="s">
        <v>25046</v>
      </c>
      <c r="U4140" s="1" t="s">
        <v>3609</v>
      </c>
      <c r="V4140" s="2" t="s">
        <v>428</v>
      </c>
      <c r="W4140" s="1" t="s">
        <v>7538</v>
      </c>
      <c r="X4140" s="6">
        <v>1068000</v>
      </c>
      <c r="Y4140" s="1" t="s">
        <v>25047</v>
      </c>
      <c r="Z4140" s="3">
        <v>45922.25</v>
      </c>
      <c r="AA4140" s="1" t="s">
        <v>25044</v>
      </c>
      <c r="AB4140" s="3">
        <v>45919.25</v>
      </c>
      <c r="AC4140" s="1" t="s">
        <v>7555</v>
      </c>
      <c r="AD4140" s="3">
        <v>45792.25</v>
      </c>
    </row>
    <row r="4141" spans="1:30">
      <c r="A4141" s="1" t="s">
        <v>8</v>
      </c>
      <c r="B4141" s="1" t="s">
        <v>733</v>
      </c>
      <c r="C4141" s="1" t="s">
        <v>734</v>
      </c>
      <c r="D4141" s="1" t="s">
        <v>3516</v>
      </c>
      <c r="E4141" s="1" t="s">
        <v>3504</v>
      </c>
      <c r="G4141" s="1" t="s">
        <v>25048</v>
      </c>
      <c r="H4141" s="1" t="s">
        <v>6256</v>
      </c>
      <c r="I4141" s="3">
        <v>45926.25</v>
      </c>
      <c r="J4141" s="1" t="s">
        <v>25049</v>
      </c>
      <c r="K4141" s="1" t="s">
        <v>104</v>
      </c>
      <c r="L4141" s="1" t="s">
        <v>7535</v>
      </c>
      <c r="M4141" s="1" t="s">
        <v>119</v>
      </c>
      <c r="N4141" s="1" t="s">
        <v>120</v>
      </c>
      <c r="O4141" s="1" t="s">
        <v>25049</v>
      </c>
      <c r="P4141" s="1" t="s">
        <v>107</v>
      </c>
      <c r="Q4141" s="1" t="s">
        <v>53</v>
      </c>
      <c r="R4141" s="1" t="s">
        <v>25050</v>
      </c>
      <c r="S4141" s="1" t="s">
        <v>25051</v>
      </c>
      <c r="U4141" s="1" t="s">
        <v>3609</v>
      </c>
      <c r="V4141" s="2" t="s">
        <v>428</v>
      </c>
      <c r="W4141" s="1" t="s">
        <v>429</v>
      </c>
      <c r="X4141" s="6">
        <v>1068000</v>
      </c>
      <c r="Y4141" s="1" t="s">
        <v>25052</v>
      </c>
      <c r="Z4141" s="3">
        <v>45922.25</v>
      </c>
      <c r="AA4141" s="1" t="s">
        <v>25049</v>
      </c>
      <c r="AB4141" s="3">
        <v>45784.25</v>
      </c>
      <c r="AD4141" s="3">
        <v>45728.291666666664</v>
      </c>
    </row>
    <row r="4142" spans="1:30">
      <c r="A4142" s="1" t="s">
        <v>8</v>
      </c>
      <c r="B4142" s="1" t="s">
        <v>746</v>
      </c>
      <c r="C4142" s="1" t="s">
        <v>747</v>
      </c>
      <c r="D4142" s="1" t="s">
        <v>3503</v>
      </c>
      <c r="E4142" s="1" t="s">
        <v>3504</v>
      </c>
      <c r="G4142" s="1" t="s">
        <v>25053</v>
      </c>
      <c r="H4142" s="1" t="s">
        <v>6256</v>
      </c>
      <c r="I4142" s="3">
        <v>45926.25</v>
      </c>
      <c r="J4142" s="1" t="s">
        <v>25054</v>
      </c>
      <c r="K4142" s="1" t="s">
        <v>104</v>
      </c>
      <c r="L4142" s="1" t="s">
        <v>7535</v>
      </c>
      <c r="M4142" s="1" t="s">
        <v>119</v>
      </c>
      <c r="N4142" s="1" t="s">
        <v>120</v>
      </c>
      <c r="O4142" s="1" t="s">
        <v>25054</v>
      </c>
      <c r="P4142" s="1" t="s">
        <v>107</v>
      </c>
      <c r="Q4142" s="1" t="s">
        <v>53</v>
      </c>
      <c r="R4142" s="1" t="s">
        <v>25055</v>
      </c>
      <c r="S4142" s="1" t="s">
        <v>25056</v>
      </c>
      <c r="U4142" s="1" t="s">
        <v>3609</v>
      </c>
      <c r="V4142" s="2" t="s">
        <v>428</v>
      </c>
      <c r="W4142" s="1" t="s">
        <v>429</v>
      </c>
      <c r="X4142" s="6">
        <v>1068000</v>
      </c>
      <c r="Y4142" s="1" t="s">
        <v>25057</v>
      </c>
      <c r="Z4142" s="3">
        <v>45922.25</v>
      </c>
      <c r="AA4142" s="1" t="s">
        <v>25054</v>
      </c>
      <c r="AB4142" s="3">
        <v>45784.25</v>
      </c>
      <c r="AD4142" s="3">
        <v>45728.291666666664</v>
      </c>
    </row>
    <row r="4143" spans="1:30">
      <c r="A4143" s="1" t="s">
        <v>8</v>
      </c>
      <c r="B4143" s="1" t="s">
        <v>733</v>
      </c>
      <c r="C4143" s="1" t="s">
        <v>734</v>
      </c>
      <c r="D4143" s="1" t="s">
        <v>3516</v>
      </c>
      <c r="E4143" s="1" t="s">
        <v>3504</v>
      </c>
      <c r="G4143" s="1" t="s">
        <v>25058</v>
      </c>
      <c r="H4143" s="1" t="s">
        <v>6256</v>
      </c>
      <c r="I4143" s="3">
        <v>45926.25</v>
      </c>
      <c r="J4143" s="1" t="s">
        <v>25059</v>
      </c>
      <c r="K4143" s="1" t="s">
        <v>104</v>
      </c>
      <c r="L4143" s="1" t="s">
        <v>7535</v>
      </c>
      <c r="M4143" s="1" t="s">
        <v>67</v>
      </c>
      <c r="N4143" s="1" t="s">
        <v>120</v>
      </c>
      <c r="O4143" s="1" t="s">
        <v>25059</v>
      </c>
      <c r="P4143" s="1" t="s">
        <v>107</v>
      </c>
      <c r="Q4143" s="1" t="s">
        <v>53</v>
      </c>
      <c r="R4143" s="1" t="s">
        <v>25060</v>
      </c>
      <c r="S4143" s="1" t="s">
        <v>25061</v>
      </c>
      <c r="U4143" s="1" t="s">
        <v>3609</v>
      </c>
      <c r="V4143" s="2" t="s">
        <v>428</v>
      </c>
      <c r="W4143" s="1" t="s">
        <v>429</v>
      </c>
      <c r="X4143" s="6">
        <v>1068000</v>
      </c>
      <c r="Y4143" s="1" t="s">
        <v>25062</v>
      </c>
      <c r="Z4143" s="3">
        <v>45922.25</v>
      </c>
      <c r="AA4143" s="1" t="s">
        <v>25059</v>
      </c>
      <c r="AB4143" s="3">
        <v>45896.25</v>
      </c>
      <c r="AD4143" s="3">
        <v>45728.291666666664</v>
      </c>
    </row>
    <row r="4144" spans="1:30">
      <c r="A4144" s="1" t="s">
        <v>8</v>
      </c>
      <c r="B4144" s="1" t="s">
        <v>733</v>
      </c>
      <c r="C4144" s="1" t="s">
        <v>734</v>
      </c>
      <c r="D4144" s="1" t="s">
        <v>3516</v>
      </c>
      <c r="E4144" s="1" t="s">
        <v>3504</v>
      </c>
      <c r="G4144" s="1" t="s">
        <v>25063</v>
      </c>
      <c r="H4144" s="1" t="s">
        <v>6256</v>
      </c>
      <c r="I4144" s="3">
        <v>45926.25</v>
      </c>
      <c r="J4144" s="1" t="s">
        <v>25064</v>
      </c>
      <c r="K4144" s="1" t="s">
        <v>104</v>
      </c>
      <c r="L4144" s="1" t="s">
        <v>7535</v>
      </c>
      <c r="M4144" s="1" t="s">
        <v>67</v>
      </c>
      <c r="N4144" s="1" t="s">
        <v>120</v>
      </c>
      <c r="O4144" s="1" t="s">
        <v>25064</v>
      </c>
      <c r="P4144" s="1" t="s">
        <v>107</v>
      </c>
      <c r="Q4144" s="1" t="s">
        <v>53</v>
      </c>
      <c r="R4144" s="1" t="s">
        <v>25065</v>
      </c>
      <c r="S4144" s="1" t="s">
        <v>25066</v>
      </c>
      <c r="U4144" s="1" t="s">
        <v>3609</v>
      </c>
      <c r="V4144" s="2" t="s">
        <v>428</v>
      </c>
      <c r="W4144" s="1" t="s">
        <v>429</v>
      </c>
      <c r="X4144" s="6">
        <v>1068000</v>
      </c>
      <c r="Y4144" s="1" t="s">
        <v>25067</v>
      </c>
      <c r="Z4144" s="3">
        <v>45922.25</v>
      </c>
      <c r="AA4144" s="1" t="s">
        <v>25064</v>
      </c>
      <c r="AB4144" s="3">
        <v>45896.25</v>
      </c>
      <c r="AD4144" s="3">
        <v>45728.291666666664</v>
      </c>
    </row>
    <row r="4145" spans="1:30">
      <c r="A4145" s="1" t="s">
        <v>8</v>
      </c>
      <c r="B4145" s="1" t="s">
        <v>746</v>
      </c>
      <c r="C4145" s="1" t="s">
        <v>747</v>
      </c>
      <c r="D4145" s="1" t="s">
        <v>3503</v>
      </c>
      <c r="E4145" s="1" t="s">
        <v>3504</v>
      </c>
      <c r="G4145" s="1" t="s">
        <v>25068</v>
      </c>
      <c r="H4145" s="1" t="s">
        <v>6256</v>
      </c>
      <c r="I4145" s="3">
        <v>45926.25</v>
      </c>
      <c r="J4145" s="1" t="s">
        <v>25069</v>
      </c>
      <c r="K4145" s="1" t="s">
        <v>104</v>
      </c>
      <c r="L4145" s="1" t="s">
        <v>7535</v>
      </c>
      <c r="M4145" s="1" t="s">
        <v>119</v>
      </c>
      <c r="N4145" s="1" t="s">
        <v>120</v>
      </c>
      <c r="O4145" s="1" t="s">
        <v>25069</v>
      </c>
      <c r="P4145" s="1" t="s">
        <v>107</v>
      </c>
      <c r="Q4145" s="1" t="s">
        <v>53</v>
      </c>
      <c r="R4145" s="1" t="s">
        <v>25070</v>
      </c>
      <c r="S4145" s="1" t="s">
        <v>25071</v>
      </c>
      <c r="U4145" s="1" t="s">
        <v>3609</v>
      </c>
      <c r="V4145" s="2" t="s">
        <v>428</v>
      </c>
      <c r="W4145" s="1" t="s">
        <v>429</v>
      </c>
      <c r="X4145" s="6">
        <v>1068000</v>
      </c>
      <c r="Y4145" s="1" t="s">
        <v>25072</v>
      </c>
      <c r="Z4145" s="3">
        <v>45922.25</v>
      </c>
      <c r="AA4145" s="1" t="s">
        <v>25069</v>
      </c>
      <c r="AB4145" s="3">
        <v>45896.25</v>
      </c>
      <c r="AD4145" s="3">
        <v>45728.291666666664</v>
      </c>
    </row>
    <row r="4146" spans="1:30">
      <c r="A4146" s="1" t="s">
        <v>8</v>
      </c>
      <c r="B4146" s="1" t="s">
        <v>733</v>
      </c>
      <c r="C4146" s="1" t="s">
        <v>734</v>
      </c>
      <c r="D4146" s="1" t="s">
        <v>3516</v>
      </c>
      <c r="E4146" s="1" t="s">
        <v>3504</v>
      </c>
      <c r="G4146" s="1" t="s">
        <v>25073</v>
      </c>
      <c r="H4146" s="1" t="s">
        <v>6256</v>
      </c>
      <c r="I4146" s="3">
        <v>45926.25</v>
      </c>
      <c r="J4146" s="1" t="s">
        <v>25074</v>
      </c>
      <c r="K4146" s="1" t="s">
        <v>104</v>
      </c>
      <c r="L4146" s="1" t="s">
        <v>7535</v>
      </c>
      <c r="M4146" s="1" t="s">
        <v>67</v>
      </c>
      <c r="N4146" s="1" t="s">
        <v>120</v>
      </c>
      <c r="O4146" s="1" t="s">
        <v>25074</v>
      </c>
      <c r="P4146" s="1" t="s">
        <v>107</v>
      </c>
      <c r="Q4146" s="1" t="s">
        <v>53</v>
      </c>
      <c r="R4146" s="1" t="s">
        <v>25075</v>
      </c>
      <c r="S4146" s="1" t="s">
        <v>25076</v>
      </c>
      <c r="U4146" s="1" t="s">
        <v>3609</v>
      </c>
      <c r="V4146" s="2" t="s">
        <v>428</v>
      </c>
      <c r="W4146" s="1" t="s">
        <v>429</v>
      </c>
      <c r="X4146" s="6">
        <v>1068000</v>
      </c>
      <c r="Y4146" s="1" t="s">
        <v>25077</v>
      </c>
      <c r="Z4146" s="3">
        <v>45922.25</v>
      </c>
      <c r="AA4146" s="1" t="s">
        <v>25074</v>
      </c>
      <c r="AB4146" s="3">
        <v>45896.25</v>
      </c>
      <c r="AD4146" s="3">
        <v>45756.25</v>
      </c>
    </row>
    <row r="4147" spans="1:30">
      <c r="A4147" s="1" t="s">
        <v>8</v>
      </c>
      <c r="B4147" s="1" t="s">
        <v>724</v>
      </c>
      <c r="C4147" s="1" t="s">
        <v>725</v>
      </c>
      <c r="D4147" s="1" t="s">
        <v>3494</v>
      </c>
      <c r="E4147" s="1" t="s">
        <v>3495</v>
      </c>
      <c r="G4147" s="1" t="s">
        <v>25078</v>
      </c>
      <c r="H4147" s="1" t="s">
        <v>6256</v>
      </c>
      <c r="I4147" s="3">
        <v>45926.25</v>
      </c>
      <c r="J4147" s="1" t="s">
        <v>25079</v>
      </c>
      <c r="K4147" s="1" t="s">
        <v>104</v>
      </c>
      <c r="L4147" s="1" t="s">
        <v>7535</v>
      </c>
      <c r="M4147" s="1" t="s">
        <v>119</v>
      </c>
      <c r="N4147" s="1" t="s">
        <v>120</v>
      </c>
      <c r="O4147" s="1" t="s">
        <v>25079</v>
      </c>
      <c r="P4147" s="1" t="s">
        <v>107</v>
      </c>
      <c r="Q4147" s="1" t="s">
        <v>53</v>
      </c>
      <c r="R4147" s="1" t="s">
        <v>25080</v>
      </c>
      <c r="S4147" s="1" t="s">
        <v>25081</v>
      </c>
      <c r="U4147" s="1" t="s">
        <v>3609</v>
      </c>
      <c r="V4147" s="2" t="s">
        <v>428</v>
      </c>
      <c r="W4147" s="1" t="s">
        <v>429</v>
      </c>
      <c r="X4147" s="6">
        <v>1068000</v>
      </c>
      <c r="Y4147" s="1" t="s">
        <v>25082</v>
      </c>
      <c r="Z4147" s="3">
        <v>45922.25</v>
      </c>
      <c r="AA4147" s="1" t="s">
        <v>25079</v>
      </c>
      <c r="AB4147" s="3">
        <v>45784.25</v>
      </c>
      <c r="AD4147" s="3">
        <v>45728.291666666664</v>
      </c>
    </row>
    <row r="4148" spans="1:30">
      <c r="A4148" s="1" t="s">
        <v>8</v>
      </c>
      <c r="B4148" s="1" t="s">
        <v>733</v>
      </c>
      <c r="C4148" s="1" t="s">
        <v>734</v>
      </c>
      <c r="D4148" s="1" t="s">
        <v>3516</v>
      </c>
      <c r="E4148" s="1" t="s">
        <v>3504</v>
      </c>
      <c r="G4148" s="1" t="s">
        <v>25083</v>
      </c>
      <c r="H4148" s="1" t="s">
        <v>6256</v>
      </c>
      <c r="I4148" s="3">
        <v>45926.25</v>
      </c>
      <c r="J4148" s="1" t="s">
        <v>25084</v>
      </c>
      <c r="K4148" s="1" t="s">
        <v>104</v>
      </c>
      <c r="L4148" s="1" t="s">
        <v>7535</v>
      </c>
      <c r="M4148" s="1" t="s">
        <v>3003</v>
      </c>
      <c r="N4148" s="1" t="s">
        <v>120</v>
      </c>
      <c r="O4148" s="1" t="s">
        <v>25084</v>
      </c>
      <c r="P4148" s="1" t="s">
        <v>107</v>
      </c>
      <c r="Q4148" s="1" t="s">
        <v>53</v>
      </c>
      <c r="R4148" s="1" t="s">
        <v>25085</v>
      </c>
      <c r="S4148" s="1" t="s">
        <v>25086</v>
      </c>
      <c r="U4148" s="1" t="s">
        <v>3609</v>
      </c>
      <c r="V4148" s="2" t="s">
        <v>428</v>
      </c>
      <c r="W4148" s="1" t="s">
        <v>429</v>
      </c>
      <c r="X4148" s="6">
        <v>1068000</v>
      </c>
      <c r="Y4148" s="1" t="s">
        <v>25087</v>
      </c>
      <c r="Z4148" s="3">
        <v>45922.25</v>
      </c>
      <c r="AA4148" s="1" t="s">
        <v>25084</v>
      </c>
      <c r="AB4148" s="3">
        <v>45784.25</v>
      </c>
      <c r="AD4148" s="3">
        <v>45756.25</v>
      </c>
    </row>
    <row r="4149" spans="1:30">
      <c r="A4149" s="1" t="s">
        <v>8</v>
      </c>
      <c r="B4149" s="1" t="s">
        <v>724</v>
      </c>
      <c r="C4149" s="1" t="s">
        <v>725</v>
      </c>
      <c r="D4149" s="1" t="s">
        <v>3494</v>
      </c>
      <c r="E4149" s="1" t="s">
        <v>3495</v>
      </c>
      <c r="G4149" s="1" t="s">
        <v>25088</v>
      </c>
      <c r="H4149" s="1" t="s">
        <v>6256</v>
      </c>
      <c r="I4149" s="3">
        <v>45926.25</v>
      </c>
      <c r="J4149" s="1" t="s">
        <v>25089</v>
      </c>
      <c r="K4149" s="1" t="s">
        <v>104</v>
      </c>
      <c r="L4149" s="1" t="s">
        <v>7535</v>
      </c>
      <c r="M4149" s="1" t="s">
        <v>3003</v>
      </c>
      <c r="N4149" s="1" t="s">
        <v>120</v>
      </c>
      <c r="O4149" s="1" t="s">
        <v>25089</v>
      </c>
      <c r="P4149" s="1" t="s">
        <v>107</v>
      </c>
      <c r="Q4149" s="1" t="s">
        <v>53</v>
      </c>
      <c r="R4149" s="1" t="s">
        <v>25090</v>
      </c>
      <c r="S4149" s="1" t="s">
        <v>25091</v>
      </c>
      <c r="U4149" s="1" t="s">
        <v>3609</v>
      </c>
      <c r="V4149" s="2" t="s">
        <v>428</v>
      </c>
      <c r="W4149" s="1" t="s">
        <v>429</v>
      </c>
      <c r="X4149" s="6">
        <v>1068000</v>
      </c>
      <c r="Y4149" s="1" t="s">
        <v>25092</v>
      </c>
      <c r="Z4149" s="3">
        <v>45922.25</v>
      </c>
      <c r="AA4149" s="1" t="s">
        <v>25089</v>
      </c>
      <c r="AB4149" s="3">
        <v>45784.25</v>
      </c>
      <c r="AD4149" s="3">
        <v>45728.291666666664</v>
      </c>
    </row>
    <row r="4150" spans="1:30">
      <c r="A4150" s="1" t="s">
        <v>8</v>
      </c>
      <c r="B4150" s="1" t="s">
        <v>733</v>
      </c>
      <c r="C4150" s="1" t="s">
        <v>734</v>
      </c>
      <c r="D4150" s="1" t="s">
        <v>3516</v>
      </c>
      <c r="E4150" s="1" t="s">
        <v>3504</v>
      </c>
      <c r="G4150" s="1" t="s">
        <v>25093</v>
      </c>
      <c r="H4150" s="1" t="s">
        <v>6256</v>
      </c>
      <c r="I4150" s="3">
        <v>45926.25</v>
      </c>
      <c r="J4150" s="1" t="s">
        <v>25094</v>
      </c>
      <c r="K4150" s="1" t="s">
        <v>104</v>
      </c>
      <c r="L4150" s="1" t="s">
        <v>7535</v>
      </c>
      <c r="M4150" s="1" t="s">
        <v>67</v>
      </c>
      <c r="N4150" s="1" t="s">
        <v>120</v>
      </c>
      <c r="O4150" s="1" t="s">
        <v>25094</v>
      </c>
      <c r="P4150" s="1" t="s">
        <v>107</v>
      </c>
      <c r="Q4150" s="1" t="s">
        <v>53</v>
      </c>
      <c r="R4150" s="1" t="s">
        <v>25095</v>
      </c>
      <c r="S4150" s="1" t="s">
        <v>25096</v>
      </c>
      <c r="U4150" s="1" t="s">
        <v>3609</v>
      </c>
      <c r="V4150" s="2" t="s">
        <v>428</v>
      </c>
      <c r="W4150" s="1" t="s">
        <v>429</v>
      </c>
      <c r="X4150" s="6">
        <v>1068000</v>
      </c>
      <c r="Y4150" s="1" t="s">
        <v>25097</v>
      </c>
      <c r="Z4150" s="3">
        <v>45922.25</v>
      </c>
      <c r="AA4150" s="1" t="s">
        <v>25094</v>
      </c>
      <c r="AB4150" s="3">
        <v>45897.25</v>
      </c>
      <c r="AD4150" s="3">
        <v>45756.25</v>
      </c>
    </row>
    <row r="4151" spans="1:30">
      <c r="A4151" s="1" t="s">
        <v>8</v>
      </c>
      <c r="B4151" s="1" t="s">
        <v>733</v>
      </c>
      <c r="C4151" s="1" t="s">
        <v>734</v>
      </c>
      <c r="D4151" s="1" t="s">
        <v>3516</v>
      </c>
      <c r="E4151" s="1" t="s">
        <v>3504</v>
      </c>
      <c r="G4151" s="1" t="s">
        <v>25098</v>
      </c>
      <c r="H4151" s="1" t="s">
        <v>6256</v>
      </c>
      <c r="I4151" s="3">
        <v>45926.25</v>
      </c>
      <c r="J4151" s="1" t="s">
        <v>25099</v>
      </c>
      <c r="K4151" s="1" t="s">
        <v>104</v>
      </c>
      <c r="L4151" s="1" t="s">
        <v>7535</v>
      </c>
      <c r="M4151" s="1" t="s">
        <v>67</v>
      </c>
      <c r="N4151" s="1" t="s">
        <v>120</v>
      </c>
      <c r="O4151" s="1" t="s">
        <v>25099</v>
      </c>
      <c r="P4151" s="1" t="s">
        <v>107</v>
      </c>
      <c r="Q4151" s="1" t="s">
        <v>53</v>
      </c>
      <c r="R4151" s="1" t="s">
        <v>25100</v>
      </c>
      <c r="S4151" s="1" t="s">
        <v>25101</v>
      </c>
      <c r="U4151" s="1" t="s">
        <v>3609</v>
      </c>
      <c r="V4151" s="2" t="s">
        <v>428</v>
      </c>
      <c r="W4151" s="1" t="s">
        <v>429</v>
      </c>
      <c r="X4151" s="6">
        <v>1068000</v>
      </c>
      <c r="Y4151" s="1" t="s">
        <v>25102</v>
      </c>
      <c r="Z4151" s="3">
        <v>45922.25</v>
      </c>
      <c r="AA4151" s="1" t="s">
        <v>25099</v>
      </c>
      <c r="AB4151" s="3">
        <v>45919.25</v>
      </c>
      <c r="AD4151" s="3">
        <v>45756.25</v>
      </c>
    </row>
    <row r="4152" spans="1:30">
      <c r="A4152" s="1" t="s">
        <v>8</v>
      </c>
      <c r="B4152" s="1" t="s">
        <v>733</v>
      </c>
      <c r="C4152" s="1" t="s">
        <v>734</v>
      </c>
      <c r="D4152" s="1" t="s">
        <v>3516</v>
      </c>
      <c r="E4152" s="1" t="s">
        <v>3504</v>
      </c>
      <c r="G4152" s="1" t="s">
        <v>25103</v>
      </c>
      <c r="H4152" s="1" t="s">
        <v>6256</v>
      </c>
      <c r="I4152" s="3">
        <v>45926.25</v>
      </c>
      <c r="J4152" s="1" t="s">
        <v>25104</v>
      </c>
      <c r="K4152" s="1" t="s">
        <v>104</v>
      </c>
      <c r="L4152" s="1" t="s">
        <v>7535</v>
      </c>
      <c r="M4152" s="1" t="s">
        <v>119</v>
      </c>
      <c r="N4152" s="1" t="s">
        <v>120</v>
      </c>
      <c r="O4152" s="1" t="s">
        <v>25104</v>
      </c>
      <c r="P4152" s="1" t="s">
        <v>107</v>
      </c>
      <c r="Q4152" s="1" t="s">
        <v>53</v>
      </c>
      <c r="R4152" s="1" t="s">
        <v>25105</v>
      </c>
      <c r="S4152" s="1" t="s">
        <v>25106</v>
      </c>
      <c r="U4152" s="1" t="s">
        <v>3609</v>
      </c>
      <c r="V4152" s="2" t="s">
        <v>428</v>
      </c>
      <c r="W4152" s="1" t="s">
        <v>429</v>
      </c>
      <c r="X4152" s="6">
        <v>1068000</v>
      </c>
      <c r="Y4152" s="1" t="s">
        <v>25107</v>
      </c>
      <c r="Z4152" s="3">
        <v>45922.25</v>
      </c>
      <c r="AA4152" s="1" t="s">
        <v>25104</v>
      </c>
      <c r="AB4152" s="3">
        <v>45897.25</v>
      </c>
      <c r="AD4152" s="3">
        <v>45756.25</v>
      </c>
    </row>
    <row r="4153" spans="1:30">
      <c r="A4153" s="1" t="s">
        <v>8</v>
      </c>
      <c r="B4153" s="1" t="s">
        <v>733</v>
      </c>
      <c r="C4153" s="1" t="s">
        <v>734</v>
      </c>
      <c r="D4153" s="1" t="s">
        <v>3516</v>
      </c>
      <c r="E4153" s="1" t="s">
        <v>3504</v>
      </c>
      <c r="G4153" s="1" t="s">
        <v>25108</v>
      </c>
      <c r="H4153" s="1" t="s">
        <v>6256</v>
      </c>
      <c r="I4153" s="3">
        <v>45926.25</v>
      </c>
      <c r="J4153" s="1" t="s">
        <v>25109</v>
      </c>
      <c r="K4153" s="1" t="s">
        <v>104</v>
      </c>
      <c r="L4153" s="1" t="s">
        <v>7535</v>
      </c>
      <c r="M4153" s="1" t="s">
        <v>119</v>
      </c>
      <c r="N4153" s="1" t="s">
        <v>120</v>
      </c>
      <c r="O4153" s="1" t="s">
        <v>25109</v>
      </c>
      <c r="P4153" s="1" t="s">
        <v>107</v>
      </c>
      <c r="Q4153" s="1" t="s">
        <v>53</v>
      </c>
      <c r="R4153" s="1" t="s">
        <v>25110</v>
      </c>
      <c r="S4153" s="1" t="s">
        <v>25111</v>
      </c>
      <c r="U4153" s="1" t="s">
        <v>3609</v>
      </c>
      <c r="V4153" s="2" t="s">
        <v>428</v>
      </c>
      <c r="W4153" s="1" t="s">
        <v>429</v>
      </c>
      <c r="X4153" s="6">
        <v>1068000</v>
      </c>
      <c r="Y4153" s="1" t="s">
        <v>25112</v>
      </c>
      <c r="Z4153" s="3">
        <v>45922.25</v>
      </c>
      <c r="AA4153" s="1" t="s">
        <v>25109</v>
      </c>
      <c r="AB4153" s="3">
        <v>45919.25</v>
      </c>
      <c r="AD4153" s="3">
        <v>45756.25</v>
      </c>
    </row>
    <row r="4154" spans="1:30">
      <c r="A4154" s="1" t="s">
        <v>8</v>
      </c>
      <c r="B4154" s="1" t="s">
        <v>733</v>
      </c>
      <c r="C4154" s="1" t="s">
        <v>734</v>
      </c>
      <c r="D4154" s="1" t="s">
        <v>3516</v>
      </c>
      <c r="E4154" s="1" t="s">
        <v>3504</v>
      </c>
      <c r="G4154" s="1" t="s">
        <v>25113</v>
      </c>
      <c r="H4154" s="1" t="s">
        <v>6256</v>
      </c>
      <c r="I4154" s="3">
        <v>45926.25</v>
      </c>
      <c r="J4154" s="1" t="s">
        <v>25114</v>
      </c>
      <c r="K4154" s="1" t="s">
        <v>104</v>
      </c>
      <c r="L4154" s="1" t="s">
        <v>7535</v>
      </c>
      <c r="M4154" s="1" t="s">
        <v>119</v>
      </c>
      <c r="N4154" s="1" t="s">
        <v>120</v>
      </c>
      <c r="O4154" s="1" t="s">
        <v>25114</v>
      </c>
      <c r="P4154" s="1" t="s">
        <v>107</v>
      </c>
      <c r="Q4154" s="1" t="s">
        <v>53</v>
      </c>
      <c r="R4154" s="1" t="s">
        <v>25115</v>
      </c>
      <c r="S4154" s="1" t="s">
        <v>25116</v>
      </c>
      <c r="U4154" s="1" t="s">
        <v>3609</v>
      </c>
      <c r="V4154" s="2" t="s">
        <v>428</v>
      </c>
      <c r="W4154" s="1" t="s">
        <v>429</v>
      </c>
      <c r="X4154" s="6">
        <v>1068000</v>
      </c>
      <c r="Y4154" s="1" t="s">
        <v>25117</v>
      </c>
      <c r="Z4154" s="3">
        <v>45922.25</v>
      </c>
      <c r="AA4154" s="1" t="s">
        <v>25114</v>
      </c>
      <c r="AB4154" s="3">
        <v>45919.25</v>
      </c>
      <c r="AD4154" s="3">
        <v>45756.25</v>
      </c>
    </row>
    <row r="4155" spans="1:30">
      <c r="A4155" s="1" t="s">
        <v>8</v>
      </c>
      <c r="B4155" s="1" t="s">
        <v>733</v>
      </c>
      <c r="C4155" s="1" t="s">
        <v>734</v>
      </c>
      <c r="D4155" s="1" t="s">
        <v>3516</v>
      </c>
      <c r="E4155" s="1" t="s">
        <v>3504</v>
      </c>
      <c r="G4155" s="1" t="s">
        <v>25118</v>
      </c>
      <c r="H4155" s="1" t="s">
        <v>6256</v>
      </c>
      <c r="I4155" s="3">
        <v>45926.25</v>
      </c>
      <c r="J4155" s="1" t="s">
        <v>25119</v>
      </c>
      <c r="K4155" s="1" t="s">
        <v>104</v>
      </c>
      <c r="L4155" s="1" t="s">
        <v>7535</v>
      </c>
      <c r="M4155" s="1" t="s">
        <v>119</v>
      </c>
      <c r="N4155" s="1" t="s">
        <v>120</v>
      </c>
      <c r="O4155" s="1" t="s">
        <v>25119</v>
      </c>
      <c r="P4155" s="1" t="s">
        <v>107</v>
      </c>
      <c r="Q4155" s="1" t="s">
        <v>53</v>
      </c>
      <c r="R4155" s="1" t="s">
        <v>25120</v>
      </c>
      <c r="S4155" s="1" t="s">
        <v>25121</v>
      </c>
      <c r="U4155" s="1" t="s">
        <v>3609</v>
      </c>
      <c r="V4155" s="2" t="s">
        <v>428</v>
      </c>
      <c r="W4155" s="1" t="s">
        <v>429</v>
      </c>
      <c r="X4155" s="6">
        <v>1068000</v>
      </c>
      <c r="Y4155" s="1" t="s">
        <v>25122</v>
      </c>
      <c r="Z4155" s="3">
        <v>45922.25</v>
      </c>
      <c r="AA4155" s="1" t="s">
        <v>25119</v>
      </c>
      <c r="AB4155" s="3">
        <v>45919.25</v>
      </c>
      <c r="AD4155" s="3">
        <v>45756.25</v>
      </c>
    </row>
    <row r="4156" spans="1:30">
      <c r="A4156" s="1" t="s">
        <v>8</v>
      </c>
      <c r="B4156" s="1" t="s">
        <v>733</v>
      </c>
      <c r="C4156" s="1" t="s">
        <v>734</v>
      </c>
      <c r="D4156" s="1" t="s">
        <v>3516</v>
      </c>
      <c r="E4156" s="1" t="s">
        <v>3504</v>
      </c>
      <c r="G4156" s="1" t="s">
        <v>25123</v>
      </c>
      <c r="H4156" s="1" t="s">
        <v>6256</v>
      </c>
      <c r="I4156" s="3">
        <v>45926.25</v>
      </c>
      <c r="J4156" s="1" t="s">
        <v>25124</v>
      </c>
      <c r="K4156" s="1" t="s">
        <v>104</v>
      </c>
      <c r="L4156" s="1" t="s">
        <v>7535</v>
      </c>
      <c r="M4156" s="1" t="s">
        <v>3003</v>
      </c>
      <c r="N4156" s="1" t="s">
        <v>120</v>
      </c>
      <c r="O4156" s="1" t="s">
        <v>25124</v>
      </c>
      <c r="P4156" s="1" t="s">
        <v>107</v>
      </c>
      <c r="Q4156" s="1" t="s">
        <v>53</v>
      </c>
      <c r="R4156" s="1" t="s">
        <v>25125</v>
      </c>
      <c r="S4156" s="1" t="s">
        <v>25126</v>
      </c>
      <c r="U4156" s="1" t="s">
        <v>3609</v>
      </c>
      <c r="V4156" s="2" t="s">
        <v>428</v>
      </c>
      <c r="W4156" s="1" t="s">
        <v>429</v>
      </c>
      <c r="X4156" s="6">
        <v>1068000</v>
      </c>
      <c r="Y4156" s="1" t="s">
        <v>25127</v>
      </c>
      <c r="Z4156" s="3">
        <v>45922.25</v>
      </c>
      <c r="AA4156" s="1" t="s">
        <v>25124</v>
      </c>
      <c r="AB4156" s="3">
        <v>45919.25</v>
      </c>
      <c r="AD4156" s="3">
        <v>45756.25</v>
      </c>
    </row>
    <row r="4157" spans="1:30">
      <c r="A4157" s="1" t="s">
        <v>8</v>
      </c>
      <c r="B4157" s="1" t="s">
        <v>733</v>
      </c>
      <c r="C4157" s="1" t="s">
        <v>734</v>
      </c>
      <c r="D4157" s="1" t="s">
        <v>3516</v>
      </c>
      <c r="E4157" s="1" t="s">
        <v>3504</v>
      </c>
      <c r="G4157" s="1" t="s">
        <v>25128</v>
      </c>
      <c r="H4157" s="1" t="s">
        <v>6256</v>
      </c>
      <c r="I4157" s="3">
        <v>45926.25</v>
      </c>
      <c r="J4157" s="1" t="s">
        <v>25129</v>
      </c>
      <c r="K4157" s="1" t="s">
        <v>104</v>
      </c>
      <c r="L4157" s="1" t="s">
        <v>7535</v>
      </c>
      <c r="M4157" s="1" t="s">
        <v>67</v>
      </c>
      <c r="N4157" s="1" t="s">
        <v>120</v>
      </c>
      <c r="O4157" s="1" t="s">
        <v>25129</v>
      </c>
      <c r="P4157" s="1" t="s">
        <v>107</v>
      </c>
      <c r="Q4157" s="1" t="s">
        <v>53</v>
      </c>
      <c r="R4157" s="1" t="s">
        <v>25130</v>
      </c>
      <c r="S4157" s="1" t="s">
        <v>25131</v>
      </c>
      <c r="U4157" s="1" t="s">
        <v>3609</v>
      </c>
      <c r="V4157" s="2" t="s">
        <v>428</v>
      </c>
      <c r="W4157" s="1" t="s">
        <v>429</v>
      </c>
      <c r="X4157" s="6">
        <v>1068000</v>
      </c>
      <c r="Y4157" s="1" t="s">
        <v>25132</v>
      </c>
      <c r="Z4157" s="3">
        <v>45922.25</v>
      </c>
      <c r="AA4157" s="1" t="s">
        <v>25129</v>
      </c>
      <c r="AB4157" s="3">
        <v>45919.25</v>
      </c>
      <c r="AD4157" s="3">
        <v>45756.25</v>
      </c>
    </row>
    <row r="4158" spans="1:30">
      <c r="A4158" s="1" t="s">
        <v>8</v>
      </c>
      <c r="B4158" s="1" t="s">
        <v>746</v>
      </c>
      <c r="C4158" s="1" t="s">
        <v>747</v>
      </c>
      <c r="D4158" s="1" t="s">
        <v>3503</v>
      </c>
      <c r="E4158" s="1" t="s">
        <v>3504</v>
      </c>
      <c r="G4158" s="1" t="s">
        <v>25133</v>
      </c>
      <c r="H4158" s="1" t="s">
        <v>6256</v>
      </c>
      <c r="I4158" s="3">
        <v>45926.25</v>
      </c>
      <c r="J4158" s="1" t="s">
        <v>25134</v>
      </c>
      <c r="K4158" s="1" t="s">
        <v>104</v>
      </c>
      <c r="L4158" s="1" t="s">
        <v>7535</v>
      </c>
      <c r="M4158" s="1" t="s">
        <v>67</v>
      </c>
      <c r="N4158" s="1" t="s">
        <v>120</v>
      </c>
      <c r="O4158" s="1" t="s">
        <v>25134</v>
      </c>
      <c r="P4158" s="1" t="s">
        <v>107</v>
      </c>
      <c r="Q4158" s="1" t="s">
        <v>53</v>
      </c>
      <c r="R4158" s="1" t="s">
        <v>25135</v>
      </c>
      <c r="S4158" s="1" t="s">
        <v>25136</v>
      </c>
      <c r="U4158" s="1" t="s">
        <v>3609</v>
      </c>
      <c r="V4158" s="2" t="s">
        <v>428</v>
      </c>
      <c r="W4158" s="1" t="s">
        <v>429</v>
      </c>
      <c r="X4158" s="6">
        <v>1068000</v>
      </c>
      <c r="Y4158" s="1" t="s">
        <v>25137</v>
      </c>
      <c r="Z4158" s="3">
        <v>45922.25</v>
      </c>
      <c r="AA4158" s="1" t="s">
        <v>25134</v>
      </c>
      <c r="AB4158" s="3">
        <v>45888.25</v>
      </c>
      <c r="AD4158" s="3">
        <v>45728.291666666664</v>
      </c>
    </row>
    <row r="4159" spans="1:30">
      <c r="A4159" s="1" t="s">
        <v>8</v>
      </c>
      <c r="B4159" s="1" t="s">
        <v>733</v>
      </c>
      <c r="C4159" s="1" t="s">
        <v>734</v>
      </c>
      <c r="D4159" s="1" t="s">
        <v>3516</v>
      </c>
      <c r="E4159" s="1" t="s">
        <v>3504</v>
      </c>
      <c r="G4159" s="1" t="s">
        <v>25138</v>
      </c>
      <c r="H4159" s="1" t="s">
        <v>6256</v>
      </c>
      <c r="I4159" s="3">
        <v>45926.25</v>
      </c>
      <c r="J4159" s="1" t="s">
        <v>25139</v>
      </c>
      <c r="K4159" s="1" t="s">
        <v>104</v>
      </c>
      <c r="L4159" s="1" t="s">
        <v>7535</v>
      </c>
      <c r="M4159" s="1" t="s">
        <v>67</v>
      </c>
      <c r="N4159" s="1" t="s">
        <v>120</v>
      </c>
      <c r="O4159" s="1" t="s">
        <v>25139</v>
      </c>
      <c r="P4159" s="1" t="s">
        <v>107</v>
      </c>
      <c r="Q4159" s="1" t="s">
        <v>53</v>
      </c>
      <c r="R4159" s="1" t="s">
        <v>25140</v>
      </c>
      <c r="S4159" s="1" t="s">
        <v>25141</v>
      </c>
      <c r="U4159" s="1" t="s">
        <v>3609</v>
      </c>
      <c r="V4159" s="2" t="s">
        <v>428</v>
      </c>
      <c r="W4159" s="1" t="s">
        <v>429</v>
      </c>
      <c r="X4159" s="6">
        <v>1068000</v>
      </c>
      <c r="Y4159" s="1" t="s">
        <v>25142</v>
      </c>
      <c r="Z4159" s="3">
        <v>45922.25</v>
      </c>
      <c r="AA4159" s="1" t="s">
        <v>25139</v>
      </c>
      <c r="AB4159" s="3">
        <v>45919.25</v>
      </c>
      <c r="AD4159" s="3">
        <v>45756.25</v>
      </c>
    </row>
    <row r="4160" spans="1:30">
      <c r="A4160" s="1" t="s">
        <v>8</v>
      </c>
      <c r="B4160" s="1" t="s">
        <v>746</v>
      </c>
      <c r="C4160" s="1" t="s">
        <v>747</v>
      </c>
      <c r="D4160" s="1" t="s">
        <v>3503</v>
      </c>
      <c r="E4160" s="1" t="s">
        <v>3504</v>
      </c>
      <c r="G4160" s="1" t="s">
        <v>25143</v>
      </c>
      <c r="H4160" s="1" t="s">
        <v>6256</v>
      </c>
      <c r="I4160" s="3">
        <v>45926.25</v>
      </c>
      <c r="J4160" s="1" t="s">
        <v>25144</v>
      </c>
      <c r="K4160" s="1" t="s">
        <v>104</v>
      </c>
      <c r="L4160" s="1" t="s">
        <v>7535</v>
      </c>
      <c r="M4160" s="1" t="s">
        <v>67</v>
      </c>
      <c r="N4160" s="1" t="s">
        <v>120</v>
      </c>
      <c r="O4160" s="1" t="s">
        <v>25144</v>
      </c>
      <c r="P4160" s="1" t="s">
        <v>107</v>
      </c>
      <c r="Q4160" s="1" t="s">
        <v>53</v>
      </c>
      <c r="R4160" s="1" t="s">
        <v>25145</v>
      </c>
      <c r="S4160" s="1" t="s">
        <v>25146</v>
      </c>
      <c r="U4160" s="1" t="s">
        <v>3609</v>
      </c>
      <c r="V4160" s="2" t="s">
        <v>428</v>
      </c>
      <c r="W4160" s="1" t="s">
        <v>429</v>
      </c>
      <c r="X4160" s="6">
        <v>1068000</v>
      </c>
      <c r="Y4160" s="1" t="s">
        <v>25147</v>
      </c>
      <c r="Z4160" s="3">
        <v>45922.25</v>
      </c>
      <c r="AA4160" s="1" t="s">
        <v>25144</v>
      </c>
      <c r="AB4160" s="3">
        <v>45890.25</v>
      </c>
      <c r="AD4160" s="3">
        <v>45728.291666666664</v>
      </c>
    </row>
    <row r="4161" spans="1:30">
      <c r="A4161" s="1" t="s">
        <v>8</v>
      </c>
      <c r="B4161" s="1" t="s">
        <v>733</v>
      </c>
      <c r="C4161" s="1" t="s">
        <v>734</v>
      </c>
      <c r="D4161" s="1" t="s">
        <v>3516</v>
      </c>
      <c r="E4161" s="1" t="s">
        <v>3504</v>
      </c>
      <c r="G4161" s="1" t="s">
        <v>25148</v>
      </c>
      <c r="H4161" s="1" t="s">
        <v>6256</v>
      </c>
      <c r="I4161" s="3">
        <v>45926.25</v>
      </c>
      <c r="J4161" s="1" t="s">
        <v>25149</v>
      </c>
      <c r="K4161" s="1" t="s">
        <v>104</v>
      </c>
      <c r="L4161" s="1" t="s">
        <v>7535</v>
      </c>
      <c r="M4161" s="1" t="s">
        <v>119</v>
      </c>
      <c r="N4161" s="1" t="s">
        <v>120</v>
      </c>
      <c r="O4161" s="1" t="s">
        <v>25149</v>
      </c>
      <c r="P4161" s="1" t="s">
        <v>107</v>
      </c>
      <c r="Q4161" s="1" t="s">
        <v>53</v>
      </c>
      <c r="R4161" s="1" t="s">
        <v>25150</v>
      </c>
      <c r="S4161" s="1" t="s">
        <v>25151</v>
      </c>
      <c r="U4161" s="1" t="s">
        <v>3609</v>
      </c>
      <c r="V4161" s="2" t="s">
        <v>428</v>
      </c>
      <c r="W4161" s="1" t="s">
        <v>429</v>
      </c>
      <c r="X4161" s="6">
        <v>1068000</v>
      </c>
      <c r="Y4161" s="1" t="s">
        <v>25152</v>
      </c>
      <c r="Z4161" s="3">
        <v>45922.25</v>
      </c>
      <c r="AA4161" s="1" t="s">
        <v>25149</v>
      </c>
      <c r="AB4161" s="3">
        <v>45919.25</v>
      </c>
      <c r="AD4161" s="3">
        <v>45756.25</v>
      </c>
    </row>
    <row r="4162" spans="1:30">
      <c r="A4162" s="1" t="s">
        <v>8</v>
      </c>
      <c r="B4162" s="1" t="s">
        <v>746</v>
      </c>
      <c r="C4162" s="1" t="s">
        <v>747</v>
      </c>
      <c r="D4162" s="1" t="s">
        <v>3503</v>
      </c>
      <c r="E4162" s="1" t="s">
        <v>3504</v>
      </c>
      <c r="G4162" s="1" t="s">
        <v>25153</v>
      </c>
      <c r="H4162" s="1" t="s">
        <v>6256</v>
      </c>
      <c r="I4162" s="3">
        <v>45926.25</v>
      </c>
      <c r="J4162" s="1" t="s">
        <v>25154</v>
      </c>
      <c r="K4162" s="1" t="s">
        <v>104</v>
      </c>
      <c r="L4162" s="1" t="s">
        <v>7535</v>
      </c>
      <c r="M4162" s="1" t="s">
        <v>67</v>
      </c>
      <c r="N4162" s="1" t="s">
        <v>120</v>
      </c>
      <c r="O4162" s="1" t="s">
        <v>25154</v>
      </c>
      <c r="P4162" s="1" t="s">
        <v>107</v>
      </c>
      <c r="Q4162" s="1" t="s">
        <v>53</v>
      </c>
      <c r="R4162" s="1" t="s">
        <v>25155</v>
      </c>
      <c r="S4162" s="1" t="s">
        <v>25156</v>
      </c>
      <c r="U4162" s="1" t="s">
        <v>3609</v>
      </c>
      <c r="V4162" s="2" t="s">
        <v>428</v>
      </c>
      <c r="W4162" s="1" t="s">
        <v>429</v>
      </c>
      <c r="X4162" s="6">
        <v>1068000</v>
      </c>
      <c r="Y4162" s="1" t="s">
        <v>25157</v>
      </c>
      <c r="Z4162" s="3">
        <v>45922.25</v>
      </c>
      <c r="AA4162" s="1" t="s">
        <v>25154</v>
      </c>
      <c r="AB4162" s="3">
        <v>45890.25</v>
      </c>
      <c r="AD4162" s="3">
        <v>45728.291666666664</v>
      </c>
    </row>
    <row r="4163" spans="1:30">
      <c r="A4163" s="1" t="s">
        <v>8</v>
      </c>
      <c r="B4163" s="1" t="s">
        <v>733</v>
      </c>
      <c r="C4163" s="1" t="s">
        <v>734</v>
      </c>
      <c r="D4163" s="1" t="s">
        <v>3516</v>
      </c>
      <c r="E4163" s="1" t="s">
        <v>3504</v>
      </c>
      <c r="G4163" s="1" t="s">
        <v>25158</v>
      </c>
      <c r="H4163" s="1" t="s">
        <v>6256</v>
      </c>
      <c r="I4163" s="3">
        <v>45926.25</v>
      </c>
      <c r="J4163" s="1" t="s">
        <v>25159</v>
      </c>
      <c r="K4163" s="1" t="s">
        <v>104</v>
      </c>
      <c r="L4163" s="1" t="s">
        <v>7535</v>
      </c>
      <c r="M4163" s="1" t="s">
        <v>119</v>
      </c>
      <c r="N4163" s="1" t="s">
        <v>120</v>
      </c>
      <c r="O4163" s="1" t="s">
        <v>25159</v>
      </c>
      <c r="P4163" s="1" t="s">
        <v>107</v>
      </c>
      <c r="Q4163" s="1" t="s">
        <v>53</v>
      </c>
      <c r="R4163" s="1" t="s">
        <v>25160</v>
      </c>
      <c r="S4163" s="1" t="s">
        <v>25161</v>
      </c>
      <c r="U4163" s="1" t="s">
        <v>3609</v>
      </c>
      <c r="V4163" s="2" t="s">
        <v>428</v>
      </c>
      <c r="W4163" s="1" t="s">
        <v>429</v>
      </c>
      <c r="X4163" s="6">
        <v>1068000</v>
      </c>
      <c r="Y4163" s="1" t="s">
        <v>25162</v>
      </c>
      <c r="Z4163" s="3">
        <v>45922.25</v>
      </c>
      <c r="AA4163" s="1" t="s">
        <v>25159</v>
      </c>
      <c r="AB4163" s="3">
        <v>45888.25</v>
      </c>
      <c r="AD4163" s="3">
        <v>45728.291666666664</v>
      </c>
    </row>
    <row r="4164" spans="1:30">
      <c r="A4164" s="1" t="s">
        <v>8</v>
      </c>
      <c r="B4164" s="1" t="s">
        <v>733</v>
      </c>
      <c r="C4164" s="1" t="s">
        <v>734</v>
      </c>
      <c r="D4164" s="1" t="s">
        <v>3516</v>
      </c>
      <c r="E4164" s="1" t="s">
        <v>3504</v>
      </c>
      <c r="G4164" s="1" t="s">
        <v>25163</v>
      </c>
      <c r="H4164" s="1" t="s">
        <v>6256</v>
      </c>
      <c r="I4164" s="3">
        <v>45926.25</v>
      </c>
      <c r="J4164" s="1" t="s">
        <v>25164</v>
      </c>
      <c r="K4164" s="1" t="s">
        <v>104</v>
      </c>
      <c r="L4164" s="1" t="s">
        <v>7535</v>
      </c>
      <c r="M4164" s="1" t="s">
        <v>67</v>
      </c>
      <c r="N4164" s="1" t="s">
        <v>120</v>
      </c>
      <c r="O4164" s="1" t="s">
        <v>25164</v>
      </c>
      <c r="P4164" s="1" t="s">
        <v>107</v>
      </c>
      <c r="Q4164" s="1" t="s">
        <v>53</v>
      </c>
      <c r="R4164" s="1" t="s">
        <v>25165</v>
      </c>
      <c r="S4164" s="1" t="s">
        <v>25166</v>
      </c>
      <c r="U4164" s="1" t="s">
        <v>3609</v>
      </c>
      <c r="V4164" s="2" t="s">
        <v>428</v>
      </c>
      <c r="W4164" s="1" t="s">
        <v>429</v>
      </c>
      <c r="X4164" s="6">
        <v>1068000</v>
      </c>
      <c r="Y4164" s="1" t="s">
        <v>25167</v>
      </c>
      <c r="Z4164" s="3">
        <v>45922.25</v>
      </c>
      <c r="AA4164" s="1" t="s">
        <v>25164</v>
      </c>
      <c r="AB4164" s="3">
        <v>45896.25</v>
      </c>
      <c r="AD4164" s="3">
        <v>45756.25</v>
      </c>
    </row>
    <row r="4165" spans="1:30">
      <c r="A4165" s="1" t="s">
        <v>8</v>
      </c>
      <c r="B4165" s="1" t="s">
        <v>733</v>
      </c>
      <c r="C4165" s="1" t="s">
        <v>734</v>
      </c>
      <c r="D4165" s="1" t="s">
        <v>3516</v>
      </c>
      <c r="E4165" s="1" t="s">
        <v>3504</v>
      </c>
      <c r="G4165" s="1" t="s">
        <v>25168</v>
      </c>
      <c r="H4165" s="1" t="s">
        <v>6256</v>
      </c>
      <c r="I4165" s="3">
        <v>45926.25</v>
      </c>
      <c r="J4165" s="1" t="s">
        <v>25169</v>
      </c>
      <c r="K4165" s="1" t="s">
        <v>104</v>
      </c>
      <c r="L4165" s="1" t="s">
        <v>7535</v>
      </c>
      <c r="M4165" s="1" t="s">
        <v>547</v>
      </c>
      <c r="N4165" s="1" t="s">
        <v>120</v>
      </c>
      <c r="O4165" s="1" t="s">
        <v>25169</v>
      </c>
      <c r="P4165" s="1" t="s">
        <v>107</v>
      </c>
      <c r="Q4165" s="1" t="s">
        <v>53</v>
      </c>
      <c r="R4165" s="1" t="s">
        <v>25170</v>
      </c>
      <c r="S4165" s="1" t="s">
        <v>25171</v>
      </c>
      <c r="U4165" s="1" t="s">
        <v>3609</v>
      </c>
      <c r="V4165" s="2" t="s">
        <v>428</v>
      </c>
      <c r="W4165" s="1" t="s">
        <v>7538</v>
      </c>
      <c r="X4165" s="6">
        <v>1068000</v>
      </c>
      <c r="Y4165" s="1" t="s">
        <v>25172</v>
      </c>
      <c r="Z4165" s="3">
        <v>45922.25</v>
      </c>
      <c r="AA4165" s="1" t="s">
        <v>25169</v>
      </c>
      <c r="AB4165" s="3">
        <v>45919.25</v>
      </c>
      <c r="AC4165" s="1" t="s">
        <v>7555</v>
      </c>
      <c r="AD4165" s="3">
        <v>45792.25</v>
      </c>
    </row>
    <row r="4166" spans="1:30">
      <c r="A4166" s="1" t="s">
        <v>8</v>
      </c>
      <c r="B4166" s="1" t="s">
        <v>733</v>
      </c>
      <c r="C4166" s="1" t="s">
        <v>734</v>
      </c>
      <c r="D4166" s="1" t="s">
        <v>3516</v>
      </c>
      <c r="E4166" s="1" t="s">
        <v>3504</v>
      </c>
      <c r="G4166" s="1" t="s">
        <v>25173</v>
      </c>
      <c r="H4166" s="1" t="s">
        <v>6256</v>
      </c>
      <c r="I4166" s="3">
        <v>45926.25</v>
      </c>
      <c r="J4166" s="1" t="s">
        <v>25174</v>
      </c>
      <c r="K4166" s="1" t="s">
        <v>104</v>
      </c>
      <c r="L4166" s="1" t="s">
        <v>7535</v>
      </c>
      <c r="M4166" s="1" t="s">
        <v>67</v>
      </c>
      <c r="N4166" s="1" t="s">
        <v>120</v>
      </c>
      <c r="O4166" s="1" t="s">
        <v>25174</v>
      </c>
      <c r="P4166" s="1" t="s">
        <v>107</v>
      </c>
      <c r="Q4166" s="1" t="s">
        <v>53</v>
      </c>
      <c r="R4166" s="1" t="s">
        <v>25175</v>
      </c>
      <c r="S4166" s="1" t="s">
        <v>25176</v>
      </c>
      <c r="U4166" s="1" t="s">
        <v>3609</v>
      </c>
      <c r="V4166" s="2" t="s">
        <v>428</v>
      </c>
      <c r="W4166" s="1" t="s">
        <v>7538</v>
      </c>
      <c r="X4166" s="6">
        <v>1068000</v>
      </c>
      <c r="Y4166" s="1" t="s">
        <v>25177</v>
      </c>
      <c r="Z4166" s="3">
        <v>45922.25</v>
      </c>
      <c r="AA4166" s="1" t="s">
        <v>25174</v>
      </c>
      <c r="AB4166" s="3">
        <v>45919.25</v>
      </c>
      <c r="AC4166" s="1" t="s">
        <v>7555</v>
      </c>
      <c r="AD4166" s="3">
        <v>45756.25</v>
      </c>
    </row>
    <row r="4167" spans="1:30">
      <c r="A4167" s="1" t="s">
        <v>8</v>
      </c>
      <c r="B4167" s="1" t="s">
        <v>746</v>
      </c>
      <c r="C4167" s="1" t="s">
        <v>747</v>
      </c>
      <c r="D4167" s="1" t="s">
        <v>3503</v>
      </c>
      <c r="E4167" s="1" t="s">
        <v>3504</v>
      </c>
      <c r="G4167" s="1" t="s">
        <v>25178</v>
      </c>
      <c r="H4167" s="1" t="s">
        <v>6256</v>
      </c>
      <c r="I4167" s="3">
        <v>45926.25</v>
      </c>
      <c r="J4167" s="1" t="s">
        <v>25179</v>
      </c>
      <c r="K4167" s="1" t="s">
        <v>8670</v>
      </c>
      <c r="L4167" s="1" t="s">
        <v>8990</v>
      </c>
      <c r="M4167" s="1" t="s">
        <v>67</v>
      </c>
      <c r="N4167" s="1" t="s">
        <v>8733</v>
      </c>
      <c r="O4167" s="1" t="s">
        <v>25179</v>
      </c>
      <c r="P4167" s="1" t="s">
        <v>8991</v>
      </c>
      <c r="Q4167" s="1" t="s">
        <v>2927</v>
      </c>
      <c r="R4167" s="1" t="s">
        <v>25180</v>
      </c>
      <c r="S4167" s="1" t="s">
        <v>25181</v>
      </c>
      <c r="U4167" s="1" t="s">
        <v>3609</v>
      </c>
      <c r="V4167" s="2" t="s">
        <v>428</v>
      </c>
      <c r="X4167" s="6">
        <v>1188000</v>
      </c>
      <c r="Y4167" s="1" t="s">
        <v>25182</v>
      </c>
      <c r="Z4167" s="3">
        <v>45923.25</v>
      </c>
      <c r="AA4167" s="1" t="s">
        <v>25179</v>
      </c>
      <c r="AB4167" s="3">
        <v>45919.25</v>
      </c>
      <c r="AC4167" s="1" t="s">
        <v>25183</v>
      </c>
      <c r="AD4167" s="3">
        <v>45885.25</v>
      </c>
    </row>
    <row r="4168" spans="1:30">
      <c r="A4168" s="1" t="s">
        <v>8</v>
      </c>
      <c r="B4168" s="1" t="s">
        <v>746</v>
      </c>
      <c r="C4168" s="1" t="s">
        <v>747</v>
      </c>
      <c r="D4168" s="1" t="s">
        <v>3503</v>
      </c>
      <c r="E4168" s="1" t="s">
        <v>3504</v>
      </c>
      <c r="G4168" s="1" t="s">
        <v>25184</v>
      </c>
      <c r="H4168" s="1" t="s">
        <v>6256</v>
      </c>
      <c r="I4168" s="3">
        <v>45926.25</v>
      </c>
      <c r="J4168" s="1" t="s">
        <v>25185</v>
      </c>
      <c r="K4168" s="1" t="s">
        <v>8670</v>
      </c>
      <c r="L4168" s="1" t="s">
        <v>8990</v>
      </c>
      <c r="M4168" s="1" t="s">
        <v>67</v>
      </c>
      <c r="N4168" s="1" t="s">
        <v>8733</v>
      </c>
      <c r="O4168" s="1" t="s">
        <v>25185</v>
      </c>
      <c r="P4168" s="1" t="s">
        <v>8991</v>
      </c>
      <c r="Q4168" s="1" t="s">
        <v>2927</v>
      </c>
      <c r="R4168" s="1" t="s">
        <v>25186</v>
      </c>
      <c r="S4168" s="1" t="s">
        <v>25187</v>
      </c>
      <c r="U4168" s="1" t="s">
        <v>3609</v>
      </c>
      <c r="V4168" s="2" t="s">
        <v>428</v>
      </c>
      <c r="X4168" s="6">
        <v>1188000</v>
      </c>
      <c r="Y4168" s="1" t="s">
        <v>25188</v>
      </c>
      <c r="Z4168" s="3">
        <v>45923.25</v>
      </c>
      <c r="AA4168" s="1" t="s">
        <v>25185</v>
      </c>
      <c r="AB4168" s="3">
        <v>45919.25</v>
      </c>
      <c r="AC4168" s="1" t="s">
        <v>25183</v>
      </c>
      <c r="AD4168" s="3">
        <v>45885.25</v>
      </c>
    </row>
    <row r="4169" spans="1:30">
      <c r="A4169" s="1" t="s">
        <v>8</v>
      </c>
      <c r="B4169" s="1" t="s">
        <v>733</v>
      </c>
      <c r="C4169" s="1" t="s">
        <v>734</v>
      </c>
      <c r="D4169" s="1" t="s">
        <v>3516</v>
      </c>
      <c r="E4169" s="1" t="s">
        <v>3504</v>
      </c>
      <c r="G4169" s="1" t="s">
        <v>25189</v>
      </c>
      <c r="H4169" s="1" t="s">
        <v>6256</v>
      </c>
      <c r="I4169" s="3">
        <v>45926.25</v>
      </c>
      <c r="J4169" s="1" t="s">
        <v>25190</v>
      </c>
      <c r="K4169" s="1" t="s">
        <v>104</v>
      </c>
      <c r="L4169" s="1" t="s">
        <v>7535</v>
      </c>
      <c r="M4169" s="1" t="s">
        <v>67</v>
      </c>
      <c r="N4169" s="1" t="s">
        <v>120</v>
      </c>
      <c r="O4169" s="1" t="s">
        <v>25190</v>
      </c>
      <c r="P4169" s="1" t="s">
        <v>107</v>
      </c>
      <c r="Q4169" s="1" t="s">
        <v>53</v>
      </c>
      <c r="R4169" s="1" t="s">
        <v>25191</v>
      </c>
      <c r="S4169" s="1" t="s">
        <v>25192</v>
      </c>
      <c r="U4169" s="1" t="s">
        <v>3609</v>
      </c>
      <c r="V4169" s="2" t="s">
        <v>428</v>
      </c>
      <c r="W4169" s="1" t="s">
        <v>429</v>
      </c>
      <c r="X4169" s="6">
        <v>1068000</v>
      </c>
      <c r="Y4169" s="1" t="s">
        <v>25193</v>
      </c>
      <c r="Z4169" s="3">
        <v>45922.25</v>
      </c>
      <c r="AA4169" s="1" t="s">
        <v>25190</v>
      </c>
      <c r="AB4169" s="3">
        <v>45784.25</v>
      </c>
      <c r="AD4169" s="3">
        <v>45756.25</v>
      </c>
    </row>
    <row r="4170" spans="1:30">
      <c r="A4170" s="1" t="s">
        <v>8</v>
      </c>
      <c r="B4170" s="1" t="s">
        <v>733</v>
      </c>
      <c r="C4170" s="1" t="s">
        <v>734</v>
      </c>
      <c r="D4170" s="1" t="s">
        <v>3516</v>
      </c>
      <c r="E4170" s="1" t="s">
        <v>3504</v>
      </c>
      <c r="G4170" s="1" t="s">
        <v>25194</v>
      </c>
      <c r="H4170" s="1" t="s">
        <v>6256</v>
      </c>
      <c r="I4170" s="3">
        <v>45926.25</v>
      </c>
      <c r="J4170" s="1" t="s">
        <v>25195</v>
      </c>
      <c r="K4170" s="1" t="s">
        <v>104</v>
      </c>
      <c r="L4170" s="1" t="s">
        <v>7535</v>
      </c>
      <c r="M4170" s="1" t="s">
        <v>67</v>
      </c>
      <c r="N4170" s="1" t="s">
        <v>120</v>
      </c>
      <c r="O4170" s="1" t="s">
        <v>25195</v>
      </c>
      <c r="P4170" s="1" t="s">
        <v>107</v>
      </c>
      <c r="Q4170" s="1" t="s">
        <v>53</v>
      </c>
      <c r="R4170" s="1" t="s">
        <v>25196</v>
      </c>
      <c r="S4170" s="1" t="s">
        <v>25197</v>
      </c>
      <c r="U4170" s="1" t="s">
        <v>3609</v>
      </c>
      <c r="V4170" s="2" t="s">
        <v>428</v>
      </c>
      <c r="W4170" s="1" t="s">
        <v>7538</v>
      </c>
      <c r="X4170" s="6">
        <v>1068000</v>
      </c>
      <c r="Y4170" s="1" t="s">
        <v>25198</v>
      </c>
      <c r="Z4170" s="3">
        <v>45922.25</v>
      </c>
      <c r="AA4170" s="1" t="s">
        <v>25195</v>
      </c>
      <c r="AB4170" s="3">
        <v>45897.25</v>
      </c>
      <c r="AC4170" s="1" t="s">
        <v>7555</v>
      </c>
      <c r="AD4170" s="3">
        <v>45756.25</v>
      </c>
    </row>
    <row r="4171" spans="1:30">
      <c r="A4171" s="1" t="s">
        <v>8</v>
      </c>
      <c r="B4171" s="1" t="s">
        <v>733</v>
      </c>
      <c r="C4171" s="1" t="s">
        <v>734</v>
      </c>
      <c r="D4171" s="1" t="s">
        <v>3516</v>
      </c>
      <c r="E4171" s="1" t="s">
        <v>3504</v>
      </c>
      <c r="G4171" s="1" t="s">
        <v>25199</v>
      </c>
      <c r="H4171" s="1" t="s">
        <v>6256</v>
      </c>
      <c r="I4171" s="3">
        <v>45926.25</v>
      </c>
      <c r="J4171" s="1" t="s">
        <v>25200</v>
      </c>
      <c r="K4171" s="1" t="s">
        <v>104</v>
      </c>
      <c r="L4171" s="1" t="s">
        <v>7535</v>
      </c>
      <c r="M4171" s="1" t="s">
        <v>67</v>
      </c>
      <c r="N4171" s="1" t="s">
        <v>120</v>
      </c>
      <c r="O4171" s="1" t="s">
        <v>25200</v>
      </c>
      <c r="P4171" s="1" t="s">
        <v>107</v>
      </c>
      <c r="Q4171" s="1" t="s">
        <v>53</v>
      </c>
      <c r="R4171" s="1" t="s">
        <v>25201</v>
      </c>
      <c r="S4171" s="1" t="s">
        <v>25202</v>
      </c>
      <c r="U4171" s="1" t="s">
        <v>3609</v>
      </c>
      <c r="V4171" s="2" t="s">
        <v>428</v>
      </c>
      <c r="W4171" s="1" t="s">
        <v>429</v>
      </c>
      <c r="X4171" s="6">
        <v>1068000</v>
      </c>
      <c r="Y4171" s="1" t="s">
        <v>25203</v>
      </c>
      <c r="Z4171" s="3">
        <v>45922.25</v>
      </c>
      <c r="AA4171" s="1" t="s">
        <v>25200</v>
      </c>
      <c r="AB4171" s="3">
        <v>45919.25</v>
      </c>
      <c r="AD4171" s="3">
        <v>45756.25</v>
      </c>
    </row>
    <row r="4172" spans="1:30">
      <c r="A4172" s="1" t="s">
        <v>8</v>
      </c>
      <c r="B4172" s="1" t="s">
        <v>733</v>
      </c>
      <c r="C4172" s="1" t="s">
        <v>734</v>
      </c>
      <c r="D4172" s="1" t="s">
        <v>3516</v>
      </c>
      <c r="E4172" s="1" t="s">
        <v>3504</v>
      </c>
      <c r="G4172" s="1" t="s">
        <v>25204</v>
      </c>
      <c r="H4172" s="1" t="s">
        <v>6256</v>
      </c>
      <c r="I4172" s="3">
        <v>45926.25</v>
      </c>
      <c r="J4172" s="1" t="s">
        <v>25205</v>
      </c>
      <c r="K4172" s="1" t="s">
        <v>104</v>
      </c>
      <c r="L4172" s="1" t="s">
        <v>7535</v>
      </c>
      <c r="M4172" s="1" t="s">
        <v>3003</v>
      </c>
      <c r="N4172" s="1" t="s">
        <v>120</v>
      </c>
      <c r="O4172" s="1" t="s">
        <v>25205</v>
      </c>
      <c r="P4172" s="1" t="s">
        <v>107</v>
      </c>
      <c r="Q4172" s="1" t="s">
        <v>53</v>
      </c>
      <c r="R4172" s="1" t="s">
        <v>25206</v>
      </c>
      <c r="S4172" s="1" t="s">
        <v>25207</v>
      </c>
      <c r="U4172" s="1" t="s">
        <v>3609</v>
      </c>
      <c r="V4172" s="2" t="s">
        <v>428</v>
      </c>
      <c r="W4172" s="1" t="s">
        <v>7538</v>
      </c>
      <c r="X4172" s="6">
        <v>1068000</v>
      </c>
      <c r="Y4172" s="1" t="s">
        <v>25208</v>
      </c>
      <c r="Z4172" s="3">
        <v>45922.25</v>
      </c>
      <c r="AA4172" s="1" t="s">
        <v>25205</v>
      </c>
      <c r="AB4172" s="3">
        <v>45919.25</v>
      </c>
      <c r="AC4172" s="1" t="s">
        <v>7555</v>
      </c>
      <c r="AD4172" s="3">
        <v>45792.25</v>
      </c>
    </row>
    <row r="4173" spans="1:30">
      <c r="A4173" s="1" t="s">
        <v>8</v>
      </c>
      <c r="B4173" s="1" t="s">
        <v>724</v>
      </c>
      <c r="C4173" s="1" t="s">
        <v>725</v>
      </c>
      <c r="D4173" s="1" t="s">
        <v>3494</v>
      </c>
      <c r="E4173" s="1" t="s">
        <v>3495</v>
      </c>
      <c r="G4173" s="1" t="s">
        <v>25209</v>
      </c>
      <c r="H4173" s="1" t="s">
        <v>6256</v>
      </c>
      <c r="I4173" s="3">
        <v>45926.25</v>
      </c>
      <c r="J4173" s="1" t="s">
        <v>25210</v>
      </c>
      <c r="K4173" s="1" t="s">
        <v>104</v>
      </c>
      <c r="L4173" s="1" t="s">
        <v>7535</v>
      </c>
      <c r="M4173" s="1" t="s">
        <v>119</v>
      </c>
      <c r="N4173" s="1" t="s">
        <v>120</v>
      </c>
      <c r="O4173" s="1" t="s">
        <v>25210</v>
      </c>
      <c r="P4173" s="1" t="s">
        <v>107</v>
      </c>
      <c r="Q4173" s="1" t="s">
        <v>53</v>
      </c>
      <c r="R4173" s="1" t="s">
        <v>25211</v>
      </c>
      <c r="S4173" s="1" t="s">
        <v>25212</v>
      </c>
      <c r="U4173" s="1" t="s">
        <v>3609</v>
      </c>
      <c r="V4173" s="2" t="s">
        <v>428</v>
      </c>
      <c r="W4173" s="1" t="s">
        <v>429</v>
      </c>
      <c r="X4173" s="6">
        <v>1068000</v>
      </c>
      <c r="Y4173" s="1" t="s">
        <v>25213</v>
      </c>
      <c r="Z4173" s="3">
        <v>45922.25</v>
      </c>
      <c r="AA4173" s="1" t="s">
        <v>25210</v>
      </c>
      <c r="AB4173" s="3">
        <v>45888.25</v>
      </c>
      <c r="AD4173" s="3">
        <v>45728.291666666664</v>
      </c>
    </row>
    <row r="4174" spans="1:30">
      <c r="A4174" s="1" t="s">
        <v>8</v>
      </c>
      <c r="B4174" s="1" t="s">
        <v>746</v>
      </c>
      <c r="C4174" s="1" t="s">
        <v>747</v>
      </c>
      <c r="D4174" s="1" t="s">
        <v>3503</v>
      </c>
      <c r="E4174" s="1" t="s">
        <v>3504</v>
      </c>
      <c r="G4174" s="1" t="s">
        <v>25214</v>
      </c>
      <c r="H4174" s="1" t="s">
        <v>6256</v>
      </c>
      <c r="I4174" s="3">
        <v>45926.25</v>
      </c>
      <c r="J4174" s="1" t="s">
        <v>25215</v>
      </c>
      <c r="K4174" s="1" t="s">
        <v>8670</v>
      </c>
      <c r="L4174" s="1" t="s">
        <v>8990</v>
      </c>
      <c r="M4174" s="1" t="s">
        <v>67</v>
      </c>
      <c r="N4174" s="1" t="s">
        <v>8733</v>
      </c>
      <c r="O4174" s="1" t="s">
        <v>25215</v>
      </c>
      <c r="P4174" s="1" t="s">
        <v>8991</v>
      </c>
      <c r="Q4174" s="1" t="s">
        <v>2927</v>
      </c>
      <c r="R4174" s="1" t="s">
        <v>25216</v>
      </c>
      <c r="S4174" s="1" t="s">
        <v>25217</v>
      </c>
      <c r="U4174" s="1" t="s">
        <v>3609</v>
      </c>
      <c r="V4174" s="2" t="s">
        <v>428</v>
      </c>
      <c r="X4174" s="6">
        <v>1188000</v>
      </c>
      <c r="Y4174" s="1" t="s">
        <v>25218</v>
      </c>
      <c r="Z4174" s="3">
        <v>45923.25</v>
      </c>
      <c r="AA4174" s="1" t="s">
        <v>25215</v>
      </c>
      <c r="AB4174" s="3">
        <v>45919.25</v>
      </c>
      <c r="AC4174" s="1" t="s">
        <v>25183</v>
      </c>
      <c r="AD4174" s="3">
        <v>45885.25</v>
      </c>
    </row>
    <row r="4175" spans="1:30">
      <c r="A4175" s="1" t="s">
        <v>8</v>
      </c>
      <c r="B4175" s="1" t="s">
        <v>746</v>
      </c>
      <c r="C4175" s="1" t="s">
        <v>747</v>
      </c>
      <c r="D4175" s="1" t="s">
        <v>3503</v>
      </c>
      <c r="E4175" s="1" t="s">
        <v>3504</v>
      </c>
      <c r="G4175" s="1" t="s">
        <v>25219</v>
      </c>
      <c r="H4175" s="1" t="s">
        <v>6256</v>
      </c>
      <c r="I4175" s="3">
        <v>45926.25</v>
      </c>
      <c r="J4175" s="1" t="s">
        <v>25220</v>
      </c>
      <c r="K4175" s="1" t="s">
        <v>8670</v>
      </c>
      <c r="L4175" s="1" t="s">
        <v>8990</v>
      </c>
      <c r="M4175" s="1" t="s">
        <v>67</v>
      </c>
      <c r="N4175" s="1" t="s">
        <v>8733</v>
      </c>
      <c r="O4175" s="1" t="s">
        <v>25220</v>
      </c>
      <c r="P4175" s="1" t="s">
        <v>8991</v>
      </c>
      <c r="Q4175" s="1" t="s">
        <v>2927</v>
      </c>
      <c r="R4175" s="1" t="s">
        <v>25221</v>
      </c>
      <c r="S4175" s="1" t="s">
        <v>25181</v>
      </c>
      <c r="U4175" s="1" t="s">
        <v>3609</v>
      </c>
      <c r="V4175" s="2" t="s">
        <v>428</v>
      </c>
      <c r="X4175" s="6">
        <v>1188000</v>
      </c>
      <c r="Y4175" s="1" t="s">
        <v>25222</v>
      </c>
      <c r="Z4175" s="3">
        <v>45923.25</v>
      </c>
      <c r="AA4175" s="1" t="s">
        <v>25220</v>
      </c>
      <c r="AB4175" s="3">
        <v>45919.25</v>
      </c>
      <c r="AC4175" s="1" t="s">
        <v>25223</v>
      </c>
      <c r="AD4175" s="3">
        <v>45885.25</v>
      </c>
    </row>
    <row r="4176" spans="1:30">
      <c r="A4176" s="1" t="s">
        <v>8</v>
      </c>
      <c r="B4176" s="1" t="s">
        <v>746</v>
      </c>
      <c r="C4176" s="1" t="s">
        <v>747</v>
      </c>
      <c r="D4176" s="1" t="s">
        <v>3503</v>
      </c>
      <c r="E4176" s="1" t="s">
        <v>3504</v>
      </c>
      <c r="G4176" s="1" t="s">
        <v>25224</v>
      </c>
      <c r="H4176" s="1" t="s">
        <v>6256</v>
      </c>
      <c r="I4176" s="3">
        <v>45926.25</v>
      </c>
      <c r="J4176" s="1" t="s">
        <v>25225</v>
      </c>
      <c r="K4176" s="1" t="s">
        <v>8670</v>
      </c>
      <c r="L4176" s="1" t="s">
        <v>8990</v>
      </c>
      <c r="M4176" s="1" t="s">
        <v>67</v>
      </c>
      <c r="N4176" s="1" t="s">
        <v>8733</v>
      </c>
      <c r="O4176" s="1" t="s">
        <v>25225</v>
      </c>
      <c r="P4176" s="1" t="s">
        <v>8991</v>
      </c>
      <c r="Q4176" s="1" t="s">
        <v>2927</v>
      </c>
      <c r="R4176" s="1" t="s">
        <v>25226</v>
      </c>
      <c r="S4176" s="1" t="s">
        <v>25227</v>
      </c>
      <c r="U4176" s="1" t="s">
        <v>3609</v>
      </c>
      <c r="V4176" s="2" t="s">
        <v>428</v>
      </c>
      <c r="X4176" s="6">
        <v>1188000</v>
      </c>
      <c r="Y4176" s="1" t="s">
        <v>25228</v>
      </c>
      <c r="Z4176" s="3">
        <v>45923.25</v>
      </c>
      <c r="AA4176" s="1" t="s">
        <v>25225</v>
      </c>
      <c r="AB4176" s="3">
        <v>45919.25</v>
      </c>
      <c r="AC4176" s="1" t="s">
        <v>25223</v>
      </c>
      <c r="AD4176" s="3">
        <v>45885.25</v>
      </c>
    </row>
    <row r="4177" spans="1:30">
      <c r="A4177" s="1" t="s">
        <v>8</v>
      </c>
      <c r="B4177" s="1" t="s">
        <v>724</v>
      </c>
      <c r="C4177" s="1" t="s">
        <v>2739</v>
      </c>
      <c r="D4177" s="1" t="s">
        <v>5148</v>
      </c>
      <c r="E4177" s="1" t="s">
        <v>3478</v>
      </c>
      <c r="G4177" s="1" t="s">
        <v>25229</v>
      </c>
      <c r="H4177" s="1" t="s">
        <v>6256</v>
      </c>
      <c r="I4177" s="3">
        <v>45922.25</v>
      </c>
      <c r="J4177" s="1" t="s">
        <v>25230</v>
      </c>
      <c r="K4177" s="1" t="s">
        <v>8765</v>
      </c>
      <c r="L4177" s="1" t="s">
        <v>8766</v>
      </c>
      <c r="M4177" s="1" t="s">
        <v>67</v>
      </c>
      <c r="N4177" s="1" t="s">
        <v>8767</v>
      </c>
      <c r="O4177" s="1" t="s">
        <v>25230</v>
      </c>
      <c r="P4177" s="1" t="s">
        <v>8768</v>
      </c>
      <c r="Q4177" s="1" t="s">
        <v>53</v>
      </c>
      <c r="R4177" s="1" t="s">
        <v>25231</v>
      </c>
      <c r="S4177" s="1" t="s">
        <v>25232</v>
      </c>
      <c r="U4177" s="1" t="s">
        <v>25233</v>
      </c>
      <c r="W4177" s="1" t="s">
        <v>8776</v>
      </c>
      <c r="X4177" s="6">
        <v>1498000</v>
      </c>
      <c r="Y4177" s="1" t="s">
        <v>25234</v>
      </c>
      <c r="Z4177" s="3">
        <v>45892.25</v>
      </c>
      <c r="AA4177" s="1" t="s">
        <v>25230</v>
      </c>
      <c r="AB4177" s="3">
        <v>45890.25</v>
      </c>
      <c r="AD4177" s="3">
        <v>45797.25</v>
      </c>
    </row>
    <row r="4178" spans="1:30">
      <c r="A4178" s="1" t="s">
        <v>8</v>
      </c>
      <c r="B4178" s="1" t="s">
        <v>724</v>
      </c>
      <c r="C4178" s="1" t="s">
        <v>4786</v>
      </c>
      <c r="D4178" s="1" t="s">
        <v>4787</v>
      </c>
      <c r="E4178" s="1" t="s">
        <v>3504</v>
      </c>
      <c r="G4178" s="1" t="s">
        <v>25235</v>
      </c>
      <c r="H4178" s="1" t="s">
        <v>6256</v>
      </c>
      <c r="I4178" s="3">
        <v>45912.25</v>
      </c>
      <c r="J4178" s="1" t="s">
        <v>25236</v>
      </c>
      <c r="K4178" s="1" t="s">
        <v>8765</v>
      </c>
      <c r="L4178" s="1" t="s">
        <v>8766</v>
      </c>
      <c r="M4178" s="1" t="s">
        <v>230</v>
      </c>
      <c r="N4178" s="1" t="s">
        <v>8767</v>
      </c>
      <c r="O4178" s="1" t="s">
        <v>25236</v>
      </c>
      <c r="P4178" s="1" t="s">
        <v>8768</v>
      </c>
      <c r="Q4178" s="1" t="s">
        <v>53</v>
      </c>
      <c r="R4178" s="1" t="s">
        <v>25237</v>
      </c>
      <c r="S4178" s="1" t="s">
        <v>25238</v>
      </c>
      <c r="U4178" s="1" t="s">
        <v>25239</v>
      </c>
      <c r="W4178" s="1" t="s">
        <v>8776</v>
      </c>
      <c r="X4178" s="6">
        <v>1498000</v>
      </c>
      <c r="Y4178" s="1" t="s">
        <v>25240</v>
      </c>
      <c r="Z4178" s="3">
        <v>45885.25</v>
      </c>
      <c r="AA4178" s="1" t="s">
        <v>25236</v>
      </c>
      <c r="AB4178" s="3">
        <v>45861.25</v>
      </c>
      <c r="AD4178" s="3">
        <v>45797.25</v>
      </c>
    </row>
    <row r="4179" spans="1:30">
      <c r="A4179" s="1" t="s">
        <v>8</v>
      </c>
      <c r="B4179" s="1" t="s">
        <v>724</v>
      </c>
      <c r="C4179" s="1" t="s">
        <v>2598</v>
      </c>
      <c r="D4179" s="1" t="s">
        <v>4936</v>
      </c>
      <c r="E4179" s="1" t="s">
        <v>3902</v>
      </c>
      <c r="G4179" s="1" t="s">
        <v>25241</v>
      </c>
      <c r="H4179" s="1" t="s">
        <v>6256</v>
      </c>
      <c r="I4179" s="3">
        <v>45923.25</v>
      </c>
      <c r="J4179" s="1" t="s">
        <v>25242</v>
      </c>
      <c r="K4179" s="1" t="s">
        <v>8670</v>
      </c>
      <c r="L4179" s="1" t="s">
        <v>8845</v>
      </c>
      <c r="M4179" s="1" t="s">
        <v>8740</v>
      </c>
      <c r="N4179" s="1" t="s">
        <v>8733</v>
      </c>
      <c r="O4179" s="1" t="s">
        <v>25242</v>
      </c>
      <c r="P4179" s="1" t="s">
        <v>8846</v>
      </c>
      <c r="Q4179" s="1" t="s">
        <v>2927</v>
      </c>
      <c r="R4179" s="1" t="s">
        <v>25243</v>
      </c>
      <c r="S4179" s="1" t="s">
        <v>25244</v>
      </c>
      <c r="U4179" s="1" t="s">
        <v>25245</v>
      </c>
      <c r="W4179" s="1" t="s">
        <v>429</v>
      </c>
      <c r="X4179" s="6">
        <v>1318000.01</v>
      </c>
      <c r="Y4179" s="1" t="s">
        <v>25246</v>
      </c>
      <c r="Z4179" s="3">
        <v>45880.25</v>
      </c>
      <c r="AA4179" s="1" t="s">
        <v>25242</v>
      </c>
      <c r="AB4179" s="3">
        <v>45867.25</v>
      </c>
      <c r="AD4179" s="3">
        <v>45829.25</v>
      </c>
    </row>
    <row r="4180" spans="1:30">
      <c r="A4180" s="1" t="s">
        <v>8</v>
      </c>
      <c r="B4180" s="1" t="s">
        <v>724</v>
      </c>
      <c r="C4180" s="1" t="s">
        <v>2699</v>
      </c>
      <c r="D4180" s="1" t="s">
        <v>4952</v>
      </c>
      <c r="E4180" s="1" t="s">
        <v>4953</v>
      </c>
      <c r="G4180" s="1" t="s">
        <v>25247</v>
      </c>
      <c r="H4180" s="1" t="s">
        <v>6256</v>
      </c>
      <c r="I4180" s="3">
        <v>45909.25</v>
      </c>
      <c r="J4180" s="1" t="s">
        <v>25248</v>
      </c>
      <c r="K4180" s="1" t="s">
        <v>8670</v>
      </c>
      <c r="L4180" s="1" t="s">
        <v>8990</v>
      </c>
      <c r="M4180" s="1" t="s">
        <v>67</v>
      </c>
      <c r="N4180" s="1" t="s">
        <v>8733</v>
      </c>
      <c r="O4180" s="1" t="s">
        <v>25248</v>
      </c>
      <c r="P4180" s="1" t="s">
        <v>8991</v>
      </c>
      <c r="Q4180" s="1" t="s">
        <v>2927</v>
      </c>
      <c r="R4180" s="1" t="s">
        <v>25249</v>
      </c>
      <c r="S4180" s="1" t="s">
        <v>25250</v>
      </c>
      <c r="U4180" s="1" t="s">
        <v>25251</v>
      </c>
      <c r="W4180" s="1" t="s">
        <v>429</v>
      </c>
      <c r="X4180" s="6">
        <v>1188000</v>
      </c>
      <c r="Y4180" s="1" t="s">
        <v>25252</v>
      </c>
      <c r="Z4180" s="3">
        <v>45876.25</v>
      </c>
      <c r="AA4180" s="1" t="s">
        <v>25248</v>
      </c>
      <c r="AB4180" s="3">
        <v>45887.25</v>
      </c>
      <c r="AD4180" s="3">
        <v>45886.25</v>
      </c>
    </row>
    <row r="4181" spans="1:30">
      <c r="A4181" s="1" t="s">
        <v>8</v>
      </c>
      <c r="B4181" s="1" t="s">
        <v>724</v>
      </c>
      <c r="C4181" s="1" t="s">
        <v>4907</v>
      </c>
      <c r="D4181" s="1" t="s">
        <v>4908</v>
      </c>
      <c r="E4181" s="1" t="s">
        <v>3504</v>
      </c>
      <c r="G4181" s="1" t="s">
        <v>25253</v>
      </c>
      <c r="H4181" s="1" t="s">
        <v>6256</v>
      </c>
      <c r="I4181" s="3">
        <v>45926.25</v>
      </c>
      <c r="J4181" s="1" t="s">
        <v>25254</v>
      </c>
      <c r="K4181" s="1" t="s">
        <v>8746</v>
      </c>
      <c r="L4181" s="1" t="s">
        <v>8757</v>
      </c>
      <c r="M4181" s="1" t="s">
        <v>11300</v>
      </c>
      <c r="N4181" s="1" t="s">
        <v>8749</v>
      </c>
      <c r="O4181" s="1" t="s">
        <v>25254</v>
      </c>
      <c r="P4181" s="1" t="s">
        <v>8759</v>
      </c>
      <c r="Q4181" s="1" t="s">
        <v>2927</v>
      </c>
      <c r="R4181" s="1" t="s">
        <v>25255</v>
      </c>
      <c r="S4181" s="1" t="s">
        <v>25256</v>
      </c>
      <c r="U4181" s="1" t="s">
        <v>25257</v>
      </c>
      <c r="X4181" s="6">
        <v>1978000</v>
      </c>
      <c r="Y4181" s="1" t="s">
        <v>25258</v>
      </c>
      <c r="Z4181" s="3">
        <v>45815.25</v>
      </c>
      <c r="AA4181" s="1" t="s">
        <v>25254</v>
      </c>
      <c r="AB4181" s="3">
        <v>45911.25</v>
      </c>
      <c r="AD4181" s="3">
        <v>45910.25</v>
      </c>
    </row>
    <row r="4182" spans="1:30">
      <c r="A4182" s="1" t="s">
        <v>8</v>
      </c>
      <c r="B4182" s="1" t="s">
        <v>724</v>
      </c>
      <c r="C4182" s="1" t="s">
        <v>819</v>
      </c>
      <c r="D4182" s="1" t="s">
        <v>5092</v>
      </c>
      <c r="E4182" s="1" t="s">
        <v>4505</v>
      </c>
      <c r="G4182" s="1" t="s">
        <v>25259</v>
      </c>
      <c r="H4182" s="1" t="s">
        <v>46</v>
      </c>
      <c r="I4182" s="3">
        <v>45926.25</v>
      </c>
      <c r="J4182" s="1" t="s">
        <v>25260</v>
      </c>
      <c r="K4182" s="1" t="s">
        <v>137</v>
      </c>
      <c r="L4182" s="1" t="s">
        <v>152</v>
      </c>
      <c r="M4182" s="1" t="s">
        <v>1185</v>
      </c>
      <c r="N4182" s="1" t="s">
        <v>140</v>
      </c>
      <c r="O4182" s="1" t="s">
        <v>25260</v>
      </c>
      <c r="P4182" s="1" t="s">
        <v>141</v>
      </c>
      <c r="Q4182" s="1" t="s">
        <v>154</v>
      </c>
      <c r="R4182" s="1" t="s">
        <v>25261</v>
      </c>
      <c r="S4182" s="1" t="s">
        <v>25262</v>
      </c>
      <c r="U4182" s="1" t="s">
        <v>25263</v>
      </c>
      <c r="X4182" s="6">
        <v>1788000</v>
      </c>
      <c r="Y4182" s="1" t="s">
        <v>25264</v>
      </c>
      <c r="Z4182" s="3">
        <v>45909.25</v>
      </c>
      <c r="AA4182" s="1" t="s">
        <v>25260</v>
      </c>
      <c r="AB4182" s="3">
        <v>45709.291666666664</v>
      </c>
      <c r="AD4182" s="3">
        <v>45659.291666666664</v>
      </c>
    </row>
    <row r="4183" spans="1:30">
      <c r="A4183" s="1" t="s">
        <v>8</v>
      </c>
      <c r="B4183" s="1" t="s">
        <v>733</v>
      </c>
      <c r="C4183" s="1" t="s">
        <v>852</v>
      </c>
      <c r="D4183" s="1" t="s">
        <v>4770</v>
      </c>
      <c r="E4183" s="1" t="s">
        <v>3578</v>
      </c>
      <c r="G4183" s="1" t="s">
        <v>25265</v>
      </c>
      <c r="H4183" s="1" t="s">
        <v>6256</v>
      </c>
      <c r="I4183" s="3">
        <v>45923.25</v>
      </c>
      <c r="J4183" s="1" t="s">
        <v>25266</v>
      </c>
      <c r="K4183" s="1" t="s">
        <v>164</v>
      </c>
      <c r="L4183" s="1" t="s">
        <v>7801</v>
      </c>
      <c r="M4183" s="1" t="s">
        <v>67</v>
      </c>
      <c r="N4183" s="1" t="s">
        <v>505</v>
      </c>
      <c r="O4183" s="1" t="s">
        <v>25266</v>
      </c>
      <c r="P4183" s="1" t="s">
        <v>6259</v>
      </c>
      <c r="Q4183" s="1" t="s">
        <v>2927</v>
      </c>
      <c r="R4183" s="1" t="s">
        <v>25267</v>
      </c>
      <c r="S4183" s="1" t="s">
        <v>25268</v>
      </c>
      <c r="U4183" s="1" t="s">
        <v>25269</v>
      </c>
      <c r="X4183" s="6">
        <v>1148000</v>
      </c>
      <c r="Y4183" s="1" t="s">
        <v>25270</v>
      </c>
      <c r="Z4183" s="3">
        <v>45911.25</v>
      </c>
      <c r="AA4183" s="1" t="s">
        <v>25266</v>
      </c>
      <c r="AB4183" s="3">
        <v>45912.25</v>
      </c>
      <c r="AC4183" s="1" t="s">
        <v>20122</v>
      </c>
      <c r="AD4183" s="3">
        <v>45843.25</v>
      </c>
    </row>
    <row r="4184" spans="1:30">
      <c r="A4184" s="1" t="s">
        <v>8</v>
      </c>
      <c r="B4184" s="1" t="s">
        <v>733</v>
      </c>
      <c r="C4184" s="1" t="s">
        <v>2456</v>
      </c>
      <c r="D4184" s="1" t="s">
        <v>4846</v>
      </c>
      <c r="E4184" s="1" t="s">
        <v>3504</v>
      </c>
      <c r="G4184" s="1" t="s">
        <v>25271</v>
      </c>
      <c r="H4184" s="1" t="s">
        <v>6256</v>
      </c>
      <c r="I4184" s="3">
        <v>45922.25</v>
      </c>
      <c r="J4184" s="1" t="s">
        <v>25272</v>
      </c>
      <c r="K4184" s="1" t="s">
        <v>8765</v>
      </c>
      <c r="L4184" s="1" t="s">
        <v>8766</v>
      </c>
      <c r="M4184" s="1" t="s">
        <v>67</v>
      </c>
      <c r="N4184" s="1" t="s">
        <v>8767</v>
      </c>
      <c r="O4184" s="1" t="s">
        <v>25272</v>
      </c>
      <c r="P4184" s="1" t="s">
        <v>8768</v>
      </c>
      <c r="Q4184" s="1" t="s">
        <v>53</v>
      </c>
      <c r="R4184" s="1" t="s">
        <v>25273</v>
      </c>
      <c r="S4184" s="1" t="s">
        <v>25274</v>
      </c>
      <c r="U4184" s="1" t="s">
        <v>25275</v>
      </c>
      <c r="W4184" s="1" t="s">
        <v>2074</v>
      </c>
      <c r="X4184" s="6">
        <v>1498000</v>
      </c>
      <c r="Y4184" s="1" t="s">
        <v>25276</v>
      </c>
      <c r="Z4184" s="3">
        <v>45910.25</v>
      </c>
      <c r="AA4184" s="1" t="s">
        <v>25272</v>
      </c>
      <c r="AB4184" s="3">
        <v>45911.25</v>
      </c>
      <c r="AC4184" s="1" t="s">
        <v>23058</v>
      </c>
      <c r="AD4184" s="3">
        <v>45906.25</v>
      </c>
    </row>
    <row r="4185" spans="1:30">
      <c r="A4185" s="1" t="s">
        <v>8</v>
      </c>
      <c r="B4185" s="1" t="s">
        <v>724</v>
      </c>
      <c r="C4185" s="1" t="s">
        <v>2397</v>
      </c>
      <c r="D4185" s="1" t="s">
        <v>4754</v>
      </c>
      <c r="E4185" s="1" t="s">
        <v>3767</v>
      </c>
      <c r="G4185" s="1" t="s">
        <v>25277</v>
      </c>
      <c r="H4185" s="1" t="s">
        <v>6256</v>
      </c>
      <c r="I4185" s="3">
        <v>45908.25</v>
      </c>
      <c r="J4185" s="1" t="s">
        <v>25278</v>
      </c>
      <c r="K4185" s="1" t="s">
        <v>8670</v>
      </c>
      <c r="L4185" s="1" t="s">
        <v>8824</v>
      </c>
      <c r="M4185" s="1" t="s">
        <v>8838</v>
      </c>
      <c r="N4185" s="1" t="s">
        <v>8724</v>
      </c>
      <c r="O4185" s="1" t="s">
        <v>25278</v>
      </c>
      <c r="P4185" s="1" t="s">
        <v>8825</v>
      </c>
      <c r="Q4185" s="1" t="s">
        <v>80</v>
      </c>
      <c r="R4185" s="1" t="s">
        <v>25279</v>
      </c>
      <c r="S4185" s="1" t="s">
        <v>25280</v>
      </c>
      <c r="U4185" s="1" t="s">
        <v>25281</v>
      </c>
      <c r="X4185" s="6">
        <v>2078000</v>
      </c>
      <c r="Y4185" s="1" t="s">
        <v>25282</v>
      </c>
      <c r="Z4185" s="3">
        <v>45815.25</v>
      </c>
      <c r="AA4185" s="1" t="s">
        <v>25278</v>
      </c>
      <c r="AB4185" s="3">
        <v>45887.25</v>
      </c>
      <c r="AC4185" s="1" t="s">
        <v>16201</v>
      </c>
      <c r="AD4185" s="3">
        <v>45886.25</v>
      </c>
    </row>
    <row r="4186" spans="1:30">
      <c r="A4186" s="1" t="s">
        <v>8</v>
      </c>
      <c r="B4186" s="1" t="s">
        <v>733</v>
      </c>
      <c r="C4186" s="1" t="s">
        <v>852</v>
      </c>
      <c r="D4186" s="1" t="s">
        <v>4770</v>
      </c>
      <c r="E4186" s="1" t="s">
        <v>3578</v>
      </c>
      <c r="G4186" s="1" t="s">
        <v>25283</v>
      </c>
      <c r="H4186" s="1" t="s">
        <v>6256</v>
      </c>
      <c r="I4186" s="3">
        <v>45926.25</v>
      </c>
      <c r="J4186" s="1" t="s">
        <v>25284</v>
      </c>
      <c r="K4186" s="1" t="s">
        <v>8765</v>
      </c>
      <c r="L4186" s="1" t="s">
        <v>8766</v>
      </c>
      <c r="M4186" s="1" t="s">
        <v>67</v>
      </c>
      <c r="N4186" s="1" t="s">
        <v>8767</v>
      </c>
      <c r="O4186" s="1" t="s">
        <v>25284</v>
      </c>
      <c r="P4186" s="1" t="s">
        <v>8768</v>
      </c>
      <c r="Q4186" s="1" t="s">
        <v>53</v>
      </c>
      <c r="R4186" s="1" t="s">
        <v>25285</v>
      </c>
      <c r="S4186" s="1" t="s">
        <v>25286</v>
      </c>
      <c r="U4186" s="1" t="s">
        <v>25287</v>
      </c>
      <c r="W4186" s="1" t="s">
        <v>8776</v>
      </c>
      <c r="X4186" s="6">
        <v>1498000</v>
      </c>
      <c r="Y4186" s="1" t="s">
        <v>25288</v>
      </c>
      <c r="Z4186" s="3">
        <v>45922.25</v>
      </c>
      <c r="AA4186" s="1" t="s">
        <v>25284</v>
      </c>
      <c r="AB4186" s="3">
        <v>45867.25</v>
      </c>
      <c r="AD4186" s="3">
        <v>45768.25</v>
      </c>
    </row>
    <row r="4187" spans="1:30">
      <c r="A4187" s="1" t="s">
        <v>8</v>
      </c>
      <c r="B4187" s="1" t="s">
        <v>724</v>
      </c>
      <c r="C4187" s="1" t="s">
        <v>775</v>
      </c>
      <c r="D4187" s="1" t="s">
        <v>5075</v>
      </c>
      <c r="E4187" s="1" t="s">
        <v>3478</v>
      </c>
      <c r="G4187" s="1" t="s">
        <v>25289</v>
      </c>
      <c r="H4187" s="1" t="s">
        <v>6256</v>
      </c>
      <c r="I4187" s="3">
        <v>45925.25</v>
      </c>
      <c r="J4187" s="1" t="s">
        <v>25290</v>
      </c>
      <c r="K4187" s="1" t="s">
        <v>8746</v>
      </c>
      <c r="L4187" s="1" t="s">
        <v>8757</v>
      </c>
      <c r="M4187" s="1" t="s">
        <v>11246</v>
      </c>
      <c r="N4187" s="1" t="s">
        <v>8749</v>
      </c>
      <c r="O4187" s="1" t="s">
        <v>25290</v>
      </c>
      <c r="P4187" s="1" t="s">
        <v>8759</v>
      </c>
      <c r="Q4187" s="1" t="s">
        <v>2927</v>
      </c>
      <c r="R4187" s="1" t="s">
        <v>25291</v>
      </c>
      <c r="S4187" s="1" t="s">
        <v>25292</v>
      </c>
      <c r="U4187" s="1" t="s">
        <v>25293</v>
      </c>
      <c r="W4187" s="1" t="s">
        <v>429</v>
      </c>
      <c r="X4187" s="6">
        <v>1978000</v>
      </c>
      <c r="Y4187" s="1" t="s">
        <v>25294</v>
      </c>
      <c r="Z4187" s="3">
        <v>45860.25</v>
      </c>
      <c r="AA4187" s="1" t="s">
        <v>25290</v>
      </c>
      <c r="AB4187" s="3">
        <v>45887.25</v>
      </c>
      <c r="AC4187" s="1" t="s">
        <v>17345</v>
      </c>
      <c r="AD4187" s="3">
        <v>45885.25</v>
      </c>
    </row>
    <row r="4188" spans="1:30">
      <c r="A4188" s="1" t="s">
        <v>8</v>
      </c>
      <c r="B4188" s="1" t="s">
        <v>733</v>
      </c>
      <c r="C4188" s="1" t="s">
        <v>827</v>
      </c>
      <c r="D4188" s="1" t="s">
        <v>5032</v>
      </c>
      <c r="E4188" s="1" t="s">
        <v>3767</v>
      </c>
      <c r="G4188" s="1" t="s">
        <v>25295</v>
      </c>
      <c r="H4188" s="1" t="s">
        <v>6256</v>
      </c>
      <c r="I4188" s="3">
        <v>45923.25</v>
      </c>
      <c r="J4188" s="1" t="s">
        <v>25296</v>
      </c>
      <c r="K4188" s="1" t="s">
        <v>76</v>
      </c>
      <c r="L4188" s="1" t="s">
        <v>10215</v>
      </c>
      <c r="M4188" s="1" t="s">
        <v>67</v>
      </c>
      <c r="N4188" s="1" t="s">
        <v>78</v>
      </c>
      <c r="O4188" s="1" t="s">
        <v>25296</v>
      </c>
      <c r="P4188" s="1" t="s">
        <v>770</v>
      </c>
      <c r="Q4188" s="1" t="s">
        <v>108</v>
      </c>
      <c r="R4188" s="1" t="s">
        <v>25297</v>
      </c>
      <c r="S4188" s="1" t="s">
        <v>25298</v>
      </c>
      <c r="U4188" s="1" t="s">
        <v>25299</v>
      </c>
      <c r="W4188" s="1" t="s">
        <v>10218</v>
      </c>
      <c r="X4188" s="6">
        <v>968000</v>
      </c>
      <c r="Y4188" s="1" t="s">
        <v>25300</v>
      </c>
      <c r="Z4188" s="3">
        <v>45912.25</v>
      </c>
      <c r="AA4188" s="1" t="s">
        <v>25296</v>
      </c>
      <c r="AB4188" s="3">
        <v>45867.25</v>
      </c>
      <c r="AD4188" s="3">
        <v>45756.25</v>
      </c>
    </row>
    <row r="4189" spans="1:30">
      <c r="A4189" s="1" t="s">
        <v>8</v>
      </c>
      <c r="B4189" s="1" t="s">
        <v>724</v>
      </c>
      <c r="C4189" s="1" t="s">
        <v>2739</v>
      </c>
      <c r="D4189" s="1" t="s">
        <v>5148</v>
      </c>
      <c r="E4189" s="1" t="s">
        <v>3478</v>
      </c>
      <c r="G4189" s="1" t="s">
        <v>25301</v>
      </c>
      <c r="H4189" s="1" t="s">
        <v>6256</v>
      </c>
      <c r="I4189" s="3">
        <v>45924.25</v>
      </c>
      <c r="J4189" s="1" t="s">
        <v>25302</v>
      </c>
      <c r="K4189" s="1" t="s">
        <v>8765</v>
      </c>
      <c r="L4189" s="1" t="s">
        <v>8790</v>
      </c>
      <c r="M4189" s="1" t="s">
        <v>67</v>
      </c>
      <c r="N4189" s="1" t="s">
        <v>8767</v>
      </c>
      <c r="O4189" s="1" t="s">
        <v>25302</v>
      </c>
      <c r="P4189" s="1" t="s">
        <v>8792</v>
      </c>
      <c r="Q4189" s="1" t="s">
        <v>1719</v>
      </c>
      <c r="R4189" s="1" t="s">
        <v>25303</v>
      </c>
      <c r="S4189" s="1" t="s">
        <v>25304</v>
      </c>
      <c r="U4189" s="1" t="s">
        <v>25305</v>
      </c>
      <c r="W4189" s="1" t="s">
        <v>2074</v>
      </c>
      <c r="X4189" s="6">
        <v>1698000</v>
      </c>
      <c r="Y4189" s="1" t="s">
        <v>25306</v>
      </c>
      <c r="Z4189" s="3">
        <v>45843.25</v>
      </c>
      <c r="AA4189" s="1" t="s">
        <v>25302</v>
      </c>
      <c r="AB4189" s="3">
        <v>45908.25</v>
      </c>
      <c r="AC4189" s="1" t="s">
        <v>22564</v>
      </c>
      <c r="AD4189" s="3">
        <v>45906.25</v>
      </c>
    </row>
    <row r="4190" spans="1:30">
      <c r="A4190" s="1" t="s">
        <v>8</v>
      </c>
      <c r="B4190" s="1" t="s">
        <v>724</v>
      </c>
      <c r="C4190" s="1" t="s">
        <v>819</v>
      </c>
      <c r="D4190" s="1" t="s">
        <v>5092</v>
      </c>
      <c r="E4190" s="1" t="s">
        <v>4505</v>
      </c>
      <c r="G4190" s="1" t="s">
        <v>25307</v>
      </c>
      <c r="H4190" s="1" t="s">
        <v>6256</v>
      </c>
      <c r="I4190" s="3">
        <v>45926.25</v>
      </c>
      <c r="J4190" s="1" t="s">
        <v>25308</v>
      </c>
      <c r="K4190" s="1" t="s">
        <v>8670</v>
      </c>
      <c r="L4190" s="1" t="s">
        <v>8671</v>
      </c>
      <c r="M4190" s="1" t="s">
        <v>8698</v>
      </c>
      <c r="N4190" s="1" t="s">
        <v>604</v>
      </c>
      <c r="O4190" s="1" t="s">
        <v>25308</v>
      </c>
      <c r="P4190" s="1" t="s">
        <v>8673</v>
      </c>
      <c r="Q4190" s="1" t="s">
        <v>108</v>
      </c>
      <c r="R4190" s="1" t="s">
        <v>25309</v>
      </c>
      <c r="S4190" s="1" t="s">
        <v>25310</v>
      </c>
      <c r="U4190" s="1" t="s">
        <v>25311</v>
      </c>
      <c r="W4190" s="1" t="s">
        <v>429</v>
      </c>
      <c r="X4190" s="6">
        <v>1808000</v>
      </c>
      <c r="Y4190" s="1" t="s">
        <v>25312</v>
      </c>
      <c r="Z4190" s="3">
        <v>45913.25</v>
      </c>
      <c r="AA4190" s="1" t="s">
        <v>25308</v>
      </c>
      <c r="AB4190" s="3">
        <v>45882.25</v>
      </c>
      <c r="AD4190" s="3">
        <v>45768.25</v>
      </c>
    </row>
    <row r="4191" spans="1:30">
      <c r="A4191" s="1" t="s">
        <v>8</v>
      </c>
      <c r="B4191" s="1" t="s">
        <v>724</v>
      </c>
      <c r="C4191" s="1" t="s">
        <v>819</v>
      </c>
      <c r="D4191" s="1" t="s">
        <v>5092</v>
      </c>
      <c r="E4191" s="1" t="s">
        <v>4505</v>
      </c>
      <c r="G4191" s="1" t="s">
        <v>25313</v>
      </c>
      <c r="H4191" s="1" t="s">
        <v>6256</v>
      </c>
      <c r="I4191" s="3">
        <v>45925.25</v>
      </c>
      <c r="J4191" s="1" t="s">
        <v>25314</v>
      </c>
      <c r="K4191" s="1" t="s">
        <v>8765</v>
      </c>
      <c r="L4191" s="1" t="s">
        <v>8766</v>
      </c>
      <c r="M4191" s="1" t="s">
        <v>230</v>
      </c>
      <c r="N4191" s="1" t="s">
        <v>8767</v>
      </c>
      <c r="O4191" s="1" t="s">
        <v>25314</v>
      </c>
      <c r="P4191" s="1" t="s">
        <v>8768</v>
      </c>
      <c r="Q4191" s="1" t="s">
        <v>53</v>
      </c>
      <c r="R4191" s="1" t="s">
        <v>25315</v>
      </c>
      <c r="S4191" s="1" t="s">
        <v>25316</v>
      </c>
      <c r="U4191" s="1" t="s">
        <v>25317</v>
      </c>
      <c r="W4191" s="1" t="s">
        <v>8776</v>
      </c>
      <c r="X4191" s="6">
        <v>1498000</v>
      </c>
      <c r="Y4191" s="1" t="s">
        <v>25318</v>
      </c>
      <c r="Z4191" s="3">
        <v>45901.25</v>
      </c>
      <c r="AA4191" s="1" t="s">
        <v>25314</v>
      </c>
      <c r="AB4191" s="3">
        <v>45867.25</v>
      </c>
      <c r="AD4191" s="3">
        <v>45797.25</v>
      </c>
    </row>
    <row r="4192" spans="1:30">
      <c r="A4192" s="1" t="s">
        <v>8</v>
      </c>
      <c r="B4192" s="1" t="s">
        <v>746</v>
      </c>
      <c r="C4192" s="1" t="s">
        <v>2342</v>
      </c>
      <c r="D4192" s="1" t="s">
        <v>4745</v>
      </c>
      <c r="E4192" s="1" t="s">
        <v>4746</v>
      </c>
      <c r="G4192" s="1" t="s">
        <v>25319</v>
      </c>
      <c r="H4192" s="1" t="s">
        <v>6256</v>
      </c>
      <c r="I4192" s="3">
        <v>45930.25</v>
      </c>
      <c r="J4192" s="1" t="s">
        <v>25320</v>
      </c>
      <c r="K4192" s="1" t="s">
        <v>8765</v>
      </c>
      <c r="L4192" s="1" t="s">
        <v>8790</v>
      </c>
      <c r="M4192" s="1" t="s">
        <v>67</v>
      </c>
      <c r="N4192" s="1" t="s">
        <v>8767</v>
      </c>
      <c r="O4192" s="1" t="s">
        <v>25320</v>
      </c>
      <c r="P4192" s="1" t="s">
        <v>8792</v>
      </c>
      <c r="Q4192" s="1" t="s">
        <v>1719</v>
      </c>
      <c r="R4192" s="1" t="s">
        <v>25321</v>
      </c>
      <c r="S4192" s="1" t="s">
        <v>25322</v>
      </c>
      <c r="U4192" s="1" t="s">
        <v>25323</v>
      </c>
      <c r="W4192" s="1" t="s">
        <v>2074</v>
      </c>
      <c r="X4192" s="6">
        <v>1698000</v>
      </c>
      <c r="Y4192" s="1" t="s">
        <v>25324</v>
      </c>
      <c r="Z4192" s="3">
        <v>45851.25</v>
      </c>
      <c r="AA4192" s="1" t="s">
        <v>25320</v>
      </c>
      <c r="AB4192" s="3">
        <v>45908.25</v>
      </c>
      <c r="AC4192" s="1" t="s">
        <v>22564</v>
      </c>
      <c r="AD4192" s="3">
        <v>45906.25</v>
      </c>
    </row>
    <row r="4193" spans="1:30">
      <c r="A4193" s="1" t="s">
        <v>8</v>
      </c>
      <c r="B4193" s="1" t="s">
        <v>724</v>
      </c>
      <c r="C4193" s="1" t="s">
        <v>5220</v>
      </c>
      <c r="D4193" s="1" t="s">
        <v>5221</v>
      </c>
      <c r="E4193" s="1" t="s">
        <v>3504</v>
      </c>
      <c r="G4193" s="1" t="s">
        <v>25325</v>
      </c>
      <c r="H4193" s="1" t="s">
        <v>418</v>
      </c>
      <c r="I4193" s="3">
        <v>45930.25</v>
      </c>
      <c r="J4193" s="1" t="s">
        <v>25326</v>
      </c>
      <c r="K4193" s="1" t="s">
        <v>420</v>
      </c>
      <c r="L4193" s="1" t="s">
        <v>421</v>
      </c>
      <c r="M4193" s="1" t="s">
        <v>590</v>
      </c>
      <c r="N4193" s="1" t="s">
        <v>423</v>
      </c>
      <c r="O4193" s="1" t="s">
        <v>25326</v>
      </c>
      <c r="P4193" s="1" t="s">
        <v>424</v>
      </c>
      <c r="Q4193" s="1" t="s">
        <v>80</v>
      </c>
      <c r="R4193" s="1" t="s">
        <v>25327</v>
      </c>
      <c r="S4193" s="1" t="s">
        <v>25328</v>
      </c>
      <c r="U4193" s="1" t="s">
        <v>5222</v>
      </c>
      <c r="V4193" s="2" t="s">
        <v>6112</v>
      </c>
      <c r="W4193" s="1" t="s">
        <v>429</v>
      </c>
      <c r="X4193" s="6">
        <v>1868000</v>
      </c>
      <c r="Y4193" s="1" t="s">
        <v>25329</v>
      </c>
      <c r="Z4193" s="3">
        <v>45914.25</v>
      </c>
      <c r="AA4193" s="1" t="s">
        <v>25326</v>
      </c>
      <c r="AB4193" s="3">
        <v>45757.25</v>
      </c>
      <c r="AD4193" s="3">
        <v>45624.291666666664</v>
      </c>
    </row>
    <row r="4194" spans="1:30">
      <c r="A4194" s="1" t="s">
        <v>8</v>
      </c>
      <c r="B4194" s="1" t="s">
        <v>733</v>
      </c>
      <c r="C4194" s="1" t="s">
        <v>2405</v>
      </c>
      <c r="D4194" s="1" t="s">
        <v>4928</v>
      </c>
      <c r="E4194" s="1" t="s">
        <v>4830</v>
      </c>
      <c r="G4194" s="1" t="s">
        <v>25330</v>
      </c>
      <c r="H4194" s="1" t="s">
        <v>46</v>
      </c>
      <c r="I4194" s="3">
        <v>45919.25</v>
      </c>
      <c r="J4194" s="1" t="s">
        <v>25331</v>
      </c>
      <c r="K4194" s="1" t="s">
        <v>104</v>
      </c>
      <c r="L4194" s="1" t="s">
        <v>118</v>
      </c>
      <c r="M4194" s="1" t="s">
        <v>3003</v>
      </c>
      <c r="N4194" s="1" t="s">
        <v>120</v>
      </c>
      <c r="O4194" s="1" t="s">
        <v>25331</v>
      </c>
      <c r="P4194" s="1" t="s">
        <v>107</v>
      </c>
      <c r="Q4194" s="1" t="s">
        <v>80</v>
      </c>
      <c r="R4194" s="1" t="s">
        <v>25332</v>
      </c>
      <c r="S4194" s="1" t="s">
        <v>25333</v>
      </c>
      <c r="U4194" s="1" t="s">
        <v>25334</v>
      </c>
      <c r="W4194" s="1" t="s">
        <v>112</v>
      </c>
      <c r="X4194" s="6">
        <v>1068000</v>
      </c>
      <c r="Y4194" s="1" t="s">
        <v>25335</v>
      </c>
      <c r="Z4194" s="3">
        <v>45899.25</v>
      </c>
      <c r="AA4194" s="1" t="s">
        <v>25331</v>
      </c>
      <c r="AB4194" s="3">
        <v>45558.25</v>
      </c>
      <c r="AD4194" s="3">
        <v>45506.25</v>
      </c>
    </row>
    <row r="4195" spans="1:30">
      <c r="A4195" s="1" t="s">
        <v>8</v>
      </c>
      <c r="B4195" s="1" t="s">
        <v>724</v>
      </c>
      <c r="C4195" s="1" t="s">
        <v>5220</v>
      </c>
      <c r="D4195" s="1" t="s">
        <v>5221</v>
      </c>
      <c r="E4195" s="1" t="s">
        <v>3504</v>
      </c>
      <c r="G4195" s="1" t="s">
        <v>25336</v>
      </c>
      <c r="H4195" s="1" t="s">
        <v>46</v>
      </c>
      <c r="I4195" s="3">
        <v>45926.25</v>
      </c>
      <c r="J4195" s="1" t="s">
        <v>25337</v>
      </c>
      <c r="K4195" s="1" t="s">
        <v>137</v>
      </c>
      <c r="L4195" s="1" t="s">
        <v>152</v>
      </c>
      <c r="M4195" s="1" t="s">
        <v>1185</v>
      </c>
      <c r="N4195" s="1" t="s">
        <v>140</v>
      </c>
      <c r="O4195" s="1" t="s">
        <v>25337</v>
      </c>
      <c r="P4195" s="1" t="s">
        <v>141</v>
      </c>
      <c r="Q4195" s="1" t="s">
        <v>154</v>
      </c>
      <c r="R4195" s="1" t="s">
        <v>25338</v>
      </c>
      <c r="S4195" s="1" t="s">
        <v>25339</v>
      </c>
      <c r="U4195" s="1" t="s">
        <v>25340</v>
      </c>
      <c r="X4195" s="6">
        <v>1788000</v>
      </c>
      <c r="Y4195" s="1" t="s">
        <v>25341</v>
      </c>
      <c r="Z4195" s="3">
        <v>45921.25</v>
      </c>
      <c r="AA4195" s="1" t="s">
        <v>25337</v>
      </c>
      <c r="AB4195" s="3">
        <v>45712.291666666664</v>
      </c>
      <c r="AD4195" s="3">
        <v>45663.291666666664</v>
      </c>
    </row>
    <row r="4196" spans="1:30">
      <c r="A4196" s="1" t="s">
        <v>8</v>
      </c>
      <c r="B4196" s="1" t="s">
        <v>724</v>
      </c>
      <c r="C4196" s="1" t="s">
        <v>2397</v>
      </c>
      <c r="D4196" s="1" t="s">
        <v>4754</v>
      </c>
      <c r="E4196" s="1" t="s">
        <v>3767</v>
      </c>
      <c r="G4196" s="1" t="s">
        <v>25342</v>
      </c>
      <c r="H4196" s="1" t="s">
        <v>6256</v>
      </c>
      <c r="I4196" s="3">
        <v>45926.25</v>
      </c>
      <c r="J4196" s="1" t="s">
        <v>25343</v>
      </c>
      <c r="K4196" s="1" t="s">
        <v>8722</v>
      </c>
      <c r="L4196" s="1" t="s">
        <v>8723</v>
      </c>
      <c r="M4196" s="1" t="s">
        <v>2304</v>
      </c>
      <c r="N4196" s="1" t="s">
        <v>8724</v>
      </c>
      <c r="O4196" s="1" t="s">
        <v>25343</v>
      </c>
      <c r="P4196" s="1" t="s">
        <v>8725</v>
      </c>
      <c r="Q4196" s="1" t="s">
        <v>108</v>
      </c>
      <c r="R4196" s="1" t="s">
        <v>25344</v>
      </c>
      <c r="S4196" s="1" t="s">
        <v>25345</v>
      </c>
      <c r="U4196" s="1" t="s">
        <v>25346</v>
      </c>
      <c r="W4196" s="1" t="s">
        <v>429</v>
      </c>
      <c r="X4196" s="6">
        <v>2208000</v>
      </c>
      <c r="Y4196" s="1" t="s">
        <v>25347</v>
      </c>
      <c r="Z4196" s="3">
        <v>45922.25</v>
      </c>
      <c r="AA4196" s="1" t="s">
        <v>25343</v>
      </c>
      <c r="AB4196" s="3">
        <v>45800.25</v>
      </c>
      <c r="AD4196" s="3">
        <v>45768.25</v>
      </c>
    </row>
    <row r="4197" spans="1:30">
      <c r="A4197" s="1" t="s">
        <v>8</v>
      </c>
      <c r="B4197" s="1" t="s">
        <v>746</v>
      </c>
      <c r="C4197" s="1" t="s">
        <v>843</v>
      </c>
      <c r="D4197" s="1" t="s">
        <v>5005</v>
      </c>
      <c r="E4197" s="1" t="s">
        <v>5006</v>
      </c>
      <c r="G4197" s="1" t="s">
        <v>25348</v>
      </c>
      <c r="H4197" s="1" t="s">
        <v>6256</v>
      </c>
      <c r="I4197" s="3">
        <v>45926.25</v>
      </c>
      <c r="J4197" s="1" t="s">
        <v>25349</v>
      </c>
      <c r="K4197" s="1" t="s">
        <v>8670</v>
      </c>
      <c r="L4197" s="1" t="s">
        <v>8671</v>
      </c>
      <c r="M4197" s="1" t="s">
        <v>67</v>
      </c>
      <c r="N4197" s="1" t="s">
        <v>604</v>
      </c>
      <c r="O4197" s="1" t="s">
        <v>25349</v>
      </c>
      <c r="P4197" s="1" t="s">
        <v>8673</v>
      </c>
      <c r="Q4197" s="1" t="s">
        <v>108</v>
      </c>
      <c r="R4197" s="1" t="s">
        <v>25350</v>
      </c>
      <c r="S4197" s="1" t="s">
        <v>25351</v>
      </c>
      <c r="U4197" s="1" t="s">
        <v>25352</v>
      </c>
      <c r="W4197" s="1" t="s">
        <v>429</v>
      </c>
      <c r="X4197" s="6">
        <v>1798000</v>
      </c>
      <c r="Y4197" s="1" t="s">
        <v>25353</v>
      </c>
      <c r="Z4197" s="3">
        <v>45920.25</v>
      </c>
      <c r="AA4197" s="1" t="s">
        <v>25349</v>
      </c>
      <c r="AB4197" s="3">
        <v>45896.25</v>
      </c>
      <c r="AD4197" s="3">
        <v>45829.25</v>
      </c>
    </row>
    <row r="4198" spans="1:30">
      <c r="A4198" s="1" t="s">
        <v>8</v>
      </c>
      <c r="B4198" s="1" t="s">
        <v>746</v>
      </c>
      <c r="C4198" s="1" t="s">
        <v>2342</v>
      </c>
      <c r="D4198" s="1" t="s">
        <v>4745</v>
      </c>
      <c r="E4198" s="1" t="s">
        <v>4746</v>
      </c>
      <c r="G4198" s="1" t="s">
        <v>25354</v>
      </c>
      <c r="H4198" s="1" t="s">
        <v>46</v>
      </c>
      <c r="I4198" s="3">
        <v>45915.25</v>
      </c>
      <c r="J4198" s="1" t="s">
        <v>25355</v>
      </c>
      <c r="K4198" s="1" t="s">
        <v>164</v>
      </c>
      <c r="L4198" s="1" t="s">
        <v>180</v>
      </c>
      <c r="M4198" s="1" t="s">
        <v>67</v>
      </c>
      <c r="N4198" s="1" t="s">
        <v>181</v>
      </c>
      <c r="O4198" s="1" t="s">
        <v>25355</v>
      </c>
      <c r="P4198" s="1" t="s">
        <v>182</v>
      </c>
      <c r="Q4198" s="1" t="s">
        <v>183</v>
      </c>
      <c r="R4198" s="1" t="s">
        <v>25356</v>
      </c>
      <c r="S4198" s="1" t="s">
        <v>25357</v>
      </c>
      <c r="U4198" s="1" t="s">
        <v>25358</v>
      </c>
      <c r="W4198" s="1" t="s">
        <v>112</v>
      </c>
      <c r="X4198" s="6">
        <v>1468000</v>
      </c>
      <c r="Y4198" s="1" t="s">
        <v>25359</v>
      </c>
      <c r="Z4198" s="3">
        <v>45900.25</v>
      </c>
      <c r="AA4198" s="1" t="s">
        <v>25355</v>
      </c>
      <c r="AB4198" s="3">
        <v>45623.291666666664</v>
      </c>
      <c r="AC4198" s="1" t="s">
        <v>174</v>
      </c>
      <c r="AD4198" s="3">
        <v>45578.25</v>
      </c>
    </row>
    <row r="4199" spans="1:30">
      <c r="A4199" s="1" t="s">
        <v>8</v>
      </c>
      <c r="B4199" s="1" t="s">
        <v>724</v>
      </c>
      <c r="C4199" s="1" t="s">
        <v>4786</v>
      </c>
      <c r="D4199" s="1" t="s">
        <v>4787</v>
      </c>
      <c r="E4199" s="1" t="s">
        <v>3504</v>
      </c>
      <c r="G4199" s="1" t="s">
        <v>25360</v>
      </c>
      <c r="H4199" s="1" t="s">
        <v>418</v>
      </c>
      <c r="I4199" s="3">
        <v>45930.25</v>
      </c>
      <c r="J4199" s="1" t="s">
        <v>25361</v>
      </c>
      <c r="K4199" s="1" t="s">
        <v>588</v>
      </c>
      <c r="L4199" s="1" t="s">
        <v>603</v>
      </c>
      <c r="M4199" s="1" t="s">
        <v>759</v>
      </c>
      <c r="N4199" s="1" t="s">
        <v>604</v>
      </c>
      <c r="O4199" s="1" t="s">
        <v>25361</v>
      </c>
      <c r="P4199" s="1" t="s">
        <v>605</v>
      </c>
      <c r="Q4199" s="1" t="s">
        <v>606</v>
      </c>
      <c r="R4199" s="1" t="s">
        <v>25362</v>
      </c>
      <c r="S4199" s="1" t="s">
        <v>25363</v>
      </c>
      <c r="U4199" s="1" t="s">
        <v>4788</v>
      </c>
      <c r="V4199" s="2" t="s">
        <v>6112</v>
      </c>
      <c r="W4199" s="1" t="s">
        <v>596</v>
      </c>
      <c r="X4199" s="6">
        <v>1998000</v>
      </c>
      <c r="Y4199" s="1" t="s">
        <v>25364</v>
      </c>
      <c r="Z4199" s="3">
        <v>45930.25</v>
      </c>
      <c r="AA4199" s="1" t="s">
        <v>25361</v>
      </c>
      <c r="AB4199" s="3">
        <v>45576.25</v>
      </c>
      <c r="AD4199" s="3">
        <v>45554.25</v>
      </c>
    </row>
    <row r="4200" spans="1:30">
      <c r="A4200" s="1" t="s">
        <v>8</v>
      </c>
      <c r="B4200" s="1" t="s">
        <v>733</v>
      </c>
      <c r="C4200" s="1" t="s">
        <v>4877</v>
      </c>
      <c r="D4200" s="1" t="s">
        <v>4878</v>
      </c>
      <c r="E4200" s="1" t="s">
        <v>3792</v>
      </c>
      <c r="G4200" s="1" t="s">
        <v>25365</v>
      </c>
      <c r="H4200" s="1" t="s">
        <v>6256</v>
      </c>
      <c r="I4200" s="3">
        <v>45926.25</v>
      </c>
      <c r="J4200" s="1" t="s">
        <v>25366</v>
      </c>
      <c r="K4200" s="1" t="s">
        <v>8765</v>
      </c>
      <c r="L4200" s="1" t="s">
        <v>8790</v>
      </c>
      <c r="M4200" s="1" t="s">
        <v>8838</v>
      </c>
      <c r="N4200" s="1" t="s">
        <v>8767</v>
      </c>
      <c r="O4200" s="1" t="s">
        <v>25366</v>
      </c>
      <c r="P4200" s="1" t="s">
        <v>8792</v>
      </c>
      <c r="Q4200" s="1" t="s">
        <v>1719</v>
      </c>
      <c r="R4200" s="1" t="s">
        <v>25367</v>
      </c>
      <c r="S4200" s="1" t="s">
        <v>25368</v>
      </c>
      <c r="U4200" s="1" t="s">
        <v>25369</v>
      </c>
      <c r="W4200" s="1" t="s">
        <v>13741</v>
      </c>
      <c r="X4200" s="6">
        <v>1814000</v>
      </c>
      <c r="Y4200" s="1" t="s">
        <v>25370</v>
      </c>
      <c r="Z4200" s="3">
        <v>45900.25</v>
      </c>
      <c r="AA4200" s="1" t="s">
        <v>25366</v>
      </c>
      <c r="AB4200" s="3">
        <v>45867.25</v>
      </c>
      <c r="AD4200" s="3">
        <v>45829.25</v>
      </c>
    </row>
    <row r="4201" spans="1:30">
      <c r="A4201" s="1" t="s">
        <v>8</v>
      </c>
      <c r="B4201" s="1" t="s">
        <v>724</v>
      </c>
      <c r="C4201" s="1" t="s">
        <v>875</v>
      </c>
      <c r="D4201" s="1" t="s">
        <v>5114</v>
      </c>
      <c r="E4201" s="1" t="s">
        <v>4040</v>
      </c>
      <c r="G4201" s="1" t="s">
        <v>25371</v>
      </c>
      <c r="H4201" s="1" t="s">
        <v>6256</v>
      </c>
      <c r="I4201" s="3">
        <v>45930.25</v>
      </c>
      <c r="J4201" s="1" t="s">
        <v>25372</v>
      </c>
      <c r="K4201" s="1" t="s">
        <v>8670</v>
      </c>
      <c r="L4201" s="1" t="s">
        <v>8845</v>
      </c>
      <c r="M4201" s="1" t="s">
        <v>67</v>
      </c>
      <c r="N4201" s="1" t="s">
        <v>8733</v>
      </c>
      <c r="O4201" s="1" t="s">
        <v>25372</v>
      </c>
      <c r="P4201" s="1" t="s">
        <v>8846</v>
      </c>
      <c r="Q4201" s="1" t="s">
        <v>2927</v>
      </c>
      <c r="R4201" s="1" t="s">
        <v>25373</v>
      </c>
      <c r="S4201" s="1" t="s">
        <v>25374</v>
      </c>
      <c r="U4201" s="1" t="s">
        <v>25375</v>
      </c>
      <c r="W4201" s="1" t="s">
        <v>429</v>
      </c>
      <c r="X4201" s="6">
        <v>1318000.01</v>
      </c>
      <c r="Y4201" s="1" t="s">
        <v>25376</v>
      </c>
      <c r="Z4201" s="3">
        <v>45913.25</v>
      </c>
      <c r="AA4201" s="1" t="s">
        <v>25372</v>
      </c>
      <c r="AB4201" s="3">
        <v>45866.25</v>
      </c>
      <c r="AD4201" s="3">
        <v>45768.25</v>
      </c>
    </row>
    <row r="4202" spans="1:30">
      <c r="A4202" s="1" t="s">
        <v>8</v>
      </c>
      <c r="B4202" s="1" t="s">
        <v>724</v>
      </c>
      <c r="C4202" s="1" t="s">
        <v>4854</v>
      </c>
      <c r="D4202" s="1" t="s">
        <v>4855</v>
      </c>
      <c r="E4202" s="1" t="s">
        <v>3902</v>
      </c>
      <c r="G4202" s="1" t="s">
        <v>25377</v>
      </c>
      <c r="H4202" s="1" t="s">
        <v>46</v>
      </c>
      <c r="I4202" s="3">
        <v>45924.25</v>
      </c>
      <c r="J4202" s="1" t="s">
        <v>25378</v>
      </c>
      <c r="K4202" s="1" t="s">
        <v>137</v>
      </c>
      <c r="L4202" s="1" t="s">
        <v>1717</v>
      </c>
      <c r="M4202" s="1" t="s">
        <v>634</v>
      </c>
      <c r="N4202" s="1" t="s">
        <v>51</v>
      </c>
      <c r="O4202" s="1" t="s">
        <v>25378</v>
      </c>
      <c r="P4202" s="1" t="s">
        <v>1718</v>
      </c>
      <c r="Q4202" s="1" t="s">
        <v>1719</v>
      </c>
      <c r="R4202" s="1" t="s">
        <v>25379</v>
      </c>
      <c r="S4202" s="1" t="s">
        <v>25380</v>
      </c>
      <c r="U4202" s="1" t="s">
        <v>25381</v>
      </c>
      <c r="X4202" s="6">
        <v>2108000</v>
      </c>
      <c r="Y4202" s="1" t="s">
        <v>25382</v>
      </c>
      <c r="Z4202" s="3">
        <v>45907.25</v>
      </c>
      <c r="AA4202" s="1" t="s">
        <v>25378</v>
      </c>
      <c r="AB4202" s="3">
        <v>45730.291666666664</v>
      </c>
      <c r="AD4202" s="3">
        <v>45677.291666666664</v>
      </c>
    </row>
    <row r="4203" spans="1:30">
      <c r="A4203" s="1" t="s">
        <v>8</v>
      </c>
      <c r="B4203" s="1" t="s">
        <v>733</v>
      </c>
      <c r="C4203" s="1" t="s">
        <v>2428</v>
      </c>
      <c r="D4203" s="1" t="s">
        <v>5134</v>
      </c>
      <c r="E4203" s="1" t="s">
        <v>4719</v>
      </c>
      <c r="G4203" s="1" t="s">
        <v>25383</v>
      </c>
      <c r="H4203" s="1" t="s">
        <v>6256</v>
      </c>
      <c r="I4203" s="3">
        <v>45910.25</v>
      </c>
      <c r="J4203" s="1" t="s">
        <v>25384</v>
      </c>
      <c r="K4203" s="1" t="s">
        <v>8670</v>
      </c>
      <c r="L4203" s="1" t="s">
        <v>8824</v>
      </c>
      <c r="M4203" s="1" t="s">
        <v>8838</v>
      </c>
      <c r="N4203" s="1" t="s">
        <v>8724</v>
      </c>
      <c r="O4203" s="1" t="s">
        <v>25384</v>
      </c>
      <c r="P4203" s="1" t="s">
        <v>8825</v>
      </c>
      <c r="Q4203" s="1" t="s">
        <v>80</v>
      </c>
      <c r="R4203" s="1" t="s">
        <v>25385</v>
      </c>
      <c r="S4203" s="1" t="s">
        <v>25386</v>
      </c>
      <c r="U4203" s="1" t="s">
        <v>25387</v>
      </c>
      <c r="X4203" s="6">
        <v>2078000</v>
      </c>
      <c r="Y4203" s="1" t="s">
        <v>25388</v>
      </c>
      <c r="Z4203" s="3">
        <v>45862.25</v>
      </c>
      <c r="AA4203" s="1" t="s">
        <v>25384</v>
      </c>
      <c r="AB4203" s="3">
        <v>45887.25</v>
      </c>
      <c r="AC4203" s="1" t="s">
        <v>16201</v>
      </c>
      <c r="AD4203" s="3">
        <v>45886.25</v>
      </c>
    </row>
    <row r="4204" spans="1:30">
      <c r="A4204" s="1" t="s">
        <v>8</v>
      </c>
      <c r="B4204" s="1" t="s">
        <v>746</v>
      </c>
      <c r="C4204" s="1" t="s">
        <v>843</v>
      </c>
      <c r="D4204" s="1" t="s">
        <v>5005</v>
      </c>
      <c r="E4204" s="1" t="s">
        <v>5006</v>
      </c>
      <c r="G4204" s="1" t="s">
        <v>25389</v>
      </c>
      <c r="H4204" s="1" t="s">
        <v>6256</v>
      </c>
      <c r="I4204" s="3">
        <v>45925.25</v>
      </c>
      <c r="J4204" s="1" t="s">
        <v>25390</v>
      </c>
      <c r="K4204" s="1" t="s">
        <v>76</v>
      </c>
      <c r="L4204" s="1" t="s">
        <v>25391</v>
      </c>
      <c r="M4204" s="1" t="s">
        <v>67</v>
      </c>
      <c r="N4204" s="1" t="s">
        <v>78</v>
      </c>
      <c r="O4204" s="1" t="s">
        <v>25390</v>
      </c>
      <c r="P4204" s="1" t="s">
        <v>79</v>
      </c>
      <c r="Q4204" s="1" t="s">
        <v>108</v>
      </c>
      <c r="R4204" s="1" t="s">
        <v>25392</v>
      </c>
      <c r="S4204" s="1" t="s">
        <v>25393</v>
      </c>
      <c r="U4204" s="1" t="s">
        <v>25394</v>
      </c>
      <c r="W4204" s="1" t="s">
        <v>429</v>
      </c>
      <c r="X4204" s="6">
        <v>888000</v>
      </c>
      <c r="Y4204" s="1" t="s">
        <v>25395</v>
      </c>
      <c r="Z4204" s="3">
        <v>45921.25</v>
      </c>
      <c r="AA4204" s="1" t="s">
        <v>25390</v>
      </c>
      <c r="AB4204" s="3">
        <v>45868.25</v>
      </c>
      <c r="AD4204" s="3">
        <v>45756.25</v>
      </c>
    </row>
    <row r="4205" spans="1:30">
      <c r="A4205" s="1" t="s">
        <v>8</v>
      </c>
      <c r="B4205" s="1" t="s">
        <v>733</v>
      </c>
      <c r="C4205" s="1" t="s">
        <v>2482</v>
      </c>
      <c r="D4205" s="1" t="s">
        <v>4809</v>
      </c>
      <c r="E4205" s="1" t="s">
        <v>3902</v>
      </c>
      <c r="G4205" s="1" t="s">
        <v>25396</v>
      </c>
      <c r="H4205" s="1" t="s">
        <v>6256</v>
      </c>
      <c r="I4205" s="3">
        <v>45923.25</v>
      </c>
      <c r="J4205" s="1" t="s">
        <v>25397</v>
      </c>
      <c r="K4205" s="1" t="s">
        <v>8765</v>
      </c>
      <c r="L4205" s="1" t="s">
        <v>8790</v>
      </c>
      <c r="M4205" s="1" t="s">
        <v>230</v>
      </c>
      <c r="N4205" s="1" t="s">
        <v>8767</v>
      </c>
      <c r="O4205" s="1" t="s">
        <v>25397</v>
      </c>
      <c r="P4205" s="1" t="s">
        <v>8792</v>
      </c>
      <c r="Q4205" s="1" t="s">
        <v>1719</v>
      </c>
      <c r="R4205" s="1" t="s">
        <v>25398</v>
      </c>
      <c r="S4205" s="1" t="s">
        <v>25399</v>
      </c>
      <c r="U4205" s="1" t="s">
        <v>25400</v>
      </c>
      <c r="W4205" s="1" t="s">
        <v>2074</v>
      </c>
      <c r="X4205" s="6">
        <v>1698000</v>
      </c>
      <c r="Y4205" s="1" t="s">
        <v>25401</v>
      </c>
      <c r="Z4205" s="3">
        <v>45879.25</v>
      </c>
      <c r="AA4205" s="1" t="s">
        <v>25397</v>
      </c>
      <c r="AB4205" s="3">
        <v>45908.25</v>
      </c>
      <c r="AC4205" s="1" t="s">
        <v>22564</v>
      </c>
      <c r="AD4205" s="3">
        <v>45906.25</v>
      </c>
    </row>
    <row r="4206" spans="1:30">
      <c r="A4206" s="1" t="s">
        <v>8</v>
      </c>
      <c r="B4206" s="1" t="s">
        <v>724</v>
      </c>
      <c r="C4206" s="1" t="s">
        <v>4786</v>
      </c>
      <c r="D4206" s="1" t="s">
        <v>4787</v>
      </c>
      <c r="E4206" s="1" t="s">
        <v>3504</v>
      </c>
      <c r="G4206" s="1" t="s">
        <v>25402</v>
      </c>
      <c r="H4206" s="1" t="s">
        <v>6256</v>
      </c>
      <c r="I4206" s="3">
        <v>45924.25</v>
      </c>
      <c r="J4206" s="1" t="s">
        <v>25403</v>
      </c>
      <c r="K4206" s="1" t="s">
        <v>8765</v>
      </c>
      <c r="L4206" s="1" t="s">
        <v>8804</v>
      </c>
      <c r="M4206" s="1" t="s">
        <v>67</v>
      </c>
      <c r="N4206" s="1" t="s">
        <v>8749</v>
      </c>
      <c r="O4206" s="1" t="s">
        <v>25403</v>
      </c>
      <c r="P4206" s="1" t="s">
        <v>8806</v>
      </c>
      <c r="Q4206" s="1" t="s">
        <v>626</v>
      </c>
      <c r="R4206" s="1" t="s">
        <v>25404</v>
      </c>
      <c r="S4206" s="1" t="s">
        <v>25405</v>
      </c>
      <c r="U4206" s="1" t="s">
        <v>25406</v>
      </c>
      <c r="W4206" s="1" t="s">
        <v>8677</v>
      </c>
      <c r="X4206" s="6">
        <v>1988000</v>
      </c>
      <c r="Y4206" s="1" t="s">
        <v>25407</v>
      </c>
      <c r="Z4206" s="3">
        <v>45921.25</v>
      </c>
      <c r="AA4206" s="1" t="s">
        <v>25403</v>
      </c>
      <c r="AB4206" s="3">
        <v>45820.25</v>
      </c>
      <c r="AD4206" s="3">
        <v>45731.291666666664</v>
      </c>
    </row>
    <row r="4207" spans="1:30">
      <c r="A4207" s="1" t="s">
        <v>8</v>
      </c>
      <c r="B4207" s="1" t="s">
        <v>724</v>
      </c>
      <c r="C4207" s="1" t="s">
        <v>819</v>
      </c>
      <c r="D4207" s="1" t="s">
        <v>5092</v>
      </c>
      <c r="E4207" s="1" t="s">
        <v>4505</v>
      </c>
      <c r="G4207" s="1" t="s">
        <v>25408</v>
      </c>
      <c r="H4207" s="1" t="s">
        <v>6256</v>
      </c>
      <c r="I4207" s="3">
        <v>45925.25</v>
      </c>
      <c r="J4207" s="1" t="s">
        <v>25409</v>
      </c>
      <c r="K4207" s="1" t="s">
        <v>8670</v>
      </c>
      <c r="L4207" s="1" t="s">
        <v>8845</v>
      </c>
      <c r="M4207" s="1" t="s">
        <v>67</v>
      </c>
      <c r="N4207" s="1" t="s">
        <v>8733</v>
      </c>
      <c r="O4207" s="1" t="s">
        <v>25409</v>
      </c>
      <c r="P4207" s="1" t="s">
        <v>8846</v>
      </c>
      <c r="Q4207" s="1" t="s">
        <v>2927</v>
      </c>
      <c r="R4207" s="1" t="s">
        <v>25410</v>
      </c>
      <c r="S4207" s="1" t="s">
        <v>25411</v>
      </c>
      <c r="U4207" s="1" t="s">
        <v>25412</v>
      </c>
      <c r="W4207" s="1" t="s">
        <v>429</v>
      </c>
      <c r="X4207" s="6">
        <v>1318000.01</v>
      </c>
      <c r="Y4207" s="1" t="s">
        <v>25413</v>
      </c>
      <c r="Z4207" s="3">
        <v>45913.25</v>
      </c>
      <c r="AA4207" s="1" t="s">
        <v>25409</v>
      </c>
      <c r="AB4207" s="3">
        <v>45866.25</v>
      </c>
      <c r="AD4207" s="3">
        <v>45768.25</v>
      </c>
    </row>
    <row r="4208" spans="1:30">
      <c r="A4208" s="1" t="s">
        <v>8</v>
      </c>
      <c r="B4208" s="1" t="s">
        <v>733</v>
      </c>
      <c r="C4208" s="1" t="s">
        <v>2578</v>
      </c>
      <c r="D4208" s="1" t="s">
        <v>4778</v>
      </c>
      <c r="E4208" s="1" t="s">
        <v>3902</v>
      </c>
      <c r="G4208" s="1" t="s">
        <v>25414</v>
      </c>
      <c r="H4208" s="1" t="s">
        <v>46</v>
      </c>
      <c r="I4208" s="3">
        <v>45911.25</v>
      </c>
      <c r="J4208" s="1" t="s">
        <v>25415</v>
      </c>
      <c r="K4208" s="1" t="s">
        <v>137</v>
      </c>
      <c r="L4208" s="1" t="s">
        <v>152</v>
      </c>
      <c r="M4208" s="1" t="s">
        <v>153</v>
      </c>
      <c r="N4208" s="1" t="s">
        <v>140</v>
      </c>
      <c r="O4208" s="1" t="s">
        <v>25415</v>
      </c>
      <c r="P4208" s="1" t="s">
        <v>141</v>
      </c>
      <c r="Q4208" s="1" t="s">
        <v>154</v>
      </c>
      <c r="R4208" s="1" t="s">
        <v>25416</v>
      </c>
      <c r="S4208" s="1" t="s">
        <v>25417</v>
      </c>
      <c r="U4208" s="1" t="s">
        <v>25418</v>
      </c>
      <c r="X4208" s="6">
        <v>1788000</v>
      </c>
      <c r="Y4208" s="1" t="s">
        <v>25419</v>
      </c>
      <c r="Z4208" s="3">
        <v>45895.25</v>
      </c>
      <c r="AA4208" s="1" t="s">
        <v>25415</v>
      </c>
      <c r="AB4208" s="3">
        <v>45705.291666666664</v>
      </c>
      <c r="AD4208" s="3">
        <v>45632.291666666664</v>
      </c>
    </row>
    <row r="4209" spans="1:30">
      <c r="A4209" s="1" t="s">
        <v>8</v>
      </c>
      <c r="B4209" s="1" t="s">
        <v>724</v>
      </c>
      <c r="C4209" s="1" t="s">
        <v>2371</v>
      </c>
      <c r="D4209" s="1" t="s">
        <v>7756</v>
      </c>
      <c r="E4209" s="1" t="s">
        <v>3466</v>
      </c>
      <c r="G4209" s="1" t="s">
        <v>25420</v>
      </c>
      <c r="H4209" s="1" t="s">
        <v>6256</v>
      </c>
      <c r="I4209" s="3">
        <v>45909.25</v>
      </c>
      <c r="J4209" s="1" t="s">
        <v>25421</v>
      </c>
      <c r="K4209" s="1" t="s">
        <v>8670</v>
      </c>
      <c r="L4209" s="1" t="s">
        <v>8824</v>
      </c>
      <c r="M4209" s="1" t="s">
        <v>8838</v>
      </c>
      <c r="N4209" s="1" t="s">
        <v>8724</v>
      </c>
      <c r="O4209" s="1" t="s">
        <v>25421</v>
      </c>
      <c r="P4209" s="1" t="s">
        <v>8825</v>
      </c>
      <c r="Q4209" s="1" t="s">
        <v>80</v>
      </c>
      <c r="R4209" s="1" t="s">
        <v>25422</v>
      </c>
      <c r="S4209" s="1" t="s">
        <v>25423</v>
      </c>
      <c r="U4209" s="1" t="s">
        <v>25424</v>
      </c>
      <c r="X4209" s="6">
        <v>2078000</v>
      </c>
      <c r="Y4209" s="1" t="s">
        <v>25425</v>
      </c>
      <c r="Z4209" s="3">
        <v>45852.25</v>
      </c>
      <c r="AA4209" s="1" t="s">
        <v>25421</v>
      </c>
      <c r="AB4209" s="3">
        <v>45887.25</v>
      </c>
      <c r="AC4209" s="1" t="s">
        <v>21058</v>
      </c>
      <c r="AD4209" s="3">
        <v>45885.25</v>
      </c>
    </row>
    <row r="4210" spans="1:30">
      <c r="A4210" s="1" t="s">
        <v>8</v>
      </c>
      <c r="B4210" s="1" t="s">
        <v>746</v>
      </c>
      <c r="C4210" s="1" t="s">
        <v>792</v>
      </c>
      <c r="D4210" s="1" t="s">
        <v>4801</v>
      </c>
      <c r="E4210" s="1" t="s">
        <v>4218</v>
      </c>
      <c r="G4210" s="1" t="s">
        <v>25426</v>
      </c>
      <c r="H4210" s="1" t="s">
        <v>6256</v>
      </c>
      <c r="I4210" s="3">
        <v>45924.25</v>
      </c>
      <c r="J4210" s="1" t="s">
        <v>25427</v>
      </c>
      <c r="K4210" s="1" t="s">
        <v>8765</v>
      </c>
      <c r="L4210" s="1" t="s">
        <v>8790</v>
      </c>
      <c r="M4210" s="1" t="s">
        <v>230</v>
      </c>
      <c r="N4210" s="1" t="s">
        <v>8767</v>
      </c>
      <c r="O4210" s="1" t="s">
        <v>25427</v>
      </c>
      <c r="P4210" s="1" t="s">
        <v>8792</v>
      </c>
      <c r="Q4210" s="1" t="s">
        <v>1719</v>
      </c>
      <c r="R4210" s="1" t="s">
        <v>25428</v>
      </c>
      <c r="S4210" s="1" t="s">
        <v>25429</v>
      </c>
      <c r="U4210" s="1" t="s">
        <v>25430</v>
      </c>
      <c r="W4210" s="1" t="s">
        <v>2074</v>
      </c>
      <c r="X4210" s="6">
        <v>1698000</v>
      </c>
      <c r="Y4210" s="1" t="s">
        <v>25431</v>
      </c>
      <c r="Z4210" s="3">
        <v>45830.25</v>
      </c>
      <c r="AA4210" s="1" t="s">
        <v>25427</v>
      </c>
      <c r="AB4210" s="3">
        <v>45908.25</v>
      </c>
      <c r="AC4210" s="1" t="s">
        <v>22564</v>
      </c>
      <c r="AD4210" s="3">
        <v>45906.25</v>
      </c>
    </row>
    <row r="4211" spans="1:30">
      <c r="A4211" s="1" t="s">
        <v>8</v>
      </c>
      <c r="B4211" s="1" t="s">
        <v>724</v>
      </c>
      <c r="C4211" s="1" t="s">
        <v>2397</v>
      </c>
      <c r="D4211" s="1" t="s">
        <v>4754</v>
      </c>
      <c r="E4211" s="1" t="s">
        <v>3767</v>
      </c>
      <c r="G4211" s="1" t="s">
        <v>25432</v>
      </c>
      <c r="H4211" s="1" t="s">
        <v>6256</v>
      </c>
      <c r="I4211" s="3">
        <v>45919.25</v>
      </c>
      <c r="J4211" s="1" t="s">
        <v>25433</v>
      </c>
      <c r="K4211" s="1" t="s">
        <v>8722</v>
      </c>
      <c r="L4211" s="1" t="s">
        <v>8895</v>
      </c>
      <c r="M4211" s="1" t="s">
        <v>8698</v>
      </c>
      <c r="N4211" s="1" t="s">
        <v>8699</v>
      </c>
      <c r="O4211" s="1" t="s">
        <v>25433</v>
      </c>
      <c r="P4211" s="1" t="s">
        <v>8896</v>
      </c>
      <c r="Q4211" s="1" t="s">
        <v>2927</v>
      </c>
      <c r="R4211" s="1" t="s">
        <v>25434</v>
      </c>
      <c r="S4211" s="1" t="s">
        <v>25435</v>
      </c>
      <c r="U4211" s="1" t="s">
        <v>25436</v>
      </c>
      <c r="X4211" s="6">
        <v>1498000</v>
      </c>
      <c r="Y4211" s="1" t="s">
        <v>25437</v>
      </c>
      <c r="Z4211" s="3">
        <v>45897.25</v>
      </c>
      <c r="AA4211" s="1" t="s">
        <v>25433</v>
      </c>
      <c r="AB4211" s="3">
        <v>45911.25</v>
      </c>
      <c r="AD4211" s="3">
        <v>45910.25</v>
      </c>
    </row>
    <row r="4212" spans="1:30">
      <c r="A4212" s="1" t="s">
        <v>8</v>
      </c>
      <c r="B4212" s="1" t="s">
        <v>733</v>
      </c>
      <c r="C4212" s="1" t="s">
        <v>852</v>
      </c>
      <c r="D4212" s="1" t="s">
        <v>4770</v>
      </c>
      <c r="E4212" s="1" t="s">
        <v>3578</v>
      </c>
      <c r="G4212" s="1" t="s">
        <v>25438</v>
      </c>
      <c r="H4212" s="1" t="s">
        <v>6256</v>
      </c>
      <c r="I4212" s="3">
        <v>45924.25</v>
      </c>
      <c r="J4212" s="1" t="s">
        <v>25439</v>
      </c>
      <c r="K4212" s="1" t="s">
        <v>8765</v>
      </c>
      <c r="L4212" s="1" t="s">
        <v>8766</v>
      </c>
      <c r="M4212" s="1" t="s">
        <v>230</v>
      </c>
      <c r="N4212" s="1" t="s">
        <v>8767</v>
      </c>
      <c r="O4212" s="1" t="s">
        <v>25439</v>
      </c>
      <c r="P4212" s="1" t="s">
        <v>8768</v>
      </c>
      <c r="Q4212" s="1" t="s">
        <v>53</v>
      </c>
      <c r="R4212" s="1" t="s">
        <v>25440</v>
      </c>
      <c r="S4212" s="1" t="s">
        <v>25441</v>
      </c>
      <c r="U4212" s="1" t="s">
        <v>25442</v>
      </c>
      <c r="W4212" s="1" t="s">
        <v>8776</v>
      </c>
      <c r="X4212" s="6">
        <v>1498000</v>
      </c>
      <c r="Y4212" s="1" t="s">
        <v>25443</v>
      </c>
      <c r="Z4212" s="3">
        <v>45891.25</v>
      </c>
      <c r="AA4212" s="1" t="s">
        <v>25439</v>
      </c>
      <c r="AB4212" s="3">
        <v>45867.25</v>
      </c>
      <c r="AD4212" s="3">
        <v>45797.25</v>
      </c>
    </row>
    <row r="4213" spans="1:30">
      <c r="A4213" s="1" t="s">
        <v>8</v>
      </c>
      <c r="B4213" s="1" t="s">
        <v>746</v>
      </c>
      <c r="C4213" s="1" t="s">
        <v>2342</v>
      </c>
      <c r="D4213" s="1" t="s">
        <v>4745</v>
      </c>
      <c r="E4213" s="1" t="s">
        <v>4746</v>
      </c>
      <c r="G4213" s="1" t="s">
        <v>25444</v>
      </c>
      <c r="H4213" s="1" t="s">
        <v>6256</v>
      </c>
      <c r="I4213" s="3">
        <v>45925.25</v>
      </c>
      <c r="J4213" s="1" t="s">
        <v>25445</v>
      </c>
      <c r="K4213" s="1" t="s">
        <v>8765</v>
      </c>
      <c r="L4213" s="1" t="s">
        <v>8790</v>
      </c>
      <c r="M4213" s="1" t="s">
        <v>9161</v>
      </c>
      <c r="N4213" s="1" t="s">
        <v>8767</v>
      </c>
      <c r="O4213" s="1" t="s">
        <v>25445</v>
      </c>
      <c r="P4213" s="1" t="s">
        <v>8792</v>
      </c>
      <c r="Q4213" s="1" t="s">
        <v>1719</v>
      </c>
      <c r="R4213" s="1" t="s">
        <v>25446</v>
      </c>
      <c r="S4213" s="1" t="s">
        <v>25447</v>
      </c>
      <c r="U4213" s="1" t="s">
        <v>5067</v>
      </c>
      <c r="W4213" s="1" t="s">
        <v>2074</v>
      </c>
      <c r="X4213" s="6">
        <v>1698000</v>
      </c>
      <c r="Y4213" s="1" t="s">
        <v>25448</v>
      </c>
      <c r="Z4213" s="3">
        <v>45812.25</v>
      </c>
      <c r="AA4213" s="1" t="s">
        <v>25445</v>
      </c>
      <c r="AB4213" s="3">
        <v>45908.25</v>
      </c>
      <c r="AC4213" s="1" t="s">
        <v>22564</v>
      </c>
      <c r="AD4213" s="3">
        <v>45906.25</v>
      </c>
    </row>
    <row r="4214" spans="1:30">
      <c r="A4214" s="1" t="s">
        <v>8</v>
      </c>
      <c r="B4214" s="1" t="s">
        <v>733</v>
      </c>
      <c r="C4214" s="1" t="s">
        <v>2671</v>
      </c>
      <c r="D4214" s="1" t="s">
        <v>5106</v>
      </c>
      <c r="E4214" s="1" t="s">
        <v>3767</v>
      </c>
      <c r="G4214" s="1" t="s">
        <v>25449</v>
      </c>
      <c r="H4214" s="1" t="s">
        <v>6256</v>
      </c>
      <c r="I4214" s="3">
        <v>45926.25</v>
      </c>
      <c r="J4214" s="1" t="s">
        <v>25450</v>
      </c>
      <c r="K4214" s="1" t="s">
        <v>8746</v>
      </c>
      <c r="L4214" s="1" t="s">
        <v>8981</v>
      </c>
      <c r="M4214" s="1" t="s">
        <v>67</v>
      </c>
      <c r="N4214" s="1" t="s">
        <v>8767</v>
      </c>
      <c r="O4214" s="1" t="s">
        <v>25450</v>
      </c>
      <c r="P4214" s="1" t="s">
        <v>8982</v>
      </c>
      <c r="Q4214" s="1" t="s">
        <v>2927</v>
      </c>
      <c r="R4214" s="1" t="s">
        <v>25451</v>
      </c>
      <c r="S4214" s="1" t="s">
        <v>25452</v>
      </c>
      <c r="U4214" s="1" t="s">
        <v>25453</v>
      </c>
      <c r="X4214" s="6">
        <v>1578000</v>
      </c>
      <c r="Y4214" s="1" t="s">
        <v>25454</v>
      </c>
      <c r="Z4214" s="3">
        <v>45845.25</v>
      </c>
      <c r="AA4214" s="1" t="s">
        <v>25450</v>
      </c>
      <c r="AB4214" s="3">
        <v>45908.25</v>
      </c>
      <c r="AD4214" s="3">
        <v>45906.25</v>
      </c>
    </row>
    <row r="4215" spans="1:30">
      <c r="A4215" s="1" t="s">
        <v>8</v>
      </c>
      <c r="B4215" s="1" t="s">
        <v>724</v>
      </c>
      <c r="C4215" s="1" t="s">
        <v>4786</v>
      </c>
      <c r="D4215" s="1" t="s">
        <v>4787</v>
      </c>
      <c r="E4215" s="1" t="s">
        <v>3504</v>
      </c>
      <c r="G4215" s="1" t="s">
        <v>25455</v>
      </c>
      <c r="H4215" s="1" t="s">
        <v>6256</v>
      </c>
      <c r="I4215" s="3">
        <v>45930.25</v>
      </c>
      <c r="J4215" s="1" t="s">
        <v>25456</v>
      </c>
      <c r="K4215" s="1" t="s">
        <v>8765</v>
      </c>
      <c r="L4215" s="1" t="s">
        <v>8766</v>
      </c>
      <c r="M4215" s="1" t="s">
        <v>67</v>
      </c>
      <c r="N4215" s="1" t="s">
        <v>8767</v>
      </c>
      <c r="O4215" s="1" t="s">
        <v>25456</v>
      </c>
      <c r="P4215" s="1" t="s">
        <v>8768</v>
      </c>
      <c r="Q4215" s="1" t="s">
        <v>53</v>
      </c>
      <c r="R4215" s="1" t="s">
        <v>25457</v>
      </c>
      <c r="S4215" s="1" t="s">
        <v>25458</v>
      </c>
      <c r="U4215" s="1" t="s">
        <v>25459</v>
      </c>
      <c r="W4215" s="1" t="s">
        <v>8776</v>
      </c>
      <c r="X4215" s="6">
        <v>1498000</v>
      </c>
      <c r="Y4215" s="1" t="s">
        <v>25460</v>
      </c>
      <c r="Z4215" s="3">
        <v>45920.25</v>
      </c>
      <c r="AA4215" s="1" t="s">
        <v>25456</v>
      </c>
      <c r="AB4215" s="3">
        <v>45852.25</v>
      </c>
      <c r="AD4215" s="3">
        <v>45743.291666666664</v>
      </c>
    </row>
    <row r="4216" spans="1:30">
      <c r="A4216" s="1" t="s">
        <v>8</v>
      </c>
      <c r="B4216" s="1" t="s">
        <v>724</v>
      </c>
      <c r="C4216" s="1" t="s">
        <v>2598</v>
      </c>
      <c r="D4216" s="1" t="s">
        <v>4936</v>
      </c>
      <c r="E4216" s="1" t="s">
        <v>3902</v>
      </c>
      <c r="G4216" s="1" t="s">
        <v>25461</v>
      </c>
      <c r="H4216" s="1" t="s">
        <v>6256</v>
      </c>
      <c r="I4216" s="3">
        <v>45926.25</v>
      </c>
      <c r="J4216" s="1" t="s">
        <v>25462</v>
      </c>
      <c r="K4216" s="1" t="s">
        <v>8765</v>
      </c>
      <c r="L4216" s="1" t="s">
        <v>8766</v>
      </c>
      <c r="M4216" s="1" t="s">
        <v>230</v>
      </c>
      <c r="N4216" s="1" t="s">
        <v>8767</v>
      </c>
      <c r="O4216" s="1" t="s">
        <v>25462</v>
      </c>
      <c r="P4216" s="1" t="s">
        <v>8768</v>
      </c>
      <c r="Q4216" s="1" t="s">
        <v>53</v>
      </c>
      <c r="R4216" s="1" t="s">
        <v>25463</v>
      </c>
      <c r="S4216" s="1" t="s">
        <v>25464</v>
      </c>
      <c r="U4216" s="1" t="s">
        <v>25465</v>
      </c>
      <c r="W4216" s="1" t="s">
        <v>2074</v>
      </c>
      <c r="X4216" s="6">
        <v>1498000</v>
      </c>
      <c r="Y4216" s="1" t="s">
        <v>25466</v>
      </c>
      <c r="Z4216" s="3">
        <v>45916.25</v>
      </c>
      <c r="AA4216" s="1" t="s">
        <v>25462</v>
      </c>
      <c r="AB4216" s="3">
        <v>45917.25</v>
      </c>
      <c r="AC4216" s="1" t="s">
        <v>23058</v>
      </c>
      <c r="AD4216" s="3">
        <v>45906.25</v>
      </c>
    </row>
    <row r="4217" spans="1:30">
      <c r="A4217" s="1" t="s">
        <v>8</v>
      </c>
      <c r="B4217" s="1" t="s">
        <v>733</v>
      </c>
      <c r="C4217" s="1" t="s">
        <v>852</v>
      </c>
      <c r="D4217" s="1" t="s">
        <v>4770</v>
      </c>
      <c r="E4217" s="1" t="s">
        <v>3578</v>
      </c>
      <c r="G4217" s="1" t="s">
        <v>25467</v>
      </c>
      <c r="H4217" s="1" t="s">
        <v>6256</v>
      </c>
      <c r="I4217" s="3">
        <v>45924.25</v>
      </c>
      <c r="J4217" s="1" t="s">
        <v>25468</v>
      </c>
      <c r="K4217" s="1" t="s">
        <v>8765</v>
      </c>
      <c r="L4217" s="1" t="s">
        <v>8766</v>
      </c>
      <c r="M4217" s="1" t="s">
        <v>67</v>
      </c>
      <c r="N4217" s="1" t="s">
        <v>8767</v>
      </c>
      <c r="O4217" s="1" t="s">
        <v>25468</v>
      </c>
      <c r="P4217" s="1" t="s">
        <v>8768</v>
      </c>
      <c r="Q4217" s="1" t="s">
        <v>53</v>
      </c>
      <c r="R4217" s="1" t="s">
        <v>25469</v>
      </c>
      <c r="S4217" s="1" t="s">
        <v>25470</v>
      </c>
      <c r="U4217" s="1" t="s">
        <v>25471</v>
      </c>
      <c r="W4217" s="1" t="s">
        <v>2074</v>
      </c>
      <c r="X4217" s="6">
        <v>1498000</v>
      </c>
      <c r="Y4217" s="1" t="s">
        <v>25472</v>
      </c>
      <c r="Z4217" s="3">
        <v>45914.25</v>
      </c>
      <c r="AA4217" s="1" t="s">
        <v>25468</v>
      </c>
      <c r="AB4217" s="3">
        <v>45915.25</v>
      </c>
      <c r="AC4217" s="1" t="s">
        <v>13442</v>
      </c>
      <c r="AD4217" s="3">
        <v>45910.25</v>
      </c>
    </row>
    <row r="4218" spans="1:30">
      <c r="A4218" s="1" t="s">
        <v>8</v>
      </c>
      <c r="B4218" s="1" t="s">
        <v>746</v>
      </c>
      <c r="C4218" s="1" t="s">
        <v>801</v>
      </c>
      <c r="D4218" s="1" t="s">
        <v>4984</v>
      </c>
      <c r="E4218" s="1" t="s">
        <v>4985</v>
      </c>
      <c r="G4218" s="1" t="s">
        <v>25473</v>
      </c>
      <c r="H4218" s="1" t="s">
        <v>6256</v>
      </c>
      <c r="I4218" s="3">
        <v>45930.25</v>
      </c>
      <c r="J4218" s="1" t="s">
        <v>25474</v>
      </c>
      <c r="K4218" s="1" t="s">
        <v>8670</v>
      </c>
      <c r="L4218" s="1" t="s">
        <v>8671</v>
      </c>
      <c r="M4218" s="1" t="s">
        <v>8838</v>
      </c>
      <c r="N4218" s="1" t="s">
        <v>604</v>
      </c>
      <c r="O4218" s="1" t="s">
        <v>25474</v>
      </c>
      <c r="P4218" s="1" t="s">
        <v>8673</v>
      </c>
      <c r="Q4218" s="1" t="s">
        <v>108</v>
      </c>
      <c r="R4218" s="1" t="s">
        <v>25475</v>
      </c>
      <c r="S4218" s="1" t="s">
        <v>25476</v>
      </c>
      <c r="U4218" s="1" t="s">
        <v>25477</v>
      </c>
      <c r="W4218" s="1" t="s">
        <v>429</v>
      </c>
      <c r="X4218" s="6">
        <v>1798000</v>
      </c>
      <c r="Y4218" s="1" t="s">
        <v>25478</v>
      </c>
      <c r="Z4218" s="3">
        <v>45923.25</v>
      </c>
      <c r="AA4218" s="1" t="s">
        <v>25474</v>
      </c>
      <c r="AB4218" s="3">
        <v>45820.25</v>
      </c>
      <c r="AD4218" s="3">
        <v>45768.25</v>
      </c>
    </row>
    <row r="4219" spans="1:30">
      <c r="A4219" s="1" t="s">
        <v>8</v>
      </c>
      <c r="B4219" s="1" t="s">
        <v>733</v>
      </c>
      <c r="C4219" s="1" t="s">
        <v>835</v>
      </c>
      <c r="D4219" s="1" t="s">
        <v>4976</v>
      </c>
      <c r="E4219" s="1" t="s">
        <v>3504</v>
      </c>
      <c r="G4219" s="1" t="s">
        <v>25479</v>
      </c>
      <c r="H4219" s="1" t="s">
        <v>6256</v>
      </c>
      <c r="I4219" s="3">
        <v>45924.25</v>
      </c>
      <c r="J4219" s="1" t="s">
        <v>25480</v>
      </c>
      <c r="K4219" s="1" t="s">
        <v>8670</v>
      </c>
      <c r="L4219" s="1" t="s">
        <v>8845</v>
      </c>
      <c r="M4219" s="1" t="s">
        <v>67</v>
      </c>
      <c r="N4219" s="1" t="s">
        <v>8733</v>
      </c>
      <c r="O4219" s="1" t="s">
        <v>25480</v>
      </c>
      <c r="P4219" s="1" t="s">
        <v>8846</v>
      </c>
      <c r="Q4219" s="1" t="s">
        <v>2927</v>
      </c>
      <c r="R4219" s="1" t="s">
        <v>25481</v>
      </c>
      <c r="S4219" s="1" t="s">
        <v>25482</v>
      </c>
      <c r="U4219" s="1" t="s">
        <v>25483</v>
      </c>
      <c r="W4219" s="1" t="s">
        <v>429</v>
      </c>
      <c r="X4219" s="6">
        <v>1318000.01</v>
      </c>
      <c r="Y4219" s="1" t="s">
        <v>25484</v>
      </c>
      <c r="Z4219" s="3">
        <v>45914.25</v>
      </c>
      <c r="AA4219" s="1" t="s">
        <v>25480</v>
      </c>
      <c r="AB4219" s="3">
        <v>45884.25</v>
      </c>
      <c r="AD4219" s="3">
        <v>45791.25</v>
      </c>
    </row>
    <row r="4220" spans="1:30">
      <c r="A4220" s="1" t="s">
        <v>8</v>
      </c>
      <c r="B4220" s="1" t="s">
        <v>733</v>
      </c>
      <c r="C4220" s="1" t="s">
        <v>852</v>
      </c>
      <c r="D4220" s="1" t="s">
        <v>4770</v>
      </c>
      <c r="E4220" s="1" t="s">
        <v>3578</v>
      </c>
      <c r="G4220" s="1" t="s">
        <v>25485</v>
      </c>
      <c r="H4220" s="1" t="s">
        <v>6256</v>
      </c>
      <c r="I4220" s="3">
        <v>45930.25</v>
      </c>
      <c r="J4220" s="1" t="s">
        <v>25486</v>
      </c>
      <c r="K4220" s="1" t="s">
        <v>8670</v>
      </c>
      <c r="L4220" s="1" t="s">
        <v>8990</v>
      </c>
      <c r="M4220" s="1" t="s">
        <v>67</v>
      </c>
      <c r="N4220" s="1" t="s">
        <v>8733</v>
      </c>
      <c r="O4220" s="1" t="s">
        <v>25486</v>
      </c>
      <c r="P4220" s="1" t="s">
        <v>8991</v>
      </c>
      <c r="Q4220" s="1" t="s">
        <v>2927</v>
      </c>
      <c r="R4220" s="1" t="s">
        <v>25487</v>
      </c>
      <c r="S4220" s="1" t="s">
        <v>25488</v>
      </c>
      <c r="U4220" s="1" t="s">
        <v>25489</v>
      </c>
      <c r="X4220" s="6">
        <v>1188000</v>
      </c>
      <c r="Y4220" s="1" t="s">
        <v>25490</v>
      </c>
      <c r="Z4220" s="3">
        <v>45924.25</v>
      </c>
      <c r="AA4220" s="1" t="s">
        <v>25486</v>
      </c>
      <c r="AB4220" s="3">
        <v>45925.25</v>
      </c>
      <c r="AD4220" s="3">
        <v>45906.25</v>
      </c>
    </row>
    <row r="4221" spans="1:30">
      <c r="A4221" s="1" t="s">
        <v>8</v>
      </c>
      <c r="B4221" s="1" t="s">
        <v>733</v>
      </c>
      <c r="C4221" s="1" t="s">
        <v>827</v>
      </c>
      <c r="D4221" s="1" t="s">
        <v>5032</v>
      </c>
      <c r="E4221" s="1" t="s">
        <v>3767</v>
      </c>
      <c r="G4221" s="1" t="s">
        <v>25491</v>
      </c>
      <c r="H4221" s="1" t="s">
        <v>6256</v>
      </c>
      <c r="I4221" s="3">
        <v>45926.25</v>
      </c>
      <c r="J4221" s="1" t="s">
        <v>25492</v>
      </c>
      <c r="K4221" s="1" t="s">
        <v>8746</v>
      </c>
      <c r="L4221" s="1" t="s">
        <v>8747</v>
      </c>
      <c r="M4221" s="1" t="s">
        <v>67</v>
      </c>
      <c r="N4221" s="1" t="s">
        <v>8749</v>
      </c>
      <c r="O4221" s="1" t="s">
        <v>25492</v>
      </c>
      <c r="P4221" s="1" t="s">
        <v>8750</v>
      </c>
      <c r="Q4221" s="1" t="s">
        <v>2927</v>
      </c>
      <c r="R4221" s="1" t="s">
        <v>25493</v>
      </c>
      <c r="S4221" s="1" t="s">
        <v>25494</v>
      </c>
      <c r="U4221" s="1" t="s">
        <v>25495</v>
      </c>
      <c r="W4221" s="1" t="s">
        <v>429</v>
      </c>
      <c r="X4221" s="6">
        <v>1828000</v>
      </c>
      <c r="Y4221" s="1" t="s">
        <v>25496</v>
      </c>
      <c r="Z4221" s="3">
        <v>45920.25</v>
      </c>
      <c r="AA4221" s="1" t="s">
        <v>25492</v>
      </c>
      <c r="AB4221" s="3">
        <v>45800.25</v>
      </c>
      <c r="AD4221" s="3">
        <v>45778.25</v>
      </c>
    </row>
    <row r="4222" spans="1:30">
      <c r="A4222" s="1" t="s">
        <v>8</v>
      </c>
      <c r="B4222" s="1" t="s">
        <v>733</v>
      </c>
      <c r="C4222" s="1" t="s">
        <v>852</v>
      </c>
      <c r="D4222" s="1" t="s">
        <v>4770</v>
      </c>
      <c r="E4222" s="1" t="s">
        <v>3578</v>
      </c>
      <c r="G4222" s="1" t="s">
        <v>25497</v>
      </c>
      <c r="H4222" s="1" t="s">
        <v>6256</v>
      </c>
      <c r="I4222" s="3">
        <v>45926.25</v>
      </c>
      <c r="J4222" s="1" t="s">
        <v>25498</v>
      </c>
      <c r="K4222" s="1" t="s">
        <v>8670</v>
      </c>
      <c r="L4222" s="1" t="s">
        <v>8824</v>
      </c>
      <c r="M4222" s="1" t="s">
        <v>8838</v>
      </c>
      <c r="N4222" s="1" t="s">
        <v>8724</v>
      </c>
      <c r="O4222" s="1" t="s">
        <v>25498</v>
      </c>
      <c r="P4222" s="1" t="s">
        <v>8825</v>
      </c>
      <c r="Q4222" s="1" t="s">
        <v>80</v>
      </c>
      <c r="R4222" s="1" t="s">
        <v>25499</v>
      </c>
      <c r="S4222" s="1" t="s">
        <v>25500</v>
      </c>
      <c r="U4222" s="1" t="s">
        <v>25501</v>
      </c>
      <c r="X4222" s="6">
        <v>2078000</v>
      </c>
      <c r="Y4222" s="1" t="s">
        <v>25502</v>
      </c>
      <c r="Z4222" s="3">
        <v>45922.25</v>
      </c>
      <c r="AA4222" s="1" t="s">
        <v>25498</v>
      </c>
      <c r="AB4222" s="3">
        <v>45908.25</v>
      </c>
      <c r="AC4222" s="1" t="s">
        <v>21058</v>
      </c>
      <c r="AD4222" s="3">
        <v>45906.25</v>
      </c>
    </row>
    <row r="4223" spans="1:30">
      <c r="A4223" s="1" t="s">
        <v>8</v>
      </c>
      <c r="B4223" s="1" t="s">
        <v>724</v>
      </c>
      <c r="C4223" s="1" t="s">
        <v>2739</v>
      </c>
      <c r="D4223" s="1" t="s">
        <v>5148</v>
      </c>
      <c r="E4223" s="1" t="s">
        <v>3478</v>
      </c>
      <c r="G4223" s="1" t="s">
        <v>25503</v>
      </c>
      <c r="H4223" s="1" t="s">
        <v>46</v>
      </c>
      <c r="I4223" s="3">
        <v>45918.25</v>
      </c>
      <c r="J4223" s="1" t="s">
        <v>25504</v>
      </c>
      <c r="K4223" s="1" t="s">
        <v>137</v>
      </c>
      <c r="L4223" s="1" t="s">
        <v>152</v>
      </c>
      <c r="M4223" s="1" t="s">
        <v>67</v>
      </c>
      <c r="N4223" s="1" t="s">
        <v>140</v>
      </c>
      <c r="O4223" s="1" t="s">
        <v>25504</v>
      </c>
      <c r="P4223" s="1" t="s">
        <v>141</v>
      </c>
      <c r="Q4223" s="1" t="s">
        <v>154</v>
      </c>
      <c r="R4223" s="1" t="s">
        <v>25505</v>
      </c>
      <c r="S4223" s="1" t="s">
        <v>25506</v>
      </c>
      <c r="U4223" s="1" t="s">
        <v>25507</v>
      </c>
      <c r="X4223" s="6">
        <v>1788000</v>
      </c>
      <c r="Y4223" s="1" t="s">
        <v>25508</v>
      </c>
      <c r="Z4223" s="3">
        <v>45906.25</v>
      </c>
      <c r="AA4223" s="1" t="s">
        <v>25504</v>
      </c>
      <c r="AB4223" s="3">
        <v>45701.291666666664</v>
      </c>
      <c r="AD4223" s="3">
        <v>45610.291666666664</v>
      </c>
    </row>
    <row r="4224" spans="1:30">
      <c r="A4224" s="1" t="s">
        <v>8</v>
      </c>
      <c r="B4224" s="1" t="s">
        <v>724</v>
      </c>
      <c r="C4224" s="1" t="s">
        <v>875</v>
      </c>
      <c r="D4224" s="1" t="s">
        <v>5114</v>
      </c>
      <c r="E4224" s="1" t="s">
        <v>4040</v>
      </c>
      <c r="G4224" s="1" t="s">
        <v>25509</v>
      </c>
      <c r="H4224" s="1" t="s">
        <v>6256</v>
      </c>
      <c r="I4224" s="3">
        <v>45923.25</v>
      </c>
      <c r="J4224" s="1" t="s">
        <v>25510</v>
      </c>
      <c r="K4224" s="1" t="s">
        <v>8746</v>
      </c>
      <c r="L4224" s="1" t="s">
        <v>8747</v>
      </c>
      <c r="M4224" s="1" t="s">
        <v>8838</v>
      </c>
      <c r="N4224" s="1" t="s">
        <v>8749</v>
      </c>
      <c r="O4224" s="1" t="s">
        <v>25510</v>
      </c>
      <c r="P4224" s="1" t="s">
        <v>8750</v>
      </c>
      <c r="Q4224" s="1" t="s">
        <v>2927</v>
      </c>
      <c r="R4224" s="1" t="s">
        <v>25511</v>
      </c>
      <c r="S4224" s="1" t="s">
        <v>25512</v>
      </c>
      <c r="U4224" s="1" t="s">
        <v>25513</v>
      </c>
      <c r="X4224" s="6">
        <v>1828000</v>
      </c>
      <c r="Y4224" s="1" t="s">
        <v>25514</v>
      </c>
      <c r="Z4224" s="3">
        <v>45870.25</v>
      </c>
      <c r="AA4224" s="1" t="s">
        <v>25510</v>
      </c>
      <c r="AB4224" s="3">
        <v>45908.25</v>
      </c>
      <c r="AD4224" s="3">
        <v>45906.25</v>
      </c>
    </row>
    <row r="4225" spans="1:30">
      <c r="A4225" s="1" t="s">
        <v>8</v>
      </c>
      <c r="B4225" s="1" t="s">
        <v>724</v>
      </c>
      <c r="C4225" s="1" t="s">
        <v>2598</v>
      </c>
      <c r="D4225" s="1" t="s">
        <v>4936</v>
      </c>
      <c r="E4225" s="1" t="s">
        <v>3902</v>
      </c>
      <c r="G4225" s="1" t="s">
        <v>25515</v>
      </c>
      <c r="H4225" s="1" t="s">
        <v>6256</v>
      </c>
      <c r="I4225" s="3">
        <v>45924.25</v>
      </c>
      <c r="J4225" s="1" t="s">
        <v>25516</v>
      </c>
      <c r="K4225" s="1" t="s">
        <v>8746</v>
      </c>
      <c r="L4225" s="1" t="s">
        <v>8757</v>
      </c>
      <c r="M4225" s="1" t="s">
        <v>11300</v>
      </c>
      <c r="N4225" s="1" t="s">
        <v>8749</v>
      </c>
      <c r="O4225" s="1" t="s">
        <v>25516</v>
      </c>
      <c r="P4225" s="1" t="s">
        <v>8759</v>
      </c>
      <c r="Q4225" s="1" t="s">
        <v>2927</v>
      </c>
      <c r="R4225" s="1" t="s">
        <v>25517</v>
      </c>
      <c r="S4225" s="1" t="s">
        <v>25518</v>
      </c>
      <c r="U4225" s="1" t="s">
        <v>25519</v>
      </c>
      <c r="X4225" s="6">
        <v>1978000</v>
      </c>
      <c r="Y4225" s="1" t="s">
        <v>25520</v>
      </c>
      <c r="Z4225" s="3">
        <v>45816.25</v>
      </c>
      <c r="AA4225" s="1" t="s">
        <v>25516</v>
      </c>
      <c r="AB4225" s="3">
        <v>45912.25</v>
      </c>
      <c r="AC4225" s="1" t="s">
        <v>24455</v>
      </c>
      <c r="AD4225" s="3">
        <v>45910.25</v>
      </c>
    </row>
    <row r="4226" spans="1:30">
      <c r="A4226" s="1" t="s">
        <v>8</v>
      </c>
      <c r="B4226" s="1" t="s">
        <v>724</v>
      </c>
      <c r="C4226" s="1" t="s">
        <v>754</v>
      </c>
      <c r="D4226" s="1" t="s">
        <v>5180</v>
      </c>
      <c r="E4226" s="1" t="s">
        <v>3810</v>
      </c>
      <c r="G4226" s="1" t="s">
        <v>25521</v>
      </c>
      <c r="H4226" s="1" t="s">
        <v>6256</v>
      </c>
      <c r="I4226" s="3">
        <v>45917.25</v>
      </c>
      <c r="J4226" s="1" t="s">
        <v>25522</v>
      </c>
      <c r="K4226" s="1" t="s">
        <v>164</v>
      </c>
      <c r="L4226" s="1" t="s">
        <v>6258</v>
      </c>
      <c r="M4226" s="1" t="s">
        <v>562</v>
      </c>
      <c r="N4226" s="1" t="s">
        <v>167</v>
      </c>
      <c r="O4226" s="1" t="s">
        <v>25522</v>
      </c>
      <c r="P4226" s="1" t="s">
        <v>6259</v>
      </c>
      <c r="Q4226" s="1" t="s">
        <v>53</v>
      </c>
      <c r="R4226" s="1" t="s">
        <v>25523</v>
      </c>
      <c r="S4226" s="1" t="s">
        <v>25524</v>
      </c>
      <c r="U4226" s="1" t="s">
        <v>25525</v>
      </c>
      <c r="X4226" s="6">
        <v>1248000</v>
      </c>
      <c r="Y4226" s="1" t="s">
        <v>25526</v>
      </c>
      <c r="Z4226" s="3">
        <v>45884.25</v>
      </c>
      <c r="AA4226" s="1" t="s">
        <v>25522</v>
      </c>
      <c r="AB4226" s="3">
        <v>45895.25</v>
      </c>
      <c r="AC4226" s="1" t="s">
        <v>20122</v>
      </c>
      <c r="AD4226" s="3">
        <v>45843.25</v>
      </c>
    </row>
    <row r="4227" spans="1:30">
      <c r="A4227" s="1" t="s">
        <v>8</v>
      </c>
      <c r="B4227" s="1" t="s">
        <v>746</v>
      </c>
      <c r="C4227" s="1" t="s">
        <v>2342</v>
      </c>
      <c r="D4227" s="1" t="s">
        <v>4745</v>
      </c>
      <c r="E4227" s="1" t="s">
        <v>4746</v>
      </c>
      <c r="G4227" s="1" t="s">
        <v>25527</v>
      </c>
      <c r="H4227" s="1" t="s">
        <v>6256</v>
      </c>
      <c r="I4227" s="3">
        <v>45922.25</v>
      </c>
      <c r="J4227" s="1" t="s">
        <v>25528</v>
      </c>
      <c r="K4227" s="1" t="s">
        <v>8670</v>
      </c>
      <c r="L4227" s="1" t="s">
        <v>8845</v>
      </c>
      <c r="M4227" s="1" t="s">
        <v>67</v>
      </c>
      <c r="N4227" s="1" t="s">
        <v>8733</v>
      </c>
      <c r="O4227" s="1" t="s">
        <v>25528</v>
      </c>
      <c r="P4227" s="1" t="s">
        <v>8846</v>
      </c>
      <c r="Q4227" s="1" t="s">
        <v>2927</v>
      </c>
      <c r="R4227" s="1" t="s">
        <v>25529</v>
      </c>
      <c r="S4227" s="1" t="s">
        <v>25530</v>
      </c>
      <c r="U4227" s="1" t="s">
        <v>25531</v>
      </c>
      <c r="W4227" s="1" t="s">
        <v>429</v>
      </c>
      <c r="X4227" s="6">
        <v>1318000.01</v>
      </c>
      <c r="Y4227" s="1" t="s">
        <v>25532</v>
      </c>
      <c r="Z4227" s="3">
        <v>45912.25</v>
      </c>
      <c r="AA4227" s="1" t="s">
        <v>25528</v>
      </c>
      <c r="AB4227" s="3">
        <v>45867.25</v>
      </c>
      <c r="AD4227" s="3">
        <v>45768.25</v>
      </c>
    </row>
    <row r="4228" spans="1:30">
      <c r="A4228" s="1" t="s">
        <v>8</v>
      </c>
      <c r="B4228" s="1" t="s">
        <v>746</v>
      </c>
      <c r="C4228" s="1" t="s">
        <v>2342</v>
      </c>
      <c r="D4228" s="1" t="s">
        <v>4745</v>
      </c>
      <c r="E4228" s="1" t="s">
        <v>4746</v>
      </c>
      <c r="G4228" s="1" t="s">
        <v>25533</v>
      </c>
      <c r="H4228" s="1" t="s">
        <v>6256</v>
      </c>
      <c r="I4228" s="3">
        <v>45926.25</v>
      </c>
      <c r="J4228" s="1" t="s">
        <v>25534</v>
      </c>
      <c r="K4228" s="1" t="s">
        <v>8765</v>
      </c>
      <c r="L4228" s="1" t="s">
        <v>8804</v>
      </c>
      <c r="M4228" s="1" t="s">
        <v>67</v>
      </c>
      <c r="N4228" s="1" t="s">
        <v>8749</v>
      </c>
      <c r="O4228" s="1" t="s">
        <v>25534</v>
      </c>
      <c r="P4228" s="1" t="s">
        <v>8806</v>
      </c>
      <c r="Q4228" s="1" t="s">
        <v>626</v>
      </c>
      <c r="R4228" s="1" t="s">
        <v>25535</v>
      </c>
      <c r="S4228" s="1" t="s">
        <v>25536</v>
      </c>
      <c r="U4228" s="1" t="s">
        <v>25537</v>
      </c>
      <c r="W4228" s="1" t="s">
        <v>2074</v>
      </c>
      <c r="X4228" s="6">
        <v>1988000</v>
      </c>
      <c r="Y4228" s="1" t="s">
        <v>25538</v>
      </c>
      <c r="Z4228" s="3">
        <v>45915.25</v>
      </c>
      <c r="AA4228" s="1" t="s">
        <v>25534</v>
      </c>
      <c r="AB4228" s="3">
        <v>45916.25</v>
      </c>
      <c r="AC4228" s="1" t="s">
        <v>22564</v>
      </c>
      <c r="AD4228" s="3">
        <v>45906.25</v>
      </c>
    </row>
    <row r="4229" spans="1:30">
      <c r="A4229" s="1" t="s">
        <v>8</v>
      </c>
      <c r="B4229" s="1" t="s">
        <v>724</v>
      </c>
      <c r="C4229" s="1" t="s">
        <v>810</v>
      </c>
      <c r="D4229" s="1" t="s">
        <v>4829</v>
      </c>
      <c r="E4229" s="1" t="s">
        <v>4830</v>
      </c>
      <c r="G4229" s="1" t="s">
        <v>25539</v>
      </c>
      <c r="H4229" s="1" t="s">
        <v>6256</v>
      </c>
      <c r="I4229" s="3">
        <v>45909.25</v>
      </c>
      <c r="J4229" s="1" t="s">
        <v>25540</v>
      </c>
      <c r="K4229" s="1" t="s">
        <v>8670</v>
      </c>
      <c r="L4229" s="1" t="s">
        <v>8824</v>
      </c>
      <c r="M4229" s="1" t="s">
        <v>166</v>
      </c>
      <c r="N4229" s="1" t="s">
        <v>8724</v>
      </c>
      <c r="O4229" s="1" t="s">
        <v>25540</v>
      </c>
      <c r="P4229" s="1" t="s">
        <v>8825</v>
      </c>
      <c r="Q4229" s="1" t="s">
        <v>80</v>
      </c>
      <c r="R4229" s="1" t="s">
        <v>25541</v>
      </c>
      <c r="S4229" s="1" t="s">
        <v>25542</v>
      </c>
      <c r="U4229" s="1" t="s">
        <v>5166</v>
      </c>
      <c r="X4229" s="6">
        <v>2078000</v>
      </c>
      <c r="Y4229" s="1" t="s">
        <v>25543</v>
      </c>
      <c r="Z4229" s="3">
        <v>45884.25</v>
      </c>
      <c r="AA4229" s="1" t="s">
        <v>25540</v>
      </c>
      <c r="AB4229" s="3">
        <v>45887.25</v>
      </c>
      <c r="AC4229" s="1" t="s">
        <v>16201</v>
      </c>
      <c r="AD4229" s="3">
        <v>45886.25</v>
      </c>
    </row>
    <row r="4230" spans="1:30">
      <c r="A4230" s="1" t="s">
        <v>8</v>
      </c>
      <c r="B4230" s="1" t="s">
        <v>733</v>
      </c>
      <c r="C4230" s="1" t="s">
        <v>2419</v>
      </c>
      <c r="D4230" s="1" t="s">
        <v>4967</v>
      </c>
      <c r="E4230" s="1" t="s">
        <v>4968</v>
      </c>
      <c r="G4230" s="1" t="s">
        <v>25544</v>
      </c>
      <c r="H4230" s="1" t="s">
        <v>6256</v>
      </c>
      <c r="I4230" s="3">
        <v>45925.25</v>
      </c>
      <c r="J4230" s="1" t="s">
        <v>25545</v>
      </c>
      <c r="K4230" s="1" t="s">
        <v>8765</v>
      </c>
      <c r="L4230" s="1" t="s">
        <v>8804</v>
      </c>
      <c r="M4230" s="1" t="s">
        <v>67</v>
      </c>
      <c r="N4230" s="1" t="s">
        <v>8749</v>
      </c>
      <c r="O4230" s="1" t="s">
        <v>25545</v>
      </c>
      <c r="P4230" s="1" t="s">
        <v>8806</v>
      </c>
      <c r="Q4230" s="1" t="s">
        <v>626</v>
      </c>
      <c r="R4230" s="1" t="s">
        <v>25546</v>
      </c>
      <c r="S4230" s="1" t="s">
        <v>25547</v>
      </c>
      <c r="U4230" s="1" t="s">
        <v>25548</v>
      </c>
      <c r="W4230" s="1" t="s">
        <v>8677</v>
      </c>
      <c r="X4230" s="6">
        <v>1988000</v>
      </c>
      <c r="Y4230" s="1" t="s">
        <v>25549</v>
      </c>
      <c r="Z4230" s="3">
        <v>45921.25</v>
      </c>
      <c r="AA4230" s="1" t="s">
        <v>25545</v>
      </c>
      <c r="AB4230" s="3">
        <v>45820.25</v>
      </c>
      <c r="AD4230" s="3">
        <v>45743.291666666664</v>
      </c>
    </row>
    <row r="4231" spans="1:30">
      <c r="A4231" s="1" t="s">
        <v>8</v>
      </c>
      <c r="B4231" s="1" t="s">
        <v>746</v>
      </c>
      <c r="C4231" s="1" t="s">
        <v>843</v>
      </c>
      <c r="D4231" s="1" t="s">
        <v>5005</v>
      </c>
      <c r="E4231" s="1" t="s">
        <v>5006</v>
      </c>
      <c r="G4231" s="1" t="s">
        <v>25550</v>
      </c>
      <c r="H4231" s="1" t="s">
        <v>6256</v>
      </c>
      <c r="I4231" s="3">
        <v>45930.25</v>
      </c>
      <c r="J4231" s="1" t="s">
        <v>25551</v>
      </c>
      <c r="K4231" s="1" t="s">
        <v>8765</v>
      </c>
      <c r="L4231" s="1" t="s">
        <v>8766</v>
      </c>
      <c r="M4231" s="1" t="s">
        <v>50</v>
      </c>
      <c r="N4231" s="1" t="s">
        <v>8767</v>
      </c>
      <c r="O4231" s="1" t="s">
        <v>25551</v>
      </c>
      <c r="P4231" s="1" t="s">
        <v>8768</v>
      </c>
      <c r="Q4231" s="1" t="s">
        <v>53</v>
      </c>
      <c r="R4231" s="1" t="s">
        <v>25552</v>
      </c>
      <c r="S4231" s="1" t="s">
        <v>25553</v>
      </c>
      <c r="U4231" s="1" t="s">
        <v>16480</v>
      </c>
      <c r="W4231" s="1" t="s">
        <v>8677</v>
      </c>
      <c r="X4231" s="6">
        <v>1498000</v>
      </c>
      <c r="Y4231" s="1" t="s">
        <v>25554</v>
      </c>
      <c r="Z4231" s="3">
        <v>45925.25</v>
      </c>
      <c r="AA4231" s="1" t="s">
        <v>25551</v>
      </c>
      <c r="AB4231" s="3">
        <v>45820.25</v>
      </c>
      <c r="AD4231" s="3">
        <v>45731.291666666664</v>
      </c>
    </row>
    <row r="4232" spans="1:30">
      <c r="A4232" s="1" t="s">
        <v>8</v>
      </c>
      <c r="B4232" s="1" t="s">
        <v>724</v>
      </c>
      <c r="C4232" s="1" t="s">
        <v>4907</v>
      </c>
      <c r="D4232" s="1" t="s">
        <v>4908</v>
      </c>
      <c r="E4232" s="1" t="s">
        <v>3504</v>
      </c>
      <c r="G4232" s="1" t="s">
        <v>25555</v>
      </c>
      <c r="H4232" s="1" t="s">
        <v>46</v>
      </c>
      <c r="I4232" s="3">
        <v>45926.25</v>
      </c>
      <c r="J4232" s="1" t="s">
        <v>25556</v>
      </c>
      <c r="K4232" s="1" t="s">
        <v>137</v>
      </c>
      <c r="L4232" s="1" t="s">
        <v>1717</v>
      </c>
      <c r="M4232" s="1" t="s">
        <v>634</v>
      </c>
      <c r="N4232" s="1" t="s">
        <v>51</v>
      </c>
      <c r="O4232" s="1" t="s">
        <v>25556</v>
      </c>
      <c r="P4232" s="1" t="s">
        <v>1718</v>
      </c>
      <c r="Q4232" s="1" t="s">
        <v>1719</v>
      </c>
      <c r="R4232" s="1" t="s">
        <v>25557</v>
      </c>
      <c r="S4232" s="1" t="s">
        <v>25558</v>
      </c>
      <c r="U4232" s="1" t="s">
        <v>25559</v>
      </c>
      <c r="X4232" s="6">
        <v>2108000</v>
      </c>
      <c r="Y4232" s="1" t="s">
        <v>25560</v>
      </c>
      <c r="Z4232" s="3">
        <v>45911.25</v>
      </c>
      <c r="AA4232" s="1" t="s">
        <v>25556</v>
      </c>
      <c r="AB4232" s="3">
        <v>45741.291666666664</v>
      </c>
      <c r="AC4232" s="1" t="s">
        <v>2644</v>
      </c>
      <c r="AD4232" s="3">
        <v>45678.291666666664</v>
      </c>
    </row>
    <row r="4233" spans="1:30">
      <c r="A4233" s="1" t="s">
        <v>8</v>
      </c>
      <c r="B4233" s="1" t="s">
        <v>724</v>
      </c>
      <c r="C4233" s="1" t="s">
        <v>775</v>
      </c>
      <c r="D4233" s="1" t="s">
        <v>5075</v>
      </c>
      <c r="E4233" s="1" t="s">
        <v>3478</v>
      </c>
      <c r="G4233" s="1" t="s">
        <v>25561</v>
      </c>
      <c r="H4233" s="1" t="s">
        <v>46</v>
      </c>
      <c r="I4233" s="3">
        <v>45926.25</v>
      </c>
      <c r="J4233" s="1" t="s">
        <v>25562</v>
      </c>
      <c r="K4233" s="1" t="s">
        <v>137</v>
      </c>
      <c r="L4233" s="1" t="s">
        <v>152</v>
      </c>
      <c r="M4233" s="1" t="s">
        <v>1185</v>
      </c>
      <c r="N4233" s="1" t="s">
        <v>140</v>
      </c>
      <c r="O4233" s="1" t="s">
        <v>25562</v>
      </c>
      <c r="P4233" s="1" t="s">
        <v>141</v>
      </c>
      <c r="Q4233" s="1" t="s">
        <v>154</v>
      </c>
      <c r="R4233" s="1" t="s">
        <v>25563</v>
      </c>
      <c r="S4233" s="1" t="s">
        <v>25564</v>
      </c>
      <c r="U4233" s="1" t="s">
        <v>25565</v>
      </c>
      <c r="X4233" s="6">
        <v>1788000</v>
      </c>
      <c r="Y4233" s="1" t="s">
        <v>25566</v>
      </c>
      <c r="Z4233" s="3">
        <v>45896.25</v>
      </c>
      <c r="AA4233" s="1" t="s">
        <v>25562</v>
      </c>
      <c r="AB4233" s="3">
        <v>45705.291666666664</v>
      </c>
      <c r="AD4233" s="3">
        <v>45630.291666666664</v>
      </c>
    </row>
    <row r="4234" spans="1:30">
      <c r="A4234" s="1" t="s">
        <v>8</v>
      </c>
      <c r="B4234" s="1" t="s">
        <v>724</v>
      </c>
      <c r="C4234" s="1" t="s">
        <v>4854</v>
      </c>
      <c r="D4234" s="1" t="s">
        <v>4855</v>
      </c>
      <c r="E4234" s="1" t="s">
        <v>3902</v>
      </c>
      <c r="G4234" s="1" t="s">
        <v>25567</v>
      </c>
      <c r="H4234" s="1" t="s">
        <v>6256</v>
      </c>
      <c r="I4234" s="3">
        <v>45924.25</v>
      </c>
      <c r="J4234" s="1" t="s">
        <v>25568</v>
      </c>
      <c r="K4234" s="1" t="s">
        <v>8670</v>
      </c>
      <c r="L4234" s="1" t="s">
        <v>8697</v>
      </c>
      <c r="M4234" s="1" t="s">
        <v>8740</v>
      </c>
      <c r="N4234" s="1" t="s">
        <v>8699</v>
      </c>
      <c r="O4234" s="1" t="s">
        <v>25568</v>
      </c>
      <c r="P4234" s="1" t="s">
        <v>8700</v>
      </c>
      <c r="Q4234" s="1" t="s">
        <v>2927</v>
      </c>
      <c r="R4234" s="1" t="s">
        <v>25569</v>
      </c>
      <c r="S4234" s="1" t="s">
        <v>25570</v>
      </c>
      <c r="U4234" s="1" t="s">
        <v>25571</v>
      </c>
      <c r="W4234" s="1" t="s">
        <v>429</v>
      </c>
      <c r="X4234" s="6">
        <v>1418000</v>
      </c>
      <c r="Y4234" s="1" t="s">
        <v>25572</v>
      </c>
      <c r="Z4234" s="3">
        <v>45920.25</v>
      </c>
      <c r="AA4234" s="1" t="s">
        <v>25568</v>
      </c>
      <c r="AB4234" s="3">
        <v>45805.25</v>
      </c>
      <c r="AD4234" s="3">
        <v>45731.291666666664</v>
      </c>
    </row>
    <row r="4235" spans="1:30">
      <c r="A4235" s="1" t="s">
        <v>8</v>
      </c>
      <c r="B4235" s="1" t="s">
        <v>733</v>
      </c>
      <c r="C4235" s="1" t="s">
        <v>827</v>
      </c>
      <c r="D4235" s="1" t="s">
        <v>5032</v>
      </c>
      <c r="E4235" s="1" t="s">
        <v>3767</v>
      </c>
      <c r="G4235" s="1" t="s">
        <v>25573</v>
      </c>
      <c r="H4235" s="1" t="s">
        <v>6256</v>
      </c>
      <c r="I4235" s="3">
        <v>45923.25</v>
      </c>
      <c r="J4235" s="1" t="s">
        <v>25574</v>
      </c>
      <c r="K4235" s="1" t="s">
        <v>8670</v>
      </c>
      <c r="L4235" s="1" t="s">
        <v>8824</v>
      </c>
      <c r="M4235" s="1" t="s">
        <v>8838</v>
      </c>
      <c r="N4235" s="1" t="s">
        <v>8724</v>
      </c>
      <c r="O4235" s="1" t="s">
        <v>25574</v>
      </c>
      <c r="P4235" s="1" t="s">
        <v>8825</v>
      </c>
      <c r="Q4235" s="1" t="s">
        <v>80</v>
      </c>
      <c r="R4235" s="1" t="s">
        <v>25575</v>
      </c>
      <c r="S4235" s="1" t="s">
        <v>25576</v>
      </c>
      <c r="U4235" s="1" t="s">
        <v>25577</v>
      </c>
      <c r="X4235" s="6">
        <v>2078000</v>
      </c>
      <c r="Y4235" s="1" t="s">
        <v>25578</v>
      </c>
      <c r="Z4235" s="3">
        <v>45910.25</v>
      </c>
      <c r="AA4235" s="1" t="s">
        <v>25574</v>
      </c>
      <c r="AB4235" s="3">
        <v>45911.25</v>
      </c>
      <c r="AC4235" s="1" t="s">
        <v>21058</v>
      </c>
      <c r="AD4235" s="3">
        <v>45910.25</v>
      </c>
    </row>
    <row r="4236" spans="1:30">
      <c r="A4236" s="1" t="s">
        <v>8</v>
      </c>
      <c r="B4236" s="1" t="s">
        <v>724</v>
      </c>
      <c r="C4236" s="1" t="s">
        <v>867</v>
      </c>
      <c r="D4236" s="1" t="s">
        <v>4944</v>
      </c>
      <c r="E4236" s="1" t="s">
        <v>4025</v>
      </c>
      <c r="G4236" s="1" t="s">
        <v>25579</v>
      </c>
      <c r="H4236" s="1" t="s">
        <v>418</v>
      </c>
      <c r="I4236" s="3">
        <v>45919.25</v>
      </c>
      <c r="J4236" s="1" t="s">
        <v>25580</v>
      </c>
      <c r="K4236" s="1" t="s">
        <v>420</v>
      </c>
      <c r="L4236" s="1" t="s">
        <v>421</v>
      </c>
      <c r="M4236" s="1" t="s">
        <v>422</v>
      </c>
      <c r="N4236" s="1" t="s">
        <v>423</v>
      </c>
      <c r="O4236" s="1" t="s">
        <v>25580</v>
      </c>
      <c r="P4236" s="1" t="s">
        <v>424</v>
      </c>
      <c r="Q4236" s="1" t="s">
        <v>80</v>
      </c>
      <c r="R4236" s="1" t="s">
        <v>25581</v>
      </c>
      <c r="S4236" s="1" t="s">
        <v>25582</v>
      </c>
      <c r="U4236" s="1" t="s">
        <v>4945</v>
      </c>
      <c r="V4236" s="2" t="s">
        <v>6112</v>
      </c>
      <c r="W4236" s="1" t="s">
        <v>429</v>
      </c>
      <c r="X4236" s="6">
        <v>1868000</v>
      </c>
      <c r="Y4236" s="1" t="s">
        <v>25583</v>
      </c>
      <c r="Z4236" s="3">
        <v>45914.25</v>
      </c>
      <c r="AA4236" s="1" t="s">
        <v>25580</v>
      </c>
      <c r="AB4236" s="3">
        <v>45624.291666666664</v>
      </c>
      <c r="AD4236" s="3">
        <v>45598.291666666664</v>
      </c>
    </row>
    <row r="4237" spans="1:30">
      <c r="A4237" s="1" t="s">
        <v>8</v>
      </c>
      <c r="B4237" s="1" t="s">
        <v>724</v>
      </c>
      <c r="C4237" s="1" t="s">
        <v>2371</v>
      </c>
      <c r="D4237" s="1" t="s">
        <v>7756</v>
      </c>
      <c r="E4237" s="1" t="s">
        <v>3466</v>
      </c>
      <c r="G4237" s="1" t="s">
        <v>25584</v>
      </c>
      <c r="H4237" s="1" t="s">
        <v>46</v>
      </c>
      <c r="I4237" s="3">
        <v>45922.25</v>
      </c>
      <c r="J4237" s="1" t="s">
        <v>25585</v>
      </c>
      <c r="K4237" s="1" t="s">
        <v>137</v>
      </c>
      <c r="L4237" s="1" t="s">
        <v>1717</v>
      </c>
      <c r="M4237" s="1" t="s">
        <v>634</v>
      </c>
      <c r="N4237" s="1" t="s">
        <v>51</v>
      </c>
      <c r="O4237" s="1" t="s">
        <v>25585</v>
      </c>
      <c r="P4237" s="1" t="s">
        <v>1718</v>
      </c>
      <c r="Q4237" s="1" t="s">
        <v>1719</v>
      </c>
      <c r="R4237" s="1" t="s">
        <v>25586</v>
      </c>
      <c r="S4237" s="1" t="s">
        <v>25587</v>
      </c>
      <c r="U4237" s="1" t="s">
        <v>25588</v>
      </c>
      <c r="X4237" s="6">
        <v>2108000</v>
      </c>
      <c r="Y4237" s="1" t="s">
        <v>25589</v>
      </c>
      <c r="Z4237" s="3">
        <v>45907.25</v>
      </c>
      <c r="AA4237" s="1" t="s">
        <v>25585</v>
      </c>
      <c r="AB4237" s="3">
        <v>45727.291666666664</v>
      </c>
      <c r="AD4237" s="3">
        <v>45671.291666666664</v>
      </c>
    </row>
    <row r="4238" spans="1:30">
      <c r="A4238" s="1" t="s">
        <v>8</v>
      </c>
      <c r="B4238" s="1" t="s">
        <v>733</v>
      </c>
      <c r="C4238" s="1" t="s">
        <v>2456</v>
      </c>
      <c r="D4238" s="1" t="s">
        <v>4846</v>
      </c>
      <c r="E4238" s="1" t="s">
        <v>3504</v>
      </c>
      <c r="G4238" s="1" t="s">
        <v>25590</v>
      </c>
      <c r="H4238" s="1" t="s">
        <v>46</v>
      </c>
      <c r="I4238" s="3">
        <v>45910.25</v>
      </c>
      <c r="J4238" s="1" t="s">
        <v>25591</v>
      </c>
      <c r="K4238" s="1" t="s">
        <v>104</v>
      </c>
      <c r="L4238" s="1" t="s">
        <v>105</v>
      </c>
      <c r="M4238" s="1" t="s">
        <v>547</v>
      </c>
      <c r="N4238" s="1" t="s">
        <v>106</v>
      </c>
      <c r="O4238" s="1" t="s">
        <v>25591</v>
      </c>
      <c r="P4238" s="1" t="s">
        <v>107</v>
      </c>
      <c r="Q4238" s="1" t="s">
        <v>108</v>
      </c>
      <c r="R4238" s="1" t="s">
        <v>25592</v>
      </c>
      <c r="S4238" s="1" t="s">
        <v>25593</v>
      </c>
      <c r="U4238" s="1" t="s">
        <v>25594</v>
      </c>
      <c r="W4238" s="1" t="s">
        <v>112</v>
      </c>
      <c r="X4238" s="6">
        <v>988000</v>
      </c>
      <c r="Y4238" s="1" t="s">
        <v>25595</v>
      </c>
      <c r="Z4238" s="3">
        <v>45887.25</v>
      </c>
      <c r="AA4238" s="1" t="s">
        <v>25591</v>
      </c>
      <c r="AB4238" s="3">
        <v>45558.25</v>
      </c>
      <c r="AC4238" s="1" t="s">
        <v>457</v>
      </c>
      <c r="AD4238" s="3">
        <v>45506.25</v>
      </c>
    </row>
    <row r="4239" spans="1:30">
      <c r="A4239" s="1" t="s">
        <v>8</v>
      </c>
      <c r="B4239" s="1" t="s">
        <v>746</v>
      </c>
      <c r="C4239" s="1" t="s">
        <v>2713</v>
      </c>
      <c r="D4239" s="1" t="s">
        <v>5046</v>
      </c>
      <c r="E4239" s="1" t="s">
        <v>3810</v>
      </c>
      <c r="G4239" s="1" t="s">
        <v>25596</v>
      </c>
      <c r="H4239" s="1" t="s">
        <v>6256</v>
      </c>
      <c r="I4239" s="3">
        <v>45917.25</v>
      </c>
      <c r="J4239" s="1" t="s">
        <v>25597</v>
      </c>
      <c r="K4239" s="1" t="s">
        <v>8746</v>
      </c>
      <c r="L4239" s="1" t="s">
        <v>8981</v>
      </c>
      <c r="M4239" s="1" t="s">
        <v>67</v>
      </c>
      <c r="N4239" s="1" t="s">
        <v>8767</v>
      </c>
      <c r="O4239" s="1" t="s">
        <v>25597</v>
      </c>
      <c r="P4239" s="1" t="s">
        <v>8982</v>
      </c>
      <c r="Q4239" s="1" t="s">
        <v>2927</v>
      </c>
      <c r="R4239" s="1" t="s">
        <v>25598</v>
      </c>
      <c r="S4239" s="1" t="s">
        <v>25599</v>
      </c>
      <c r="U4239" s="1" t="s">
        <v>25600</v>
      </c>
      <c r="X4239" s="6">
        <v>1578000</v>
      </c>
      <c r="Y4239" s="1" t="s">
        <v>25601</v>
      </c>
      <c r="Z4239" s="3">
        <v>45891.25</v>
      </c>
      <c r="AA4239" s="1" t="s">
        <v>25597</v>
      </c>
      <c r="AB4239" s="3">
        <v>45908.25</v>
      </c>
      <c r="AD4239" s="3">
        <v>45906.25</v>
      </c>
    </row>
    <row r="4240" spans="1:30">
      <c r="A4240" s="1" t="s">
        <v>8</v>
      </c>
      <c r="B4240" s="1" t="s">
        <v>733</v>
      </c>
      <c r="C4240" s="1" t="s">
        <v>835</v>
      </c>
      <c r="D4240" s="1" t="s">
        <v>4976</v>
      </c>
      <c r="E4240" s="1" t="s">
        <v>3504</v>
      </c>
      <c r="G4240" s="1" t="s">
        <v>25602</v>
      </c>
      <c r="H4240" s="1" t="s">
        <v>46</v>
      </c>
      <c r="I4240" s="3">
        <v>45930.25</v>
      </c>
      <c r="J4240" s="1" t="s">
        <v>25603</v>
      </c>
      <c r="K4240" s="1" t="s">
        <v>137</v>
      </c>
      <c r="L4240" s="1" t="s">
        <v>152</v>
      </c>
      <c r="M4240" s="1" t="s">
        <v>1185</v>
      </c>
      <c r="N4240" s="1" t="s">
        <v>140</v>
      </c>
      <c r="O4240" s="1" t="s">
        <v>25603</v>
      </c>
      <c r="P4240" s="1" t="s">
        <v>141</v>
      </c>
      <c r="Q4240" s="1" t="s">
        <v>154</v>
      </c>
      <c r="R4240" s="1" t="s">
        <v>25604</v>
      </c>
      <c r="S4240" s="1" t="s">
        <v>25605</v>
      </c>
      <c r="U4240" s="1" t="s">
        <v>25606</v>
      </c>
      <c r="X4240" s="6">
        <v>1788000</v>
      </c>
      <c r="Y4240" s="1" t="s">
        <v>25607</v>
      </c>
      <c r="Z4240" s="3">
        <v>45920.25</v>
      </c>
      <c r="AA4240" s="1" t="s">
        <v>25603</v>
      </c>
      <c r="AB4240" s="3">
        <v>45709.291666666664</v>
      </c>
      <c r="AD4240" s="3">
        <v>45660.291666666664</v>
      </c>
    </row>
    <row r="4241" spans="1:30">
      <c r="A4241" s="1" t="s">
        <v>8</v>
      </c>
      <c r="B4241" s="1" t="s">
        <v>746</v>
      </c>
      <c r="C4241" s="1" t="s">
        <v>843</v>
      </c>
      <c r="D4241" s="1" t="s">
        <v>5005</v>
      </c>
      <c r="E4241" s="1" t="s">
        <v>5006</v>
      </c>
      <c r="G4241" s="1" t="s">
        <v>25608</v>
      </c>
      <c r="H4241" s="1" t="s">
        <v>6256</v>
      </c>
      <c r="I4241" s="3">
        <v>45926.25</v>
      </c>
      <c r="J4241" s="1" t="s">
        <v>25609</v>
      </c>
      <c r="K4241" s="1" t="s">
        <v>8722</v>
      </c>
      <c r="L4241" s="1" t="s">
        <v>8895</v>
      </c>
      <c r="M4241" s="1" t="s">
        <v>67</v>
      </c>
      <c r="N4241" s="1" t="s">
        <v>8699</v>
      </c>
      <c r="O4241" s="1" t="s">
        <v>25609</v>
      </c>
      <c r="P4241" s="1" t="s">
        <v>8896</v>
      </c>
      <c r="Q4241" s="1" t="s">
        <v>2927</v>
      </c>
      <c r="R4241" s="1" t="s">
        <v>25610</v>
      </c>
      <c r="S4241" s="1" t="s">
        <v>25611</v>
      </c>
      <c r="U4241" s="1" t="s">
        <v>25612</v>
      </c>
      <c r="W4241" s="1" t="s">
        <v>429</v>
      </c>
      <c r="X4241" s="6">
        <v>1488000</v>
      </c>
      <c r="Y4241" s="1" t="s">
        <v>25613</v>
      </c>
      <c r="Z4241" s="3">
        <v>45920.25</v>
      </c>
      <c r="AA4241" s="1" t="s">
        <v>25609</v>
      </c>
      <c r="AB4241" s="3">
        <v>45890.25</v>
      </c>
      <c r="AD4241" s="3">
        <v>45768.25</v>
      </c>
    </row>
    <row r="4242" spans="1:30">
      <c r="A4242" s="1" t="s">
        <v>8</v>
      </c>
      <c r="B4242" s="1" t="s">
        <v>733</v>
      </c>
      <c r="C4242" s="1" t="s">
        <v>852</v>
      </c>
      <c r="D4242" s="1" t="s">
        <v>4770</v>
      </c>
      <c r="E4242" s="1" t="s">
        <v>3578</v>
      </c>
      <c r="G4242" s="1" t="s">
        <v>25614</v>
      </c>
      <c r="H4242" s="1" t="s">
        <v>6256</v>
      </c>
      <c r="I4242" s="3">
        <v>45930.25</v>
      </c>
      <c r="J4242" s="1" t="s">
        <v>25615</v>
      </c>
      <c r="K4242" s="1" t="s">
        <v>8670</v>
      </c>
      <c r="L4242" s="1" t="s">
        <v>8990</v>
      </c>
      <c r="M4242" s="1" t="s">
        <v>67</v>
      </c>
      <c r="N4242" s="1" t="s">
        <v>8733</v>
      </c>
      <c r="O4242" s="1" t="s">
        <v>25615</v>
      </c>
      <c r="P4242" s="1" t="s">
        <v>8991</v>
      </c>
      <c r="Q4242" s="1" t="s">
        <v>2927</v>
      </c>
      <c r="R4242" s="1" t="s">
        <v>25616</v>
      </c>
      <c r="S4242" s="1" t="s">
        <v>25617</v>
      </c>
      <c r="U4242" s="1" t="s">
        <v>25618</v>
      </c>
      <c r="X4242" s="6">
        <v>1188000</v>
      </c>
      <c r="Y4242" s="1" t="s">
        <v>25619</v>
      </c>
      <c r="Z4242" s="3">
        <v>45895.25</v>
      </c>
      <c r="AA4242" s="1" t="s">
        <v>25615</v>
      </c>
      <c r="AB4242" s="3">
        <v>45919.25</v>
      </c>
      <c r="AC4242" s="1" t="s">
        <v>25183</v>
      </c>
      <c r="AD4242" s="3">
        <v>45885.25</v>
      </c>
    </row>
    <row r="4243" spans="1:30">
      <c r="A4243" s="1" t="s">
        <v>8</v>
      </c>
      <c r="B4243" s="1" t="s">
        <v>746</v>
      </c>
      <c r="C4243" s="1" t="s">
        <v>801</v>
      </c>
      <c r="D4243" s="1" t="s">
        <v>4984</v>
      </c>
      <c r="E4243" s="1" t="s">
        <v>4985</v>
      </c>
      <c r="G4243" s="1" t="s">
        <v>25620</v>
      </c>
      <c r="H4243" s="1" t="s">
        <v>418</v>
      </c>
      <c r="I4243" s="3">
        <v>45926.25</v>
      </c>
      <c r="J4243" s="1" t="s">
        <v>25621</v>
      </c>
      <c r="K4243" s="1" t="s">
        <v>420</v>
      </c>
      <c r="L4243" s="1" t="s">
        <v>421</v>
      </c>
      <c r="M4243" s="1" t="s">
        <v>422</v>
      </c>
      <c r="N4243" s="1" t="s">
        <v>423</v>
      </c>
      <c r="O4243" s="1" t="s">
        <v>25621</v>
      </c>
      <c r="P4243" s="1" t="s">
        <v>424</v>
      </c>
      <c r="Q4243" s="1" t="s">
        <v>80</v>
      </c>
      <c r="R4243" s="1" t="s">
        <v>25622</v>
      </c>
      <c r="S4243" s="1" t="s">
        <v>25623</v>
      </c>
      <c r="U4243" s="1" t="s">
        <v>4986</v>
      </c>
      <c r="V4243" s="2" t="s">
        <v>6112</v>
      </c>
      <c r="W4243" s="1" t="s">
        <v>429</v>
      </c>
      <c r="X4243" s="6">
        <v>1868000</v>
      </c>
      <c r="Y4243" s="1" t="s">
        <v>25624</v>
      </c>
      <c r="Z4243" s="3">
        <v>45914.25</v>
      </c>
      <c r="AA4243" s="1" t="s">
        <v>25621</v>
      </c>
      <c r="AB4243" s="3">
        <v>45741.291666666664</v>
      </c>
      <c r="AD4243" s="3">
        <v>45598.291666666664</v>
      </c>
    </row>
    <row r="4244" spans="1:30">
      <c r="A4244" s="1" t="s">
        <v>8</v>
      </c>
      <c r="B4244" s="1" t="s">
        <v>733</v>
      </c>
      <c r="C4244" s="1" t="s">
        <v>2428</v>
      </c>
      <c r="D4244" s="1" t="s">
        <v>5134</v>
      </c>
      <c r="E4244" s="1" t="s">
        <v>4719</v>
      </c>
      <c r="G4244" s="1" t="s">
        <v>25625</v>
      </c>
      <c r="H4244" s="1" t="s">
        <v>6256</v>
      </c>
      <c r="I4244" s="3">
        <v>45909.25</v>
      </c>
      <c r="J4244" s="1" t="s">
        <v>25626</v>
      </c>
      <c r="K4244" s="1" t="s">
        <v>8746</v>
      </c>
      <c r="L4244" s="1" t="s">
        <v>8757</v>
      </c>
      <c r="M4244" s="1" t="s">
        <v>11246</v>
      </c>
      <c r="N4244" s="1" t="s">
        <v>8749</v>
      </c>
      <c r="O4244" s="1" t="s">
        <v>25626</v>
      </c>
      <c r="P4244" s="1" t="s">
        <v>8759</v>
      </c>
      <c r="Q4244" s="1" t="s">
        <v>2927</v>
      </c>
      <c r="R4244" s="1" t="s">
        <v>25627</v>
      </c>
      <c r="S4244" s="1" t="s">
        <v>25628</v>
      </c>
      <c r="U4244" s="1" t="s">
        <v>25629</v>
      </c>
      <c r="X4244" s="6">
        <v>1978000</v>
      </c>
      <c r="Y4244" s="1" t="s">
        <v>25630</v>
      </c>
      <c r="Z4244" s="3">
        <v>45857.25</v>
      </c>
      <c r="AA4244" s="1" t="s">
        <v>25626</v>
      </c>
      <c r="AB4244" s="3">
        <v>45887.25</v>
      </c>
      <c r="AC4244" s="1" t="s">
        <v>17358</v>
      </c>
      <c r="AD4244" s="3">
        <v>45885.25</v>
      </c>
    </row>
    <row r="4245" spans="1:30">
      <c r="A4245" s="1" t="s">
        <v>8</v>
      </c>
      <c r="B4245" s="1" t="s">
        <v>733</v>
      </c>
      <c r="C4245" s="1" t="s">
        <v>835</v>
      </c>
      <c r="D4245" s="1" t="s">
        <v>4976</v>
      </c>
      <c r="E4245" s="1" t="s">
        <v>3504</v>
      </c>
      <c r="G4245" s="1" t="s">
        <v>25631</v>
      </c>
      <c r="H4245" s="1" t="s">
        <v>6256</v>
      </c>
      <c r="I4245" s="3">
        <v>45925.25</v>
      </c>
      <c r="J4245" s="1" t="s">
        <v>25632</v>
      </c>
      <c r="K4245" s="1" t="s">
        <v>8765</v>
      </c>
      <c r="L4245" s="1" t="s">
        <v>8790</v>
      </c>
      <c r="M4245" s="1" t="s">
        <v>8791</v>
      </c>
      <c r="N4245" s="1" t="s">
        <v>8767</v>
      </c>
      <c r="O4245" s="1" t="s">
        <v>25632</v>
      </c>
      <c r="P4245" s="1" t="s">
        <v>8792</v>
      </c>
      <c r="Q4245" s="1" t="s">
        <v>1719</v>
      </c>
      <c r="R4245" s="1" t="s">
        <v>25633</v>
      </c>
      <c r="S4245" s="1" t="s">
        <v>25634</v>
      </c>
      <c r="U4245" s="1" t="s">
        <v>25635</v>
      </c>
      <c r="W4245" s="1" t="s">
        <v>13134</v>
      </c>
      <c r="X4245" s="6">
        <v>1814000</v>
      </c>
      <c r="Y4245" s="1" t="s">
        <v>25636</v>
      </c>
      <c r="Z4245" s="3">
        <v>45913.25</v>
      </c>
      <c r="AA4245" s="1" t="s">
        <v>25632</v>
      </c>
      <c r="AB4245" s="3">
        <v>45915.25</v>
      </c>
      <c r="AD4245" s="3">
        <v>45768.25</v>
      </c>
    </row>
    <row r="4246" spans="1:30">
      <c r="A4246" s="1" t="s">
        <v>8</v>
      </c>
      <c r="B4246" s="1" t="s">
        <v>746</v>
      </c>
      <c r="C4246" s="1" t="s">
        <v>801</v>
      </c>
      <c r="D4246" s="1" t="s">
        <v>4984</v>
      </c>
      <c r="E4246" s="1" t="s">
        <v>4985</v>
      </c>
      <c r="G4246" s="1" t="s">
        <v>25637</v>
      </c>
      <c r="H4246" s="1" t="s">
        <v>46</v>
      </c>
      <c r="I4246" s="3">
        <v>45918.25</v>
      </c>
      <c r="J4246" s="1" t="s">
        <v>25638</v>
      </c>
      <c r="K4246" s="1" t="s">
        <v>104</v>
      </c>
      <c r="L4246" s="1" t="s">
        <v>105</v>
      </c>
      <c r="M4246" s="1" t="s">
        <v>547</v>
      </c>
      <c r="N4246" s="1" t="s">
        <v>106</v>
      </c>
      <c r="O4246" s="1" t="s">
        <v>25638</v>
      </c>
      <c r="P4246" s="1" t="s">
        <v>107</v>
      </c>
      <c r="Q4246" s="1" t="s">
        <v>108</v>
      </c>
      <c r="R4246" s="1" t="s">
        <v>25639</v>
      </c>
      <c r="S4246" s="1" t="s">
        <v>25640</v>
      </c>
      <c r="U4246" s="1" t="s">
        <v>25641</v>
      </c>
      <c r="W4246" s="1" t="s">
        <v>112</v>
      </c>
      <c r="X4246" s="6">
        <v>988000</v>
      </c>
      <c r="Y4246" s="1" t="s">
        <v>25642</v>
      </c>
      <c r="Z4246" s="3">
        <v>45908.25</v>
      </c>
      <c r="AA4246" s="1" t="s">
        <v>25638</v>
      </c>
      <c r="AB4246" s="3">
        <v>45610.291666666664</v>
      </c>
      <c r="AC4246" s="1" t="s">
        <v>25643</v>
      </c>
      <c r="AD4246" s="3">
        <v>45608.291666666664</v>
      </c>
    </row>
    <row r="4247" spans="1:30">
      <c r="A4247" s="1" t="s">
        <v>8</v>
      </c>
      <c r="B4247" s="1" t="s">
        <v>733</v>
      </c>
      <c r="C4247" s="1" t="s">
        <v>2618</v>
      </c>
      <c r="D4247" s="1" t="s">
        <v>5188</v>
      </c>
      <c r="E4247" s="1" t="s">
        <v>3478</v>
      </c>
      <c r="G4247" s="1" t="s">
        <v>25644</v>
      </c>
      <c r="H4247" s="1" t="s">
        <v>6256</v>
      </c>
      <c r="I4247" s="3">
        <v>45917.25</v>
      </c>
      <c r="J4247" s="1" t="s">
        <v>25645</v>
      </c>
      <c r="K4247" s="1" t="s">
        <v>8670</v>
      </c>
      <c r="L4247" s="1" t="s">
        <v>8845</v>
      </c>
      <c r="M4247" s="1" t="s">
        <v>67</v>
      </c>
      <c r="N4247" s="1" t="s">
        <v>8733</v>
      </c>
      <c r="O4247" s="1" t="s">
        <v>25645</v>
      </c>
      <c r="P4247" s="1" t="s">
        <v>8846</v>
      </c>
      <c r="Q4247" s="1" t="s">
        <v>2927</v>
      </c>
      <c r="R4247" s="1" t="s">
        <v>25646</v>
      </c>
      <c r="S4247" s="1" t="s">
        <v>25647</v>
      </c>
      <c r="U4247" s="1" t="s">
        <v>25648</v>
      </c>
      <c r="W4247" s="1" t="s">
        <v>429</v>
      </c>
      <c r="X4247" s="6">
        <v>1318000.01</v>
      </c>
      <c r="Y4247" s="1" t="s">
        <v>25649</v>
      </c>
      <c r="Z4247" s="3">
        <v>45898.25</v>
      </c>
      <c r="AA4247" s="1" t="s">
        <v>25645</v>
      </c>
      <c r="AB4247" s="3">
        <v>45866.25</v>
      </c>
      <c r="AD4247" s="3">
        <v>45768.25</v>
      </c>
    </row>
    <row r="4248" spans="1:30">
      <c r="A4248" s="1" t="s">
        <v>8</v>
      </c>
      <c r="B4248" s="1" t="s">
        <v>724</v>
      </c>
      <c r="C4248" s="1" t="s">
        <v>810</v>
      </c>
      <c r="D4248" s="1" t="s">
        <v>4829</v>
      </c>
      <c r="E4248" s="1" t="s">
        <v>4830</v>
      </c>
      <c r="G4248" s="1" t="s">
        <v>25650</v>
      </c>
      <c r="H4248" s="1" t="s">
        <v>46</v>
      </c>
      <c r="I4248" s="3">
        <v>45918.25</v>
      </c>
      <c r="J4248" s="1" t="s">
        <v>25651</v>
      </c>
      <c r="K4248" s="1" t="s">
        <v>104</v>
      </c>
      <c r="L4248" s="1" t="s">
        <v>105</v>
      </c>
      <c r="M4248" s="1" t="s">
        <v>547</v>
      </c>
      <c r="N4248" s="1" t="s">
        <v>106</v>
      </c>
      <c r="O4248" s="1" t="s">
        <v>25651</v>
      </c>
      <c r="P4248" s="1" t="s">
        <v>107</v>
      </c>
      <c r="Q4248" s="1" t="s">
        <v>108</v>
      </c>
      <c r="R4248" s="1" t="s">
        <v>25652</v>
      </c>
      <c r="S4248" s="1" t="s">
        <v>25653</v>
      </c>
      <c r="U4248" s="1" t="s">
        <v>25654</v>
      </c>
      <c r="W4248" s="1" t="s">
        <v>112</v>
      </c>
      <c r="X4248" s="6">
        <v>988000</v>
      </c>
      <c r="Y4248" s="1" t="s">
        <v>25655</v>
      </c>
      <c r="Z4248" s="3">
        <v>45900.25</v>
      </c>
      <c r="AA4248" s="1" t="s">
        <v>25651</v>
      </c>
      <c r="AB4248" s="3">
        <v>45631.291666666664</v>
      </c>
      <c r="AD4248" s="3">
        <v>45611.291666666664</v>
      </c>
    </row>
    <row r="4249" spans="1:30">
      <c r="A4249" s="1" t="s">
        <v>8</v>
      </c>
      <c r="B4249" s="1" t="s">
        <v>724</v>
      </c>
      <c r="C4249" s="1" t="s">
        <v>4854</v>
      </c>
      <c r="D4249" s="1" t="s">
        <v>4855</v>
      </c>
      <c r="E4249" s="1" t="s">
        <v>3902</v>
      </c>
      <c r="G4249" s="1" t="s">
        <v>25656</v>
      </c>
      <c r="H4249" s="1" t="s">
        <v>6256</v>
      </c>
      <c r="I4249" s="3">
        <v>45926.25</v>
      </c>
      <c r="J4249" s="1" t="s">
        <v>25657</v>
      </c>
      <c r="K4249" s="1" t="s">
        <v>8765</v>
      </c>
      <c r="L4249" s="1" t="s">
        <v>8804</v>
      </c>
      <c r="M4249" s="1" t="s">
        <v>67</v>
      </c>
      <c r="N4249" s="1" t="s">
        <v>8749</v>
      </c>
      <c r="O4249" s="1" t="s">
        <v>25657</v>
      </c>
      <c r="P4249" s="1" t="s">
        <v>8806</v>
      </c>
      <c r="Q4249" s="1" t="s">
        <v>626</v>
      </c>
      <c r="R4249" s="1" t="s">
        <v>25658</v>
      </c>
      <c r="S4249" s="1" t="s">
        <v>25659</v>
      </c>
      <c r="U4249" s="1" t="s">
        <v>25660</v>
      </c>
      <c r="W4249" s="1" t="s">
        <v>8776</v>
      </c>
      <c r="X4249" s="6">
        <v>1988000</v>
      </c>
      <c r="Y4249" s="1" t="s">
        <v>25661</v>
      </c>
      <c r="Z4249" s="3">
        <v>45921.25</v>
      </c>
      <c r="AA4249" s="1" t="s">
        <v>25657</v>
      </c>
      <c r="AB4249" s="3">
        <v>45867.25</v>
      </c>
      <c r="AD4249" s="3">
        <v>45743.291666666664</v>
      </c>
    </row>
    <row r="4250" spans="1:30">
      <c r="A4250" s="1" t="s">
        <v>8</v>
      </c>
      <c r="B4250" s="1" t="s">
        <v>724</v>
      </c>
      <c r="C4250" s="1" t="s">
        <v>754</v>
      </c>
      <c r="D4250" s="1" t="s">
        <v>5180</v>
      </c>
      <c r="E4250" s="1" t="s">
        <v>3810</v>
      </c>
      <c r="G4250" s="1" t="s">
        <v>25662</v>
      </c>
      <c r="H4250" s="1" t="s">
        <v>46</v>
      </c>
      <c r="I4250" s="3">
        <v>45923.25</v>
      </c>
      <c r="J4250" s="1" t="s">
        <v>25663</v>
      </c>
      <c r="K4250" s="1" t="s">
        <v>48</v>
      </c>
      <c r="L4250" s="1" t="s">
        <v>624</v>
      </c>
      <c r="M4250" s="1" t="s">
        <v>634</v>
      </c>
      <c r="N4250" s="1" t="s">
        <v>51</v>
      </c>
      <c r="O4250" s="1" t="s">
        <v>25663</v>
      </c>
      <c r="P4250" s="1" t="s">
        <v>625</v>
      </c>
      <c r="Q4250" s="1" t="s">
        <v>626</v>
      </c>
      <c r="R4250" s="1" t="s">
        <v>25664</v>
      </c>
      <c r="S4250" s="1" t="s">
        <v>25665</v>
      </c>
      <c r="U4250" s="1" t="s">
        <v>25666</v>
      </c>
      <c r="W4250" s="1" t="s">
        <v>638</v>
      </c>
      <c r="X4250" s="6">
        <v>2028000</v>
      </c>
      <c r="Y4250" s="1" t="s">
        <v>25667</v>
      </c>
      <c r="Z4250" s="3">
        <v>45912.25</v>
      </c>
      <c r="AA4250" s="1" t="s">
        <v>25663</v>
      </c>
      <c r="AB4250" s="3">
        <v>45461.25</v>
      </c>
      <c r="AC4250" s="1" t="s">
        <v>640</v>
      </c>
      <c r="AD4250" s="3">
        <v>45424.25</v>
      </c>
    </row>
    <row r="4251" spans="1:30">
      <c r="A4251" s="1" t="s">
        <v>8</v>
      </c>
      <c r="B4251" s="1" t="s">
        <v>733</v>
      </c>
      <c r="C4251" s="1" t="s">
        <v>2419</v>
      </c>
      <c r="D4251" s="1" t="s">
        <v>4967</v>
      </c>
      <c r="E4251" s="1" t="s">
        <v>4968</v>
      </c>
      <c r="G4251" s="1" t="s">
        <v>25668</v>
      </c>
      <c r="H4251" s="1" t="s">
        <v>46</v>
      </c>
      <c r="I4251" s="3">
        <v>45916.25</v>
      </c>
      <c r="J4251" s="1" t="s">
        <v>25669</v>
      </c>
      <c r="K4251" s="1" t="s">
        <v>137</v>
      </c>
      <c r="L4251" s="1" t="s">
        <v>152</v>
      </c>
      <c r="M4251" s="1" t="s">
        <v>67</v>
      </c>
      <c r="N4251" s="1" t="s">
        <v>140</v>
      </c>
      <c r="O4251" s="1" t="s">
        <v>25669</v>
      </c>
      <c r="P4251" s="1" t="s">
        <v>141</v>
      </c>
      <c r="Q4251" s="1" t="s">
        <v>154</v>
      </c>
      <c r="R4251" s="1" t="s">
        <v>25670</v>
      </c>
      <c r="S4251" s="1" t="s">
        <v>25671</v>
      </c>
      <c r="U4251" s="1" t="s">
        <v>25672</v>
      </c>
      <c r="X4251" s="6">
        <v>1788000</v>
      </c>
      <c r="Y4251" s="1" t="s">
        <v>25673</v>
      </c>
      <c r="Z4251" s="3">
        <v>45909.25</v>
      </c>
      <c r="AA4251" s="1" t="s">
        <v>25669</v>
      </c>
      <c r="AB4251" s="3">
        <v>45699.291666666664</v>
      </c>
      <c r="AD4251" s="3">
        <v>45602.291666666664</v>
      </c>
    </row>
    <row r="4252" spans="1:30">
      <c r="A4252" s="1" t="s">
        <v>8</v>
      </c>
      <c r="B4252" s="1" t="s">
        <v>746</v>
      </c>
      <c r="C4252" s="1" t="s">
        <v>2342</v>
      </c>
      <c r="D4252" s="1" t="s">
        <v>4745</v>
      </c>
      <c r="E4252" s="1" t="s">
        <v>4746</v>
      </c>
      <c r="G4252" s="1" t="s">
        <v>25674</v>
      </c>
      <c r="H4252" s="1" t="s">
        <v>6256</v>
      </c>
      <c r="I4252" s="3">
        <v>45918.25</v>
      </c>
      <c r="J4252" s="1" t="s">
        <v>25675</v>
      </c>
      <c r="K4252" s="1" t="s">
        <v>8722</v>
      </c>
      <c r="L4252" s="1" t="s">
        <v>8895</v>
      </c>
      <c r="M4252" s="1" t="s">
        <v>67</v>
      </c>
      <c r="N4252" s="1" t="s">
        <v>8699</v>
      </c>
      <c r="O4252" s="1" t="s">
        <v>25675</v>
      </c>
      <c r="P4252" s="1" t="s">
        <v>8896</v>
      </c>
      <c r="Q4252" s="1" t="s">
        <v>2927</v>
      </c>
      <c r="R4252" s="1" t="s">
        <v>25676</v>
      </c>
      <c r="S4252" s="1" t="s">
        <v>25677</v>
      </c>
      <c r="U4252" s="1" t="s">
        <v>25678</v>
      </c>
      <c r="W4252" s="1" t="s">
        <v>429</v>
      </c>
      <c r="X4252" s="6">
        <v>1488000</v>
      </c>
      <c r="Y4252" s="1" t="s">
        <v>25679</v>
      </c>
      <c r="Z4252" s="3">
        <v>45895.25</v>
      </c>
      <c r="AA4252" s="1" t="s">
        <v>25675</v>
      </c>
      <c r="AB4252" s="3">
        <v>45866.25</v>
      </c>
      <c r="AD4252" s="3">
        <v>45768.25</v>
      </c>
    </row>
    <row r="4253" spans="1:30">
      <c r="A4253" s="1" t="s">
        <v>8</v>
      </c>
      <c r="B4253" s="1" t="s">
        <v>724</v>
      </c>
      <c r="C4253" s="1" t="s">
        <v>4786</v>
      </c>
      <c r="D4253" s="1" t="s">
        <v>4787</v>
      </c>
      <c r="E4253" s="1" t="s">
        <v>3504</v>
      </c>
      <c r="G4253" s="1" t="s">
        <v>25680</v>
      </c>
      <c r="H4253" s="1" t="s">
        <v>46</v>
      </c>
      <c r="I4253" s="3">
        <v>45916.25</v>
      </c>
      <c r="J4253" s="1" t="s">
        <v>25681</v>
      </c>
      <c r="K4253" s="1" t="s">
        <v>646</v>
      </c>
      <c r="L4253" s="1" t="s">
        <v>647</v>
      </c>
      <c r="M4253" s="1" t="s">
        <v>139</v>
      </c>
      <c r="N4253" s="1" t="s">
        <v>140</v>
      </c>
      <c r="O4253" s="1" t="s">
        <v>25681</v>
      </c>
      <c r="P4253" s="1" t="s">
        <v>648</v>
      </c>
      <c r="Q4253" s="1" t="s">
        <v>154</v>
      </c>
      <c r="R4253" s="1" t="s">
        <v>25682</v>
      </c>
      <c r="S4253" s="1" t="s">
        <v>25683</v>
      </c>
      <c r="U4253" s="1" t="s">
        <v>25684</v>
      </c>
      <c r="X4253" s="6">
        <v>1428000</v>
      </c>
      <c r="Y4253" s="1" t="s">
        <v>25685</v>
      </c>
      <c r="Z4253" s="3">
        <v>45899.25</v>
      </c>
      <c r="AA4253" s="1" t="s">
        <v>25681</v>
      </c>
      <c r="AB4253" s="3">
        <v>45623.291666666664</v>
      </c>
      <c r="AD4253" s="3">
        <v>45554.25</v>
      </c>
    </row>
    <row r="4254" spans="1:30">
      <c r="A4254" s="1" t="s">
        <v>8</v>
      </c>
      <c r="B4254" s="1" t="s">
        <v>746</v>
      </c>
      <c r="C4254" s="1" t="s">
        <v>2342</v>
      </c>
      <c r="D4254" s="1" t="s">
        <v>4745</v>
      </c>
      <c r="E4254" s="1" t="s">
        <v>4746</v>
      </c>
      <c r="G4254" s="1" t="s">
        <v>25686</v>
      </c>
      <c r="H4254" s="1" t="s">
        <v>418</v>
      </c>
      <c r="I4254" s="3">
        <v>45917.25</v>
      </c>
      <c r="J4254" s="1" t="s">
        <v>25687</v>
      </c>
      <c r="K4254" s="1" t="s">
        <v>588</v>
      </c>
      <c r="L4254" s="1" t="s">
        <v>603</v>
      </c>
      <c r="M4254" s="1" t="s">
        <v>759</v>
      </c>
      <c r="N4254" s="1" t="s">
        <v>604</v>
      </c>
      <c r="O4254" s="1" t="s">
        <v>25687</v>
      </c>
      <c r="P4254" s="1" t="s">
        <v>605</v>
      </c>
      <c r="Q4254" s="1" t="s">
        <v>606</v>
      </c>
      <c r="R4254" s="1" t="s">
        <v>25688</v>
      </c>
      <c r="S4254" s="1" t="s">
        <v>25689</v>
      </c>
      <c r="U4254" s="1" t="s">
        <v>4747</v>
      </c>
      <c r="V4254" s="2" t="s">
        <v>6112</v>
      </c>
      <c r="W4254" s="1" t="s">
        <v>596</v>
      </c>
      <c r="X4254" s="6">
        <v>1998000</v>
      </c>
      <c r="Y4254" s="1" t="s">
        <v>25690</v>
      </c>
      <c r="Z4254" s="3">
        <v>45912.25</v>
      </c>
      <c r="AA4254" s="1" t="s">
        <v>25687</v>
      </c>
      <c r="AB4254" s="3">
        <v>45576.25</v>
      </c>
      <c r="AD4254" s="3">
        <v>45554.25</v>
      </c>
    </row>
    <row r="4255" spans="1:30">
      <c r="A4255" s="1" t="s">
        <v>8</v>
      </c>
      <c r="B4255" s="1" t="s">
        <v>746</v>
      </c>
      <c r="C4255" s="1" t="s">
        <v>792</v>
      </c>
      <c r="D4255" s="1" t="s">
        <v>4801</v>
      </c>
      <c r="E4255" s="1" t="s">
        <v>4218</v>
      </c>
      <c r="G4255" s="1" t="s">
        <v>25691</v>
      </c>
      <c r="H4255" s="1" t="s">
        <v>46</v>
      </c>
      <c r="I4255" s="3">
        <v>45926.25</v>
      </c>
      <c r="J4255" s="1" t="s">
        <v>25692</v>
      </c>
      <c r="K4255" s="1" t="s">
        <v>137</v>
      </c>
      <c r="L4255" s="1" t="s">
        <v>152</v>
      </c>
      <c r="M4255" s="1" t="s">
        <v>67</v>
      </c>
      <c r="N4255" s="1" t="s">
        <v>140</v>
      </c>
      <c r="O4255" s="1" t="s">
        <v>25692</v>
      </c>
      <c r="P4255" s="1" t="s">
        <v>141</v>
      </c>
      <c r="Q4255" s="1" t="s">
        <v>154</v>
      </c>
      <c r="R4255" s="1" t="s">
        <v>25693</v>
      </c>
      <c r="S4255" s="1" t="s">
        <v>25694</v>
      </c>
      <c r="U4255" s="1" t="s">
        <v>25695</v>
      </c>
      <c r="X4255" s="6">
        <v>1788000</v>
      </c>
      <c r="Y4255" s="1" t="s">
        <v>25696</v>
      </c>
      <c r="Z4255" s="3">
        <v>45913.25</v>
      </c>
      <c r="AA4255" s="1" t="s">
        <v>25692</v>
      </c>
      <c r="AB4255" s="3">
        <v>45706.291666666664</v>
      </c>
      <c r="AD4255" s="3">
        <v>45652.291666666664</v>
      </c>
    </row>
    <row r="4256" spans="1:30">
      <c r="A4256" s="1" t="s">
        <v>8</v>
      </c>
      <c r="B4256" s="1" t="s">
        <v>724</v>
      </c>
      <c r="C4256" s="1" t="s">
        <v>754</v>
      </c>
      <c r="D4256" s="1" t="s">
        <v>5180</v>
      </c>
      <c r="E4256" s="1" t="s">
        <v>3810</v>
      </c>
      <c r="G4256" s="1" t="s">
        <v>25697</v>
      </c>
      <c r="H4256" s="1" t="s">
        <v>6256</v>
      </c>
      <c r="I4256" s="3">
        <v>45923.25</v>
      </c>
      <c r="J4256" s="1" t="s">
        <v>25698</v>
      </c>
      <c r="K4256" s="1" t="s">
        <v>8670</v>
      </c>
      <c r="L4256" s="1" t="s">
        <v>8824</v>
      </c>
      <c r="M4256" s="1" t="s">
        <v>166</v>
      </c>
      <c r="N4256" s="1" t="s">
        <v>8724</v>
      </c>
      <c r="O4256" s="1" t="s">
        <v>25698</v>
      </c>
      <c r="P4256" s="1" t="s">
        <v>8825</v>
      </c>
      <c r="Q4256" s="1" t="s">
        <v>80</v>
      </c>
      <c r="R4256" s="1" t="s">
        <v>25699</v>
      </c>
      <c r="S4256" s="1" t="s">
        <v>25700</v>
      </c>
      <c r="U4256" s="1" t="s">
        <v>25701</v>
      </c>
      <c r="X4256" s="6">
        <v>2078000</v>
      </c>
      <c r="Y4256" s="1" t="s">
        <v>25702</v>
      </c>
      <c r="Z4256" s="3">
        <v>45830.25</v>
      </c>
      <c r="AA4256" s="1" t="s">
        <v>25698</v>
      </c>
      <c r="AB4256" s="3">
        <v>45887.25</v>
      </c>
      <c r="AC4256" s="1" t="s">
        <v>16201</v>
      </c>
      <c r="AD4256" s="3">
        <v>45886.25</v>
      </c>
    </row>
    <row r="4257" spans="1:30">
      <c r="A4257" s="1" t="s">
        <v>8</v>
      </c>
      <c r="B4257" s="1" t="s">
        <v>746</v>
      </c>
      <c r="C4257" s="1" t="s">
        <v>2713</v>
      </c>
      <c r="D4257" s="1" t="s">
        <v>5046</v>
      </c>
      <c r="E4257" s="1" t="s">
        <v>3810</v>
      </c>
      <c r="G4257" s="1" t="s">
        <v>25703</v>
      </c>
      <c r="H4257" s="1" t="s">
        <v>46</v>
      </c>
      <c r="I4257" s="3">
        <v>45909.25</v>
      </c>
      <c r="J4257" s="1" t="s">
        <v>25704</v>
      </c>
      <c r="K4257" s="1" t="s">
        <v>104</v>
      </c>
      <c r="L4257" s="1" t="s">
        <v>118</v>
      </c>
      <c r="M4257" s="1" t="s">
        <v>3003</v>
      </c>
      <c r="N4257" s="1" t="s">
        <v>120</v>
      </c>
      <c r="O4257" s="1" t="s">
        <v>25704</v>
      </c>
      <c r="P4257" s="1" t="s">
        <v>107</v>
      </c>
      <c r="Q4257" s="1" t="s">
        <v>80</v>
      </c>
      <c r="R4257" s="1" t="s">
        <v>25705</v>
      </c>
      <c r="S4257" s="1" t="s">
        <v>25706</v>
      </c>
      <c r="U4257" s="1" t="s">
        <v>25707</v>
      </c>
      <c r="W4257" s="1" t="s">
        <v>112</v>
      </c>
      <c r="X4257" s="6">
        <v>1068000</v>
      </c>
      <c r="Y4257" s="1" t="s">
        <v>25708</v>
      </c>
      <c r="Z4257" s="3">
        <v>45900.25</v>
      </c>
      <c r="AA4257" s="1" t="s">
        <v>25704</v>
      </c>
      <c r="AB4257" s="3">
        <v>45558.25</v>
      </c>
      <c r="AD4257" s="3">
        <v>45506.25</v>
      </c>
    </row>
    <row r="4258" spans="1:30">
      <c r="A4258" s="1" t="s">
        <v>9</v>
      </c>
      <c r="B4258" s="1" t="s">
        <v>909</v>
      </c>
      <c r="C4258" s="1" t="s">
        <v>8210</v>
      </c>
      <c r="D4258" s="1" t="s">
        <v>8211</v>
      </c>
      <c r="E4258" s="1" t="s">
        <v>3979</v>
      </c>
      <c r="G4258" s="1" t="s">
        <v>25709</v>
      </c>
      <c r="H4258" s="1" t="s">
        <v>6256</v>
      </c>
      <c r="I4258" s="3">
        <v>45924.25</v>
      </c>
      <c r="J4258" s="1" t="s">
        <v>25710</v>
      </c>
      <c r="K4258" s="1" t="s">
        <v>8670</v>
      </c>
      <c r="L4258" s="1" t="s">
        <v>8824</v>
      </c>
      <c r="M4258" s="1" t="s">
        <v>8838</v>
      </c>
      <c r="N4258" s="1" t="s">
        <v>8724</v>
      </c>
      <c r="O4258" s="1" t="s">
        <v>25710</v>
      </c>
      <c r="P4258" s="1" t="s">
        <v>8825</v>
      </c>
      <c r="Q4258" s="1" t="s">
        <v>80</v>
      </c>
      <c r="R4258" s="1" t="s">
        <v>25711</v>
      </c>
      <c r="S4258" s="1" t="s">
        <v>25712</v>
      </c>
      <c r="U4258" s="1" t="s">
        <v>25713</v>
      </c>
      <c r="X4258" s="6">
        <v>2078000</v>
      </c>
      <c r="Y4258" s="1" t="s">
        <v>25714</v>
      </c>
      <c r="Z4258" s="3">
        <v>45893.25</v>
      </c>
      <c r="AA4258" s="1" t="s">
        <v>25710</v>
      </c>
      <c r="AB4258" s="3">
        <v>45915.25</v>
      </c>
      <c r="AC4258" s="1" t="s">
        <v>25715</v>
      </c>
      <c r="AD4258" s="3">
        <v>45910.25</v>
      </c>
    </row>
    <row r="4259" spans="1:30">
      <c r="A4259" s="1" t="s">
        <v>9</v>
      </c>
      <c r="B4259" s="1" t="s">
        <v>922</v>
      </c>
      <c r="C4259" s="1" t="s">
        <v>5391</v>
      </c>
      <c r="D4259" s="1" t="s">
        <v>5392</v>
      </c>
      <c r="E4259" s="1" t="s">
        <v>5393</v>
      </c>
      <c r="G4259" s="1" t="s">
        <v>25716</v>
      </c>
      <c r="H4259" s="1" t="s">
        <v>6256</v>
      </c>
      <c r="I4259" s="3">
        <v>45923.25</v>
      </c>
      <c r="J4259" s="1" t="s">
        <v>25717</v>
      </c>
      <c r="K4259" s="1" t="s">
        <v>8670</v>
      </c>
      <c r="L4259" s="1" t="s">
        <v>8671</v>
      </c>
      <c r="M4259" s="1" t="s">
        <v>8698</v>
      </c>
      <c r="N4259" s="1" t="s">
        <v>604</v>
      </c>
      <c r="O4259" s="1" t="s">
        <v>25717</v>
      </c>
      <c r="P4259" s="1" t="s">
        <v>8673</v>
      </c>
      <c r="Q4259" s="1" t="s">
        <v>108</v>
      </c>
      <c r="R4259" s="1" t="s">
        <v>25718</v>
      </c>
      <c r="S4259" s="1" t="s">
        <v>25719</v>
      </c>
      <c r="U4259" s="1" t="s">
        <v>25720</v>
      </c>
      <c r="W4259" s="1" t="s">
        <v>429</v>
      </c>
      <c r="X4259" s="6">
        <v>1808000</v>
      </c>
      <c r="Y4259" s="1" t="s">
        <v>25721</v>
      </c>
      <c r="Z4259" s="3">
        <v>45906.25</v>
      </c>
      <c r="AA4259" s="1" t="s">
        <v>25717</v>
      </c>
      <c r="AB4259" s="3">
        <v>45867.25</v>
      </c>
      <c r="AD4259" s="3">
        <v>45768.25</v>
      </c>
    </row>
    <row r="4260" spans="1:30">
      <c r="A4260" s="1" t="s">
        <v>9</v>
      </c>
      <c r="B4260" s="1" t="s">
        <v>909</v>
      </c>
      <c r="C4260" s="1" t="s">
        <v>2847</v>
      </c>
      <c r="D4260" s="1" t="s">
        <v>5553</v>
      </c>
      <c r="E4260" s="1" t="s">
        <v>4719</v>
      </c>
      <c r="G4260" s="1" t="s">
        <v>25722</v>
      </c>
      <c r="H4260" s="1" t="s">
        <v>6256</v>
      </c>
      <c r="I4260" s="3">
        <v>45922.25</v>
      </c>
      <c r="J4260" s="1" t="s">
        <v>25723</v>
      </c>
      <c r="K4260" s="1" t="s">
        <v>8670</v>
      </c>
      <c r="L4260" s="1" t="s">
        <v>8990</v>
      </c>
      <c r="M4260" s="1" t="s">
        <v>8732</v>
      </c>
      <c r="N4260" s="1" t="s">
        <v>8733</v>
      </c>
      <c r="O4260" s="1" t="s">
        <v>25723</v>
      </c>
      <c r="P4260" s="1" t="s">
        <v>8991</v>
      </c>
      <c r="Q4260" s="1" t="s">
        <v>2927</v>
      </c>
      <c r="R4260" s="1" t="s">
        <v>25724</v>
      </c>
      <c r="S4260" s="1" t="s">
        <v>25725</v>
      </c>
      <c r="U4260" s="1" t="s">
        <v>25726</v>
      </c>
      <c r="W4260" s="1" t="s">
        <v>429</v>
      </c>
      <c r="X4260" s="6">
        <v>1188000</v>
      </c>
      <c r="Y4260" s="1" t="s">
        <v>25727</v>
      </c>
      <c r="Z4260" s="3">
        <v>45905.25</v>
      </c>
      <c r="AA4260" s="1" t="s">
        <v>25723</v>
      </c>
      <c r="AB4260" s="3">
        <v>45909.25</v>
      </c>
      <c r="AD4260" s="3">
        <v>45886.25</v>
      </c>
    </row>
    <row r="4261" spans="1:30">
      <c r="A4261" s="1" t="s">
        <v>9</v>
      </c>
      <c r="B4261" s="1" t="s">
        <v>909</v>
      </c>
      <c r="C4261" s="1" t="s">
        <v>2847</v>
      </c>
      <c r="D4261" s="1" t="s">
        <v>5553</v>
      </c>
      <c r="E4261" s="1" t="s">
        <v>4719</v>
      </c>
      <c r="G4261" s="1" t="s">
        <v>25728</v>
      </c>
      <c r="H4261" s="1" t="s">
        <v>6256</v>
      </c>
      <c r="I4261" s="3">
        <v>45925.25</v>
      </c>
      <c r="J4261" s="1" t="s">
        <v>25729</v>
      </c>
      <c r="K4261" s="1" t="s">
        <v>8670</v>
      </c>
      <c r="L4261" s="1" t="s">
        <v>8824</v>
      </c>
      <c r="M4261" s="1" t="s">
        <v>166</v>
      </c>
      <c r="N4261" s="1" t="s">
        <v>8724</v>
      </c>
      <c r="O4261" s="1" t="s">
        <v>25729</v>
      </c>
      <c r="P4261" s="1" t="s">
        <v>8825</v>
      </c>
      <c r="Q4261" s="1" t="s">
        <v>80</v>
      </c>
      <c r="R4261" s="1" t="s">
        <v>25730</v>
      </c>
      <c r="S4261" s="1" t="s">
        <v>25731</v>
      </c>
      <c r="U4261" s="1" t="s">
        <v>25732</v>
      </c>
      <c r="X4261" s="6">
        <v>2078000</v>
      </c>
      <c r="Y4261" s="1" t="s">
        <v>25733</v>
      </c>
      <c r="Z4261" s="3">
        <v>45805.25</v>
      </c>
      <c r="AA4261" s="1" t="s">
        <v>25729</v>
      </c>
      <c r="AB4261" s="3">
        <v>45911.25</v>
      </c>
      <c r="AC4261" s="1" t="s">
        <v>21058</v>
      </c>
      <c r="AD4261" s="3">
        <v>45910.25</v>
      </c>
    </row>
    <row r="4262" spans="1:30">
      <c r="A4262" s="1" t="s">
        <v>9</v>
      </c>
      <c r="B4262" s="1" t="s">
        <v>922</v>
      </c>
      <c r="C4262" s="1" t="s">
        <v>985</v>
      </c>
      <c r="D4262" s="1" t="s">
        <v>5502</v>
      </c>
      <c r="E4262" s="1" t="s">
        <v>5503</v>
      </c>
      <c r="G4262" s="1" t="s">
        <v>25734</v>
      </c>
      <c r="H4262" s="1" t="s">
        <v>6256</v>
      </c>
      <c r="I4262" s="3">
        <v>45924.25</v>
      </c>
      <c r="J4262" s="1" t="s">
        <v>25735</v>
      </c>
      <c r="K4262" s="1" t="s">
        <v>8670</v>
      </c>
      <c r="L4262" s="1" t="s">
        <v>8824</v>
      </c>
      <c r="M4262" s="1" t="s">
        <v>166</v>
      </c>
      <c r="N4262" s="1" t="s">
        <v>8724</v>
      </c>
      <c r="O4262" s="1" t="s">
        <v>25735</v>
      </c>
      <c r="P4262" s="1" t="s">
        <v>8825</v>
      </c>
      <c r="Q4262" s="1" t="s">
        <v>80</v>
      </c>
      <c r="R4262" s="1" t="s">
        <v>25736</v>
      </c>
      <c r="S4262" s="1" t="s">
        <v>25737</v>
      </c>
      <c r="U4262" s="1" t="s">
        <v>25738</v>
      </c>
      <c r="X4262" s="6">
        <v>2078000</v>
      </c>
      <c r="Y4262" s="1" t="s">
        <v>25739</v>
      </c>
      <c r="Z4262" s="3">
        <v>45778.25</v>
      </c>
      <c r="AA4262" s="1" t="s">
        <v>25735</v>
      </c>
      <c r="AB4262" s="3">
        <v>45915.25</v>
      </c>
      <c r="AC4262" s="1" t="s">
        <v>21058</v>
      </c>
      <c r="AD4262" s="3">
        <v>45910.25</v>
      </c>
    </row>
    <row r="4263" spans="1:30">
      <c r="A4263" s="1" t="s">
        <v>9</v>
      </c>
      <c r="B4263" s="1" t="s">
        <v>922</v>
      </c>
      <c r="C4263" s="1" t="s">
        <v>2797</v>
      </c>
      <c r="D4263" s="1" t="s">
        <v>5314</v>
      </c>
      <c r="E4263" s="1" t="s">
        <v>3504</v>
      </c>
      <c r="G4263" s="1" t="s">
        <v>25740</v>
      </c>
      <c r="H4263" s="1" t="s">
        <v>6256</v>
      </c>
      <c r="I4263" s="3">
        <v>45924.25</v>
      </c>
      <c r="J4263" s="1" t="s">
        <v>25741</v>
      </c>
      <c r="K4263" s="1" t="s">
        <v>8670</v>
      </c>
      <c r="L4263" s="1" t="s">
        <v>8845</v>
      </c>
      <c r="M4263" s="1" t="s">
        <v>8740</v>
      </c>
      <c r="N4263" s="1" t="s">
        <v>8733</v>
      </c>
      <c r="O4263" s="1" t="s">
        <v>25741</v>
      </c>
      <c r="P4263" s="1" t="s">
        <v>8846</v>
      </c>
      <c r="Q4263" s="1" t="s">
        <v>2927</v>
      </c>
      <c r="R4263" s="1" t="s">
        <v>25742</v>
      </c>
      <c r="S4263" s="1" t="s">
        <v>25743</v>
      </c>
      <c r="U4263" s="1" t="s">
        <v>25744</v>
      </c>
      <c r="W4263" s="1" t="s">
        <v>429</v>
      </c>
      <c r="X4263" s="6">
        <v>1318000.01</v>
      </c>
      <c r="Y4263" s="1" t="s">
        <v>25745</v>
      </c>
      <c r="Z4263" s="3">
        <v>45910.25</v>
      </c>
      <c r="AA4263" s="1" t="s">
        <v>25741</v>
      </c>
      <c r="AB4263" s="3">
        <v>45911.25</v>
      </c>
      <c r="AD4263" s="3">
        <v>45843.25</v>
      </c>
    </row>
    <row r="4264" spans="1:30">
      <c r="A4264" s="1" t="s">
        <v>9</v>
      </c>
      <c r="B4264" s="1" t="s">
        <v>922</v>
      </c>
      <c r="C4264" s="1" t="s">
        <v>936</v>
      </c>
      <c r="D4264" s="1" t="s">
        <v>5520</v>
      </c>
      <c r="E4264" s="1" t="s">
        <v>5521</v>
      </c>
      <c r="G4264" s="1" t="s">
        <v>25746</v>
      </c>
      <c r="H4264" s="1" t="s">
        <v>6256</v>
      </c>
      <c r="I4264" s="3">
        <v>45924.25</v>
      </c>
      <c r="J4264" s="1" t="s">
        <v>25747</v>
      </c>
      <c r="K4264" s="1" t="s">
        <v>8670</v>
      </c>
      <c r="L4264" s="1" t="s">
        <v>8824</v>
      </c>
      <c r="M4264" s="1" t="s">
        <v>166</v>
      </c>
      <c r="N4264" s="1" t="s">
        <v>8724</v>
      </c>
      <c r="O4264" s="1" t="s">
        <v>25747</v>
      </c>
      <c r="P4264" s="1" t="s">
        <v>8825</v>
      </c>
      <c r="Q4264" s="1" t="s">
        <v>80</v>
      </c>
      <c r="R4264" s="1" t="s">
        <v>25748</v>
      </c>
      <c r="S4264" s="1" t="s">
        <v>25749</v>
      </c>
      <c r="U4264" s="1" t="s">
        <v>25750</v>
      </c>
      <c r="X4264" s="6">
        <v>2078000</v>
      </c>
      <c r="Y4264" s="1" t="s">
        <v>25751</v>
      </c>
      <c r="Z4264" s="3">
        <v>45910.25</v>
      </c>
      <c r="AA4264" s="1" t="s">
        <v>25747</v>
      </c>
      <c r="AB4264" s="3">
        <v>45915.25</v>
      </c>
      <c r="AC4264" s="1" t="s">
        <v>21058</v>
      </c>
      <c r="AD4264" s="3">
        <v>45910.25</v>
      </c>
    </row>
    <row r="4265" spans="1:30">
      <c r="A4265" s="1" t="s">
        <v>9</v>
      </c>
      <c r="B4265" s="1" t="s">
        <v>922</v>
      </c>
      <c r="C4265" s="1" t="s">
        <v>3020</v>
      </c>
      <c r="D4265" s="1" t="s">
        <v>5436</v>
      </c>
      <c r="E4265" s="1" t="s">
        <v>4253</v>
      </c>
      <c r="G4265" s="1" t="s">
        <v>25752</v>
      </c>
      <c r="H4265" s="1" t="s">
        <v>6256</v>
      </c>
      <c r="I4265" s="3">
        <v>45925.25</v>
      </c>
      <c r="J4265" s="1" t="s">
        <v>25753</v>
      </c>
      <c r="K4265" s="1" t="s">
        <v>8670</v>
      </c>
      <c r="L4265" s="1" t="s">
        <v>8824</v>
      </c>
      <c r="M4265" s="1" t="s">
        <v>8838</v>
      </c>
      <c r="N4265" s="1" t="s">
        <v>8724</v>
      </c>
      <c r="O4265" s="1" t="s">
        <v>25753</v>
      </c>
      <c r="P4265" s="1" t="s">
        <v>8825</v>
      </c>
      <c r="Q4265" s="1" t="s">
        <v>80</v>
      </c>
      <c r="R4265" s="1" t="s">
        <v>25754</v>
      </c>
      <c r="S4265" s="1" t="s">
        <v>25755</v>
      </c>
      <c r="U4265" s="1" t="s">
        <v>25756</v>
      </c>
      <c r="X4265" s="6">
        <v>2078000</v>
      </c>
      <c r="Y4265" s="1" t="s">
        <v>25757</v>
      </c>
      <c r="Z4265" s="3">
        <v>45863.25</v>
      </c>
      <c r="AA4265" s="1" t="s">
        <v>25753</v>
      </c>
      <c r="AB4265" s="3">
        <v>45915.25</v>
      </c>
      <c r="AD4265" s="3">
        <v>45906.25</v>
      </c>
    </row>
    <row r="4266" spans="1:30">
      <c r="A4266" s="1" t="s">
        <v>9</v>
      </c>
      <c r="B4266" s="1" t="s">
        <v>909</v>
      </c>
      <c r="C4266" s="1" t="s">
        <v>21823</v>
      </c>
      <c r="D4266" s="1" t="s">
        <v>21824</v>
      </c>
      <c r="E4266" s="1" t="s">
        <v>4025</v>
      </c>
      <c r="G4266" s="1" t="s">
        <v>25758</v>
      </c>
      <c r="H4266" s="1" t="s">
        <v>6256</v>
      </c>
      <c r="I4266" s="3">
        <v>45930.25</v>
      </c>
      <c r="J4266" s="1" t="s">
        <v>25759</v>
      </c>
      <c r="K4266" s="1" t="s">
        <v>8670</v>
      </c>
      <c r="L4266" s="1" t="s">
        <v>8824</v>
      </c>
      <c r="M4266" s="1" t="s">
        <v>8838</v>
      </c>
      <c r="N4266" s="1" t="s">
        <v>8724</v>
      </c>
      <c r="O4266" s="1" t="s">
        <v>25759</v>
      </c>
      <c r="P4266" s="1" t="s">
        <v>8825</v>
      </c>
      <c r="Q4266" s="1" t="s">
        <v>80</v>
      </c>
      <c r="R4266" s="1" t="s">
        <v>25760</v>
      </c>
      <c r="S4266" s="1" t="s">
        <v>25761</v>
      </c>
      <c r="U4266" s="1" t="s">
        <v>25762</v>
      </c>
      <c r="X4266" s="6">
        <v>2078000</v>
      </c>
      <c r="Y4266" s="1" t="s">
        <v>25763</v>
      </c>
      <c r="Z4266" s="3">
        <v>45889.25</v>
      </c>
      <c r="AA4266" s="1" t="s">
        <v>25759</v>
      </c>
      <c r="AB4266" s="3">
        <v>45915.25</v>
      </c>
      <c r="AC4266" s="1" t="s">
        <v>21058</v>
      </c>
      <c r="AD4266" s="3">
        <v>45910.25</v>
      </c>
    </row>
    <row r="4267" spans="1:30">
      <c r="A4267" s="1" t="s">
        <v>9</v>
      </c>
      <c r="B4267" s="1" t="s">
        <v>922</v>
      </c>
      <c r="C4267" s="1" t="s">
        <v>25764</v>
      </c>
      <c r="D4267" s="1" t="s">
        <v>5382</v>
      </c>
      <c r="E4267" s="1" t="s">
        <v>4000</v>
      </c>
      <c r="G4267" s="1" t="s">
        <v>25765</v>
      </c>
      <c r="H4267" s="1" t="s">
        <v>6256</v>
      </c>
      <c r="I4267" s="3">
        <v>45917.25</v>
      </c>
      <c r="J4267" s="1" t="s">
        <v>25766</v>
      </c>
      <c r="K4267" s="1" t="s">
        <v>8670</v>
      </c>
      <c r="L4267" s="1" t="s">
        <v>8697</v>
      </c>
      <c r="M4267" s="1" t="s">
        <v>67</v>
      </c>
      <c r="N4267" s="1" t="s">
        <v>8699</v>
      </c>
      <c r="O4267" s="1" t="s">
        <v>25766</v>
      </c>
      <c r="P4267" s="1" t="s">
        <v>8700</v>
      </c>
      <c r="Q4267" s="1" t="s">
        <v>2927</v>
      </c>
      <c r="R4267" s="1" t="s">
        <v>25767</v>
      </c>
      <c r="S4267" s="1" t="s">
        <v>25768</v>
      </c>
      <c r="U4267" s="1" t="s">
        <v>25769</v>
      </c>
      <c r="W4267" s="1" t="s">
        <v>429</v>
      </c>
      <c r="X4267" s="6">
        <v>1418000</v>
      </c>
      <c r="Y4267" s="1" t="s">
        <v>25770</v>
      </c>
      <c r="Z4267" s="3">
        <v>45887.25</v>
      </c>
      <c r="AA4267" s="1" t="s">
        <v>25766</v>
      </c>
      <c r="AB4267" s="3">
        <v>45866.25</v>
      </c>
      <c r="AD4267" s="3">
        <v>45768.25</v>
      </c>
    </row>
    <row r="4268" spans="1:30">
      <c r="A4268" s="1" t="s">
        <v>9</v>
      </c>
      <c r="B4268" s="1" t="s">
        <v>909</v>
      </c>
      <c r="C4268" s="1" t="s">
        <v>8183</v>
      </c>
      <c r="D4268" s="1" t="s">
        <v>8184</v>
      </c>
      <c r="E4268" s="1" t="s">
        <v>3504</v>
      </c>
      <c r="G4268" s="1" t="s">
        <v>25771</v>
      </c>
      <c r="H4268" s="1" t="s">
        <v>6256</v>
      </c>
      <c r="I4268" s="3">
        <v>45930.25</v>
      </c>
      <c r="J4268" s="1" t="s">
        <v>25772</v>
      </c>
      <c r="K4268" s="1" t="s">
        <v>8670</v>
      </c>
      <c r="L4268" s="1" t="s">
        <v>8990</v>
      </c>
      <c r="M4268" s="1" t="s">
        <v>9161</v>
      </c>
      <c r="N4268" s="1" t="s">
        <v>8733</v>
      </c>
      <c r="O4268" s="1" t="s">
        <v>25772</v>
      </c>
      <c r="P4268" s="1" t="s">
        <v>8991</v>
      </c>
      <c r="Q4268" s="1" t="s">
        <v>2927</v>
      </c>
      <c r="R4268" s="1" t="s">
        <v>25773</v>
      </c>
      <c r="S4268" s="1" t="s">
        <v>25774</v>
      </c>
      <c r="U4268" s="1" t="s">
        <v>25775</v>
      </c>
      <c r="W4268" s="1" t="s">
        <v>429</v>
      </c>
      <c r="X4268" s="6">
        <v>1188000</v>
      </c>
      <c r="Y4268" s="1" t="s">
        <v>25776</v>
      </c>
      <c r="Z4268" s="3">
        <v>45917.25</v>
      </c>
      <c r="AA4268" s="1" t="s">
        <v>25772</v>
      </c>
      <c r="AB4268" s="3">
        <v>45918.25</v>
      </c>
      <c r="AD4268" s="3">
        <v>45906.25</v>
      </c>
    </row>
    <row r="4269" spans="1:30">
      <c r="A4269" s="1" t="s">
        <v>9</v>
      </c>
      <c r="B4269" s="1" t="s">
        <v>909</v>
      </c>
      <c r="C4269" s="1" t="s">
        <v>2822</v>
      </c>
      <c r="D4269" s="1" t="s">
        <v>5607</v>
      </c>
      <c r="E4269" s="1" t="s">
        <v>5608</v>
      </c>
      <c r="G4269" s="1" t="s">
        <v>25777</v>
      </c>
      <c r="H4269" s="1" t="s">
        <v>6256</v>
      </c>
      <c r="I4269" s="3">
        <v>45922.25</v>
      </c>
      <c r="J4269" s="1" t="s">
        <v>25778</v>
      </c>
      <c r="K4269" s="1" t="s">
        <v>8670</v>
      </c>
      <c r="L4269" s="1" t="s">
        <v>8824</v>
      </c>
      <c r="M4269" s="1" t="s">
        <v>166</v>
      </c>
      <c r="N4269" s="1" t="s">
        <v>8724</v>
      </c>
      <c r="O4269" s="1" t="s">
        <v>25778</v>
      </c>
      <c r="P4269" s="1" t="s">
        <v>8825</v>
      </c>
      <c r="Q4269" s="1" t="s">
        <v>80</v>
      </c>
      <c r="R4269" s="1" t="s">
        <v>25779</v>
      </c>
      <c r="S4269" s="1" t="s">
        <v>25780</v>
      </c>
      <c r="U4269" s="1" t="s">
        <v>25781</v>
      </c>
      <c r="X4269" s="6">
        <v>2078000</v>
      </c>
      <c r="Y4269" s="1" t="s">
        <v>25782</v>
      </c>
      <c r="Z4269" s="3">
        <v>45777.25</v>
      </c>
      <c r="AA4269" s="1" t="s">
        <v>25778</v>
      </c>
      <c r="AB4269" s="3">
        <v>45887.25</v>
      </c>
      <c r="AC4269" s="1" t="s">
        <v>21058</v>
      </c>
      <c r="AD4269" s="3">
        <v>45885.25</v>
      </c>
    </row>
    <row r="4270" spans="1:30">
      <c r="A4270" s="1" t="s">
        <v>9</v>
      </c>
      <c r="B4270" s="1" t="s">
        <v>922</v>
      </c>
      <c r="C4270" s="1" t="s">
        <v>25764</v>
      </c>
      <c r="D4270" s="1" t="s">
        <v>5382</v>
      </c>
      <c r="E4270" s="1" t="s">
        <v>4000</v>
      </c>
      <c r="G4270" s="1" t="s">
        <v>25783</v>
      </c>
      <c r="H4270" s="1" t="s">
        <v>6256</v>
      </c>
      <c r="I4270" s="3">
        <v>45930.25</v>
      </c>
      <c r="J4270" s="1" t="s">
        <v>25784</v>
      </c>
      <c r="K4270" s="1" t="s">
        <v>8670</v>
      </c>
      <c r="L4270" s="1" t="s">
        <v>8824</v>
      </c>
      <c r="M4270" s="1" t="s">
        <v>166</v>
      </c>
      <c r="N4270" s="1" t="s">
        <v>8724</v>
      </c>
      <c r="O4270" s="1" t="s">
        <v>25784</v>
      </c>
      <c r="P4270" s="1" t="s">
        <v>8825</v>
      </c>
      <c r="Q4270" s="1" t="s">
        <v>80</v>
      </c>
      <c r="R4270" s="1" t="s">
        <v>25785</v>
      </c>
      <c r="S4270" s="1" t="s">
        <v>25786</v>
      </c>
      <c r="U4270" s="1" t="s">
        <v>5383</v>
      </c>
      <c r="X4270" s="6">
        <v>2078000</v>
      </c>
      <c r="Y4270" s="1" t="s">
        <v>25787</v>
      </c>
      <c r="Z4270" s="3">
        <v>45922.25</v>
      </c>
      <c r="AA4270" s="1" t="s">
        <v>25784</v>
      </c>
      <c r="AB4270" s="3">
        <v>45923.25</v>
      </c>
      <c r="AC4270" s="1" t="s">
        <v>21058</v>
      </c>
      <c r="AD4270" s="3">
        <v>45910.25</v>
      </c>
    </row>
    <row r="4271" spans="1:30">
      <c r="A4271" s="1" t="s">
        <v>9</v>
      </c>
      <c r="B4271" s="1" t="s">
        <v>909</v>
      </c>
      <c r="C4271" s="1" t="s">
        <v>952</v>
      </c>
      <c r="D4271" s="1" t="s">
        <v>5529</v>
      </c>
      <c r="E4271" s="1" t="s">
        <v>4218</v>
      </c>
      <c r="G4271" s="1" t="s">
        <v>25788</v>
      </c>
      <c r="H4271" s="1" t="s">
        <v>6256</v>
      </c>
      <c r="I4271" s="3">
        <v>45925.25</v>
      </c>
      <c r="J4271" s="1" t="s">
        <v>25789</v>
      </c>
      <c r="K4271" s="1" t="s">
        <v>8670</v>
      </c>
      <c r="L4271" s="1" t="s">
        <v>8824</v>
      </c>
      <c r="M4271" s="1" t="s">
        <v>166</v>
      </c>
      <c r="N4271" s="1" t="s">
        <v>8724</v>
      </c>
      <c r="O4271" s="1" t="s">
        <v>25789</v>
      </c>
      <c r="P4271" s="1" t="s">
        <v>8825</v>
      </c>
      <c r="Q4271" s="1" t="s">
        <v>80</v>
      </c>
      <c r="R4271" s="1" t="s">
        <v>25790</v>
      </c>
      <c r="S4271" s="1" t="s">
        <v>25791</v>
      </c>
      <c r="U4271" s="1" t="s">
        <v>3609</v>
      </c>
      <c r="X4271" s="6">
        <v>2078000</v>
      </c>
      <c r="Y4271" s="1" t="s">
        <v>25792</v>
      </c>
      <c r="Z4271" s="3">
        <v>45895.25</v>
      </c>
      <c r="AA4271" s="1" t="s">
        <v>25789</v>
      </c>
      <c r="AB4271" s="3">
        <v>45902.25</v>
      </c>
      <c r="AC4271" s="1" t="s">
        <v>16201</v>
      </c>
      <c r="AD4271" s="3">
        <v>45886.25</v>
      </c>
    </row>
    <row r="4272" spans="1:30">
      <c r="A4272" s="1" t="s">
        <v>9</v>
      </c>
      <c r="B4272" s="1" t="s">
        <v>909</v>
      </c>
      <c r="C4272" s="1" t="s">
        <v>910</v>
      </c>
      <c r="D4272" s="1" t="s">
        <v>8015</v>
      </c>
      <c r="E4272" s="1" t="s">
        <v>3578</v>
      </c>
      <c r="G4272" s="1" t="s">
        <v>25793</v>
      </c>
      <c r="H4272" s="1" t="s">
        <v>6256</v>
      </c>
      <c r="I4272" s="3">
        <v>45926.25</v>
      </c>
      <c r="J4272" s="1" t="s">
        <v>25794</v>
      </c>
      <c r="K4272" s="1" t="s">
        <v>8670</v>
      </c>
      <c r="L4272" s="1" t="s">
        <v>8990</v>
      </c>
      <c r="M4272" s="1" t="s">
        <v>67</v>
      </c>
      <c r="N4272" s="1" t="s">
        <v>8733</v>
      </c>
      <c r="O4272" s="1" t="s">
        <v>25794</v>
      </c>
      <c r="P4272" s="1" t="s">
        <v>8991</v>
      </c>
      <c r="Q4272" s="1" t="s">
        <v>2927</v>
      </c>
      <c r="R4272" s="1" t="s">
        <v>25795</v>
      </c>
      <c r="S4272" s="1" t="s">
        <v>25796</v>
      </c>
      <c r="U4272" s="1" t="s">
        <v>3609</v>
      </c>
      <c r="V4272" s="2" t="s">
        <v>428</v>
      </c>
      <c r="X4272" s="6">
        <v>1188000</v>
      </c>
      <c r="Y4272" s="1" t="s">
        <v>25797</v>
      </c>
      <c r="Z4272" s="3">
        <v>45923.25</v>
      </c>
      <c r="AA4272" s="1" t="s">
        <v>25794</v>
      </c>
      <c r="AB4272" s="3">
        <v>45919.25</v>
      </c>
      <c r="AC4272" s="1" t="s">
        <v>25183</v>
      </c>
      <c r="AD4272" s="3">
        <v>45885.25</v>
      </c>
    </row>
    <row r="4273" spans="1:30">
      <c r="A4273" s="1" t="s">
        <v>9</v>
      </c>
      <c r="B4273" s="1" t="s">
        <v>922</v>
      </c>
      <c r="C4273" s="1" t="s">
        <v>923</v>
      </c>
      <c r="D4273" s="1" t="s">
        <v>8009</v>
      </c>
      <c r="E4273" s="1" t="s">
        <v>3478</v>
      </c>
      <c r="G4273" s="1" t="s">
        <v>25798</v>
      </c>
      <c r="H4273" s="1" t="s">
        <v>6256</v>
      </c>
      <c r="I4273" s="3">
        <v>45926.25</v>
      </c>
      <c r="J4273" s="1" t="s">
        <v>25799</v>
      </c>
      <c r="K4273" s="1" t="s">
        <v>8670</v>
      </c>
      <c r="L4273" s="1" t="s">
        <v>8990</v>
      </c>
      <c r="M4273" s="1" t="s">
        <v>67</v>
      </c>
      <c r="N4273" s="1" t="s">
        <v>8733</v>
      </c>
      <c r="O4273" s="1" t="s">
        <v>25799</v>
      </c>
      <c r="P4273" s="1" t="s">
        <v>8991</v>
      </c>
      <c r="Q4273" s="1" t="s">
        <v>2927</v>
      </c>
      <c r="R4273" s="1" t="s">
        <v>25800</v>
      </c>
      <c r="S4273" s="1" t="s">
        <v>25801</v>
      </c>
      <c r="U4273" s="1" t="s">
        <v>3609</v>
      </c>
      <c r="V4273" s="2" t="s">
        <v>428</v>
      </c>
      <c r="X4273" s="6">
        <v>1188000</v>
      </c>
      <c r="Y4273" s="1" t="s">
        <v>25802</v>
      </c>
      <c r="Z4273" s="3">
        <v>45923.25</v>
      </c>
      <c r="AA4273" s="1" t="s">
        <v>25799</v>
      </c>
      <c r="AB4273" s="3">
        <v>45919.25</v>
      </c>
      <c r="AC4273" s="1" t="s">
        <v>25183</v>
      </c>
      <c r="AD4273" s="3">
        <v>45885.25</v>
      </c>
    </row>
    <row r="4274" spans="1:30">
      <c r="A4274" s="1" t="s">
        <v>9</v>
      </c>
      <c r="B4274" s="1" t="s">
        <v>922</v>
      </c>
      <c r="C4274" s="1" t="s">
        <v>923</v>
      </c>
      <c r="D4274" s="1" t="s">
        <v>8009</v>
      </c>
      <c r="E4274" s="1" t="s">
        <v>3478</v>
      </c>
      <c r="G4274" s="1" t="s">
        <v>25803</v>
      </c>
      <c r="H4274" s="1" t="s">
        <v>6256</v>
      </c>
      <c r="I4274" s="3">
        <v>45926.25</v>
      </c>
      <c r="J4274" s="1" t="s">
        <v>25804</v>
      </c>
      <c r="K4274" s="1" t="s">
        <v>8670</v>
      </c>
      <c r="L4274" s="1" t="s">
        <v>8990</v>
      </c>
      <c r="M4274" s="1" t="s">
        <v>67</v>
      </c>
      <c r="N4274" s="1" t="s">
        <v>8733</v>
      </c>
      <c r="O4274" s="1" t="s">
        <v>25804</v>
      </c>
      <c r="P4274" s="1" t="s">
        <v>8991</v>
      </c>
      <c r="Q4274" s="1" t="s">
        <v>2927</v>
      </c>
      <c r="R4274" s="1" t="s">
        <v>25805</v>
      </c>
      <c r="S4274" s="1" t="s">
        <v>25806</v>
      </c>
      <c r="U4274" s="1" t="s">
        <v>3609</v>
      </c>
      <c r="V4274" s="2" t="s">
        <v>428</v>
      </c>
      <c r="X4274" s="6">
        <v>1188000</v>
      </c>
      <c r="Y4274" s="1" t="s">
        <v>25807</v>
      </c>
      <c r="Z4274" s="3">
        <v>45923.25</v>
      </c>
      <c r="AA4274" s="1" t="s">
        <v>25804</v>
      </c>
      <c r="AB4274" s="3">
        <v>45919.25</v>
      </c>
      <c r="AC4274" s="1" t="s">
        <v>25183</v>
      </c>
      <c r="AD4274" s="3">
        <v>45885.25</v>
      </c>
    </row>
    <row r="4275" spans="1:30">
      <c r="A4275" s="1" t="s">
        <v>9</v>
      </c>
      <c r="B4275" s="1" t="s">
        <v>909</v>
      </c>
      <c r="C4275" s="1" t="s">
        <v>910</v>
      </c>
      <c r="D4275" s="1" t="s">
        <v>8015</v>
      </c>
      <c r="E4275" s="1" t="s">
        <v>3578</v>
      </c>
      <c r="G4275" s="1" t="s">
        <v>25808</v>
      </c>
      <c r="H4275" s="1" t="s">
        <v>6256</v>
      </c>
      <c r="I4275" s="3">
        <v>45926.25</v>
      </c>
      <c r="J4275" s="1" t="s">
        <v>25809</v>
      </c>
      <c r="K4275" s="1" t="s">
        <v>8670</v>
      </c>
      <c r="L4275" s="1" t="s">
        <v>8990</v>
      </c>
      <c r="M4275" s="1" t="s">
        <v>67</v>
      </c>
      <c r="N4275" s="1" t="s">
        <v>8733</v>
      </c>
      <c r="O4275" s="1" t="s">
        <v>25809</v>
      </c>
      <c r="P4275" s="1" t="s">
        <v>8991</v>
      </c>
      <c r="Q4275" s="1" t="s">
        <v>2927</v>
      </c>
      <c r="R4275" s="1" t="s">
        <v>25810</v>
      </c>
      <c r="S4275" s="1" t="s">
        <v>25811</v>
      </c>
      <c r="U4275" s="1" t="s">
        <v>3609</v>
      </c>
      <c r="V4275" s="2" t="s">
        <v>428</v>
      </c>
      <c r="X4275" s="6">
        <v>1188000</v>
      </c>
      <c r="Y4275" s="1" t="s">
        <v>25812</v>
      </c>
      <c r="Z4275" s="3">
        <v>45923.25</v>
      </c>
      <c r="AA4275" s="1" t="s">
        <v>25809</v>
      </c>
      <c r="AB4275" s="3">
        <v>45919.25</v>
      </c>
      <c r="AC4275" s="1" t="s">
        <v>25183</v>
      </c>
      <c r="AD4275" s="3">
        <v>45906.25</v>
      </c>
    </row>
    <row r="4276" spans="1:30">
      <c r="A4276" s="1" t="s">
        <v>9</v>
      </c>
      <c r="B4276" s="1" t="s">
        <v>909</v>
      </c>
      <c r="C4276" s="1" t="s">
        <v>910</v>
      </c>
      <c r="D4276" s="1" t="s">
        <v>8015</v>
      </c>
      <c r="E4276" s="1" t="s">
        <v>3578</v>
      </c>
      <c r="G4276" s="1" t="s">
        <v>25813</v>
      </c>
      <c r="H4276" s="1" t="s">
        <v>6256</v>
      </c>
      <c r="I4276" s="3">
        <v>45926.25</v>
      </c>
      <c r="J4276" s="1" t="s">
        <v>25814</v>
      </c>
      <c r="K4276" s="1" t="s">
        <v>8670</v>
      </c>
      <c r="L4276" s="1" t="s">
        <v>8990</v>
      </c>
      <c r="M4276" s="1" t="s">
        <v>67</v>
      </c>
      <c r="N4276" s="1" t="s">
        <v>8733</v>
      </c>
      <c r="O4276" s="1" t="s">
        <v>25814</v>
      </c>
      <c r="P4276" s="1" t="s">
        <v>8991</v>
      </c>
      <c r="Q4276" s="1" t="s">
        <v>2927</v>
      </c>
      <c r="R4276" s="1" t="s">
        <v>25815</v>
      </c>
      <c r="S4276" s="1" t="s">
        <v>25816</v>
      </c>
      <c r="U4276" s="1" t="s">
        <v>3609</v>
      </c>
      <c r="V4276" s="2" t="s">
        <v>428</v>
      </c>
      <c r="X4276" s="6">
        <v>1188000</v>
      </c>
      <c r="Y4276" s="1" t="s">
        <v>25817</v>
      </c>
      <c r="Z4276" s="3">
        <v>45923.25</v>
      </c>
      <c r="AA4276" s="1" t="s">
        <v>25814</v>
      </c>
      <c r="AB4276" s="3">
        <v>45919.25</v>
      </c>
      <c r="AC4276" s="1" t="s">
        <v>25183</v>
      </c>
      <c r="AD4276" s="3">
        <v>45906.25</v>
      </c>
    </row>
    <row r="4277" spans="1:30">
      <c r="A4277" s="1" t="s">
        <v>9</v>
      </c>
      <c r="B4277" s="1" t="s">
        <v>909</v>
      </c>
      <c r="C4277" s="1" t="s">
        <v>910</v>
      </c>
      <c r="D4277" s="1" t="s">
        <v>8015</v>
      </c>
      <c r="E4277" s="1" t="s">
        <v>3578</v>
      </c>
      <c r="G4277" s="1" t="s">
        <v>25818</v>
      </c>
      <c r="H4277" s="1" t="s">
        <v>6256</v>
      </c>
      <c r="I4277" s="3">
        <v>45926.25</v>
      </c>
      <c r="J4277" s="1" t="s">
        <v>25819</v>
      </c>
      <c r="K4277" s="1" t="s">
        <v>8670</v>
      </c>
      <c r="L4277" s="1" t="s">
        <v>8990</v>
      </c>
      <c r="M4277" s="1" t="s">
        <v>9161</v>
      </c>
      <c r="N4277" s="1" t="s">
        <v>8733</v>
      </c>
      <c r="O4277" s="1" t="s">
        <v>25819</v>
      </c>
      <c r="P4277" s="1" t="s">
        <v>8991</v>
      </c>
      <c r="Q4277" s="1" t="s">
        <v>2927</v>
      </c>
      <c r="R4277" s="1" t="s">
        <v>25820</v>
      </c>
      <c r="S4277" s="1" t="s">
        <v>25821</v>
      </c>
      <c r="U4277" s="1" t="s">
        <v>3609</v>
      </c>
      <c r="V4277" s="2" t="s">
        <v>428</v>
      </c>
      <c r="W4277" s="1" t="s">
        <v>429</v>
      </c>
      <c r="X4277" s="6">
        <v>1188000</v>
      </c>
      <c r="Y4277" s="1" t="s">
        <v>25822</v>
      </c>
      <c r="Z4277" s="3">
        <v>45923.25</v>
      </c>
      <c r="AA4277" s="1" t="s">
        <v>25819</v>
      </c>
      <c r="AB4277" s="3">
        <v>45919.25</v>
      </c>
      <c r="AD4277" s="3">
        <v>45906.25</v>
      </c>
    </row>
    <row r="4278" spans="1:30">
      <c r="A4278" s="1" t="s">
        <v>9</v>
      </c>
      <c r="B4278" s="1" t="s">
        <v>909</v>
      </c>
      <c r="C4278" s="1" t="s">
        <v>910</v>
      </c>
      <c r="D4278" s="1" t="s">
        <v>8015</v>
      </c>
      <c r="E4278" s="1" t="s">
        <v>3578</v>
      </c>
      <c r="G4278" s="1" t="s">
        <v>25823</v>
      </c>
      <c r="H4278" s="1" t="s">
        <v>6256</v>
      </c>
      <c r="I4278" s="3">
        <v>45926.25</v>
      </c>
      <c r="J4278" s="1" t="s">
        <v>25824</v>
      </c>
      <c r="K4278" s="1" t="s">
        <v>8670</v>
      </c>
      <c r="L4278" s="1" t="s">
        <v>8990</v>
      </c>
      <c r="M4278" s="1" t="s">
        <v>67</v>
      </c>
      <c r="N4278" s="1" t="s">
        <v>8733</v>
      </c>
      <c r="O4278" s="1" t="s">
        <v>25824</v>
      </c>
      <c r="P4278" s="1" t="s">
        <v>8991</v>
      </c>
      <c r="Q4278" s="1" t="s">
        <v>2927</v>
      </c>
      <c r="R4278" s="1" t="s">
        <v>25825</v>
      </c>
      <c r="S4278" s="1" t="s">
        <v>25826</v>
      </c>
      <c r="U4278" s="1" t="s">
        <v>3609</v>
      </c>
      <c r="V4278" s="2" t="s">
        <v>428</v>
      </c>
      <c r="X4278" s="6">
        <v>1188000</v>
      </c>
      <c r="Y4278" s="1" t="s">
        <v>25827</v>
      </c>
      <c r="Z4278" s="3">
        <v>45923.25</v>
      </c>
      <c r="AA4278" s="1" t="s">
        <v>25824</v>
      </c>
      <c r="AB4278" s="3">
        <v>45919.25</v>
      </c>
      <c r="AC4278" s="1" t="s">
        <v>25183</v>
      </c>
      <c r="AD4278" s="3">
        <v>45906.25</v>
      </c>
    </row>
    <row r="4279" spans="1:30">
      <c r="A4279" s="1" t="s">
        <v>9</v>
      </c>
      <c r="B4279" s="1" t="s">
        <v>909</v>
      </c>
      <c r="C4279" s="1" t="s">
        <v>910</v>
      </c>
      <c r="D4279" s="1" t="s">
        <v>8015</v>
      </c>
      <c r="E4279" s="1" t="s">
        <v>3578</v>
      </c>
      <c r="G4279" s="1" t="s">
        <v>25828</v>
      </c>
      <c r="H4279" s="1" t="s">
        <v>6256</v>
      </c>
      <c r="I4279" s="3">
        <v>45926.25</v>
      </c>
      <c r="J4279" s="1" t="s">
        <v>25829</v>
      </c>
      <c r="K4279" s="1" t="s">
        <v>8670</v>
      </c>
      <c r="L4279" s="1" t="s">
        <v>8990</v>
      </c>
      <c r="M4279" s="1" t="s">
        <v>67</v>
      </c>
      <c r="N4279" s="1" t="s">
        <v>8733</v>
      </c>
      <c r="O4279" s="1" t="s">
        <v>25829</v>
      </c>
      <c r="P4279" s="1" t="s">
        <v>8991</v>
      </c>
      <c r="Q4279" s="1" t="s">
        <v>2927</v>
      </c>
      <c r="R4279" s="1" t="s">
        <v>25830</v>
      </c>
      <c r="S4279" s="1" t="s">
        <v>25831</v>
      </c>
      <c r="U4279" s="1" t="s">
        <v>3609</v>
      </c>
      <c r="V4279" s="2" t="s">
        <v>428</v>
      </c>
      <c r="X4279" s="6">
        <v>1188000</v>
      </c>
      <c r="Y4279" s="1" t="s">
        <v>25832</v>
      </c>
      <c r="Z4279" s="3">
        <v>45923.25</v>
      </c>
      <c r="AA4279" s="1" t="s">
        <v>25829</v>
      </c>
      <c r="AB4279" s="3">
        <v>45919.25</v>
      </c>
      <c r="AC4279" s="1" t="s">
        <v>25183</v>
      </c>
      <c r="AD4279" s="3">
        <v>45906.25</v>
      </c>
    </row>
    <row r="4280" spans="1:30">
      <c r="A4280" s="1" t="s">
        <v>9</v>
      </c>
      <c r="B4280" s="1" t="s">
        <v>909</v>
      </c>
      <c r="C4280" s="1" t="s">
        <v>910</v>
      </c>
      <c r="D4280" s="1" t="s">
        <v>8015</v>
      </c>
      <c r="E4280" s="1" t="s">
        <v>3578</v>
      </c>
      <c r="G4280" s="1" t="s">
        <v>25833</v>
      </c>
      <c r="H4280" s="1" t="s">
        <v>6256</v>
      </c>
      <c r="I4280" s="3">
        <v>45926.25</v>
      </c>
      <c r="J4280" s="1" t="s">
        <v>25834</v>
      </c>
      <c r="K4280" s="1" t="s">
        <v>8670</v>
      </c>
      <c r="L4280" s="1" t="s">
        <v>8990</v>
      </c>
      <c r="M4280" s="1" t="s">
        <v>67</v>
      </c>
      <c r="N4280" s="1" t="s">
        <v>8733</v>
      </c>
      <c r="O4280" s="1" t="s">
        <v>25834</v>
      </c>
      <c r="P4280" s="1" t="s">
        <v>8991</v>
      </c>
      <c r="Q4280" s="1" t="s">
        <v>2927</v>
      </c>
      <c r="R4280" s="1" t="s">
        <v>25835</v>
      </c>
      <c r="S4280" s="1" t="s">
        <v>25836</v>
      </c>
      <c r="U4280" s="1" t="s">
        <v>3609</v>
      </c>
      <c r="V4280" s="2" t="s">
        <v>428</v>
      </c>
      <c r="X4280" s="6">
        <v>1188000</v>
      </c>
      <c r="Y4280" s="1" t="s">
        <v>25837</v>
      </c>
      <c r="Z4280" s="3">
        <v>45923.25</v>
      </c>
      <c r="AA4280" s="1" t="s">
        <v>25834</v>
      </c>
      <c r="AB4280" s="3">
        <v>45919.25</v>
      </c>
      <c r="AC4280" s="1" t="s">
        <v>25183</v>
      </c>
      <c r="AD4280" s="3">
        <v>45906.25</v>
      </c>
    </row>
    <row r="4281" spans="1:30">
      <c r="A4281" s="1" t="s">
        <v>9</v>
      </c>
      <c r="B4281" s="1" t="s">
        <v>909</v>
      </c>
      <c r="C4281" s="1" t="s">
        <v>910</v>
      </c>
      <c r="D4281" s="1" t="s">
        <v>8015</v>
      </c>
      <c r="E4281" s="1" t="s">
        <v>3578</v>
      </c>
      <c r="G4281" s="1" t="s">
        <v>25838</v>
      </c>
      <c r="H4281" s="1" t="s">
        <v>6256</v>
      </c>
      <c r="I4281" s="3">
        <v>45926.25</v>
      </c>
      <c r="J4281" s="1" t="s">
        <v>25839</v>
      </c>
      <c r="K4281" s="1" t="s">
        <v>8670</v>
      </c>
      <c r="L4281" s="1" t="s">
        <v>8990</v>
      </c>
      <c r="M4281" s="1" t="s">
        <v>67</v>
      </c>
      <c r="N4281" s="1" t="s">
        <v>8733</v>
      </c>
      <c r="O4281" s="1" t="s">
        <v>25839</v>
      </c>
      <c r="P4281" s="1" t="s">
        <v>8991</v>
      </c>
      <c r="Q4281" s="1" t="s">
        <v>2927</v>
      </c>
      <c r="R4281" s="1" t="s">
        <v>25840</v>
      </c>
      <c r="S4281" s="1" t="s">
        <v>25841</v>
      </c>
      <c r="U4281" s="1" t="s">
        <v>3609</v>
      </c>
      <c r="V4281" s="2" t="s">
        <v>428</v>
      </c>
      <c r="X4281" s="6">
        <v>1188000</v>
      </c>
      <c r="Y4281" s="1" t="s">
        <v>25842</v>
      </c>
      <c r="Z4281" s="3">
        <v>45923.25</v>
      </c>
      <c r="AA4281" s="1" t="s">
        <v>25839</v>
      </c>
      <c r="AB4281" s="3">
        <v>45919.25</v>
      </c>
      <c r="AC4281" s="1" t="s">
        <v>25183</v>
      </c>
      <c r="AD4281" s="3">
        <v>45906.25</v>
      </c>
    </row>
    <row r="4282" spans="1:30">
      <c r="A4282" s="1" t="s">
        <v>9</v>
      </c>
      <c r="B4282" s="1" t="s">
        <v>909</v>
      </c>
      <c r="C4282" s="1" t="s">
        <v>910</v>
      </c>
      <c r="D4282" s="1" t="s">
        <v>8015</v>
      </c>
      <c r="E4282" s="1" t="s">
        <v>3578</v>
      </c>
      <c r="G4282" s="1" t="s">
        <v>25843</v>
      </c>
      <c r="H4282" s="1" t="s">
        <v>6256</v>
      </c>
      <c r="I4282" s="3">
        <v>45926.25</v>
      </c>
      <c r="J4282" s="1" t="s">
        <v>25844</v>
      </c>
      <c r="K4282" s="1" t="s">
        <v>8670</v>
      </c>
      <c r="L4282" s="1" t="s">
        <v>8990</v>
      </c>
      <c r="M4282" s="1" t="s">
        <v>67</v>
      </c>
      <c r="N4282" s="1" t="s">
        <v>8733</v>
      </c>
      <c r="O4282" s="1" t="s">
        <v>25844</v>
      </c>
      <c r="P4282" s="1" t="s">
        <v>8991</v>
      </c>
      <c r="Q4282" s="1" t="s">
        <v>2927</v>
      </c>
      <c r="R4282" s="1" t="s">
        <v>25845</v>
      </c>
      <c r="S4282" s="1" t="s">
        <v>25846</v>
      </c>
      <c r="U4282" s="1" t="s">
        <v>3609</v>
      </c>
      <c r="V4282" s="2" t="s">
        <v>428</v>
      </c>
      <c r="X4282" s="6">
        <v>1188000</v>
      </c>
      <c r="Y4282" s="1" t="s">
        <v>25847</v>
      </c>
      <c r="Z4282" s="3">
        <v>45923.25</v>
      </c>
      <c r="AA4282" s="1" t="s">
        <v>25844</v>
      </c>
      <c r="AB4282" s="3">
        <v>45919.25</v>
      </c>
      <c r="AC4282" s="1" t="s">
        <v>25183</v>
      </c>
      <c r="AD4282" s="3">
        <v>45906.25</v>
      </c>
    </row>
    <row r="4283" spans="1:30">
      <c r="A4283" s="1" t="s">
        <v>9</v>
      </c>
      <c r="B4283" s="1" t="s">
        <v>909</v>
      </c>
      <c r="C4283" s="1" t="s">
        <v>910</v>
      </c>
      <c r="D4283" s="1" t="s">
        <v>8015</v>
      </c>
      <c r="E4283" s="1" t="s">
        <v>3578</v>
      </c>
      <c r="G4283" s="1" t="s">
        <v>25848</v>
      </c>
      <c r="H4283" s="1" t="s">
        <v>6256</v>
      </c>
      <c r="I4283" s="3">
        <v>45926.25</v>
      </c>
      <c r="J4283" s="1" t="s">
        <v>25849</v>
      </c>
      <c r="K4283" s="1" t="s">
        <v>8670</v>
      </c>
      <c r="L4283" s="1" t="s">
        <v>8990</v>
      </c>
      <c r="M4283" s="1" t="s">
        <v>67</v>
      </c>
      <c r="N4283" s="1" t="s">
        <v>8733</v>
      </c>
      <c r="O4283" s="1" t="s">
        <v>25849</v>
      </c>
      <c r="P4283" s="1" t="s">
        <v>8991</v>
      </c>
      <c r="Q4283" s="1" t="s">
        <v>2927</v>
      </c>
      <c r="R4283" s="1" t="s">
        <v>25850</v>
      </c>
      <c r="S4283" s="1" t="s">
        <v>25851</v>
      </c>
      <c r="U4283" s="1" t="s">
        <v>3609</v>
      </c>
      <c r="V4283" s="2" t="s">
        <v>428</v>
      </c>
      <c r="X4283" s="6">
        <v>1188000</v>
      </c>
      <c r="Y4283" s="1" t="s">
        <v>25852</v>
      </c>
      <c r="Z4283" s="3">
        <v>45923.25</v>
      </c>
      <c r="AA4283" s="1" t="s">
        <v>25849</v>
      </c>
      <c r="AB4283" s="3">
        <v>45919.25</v>
      </c>
      <c r="AC4283" s="1" t="s">
        <v>25183</v>
      </c>
      <c r="AD4283" s="3">
        <v>45906.25</v>
      </c>
    </row>
    <row r="4284" spans="1:30">
      <c r="A4284" s="1" t="s">
        <v>9</v>
      </c>
      <c r="B4284" s="1" t="s">
        <v>922</v>
      </c>
      <c r="C4284" s="1" t="s">
        <v>923</v>
      </c>
      <c r="D4284" s="1" t="s">
        <v>8009</v>
      </c>
      <c r="E4284" s="1" t="s">
        <v>3478</v>
      </c>
      <c r="G4284" s="1" t="s">
        <v>25853</v>
      </c>
      <c r="H4284" s="1" t="s">
        <v>6256</v>
      </c>
      <c r="I4284" s="3">
        <v>45926.25</v>
      </c>
      <c r="J4284" s="1" t="s">
        <v>25854</v>
      </c>
      <c r="K4284" s="1" t="s">
        <v>8670</v>
      </c>
      <c r="L4284" s="1" t="s">
        <v>8990</v>
      </c>
      <c r="M4284" s="1" t="s">
        <v>67</v>
      </c>
      <c r="N4284" s="1" t="s">
        <v>8733</v>
      </c>
      <c r="O4284" s="1" t="s">
        <v>25854</v>
      </c>
      <c r="P4284" s="1" t="s">
        <v>8991</v>
      </c>
      <c r="Q4284" s="1" t="s">
        <v>2927</v>
      </c>
      <c r="R4284" s="1" t="s">
        <v>25855</v>
      </c>
      <c r="S4284" s="1" t="s">
        <v>25856</v>
      </c>
      <c r="U4284" s="1" t="s">
        <v>3609</v>
      </c>
      <c r="V4284" s="2" t="s">
        <v>428</v>
      </c>
      <c r="X4284" s="6">
        <v>1188000</v>
      </c>
      <c r="Y4284" s="1" t="s">
        <v>25857</v>
      </c>
      <c r="Z4284" s="3">
        <v>45923.25</v>
      </c>
      <c r="AA4284" s="1" t="s">
        <v>25854</v>
      </c>
      <c r="AB4284" s="3">
        <v>45919.25</v>
      </c>
      <c r="AC4284" s="1" t="s">
        <v>25183</v>
      </c>
      <c r="AD4284" s="3">
        <v>45885.25</v>
      </c>
    </row>
    <row r="4285" spans="1:30">
      <c r="A4285" s="1" t="s">
        <v>9</v>
      </c>
      <c r="B4285" s="1" t="s">
        <v>922</v>
      </c>
      <c r="C4285" s="1" t="s">
        <v>923</v>
      </c>
      <c r="D4285" s="1" t="s">
        <v>8009</v>
      </c>
      <c r="E4285" s="1" t="s">
        <v>3478</v>
      </c>
      <c r="G4285" s="1" t="s">
        <v>25858</v>
      </c>
      <c r="H4285" s="1" t="s">
        <v>6256</v>
      </c>
      <c r="I4285" s="3">
        <v>45926.25</v>
      </c>
      <c r="J4285" s="1" t="s">
        <v>25859</v>
      </c>
      <c r="K4285" s="1" t="s">
        <v>8670</v>
      </c>
      <c r="L4285" s="1" t="s">
        <v>8990</v>
      </c>
      <c r="M4285" s="1" t="s">
        <v>67</v>
      </c>
      <c r="N4285" s="1" t="s">
        <v>8733</v>
      </c>
      <c r="O4285" s="1" t="s">
        <v>25859</v>
      </c>
      <c r="P4285" s="1" t="s">
        <v>8991</v>
      </c>
      <c r="Q4285" s="1" t="s">
        <v>2927</v>
      </c>
      <c r="R4285" s="1" t="s">
        <v>25860</v>
      </c>
      <c r="S4285" s="1" t="s">
        <v>25861</v>
      </c>
      <c r="U4285" s="1" t="s">
        <v>3609</v>
      </c>
      <c r="V4285" s="2" t="s">
        <v>428</v>
      </c>
      <c r="X4285" s="6">
        <v>1188000</v>
      </c>
      <c r="Y4285" s="1" t="s">
        <v>25862</v>
      </c>
      <c r="Z4285" s="3">
        <v>45923.25</v>
      </c>
      <c r="AA4285" s="1" t="s">
        <v>25859</v>
      </c>
      <c r="AB4285" s="3">
        <v>45919.25</v>
      </c>
      <c r="AC4285" s="1" t="s">
        <v>25183</v>
      </c>
      <c r="AD4285" s="3">
        <v>45906.25</v>
      </c>
    </row>
    <row r="4286" spans="1:30">
      <c r="A4286" s="1" t="s">
        <v>9</v>
      </c>
      <c r="B4286" s="1" t="s">
        <v>909</v>
      </c>
      <c r="C4286" s="1" t="s">
        <v>910</v>
      </c>
      <c r="D4286" s="1" t="s">
        <v>8015</v>
      </c>
      <c r="E4286" s="1" t="s">
        <v>3578</v>
      </c>
      <c r="G4286" s="1" t="s">
        <v>25863</v>
      </c>
      <c r="H4286" s="1" t="s">
        <v>6256</v>
      </c>
      <c r="I4286" s="3">
        <v>45926.25</v>
      </c>
      <c r="J4286" s="1" t="s">
        <v>25864</v>
      </c>
      <c r="K4286" s="1" t="s">
        <v>8670</v>
      </c>
      <c r="L4286" s="1" t="s">
        <v>8990</v>
      </c>
      <c r="M4286" s="1" t="s">
        <v>67</v>
      </c>
      <c r="N4286" s="1" t="s">
        <v>8733</v>
      </c>
      <c r="O4286" s="1" t="s">
        <v>25864</v>
      </c>
      <c r="P4286" s="1" t="s">
        <v>8991</v>
      </c>
      <c r="Q4286" s="1" t="s">
        <v>2927</v>
      </c>
      <c r="R4286" s="1" t="s">
        <v>25865</v>
      </c>
      <c r="S4286" s="1" t="s">
        <v>25866</v>
      </c>
      <c r="U4286" s="1" t="s">
        <v>3609</v>
      </c>
      <c r="V4286" s="2" t="s">
        <v>428</v>
      </c>
      <c r="X4286" s="6">
        <v>1188000</v>
      </c>
      <c r="Y4286" s="1" t="s">
        <v>25867</v>
      </c>
      <c r="Z4286" s="3">
        <v>45923.25</v>
      </c>
      <c r="AA4286" s="1" t="s">
        <v>25864</v>
      </c>
      <c r="AB4286" s="3">
        <v>45919.25</v>
      </c>
      <c r="AC4286" s="1" t="s">
        <v>25183</v>
      </c>
      <c r="AD4286" s="3">
        <v>45910.25</v>
      </c>
    </row>
    <row r="4287" spans="1:30">
      <c r="A4287" s="1" t="s">
        <v>9</v>
      </c>
      <c r="B4287" s="1" t="s">
        <v>909</v>
      </c>
      <c r="C4287" s="1" t="s">
        <v>910</v>
      </c>
      <c r="D4287" s="1" t="s">
        <v>8015</v>
      </c>
      <c r="E4287" s="1" t="s">
        <v>3578</v>
      </c>
      <c r="G4287" s="1" t="s">
        <v>25868</v>
      </c>
      <c r="H4287" s="1" t="s">
        <v>6256</v>
      </c>
      <c r="I4287" s="3">
        <v>45926.25</v>
      </c>
      <c r="J4287" s="1" t="s">
        <v>25869</v>
      </c>
      <c r="K4287" s="1" t="s">
        <v>8670</v>
      </c>
      <c r="L4287" s="1" t="s">
        <v>8990</v>
      </c>
      <c r="M4287" s="1" t="s">
        <v>67</v>
      </c>
      <c r="N4287" s="1" t="s">
        <v>8733</v>
      </c>
      <c r="O4287" s="1" t="s">
        <v>25869</v>
      </c>
      <c r="P4287" s="1" t="s">
        <v>8991</v>
      </c>
      <c r="Q4287" s="1" t="s">
        <v>2927</v>
      </c>
      <c r="R4287" s="1" t="s">
        <v>25870</v>
      </c>
      <c r="S4287" s="1" t="s">
        <v>25871</v>
      </c>
      <c r="U4287" s="1" t="s">
        <v>3609</v>
      </c>
      <c r="V4287" s="2" t="s">
        <v>428</v>
      </c>
      <c r="X4287" s="6">
        <v>1188000</v>
      </c>
      <c r="Y4287" s="1" t="s">
        <v>25872</v>
      </c>
      <c r="Z4287" s="3">
        <v>45923.25</v>
      </c>
      <c r="AA4287" s="1" t="s">
        <v>25869</v>
      </c>
      <c r="AB4287" s="3">
        <v>45919.25</v>
      </c>
      <c r="AC4287" s="1" t="s">
        <v>25183</v>
      </c>
      <c r="AD4287" s="3">
        <v>45906.25</v>
      </c>
    </row>
    <row r="4288" spans="1:30">
      <c r="A4288" s="1" t="s">
        <v>9</v>
      </c>
      <c r="B4288" s="1" t="s">
        <v>909</v>
      </c>
      <c r="C4288" s="1" t="s">
        <v>910</v>
      </c>
      <c r="D4288" s="1" t="s">
        <v>8015</v>
      </c>
      <c r="E4288" s="1" t="s">
        <v>3578</v>
      </c>
      <c r="G4288" s="1" t="s">
        <v>25873</v>
      </c>
      <c r="H4288" s="1" t="s">
        <v>6256</v>
      </c>
      <c r="I4288" s="3">
        <v>45926.25</v>
      </c>
      <c r="J4288" s="1" t="s">
        <v>25874</v>
      </c>
      <c r="K4288" s="1" t="s">
        <v>8670</v>
      </c>
      <c r="L4288" s="1" t="s">
        <v>8990</v>
      </c>
      <c r="M4288" s="1" t="s">
        <v>67</v>
      </c>
      <c r="N4288" s="1" t="s">
        <v>8733</v>
      </c>
      <c r="O4288" s="1" t="s">
        <v>25874</v>
      </c>
      <c r="P4288" s="1" t="s">
        <v>8991</v>
      </c>
      <c r="Q4288" s="1" t="s">
        <v>2927</v>
      </c>
      <c r="R4288" s="1" t="s">
        <v>25875</v>
      </c>
      <c r="S4288" s="1" t="s">
        <v>25876</v>
      </c>
      <c r="U4288" s="1" t="s">
        <v>3609</v>
      </c>
      <c r="V4288" s="2" t="s">
        <v>428</v>
      </c>
      <c r="X4288" s="6">
        <v>1188000</v>
      </c>
      <c r="Y4288" s="1" t="s">
        <v>25877</v>
      </c>
      <c r="Z4288" s="3">
        <v>45923.25</v>
      </c>
      <c r="AA4288" s="1" t="s">
        <v>25874</v>
      </c>
      <c r="AB4288" s="3">
        <v>45919.25</v>
      </c>
      <c r="AC4288" s="1" t="s">
        <v>25183</v>
      </c>
      <c r="AD4288" s="3">
        <v>45906.25</v>
      </c>
    </row>
    <row r="4289" spans="1:30">
      <c r="A4289" s="1" t="s">
        <v>9</v>
      </c>
      <c r="B4289" s="1" t="s">
        <v>909</v>
      </c>
      <c r="C4289" s="1" t="s">
        <v>910</v>
      </c>
      <c r="D4289" s="1" t="s">
        <v>8015</v>
      </c>
      <c r="E4289" s="1" t="s">
        <v>3578</v>
      </c>
      <c r="G4289" s="1" t="s">
        <v>25878</v>
      </c>
      <c r="H4289" s="1" t="s">
        <v>6256</v>
      </c>
      <c r="I4289" s="3">
        <v>45926.25</v>
      </c>
      <c r="J4289" s="1" t="s">
        <v>25879</v>
      </c>
      <c r="K4289" s="1" t="s">
        <v>8670</v>
      </c>
      <c r="L4289" s="1" t="s">
        <v>8990</v>
      </c>
      <c r="M4289" s="1" t="s">
        <v>67</v>
      </c>
      <c r="N4289" s="1" t="s">
        <v>8733</v>
      </c>
      <c r="O4289" s="1" t="s">
        <v>25879</v>
      </c>
      <c r="P4289" s="1" t="s">
        <v>8991</v>
      </c>
      <c r="Q4289" s="1" t="s">
        <v>2927</v>
      </c>
      <c r="R4289" s="1" t="s">
        <v>25880</v>
      </c>
      <c r="S4289" s="1" t="s">
        <v>25881</v>
      </c>
      <c r="U4289" s="1" t="s">
        <v>3609</v>
      </c>
      <c r="V4289" s="2" t="s">
        <v>428</v>
      </c>
      <c r="X4289" s="6">
        <v>1188000</v>
      </c>
      <c r="Y4289" s="1" t="s">
        <v>25882</v>
      </c>
      <c r="Z4289" s="3">
        <v>45923.25</v>
      </c>
      <c r="AA4289" s="1" t="s">
        <v>25879</v>
      </c>
      <c r="AB4289" s="3">
        <v>45919.25</v>
      </c>
      <c r="AC4289" s="1" t="s">
        <v>25183</v>
      </c>
      <c r="AD4289" s="3">
        <v>45906.25</v>
      </c>
    </row>
    <row r="4290" spans="1:30">
      <c r="A4290" s="1" t="s">
        <v>9</v>
      </c>
      <c r="B4290" s="1" t="s">
        <v>922</v>
      </c>
      <c r="C4290" s="1" t="s">
        <v>923</v>
      </c>
      <c r="D4290" s="1" t="s">
        <v>8009</v>
      </c>
      <c r="E4290" s="1" t="s">
        <v>3478</v>
      </c>
      <c r="G4290" s="1" t="s">
        <v>25883</v>
      </c>
      <c r="H4290" s="1" t="s">
        <v>6256</v>
      </c>
      <c r="I4290" s="3">
        <v>45926.25</v>
      </c>
      <c r="J4290" s="1" t="s">
        <v>25884</v>
      </c>
      <c r="K4290" s="1" t="s">
        <v>8670</v>
      </c>
      <c r="L4290" s="1" t="s">
        <v>8990</v>
      </c>
      <c r="M4290" s="1" t="s">
        <v>67</v>
      </c>
      <c r="N4290" s="1" t="s">
        <v>8733</v>
      </c>
      <c r="O4290" s="1" t="s">
        <v>25884</v>
      </c>
      <c r="P4290" s="1" t="s">
        <v>8991</v>
      </c>
      <c r="Q4290" s="1" t="s">
        <v>2927</v>
      </c>
      <c r="R4290" s="1" t="s">
        <v>25885</v>
      </c>
      <c r="S4290" s="1" t="s">
        <v>25886</v>
      </c>
      <c r="U4290" s="1" t="s">
        <v>3609</v>
      </c>
      <c r="V4290" s="2" t="s">
        <v>428</v>
      </c>
      <c r="X4290" s="6">
        <v>1188000</v>
      </c>
      <c r="Y4290" s="1" t="s">
        <v>25887</v>
      </c>
      <c r="Z4290" s="3">
        <v>45923.25</v>
      </c>
      <c r="AA4290" s="1" t="s">
        <v>25884</v>
      </c>
      <c r="AB4290" s="3">
        <v>45919.25</v>
      </c>
      <c r="AC4290" s="1" t="s">
        <v>25223</v>
      </c>
      <c r="AD4290" s="3">
        <v>45885.25</v>
      </c>
    </row>
    <row r="4291" spans="1:30">
      <c r="A4291" s="1" t="s">
        <v>9</v>
      </c>
      <c r="B4291" s="1" t="s">
        <v>922</v>
      </c>
      <c r="C4291" s="1" t="s">
        <v>923</v>
      </c>
      <c r="D4291" s="1" t="s">
        <v>8009</v>
      </c>
      <c r="E4291" s="1" t="s">
        <v>3478</v>
      </c>
      <c r="G4291" s="1" t="s">
        <v>25888</v>
      </c>
      <c r="H4291" s="1" t="s">
        <v>6256</v>
      </c>
      <c r="I4291" s="3">
        <v>45926.25</v>
      </c>
      <c r="J4291" s="1" t="s">
        <v>25889</v>
      </c>
      <c r="K4291" s="1" t="s">
        <v>8670</v>
      </c>
      <c r="L4291" s="1" t="s">
        <v>8990</v>
      </c>
      <c r="M4291" s="1" t="s">
        <v>67</v>
      </c>
      <c r="N4291" s="1" t="s">
        <v>8733</v>
      </c>
      <c r="O4291" s="1" t="s">
        <v>25889</v>
      </c>
      <c r="P4291" s="1" t="s">
        <v>8991</v>
      </c>
      <c r="Q4291" s="1" t="s">
        <v>2927</v>
      </c>
      <c r="R4291" s="1" t="s">
        <v>25890</v>
      </c>
      <c r="S4291" s="1" t="s">
        <v>25891</v>
      </c>
      <c r="U4291" s="1" t="s">
        <v>3609</v>
      </c>
      <c r="V4291" s="2" t="s">
        <v>428</v>
      </c>
      <c r="X4291" s="6">
        <v>1188000</v>
      </c>
      <c r="Y4291" s="1" t="s">
        <v>25892</v>
      </c>
      <c r="Z4291" s="3">
        <v>45923.25</v>
      </c>
      <c r="AA4291" s="1" t="s">
        <v>25889</v>
      </c>
      <c r="AB4291" s="3">
        <v>45919.25</v>
      </c>
      <c r="AC4291" s="1" t="s">
        <v>25223</v>
      </c>
      <c r="AD4291" s="3">
        <v>45906.25</v>
      </c>
    </row>
    <row r="4292" spans="1:30">
      <c r="A4292" s="1" t="s">
        <v>9</v>
      </c>
      <c r="B4292" s="1" t="s">
        <v>922</v>
      </c>
      <c r="C4292" s="1" t="s">
        <v>923</v>
      </c>
      <c r="D4292" s="1" t="s">
        <v>8009</v>
      </c>
      <c r="E4292" s="1" t="s">
        <v>3478</v>
      </c>
      <c r="G4292" s="1" t="s">
        <v>25893</v>
      </c>
      <c r="H4292" s="1" t="s">
        <v>6256</v>
      </c>
      <c r="I4292" s="3">
        <v>45926.25</v>
      </c>
      <c r="J4292" s="1" t="s">
        <v>25894</v>
      </c>
      <c r="K4292" s="1" t="s">
        <v>8670</v>
      </c>
      <c r="L4292" s="1" t="s">
        <v>8990</v>
      </c>
      <c r="M4292" s="1" t="s">
        <v>67</v>
      </c>
      <c r="N4292" s="1" t="s">
        <v>8733</v>
      </c>
      <c r="O4292" s="1" t="s">
        <v>25894</v>
      </c>
      <c r="P4292" s="1" t="s">
        <v>8991</v>
      </c>
      <c r="Q4292" s="1" t="s">
        <v>2927</v>
      </c>
      <c r="R4292" s="1" t="s">
        <v>25895</v>
      </c>
      <c r="S4292" s="1" t="s">
        <v>25896</v>
      </c>
      <c r="U4292" s="1" t="s">
        <v>3609</v>
      </c>
      <c r="V4292" s="2" t="s">
        <v>428</v>
      </c>
      <c r="X4292" s="6">
        <v>1188000</v>
      </c>
      <c r="Y4292" s="1" t="s">
        <v>25897</v>
      </c>
      <c r="Z4292" s="3">
        <v>45923.25</v>
      </c>
      <c r="AA4292" s="1" t="s">
        <v>25894</v>
      </c>
      <c r="AB4292" s="3">
        <v>45919.25</v>
      </c>
      <c r="AC4292" s="1" t="s">
        <v>25223</v>
      </c>
      <c r="AD4292" s="3">
        <v>45885.25</v>
      </c>
    </row>
    <row r="4293" spans="1:30">
      <c r="A4293" s="1" t="s">
        <v>9</v>
      </c>
      <c r="B4293" s="1" t="s">
        <v>922</v>
      </c>
      <c r="C4293" s="1" t="s">
        <v>923</v>
      </c>
      <c r="D4293" s="1" t="s">
        <v>8009</v>
      </c>
      <c r="E4293" s="1" t="s">
        <v>3478</v>
      </c>
      <c r="G4293" s="1" t="s">
        <v>25898</v>
      </c>
      <c r="H4293" s="1" t="s">
        <v>6256</v>
      </c>
      <c r="I4293" s="3">
        <v>45926.25</v>
      </c>
      <c r="J4293" s="1" t="s">
        <v>25899</v>
      </c>
      <c r="K4293" s="1" t="s">
        <v>8670</v>
      </c>
      <c r="L4293" s="1" t="s">
        <v>8990</v>
      </c>
      <c r="M4293" s="1" t="s">
        <v>67</v>
      </c>
      <c r="N4293" s="1" t="s">
        <v>8733</v>
      </c>
      <c r="O4293" s="1" t="s">
        <v>25899</v>
      </c>
      <c r="P4293" s="1" t="s">
        <v>8991</v>
      </c>
      <c r="Q4293" s="1" t="s">
        <v>2927</v>
      </c>
      <c r="R4293" s="1" t="s">
        <v>25900</v>
      </c>
      <c r="S4293" s="1" t="s">
        <v>25901</v>
      </c>
      <c r="U4293" s="1" t="s">
        <v>3609</v>
      </c>
      <c r="V4293" s="2" t="s">
        <v>428</v>
      </c>
      <c r="X4293" s="6">
        <v>1188000</v>
      </c>
      <c r="Y4293" s="1" t="s">
        <v>25902</v>
      </c>
      <c r="Z4293" s="3">
        <v>45923.25</v>
      </c>
      <c r="AA4293" s="1" t="s">
        <v>25899</v>
      </c>
      <c r="AB4293" s="3">
        <v>45919.25</v>
      </c>
      <c r="AC4293" s="1" t="s">
        <v>25223</v>
      </c>
      <c r="AD4293" s="3">
        <v>45885.25</v>
      </c>
    </row>
    <row r="4294" spans="1:30">
      <c r="A4294" s="1" t="s">
        <v>9</v>
      </c>
      <c r="B4294" s="1" t="s">
        <v>922</v>
      </c>
      <c r="C4294" s="1" t="s">
        <v>923</v>
      </c>
      <c r="D4294" s="1" t="s">
        <v>8009</v>
      </c>
      <c r="E4294" s="1" t="s">
        <v>3478</v>
      </c>
      <c r="G4294" s="1" t="s">
        <v>25903</v>
      </c>
      <c r="H4294" s="1" t="s">
        <v>6256</v>
      </c>
      <c r="I4294" s="3">
        <v>45926.25</v>
      </c>
      <c r="J4294" s="1" t="s">
        <v>25904</v>
      </c>
      <c r="K4294" s="1" t="s">
        <v>8670</v>
      </c>
      <c r="L4294" s="1" t="s">
        <v>8990</v>
      </c>
      <c r="M4294" s="1" t="s">
        <v>67</v>
      </c>
      <c r="N4294" s="1" t="s">
        <v>8733</v>
      </c>
      <c r="O4294" s="1" t="s">
        <v>25904</v>
      </c>
      <c r="P4294" s="1" t="s">
        <v>8991</v>
      </c>
      <c r="Q4294" s="1" t="s">
        <v>2927</v>
      </c>
      <c r="R4294" s="1" t="s">
        <v>25905</v>
      </c>
      <c r="S4294" s="1" t="s">
        <v>25906</v>
      </c>
      <c r="U4294" s="1" t="s">
        <v>3609</v>
      </c>
      <c r="V4294" s="2" t="s">
        <v>428</v>
      </c>
      <c r="X4294" s="6">
        <v>1188000</v>
      </c>
      <c r="Y4294" s="1" t="s">
        <v>25907</v>
      </c>
      <c r="Z4294" s="3">
        <v>45923.25</v>
      </c>
      <c r="AA4294" s="1" t="s">
        <v>25904</v>
      </c>
      <c r="AB4294" s="3">
        <v>45919.25</v>
      </c>
      <c r="AC4294" s="1" t="s">
        <v>25223</v>
      </c>
      <c r="AD4294" s="3">
        <v>45906.25</v>
      </c>
    </row>
    <row r="4295" spans="1:30">
      <c r="A4295" s="1" t="s">
        <v>9</v>
      </c>
      <c r="B4295" s="1" t="s">
        <v>922</v>
      </c>
      <c r="C4295" s="1" t="s">
        <v>923</v>
      </c>
      <c r="D4295" s="1" t="s">
        <v>8009</v>
      </c>
      <c r="E4295" s="1" t="s">
        <v>3478</v>
      </c>
      <c r="G4295" s="1" t="s">
        <v>25908</v>
      </c>
      <c r="H4295" s="1" t="s">
        <v>6256</v>
      </c>
      <c r="I4295" s="3">
        <v>45926.25</v>
      </c>
      <c r="J4295" s="1" t="s">
        <v>25909</v>
      </c>
      <c r="K4295" s="1" t="s">
        <v>8670</v>
      </c>
      <c r="L4295" s="1" t="s">
        <v>8990</v>
      </c>
      <c r="M4295" s="1" t="s">
        <v>67</v>
      </c>
      <c r="N4295" s="1" t="s">
        <v>8733</v>
      </c>
      <c r="O4295" s="1" t="s">
        <v>25909</v>
      </c>
      <c r="P4295" s="1" t="s">
        <v>8991</v>
      </c>
      <c r="Q4295" s="1" t="s">
        <v>2927</v>
      </c>
      <c r="R4295" s="1" t="s">
        <v>25910</v>
      </c>
      <c r="S4295" s="1" t="s">
        <v>25911</v>
      </c>
      <c r="U4295" s="1" t="s">
        <v>3609</v>
      </c>
      <c r="V4295" s="2" t="s">
        <v>428</v>
      </c>
      <c r="X4295" s="6">
        <v>1188000</v>
      </c>
      <c r="Y4295" s="1" t="s">
        <v>25912</v>
      </c>
      <c r="Z4295" s="3">
        <v>45923.25</v>
      </c>
      <c r="AA4295" s="1" t="s">
        <v>25909</v>
      </c>
      <c r="AB4295" s="3">
        <v>45919.25</v>
      </c>
      <c r="AC4295" s="1" t="s">
        <v>25223</v>
      </c>
      <c r="AD4295" s="3">
        <v>45910.25</v>
      </c>
    </row>
    <row r="4296" spans="1:30">
      <c r="A4296" s="1" t="s">
        <v>9</v>
      </c>
      <c r="B4296" s="1" t="s">
        <v>909</v>
      </c>
      <c r="C4296" s="1" t="s">
        <v>910</v>
      </c>
      <c r="D4296" s="1" t="s">
        <v>8015</v>
      </c>
      <c r="E4296" s="1" t="s">
        <v>3578</v>
      </c>
      <c r="G4296" s="1" t="s">
        <v>25913</v>
      </c>
      <c r="H4296" s="1" t="s">
        <v>6256</v>
      </c>
      <c r="I4296" s="3">
        <v>45926.25</v>
      </c>
      <c r="J4296" s="1" t="s">
        <v>25914</v>
      </c>
      <c r="K4296" s="1" t="s">
        <v>8670</v>
      </c>
      <c r="L4296" s="1" t="s">
        <v>8990</v>
      </c>
      <c r="M4296" s="1" t="s">
        <v>67</v>
      </c>
      <c r="N4296" s="1" t="s">
        <v>8733</v>
      </c>
      <c r="O4296" s="1" t="s">
        <v>25914</v>
      </c>
      <c r="P4296" s="1" t="s">
        <v>8991</v>
      </c>
      <c r="Q4296" s="1" t="s">
        <v>2927</v>
      </c>
      <c r="R4296" s="1" t="s">
        <v>25915</v>
      </c>
      <c r="S4296" s="1" t="s">
        <v>25916</v>
      </c>
      <c r="U4296" s="1" t="s">
        <v>3609</v>
      </c>
      <c r="V4296" s="2" t="s">
        <v>428</v>
      </c>
      <c r="X4296" s="6">
        <v>1188000</v>
      </c>
      <c r="Y4296" s="1" t="s">
        <v>25917</v>
      </c>
      <c r="Z4296" s="3">
        <v>45923.25</v>
      </c>
      <c r="AA4296" s="1" t="s">
        <v>25914</v>
      </c>
      <c r="AB4296" s="3">
        <v>45919.25</v>
      </c>
      <c r="AC4296" s="1" t="s">
        <v>25223</v>
      </c>
      <c r="AD4296" s="3">
        <v>45910.25</v>
      </c>
    </row>
    <row r="4297" spans="1:30">
      <c r="A4297" s="1" t="s">
        <v>9</v>
      </c>
      <c r="B4297" s="1" t="s">
        <v>922</v>
      </c>
      <c r="C4297" s="1" t="s">
        <v>923</v>
      </c>
      <c r="D4297" s="1" t="s">
        <v>8009</v>
      </c>
      <c r="E4297" s="1" t="s">
        <v>3478</v>
      </c>
      <c r="G4297" s="1" t="s">
        <v>25918</v>
      </c>
      <c r="H4297" s="1" t="s">
        <v>6256</v>
      </c>
      <c r="I4297" s="3">
        <v>45926.25</v>
      </c>
      <c r="J4297" s="1" t="s">
        <v>25919</v>
      </c>
      <c r="K4297" s="1" t="s">
        <v>8670</v>
      </c>
      <c r="L4297" s="1" t="s">
        <v>8990</v>
      </c>
      <c r="M4297" s="1" t="s">
        <v>9161</v>
      </c>
      <c r="N4297" s="1" t="s">
        <v>8733</v>
      </c>
      <c r="O4297" s="1" t="s">
        <v>25919</v>
      </c>
      <c r="P4297" s="1" t="s">
        <v>8991</v>
      </c>
      <c r="Q4297" s="1" t="s">
        <v>2927</v>
      </c>
      <c r="R4297" s="1" t="s">
        <v>25920</v>
      </c>
      <c r="S4297" s="1" t="s">
        <v>25921</v>
      </c>
      <c r="U4297" s="1" t="s">
        <v>3609</v>
      </c>
      <c r="V4297" s="2" t="s">
        <v>428</v>
      </c>
      <c r="W4297" s="1" t="s">
        <v>429</v>
      </c>
      <c r="X4297" s="6">
        <v>1188000</v>
      </c>
      <c r="Y4297" s="1" t="s">
        <v>25922</v>
      </c>
      <c r="Z4297" s="3">
        <v>45923.25</v>
      </c>
      <c r="AA4297" s="1" t="s">
        <v>25919</v>
      </c>
      <c r="AB4297" s="3">
        <v>45919.25</v>
      </c>
      <c r="AD4297" s="3">
        <v>45906.25</v>
      </c>
    </row>
    <row r="4298" spans="1:30">
      <c r="A4298" s="1" t="s">
        <v>9</v>
      </c>
      <c r="B4298" s="1" t="s">
        <v>922</v>
      </c>
      <c r="C4298" s="1" t="s">
        <v>923</v>
      </c>
      <c r="D4298" s="1" t="s">
        <v>8009</v>
      </c>
      <c r="E4298" s="1" t="s">
        <v>3478</v>
      </c>
      <c r="G4298" s="1" t="s">
        <v>25923</v>
      </c>
      <c r="H4298" s="1" t="s">
        <v>6256</v>
      </c>
      <c r="I4298" s="3">
        <v>45926.25</v>
      </c>
      <c r="J4298" s="1" t="s">
        <v>25924</v>
      </c>
      <c r="K4298" s="1" t="s">
        <v>8670</v>
      </c>
      <c r="L4298" s="1" t="s">
        <v>8990</v>
      </c>
      <c r="M4298" s="1" t="s">
        <v>67</v>
      </c>
      <c r="N4298" s="1" t="s">
        <v>8733</v>
      </c>
      <c r="O4298" s="1" t="s">
        <v>25924</v>
      </c>
      <c r="P4298" s="1" t="s">
        <v>8991</v>
      </c>
      <c r="Q4298" s="1" t="s">
        <v>2927</v>
      </c>
      <c r="R4298" s="1" t="s">
        <v>25925</v>
      </c>
      <c r="S4298" s="1" t="s">
        <v>25926</v>
      </c>
      <c r="U4298" s="1" t="s">
        <v>3609</v>
      </c>
      <c r="V4298" s="2" t="s">
        <v>428</v>
      </c>
      <c r="X4298" s="6">
        <v>1188000</v>
      </c>
      <c r="Y4298" s="1" t="s">
        <v>25927</v>
      </c>
      <c r="Z4298" s="3">
        <v>45923.25</v>
      </c>
      <c r="AA4298" s="1" t="s">
        <v>25924</v>
      </c>
      <c r="AB4298" s="3">
        <v>45908.25</v>
      </c>
      <c r="AD4298" s="3">
        <v>45906.25</v>
      </c>
    </row>
    <row r="4299" spans="1:30">
      <c r="A4299" s="1" t="s">
        <v>9</v>
      </c>
      <c r="B4299" s="1" t="s">
        <v>922</v>
      </c>
      <c r="C4299" s="1" t="s">
        <v>923</v>
      </c>
      <c r="D4299" s="1" t="s">
        <v>8009</v>
      </c>
      <c r="E4299" s="1" t="s">
        <v>3478</v>
      </c>
      <c r="G4299" s="1" t="s">
        <v>25928</v>
      </c>
      <c r="H4299" s="1" t="s">
        <v>6256</v>
      </c>
      <c r="I4299" s="3">
        <v>45926.25</v>
      </c>
      <c r="J4299" s="1" t="s">
        <v>25929</v>
      </c>
      <c r="K4299" s="1" t="s">
        <v>8670</v>
      </c>
      <c r="L4299" s="1" t="s">
        <v>8990</v>
      </c>
      <c r="M4299" s="1" t="s">
        <v>67</v>
      </c>
      <c r="N4299" s="1" t="s">
        <v>8733</v>
      </c>
      <c r="O4299" s="1" t="s">
        <v>25929</v>
      </c>
      <c r="P4299" s="1" t="s">
        <v>8991</v>
      </c>
      <c r="Q4299" s="1" t="s">
        <v>2927</v>
      </c>
      <c r="R4299" s="1" t="s">
        <v>25930</v>
      </c>
      <c r="S4299" s="1" t="s">
        <v>25931</v>
      </c>
      <c r="U4299" s="1" t="s">
        <v>3609</v>
      </c>
      <c r="V4299" s="2" t="s">
        <v>428</v>
      </c>
      <c r="X4299" s="6">
        <v>1188000</v>
      </c>
      <c r="Y4299" s="1" t="s">
        <v>25932</v>
      </c>
      <c r="Z4299" s="3">
        <v>45923.25</v>
      </c>
      <c r="AA4299" s="1" t="s">
        <v>25929</v>
      </c>
      <c r="AB4299" s="3">
        <v>45919.25</v>
      </c>
      <c r="AC4299" s="1" t="s">
        <v>25183</v>
      </c>
      <c r="AD4299" s="3">
        <v>45885.25</v>
      </c>
    </row>
    <row r="4300" spans="1:30">
      <c r="A4300" s="1" t="s">
        <v>9</v>
      </c>
      <c r="B4300" s="1" t="s">
        <v>922</v>
      </c>
      <c r="C4300" s="1" t="s">
        <v>923</v>
      </c>
      <c r="D4300" s="1" t="s">
        <v>8009</v>
      </c>
      <c r="E4300" s="1" t="s">
        <v>3478</v>
      </c>
      <c r="G4300" s="1" t="s">
        <v>25933</v>
      </c>
      <c r="H4300" s="1" t="s">
        <v>6256</v>
      </c>
      <c r="I4300" s="3">
        <v>45926.25</v>
      </c>
      <c r="J4300" s="1" t="s">
        <v>25934</v>
      </c>
      <c r="K4300" s="1" t="s">
        <v>8670</v>
      </c>
      <c r="L4300" s="1" t="s">
        <v>8990</v>
      </c>
      <c r="M4300" s="1" t="s">
        <v>67</v>
      </c>
      <c r="N4300" s="1" t="s">
        <v>8733</v>
      </c>
      <c r="O4300" s="1" t="s">
        <v>25934</v>
      </c>
      <c r="P4300" s="1" t="s">
        <v>8991</v>
      </c>
      <c r="Q4300" s="1" t="s">
        <v>2927</v>
      </c>
      <c r="R4300" s="1" t="s">
        <v>25935</v>
      </c>
      <c r="S4300" s="1" t="s">
        <v>25936</v>
      </c>
      <c r="U4300" s="1" t="s">
        <v>3609</v>
      </c>
      <c r="V4300" s="2" t="s">
        <v>428</v>
      </c>
      <c r="X4300" s="6">
        <v>1188000</v>
      </c>
      <c r="Y4300" s="1" t="s">
        <v>25937</v>
      </c>
      <c r="Z4300" s="3">
        <v>45923.25</v>
      </c>
      <c r="AA4300" s="1" t="s">
        <v>25934</v>
      </c>
      <c r="AB4300" s="3">
        <v>45919.25</v>
      </c>
      <c r="AC4300" s="1" t="s">
        <v>25183</v>
      </c>
      <c r="AD4300" s="3">
        <v>45885.25</v>
      </c>
    </row>
    <row r="4301" spans="1:30">
      <c r="A4301" s="1" t="s">
        <v>9</v>
      </c>
      <c r="B4301" s="1" t="s">
        <v>922</v>
      </c>
      <c r="C4301" s="1" t="s">
        <v>923</v>
      </c>
      <c r="D4301" s="1" t="s">
        <v>8009</v>
      </c>
      <c r="E4301" s="1" t="s">
        <v>3478</v>
      </c>
      <c r="G4301" s="1" t="s">
        <v>25938</v>
      </c>
      <c r="H4301" s="1" t="s">
        <v>6256</v>
      </c>
      <c r="I4301" s="3">
        <v>45926.25</v>
      </c>
      <c r="J4301" s="1" t="s">
        <v>25939</v>
      </c>
      <c r="K4301" s="1" t="s">
        <v>8670</v>
      </c>
      <c r="L4301" s="1" t="s">
        <v>8990</v>
      </c>
      <c r="M4301" s="1" t="s">
        <v>67</v>
      </c>
      <c r="N4301" s="1" t="s">
        <v>8733</v>
      </c>
      <c r="O4301" s="1" t="s">
        <v>25939</v>
      </c>
      <c r="P4301" s="1" t="s">
        <v>8991</v>
      </c>
      <c r="Q4301" s="1" t="s">
        <v>2927</v>
      </c>
      <c r="R4301" s="1" t="s">
        <v>25940</v>
      </c>
      <c r="S4301" s="1" t="s">
        <v>25941</v>
      </c>
      <c r="U4301" s="1" t="s">
        <v>3609</v>
      </c>
      <c r="V4301" s="2" t="s">
        <v>428</v>
      </c>
      <c r="X4301" s="6">
        <v>1188000</v>
      </c>
      <c r="Y4301" s="1" t="s">
        <v>25942</v>
      </c>
      <c r="Z4301" s="3">
        <v>45923.25</v>
      </c>
      <c r="AA4301" s="1" t="s">
        <v>25939</v>
      </c>
      <c r="AB4301" s="3">
        <v>45919.25</v>
      </c>
      <c r="AC4301" s="1" t="s">
        <v>25183</v>
      </c>
      <c r="AD4301" s="3">
        <v>45885.25</v>
      </c>
    </row>
    <row r="4302" spans="1:30">
      <c r="A4302" s="1" t="s">
        <v>9</v>
      </c>
      <c r="B4302" s="1" t="s">
        <v>922</v>
      </c>
      <c r="C4302" s="1" t="s">
        <v>923</v>
      </c>
      <c r="D4302" s="1" t="s">
        <v>8009</v>
      </c>
      <c r="E4302" s="1" t="s">
        <v>3478</v>
      </c>
      <c r="G4302" s="1" t="s">
        <v>25943</v>
      </c>
      <c r="H4302" s="1" t="s">
        <v>6256</v>
      </c>
      <c r="I4302" s="3">
        <v>45926.25</v>
      </c>
      <c r="J4302" s="1" t="s">
        <v>25944</v>
      </c>
      <c r="K4302" s="1" t="s">
        <v>8670</v>
      </c>
      <c r="L4302" s="1" t="s">
        <v>8990</v>
      </c>
      <c r="M4302" s="1" t="s">
        <v>67</v>
      </c>
      <c r="N4302" s="1" t="s">
        <v>8733</v>
      </c>
      <c r="O4302" s="1" t="s">
        <v>25944</v>
      </c>
      <c r="P4302" s="1" t="s">
        <v>8991</v>
      </c>
      <c r="Q4302" s="1" t="s">
        <v>2927</v>
      </c>
      <c r="R4302" s="1" t="s">
        <v>25945</v>
      </c>
      <c r="S4302" s="1" t="s">
        <v>25946</v>
      </c>
      <c r="U4302" s="1" t="s">
        <v>3609</v>
      </c>
      <c r="V4302" s="2" t="s">
        <v>428</v>
      </c>
      <c r="X4302" s="6">
        <v>1188000</v>
      </c>
      <c r="Y4302" s="1" t="s">
        <v>25947</v>
      </c>
      <c r="Z4302" s="3">
        <v>45923.25</v>
      </c>
      <c r="AA4302" s="1" t="s">
        <v>25944</v>
      </c>
      <c r="AB4302" s="3">
        <v>45919.25</v>
      </c>
      <c r="AC4302" s="1" t="s">
        <v>25183</v>
      </c>
      <c r="AD4302" s="3">
        <v>45885.25</v>
      </c>
    </row>
    <row r="4303" spans="1:30">
      <c r="A4303" s="1" t="s">
        <v>9</v>
      </c>
      <c r="B4303" s="1" t="s">
        <v>922</v>
      </c>
      <c r="C4303" s="1" t="s">
        <v>923</v>
      </c>
      <c r="D4303" s="1" t="s">
        <v>8009</v>
      </c>
      <c r="E4303" s="1" t="s">
        <v>3478</v>
      </c>
      <c r="G4303" s="1" t="s">
        <v>25948</v>
      </c>
      <c r="H4303" s="1" t="s">
        <v>6256</v>
      </c>
      <c r="I4303" s="3">
        <v>45926.25</v>
      </c>
      <c r="J4303" s="1" t="s">
        <v>25949</v>
      </c>
      <c r="K4303" s="1" t="s">
        <v>8670</v>
      </c>
      <c r="L4303" s="1" t="s">
        <v>8990</v>
      </c>
      <c r="M4303" s="1" t="s">
        <v>67</v>
      </c>
      <c r="N4303" s="1" t="s">
        <v>8733</v>
      </c>
      <c r="O4303" s="1" t="s">
        <v>25949</v>
      </c>
      <c r="P4303" s="1" t="s">
        <v>8991</v>
      </c>
      <c r="Q4303" s="1" t="s">
        <v>2927</v>
      </c>
      <c r="R4303" s="1" t="s">
        <v>25950</v>
      </c>
      <c r="S4303" s="1" t="s">
        <v>25951</v>
      </c>
      <c r="U4303" s="1" t="s">
        <v>3609</v>
      </c>
      <c r="V4303" s="2" t="s">
        <v>428</v>
      </c>
      <c r="X4303" s="6">
        <v>1188000</v>
      </c>
      <c r="Y4303" s="1" t="s">
        <v>25952</v>
      </c>
      <c r="Z4303" s="3">
        <v>45923.25</v>
      </c>
      <c r="AA4303" s="1" t="s">
        <v>25949</v>
      </c>
      <c r="AB4303" s="3">
        <v>45919.25</v>
      </c>
      <c r="AC4303" s="1" t="s">
        <v>25183</v>
      </c>
      <c r="AD4303" s="3">
        <v>45906.25</v>
      </c>
    </row>
    <row r="4304" spans="1:30">
      <c r="A4304" s="1" t="s">
        <v>9</v>
      </c>
      <c r="B4304" s="1" t="s">
        <v>909</v>
      </c>
      <c r="C4304" s="1" t="s">
        <v>910</v>
      </c>
      <c r="D4304" s="1" t="s">
        <v>8015</v>
      </c>
      <c r="E4304" s="1" t="s">
        <v>3578</v>
      </c>
      <c r="G4304" s="1" t="s">
        <v>25953</v>
      </c>
      <c r="H4304" s="1" t="s">
        <v>6256</v>
      </c>
      <c r="I4304" s="3">
        <v>45926.25</v>
      </c>
      <c r="J4304" s="1" t="s">
        <v>25954</v>
      </c>
      <c r="K4304" s="1" t="s">
        <v>8670</v>
      </c>
      <c r="L4304" s="1" t="s">
        <v>8990</v>
      </c>
      <c r="M4304" s="1" t="s">
        <v>67</v>
      </c>
      <c r="N4304" s="1" t="s">
        <v>8733</v>
      </c>
      <c r="O4304" s="1" t="s">
        <v>25954</v>
      </c>
      <c r="P4304" s="1" t="s">
        <v>8991</v>
      </c>
      <c r="Q4304" s="1" t="s">
        <v>2927</v>
      </c>
      <c r="R4304" s="1" t="s">
        <v>25955</v>
      </c>
      <c r="S4304" s="1" t="s">
        <v>25956</v>
      </c>
      <c r="U4304" s="1" t="s">
        <v>3609</v>
      </c>
      <c r="V4304" s="2" t="s">
        <v>428</v>
      </c>
      <c r="X4304" s="6">
        <v>1188000</v>
      </c>
      <c r="Y4304" s="1" t="s">
        <v>25957</v>
      </c>
      <c r="Z4304" s="3">
        <v>45923.25</v>
      </c>
      <c r="AA4304" s="1" t="s">
        <v>25954</v>
      </c>
      <c r="AB4304" s="3">
        <v>45919.25</v>
      </c>
      <c r="AC4304" s="1" t="s">
        <v>25183</v>
      </c>
      <c r="AD4304" s="3">
        <v>45906.25</v>
      </c>
    </row>
    <row r="4305" spans="1:30">
      <c r="A4305" s="1" t="s">
        <v>9</v>
      </c>
      <c r="B4305" s="1" t="s">
        <v>922</v>
      </c>
      <c r="C4305" s="1" t="s">
        <v>923</v>
      </c>
      <c r="D4305" s="1" t="s">
        <v>8009</v>
      </c>
      <c r="E4305" s="1" t="s">
        <v>3478</v>
      </c>
      <c r="G4305" s="1" t="s">
        <v>25958</v>
      </c>
      <c r="H4305" s="1" t="s">
        <v>6256</v>
      </c>
      <c r="I4305" s="3">
        <v>45926.25</v>
      </c>
      <c r="J4305" s="1" t="s">
        <v>25959</v>
      </c>
      <c r="K4305" s="1" t="s">
        <v>8670</v>
      </c>
      <c r="L4305" s="1" t="s">
        <v>8990</v>
      </c>
      <c r="M4305" s="1" t="s">
        <v>67</v>
      </c>
      <c r="N4305" s="1" t="s">
        <v>8733</v>
      </c>
      <c r="O4305" s="1" t="s">
        <v>25959</v>
      </c>
      <c r="P4305" s="1" t="s">
        <v>8991</v>
      </c>
      <c r="Q4305" s="1" t="s">
        <v>2927</v>
      </c>
      <c r="R4305" s="1" t="s">
        <v>25960</v>
      </c>
      <c r="S4305" s="1" t="s">
        <v>25961</v>
      </c>
      <c r="U4305" s="1" t="s">
        <v>3609</v>
      </c>
      <c r="V4305" s="2" t="s">
        <v>428</v>
      </c>
      <c r="X4305" s="6">
        <v>1188000</v>
      </c>
      <c r="Y4305" s="1" t="s">
        <v>25962</v>
      </c>
      <c r="Z4305" s="3">
        <v>45923.25</v>
      </c>
      <c r="AA4305" s="1" t="s">
        <v>25959</v>
      </c>
      <c r="AB4305" s="3">
        <v>45919.25</v>
      </c>
      <c r="AC4305" s="1" t="s">
        <v>25183</v>
      </c>
      <c r="AD4305" s="3">
        <v>45906.25</v>
      </c>
    </row>
    <row r="4306" spans="1:30">
      <c r="A4306" s="1" t="s">
        <v>9</v>
      </c>
      <c r="B4306" s="1" t="s">
        <v>922</v>
      </c>
      <c r="C4306" s="1" t="s">
        <v>923</v>
      </c>
      <c r="D4306" s="1" t="s">
        <v>8009</v>
      </c>
      <c r="E4306" s="1" t="s">
        <v>3478</v>
      </c>
      <c r="G4306" s="1" t="s">
        <v>25963</v>
      </c>
      <c r="H4306" s="1" t="s">
        <v>6256</v>
      </c>
      <c r="I4306" s="3">
        <v>45926.25</v>
      </c>
      <c r="J4306" s="1" t="s">
        <v>25964</v>
      </c>
      <c r="K4306" s="1" t="s">
        <v>8670</v>
      </c>
      <c r="L4306" s="1" t="s">
        <v>8990</v>
      </c>
      <c r="M4306" s="1" t="s">
        <v>67</v>
      </c>
      <c r="N4306" s="1" t="s">
        <v>8733</v>
      </c>
      <c r="O4306" s="1" t="s">
        <v>25964</v>
      </c>
      <c r="P4306" s="1" t="s">
        <v>8991</v>
      </c>
      <c r="Q4306" s="1" t="s">
        <v>2927</v>
      </c>
      <c r="R4306" s="1" t="s">
        <v>25965</v>
      </c>
      <c r="S4306" s="1" t="s">
        <v>25966</v>
      </c>
      <c r="U4306" s="1" t="s">
        <v>3609</v>
      </c>
      <c r="V4306" s="2" t="s">
        <v>428</v>
      </c>
      <c r="X4306" s="6">
        <v>1188000</v>
      </c>
      <c r="Y4306" s="1" t="s">
        <v>25967</v>
      </c>
      <c r="Z4306" s="3">
        <v>45923.25</v>
      </c>
      <c r="AA4306" s="1" t="s">
        <v>25964</v>
      </c>
      <c r="AB4306" s="3">
        <v>45919.25</v>
      </c>
      <c r="AC4306" s="1" t="s">
        <v>25223</v>
      </c>
      <c r="AD4306" s="3">
        <v>45885.25</v>
      </c>
    </row>
    <row r="4307" spans="1:30">
      <c r="A4307" s="1" t="s">
        <v>9</v>
      </c>
      <c r="B4307" s="1" t="s">
        <v>922</v>
      </c>
      <c r="C4307" s="1" t="s">
        <v>923</v>
      </c>
      <c r="D4307" s="1" t="s">
        <v>8009</v>
      </c>
      <c r="E4307" s="1" t="s">
        <v>3478</v>
      </c>
      <c r="G4307" s="1" t="s">
        <v>25968</v>
      </c>
      <c r="H4307" s="1" t="s">
        <v>6256</v>
      </c>
      <c r="I4307" s="3">
        <v>45926.25</v>
      </c>
      <c r="J4307" s="1" t="s">
        <v>25969</v>
      </c>
      <c r="K4307" s="1" t="s">
        <v>8670</v>
      </c>
      <c r="L4307" s="1" t="s">
        <v>8990</v>
      </c>
      <c r="M4307" s="1" t="s">
        <v>67</v>
      </c>
      <c r="N4307" s="1" t="s">
        <v>8733</v>
      </c>
      <c r="O4307" s="1" t="s">
        <v>25969</v>
      </c>
      <c r="P4307" s="1" t="s">
        <v>8991</v>
      </c>
      <c r="Q4307" s="1" t="s">
        <v>2927</v>
      </c>
      <c r="R4307" s="1" t="s">
        <v>25970</v>
      </c>
      <c r="S4307" s="1" t="s">
        <v>25971</v>
      </c>
      <c r="U4307" s="1" t="s">
        <v>3609</v>
      </c>
      <c r="V4307" s="2" t="s">
        <v>428</v>
      </c>
      <c r="X4307" s="6">
        <v>1188000</v>
      </c>
      <c r="Y4307" s="1" t="s">
        <v>25972</v>
      </c>
      <c r="Z4307" s="3">
        <v>45923.25</v>
      </c>
      <c r="AA4307" s="1" t="s">
        <v>25969</v>
      </c>
      <c r="AB4307" s="3">
        <v>45919.25</v>
      </c>
      <c r="AC4307" s="1" t="s">
        <v>25183</v>
      </c>
      <c r="AD4307" s="3">
        <v>45906.25</v>
      </c>
    </row>
    <row r="4308" spans="1:30">
      <c r="A4308" s="1" t="s">
        <v>9</v>
      </c>
      <c r="B4308" s="1" t="s">
        <v>909</v>
      </c>
      <c r="C4308" s="1" t="s">
        <v>910</v>
      </c>
      <c r="D4308" s="1" t="s">
        <v>8015</v>
      </c>
      <c r="E4308" s="1" t="s">
        <v>3578</v>
      </c>
      <c r="G4308" s="1" t="s">
        <v>25973</v>
      </c>
      <c r="H4308" s="1" t="s">
        <v>6256</v>
      </c>
      <c r="I4308" s="3">
        <v>45926.25</v>
      </c>
      <c r="J4308" s="1" t="s">
        <v>25974</v>
      </c>
      <c r="K4308" s="1" t="s">
        <v>8670</v>
      </c>
      <c r="L4308" s="1" t="s">
        <v>8990</v>
      </c>
      <c r="M4308" s="1" t="s">
        <v>67</v>
      </c>
      <c r="N4308" s="1" t="s">
        <v>8733</v>
      </c>
      <c r="O4308" s="1" t="s">
        <v>25974</v>
      </c>
      <c r="P4308" s="1" t="s">
        <v>8991</v>
      </c>
      <c r="Q4308" s="1" t="s">
        <v>2927</v>
      </c>
      <c r="R4308" s="1" t="s">
        <v>25975</v>
      </c>
      <c r="S4308" s="1" t="s">
        <v>25976</v>
      </c>
      <c r="U4308" s="1" t="s">
        <v>3609</v>
      </c>
      <c r="V4308" s="2" t="s">
        <v>428</v>
      </c>
      <c r="X4308" s="6">
        <v>1188000</v>
      </c>
      <c r="Y4308" s="1" t="s">
        <v>25977</v>
      </c>
      <c r="Z4308" s="3">
        <v>45923.25</v>
      </c>
      <c r="AA4308" s="1" t="s">
        <v>25974</v>
      </c>
      <c r="AB4308" s="3">
        <v>45919.25</v>
      </c>
      <c r="AC4308" s="1" t="s">
        <v>25183</v>
      </c>
      <c r="AD4308" s="3">
        <v>45910.25</v>
      </c>
    </row>
    <row r="4309" spans="1:30">
      <c r="A4309" s="1" t="s">
        <v>9</v>
      </c>
      <c r="B4309" s="1" t="s">
        <v>909</v>
      </c>
      <c r="C4309" s="1" t="s">
        <v>910</v>
      </c>
      <c r="D4309" s="1" t="s">
        <v>8015</v>
      </c>
      <c r="E4309" s="1" t="s">
        <v>3578</v>
      </c>
      <c r="G4309" s="1" t="s">
        <v>25978</v>
      </c>
      <c r="H4309" s="1" t="s">
        <v>6256</v>
      </c>
      <c r="I4309" s="3">
        <v>45926.25</v>
      </c>
      <c r="J4309" s="1" t="s">
        <v>25979</v>
      </c>
      <c r="K4309" s="1" t="s">
        <v>8670</v>
      </c>
      <c r="L4309" s="1" t="s">
        <v>8990</v>
      </c>
      <c r="M4309" s="1" t="s">
        <v>67</v>
      </c>
      <c r="N4309" s="1" t="s">
        <v>8733</v>
      </c>
      <c r="O4309" s="1" t="s">
        <v>25979</v>
      </c>
      <c r="P4309" s="1" t="s">
        <v>8991</v>
      </c>
      <c r="Q4309" s="1" t="s">
        <v>2927</v>
      </c>
      <c r="R4309" s="1" t="s">
        <v>25980</v>
      </c>
      <c r="S4309" s="1" t="s">
        <v>25981</v>
      </c>
      <c r="U4309" s="1" t="s">
        <v>3609</v>
      </c>
      <c r="V4309" s="2" t="s">
        <v>428</v>
      </c>
      <c r="X4309" s="6">
        <v>1188000</v>
      </c>
      <c r="Y4309" s="1" t="s">
        <v>25982</v>
      </c>
      <c r="Z4309" s="3">
        <v>45923.25</v>
      </c>
      <c r="AA4309" s="1" t="s">
        <v>25979</v>
      </c>
      <c r="AB4309" s="3">
        <v>45919.25</v>
      </c>
      <c r="AC4309" s="1" t="s">
        <v>25183</v>
      </c>
      <c r="AD4309" s="3">
        <v>45910.25</v>
      </c>
    </row>
    <row r="4310" spans="1:30">
      <c r="A4310" s="1" t="s">
        <v>9</v>
      </c>
      <c r="B4310" s="1" t="s">
        <v>909</v>
      </c>
      <c r="C4310" s="1" t="s">
        <v>910</v>
      </c>
      <c r="D4310" s="1" t="s">
        <v>8015</v>
      </c>
      <c r="E4310" s="1" t="s">
        <v>3578</v>
      </c>
      <c r="G4310" s="1" t="s">
        <v>25983</v>
      </c>
      <c r="H4310" s="1" t="s">
        <v>6256</v>
      </c>
      <c r="I4310" s="3">
        <v>45926.25</v>
      </c>
      <c r="J4310" s="1" t="s">
        <v>25984</v>
      </c>
      <c r="K4310" s="1" t="s">
        <v>8670</v>
      </c>
      <c r="L4310" s="1" t="s">
        <v>8990</v>
      </c>
      <c r="M4310" s="1" t="s">
        <v>67</v>
      </c>
      <c r="N4310" s="1" t="s">
        <v>8733</v>
      </c>
      <c r="O4310" s="1" t="s">
        <v>25984</v>
      </c>
      <c r="P4310" s="1" t="s">
        <v>8991</v>
      </c>
      <c r="Q4310" s="1" t="s">
        <v>2927</v>
      </c>
      <c r="R4310" s="1" t="s">
        <v>25985</v>
      </c>
      <c r="S4310" s="1" t="s">
        <v>25986</v>
      </c>
      <c r="U4310" s="1" t="s">
        <v>3609</v>
      </c>
      <c r="V4310" s="2" t="s">
        <v>428</v>
      </c>
      <c r="X4310" s="6">
        <v>1188000</v>
      </c>
      <c r="Y4310" s="1" t="s">
        <v>25987</v>
      </c>
      <c r="Z4310" s="3">
        <v>45923.25</v>
      </c>
      <c r="AA4310" s="1" t="s">
        <v>25984</v>
      </c>
      <c r="AB4310" s="3">
        <v>45919.25</v>
      </c>
      <c r="AC4310" s="1" t="s">
        <v>25183</v>
      </c>
      <c r="AD4310" s="3">
        <v>45906.25</v>
      </c>
    </row>
    <row r="4311" spans="1:30">
      <c r="A4311" s="1" t="s">
        <v>9</v>
      </c>
      <c r="B4311" s="1" t="s">
        <v>909</v>
      </c>
      <c r="C4311" s="1" t="s">
        <v>910</v>
      </c>
      <c r="D4311" s="1" t="s">
        <v>8015</v>
      </c>
      <c r="E4311" s="1" t="s">
        <v>3578</v>
      </c>
      <c r="G4311" s="1" t="s">
        <v>25988</v>
      </c>
      <c r="H4311" s="1" t="s">
        <v>6256</v>
      </c>
      <c r="I4311" s="3">
        <v>45926.25</v>
      </c>
      <c r="J4311" s="1" t="s">
        <v>25989</v>
      </c>
      <c r="K4311" s="1" t="s">
        <v>8670</v>
      </c>
      <c r="L4311" s="1" t="s">
        <v>8990</v>
      </c>
      <c r="M4311" s="1" t="s">
        <v>67</v>
      </c>
      <c r="N4311" s="1" t="s">
        <v>8733</v>
      </c>
      <c r="O4311" s="1" t="s">
        <v>25989</v>
      </c>
      <c r="P4311" s="1" t="s">
        <v>8991</v>
      </c>
      <c r="Q4311" s="1" t="s">
        <v>2927</v>
      </c>
      <c r="R4311" s="1" t="s">
        <v>25990</v>
      </c>
      <c r="S4311" s="1" t="s">
        <v>25991</v>
      </c>
      <c r="U4311" s="1" t="s">
        <v>3609</v>
      </c>
      <c r="V4311" s="2" t="s">
        <v>428</v>
      </c>
      <c r="X4311" s="6">
        <v>1188000</v>
      </c>
      <c r="Y4311" s="1" t="s">
        <v>25992</v>
      </c>
      <c r="Z4311" s="3">
        <v>45923.25</v>
      </c>
      <c r="AA4311" s="1" t="s">
        <v>25989</v>
      </c>
      <c r="AB4311" s="3">
        <v>45919.25</v>
      </c>
      <c r="AC4311" s="1" t="s">
        <v>25183</v>
      </c>
      <c r="AD4311" s="3">
        <v>45906.25</v>
      </c>
    </row>
    <row r="4312" spans="1:30">
      <c r="A4312" s="1" t="s">
        <v>9</v>
      </c>
      <c r="B4312" s="1" t="s">
        <v>909</v>
      </c>
      <c r="C4312" s="1" t="s">
        <v>910</v>
      </c>
      <c r="D4312" s="1" t="s">
        <v>8015</v>
      </c>
      <c r="E4312" s="1" t="s">
        <v>3578</v>
      </c>
      <c r="G4312" s="1" t="s">
        <v>25993</v>
      </c>
      <c r="H4312" s="1" t="s">
        <v>6256</v>
      </c>
      <c r="I4312" s="3">
        <v>45926.25</v>
      </c>
      <c r="J4312" s="1" t="s">
        <v>25994</v>
      </c>
      <c r="K4312" s="1" t="s">
        <v>8670</v>
      </c>
      <c r="L4312" s="1" t="s">
        <v>8990</v>
      </c>
      <c r="M4312" s="1" t="s">
        <v>67</v>
      </c>
      <c r="N4312" s="1" t="s">
        <v>8733</v>
      </c>
      <c r="O4312" s="1" t="s">
        <v>25994</v>
      </c>
      <c r="P4312" s="1" t="s">
        <v>8991</v>
      </c>
      <c r="Q4312" s="1" t="s">
        <v>2927</v>
      </c>
      <c r="R4312" s="1" t="s">
        <v>25995</v>
      </c>
      <c r="S4312" s="1" t="s">
        <v>25996</v>
      </c>
      <c r="U4312" s="1" t="s">
        <v>3609</v>
      </c>
      <c r="V4312" s="2" t="s">
        <v>428</v>
      </c>
      <c r="X4312" s="6">
        <v>1188000</v>
      </c>
      <c r="Y4312" s="1" t="s">
        <v>25997</v>
      </c>
      <c r="Z4312" s="3">
        <v>45923.25</v>
      </c>
      <c r="AA4312" s="1" t="s">
        <v>25994</v>
      </c>
      <c r="AB4312" s="3">
        <v>45919.25</v>
      </c>
      <c r="AC4312" s="1" t="s">
        <v>25183</v>
      </c>
      <c r="AD4312" s="3">
        <v>45906.25</v>
      </c>
    </row>
    <row r="4313" spans="1:30">
      <c r="A4313" s="1" t="s">
        <v>9</v>
      </c>
      <c r="B4313" s="1" t="s">
        <v>922</v>
      </c>
      <c r="C4313" s="1" t="s">
        <v>923</v>
      </c>
      <c r="D4313" s="1" t="s">
        <v>8009</v>
      </c>
      <c r="E4313" s="1" t="s">
        <v>3478</v>
      </c>
      <c r="G4313" s="1" t="s">
        <v>25998</v>
      </c>
      <c r="H4313" s="1" t="s">
        <v>6256</v>
      </c>
      <c r="I4313" s="3">
        <v>45926.25</v>
      </c>
      <c r="J4313" s="1" t="s">
        <v>25999</v>
      </c>
      <c r="K4313" s="1" t="s">
        <v>8670</v>
      </c>
      <c r="L4313" s="1" t="s">
        <v>8990</v>
      </c>
      <c r="M4313" s="1" t="s">
        <v>67</v>
      </c>
      <c r="N4313" s="1" t="s">
        <v>8733</v>
      </c>
      <c r="O4313" s="1" t="s">
        <v>25999</v>
      </c>
      <c r="P4313" s="1" t="s">
        <v>8991</v>
      </c>
      <c r="Q4313" s="1" t="s">
        <v>2927</v>
      </c>
      <c r="R4313" s="1" t="s">
        <v>26000</v>
      </c>
      <c r="S4313" s="1" t="s">
        <v>26001</v>
      </c>
      <c r="U4313" s="1" t="s">
        <v>3609</v>
      </c>
      <c r="V4313" s="2" t="s">
        <v>428</v>
      </c>
      <c r="X4313" s="6">
        <v>1188000</v>
      </c>
      <c r="Y4313" s="1" t="s">
        <v>26002</v>
      </c>
      <c r="Z4313" s="3">
        <v>45923.25</v>
      </c>
      <c r="AA4313" s="1" t="s">
        <v>25999</v>
      </c>
      <c r="AB4313" s="3">
        <v>45919.25</v>
      </c>
      <c r="AC4313" s="1" t="s">
        <v>25183</v>
      </c>
      <c r="AD4313" s="3">
        <v>45906.25</v>
      </c>
    </row>
    <row r="4314" spans="1:30">
      <c r="A4314" s="1" t="s">
        <v>9</v>
      </c>
      <c r="B4314" s="1" t="s">
        <v>909</v>
      </c>
      <c r="C4314" s="1" t="s">
        <v>910</v>
      </c>
      <c r="D4314" s="1" t="s">
        <v>8015</v>
      </c>
      <c r="E4314" s="1" t="s">
        <v>3578</v>
      </c>
      <c r="G4314" s="1" t="s">
        <v>26003</v>
      </c>
      <c r="H4314" s="1" t="s">
        <v>6256</v>
      </c>
      <c r="I4314" s="3">
        <v>45926.25</v>
      </c>
      <c r="J4314" s="1" t="s">
        <v>26004</v>
      </c>
      <c r="K4314" s="1" t="s">
        <v>8670</v>
      </c>
      <c r="L4314" s="1" t="s">
        <v>8990</v>
      </c>
      <c r="M4314" s="1" t="s">
        <v>67</v>
      </c>
      <c r="N4314" s="1" t="s">
        <v>8733</v>
      </c>
      <c r="O4314" s="1" t="s">
        <v>26004</v>
      </c>
      <c r="P4314" s="1" t="s">
        <v>8991</v>
      </c>
      <c r="Q4314" s="1" t="s">
        <v>2927</v>
      </c>
      <c r="R4314" s="1" t="s">
        <v>26005</v>
      </c>
      <c r="S4314" s="1" t="s">
        <v>26006</v>
      </c>
      <c r="U4314" s="1" t="s">
        <v>3609</v>
      </c>
      <c r="V4314" s="2" t="s">
        <v>428</v>
      </c>
      <c r="X4314" s="6">
        <v>1188000</v>
      </c>
      <c r="Y4314" s="1" t="s">
        <v>26007</v>
      </c>
      <c r="Z4314" s="3">
        <v>45923.25</v>
      </c>
      <c r="AA4314" s="1" t="s">
        <v>26004</v>
      </c>
      <c r="AB4314" s="3">
        <v>45919.25</v>
      </c>
      <c r="AC4314" s="1" t="s">
        <v>25183</v>
      </c>
      <c r="AD4314" s="3">
        <v>45906.25</v>
      </c>
    </row>
    <row r="4315" spans="1:30">
      <c r="A4315" s="1" t="s">
        <v>9</v>
      </c>
      <c r="B4315" s="1" t="s">
        <v>922</v>
      </c>
      <c r="C4315" s="1" t="s">
        <v>3020</v>
      </c>
      <c r="D4315" s="1" t="s">
        <v>5436</v>
      </c>
      <c r="E4315" s="1" t="s">
        <v>4253</v>
      </c>
      <c r="G4315" s="1" t="s">
        <v>26008</v>
      </c>
      <c r="H4315" s="1" t="s">
        <v>6256</v>
      </c>
      <c r="I4315" s="3">
        <v>45922.25</v>
      </c>
      <c r="J4315" s="1" t="s">
        <v>26009</v>
      </c>
      <c r="K4315" s="1" t="s">
        <v>8670</v>
      </c>
      <c r="L4315" s="1" t="s">
        <v>8990</v>
      </c>
      <c r="M4315" s="1" t="s">
        <v>8740</v>
      </c>
      <c r="N4315" s="1" t="s">
        <v>8733</v>
      </c>
      <c r="O4315" s="1" t="s">
        <v>26009</v>
      </c>
      <c r="P4315" s="1" t="s">
        <v>8991</v>
      </c>
      <c r="Q4315" s="1" t="s">
        <v>2927</v>
      </c>
      <c r="R4315" s="1" t="s">
        <v>26010</v>
      </c>
      <c r="S4315" s="1" t="s">
        <v>26011</v>
      </c>
      <c r="U4315" s="1" t="s">
        <v>3609</v>
      </c>
      <c r="W4315" s="1" t="s">
        <v>429</v>
      </c>
      <c r="X4315" s="6">
        <v>1188000</v>
      </c>
      <c r="Y4315" s="1" t="s">
        <v>26012</v>
      </c>
      <c r="Z4315" s="3">
        <v>45877.25</v>
      </c>
      <c r="AA4315" s="1" t="s">
        <v>26009</v>
      </c>
      <c r="AB4315" s="3">
        <v>45887.25</v>
      </c>
      <c r="AD4315" s="3">
        <v>45886.25</v>
      </c>
    </row>
    <row r="4316" spans="1:30">
      <c r="A4316" s="1" t="s">
        <v>9</v>
      </c>
      <c r="B4316" s="1" t="s">
        <v>922</v>
      </c>
      <c r="C4316" s="1" t="s">
        <v>985</v>
      </c>
      <c r="D4316" s="1" t="s">
        <v>5502</v>
      </c>
      <c r="E4316" s="1" t="s">
        <v>5503</v>
      </c>
      <c r="G4316" s="1" t="s">
        <v>26013</v>
      </c>
      <c r="H4316" s="1" t="s">
        <v>6256</v>
      </c>
      <c r="I4316" s="3">
        <v>45926.25</v>
      </c>
      <c r="J4316" s="1" t="s">
        <v>26014</v>
      </c>
      <c r="K4316" s="1" t="s">
        <v>8670</v>
      </c>
      <c r="L4316" s="1" t="s">
        <v>8824</v>
      </c>
      <c r="M4316" s="1" t="s">
        <v>8838</v>
      </c>
      <c r="N4316" s="1" t="s">
        <v>8724</v>
      </c>
      <c r="O4316" s="1" t="s">
        <v>26014</v>
      </c>
      <c r="P4316" s="1" t="s">
        <v>8825</v>
      </c>
      <c r="Q4316" s="1" t="s">
        <v>80</v>
      </c>
      <c r="R4316" s="1" t="s">
        <v>26015</v>
      </c>
      <c r="S4316" s="1" t="s">
        <v>26016</v>
      </c>
      <c r="U4316" s="1" t="s">
        <v>26017</v>
      </c>
      <c r="X4316" s="6">
        <v>2078000</v>
      </c>
      <c r="Y4316" s="1" t="s">
        <v>26018</v>
      </c>
      <c r="Z4316" s="3">
        <v>45908.25</v>
      </c>
      <c r="AA4316" s="1" t="s">
        <v>26014</v>
      </c>
      <c r="AB4316" s="3">
        <v>45922.25</v>
      </c>
      <c r="AC4316" s="1" t="s">
        <v>21058</v>
      </c>
      <c r="AD4316" s="3">
        <v>45920.25</v>
      </c>
    </row>
    <row r="4317" spans="1:30">
      <c r="A4317" s="1" t="s">
        <v>9</v>
      </c>
      <c r="B4317" s="1" t="s">
        <v>909</v>
      </c>
      <c r="C4317" s="1" t="s">
        <v>5511</v>
      </c>
      <c r="D4317" s="1" t="s">
        <v>5512</v>
      </c>
      <c r="E4317" s="1" t="s">
        <v>4584</v>
      </c>
      <c r="G4317" s="1" t="s">
        <v>26019</v>
      </c>
      <c r="H4317" s="1" t="s">
        <v>6256</v>
      </c>
      <c r="I4317" s="3">
        <v>45930.25</v>
      </c>
      <c r="J4317" s="1" t="s">
        <v>26020</v>
      </c>
      <c r="K4317" s="1" t="s">
        <v>8670</v>
      </c>
      <c r="L4317" s="1" t="s">
        <v>8824</v>
      </c>
      <c r="M4317" s="1" t="s">
        <v>8838</v>
      </c>
      <c r="N4317" s="1" t="s">
        <v>8724</v>
      </c>
      <c r="O4317" s="1" t="s">
        <v>26020</v>
      </c>
      <c r="P4317" s="1" t="s">
        <v>8825</v>
      </c>
      <c r="Q4317" s="1" t="s">
        <v>80</v>
      </c>
      <c r="R4317" s="1" t="s">
        <v>26021</v>
      </c>
      <c r="S4317" s="1" t="s">
        <v>26022</v>
      </c>
      <c r="U4317" s="1" t="s">
        <v>26023</v>
      </c>
      <c r="X4317" s="6">
        <v>2078000</v>
      </c>
      <c r="Y4317" s="1" t="s">
        <v>26024</v>
      </c>
      <c r="Z4317" s="3">
        <v>45789.25</v>
      </c>
      <c r="AA4317" s="1" t="s">
        <v>26020</v>
      </c>
      <c r="AB4317" s="3">
        <v>45887.25</v>
      </c>
      <c r="AC4317" s="1" t="s">
        <v>21058</v>
      </c>
      <c r="AD4317" s="3">
        <v>45885.25</v>
      </c>
    </row>
    <row r="4318" spans="1:30">
      <c r="A4318" s="1" t="s">
        <v>9</v>
      </c>
      <c r="B4318" s="1" t="s">
        <v>909</v>
      </c>
      <c r="C4318" s="1" t="s">
        <v>15126</v>
      </c>
      <c r="D4318" s="1" t="s">
        <v>19300</v>
      </c>
      <c r="E4318" s="1" t="s">
        <v>3767</v>
      </c>
      <c r="G4318" s="1" t="s">
        <v>26025</v>
      </c>
      <c r="H4318" s="1" t="s">
        <v>6256</v>
      </c>
      <c r="I4318" s="3">
        <v>45919.25</v>
      </c>
      <c r="J4318" s="1" t="s">
        <v>26026</v>
      </c>
      <c r="K4318" s="1" t="s">
        <v>8670</v>
      </c>
      <c r="L4318" s="1" t="s">
        <v>8845</v>
      </c>
      <c r="M4318" s="1" t="s">
        <v>67</v>
      </c>
      <c r="N4318" s="1" t="s">
        <v>8733</v>
      </c>
      <c r="O4318" s="1" t="s">
        <v>26026</v>
      </c>
      <c r="P4318" s="1" t="s">
        <v>8846</v>
      </c>
      <c r="Q4318" s="1" t="s">
        <v>2927</v>
      </c>
      <c r="R4318" s="1" t="s">
        <v>26027</v>
      </c>
      <c r="S4318" s="1" t="s">
        <v>26028</v>
      </c>
      <c r="U4318" s="1" t="s">
        <v>26029</v>
      </c>
      <c r="W4318" s="1" t="s">
        <v>429</v>
      </c>
      <c r="X4318" s="6">
        <v>1318000.01</v>
      </c>
      <c r="Y4318" s="1" t="s">
        <v>26030</v>
      </c>
      <c r="Z4318" s="3">
        <v>45900.25</v>
      </c>
      <c r="AA4318" s="1" t="s">
        <v>26026</v>
      </c>
      <c r="AB4318" s="3">
        <v>45868.25</v>
      </c>
      <c r="AD4318" s="3">
        <v>45768.25</v>
      </c>
    </row>
    <row r="4319" spans="1:30">
      <c r="A4319" s="1" t="s">
        <v>9</v>
      </c>
      <c r="B4319" s="1" t="s">
        <v>922</v>
      </c>
      <c r="C4319" s="1" t="s">
        <v>2748</v>
      </c>
      <c r="D4319" s="1" t="s">
        <v>5331</v>
      </c>
      <c r="E4319" s="1" t="s">
        <v>3767</v>
      </c>
      <c r="G4319" s="1" t="s">
        <v>26031</v>
      </c>
      <c r="H4319" s="1" t="s">
        <v>6256</v>
      </c>
      <c r="I4319" s="3">
        <v>45917.25</v>
      </c>
      <c r="J4319" s="1" t="s">
        <v>26032</v>
      </c>
      <c r="K4319" s="1" t="s">
        <v>8670</v>
      </c>
      <c r="L4319" s="1" t="s">
        <v>8824</v>
      </c>
      <c r="M4319" s="1" t="s">
        <v>8838</v>
      </c>
      <c r="N4319" s="1" t="s">
        <v>8724</v>
      </c>
      <c r="O4319" s="1" t="s">
        <v>26032</v>
      </c>
      <c r="P4319" s="1" t="s">
        <v>8825</v>
      </c>
      <c r="Q4319" s="1" t="s">
        <v>80</v>
      </c>
      <c r="R4319" s="1" t="s">
        <v>26033</v>
      </c>
      <c r="S4319" s="1" t="s">
        <v>26034</v>
      </c>
      <c r="U4319" s="1" t="s">
        <v>26035</v>
      </c>
      <c r="X4319" s="6">
        <v>2078000</v>
      </c>
      <c r="Y4319" s="1" t="s">
        <v>26036</v>
      </c>
      <c r="Z4319" s="3">
        <v>45867.25</v>
      </c>
      <c r="AA4319" s="1" t="s">
        <v>26032</v>
      </c>
      <c r="AB4319" s="3">
        <v>45908.25</v>
      </c>
      <c r="AC4319" s="1" t="s">
        <v>21058</v>
      </c>
      <c r="AD4319" s="3">
        <v>45906.25</v>
      </c>
    </row>
    <row r="4320" spans="1:30">
      <c r="A4320" s="1" t="s">
        <v>9</v>
      </c>
      <c r="B4320" s="1" t="s">
        <v>909</v>
      </c>
      <c r="C4320" s="1" t="s">
        <v>994</v>
      </c>
      <c r="D4320" s="1" t="s">
        <v>5481</v>
      </c>
      <c r="E4320" s="1" t="s">
        <v>3578</v>
      </c>
      <c r="G4320" s="1" t="s">
        <v>26037</v>
      </c>
      <c r="H4320" s="1" t="s">
        <v>6256</v>
      </c>
      <c r="I4320" s="3">
        <v>45924.25</v>
      </c>
      <c r="J4320" s="1" t="s">
        <v>26038</v>
      </c>
      <c r="K4320" s="1" t="s">
        <v>8670</v>
      </c>
      <c r="L4320" s="1" t="s">
        <v>8845</v>
      </c>
      <c r="M4320" s="1" t="s">
        <v>67</v>
      </c>
      <c r="N4320" s="1" t="s">
        <v>8733</v>
      </c>
      <c r="O4320" s="1" t="s">
        <v>26038</v>
      </c>
      <c r="P4320" s="1" t="s">
        <v>8846</v>
      </c>
      <c r="Q4320" s="1" t="s">
        <v>2927</v>
      </c>
      <c r="R4320" s="1" t="s">
        <v>26039</v>
      </c>
      <c r="S4320" s="1" t="s">
        <v>26040</v>
      </c>
      <c r="U4320" s="1" t="s">
        <v>26041</v>
      </c>
      <c r="W4320" s="1" t="s">
        <v>429</v>
      </c>
      <c r="X4320" s="6">
        <v>1318000.01</v>
      </c>
      <c r="Y4320" s="1" t="s">
        <v>26042</v>
      </c>
      <c r="Z4320" s="3">
        <v>45913.25</v>
      </c>
      <c r="AA4320" s="1" t="s">
        <v>26038</v>
      </c>
      <c r="AB4320" s="3">
        <v>45867.25</v>
      </c>
      <c r="AD4320" s="3">
        <v>45768.25</v>
      </c>
    </row>
    <row r="4321" spans="1:30">
      <c r="A4321" s="1" t="s">
        <v>9</v>
      </c>
      <c r="B4321" s="1" t="s">
        <v>922</v>
      </c>
      <c r="C4321" s="1" t="s">
        <v>2748</v>
      </c>
      <c r="D4321" s="1" t="s">
        <v>5331</v>
      </c>
      <c r="E4321" s="1" t="s">
        <v>3767</v>
      </c>
      <c r="G4321" s="1" t="s">
        <v>26043</v>
      </c>
      <c r="H4321" s="1" t="s">
        <v>6256</v>
      </c>
      <c r="I4321" s="3">
        <v>45930.25</v>
      </c>
      <c r="J4321" s="1" t="s">
        <v>26044</v>
      </c>
      <c r="K4321" s="1" t="s">
        <v>8670</v>
      </c>
      <c r="L4321" s="1" t="s">
        <v>8671</v>
      </c>
      <c r="M4321" s="1" t="s">
        <v>8698</v>
      </c>
      <c r="N4321" s="1" t="s">
        <v>604</v>
      </c>
      <c r="O4321" s="1" t="s">
        <v>26044</v>
      </c>
      <c r="P4321" s="1" t="s">
        <v>8673</v>
      </c>
      <c r="Q4321" s="1" t="s">
        <v>108</v>
      </c>
      <c r="R4321" s="1" t="s">
        <v>26045</v>
      </c>
      <c r="S4321" s="1" t="s">
        <v>26046</v>
      </c>
      <c r="U4321" s="1" t="s">
        <v>26047</v>
      </c>
      <c r="W4321" s="1" t="s">
        <v>429</v>
      </c>
      <c r="X4321" s="6">
        <v>1808000</v>
      </c>
      <c r="Y4321" s="1" t="s">
        <v>26048</v>
      </c>
      <c r="Z4321" s="3">
        <v>45925.25</v>
      </c>
      <c r="AA4321" s="1" t="s">
        <v>26044</v>
      </c>
      <c r="AB4321" s="3">
        <v>45805.25</v>
      </c>
      <c r="AD4321" s="3">
        <v>45768.25</v>
      </c>
    </row>
    <row r="4322" spans="1:30">
      <c r="A4322" s="1" t="s">
        <v>9</v>
      </c>
      <c r="B4322" s="1" t="s">
        <v>922</v>
      </c>
      <c r="C4322" s="1" t="s">
        <v>2797</v>
      </c>
      <c r="D4322" s="1" t="s">
        <v>5314</v>
      </c>
      <c r="E4322" s="1" t="s">
        <v>3504</v>
      </c>
      <c r="G4322" s="1" t="s">
        <v>26049</v>
      </c>
      <c r="H4322" s="1" t="s">
        <v>6256</v>
      </c>
      <c r="I4322" s="3">
        <v>45925.25</v>
      </c>
      <c r="J4322" s="1" t="s">
        <v>26050</v>
      </c>
      <c r="K4322" s="1" t="s">
        <v>8670</v>
      </c>
      <c r="L4322" s="1" t="s">
        <v>8697</v>
      </c>
      <c r="M4322" s="1" t="s">
        <v>8698</v>
      </c>
      <c r="N4322" s="1" t="s">
        <v>8699</v>
      </c>
      <c r="O4322" s="1" t="s">
        <v>26050</v>
      </c>
      <c r="P4322" s="1" t="s">
        <v>8700</v>
      </c>
      <c r="Q4322" s="1" t="s">
        <v>2927</v>
      </c>
      <c r="R4322" s="1" t="s">
        <v>26051</v>
      </c>
      <c r="S4322" s="1" t="s">
        <v>26052</v>
      </c>
      <c r="U4322" s="1" t="s">
        <v>26053</v>
      </c>
      <c r="X4322" s="6">
        <v>1428000</v>
      </c>
      <c r="Y4322" s="1" t="s">
        <v>26054</v>
      </c>
      <c r="Z4322" s="3">
        <v>45865.25</v>
      </c>
      <c r="AA4322" s="1" t="s">
        <v>26050</v>
      </c>
      <c r="AB4322" s="3">
        <v>45915.25</v>
      </c>
      <c r="AD4322" s="3">
        <v>45906.25</v>
      </c>
    </row>
    <row r="4323" spans="1:30">
      <c r="A4323" s="1" t="s">
        <v>9</v>
      </c>
      <c r="B4323" s="1" t="s">
        <v>909</v>
      </c>
      <c r="C4323" s="1" t="s">
        <v>2847</v>
      </c>
      <c r="D4323" s="1" t="s">
        <v>5553</v>
      </c>
      <c r="E4323" s="1" t="s">
        <v>4719</v>
      </c>
      <c r="G4323" s="1" t="s">
        <v>26055</v>
      </c>
      <c r="H4323" s="1" t="s">
        <v>6256</v>
      </c>
      <c r="I4323" s="3">
        <v>45918.25</v>
      </c>
      <c r="J4323" s="1" t="s">
        <v>26056</v>
      </c>
      <c r="K4323" s="1" t="s">
        <v>8670</v>
      </c>
      <c r="L4323" s="1" t="s">
        <v>8824</v>
      </c>
      <c r="M4323" s="1" t="s">
        <v>166</v>
      </c>
      <c r="N4323" s="1" t="s">
        <v>8724</v>
      </c>
      <c r="O4323" s="1" t="s">
        <v>26056</v>
      </c>
      <c r="P4323" s="1" t="s">
        <v>8825</v>
      </c>
      <c r="Q4323" s="1" t="s">
        <v>80</v>
      </c>
      <c r="R4323" s="1" t="s">
        <v>26057</v>
      </c>
      <c r="S4323" s="1" t="s">
        <v>26058</v>
      </c>
      <c r="U4323" s="1" t="s">
        <v>26059</v>
      </c>
      <c r="X4323" s="6">
        <v>2078000</v>
      </c>
      <c r="Y4323" s="1" t="s">
        <v>26060</v>
      </c>
      <c r="Z4323" s="3">
        <v>45830.25</v>
      </c>
      <c r="AA4323" s="1" t="s">
        <v>26056</v>
      </c>
      <c r="AB4323" s="3">
        <v>45887.25</v>
      </c>
      <c r="AC4323" s="1" t="s">
        <v>16201</v>
      </c>
      <c r="AD4323" s="3">
        <v>45886.25</v>
      </c>
    </row>
    <row r="4324" spans="1:30">
      <c r="A4324" s="1" t="s">
        <v>9</v>
      </c>
      <c r="B4324" s="1" t="s">
        <v>909</v>
      </c>
      <c r="C4324" s="1" t="s">
        <v>11504</v>
      </c>
      <c r="D4324" s="1" t="s">
        <v>19319</v>
      </c>
      <c r="E4324" s="1" t="s">
        <v>3578</v>
      </c>
      <c r="G4324" s="1" t="s">
        <v>26061</v>
      </c>
      <c r="H4324" s="1" t="s">
        <v>6256</v>
      </c>
      <c r="I4324" s="3">
        <v>45922.25</v>
      </c>
      <c r="J4324" s="1" t="s">
        <v>26062</v>
      </c>
      <c r="K4324" s="1" t="s">
        <v>8670</v>
      </c>
      <c r="L4324" s="1" t="s">
        <v>8671</v>
      </c>
      <c r="M4324" s="1" t="s">
        <v>67</v>
      </c>
      <c r="N4324" s="1" t="s">
        <v>604</v>
      </c>
      <c r="O4324" s="1" t="s">
        <v>26062</v>
      </c>
      <c r="P4324" s="1" t="s">
        <v>8673</v>
      </c>
      <c r="Q4324" s="1" t="s">
        <v>108</v>
      </c>
      <c r="R4324" s="1" t="s">
        <v>26063</v>
      </c>
      <c r="S4324" s="1" t="s">
        <v>26064</v>
      </c>
      <c r="U4324" s="1" t="s">
        <v>26065</v>
      </c>
      <c r="W4324" s="1" t="s">
        <v>429</v>
      </c>
      <c r="X4324" s="6">
        <v>1798000</v>
      </c>
      <c r="Y4324" s="1" t="s">
        <v>26066</v>
      </c>
      <c r="Z4324" s="3">
        <v>45908.25</v>
      </c>
      <c r="AA4324" s="1" t="s">
        <v>26062</v>
      </c>
      <c r="AB4324" s="3">
        <v>45884.25</v>
      </c>
      <c r="AD4324" s="3">
        <v>45797.25</v>
      </c>
    </row>
    <row r="4325" spans="1:30">
      <c r="A4325" s="1" t="s">
        <v>9</v>
      </c>
      <c r="B4325" s="1" t="s">
        <v>922</v>
      </c>
      <c r="C4325" s="1" t="s">
        <v>25764</v>
      </c>
      <c r="D4325" s="1" t="s">
        <v>5382</v>
      </c>
      <c r="E4325" s="1" t="s">
        <v>4000</v>
      </c>
      <c r="G4325" s="1" t="s">
        <v>26067</v>
      </c>
      <c r="H4325" s="1" t="s">
        <v>6256</v>
      </c>
      <c r="I4325" s="3">
        <v>45917.25</v>
      </c>
      <c r="J4325" s="1" t="s">
        <v>26068</v>
      </c>
      <c r="K4325" s="1" t="s">
        <v>8722</v>
      </c>
      <c r="L4325" s="1" t="s">
        <v>8895</v>
      </c>
      <c r="M4325" s="1" t="s">
        <v>8740</v>
      </c>
      <c r="N4325" s="1" t="s">
        <v>8699</v>
      </c>
      <c r="O4325" s="1" t="s">
        <v>26068</v>
      </c>
      <c r="P4325" s="1" t="s">
        <v>8896</v>
      </c>
      <c r="Q4325" s="1" t="s">
        <v>2927</v>
      </c>
      <c r="R4325" s="1" t="s">
        <v>26069</v>
      </c>
      <c r="S4325" s="1" t="s">
        <v>26070</v>
      </c>
      <c r="U4325" s="1" t="s">
        <v>26071</v>
      </c>
      <c r="W4325" s="1" t="s">
        <v>429</v>
      </c>
      <c r="X4325" s="6">
        <v>1488000</v>
      </c>
      <c r="Y4325" s="1" t="s">
        <v>26072</v>
      </c>
      <c r="Z4325" s="3">
        <v>45902.25</v>
      </c>
      <c r="AA4325" s="1" t="s">
        <v>26068</v>
      </c>
      <c r="AB4325" s="3">
        <v>45861.25</v>
      </c>
      <c r="AD4325" s="3">
        <v>45768.25</v>
      </c>
    </row>
    <row r="4326" spans="1:30">
      <c r="A4326" s="1" t="s">
        <v>9</v>
      </c>
      <c r="B4326" s="1" t="s">
        <v>909</v>
      </c>
      <c r="C4326" s="1" t="s">
        <v>8210</v>
      </c>
      <c r="D4326" s="1" t="s">
        <v>8211</v>
      </c>
      <c r="E4326" s="1" t="s">
        <v>3979</v>
      </c>
      <c r="G4326" s="1" t="s">
        <v>26073</v>
      </c>
      <c r="H4326" s="1" t="s">
        <v>6256</v>
      </c>
      <c r="I4326" s="3">
        <v>45908.25</v>
      </c>
      <c r="J4326" s="1" t="s">
        <v>26074</v>
      </c>
      <c r="K4326" s="1" t="s">
        <v>8722</v>
      </c>
      <c r="L4326" s="1" t="s">
        <v>8731</v>
      </c>
      <c r="M4326" s="1" t="s">
        <v>67</v>
      </c>
      <c r="N4326" s="1" t="s">
        <v>8733</v>
      </c>
      <c r="O4326" s="1" t="s">
        <v>26074</v>
      </c>
      <c r="P4326" s="1" t="s">
        <v>8734</v>
      </c>
      <c r="Q4326" s="1" t="s">
        <v>2927</v>
      </c>
      <c r="R4326" s="1" t="s">
        <v>26075</v>
      </c>
      <c r="S4326" s="1" t="s">
        <v>26076</v>
      </c>
      <c r="U4326" s="1" t="s">
        <v>26077</v>
      </c>
      <c r="W4326" s="1" t="s">
        <v>429</v>
      </c>
      <c r="X4326" s="6">
        <v>1388000</v>
      </c>
      <c r="Y4326" s="1" t="s">
        <v>26078</v>
      </c>
      <c r="Z4326" s="3">
        <v>45883.25</v>
      </c>
      <c r="AA4326" s="1" t="s">
        <v>26074</v>
      </c>
      <c r="AB4326" s="3">
        <v>45866.25</v>
      </c>
      <c r="AD4326" s="3">
        <v>45768.25</v>
      </c>
    </row>
    <row r="4327" spans="1:30">
      <c r="A4327" s="1" t="s">
        <v>9</v>
      </c>
      <c r="B4327" s="1" t="s">
        <v>909</v>
      </c>
      <c r="C4327" s="1" t="s">
        <v>5657</v>
      </c>
      <c r="D4327" s="1" t="s">
        <v>17058</v>
      </c>
      <c r="E4327" s="1" t="s">
        <v>4040</v>
      </c>
      <c r="G4327" s="1" t="s">
        <v>26079</v>
      </c>
      <c r="H4327" s="1" t="s">
        <v>6256</v>
      </c>
      <c r="I4327" s="3">
        <v>45926.25</v>
      </c>
      <c r="J4327" s="1" t="s">
        <v>26080</v>
      </c>
      <c r="K4327" s="1" t="s">
        <v>8722</v>
      </c>
      <c r="L4327" s="1" t="s">
        <v>8731</v>
      </c>
      <c r="M4327" s="1" t="s">
        <v>8740</v>
      </c>
      <c r="N4327" s="1" t="s">
        <v>8733</v>
      </c>
      <c r="O4327" s="1" t="s">
        <v>26080</v>
      </c>
      <c r="P4327" s="1" t="s">
        <v>8734</v>
      </c>
      <c r="Q4327" s="1" t="s">
        <v>2927</v>
      </c>
      <c r="R4327" s="1" t="s">
        <v>26081</v>
      </c>
      <c r="S4327" s="1" t="s">
        <v>26082</v>
      </c>
      <c r="U4327" s="1" t="s">
        <v>26083</v>
      </c>
      <c r="W4327" s="1" t="s">
        <v>429</v>
      </c>
      <c r="X4327" s="6">
        <v>1388000</v>
      </c>
      <c r="Y4327" s="1" t="s">
        <v>26084</v>
      </c>
      <c r="Z4327" s="3">
        <v>45913.25</v>
      </c>
      <c r="AA4327" s="1" t="s">
        <v>26080</v>
      </c>
      <c r="AB4327" s="3">
        <v>45915.25</v>
      </c>
      <c r="AD4327" s="3">
        <v>45861.25</v>
      </c>
    </row>
    <row r="4328" spans="1:30">
      <c r="A4328" s="1" t="s">
        <v>9</v>
      </c>
      <c r="B4328" s="1" t="s">
        <v>922</v>
      </c>
      <c r="C4328" s="1" t="s">
        <v>25764</v>
      </c>
      <c r="D4328" s="1" t="s">
        <v>5382</v>
      </c>
      <c r="E4328" s="1" t="s">
        <v>4000</v>
      </c>
      <c r="G4328" s="1" t="s">
        <v>26085</v>
      </c>
      <c r="H4328" s="1" t="s">
        <v>6256</v>
      </c>
      <c r="I4328" s="3">
        <v>45911.25</v>
      </c>
      <c r="J4328" s="1" t="s">
        <v>26086</v>
      </c>
      <c r="K4328" s="1" t="s">
        <v>8722</v>
      </c>
      <c r="L4328" s="1" t="s">
        <v>8895</v>
      </c>
      <c r="M4328" s="1" t="s">
        <v>67</v>
      </c>
      <c r="N4328" s="1" t="s">
        <v>8699</v>
      </c>
      <c r="O4328" s="1" t="s">
        <v>26086</v>
      </c>
      <c r="P4328" s="1" t="s">
        <v>8896</v>
      </c>
      <c r="Q4328" s="1" t="s">
        <v>2927</v>
      </c>
      <c r="R4328" s="1" t="s">
        <v>26087</v>
      </c>
      <c r="S4328" s="1" t="s">
        <v>26088</v>
      </c>
      <c r="U4328" s="1" t="s">
        <v>26089</v>
      </c>
      <c r="W4328" s="1" t="s">
        <v>429</v>
      </c>
      <c r="X4328" s="6">
        <v>1488000</v>
      </c>
      <c r="Y4328" s="1" t="s">
        <v>26090</v>
      </c>
      <c r="Z4328" s="3">
        <v>45901.25</v>
      </c>
      <c r="AA4328" s="1" t="s">
        <v>26086</v>
      </c>
      <c r="AB4328" s="3">
        <v>45852.25</v>
      </c>
      <c r="AD4328" s="3">
        <v>45743.291666666664</v>
      </c>
    </row>
    <row r="4329" spans="1:30">
      <c r="A4329" s="1" t="s">
        <v>9</v>
      </c>
      <c r="B4329" s="1" t="s">
        <v>909</v>
      </c>
      <c r="C4329" s="1" t="s">
        <v>15126</v>
      </c>
      <c r="D4329" s="1" t="s">
        <v>19300</v>
      </c>
      <c r="E4329" s="1" t="s">
        <v>3767</v>
      </c>
      <c r="G4329" s="1" t="s">
        <v>26091</v>
      </c>
      <c r="H4329" s="1" t="s">
        <v>6256</v>
      </c>
      <c r="I4329" s="3">
        <v>45923.25</v>
      </c>
      <c r="J4329" s="1" t="s">
        <v>26092</v>
      </c>
      <c r="K4329" s="1" t="s">
        <v>8722</v>
      </c>
      <c r="L4329" s="1" t="s">
        <v>8731</v>
      </c>
      <c r="M4329" s="1" t="s">
        <v>8740</v>
      </c>
      <c r="N4329" s="1" t="s">
        <v>8733</v>
      </c>
      <c r="O4329" s="1" t="s">
        <v>26092</v>
      </c>
      <c r="P4329" s="1" t="s">
        <v>8734</v>
      </c>
      <c r="Q4329" s="1" t="s">
        <v>2927</v>
      </c>
      <c r="R4329" s="1" t="s">
        <v>26093</v>
      </c>
      <c r="S4329" s="1" t="s">
        <v>26094</v>
      </c>
      <c r="U4329" s="1" t="s">
        <v>26095</v>
      </c>
      <c r="W4329" s="1" t="s">
        <v>429</v>
      </c>
      <c r="X4329" s="6">
        <v>1388000</v>
      </c>
      <c r="Y4329" s="1" t="s">
        <v>26096</v>
      </c>
      <c r="Z4329" s="3">
        <v>45909.25</v>
      </c>
      <c r="AA4329" s="1" t="s">
        <v>26092</v>
      </c>
      <c r="AB4329" s="3">
        <v>45909.25</v>
      </c>
      <c r="AD4329" s="3">
        <v>45829.25</v>
      </c>
    </row>
    <row r="4330" spans="1:30">
      <c r="A4330" s="1" t="s">
        <v>9</v>
      </c>
      <c r="B4330" s="1" t="s">
        <v>909</v>
      </c>
      <c r="C4330" s="1" t="s">
        <v>26097</v>
      </c>
      <c r="D4330" s="1" t="s">
        <v>26098</v>
      </c>
      <c r="E4330" s="1" t="s">
        <v>26099</v>
      </c>
      <c r="G4330" s="1" t="s">
        <v>26100</v>
      </c>
      <c r="H4330" s="1" t="s">
        <v>6256</v>
      </c>
      <c r="I4330" s="3">
        <v>45924.25</v>
      </c>
      <c r="J4330" s="1" t="s">
        <v>26101</v>
      </c>
      <c r="K4330" s="1" t="s">
        <v>8722</v>
      </c>
      <c r="L4330" s="1" t="s">
        <v>8723</v>
      </c>
      <c r="M4330" s="1" t="s">
        <v>67</v>
      </c>
      <c r="N4330" s="1" t="s">
        <v>8724</v>
      </c>
      <c r="O4330" s="1" t="s">
        <v>26101</v>
      </c>
      <c r="P4330" s="1" t="s">
        <v>8725</v>
      </c>
      <c r="Q4330" s="1" t="s">
        <v>108</v>
      </c>
      <c r="R4330" s="1" t="s">
        <v>26102</v>
      </c>
      <c r="S4330" s="1" t="s">
        <v>26103</v>
      </c>
      <c r="U4330" s="1" t="s">
        <v>26104</v>
      </c>
      <c r="W4330" s="1" t="s">
        <v>429</v>
      </c>
      <c r="X4330" s="6">
        <v>2208000</v>
      </c>
      <c r="Y4330" s="1" t="s">
        <v>26105</v>
      </c>
      <c r="Z4330" s="3">
        <v>45904.25</v>
      </c>
      <c r="AA4330" s="1" t="s">
        <v>26101</v>
      </c>
      <c r="AB4330" s="3">
        <v>45909.25</v>
      </c>
      <c r="AD4330" s="3">
        <v>45861.25</v>
      </c>
    </row>
    <row r="4331" spans="1:30">
      <c r="A4331" s="1" t="s">
        <v>9</v>
      </c>
      <c r="B4331" s="1" t="s">
        <v>909</v>
      </c>
      <c r="C4331" s="1" t="s">
        <v>5657</v>
      </c>
      <c r="D4331" s="1" t="s">
        <v>17058</v>
      </c>
      <c r="E4331" s="1" t="s">
        <v>4040</v>
      </c>
      <c r="G4331" s="1" t="s">
        <v>26106</v>
      </c>
      <c r="H4331" s="1" t="s">
        <v>418</v>
      </c>
      <c r="I4331" s="3">
        <v>45926.25</v>
      </c>
      <c r="J4331" s="1" t="s">
        <v>26107</v>
      </c>
      <c r="K4331" s="1" t="s">
        <v>588</v>
      </c>
      <c r="L4331" s="1" t="s">
        <v>603</v>
      </c>
      <c r="M4331" s="1" t="s">
        <v>2954</v>
      </c>
      <c r="N4331" s="1" t="s">
        <v>604</v>
      </c>
      <c r="O4331" s="1" t="s">
        <v>26107</v>
      </c>
      <c r="P4331" s="1" t="s">
        <v>605</v>
      </c>
      <c r="Q4331" s="1" t="s">
        <v>606</v>
      </c>
      <c r="R4331" s="1" t="s">
        <v>26108</v>
      </c>
      <c r="S4331" s="1" t="s">
        <v>26109</v>
      </c>
      <c r="U4331" s="1" t="s">
        <v>26110</v>
      </c>
      <c r="V4331" s="2" t="s">
        <v>6112</v>
      </c>
      <c r="W4331" s="1" t="s">
        <v>596</v>
      </c>
      <c r="X4331" s="6">
        <v>1998000</v>
      </c>
      <c r="Y4331" s="1" t="s">
        <v>26111</v>
      </c>
      <c r="Z4331" s="3">
        <v>45924.25</v>
      </c>
      <c r="AA4331" s="1" t="s">
        <v>26107</v>
      </c>
      <c r="AB4331" s="3">
        <v>45576.25</v>
      </c>
      <c r="AD4331" s="3">
        <v>45554.25</v>
      </c>
    </row>
    <row r="4332" spans="1:30">
      <c r="A4332" s="1" t="s">
        <v>9</v>
      </c>
      <c r="B4332" s="1" t="s">
        <v>922</v>
      </c>
      <c r="C4332" s="1" t="s">
        <v>3020</v>
      </c>
      <c r="D4332" s="1" t="s">
        <v>5436</v>
      </c>
      <c r="E4332" s="1" t="s">
        <v>4253</v>
      </c>
      <c r="G4332" s="1" t="s">
        <v>26112</v>
      </c>
      <c r="H4332" s="1" t="s">
        <v>418</v>
      </c>
      <c r="I4332" s="3">
        <v>45926.25</v>
      </c>
      <c r="J4332" s="1" t="s">
        <v>26113</v>
      </c>
      <c r="K4332" s="1" t="s">
        <v>588</v>
      </c>
      <c r="L4332" s="1" t="s">
        <v>603</v>
      </c>
      <c r="M4332" s="1" t="s">
        <v>422</v>
      </c>
      <c r="N4332" s="1" t="s">
        <v>604</v>
      </c>
      <c r="O4332" s="1" t="s">
        <v>26113</v>
      </c>
      <c r="P4332" s="1" t="s">
        <v>605</v>
      </c>
      <c r="Q4332" s="1" t="s">
        <v>606</v>
      </c>
      <c r="R4332" s="1" t="s">
        <v>26114</v>
      </c>
      <c r="S4332" s="1" t="s">
        <v>26115</v>
      </c>
      <c r="U4332" s="1" t="s">
        <v>5437</v>
      </c>
      <c r="V4332" s="2" t="s">
        <v>6112</v>
      </c>
      <c r="W4332" s="1" t="s">
        <v>596</v>
      </c>
      <c r="X4332" s="6">
        <v>1998000</v>
      </c>
      <c r="Y4332" s="1" t="s">
        <v>26116</v>
      </c>
      <c r="Z4332" s="3">
        <v>45914.25</v>
      </c>
      <c r="AA4332" s="1" t="s">
        <v>26113</v>
      </c>
      <c r="AB4332" s="3">
        <v>45602.291666666664</v>
      </c>
      <c r="AD4332" s="3">
        <v>45554.25</v>
      </c>
    </row>
    <row r="4333" spans="1:30">
      <c r="A4333" s="1" t="s">
        <v>9</v>
      </c>
      <c r="B4333" s="1" t="s">
        <v>909</v>
      </c>
      <c r="C4333" s="1" t="s">
        <v>952</v>
      </c>
      <c r="D4333" s="1" t="s">
        <v>5529</v>
      </c>
      <c r="E4333" s="1" t="s">
        <v>4218</v>
      </c>
      <c r="G4333" s="1" t="s">
        <v>26117</v>
      </c>
      <c r="H4333" s="1" t="s">
        <v>418</v>
      </c>
      <c r="I4333" s="3">
        <v>45926.25</v>
      </c>
      <c r="J4333" s="1" t="s">
        <v>26118</v>
      </c>
      <c r="K4333" s="1" t="s">
        <v>420</v>
      </c>
      <c r="L4333" s="1" t="s">
        <v>421</v>
      </c>
      <c r="M4333" s="1" t="s">
        <v>590</v>
      </c>
      <c r="N4333" s="1" t="s">
        <v>423</v>
      </c>
      <c r="O4333" s="1" t="s">
        <v>26118</v>
      </c>
      <c r="P4333" s="1" t="s">
        <v>424</v>
      </c>
      <c r="Q4333" s="1" t="s">
        <v>80</v>
      </c>
      <c r="R4333" s="1" t="s">
        <v>26119</v>
      </c>
      <c r="S4333" s="1" t="s">
        <v>26120</v>
      </c>
      <c r="U4333" s="1" t="s">
        <v>5530</v>
      </c>
      <c r="V4333" s="2" t="s">
        <v>6112</v>
      </c>
      <c r="W4333" s="1" t="s">
        <v>429</v>
      </c>
      <c r="X4333" s="6">
        <v>1868000</v>
      </c>
      <c r="Y4333" s="1" t="s">
        <v>26121</v>
      </c>
      <c r="Z4333" s="3">
        <v>45914.25</v>
      </c>
      <c r="AA4333" s="1" t="s">
        <v>26118</v>
      </c>
      <c r="AB4333" s="3">
        <v>45638.291666666664</v>
      </c>
      <c r="AD4333" s="3">
        <v>45598.291666666664</v>
      </c>
    </row>
    <row r="4334" spans="1:30">
      <c r="A4334" s="1" t="s">
        <v>9</v>
      </c>
      <c r="B4334" s="1" t="s">
        <v>922</v>
      </c>
      <c r="C4334" s="1" t="s">
        <v>5391</v>
      </c>
      <c r="D4334" s="1" t="s">
        <v>5392</v>
      </c>
      <c r="E4334" s="1" t="s">
        <v>5393</v>
      </c>
      <c r="G4334" s="1" t="s">
        <v>26122</v>
      </c>
      <c r="H4334" s="1" t="s">
        <v>418</v>
      </c>
      <c r="I4334" s="3">
        <v>45925.25</v>
      </c>
      <c r="J4334" s="1" t="s">
        <v>26123</v>
      </c>
      <c r="K4334" s="1" t="s">
        <v>420</v>
      </c>
      <c r="L4334" s="1" t="s">
        <v>421</v>
      </c>
      <c r="M4334" s="1" t="s">
        <v>422</v>
      </c>
      <c r="N4334" s="1" t="s">
        <v>423</v>
      </c>
      <c r="O4334" s="1" t="s">
        <v>26123</v>
      </c>
      <c r="P4334" s="1" t="s">
        <v>424</v>
      </c>
      <c r="Q4334" s="1" t="s">
        <v>80</v>
      </c>
      <c r="R4334" s="1" t="s">
        <v>26124</v>
      </c>
      <c r="S4334" s="1" t="s">
        <v>26125</v>
      </c>
      <c r="U4334" s="1" t="s">
        <v>5394</v>
      </c>
      <c r="V4334" s="2" t="s">
        <v>6112</v>
      </c>
      <c r="W4334" s="1" t="s">
        <v>429</v>
      </c>
      <c r="X4334" s="6">
        <v>1868000</v>
      </c>
      <c r="Y4334" s="1" t="s">
        <v>26126</v>
      </c>
      <c r="Z4334" s="3">
        <v>45913.25</v>
      </c>
      <c r="AA4334" s="1" t="s">
        <v>26123</v>
      </c>
      <c r="AB4334" s="3">
        <v>45744.291666666664</v>
      </c>
      <c r="AD4334" s="3">
        <v>45624.291666666664</v>
      </c>
    </row>
    <row r="4335" spans="1:30">
      <c r="A4335" s="1" t="s">
        <v>9</v>
      </c>
      <c r="B4335" s="1" t="s">
        <v>909</v>
      </c>
      <c r="C4335" s="1" t="s">
        <v>5657</v>
      </c>
      <c r="D4335" s="1" t="s">
        <v>17058</v>
      </c>
      <c r="E4335" s="1" t="s">
        <v>4040</v>
      </c>
      <c r="G4335" s="1" t="s">
        <v>26127</v>
      </c>
      <c r="H4335" s="1" t="s">
        <v>418</v>
      </c>
      <c r="I4335" s="3">
        <v>45930.25</v>
      </c>
      <c r="J4335" s="1" t="s">
        <v>26128</v>
      </c>
      <c r="K4335" s="1" t="s">
        <v>420</v>
      </c>
      <c r="L4335" s="1" t="s">
        <v>421</v>
      </c>
      <c r="M4335" s="1" t="s">
        <v>590</v>
      </c>
      <c r="N4335" s="1" t="s">
        <v>423</v>
      </c>
      <c r="O4335" s="1" t="s">
        <v>26128</v>
      </c>
      <c r="P4335" s="1" t="s">
        <v>424</v>
      </c>
      <c r="Q4335" s="1" t="s">
        <v>80</v>
      </c>
      <c r="R4335" s="1" t="s">
        <v>26129</v>
      </c>
      <c r="S4335" s="1" t="s">
        <v>26130</v>
      </c>
      <c r="U4335" s="1" t="s">
        <v>26110</v>
      </c>
      <c r="V4335" s="2" t="s">
        <v>6112</v>
      </c>
      <c r="W4335" s="1" t="s">
        <v>429</v>
      </c>
      <c r="X4335" s="6">
        <v>1868000</v>
      </c>
      <c r="Y4335" s="1" t="s">
        <v>26131</v>
      </c>
      <c r="Z4335" s="3">
        <v>45923.25</v>
      </c>
      <c r="AA4335" s="1" t="s">
        <v>26128</v>
      </c>
      <c r="AB4335" s="3">
        <v>45629.291666666664</v>
      </c>
      <c r="AD4335" s="3">
        <v>45598.291666666664</v>
      </c>
    </row>
    <row r="4336" spans="1:30">
      <c r="A4336" s="1" t="s">
        <v>9</v>
      </c>
      <c r="B4336" s="1" t="s">
        <v>922</v>
      </c>
      <c r="C4336" s="1" t="s">
        <v>960</v>
      </c>
      <c r="D4336" s="1" t="s">
        <v>5297</v>
      </c>
      <c r="E4336" s="1" t="s">
        <v>3478</v>
      </c>
      <c r="G4336" s="1" t="s">
        <v>26132</v>
      </c>
      <c r="H4336" s="1" t="s">
        <v>418</v>
      </c>
      <c r="I4336" s="3">
        <v>45930.25</v>
      </c>
      <c r="J4336" s="1" t="s">
        <v>26133</v>
      </c>
      <c r="K4336" s="1" t="s">
        <v>420</v>
      </c>
      <c r="L4336" s="1" t="s">
        <v>421</v>
      </c>
      <c r="M4336" s="1" t="s">
        <v>590</v>
      </c>
      <c r="N4336" s="1" t="s">
        <v>423</v>
      </c>
      <c r="O4336" s="1" t="s">
        <v>26133</v>
      </c>
      <c r="P4336" s="1" t="s">
        <v>424</v>
      </c>
      <c r="Q4336" s="1" t="s">
        <v>80</v>
      </c>
      <c r="R4336" s="1" t="s">
        <v>26134</v>
      </c>
      <c r="S4336" s="1" t="s">
        <v>26135</v>
      </c>
      <c r="U4336" s="1" t="s">
        <v>5298</v>
      </c>
      <c r="V4336" s="2" t="s">
        <v>6112</v>
      </c>
      <c r="W4336" s="1" t="s">
        <v>429</v>
      </c>
      <c r="X4336" s="6">
        <v>1868000</v>
      </c>
      <c r="Y4336" s="1" t="s">
        <v>26136</v>
      </c>
      <c r="Z4336" s="3">
        <v>45925.25</v>
      </c>
      <c r="AA4336" s="1" t="s">
        <v>26133</v>
      </c>
      <c r="AB4336" s="3">
        <v>45638.291666666664</v>
      </c>
      <c r="AD4336" s="3">
        <v>45598.291666666664</v>
      </c>
    </row>
    <row r="4337" spans="1:30">
      <c r="A4337" s="1" t="s">
        <v>9</v>
      </c>
      <c r="B4337" s="1" t="s">
        <v>922</v>
      </c>
      <c r="C4337" s="1" t="s">
        <v>968</v>
      </c>
      <c r="D4337" s="1" t="s">
        <v>5573</v>
      </c>
      <c r="E4337" s="1" t="s">
        <v>3767</v>
      </c>
      <c r="G4337" s="1" t="s">
        <v>26137</v>
      </c>
      <c r="H4337" s="1" t="s">
        <v>418</v>
      </c>
      <c r="I4337" s="3">
        <v>45923.25</v>
      </c>
      <c r="J4337" s="1" t="s">
        <v>26138</v>
      </c>
      <c r="K4337" s="1" t="s">
        <v>420</v>
      </c>
      <c r="L4337" s="1" t="s">
        <v>421</v>
      </c>
      <c r="M4337" s="1" t="s">
        <v>422</v>
      </c>
      <c r="N4337" s="1" t="s">
        <v>423</v>
      </c>
      <c r="O4337" s="1" t="s">
        <v>26138</v>
      </c>
      <c r="P4337" s="1" t="s">
        <v>424</v>
      </c>
      <c r="Q4337" s="1" t="s">
        <v>80</v>
      </c>
      <c r="R4337" s="1" t="s">
        <v>26139</v>
      </c>
      <c r="S4337" s="1" t="s">
        <v>26140</v>
      </c>
      <c r="U4337" s="1" t="s">
        <v>5574</v>
      </c>
      <c r="V4337" s="2" t="s">
        <v>6112</v>
      </c>
      <c r="W4337" s="1" t="s">
        <v>429</v>
      </c>
      <c r="X4337" s="6">
        <v>1868000</v>
      </c>
      <c r="Y4337" s="1" t="s">
        <v>26141</v>
      </c>
      <c r="AA4337" s="1" t="s">
        <v>26138</v>
      </c>
      <c r="AB4337" s="3">
        <v>45629.291666666664</v>
      </c>
      <c r="AD4337" s="3">
        <v>45598.291666666664</v>
      </c>
    </row>
    <row r="4338" spans="1:30">
      <c r="A4338" s="1" t="s">
        <v>9</v>
      </c>
      <c r="B4338" s="1" t="s">
        <v>922</v>
      </c>
      <c r="C4338" s="1" t="s">
        <v>2748</v>
      </c>
      <c r="D4338" s="1" t="s">
        <v>5331</v>
      </c>
      <c r="E4338" s="1" t="s">
        <v>3767</v>
      </c>
      <c r="G4338" s="1" t="s">
        <v>26142</v>
      </c>
      <c r="H4338" s="1" t="s">
        <v>418</v>
      </c>
      <c r="I4338" s="3">
        <v>45923.25</v>
      </c>
      <c r="J4338" s="1" t="s">
        <v>26143</v>
      </c>
      <c r="K4338" s="1" t="s">
        <v>420</v>
      </c>
      <c r="L4338" s="1" t="s">
        <v>421</v>
      </c>
      <c r="M4338" s="1" t="s">
        <v>590</v>
      </c>
      <c r="N4338" s="1" t="s">
        <v>423</v>
      </c>
      <c r="O4338" s="1" t="s">
        <v>26143</v>
      </c>
      <c r="P4338" s="1" t="s">
        <v>424</v>
      </c>
      <c r="Q4338" s="1" t="s">
        <v>80</v>
      </c>
      <c r="R4338" s="1" t="s">
        <v>26144</v>
      </c>
      <c r="S4338" s="1" t="s">
        <v>26145</v>
      </c>
      <c r="U4338" s="1" t="s">
        <v>5332</v>
      </c>
      <c r="V4338" s="2" t="s">
        <v>6112</v>
      </c>
      <c r="W4338" s="1" t="s">
        <v>429</v>
      </c>
      <c r="X4338" s="6">
        <v>1868000</v>
      </c>
      <c r="Y4338" s="1" t="s">
        <v>26146</v>
      </c>
      <c r="Z4338" s="3">
        <v>45915.25</v>
      </c>
      <c r="AA4338" s="1" t="s">
        <v>26143</v>
      </c>
      <c r="AB4338" s="3">
        <v>45624.291666666664</v>
      </c>
      <c r="AD4338" s="3">
        <v>45598.291666666664</v>
      </c>
    </row>
    <row r="4339" spans="1:30">
      <c r="A4339" s="1" t="s">
        <v>9</v>
      </c>
      <c r="B4339" s="1" t="s">
        <v>922</v>
      </c>
      <c r="C4339" s="1" t="s">
        <v>5537</v>
      </c>
      <c r="D4339" s="1" t="s">
        <v>5538</v>
      </c>
      <c r="E4339" s="1" t="s">
        <v>5539</v>
      </c>
      <c r="G4339" s="1" t="s">
        <v>26147</v>
      </c>
      <c r="H4339" s="1" t="s">
        <v>418</v>
      </c>
      <c r="I4339" s="3">
        <v>45923.25</v>
      </c>
      <c r="J4339" s="1" t="s">
        <v>26148</v>
      </c>
      <c r="K4339" s="1" t="s">
        <v>420</v>
      </c>
      <c r="L4339" s="1" t="s">
        <v>1340</v>
      </c>
      <c r="M4339" s="1" t="s">
        <v>590</v>
      </c>
      <c r="N4339" s="1" t="s">
        <v>604</v>
      </c>
      <c r="O4339" s="1" t="s">
        <v>26148</v>
      </c>
      <c r="P4339" s="1" t="s">
        <v>1341</v>
      </c>
      <c r="Q4339" s="1" t="s">
        <v>606</v>
      </c>
      <c r="R4339" s="1" t="s">
        <v>26149</v>
      </c>
      <c r="S4339" s="1" t="s">
        <v>26150</v>
      </c>
      <c r="U4339" s="1" t="s">
        <v>5540</v>
      </c>
      <c r="V4339" s="2" t="s">
        <v>6112</v>
      </c>
      <c r="W4339" s="1" t="s">
        <v>429</v>
      </c>
      <c r="X4339" s="6">
        <v>2098000</v>
      </c>
      <c r="Y4339" s="1" t="s">
        <v>26151</v>
      </c>
      <c r="Z4339" s="3">
        <v>45914.25</v>
      </c>
      <c r="AA4339" s="1" t="s">
        <v>26148</v>
      </c>
      <c r="AB4339" s="3">
        <v>45582.25</v>
      </c>
      <c r="AD4339" s="3">
        <v>45554.25</v>
      </c>
    </row>
    <row r="4340" spans="1:30">
      <c r="A4340" s="1" t="s">
        <v>9</v>
      </c>
      <c r="B4340" s="1" t="s">
        <v>909</v>
      </c>
      <c r="C4340" s="1" t="s">
        <v>2847</v>
      </c>
      <c r="D4340" s="1" t="s">
        <v>5553</v>
      </c>
      <c r="E4340" s="1" t="s">
        <v>4719</v>
      </c>
      <c r="G4340" s="1" t="s">
        <v>26152</v>
      </c>
      <c r="H4340" s="1" t="s">
        <v>418</v>
      </c>
      <c r="I4340" s="3">
        <v>45925.25</v>
      </c>
      <c r="J4340" s="1" t="s">
        <v>26153</v>
      </c>
      <c r="K4340" s="1" t="s">
        <v>420</v>
      </c>
      <c r="L4340" s="1" t="s">
        <v>421</v>
      </c>
      <c r="M4340" s="1" t="s">
        <v>590</v>
      </c>
      <c r="N4340" s="1" t="s">
        <v>423</v>
      </c>
      <c r="O4340" s="1" t="s">
        <v>26153</v>
      </c>
      <c r="P4340" s="1" t="s">
        <v>424</v>
      </c>
      <c r="Q4340" s="1" t="s">
        <v>80</v>
      </c>
      <c r="R4340" s="1" t="s">
        <v>26154</v>
      </c>
      <c r="S4340" s="1" t="s">
        <v>26155</v>
      </c>
      <c r="U4340" s="1" t="s">
        <v>5554</v>
      </c>
      <c r="V4340" s="2" t="s">
        <v>6112</v>
      </c>
      <c r="W4340" s="1" t="s">
        <v>429</v>
      </c>
      <c r="X4340" s="6">
        <v>1868000</v>
      </c>
      <c r="Y4340" s="1" t="s">
        <v>26156</v>
      </c>
      <c r="Z4340" s="3">
        <v>45920.25</v>
      </c>
      <c r="AA4340" s="1" t="s">
        <v>26153</v>
      </c>
      <c r="AB4340" s="3">
        <v>45624.291666666664</v>
      </c>
      <c r="AD4340" s="3">
        <v>45598.291666666664</v>
      </c>
    </row>
    <row r="4341" spans="1:30">
      <c r="A4341" s="1" t="s">
        <v>9</v>
      </c>
      <c r="B4341" s="1" t="s">
        <v>909</v>
      </c>
      <c r="C4341" s="1" t="s">
        <v>944</v>
      </c>
      <c r="D4341" s="1" t="s">
        <v>5357</v>
      </c>
      <c r="E4341" s="1" t="s">
        <v>4244</v>
      </c>
      <c r="G4341" s="1" t="s">
        <v>26157</v>
      </c>
      <c r="H4341" s="1" t="s">
        <v>418</v>
      </c>
      <c r="I4341" s="3">
        <v>45925.25</v>
      </c>
      <c r="J4341" s="1" t="s">
        <v>26158</v>
      </c>
      <c r="K4341" s="1" t="s">
        <v>420</v>
      </c>
      <c r="L4341" s="1" t="s">
        <v>421</v>
      </c>
      <c r="M4341" s="1" t="s">
        <v>422</v>
      </c>
      <c r="N4341" s="1" t="s">
        <v>423</v>
      </c>
      <c r="O4341" s="1" t="s">
        <v>26158</v>
      </c>
      <c r="P4341" s="1" t="s">
        <v>424</v>
      </c>
      <c r="Q4341" s="1" t="s">
        <v>80</v>
      </c>
      <c r="R4341" s="1" t="s">
        <v>26159</v>
      </c>
      <c r="S4341" s="1" t="s">
        <v>26160</v>
      </c>
      <c r="U4341" s="1" t="s">
        <v>5358</v>
      </c>
      <c r="V4341" s="2" t="s">
        <v>6112</v>
      </c>
      <c r="W4341" s="1" t="s">
        <v>429</v>
      </c>
      <c r="X4341" s="6">
        <v>1868000</v>
      </c>
      <c r="Y4341" s="1" t="s">
        <v>26161</v>
      </c>
      <c r="Z4341" s="3">
        <v>45914.25</v>
      </c>
      <c r="AA4341" s="1" t="s">
        <v>26158</v>
      </c>
      <c r="AB4341" s="3">
        <v>45740.291666666664</v>
      </c>
      <c r="AD4341" s="3">
        <v>45598.291666666664</v>
      </c>
    </row>
    <row r="4342" spans="1:30">
      <c r="A4342" s="1" t="s">
        <v>9</v>
      </c>
      <c r="B4342" s="1" t="s">
        <v>922</v>
      </c>
      <c r="C4342" s="1" t="s">
        <v>936</v>
      </c>
      <c r="D4342" s="1" t="s">
        <v>5520</v>
      </c>
      <c r="E4342" s="1" t="s">
        <v>5521</v>
      </c>
      <c r="G4342" s="1" t="s">
        <v>26162</v>
      </c>
      <c r="H4342" s="1" t="s">
        <v>6256</v>
      </c>
      <c r="I4342" s="3">
        <v>45926.25</v>
      </c>
      <c r="J4342" s="1" t="s">
        <v>26163</v>
      </c>
      <c r="K4342" s="1" t="s">
        <v>8746</v>
      </c>
      <c r="L4342" s="1" t="s">
        <v>8757</v>
      </c>
      <c r="M4342" s="1" t="s">
        <v>11300</v>
      </c>
      <c r="N4342" s="1" t="s">
        <v>8749</v>
      </c>
      <c r="O4342" s="1" t="s">
        <v>26163</v>
      </c>
      <c r="P4342" s="1" t="s">
        <v>8759</v>
      </c>
      <c r="Q4342" s="1" t="s">
        <v>2927</v>
      </c>
      <c r="R4342" s="1" t="s">
        <v>26164</v>
      </c>
      <c r="S4342" s="1" t="s">
        <v>26165</v>
      </c>
      <c r="U4342" s="1" t="s">
        <v>26166</v>
      </c>
      <c r="X4342" s="6">
        <v>1978000</v>
      </c>
      <c r="Y4342" s="1" t="s">
        <v>26167</v>
      </c>
      <c r="Z4342" s="3">
        <v>45845.25</v>
      </c>
      <c r="AA4342" s="1" t="s">
        <v>26163</v>
      </c>
      <c r="AB4342" s="3">
        <v>45915.25</v>
      </c>
      <c r="AC4342" s="1" t="s">
        <v>24455</v>
      </c>
      <c r="AD4342" s="3">
        <v>45906.25</v>
      </c>
    </row>
    <row r="4343" spans="1:30">
      <c r="A4343" s="1" t="s">
        <v>9</v>
      </c>
      <c r="B4343" s="1" t="s">
        <v>909</v>
      </c>
      <c r="C4343" s="1" t="s">
        <v>2939</v>
      </c>
      <c r="D4343" s="1" t="s">
        <v>5373</v>
      </c>
      <c r="E4343" s="1" t="s">
        <v>3478</v>
      </c>
      <c r="G4343" s="1" t="s">
        <v>26168</v>
      </c>
      <c r="H4343" s="1" t="s">
        <v>6256</v>
      </c>
      <c r="I4343" s="3">
        <v>45911.25</v>
      </c>
      <c r="J4343" s="1" t="s">
        <v>26169</v>
      </c>
      <c r="K4343" s="1" t="s">
        <v>8746</v>
      </c>
      <c r="L4343" s="1" t="s">
        <v>8981</v>
      </c>
      <c r="M4343" s="1" t="s">
        <v>769</v>
      </c>
      <c r="N4343" s="1" t="s">
        <v>8767</v>
      </c>
      <c r="O4343" s="1" t="s">
        <v>26169</v>
      </c>
      <c r="P4343" s="1" t="s">
        <v>8982</v>
      </c>
      <c r="Q4343" s="1" t="s">
        <v>2927</v>
      </c>
      <c r="R4343" s="1" t="s">
        <v>26170</v>
      </c>
      <c r="S4343" s="1" t="s">
        <v>26171</v>
      </c>
      <c r="U4343" s="1" t="s">
        <v>26172</v>
      </c>
      <c r="W4343" s="1" t="s">
        <v>429</v>
      </c>
      <c r="X4343" s="6">
        <v>1578000</v>
      </c>
      <c r="Y4343" s="1" t="s">
        <v>26173</v>
      </c>
      <c r="Z4343" s="3">
        <v>45876.25</v>
      </c>
      <c r="AA4343" s="1" t="s">
        <v>26169</v>
      </c>
      <c r="AB4343" s="3">
        <v>45866.25</v>
      </c>
      <c r="AD4343" s="3">
        <v>45768.25</v>
      </c>
    </row>
    <row r="4344" spans="1:30">
      <c r="A4344" s="1" t="s">
        <v>9</v>
      </c>
      <c r="B4344" s="1" t="s">
        <v>909</v>
      </c>
      <c r="C4344" s="1" t="s">
        <v>944</v>
      </c>
      <c r="D4344" s="1" t="s">
        <v>5357</v>
      </c>
      <c r="E4344" s="1" t="s">
        <v>4244</v>
      </c>
      <c r="G4344" s="1" t="s">
        <v>26174</v>
      </c>
      <c r="H4344" s="1" t="s">
        <v>6256</v>
      </c>
      <c r="I4344" s="3">
        <v>45919.25</v>
      </c>
      <c r="J4344" s="1" t="s">
        <v>26175</v>
      </c>
      <c r="K4344" s="1" t="s">
        <v>8746</v>
      </c>
      <c r="L4344" s="1" t="s">
        <v>8747</v>
      </c>
      <c r="M4344" s="1" t="s">
        <v>8748</v>
      </c>
      <c r="N4344" s="1" t="s">
        <v>8749</v>
      </c>
      <c r="O4344" s="1" t="s">
        <v>26175</v>
      </c>
      <c r="P4344" s="1" t="s">
        <v>8750</v>
      </c>
      <c r="Q4344" s="1" t="s">
        <v>2927</v>
      </c>
      <c r="R4344" s="1" t="s">
        <v>26176</v>
      </c>
      <c r="S4344" s="1" t="s">
        <v>26177</v>
      </c>
      <c r="U4344" s="1" t="s">
        <v>26178</v>
      </c>
      <c r="X4344" s="6">
        <v>1828000</v>
      </c>
      <c r="Y4344" s="1" t="s">
        <v>26179</v>
      </c>
      <c r="Z4344" s="3">
        <v>45908.25</v>
      </c>
      <c r="AA4344" s="1" t="s">
        <v>26175</v>
      </c>
      <c r="AB4344" s="3">
        <v>45909.25</v>
      </c>
      <c r="AC4344" s="1" t="s">
        <v>17358</v>
      </c>
      <c r="AD4344" s="3">
        <v>45886.25</v>
      </c>
    </row>
    <row r="4345" spans="1:30">
      <c r="A4345" s="1" t="s">
        <v>9</v>
      </c>
      <c r="B4345" s="1" t="s">
        <v>922</v>
      </c>
      <c r="C4345" s="1" t="s">
        <v>968</v>
      </c>
      <c r="D4345" s="1" t="s">
        <v>5573</v>
      </c>
      <c r="E4345" s="1" t="s">
        <v>3767</v>
      </c>
      <c r="G4345" s="1" t="s">
        <v>26180</v>
      </c>
      <c r="H4345" s="1" t="s">
        <v>6256</v>
      </c>
      <c r="I4345" s="3">
        <v>45924.25</v>
      </c>
      <c r="J4345" s="1" t="s">
        <v>26181</v>
      </c>
      <c r="K4345" s="1" t="s">
        <v>8746</v>
      </c>
      <c r="L4345" s="1" t="s">
        <v>8981</v>
      </c>
      <c r="M4345" s="1" t="s">
        <v>8748</v>
      </c>
      <c r="N4345" s="1" t="s">
        <v>8767</v>
      </c>
      <c r="O4345" s="1" t="s">
        <v>26181</v>
      </c>
      <c r="P4345" s="1" t="s">
        <v>8982</v>
      </c>
      <c r="Q4345" s="1" t="s">
        <v>2927</v>
      </c>
      <c r="R4345" s="1" t="s">
        <v>26182</v>
      </c>
      <c r="S4345" s="1" t="s">
        <v>26183</v>
      </c>
      <c r="U4345" s="1" t="s">
        <v>21567</v>
      </c>
      <c r="X4345" s="6">
        <v>1578000</v>
      </c>
      <c r="Y4345" s="1" t="s">
        <v>26184</v>
      </c>
      <c r="Z4345" s="3">
        <v>45913.25</v>
      </c>
      <c r="AA4345" s="1" t="s">
        <v>26181</v>
      </c>
      <c r="AB4345" s="3">
        <v>45912.25</v>
      </c>
      <c r="AC4345" s="1" t="s">
        <v>17358</v>
      </c>
      <c r="AD4345" s="3">
        <v>45861.25</v>
      </c>
    </row>
    <row r="4346" spans="1:30">
      <c r="A4346" s="1" t="s">
        <v>9</v>
      </c>
      <c r="B4346" s="1" t="s">
        <v>922</v>
      </c>
      <c r="C4346" s="1" t="s">
        <v>960</v>
      </c>
      <c r="D4346" s="1" t="s">
        <v>5297</v>
      </c>
      <c r="E4346" s="1" t="s">
        <v>3478</v>
      </c>
      <c r="G4346" s="1" t="s">
        <v>26185</v>
      </c>
      <c r="H4346" s="1" t="s">
        <v>6256</v>
      </c>
      <c r="I4346" s="3">
        <v>45924.25</v>
      </c>
      <c r="J4346" s="1" t="s">
        <v>26186</v>
      </c>
      <c r="K4346" s="1" t="s">
        <v>8746</v>
      </c>
      <c r="L4346" s="1" t="s">
        <v>8757</v>
      </c>
      <c r="M4346" s="1" t="s">
        <v>8838</v>
      </c>
      <c r="N4346" s="1" t="s">
        <v>8749</v>
      </c>
      <c r="O4346" s="1" t="s">
        <v>26186</v>
      </c>
      <c r="P4346" s="1" t="s">
        <v>8759</v>
      </c>
      <c r="Q4346" s="1" t="s">
        <v>2927</v>
      </c>
      <c r="R4346" s="1" t="s">
        <v>26187</v>
      </c>
      <c r="S4346" s="1" t="s">
        <v>26188</v>
      </c>
      <c r="U4346" s="1" t="s">
        <v>26189</v>
      </c>
      <c r="X4346" s="6">
        <v>1978000</v>
      </c>
      <c r="Y4346" s="1" t="s">
        <v>26190</v>
      </c>
      <c r="Z4346" s="3">
        <v>45892.25</v>
      </c>
      <c r="AA4346" s="1" t="s">
        <v>26186</v>
      </c>
      <c r="AB4346" s="3">
        <v>45915.25</v>
      </c>
      <c r="AC4346" s="1" t="s">
        <v>24455</v>
      </c>
      <c r="AD4346" s="3">
        <v>45910.25</v>
      </c>
    </row>
    <row r="4347" spans="1:30">
      <c r="A4347" s="1" t="s">
        <v>9</v>
      </c>
      <c r="B4347" s="1" t="s">
        <v>909</v>
      </c>
      <c r="C4347" s="1" t="s">
        <v>910</v>
      </c>
      <c r="D4347" s="1" t="s">
        <v>8015</v>
      </c>
      <c r="E4347" s="1" t="s">
        <v>3578</v>
      </c>
      <c r="G4347" s="1" t="s">
        <v>26191</v>
      </c>
      <c r="H4347" s="1" t="s">
        <v>418</v>
      </c>
      <c r="I4347" s="3">
        <v>45924.25</v>
      </c>
      <c r="J4347" s="1" t="s">
        <v>26192</v>
      </c>
      <c r="K4347" s="1" t="s">
        <v>76</v>
      </c>
      <c r="L4347" s="1" t="s">
        <v>10215</v>
      </c>
      <c r="M4347" s="1" t="s">
        <v>67</v>
      </c>
      <c r="N4347" s="1" t="s">
        <v>78</v>
      </c>
      <c r="O4347" s="1" t="s">
        <v>26192</v>
      </c>
      <c r="P4347" s="1" t="s">
        <v>770</v>
      </c>
      <c r="Q4347" s="1" t="s">
        <v>108</v>
      </c>
      <c r="R4347" s="1" t="s">
        <v>26193</v>
      </c>
      <c r="S4347" s="1" t="s">
        <v>26194</v>
      </c>
      <c r="U4347" s="1" t="s">
        <v>3501</v>
      </c>
      <c r="V4347" s="2" t="s">
        <v>6112</v>
      </c>
      <c r="W4347" s="1" t="s">
        <v>10218</v>
      </c>
      <c r="X4347" s="6">
        <v>968000</v>
      </c>
      <c r="Y4347" s="1" t="s">
        <v>26195</v>
      </c>
      <c r="AA4347" s="1" t="s">
        <v>26192</v>
      </c>
      <c r="AB4347" s="3">
        <v>45805.25</v>
      </c>
      <c r="AD4347" s="3">
        <v>45690.291666666664</v>
      </c>
    </row>
    <row r="4348" spans="1:30">
      <c r="A4348" s="1" t="s">
        <v>9</v>
      </c>
      <c r="B4348" s="1" t="s">
        <v>922</v>
      </c>
      <c r="C4348" s="1" t="s">
        <v>923</v>
      </c>
      <c r="D4348" s="1" t="s">
        <v>8009</v>
      </c>
      <c r="E4348" s="1" t="s">
        <v>3478</v>
      </c>
      <c r="G4348" s="1" t="s">
        <v>26196</v>
      </c>
      <c r="H4348" s="1" t="s">
        <v>418</v>
      </c>
      <c r="I4348" s="3">
        <v>45924.25</v>
      </c>
      <c r="J4348" s="1" t="s">
        <v>26197</v>
      </c>
      <c r="K4348" s="1" t="s">
        <v>76</v>
      </c>
      <c r="L4348" s="1" t="s">
        <v>10215</v>
      </c>
      <c r="M4348" s="1" t="s">
        <v>67</v>
      </c>
      <c r="N4348" s="1" t="s">
        <v>78</v>
      </c>
      <c r="O4348" s="1" t="s">
        <v>26197</v>
      </c>
      <c r="P4348" s="1" t="s">
        <v>770</v>
      </c>
      <c r="Q4348" s="1" t="s">
        <v>108</v>
      </c>
      <c r="R4348" s="1" t="s">
        <v>26198</v>
      </c>
      <c r="S4348" s="1" t="s">
        <v>26199</v>
      </c>
      <c r="U4348" s="1" t="s">
        <v>3501</v>
      </c>
      <c r="V4348" s="2" t="s">
        <v>6112</v>
      </c>
      <c r="W4348" s="1" t="s">
        <v>10218</v>
      </c>
      <c r="X4348" s="6">
        <v>968000</v>
      </c>
      <c r="Y4348" s="1" t="s">
        <v>26200</v>
      </c>
      <c r="AA4348" s="1" t="s">
        <v>26197</v>
      </c>
      <c r="AB4348" s="3">
        <v>45805.25</v>
      </c>
      <c r="AD4348" s="3">
        <v>45690.291666666664</v>
      </c>
    </row>
    <row r="4349" spans="1:30">
      <c r="A4349" s="1" t="s">
        <v>9</v>
      </c>
      <c r="B4349" s="1" t="s">
        <v>909</v>
      </c>
      <c r="C4349" s="1" t="s">
        <v>910</v>
      </c>
      <c r="D4349" s="1" t="s">
        <v>8015</v>
      </c>
      <c r="E4349" s="1" t="s">
        <v>3578</v>
      </c>
      <c r="G4349" s="1" t="s">
        <v>26201</v>
      </c>
      <c r="H4349" s="1" t="s">
        <v>418</v>
      </c>
      <c r="I4349" s="3">
        <v>45924.25</v>
      </c>
      <c r="J4349" s="1" t="s">
        <v>26202</v>
      </c>
      <c r="K4349" s="1" t="s">
        <v>76</v>
      </c>
      <c r="L4349" s="1" t="s">
        <v>10215</v>
      </c>
      <c r="M4349" s="1" t="s">
        <v>67</v>
      </c>
      <c r="N4349" s="1" t="s">
        <v>78</v>
      </c>
      <c r="O4349" s="1" t="s">
        <v>26202</v>
      </c>
      <c r="P4349" s="1" t="s">
        <v>770</v>
      </c>
      <c r="Q4349" s="1" t="s">
        <v>108</v>
      </c>
      <c r="R4349" s="1" t="s">
        <v>26203</v>
      </c>
      <c r="S4349" s="1" t="s">
        <v>26204</v>
      </c>
      <c r="U4349" s="1" t="s">
        <v>3501</v>
      </c>
      <c r="V4349" s="2" t="s">
        <v>6112</v>
      </c>
      <c r="W4349" s="1" t="s">
        <v>10218</v>
      </c>
      <c r="X4349" s="6">
        <v>968000</v>
      </c>
      <c r="Y4349" s="1" t="s">
        <v>26205</v>
      </c>
      <c r="AA4349" s="1" t="s">
        <v>26202</v>
      </c>
      <c r="AB4349" s="3">
        <v>45805.25</v>
      </c>
      <c r="AD4349" s="3">
        <v>45690.291666666664</v>
      </c>
    </row>
    <row r="4350" spans="1:30">
      <c r="A4350" s="1" t="s">
        <v>9</v>
      </c>
      <c r="B4350" s="1" t="s">
        <v>909</v>
      </c>
      <c r="C4350" s="1" t="s">
        <v>5511</v>
      </c>
      <c r="D4350" s="1" t="s">
        <v>5512</v>
      </c>
      <c r="E4350" s="1" t="s">
        <v>4584</v>
      </c>
      <c r="G4350" s="1" t="s">
        <v>26206</v>
      </c>
      <c r="H4350" s="1" t="s">
        <v>6256</v>
      </c>
      <c r="I4350" s="3">
        <v>45924.25</v>
      </c>
      <c r="J4350" s="1" t="s">
        <v>26207</v>
      </c>
      <c r="K4350" s="1" t="s">
        <v>76</v>
      </c>
      <c r="L4350" s="1" t="s">
        <v>10215</v>
      </c>
      <c r="M4350" s="1" t="s">
        <v>67</v>
      </c>
      <c r="N4350" s="1" t="s">
        <v>78</v>
      </c>
      <c r="O4350" s="1" t="s">
        <v>26207</v>
      </c>
      <c r="P4350" s="1" t="s">
        <v>770</v>
      </c>
      <c r="Q4350" s="1" t="s">
        <v>108</v>
      </c>
      <c r="R4350" s="1" t="s">
        <v>26208</v>
      </c>
      <c r="S4350" s="1" t="s">
        <v>26209</v>
      </c>
      <c r="U4350" s="1" t="s">
        <v>26210</v>
      </c>
      <c r="W4350" s="1" t="s">
        <v>10218</v>
      </c>
      <c r="X4350" s="6">
        <v>968000</v>
      </c>
      <c r="Y4350" s="1" t="s">
        <v>26211</v>
      </c>
      <c r="Z4350" s="3">
        <v>45887.25</v>
      </c>
      <c r="AA4350" s="1" t="s">
        <v>26207</v>
      </c>
      <c r="AB4350" s="3">
        <v>45868.25</v>
      </c>
      <c r="AD4350" s="3">
        <v>45756.25</v>
      </c>
    </row>
    <row r="4351" spans="1:30">
      <c r="A4351" s="1" t="s">
        <v>9</v>
      </c>
      <c r="B4351" s="1" t="s">
        <v>909</v>
      </c>
      <c r="C4351" s="1" t="s">
        <v>8097</v>
      </c>
      <c r="D4351" s="1" t="s">
        <v>8098</v>
      </c>
      <c r="E4351" s="1" t="s">
        <v>8099</v>
      </c>
      <c r="G4351" s="1" t="s">
        <v>26212</v>
      </c>
      <c r="H4351" s="1" t="s">
        <v>46</v>
      </c>
      <c r="I4351" s="3">
        <v>45925.25</v>
      </c>
      <c r="J4351" s="1" t="s">
        <v>26213</v>
      </c>
      <c r="K4351" s="1" t="s">
        <v>104</v>
      </c>
      <c r="L4351" s="1" t="s">
        <v>118</v>
      </c>
      <c r="M4351" s="1" t="s">
        <v>3003</v>
      </c>
      <c r="N4351" s="1" t="s">
        <v>120</v>
      </c>
      <c r="O4351" s="1" t="s">
        <v>26213</v>
      </c>
      <c r="P4351" s="1" t="s">
        <v>107</v>
      </c>
      <c r="Q4351" s="1" t="s">
        <v>80</v>
      </c>
      <c r="R4351" s="1" t="s">
        <v>26214</v>
      </c>
      <c r="S4351" s="1" t="s">
        <v>26215</v>
      </c>
      <c r="U4351" s="1" t="s">
        <v>26216</v>
      </c>
      <c r="W4351" s="1" t="s">
        <v>112</v>
      </c>
      <c r="X4351" s="6">
        <v>1068000</v>
      </c>
      <c r="Y4351" s="1" t="s">
        <v>26217</v>
      </c>
      <c r="Z4351" s="3">
        <v>45910.25</v>
      </c>
      <c r="AA4351" s="1" t="s">
        <v>26213</v>
      </c>
      <c r="AB4351" s="3">
        <v>45573.25</v>
      </c>
      <c r="AD4351" s="3">
        <v>45536.25</v>
      </c>
    </row>
    <row r="4352" spans="1:30">
      <c r="A4352" s="1" t="s">
        <v>9</v>
      </c>
      <c r="B4352" s="1" t="s">
        <v>909</v>
      </c>
      <c r="C4352" s="1" t="s">
        <v>2847</v>
      </c>
      <c r="D4352" s="1" t="s">
        <v>5553</v>
      </c>
      <c r="E4352" s="1" t="s">
        <v>4719</v>
      </c>
      <c r="G4352" s="1" t="s">
        <v>26218</v>
      </c>
      <c r="H4352" s="1" t="s">
        <v>46</v>
      </c>
      <c r="I4352" s="3">
        <v>45926.25</v>
      </c>
      <c r="J4352" s="1" t="s">
        <v>26219</v>
      </c>
      <c r="K4352" s="1" t="s">
        <v>104</v>
      </c>
      <c r="L4352" s="1" t="s">
        <v>118</v>
      </c>
      <c r="M4352" s="1" t="s">
        <v>3003</v>
      </c>
      <c r="N4352" s="1" t="s">
        <v>120</v>
      </c>
      <c r="O4352" s="1" t="s">
        <v>26219</v>
      </c>
      <c r="P4352" s="1" t="s">
        <v>107</v>
      </c>
      <c r="Q4352" s="1" t="s">
        <v>80</v>
      </c>
      <c r="R4352" s="1" t="s">
        <v>26220</v>
      </c>
      <c r="S4352" s="1" t="s">
        <v>26221</v>
      </c>
      <c r="U4352" s="1" t="s">
        <v>26222</v>
      </c>
      <c r="W4352" s="1" t="s">
        <v>112</v>
      </c>
      <c r="X4352" s="6">
        <v>1068000</v>
      </c>
      <c r="Y4352" s="1" t="s">
        <v>26223</v>
      </c>
      <c r="Z4352" s="3">
        <v>45895.25</v>
      </c>
      <c r="AA4352" s="1" t="s">
        <v>26219</v>
      </c>
      <c r="AB4352" s="3">
        <v>45558.25</v>
      </c>
      <c r="AD4352" s="3">
        <v>45506.25</v>
      </c>
    </row>
    <row r="4353" spans="1:30">
      <c r="A4353" s="1" t="s">
        <v>9</v>
      </c>
      <c r="B4353" s="1" t="s">
        <v>922</v>
      </c>
      <c r="C4353" s="1" t="s">
        <v>3020</v>
      </c>
      <c r="D4353" s="1" t="s">
        <v>5436</v>
      </c>
      <c r="E4353" s="1" t="s">
        <v>4253</v>
      </c>
      <c r="G4353" s="1" t="s">
        <v>26224</v>
      </c>
      <c r="H4353" s="1" t="s">
        <v>46</v>
      </c>
      <c r="I4353" s="3">
        <v>45922.25</v>
      </c>
      <c r="J4353" s="1" t="s">
        <v>26225</v>
      </c>
      <c r="K4353" s="1" t="s">
        <v>104</v>
      </c>
      <c r="L4353" s="1" t="s">
        <v>105</v>
      </c>
      <c r="M4353" s="1" t="s">
        <v>3003</v>
      </c>
      <c r="N4353" s="1" t="s">
        <v>106</v>
      </c>
      <c r="O4353" s="1" t="s">
        <v>26225</v>
      </c>
      <c r="P4353" s="1" t="s">
        <v>107</v>
      </c>
      <c r="Q4353" s="1" t="s">
        <v>108</v>
      </c>
      <c r="R4353" s="1" t="s">
        <v>26226</v>
      </c>
      <c r="S4353" s="1" t="s">
        <v>26227</v>
      </c>
      <c r="U4353" s="1" t="s">
        <v>26228</v>
      </c>
      <c r="W4353" s="1" t="s">
        <v>112</v>
      </c>
      <c r="X4353" s="6">
        <v>988000</v>
      </c>
      <c r="Y4353" s="1" t="s">
        <v>26229</v>
      </c>
      <c r="Z4353" s="3">
        <v>45906.25</v>
      </c>
      <c r="AA4353" s="1" t="s">
        <v>26225</v>
      </c>
      <c r="AB4353" s="3">
        <v>45532.25</v>
      </c>
      <c r="AD4353" s="3">
        <v>45506.25</v>
      </c>
    </row>
    <row r="4354" spans="1:30">
      <c r="A4354" s="1" t="s">
        <v>9</v>
      </c>
      <c r="B4354" s="1" t="s">
        <v>909</v>
      </c>
      <c r="C4354" s="1" t="s">
        <v>994</v>
      </c>
      <c r="D4354" s="1" t="s">
        <v>5481</v>
      </c>
      <c r="E4354" s="1" t="s">
        <v>3578</v>
      </c>
      <c r="G4354" s="1" t="s">
        <v>26230</v>
      </c>
      <c r="H4354" s="1" t="s">
        <v>6256</v>
      </c>
      <c r="I4354" s="3">
        <v>45930.25</v>
      </c>
      <c r="J4354" s="1" t="s">
        <v>26231</v>
      </c>
      <c r="K4354" s="1" t="s">
        <v>104</v>
      </c>
      <c r="L4354" s="1" t="s">
        <v>10504</v>
      </c>
      <c r="M4354" s="1" t="s">
        <v>67</v>
      </c>
      <c r="N4354" s="1" t="s">
        <v>106</v>
      </c>
      <c r="O4354" s="1" t="s">
        <v>26231</v>
      </c>
      <c r="P4354" s="1" t="s">
        <v>107</v>
      </c>
      <c r="Q4354" s="1" t="s">
        <v>108</v>
      </c>
      <c r="R4354" s="1" t="s">
        <v>26232</v>
      </c>
      <c r="S4354" s="1" t="s">
        <v>26233</v>
      </c>
      <c r="U4354" s="1" t="s">
        <v>26234</v>
      </c>
      <c r="W4354" s="1" t="s">
        <v>429</v>
      </c>
      <c r="X4354" s="6">
        <v>998000</v>
      </c>
      <c r="Y4354" s="1" t="s">
        <v>26235</v>
      </c>
      <c r="Z4354" s="3">
        <v>45925.25</v>
      </c>
      <c r="AA4354" s="1" t="s">
        <v>26231</v>
      </c>
      <c r="AB4354" s="3">
        <v>45890.25</v>
      </c>
      <c r="AD4354" s="3">
        <v>45728.291666666664</v>
      </c>
    </row>
    <row r="4355" spans="1:30">
      <c r="A4355" s="1" t="s">
        <v>9</v>
      </c>
      <c r="B4355" s="1" t="s">
        <v>922</v>
      </c>
      <c r="C4355" s="1" t="s">
        <v>923</v>
      </c>
      <c r="D4355" s="1" t="s">
        <v>8009</v>
      </c>
      <c r="E4355" s="1" t="s">
        <v>3478</v>
      </c>
      <c r="G4355" s="1" t="s">
        <v>26236</v>
      </c>
      <c r="H4355" s="1" t="s">
        <v>46</v>
      </c>
      <c r="I4355" s="3">
        <v>45924.25</v>
      </c>
      <c r="J4355" s="1" t="s">
        <v>26237</v>
      </c>
      <c r="K4355" s="1" t="s">
        <v>137</v>
      </c>
      <c r="L4355" s="1" t="s">
        <v>152</v>
      </c>
      <c r="M4355" s="1" t="s">
        <v>67</v>
      </c>
      <c r="N4355" s="1" t="s">
        <v>140</v>
      </c>
      <c r="O4355" s="1" t="s">
        <v>26237</v>
      </c>
      <c r="P4355" s="1" t="s">
        <v>141</v>
      </c>
      <c r="Q4355" s="1" t="s">
        <v>154</v>
      </c>
      <c r="R4355" s="1" t="s">
        <v>26238</v>
      </c>
      <c r="S4355" s="1" t="s">
        <v>26239</v>
      </c>
      <c r="U4355" s="1" t="s">
        <v>3501</v>
      </c>
      <c r="V4355" s="2" t="s">
        <v>6112</v>
      </c>
      <c r="X4355" s="6">
        <v>1788000</v>
      </c>
      <c r="Y4355" s="1" t="s">
        <v>26240</v>
      </c>
      <c r="AA4355" s="1" t="s">
        <v>26237</v>
      </c>
      <c r="AB4355" s="3">
        <v>45650.291666666664</v>
      </c>
      <c r="AC4355" s="1" t="s">
        <v>17200</v>
      </c>
      <c r="AD4355" s="3">
        <v>45631.291666666664</v>
      </c>
    </row>
    <row r="4356" spans="1:30">
      <c r="A4356" s="1" t="s">
        <v>9</v>
      </c>
      <c r="B4356" s="1" t="s">
        <v>922</v>
      </c>
      <c r="C4356" s="1" t="s">
        <v>923</v>
      </c>
      <c r="D4356" s="1" t="s">
        <v>8009</v>
      </c>
      <c r="E4356" s="1" t="s">
        <v>3478</v>
      </c>
      <c r="G4356" s="1" t="s">
        <v>26241</v>
      </c>
      <c r="H4356" s="1" t="s">
        <v>46</v>
      </c>
      <c r="I4356" s="3">
        <v>45924.25</v>
      </c>
      <c r="J4356" s="1" t="s">
        <v>26242</v>
      </c>
      <c r="K4356" s="1" t="s">
        <v>137</v>
      </c>
      <c r="L4356" s="1" t="s">
        <v>152</v>
      </c>
      <c r="M4356" s="1" t="s">
        <v>1185</v>
      </c>
      <c r="N4356" s="1" t="s">
        <v>140</v>
      </c>
      <c r="O4356" s="1" t="s">
        <v>26242</v>
      </c>
      <c r="P4356" s="1" t="s">
        <v>141</v>
      </c>
      <c r="Q4356" s="1" t="s">
        <v>154</v>
      </c>
      <c r="R4356" s="1" t="s">
        <v>26243</v>
      </c>
      <c r="S4356" s="1" t="s">
        <v>26244</v>
      </c>
      <c r="U4356" s="1" t="s">
        <v>3501</v>
      </c>
      <c r="V4356" s="2" t="s">
        <v>6112</v>
      </c>
      <c r="X4356" s="6">
        <v>1788000</v>
      </c>
      <c r="Y4356" s="1" t="s">
        <v>26245</v>
      </c>
      <c r="AA4356" s="1" t="s">
        <v>26242</v>
      </c>
      <c r="AB4356" s="3">
        <v>45707.291666666664</v>
      </c>
      <c r="AD4356" s="3">
        <v>45660.291666666664</v>
      </c>
    </row>
    <row r="4357" spans="1:30">
      <c r="A4357" s="1" t="s">
        <v>9</v>
      </c>
      <c r="B4357" s="1" t="s">
        <v>909</v>
      </c>
      <c r="C4357" s="1" t="s">
        <v>910</v>
      </c>
      <c r="D4357" s="1" t="s">
        <v>8015</v>
      </c>
      <c r="E4357" s="1" t="s">
        <v>3578</v>
      </c>
      <c r="G4357" s="1" t="s">
        <v>26246</v>
      </c>
      <c r="H4357" s="1" t="s">
        <v>46</v>
      </c>
      <c r="I4357" s="3">
        <v>45924.25</v>
      </c>
      <c r="J4357" s="1" t="s">
        <v>26247</v>
      </c>
      <c r="K4357" s="1" t="s">
        <v>137</v>
      </c>
      <c r="L4357" s="1" t="s">
        <v>152</v>
      </c>
      <c r="M4357" s="1" t="s">
        <v>67</v>
      </c>
      <c r="N4357" s="1" t="s">
        <v>140</v>
      </c>
      <c r="O4357" s="1" t="s">
        <v>26247</v>
      </c>
      <c r="P4357" s="1" t="s">
        <v>141</v>
      </c>
      <c r="Q4357" s="1" t="s">
        <v>154</v>
      </c>
      <c r="R4357" s="1" t="s">
        <v>26248</v>
      </c>
      <c r="S4357" s="1" t="s">
        <v>26249</v>
      </c>
      <c r="U4357" s="1" t="s">
        <v>3501</v>
      </c>
      <c r="V4357" s="2" t="s">
        <v>6112</v>
      </c>
      <c r="X4357" s="6">
        <v>1788000</v>
      </c>
      <c r="Y4357" s="1" t="s">
        <v>26250</v>
      </c>
      <c r="AA4357" s="1" t="s">
        <v>26247</v>
      </c>
      <c r="AB4357" s="3">
        <v>45705.291666666664</v>
      </c>
      <c r="AD4357" s="3">
        <v>45630.291666666664</v>
      </c>
    </row>
    <row r="4358" spans="1:30">
      <c r="A4358" s="1" t="s">
        <v>9</v>
      </c>
      <c r="B4358" s="1" t="s">
        <v>922</v>
      </c>
      <c r="C4358" s="1" t="s">
        <v>2797</v>
      </c>
      <c r="D4358" s="1" t="s">
        <v>5314</v>
      </c>
      <c r="E4358" s="1" t="s">
        <v>3504</v>
      </c>
      <c r="G4358" s="1" t="s">
        <v>26251</v>
      </c>
      <c r="H4358" s="1" t="s">
        <v>46</v>
      </c>
      <c r="I4358" s="3">
        <v>45924.25</v>
      </c>
      <c r="J4358" s="1" t="s">
        <v>26252</v>
      </c>
      <c r="K4358" s="1" t="s">
        <v>137</v>
      </c>
      <c r="L4358" s="1" t="s">
        <v>152</v>
      </c>
      <c r="M4358" s="1" t="s">
        <v>1356</v>
      </c>
      <c r="N4358" s="1" t="s">
        <v>140</v>
      </c>
      <c r="O4358" s="1" t="s">
        <v>26252</v>
      </c>
      <c r="P4358" s="1" t="s">
        <v>141</v>
      </c>
      <c r="Q4358" s="1" t="s">
        <v>154</v>
      </c>
      <c r="R4358" s="1" t="s">
        <v>26253</v>
      </c>
      <c r="S4358" s="1" t="s">
        <v>26254</v>
      </c>
      <c r="U4358" s="1" t="s">
        <v>26255</v>
      </c>
      <c r="X4358" s="6">
        <v>1788000</v>
      </c>
      <c r="Y4358" s="1" t="s">
        <v>26256</v>
      </c>
      <c r="Z4358" s="3">
        <v>45912.25</v>
      </c>
      <c r="AA4358" s="1" t="s">
        <v>26252</v>
      </c>
      <c r="AB4358" s="3">
        <v>45709.291666666664</v>
      </c>
      <c r="AD4358" s="3">
        <v>45660.291666666664</v>
      </c>
    </row>
    <row r="4359" spans="1:30">
      <c r="A4359" s="1" t="s">
        <v>9</v>
      </c>
      <c r="B4359" s="1" t="s">
        <v>922</v>
      </c>
      <c r="C4359" s="1" t="s">
        <v>25764</v>
      </c>
      <c r="D4359" s="1" t="s">
        <v>5382</v>
      </c>
      <c r="E4359" s="1" t="s">
        <v>4000</v>
      </c>
      <c r="G4359" s="1" t="s">
        <v>26257</v>
      </c>
      <c r="H4359" s="1" t="s">
        <v>46</v>
      </c>
      <c r="I4359" s="3">
        <v>45925.25</v>
      </c>
      <c r="J4359" s="1" t="s">
        <v>26258</v>
      </c>
      <c r="K4359" s="1" t="s">
        <v>137</v>
      </c>
      <c r="L4359" s="1" t="s">
        <v>1717</v>
      </c>
      <c r="M4359" s="1" t="s">
        <v>634</v>
      </c>
      <c r="N4359" s="1" t="s">
        <v>51</v>
      </c>
      <c r="O4359" s="1" t="s">
        <v>26258</v>
      </c>
      <c r="P4359" s="1" t="s">
        <v>1718</v>
      </c>
      <c r="Q4359" s="1" t="s">
        <v>1719</v>
      </c>
      <c r="R4359" s="1" t="s">
        <v>26259</v>
      </c>
      <c r="S4359" s="1" t="s">
        <v>26260</v>
      </c>
      <c r="U4359" s="1" t="s">
        <v>26261</v>
      </c>
      <c r="X4359" s="6">
        <v>2108000</v>
      </c>
      <c r="Y4359" s="1" t="s">
        <v>26262</v>
      </c>
      <c r="Z4359" s="3">
        <v>45915.25</v>
      </c>
      <c r="AA4359" s="1" t="s">
        <v>26258</v>
      </c>
      <c r="AB4359" s="3">
        <v>45700.291666666664</v>
      </c>
      <c r="AD4359" s="3">
        <v>45602.291666666664</v>
      </c>
    </row>
    <row r="4360" spans="1:30">
      <c r="A4360" s="1" t="s">
        <v>9</v>
      </c>
      <c r="B4360" s="1" t="s">
        <v>909</v>
      </c>
      <c r="C4360" s="1" t="s">
        <v>8183</v>
      </c>
      <c r="D4360" s="1" t="s">
        <v>8184</v>
      </c>
      <c r="E4360" s="1" t="s">
        <v>3504</v>
      </c>
      <c r="G4360" s="1" t="s">
        <v>26263</v>
      </c>
      <c r="H4360" s="1" t="s">
        <v>46</v>
      </c>
      <c r="I4360" s="3">
        <v>45930.25</v>
      </c>
      <c r="J4360" s="1" t="s">
        <v>26264</v>
      </c>
      <c r="K4360" s="1" t="s">
        <v>137</v>
      </c>
      <c r="L4360" s="1" t="s">
        <v>152</v>
      </c>
      <c r="M4360" s="1" t="s">
        <v>139</v>
      </c>
      <c r="N4360" s="1" t="s">
        <v>140</v>
      </c>
      <c r="O4360" s="1" t="s">
        <v>26264</v>
      </c>
      <c r="P4360" s="1" t="s">
        <v>141</v>
      </c>
      <c r="Q4360" s="1" t="s">
        <v>154</v>
      </c>
      <c r="R4360" s="1" t="s">
        <v>26265</v>
      </c>
      <c r="S4360" s="1" t="s">
        <v>26266</v>
      </c>
      <c r="U4360" s="1" t="s">
        <v>26267</v>
      </c>
      <c r="X4360" s="6">
        <v>1788000</v>
      </c>
      <c r="Y4360" s="1" t="s">
        <v>26268</v>
      </c>
      <c r="Z4360" s="3">
        <v>45911.25</v>
      </c>
      <c r="AA4360" s="1" t="s">
        <v>26264</v>
      </c>
      <c r="AB4360" s="3">
        <v>45712.291666666664</v>
      </c>
      <c r="AD4360" s="3">
        <v>45663.291666666664</v>
      </c>
    </row>
    <row r="4361" spans="1:30">
      <c r="A4361" s="1" t="s">
        <v>9</v>
      </c>
      <c r="B4361" s="1" t="s">
        <v>922</v>
      </c>
      <c r="C4361" s="1" t="s">
        <v>985</v>
      </c>
      <c r="D4361" s="1" t="s">
        <v>5502</v>
      </c>
      <c r="E4361" s="1" t="s">
        <v>5503</v>
      </c>
      <c r="G4361" s="1" t="s">
        <v>26269</v>
      </c>
      <c r="H4361" s="1" t="s">
        <v>46</v>
      </c>
      <c r="I4361" s="3">
        <v>45922.25</v>
      </c>
      <c r="J4361" s="1" t="s">
        <v>26270</v>
      </c>
      <c r="K4361" s="1" t="s">
        <v>137</v>
      </c>
      <c r="L4361" s="1" t="s">
        <v>152</v>
      </c>
      <c r="M4361" s="1" t="s">
        <v>67</v>
      </c>
      <c r="N4361" s="1" t="s">
        <v>140</v>
      </c>
      <c r="O4361" s="1" t="s">
        <v>26270</v>
      </c>
      <c r="P4361" s="1" t="s">
        <v>141</v>
      </c>
      <c r="Q4361" s="1" t="s">
        <v>154</v>
      </c>
      <c r="R4361" s="1" t="s">
        <v>26271</v>
      </c>
      <c r="S4361" s="1" t="s">
        <v>26272</v>
      </c>
      <c r="U4361" s="1" t="s">
        <v>26273</v>
      </c>
      <c r="X4361" s="6">
        <v>1788000</v>
      </c>
      <c r="Y4361" s="1" t="s">
        <v>26274</v>
      </c>
      <c r="Z4361" s="3">
        <v>45890.25</v>
      </c>
      <c r="AA4361" s="1" t="s">
        <v>26270</v>
      </c>
      <c r="AB4361" s="3">
        <v>45701.291666666664</v>
      </c>
      <c r="AD4361" s="3">
        <v>45614.291666666664</v>
      </c>
    </row>
    <row r="4362" spans="1:30">
      <c r="A4362" s="1" t="s">
        <v>9</v>
      </c>
      <c r="B4362" s="1" t="s">
        <v>909</v>
      </c>
      <c r="C4362" s="1" t="s">
        <v>21823</v>
      </c>
      <c r="D4362" s="1" t="s">
        <v>21824</v>
      </c>
      <c r="E4362" s="1" t="s">
        <v>4025</v>
      </c>
      <c r="G4362" s="1" t="s">
        <v>26275</v>
      </c>
      <c r="H4362" s="1" t="s">
        <v>46</v>
      </c>
      <c r="I4362" s="3">
        <v>45930.25</v>
      </c>
      <c r="J4362" s="1" t="s">
        <v>26276</v>
      </c>
      <c r="K4362" s="1" t="s">
        <v>137</v>
      </c>
      <c r="L4362" s="1" t="s">
        <v>152</v>
      </c>
      <c r="M4362" s="1" t="s">
        <v>1185</v>
      </c>
      <c r="N4362" s="1" t="s">
        <v>140</v>
      </c>
      <c r="O4362" s="1" t="s">
        <v>26276</v>
      </c>
      <c r="P4362" s="1" t="s">
        <v>141</v>
      </c>
      <c r="Q4362" s="1" t="s">
        <v>154</v>
      </c>
      <c r="R4362" s="1" t="s">
        <v>26277</v>
      </c>
      <c r="S4362" s="1" t="s">
        <v>26278</v>
      </c>
      <c r="U4362" s="1" t="s">
        <v>26279</v>
      </c>
      <c r="X4362" s="6">
        <v>1788000</v>
      </c>
      <c r="Y4362" s="1" t="s">
        <v>26280</v>
      </c>
      <c r="Z4362" s="3">
        <v>45924.25</v>
      </c>
      <c r="AA4362" s="1" t="s">
        <v>26276</v>
      </c>
      <c r="AB4362" s="3">
        <v>45727.291666666664</v>
      </c>
      <c r="AD4362" s="3">
        <v>45670.291666666664</v>
      </c>
    </row>
    <row r="4363" spans="1:30">
      <c r="A4363" s="1" t="s">
        <v>9</v>
      </c>
      <c r="B4363" s="1" t="s">
        <v>909</v>
      </c>
      <c r="C4363" s="1" t="s">
        <v>11504</v>
      </c>
      <c r="D4363" s="1" t="s">
        <v>19319</v>
      </c>
      <c r="E4363" s="1" t="s">
        <v>3578</v>
      </c>
      <c r="G4363" s="1" t="s">
        <v>26281</v>
      </c>
      <c r="H4363" s="1" t="s">
        <v>46</v>
      </c>
      <c r="I4363" s="3">
        <v>45916.25</v>
      </c>
      <c r="J4363" s="1" t="s">
        <v>26282</v>
      </c>
      <c r="K4363" s="1" t="s">
        <v>137</v>
      </c>
      <c r="L4363" s="1" t="s">
        <v>152</v>
      </c>
      <c r="M4363" s="1" t="s">
        <v>67</v>
      </c>
      <c r="N4363" s="1" t="s">
        <v>140</v>
      </c>
      <c r="O4363" s="1" t="s">
        <v>26282</v>
      </c>
      <c r="P4363" s="1" t="s">
        <v>141</v>
      </c>
      <c r="Q4363" s="1" t="s">
        <v>154</v>
      </c>
      <c r="R4363" s="1" t="s">
        <v>26283</v>
      </c>
      <c r="S4363" s="1" t="s">
        <v>26284</v>
      </c>
      <c r="U4363" s="1" t="s">
        <v>26285</v>
      </c>
      <c r="X4363" s="6">
        <v>1788000</v>
      </c>
      <c r="Y4363" s="1" t="s">
        <v>26286</v>
      </c>
      <c r="AA4363" s="1" t="s">
        <v>26282</v>
      </c>
      <c r="AB4363" s="3">
        <v>45705.291666666664</v>
      </c>
      <c r="AD4363" s="3">
        <v>45631.291666666664</v>
      </c>
    </row>
    <row r="4364" spans="1:30">
      <c r="A4364" s="1" t="s">
        <v>9</v>
      </c>
      <c r="B4364" s="1" t="s">
        <v>909</v>
      </c>
      <c r="C4364" s="1" t="s">
        <v>21823</v>
      </c>
      <c r="D4364" s="1" t="s">
        <v>21824</v>
      </c>
      <c r="E4364" s="1" t="s">
        <v>4025</v>
      </c>
      <c r="G4364" s="1" t="s">
        <v>26287</v>
      </c>
      <c r="H4364" s="1" t="s">
        <v>46</v>
      </c>
      <c r="I4364" s="3">
        <v>45925.25</v>
      </c>
      <c r="J4364" s="1" t="s">
        <v>26288</v>
      </c>
      <c r="K4364" s="1" t="s">
        <v>137</v>
      </c>
      <c r="L4364" s="1" t="s">
        <v>1717</v>
      </c>
      <c r="M4364" s="1" t="s">
        <v>634</v>
      </c>
      <c r="N4364" s="1" t="s">
        <v>51</v>
      </c>
      <c r="O4364" s="1" t="s">
        <v>26288</v>
      </c>
      <c r="P4364" s="1" t="s">
        <v>1718</v>
      </c>
      <c r="Q4364" s="1" t="s">
        <v>1719</v>
      </c>
      <c r="R4364" s="1" t="s">
        <v>26289</v>
      </c>
      <c r="S4364" s="1" t="s">
        <v>26290</v>
      </c>
      <c r="U4364" s="1" t="s">
        <v>26291</v>
      </c>
      <c r="X4364" s="6">
        <v>2108000</v>
      </c>
      <c r="Y4364" s="1" t="s">
        <v>26292</v>
      </c>
      <c r="Z4364" s="3">
        <v>45913.25</v>
      </c>
      <c r="AA4364" s="1" t="s">
        <v>26288</v>
      </c>
      <c r="AB4364" s="3">
        <v>45700.291666666664</v>
      </c>
      <c r="AD4364" s="3">
        <v>45602.291666666664</v>
      </c>
    </row>
    <row r="4365" spans="1:30">
      <c r="A4365" s="1" t="s">
        <v>9</v>
      </c>
      <c r="B4365" s="1" t="s">
        <v>922</v>
      </c>
      <c r="C4365" s="1" t="s">
        <v>960</v>
      </c>
      <c r="D4365" s="1" t="s">
        <v>5297</v>
      </c>
      <c r="E4365" s="1" t="s">
        <v>3478</v>
      </c>
      <c r="G4365" s="1" t="s">
        <v>26293</v>
      </c>
      <c r="H4365" s="1" t="s">
        <v>46</v>
      </c>
      <c r="I4365" s="3">
        <v>45908.25</v>
      </c>
      <c r="J4365" s="1" t="s">
        <v>26294</v>
      </c>
      <c r="K4365" s="1" t="s">
        <v>137</v>
      </c>
      <c r="L4365" s="1" t="s">
        <v>152</v>
      </c>
      <c r="M4365" s="1" t="s">
        <v>1185</v>
      </c>
      <c r="N4365" s="1" t="s">
        <v>140</v>
      </c>
      <c r="O4365" s="1" t="s">
        <v>26294</v>
      </c>
      <c r="P4365" s="1" t="s">
        <v>141</v>
      </c>
      <c r="Q4365" s="1" t="s">
        <v>154</v>
      </c>
      <c r="R4365" s="1" t="s">
        <v>26295</v>
      </c>
      <c r="S4365" s="1" t="s">
        <v>26296</v>
      </c>
      <c r="U4365" s="1" t="s">
        <v>26297</v>
      </c>
      <c r="X4365" s="6">
        <v>1788000</v>
      </c>
      <c r="Y4365" s="1" t="s">
        <v>26298</v>
      </c>
      <c r="Z4365" s="3">
        <v>45900.25</v>
      </c>
      <c r="AA4365" s="1" t="s">
        <v>26294</v>
      </c>
      <c r="AB4365" s="3">
        <v>45705.291666666664</v>
      </c>
      <c r="AD4365" s="3">
        <v>45632.291666666664</v>
      </c>
    </row>
    <row r="4366" spans="1:30">
      <c r="A4366" s="1" t="s">
        <v>9</v>
      </c>
      <c r="B4366" s="1" t="s">
        <v>922</v>
      </c>
      <c r="C4366" s="1" t="s">
        <v>936</v>
      </c>
      <c r="D4366" s="1" t="s">
        <v>5520</v>
      </c>
      <c r="E4366" s="1" t="s">
        <v>5521</v>
      </c>
      <c r="G4366" s="1" t="s">
        <v>26299</v>
      </c>
      <c r="H4366" s="1" t="s">
        <v>46</v>
      </c>
      <c r="I4366" s="3">
        <v>45930.25</v>
      </c>
      <c r="J4366" s="1" t="s">
        <v>26300</v>
      </c>
      <c r="K4366" s="1" t="s">
        <v>137</v>
      </c>
      <c r="L4366" s="1" t="s">
        <v>1717</v>
      </c>
      <c r="M4366" s="1" t="s">
        <v>634</v>
      </c>
      <c r="N4366" s="1" t="s">
        <v>51</v>
      </c>
      <c r="O4366" s="1" t="s">
        <v>26300</v>
      </c>
      <c r="P4366" s="1" t="s">
        <v>1718</v>
      </c>
      <c r="Q4366" s="1" t="s">
        <v>1719</v>
      </c>
      <c r="R4366" s="1" t="s">
        <v>26301</v>
      </c>
      <c r="S4366" s="1" t="s">
        <v>26302</v>
      </c>
      <c r="U4366" s="1" t="s">
        <v>26303</v>
      </c>
      <c r="X4366" s="6">
        <v>2108000</v>
      </c>
      <c r="Y4366" s="1" t="s">
        <v>26304</v>
      </c>
      <c r="Z4366" s="3">
        <v>45913.25</v>
      </c>
      <c r="AA4366" s="1" t="s">
        <v>26300</v>
      </c>
      <c r="AB4366" s="3">
        <v>45700.291666666664</v>
      </c>
      <c r="AD4366" s="3">
        <v>45597.291666666664</v>
      </c>
    </row>
    <row r="4367" spans="1:30">
      <c r="A4367" s="1" t="s">
        <v>9</v>
      </c>
      <c r="B4367" s="1" t="s">
        <v>922</v>
      </c>
      <c r="C4367" s="1" t="s">
        <v>2981</v>
      </c>
      <c r="D4367" s="1" t="s">
        <v>5339</v>
      </c>
      <c r="E4367" s="1" t="s">
        <v>3578</v>
      </c>
      <c r="G4367" s="1" t="s">
        <v>26305</v>
      </c>
      <c r="H4367" s="1" t="s">
        <v>46</v>
      </c>
      <c r="I4367" s="3">
        <v>45926.25</v>
      </c>
      <c r="J4367" s="1" t="s">
        <v>26306</v>
      </c>
      <c r="K4367" s="1" t="s">
        <v>137</v>
      </c>
      <c r="L4367" s="1" t="s">
        <v>152</v>
      </c>
      <c r="M4367" s="1" t="s">
        <v>1185</v>
      </c>
      <c r="N4367" s="1" t="s">
        <v>140</v>
      </c>
      <c r="O4367" s="1" t="s">
        <v>26306</v>
      </c>
      <c r="P4367" s="1" t="s">
        <v>141</v>
      </c>
      <c r="Q4367" s="1" t="s">
        <v>154</v>
      </c>
      <c r="R4367" s="1" t="s">
        <v>26307</v>
      </c>
      <c r="S4367" s="1" t="s">
        <v>26308</v>
      </c>
      <c r="U4367" s="1" t="s">
        <v>26309</v>
      </c>
      <c r="X4367" s="6">
        <v>1788000</v>
      </c>
      <c r="Y4367" s="1" t="s">
        <v>26310</v>
      </c>
      <c r="Z4367" s="3">
        <v>45921.25</v>
      </c>
      <c r="AA4367" s="1" t="s">
        <v>26306</v>
      </c>
      <c r="AB4367" s="3">
        <v>45712.291666666664</v>
      </c>
      <c r="AD4367" s="3">
        <v>45663.291666666664</v>
      </c>
    </row>
    <row r="4368" spans="1:30">
      <c r="A4368" s="1" t="s">
        <v>9</v>
      </c>
      <c r="B4368" s="1" t="s">
        <v>909</v>
      </c>
      <c r="C4368" s="1" t="s">
        <v>952</v>
      </c>
      <c r="D4368" s="1" t="s">
        <v>5529</v>
      </c>
      <c r="E4368" s="1" t="s">
        <v>4218</v>
      </c>
      <c r="G4368" s="1" t="s">
        <v>26311</v>
      </c>
      <c r="H4368" s="1" t="s">
        <v>46</v>
      </c>
      <c r="I4368" s="3">
        <v>45911.25</v>
      </c>
      <c r="J4368" s="1" t="s">
        <v>26312</v>
      </c>
      <c r="K4368" s="1" t="s">
        <v>137</v>
      </c>
      <c r="L4368" s="1" t="s">
        <v>1717</v>
      </c>
      <c r="M4368" s="1" t="s">
        <v>634</v>
      </c>
      <c r="N4368" s="1" t="s">
        <v>51</v>
      </c>
      <c r="O4368" s="1" t="s">
        <v>26312</v>
      </c>
      <c r="P4368" s="1" t="s">
        <v>1718</v>
      </c>
      <c r="Q4368" s="1" t="s">
        <v>1719</v>
      </c>
      <c r="R4368" s="1" t="s">
        <v>26313</v>
      </c>
      <c r="S4368" s="1" t="s">
        <v>26314</v>
      </c>
      <c r="U4368" s="1" t="s">
        <v>26315</v>
      </c>
      <c r="X4368" s="6">
        <v>2108000</v>
      </c>
      <c r="Y4368" s="1" t="s">
        <v>26316</v>
      </c>
      <c r="Z4368" s="3">
        <v>45888.25</v>
      </c>
      <c r="AA4368" s="1" t="s">
        <v>26312</v>
      </c>
      <c r="AB4368" s="3">
        <v>45660.291666666664</v>
      </c>
      <c r="AD4368" s="3">
        <v>45604.291666666664</v>
      </c>
    </row>
    <row r="4369" spans="1:30">
      <c r="A4369" s="1" t="s">
        <v>9</v>
      </c>
      <c r="B4369" s="1" t="s">
        <v>922</v>
      </c>
      <c r="C4369" s="1" t="s">
        <v>5411</v>
      </c>
      <c r="D4369" s="1" t="s">
        <v>5412</v>
      </c>
      <c r="E4369" s="1" t="s">
        <v>5413</v>
      </c>
      <c r="G4369" s="1" t="s">
        <v>26317</v>
      </c>
      <c r="H4369" s="1" t="s">
        <v>46</v>
      </c>
      <c r="I4369" s="3">
        <v>45922.25</v>
      </c>
      <c r="J4369" s="1" t="s">
        <v>26318</v>
      </c>
      <c r="K4369" s="1" t="s">
        <v>137</v>
      </c>
      <c r="L4369" s="1" t="s">
        <v>152</v>
      </c>
      <c r="M4369" s="1" t="s">
        <v>1185</v>
      </c>
      <c r="N4369" s="1" t="s">
        <v>140</v>
      </c>
      <c r="O4369" s="1" t="s">
        <v>26318</v>
      </c>
      <c r="P4369" s="1" t="s">
        <v>141</v>
      </c>
      <c r="Q4369" s="1" t="s">
        <v>154</v>
      </c>
      <c r="R4369" s="1" t="s">
        <v>26319</v>
      </c>
      <c r="S4369" s="1" t="s">
        <v>26320</v>
      </c>
      <c r="U4369" s="1" t="s">
        <v>26321</v>
      </c>
      <c r="X4369" s="6">
        <v>1788000</v>
      </c>
      <c r="Y4369" s="1" t="s">
        <v>26322</v>
      </c>
      <c r="Z4369" s="3">
        <v>45909.25</v>
      </c>
      <c r="AA4369" s="1" t="s">
        <v>26318</v>
      </c>
      <c r="AB4369" s="3">
        <v>45706.291666666664</v>
      </c>
      <c r="AD4369" s="3">
        <v>45652.291666666664</v>
      </c>
    </row>
    <row r="4370" spans="1:30">
      <c r="A4370" s="1" t="s">
        <v>9</v>
      </c>
      <c r="B4370" s="1" t="s">
        <v>909</v>
      </c>
      <c r="C4370" s="1" t="s">
        <v>2822</v>
      </c>
      <c r="D4370" s="1" t="s">
        <v>5607</v>
      </c>
      <c r="E4370" s="1" t="s">
        <v>5608</v>
      </c>
      <c r="G4370" s="1" t="s">
        <v>26323</v>
      </c>
      <c r="H4370" s="1" t="s">
        <v>46</v>
      </c>
      <c r="I4370" s="3">
        <v>45919.25</v>
      </c>
      <c r="J4370" s="1" t="s">
        <v>26324</v>
      </c>
      <c r="K4370" s="1" t="s">
        <v>137</v>
      </c>
      <c r="L4370" s="1" t="s">
        <v>152</v>
      </c>
      <c r="M4370" s="1" t="s">
        <v>67</v>
      </c>
      <c r="N4370" s="1" t="s">
        <v>140</v>
      </c>
      <c r="O4370" s="1" t="s">
        <v>26324</v>
      </c>
      <c r="P4370" s="1" t="s">
        <v>141</v>
      </c>
      <c r="Q4370" s="1" t="s">
        <v>154</v>
      </c>
      <c r="R4370" s="1" t="s">
        <v>26325</v>
      </c>
      <c r="S4370" s="1" t="s">
        <v>26326</v>
      </c>
      <c r="U4370" s="1" t="s">
        <v>26327</v>
      </c>
      <c r="X4370" s="6">
        <v>1788000</v>
      </c>
      <c r="Y4370" s="1" t="s">
        <v>26328</v>
      </c>
      <c r="Z4370" s="3">
        <v>45909.25</v>
      </c>
      <c r="AA4370" s="1" t="s">
        <v>26324</v>
      </c>
      <c r="AB4370" s="3">
        <v>45700.291666666664</v>
      </c>
      <c r="AD4370" s="3">
        <v>45602.291666666664</v>
      </c>
    </row>
    <row r="4371" spans="1:30">
      <c r="A4371" s="1" t="s">
        <v>9</v>
      </c>
      <c r="B4371" s="1" t="s">
        <v>909</v>
      </c>
      <c r="C4371" s="1" t="s">
        <v>2939</v>
      </c>
      <c r="D4371" s="1" t="s">
        <v>5373</v>
      </c>
      <c r="E4371" s="1" t="s">
        <v>3478</v>
      </c>
      <c r="G4371" s="1" t="s">
        <v>26329</v>
      </c>
      <c r="H4371" s="1" t="s">
        <v>46</v>
      </c>
      <c r="I4371" s="3">
        <v>45926.25</v>
      </c>
      <c r="J4371" s="1" t="s">
        <v>26330</v>
      </c>
      <c r="K4371" s="1" t="s">
        <v>137</v>
      </c>
      <c r="L4371" s="1" t="s">
        <v>152</v>
      </c>
      <c r="M4371" s="1" t="s">
        <v>1185</v>
      </c>
      <c r="N4371" s="1" t="s">
        <v>140</v>
      </c>
      <c r="O4371" s="1" t="s">
        <v>26330</v>
      </c>
      <c r="P4371" s="1" t="s">
        <v>141</v>
      </c>
      <c r="Q4371" s="1" t="s">
        <v>154</v>
      </c>
      <c r="R4371" s="1" t="s">
        <v>26331</v>
      </c>
      <c r="S4371" s="1" t="s">
        <v>26332</v>
      </c>
      <c r="U4371" s="1" t="s">
        <v>26333</v>
      </c>
      <c r="X4371" s="6">
        <v>1788000</v>
      </c>
      <c r="Y4371" s="1" t="s">
        <v>26334</v>
      </c>
      <c r="Z4371" s="3">
        <v>45895.25</v>
      </c>
      <c r="AA4371" s="1" t="s">
        <v>26330</v>
      </c>
      <c r="AB4371" s="3">
        <v>45706.291666666664</v>
      </c>
      <c r="AD4371" s="3">
        <v>45653.291666666664</v>
      </c>
    </row>
    <row r="4372" spans="1:30">
      <c r="A4372" s="1" t="s">
        <v>9</v>
      </c>
      <c r="B4372" s="1" t="s">
        <v>909</v>
      </c>
      <c r="C4372" s="1" t="s">
        <v>26097</v>
      </c>
      <c r="D4372" s="1" t="s">
        <v>26098</v>
      </c>
      <c r="E4372" s="1" t="s">
        <v>26099</v>
      </c>
      <c r="G4372" s="1" t="s">
        <v>26335</v>
      </c>
      <c r="H4372" s="1" t="s">
        <v>46</v>
      </c>
      <c r="I4372" s="3">
        <v>45926.25</v>
      </c>
      <c r="J4372" s="1" t="s">
        <v>26336</v>
      </c>
      <c r="K4372" s="1" t="s">
        <v>137</v>
      </c>
      <c r="L4372" s="1" t="s">
        <v>152</v>
      </c>
      <c r="M4372" s="1" t="s">
        <v>67</v>
      </c>
      <c r="N4372" s="1" t="s">
        <v>140</v>
      </c>
      <c r="O4372" s="1" t="s">
        <v>26336</v>
      </c>
      <c r="P4372" s="1" t="s">
        <v>141</v>
      </c>
      <c r="Q4372" s="1" t="s">
        <v>154</v>
      </c>
      <c r="R4372" s="1" t="s">
        <v>26337</v>
      </c>
      <c r="S4372" s="1" t="s">
        <v>26338</v>
      </c>
      <c r="U4372" s="1" t="s">
        <v>26339</v>
      </c>
      <c r="X4372" s="6">
        <v>1788000</v>
      </c>
      <c r="Y4372" s="1" t="s">
        <v>26340</v>
      </c>
      <c r="Z4372" s="3">
        <v>45920.25</v>
      </c>
      <c r="AA4372" s="1" t="s">
        <v>26336</v>
      </c>
      <c r="AB4372" s="3">
        <v>45700.291666666664</v>
      </c>
      <c r="AD4372" s="3">
        <v>45603.291666666664</v>
      </c>
    </row>
    <row r="4373" spans="1:30">
      <c r="A4373" s="1" t="s">
        <v>9</v>
      </c>
      <c r="B4373" s="1" t="s">
        <v>922</v>
      </c>
      <c r="C4373" s="1" t="s">
        <v>3020</v>
      </c>
      <c r="D4373" s="1" t="s">
        <v>5436</v>
      </c>
      <c r="E4373" s="1" t="s">
        <v>4253</v>
      </c>
      <c r="G4373" s="1" t="s">
        <v>26341</v>
      </c>
      <c r="H4373" s="1" t="s">
        <v>46</v>
      </c>
      <c r="I4373" s="3">
        <v>45926.25</v>
      </c>
      <c r="J4373" s="1" t="s">
        <v>26342</v>
      </c>
      <c r="K4373" s="1" t="s">
        <v>137</v>
      </c>
      <c r="L4373" s="1" t="s">
        <v>152</v>
      </c>
      <c r="M4373" s="1" t="s">
        <v>153</v>
      </c>
      <c r="N4373" s="1" t="s">
        <v>140</v>
      </c>
      <c r="O4373" s="1" t="s">
        <v>26342</v>
      </c>
      <c r="P4373" s="1" t="s">
        <v>141</v>
      </c>
      <c r="Q4373" s="1" t="s">
        <v>154</v>
      </c>
      <c r="R4373" s="1" t="s">
        <v>26343</v>
      </c>
      <c r="S4373" s="1" t="s">
        <v>26344</v>
      </c>
      <c r="U4373" s="1" t="s">
        <v>26345</v>
      </c>
      <c r="X4373" s="6">
        <v>1788000</v>
      </c>
      <c r="Y4373" s="1" t="s">
        <v>26346</v>
      </c>
      <c r="Z4373" s="3">
        <v>45909.25</v>
      </c>
      <c r="AA4373" s="1" t="s">
        <v>26342</v>
      </c>
      <c r="AB4373" s="3">
        <v>45646.291666666664</v>
      </c>
      <c r="AD4373" s="3">
        <v>45582.25</v>
      </c>
    </row>
    <row r="4374" spans="1:30">
      <c r="A4374" s="1" t="s">
        <v>9</v>
      </c>
      <c r="B4374" s="1" t="s">
        <v>909</v>
      </c>
      <c r="C4374" s="1" t="s">
        <v>2822</v>
      </c>
      <c r="D4374" s="1" t="s">
        <v>5607</v>
      </c>
      <c r="E4374" s="1" t="s">
        <v>5608</v>
      </c>
      <c r="G4374" s="1" t="s">
        <v>26347</v>
      </c>
      <c r="H4374" s="1" t="s">
        <v>46</v>
      </c>
      <c r="I4374" s="3">
        <v>45916.25</v>
      </c>
      <c r="J4374" s="1" t="s">
        <v>26348</v>
      </c>
      <c r="K4374" s="1" t="s">
        <v>137</v>
      </c>
      <c r="L4374" s="1" t="s">
        <v>152</v>
      </c>
      <c r="M4374" s="1" t="s">
        <v>67</v>
      </c>
      <c r="N4374" s="1" t="s">
        <v>140</v>
      </c>
      <c r="O4374" s="1" t="s">
        <v>26348</v>
      </c>
      <c r="P4374" s="1" t="s">
        <v>141</v>
      </c>
      <c r="Q4374" s="1" t="s">
        <v>154</v>
      </c>
      <c r="R4374" s="1" t="s">
        <v>26349</v>
      </c>
      <c r="S4374" s="1" t="s">
        <v>26350</v>
      </c>
      <c r="U4374" s="1" t="s">
        <v>26351</v>
      </c>
      <c r="X4374" s="6">
        <v>1788000</v>
      </c>
      <c r="Y4374" s="1" t="s">
        <v>26352</v>
      </c>
      <c r="Z4374" s="3">
        <v>45884.25</v>
      </c>
      <c r="AA4374" s="1" t="s">
        <v>26348</v>
      </c>
      <c r="AB4374" s="3">
        <v>45705.291666666664</v>
      </c>
      <c r="AD4374" s="3">
        <v>45630.291666666664</v>
      </c>
    </row>
    <row r="4375" spans="1:30">
      <c r="A4375" s="1" t="s">
        <v>9</v>
      </c>
      <c r="B4375" s="1" t="s">
        <v>909</v>
      </c>
      <c r="C4375" s="1" t="s">
        <v>2822</v>
      </c>
      <c r="D4375" s="1" t="s">
        <v>5607</v>
      </c>
      <c r="E4375" s="1" t="s">
        <v>5608</v>
      </c>
      <c r="G4375" s="1" t="s">
        <v>26353</v>
      </c>
      <c r="H4375" s="1" t="s">
        <v>46</v>
      </c>
      <c r="I4375" s="3">
        <v>45924.25</v>
      </c>
      <c r="J4375" s="1" t="s">
        <v>26354</v>
      </c>
      <c r="K4375" s="1" t="s">
        <v>137</v>
      </c>
      <c r="L4375" s="1" t="s">
        <v>152</v>
      </c>
      <c r="M4375" s="1" t="s">
        <v>67</v>
      </c>
      <c r="N4375" s="1" t="s">
        <v>140</v>
      </c>
      <c r="O4375" s="1" t="s">
        <v>26354</v>
      </c>
      <c r="P4375" s="1" t="s">
        <v>141</v>
      </c>
      <c r="Q4375" s="1" t="s">
        <v>154</v>
      </c>
      <c r="R4375" s="1" t="s">
        <v>26355</v>
      </c>
      <c r="S4375" s="1" t="s">
        <v>26356</v>
      </c>
      <c r="U4375" s="1" t="s">
        <v>26357</v>
      </c>
      <c r="X4375" s="6">
        <v>1788000</v>
      </c>
      <c r="Y4375" s="1" t="s">
        <v>26358</v>
      </c>
      <c r="Z4375" s="3">
        <v>45913.25</v>
      </c>
      <c r="AA4375" s="1" t="s">
        <v>26354</v>
      </c>
      <c r="AB4375" s="3">
        <v>45700.291666666664</v>
      </c>
      <c r="AD4375" s="3">
        <v>45603.291666666664</v>
      </c>
    </row>
    <row r="4376" spans="1:30">
      <c r="A4376" s="1" t="s">
        <v>9</v>
      </c>
      <c r="B4376" s="1" t="s">
        <v>909</v>
      </c>
      <c r="C4376" s="1" t="s">
        <v>2822</v>
      </c>
      <c r="D4376" s="1" t="s">
        <v>5607</v>
      </c>
      <c r="E4376" s="1" t="s">
        <v>5608</v>
      </c>
      <c r="G4376" s="1" t="s">
        <v>26359</v>
      </c>
      <c r="H4376" s="1" t="s">
        <v>46</v>
      </c>
      <c r="I4376" s="3">
        <v>45930.25</v>
      </c>
      <c r="J4376" s="1" t="s">
        <v>26360</v>
      </c>
      <c r="K4376" s="1" t="s">
        <v>137</v>
      </c>
      <c r="L4376" s="1" t="s">
        <v>152</v>
      </c>
      <c r="M4376" s="1" t="s">
        <v>1356</v>
      </c>
      <c r="N4376" s="1" t="s">
        <v>140</v>
      </c>
      <c r="O4376" s="1" t="s">
        <v>26360</v>
      </c>
      <c r="P4376" s="1" t="s">
        <v>141</v>
      </c>
      <c r="Q4376" s="1" t="s">
        <v>154</v>
      </c>
      <c r="R4376" s="1" t="s">
        <v>26361</v>
      </c>
      <c r="S4376" s="1" t="s">
        <v>26362</v>
      </c>
      <c r="U4376" s="1" t="s">
        <v>26363</v>
      </c>
      <c r="X4376" s="6">
        <v>1788000</v>
      </c>
      <c r="Y4376" s="1" t="s">
        <v>26364</v>
      </c>
      <c r="Z4376" s="3">
        <v>45918.25</v>
      </c>
      <c r="AA4376" s="1" t="s">
        <v>26360</v>
      </c>
      <c r="AB4376" s="3">
        <v>45733.291666666664</v>
      </c>
      <c r="AC4376" s="1" t="s">
        <v>2644</v>
      </c>
      <c r="AD4376" s="3">
        <v>45677.291666666664</v>
      </c>
    </row>
    <row r="4377" spans="1:30">
      <c r="A4377" s="1" t="s">
        <v>9</v>
      </c>
      <c r="B4377" s="1" t="s">
        <v>922</v>
      </c>
      <c r="C4377" s="1" t="s">
        <v>2748</v>
      </c>
      <c r="D4377" s="1" t="s">
        <v>5331</v>
      </c>
      <c r="E4377" s="1" t="s">
        <v>3767</v>
      </c>
      <c r="G4377" s="1" t="s">
        <v>26365</v>
      </c>
      <c r="H4377" s="1" t="s">
        <v>46</v>
      </c>
      <c r="I4377" s="3">
        <v>45926.25</v>
      </c>
      <c r="J4377" s="1" t="s">
        <v>26366</v>
      </c>
      <c r="K4377" s="1" t="s">
        <v>137</v>
      </c>
      <c r="L4377" s="1" t="s">
        <v>152</v>
      </c>
      <c r="M4377" s="1" t="s">
        <v>139</v>
      </c>
      <c r="N4377" s="1" t="s">
        <v>140</v>
      </c>
      <c r="O4377" s="1" t="s">
        <v>26366</v>
      </c>
      <c r="P4377" s="1" t="s">
        <v>141</v>
      </c>
      <c r="Q4377" s="1" t="s">
        <v>154</v>
      </c>
      <c r="R4377" s="1" t="s">
        <v>26367</v>
      </c>
      <c r="S4377" s="1" t="s">
        <v>26368</v>
      </c>
      <c r="U4377" s="1" t="s">
        <v>26369</v>
      </c>
      <c r="X4377" s="6">
        <v>1788000</v>
      </c>
      <c r="Y4377" s="1" t="s">
        <v>26370</v>
      </c>
      <c r="Z4377" s="3">
        <v>45913.25</v>
      </c>
      <c r="AA4377" s="1" t="s">
        <v>26366</v>
      </c>
      <c r="AB4377" s="3">
        <v>45728.291666666664</v>
      </c>
      <c r="AC4377" s="1" t="s">
        <v>2644</v>
      </c>
      <c r="AD4377" s="3">
        <v>45671.291666666664</v>
      </c>
    </row>
    <row r="4378" spans="1:30">
      <c r="A4378" s="1" t="s">
        <v>9</v>
      </c>
      <c r="B4378" s="1" t="s">
        <v>922</v>
      </c>
      <c r="C4378" s="1" t="s">
        <v>960</v>
      </c>
      <c r="D4378" s="1" t="s">
        <v>5297</v>
      </c>
      <c r="E4378" s="1" t="s">
        <v>3478</v>
      </c>
      <c r="G4378" s="1" t="s">
        <v>26371</v>
      </c>
      <c r="H4378" s="1" t="s">
        <v>46</v>
      </c>
      <c r="I4378" s="3">
        <v>45925.25</v>
      </c>
      <c r="J4378" s="1" t="s">
        <v>26372</v>
      </c>
      <c r="K4378" s="1" t="s">
        <v>137</v>
      </c>
      <c r="L4378" s="1" t="s">
        <v>1717</v>
      </c>
      <c r="M4378" s="1" t="s">
        <v>634</v>
      </c>
      <c r="N4378" s="1" t="s">
        <v>51</v>
      </c>
      <c r="O4378" s="1" t="s">
        <v>26372</v>
      </c>
      <c r="P4378" s="1" t="s">
        <v>1718</v>
      </c>
      <c r="Q4378" s="1" t="s">
        <v>1719</v>
      </c>
      <c r="R4378" s="1" t="s">
        <v>26373</v>
      </c>
      <c r="S4378" s="1" t="s">
        <v>26374</v>
      </c>
      <c r="U4378" s="1" t="s">
        <v>26375</v>
      </c>
      <c r="X4378" s="6">
        <v>2108000</v>
      </c>
      <c r="Y4378" s="1" t="s">
        <v>26376</v>
      </c>
      <c r="Z4378" s="3">
        <v>45921.25</v>
      </c>
      <c r="AA4378" s="1" t="s">
        <v>26372</v>
      </c>
      <c r="AB4378" s="3">
        <v>45700.291666666664</v>
      </c>
      <c r="AD4378" s="3">
        <v>45602.291666666664</v>
      </c>
    </row>
    <row r="4379" spans="1:30">
      <c r="A4379" s="1" t="s">
        <v>9</v>
      </c>
      <c r="B4379" s="1" t="s">
        <v>922</v>
      </c>
      <c r="C4379" s="1" t="s">
        <v>2748</v>
      </c>
      <c r="D4379" s="1" t="s">
        <v>5331</v>
      </c>
      <c r="E4379" s="1" t="s">
        <v>3767</v>
      </c>
      <c r="G4379" s="1" t="s">
        <v>26377</v>
      </c>
      <c r="H4379" s="1" t="s">
        <v>46</v>
      </c>
      <c r="I4379" s="3">
        <v>45922.25</v>
      </c>
      <c r="J4379" s="1" t="s">
        <v>26378</v>
      </c>
      <c r="K4379" s="1" t="s">
        <v>137</v>
      </c>
      <c r="L4379" s="1" t="s">
        <v>152</v>
      </c>
      <c r="M4379" s="1" t="s">
        <v>1185</v>
      </c>
      <c r="N4379" s="1" t="s">
        <v>140</v>
      </c>
      <c r="O4379" s="1" t="s">
        <v>26378</v>
      </c>
      <c r="P4379" s="1" t="s">
        <v>141</v>
      </c>
      <c r="Q4379" s="1" t="s">
        <v>154</v>
      </c>
      <c r="R4379" s="1" t="s">
        <v>26379</v>
      </c>
      <c r="S4379" s="1" t="s">
        <v>26380</v>
      </c>
      <c r="U4379" s="1" t="s">
        <v>26381</v>
      </c>
      <c r="X4379" s="6">
        <v>1788000</v>
      </c>
      <c r="Y4379" s="1" t="s">
        <v>26382</v>
      </c>
      <c r="Z4379" s="3">
        <v>45886.25</v>
      </c>
      <c r="AA4379" s="1" t="s">
        <v>26378</v>
      </c>
      <c r="AB4379" s="3">
        <v>45705.291666666664</v>
      </c>
      <c r="AD4379" s="3">
        <v>45630.291666666664</v>
      </c>
    </row>
    <row r="4380" spans="1:30">
      <c r="A4380" s="1" t="s">
        <v>9</v>
      </c>
      <c r="B4380" s="1" t="s">
        <v>909</v>
      </c>
      <c r="C4380" s="1" t="s">
        <v>8097</v>
      </c>
      <c r="D4380" s="1" t="s">
        <v>8098</v>
      </c>
      <c r="E4380" s="1" t="s">
        <v>8099</v>
      </c>
      <c r="G4380" s="1" t="s">
        <v>26383</v>
      </c>
      <c r="H4380" s="1" t="s">
        <v>46</v>
      </c>
      <c r="I4380" s="3">
        <v>45930.25</v>
      </c>
      <c r="J4380" s="1" t="s">
        <v>26384</v>
      </c>
      <c r="K4380" s="1" t="s">
        <v>137</v>
      </c>
      <c r="L4380" s="1" t="s">
        <v>152</v>
      </c>
      <c r="M4380" s="1" t="s">
        <v>1185</v>
      </c>
      <c r="N4380" s="1" t="s">
        <v>140</v>
      </c>
      <c r="O4380" s="1" t="s">
        <v>26384</v>
      </c>
      <c r="P4380" s="1" t="s">
        <v>141</v>
      </c>
      <c r="Q4380" s="1" t="s">
        <v>154</v>
      </c>
      <c r="R4380" s="1" t="s">
        <v>26385</v>
      </c>
      <c r="S4380" s="1" t="s">
        <v>26386</v>
      </c>
      <c r="X4380" s="6">
        <v>1788000</v>
      </c>
      <c r="Y4380" s="1" t="s">
        <v>26387</v>
      </c>
      <c r="Z4380" s="3">
        <v>45924.25</v>
      </c>
      <c r="AA4380" s="1" t="s">
        <v>26384</v>
      </c>
      <c r="AB4380" s="3">
        <v>45708.291666666664</v>
      </c>
      <c r="AD4380" s="3">
        <v>45659.291666666664</v>
      </c>
    </row>
    <row r="4381" spans="1:30">
      <c r="A4381" s="1" t="s">
        <v>9</v>
      </c>
      <c r="B4381" s="1" t="s">
        <v>922</v>
      </c>
      <c r="C4381" s="1" t="s">
        <v>936</v>
      </c>
      <c r="D4381" s="1" t="s">
        <v>5520</v>
      </c>
      <c r="E4381" s="1" t="s">
        <v>5521</v>
      </c>
      <c r="G4381" s="1" t="s">
        <v>26388</v>
      </c>
      <c r="H4381" s="1" t="s">
        <v>46</v>
      </c>
      <c r="I4381" s="3">
        <v>45925.25</v>
      </c>
      <c r="J4381" s="1" t="s">
        <v>26389</v>
      </c>
      <c r="K4381" s="1" t="s">
        <v>48</v>
      </c>
      <c r="L4381" s="1" t="s">
        <v>49</v>
      </c>
      <c r="M4381" s="1" t="s">
        <v>50</v>
      </c>
      <c r="N4381" s="1" t="s">
        <v>51</v>
      </c>
      <c r="O4381" s="1" t="s">
        <v>26389</v>
      </c>
      <c r="P4381" s="1" t="s">
        <v>52</v>
      </c>
      <c r="Q4381" s="1" t="s">
        <v>53</v>
      </c>
      <c r="R4381" s="1" t="s">
        <v>26390</v>
      </c>
      <c r="S4381" s="1" t="s">
        <v>26391</v>
      </c>
      <c r="U4381" s="1" t="s">
        <v>26392</v>
      </c>
      <c r="W4381" s="1" t="s">
        <v>58</v>
      </c>
      <c r="X4381" s="6">
        <v>1518000</v>
      </c>
      <c r="Y4381" s="1" t="s">
        <v>26393</v>
      </c>
      <c r="Z4381" s="3">
        <v>45917.25</v>
      </c>
      <c r="AA4381" s="1" t="s">
        <v>26389</v>
      </c>
      <c r="AB4381" s="3">
        <v>45695.291666666664</v>
      </c>
      <c r="AC4381" s="1" t="s">
        <v>60</v>
      </c>
      <c r="AD4381" s="3">
        <v>45467.25</v>
      </c>
    </row>
    <row r="4382" spans="1:30">
      <c r="A4382" s="1" t="s">
        <v>9</v>
      </c>
      <c r="B4382" s="1" t="s">
        <v>909</v>
      </c>
      <c r="C4382" s="1" t="s">
        <v>2847</v>
      </c>
      <c r="D4382" s="1" t="s">
        <v>5553</v>
      </c>
      <c r="E4382" s="1" t="s">
        <v>4719</v>
      </c>
      <c r="G4382" s="1" t="s">
        <v>26394</v>
      </c>
      <c r="H4382" s="1" t="s">
        <v>6256</v>
      </c>
      <c r="I4382" s="3">
        <v>45930.25</v>
      </c>
      <c r="J4382" s="1" t="s">
        <v>26395</v>
      </c>
      <c r="K4382" s="1" t="s">
        <v>8765</v>
      </c>
      <c r="L4382" s="1" t="s">
        <v>8766</v>
      </c>
      <c r="M4382" s="1" t="s">
        <v>230</v>
      </c>
      <c r="N4382" s="1" t="s">
        <v>8767</v>
      </c>
      <c r="O4382" s="1" t="s">
        <v>26395</v>
      </c>
      <c r="P4382" s="1" t="s">
        <v>8768</v>
      </c>
      <c r="Q4382" s="1" t="s">
        <v>53</v>
      </c>
      <c r="R4382" s="1" t="s">
        <v>26396</v>
      </c>
      <c r="S4382" s="1" t="s">
        <v>26397</v>
      </c>
      <c r="U4382" s="1" t="s">
        <v>26398</v>
      </c>
      <c r="W4382" s="1" t="s">
        <v>8776</v>
      </c>
      <c r="X4382" s="6">
        <v>1498000</v>
      </c>
      <c r="Y4382" s="1" t="s">
        <v>26399</v>
      </c>
      <c r="Z4382" s="3">
        <v>45921.25</v>
      </c>
      <c r="AA4382" s="1" t="s">
        <v>26395</v>
      </c>
      <c r="AB4382" s="3">
        <v>45867.25</v>
      </c>
      <c r="AD4382" s="3">
        <v>45797.25</v>
      </c>
    </row>
    <row r="4383" spans="1:30">
      <c r="A4383" s="1" t="s">
        <v>9</v>
      </c>
      <c r="B4383" s="1" t="s">
        <v>922</v>
      </c>
      <c r="C4383" s="1" t="s">
        <v>936</v>
      </c>
      <c r="D4383" s="1" t="s">
        <v>5520</v>
      </c>
      <c r="E4383" s="1" t="s">
        <v>5521</v>
      </c>
      <c r="G4383" s="1" t="s">
        <v>26400</v>
      </c>
      <c r="H4383" s="1" t="s">
        <v>6256</v>
      </c>
      <c r="I4383" s="3">
        <v>45930.25</v>
      </c>
      <c r="J4383" s="1" t="s">
        <v>26401</v>
      </c>
      <c r="K4383" s="1" t="s">
        <v>8765</v>
      </c>
      <c r="L4383" s="1" t="s">
        <v>8766</v>
      </c>
      <c r="M4383" s="1" t="s">
        <v>230</v>
      </c>
      <c r="N4383" s="1" t="s">
        <v>8767</v>
      </c>
      <c r="O4383" s="1" t="s">
        <v>26401</v>
      </c>
      <c r="P4383" s="1" t="s">
        <v>8768</v>
      </c>
      <c r="Q4383" s="1" t="s">
        <v>53</v>
      </c>
      <c r="R4383" s="1" t="s">
        <v>26402</v>
      </c>
      <c r="S4383" s="1" t="s">
        <v>26403</v>
      </c>
      <c r="U4383" s="1" t="s">
        <v>26404</v>
      </c>
      <c r="W4383" s="1" t="s">
        <v>8776</v>
      </c>
      <c r="X4383" s="6">
        <v>1498000</v>
      </c>
      <c r="Y4383" s="1" t="s">
        <v>26405</v>
      </c>
      <c r="Z4383" s="3">
        <v>45922.25</v>
      </c>
      <c r="AA4383" s="1" t="s">
        <v>26401</v>
      </c>
      <c r="AB4383" s="3">
        <v>45922.25</v>
      </c>
      <c r="AD4383" s="3">
        <v>45829.25</v>
      </c>
    </row>
    <row r="4384" spans="1:30">
      <c r="A4384" s="1" t="s">
        <v>9</v>
      </c>
      <c r="B4384" s="1" t="s">
        <v>909</v>
      </c>
      <c r="C4384" s="1" t="s">
        <v>952</v>
      </c>
      <c r="D4384" s="1" t="s">
        <v>5529</v>
      </c>
      <c r="E4384" s="1" t="s">
        <v>4218</v>
      </c>
      <c r="G4384" s="1" t="s">
        <v>26406</v>
      </c>
      <c r="H4384" s="1" t="s">
        <v>6256</v>
      </c>
      <c r="I4384" s="3">
        <v>45924.25</v>
      </c>
      <c r="J4384" s="1" t="s">
        <v>26407</v>
      </c>
      <c r="K4384" s="1" t="s">
        <v>8765</v>
      </c>
      <c r="L4384" s="1" t="s">
        <v>8766</v>
      </c>
      <c r="M4384" s="1" t="s">
        <v>67</v>
      </c>
      <c r="N4384" s="1" t="s">
        <v>8767</v>
      </c>
      <c r="O4384" s="1" t="s">
        <v>26407</v>
      </c>
      <c r="P4384" s="1" t="s">
        <v>8768</v>
      </c>
      <c r="Q4384" s="1" t="s">
        <v>53</v>
      </c>
      <c r="R4384" s="1" t="s">
        <v>26408</v>
      </c>
      <c r="S4384" s="1" t="s">
        <v>26409</v>
      </c>
      <c r="U4384" s="1" t="s">
        <v>26410</v>
      </c>
      <c r="W4384" s="1" t="s">
        <v>8776</v>
      </c>
      <c r="X4384" s="6">
        <v>1498000</v>
      </c>
      <c r="Y4384" s="1" t="s">
        <v>26411</v>
      </c>
      <c r="Z4384" s="3">
        <v>45913.25</v>
      </c>
      <c r="AA4384" s="1" t="s">
        <v>26407</v>
      </c>
      <c r="AB4384" s="3">
        <v>45852.25</v>
      </c>
      <c r="AD4384" s="3">
        <v>45743.291666666664</v>
      </c>
    </row>
    <row r="4385" spans="1:30">
      <c r="A4385" s="1" t="s">
        <v>9</v>
      </c>
      <c r="B4385" s="1" t="s">
        <v>909</v>
      </c>
      <c r="C4385" s="1" t="s">
        <v>8183</v>
      </c>
      <c r="D4385" s="1" t="s">
        <v>8184</v>
      </c>
      <c r="E4385" s="1" t="s">
        <v>3504</v>
      </c>
      <c r="G4385" s="1" t="s">
        <v>26412</v>
      </c>
      <c r="H4385" s="1" t="s">
        <v>6256</v>
      </c>
      <c r="I4385" s="3">
        <v>45925.25</v>
      </c>
      <c r="J4385" s="1" t="s">
        <v>26413</v>
      </c>
      <c r="K4385" s="1" t="s">
        <v>8765</v>
      </c>
      <c r="L4385" s="1" t="s">
        <v>8790</v>
      </c>
      <c r="M4385" s="1" t="s">
        <v>8791</v>
      </c>
      <c r="N4385" s="1" t="s">
        <v>8767</v>
      </c>
      <c r="O4385" s="1" t="s">
        <v>26413</v>
      </c>
      <c r="P4385" s="1" t="s">
        <v>8792</v>
      </c>
      <c r="Q4385" s="1" t="s">
        <v>1719</v>
      </c>
      <c r="R4385" s="1" t="s">
        <v>26414</v>
      </c>
      <c r="S4385" s="1" t="s">
        <v>26415</v>
      </c>
      <c r="U4385" s="1" t="s">
        <v>26416</v>
      </c>
      <c r="X4385" s="6">
        <v>1698000</v>
      </c>
      <c r="Y4385" s="1" t="s">
        <v>26417</v>
      </c>
      <c r="Z4385" s="3">
        <v>45837.25</v>
      </c>
      <c r="AA4385" s="1" t="s">
        <v>26413</v>
      </c>
      <c r="AB4385" s="3">
        <v>45915.25</v>
      </c>
      <c r="AC4385" s="1" t="s">
        <v>22564</v>
      </c>
      <c r="AD4385" s="3">
        <v>45910.25</v>
      </c>
    </row>
    <row r="4386" spans="1:30">
      <c r="A4386" s="1" t="s">
        <v>9</v>
      </c>
      <c r="B4386" s="1" t="s">
        <v>909</v>
      </c>
      <c r="C4386" s="1" t="s">
        <v>2847</v>
      </c>
      <c r="D4386" s="1" t="s">
        <v>5553</v>
      </c>
      <c r="E4386" s="1" t="s">
        <v>4719</v>
      </c>
      <c r="G4386" s="1" t="s">
        <v>26418</v>
      </c>
      <c r="H4386" s="1" t="s">
        <v>6256</v>
      </c>
      <c r="I4386" s="3">
        <v>45930.25</v>
      </c>
      <c r="J4386" s="1" t="s">
        <v>26419</v>
      </c>
      <c r="K4386" s="1" t="s">
        <v>8765</v>
      </c>
      <c r="L4386" s="1" t="s">
        <v>8790</v>
      </c>
      <c r="M4386" s="1" t="s">
        <v>67</v>
      </c>
      <c r="N4386" s="1" t="s">
        <v>8767</v>
      </c>
      <c r="O4386" s="1" t="s">
        <v>26419</v>
      </c>
      <c r="P4386" s="1" t="s">
        <v>8792</v>
      </c>
      <c r="Q4386" s="1" t="s">
        <v>1719</v>
      </c>
      <c r="R4386" s="1" t="s">
        <v>26420</v>
      </c>
      <c r="S4386" s="1" t="s">
        <v>26421</v>
      </c>
      <c r="U4386" s="1" t="s">
        <v>26422</v>
      </c>
      <c r="W4386" s="1" t="s">
        <v>13741</v>
      </c>
      <c r="X4386" s="6">
        <v>1814000</v>
      </c>
      <c r="Y4386" s="1" t="s">
        <v>26423</v>
      </c>
      <c r="Z4386" s="3">
        <v>45917.25</v>
      </c>
      <c r="AA4386" s="1" t="s">
        <v>26419</v>
      </c>
      <c r="AB4386" s="3">
        <v>45867.25</v>
      </c>
      <c r="AD4386" s="3">
        <v>45743.291666666664</v>
      </c>
    </row>
    <row r="4387" spans="1:30">
      <c r="A4387" s="1" t="s">
        <v>9</v>
      </c>
      <c r="B4387" s="1" t="s">
        <v>922</v>
      </c>
      <c r="C4387" s="1" t="s">
        <v>2981</v>
      </c>
      <c r="D4387" s="1" t="s">
        <v>5339</v>
      </c>
      <c r="E4387" s="1" t="s">
        <v>3578</v>
      </c>
      <c r="G4387" s="1" t="s">
        <v>26424</v>
      </c>
      <c r="H4387" s="1" t="s">
        <v>6256</v>
      </c>
      <c r="I4387" s="3">
        <v>45923.25</v>
      </c>
      <c r="J4387" s="1" t="s">
        <v>26425</v>
      </c>
      <c r="K4387" s="1" t="s">
        <v>8765</v>
      </c>
      <c r="L4387" s="1" t="s">
        <v>8790</v>
      </c>
      <c r="M4387" s="1" t="s">
        <v>67</v>
      </c>
      <c r="N4387" s="1" t="s">
        <v>8767</v>
      </c>
      <c r="O4387" s="1" t="s">
        <v>26425</v>
      </c>
      <c r="P4387" s="1" t="s">
        <v>8792</v>
      </c>
      <c r="Q4387" s="1" t="s">
        <v>1719</v>
      </c>
      <c r="R4387" s="1" t="s">
        <v>26426</v>
      </c>
      <c r="S4387" s="1" t="s">
        <v>26427</v>
      </c>
      <c r="U4387" s="1" t="s">
        <v>26428</v>
      </c>
      <c r="W4387" s="1" t="s">
        <v>2074</v>
      </c>
      <c r="X4387" s="6">
        <v>1698000</v>
      </c>
      <c r="Y4387" s="1" t="s">
        <v>26429</v>
      </c>
      <c r="Z4387" s="3">
        <v>45843.25</v>
      </c>
      <c r="AA4387" s="1" t="s">
        <v>26425</v>
      </c>
      <c r="AB4387" s="3">
        <v>45915.25</v>
      </c>
      <c r="AC4387" s="1" t="s">
        <v>22564</v>
      </c>
      <c r="AD4387" s="3">
        <v>45910.25</v>
      </c>
    </row>
    <row r="4388" spans="1:30">
      <c r="A4388" s="1" t="s">
        <v>9</v>
      </c>
      <c r="B4388" s="1" t="s">
        <v>909</v>
      </c>
      <c r="C4388" s="1" t="s">
        <v>8210</v>
      </c>
      <c r="D4388" s="1" t="s">
        <v>8211</v>
      </c>
      <c r="E4388" s="1" t="s">
        <v>3979</v>
      </c>
      <c r="G4388" s="1" t="s">
        <v>26430</v>
      </c>
      <c r="H4388" s="1" t="s">
        <v>6256</v>
      </c>
      <c r="I4388" s="3">
        <v>45918.25</v>
      </c>
      <c r="J4388" s="1" t="s">
        <v>26431</v>
      </c>
      <c r="K4388" s="1" t="s">
        <v>8765</v>
      </c>
      <c r="L4388" s="1" t="s">
        <v>8766</v>
      </c>
      <c r="M4388" s="1" t="s">
        <v>8838</v>
      </c>
      <c r="N4388" s="1" t="s">
        <v>8767</v>
      </c>
      <c r="O4388" s="1" t="s">
        <v>26431</v>
      </c>
      <c r="P4388" s="1" t="s">
        <v>8768</v>
      </c>
      <c r="Q4388" s="1" t="s">
        <v>53</v>
      </c>
      <c r="R4388" s="1" t="s">
        <v>26432</v>
      </c>
      <c r="S4388" s="1" t="s">
        <v>26433</v>
      </c>
      <c r="U4388" s="1" t="s">
        <v>26434</v>
      </c>
      <c r="W4388" s="1" t="s">
        <v>2074</v>
      </c>
      <c r="X4388" s="6">
        <v>1498000</v>
      </c>
      <c r="Y4388" s="1" t="s">
        <v>26435</v>
      </c>
      <c r="Z4388" s="3">
        <v>45864.25</v>
      </c>
      <c r="AA4388" s="1" t="s">
        <v>26431</v>
      </c>
      <c r="AB4388" s="3">
        <v>45908.25</v>
      </c>
      <c r="AC4388" s="1" t="s">
        <v>13442</v>
      </c>
      <c r="AD4388" s="3">
        <v>45906.25</v>
      </c>
    </row>
    <row r="4389" spans="1:30">
      <c r="A4389" s="1" t="s">
        <v>9</v>
      </c>
      <c r="B4389" s="1" t="s">
        <v>922</v>
      </c>
      <c r="C4389" s="1" t="s">
        <v>2797</v>
      </c>
      <c r="D4389" s="1" t="s">
        <v>5314</v>
      </c>
      <c r="E4389" s="1" t="s">
        <v>3504</v>
      </c>
      <c r="G4389" s="1" t="s">
        <v>26436</v>
      </c>
      <c r="H4389" s="1" t="s">
        <v>6256</v>
      </c>
      <c r="I4389" s="3">
        <v>45926.25</v>
      </c>
      <c r="J4389" s="1" t="s">
        <v>26437</v>
      </c>
      <c r="K4389" s="1" t="s">
        <v>8765</v>
      </c>
      <c r="L4389" s="1" t="s">
        <v>8766</v>
      </c>
      <c r="M4389" s="1" t="s">
        <v>67</v>
      </c>
      <c r="N4389" s="1" t="s">
        <v>8767</v>
      </c>
      <c r="O4389" s="1" t="s">
        <v>26437</v>
      </c>
      <c r="P4389" s="1" t="s">
        <v>8768</v>
      </c>
      <c r="Q4389" s="1" t="s">
        <v>53</v>
      </c>
      <c r="R4389" s="1" t="s">
        <v>26438</v>
      </c>
      <c r="S4389" s="1" t="s">
        <v>26439</v>
      </c>
      <c r="U4389" s="1" t="s">
        <v>26440</v>
      </c>
      <c r="W4389" s="1" t="s">
        <v>8776</v>
      </c>
      <c r="X4389" s="6">
        <v>1498000</v>
      </c>
      <c r="Y4389" s="1" t="s">
        <v>26441</v>
      </c>
      <c r="Z4389" s="3">
        <v>45922.25</v>
      </c>
      <c r="AA4389" s="1" t="s">
        <v>26437</v>
      </c>
      <c r="AB4389" s="3">
        <v>45861.25</v>
      </c>
      <c r="AD4389" s="3">
        <v>45768.25</v>
      </c>
    </row>
    <row r="4390" spans="1:30">
      <c r="A4390" s="1" t="s">
        <v>9</v>
      </c>
      <c r="B4390" s="1" t="s">
        <v>922</v>
      </c>
      <c r="C4390" s="1" t="s">
        <v>3020</v>
      </c>
      <c r="D4390" s="1" t="s">
        <v>5436</v>
      </c>
      <c r="E4390" s="1" t="s">
        <v>4253</v>
      </c>
      <c r="G4390" s="1" t="s">
        <v>26442</v>
      </c>
      <c r="H4390" s="1" t="s">
        <v>6256</v>
      </c>
      <c r="I4390" s="3">
        <v>45925.25</v>
      </c>
      <c r="J4390" s="1" t="s">
        <v>26443</v>
      </c>
      <c r="K4390" s="1" t="s">
        <v>8765</v>
      </c>
      <c r="L4390" s="1" t="s">
        <v>8766</v>
      </c>
      <c r="M4390" s="1" t="s">
        <v>67</v>
      </c>
      <c r="N4390" s="1" t="s">
        <v>8767</v>
      </c>
      <c r="O4390" s="1" t="s">
        <v>26443</v>
      </c>
      <c r="P4390" s="1" t="s">
        <v>8768</v>
      </c>
      <c r="Q4390" s="1" t="s">
        <v>53</v>
      </c>
      <c r="R4390" s="1" t="s">
        <v>26444</v>
      </c>
      <c r="S4390" s="1" t="s">
        <v>26445</v>
      </c>
      <c r="U4390" s="1" t="s">
        <v>3609</v>
      </c>
      <c r="W4390" s="1" t="s">
        <v>8776</v>
      </c>
      <c r="X4390" s="6">
        <v>1498000</v>
      </c>
      <c r="Y4390" s="1" t="s">
        <v>26446</v>
      </c>
      <c r="Z4390" s="3">
        <v>45907.25</v>
      </c>
      <c r="AA4390" s="1" t="s">
        <v>26443</v>
      </c>
      <c r="AB4390" s="3">
        <v>45840.25</v>
      </c>
      <c r="AD4390" s="3">
        <v>45797.25</v>
      </c>
    </row>
    <row r="4391" spans="1:30">
      <c r="A4391" s="1" t="s">
        <v>9</v>
      </c>
      <c r="B4391" s="1" t="s">
        <v>922</v>
      </c>
      <c r="C4391" s="1" t="s">
        <v>5391</v>
      </c>
      <c r="D4391" s="1" t="s">
        <v>5392</v>
      </c>
      <c r="E4391" s="1" t="s">
        <v>5393</v>
      </c>
      <c r="G4391" s="1" t="s">
        <v>26447</v>
      </c>
      <c r="H4391" s="1" t="s">
        <v>6256</v>
      </c>
      <c r="I4391" s="3">
        <v>45930.25</v>
      </c>
      <c r="J4391" s="1" t="s">
        <v>26448</v>
      </c>
      <c r="K4391" s="1" t="s">
        <v>8765</v>
      </c>
      <c r="L4391" s="1" t="s">
        <v>8790</v>
      </c>
      <c r="M4391" s="1" t="s">
        <v>230</v>
      </c>
      <c r="N4391" s="1" t="s">
        <v>8767</v>
      </c>
      <c r="O4391" s="1" t="s">
        <v>26448</v>
      </c>
      <c r="P4391" s="1" t="s">
        <v>8792</v>
      </c>
      <c r="Q4391" s="1" t="s">
        <v>1719</v>
      </c>
      <c r="R4391" s="1" t="s">
        <v>26449</v>
      </c>
      <c r="S4391" s="1" t="s">
        <v>26450</v>
      </c>
      <c r="U4391" s="1" t="s">
        <v>26451</v>
      </c>
      <c r="W4391" s="1" t="s">
        <v>13741</v>
      </c>
      <c r="X4391" s="6">
        <v>1814000</v>
      </c>
      <c r="Y4391" s="1" t="s">
        <v>26452</v>
      </c>
      <c r="Z4391" s="3">
        <v>45921.25</v>
      </c>
      <c r="AA4391" s="1" t="s">
        <v>26448</v>
      </c>
      <c r="AB4391" s="3">
        <v>45882.25</v>
      </c>
      <c r="AD4391" s="3">
        <v>45743.291666666664</v>
      </c>
    </row>
    <row r="4392" spans="1:30">
      <c r="A4392" s="1" t="s">
        <v>9</v>
      </c>
      <c r="B4392" s="1" t="s">
        <v>909</v>
      </c>
      <c r="C4392" s="1" t="s">
        <v>2973</v>
      </c>
      <c r="D4392" s="1" t="s">
        <v>5622</v>
      </c>
      <c r="E4392" s="1" t="s">
        <v>4253</v>
      </c>
      <c r="G4392" s="1" t="s">
        <v>26453</v>
      </c>
      <c r="H4392" s="1" t="s">
        <v>6256</v>
      </c>
      <c r="I4392" s="3">
        <v>45926.25</v>
      </c>
      <c r="J4392" s="1" t="s">
        <v>26454</v>
      </c>
      <c r="K4392" s="1" t="s">
        <v>8765</v>
      </c>
      <c r="L4392" s="1" t="s">
        <v>8804</v>
      </c>
      <c r="M4392" s="1" t="s">
        <v>67</v>
      </c>
      <c r="N4392" s="1" t="s">
        <v>8749</v>
      </c>
      <c r="O4392" s="1" t="s">
        <v>26454</v>
      </c>
      <c r="P4392" s="1" t="s">
        <v>8806</v>
      </c>
      <c r="Q4392" s="1" t="s">
        <v>626</v>
      </c>
      <c r="R4392" s="1" t="s">
        <v>26455</v>
      </c>
      <c r="S4392" s="1" t="s">
        <v>26456</v>
      </c>
      <c r="U4392" s="1" t="s">
        <v>26457</v>
      </c>
      <c r="W4392" s="1" t="s">
        <v>8776</v>
      </c>
      <c r="X4392" s="6">
        <v>1988000</v>
      </c>
      <c r="Y4392" s="1" t="s">
        <v>26458</v>
      </c>
      <c r="Z4392" s="3">
        <v>45891.25</v>
      </c>
      <c r="AA4392" s="1" t="s">
        <v>26454</v>
      </c>
      <c r="AB4392" s="3">
        <v>45867.25</v>
      </c>
      <c r="AD4392" s="3">
        <v>45768.25</v>
      </c>
    </row>
    <row r="4393" spans="1:30">
      <c r="A4393" s="1" t="s">
        <v>9</v>
      </c>
      <c r="B4393" s="1" t="s">
        <v>922</v>
      </c>
      <c r="C4393" s="1" t="s">
        <v>936</v>
      </c>
      <c r="D4393" s="1" t="s">
        <v>5520</v>
      </c>
      <c r="E4393" s="1" t="s">
        <v>5521</v>
      </c>
      <c r="G4393" s="1" t="s">
        <v>26459</v>
      </c>
      <c r="H4393" s="1" t="s">
        <v>6256</v>
      </c>
      <c r="I4393" s="3">
        <v>45923.25</v>
      </c>
      <c r="J4393" s="1" t="s">
        <v>26460</v>
      </c>
      <c r="K4393" s="1" t="s">
        <v>8765</v>
      </c>
      <c r="L4393" s="1" t="s">
        <v>8790</v>
      </c>
      <c r="M4393" s="1" t="s">
        <v>50</v>
      </c>
      <c r="N4393" s="1" t="s">
        <v>8767</v>
      </c>
      <c r="O4393" s="1" t="s">
        <v>26460</v>
      </c>
      <c r="P4393" s="1" t="s">
        <v>8792</v>
      </c>
      <c r="Q4393" s="1" t="s">
        <v>1719</v>
      </c>
      <c r="R4393" s="1" t="s">
        <v>26461</v>
      </c>
      <c r="S4393" s="1" t="s">
        <v>26462</v>
      </c>
      <c r="U4393" s="1" t="s">
        <v>26463</v>
      </c>
      <c r="W4393" s="1" t="s">
        <v>13134</v>
      </c>
      <c r="X4393" s="6">
        <v>1814000</v>
      </c>
      <c r="Y4393" s="1" t="s">
        <v>26464</v>
      </c>
      <c r="Z4393" s="3">
        <v>45910.25</v>
      </c>
      <c r="AA4393" s="1" t="s">
        <v>26460</v>
      </c>
      <c r="AB4393" s="3">
        <v>45912.25</v>
      </c>
      <c r="AD4393" s="3">
        <v>45768.25</v>
      </c>
    </row>
    <row r="4394" spans="1:30">
      <c r="A4394" s="1" t="s">
        <v>9</v>
      </c>
      <c r="B4394" s="1" t="s">
        <v>909</v>
      </c>
      <c r="C4394" s="1" t="s">
        <v>8183</v>
      </c>
      <c r="D4394" s="1" t="s">
        <v>8184</v>
      </c>
      <c r="E4394" s="1" t="s">
        <v>3504</v>
      </c>
      <c r="G4394" s="1" t="s">
        <v>26465</v>
      </c>
      <c r="H4394" s="1" t="s">
        <v>6256</v>
      </c>
      <c r="I4394" s="3">
        <v>45926.25</v>
      </c>
      <c r="J4394" s="1" t="s">
        <v>26466</v>
      </c>
      <c r="K4394" s="1" t="s">
        <v>8765</v>
      </c>
      <c r="L4394" s="1" t="s">
        <v>8766</v>
      </c>
      <c r="M4394" s="1" t="s">
        <v>50</v>
      </c>
      <c r="N4394" s="1" t="s">
        <v>8767</v>
      </c>
      <c r="O4394" s="1" t="s">
        <v>26466</v>
      </c>
      <c r="P4394" s="1" t="s">
        <v>8768</v>
      </c>
      <c r="Q4394" s="1" t="s">
        <v>53</v>
      </c>
      <c r="R4394" s="1" t="s">
        <v>26467</v>
      </c>
      <c r="S4394" s="1" t="s">
        <v>26468</v>
      </c>
      <c r="U4394" s="1" t="s">
        <v>26469</v>
      </c>
      <c r="W4394" s="1" t="s">
        <v>429</v>
      </c>
      <c r="X4394" s="6">
        <v>1498000</v>
      </c>
      <c r="Y4394" s="1" t="s">
        <v>26470</v>
      </c>
      <c r="Z4394" s="3">
        <v>45914.25</v>
      </c>
      <c r="AA4394" s="1" t="s">
        <v>26466</v>
      </c>
      <c r="AB4394" s="3">
        <v>45861.25</v>
      </c>
      <c r="AC4394" s="1" t="s">
        <v>15354</v>
      </c>
      <c r="AD4394" s="3">
        <v>45768.25</v>
      </c>
    </row>
    <row r="4395" spans="1:30">
      <c r="A4395" s="1" t="s">
        <v>9</v>
      </c>
      <c r="B4395" s="1" t="s">
        <v>922</v>
      </c>
      <c r="C4395" s="1" t="s">
        <v>985</v>
      </c>
      <c r="D4395" s="1" t="s">
        <v>5502</v>
      </c>
      <c r="E4395" s="1" t="s">
        <v>5503</v>
      </c>
      <c r="G4395" s="1" t="s">
        <v>26471</v>
      </c>
      <c r="H4395" s="1" t="s">
        <v>6256</v>
      </c>
      <c r="I4395" s="3">
        <v>45922.25</v>
      </c>
      <c r="J4395" s="1" t="s">
        <v>26472</v>
      </c>
      <c r="K4395" s="1" t="s">
        <v>8765</v>
      </c>
      <c r="L4395" s="1" t="s">
        <v>8766</v>
      </c>
      <c r="M4395" s="1" t="s">
        <v>67</v>
      </c>
      <c r="N4395" s="1" t="s">
        <v>8767</v>
      </c>
      <c r="O4395" s="1" t="s">
        <v>26472</v>
      </c>
      <c r="P4395" s="1" t="s">
        <v>8768</v>
      </c>
      <c r="Q4395" s="1" t="s">
        <v>53</v>
      </c>
      <c r="R4395" s="1" t="s">
        <v>26473</v>
      </c>
      <c r="S4395" s="1" t="s">
        <v>26474</v>
      </c>
      <c r="U4395" s="1" t="s">
        <v>26475</v>
      </c>
      <c r="W4395" s="1" t="s">
        <v>8776</v>
      </c>
      <c r="X4395" s="6">
        <v>1498000</v>
      </c>
      <c r="Y4395" s="1" t="s">
        <v>26476</v>
      </c>
      <c r="Z4395" s="3">
        <v>45907.25</v>
      </c>
      <c r="AA4395" s="1" t="s">
        <v>26472</v>
      </c>
      <c r="AB4395" s="3">
        <v>45852.25</v>
      </c>
      <c r="AD4395" s="3">
        <v>45743.291666666664</v>
      </c>
    </row>
    <row r="4396" spans="1:30">
      <c r="A4396" s="1" t="s">
        <v>9</v>
      </c>
      <c r="B4396" s="1" t="s">
        <v>909</v>
      </c>
      <c r="C4396" s="1" t="s">
        <v>8183</v>
      </c>
      <c r="D4396" s="1" t="s">
        <v>8184</v>
      </c>
      <c r="E4396" s="1" t="s">
        <v>3504</v>
      </c>
      <c r="G4396" s="1" t="s">
        <v>26477</v>
      </c>
      <c r="H4396" s="1" t="s">
        <v>6256</v>
      </c>
      <c r="I4396" s="3">
        <v>45930.25</v>
      </c>
      <c r="J4396" s="1" t="s">
        <v>26478</v>
      </c>
      <c r="K4396" s="1" t="s">
        <v>8765</v>
      </c>
      <c r="L4396" s="1" t="s">
        <v>8790</v>
      </c>
      <c r="M4396" s="1" t="s">
        <v>67</v>
      </c>
      <c r="N4396" s="1" t="s">
        <v>8767</v>
      </c>
      <c r="O4396" s="1" t="s">
        <v>26478</v>
      </c>
      <c r="P4396" s="1" t="s">
        <v>8792</v>
      </c>
      <c r="Q4396" s="1" t="s">
        <v>1719</v>
      </c>
      <c r="R4396" s="1" t="s">
        <v>26479</v>
      </c>
      <c r="S4396" s="1" t="s">
        <v>26480</v>
      </c>
      <c r="U4396" s="1" t="s">
        <v>26481</v>
      </c>
      <c r="W4396" s="1" t="s">
        <v>13741</v>
      </c>
      <c r="X4396" s="6">
        <v>1814000</v>
      </c>
      <c r="Y4396" s="1" t="s">
        <v>26482</v>
      </c>
      <c r="Z4396" s="3">
        <v>45923.25</v>
      </c>
      <c r="AA4396" s="1" t="s">
        <v>26478</v>
      </c>
      <c r="AB4396" s="3">
        <v>45867.25</v>
      </c>
      <c r="AD4396" s="3">
        <v>45743.291666666664</v>
      </c>
    </row>
    <row r="4397" spans="1:30">
      <c r="A4397" s="1" t="s">
        <v>9</v>
      </c>
      <c r="B4397" s="1" t="s">
        <v>922</v>
      </c>
      <c r="C4397" s="1" t="s">
        <v>936</v>
      </c>
      <c r="D4397" s="1" t="s">
        <v>5520</v>
      </c>
      <c r="E4397" s="1" t="s">
        <v>5521</v>
      </c>
      <c r="G4397" s="1" t="s">
        <v>26483</v>
      </c>
      <c r="H4397" s="1" t="s">
        <v>6256</v>
      </c>
      <c r="I4397" s="3">
        <v>45917.25</v>
      </c>
      <c r="J4397" s="1" t="s">
        <v>26484</v>
      </c>
      <c r="K4397" s="1" t="s">
        <v>8765</v>
      </c>
      <c r="L4397" s="1" t="s">
        <v>8766</v>
      </c>
      <c r="M4397" s="1" t="s">
        <v>50</v>
      </c>
      <c r="N4397" s="1" t="s">
        <v>8767</v>
      </c>
      <c r="O4397" s="1" t="s">
        <v>26484</v>
      </c>
      <c r="P4397" s="1" t="s">
        <v>8768</v>
      </c>
      <c r="Q4397" s="1" t="s">
        <v>53</v>
      </c>
      <c r="R4397" s="1" t="s">
        <v>26485</v>
      </c>
      <c r="S4397" s="1" t="s">
        <v>26486</v>
      </c>
      <c r="U4397" s="1" t="s">
        <v>26487</v>
      </c>
      <c r="W4397" s="1" t="s">
        <v>429</v>
      </c>
      <c r="X4397" s="6">
        <v>1498000</v>
      </c>
      <c r="Y4397" s="1" t="s">
        <v>26488</v>
      </c>
      <c r="Z4397" s="3">
        <v>45896.25</v>
      </c>
      <c r="AA4397" s="1" t="s">
        <v>26484</v>
      </c>
      <c r="AB4397" s="3">
        <v>45852.25</v>
      </c>
      <c r="AD4397" s="3">
        <v>45743.291666666664</v>
      </c>
    </row>
    <row r="4398" spans="1:30">
      <c r="A4398" s="1" t="s">
        <v>9</v>
      </c>
      <c r="B4398" s="1" t="s">
        <v>909</v>
      </c>
      <c r="C4398" s="1" t="s">
        <v>5511</v>
      </c>
      <c r="D4398" s="1" t="s">
        <v>5512</v>
      </c>
      <c r="E4398" s="1" t="s">
        <v>4584</v>
      </c>
      <c r="G4398" s="1" t="s">
        <v>26489</v>
      </c>
      <c r="H4398" s="1" t="s">
        <v>6256</v>
      </c>
      <c r="I4398" s="3">
        <v>45924.25</v>
      </c>
      <c r="J4398" s="1" t="s">
        <v>26490</v>
      </c>
      <c r="K4398" s="1" t="s">
        <v>8765</v>
      </c>
      <c r="L4398" s="1" t="s">
        <v>8804</v>
      </c>
      <c r="M4398" s="1" t="s">
        <v>67</v>
      </c>
      <c r="N4398" s="1" t="s">
        <v>8749</v>
      </c>
      <c r="O4398" s="1" t="s">
        <v>26490</v>
      </c>
      <c r="P4398" s="1" t="s">
        <v>8806</v>
      </c>
      <c r="Q4398" s="1" t="s">
        <v>626</v>
      </c>
      <c r="R4398" s="1" t="s">
        <v>26491</v>
      </c>
      <c r="S4398" s="1" t="s">
        <v>26492</v>
      </c>
      <c r="U4398" s="1" t="s">
        <v>26493</v>
      </c>
      <c r="W4398" s="1" t="s">
        <v>8776</v>
      </c>
      <c r="X4398" s="6">
        <v>1988000</v>
      </c>
      <c r="Y4398" s="1" t="s">
        <v>26494</v>
      </c>
      <c r="Z4398" s="3">
        <v>45905.25</v>
      </c>
      <c r="AA4398" s="1" t="s">
        <v>26490</v>
      </c>
      <c r="AB4398" s="3">
        <v>45867.25</v>
      </c>
      <c r="AD4398" s="3">
        <v>45768.25</v>
      </c>
    </row>
    <row r="4399" spans="1:30">
      <c r="A4399" s="1" t="s">
        <v>9</v>
      </c>
      <c r="B4399" s="1" t="s">
        <v>922</v>
      </c>
      <c r="C4399" s="1" t="s">
        <v>936</v>
      </c>
      <c r="D4399" s="1" t="s">
        <v>5520</v>
      </c>
      <c r="E4399" s="1" t="s">
        <v>5521</v>
      </c>
      <c r="G4399" s="1" t="s">
        <v>26495</v>
      </c>
      <c r="H4399" s="1" t="s">
        <v>6256</v>
      </c>
      <c r="I4399" s="3">
        <v>45930.25</v>
      </c>
      <c r="J4399" s="1" t="s">
        <v>26496</v>
      </c>
      <c r="K4399" s="1" t="s">
        <v>8765</v>
      </c>
      <c r="L4399" s="1" t="s">
        <v>8790</v>
      </c>
      <c r="M4399" s="1" t="s">
        <v>8791</v>
      </c>
      <c r="N4399" s="1" t="s">
        <v>8767</v>
      </c>
      <c r="O4399" s="1" t="s">
        <v>26496</v>
      </c>
      <c r="P4399" s="1" t="s">
        <v>8792</v>
      </c>
      <c r="Q4399" s="1" t="s">
        <v>1719</v>
      </c>
      <c r="R4399" s="1" t="s">
        <v>26497</v>
      </c>
      <c r="S4399" s="1" t="s">
        <v>26498</v>
      </c>
      <c r="U4399" s="1" t="s">
        <v>26499</v>
      </c>
      <c r="X4399" s="6">
        <v>1698000</v>
      </c>
      <c r="Y4399" s="1" t="s">
        <v>26500</v>
      </c>
      <c r="Z4399" s="3">
        <v>45921.25</v>
      </c>
      <c r="AA4399" s="1" t="s">
        <v>26496</v>
      </c>
      <c r="AB4399" s="3">
        <v>45922.25</v>
      </c>
      <c r="AC4399" s="1" t="s">
        <v>22564</v>
      </c>
      <c r="AD4399" s="3">
        <v>45906.25</v>
      </c>
    </row>
    <row r="4400" spans="1:30">
      <c r="A4400" s="1" t="s">
        <v>9</v>
      </c>
      <c r="B4400" s="1" t="s">
        <v>909</v>
      </c>
      <c r="C4400" s="1" t="s">
        <v>8097</v>
      </c>
      <c r="D4400" s="1" t="s">
        <v>8098</v>
      </c>
      <c r="E4400" s="1" t="s">
        <v>8099</v>
      </c>
      <c r="G4400" s="1" t="s">
        <v>26501</v>
      </c>
      <c r="H4400" s="1" t="s">
        <v>6256</v>
      </c>
      <c r="I4400" s="3">
        <v>45925.25</v>
      </c>
      <c r="J4400" s="1" t="s">
        <v>26502</v>
      </c>
      <c r="K4400" s="1" t="s">
        <v>8765</v>
      </c>
      <c r="L4400" s="1" t="s">
        <v>8766</v>
      </c>
      <c r="M4400" s="1" t="s">
        <v>67</v>
      </c>
      <c r="N4400" s="1" t="s">
        <v>8767</v>
      </c>
      <c r="O4400" s="1" t="s">
        <v>26502</v>
      </c>
      <c r="P4400" s="1" t="s">
        <v>8768</v>
      </c>
      <c r="Q4400" s="1" t="s">
        <v>53</v>
      </c>
      <c r="R4400" s="1" t="s">
        <v>26503</v>
      </c>
      <c r="S4400" s="1" t="s">
        <v>26504</v>
      </c>
      <c r="U4400" s="1" t="s">
        <v>21645</v>
      </c>
      <c r="W4400" s="1" t="s">
        <v>8776</v>
      </c>
      <c r="X4400" s="6">
        <v>1498000</v>
      </c>
      <c r="Y4400" s="1" t="s">
        <v>26505</v>
      </c>
      <c r="Z4400" s="3">
        <v>45907.25</v>
      </c>
      <c r="AA4400" s="1" t="s">
        <v>26502</v>
      </c>
      <c r="AB4400" s="3">
        <v>45852.25</v>
      </c>
      <c r="AD4400" s="3">
        <v>45743.291666666664</v>
      </c>
    </row>
    <row r="4401" spans="1:30">
      <c r="A4401" s="1" t="s">
        <v>9</v>
      </c>
      <c r="B4401" s="1" t="s">
        <v>909</v>
      </c>
      <c r="C4401" s="1" t="s">
        <v>5657</v>
      </c>
      <c r="D4401" s="1" t="s">
        <v>17058</v>
      </c>
      <c r="E4401" s="1" t="s">
        <v>4040</v>
      </c>
      <c r="G4401" s="1" t="s">
        <v>26506</v>
      </c>
      <c r="H4401" s="1" t="s">
        <v>6256</v>
      </c>
      <c r="I4401" s="3">
        <v>45924.25</v>
      </c>
      <c r="J4401" s="1" t="s">
        <v>26507</v>
      </c>
      <c r="K4401" s="1" t="s">
        <v>8765</v>
      </c>
      <c r="L4401" s="1" t="s">
        <v>8804</v>
      </c>
      <c r="M4401" s="1" t="s">
        <v>50</v>
      </c>
      <c r="N4401" s="1" t="s">
        <v>8749</v>
      </c>
      <c r="O4401" s="1" t="s">
        <v>26507</v>
      </c>
      <c r="P4401" s="1" t="s">
        <v>8806</v>
      </c>
      <c r="Q4401" s="1" t="s">
        <v>626</v>
      </c>
      <c r="R4401" s="1" t="s">
        <v>26508</v>
      </c>
      <c r="S4401" s="1" t="s">
        <v>26509</v>
      </c>
      <c r="U4401" s="1" t="s">
        <v>26510</v>
      </c>
      <c r="W4401" s="1" t="s">
        <v>429</v>
      </c>
      <c r="X4401" s="6">
        <v>1988000</v>
      </c>
      <c r="Y4401" s="1" t="s">
        <v>26511</v>
      </c>
      <c r="Z4401" s="3">
        <v>45877.25</v>
      </c>
      <c r="AA4401" s="1" t="s">
        <v>26507</v>
      </c>
      <c r="AB4401" s="3">
        <v>45866.25</v>
      </c>
      <c r="AD4401" s="3">
        <v>45768.25</v>
      </c>
    </row>
    <row r="4402" spans="1:30">
      <c r="A4402" s="1" t="s">
        <v>9</v>
      </c>
      <c r="B4402" s="1" t="s">
        <v>922</v>
      </c>
      <c r="C4402" s="1" t="s">
        <v>2839</v>
      </c>
      <c r="D4402" s="1" t="s">
        <v>5365</v>
      </c>
      <c r="E4402" s="1" t="s">
        <v>3767</v>
      </c>
      <c r="G4402" s="1" t="s">
        <v>26512</v>
      </c>
      <c r="H4402" s="1" t="s">
        <v>6256</v>
      </c>
      <c r="I4402" s="3">
        <v>45930.25</v>
      </c>
      <c r="J4402" s="1" t="s">
        <v>26513</v>
      </c>
      <c r="K4402" s="1" t="s">
        <v>8765</v>
      </c>
      <c r="L4402" s="1" t="s">
        <v>8804</v>
      </c>
      <c r="M4402" s="1" t="s">
        <v>8838</v>
      </c>
      <c r="N4402" s="1" t="s">
        <v>8749</v>
      </c>
      <c r="O4402" s="1" t="s">
        <v>26513</v>
      </c>
      <c r="P4402" s="1" t="s">
        <v>8806</v>
      </c>
      <c r="Q4402" s="1" t="s">
        <v>626</v>
      </c>
      <c r="R4402" s="1" t="s">
        <v>26514</v>
      </c>
      <c r="S4402" s="1" t="s">
        <v>26515</v>
      </c>
      <c r="U4402" s="1" t="s">
        <v>26516</v>
      </c>
      <c r="W4402" s="1" t="s">
        <v>2074</v>
      </c>
      <c r="X4402" s="6">
        <v>1988000</v>
      </c>
      <c r="Y4402" s="1" t="s">
        <v>26517</v>
      </c>
      <c r="Z4402" s="3">
        <v>45923.25</v>
      </c>
      <c r="AA4402" s="1" t="s">
        <v>26513</v>
      </c>
      <c r="AB4402" s="3">
        <v>45924.25</v>
      </c>
      <c r="AC4402" s="1" t="s">
        <v>22564</v>
      </c>
      <c r="AD4402" s="3">
        <v>45910.25</v>
      </c>
    </row>
    <row r="4403" spans="1:30">
      <c r="A4403" s="1" t="s">
        <v>9</v>
      </c>
      <c r="B4403" s="1" t="s">
        <v>909</v>
      </c>
      <c r="C4403" s="1" t="s">
        <v>21823</v>
      </c>
      <c r="D4403" s="1" t="s">
        <v>21824</v>
      </c>
      <c r="E4403" s="1" t="s">
        <v>4025</v>
      </c>
      <c r="G4403" s="1" t="s">
        <v>26518</v>
      </c>
      <c r="H4403" s="1" t="s">
        <v>6256</v>
      </c>
      <c r="I4403" s="3">
        <v>45924.25</v>
      </c>
      <c r="J4403" s="1" t="s">
        <v>26519</v>
      </c>
      <c r="K4403" s="1" t="s">
        <v>8765</v>
      </c>
      <c r="L4403" s="1" t="s">
        <v>8766</v>
      </c>
      <c r="M4403" s="1" t="s">
        <v>230</v>
      </c>
      <c r="N4403" s="1" t="s">
        <v>8767</v>
      </c>
      <c r="O4403" s="1" t="s">
        <v>26519</v>
      </c>
      <c r="P4403" s="1" t="s">
        <v>8768</v>
      </c>
      <c r="Q4403" s="1" t="s">
        <v>53</v>
      </c>
      <c r="R4403" s="1" t="s">
        <v>26520</v>
      </c>
      <c r="S4403" s="1" t="s">
        <v>26521</v>
      </c>
      <c r="U4403" s="1" t="s">
        <v>5166</v>
      </c>
      <c r="W4403" s="1" t="s">
        <v>8776</v>
      </c>
      <c r="X4403" s="6">
        <v>1498000</v>
      </c>
      <c r="Y4403" s="1" t="s">
        <v>26522</v>
      </c>
      <c r="Z4403" s="3">
        <v>45905.25</v>
      </c>
      <c r="AA4403" s="1" t="s">
        <v>26519</v>
      </c>
      <c r="AB4403" s="3">
        <v>45866.25</v>
      </c>
      <c r="AD4403" s="3">
        <v>45768.25</v>
      </c>
    </row>
    <row r="4404" spans="1:30">
      <c r="A4404" s="1" t="s">
        <v>9</v>
      </c>
      <c r="B4404" s="1" t="s">
        <v>909</v>
      </c>
      <c r="C4404" s="1" t="s">
        <v>21823</v>
      </c>
      <c r="D4404" s="1" t="s">
        <v>21824</v>
      </c>
      <c r="E4404" s="1" t="s">
        <v>4025</v>
      </c>
      <c r="G4404" s="1" t="s">
        <v>26523</v>
      </c>
      <c r="H4404" s="1" t="s">
        <v>6256</v>
      </c>
      <c r="I4404" s="3">
        <v>45924.25</v>
      </c>
      <c r="J4404" s="1" t="s">
        <v>26524</v>
      </c>
      <c r="K4404" s="1" t="s">
        <v>8765</v>
      </c>
      <c r="L4404" s="1" t="s">
        <v>8766</v>
      </c>
      <c r="M4404" s="1" t="s">
        <v>50</v>
      </c>
      <c r="N4404" s="1" t="s">
        <v>8767</v>
      </c>
      <c r="O4404" s="1" t="s">
        <v>26524</v>
      </c>
      <c r="P4404" s="1" t="s">
        <v>8768</v>
      </c>
      <c r="Q4404" s="1" t="s">
        <v>53</v>
      </c>
      <c r="R4404" s="1" t="s">
        <v>26525</v>
      </c>
      <c r="S4404" s="1" t="s">
        <v>26526</v>
      </c>
      <c r="U4404" s="1" t="s">
        <v>26527</v>
      </c>
      <c r="W4404" s="1" t="s">
        <v>429</v>
      </c>
      <c r="X4404" s="6">
        <v>1498000</v>
      </c>
      <c r="Y4404" s="1" t="s">
        <v>26528</v>
      </c>
      <c r="Z4404" s="3">
        <v>45892.25</v>
      </c>
      <c r="AA4404" s="1" t="s">
        <v>26524</v>
      </c>
      <c r="AB4404" s="3">
        <v>45852.25</v>
      </c>
      <c r="AD4404" s="3">
        <v>45743.291666666664</v>
      </c>
    </row>
    <row r="4405" spans="1:30">
      <c r="A4405" s="1" t="s">
        <v>9</v>
      </c>
      <c r="B4405" s="1" t="s">
        <v>922</v>
      </c>
      <c r="C4405" s="1" t="s">
        <v>2839</v>
      </c>
      <c r="D4405" s="1" t="s">
        <v>5365</v>
      </c>
      <c r="E4405" s="1" t="s">
        <v>3767</v>
      </c>
      <c r="G4405" s="1" t="s">
        <v>26529</v>
      </c>
      <c r="H4405" s="1" t="s">
        <v>6256</v>
      </c>
      <c r="I4405" s="3">
        <v>45925.25</v>
      </c>
      <c r="J4405" s="1" t="s">
        <v>26530</v>
      </c>
      <c r="K4405" s="1" t="s">
        <v>8765</v>
      </c>
      <c r="L4405" s="1" t="s">
        <v>8766</v>
      </c>
      <c r="M4405" s="1" t="s">
        <v>67</v>
      </c>
      <c r="N4405" s="1" t="s">
        <v>8767</v>
      </c>
      <c r="O4405" s="1" t="s">
        <v>26530</v>
      </c>
      <c r="P4405" s="1" t="s">
        <v>8768</v>
      </c>
      <c r="Q4405" s="1" t="s">
        <v>53</v>
      </c>
      <c r="R4405" s="1" t="s">
        <v>26531</v>
      </c>
      <c r="S4405" s="1" t="s">
        <v>26532</v>
      </c>
      <c r="U4405" s="1" t="s">
        <v>26533</v>
      </c>
      <c r="W4405" s="1" t="s">
        <v>8776</v>
      </c>
      <c r="X4405" s="6">
        <v>1498000</v>
      </c>
      <c r="Y4405" s="1" t="s">
        <v>26534</v>
      </c>
      <c r="Z4405" s="3">
        <v>45907.25</v>
      </c>
      <c r="AA4405" s="1" t="s">
        <v>26530</v>
      </c>
      <c r="AB4405" s="3">
        <v>45852.25</v>
      </c>
      <c r="AD4405" s="3">
        <v>45743.291666666664</v>
      </c>
    </row>
    <row r="4406" spans="1:30">
      <c r="A4406" s="1" t="s">
        <v>9</v>
      </c>
      <c r="B4406" s="1" t="s">
        <v>909</v>
      </c>
      <c r="C4406" s="1" t="s">
        <v>910</v>
      </c>
      <c r="D4406" s="1" t="s">
        <v>8015</v>
      </c>
      <c r="E4406" s="1" t="s">
        <v>3578</v>
      </c>
      <c r="G4406" s="1" t="s">
        <v>26535</v>
      </c>
      <c r="H4406" s="1" t="s">
        <v>46</v>
      </c>
      <c r="I4406" s="3">
        <v>45924.25</v>
      </c>
      <c r="J4406" s="1" t="s">
        <v>26536</v>
      </c>
      <c r="K4406" s="1" t="s">
        <v>646</v>
      </c>
      <c r="L4406" s="1" t="s">
        <v>647</v>
      </c>
      <c r="M4406" s="1" t="s">
        <v>67</v>
      </c>
      <c r="N4406" s="1" t="s">
        <v>140</v>
      </c>
      <c r="O4406" s="1" t="s">
        <v>26536</v>
      </c>
      <c r="P4406" s="1" t="s">
        <v>648</v>
      </c>
      <c r="Q4406" s="1" t="s">
        <v>154</v>
      </c>
      <c r="R4406" s="1" t="s">
        <v>26537</v>
      </c>
      <c r="S4406" s="1" t="s">
        <v>26538</v>
      </c>
      <c r="U4406" s="1" t="s">
        <v>3501</v>
      </c>
      <c r="V4406" s="2" t="s">
        <v>6112</v>
      </c>
      <c r="X4406" s="6">
        <v>1428000</v>
      </c>
      <c r="Y4406" s="1" t="s">
        <v>26539</v>
      </c>
      <c r="AA4406" s="1" t="s">
        <v>26536</v>
      </c>
      <c r="AB4406" s="3">
        <v>45623.291666666664</v>
      </c>
      <c r="AD4406" s="3">
        <v>45554.25</v>
      </c>
    </row>
    <row r="4407" spans="1:30">
      <c r="A4407" s="1" t="s">
        <v>9</v>
      </c>
      <c r="B4407" s="1" t="s">
        <v>909</v>
      </c>
      <c r="C4407" s="1" t="s">
        <v>910</v>
      </c>
      <c r="D4407" s="1" t="s">
        <v>8015</v>
      </c>
      <c r="E4407" s="1" t="s">
        <v>3578</v>
      </c>
      <c r="G4407" s="1" t="s">
        <v>26540</v>
      </c>
      <c r="H4407" s="1" t="s">
        <v>46</v>
      </c>
      <c r="I4407" s="3">
        <v>45924.25</v>
      </c>
      <c r="J4407" s="1" t="s">
        <v>26541</v>
      </c>
      <c r="K4407" s="1" t="s">
        <v>646</v>
      </c>
      <c r="L4407" s="1" t="s">
        <v>647</v>
      </c>
      <c r="M4407" s="1" t="s">
        <v>67</v>
      </c>
      <c r="N4407" s="1" t="s">
        <v>140</v>
      </c>
      <c r="O4407" s="1" t="s">
        <v>26541</v>
      </c>
      <c r="P4407" s="1" t="s">
        <v>648</v>
      </c>
      <c r="Q4407" s="1" t="s">
        <v>154</v>
      </c>
      <c r="R4407" s="1" t="s">
        <v>26542</v>
      </c>
      <c r="S4407" s="1" t="s">
        <v>26543</v>
      </c>
      <c r="U4407" s="1" t="s">
        <v>3501</v>
      </c>
      <c r="V4407" s="2" t="s">
        <v>6112</v>
      </c>
      <c r="X4407" s="6">
        <v>1428000</v>
      </c>
      <c r="Y4407" s="1" t="s">
        <v>26544</v>
      </c>
      <c r="AA4407" s="1" t="s">
        <v>26541</v>
      </c>
      <c r="AB4407" s="3">
        <v>45602.291666666664</v>
      </c>
      <c r="AD4407" s="3">
        <v>45554.25</v>
      </c>
    </row>
    <row r="4408" spans="1:30">
      <c r="A4408" s="1" t="s">
        <v>9</v>
      </c>
      <c r="B4408" s="1" t="s">
        <v>922</v>
      </c>
      <c r="C4408" s="1" t="s">
        <v>923</v>
      </c>
      <c r="D4408" s="1" t="s">
        <v>8009</v>
      </c>
      <c r="E4408" s="1" t="s">
        <v>3478</v>
      </c>
      <c r="G4408" s="1" t="s">
        <v>26545</v>
      </c>
      <c r="H4408" s="1" t="s">
        <v>46</v>
      </c>
      <c r="I4408" s="3">
        <v>45924.25</v>
      </c>
      <c r="J4408" s="1" t="s">
        <v>26546</v>
      </c>
      <c r="K4408" s="1" t="s">
        <v>646</v>
      </c>
      <c r="L4408" s="1" t="s">
        <v>647</v>
      </c>
      <c r="M4408" s="1" t="s">
        <v>67</v>
      </c>
      <c r="N4408" s="1" t="s">
        <v>140</v>
      </c>
      <c r="O4408" s="1" t="s">
        <v>26546</v>
      </c>
      <c r="P4408" s="1" t="s">
        <v>648</v>
      </c>
      <c r="Q4408" s="1" t="s">
        <v>154</v>
      </c>
      <c r="R4408" s="1" t="s">
        <v>26547</v>
      </c>
      <c r="S4408" s="1" t="s">
        <v>26548</v>
      </c>
      <c r="U4408" s="1" t="s">
        <v>3501</v>
      </c>
      <c r="V4408" s="2" t="s">
        <v>6112</v>
      </c>
      <c r="X4408" s="6">
        <v>1428000</v>
      </c>
      <c r="Y4408" s="1" t="s">
        <v>26549</v>
      </c>
      <c r="AA4408" s="1" t="s">
        <v>26546</v>
      </c>
      <c r="AB4408" s="3">
        <v>45623.291666666664</v>
      </c>
      <c r="AD4408" s="3">
        <v>45554.25</v>
      </c>
    </row>
    <row r="4409" spans="1:30">
      <c r="A4409" s="1" t="s">
        <v>9</v>
      </c>
      <c r="B4409" s="1" t="s">
        <v>909</v>
      </c>
      <c r="C4409" s="1" t="s">
        <v>910</v>
      </c>
      <c r="D4409" s="1" t="s">
        <v>8015</v>
      </c>
      <c r="E4409" s="1" t="s">
        <v>3578</v>
      </c>
      <c r="G4409" s="1" t="s">
        <v>26550</v>
      </c>
      <c r="H4409" s="1" t="s">
        <v>418</v>
      </c>
      <c r="I4409" s="3">
        <v>45924.25</v>
      </c>
      <c r="J4409" s="1" t="s">
        <v>26551</v>
      </c>
      <c r="K4409" s="1" t="s">
        <v>164</v>
      </c>
      <c r="L4409" s="1" t="s">
        <v>7167</v>
      </c>
      <c r="M4409" s="1" t="s">
        <v>562</v>
      </c>
      <c r="N4409" s="1" t="s">
        <v>167</v>
      </c>
      <c r="O4409" s="1" t="s">
        <v>26551</v>
      </c>
      <c r="P4409" s="1" t="s">
        <v>6259</v>
      </c>
      <c r="Q4409" s="1" t="s">
        <v>80</v>
      </c>
      <c r="R4409" s="1" t="s">
        <v>26552</v>
      </c>
      <c r="S4409" s="1" t="s">
        <v>26553</v>
      </c>
      <c r="U4409" s="1" t="s">
        <v>3501</v>
      </c>
      <c r="V4409" s="2" t="s">
        <v>6112</v>
      </c>
      <c r="W4409" s="1" t="s">
        <v>429</v>
      </c>
      <c r="X4409" s="6">
        <v>1248000</v>
      </c>
      <c r="Y4409" s="1" t="s">
        <v>26554</v>
      </c>
      <c r="AA4409" s="1" t="s">
        <v>26551</v>
      </c>
      <c r="AB4409" s="3">
        <v>45775.25</v>
      </c>
      <c r="AC4409" s="1" t="s">
        <v>7173</v>
      </c>
      <c r="AD4409" s="3">
        <v>45699.291666666664</v>
      </c>
    </row>
    <row r="4410" spans="1:30">
      <c r="A4410" s="1" t="s">
        <v>9</v>
      </c>
      <c r="B4410" s="1" t="s">
        <v>909</v>
      </c>
      <c r="C4410" s="1" t="s">
        <v>910</v>
      </c>
      <c r="D4410" s="1" t="s">
        <v>8015</v>
      </c>
      <c r="E4410" s="1" t="s">
        <v>3578</v>
      </c>
      <c r="G4410" s="1" t="s">
        <v>26555</v>
      </c>
      <c r="H4410" s="1" t="s">
        <v>418</v>
      </c>
      <c r="I4410" s="3">
        <v>45924.25</v>
      </c>
      <c r="J4410" s="1" t="s">
        <v>26556</v>
      </c>
      <c r="K4410" s="1" t="s">
        <v>164</v>
      </c>
      <c r="L4410" s="1" t="s">
        <v>7167</v>
      </c>
      <c r="M4410" s="1" t="s">
        <v>562</v>
      </c>
      <c r="N4410" s="1" t="s">
        <v>167</v>
      </c>
      <c r="O4410" s="1" t="s">
        <v>26556</v>
      </c>
      <c r="P4410" s="1" t="s">
        <v>6259</v>
      </c>
      <c r="Q4410" s="1" t="s">
        <v>80</v>
      </c>
      <c r="R4410" s="1" t="s">
        <v>26557</v>
      </c>
      <c r="S4410" s="1" t="s">
        <v>26558</v>
      </c>
      <c r="U4410" s="1" t="s">
        <v>3501</v>
      </c>
      <c r="V4410" s="2" t="s">
        <v>6112</v>
      </c>
      <c r="W4410" s="1" t="s">
        <v>429</v>
      </c>
      <c r="X4410" s="6">
        <v>1248000</v>
      </c>
      <c r="Y4410" s="1" t="s">
        <v>26559</v>
      </c>
      <c r="AA4410" s="1" t="s">
        <v>26556</v>
      </c>
      <c r="AB4410" s="3">
        <v>45775.25</v>
      </c>
      <c r="AD4410" s="3">
        <v>45699.291666666664</v>
      </c>
    </row>
    <row r="4411" spans="1:30">
      <c r="A4411" s="1" t="s">
        <v>9</v>
      </c>
      <c r="B4411" s="1" t="s">
        <v>922</v>
      </c>
      <c r="C4411" s="1" t="s">
        <v>923</v>
      </c>
      <c r="D4411" s="1" t="s">
        <v>8009</v>
      </c>
      <c r="E4411" s="1" t="s">
        <v>3478</v>
      </c>
      <c r="G4411" s="1" t="s">
        <v>26560</v>
      </c>
      <c r="H4411" s="1" t="s">
        <v>418</v>
      </c>
      <c r="I4411" s="3">
        <v>45924.25</v>
      </c>
      <c r="J4411" s="1" t="s">
        <v>26561</v>
      </c>
      <c r="K4411" s="1" t="s">
        <v>164</v>
      </c>
      <c r="L4411" s="1" t="s">
        <v>7167</v>
      </c>
      <c r="M4411" s="1" t="s">
        <v>562</v>
      </c>
      <c r="N4411" s="1" t="s">
        <v>167</v>
      </c>
      <c r="O4411" s="1" t="s">
        <v>26561</v>
      </c>
      <c r="P4411" s="1" t="s">
        <v>6259</v>
      </c>
      <c r="Q4411" s="1" t="s">
        <v>80</v>
      </c>
      <c r="R4411" s="1" t="s">
        <v>26562</v>
      </c>
      <c r="S4411" s="1" t="s">
        <v>26563</v>
      </c>
      <c r="U4411" s="1" t="s">
        <v>3501</v>
      </c>
      <c r="V4411" s="2" t="s">
        <v>6112</v>
      </c>
      <c r="W4411" s="1" t="s">
        <v>429</v>
      </c>
      <c r="X4411" s="6">
        <v>1248000</v>
      </c>
      <c r="Y4411" s="1" t="s">
        <v>26564</v>
      </c>
      <c r="AA4411" s="1" t="s">
        <v>26561</v>
      </c>
      <c r="AB4411" s="3">
        <v>45775.25</v>
      </c>
      <c r="AC4411" s="1" t="s">
        <v>7173</v>
      </c>
      <c r="AD4411" s="3">
        <v>45699.291666666664</v>
      </c>
    </row>
    <row r="4412" spans="1:30">
      <c r="A4412" s="1" t="s">
        <v>9</v>
      </c>
      <c r="B4412" s="1" t="s">
        <v>922</v>
      </c>
      <c r="C4412" s="1" t="s">
        <v>923</v>
      </c>
      <c r="D4412" s="1" t="s">
        <v>8009</v>
      </c>
      <c r="E4412" s="1" t="s">
        <v>3478</v>
      </c>
      <c r="G4412" s="1" t="s">
        <v>26565</v>
      </c>
      <c r="H4412" s="1" t="s">
        <v>6256</v>
      </c>
      <c r="I4412" s="3">
        <v>45924.25</v>
      </c>
      <c r="J4412" s="1" t="s">
        <v>26566</v>
      </c>
      <c r="K4412" s="1" t="s">
        <v>164</v>
      </c>
      <c r="L4412" s="1" t="s">
        <v>9468</v>
      </c>
      <c r="M4412" s="1" t="s">
        <v>119</v>
      </c>
      <c r="N4412" s="1" t="s">
        <v>181</v>
      </c>
      <c r="O4412" s="1" t="s">
        <v>26566</v>
      </c>
      <c r="P4412" s="1" t="s">
        <v>182</v>
      </c>
      <c r="Q4412" s="1" t="s">
        <v>1004</v>
      </c>
      <c r="R4412" s="1" t="s">
        <v>26567</v>
      </c>
      <c r="S4412" s="1" t="s">
        <v>26568</v>
      </c>
      <c r="U4412" s="1" t="s">
        <v>3501</v>
      </c>
      <c r="V4412" s="2" t="s">
        <v>6112</v>
      </c>
      <c r="X4412" s="6">
        <v>1448000</v>
      </c>
      <c r="Y4412" s="1" t="s">
        <v>26569</v>
      </c>
      <c r="AA4412" s="1" t="s">
        <v>26566</v>
      </c>
      <c r="AB4412" s="3">
        <v>45915.25</v>
      </c>
      <c r="AC4412" s="1" t="s">
        <v>20122</v>
      </c>
      <c r="AD4412" s="3">
        <v>45843.25</v>
      </c>
    </row>
    <row r="4413" spans="1:30">
      <c r="A4413" s="1" t="s">
        <v>9</v>
      </c>
      <c r="B4413" s="1" t="s">
        <v>909</v>
      </c>
      <c r="C4413" s="1" t="s">
        <v>910</v>
      </c>
      <c r="D4413" s="1" t="s">
        <v>8015</v>
      </c>
      <c r="E4413" s="1" t="s">
        <v>3578</v>
      </c>
      <c r="G4413" s="1" t="s">
        <v>26570</v>
      </c>
      <c r="H4413" s="1" t="s">
        <v>6256</v>
      </c>
      <c r="I4413" s="3">
        <v>45924.25</v>
      </c>
      <c r="J4413" s="1" t="s">
        <v>26571</v>
      </c>
      <c r="K4413" s="1" t="s">
        <v>164</v>
      </c>
      <c r="L4413" s="1" t="s">
        <v>9468</v>
      </c>
      <c r="M4413" s="1" t="s">
        <v>67</v>
      </c>
      <c r="N4413" s="1" t="s">
        <v>181</v>
      </c>
      <c r="O4413" s="1" t="s">
        <v>26571</v>
      </c>
      <c r="P4413" s="1" t="s">
        <v>182</v>
      </c>
      <c r="Q4413" s="1" t="s">
        <v>2927</v>
      </c>
      <c r="R4413" s="1" t="s">
        <v>26572</v>
      </c>
      <c r="S4413" s="1" t="s">
        <v>26573</v>
      </c>
      <c r="U4413" s="1" t="s">
        <v>3501</v>
      </c>
      <c r="V4413" s="2" t="s">
        <v>6112</v>
      </c>
      <c r="W4413" s="1" t="s">
        <v>429</v>
      </c>
      <c r="X4413" s="6">
        <v>1448000</v>
      </c>
      <c r="Y4413" s="1" t="s">
        <v>26574</v>
      </c>
      <c r="AA4413" s="1" t="s">
        <v>26571</v>
      </c>
      <c r="AB4413" s="3">
        <v>45884.25</v>
      </c>
      <c r="AD4413" s="3">
        <v>45756.25</v>
      </c>
    </row>
    <row r="4414" spans="1:30">
      <c r="A4414" s="1" t="s">
        <v>9</v>
      </c>
      <c r="B4414" s="1" t="s">
        <v>922</v>
      </c>
      <c r="C4414" s="1" t="s">
        <v>923</v>
      </c>
      <c r="D4414" s="1" t="s">
        <v>8009</v>
      </c>
      <c r="E4414" s="1" t="s">
        <v>3478</v>
      </c>
      <c r="G4414" s="1" t="s">
        <v>26575</v>
      </c>
      <c r="H4414" s="1" t="s">
        <v>6256</v>
      </c>
      <c r="I4414" s="3">
        <v>45924.25</v>
      </c>
      <c r="J4414" s="1" t="s">
        <v>26576</v>
      </c>
      <c r="K4414" s="1" t="s">
        <v>164</v>
      </c>
      <c r="L4414" s="1" t="s">
        <v>9468</v>
      </c>
      <c r="M4414" s="1" t="s">
        <v>67</v>
      </c>
      <c r="N4414" s="1" t="s">
        <v>181</v>
      </c>
      <c r="O4414" s="1" t="s">
        <v>26576</v>
      </c>
      <c r="P4414" s="1" t="s">
        <v>182</v>
      </c>
      <c r="Q4414" s="1" t="s">
        <v>1004</v>
      </c>
      <c r="R4414" s="1" t="s">
        <v>26577</v>
      </c>
      <c r="S4414" s="1" t="s">
        <v>26578</v>
      </c>
      <c r="U4414" s="1" t="s">
        <v>3501</v>
      </c>
      <c r="V4414" s="2" t="s">
        <v>6112</v>
      </c>
      <c r="W4414" s="1" t="s">
        <v>429</v>
      </c>
      <c r="X4414" s="6">
        <v>1448000</v>
      </c>
      <c r="Y4414" s="1" t="s">
        <v>26579</v>
      </c>
      <c r="AA4414" s="1" t="s">
        <v>26576</v>
      </c>
      <c r="AB4414" s="3">
        <v>45884.25</v>
      </c>
      <c r="AD4414" s="3">
        <v>45792.25</v>
      </c>
    </row>
    <row r="4415" spans="1:30">
      <c r="A4415" s="1" t="s">
        <v>9</v>
      </c>
      <c r="B4415" s="1" t="s">
        <v>922</v>
      </c>
      <c r="C4415" s="1" t="s">
        <v>968</v>
      </c>
      <c r="D4415" s="1" t="s">
        <v>5573</v>
      </c>
      <c r="E4415" s="1" t="s">
        <v>3767</v>
      </c>
      <c r="G4415" s="1" t="s">
        <v>26580</v>
      </c>
      <c r="H4415" s="1" t="s">
        <v>6256</v>
      </c>
      <c r="I4415" s="3">
        <v>45930.25</v>
      </c>
      <c r="J4415" s="1" t="s">
        <v>26581</v>
      </c>
      <c r="K4415" s="1" t="s">
        <v>164</v>
      </c>
      <c r="L4415" s="1" t="s">
        <v>6258</v>
      </c>
      <c r="M4415" s="1" t="s">
        <v>166</v>
      </c>
      <c r="N4415" s="1" t="s">
        <v>167</v>
      </c>
      <c r="O4415" s="1" t="s">
        <v>26581</v>
      </c>
      <c r="P4415" s="1" t="s">
        <v>6259</v>
      </c>
      <c r="Q4415" s="1" t="s">
        <v>53</v>
      </c>
      <c r="R4415" s="1" t="s">
        <v>26582</v>
      </c>
      <c r="S4415" s="1" t="s">
        <v>26583</v>
      </c>
      <c r="U4415" s="1" t="s">
        <v>26584</v>
      </c>
      <c r="W4415" s="1" t="s">
        <v>429</v>
      </c>
      <c r="X4415" s="6">
        <v>1248000</v>
      </c>
      <c r="Y4415" s="1" t="s">
        <v>26585</v>
      </c>
      <c r="Z4415" s="3">
        <v>45925.25</v>
      </c>
      <c r="AA4415" s="1" t="s">
        <v>26581</v>
      </c>
      <c r="AB4415" s="3">
        <v>45791.25</v>
      </c>
      <c r="AD4415" s="3">
        <v>45756.25</v>
      </c>
    </row>
    <row r="4416" spans="1:30">
      <c r="A4416" s="1" t="s">
        <v>9</v>
      </c>
      <c r="B4416" s="1" t="s">
        <v>909</v>
      </c>
      <c r="C4416" s="1" t="s">
        <v>8097</v>
      </c>
      <c r="D4416" s="1" t="s">
        <v>8098</v>
      </c>
      <c r="E4416" s="1" t="s">
        <v>8099</v>
      </c>
      <c r="G4416" s="1" t="s">
        <v>26586</v>
      </c>
      <c r="H4416" s="1" t="s">
        <v>46</v>
      </c>
      <c r="I4416" s="3">
        <v>45922.25</v>
      </c>
      <c r="J4416" s="1" t="s">
        <v>26587</v>
      </c>
      <c r="K4416" s="1" t="s">
        <v>164</v>
      </c>
      <c r="L4416" s="1" t="s">
        <v>180</v>
      </c>
      <c r="M4416" s="1" t="s">
        <v>562</v>
      </c>
      <c r="N4416" s="1" t="s">
        <v>181</v>
      </c>
      <c r="O4416" s="1" t="s">
        <v>26587</v>
      </c>
      <c r="P4416" s="1" t="s">
        <v>182</v>
      </c>
      <c r="Q4416" s="1" t="s">
        <v>183</v>
      </c>
      <c r="R4416" s="1" t="s">
        <v>26588</v>
      </c>
      <c r="S4416" s="1" t="s">
        <v>26589</v>
      </c>
      <c r="U4416" s="1" t="s">
        <v>26590</v>
      </c>
      <c r="W4416" s="1" t="s">
        <v>112</v>
      </c>
      <c r="X4416" s="6">
        <v>1588000</v>
      </c>
      <c r="Y4416" s="1" t="s">
        <v>26591</v>
      </c>
      <c r="Z4416" s="3">
        <v>45913.25</v>
      </c>
      <c r="AA4416" s="1" t="s">
        <v>26587</v>
      </c>
      <c r="AB4416" s="3">
        <v>45586.25</v>
      </c>
      <c r="AD4416" s="3">
        <v>45506.25</v>
      </c>
    </row>
    <row r="4417" spans="1:30">
      <c r="A4417" s="1" t="s">
        <v>9</v>
      </c>
      <c r="B4417" s="1" t="s">
        <v>909</v>
      </c>
      <c r="C4417" s="1" t="s">
        <v>21823</v>
      </c>
      <c r="D4417" s="1" t="s">
        <v>21824</v>
      </c>
      <c r="E4417" s="1" t="s">
        <v>4025</v>
      </c>
      <c r="G4417" s="1" t="s">
        <v>26592</v>
      </c>
      <c r="H4417" s="1" t="s">
        <v>6256</v>
      </c>
      <c r="I4417" s="3">
        <v>45930.25</v>
      </c>
      <c r="J4417" s="1" t="s">
        <v>26593</v>
      </c>
      <c r="K4417" s="1" t="s">
        <v>164</v>
      </c>
      <c r="L4417" s="1" t="s">
        <v>9468</v>
      </c>
      <c r="M4417" s="1" t="s">
        <v>1231</v>
      </c>
      <c r="N4417" s="1" t="s">
        <v>181</v>
      </c>
      <c r="O4417" s="1" t="s">
        <v>26593</v>
      </c>
      <c r="P4417" s="1" t="s">
        <v>182</v>
      </c>
      <c r="Q4417" s="1" t="s">
        <v>1004</v>
      </c>
      <c r="R4417" s="1" t="s">
        <v>26594</v>
      </c>
      <c r="S4417" s="1" t="s">
        <v>26595</v>
      </c>
      <c r="U4417" s="1" t="s">
        <v>26596</v>
      </c>
      <c r="W4417" s="1" t="s">
        <v>429</v>
      </c>
      <c r="X4417" s="6">
        <v>1448000</v>
      </c>
      <c r="Y4417" s="1" t="s">
        <v>26597</v>
      </c>
      <c r="Z4417" s="3">
        <v>45925.25</v>
      </c>
      <c r="AA4417" s="1" t="s">
        <v>26593</v>
      </c>
      <c r="AB4417" s="3">
        <v>45897.25</v>
      </c>
      <c r="AD4417" s="3">
        <v>45836.25</v>
      </c>
    </row>
    <row r="4418" spans="1:30">
      <c r="A4418" s="1" t="s">
        <v>9</v>
      </c>
      <c r="B4418" s="1" t="s">
        <v>909</v>
      </c>
      <c r="C4418" s="1" t="s">
        <v>8097</v>
      </c>
      <c r="D4418" s="1" t="s">
        <v>8098</v>
      </c>
      <c r="E4418" s="1" t="s">
        <v>8099</v>
      </c>
      <c r="G4418" s="1" t="s">
        <v>26598</v>
      </c>
      <c r="H4418" s="1" t="s">
        <v>6256</v>
      </c>
      <c r="I4418" s="3">
        <v>45930.25</v>
      </c>
      <c r="J4418" s="1" t="s">
        <v>26599</v>
      </c>
      <c r="K4418" s="1" t="s">
        <v>164</v>
      </c>
      <c r="L4418" s="1" t="s">
        <v>6258</v>
      </c>
      <c r="M4418" s="1" t="s">
        <v>193</v>
      </c>
      <c r="N4418" s="1" t="s">
        <v>167</v>
      </c>
      <c r="O4418" s="1" t="s">
        <v>26599</v>
      </c>
      <c r="P4418" s="1" t="s">
        <v>6259</v>
      </c>
      <c r="Q4418" s="1" t="s">
        <v>53</v>
      </c>
      <c r="R4418" s="1" t="s">
        <v>26600</v>
      </c>
      <c r="S4418" s="1" t="s">
        <v>26601</v>
      </c>
      <c r="U4418" s="1" t="s">
        <v>26602</v>
      </c>
      <c r="W4418" s="1" t="s">
        <v>429</v>
      </c>
      <c r="X4418" s="6">
        <v>1248000</v>
      </c>
      <c r="Y4418" s="1" t="s">
        <v>26603</v>
      </c>
      <c r="Z4418" s="3">
        <v>45928.25</v>
      </c>
      <c r="AA4418" s="1" t="s">
        <v>26599</v>
      </c>
      <c r="AB4418" s="3">
        <v>45896.25</v>
      </c>
      <c r="AD4418" s="3">
        <v>45836.25</v>
      </c>
    </row>
    <row r="4419" spans="1:30">
      <c r="A4419" s="1" t="s">
        <v>9</v>
      </c>
      <c r="B4419" s="1" t="s">
        <v>922</v>
      </c>
      <c r="C4419" s="1" t="s">
        <v>968</v>
      </c>
      <c r="D4419" s="1" t="s">
        <v>5573</v>
      </c>
      <c r="E4419" s="1" t="s">
        <v>3767</v>
      </c>
      <c r="G4419" s="1" t="s">
        <v>26604</v>
      </c>
      <c r="H4419" s="1" t="s">
        <v>6256</v>
      </c>
      <c r="I4419" s="3">
        <v>45925.25</v>
      </c>
      <c r="J4419" s="1" t="s">
        <v>26605</v>
      </c>
      <c r="K4419" s="1" t="s">
        <v>164</v>
      </c>
      <c r="L4419" s="1" t="s">
        <v>6258</v>
      </c>
      <c r="M4419" s="1" t="s">
        <v>153</v>
      </c>
      <c r="N4419" s="1" t="s">
        <v>167</v>
      </c>
      <c r="O4419" s="1" t="s">
        <v>26605</v>
      </c>
      <c r="P4419" s="1" t="s">
        <v>6259</v>
      </c>
      <c r="Q4419" s="1" t="s">
        <v>53</v>
      </c>
      <c r="R4419" s="1" t="s">
        <v>26606</v>
      </c>
      <c r="S4419" s="1" t="s">
        <v>26607</v>
      </c>
      <c r="U4419" s="1" t="s">
        <v>26608</v>
      </c>
      <c r="X4419" s="6">
        <v>1248000</v>
      </c>
      <c r="Y4419" s="1" t="s">
        <v>26609</v>
      </c>
      <c r="Z4419" s="3">
        <v>45914.25</v>
      </c>
      <c r="AA4419" s="1" t="s">
        <v>26605</v>
      </c>
      <c r="AB4419" s="3">
        <v>45915.25</v>
      </c>
      <c r="AC4419" s="1" t="s">
        <v>20122</v>
      </c>
      <c r="AD4419" s="3">
        <v>45843.25</v>
      </c>
    </row>
    <row r="4420" spans="1:30">
      <c r="A4420" s="1" t="s">
        <v>9</v>
      </c>
      <c r="B4420" s="1" t="s">
        <v>922</v>
      </c>
      <c r="C4420" s="1" t="s">
        <v>2839</v>
      </c>
      <c r="D4420" s="1" t="s">
        <v>5365</v>
      </c>
      <c r="E4420" s="1" t="s">
        <v>3767</v>
      </c>
      <c r="G4420" s="1" t="s">
        <v>26610</v>
      </c>
      <c r="H4420" s="1" t="s">
        <v>418</v>
      </c>
      <c r="I4420" s="3">
        <v>45918.25</v>
      </c>
      <c r="J4420" s="1" t="s">
        <v>26611</v>
      </c>
      <c r="K4420" s="1" t="s">
        <v>164</v>
      </c>
      <c r="L4420" s="1" t="s">
        <v>7167</v>
      </c>
      <c r="M4420" s="1" t="s">
        <v>562</v>
      </c>
      <c r="N4420" s="1" t="s">
        <v>167</v>
      </c>
      <c r="O4420" s="1" t="s">
        <v>26611</v>
      </c>
      <c r="P4420" s="1" t="s">
        <v>6259</v>
      </c>
      <c r="Q4420" s="1" t="s">
        <v>80</v>
      </c>
      <c r="R4420" s="1" t="s">
        <v>26612</v>
      </c>
      <c r="S4420" s="1" t="s">
        <v>26613</v>
      </c>
      <c r="U4420" s="1" t="s">
        <v>26614</v>
      </c>
      <c r="W4420" s="1" t="s">
        <v>429</v>
      </c>
      <c r="X4420" s="6">
        <v>1248000</v>
      </c>
      <c r="Y4420" s="1" t="s">
        <v>26615</v>
      </c>
      <c r="Z4420" s="3">
        <v>45899.25</v>
      </c>
      <c r="AA4420" s="1" t="s">
        <v>26611</v>
      </c>
      <c r="AB4420" s="3">
        <v>45775.25</v>
      </c>
      <c r="AC4420" s="1" t="s">
        <v>7173</v>
      </c>
      <c r="AD4420" s="3">
        <v>45699.291666666664</v>
      </c>
    </row>
    <row r="4421" spans="1:30">
      <c r="A4421" s="1" t="s">
        <v>10</v>
      </c>
      <c r="B4421" s="1" t="s">
        <v>1018</v>
      </c>
      <c r="C4421" s="1" t="s">
        <v>16621</v>
      </c>
      <c r="D4421" s="1" t="s">
        <v>16622</v>
      </c>
      <c r="E4421" s="1" t="s">
        <v>3902</v>
      </c>
      <c r="G4421" s="1" t="s">
        <v>26616</v>
      </c>
      <c r="H4421" s="1" t="s">
        <v>418</v>
      </c>
      <c r="I4421" s="3">
        <v>45904.25</v>
      </c>
      <c r="J4421" s="1" t="s">
        <v>26617</v>
      </c>
      <c r="K4421" s="1" t="s">
        <v>588</v>
      </c>
      <c r="L4421" s="1" t="s">
        <v>589</v>
      </c>
      <c r="M4421" s="1" t="s">
        <v>16964</v>
      </c>
      <c r="N4421" s="1" t="s">
        <v>591</v>
      </c>
      <c r="O4421" s="1" t="s">
        <v>26617</v>
      </c>
      <c r="P4421" s="1" t="s">
        <v>592</v>
      </c>
      <c r="Q4421" s="1" t="s">
        <v>80</v>
      </c>
      <c r="R4421" s="1" t="s">
        <v>26618</v>
      </c>
      <c r="S4421" s="1" t="s">
        <v>26619</v>
      </c>
      <c r="U4421" s="1" t="s">
        <v>3501</v>
      </c>
      <c r="V4421" s="2" t="s">
        <v>6112</v>
      </c>
      <c r="W4421" s="1" t="s">
        <v>596</v>
      </c>
      <c r="X4421" s="6">
        <v>1698000</v>
      </c>
      <c r="Y4421" s="1" t="s">
        <v>26620</v>
      </c>
      <c r="Z4421" s="3">
        <v>45904.25</v>
      </c>
      <c r="AA4421" s="1" t="s">
        <v>26617</v>
      </c>
      <c r="AB4421" s="3">
        <v>45638.291666666664</v>
      </c>
      <c r="AD4421" s="3">
        <v>45578.25</v>
      </c>
    </row>
    <row r="4422" spans="1:30">
      <c r="A4422" s="1" t="s">
        <v>10</v>
      </c>
      <c r="B4422" s="1" t="s">
        <v>1034</v>
      </c>
      <c r="C4422" s="1" t="s">
        <v>1085</v>
      </c>
      <c r="D4422" s="1" t="s">
        <v>5700</v>
      </c>
      <c r="E4422" s="1" t="s">
        <v>4040</v>
      </c>
      <c r="G4422" s="1" t="s">
        <v>26621</v>
      </c>
      <c r="H4422" s="1" t="s">
        <v>418</v>
      </c>
      <c r="I4422" s="3">
        <v>45919.25</v>
      </c>
      <c r="J4422" s="1" t="s">
        <v>26622</v>
      </c>
      <c r="K4422" s="1" t="s">
        <v>420</v>
      </c>
      <c r="L4422" s="1" t="s">
        <v>1340</v>
      </c>
      <c r="M4422" s="1" t="s">
        <v>590</v>
      </c>
      <c r="N4422" s="1" t="s">
        <v>604</v>
      </c>
      <c r="O4422" s="1" t="s">
        <v>26622</v>
      </c>
      <c r="P4422" s="1" t="s">
        <v>1341</v>
      </c>
      <c r="Q4422" s="1" t="s">
        <v>606</v>
      </c>
      <c r="R4422" s="1" t="s">
        <v>26623</v>
      </c>
      <c r="S4422" s="1" t="s">
        <v>26624</v>
      </c>
      <c r="U4422" s="1" t="s">
        <v>3501</v>
      </c>
      <c r="V4422" s="2" t="s">
        <v>6112</v>
      </c>
      <c r="W4422" s="1" t="s">
        <v>429</v>
      </c>
      <c r="X4422" s="6">
        <v>2098000</v>
      </c>
      <c r="Y4422" s="1" t="s">
        <v>26625</v>
      </c>
      <c r="Z4422" s="3">
        <v>45919.25</v>
      </c>
      <c r="AA4422" s="1" t="s">
        <v>26622</v>
      </c>
      <c r="AB4422" s="3">
        <v>45580.25</v>
      </c>
      <c r="AD4422" s="3">
        <v>45554.25</v>
      </c>
    </row>
    <row r="4423" spans="1:30">
      <c r="A4423" s="1" t="s">
        <v>10</v>
      </c>
      <c r="B4423" s="1" t="s">
        <v>1018</v>
      </c>
      <c r="C4423" s="1" t="s">
        <v>15705</v>
      </c>
      <c r="D4423" s="1" t="s">
        <v>16652</v>
      </c>
      <c r="E4423" s="1" t="s">
        <v>3578</v>
      </c>
      <c r="G4423" s="1" t="s">
        <v>26626</v>
      </c>
      <c r="H4423" s="1" t="s">
        <v>6256</v>
      </c>
      <c r="I4423" s="3">
        <v>45925.25</v>
      </c>
      <c r="J4423" s="1" t="s">
        <v>26627</v>
      </c>
      <c r="K4423" s="1" t="s">
        <v>8765</v>
      </c>
      <c r="L4423" s="1" t="s">
        <v>8790</v>
      </c>
      <c r="M4423" s="1" t="s">
        <v>230</v>
      </c>
      <c r="N4423" s="1" t="s">
        <v>8767</v>
      </c>
      <c r="O4423" s="1" t="s">
        <v>26627</v>
      </c>
      <c r="P4423" s="1" t="s">
        <v>8792</v>
      </c>
      <c r="Q4423" s="1" t="s">
        <v>1719</v>
      </c>
      <c r="R4423" s="1" t="s">
        <v>26628</v>
      </c>
      <c r="S4423" s="1" t="s">
        <v>26629</v>
      </c>
      <c r="U4423" s="1" t="s">
        <v>26630</v>
      </c>
      <c r="W4423" s="1" t="s">
        <v>2074</v>
      </c>
      <c r="X4423" s="6">
        <v>1698000</v>
      </c>
      <c r="Y4423" s="1" t="s">
        <v>26631</v>
      </c>
      <c r="Z4423" s="3">
        <v>45894.25</v>
      </c>
      <c r="AA4423" s="1" t="s">
        <v>26627</v>
      </c>
      <c r="AB4423" s="3">
        <v>45911.25</v>
      </c>
      <c r="AC4423" s="1" t="s">
        <v>22564</v>
      </c>
      <c r="AD4423" s="3">
        <v>45906.25</v>
      </c>
    </row>
    <row r="4424" spans="1:30">
      <c r="A4424" s="1" t="s">
        <v>10</v>
      </c>
      <c r="B4424" s="1" t="s">
        <v>1018</v>
      </c>
      <c r="C4424" s="1" t="s">
        <v>15705</v>
      </c>
      <c r="D4424" s="1" t="s">
        <v>16652</v>
      </c>
      <c r="E4424" s="1" t="s">
        <v>3578</v>
      </c>
      <c r="G4424" s="1" t="s">
        <v>26632</v>
      </c>
      <c r="H4424" s="1" t="s">
        <v>46</v>
      </c>
      <c r="I4424" s="3">
        <v>45904.25</v>
      </c>
      <c r="J4424" s="1" t="s">
        <v>26633</v>
      </c>
      <c r="K4424" s="1" t="s">
        <v>137</v>
      </c>
      <c r="L4424" s="1" t="s">
        <v>152</v>
      </c>
      <c r="M4424" s="1" t="s">
        <v>1185</v>
      </c>
      <c r="N4424" s="1" t="s">
        <v>140</v>
      </c>
      <c r="O4424" s="1" t="s">
        <v>26633</v>
      </c>
      <c r="P4424" s="1" t="s">
        <v>141</v>
      </c>
      <c r="Q4424" s="1" t="s">
        <v>154</v>
      </c>
      <c r="R4424" s="1" t="s">
        <v>26634</v>
      </c>
      <c r="S4424" s="1" t="s">
        <v>26635</v>
      </c>
      <c r="U4424" s="1" t="s">
        <v>4752</v>
      </c>
      <c r="X4424" s="6">
        <v>1788000</v>
      </c>
      <c r="Y4424" s="1" t="s">
        <v>26636</v>
      </c>
      <c r="Z4424" s="3">
        <v>45899.25</v>
      </c>
      <c r="AA4424" s="1" t="s">
        <v>26633</v>
      </c>
      <c r="AB4424" s="3">
        <v>45646.291666666664</v>
      </c>
      <c r="AD4424" s="3">
        <v>45589.25</v>
      </c>
    </row>
    <row r="4425" spans="1:30">
      <c r="A4425" s="1" t="s">
        <v>10</v>
      </c>
      <c r="B4425" s="1" t="s">
        <v>1018</v>
      </c>
      <c r="C4425" s="1" t="s">
        <v>5739</v>
      </c>
      <c r="D4425" s="1" t="s">
        <v>5740</v>
      </c>
      <c r="E4425" s="1" t="s">
        <v>3810</v>
      </c>
      <c r="G4425" s="1" t="s">
        <v>26637</v>
      </c>
      <c r="H4425" s="1" t="s">
        <v>46</v>
      </c>
      <c r="I4425" s="3">
        <v>45904.25</v>
      </c>
      <c r="J4425" s="1" t="s">
        <v>26638</v>
      </c>
      <c r="K4425" s="1" t="s">
        <v>164</v>
      </c>
      <c r="L4425" s="1" t="s">
        <v>180</v>
      </c>
      <c r="M4425" s="1" t="s">
        <v>67</v>
      </c>
      <c r="N4425" s="1" t="s">
        <v>181</v>
      </c>
      <c r="O4425" s="1" t="s">
        <v>26638</v>
      </c>
      <c r="P4425" s="1" t="s">
        <v>182</v>
      </c>
      <c r="Q4425" s="1" t="s">
        <v>183</v>
      </c>
      <c r="R4425" s="1" t="s">
        <v>26639</v>
      </c>
      <c r="S4425" s="1" t="s">
        <v>26640</v>
      </c>
      <c r="U4425" s="1" t="s">
        <v>4752</v>
      </c>
      <c r="W4425" s="1" t="s">
        <v>112</v>
      </c>
      <c r="X4425" s="6">
        <v>1468000</v>
      </c>
      <c r="Y4425" s="1" t="s">
        <v>26641</v>
      </c>
      <c r="Z4425" s="3">
        <v>45899.25</v>
      </c>
      <c r="AA4425" s="1" t="s">
        <v>26638</v>
      </c>
      <c r="AB4425" s="3">
        <v>45635.291666666664</v>
      </c>
      <c r="AC4425" s="1" t="s">
        <v>174</v>
      </c>
      <c r="AD4425" s="3">
        <v>45611.291666666664</v>
      </c>
    </row>
    <row r="4426" spans="1:30">
      <c r="A4426" s="1" t="s">
        <v>10</v>
      </c>
      <c r="B4426" s="1" t="s">
        <v>1018</v>
      </c>
      <c r="C4426" s="1" t="s">
        <v>1131</v>
      </c>
      <c r="D4426" s="1" t="s">
        <v>5748</v>
      </c>
      <c r="E4426" s="1" t="s">
        <v>3578</v>
      </c>
      <c r="G4426" s="1" t="s">
        <v>26642</v>
      </c>
      <c r="H4426" s="1" t="s">
        <v>418</v>
      </c>
      <c r="I4426" s="3">
        <v>45917.25</v>
      </c>
      <c r="J4426" s="1" t="s">
        <v>26643</v>
      </c>
      <c r="K4426" s="1" t="s">
        <v>76</v>
      </c>
      <c r="L4426" s="1" t="s">
        <v>10215</v>
      </c>
      <c r="M4426" s="1" t="s">
        <v>67</v>
      </c>
      <c r="N4426" s="1" t="s">
        <v>78</v>
      </c>
      <c r="O4426" s="1" t="s">
        <v>26643</v>
      </c>
      <c r="P4426" s="1" t="s">
        <v>770</v>
      </c>
      <c r="Q4426" s="1" t="s">
        <v>108</v>
      </c>
      <c r="R4426" s="1" t="s">
        <v>26644</v>
      </c>
      <c r="S4426" s="1" t="s">
        <v>26645</v>
      </c>
      <c r="U4426" s="1" t="s">
        <v>26646</v>
      </c>
      <c r="W4426" s="1" t="s">
        <v>10218</v>
      </c>
      <c r="X4426" s="6">
        <v>968000</v>
      </c>
      <c r="Y4426" s="1" t="s">
        <v>26647</v>
      </c>
      <c r="Z4426" s="3">
        <v>45908.25</v>
      </c>
      <c r="AA4426" s="1" t="s">
        <v>26643</v>
      </c>
      <c r="AB4426" s="3">
        <v>45855.25</v>
      </c>
      <c r="AD4426" s="3">
        <v>45690.291666666664</v>
      </c>
    </row>
    <row r="4427" spans="1:30">
      <c r="A4427" s="1" t="s">
        <v>10</v>
      </c>
      <c r="B4427" s="1" t="s">
        <v>1018</v>
      </c>
      <c r="C4427" s="1" t="s">
        <v>1131</v>
      </c>
      <c r="D4427" s="1" t="s">
        <v>5748</v>
      </c>
      <c r="E4427" s="1" t="s">
        <v>3578</v>
      </c>
      <c r="G4427" s="1" t="s">
        <v>26648</v>
      </c>
      <c r="H4427" s="1" t="s">
        <v>6256</v>
      </c>
      <c r="I4427" s="3">
        <v>45915.25</v>
      </c>
      <c r="J4427" s="1" t="s">
        <v>26649</v>
      </c>
      <c r="K4427" s="1" t="s">
        <v>164</v>
      </c>
      <c r="L4427" s="1" t="s">
        <v>6258</v>
      </c>
      <c r="M4427" s="1" t="s">
        <v>193</v>
      </c>
      <c r="N4427" s="1" t="s">
        <v>167</v>
      </c>
      <c r="O4427" s="1" t="s">
        <v>26649</v>
      </c>
      <c r="P4427" s="1" t="s">
        <v>6259</v>
      </c>
      <c r="Q4427" s="1" t="s">
        <v>53</v>
      </c>
      <c r="R4427" s="1" t="s">
        <v>26650</v>
      </c>
      <c r="S4427" s="1" t="s">
        <v>26651</v>
      </c>
      <c r="U4427" s="1" t="s">
        <v>26652</v>
      </c>
      <c r="W4427" s="1" t="s">
        <v>429</v>
      </c>
      <c r="X4427" s="6">
        <v>1248000</v>
      </c>
      <c r="Y4427" s="1" t="s">
        <v>26653</v>
      </c>
      <c r="Z4427" s="3">
        <v>45900.25</v>
      </c>
      <c r="AA4427" s="1" t="s">
        <v>26649</v>
      </c>
      <c r="AB4427" s="3">
        <v>45884.25</v>
      </c>
      <c r="AD4427" s="3">
        <v>45792.25</v>
      </c>
    </row>
    <row r="4428" spans="1:30">
      <c r="A4428" s="1" t="s">
        <v>10</v>
      </c>
      <c r="B4428" s="1" t="s">
        <v>1026</v>
      </c>
      <c r="C4428" s="1" t="s">
        <v>5708</v>
      </c>
      <c r="D4428" s="1" t="s">
        <v>5709</v>
      </c>
      <c r="E4428" s="1" t="s">
        <v>3504</v>
      </c>
      <c r="G4428" s="1" t="s">
        <v>26654</v>
      </c>
      <c r="H4428" s="1" t="s">
        <v>6256</v>
      </c>
      <c r="I4428" s="3">
        <v>45925.25</v>
      </c>
      <c r="J4428" s="1" t="s">
        <v>26655</v>
      </c>
      <c r="K4428" s="1" t="s">
        <v>8765</v>
      </c>
      <c r="L4428" s="1" t="s">
        <v>8804</v>
      </c>
      <c r="M4428" s="1" t="s">
        <v>67</v>
      </c>
      <c r="N4428" s="1" t="s">
        <v>8749</v>
      </c>
      <c r="O4428" s="1" t="s">
        <v>26655</v>
      </c>
      <c r="P4428" s="1" t="s">
        <v>8806</v>
      </c>
      <c r="Q4428" s="1" t="s">
        <v>626</v>
      </c>
      <c r="R4428" s="1" t="s">
        <v>26656</v>
      </c>
      <c r="S4428" s="1" t="s">
        <v>26657</v>
      </c>
      <c r="U4428" s="1" t="s">
        <v>26658</v>
      </c>
      <c r="W4428" s="1" t="s">
        <v>8776</v>
      </c>
      <c r="X4428" s="6">
        <v>1988000</v>
      </c>
      <c r="Y4428" s="1" t="s">
        <v>26659</v>
      </c>
      <c r="Z4428" s="3">
        <v>45916.25</v>
      </c>
      <c r="AA4428" s="1" t="s">
        <v>26655</v>
      </c>
      <c r="AB4428" s="3">
        <v>45867.25</v>
      </c>
      <c r="AD4428" s="3">
        <v>45768.25</v>
      </c>
    </row>
    <row r="4429" spans="1:30">
      <c r="A4429" s="1" t="s">
        <v>10</v>
      </c>
      <c r="B4429" s="1" t="s">
        <v>1018</v>
      </c>
      <c r="C4429" s="1" t="s">
        <v>3076</v>
      </c>
      <c r="D4429" s="1" t="s">
        <v>5806</v>
      </c>
      <c r="E4429" s="1" t="s">
        <v>4253</v>
      </c>
      <c r="G4429" s="1" t="s">
        <v>26660</v>
      </c>
      <c r="H4429" s="1" t="s">
        <v>6256</v>
      </c>
      <c r="I4429" s="3">
        <v>45918.25</v>
      </c>
      <c r="J4429" s="1" t="s">
        <v>26661</v>
      </c>
      <c r="K4429" s="1" t="s">
        <v>8765</v>
      </c>
      <c r="L4429" s="1" t="s">
        <v>8804</v>
      </c>
      <c r="M4429" s="1" t="s">
        <v>230</v>
      </c>
      <c r="N4429" s="1" t="s">
        <v>8749</v>
      </c>
      <c r="O4429" s="1" t="s">
        <v>26661</v>
      </c>
      <c r="P4429" s="1" t="s">
        <v>8806</v>
      </c>
      <c r="Q4429" s="1" t="s">
        <v>626</v>
      </c>
      <c r="R4429" s="1" t="s">
        <v>26662</v>
      </c>
      <c r="S4429" s="1" t="s">
        <v>26663</v>
      </c>
      <c r="U4429" s="1" t="s">
        <v>26664</v>
      </c>
      <c r="W4429" s="1" t="s">
        <v>2074</v>
      </c>
      <c r="X4429" s="6">
        <v>1988000</v>
      </c>
      <c r="Y4429" s="1" t="s">
        <v>26665</v>
      </c>
      <c r="Z4429" s="3">
        <v>45859.25</v>
      </c>
      <c r="AA4429" s="1" t="s">
        <v>26661</v>
      </c>
      <c r="AB4429" s="3">
        <v>45908.25</v>
      </c>
      <c r="AC4429" s="1" t="s">
        <v>22564</v>
      </c>
      <c r="AD4429" s="3">
        <v>45906.25</v>
      </c>
    </row>
    <row r="4430" spans="1:30">
      <c r="A4430" s="1" t="s">
        <v>10</v>
      </c>
      <c r="B4430" s="1" t="s">
        <v>1018</v>
      </c>
      <c r="C4430" s="1" t="s">
        <v>5683</v>
      </c>
      <c r="D4430" s="1" t="s">
        <v>5684</v>
      </c>
      <c r="E4430" s="1" t="s">
        <v>4397</v>
      </c>
      <c r="G4430" s="1" t="s">
        <v>26666</v>
      </c>
      <c r="H4430" s="1" t="s">
        <v>6256</v>
      </c>
      <c r="I4430" s="3">
        <v>45926.25</v>
      </c>
      <c r="J4430" s="1" t="s">
        <v>26667</v>
      </c>
      <c r="K4430" s="1" t="s">
        <v>8765</v>
      </c>
      <c r="L4430" s="1" t="s">
        <v>8790</v>
      </c>
      <c r="M4430" s="1" t="s">
        <v>50</v>
      </c>
      <c r="N4430" s="1" t="s">
        <v>8767</v>
      </c>
      <c r="O4430" s="1" t="s">
        <v>26667</v>
      </c>
      <c r="P4430" s="1" t="s">
        <v>8792</v>
      </c>
      <c r="Q4430" s="1" t="s">
        <v>1719</v>
      </c>
      <c r="R4430" s="1" t="s">
        <v>26668</v>
      </c>
      <c r="S4430" s="1" t="s">
        <v>26669</v>
      </c>
      <c r="U4430" s="1" t="s">
        <v>26670</v>
      </c>
      <c r="W4430" s="1" t="s">
        <v>13134</v>
      </c>
      <c r="X4430" s="6">
        <v>1814000</v>
      </c>
      <c r="Y4430" s="1" t="s">
        <v>26671</v>
      </c>
      <c r="Z4430" s="3">
        <v>45908.25</v>
      </c>
      <c r="AA4430" s="1" t="s">
        <v>26667</v>
      </c>
      <c r="AB4430" s="3">
        <v>45882.25</v>
      </c>
      <c r="AD4430" s="3">
        <v>45743.291666666664</v>
      </c>
    </row>
    <row r="4431" spans="1:30">
      <c r="A4431" s="1" t="s">
        <v>10</v>
      </c>
      <c r="B4431" s="1" t="s">
        <v>1018</v>
      </c>
      <c r="C4431" s="1" t="s">
        <v>16621</v>
      </c>
      <c r="D4431" s="1" t="s">
        <v>16622</v>
      </c>
      <c r="E4431" s="1" t="s">
        <v>3902</v>
      </c>
      <c r="G4431" s="1" t="s">
        <v>26672</v>
      </c>
      <c r="H4431" s="1" t="s">
        <v>6256</v>
      </c>
      <c r="I4431" s="3">
        <v>45916.25</v>
      </c>
      <c r="J4431" s="1" t="s">
        <v>26673</v>
      </c>
      <c r="K4431" s="1" t="s">
        <v>8765</v>
      </c>
      <c r="L4431" s="1" t="s">
        <v>8766</v>
      </c>
      <c r="M4431" s="1" t="s">
        <v>50</v>
      </c>
      <c r="N4431" s="1" t="s">
        <v>8767</v>
      </c>
      <c r="O4431" s="1" t="s">
        <v>26673</v>
      </c>
      <c r="P4431" s="1" t="s">
        <v>8768</v>
      </c>
      <c r="Q4431" s="1" t="s">
        <v>53</v>
      </c>
      <c r="R4431" s="1" t="s">
        <v>26674</v>
      </c>
      <c r="S4431" s="1" t="s">
        <v>26675</v>
      </c>
      <c r="U4431" s="1" t="s">
        <v>26676</v>
      </c>
      <c r="W4431" s="1" t="s">
        <v>429</v>
      </c>
      <c r="X4431" s="6">
        <v>1498000</v>
      </c>
      <c r="Y4431" s="1" t="s">
        <v>26677</v>
      </c>
      <c r="Z4431" s="3">
        <v>45879.25</v>
      </c>
      <c r="AA4431" s="1" t="s">
        <v>26673</v>
      </c>
      <c r="AB4431" s="3">
        <v>45852.25</v>
      </c>
      <c r="AD4431" s="3">
        <v>45743.291666666664</v>
      </c>
    </row>
    <row r="4432" spans="1:30">
      <c r="A4432" s="1" t="s">
        <v>10</v>
      </c>
      <c r="B4432" s="1" t="s">
        <v>1026</v>
      </c>
      <c r="C4432" s="1" t="s">
        <v>1077</v>
      </c>
      <c r="D4432" s="1" t="s">
        <v>17756</v>
      </c>
      <c r="E4432" s="1" t="s">
        <v>3767</v>
      </c>
      <c r="G4432" s="1" t="s">
        <v>26678</v>
      </c>
      <c r="H4432" s="1" t="s">
        <v>6256</v>
      </c>
      <c r="I4432" s="3">
        <v>45930.25</v>
      </c>
      <c r="J4432" s="1" t="s">
        <v>26679</v>
      </c>
      <c r="K4432" s="1" t="s">
        <v>164</v>
      </c>
      <c r="L4432" s="1" t="s">
        <v>6258</v>
      </c>
      <c r="M4432" s="1" t="s">
        <v>710</v>
      </c>
      <c r="N4432" s="1" t="s">
        <v>167</v>
      </c>
      <c r="O4432" s="1" t="s">
        <v>26679</v>
      </c>
      <c r="P4432" s="1" t="s">
        <v>6259</v>
      </c>
      <c r="Q4432" s="1" t="s">
        <v>53</v>
      </c>
      <c r="R4432" s="1" t="s">
        <v>26680</v>
      </c>
      <c r="S4432" s="1" t="s">
        <v>26681</v>
      </c>
      <c r="U4432" s="1" t="s">
        <v>26682</v>
      </c>
      <c r="W4432" s="1" t="s">
        <v>429</v>
      </c>
      <c r="X4432" s="6">
        <v>1248000</v>
      </c>
      <c r="Y4432" s="1" t="s">
        <v>26683</v>
      </c>
      <c r="Z4432" s="3">
        <v>45921.25</v>
      </c>
      <c r="AA4432" s="1" t="s">
        <v>26679</v>
      </c>
      <c r="AB4432" s="3">
        <v>45790.25</v>
      </c>
      <c r="AD4432" s="3">
        <v>45756.25</v>
      </c>
    </row>
    <row r="4433" spans="1:30">
      <c r="A4433" s="1" t="s">
        <v>10</v>
      </c>
      <c r="B4433" s="1" t="s">
        <v>1034</v>
      </c>
      <c r="C4433" s="1" t="s">
        <v>1085</v>
      </c>
      <c r="D4433" s="1" t="s">
        <v>5700</v>
      </c>
      <c r="E4433" s="1" t="s">
        <v>4040</v>
      </c>
      <c r="G4433" s="1" t="s">
        <v>26684</v>
      </c>
      <c r="H4433" s="1" t="s">
        <v>46</v>
      </c>
      <c r="I4433" s="3">
        <v>45924.25</v>
      </c>
      <c r="J4433" s="1" t="s">
        <v>26685</v>
      </c>
      <c r="K4433" s="1" t="s">
        <v>646</v>
      </c>
      <c r="L4433" s="1" t="s">
        <v>647</v>
      </c>
      <c r="M4433" s="1" t="s">
        <v>67</v>
      </c>
      <c r="N4433" s="1" t="s">
        <v>140</v>
      </c>
      <c r="O4433" s="1" t="s">
        <v>26685</v>
      </c>
      <c r="P4433" s="1" t="s">
        <v>648</v>
      </c>
      <c r="Q4433" s="1" t="s">
        <v>154</v>
      </c>
      <c r="R4433" s="1" t="s">
        <v>26686</v>
      </c>
      <c r="S4433" s="1" t="s">
        <v>26687</v>
      </c>
      <c r="U4433" s="1" t="s">
        <v>26688</v>
      </c>
      <c r="X4433" s="6">
        <v>1428000</v>
      </c>
      <c r="Y4433" s="1" t="s">
        <v>26689</v>
      </c>
      <c r="Z4433" s="3">
        <v>45920.25</v>
      </c>
      <c r="AA4433" s="1" t="s">
        <v>26685</v>
      </c>
      <c r="AB4433" s="3">
        <v>45594.291666666664</v>
      </c>
      <c r="AD4433" s="3">
        <v>45554.25</v>
      </c>
    </row>
    <row r="4434" spans="1:30">
      <c r="A4434" s="1" t="s">
        <v>10</v>
      </c>
      <c r="B4434" s="1" t="s">
        <v>1018</v>
      </c>
      <c r="C4434" s="1" t="s">
        <v>1116</v>
      </c>
      <c r="D4434" s="1" t="s">
        <v>26690</v>
      </c>
      <c r="E4434" s="1" t="s">
        <v>26691</v>
      </c>
      <c r="G4434" s="1" t="s">
        <v>26692</v>
      </c>
      <c r="H4434" s="1" t="s">
        <v>6256</v>
      </c>
      <c r="I4434" s="3">
        <v>45918.25</v>
      </c>
      <c r="J4434" s="1" t="s">
        <v>26693</v>
      </c>
      <c r="K4434" s="1" t="s">
        <v>8670</v>
      </c>
      <c r="L4434" s="1" t="s">
        <v>8845</v>
      </c>
      <c r="M4434" s="1" t="s">
        <v>67</v>
      </c>
      <c r="N4434" s="1" t="s">
        <v>8733</v>
      </c>
      <c r="O4434" s="1" t="s">
        <v>26693</v>
      </c>
      <c r="P4434" s="1" t="s">
        <v>8846</v>
      </c>
      <c r="Q4434" s="1" t="s">
        <v>2927</v>
      </c>
      <c r="R4434" s="1" t="s">
        <v>26694</v>
      </c>
      <c r="S4434" s="1" t="s">
        <v>26695</v>
      </c>
      <c r="U4434" s="1" t="s">
        <v>26696</v>
      </c>
      <c r="W4434" s="1" t="s">
        <v>429</v>
      </c>
      <c r="X4434" s="6">
        <v>1318000.01</v>
      </c>
      <c r="Y4434" s="1" t="s">
        <v>26697</v>
      </c>
      <c r="Z4434" s="3">
        <v>45901.25</v>
      </c>
      <c r="AA4434" s="1" t="s">
        <v>26693</v>
      </c>
      <c r="AB4434" s="3">
        <v>45867.25</v>
      </c>
      <c r="AD4434" s="3">
        <v>45768.25</v>
      </c>
    </row>
    <row r="4435" spans="1:30">
      <c r="A4435" s="1" t="s">
        <v>10</v>
      </c>
      <c r="B4435" s="1" t="s">
        <v>1018</v>
      </c>
      <c r="C4435" s="1" t="s">
        <v>3121</v>
      </c>
      <c r="D4435" s="1" t="s">
        <v>5725</v>
      </c>
      <c r="E4435" s="1" t="s">
        <v>3758</v>
      </c>
      <c r="G4435" s="1" t="s">
        <v>26698</v>
      </c>
      <c r="H4435" s="1" t="s">
        <v>6256</v>
      </c>
      <c r="I4435" s="3">
        <v>45926.25</v>
      </c>
      <c r="J4435" s="1" t="s">
        <v>26699</v>
      </c>
      <c r="K4435" s="1" t="s">
        <v>8670</v>
      </c>
      <c r="L4435" s="1" t="s">
        <v>8845</v>
      </c>
      <c r="M4435" s="1" t="s">
        <v>67</v>
      </c>
      <c r="N4435" s="1" t="s">
        <v>8733</v>
      </c>
      <c r="O4435" s="1" t="s">
        <v>26699</v>
      </c>
      <c r="P4435" s="1" t="s">
        <v>8846</v>
      </c>
      <c r="Q4435" s="1" t="s">
        <v>2927</v>
      </c>
      <c r="R4435" s="1" t="s">
        <v>26700</v>
      </c>
      <c r="S4435" s="1" t="s">
        <v>26701</v>
      </c>
      <c r="U4435" s="1" t="s">
        <v>26702</v>
      </c>
      <c r="W4435" s="1" t="s">
        <v>429</v>
      </c>
      <c r="X4435" s="6">
        <v>1318000.01</v>
      </c>
      <c r="Y4435" s="1" t="s">
        <v>26703</v>
      </c>
      <c r="Z4435" s="3">
        <v>45920.25</v>
      </c>
      <c r="AA4435" s="1" t="s">
        <v>26699</v>
      </c>
      <c r="AB4435" s="3">
        <v>45866.25</v>
      </c>
      <c r="AD4435" s="3">
        <v>45768.25</v>
      </c>
    </row>
    <row r="4436" spans="1:30">
      <c r="A4436" s="1" t="s">
        <v>10</v>
      </c>
      <c r="B4436" s="1" t="s">
        <v>1018</v>
      </c>
      <c r="C4436" s="1" t="s">
        <v>26704</v>
      </c>
      <c r="D4436" s="1" t="s">
        <v>26705</v>
      </c>
      <c r="E4436" s="1" t="s">
        <v>4040</v>
      </c>
      <c r="G4436" s="1" t="s">
        <v>26706</v>
      </c>
      <c r="H4436" s="1" t="s">
        <v>418</v>
      </c>
      <c r="I4436" s="3">
        <v>45923.25</v>
      </c>
      <c r="J4436" s="1" t="s">
        <v>26707</v>
      </c>
      <c r="K4436" s="1" t="s">
        <v>420</v>
      </c>
      <c r="L4436" s="1" t="s">
        <v>421</v>
      </c>
      <c r="M4436" s="1" t="s">
        <v>422</v>
      </c>
      <c r="N4436" s="1" t="s">
        <v>423</v>
      </c>
      <c r="O4436" s="1" t="s">
        <v>26707</v>
      </c>
      <c r="P4436" s="1" t="s">
        <v>424</v>
      </c>
      <c r="Q4436" s="1" t="s">
        <v>80</v>
      </c>
      <c r="R4436" s="1" t="s">
        <v>26708</v>
      </c>
      <c r="S4436" s="1" t="s">
        <v>26709</v>
      </c>
      <c r="U4436" s="1" t="s">
        <v>26710</v>
      </c>
      <c r="V4436" s="2" t="s">
        <v>6112</v>
      </c>
      <c r="W4436" s="1" t="s">
        <v>429</v>
      </c>
      <c r="X4436" s="6">
        <v>1868000</v>
      </c>
      <c r="Y4436" s="1" t="s">
        <v>26711</v>
      </c>
      <c r="Z4436" s="3">
        <v>45919.25</v>
      </c>
      <c r="AA4436" s="1" t="s">
        <v>26707</v>
      </c>
      <c r="AB4436" s="3">
        <v>45576.25</v>
      </c>
      <c r="AD4436" s="3">
        <v>45554.25</v>
      </c>
    </row>
    <row r="4437" spans="1:30">
      <c r="A4437" s="1" t="s">
        <v>10</v>
      </c>
      <c r="B4437" s="1" t="s">
        <v>1018</v>
      </c>
      <c r="C4437" s="1" t="s">
        <v>5739</v>
      </c>
      <c r="D4437" s="1" t="s">
        <v>5740</v>
      </c>
      <c r="E4437" s="1" t="s">
        <v>3810</v>
      </c>
      <c r="G4437" s="1" t="s">
        <v>26712</v>
      </c>
      <c r="H4437" s="1" t="s">
        <v>6256</v>
      </c>
      <c r="I4437" s="3">
        <v>45925.25</v>
      </c>
      <c r="J4437" s="1" t="s">
        <v>26713</v>
      </c>
      <c r="K4437" s="1" t="s">
        <v>8765</v>
      </c>
      <c r="L4437" s="1" t="s">
        <v>8804</v>
      </c>
      <c r="M4437" s="1" t="s">
        <v>67</v>
      </c>
      <c r="N4437" s="1" t="s">
        <v>8749</v>
      </c>
      <c r="O4437" s="1" t="s">
        <v>26713</v>
      </c>
      <c r="P4437" s="1" t="s">
        <v>8806</v>
      </c>
      <c r="Q4437" s="1" t="s">
        <v>626</v>
      </c>
      <c r="R4437" s="1" t="s">
        <v>26714</v>
      </c>
      <c r="S4437" s="1" t="s">
        <v>26715</v>
      </c>
      <c r="U4437" s="1" t="s">
        <v>26716</v>
      </c>
      <c r="W4437" s="1" t="s">
        <v>2074</v>
      </c>
      <c r="X4437" s="6">
        <v>1988000</v>
      </c>
      <c r="Y4437" s="1" t="s">
        <v>26717</v>
      </c>
      <c r="Z4437" s="3">
        <v>45914.25</v>
      </c>
      <c r="AA4437" s="1" t="s">
        <v>26713</v>
      </c>
      <c r="AB4437" s="3">
        <v>45911.25</v>
      </c>
      <c r="AC4437" s="1" t="s">
        <v>22564</v>
      </c>
      <c r="AD4437" s="3">
        <v>45910.25</v>
      </c>
    </row>
    <row r="4438" spans="1:30">
      <c r="A4438" s="1" t="s">
        <v>10</v>
      </c>
      <c r="B4438" s="1" t="s">
        <v>1018</v>
      </c>
      <c r="C4438" s="1" t="s">
        <v>5739</v>
      </c>
      <c r="D4438" s="1" t="s">
        <v>5740</v>
      </c>
      <c r="E4438" s="1" t="s">
        <v>3810</v>
      </c>
      <c r="G4438" s="1" t="s">
        <v>26718</v>
      </c>
      <c r="H4438" s="1" t="s">
        <v>6256</v>
      </c>
      <c r="I4438" s="3">
        <v>45919.25</v>
      </c>
      <c r="J4438" s="1" t="s">
        <v>26719</v>
      </c>
      <c r="K4438" s="1" t="s">
        <v>8670</v>
      </c>
      <c r="L4438" s="1" t="s">
        <v>8824</v>
      </c>
      <c r="M4438" s="1" t="s">
        <v>8838</v>
      </c>
      <c r="N4438" s="1" t="s">
        <v>8724</v>
      </c>
      <c r="O4438" s="1" t="s">
        <v>26719</v>
      </c>
      <c r="P4438" s="1" t="s">
        <v>8825</v>
      </c>
      <c r="Q4438" s="1" t="s">
        <v>80</v>
      </c>
      <c r="R4438" s="1" t="s">
        <v>26720</v>
      </c>
      <c r="S4438" s="1" t="s">
        <v>26721</v>
      </c>
      <c r="U4438" s="1" t="s">
        <v>26722</v>
      </c>
      <c r="X4438" s="6">
        <v>2078000</v>
      </c>
      <c r="Y4438" s="1" t="s">
        <v>26723</v>
      </c>
      <c r="Z4438" s="3">
        <v>45895.25</v>
      </c>
      <c r="AA4438" s="1" t="s">
        <v>26719</v>
      </c>
      <c r="AB4438" s="3">
        <v>45911.25</v>
      </c>
      <c r="AC4438" s="1" t="s">
        <v>21058</v>
      </c>
      <c r="AD4438" s="3">
        <v>45910.25</v>
      </c>
    </row>
    <row r="4439" spans="1:30">
      <c r="A4439" s="1" t="s">
        <v>10</v>
      </c>
      <c r="B4439" s="1" t="s">
        <v>1034</v>
      </c>
      <c r="C4439" s="1" t="s">
        <v>1085</v>
      </c>
      <c r="D4439" s="1" t="s">
        <v>5700</v>
      </c>
      <c r="E4439" s="1" t="s">
        <v>4040</v>
      </c>
      <c r="G4439" s="1" t="s">
        <v>26724</v>
      </c>
      <c r="H4439" s="1" t="s">
        <v>418</v>
      </c>
      <c r="I4439" s="3">
        <v>45930.25</v>
      </c>
      <c r="J4439" s="1" t="s">
        <v>26725</v>
      </c>
      <c r="K4439" s="1" t="s">
        <v>420</v>
      </c>
      <c r="L4439" s="1" t="s">
        <v>421</v>
      </c>
      <c r="M4439" s="1" t="s">
        <v>590</v>
      </c>
      <c r="N4439" s="1" t="s">
        <v>423</v>
      </c>
      <c r="O4439" s="1" t="s">
        <v>26725</v>
      </c>
      <c r="P4439" s="1" t="s">
        <v>424</v>
      </c>
      <c r="Q4439" s="1" t="s">
        <v>80</v>
      </c>
      <c r="R4439" s="1" t="s">
        <v>26726</v>
      </c>
      <c r="S4439" s="1" t="s">
        <v>26727</v>
      </c>
      <c r="U4439" s="1" t="s">
        <v>5701</v>
      </c>
      <c r="V4439" s="2" t="s">
        <v>6112</v>
      </c>
      <c r="W4439" s="1" t="s">
        <v>429</v>
      </c>
      <c r="X4439" s="6">
        <v>1868000</v>
      </c>
      <c r="Y4439" s="1" t="s">
        <v>26728</v>
      </c>
      <c r="Z4439" s="3">
        <v>45926.25</v>
      </c>
      <c r="AA4439" s="1" t="s">
        <v>26725</v>
      </c>
      <c r="AB4439" s="3">
        <v>45624.291666666664</v>
      </c>
      <c r="AC4439" s="1" t="s">
        <v>2747</v>
      </c>
      <c r="AD4439" s="3">
        <v>45598.291666666664</v>
      </c>
    </row>
    <row r="4440" spans="1:30">
      <c r="A4440" s="1" t="s">
        <v>10</v>
      </c>
      <c r="B4440" s="1" t="s">
        <v>1018</v>
      </c>
      <c r="C4440" s="1" t="s">
        <v>3121</v>
      </c>
      <c r="D4440" s="1" t="s">
        <v>5725</v>
      </c>
      <c r="E4440" s="1" t="s">
        <v>3758</v>
      </c>
      <c r="G4440" s="1" t="s">
        <v>26729</v>
      </c>
      <c r="H4440" s="1" t="s">
        <v>46</v>
      </c>
      <c r="I4440" s="3">
        <v>45924.25</v>
      </c>
      <c r="J4440" s="1" t="s">
        <v>26730</v>
      </c>
      <c r="K4440" s="1" t="s">
        <v>137</v>
      </c>
      <c r="L4440" s="1" t="s">
        <v>152</v>
      </c>
      <c r="M4440" s="1" t="s">
        <v>1185</v>
      </c>
      <c r="N4440" s="1" t="s">
        <v>140</v>
      </c>
      <c r="O4440" s="1" t="s">
        <v>26730</v>
      </c>
      <c r="P4440" s="1" t="s">
        <v>141</v>
      </c>
      <c r="Q4440" s="1" t="s">
        <v>154</v>
      </c>
      <c r="R4440" s="1" t="s">
        <v>26731</v>
      </c>
      <c r="S4440" s="1" t="s">
        <v>26732</v>
      </c>
      <c r="U4440" s="1" t="s">
        <v>4452</v>
      </c>
      <c r="X4440" s="6">
        <v>1788000</v>
      </c>
      <c r="Y4440" s="1" t="s">
        <v>26733</v>
      </c>
      <c r="Z4440" s="3">
        <v>45915.25</v>
      </c>
      <c r="AA4440" s="1" t="s">
        <v>26730</v>
      </c>
      <c r="AB4440" s="3">
        <v>45656.291666666664</v>
      </c>
      <c r="AD4440" s="3">
        <v>45597.291666666664</v>
      </c>
    </row>
    <row r="4441" spans="1:30">
      <c r="A4441" s="1" t="s">
        <v>10</v>
      </c>
      <c r="B4441" s="1" t="s">
        <v>1018</v>
      </c>
      <c r="C4441" s="1" t="s">
        <v>1116</v>
      </c>
      <c r="D4441" s="1" t="s">
        <v>26690</v>
      </c>
      <c r="E4441" s="1" t="s">
        <v>26691</v>
      </c>
      <c r="G4441" s="1" t="s">
        <v>26734</v>
      </c>
      <c r="H4441" s="1" t="s">
        <v>46</v>
      </c>
      <c r="I4441" s="3">
        <v>45926.25</v>
      </c>
      <c r="J4441" s="1" t="s">
        <v>26735</v>
      </c>
      <c r="K4441" s="1" t="s">
        <v>137</v>
      </c>
      <c r="L4441" s="1" t="s">
        <v>152</v>
      </c>
      <c r="M4441" s="1" t="s">
        <v>67</v>
      </c>
      <c r="N4441" s="1" t="s">
        <v>140</v>
      </c>
      <c r="O4441" s="1" t="s">
        <v>26735</v>
      </c>
      <c r="P4441" s="1" t="s">
        <v>141</v>
      </c>
      <c r="Q4441" s="1" t="s">
        <v>154</v>
      </c>
      <c r="R4441" s="1" t="s">
        <v>26736</v>
      </c>
      <c r="S4441" s="1" t="s">
        <v>26737</v>
      </c>
      <c r="U4441" s="1" t="s">
        <v>26738</v>
      </c>
      <c r="X4441" s="6">
        <v>1788000</v>
      </c>
      <c r="Y4441" s="1" t="s">
        <v>26739</v>
      </c>
      <c r="Z4441" s="3">
        <v>45888.25</v>
      </c>
      <c r="AA4441" s="1" t="s">
        <v>26735</v>
      </c>
      <c r="AB4441" s="3">
        <v>45660.291666666664</v>
      </c>
      <c r="AD4441" s="3">
        <v>45602.291666666664</v>
      </c>
    </row>
    <row r="4442" spans="1:30">
      <c r="A4442" s="1" t="s">
        <v>10</v>
      </c>
      <c r="B4442" s="1" t="s">
        <v>1026</v>
      </c>
      <c r="C4442" s="1" t="s">
        <v>3104</v>
      </c>
      <c r="D4442" s="1" t="s">
        <v>5797</v>
      </c>
      <c r="E4442" s="1" t="s">
        <v>5798</v>
      </c>
      <c r="G4442" s="1" t="s">
        <v>26740</v>
      </c>
      <c r="H4442" s="1" t="s">
        <v>6256</v>
      </c>
      <c r="I4442" s="3">
        <v>45902.25</v>
      </c>
      <c r="J4442" s="1" t="s">
        <v>26741</v>
      </c>
      <c r="K4442" s="1" t="s">
        <v>8670</v>
      </c>
      <c r="L4442" s="1" t="s">
        <v>8824</v>
      </c>
      <c r="M4442" s="1" t="s">
        <v>8838</v>
      </c>
      <c r="N4442" s="1" t="s">
        <v>8724</v>
      </c>
      <c r="O4442" s="1" t="s">
        <v>26741</v>
      </c>
      <c r="P4442" s="1" t="s">
        <v>8825</v>
      </c>
      <c r="Q4442" s="1" t="s">
        <v>80</v>
      </c>
      <c r="R4442" s="1" t="s">
        <v>26742</v>
      </c>
      <c r="S4442" s="1" t="s">
        <v>26743</v>
      </c>
      <c r="U4442" s="1" t="s">
        <v>26744</v>
      </c>
      <c r="X4442" s="6">
        <v>2078000</v>
      </c>
      <c r="Y4442" s="1" t="s">
        <v>26745</v>
      </c>
      <c r="Z4442" s="3">
        <v>45811.25</v>
      </c>
      <c r="AA4442" s="1" t="s">
        <v>26741</v>
      </c>
      <c r="AB4442" s="3">
        <v>45887.25</v>
      </c>
      <c r="AC4442" s="1" t="s">
        <v>16201</v>
      </c>
      <c r="AD4442" s="3">
        <v>45885.25</v>
      </c>
    </row>
    <row r="4443" spans="1:30">
      <c r="A4443" s="1" t="s">
        <v>10</v>
      </c>
      <c r="B4443" s="1" t="s">
        <v>1018</v>
      </c>
      <c r="C4443" s="1" t="s">
        <v>1131</v>
      </c>
      <c r="D4443" s="1" t="s">
        <v>5748</v>
      </c>
      <c r="E4443" s="1" t="s">
        <v>3578</v>
      </c>
      <c r="G4443" s="1" t="s">
        <v>26746</v>
      </c>
      <c r="H4443" s="1" t="s">
        <v>46</v>
      </c>
      <c r="I4443" s="3">
        <v>45922.25</v>
      </c>
      <c r="J4443" s="1" t="s">
        <v>26747</v>
      </c>
      <c r="K4443" s="1" t="s">
        <v>137</v>
      </c>
      <c r="L4443" s="1" t="s">
        <v>1717</v>
      </c>
      <c r="M4443" s="1" t="s">
        <v>1356</v>
      </c>
      <c r="N4443" s="1" t="s">
        <v>51</v>
      </c>
      <c r="O4443" s="1" t="s">
        <v>26747</v>
      </c>
      <c r="P4443" s="1" t="s">
        <v>1718</v>
      </c>
      <c r="Q4443" s="1" t="s">
        <v>1719</v>
      </c>
      <c r="R4443" s="1" t="s">
        <v>26748</v>
      </c>
      <c r="S4443" s="1" t="s">
        <v>26749</v>
      </c>
      <c r="U4443" s="1" t="s">
        <v>26750</v>
      </c>
      <c r="X4443" s="6">
        <v>2108000</v>
      </c>
      <c r="Y4443" s="1" t="s">
        <v>26751</v>
      </c>
      <c r="Z4443" s="3">
        <v>45900.25</v>
      </c>
      <c r="AA4443" s="1" t="s">
        <v>26747</v>
      </c>
      <c r="AB4443" s="3">
        <v>45616.291666666664</v>
      </c>
      <c r="AD4443" s="3">
        <v>45582.25</v>
      </c>
    </row>
    <row r="4444" spans="1:30">
      <c r="A4444" s="1" t="s">
        <v>10</v>
      </c>
      <c r="B4444" s="1" t="s">
        <v>1026</v>
      </c>
      <c r="C4444" s="1" t="s">
        <v>1057</v>
      </c>
      <c r="D4444" s="1" t="s">
        <v>16875</v>
      </c>
      <c r="E4444" s="1" t="s">
        <v>3504</v>
      </c>
      <c r="G4444" s="1" t="s">
        <v>26752</v>
      </c>
      <c r="H4444" s="1" t="s">
        <v>6256</v>
      </c>
      <c r="I4444" s="3">
        <v>45922.25</v>
      </c>
      <c r="J4444" s="1" t="s">
        <v>26753</v>
      </c>
      <c r="K4444" s="1" t="s">
        <v>8765</v>
      </c>
      <c r="L4444" s="1" t="s">
        <v>8766</v>
      </c>
      <c r="M4444" s="1" t="s">
        <v>50</v>
      </c>
      <c r="N4444" s="1" t="s">
        <v>8767</v>
      </c>
      <c r="O4444" s="1" t="s">
        <v>26753</v>
      </c>
      <c r="P4444" s="1" t="s">
        <v>8768</v>
      </c>
      <c r="Q4444" s="1" t="s">
        <v>53</v>
      </c>
      <c r="R4444" s="1" t="s">
        <v>26754</v>
      </c>
      <c r="S4444" s="1" t="s">
        <v>26755</v>
      </c>
      <c r="U4444" s="1" t="s">
        <v>26756</v>
      </c>
      <c r="W4444" s="1" t="s">
        <v>429</v>
      </c>
      <c r="X4444" s="6">
        <v>1498000</v>
      </c>
      <c r="Y4444" s="1" t="s">
        <v>26757</v>
      </c>
      <c r="Z4444" s="3">
        <v>45900.25</v>
      </c>
      <c r="AA4444" s="1" t="s">
        <v>26753</v>
      </c>
      <c r="AB4444" s="3">
        <v>45852.25</v>
      </c>
      <c r="AD4444" s="3">
        <v>45743.291666666664</v>
      </c>
    </row>
    <row r="4445" spans="1:30">
      <c r="A4445" s="1" t="s">
        <v>10</v>
      </c>
      <c r="B4445" s="1" t="s">
        <v>1034</v>
      </c>
      <c r="C4445" s="1" t="s">
        <v>1101</v>
      </c>
      <c r="D4445" s="1" t="s">
        <v>17109</v>
      </c>
      <c r="E4445" s="1" t="s">
        <v>6009</v>
      </c>
      <c r="G4445" s="1" t="s">
        <v>26758</v>
      </c>
      <c r="H4445" s="1" t="s">
        <v>6256</v>
      </c>
      <c r="I4445" s="3">
        <v>45919.25</v>
      </c>
      <c r="J4445" s="1" t="s">
        <v>26759</v>
      </c>
      <c r="K4445" s="1" t="s">
        <v>8765</v>
      </c>
      <c r="L4445" s="1" t="s">
        <v>8766</v>
      </c>
      <c r="M4445" s="1" t="s">
        <v>8838</v>
      </c>
      <c r="N4445" s="1" t="s">
        <v>8767</v>
      </c>
      <c r="O4445" s="1" t="s">
        <v>26759</v>
      </c>
      <c r="P4445" s="1" t="s">
        <v>8768</v>
      </c>
      <c r="Q4445" s="1" t="s">
        <v>53</v>
      </c>
      <c r="R4445" s="1" t="s">
        <v>26760</v>
      </c>
      <c r="S4445" s="1" t="s">
        <v>26761</v>
      </c>
      <c r="U4445" s="1" t="s">
        <v>26762</v>
      </c>
      <c r="W4445" s="1" t="s">
        <v>2074</v>
      </c>
      <c r="X4445" s="6">
        <v>1498000</v>
      </c>
      <c r="Y4445" s="1" t="s">
        <v>26763</v>
      </c>
      <c r="Z4445" s="3">
        <v>45909.25</v>
      </c>
      <c r="AA4445" s="1" t="s">
        <v>26759</v>
      </c>
      <c r="AB4445" s="3">
        <v>45911.25</v>
      </c>
      <c r="AC4445" s="1" t="s">
        <v>13442</v>
      </c>
      <c r="AD4445" s="3">
        <v>45910.25</v>
      </c>
    </row>
    <row r="4446" spans="1:30">
      <c r="A4446" s="1" t="s">
        <v>10</v>
      </c>
      <c r="B4446" s="1" t="s">
        <v>1026</v>
      </c>
      <c r="C4446" s="1" t="s">
        <v>1057</v>
      </c>
      <c r="D4446" s="1" t="s">
        <v>16875</v>
      </c>
      <c r="E4446" s="1" t="s">
        <v>3504</v>
      </c>
      <c r="G4446" s="1" t="s">
        <v>26764</v>
      </c>
      <c r="H4446" s="1" t="s">
        <v>6256</v>
      </c>
      <c r="I4446" s="3">
        <v>45930.25</v>
      </c>
      <c r="J4446" s="1" t="s">
        <v>26765</v>
      </c>
      <c r="K4446" s="1" t="s">
        <v>8746</v>
      </c>
      <c r="L4446" s="1" t="s">
        <v>8757</v>
      </c>
      <c r="M4446" s="1" t="s">
        <v>9495</v>
      </c>
      <c r="N4446" s="1" t="s">
        <v>8749</v>
      </c>
      <c r="O4446" s="1" t="s">
        <v>26765</v>
      </c>
      <c r="P4446" s="1" t="s">
        <v>8759</v>
      </c>
      <c r="Q4446" s="1" t="s">
        <v>2927</v>
      </c>
      <c r="R4446" s="1" t="s">
        <v>26766</v>
      </c>
      <c r="S4446" s="1" t="s">
        <v>26767</v>
      </c>
      <c r="U4446" s="1" t="s">
        <v>26768</v>
      </c>
      <c r="W4446" s="1" t="s">
        <v>429</v>
      </c>
      <c r="X4446" s="6">
        <v>1978000</v>
      </c>
      <c r="Y4446" s="1" t="s">
        <v>26769</v>
      </c>
      <c r="Z4446" s="3">
        <v>45921.25</v>
      </c>
      <c r="AA4446" s="1" t="s">
        <v>26765</v>
      </c>
      <c r="AB4446" s="3">
        <v>45912.25</v>
      </c>
      <c r="AD4446" s="3">
        <v>45829.25</v>
      </c>
    </row>
    <row r="4447" spans="1:30">
      <c r="A4447" s="1" t="s">
        <v>10</v>
      </c>
      <c r="B4447" s="1" t="s">
        <v>1034</v>
      </c>
      <c r="C4447" s="1" t="s">
        <v>17509</v>
      </c>
      <c r="D4447" s="1" t="s">
        <v>17510</v>
      </c>
      <c r="E4447" s="1" t="s">
        <v>4163</v>
      </c>
      <c r="G4447" s="1" t="s">
        <v>26770</v>
      </c>
      <c r="H4447" s="1" t="s">
        <v>6256</v>
      </c>
      <c r="I4447" s="3">
        <v>45926.25</v>
      </c>
      <c r="J4447" s="1" t="s">
        <v>26771</v>
      </c>
      <c r="K4447" s="1" t="s">
        <v>8670</v>
      </c>
      <c r="L4447" s="1" t="s">
        <v>8990</v>
      </c>
      <c r="M4447" s="1" t="s">
        <v>67</v>
      </c>
      <c r="N4447" s="1" t="s">
        <v>8733</v>
      </c>
      <c r="O4447" s="1" t="s">
        <v>26771</v>
      </c>
      <c r="P4447" s="1" t="s">
        <v>8991</v>
      </c>
      <c r="Q4447" s="1" t="s">
        <v>2927</v>
      </c>
      <c r="R4447" s="1" t="s">
        <v>26772</v>
      </c>
      <c r="S4447" s="1" t="s">
        <v>26773</v>
      </c>
      <c r="U4447" s="1" t="s">
        <v>3609</v>
      </c>
      <c r="V4447" s="2" t="s">
        <v>428</v>
      </c>
      <c r="X4447" s="6">
        <v>1188000</v>
      </c>
      <c r="Y4447" s="1" t="s">
        <v>26774</v>
      </c>
      <c r="Z4447" s="3">
        <v>45923.25</v>
      </c>
      <c r="AA4447" s="1" t="s">
        <v>26771</v>
      </c>
      <c r="AB4447" s="3">
        <v>45919.25</v>
      </c>
      <c r="AC4447" s="1" t="s">
        <v>25183</v>
      </c>
      <c r="AD4447" s="3">
        <v>45885.25</v>
      </c>
    </row>
    <row r="4448" spans="1:30">
      <c r="A4448" s="1" t="s">
        <v>10</v>
      </c>
      <c r="B4448" s="1" t="s">
        <v>1018</v>
      </c>
      <c r="C4448" s="1" t="s">
        <v>1019</v>
      </c>
      <c r="D4448" s="1" t="s">
        <v>8301</v>
      </c>
      <c r="E4448" s="1" t="s">
        <v>4672</v>
      </c>
      <c r="G4448" s="1" t="s">
        <v>26775</v>
      </c>
      <c r="H4448" s="1" t="s">
        <v>6256</v>
      </c>
      <c r="I4448" s="3">
        <v>45926.25</v>
      </c>
      <c r="J4448" s="1" t="s">
        <v>26776</v>
      </c>
      <c r="K4448" s="1" t="s">
        <v>8670</v>
      </c>
      <c r="L4448" s="1" t="s">
        <v>8990</v>
      </c>
      <c r="M4448" s="1" t="s">
        <v>67</v>
      </c>
      <c r="N4448" s="1" t="s">
        <v>8733</v>
      </c>
      <c r="O4448" s="1" t="s">
        <v>26776</v>
      </c>
      <c r="P4448" s="1" t="s">
        <v>8991</v>
      </c>
      <c r="Q4448" s="1" t="s">
        <v>2927</v>
      </c>
      <c r="R4448" s="1" t="s">
        <v>26777</v>
      </c>
      <c r="S4448" s="1" t="s">
        <v>26778</v>
      </c>
      <c r="U4448" s="1" t="s">
        <v>3609</v>
      </c>
      <c r="V4448" s="2" t="s">
        <v>428</v>
      </c>
      <c r="X4448" s="6">
        <v>1188000</v>
      </c>
      <c r="Y4448" s="1" t="s">
        <v>26779</v>
      </c>
      <c r="Z4448" s="3">
        <v>45923.25</v>
      </c>
      <c r="AA4448" s="1" t="s">
        <v>26776</v>
      </c>
      <c r="AB4448" s="3">
        <v>45919.25</v>
      </c>
      <c r="AC4448" s="1" t="s">
        <v>25183</v>
      </c>
      <c r="AD4448" s="3">
        <v>45885.25</v>
      </c>
    </row>
    <row r="4449" spans="1:30">
      <c r="A4449" s="1" t="s">
        <v>10</v>
      </c>
      <c r="B4449" s="1" t="s">
        <v>1034</v>
      </c>
      <c r="C4449" s="1" t="s">
        <v>17509</v>
      </c>
      <c r="D4449" s="1" t="s">
        <v>17510</v>
      </c>
      <c r="E4449" s="1" t="s">
        <v>4163</v>
      </c>
      <c r="G4449" s="1" t="s">
        <v>26780</v>
      </c>
      <c r="H4449" s="1" t="s">
        <v>6256</v>
      </c>
      <c r="I4449" s="3">
        <v>45926.25</v>
      </c>
      <c r="J4449" s="1" t="s">
        <v>26781</v>
      </c>
      <c r="K4449" s="1" t="s">
        <v>8670</v>
      </c>
      <c r="L4449" s="1" t="s">
        <v>8990</v>
      </c>
      <c r="M4449" s="1" t="s">
        <v>67</v>
      </c>
      <c r="N4449" s="1" t="s">
        <v>8733</v>
      </c>
      <c r="O4449" s="1" t="s">
        <v>26781</v>
      </c>
      <c r="P4449" s="1" t="s">
        <v>8991</v>
      </c>
      <c r="Q4449" s="1" t="s">
        <v>2927</v>
      </c>
      <c r="R4449" s="1" t="s">
        <v>26782</v>
      </c>
      <c r="S4449" s="1" t="s">
        <v>26783</v>
      </c>
      <c r="U4449" s="1" t="s">
        <v>3609</v>
      </c>
      <c r="V4449" s="2" t="s">
        <v>428</v>
      </c>
      <c r="X4449" s="6">
        <v>1188000</v>
      </c>
      <c r="Y4449" s="1" t="s">
        <v>26784</v>
      </c>
      <c r="Z4449" s="3">
        <v>45923.25</v>
      </c>
      <c r="AA4449" s="1" t="s">
        <v>26781</v>
      </c>
      <c r="AB4449" s="3">
        <v>45919.25</v>
      </c>
      <c r="AC4449" s="1" t="s">
        <v>25183</v>
      </c>
      <c r="AD4449" s="3">
        <v>45885.25</v>
      </c>
    </row>
    <row r="4450" spans="1:30">
      <c r="A4450" s="1" t="s">
        <v>10</v>
      </c>
      <c r="B4450" s="1" t="s">
        <v>1018</v>
      </c>
      <c r="C4450" s="1" t="s">
        <v>1019</v>
      </c>
      <c r="D4450" s="1" t="s">
        <v>8301</v>
      </c>
      <c r="E4450" s="1" t="s">
        <v>4672</v>
      </c>
      <c r="G4450" s="1" t="s">
        <v>26785</v>
      </c>
      <c r="H4450" s="1" t="s">
        <v>6256</v>
      </c>
      <c r="I4450" s="3">
        <v>45926.25</v>
      </c>
      <c r="J4450" s="1" t="s">
        <v>26786</v>
      </c>
      <c r="K4450" s="1" t="s">
        <v>8670</v>
      </c>
      <c r="L4450" s="1" t="s">
        <v>8990</v>
      </c>
      <c r="M4450" s="1" t="s">
        <v>67</v>
      </c>
      <c r="N4450" s="1" t="s">
        <v>8733</v>
      </c>
      <c r="O4450" s="1" t="s">
        <v>26786</v>
      </c>
      <c r="P4450" s="1" t="s">
        <v>8991</v>
      </c>
      <c r="Q4450" s="1" t="s">
        <v>2927</v>
      </c>
      <c r="R4450" s="1" t="s">
        <v>26787</v>
      </c>
      <c r="S4450" s="1" t="s">
        <v>26788</v>
      </c>
      <c r="U4450" s="1" t="s">
        <v>3609</v>
      </c>
      <c r="V4450" s="2" t="s">
        <v>428</v>
      </c>
      <c r="X4450" s="6">
        <v>1188000</v>
      </c>
      <c r="Y4450" s="1" t="s">
        <v>26789</v>
      </c>
      <c r="Z4450" s="3">
        <v>45923.25</v>
      </c>
      <c r="AA4450" s="1" t="s">
        <v>26786</v>
      </c>
      <c r="AB4450" s="3">
        <v>45919.25</v>
      </c>
      <c r="AC4450" s="1" t="s">
        <v>25183</v>
      </c>
      <c r="AD4450" s="3">
        <v>45885.25</v>
      </c>
    </row>
    <row r="4451" spans="1:30">
      <c r="A4451" s="1" t="s">
        <v>10</v>
      </c>
      <c r="B4451" s="1" t="s">
        <v>1018</v>
      </c>
      <c r="C4451" s="1" t="s">
        <v>3121</v>
      </c>
      <c r="D4451" s="1" t="s">
        <v>5725</v>
      </c>
      <c r="E4451" s="1" t="s">
        <v>3758</v>
      </c>
      <c r="G4451" s="1" t="s">
        <v>26790</v>
      </c>
      <c r="H4451" s="1" t="s">
        <v>6256</v>
      </c>
      <c r="I4451" s="3">
        <v>45919.25</v>
      </c>
      <c r="J4451" s="1" t="s">
        <v>26791</v>
      </c>
      <c r="K4451" s="1" t="s">
        <v>8722</v>
      </c>
      <c r="L4451" s="1" t="s">
        <v>8731</v>
      </c>
      <c r="M4451" s="1" t="s">
        <v>8732</v>
      </c>
      <c r="N4451" s="1" t="s">
        <v>8733</v>
      </c>
      <c r="O4451" s="1" t="s">
        <v>26791</v>
      </c>
      <c r="P4451" s="1" t="s">
        <v>8734</v>
      </c>
      <c r="Q4451" s="1" t="s">
        <v>2927</v>
      </c>
      <c r="R4451" s="1" t="s">
        <v>26792</v>
      </c>
      <c r="S4451" s="1" t="s">
        <v>26793</v>
      </c>
      <c r="U4451" s="1" t="s">
        <v>26794</v>
      </c>
      <c r="W4451" s="1" t="s">
        <v>429</v>
      </c>
      <c r="X4451" s="6">
        <v>1388000</v>
      </c>
      <c r="Y4451" s="1" t="s">
        <v>26795</v>
      </c>
      <c r="Z4451" s="3">
        <v>45887.25</v>
      </c>
      <c r="AA4451" s="1" t="s">
        <v>26791</v>
      </c>
      <c r="AB4451" s="3">
        <v>45888.25</v>
      </c>
      <c r="AD4451" s="3">
        <v>45861.25</v>
      </c>
    </row>
    <row r="4452" spans="1:30">
      <c r="A4452" s="1" t="s">
        <v>10</v>
      </c>
      <c r="B4452" s="1" t="s">
        <v>1034</v>
      </c>
      <c r="C4452" s="1" t="s">
        <v>1085</v>
      </c>
      <c r="D4452" s="1" t="s">
        <v>5700</v>
      </c>
      <c r="E4452" s="1" t="s">
        <v>4040</v>
      </c>
      <c r="G4452" s="1" t="s">
        <v>26796</v>
      </c>
      <c r="H4452" s="1" t="s">
        <v>6256</v>
      </c>
      <c r="I4452" s="3">
        <v>45919.25</v>
      </c>
      <c r="J4452" s="1" t="s">
        <v>26797</v>
      </c>
      <c r="K4452" s="1" t="s">
        <v>104</v>
      </c>
      <c r="L4452" s="1" t="s">
        <v>10504</v>
      </c>
      <c r="M4452" s="1" t="s">
        <v>119</v>
      </c>
      <c r="N4452" s="1" t="s">
        <v>106</v>
      </c>
      <c r="O4452" s="1" t="s">
        <v>26797</v>
      </c>
      <c r="P4452" s="1" t="s">
        <v>107</v>
      </c>
      <c r="Q4452" s="1" t="s">
        <v>108</v>
      </c>
      <c r="R4452" s="1" t="s">
        <v>26798</v>
      </c>
      <c r="S4452" s="1" t="s">
        <v>26799</v>
      </c>
      <c r="U4452" s="1" t="s">
        <v>26800</v>
      </c>
      <c r="W4452" s="1" t="s">
        <v>429</v>
      </c>
      <c r="X4452" s="6">
        <v>998000</v>
      </c>
      <c r="Y4452" s="1" t="s">
        <v>26801</v>
      </c>
      <c r="Z4452" s="3">
        <v>45914.25</v>
      </c>
      <c r="AA4452" s="1" t="s">
        <v>26797</v>
      </c>
      <c r="AB4452" s="3">
        <v>45855.25</v>
      </c>
      <c r="AD4452" s="3">
        <v>45728.291666666664</v>
      </c>
    </row>
    <row r="4453" spans="1:30">
      <c r="A4453" s="1" t="s">
        <v>10</v>
      </c>
      <c r="B4453" s="1" t="s">
        <v>1018</v>
      </c>
      <c r="C4453" s="1" t="s">
        <v>3121</v>
      </c>
      <c r="D4453" s="1" t="s">
        <v>5725</v>
      </c>
      <c r="E4453" s="1" t="s">
        <v>3758</v>
      </c>
      <c r="G4453" s="1" t="s">
        <v>26802</v>
      </c>
      <c r="H4453" s="1" t="s">
        <v>418</v>
      </c>
      <c r="I4453" s="3">
        <v>45923.25</v>
      </c>
      <c r="J4453" s="1" t="s">
        <v>26803</v>
      </c>
      <c r="K4453" s="1" t="s">
        <v>420</v>
      </c>
      <c r="L4453" s="1" t="s">
        <v>421</v>
      </c>
      <c r="M4453" s="1" t="s">
        <v>590</v>
      </c>
      <c r="N4453" s="1" t="s">
        <v>423</v>
      </c>
      <c r="O4453" s="1" t="s">
        <v>26803</v>
      </c>
      <c r="P4453" s="1" t="s">
        <v>424</v>
      </c>
      <c r="Q4453" s="1" t="s">
        <v>80</v>
      </c>
      <c r="R4453" s="1" t="s">
        <v>26804</v>
      </c>
      <c r="S4453" s="1" t="s">
        <v>26805</v>
      </c>
      <c r="U4453" s="1" t="s">
        <v>5726</v>
      </c>
      <c r="V4453" s="2" t="s">
        <v>6112</v>
      </c>
      <c r="W4453" s="1" t="s">
        <v>429</v>
      </c>
      <c r="X4453" s="6">
        <v>1868000</v>
      </c>
      <c r="Y4453" s="1" t="s">
        <v>26806</v>
      </c>
      <c r="Z4453" s="3">
        <v>45914.25</v>
      </c>
      <c r="AA4453" s="1" t="s">
        <v>26803</v>
      </c>
      <c r="AB4453" s="3">
        <v>45638.291666666664</v>
      </c>
      <c r="AC4453" s="1" t="s">
        <v>2747</v>
      </c>
      <c r="AD4453" s="3">
        <v>45598.291666666664</v>
      </c>
    </row>
    <row r="4454" spans="1:30">
      <c r="A4454" s="1" t="s">
        <v>10</v>
      </c>
      <c r="B4454" s="1" t="s">
        <v>1026</v>
      </c>
      <c r="C4454" s="1" t="s">
        <v>8433</v>
      </c>
      <c r="D4454" s="1" t="s">
        <v>8434</v>
      </c>
      <c r="E4454" s="1" t="s">
        <v>4025</v>
      </c>
      <c r="G4454" s="1" t="s">
        <v>26807</v>
      </c>
      <c r="H4454" s="1" t="s">
        <v>6256</v>
      </c>
      <c r="I4454" s="3">
        <v>45923.25</v>
      </c>
      <c r="J4454" s="1" t="s">
        <v>26808</v>
      </c>
      <c r="K4454" s="1" t="s">
        <v>8765</v>
      </c>
      <c r="L4454" s="1" t="s">
        <v>8790</v>
      </c>
      <c r="M4454" s="1" t="s">
        <v>67</v>
      </c>
      <c r="N4454" s="1" t="s">
        <v>8767</v>
      </c>
      <c r="O4454" s="1" t="s">
        <v>26808</v>
      </c>
      <c r="P4454" s="1" t="s">
        <v>8792</v>
      </c>
      <c r="Q4454" s="1" t="s">
        <v>1719</v>
      </c>
      <c r="R4454" s="1" t="s">
        <v>26809</v>
      </c>
      <c r="S4454" s="1" t="s">
        <v>26810</v>
      </c>
      <c r="U4454" s="1" t="s">
        <v>26811</v>
      </c>
      <c r="W4454" s="1" t="s">
        <v>13741</v>
      </c>
      <c r="X4454" s="6">
        <v>1814000</v>
      </c>
      <c r="Y4454" s="1" t="s">
        <v>26812</v>
      </c>
      <c r="Z4454" s="3">
        <v>45885.25</v>
      </c>
      <c r="AA4454" s="1" t="s">
        <v>26808</v>
      </c>
      <c r="AB4454" s="3">
        <v>45909.25</v>
      </c>
      <c r="AC4454" s="1" t="s">
        <v>13442</v>
      </c>
      <c r="AD4454" s="3">
        <v>45829.25</v>
      </c>
    </row>
    <row r="4455" spans="1:30">
      <c r="A4455" s="1" t="s">
        <v>10</v>
      </c>
      <c r="B4455" s="1" t="s">
        <v>1026</v>
      </c>
      <c r="C4455" s="1" t="s">
        <v>1057</v>
      </c>
      <c r="D4455" s="1" t="s">
        <v>16875</v>
      </c>
      <c r="E4455" s="1" t="s">
        <v>3504</v>
      </c>
      <c r="G4455" s="1" t="s">
        <v>26813</v>
      </c>
      <c r="H4455" s="1" t="s">
        <v>46</v>
      </c>
      <c r="I4455" s="3">
        <v>45930.25</v>
      </c>
      <c r="J4455" s="1" t="s">
        <v>26814</v>
      </c>
      <c r="K4455" s="1" t="s">
        <v>137</v>
      </c>
      <c r="L4455" s="1" t="s">
        <v>1717</v>
      </c>
      <c r="M4455" s="1" t="s">
        <v>1185</v>
      </c>
      <c r="N4455" s="1" t="s">
        <v>51</v>
      </c>
      <c r="O4455" s="1" t="s">
        <v>26814</v>
      </c>
      <c r="P4455" s="1" t="s">
        <v>1718</v>
      </c>
      <c r="Q4455" s="1" t="s">
        <v>1719</v>
      </c>
      <c r="R4455" s="1" t="s">
        <v>26815</v>
      </c>
      <c r="S4455" s="1" t="s">
        <v>26816</v>
      </c>
      <c r="U4455" s="1" t="s">
        <v>26817</v>
      </c>
      <c r="X4455" s="6">
        <v>2108000</v>
      </c>
      <c r="Y4455" s="1" t="s">
        <v>26818</v>
      </c>
      <c r="Z4455" s="3">
        <v>45913.25</v>
      </c>
      <c r="AA4455" s="1" t="s">
        <v>26814</v>
      </c>
      <c r="AB4455" s="3">
        <v>45728.291666666664</v>
      </c>
      <c r="AC4455" s="1" t="s">
        <v>2644</v>
      </c>
      <c r="AD4455" s="3">
        <v>45671.291666666664</v>
      </c>
    </row>
    <row r="4456" spans="1:30">
      <c r="A4456" s="1" t="s">
        <v>10</v>
      </c>
      <c r="B4456" s="1" t="s">
        <v>1018</v>
      </c>
      <c r="C4456" s="1" t="s">
        <v>26704</v>
      </c>
      <c r="D4456" s="1" t="s">
        <v>26705</v>
      </c>
      <c r="E4456" s="1" t="s">
        <v>4040</v>
      </c>
      <c r="G4456" s="1" t="s">
        <v>26819</v>
      </c>
      <c r="H4456" s="1" t="s">
        <v>46</v>
      </c>
      <c r="I4456" s="3">
        <v>45930.25</v>
      </c>
      <c r="J4456" s="1" t="s">
        <v>26820</v>
      </c>
      <c r="K4456" s="1" t="s">
        <v>137</v>
      </c>
      <c r="L4456" s="1" t="s">
        <v>152</v>
      </c>
      <c r="M4456" s="1" t="s">
        <v>1185</v>
      </c>
      <c r="N4456" s="1" t="s">
        <v>140</v>
      </c>
      <c r="O4456" s="1" t="s">
        <v>26820</v>
      </c>
      <c r="P4456" s="1" t="s">
        <v>141</v>
      </c>
      <c r="Q4456" s="1" t="s">
        <v>154</v>
      </c>
      <c r="R4456" s="1" t="s">
        <v>26821</v>
      </c>
      <c r="S4456" s="1" t="s">
        <v>26822</v>
      </c>
      <c r="U4456" s="1" t="s">
        <v>26823</v>
      </c>
      <c r="X4456" s="6">
        <v>1788000</v>
      </c>
      <c r="Y4456" s="1" t="s">
        <v>26824</v>
      </c>
      <c r="Z4456" s="3">
        <v>45921.25</v>
      </c>
      <c r="AA4456" s="1" t="s">
        <v>26820</v>
      </c>
      <c r="AB4456" s="3">
        <v>45701.291666666664</v>
      </c>
      <c r="AD4456" s="3">
        <v>45604.291666666664</v>
      </c>
    </row>
    <row r="4457" spans="1:30">
      <c r="A4457" s="1" t="s">
        <v>10</v>
      </c>
      <c r="B4457" s="1" t="s">
        <v>1018</v>
      </c>
      <c r="C4457" s="1" t="s">
        <v>5739</v>
      </c>
      <c r="D4457" s="1" t="s">
        <v>5740</v>
      </c>
      <c r="E4457" s="1" t="s">
        <v>3810</v>
      </c>
      <c r="G4457" s="1" t="s">
        <v>26825</v>
      </c>
      <c r="H4457" s="1" t="s">
        <v>418</v>
      </c>
      <c r="I4457" s="3">
        <v>45926.25</v>
      </c>
      <c r="J4457" s="1" t="s">
        <v>26826</v>
      </c>
      <c r="K4457" s="1" t="s">
        <v>76</v>
      </c>
      <c r="L4457" s="1" t="s">
        <v>10215</v>
      </c>
      <c r="M4457" s="1" t="s">
        <v>67</v>
      </c>
      <c r="N4457" s="1" t="s">
        <v>78</v>
      </c>
      <c r="O4457" s="1" t="s">
        <v>26826</v>
      </c>
      <c r="P4457" s="1" t="s">
        <v>770</v>
      </c>
      <c r="Q4457" s="1" t="s">
        <v>108</v>
      </c>
      <c r="R4457" s="1" t="s">
        <v>26827</v>
      </c>
      <c r="S4457" s="1" t="s">
        <v>26828</v>
      </c>
      <c r="U4457" s="1" t="s">
        <v>26829</v>
      </c>
      <c r="W4457" s="1" t="s">
        <v>10218</v>
      </c>
      <c r="X4457" s="6">
        <v>968000</v>
      </c>
      <c r="Y4457" s="1" t="s">
        <v>26830</v>
      </c>
      <c r="Z4457" s="3">
        <v>45922.25</v>
      </c>
      <c r="AA4457" s="1" t="s">
        <v>26826</v>
      </c>
      <c r="AB4457" s="3">
        <v>45868.25</v>
      </c>
      <c r="AD4457" s="3">
        <v>45690.291666666664</v>
      </c>
    </row>
    <row r="4458" spans="1:30">
      <c r="A4458" s="1" t="s">
        <v>10</v>
      </c>
      <c r="B4458" s="1" t="s">
        <v>1026</v>
      </c>
      <c r="C4458" s="1" t="s">
        <v>8433</v>
      </c>
      <c r="D4458" s="1" t="s">
        <v>8434</v>
      </c>
      <c r="E4458" s="1" t="s">
        <v>4025</v>
      </c>
      <c r="G4458" s="1" t="s">
        <v>26831</v>
      </c>
      <c r="H4458" s="1" t="s">
        <v>6256</v>
      </c>
      <c r="I4458" s="3">
        <v>45923.25</v>
      </c>
      <c r="J4458" s="1" t="s">
        <v>26832</v>
      </c>
      <c r="K4458" s="1" t="s">
        <v>8765</v>
      </c>
      <c r="L4458" s="1" t="s">
        <v>8790</v>
      </c>
      <c r="M4458" s="1" t="s">
        <v>9161</v>
      </c>
      <c r="N4458" s="1" t="s">
        <v>8767</v>
      </c>
      <c r="O4458" s="1" t="s">
        <v>26832</v>
      </c>
      <c r="P4458" s="1" t="s">
        <v>8792</v>
      </c>
      <c r="Q4458" s="1" t="s">
        <v>1719</v>
      </c>
      <c r="R4458" s="1" t="s">
        <v>26833</v>
      </c>
      <c r="S4458" s="1" t="s">
        <v>26834</v>
      </c>
      <c r="U4458" s="1" t="s">
        <v>26835</v>
      </c>
      <c r="W4458" s="1" t="s">
        <v>2074</v>
      </c>
      <c r="X4458" s="6">
        <v>1698000</v>
      </c>
      <c r="Y4458" s="1" t="s">
        <v>26836</v>
      </c>
      <c r="Z4458" s="3">
        <v>45911.25</v>
      </c>
      <c r="AA4458" s="1" t="s">
        <v>26832</v>
      </c>
      <c r="AB4458" s="3">
        <v>45912.25</v>
      </c>
      <c r="AC4458" s="1" t="s">
        <v>22564</v>
      </c>
      <c r="AD4458" s="3">
        <v>45906.25</v>
      </c>
    </row>
    <row r="4459" spans="1:30">
      <c r="A4459" s="1" t="s">
        <v>10</v>
      </c>
      <c r="B4459" s="1" t="s">
        <v>1026</v>
      </c>
      <c r="C4459" s="1" t="s">
        <v>3258</v>
      </c>
      <c r="D4459" s="1" t="s">
        <v>5771</v>
      </c>
      <c r="E4459" s="1" t="s">
        <v>4397</v>
      </c>
      <c r="G4459" s="1" t="s">
        <v>26837</v>
      </c>
      <c r="H4459" s="1" t="s">
        <v>6256</v>
      </c>
      <c r="I4459" s="3">
        <v>45930.25</v>
      </c>
      <c r="J4459" s="1" t="s">
        <v>26838</v>
      </c>
      <c r="K4459" s="1" t="s">
        <v>8722</v>
      </c>
      <c r="L4459" s="1" t="s">
        <v>8895</v>
      </c>
      <c r="M4459" s="1" t="s">
        <v>8740</v>
      </c>
      <c r="N4459" s="1" t="s">
        <v>8699</v>
      </c>
      <c r="O4459" s="1" t="s">
        <v>26838</v>
      </c>
      <c r="P4459" s="1" t="s">
        <v>8896</v>
      </c>
      <c r="Q4459" s="1" t="s">
        <v>2927</v>
      </c>
      <c r="R4459" s="1" t="s">
        <v>26839</v>
      </c>
      <c r="S4459" s="1" t="s">
        <v>26840</v>
      </c>
      <c r="U4459" s="1" t="s">
        <v>26841</v>
      </c>
      <c r="W4459" s="1" t="s">
        <v>429</v>
      </c>
      <c r="X4459" s="6">
        <v>1488000</v>
      </c>
      <c r="Y4459" s="1" t="s">
        <v>26842</v>
      </c>
      <c r="Z4459" s="3">
        <v>45913.25</v>
      </c>
      <c r="AA4459" s="1" t="s">
        <v>26838</v>
      </c>
      <c r="AB4459" s="3">
        <v>45805.25</v>
      </c>
      <c r="AD4459" s="3">
        <v>45731.291666666664</v>
      </c>
    </row>
    <row r="4460" spans="1:30">
      <c r="A4460" s="1" t="s">
        <v>10</v>
      </c>
      <c r="B4460" s="1" t="s">
        <v>1026</v>
      </c>
      <c r="C4460" s="1" t="s">
        <v>8433</v>
      </c>
      <c r="D4460" s="1" t="s">
        <v>8434</v>
      </c>
      <c r="E4460" s="1" t="s">
        <v>4025</v>
      </c>
      <c r="G4460" s="1" t="s">
        <v>26843</v>
      </c>
      <c r="H4460" s="1" t="s">
        <v>6256</v>
      </c>
      <c r="I4460" s="3">
        <v>45925.25</v>
      </c>
      <c r="J4460" s="1" t="s">
        <v>26844</v>
      </c>
      <c r="K4460" s="1" t="s">
        <v>8670</v>
      </c>
      <c r="L4460" s="1" t="s">
        <v>8824</v>
      </c>
      <c r="M4460" s="1" t="s">
        <v>166</v>
      </c>
      <c r="N4460" s="1" t="s">
        <v>8724</v>
      </c>
      <c r="O4460" s="1" t="s">
        <v>26844</v>
      </c>
      <c r="P4460" s="1" t="s">
        <v>8825</v>
      </c>
      <c r="Q4460" s="1" t="s">
        <v>80</v>
      </c>
      <c r="R4460" s="1" t="s">
        <v>26845</v>
      </c>
      <c r="S4460" s="1" t="s">
        <v>26846</v>
      </c>
      <c r="U4460" s="1" t="s">
        <v>26847</v>
      </c>
      <c r="X4460" s="6">
        <v>2078000</v>
      </c>
      <c r="Y4460" s="1" t="s">
        <v>26848</v>
      </c>
      <c r="Z4460" s="3">
        <v>45903.25</v>
      </c>
      <c r="AA4460" s="1" t="s">
        <v>26844</v>
      </c>
      <c r="AB4460" s="3">
        <v>45916.25</v>
      </c>
      <c r="AC4460" s="1" t="s">
        <v>21058</v>
      </c>
      <c r="AD4460" s="3">
        <v>45910.25</v>
      </c>
    </row>
    <row r="4461" spans="1:30">
      <c r="A4461" s="1" t="s">
        <v>10</v>
      </c>
      <c r="B4461" s="1" t="s">
        <v>1018</v>
      </c>
      <c r="C4461" s="1" t="s">
        <v>26704</v>
      </c>
      <c r="D4461" s="1" t="s">
        <v>26705</v>
      </c>
      <c r="E4461" s="1" t="s">
        <v>4040</v>
      </c>
      <c r="G4461" s="1" t="s">
        <v>26849</v>
      </c>
      <c r="H4461" s="1" t="s">
        <v>46</v>
      </c>
      <c r="I4461" s="3">
        <v>45930.25</v>
      </c>
      <c r="J4461" s="1" t="s">
        <v>26850</v>
      </c>
      <c r="K4461" s="1" t="s">
        <v>137</v>
      </c>
      <c r="L4461" s="1" t="s">
        <v>1717</v>
      </c>
      <c r="M4461" s="1" t="s">
        <v>1185</v>
      </c>
      <c r="N4461" s="1" t="s">
        <v>51</v>
      </c>
      <c r="O4461" s="1" t="s">
        <v>26850</v>
      </c>
      <c r="P4461" s="1" t="s">
        <v>1718</v>
      </c>
      <c r="Q4461" s="1" t="s">
        <v>1719</v>
      </c>
      <c r="R4461" s="1" t="s">
        <v>26851</v>
      </c>
      <c r="S4461" s="1" t="s">
        <v>26852</v>
      </c>
      <c r="U4461" s="1" t="s">
        <v>26853</v>
      </c>
      <c r="X4461" s="6">
        <v>2108000</v>
      </c>
      <c r="Y4461" s="1" t="s">
        <v>26854</v>
      </c>
      <c r="Z4461" s="3">
        <v>45919.25</v>
      </c>
      <c r="AA4461" s="1" t="s">
        <v>26850</v>
      </c>
      <c r="AB4461" s="3">
        <v>45701.291666666664</v>
      </c>
      <c r="AD4461" s="3">
        <v>45604.291666666664</v>
      </c>
    </row>
    <row r="4462" spans="1:30">
      <c r="A4462" s="1" t="s">
        <v>10</v>
      </c>
      <c r="B4462" s="1" t="s">
        <v>1018</v>
      </c>
      <c r="C4462" s="1" t="s">
        <v>1116</v>
      </c>
      <c r="D4462" s="1" t="s">
        <v>26690</v>
      </c>
      <c r="E4462" s="1" t="s">
        <v>26691</v>
      </c>
      <c r="G4462" s="1" t="s">
        <v>26855</v>
      </c>
      <c r="H4462" s="1" t="s">
        <v>6256</v>
      </c>
      <c r="I4462" s="3">
        <v>45925.25</v>
      </c>
      <c r="J4462" s="1" t="s">
        <v>26856</v>
      </c>
      <c r="K4462" s="1" t="s">
        <v>8765</v>
      </c>
      <c r="L4462" s="1" t="s">
        <v>8790</v>
      </c>
      <c r="M4462" s="1" t="s">
        <v>230</v>
      </c>
      <c r="N4462" s="1" t="s">
        <v>8767</v>
      </c>
      <c r="O4462" s="1" t="s">
        <v>26856</v>
      </c>
      <c r="P4462" s="1" t="s">
        <v>8792</v>
      </c>
      <c r="Q4462" s="1" t="s">
        <v>1719</v>
      </c>
      <c r="R4462" s="1" t="s">
        <v>26857</v>
      </c>
      <c r="S4462" s="1" t="s">
        <v>26858</v>
      </c>
      <c r="U4462" s="1" t="s">
        <v>26859</v>
      </c>
      <c r="W4462" s="1" t="s">
        <v>2074</v>
      </c>
      <c r="X4462" s="6">
        <v>1698000</v>
      </c>
      <c r="Y4462" s="1" t="s">
        <v>26860</v>
      </c>
      <c r="Z4462" s="3">
        <v>45839.25</v>
      </c>
      <c r="AA4462" s="1" t="s">
        <v>26856</v>
      </c>
      <c r="AB4462" s="3">
        <v>45917.25</v>
      </c>
      <c r="AC4462" s="1" t="s">
        <v>22564</v>
      </c>
      <c r="AD4462" s="3">
        <v>45910.25</v>
      </c>
    </row>
    <row r="4463" spans="1:30">
      <c r="A4463" s="1" t="s">
        <v>10</v>
      </c>
      <c r="B4463" s="1" t="s">
        <v>1018</v>
      </c>
      <c r="C4463" s="1" t="s">
        <v>26704</v>
      </c>
      <c r="D4463" s="1" t="s">
        <v>26705</v>
      </c>
      <c r="E4463" s="1" t="s">
        <v>4040</v>
      </c>
      <c r="G4463" s="1" t="s">
        <v>26861</v>
      </c>
      <c r="H4463" s="1" t="s">
        <v>418</v>
      </c>
      <c r="I4463" s="3">
        <v>45917.25</v>
      </c>
      <c r="J4463" s="1" t="s">
        <v>26862</v>
      </c>
      <c r="K4463" s="1" t="s">
        <v>76</v>
      </c>
      <c r="L4463" s="1" t="s">
        <v>10215</v>
      </c>
      <c r="M4463" s="1" t="s">
        <v>67</v>
      </c>
      <c r="N4463" s="1" t="s">
        <v>78</v>
      </c>
      <c r="O4463" s="1" t="s">
        <v>26862</v>
      </c>
      <c r="P4463" s="1" t="s">
        <v>770</v>
      </c>
      <c r="Q4463" s="1" t="s">
        <v>108</v>
      </c>
      <c r="R4463" s="1" t="s">
        <v>26863</v>
      </c>
      <c r="S4463" s="1" t="s">
        <v>26864</v>
      </c>
      <c r="U4463" s="1" t="s">
        <v>26865</v>
      </c>
      <c r="W4463" s="1" t="s">
        <v>10218</v>
      </c>
      <c r="X4463" s="6">
        <v>968000</v>
      </c>
      <c r="Y4463" s="1" t="s">
        <v>26866</v>
      </c>
      <c r="Z4463" s="3">
        <v>45915.25</v>
      </c>
      <c r="AA4463" s="1" t="s">
        <v>26862</v>
      </c>
      <c r="AB4463" s="3">
        <v>45797.25</v>
      </c>
      <c r="AD4463" s="3">
        <v>45690.291666666664</v>
      </c>
    </row>
    <row r="4464" spans="1:30">
      <c r="A4464" s="1" t="s">
        <v>10</v>
      </c>
      <c r="B4464" s="1" t="s">
        <v>1026</v>
      </c>
      <c r="C4464" s="1" t="s">
        <v>3104</v>
      </c>
      <c r="D4464" s="1" t="s">
        <v>5797</v>
      </c>
      <c r="E4464" s="1" t="s">
        <v>5798</v>
      </c>
      <c r="G4464" s="1" t="s">
        <v>26867</v>
      </c>
      <c r="H4464" s="1" t="s">
        <v>6256</v>
      </c>
      <c r="I4464" s="3">
        <v>45924.25</v>
      </c>
      <c r="J4464" s="1" t="s">
        <v>26868</v>
      </c>
      <c r="K4464" s="1" t="s">
        <v>8765</v>
      </c>
      <c r="L4464" s="1" t="s">
        <v>8804</v>
      </c>
      <c r="M4464" s="1" t="s">
        <v>67</v>
      </c>
      <c r="N4464" s="1" t="s">
        <v>8749</v>
      </c>
      <c r="O4464" s="1" t="s">
        <v>26868</v>
      </c>
      <c r="P4464" s="1" t="s">
        <v>8806</v>
      </c>
      <c r="Q4464" s="1" t="s">
        <v>626</v>
      </c>
      <c r="R4464" s="1" t="s">
        <v>26869</v>
      </c>
      <c r="S4464" s="1" t="s">
        <v>26870</v>
      </c>
      <c r="U4464" s="1" t="s">
        <v>26871</v>
      </c>
      <c r="W4464" s="1" t="s">
        <v>8776</v>
      </c>
      <c r="X4464" s="6">
        <v>1988000</v>
      </c>
      <c r="Y4464" s="1" t="s">
        <v>26872</v>
      </c>
      <c r="Z4464" s="3">
        <v>45907.25</v>
      </c>
      <c r="AA4464" s="1" t="s">
        <v>26868</v>
      </c>
      <c r="AB4464" s="3">
        <v>45867.25</v>
      </c>
      <c r="AD4464" s="3">
        <v>45768.25</v>
      </c>
    </row>
    <row r="4465" spans="1:30">
      <c r="A4465" s="1" t="s">
        <v>10</v>
      </c>
      <c r="B4465" s="1" t="s">
        <v>1018</v>
      </c>
      <c r="C4465" s="1" t="s">
        <v>15705</v>
      </c>
      <c r="D4465" s="1" t="s">
        <v>16652</v>
      </c>
      <c r="E4465" s="1" t="s">
        <v>3578</v>
      </c>
      <c r="G4465" s="1" t="s">
        <v>26873</v>
      </c>
      <c r="H4465" s="1" t="s">
        <v>6256</v>
      </c>
      <c r="I4465" s="3">
        <v>45925.25</v>
      </c>
      <c r="J4465" s="1" t="s">
        <v>26874</v>
      </c>
      <c r="K4465" s="1" t="s">
        <v>8765</v>
      </c>
      <c r="L4465" s="1" t="s">
        <v>8804</v>
      </c>
      <c r="M4465" s="1" t="s">
        <v>67</v>
      </c>
      <c r="N4465" s="1" t="s">
        <v>8749</v>
      </c>
      <c r="O4465" s="1" t="s">
        <v>26874</v>
      </c>
      <c r="P4465" s="1" t="s">
        <v>8806</v>
      </c>
      <c r="Q4465" s="1" t="s">
        <v>626</v>
      </c>
      <c r="R4465" s="1" t="s">
        <v>26875</v>
      </c>
      <c r="S4465" s="1" t="s">
        <v>26876</v>
      </c>
      <c r="U4465" s="1" t="s">
        <v>26877</v>
      </c>
      <c r="W4465" s="1" t="s">
        <v>8776</v>
      </c>
      <c r="X4465" s="6">
        <v>1988000</v>
      </c>
      <c r="Y4465" s="1" t="s">
        <v>26878</v>
      </c>
      <c r="Z4465" s="3">
        <v>45923.25</v>
      </c>
      <c r="AA4465" s="1" t="s">
        <v>26874</v>
      </c>
      <c r="AB4465" s="3">
        <v>45820.25</v>
      </c>
      <c r="AD4465" s="3">
        <v>45731.291666666664</v>
      </c>
    </row>
    <row r="4466" spans="1:30">
      <c r="A4466" s="1" t="s">
        <v>10</v>
      </c>
      <c r="B4466" s="1" t="s">
        <v>1018</v>
      </c>
      <c r="C4466" s="1" t="s">
        <v>5683</v>
      </c>
      <c r="D4466" s="1" t="s">
        <v>5684</v>
      </c>
      <c r="E4466" s="1" t="s">
        <v>4397</v>
      </c>
      <c r="G4466" s="1" t="s">
        <v>26879</v>
      </c>
      <c r="H4466" s="1" t="s">
        <v>418</v>
      </c>
      <c r="I4466" s="3">
        <v>45924.25</v>
      </c>
      <c r="J4466" s="1" t="s">
        <v>26880</v>
      </c>
      <c r="K4466" s="1" t="s">
        <v>420</v>
      </c>
      <c r="L4466" s="1" t="s">
        <v>421</v>
      </c>
      <c r="M4466" s="1" t="s">
        <v>422</v>
      </c>
      <c r="N4466" s="1" t="s">
        <v>423</v>
      </c>
      <c r="O4466" s="1" t="s">
        <v>26880</v>
      </c>
      <c r="P4466" s="1" t="s">
        <v>424</v>
      </c>
      <c r="Q4466" s="1" t="s">
        <v>80</v>
      </c>
      <c r="R4466" s="1" t="s">
        <v>26881</v>
      </c>
      <c r="S4466" s="1" t="s">
        <v>26882</v>
      </c>
      <c r="U4466" s="1" t="s">
        <v>5685</v>
      </c>
      <c r="V4466" s="2" t="s">
        <v>6112</v>
      </c>
      <c r="W4466" s="1" t="s">
        <v>429</v>
      </c>
      <c r="X4466" s="6">
        <v>1868000</v>
      </c>
      <c r="Y4466" s="1" t="s">
        <v>26883</v>
      </c>
      <c r="Z4466" s="3">
        <v>45914.25</v>
      </c>
      <c r="AA4466" s="1" t="s">
        <v>26880</v>
      </c>
      <c r="AB4466" s="3">
        <v>45576.25</v>
      </c>
      <c r="AD4466" s="3">
        <v>45554.25</v>
      </c>
    </row>
    <row r="4467" spans="1:30">
      <c r="A4467" s="1" t="s">
        <v>10</v>
      </c>
      <c r="B4467" s="1" t="s">
        <v>1018</v>
      </c>
      <c r="C4467" s="1" t="s">
        <v>5683</v>
      </c>
      <c r="D4467" s="1" t="s">
        <v>5684</v>
      </c>
      <c r="E4467" s="1" t="s">
        <v>4397</v>
      </c>
      <c r="G4467" s="1" t="s">
        <v>26884</v>
      </c>
      <c r="H4467" s="1" t="s">
        <v>6256</v>
      </c>
      <c r="I4467" s="3">
        <v>45926.25</v>
      </c>
      <c r="J4467" s="1" t="s">
        <v>26885</v>
      </c>
      <c r="K4467" s="1" t="s">
        <v>8765</v>
      </c>
      <c r="L4467" s="1" t="s">
        <v>8766</v>
      </c>
      <c r="M4467" s="1" t="s">
        <v>50</v>
      </c>
      <c r="N4467" s="1" t="s">
        <v>8767</v>
      </c>
      <c r="O4467" s="1" t="s">
        <v>26885</v>
      </c>
      <c r="P4467" s="1" t="s">
        <v>8768</v>
      </c>
      <c r="Q4467" s="1" t="s">
        <v>53</v>
      </c>
      <c r="R4467" s="1" t="s">
        <v>26886</v>
      </c>
      <c r="S4467" s="1" t="s">
        <v>26887</v>
      </c>
      <c r="U4467" s="1" t="s">
        <v>26888</v>
      </c>
      <c r="W4467" s="1" t="s">
        <v>429</v>
      </c>
      <c r="X4467" s="6">
        <v>1498000</v>
      </c>
      <c r="Y4467" s="1" t="s">
        <v>26889</v>
      </c>
      <c r="Z4467" s="3">
        <v>45851.25</v>
      </c>
      <c r="AA4467" s="1" t="s">
        <v>26885</v>
      </c>
      <c r="AB4467" s="3">
        <v>45852.25</v>
      </c>
      <c r="AD4467" s="3">
        <v>45743.291666666664</v>
      </c>
    </row>
    <row r="4468" spans="1:30">
      <c r="A4468" s="1" t="s">
        <v>10</v>
      </c>
      <c r="B4468" s="1" t="s">
        <v>1018</v>
      </c>
      <c r="C4468" s="1" t="s">
        <v>5683</v>
      </c>
      <c r="D4468" s="1" t="s">
        <v>5684</v>
      </c>
      <c r="E4468" s="1" t="s">
        <v>4397</v>
      </c>
      <c r="G4468" s="1" t="s">
        <v>26890</v>
      </c>
      <c r="H4468" s="1" t="s">
        <v>46</v>
      </c>
      <c r="I4468" s="3">
        <v>45926.25</v>
      </c>
      <c r="J4468" s="1" t="s">
        <v>26891</v>
      </c>
      <c r="K4468" s="1" t="s">
        <v>137</v>
      </c>
      <c r="L4468" s="1" t="s">
        <v>152</v>
      </c>
      <c r="M4468" s="1" t="s">
        <v>67</v>
      </c>
      <c r="N4468" s="1" t="s">
        <v>140</v>
      </c>
      <c r="O4468" s="1" t="s">
        <v>26891</v>
      </c>
      <c r="P4468" s="1" t="s">
        <v>141</v>
      </c>
      <c r="Q4468" s="1" t="s">
        <v>154</v>
      </c>
      <c r="R4468" s="1" t="s">
        <v>26892</v>
      </c>
      <c r="S4468" s="1" t="s">
        <v>26893</v>
      </c>
      <c r="U4468" s="1" t="s">
        <v>26894</v>
      </c>
      <c r="X4468" s="6">
        <v>1788000</v>
      </c>
      <c r="Y4468" s="1" t="s">
        <v>26895</v>
      </c>
      <c r="Z4468" s="3">
        <v>45918.25</v>
      </c>
      <c r="AA4468" s="1" t="s">
        <v>26891</v>
      </c>
      <c r="AB4468" s="3">
        <v>45700.291666666664</v>
      </c>
      <c r="AD4468" s="3">
        <v>45603.291666666664</v>
      </c>
    </row>
    <row r="4469" spans="1:30">
      <c r="A4469" s="1" t="s">
        <v>10</v>
      </c>
      <c r="B4469" s="1" t="s">
        <v>1018</v>
      </c>
      <c r="C4469" s="1" t="s">
        <v>1116</v>
      </c>
      <c r="D4469" s="1" t="s">
        <v>26690</v>
      </c>
      <c r="E4469" s="1" t="s">
        <v>26691</v>
      </c>
      <c r="G4469" s="1" t="s">
        <v>26896</v>
      </c>
      <c r="H4469" s="1" t="s">
        <v>46</v>
      </c>
      <c r="I4469" s="3">
        <v>45924.25</v>
      </c>
      <c r="J4469" s="1" t="s">
        <v>26897</v>
      </c>
      <c r="K4469" s="1" t="s">
        <v>137</v>
      </c>
      <c r="L4469" s="1" t="s">
        <v>152</v>
      </c>
      <c r="M4469" s="1" t="s">
        <v>67</v>
      </c>
      <c r="N4469" s="1" t="s">
        <v>140</v>
      </c>
      <c r="O4469" s="1" t="s">
        <v>26897</v>
      </c>
      <c r="P4469" s="1" t="s">
        <v>141</v>
      </c>
      <c r="Q4469" s="1" t="s">
        <v>154</v>
      </c>
      <c r="R4469" s="1" t="s">
        <v>26898</v>
      </c>
      <c r="S4469" s="1" t="s">
        <v>26899</v>
      </c>
      <c r="U4469" s="1" t="s">
        <v>26900</v>
      </c>
      <c r="X4469" s="6">
        <v>1788000</v>
      </c>
      <c r="Y4469" s="1" t="s">
        <v>26901</v>
      </c>
      <c r="Z4469" s="3">
        <v>45912.25</v>
      </c>
      <c r="AA4469" s="1" t="s">
        <v>26897</v>
      </c>
      <c r="AB4469" s="3">
        <v>45701.291666666664</v>
      </c>
      <c r="AD4469" s="3">
        <v>45610.291666666664</v>
      </c>
    </row>
    <row r="4470" spans="1:30">
      <c r="A4470" s="1" t="s">
        <v>10</v>
      </c>
      <c r="B4470" s="1" t="s">
        <v>1018</v>
      </c>
      <c r="C4470" s="1" t="s">
        <v>3076</v>
      </c>
      <c r="D4470" s="1" t="s">
        <v>5806</v>
      </c>
      <c r="E4470" s="1" t="s">
        <v>4253</v>
      </c>
      <c r="G4470" s="1" t="s">
        <v>26902</v>
      </c>
      <c r="H4470" s="1" t="s">
        <v>46</v>
      </c>
      <c r="I4470" s="3">
        <v>45925.25</v>
      </c>
      <c r="J4470" s="1" t="s">
        <v>26903</v>
      </c>
      <c r="K4470" s="1" t="s">
        <v>137</v>
      </c>
      <c r="L4470" s="1" t="s">
        <v>152</v>
      </c>
      <c r="M4470" s="1" t="s">
        <v>67</v>
      </c>
      <c r="N4470" s="1" t="s">
        <v>140</v>
      </c>
      <c r="O4470" s="1" t="s">
        <v>26903</v>
      </c>
      <c r="P4470" s="1" t="s">
        <v>141</v>
      </c>
      <c r="Q4470" s="1" t="s">
        <v>154</v>
      </c>
      <c r="R4470" s="1" t="s">
        <v>26904</v>
      </c>
      <c r="S4470" s="1" t="s">
        <v>26905</v>
      </c>
      <c r="U4470" s="1" t="s">
        <v>26906</v>
      </c>
      <c r="X4470" s="6">
        <v>1788000</v>
      </c>
      <c r="Y4470" s="1" t="s">
        <v>26907</v>
      </c>
      <c r="Z4470" s="3">
        <v>45906.25</v>
      </c>
      <c r="AA4470" s="1" t="s">
        <v>26903</v>
      </c>
      <c r="AB4470" s="3">
        <v>45699.291666666664</v>
      </c>
      <c r="AD4470" s="3">
        <v>45602.291666666664</v>
      </c>
    </row>
    <row r="4471" spans="1:30">
      <c r="A4471" s="1" t="s">
        <v>10</v>
      </c>
      <c r="B4471" s="1" t="s">
        <v>1018</v>
      </c>
      <c r="C4471" s="1" t="s">
        <v>1131</v>
      </c>
      <c r="D4471" s="1" t="s">
        <v>5748</v>
      </c>
      <c r="E4471" s="1" t="s">
        <v>3578</v>
      </c>
      <c r="G4471" s="1" t="s">
        <v>26908</v>
      </c>
      <c r="H4471" s="1" t="s">
        <v>6256</v>
      </c>
      <c r="I4471" s="3">
        <v>45912.25</v>
      </c>
      <c r="J4471" s="1" t="s">
        <v>26909</v>
      </c>
      <c r="K4471" s="1" t="s">
        <v>8765</v>
      </c>
      <c r="L4471" s="1" t="s">
        <v>8766</v>
      </c>
      <c r="M4471" s="1" t="s">
        <v>67</v>
      </c>
      <c r="N4471" s="1" t="s">
        <v>8767</v>
      </c>
      <c r="O4471" s="1" t="s">
        <v>26909</v>
      </c>
      <c r="P4471" s="1" t="s">
        <v>8768</v>
      </c>
      <c r="Q4471" s="1" t="s">
        <v>53</v>
      </c>
      <c r="R4471" s="1" t="s">
        <v>26910</v>
      </c>
      <c r="S4471" s="1" t="s">
        <v>26911</v>
      </c>
      <c r="U4471" s="1" t="s">
        <v>16480</v>
      </c>
      <c r="W4471" s="1" t="s">
        <v>9222</v>
      </c>
      <c r="X4471" s="6">
        <v>1498000</v>
      </c>
      <c r="Y4471" s="1" t="s">
        <v>26912</v>
      </c>
      <c r="Z4471" s="3">
        <v>45859.25</v>
      </c>
      <c r="AA4471" s="1" t="s">
        <v>26909</v>
      </c>
      <c r="AB4471" s="3">
        <v>45852.25</v>
      </c>
      <c r="AD4471" s="3">
        <v>45743.291666666664</v>
      </c>
    </row>
    <row r="4472" spans="1:30">
      <c r="A4472" s="1" t="s">
        <v>10</v>
      </c>
      <c r="B4472" s="1" t="s">
        <v>1018</v>
      </c>
      <c r="C4472" s="1" t="s">
        <v>5739</v>
      </c>
      <c r="D4472" s="1" t="s">
        <v>5740</v>
      </c>
      <c r="E4472" s="1" t="s">
        <v>3810</v>
      </c>
      <c r="G4472" s="1" t="s">
        <v>26913</v>
      </c>
      <c r="H4472" s="1" t="s">
        <v>6256</v>
      </c>
      <c r="I4472" s="3">
        <v>45911.25</v>
      </c>
      <c r="J4472" s="1" t="s">
        <v>26914</v>
      </c>
      <c r="K4472" s="1" t="s">
        <v>8670</v>
      </c>
      <c r="L4472" s="1" t="s">
        <v>8845</v>
      </c>
      <c r="M4472" s="1" t="s">
        <v>67</v>
      </c>
      <c r="N4472" s="1" t="s">
        <v>8733</v>
      </c>
      <c r="O4472" s="1" t="s">
        <v>26914</v>
      </c>
      <c r="P4472" s="1" t="s">
        <v>8846</v>
      </c>
      <c r="Q4472" s="1" t="s">
        <v>2927</v>
      </c>
      <c r="R4472" s="1" t="s">
        <v>26915</v>
      </c>
      <c r="S4472" s="1" t="s">
        <v>26916</v>
      </c>
      <c r="U4472" s="1" t="s">
        <v>26917</v>
      </c>
      <c r="W4472" s="1" t="s">
        <v>429</v>
      </c>
      <c r="X4472" s="6">
        <v>1318000.01</v>
      </c>
      <c r="Y4472" s="1" t="s">
        <v>26918</v>
      </c>
      <c r="Z4472" s="3">
        <v>45901.25</v>
      </c>
      <c r="AA4472" s="1" t="s">
        <v>26914</v>
      </c>
      <c r="AB4472" s="3">
        <v>45783.25</v>
      </c>
      <c r="AC4472" s="1" t="s">
        <v>9010</v>
      </c>
      <c r="AD4472" s="3">
        <v>45731.291666666664</v>
      </c>
    </row>
    <row r="4473" spans="1:30">
      <c r="A4473" s="1" t="s">
        <v>10</v>
      </c>
      <c r="B4473" s="1" t="s">
        <v>1018</v>
      </c>
      <c r="C4473" s="1" t="s">
        <v>3121</v>
      </c>
      <c r="D4473" s="1" t="s">
        <v>5725</v>
      </c>
      <c r="E4473" s="1" t="s">
        <v>3758</v>
      </c>
      <c r="G4473" s="1" t="s">
        <v>26919</v>
      </c>
      <c r="H4473" s="1" t="s">
        <v>6256</v>
      </c>
      <c r="I4473" s="3">
        <v>45917.25</v>
      </c>
      <c r="J4473" s="1" t="s">
        <v>26920</v>
      </c>
      <c r="K4473" s="1" t="s">
        <v>8765</v>
      </c>
      <c r="L4473" s="1" t="s">
        <v>8766</v>
      </c>
      <c r="M4473" s="1" t="s">
        <v>230</v>
      </c>
      <c r="N4473" s="1" t="s">
        <v>8767</v>
      </c>
      <c r="O4473" s="1" t="s">
        <v>26920</v>
      </c>
      <c r="P4473" s="1" t="s">
        <v>8768</v>
      </c>
      <c r="Q4473" s="1" t="s">
        <v>53</v>
      </c>
      <c r="R4473" s="1" t="s">
        <v>26921</v>
      </c>
      <c r="S4473" s="1" t="s">
        <v>26922</v>
      </c>
      <c r="U4473" s="1" t="s">
        <v>26923</v>
      </c>
      <c r="W4473" s="1" t="s">
        <v>8776</v>
      </c>
      <c r="X4473" s="6">
        <v>1498000</v>
      </c>
      <c r="Y4473" s="1" t="s">
        <v>26924</v>
      </c>
      <c r="Z4473" s="3">
        <v>45903.25</v>
      </c>
      <c r="AA4473" s="1" t="s">
        <v>26920</v>
      </c>
      <c r="AB4473" s="3">
        <v>45867.25</v>
      </c>
      <c r="AD4473" s="3">
        <v>45743.291666666664</v>
      </c>
    </row>
    <row r="4474" spans="1:30">
      <c r="A4474" s="1" t="s">
        <v>10</v>
      </c>
      <c r="B4474" s="1" t="s">
        <v>1018</v>
      </c>
      <c r="C4474" s="1" t="s">
        <v>26704</v>
      </c>
      <c r="D4474" s="1" t="s">
        <v>26705</v>
      </c>
      <c r="E4474" s="1" t="s">
        <v>4040</v>
      </c>
      <c r="G4474" s="1" t="s">
        <v>26925</v>
      </c>
      <c r="H4474" s="1" t="s">
        <v>6256</v>
      </c>
      <c r="I4474" s="3">
        <v>45926.25</v>
      </c>
      <c r="J4474" s="1" t="s">
        <v>26926</v>
      </c>
      <c r="K4474" s="1" t="s">
        <v>76</v>
      </c>
      <c r="L4474" s="1" t="s">
        <v>10215</v>
      </c>
      <c r="M4474" s="1" t="s">
        <v>547</v>
      </c>
      <c r="N4474" s="1" t="s">
        <v>78</v>
      </c>
      <c r="O4474" s="1" t="s">
        <v>26926</v>
      </c>
      <c r="P4474" s="1" t="s">
        <v>770</v>
      </c>
      <c r="Q4474" s="1" t="s">
        <v>108</v>
      </c>
      <c r="R4474" s="1" t="s">
        <v>26927</v>
      </c>
      <c r="S4474" s="1" t="s">
        <v>26928</v>
      </c>
      <c r="U4474" s="1" t="s">
        <v>26929</v>
      </c>
      <c r="W4474" s="1" t="s">
        <v>20827</v>
      </c>
      <c r="X4474" s="6">
        <v>968000</v>
      </c>
      <c r="Y4474" s="1" t="s">
        <v>26930</v>
      </c>
      <c r="Z4474" s="3">
        <v>45916.25</v>
      </c>
      <c r="AA4474" s="1" t="s">
        <v>26926</v>
      </c>
      <c r="AB4474" s="3">
        <v>45917.25</v>
      </c>
      <c r="AD4474" s="3">
        <v>45843.25</v>
      </c>
    </row>
    <row r="4475" spans="1:30">
      <c r="A4475" s="1" t="s">
        <v>10</v>
      </c>
      <c r="B4475" s="1" t="s">
        <v>1026</v>
      </c>
      <c r="C4475" s="1" t="s">
        <v>1077</v>
      </c>
      <c r="D4475" s="1" t="s">
        <v>17756</v>
      </c>
      <c r="E4475" s="1" t="s">
        <v>3767</v>
      </c>
      <c r="G4475" s="1" t="s">
        <v>26931</v>
      </c>
      <c r="H4475" s="1" t="s">
        <v>6256</v>
      </c>
      <c r="I4475" s="3">
        <v>45909.25</v>
      </c>
      <c r="J4475" s="1" t="s">
        <v>26932</v>
      </c>
      <c r="K4475" s="1" t="s">
        <v>8670</v>
      </c>
      <c r="L4475" s="1" t="s">
        <v>8824</v>
      </c>
      <c r="M4475" s="1" t="s">
        <v>166</v>
      </c>
      <c r="N4475" s="1" t="s">
        <v>8724</v>
      </c>
      <c r="O4475" s="1" t="s">
        <v>26932</v>
      </c>
      <c r="P4475" s="1" t="s">
        <v>8825</v>
      </c>
      <c r="Q4475" s="1" t="s">
        <v>80</v>
      </c>
      <c r="R4475" s="1" t="s">
        <v>26933</v>
      </c>
      <c r="S4475" s="1" t="s">
        <v>26934</v>
      </c>
      <c r="U4475" s="1" t="s">
        <v>26935</v>
      </c>
      <c r="X4475" s="6">
        <v>2078000</v>
      </c>
      <c r="Y4475" s="1" t="s">
        <v>26936</v>
      </c>
      <c r="Z4475" s="3">
        <v>45823.25</v>
      </c>
      <c r="AA4475" s="1" t="s">
        <v>26932</v>
      </c>
      <c r="AB4475" s="3">
        <v>45887.25</v>
      </c>
      <c r="AC4475" s="1" t="s">
        <v>21058</v>
      </c>
      <c r="AD4475" s="3">
        <v>45886.25</v>
      </c>
    </row>
    <row r="4476" spans="1:30">
      <c r="A4476" s="1" t="s">
        <v>10</v>
      </c>
      <c r="B4476" s="1" t="s">
        <v>1018</v>
      </c>
      <c r="C4476" s="1" t="s">
        <v>1116</v>
      </c>
      <c r="D4476" s="1" t="s">
        <v>26690</v>
      </c>
      <c r="E4476" s="1" t="s">
        <v>26691</v>
      </c>
      <c r="G4476" s="1" t="s">
        <v>26937</v>
      </c>
      <c r="H4476" s="1" t="s">
        <v>6256</v>
      </c>
      <c r="I4476" s="3">
        <v>45926.25</v>
      </c>
      <c r="J4476" s="1" t="s">
        <v>26938</v>
      </c>
      <c r="K4476" s="1" t="s">
        <v>8765</v>
      </c>
      <c r="L4476" s="1" t="s">
        <v>8804</v>
      </c>
      <c r="M4476" s="1" t="s">
        <v>67</v>
      </c>
      <c r="N4476" s="1" t="s">
        <v>8749</v>
      </c>
      <c r="O4476" s="1" t="s">
        <v>26938</v>
      </c>
      <c r="P4476" s="1" t="s">
        <v>8806</v>
      </c>
      <c r="Q4476" s="1" t="s">
        <v>626</v>
      </c>
      <c r="R4476" s="1" t="s">
        <v>26939</v>
      </c>
      <c r="S4476" s="1" t="s">
        <v>26940</v>
      </c>
      <c r="U4476" s="1" t="s">
        <v>26941</v>
      </c>
      <c r="W4476" s="1" t="s">
        <v>8677</v>
      </c>
      <c r="X4476" s="6">
        <v>1988000</v>
      </c>
      <c r="Y4476" s="1" t="s">
        <v>26942</v>
      </c>
      <c r="Z4476" s="3">
        <v>45921.25</v>
      </c>
      <c r="AA4476" s="1" t="s">
        <v>26938</v>
      </c>
      <c r="AB4476" s="3">
        <v>45820.25</v>
      </c>
      <c r="AD4476" s="3">
        <v>45731.291666666664</v>
      </c>
    </row>
    <row r="4477" spans="1:30">
      <c r="A4477" s="1" t="s">
        <v>10</v>
      </c>
      <c r="B4477" s="1" t="s">
        <v>1018</v>
      </c>
      <c r="C4477" s="1" t="s">
        <v>1116</v>
      </c>
      <c r="D4477" s="1" t="s">
        <v>26690</v>
      </c>
      <c r="E4477" s="1" t="s">
        <v>26691</v>
      </c>
      <c r="G4477" s="1" t="s">
        <v>26943</v>
      </c>
      <c r="H4477" s="1" t="s">
        <v>6256</v>
      </c>
      <c r="I4477" s="3">
        <v>45919.25</v>
      </c>
      <c r="J4477" s="1" t="s">
        <v>26944</v>
      </c>
      <c r="K4477" s="1" t="s">
        <v>8670</v>
      </c>
      <c r="L4477" s="1" t="s">
        <v>8671</v>
      </c>
      <c r="M4477" s="1" t="s">
        <v>67</v>
      </c>
      <c r="N4477" s="1" t="s">
        <v>604</v>
      </c>
      <c r="O4477" s="1" t="s">
        <v>26944</v>
      </c>
      <c r="P4477" s="1" t="s">
        <v>8673</v>
      </c>
      <c r="Q4477" s="1" t="s">
        <v>108</v>
      </c>
      <c r="R4477" s="1" t="s">
        <v>26945</v>
      </c>
      <c r="S4477" s="1" t="s">
        <v>26946</v>
      </c>
      <c r="U4477" s="1" t="s">
        <v>26947</v>
      </c>
      <c r="W4477" s="1" t="s">
        <v>429</v>
      </c>
      <c r="X4477" s="6">
        <v>1798000</v>
      </c>
      <c r="Y4477" s="1" t="s">
        <v>26948</v>
      </c>
      <c r="Z4477" s="3">
        <v>45908.25</v>
      </c>
      <c r="AA4477" s="1" t="s">
        <v>26944</v>
      </c>
      <c r="AB4477" s="3">
        <v>45882.25</v>
      </c>
      <c r="AD4477" s="3">
        <v>45768.25</v>
      </c>
    </row>
    <row r="4478" spans="1:30">
      <c r="A4478" s="1" t="s">
        <v>10</v>
      </c>
      <c r="B4478" s="1" t="s">
        <v>1026</v>
      </c>
      <c r="C4478" s="1" t="s">
        <v>1057</v>
      </c>
      <c r="D4478" s="1" t="s">
        <v>16875</v>
      </c>
      <c r="E4478" s="1" t="s">
        <v>3504</v>
      </c>
      <c r="G4478" s="1" t="s">
        <v>26949</v>
      </c>
      <c r="H4478" s="1" t="s">
        <v>6256</v>
      </c>
      <c r="I4478" s="3">
        <v>45912.25</v>
      </c>
      <c r="J4478" s="1" t="s">
        <v>26950</v>
      </c>
      <c r="K4478" s="1" t="s">
        <v>8670</v>
      </c>
      <c r="L4478" s="1" t="s">
        <v>8845</v>
      </c>
      <c r="M4478" s="1" t="s">
        <v>8740</v>
      </c>
      <c r="N4478" s="1" t="s">
        <v>8733</v>
      </c>
      <c r="O4478" s="1" t="s">
        <v>26950</v>
      </c>
      <c r="P4478" s="1" t="s">
        <v>8846</v>
      </c>
      <c r="Q4478" s="1" t="s">
        <v>2927</v>
      </c>
      <c r="R4478" s="1" t="s">
        <v>26951</v>
      </c>
      <c r="S4478" s="1" t="s">
        <v>26952</v>
      </c>
      <c r="U4478" s="1" t="s">
        <v>26953</v>
      </c>
      <c r="W4478" s="1" t="s">
        <v>429</v>
      </c>
      <c r="X4478" s="6">
        <v>1318000.01</v>
      </c>
      <c r="Y4478" s="1" t="s">
        <v>26954</v>
      </c>
      <c r="Z4478" s="3">
        <v>45904.25</v>
      </c>
      <c r="AA4478" s="1" t="s">
        <v>26950</v>
      </c>
      <c r="AB4478" s="3">
        <v>45867.25</v>
      </c>
      <c r="AD4478" s="3">
        <v>45797.25</v>
      </c>
    </row>
    <row r="4479" spans="1:30">
      <c r="A4479" s="1" t="s">
        <v>11</v>
      </c>
      <c r="B4479" s="1" t="s">
        <v>1159</v>
      </c>
      <c r="C4479" s="1" t="s">
        <v>3391</v>
      </c>
      <c r="D4479" s="1" t="s">
        <v>5923</v>
      </c>
      <c r="E4479" s="1" t="s">
        <v>4025</v>
      </c>
      <c r="G4479" s="1" t="s">
        <v>26955</v>
      </c>
      <c r="H4479" s="1" t="s">
        <v>418</v>
      </c>
      <c r="I4479" s="3">
        <v>45916.25</v>
      </c>
      <c r="J4479" s="1" t="s">
        <v>26956</v>
      </c>
      <c r="K4479" s="1" t="s">
        <v>420</v>
      </c>
      <c r="L4479" s="1" t="s">
        <v>1340</v>
      </c>
      <c r="M4479" s="1" t="s">
        <v>422</v>
      </c>
      <c r="N4479" s="1" t="s">
        <v>604</v>
      </c>
      <c r="O4479" s="1" t="s">
        <v>26956</v>
      </c>
      <c r="P4479" s="1" t="s">
        <v>1341</v>
      </c>
      <c r="Q4479" s="1" t="s">
        <v>606</v>
      </c>
      <c r="R4479" s="1" t="s">
        <v>26957</v>
      </c>
      <c r="S4479" s="1" t="s">
        <v>26958</v>
      </c>
      <c r="U4479" s="1" t="s">
        <v>8488</v>
      </c>
      <c r="V4479" s="2" t="s">
        <v>6112</v>
      </c>
      <c r="W4479" s="1" t="s">
        <v>429</v>
      </c>
      <c r="X4479" s="6">
        <v>2098000</v>
      </c>
      <c r="Y4479" s="1" t="s">
        <v>26959</v>
      </c>
      <c r="Z4479" s="3">
        <v>45915.25</v>
      </c>
      <c r="AA4479" s="1" t="s">
        <v>26956</v>
      </c>
      <c r="AB4479" s="3">
        <v>45617.291666666664</v>
      </c>
      <c r="AD4479" s="3">
        <v>45578.25</v>
      </c>
    </row>
    <row r="4480" spans="1:30">
      <c r="A4480" s="1" t="s">
        <v>11</v>
      </c>
      <c r="B4480" s="1" t="s">
        <v>1150</v>
      </c>
      <c r="C4480" s="1" t="s">
        <v>1167</v>
      </c>
      <c r="D4480" s="1" t="s">
        <v>6008</v>
      </c>
      <c r="E4480" s="1" t="s">
        <v>6009</v>
      </c>
      <c r="G4480" s="1" t="s">
        <v>26960</v>
      </c>
      <c r="H4480" s="1" t="s">
        <v>418</v>
      </c>
      <c r="I4480" s="3">
        <v>45926.25</v>
      </c>
      <c r="J4480" s="1" t="s">
        <v>26961</v>
      </c>
      <c r="K4480" s="1" t="s">
        <v>588</v>
      </c>
      <c r="L4480" s="1" t="s">
        <v>603</v>
      </c>
      <c r="M4480" s="1" t="s">
        <v>2954</v>
      </c>
      <c r="N4480" s="1" t="s">
        <v>604</v>
      </c>
      <c r="O4480" s="1" t="s">
        <v>26961</v>
      </c>
      <c r="P4480" s="1" t="s">
        <v>605</v>
      </c>
      <c r="Q4480" s="1" t="s">
        <v>606</v>
      </c>
      <c r="R4480" s="1" t="s">
        <v>26962</v>
      </c>
      <c r="S4480" s="1" t="s">
        <v>26963</v>
      </c>
      <c r="U4480" s="1" t="s">
        <v>8488</v>
      </c>
      <c r="V4480" s="2" t="s">
        <v>6112</v>
      </c>
      <c r="W4480" s="1" t="s">
        <v>596</v>
      </c>
      <c r="X4480" s="6">
        <v>1998000</v>
      </c>
      <c r="Y4480" s="1" t="s">
        <v>26964</v>
      </c>
      <c r="Z4480" s="3">
        <v>45922.25</v>
      </c>
      <c r="AA4480" s="1" t="s">
        <v>26961</v>
      </c>
      <c r="AB4480" s="3">
        <v>45617.291666666664</v>
      </c>
      <c r="AD4480" s="3">
        <v>45554.25</v>
      </c>
    </row>
    <row r="4481" spans="1:30">
      <c r="A4481" s="1" t="s">
        <v>11</v>
      </c>
      <c r="B4481" s="1" t="s">
        <v>1150</v>
      </c>
      <c r="C4481" s="1" t="s">
        <v>1190</v>
      </c>
      <c r="D4481" s="1" t="s">
        <v>5965</v>
      </c>
      <c r="E4481" s="1" t="s">
        <v>4397</v>
      </c>
      <c r="G4481" s="1" t="s">
        <v>26965</v>
      </c>
      <c r="H4481" s="1" t="s">
        <v>418</v>
      </c>
      <c r="I4481" s="3">
        <v>45930.25</v>
      </c>
      <c r="J4481" s="1" t="s">
        <v>26966</v>
      </c>
      <c r="K4481" s="1" t="s">
        <v>420</v>
      </c>
      <c r="L4481" s="1" t="s">
        <v>421</v>
      </c>
      <c r="M4481" s="1" t="s">
        <v>590</v>
      </c>
      <c r="N4481" s="1" t="s">
        <v>423</v>
      </c>
      <c r="O4481" s="1" t="s">
        <v>26966</v>
      </c>
      <c r="P4481" s="1" t="s">
        <v>424</v>
      </c>
      <c r="Q4481" s="1" t="s">
        <v>80</v>
      </c>
      <c r="R4481" s="1" t="s">
        <v>26967</v>
      </c>
      <c r="S4481" s="1" t="s">
        <v>26968</v>
      </c>
      <c r="U4481" s="1" t="s">
        <v>8488</v>
      </c>
      <c r="V4481" s="2" t="s">
        <v>6112</v>
      </c>
      <c r="W4481" s="1" t="s">
        <v>429</v>
      </c>
      <c r="X4481" s="6">
        <v>1868000</v>
      </c>
      <c r="Y4481" s="1" t="s">
        <v>26969</v>
      </c>
      <c r="Z4481" s="3">
        <v>45930.25</v>
      </c>
      <c r="AA4481" s="1" t="s">
        <v>26966</v>
      </c>
      <c r="AB4481" s="3">
        <v>45602.291666666664</v>
      </c>
      <c r="AD4481" s="3">
        <v>45598.291666666664</v>
      </c>
    </row>
    <row r="4482" spans="1:30">
      <c r="A4482" s="1" t="s">
        <v>11</v>
      </c>
      <c r="B4482" s="1" t="s">
        <v>1159</v>
      </c>
      <c r="C4482" s="1" t="s">
        <v>1212</v>
      </c>
      <c r="D4482" s="1" t="s">
        <v>5899</v>
      </c>
      <c r="E4482" s="1" t="s">
        <v>5900</v>
      </c>
      <c r="G4482" s="1" t="s">
        <v>26970</v>
      </c>
      <c r="H4482" s="1" t="s">
        <v>418</v>
      </c>
      <c r="I4482" s="3">
        <v>45930.25</v>
      </c>
      <c r="J4482" s="1" t="s">
        <v>26971</v>
      </c>
      <c r="K4482" s="1" t="s">
        <v>420</v>
      </c>
      <c r="L4482" s="1" t="s">
        <v>421</v>
      </c>
      <c r="M4482" s="1" t="s">
        <v>422</v>
      </c>
      <c r="N4482" s="1" t="s">
        <v>423</v>
      </c>
      <c r="O4482" s="1" t="s">
        <v>26971</v>
      </c>
      <c r="P4482" s="1" t="s">
        <v>424</v>
      </c>
      <c r="Q4482" s="1" t="s">
        <v>80</v>
      </c>
      <c r="R4482" s="1" t="s">
        <v>26972</v>
      </c>
      <c r="S4482" s="1" t="s">
        <v>26973</v>
      </c>
      <c r="U4482" s="1" t="s">
        <v>8488</v>
      </c>
      <c r="V4482" s="2" t="s">
        <v>6112</v>
      </c>
      <c r="W4482" s="1" t="s">
        <v>7171</v>
      </c>
      <c r="X4482" s="6">
        <v>1868000</v>
      </c>
      <c r="Y4482" s="1" t="s">
        <v>26974</v>
      </c>
      <c r="Z4482" s="3">
        <v>45930.25</v>
      </c>
      <c r="AA4482" s="1" t="s">
        <v>26971</v>
      </c>
      <c r="AB4482" s="3">
        <v>45580.25</v>
      </c>
      <c r="AD4482" s="3">
        <v>45485.25</v>
      </c>
    </row>
    <row r="4483" spans="1:30">
      <c r="A4483" s="1" t="s">
        <v>11</v>
      </c>
      <c r="B4483" s="1" t="s">
        <v>1159</v>
      </c>
      <c r="C4483" s="1" t="s">
        <v>3358</v>
      </c>
      <c r="D4483" s="1" t="s">
        <v>5867</v>
      </c>
      <c r="E4483" s="1" t="s">
        <v>5539</v>
      </c>
      <c r="G4483" s="1" t="s">
        <v>26975</v>
      </c>
      <c r="H4483" s="1" t="s">
        <v>46</v>
      </c>
      <c r="I4483" s="3">
        <v>45909.25</v>
      </c>
      <c r="J4483" s="1" t="s">
        <v>26976</v>
      </c>
      <c r="K4483" s="1" t="s">
        <v>137</v>
      </c>
      <c r="L4483" s="1" t="s">
        <v>1717</v>
      </c>
      <c r="M4483" s="1" t="s">
        <v>1185</v>
      </c>
      <c r="N4483" s="1" t="s">
        <v>51</v>
      </c>
      <c r="O4483" s="1" t="s">
        <v>26976</v>
      </c>
      <c r="P4483" s="1" t="s">
        <v>1718</v>
      </c>
      <c r="Q4483" s="1" t="s">
        <v>1719</v>
      </c>
      <c r="R4483" s="1" t="s">
        <v>26977</v>
      </c>
      <c r="S4483" s="1" t="s">
        <v>26978</v>
      </c>
      <c r="U4483" s="1" t="s">
        <v>26979</v>
      </c>
      <c r="X4483" s="6">
        <v>2108000</v>
      </c>
      <c r="Y4483" s="1" t="s">
        <v>26980</v>
      </c>
      <c r="Z4483" s="3">
        <v>45901.25</v>
      </c>
      <c r="AA4483" s="1" t="s">
        <v>26976</v>
      </c>
      <c r="AB4483" s="3">
        <v>45733.291666666664</v>
      </c>
      <c r="AD4483" s="3">
        <v>45672.291666666664</v>
      </c>
    </row>
    <row r="4484" spans="1:30">
      <c r="A4484" s="1" t="s">
        <v>11</v>
      </c>
      <c r="B4484" s="1" t="s">
        <v>1159</v>
      </c>
      <c r="C4484" s="1" t="s">
        <v>3358</v>
      </c>
      <c r="D4484" s="1" t="s">
        <v>5867</v>
      </c>
      <c r="E4484" s="1" t="s">
        <v>5539</v>
      </c>
      <c r="G4484" s="1" t="s">
        <v>26981</v>
      </c>
      <c r="H4484" s="1" t="s">
        <v>46</v>
      </c>
      <c r="I4484" s="3">
        <v>45912.25</v>
      </c>
      <c r="J4484" s="1" t="s">
        <v>26982</v>
      </c>
      <c r="K4484" s="1" t="s">
        <v>137</v>
      </c>
      <c r="L4484" s="1" t="s">
        <v>152</v>
      </c>
      <c r="M4484" s="1" t="s">
        <v>67</v>
      </c>
      <c r="N4484" s="1" t="s">
        <v>140</v>
      </c>
      <c r="O4484" s="1" t="s">
        <v>26982</v>
      </c>
      <c r="P4484" s="1" t="s">
        <v>141</v>
      </c>
      <c r="Q4484" s="1" t="s">
        <v>154</v>
      </c>
      <c r="R4484" s="1" t="s">
        <v>26983</v>
      </c>
      <c r="S4484" s="1" t="s">
        <v>26984</v>
      </c>
      <c r="U4484" s="1" t="s">
        <v>26985</v>
      </c>
      <c r="X4484" s="6">
        <v>1788000</v>
      </c>
      <c r="Y4484" s="1" t="s">
        <v>26986</v>
      </c>
      <c r="Z4484" s="3">
        <v>45908.25</v>
      </c>
      <c r="AA4484" s="1" t="s">
        <v>26982</v>
      </c>
      <c r="AB4484" s="3">
        <v>45706.291666666664</v>
      </c>
      <c r="AD4484" s="3">
        <v>45659.291666666664</v>
      </c>
    </row>
    <row r="4485" spans="1:30">
      <c r="A4485" s="1" t="s">
        <v>11</v>
      </c>
      <c r="B4485" s="1" t="s">
        <v>1159</v>
      </c>
      <c r="C4485" s="1" t="s">
        <v>3358</v>
      </c>
      <c r="D4485" s="1" t="s">
        <v>5867</v>
      </c>
      <c r="E4485" s="1" t="s">
        <v>5539</v>
      </c>
      <c r="G4485" s="1" t="s">
        <v>26987</v>
      </c>
      <c r="H4485" s="1" t="s">
        <v>6256</v>
      </c>
      <c r="I4485" s="3">
        <v>45922.25</v>
      </c>
      <c r="J4485" s="1" t="s">
        <v>26988</v>
      </c>
      <c r="K4485" s="1" t="s">
        <v>8670</v>
      </c>
      <c r="L4485" s="1" t="s">
        <v>8845</v>
      </c>
      <c r="M4485" s="1" t="s">
        <v>67</v>
      </c>
      <c r="N4485" s="1" t="s">
        <v>8733</v>
      </c>
      <c r="O4485" s="1" t="s">
        <v>26988</v>
      </c>
      <c r="P4485" s="1" t="s">
        <v>8846</v>
      </c>
      <c r="Q4485" s="1" t="s">
        <v>2927</v>
      </c>
      <c r="R4485" s="1" t="s">
        <v>26989</v>
      </c>
      <c r="S4485" s="1" t="s">
        <v>26990</v>
      </c>
      <c r="U4485" s="1" t="s">
        <v>26991</v>
      </c>
      <c r="X4485" s="6">
        <v>1318000.01</v>
      </c>
      <c r="Y4485" s="1" t="s">
        <v>26992</v>
      </c>
      <c r="Z4485" s="3">
        <v>45915.25</v>
      </c>
      <c r="AA4485" s="1" t="s">
        <v>26988</v>
      </c>
      <c r="AB4485" s="3">
        <v>45915.25</v>
      </c>
      <c r="AD4485" s="3">
        <v>45906.25</v>
      </c>
    </row>
    <row r="4486" spans="1:30">
      <c r="A4486" s="1" t="s">
        <v>11</v>
      </c>
      <c r="B4486" s="1" t="s">
        <v>1159</v>
      </c>
      <c r="C4486" s="1" t="s">
        <v>3391</v>
      </c>
      <c r="D4486" s="1" t="s">
        <v>5923</v>
      </c>
      <c r="E4486" s="1" t="s">
        <v>4025</v>
      </c>
      <c r="G4486" s="1" t="s">
        <v>26993</v>
      </c>
      <c r="H4486" s="1" t="s">
        <v>46</v>
      </c>
      <c r="I4486" s="3">
        <v>45916.25</v>
      </c>
      <c r="J4486" s="1" t="s">
        <v>26994</v>
      </c>
      <c r="K4486" s="1" t="s">
        <v>137</v>
      </c>
      <c r="L4486" s="1" t="s">
        <v>152</v>
      </c>
      <c r="M4486" s="1" t="s">
        <v>1356</v>
      </c>
      <c r="N4486" s="1" t="s">
        <v>140</v>
      </c>
      <c r="O4486" s="1" t="s">
        <v>26994</v>
      </c>
      <c r="P4486" s="1" t="s">
        <v>141</v>
      </c>
      <c r="Q4486" s="1" t="s">
        <v>154</v>
      </c>
      <c r="R4486" s="1" t="s">
        <v>26995</v>
      </c>
      <c r="S4486" s="1" t="s">
        <v>26996</v>
      </c>
      <c r="U4486" s="1" t="s">
        <v>26997</v>
      </c>
      <c r="X4486" s="6">
        <v>1788000</v>
      </c>
      <c r="Y4486" s="1" t="s">
        <v>26998</v>
      </c>
      <c r="Z4486" s="3">
        <v>45905.25</v>
      </c>
      <c r="AA4486" s="1" t="s">
        <v>26994</v>
      </c>
      <c r="AB4486" s="3">
        <v>45652.291666666664</v>
      </c>
      <c r="AD4486" s="3">
        <v>45588.25</v>
      </c>
    </row>
    <row r="4487" spans="1:30">
      <c r="A4487" s="1" t="s">
        <v>11</v>
      </c>
      <c r="B4487" s="1" t="s">
        <v>1159</v>
      </c>
      <c r="C4487" s="1" t="s">
        <v>1258</v>
      </c>
      <c r="D4487" s="1" t="s">
        <v>5908</v>
      </c>
      <c r="E4487" s="1" t="s">
        <v>5909</v>
      </c>
      <c r="G4487" s="1" t="s">
        <v>26999</v>
      </c>
      <c r="H4487" s="1" t="s">
        <v>46</v>
      </c>
      <c r="I4487" s="3">
        <v>45924.25</v>
      </c>
      <c r="J4487" s="1" t="s">
        <v>27000</v>
      </c>
      <c r="K4487" s="1" t="s">
        <v>137</v>
      </c>
      <c r="L4487" s="1" t="s">
        <v>152</v>
      </c>
      <c r="M4487" s="1" t="s">
        <v>67</v>
      </c>
      <c r="N4487" s="1" t="s">
        <v>140</v>
      </c>
      <c r="O4487" s="1" t="s">
        <v>27000</v>
      </c>
      <c r="P4487" s="1" t="s">
        <v>141</v>
      </c>
      <c r="Q4487" s="1" t="s">
        <v>154</v>
      </c>
      <c r="R4487" s="1" t="s">
        <v>27001</v>
      </c>
      <c r="S4487" s="1" t="s">
        <v>27002</v>
      </c>
      <c r="U4487" s="1" t="s">
        <v>27003</v>
      </c>
      <c r="X4487" s="6">
        <v>1788000</v>
      </c>
      <c r="Y4487" s="1" t="s">
        <v>27004</v>
      </c>
      <c r="Z4487" s="3">
        <v>45922.25</v>
      </c>
      <c r="AA4487" s="1" t="s">
        <v>27000</v>
      </c>
      <c r="AB4487" s="3">
        <v>45709.291666666664</v>
      </c>
      <c r="AC4487" s="1" t="s">
        <v>2644</v>
      </c>
      <c r="AD4487" s="3">
        <v>45670.291666666664</v>
      </c>
    </row>
    <row r="4488" spans="1:30">
      <c r="A4488" s="1" t="s">
        <v>11</v>
      </c>
      <c r="B4488" s="1" t="s">
        <v>1150</v>
      </c>
      <c r="C4488" s="1" t="s">
        <v>3348</v>
      </c>
      <c r="D4488" s="1" t="s">
        <v>6029</v>
      </c>
      <c r="E4488" s="1" t="s">
        <v>6030</v>
      </c>
      <c r="G4488" s="1" t="s">
        <v>27005</v>
      </c>
      <c r="H4488" s="1" t="s">
        <v>6256</v>
      </c>
      <c r="I4488" s="3">
        <v>45922.25</v>
      </c>
      <c r="J4488" s="1" t="s">
        <v>27006</v>
      </c>
      <c r="K4488" s="1" t="s">
        <v>8746</v>
      </c>
      <c r="L4488" s="1" t="s">
        <v>8981</v>
      </c>
      <c r="M4488" s="1" t="s">
        <v>9161</v>
      </c>
      <c r="N4488" s="1" t="s">
        <v>8767</v>
      </c>
      <c r="O4488" s="1" t="s">
        <v>27006</v>
      </c>
      <c r="P4488" s="1" t="s">
        <v>8982</v>
      </c>
      <c r="Q4488" s="1" t="s">
        <v>2927</v>
      </c>
      <c r="R4488" s="1" t="s">
        <v>27007</v>
      </c>
      <c r="S4488" s="1" t="s">
        <v>27008</v>
      </c>
      <c r="U4488" s="1" t="s">
        <v>27009</v>
      </c>
      <c r="W4488" s="1" t="s">
        <v>429</v>
      </c>
      <c r="X4488" s="6">
        <v>1578000</v>
      </c>
      <c r="Y4488" s="1" t="s">
        <v>27010</v>
      </c>
      <c r="Z4488" s="3">
        <v>45908.25</v>
      </c>
      <c r="AA4488" s="1" t="s">
        <v>27006</v>
      </c>
      <c r="AB4488" s="3">
        <v>45888.25</v>
      </c>
      <c r="AD4488" s="3">
        <v>45815.25</v>
      </c>
    </row>
    <row r="4489" spans="1:30">
      <c r="A4489" s="1" t="s">
        <v>11</v>
      </c>
      <c r="B4489" s="1" t="s">
        <v>1150</v>
      </c>
      <c r="C4489" s="1" t="s">
        <v>1198</v>
      </c>
      <c r="D4489" s="1" t="s">
        <v>6000</v>
      </c>
      <c r="E4489" s="1" t="s">
        <v>3767</v>
      </c>
      <c r="G4489" s="1" t="s">
        <v>27011</v>
      </c>
      <c r="H4489" s="1" t="s">
        <v>6256</v>
      </c>
      <c r="I4489" s="3">
        <v>45926.25</v>
      </c>
      <c r="J4489" s="1" t="s">
        <v>27012</v>
      </c>
      <c r="K4489" s="1" t="s">
        <v>8765</v>
      </c>
      <c r="L4489" s="1" t="s">
        <v>8790</v>
      </c>
      <c r="M4489" s="1" t="s">
        <v>230</v>
      </c>
      <c r="N4489" s="1" t="s">
        <v>8767</v>
      </c>
      <c r="O4489" s="1" t="s">
        <v>27012</v>
      </c>
      <c r="P4489" s="1" t="s">
        <v>8792</v>
      </c>
      <c r="Q4489" s="1" t="s">
        <v>1719</v>
      </c>
      <c r="R4489" s="1" t="s">
        <v>27013</v>
      </c>
      <c r="S4489" s="1" t="s">
        <v>27014</v>
      </c>
      <c r="U4489" s="1" t="s">
        <v>27015</v>
      </c>
      <c r="W4489" s="1" t="s">
        <v>13741</v>
      </c>
      <c r="X4489" s="6">
        <v>1814000</v>
      </c>
      <c r="Y4489" s="1" t="s">
        <v>27016</v>
      </c>
      <c r="Z4489" s="3">
        <v>45923.25</v>
      </c>
      <c r="AA4489" s="1" t="s">
        <v>27012</v>
      </c>
      <c r="AB4489" s="3">
        <v>45824.25</v>
      </c>
      <c r="AD4489" s="3">
        <v>45768.25</v>
      </c>
    </row>
    <row r="4490" spans="1:30">
      <c r="A4490" s="1" t="s">
        <v>11</v>
      </c>
      <c r="B4490" s="1" t="s">
        <v>1150</v>
      </c>
      <c r="C4490" s="1" t="s">
        <v>1167</v>
      </c>
      <c r="D4490" s="1" t="s">
        <v>6008</v>
      </c>
      <c r="E4490" s="1" t="s">
        <v>6009</v>
      </c>
      <c r="G4490" s="1" t="s">
        <v>27017</v>
      </c>
      <c r="H4490" s="1" t="s">
        <v>6256</v>
      </c>
      <c r="I4490" s="3">
        <v>45924.25</v>
      </c>
      <c r="J4490" s="1" t="s">
        <v>27018</v>
      </c>
      <c r="K4490" s="1" t="s">
        <v>8670</v>
      </c>
      <c r="L4490" s="1" t="s">
        <v>8671</v>
      </c>
      <c r="M4490" s="1" t="s">
        <v>67</v>
      </c>
      <c r="N4490" s="1" t="s">
        <v>604</v>
      </c>
      <c r="O4490" s="1" t="s">
        <v>27018</v>
      </c>
      <c r="P4490" s="1" t="s">
        <v>8673</v>
      </c>
      <c r="Q4490" s="1" t="s">
        <v>108</v>
      </c>
      <c r="R4490" s="1" t="s">
        <v>27019</v>
      </c>
      <c r="S4490" s="1" t="s">
        <v>27020</v>
      </c>
      <c r="U4490" s="1" t="s">
        <v>27021</v>
      </c>
      <c r="W4490" s="1" t="s">
        <v>429</v>
      </c>
      <c r="X4490" s="6">
        <v>1798000</v>
      </c>
      <c r="Y4490" s="1" t="s">
        <v>27022</v>
      </c>
      <c r="Z4490" s="3">
        <v>45923.25</v>
      </c>
      <c r="AA4490" s="1" t="s">
        <v>27018</v>
      </c>
      <c r="AB4490" s="3">
        <v>45798.25</v>
      </c>
      <c r="AD4490" s="3">
        <v>45797.25</v>
      </c>
    </row>
    <row r="4491" spans="1:30">
      <c r="A4491" s="1" t="s">
        <v>11</v>
      </c>
      <c r="B4491" s="1" t="s">
        <v>1150</v>
      </c>
      <c r="C4491" s="1" t="s">
        <v>1190</v>
      </c>
      <c r="D4491" s="1" t="s">
        <v>5965</v>
      </c>
      <c r="E4491" s="1" t="s">
        <v>4397</v>
      </c>
      <c r="G4491" s="1" t="s">
        <v>27023</v>
      </c>
      <c r="H4491" s="1" t="s">
        <v>6256</v>
      </c>
      <c r="I4491" s="3">
        <v>45930.25</v>
      </c>
      <c r="J4491" s="1" t="s">
        <v>27024</v>
      </c>
      <c r="K4491" s="1" t="s">
        <v>8765</v>
      </c>
      <c r="L4491" s="1" t="s">
        <v>8790</v>
      </c>
      <c r="M4491" s="1" t="s">
        <v>8791</v>
      </c>
      <c r="N4491" s="1" t="s">
        <v>8767</v>
      </c>
      <c r="O4491" s="1" t="s">
        <v>27024</v>
      </c>
      <c r="P4491" s="1" t="s">
        <v>8792</v>
      </c>
      <c r="Q4491" s="1" t="s">
        <v>1719</v>
      </c>
      <c r="R4491" s="1" t="s">
        <v>27025</v>
      </c>
      <c r="S4491" s="1" t="s">
        <v>27026</v>
      </c>
      <c r="U4491" s="1" t="s">
        <v>27027</v>
      </c>
      <c r="X4491" s="6">
        <v>1698000</v>
      </c>
      <c r="Y4491" s="1" t="s">
        <v>27028</v>
      </c>
      <c r="Z4491" s="3">
        <v>45917.25</v>
      </c>
      <c r="AA4491" s="1" t="s">
        <v>27024</v>
      </c>
      <c r="AB4491" s="3">
        <v>45917.25</v>
      </c>
      <c r="AC4491" s="1" t="s">
        <v>22564</v>
      </c>
      <c r="AD4491" s="3">
        <v>45906.25</v>
      </c>
    </row>
    <row r="4492" spans="1:30">
      <c r="A4492" s="1" t="s">
        <v>11</v>
      </c>
      <c r="B4492" s="1" t="s">
        <v>1159</v>
      </c>
      <c r="C4492" s="1" t="s">
        <v>3334</v>
      </c>
      <c r="D4492" s="1" t="s">
        <v>5883</v>
      </c>
      <c r="E4492" s="1" t="s">
        <v>3478</v>
      </c>
      <c r="G4492" s="1" t="s">
        <v>27029</v>
      </c>
      <c r="H4492" s="1" t="s">
        <v>6256</v>
      </c>
      <c r="I4492" s="3">
        <v>45930.25</v>
      </c>
      <c r="J4492" s="1" t="s">
        <v>27030</v>
      </c>
      <c r="K4492" s="1" t="s">
        <v>8765</v>
      </c>
      <c r="L4492" s="1" t="s">
        <v>8790</v>
      </c>
      <c r="M4492" s="1" t="s">
        <v>8838</v>
      </c>
      <c r="N4492" s="1" t="s">
        <v>8767</v>
      </c>
      <c r="O4492" s="1" t="s">
        <v>27030</v>
      </c>
      <c r="P4492" s="1" t="s">
        <v>8792</v>
      </c>
      <c r="Q4492" s="1" t="s">
        <v>1719</v>
      </c>
      <c r="R4492" s="1" t="s">
        <v>27031</v>
      </c>
      <c r="S4492" s="1" t="s">
        <v>27032</v>
      </c>
      <c r="U4492" s="1" t="s">
        <v>27033</v>
      </c>
      <c r="W4492" s="1" t="s">
        <v>13741</v>
      </c>
      <c r="X4492" s="6">
        <v>1814000</v>
      </c>
      <c r="Y4492" s="1" t="s">
        <v>27034</v>
      </c>
      <c r="Z4492" s="3">
        <v>45915.25</v>
      </c>
      <c r="AA4492" s="1" t="s">
        <v>27030</v>
      </c>
      <c r="AB4492" s="3">
        <v>45882.25</v>
      </c>
      <c r="AD4492" s="3">
        <v>45743.291666666664</v>
      </c>
    </row>
    <row r="4493" spans="1:30">
      <c r="A4493" s="1" t="s">
        <v>11</v>
      </c>
      <c r="B4493" s="1" t="s">
        <v>1150</v>
      </c>
      <c r="C4493" s="1" t="s">
        <v>1227</v>
      </c>
      <c r="D4493" s="1" t="s">
        <v>5931</v>
      </c>
      <c r="E4493" s="1" t="s">
        <v>4025</v>
      </c>
      <c r="G4493" s="1" t="s">
        <v>27035</v>
      </c>
      <c r="H4493" s="1" t="s">
        <v>6256</v>
      </c>
      <c r="I4493" s="3">
        <v>45930.25</v>
      </c>
      <c r="J4493" s="1" t="s">
        <v>27036</v>
      </c>
      <c r="K4493" s="1" t="s">
        <v>164</v>
      </c>
      <c r="L4493" s="1" t="s">
        <v>6258</v>
      </c>
      <c r="M4493" s="1" t="s">
        <v>166</v>
      </c>
      <c r="N4493" s="1" t="s">
        <v>167</v>
      </c>
      <c r="O4493" s="1" t="s">
        <v>27036</v>
      </c>
      <c r="P4493" s="1" t="s">
        <v>6259</v>
      </c>
      <c r="Q4493" s="1" t="s">
        <v>53</v>
      </c>
      <c r="R4493" s="1" t="s">
        <v>27037</v>
      </c>
      <c r="S4493" s="1" t="s">
        <v>27038</v>
      </c>
      <c r="U4493" s="1" t="s">
        <v>27039</v>
      </c>
      <c r="W4493" s="1" t="s">
        <v>429</v>
      </c>
      <c r="X4493" s="6">
        <v>1248000</v>
      </c>
      <c r="Y4493" s="1" t="s">
        <v>27040</v>
      </c>
      <c r="Z4493" s="3">
        <v>45918.25</v>
      </c>
      <c r="AA4493" s="1" t="s">
        <v>27036</v>
      </c>
      <c r="AB4493" s="3">
        <v>45884.25</v>
      </c>
      <c r="AD4493" s="3">
        <v>45792.25</v>
      </c>
    </row>
    <row r="4494" spans="1:30">
      <c r="A4494" s="1" t="s">
        <v>11</v>
      </c>
      <c r="B4494" s="1" t="s">
        <v>1150</v>
      </c>
      <c r="C4494" s="1" t="s">
        <v>1242</v>
      </c>
      <c r="D4494" s="1" t="s">
        <v>5945</v>
      </c>
      <c r="E4494" s="1" t="s">
        <v>4025</v>
      </c>
      <c r="G4494" s="1" t="s">
        <v>27041</v>
      </c>
      <c r="H4494" s="1" t="s">
        <v>6256</v>
      </c>
      <c r="I4494" s="3">
        <v>45917.25</v>
      </c>
      <c r="J4494" s="1" t="s">
        <v>27042</v>
      </c>
      <c r="K4494" s="1" t="s">
        <v>164</v>
      </c>
      <c r="L4494" s="1" t="s">
        <v>6258</v>
      </c>
      <c r="M4494" s="1" t="s">
        <v>166</v>
      </c>
      <c r="N4494" s="1" t="s">
        <v>167</v>
      </c>
      <c r="O4494" s="1" t="s">
        <v>27042</v>
      </c>
      <c r="P4494" s="1" t="s">
        <v>6259</v>
      </c>
      <c r="Q4494" s="1" t="s">
        <v>53</v>
      </c>
      <c r="R4494" s="1" t="s">
        <v>27043</v>
      </c>
      <c r="S4494" s="1" t="s">
        <v>27044</v>
      </c>
      <c r="U4494" s="1" t="s">
        <v>27045</v>
      </c>
      <c r="W4494" s="1" t="s">
        <v>429</v>
      </c>
      <c r="X4494" s="6">
        <v>1248000</v>
      </c>
      <c r="Y4494" s="1" t="s">
        <v>27046</v>
      </c>
      <c r="Z4494" s="3">
        <v>45908.25</v>
      </c>
      <c r="AA4494" s="1" t="s">
        <v>27042</v>
      </c>
      <c r="AB4494" s="3">
        <v>45884.25</v>
      </c>
      <c r="AD4494" s="3">
        <v>45792.25</v>
      </c>
    </row>
    <row r="4495" spans="1:30">
      <c r="A4495" s="1" t="s">
        <v>11</v>
      </c>
      <c r="B4495" s="1" t="s">
        <v>1159</v>
      </c>
      <c r="C4495" s="1" t="s">
        <v>3391</v>
      </c>
      <c r="D4495" s="1" t="s">
        <v>5923</v>
      </c>
      <c r="E4495" s="1" t="s">
        <v>4025</v>
      </c>
      <c r="G4495" s="1" t="s">
        <v>27047</v>
      </c>
      <c r="H4495" s="1" t="s">
        <v>6256</v>
      </c>
      <c r="I4495" s="3">
        <v>45930.25</v>
      </c>
      <c r="J4495" s="1" t="s">
        <v>27048</v>
      </c>
      <c r="K4495" s="1" t="s">
        <v>8670</v>
      </c>
      <c r="L4495" s="1" t="s">
        <v>8845</v>
      </c>
      <c r="M4495" s="1" t="s">
        <v>67</v>
      </c>
      <c r="N4495" s="1" t="s">
        <v>8733</v>
      </c>
      <c r="O4495" s="1" t="s">
        <v>27048</v>
      </c>
      <c r="P4495" s="1" t="s">
        <v>8846</v>
      </c>
      <c r="Q4495" s="1" t="s">
        <v>2927</v>
      </c>
      <c r="R4495" s="1" t="s">
        <v>27049</v>
      </c>
      <c r="S4495" s="1" t="s">
        <v>27050</v>
      </c>
      <c r="U4495" s="1" t="s">
        <v>27051</v>
      </c>
      <c r="W4495" s="1" t="s">
        <v>8677</v>
      </c>
      <c r="X4495" s="6">
        <v>1318000.01</v>
      </c>
      <c r="Y4495" s="1" t="s">
        <v>27052</v>
      </c>
      <c r="Z4495" s="3">
        <v>45917.25</v>
      </c>
      <c r="AA4495" s="1" t="s">
        <v>27048</v>
      </c>
      <c r="AB4495" s="3">
        <v>45782.25</v>
      </c>
      <c r="AC4495" s="1" t="s">
        <v>8938</v>
      </c>
      <c r="AD4495" s="3">
        <v>45731.291666666664</v>
      </c>
    </row>
    <row r="4496" spans="1:30">
      <c r="A4496" s="1" t="s">
        <v>11</v>
      </c>
      <c r="B4496" s="1" t="s">
        <v>1159</v>
      </c>
      <c r="C4496" s="1" t="s">
        <v>5991</v>
      </c>
      <c r="D4496" s="1" t="s">
        <v>5992</v>
      </c>
      <c r="E4496" s="1" t="s">
        <v>3767</v>
      </c>
      <c r="G4496" s="1" t="s">
        <v>27053</v>
      </c>
      <c r="H4496" s="1" t="s">
        <v>6256</v>
      </c>
      <c r="I4496" s="3">
        <v>45930.25</v>
      </c>
      <c r="J4496" s="1" t="s">
        <v>27054</v>
      </c>
      <c r="K4496" s="1" t="s">
        <v>8670</v>
      </c>
      <c r="L4496" s="1" t="s">
        <v>8845</v>
      </c>
      <c r="M4496" s="1" t="s">
        <v>8838</v>
      </c>
      <c r="N4496" s="1" t="s">
        <v>8733</v>
      </c>
      <c r="O4496" s="1" t="s">
        <v>27054</v>
      </c>
      <c r="P4496" s="1" t="s">
        <v>8846</v>
      </c>
      <c r="Q4496" s="1" t="s">
        <v>2927</v>
      </c>
      <c r="R4496" s="1" t="s">
        <v>27055</v>
      </c>
      <c r="S4496" s="1" t="s">
        <v>27056</v>
      </c>
      <c r="U4496" s="1" t="s">
        <v>27057</v>
      </c>
      <c r="W4496" s="1" t="s">
        <v>429</v>
      </c>
      <c r="X4496" s="6">
        <v>1318000.01</v>
      </c>
      <c r="Y4496" s="1" t="s">
        <v>27058</v>
      </c>
      <c r="Z4496" s="3">
        <v>45915.25</v>
      </c>
      <c r="AA4496" s="1" t="s">
        <v>27054</v>
      </c>
      <c r="AB4496" s="3">
        <v>45862.25</v>
      </c>
      <c r="AD4496" s="3">
        <v>45861.25</v>
      </c>
    </row>
    <row r="4497" spans="1:30">
      <c r="A4497" s="1" t="s">
        <v>11</v>
      </c>
      <c r="B4497" s="1" t="s">
        <v>1159</v>
      </c>
      <c r="C4497" s="1" t="s">
        <v>1250</v>
      </c>
      <c r="D4497" s="1" t="s">
        <v>8625</v>
      </c>
      <c r="E4497" s="1" t="s">
        <v>3767</v>
      </c>
      <c r="G4497" s="1" t="s">
        <v>27059</v>
      </c>
      <c r="H4497" s="1" t="s">
        <v>6256</v>
      </c>
      <c r="I4497" s="3">
        <v>45922.25</v>
      </c>
      <c r="J4497" s="1" t="s">
        <v>27060</v>
      </c>
      <c r="K4497" s="1" t="s">
        <v>8765</v>
      </c>
      <c r="L4497" s="1" t="s">
        <v>8766</v>
      </c>
      <c r="M4497" s="1" t="s">
        <v>50</v>
      </c>
      <c r="N4497" s="1" t="s">
        <v>8767</v>
      </c>
      <c r="O4497" s="1" t="s">
        <v>27060</v>
      </c>
      <c r="P4497" s="1" t="s">
        <v>8768</v>
      </c>
      <c r="Q4497" s="1" t="s">
        <v>53</v>
      </c>
      <c r="R4497" s="1" t="s">
        <v>27061</v>
      </c>
      <c r="S4497" s="1" t="s">
        <v>27062</v>
      </c>
      <c r="U4497" s="1" t="s">
        <v>27063</v>
      </c>
      <c r="W4497" s="1" t="s">
        <v>3307</v>
      </c>
      <c r="X4497" s="6">
        <v>1498000</v>
      </c>
      <c r="Y4497" s="1" t="s">
        <v>27064</v>
      </c>
      <c r="Z4497" s="3">
        <v>45910.25</v>
      </c>
      <c r="AA4497" s="1" t="s">
        <v>27060</v>
      </c>
      <c r="AB4497" s="3">
        <v>45820.25</v>
      </c>
      <c r="AD4497" s="3">
        <v>45791.25</v>
      </c>
    </row>
    <row r="4498" spans="1:30">
      <c r="A4498" s="1" t="s">
        <v>11</v>
      </c>
      <c r="B4498" s="1" t="s">
        <v>1159</v>
      </c>
      <c r="C4498" s="1" t="s">
        <v>1212</v>
      </c>
      <c r="D4498" s="1" t="s">
        <v>5899</v>
      </c>
      <c r="E4498" s="1" t="s">
        <v>5900</v>
      </c>
      <c r="G4498" s="1" t="s">
        <v>27065</v>
      </c>
      <c r="H4498" s="1" t="s">
        <v>6256</v>
      </c>
      <c r="I4498" s="3">
        <v>45915.25</v>
      </c>
      <c r="J4498" s="1" t="s">
        <v>27066</v>
      </c>
      <c r="K4498" s="1" t="s">
        <v>164</v>
      </c>
      <c r="L4498" s="1" t="s">
        <v>6258</v>
      </c>
      <c r="M4498" s="1" t="s">
        <v>710</v>
      </c>
      <c r="N4498" s="1" t="s">
        <v>167</v>
      </c>
      <c r="O4498" s="1" t="s">
        <v>27066</v>
      </c>
      <c r="P4498" s="1" t="s">
        <v>6259</v>
      </c>
      <c r="Q4498" s="1" t="s">
        <v>53</v>
      </c>
      <c r="R4498" s="1" t="s">
        <v>27067</v>
      </c>
      <c r="S4498" s="1" t="s">
        <v>27068</v>
      </c>
      <c r="U4498" s="1" t="s">
        <v>27069</v>
      </c>
      <c r="W4498" s="1" t="s">
        <v>429</v>
      </c>
      <c r="X4498" s="6">
        <v>1248000</v>
      </c>
      <c r="Y4498" s="1" t="s">
        <v>27070</v>
      </c>
      <c r="Z4498" s="3">
        <v>45908.25</v>
      </c>
      <c r="AA4498" s="1" t="s">
        <v>27066</v>
      </c>
      <c r="AB4498" s="3">
        <v>45797.25</v>
      </c>
      <c r="AD4498" s="3">
        <v>45756.25</v>
      </c>
    </row>
    <row r="4499" spans="1:30">
      <c r="A4499" s="1" t="s">
        <v>11</v>
      </c>
      <c r="B4499" s="1" t="s">
        <v>1150</v>
      </c>
      <c r="C4499" s="1" t="s">
        <v>1190</v>
      </c>
      <c r="D4499" s="1" t="s">
        <v>5965</v>
      </c>
      <c r="E4499" s="1" t="s">
        <v>4397</v>
      </c>
      <c r="G4499" s="1" t="s">
        <v>27071</v>
      </c>
      <c r="H4499" s="1" t="s">
        <v>6256</v>
      </c>
      <c r="I4499" s="3">
        <v>45919.25</v>
      </c>
      <c r="J4499" s="1" t="s">
        <v>27072</v>
      </c>
      <c r="K4499" s="1" t="s">
        <v>164</v>
      </c>
      <c r="L4499" s="1" t="s">
        <v>6258</v>
      </c>
      <c r="M4499" s="1" t="s">
        <v>710</v>
      </c>
      <c r="N4499" s="1" t="s">
        <v>167</v>
      </c>
      <c r="O4499" s="1" t="s">
        <v>27072</v>
      </c>
      <c r="P4499" s="1" t="s">
        <v>6259</v>
      </c>
      <c r="Q4499" s="1" t="s">
        <v>53</v>
      </c>
      <c r="R4499" s="1" t="s">
        <v>27073</v>
      </c>
      <c r="S4499" s="1" t="s">
        <v>27074</v>
      </c>
      <c r="U4499" s="1" t="s">
        <v>27075</v>
      </c>
      <c r="W4499" s="1" t="s">
        <v>429</v>
      </c>
      <c r="X4499" s="6">
        <v>1248000</v>
      </c>
      <c r="Y4499" s="1" t="s">
        <v>27076</v>
      </c>
      <c r="Z4499" s="3">
        <v>45912.25</v>
      </c>
      <c r="AA4499" s="1" t="s">
        <v>27072</v>
      </c>
      <c r="AB4499" s="3">
        <v>45792.25</v>
      </c>
      <c r="AD4499" s="3">
        <v>45756.25</v>
      </c>
    </row>
    <row r="4500" spans="1:30">
      <c r="A4500" s="1" t="s">
        <v>11</v>
      </c>
      <c r="B4500" s="1" t="s">
        <v>1159</v>
      </c>
      <c r="C4500" s="1" t="s">
        <v>1212</v>
      </c>
      <c r="D4500" s="1" t="s">
        <v>5899</v>
      </c>
      <c r="E4500" s="1" t="s">
        <v>5900</v>
      </c>
      <c r="G4500" s="1" t="s">
        <v>27077</v>
      </c>
      <c r="H4500" s="1" t="s">
        <v>6256</v>
      </c>
      <c r="I4500" s="3">
        <v>45909.25</v>
      </c>
      <c r="J4500" s="1" t="s">
        <v>27078</v>
      </c>
      <c r="K4500" s="1" t="s">
        <v>8765</v>
      </c>
      <c r="L4500" s="1" t="s">
        <v>8790</v>
      </c>
      <c r="M4500" s="1" t="s">
        <v>67</v>
      </c>
      <c r="N4500" s="1" t="s">
        <v>8767</v>
      </c>
      <c r="O4500" s="1" t="s">
        <v>27078</v>
      </c>
      <c r="P4500" s="1" t="s">
        <v>8792</v>
      </c>
      <c r="Q4500" s="1" t="s">
        <v>1719</v>
      </c>
      <c r="R4500" s="1" t="s">
        <v>27079</v>
      </c>
      <c r="S4500" s="1" t="s">
        <v>27080</v>
      </c>
      <c r="U4500" s="1" t="s">
        <v>27081</v>
      </c>
      <c r="W4500" s="1" t="s">
        <v>13741</v>
      </c>
      <c r="X4500" s="6">
        <v>1814000</v>
      </c>
      <c r="Y4500" s="1" t="s">
        <v>27082</v>
      </c>
      <c r="Z4500" s="3">
        <v>45887.25</v>
      </c>
      <c r="AA4500" s="1" t="s">
        <v>27078</v>
      </c>
      <c r="AB4500" s="3">
        <v>45839.25</v>
      </c>
      <c r="AD4500" s="3">
        <v>45768.25</v>
      </c>
    </row>
    <row r="4501" spans="1:30">
      <c r="A4501" s="1" t="s">
        <v>11</v>
      </c>
      <c r="B4501" s="1" t="s">
        <v>1159</v>
      </c>
      <c r="C4501" s="1" t="s">
        <v>1250</v>
      </c>
      <c r="D4501" s="1" t="s">
        <v>8625</v>
      </c>
      <c r="E4501" s="1" t="s">
        <v>3767</v>
      </c>
      <c r="G4501" s="1" t="s">
        <v>27083</v>
      </c>
      <c r="H4501" s="1" t="s">
        <v>6256</v>
      </c>
      <c r="I4501" s="3">
        <v>45909.25</v>
      </c>
      <c r="J4501" s="1" t="s">
        <v>27084</v>
      </c>
      <c r="K4501" s="1" t="s">
        <v>8670</v>
      </c>
      <c r="L4501" s="1" t="s">
        <v>8824</v>
      </c>
      <c r="M4501" s="1" t="s">
        <v>8838</v>
      </c>
      <c r="N4501" s="1" t="s">
        <v>8724</v>
      </c>
      <c r="O4501" s="1" t="s">
        <v>27084</v>
      </c>
      <c r="P4501" s="1" t="s">
        <v>8825</v>
      </c>
      <c r="Q4501" s="1" t="s">
        <v>80</v>
      </c>
      <c r="R4501" s="1" t="s">
        <v>27085</v>
      </c>
      <c r="S4501" s="1" t="s">
        <v>27086</v>
      </c>
      <c r="U4501" s="1" t="s">
        <v>27087</v>
      </c>
      <c r="X4501" s="6">
        <v>2078000</v>
      </c>
      <c r="Y4501" s="1" t="s">
        <v>27088</v>
      </c>
      <c r="Z4501" s="3">
        <v>45841.25</v>
      </c>
      <c r="AA4501" s="1" t="s">
        <v>27084</v>
      </c>
      <c r="AB4501" s="3">
        <v>45887.25</v>
      </c>
      <c r="AC4501" s="1" t="s">
        <v>16201</v>
      </c>
      <c r="AD4501" s="3">
        <v>45886.25</v>
      </c>
    </row>
    <row r="4502" spans="1:30">
      <c r="A4502" s="1" t="s">
        <v>11</v>
      </c>
      <c r="B4502" s="1" t="s">
        <v>1159</v>
      </c>
      <c r="C4502" s="1" t="s">
        <v>1212</v>
      </c>
      <c r="D4502" s="1" t="s">
        <v>5899</v>
      </c>
      <c r="E4502" s="1" t="s">
        <v>5900</v>
      </c>
      <c r="G4502" s="1" t="s">
        <v>27089</v>
      </c>
      <c r="H4502" s="1" t="s">
        <v>6256</v>
      </c>
      <c r="I4502" s="3">
        <v>45923.25</v>
      </c>
      <c r="J4502" s="1" t="s">
        <v>27090</v>
      </c>
      <c r="K4502" s="1" t="s">
        <v>164</v>
      </c>
      <c r="L4502" s="1" t="s">
        <v>7801</v>
      </c>
      <c r="M4502" s="1" t="s">
        <v>119</v>
      </c>
      <c r="N4502" s="1" t="s">
        <v>505</v>
      </c>
      <c r="O4502" s="1" t="s">
        <v>27090</v>
      </c>
      <c r="P4502" s="1" t="s">
        <v>6259</v>
      </c>
      <c r="Q4502" s="1" t="s">
        <v>2927</v>
      </c>
      <c r="R4502" s="1" t="s">
        <v>27091</v>
      </c>
      <c r="S4502" s="1" t="s">
        <v>27092</v>
      </c>
      <c r="U4502" s="1" t="s">
        <v>27093</v>
      </c>
      <c r="W4502" s="1" t="s">
        <v>429</v>
      </c>
      <c r="X4502" s="6">
        <v>1148000</v>
      </c>
      <c r="Y4502" s="1" t="s">
        <v>27094</v>
      </c>
      <c r="Z4502" s="3">
        <v>45917.25</v>
      </c>
      <c r="AA4502" s="1" t="s">
        <v>27090</v>
      </c>
      <c r="AB4502" s="3">
        <v>45867.25</v>
      </c>
      <c r="AC4502" s="1" t="s">
        <v>20122</v>
      </c>
      <c r="AD4502" s="3">
        <v>45843.25</v>
      </c>
    </row>
    <row r="4503" spans="1:30">
      <c r="A4503" s="1" t="s">
        <v>11</v>
      </c>
      <c r="B4503" s="1" t="s">
        <v>1150</v>
      </c>
      <c r="C4503" s="1" t="s">
        <v>1227</v>
      </c>
      <c r="D4503" s="1" t="s">
        <v>5931</v>
      </c>
      <c r="E4503" s="1" t="s">
        <v>4025</v>
      </c>
      <c r="G4503" s="1" t="s">
        <v>27095</v>
      </c>
      <c r="H4503" s="1" t="s">
        <v>6256</v>
      </c>
      <c r="I4503" s="3">
        <v>45926.25</v>
      </c>
      <c r="J4503" s="1" t="s">
        <v>27096</v>
      </c>
      <c r="K4503" s="1" t="s">
        <v>8765</v>
      </c>
      <c r="L4503" s="1" t="s">
        <v>8766</v>
      </c>
      <c r="M4503" s="1" t="s">
        <v>67</v>
      </c>
      <c r="N4503" s="1" t="s">
        <v>8767</v>
      </c>
      <c r="O4503" s="1" t="s">
        <v>27096</v>
      </c>
      <c r="P4503" s="1" t="s">
        <v>8768</v>
      </c>
      <c r="Q4503" s="1" t="s">
        <v>53</v>
      </c>
      <c r="R4503" s="1" t="s">
        <v>27097</v>
      </c>
      <c r="S4503" s="1" t="s">
        <v>27098</v>
      </c>
      <c r="U4503" s="1" t="s">
        <v>27099</v>
      </c>
      <c r="W4503" s="1" t="s">
        <v>8776</v>
      </c>
      <c r="X4503" s="6">
        <v>1498000</v>
      </c>
      <c r="Y4503" s="1" t="s">
        <v>27100</v>
      </c>
      <c r="Z4503" s="3">
        <v>45922.25</v>
      </c>
      <c r="AA4503" s="1" t="s">
        <v>27096</v>
      </c>
      <c r="AB4503" s="3">
        <v>45866.25</v>
      </c>
      <c r="AD4503" s="3">
        <v>45768.25</v>
      </c>
    </row>
    <row r="4504" spans="1:30">
      <c r="A4504" s="1" t="s">
        <v>11</v>
      </c>
      <c r="B4504" s="1" t="s">
        <v>1150</v>
      </c>
      <c r="C4504" s="1" t="s">
        <v>1167</v>
      </c>
      <c r="D4504" s="1" t="s">
        <v>6008</v>
      </c>
      <c r="E4504" s="1" t="s">
        <v>6009</v>
      </c>
      <c r="G4504" s="1" t="s">
        <v>27101</v>
      </c>
      <c r="H4504" s="1" t="s">
        <v>6256</v>
      </c>
      <c r="I4504" s="3">
        <v>45930.25</v>
      </c>
      <c r="J4504" s="1" t="s">
        <v>27102</v>
      </c>
      <c r="K4504" s="1" t="s">
        <v>104</v>
      </c>
      <c r="L4504" s="1" t="s">
        <v>9093</v>
      </c>
      <c r="M4504" s="1" t="s">
        <v>119</v>
      </c>
      <c r="N4504" s="1" t="s">
        <v>442</v>
      </c>
      <c r="O4504" s="1" t="s">
        <v>27102</v>
      </c>
      <c r="P4504" s="1" t="s">
        <v>443</v>
      </c>
      <c r="Q4504" s="1" t="s">
        <v>108</v>
      </c>
      <c r="R4504" s="1" t="s">
        <v>27103</v>
      </c>
      <c r="S4504" s="1" t="s">
        <v>27104</v>
      </c>
      <c r="U4504" s="1" t="s">
        <v>27105</v>
      </c>
      <c r="W4504" s="1" t="s">
        <v>429</v>
      </c>
      <c r="X4504" s="6">
        <v>898000.01</v>
      </c>
      <c r="Y4504" s="1" t="s">
        <v>27106</v>
      </c>
      <c r="Z4504" s="3">
        <v>45915.25</v>
      </c>
      <c r="AA4504" s="1" t="s">
        <v>27102</v>
      </c>
      <c r="AB4504" s="3">
        <v>45790.25</v>
      </c>
      <c r="AD4504" s="3">
        <v>45756.25</v>
      </c>
    </row>
    <row r="4505" spans="1:30">
      <c r="A4505" s="1" t="s">
        <v>11</v>
      </c>
      <c r="B4505" s="1" t="s">
        <v>1150</v>
      </c>
      <c r="C4505" s="1" t="s">
        <v>1198</v>
      </c>
      <c r="D4505" s="1" t="s">
        <v>6000</v>
      </c>
      <c r="E4505" s="1" t="s">
        <v>3767</v>
      </c>
      <c r="G4505" s="1" t="s">
        <v>27107</v>
      </c>
      <c r="H4505" s="1" t="s">
        <v>6256</v>
      </c>
      <c r="I4505" s="3">
        <v>45908.25</v>
      </c>
      <c r="J4505" s="1" t="s">
        <v>27108</v>
      </c>
      <c r="K4505" s="1" t="s">
        <v>8670</v>
      </c>
      <c r="L4505" s="1" t="s">
        <v>8845</v>
      </c>
      <c r="M4505" s="1" t="s">
        <v>67</v>
      </c>
      <c r="N4505" s="1" t="s">
        <v>8733</v>
      </c>
      <c r="O4505" s="1" t="s">
        <v>27108</v>
      </c>
      <c r="P4505" s="1" t="s">
        <v>8846</v>
      </c>
      <c r="Q4505" s="1" t="s">
        <v>2927</v>
      </c>
      <c r="R4505" s="1" t="s">
        <v>27109</v>
      </c>
      <c r="S4505" s="1" t="s">
        <v>27110</v>
      </c>
      <c r="U4505" s="1" t="s">
        <v>27111</v>
      </c>
      <c r="W4505" s="1" t="s">
        <v>429</v>
      </c>
      <c r="X4505" s="6">
        <v>1318000.01</v>
      </c>
      <c r="Y4505" s="1" t="s">
        <v>27112</v>
      </c>
      <c r="Z4505" s="3">
        <v>45875.25</v>
      </c>
      <c r="AA4505" s="1" t="s">
        <v>27108</v>
      </c>
      <c r="AB4505" s="3">
        <v>45887.25</v>
      </c>
      <c r="AD4505" s="3">
        <v>45886.25</v>
      </c>
    </row>
    <row r="4506" spans="1:30">
      <c r="A4506" s="1" t="s">
        <v>11</v>
      </c>
      <c r="B4506" s="1" t="s">
        <v>1150</v>
      </c>
      <c r="C4506" s="1" t="s">
        <v>1227</v>
      </c>
      <c r="D4506" s="1" t="s">
        <v>5931</v>
      </c>
      <c r="E4506" s="1" t="s">
        <v>4025</v>
      </c>
      <c r="G4506" s="1" t="s">
        <v>27113</v>
      </c>
      <c r="H4506" s="1" t="s">
        <v>6256</v>
      </c>
      <c r="I4506" s="3">
        <v>45924.25</v>
      </c>
      <c r="J4506" s="1" t="s">
        <v>27114</v>
      </c>
      <c r="K4506" s="1" t="s">
        <v>104</v>
      </c>
      <c r="L4506" s="1" t="s">
        <v>10504</v>
      </c>
      <c r="M4506" s="1" t="s">
        <v>119</v>
      </c>
      <c r="N4506" s="1" t="s">
        <v>106</v>
      </c>
      <c r="O4506" s="1" t="s">
        <v>27114</v>
      </c>
      <c r="P4506" s="1" t="s">
        <v>107</v>
      </c>
      <c r="Q4506" s="1" t="s">
        <v>108</v>
      </c>
      <c r="R4506" s="1" t="s">
        <v>27115</v>
      </c>
      <c r="S4506" s="1" t="s">
        <v>27116</v>
      </c>
      <c r="U4506" s="1" t="s">
        <v>27117</v>
      </c>
      <c r="W4506" s="1" t="s">
        <v>7538</v>
      </c>
      <c r="X4506" s="6">
        <v>998000</v>
      </c>
      <c r="Y4506" s="1" t="s">
        <v>27118</v>
      </c>
      <c r="Z4506" s="3">
        <v>45915.25</v>
      </c>
      <c r="AA4506" s="1" t="s">
        <v>27114</v>
      </c>
      <c r="AB4506" s="3">
        <v>45810.25</v>
      </c>
      <c r="AC4506" s="1" t="s">
        <v>7555</v>
      </c>
      <c r="AD4506" s="3">
        <v>45792.25</v>
      </c>
    </row>
    <row r="4507" spans="1:30">
      <c r="A4507" s="1" t="s">
        <v>11</v>
      </c>
      <c r="B4507" s="1" t="s">
        <v>1150</v>
      </c>
      <c r="C4507" s="1" t="s">
        <v>3348</v>
      </c>
      <c r="D4507" s="1" t="s">
        <v>6029</v>
      </c>
      <c r="E4507" s="1" t="s">
        <v>6030</v>
      </c>
      <c r="G4507" s="1" t="s">
        <v>27119</v>
      </c>
      <c r="H4507" s="1" t="s">
        <v>46</v>
      </c>
      <c r="I4507" s="3">
        <v>45926.25</v>
      </c>
      <c r="J4507" s="1" t="s">
        <v>27120</v>
      </c>
      <c r="K4507" s="1" t="s">
        <v>137</v>
      </c>
      <c r="L4507" s="1" t="s">
        <v>152</v>
      </c>
      <c r="M4507" s="1" t="s">
        <v>67</v>
      </c>
      <c r="N4507" s="1" t="s">
        <v>140</v>
      </c>
      <c r="O4507" s="1" t="s">
        <v>27120</v>
      </c>
      <c r="P4507" s="1" t="s">
        <v>141</v>
      </c>
      <c r="Q4507" s="1" t="s">
        <v>154</v>
      </c>
      <c r="R4507" s="1" t="s">
        <v>27121</v>
      </c>
      <c r="S4507" s="1" t="s">
        <v>27122</v>
      </c>
      <c r="U4507" s="1" t="s">
        <v>27123</v>
      </c>
      <c r="X4507" s="6">
        <v>1788000</v>
      </c>
      <c r="Y4507" s="1" t="s">
        <v>27124</v>
      </c>
      <c r="Z4507" s="3">
        <v>45922.25</v>
      </c>
      <c r="AA4507" s="1" t="s">
        <v>27120</v>
      </c>
      <c r="AB4507" s="3">
        <v>45709.291666666664</v>
      </c>
      <c r="AC4507" s="1" t="s">
        <v>2644</v>
      </c>
      <c r="AD4507" s="3">
        <v>45678.291666666664</v>
      </c>
    </row>
    <row r="4508" spans="1:30">
      <c r="A4508" s="1" t="s">
        <v>11</v>
      </c>
      <c r="B4508" s="1" t="s">
        <v>1159</v>
      </c>
      <c r="C4508" s="1" t="s">
        <v>3391</v>
      </c>
      <c r="D4508" s="1" t="s">
        <v>5923</v>
      </c>
      <c r="E4508" s="1" t="s">
        <v>4025</v>
      </c>
      <c r="G4508" s="1" t="s">
        <v>27125</v>
      </c>
      <c r="H4508" s="1" t="s">
        <v>46</v>
      </c>
      <c r="I4508" s="3">
        <v>45919.25</v>
      </c>
      <c r="J4508" s="1" t="s">
        <v>27126</v>
      </c>
      <c r="K4508" s="1" t="s">
        <v>137</v>
      </c>
      <c r="L4508" s="1" t="s">
        <v>152</v>
      </c>
      <c r="M4508" s="1" t="s">
        <v>153</v>
      </c>
      <c r="N4508" s="1" t="s">
        <v>140</v>
      </c>
      <c r="O4508" s="1" t="s">
        <v>27126</v>
      </c>
      <c r="P4508" s="1" t="s">
        <v>141</v>
      </c>
      <c r="Q4508" s="1" t="s">
        <v>154</v>
      </c>
      <c r="R4508" s="1" t="s">
        <v>27127</v>
      </c>
      <c r="S4508" s="1" t="s">
        <v>27128</v>
      </c>
      <c r="U4508" s="1" t="s">
        <v>27129</v>
      </c>
      <c r="X4508" s="6">
        <v>1788000</v>
      </c>
      <c r="Y4508" s="1" t="s">
        <v>27130</v>
      </c>
      <c r="Z4508" s="3">
        <v>45901.25</v>
      </c>
      <c r="AA4508" s="1" t="s">
        <v>27126</v>
      </c>
      <c r="AB4508" s="3">
        <v>45708.291666666664</v>
      </c>
      <c r="AD4508" s="3">
        <v>45663.291666666664</v>
      </c>
    </row>
    <row r="4509" spans="1:30">
      <c r="A4509" s="1" t="s">
        <v>11</v>
      </c>
      <c r="B4509" s="1" t="s">
        <v>1159</v>
      </c>
      <c r="C4509" s="1" t="s">
        <v>3391</v>
      </c>
      <c r="D4509" s="1" t="s">
        <v>5923</v>
      </c>
      <c r="E4509" s="1" t="s">
        <v>4025</v>
      </c>
      <c r="G4509" s="1" t="s">
        <v>27131</v>
      </c>
      <c r="H4509" s="1" t="s">
        <v>6256</v>
      </c>
      <c r="I4509" s="3">
        <v>45915.25</v>
      </c>
      <c r="J4509" s="1" t="s">
        <v>27132</v>
      </c>
      <c r="K4509" s="1" t="s">
        <v>104</v>
      </c>
      <c r="L4509" s="1" t="s">
        <v>10504</v>
      </c>
      <c r="M4509" s="1" t="s">
        <v>67</v>
      </c>
      <c r="N4509" s="1" t="s">
        <v>106</v>
      </c>
      <c r="O4509" s="1" t="s">
        <v>27132</v>
      </c>
      <c r="P4509" s="1" t="s">
        <v>107</v>
      </c>
      <c r="Q4509" s="1" t="s">
        <v>108</v>
      </c>
      <c r="R4509" s="1" t="s">
        <v>27133</v>
      </c>
      <c r="S4509" s="1" t="s">
        <v>27134</v>
      </c>
      <c r="U4509" s="1" t="s">
        <v>27135</v>
      </c>
      <c r="W4509" s="1" t="s">
        <v>7538</v>
      </c>
      <c r="X4509" s="6">
        <v>998000</v>
      </c>
      <c r="Y4509" s="1" t="s">
        <v>27136</v>
      </c>
      <c r="Z4509" s="3">
        <v>45908.25</v>
      </c>
      <c r="AA4509" s="1" t="s">
        <v>27132</v>
      </c>
      <c r="AB4509" s="3">
        <v>45810.25</v>
      </c>
      <c r="AD4509" s="3">
        <v>45792.25</v>
      </c>
    </row>
    <row r="4510" spans="1:30">
      <c r="A4510" s="1" t="s">
        <v>11</v>
      </c>
      <c r="B4510" s="1" t="s">
        <v>1150</v>
      </c>
      <c r="C4510" s="1" t="s">
        <v>1227</v>
      </c>
      <c r="D4510" s="1" t="s">
        <v>5931</v>
      </c>
      <c r="E4510" s="1" t="s">
        <v>4025</v>
      </c>
      <c r="G4510" s="1" t="s">
        <v>27137</v>
      </c>
      <c r="H4510" s="1" t="s">
        <v>46</v>
      </c>
      <c r="I4510" s="3">
        <v>45924.25</v>
      </c>
      <c r="J4510" s="1" t="s">
        <v>27138</v>
      </c>
      <c r="K4510" s="1" t="s">
        <v>137</v>
      </c>
      <c r="L4510" s="1" t="s">
        <v>1717</v>
      </c>
      <c r="M4510" s="1" t="s">
        <v>634</v>
      </c>
      <c r="N4510" s="1" t="s">
        <v>51</v>
      </c>
      <c r="O4510" s="1" t="s">
        <v>27138</v>
      </c>
      <c r="P4510" s="1" t="s">
        <v>1718</v>
      </c>
      <c r="Q4510" s="1" t="s">
        <v>1719</v>
      </c>
      <c r="R4510" s="1" t="s">
        <v>27139</v>
      </c>
      <c r="S4510" s="1" t="s">
        <v>27140</v>
      </c>
      <c r="U4510" s="1" t="s">
        <v>27141</v>
      </c>
      <c r="X4510" s="6">
        <v>2108000</v>
      </c>
      <c r="Y4510" s="1" t="s">
        <v>27142</v>
      </c>
      <c r="Z4510" s="3">
        <v>45909.25</v>
      </c>
      <c r="AA4510" s="1" t="s">
        <v>27138</v>
      </c>
      <c r="AB4510" s="3">
        <v>45728.291666666664</v>
      </c>
      <c r="AD4510" s="3">
        <v>45659.291666666664</v>
      </c>
    </row>
    <row r="4511" spans="1:30">
      <c r="A4511" s="1" t="s">
        <v>11</v>
      </c>
      <c r="B4511" s="1" t="s">
        <v>1159</v>
      </c>
      <c r="C4511" s="1" t="s">
        <v>1279</v>
      </c>
      <c r="D4511" s="1" t="s">
        <v>5875</v>
      </c>
      <c r="E4511" s="1" t="s">
        <v>4719</v>
      </c>
      <c r="G4511" s="1" t="s">
        <v>27143</v>
      </c>
      <c r="H4511" s="1" t="s">
        <v>6256</v>
      </c>
      <c r="I4511" s="3">
        <v>45930.25</v>
      </c>
      <c r="J4511" s="1" t="s">
        <v>27144</v>
      </c>
      <c r="K4511" s="1" t="s">
        <v>8765</v>
      </c>
      <c r="L4511" s="1" t="s">
        <v>8790</v>
      </c>
      <c r="M4511" s="1" t="s">
        <v>8791</v>
      </c>
      <c r="N4511" s="1" t="s">
        <v>8767</v>
      </c>
      <c r="O4511" s="1" t="s">
        <v>27144</v>
      </c>
      <c r="P4511" s="1" t="s">
        <v>8792</v>
      </c>
      <c r="Q4511" s="1" t="s">
        <v>1719</v>
      </c>
      <c r="R4511" s="1" t="s">
        <v>27145</v>
      </c>
      <c r="S4511" s="1" t="s">
        <v>27146</v>
      </c>
      <c r="U4511" s="1" t="s">
        <v>27147</v>
      </c>
      <c r="X4511" s="6">
        <v>1698000</v>
      </c>
      <c r="Y4511" s="1" t="s">
        <v>27148</v>
      </c>
      <c r="Z4511" s="3">
        <v>45831.25</v>
      </c>
      <c r="AA4511" s="1" t="s">
        <v>27144</v>
      </c>
      <c r="AB4511" s="3">
        <v>45908.25</v>
      </c>
      <c r="AC4511" s="1" t="s">
        <v>22564</v>
      </c>
      <c r="AD4511" s="3">
        <v>45906.25</v>
      </c>
    </row>
    <row r="4512" spans="1:30">
      <c r="A4512" s="1" t="s">
        <v>11</v>
      </c>
      <c r="B4512" s="1" t="s">
        <v>1159</v>
      </c>
      <c r="C4512" s="1" t="s">
        <v>15896</v>
      </c>
      <c r="D4512" s="1" t="s">
        <v>19485</v>
      </c>
      <c r="E4512" s="1" t="s">
        <v>3902</v>
      </c>
      <c r="G4512" s="1" t="s">
        <v>27149</v>
      </c>
      <c r="H4512" s="1" t="s">
        <v>6256</v>
      </c>
      <c r="I4512" s="3">
        <v>45909.25</v>
      </c>
      <c r="J4512" s="1" t="s">
        <v>27150</v>
      </c>
      <c r="K4512" s="1" t="s">
        <v>8765</v>
      </c>
      <c r="L4512" s="1" t="s">
        <v>8766</v>
      </c>
      <c r="M4512" s="1" t="s">
        <v>67</v>
      </c>
      <c r="N4512" s="1" t="s">
        <v>8767</v>
      </c>
      <c r="O4512" s="1" t="s">
        <v>27150</v>
      </c>
      <c r="P4512" s="1" t="s">
        <v>8768</v>
      </c>
      <c r="Q4512" s="1" t="s">
        <v>53</v>
      </c>
      <c r="R4512" s="1" t="s">
        <v>27151</v>
      </c>
      <c r="S4512" s="1" t="s">
        <v>27152</v>
      </c>
      <c r="U4512" s="1" t="s">
        <v>27153</v>
      </c>
      <c r="W4512" s="1" t="s">
        <v>8776</v>
      </c>
      <c r="X4512" s="6">
        <v>1498000</v>
      </c>
      <c r="Y4512" s="1" t="s">
        <v>27154</v>
      </c>
      <c r="Z4512" s="3">
        <v>45873.25</v>
      </c>
      <c r="AA4512" s="1" t="s">
        <v>27150</v>
      </c>
      <c r="AB4512" s="3">
        <v>45867.25</v>
      </c>
      <c r="AD4512" s="3">
        <v>45768.25</v>
      </c>
    </row>
    <row r="4513" spans="1:30">
      <c r="A4513" s="1" t="s">
        <v>11</v>
      </c>
      <c r="B4513" s="1" t="s">
        <v>1159</v>
      </c>
      <c r="C4513" s="1" t="s">
        <v>1250</v>
      </c>
      <c r="D4513" s="1" t="s">
        <v>8625</v>
      </c>
      <c r="E4513" s="1" t="s">
        <v>3767</v>
      </c>
      <c r="G4513" s="1" t="s">
        <v>27155</v>
      </c>
      <c r="H4513" s="1" t="s">
        <v>6256</v>
      </c>
      <c r="I4513" s="3">
        <v>45926.25</v>
      </c>
      <c r="J4513" s="1" t="s">
        <v>27156</v>
      </c>
      <c r="K4513" s="1" t="s">
        <v>8765</v>
      </c>
      <c r="L4513" s="1" t="s">
        <v>8790</v>
      </c>
      <c r="M4513" s="1" t="s">
        <v>67</v>
      </c>
      <c r="N4513" s="1" t="s">
        <v>8767</v>
      </c>
      <c r="O4513" s="1" t="s">
        <v>27156</v>
      </c>
      <c r="P4513" s="1" t="s">
        <v>8792</v>
      </c>
      <c r="Q4513" s="1" t="s">
        <v>1719</v>
      </c>
      <c r="R4513" s="1" t="s">
        <v>27157</v>
      </c>
      <c r="S4513" s="1" t="s">
        <v>27158</v>
      </c>
      <c r="U4513" s="1" t="s">
        <v>27159</v>
      </c>
      <c r="W4513" s="1" t="s">
        <v>2074</v>
      </c>
      <c r="X4513" s="6">
        <v>1698000</v>
      </c>
      <c r="Y4513" s="1" t="s">
        <v>27160</v>
      </c>
      <c r="Z4513" s="3">
        <v>45824.25</v>
      </c>
      <c r="AA4513" s="1" t="s">
        <v>27156</v>
      </c>
      <c r="AB4513" s="3">
        <v>45908.25</v>
      </c>
      <c r="AC4513" s="1" t="s">
        <v>22564</v>
      </c>
      <c r="AD4513" s="3">
        <v>45906.25</v>
      </c>
    </row>
    <row r="4514" spans="1:30">
      <c r="A4514" s="1" t="s">
        <v>11</v>
      </c>
      <c r="B4514" s="1" t="s">
        <v>1159</v>
      </c>
      <c r="C4514" s="1" t="s">
        <v>3391</v>
      </c>
      <c r="D4514" s="1" t="s">
        <v>5923</v>
      </c>
      <c r="E4514" s="1" t="s">
        <v>4025</v>
      </c>
      <c r="G4514" s="1" t="s">
        <v>27161</v>
      </c>
      <c r="H4514" s="1" t="s">
        <v>6256</v>
      </c>
      <c r="I4514" s="3">
        <v>45922.25</v>
      </c>
      <c r="J4514" s="1" t="s">
        <v>27162</v>
      </c>
      <c r="K4514" s="1" t="s">
        <v>8670</v>
      </c>
      <c r="L4514" s="1" t="s">
        <v>8824</v>
      </c>
      <c r="M4514" s="1" t="s">
        <v>8838</v>
      </c>
      <c r="N4514" s="1" t="s">
        <v>8724</v>
      </c>
      <c r="O4514" s="1" t="s">
        <v>27162</v>
      </c>
      <c r="P4514" s="1" t="s">
        <v>8825</v>
      </c>
      <c r="Q4514" s="1" t="s">
        <v>80</v>
      </c>
      <c r="R4514" s="1" t="s">
        <v>27163</v>
      </c>
      <c r="S4514" s="1" t="s">
        <v>27164</v>
      </c>
      <c r="U4514" s="1" t="s">
        <v>26321</v>
      </c>
      <c r="X4514" s="6">
        <v>2078000</v>
      </c>
      <c r="Y4514" s="1" t="s">
        <v>27165</v>
      </c>
      <c r="Z4514" s="3">
        <v>45859.25</v>
      </c>
      <c r="AA4514" s="1" t="s">
        <v>27162</v>
      </c>
      <c r="AB4514" s="3">
        <v>45887.25</v>
      </c>
      <c r="AC4514" s="1" t="s">
        <v>16201</v>
      </c>
      <c r="AD4514" s="3">
        <v>45886.25</v>
      </c>
    </row>
    <row r="4515" spans="1:30">
      <c r="A4515" s="1" t="s">
        <v>11</v>
      </c>
      <c r="B4515" s="1" t="s">
        <v>1150</v>
      </c>
      <c r="C4515" s="1" t="s">
        <v>3309</v>
      </c>
      <c r="D4515" s="1" t="s">
        <v>5891</v>
      </c>
      <c r="E4515" s="1" t="s">
        <v>4244</v>
      </c>
      <c r="G4515" s="1" t="s">
        <v>27166</v>
      </c>
      <c r="H4515" s="1" t="s">
        <v>6256</v>
      </c>
      <c r="I4515" s="3">
        <v>45930.25</v>
      </c>
      <c r="J4515" s="1" t="s">
        <v>27167</v>
      </c>
      <c r="K4515" s="1" t="s">
        <v>104</v>
      </c>
      <c r="L4515" s="1" t="s">
        <v>10504</v>
      </c>
      <c r="M4515" s="1" t="s">
        <v>547</v>
      </c>
      <c r="N4515" s="1" t="s">
        <v>106</v>
      </c>
      <c r="O4515" s="1" t="s">
        <v>27167</v>
      </c>
      <c r="P4515" s="1" t="s">
        <v>107</v>
      </c>
      <c r="Q4515" s="1" t="s">
        <v>108</v>
      </c>
      <c r="R4515" s="1" t="s">
        <v>27168</v>
      </c>
      <c r="S4515" s="1" t="s">
        <v>27169</v>
      </c>
      <c r="U4515" s="1" t="s">
        <v>27170</v>
      </c>
      <c r="W4515" s="1" t="s">
        <v>7538</v>
      </c>
      <c r="X4515" s="6">
        <v>998000</v>
      </c>
      <c r="Y4515" s="1" t="s">
        <v>27171</v>
      </c>
      <c r="Z4515" s="3">
        <v>45922.25</v>
      </c>
      <c r="AA4515" s="1" t="s">
        <v>27167</v>
      </c>
      <c r="AB4515" s="3">
        <v>45922.25</v>
      </c>
      <c r="AD4515" s="3">
        <v>45756.25</v>
      </c>
    </row>
    <row r="4516" spans="1:30">
      <c r="A4516" s="1" t="s">
        <v>11</v>
      </c>
      <c r="B4516" s="1" t="s">
        <v>1159</v>
      </c>
      <c r="C4516" s="1" t="s">
        <v>1250</v>
      </c>
      <c r="D4516" s="1" t="s">
        <v>8625</v>
      </c>
      <c r="E4516" s="1" t="s">
        <v>3767</v>
      </c>
      <c r="G4516" s="1" t="s">
        <v>27172</v>
      </c>
      <c r="H4516" s="1" t="s">
        <v>6256</v>
      </c>
      <c r="I4516" s="3">
        <v>45930.25</v>
      </c>
      <c r="J4516" s="1" t="s">
        <v>27173</v>
      </c>
      <c r="K4516" s="1" t="s">
        <v>8765</v>
      </c>
      <c r="L4516" s="1" t="s">
        <v>8766</v>
      </c>
      <c r="M4516" s="1" t="s">
        <v>8838</v>
      </c>
      <c r="N4516" s="1" t="s">
        <v>8767</v>
      </c>
      <c r="O4516" s="1" t="s">
        <v>27173</v>
      </c>
      <c r="P4516" s="1" t="s">
        <v>8768</v>
      </c>
      <c r="Q4516" s="1" t="s">
        <v>53</v>
      </c>
      <c r="R4516" s="1" t="s">
        <v>27174</v>
      </c>
      <c r="S4516" s="1" t="s">
        <v>27175</v>
      </c>
      <c r="U4516" s="1" t="s">
        <v>27176</v>
      </c>
      <c r="W4516" s="1" t="s">
        <v>2074</v>
      </c>
      <c r="X4516" s="6">
        <v>1498000</v>
      </c>
      <c r="Y4516" s="1" t="s">
        <v>27177</v>
      </c>
      <c r="Z4516" s="3">
        <v>45912.25</v>
      </c>
      <c r="AA4516" s="1" t="s">
        <v>27173</v>
      </c>
      <c r="AB4516" s="3">
        <v>45917.25</v>
      </c>
      <c r="AC4516" s="1" t="s">
        <v>13442</v>
      </c>
      <c r="AD4516" s="3">
        <v>45910.25</v>
      </c>
    </row>
    <row r="4517" spans="1:30">
      <c r="A4517" s="1" t="s">
        <v>11</v>
      </c>
      <c r="B4517" s="1" t="s">
        <v>1159</v>
      </c>
      <c r="C4517" s="1" t="s">
        <v>3391</v>
      </c>
      <c r="D4517" s="1" t="s">
        <v>5923</v>
      </c>
      <c r="E4517" s="1" t="s">
        <v>4025</v>
      </c>
      <c r="G4517" s="1" t="s">
        <v>27178</v>
      </c>
      <c r="H4517" s="1" t="s">
        <v>6256</v>
      </c>
      <c r="I4517" s="3">
        <v>45923.25</v>
      </c>
      <c r="J4517" s="1" t="s">
        <v>27179</v>
      </c>
      <c r="K4517" s="1" t="s">
        <v>8722</v>
      </c>
      <c r="L4517" s="1" t="s">
        <v>8895</v>
      </c>
      <c r="M4517" s="1" t="s">
        <v>8698</v>
      </c>
      <c r="N4517" s="1" t="s">
        <v>8699</v>
      </c>
      <c r="O4517" s="1" t="s">
        <v>27179</v>
      </c>
      <c r="P4517" s="1" t="s">
        <v>8896</v>
      </c>
      <c r="Q4517" s="1" t="s">
        <v>2927</v>
      </c>
      <c r="R4517" s="1" t="s">
        <v>27180</v>
      </c>
      <c r="S4517" s="1" t="s">
        <v>27181</v>
      </c>
      <c r="U4517" s="1" t="s">
        <v>27182</v>
      </c>
      <c r="W4517" s="1" t="s">
        <v>8677</v>
      </c>
      <c r="X4517" s="6">
        <v>1498000</v>
      </c>
      <c r="Y4517" s="1" t="s">
        <v>27183</v>
      </c>
      <c r="Z4517" s="3">
        <v>45922.25</v>
      </c>
      <c r="AA4517" s="1" t="s">
        <v>27179</v>
      </c>
      <c r="AB4517" s="3">
        <v>45782.25</v>
      </c>
      <c r="AC4517" s="1" t="s">
        <v>8938</v>
      </c>
      <c r="AD4517" s="3">
        <v>45731.291666666664</v>
      </c>
    </row>
    <row r="4518" spans="1:30">
      <c r="A4518" s="1" t="s">
        <v>11</v>
      </c>
      <c r="B4518" s="1" t="s">
        <v>1150</v>
      </c>
      <c r="C4518" s="1" t="s">
        <v>1242</v>
      </c>
      <c r="D4518" s="1" t="s">
        <v>5945</v>
      </c>
      <c r="E4518" s="1" t="s">
        <v>4025</v>
      </c>
      <c r="G4518" s="1" t="s">
        <v>27184</v>
      </c>
      <c r="H4518" s="1" t="s">
        <v>6256</v>
      </c>
      <c r="I4518" s="3">
        <v>45919.25</v>
      </c>
      <c r="J4518" s="1" t="s">
        <v>27185</v>
      </c>
      <c r="K4518" s="1" t="s">
        <v>8670</v>
      </c>
      <c r="L4518" s="1" t="s">
        <v>8824</v>
      </c>
      <c r="M4518" s="1" t="s">
        <v>166</v>
      </c>
      <c r="N4518" s="1" t="s">
        <v>8724</v>
      </c>
      <c r="O4518" s="1" t="s">
        <v>27185</v>
      </c>
      <c r="P4518" s="1" t="s">
        <v>8825</v>
      </c>
      <c r="Q4518" s="1" t="s">
        <v>80</v>
      </c>
      <c r="R4518" s="1" t="s">
        <v>27186</v>
      </c>
      <c r="S4518" s="1" t="s">
        <v>27187</v>
      </c>
      <c r="U4518" s="1" t="s">
        <v>8104</v>
      </c>
      <c r="X4518" s="6">
        <v>2078000</v>
      </c>
      <c r="Y4518" s="1" t="s">
        <v>27188</v>
      </c>
      <c r="Z4518" s="3">
        <v>45917.25</v>
      </c>
      <c r="AA4518" s="1" t="s">
        <v>27185</v>
      </c>
      <c r="AB4518" s="3">
        <v>45887.25</v>
      </c>
      <c r="AC4518" s="1" t="s">
        <v>21058</v>
      </c>
      <c r="AD4518" s="3">
        <v>45886.25</v>
      </c>
    </row>
    <row r="4519" spans="1:30">
      <c r="A4519" s="1" t="s">
        <v>11</v>
      </c>
      <c r="B4519" s="1" t="s">
        <v>1150</v>
      </c>
      <c r="C4519" s="1" t="s">
        <v>1227</v>
      </c>
      <c r="D4519" s="1" t="s">
        <v>5931</v>
      </c>
      <c r="E4519" s="1" t="s">
        <v>4025</v>
      </c>
      <c r="G4519" s="1" t="s">
        <v>27189</v>
      </c>
      <c r="H4519" s="1" t="s">
        <v>46</v>
      </c>
      <c r="I4519" s="3">
        <v>45917.25</v>
      </c>
      <c r="J4519" s="1" t="s">
        <v>27190</v>
      </c>
      <c r="K4519" s="1" t="s">
        <v>137</v>
      </c>
      <c r="L4519" s="1" t="s">
        <v>152</v>
      </c>
      <c r="M4519" s="1" t="s">
        <v>67</v>
      </c>
      <c r="N4519" s="1" t="s">
        <v>140</v>
      </c>
      <c r="O4519" s="1" t="s">
        <v>27190</v>
      </c>
      <c r="P4519" s="1" t="s">
        <v>141</v>
      </c>
      <c r="Q4519" s="1" t="s">
        <v>154</v>
      </c>
      <c r="R4519" s="1" t="s">
        <v>27191</v>
      </c>
      <c r="S4519" s="1" t="s">
        <v>27192</v>
      </c>
      <c r="U4519" s="1" t="s">
        <v>27193</v>
      </c>
      <c r="X4519" s="6">
        <v>1788000</v>
      </c>
      <c r="Y4519" s="1" t="s">
        <v>27194</v>
      </c>
      <c r="Z4519" s="3">
        <v>45901.25</v>
      </c>
      <c r="AA4519" s="1" t="s">
        <v>27190</v>
      </c>
      <c r="AB4519" s="3">
        <v>45707.291666666664</v>
      </c>
      <c r="AD4519" s="3">
        <v>45660.291666666664</v>
      </c>
    </row>
    <row r="4520" spans="1:30">
      <c r="A4520" s="1" t="s">
        <v>11</v>
      </c>
      <c r="B4520" s="1" t="s">
        <v>1150</v>
      </c>
      <c r="C4520" s="1" t="s">
        <v>1227</v>
      </c>
      <c r="D4520" s="1" t="s">
        <v>5931</v>
      </c>
      <c r="E4520" s="1" t="s">
        <v>4025</v>
      </c>
      <c r="G4520" s="1" t="s">
        <v>27195</v>
      </c>
      <c r="H4520" s="1" t="s">
        <v>46</v>
      </c>
      <c r="I4520" s="3">
        <v>45910.25</v>
      </c>
      <c r="J4520" s="1" t="s">
        <v>27196</v>
      </c>
      <c r="K4520" s="1" t="s">
        <v>137</v>
      </c>
      <c r="L4520" s="1" t="s">
        <v>152</v>
      </c>
      <c r="M4520" s="1" t="s">
        <v>139</v>
      </c>
      <c r="N4520" s="1" t="s">
        <v>140</v>
      </c>
      <c r="O4520" s="1" t="s">
        <v>27196</v>
      </c>
      <c r="P4520" s="1" t="s">
        <v>141</v>
      </c>
      <c r="Q4520" s="1" t="s">
        <v>154</v>
      </c>
      <c r="R4520" s="1" t="s">
        <v>27197</v>
      </c>
      <c r="S4520" s="1" t="s">
        <v>27198</v>
      </c>
      <c r="U4520" s="1" t="s">
        <v>27199</v>
      </c>
      <c r="X4520" s="6">
        <v>1788000</v>
      </c>
      <c r="Y4520" s="1" t="s">
        <v>27200</v>
      </c>
      <c r="Z4520" s="3">
        <v>45901.25</v>
      </c>
      <c r="AA4520" s="1" t="s">
        <v>27196</v>
      </c>
      <c r="AB4520" s="3">
        <v>45709.291666666664</v>
      </c>
      <c r="AC4520" s="1" t="s">
        <v>2644</v>
      </c>
      <c r="AD4520" s="3">
        <v>45670.291666666664</v>
      </c>
    </row>
    <row r="4521" spans="1:30">
      <c r="A4521" s="1" t="s">
        <v>11</v>
      </c>
      <c r="B4521" s="1" t="s">
        <v>1159</v>
      </c>
      <c r="C4521" s="1" t="s">
        <v>3278</v>
      </c>
      <c r="D4521" s="1" t="s">
        <v>5849</v>
      </c>
      <c r="E4521" s="1" t="s">
        <v>5850</v>
      </c>
      <c r="G4521" s="1" t="s">
        <v>27201</v>
      </c>
      <c r="H4521" s="1" t="s">
        <v>6256</v>
      </c>
      <c r="I4521" s="3">
        <v>45922.25</v>
      </c>
      <c r="J4521" s="1" t="s">
        <v>27202</v>
      </c>
      <c r="K4521" s="1" t="s">
        <v>8670</v>
      </c>
      <c r="L4521" s="1" t="s">
        <v>8697</v>
      </c>
      <c r="M4521" s="1" t="s">
        <v>67</v>
      </c>
      <c r="N4521" s="1" t="s">
        <v>8699</v>
      </c>
      <c r="O4521" s="1" t="s">
        <v>27202</v>
      </c>
      <c r="P4521" s="1" t="s">
        <v>8700</v>
      </c>
      <c r="Q4521" s="1" t="s">
        <v>2927</v>
      </c>
      <c r="R4521" s="1" t="s">
        <v>27203</v>
      </c>
      <c r="S4521" s="1" t="s">
        <v>27204</v>
      </c>
      <c r="U4521" s="1" t="s">
        <v>27205</v>
      </c>
      <c r="W4521" s="1" t="s">
        <v>429</v>
      </c>
      <c r="X4521" s="6">
        <v>1418000</v>
      </c>
      <c r="Y4521" s="1" t="s">
        <v>27206</v>
      </c>
      <c r="Z4521" s="3">
        <v>45909.25</v>
      </c>
      <c r="AA4521" s="1" t="s">
        <v>27202</v>
      </c>
      <c r="AB4521" s="3">
        <v>45812.25</v>
      </c>
      <c r="AD4521" s="3">
        <v>45768.25</v>
      </c>
    </row>
    <row r="4522" spans="1:30">
      <c r="A4522" s="1" t="s">
        <v>11</v>
      </c>
      <c r="B4522" s="1" t="s">
        <v>1159</v>
      </c>
      <c r="C4522" s="1" t="s">
        <v>3278</v>
      </c>
      <c r="D4522" s="1" t="s">
        <v>5849</v>
      </c>
      <c r="E4522" s="1" t="s">
        <v>5850</v>
      </c>
      <c r="G4522" s="1" t="s">
        <v>27207</v>
      </c>
      <c r="H4522" s="1" t="s">
        <v>46</v>
      </c>
      <c r="I4522" s="3">
        <v>45930.25</v>
      </c>
      <c r="J4522" s="1" t="s">
        <v>27208</v>
      </c>
      <c r="K4522" s="1" t="s">
        <v>137</v>
      </c>
      <c r="L4522" s="1" t="s">
        <v>152</v>
      </c>
      <c r="M4522" s="1" t="s">
        <v>1185</v>
      </c>
      <c r="N4522" s="1" t="s">
        <v>140</v>
      </c>
      <c r="O4522" s="1" t="s">
        <v>27208</v>
      </c>
      <c r="P4522" s="1" t="s">
        <v>141</v>
      </c>
      <c r="Q4522" s="1" t="s">
        <v>154</v>
      </c>
      <c r="R4522" s="1" t="s">
        <v>27209</v>
      </c>
      <c r="S4522" s="1" t="s">
        <v>27210</v>
      </c>
      <c r="U4522" s="1" t="s">
        <v>27211</v>
      </c>
      <c r="X4522" s="6">
        <v>1788000</v>
      </c>
      <c r="Y4522" s="1" t="s">
        <v>27212</v>
      </c>
      <c r="Z4522" s="3">
        <v>45894.25</v>
      </c>
      <c r="AA4522" s="1" t="s">
        <v>27208</v>
      </c>
      <c r="AB4522" s="3">
        <v>45726.291666666664</v>
      </c>
      <c r="AD4522" s="3">
        <v>45660.291666666664</v>
      </c>
    </row>
    <row r="4523" spans="1:30">
      <c r="A4523" s="1" t="s">
        <v>11</v>
      </c>
      <c r="B4523" s="1" t="s">
        <v>1159</v>
      </c>
      <c r="C4523" s="1" t="s">
        <v>1250</v>
      </c>
      <c r="D4523" s="1" t="s">
        <v>8625</v>
      </c>
      <c r="E4523" s="1" t="s">
        <v>3767</v>
      </c>
      <c r="G4523" s="1" t="s">
        <v>27213</v>
      </c>
      <c r="H4523" s="1" t="s">
        <v>6256</v>
      </c>
      <c r="I4523" s="3">
        <v>45922.25</v>
      </c>
      <c r="J4523" s="1" t="s">
        <v>27214</v>
      </c>
      <c r="K4523" s="1" t="s">
        <v>8765</v>
      </c>
      <c r="L4523" s="1" t="s">
        <v>8766</v>
      </c>
      <c r="M4523" s="1" t="s">
        <v>50</v>
      </c>
      <c r="N4523" s="1" t="s">
        <v>8767</v>
      </c>
      <c r="O4523" s="1" t="s">
        <v>27214</v>
      </c>
      <c r="P4523" s="1" t="s">
        <v>8768</v>
      </c>
      <c r="Q4523" s="1" t="s">
        <v>53</v>
      </c>
      <c r="R4523" s="1" t="s">
        <v>27215</v>
      </c>
      <c r="S4523" s="1" t="s">
        <v>27216</v>
      </c>
      <c r="U4523" s="1" t="s">
        <v>27217</v>
      </c>
      <c r="W4523" s="1" t="s">
        <v>429</v>
      </c>
      <c r="X4523" s="6">
        <v>1498000</v>
      </c>
      <c r="Y4523" s="1" t="s">
        <v>27218</v>
      </c>
      <c r="Z4523" s="3">
        <v>45915.25</v>
      </c>
      <c r="AA4523" s="1" t="s">
        <v>27214</v>
      </c>
      <c r="AB4523" s="3">
        <v>45820.25</v>
      </c>
      <c r="AD4523" s="3">
        <v>45743.291666666664</v>
      </c>
    </row>
    <row r="4524" spans="1:30">
      <c r="A4524" s="1" t="s">
        <v>11</v>
      </c>
      <c r="B4524" s="1" t="s">
        <v>1159</v>
      </c>
      <c r="C4524" s="1" t="s">
        <v>3278</v>
      </c>
      <c r="D4524" s="1" t="s">
        <v>5849</v>
      </c>
      <c r="E4524" s="1" t="s">
        <v>5850</v>
      </c>
      <c r="G4524" s="1" t="s">
        <v>27219</v>
      </c>
      <c r="H4524" s="1" t="s">
        <v>6256</v>
      </c>
      <c r="I4524" s="3">
        <v>45916.25</v>
      </c>
      <c r="J4524" s="1" t="s">
        <v>27220</v>
      </c>
      <c r="K4524" s="1" t="s">
        <v>164</v>
      </c>
      <c r="L4524" s="1" t="s">
        <v>7801</v>
      </c>
      <c r="M4524" s="1" t="s">
        <v>119</v>
      </c>
      <c r="N4524" s="1" t="s">
        <v>505</v>
      </c>
      <c r="O4524" s="1" t="s">
        <v>27220</v>
      </c>
      <c r="P4524" s="1" t="s">
        <v>6259</v>
      </c>
      <c r="Q4524" s="1" t="s">
        <v>2927</v>
      </c>
      <c r="R4524" s="1" t="s">
        <v>27221</v>
      </c>
      <c r="S4524" s="1" t="s">
        <v>27222</v>
      </c>
      <c r="U4524" s="1" t="s">
        <v>27223</v>
      </c>
      <c r="X4524" s="6">
        <v>1148000</v>
      </c>
      <c r="Y4524" s="1" t="s">
        <v>27224</v>
      </c>
      <c r="Z4524" s="3">
        <v>45916.25</v>
      </c>
      <c r="AA4524" s="1" t="s">
        <v>27220</v>
      </c>
      <c r="AB4524" s="3">
        <v>45884.25</v>
      </c>
      <c r="AC4524" s="1" t="s">
        <v>20122</v>
      </c>
      <c r="AD4524" s="3">
        <v>45843.25</v>
      </c>
    </row>
    <row r="4525" spans="1:30">
      <c r="A4525" s="1" t="s">
        <v>11</v>
      </c>
      <c r="B4525" s="1" t="s">
        <v>1150</v>
      </c>
      <c r="C4525" s="1" t="s">
        <v>1167</v>
      </c>
      <c r="D4525" s="1" t="s">
        <v>6008</v>
      </c>
      <c r="E4525" s="1" t="s">
        <v>6009</v>
      </c>
      <c r="G4525" s="1" t="s">
        <v>27225</v>
      </c>
      <c r="H4525" s="1" t="s">
        <v>46</v>
      </c>
      <c r="I4525" s="3">
        <v>45930.25</v>
      </c>
      <c r="J4525" s="1" t="s">
        <v>27226</v>
      </c>
      <c r="K4525" s="1" t="s">
        <v>137</v>
      </c>
      <c r="L4525" s="1" t="s">
        <v>152</v>
      </c>
      <c r="M4525" s="1" t="s">
        <v>67</v>
      </c>
      <c r="N4525" s="1" t="s">
        <v>140</v>
      </c>
      <c r="O4525" s="1" t="s">
        <v>27226</v>
      </c>
      <c r="P4525" s="1" t="s">
        <v>141</v>
      </c>
      <c r="Q4525" s="1" t="s">
        <v>154</v>
      </c>
      <c r="R4525" s="1" t="s">
        <v>27227</v>
      </c>
      <c r="S4525" s="1" t="s">
        <v>27228</v>
      </c>
      <c r="U4525" s="1" t="s">
        <v>27229</v>
      </c>
      <c r="X4525" s="6">
        <v>1788000</v>
      </c>
      <c r="Y4525" s="1" t="s">
        <v>27230</v>
      </c>
      <c r="Z4525" s="3">
        <v>45922.25</v>
      </c>
      <c r="AA4525" s="1" t="s">
        <v>27226</v>
      </c>
      <c r="AB4525" s="3">
        <v>45709.291666666664</v>
      </c>
      <c r="AC4525" s="1" t="s">
        <v>2644</v>
      </c>
      <c r="AD4525" s="3">
        <v>45677.291666666664</v>
      </c>
    </row>
    <row r="4526" spans="1:30">
      <c r="A4526" s="1" t="s">
        <v>11</v>
      </c>
      <c r="B4526" s="1" t="s">
        <v>1150</v>
      </c>
      <c r="C4526" s="1" t="s">
        <v>22236</v>
      </c>
      <c r="D4526" s="1" t="s">
        <v>22237</v>
      </c>
      <c r="E4526" s="1" t="s">
        <v>3767</v>
      </c>
      <c r="G4526" s="1" t="s">
        <v>27231</v>
      </c>
      <c r="H4526" s="1" t="s">
        <v>46</v>
      </c>
      <c r="I4526" s="3">
        <v>45922.25</v>
      </c>
      <c r="J4526" s="1" t="s">
        <v>27232</v>
      </c>
      <c r="K4526" s="1" t="s">
        <v>137</v>
      </c>
      <c r="L4526" s="1" t="s">
        <v>152</v>
      </c>
      <c r="M4526" s="1" t="s">
        <v>1356</v>
      </c>
      <c r="N4526" s="1" t="s">
        <v>140</v>
      </c>
      <c r="O4526" s="1" t="s">
        <v>27232</v>
      </c>
      <c r="P4526" s="1" t="s">
        <v>141</v>
      </c>
      <c r="Q4526" s="1" t="s">
        <v>154</v>
      </c>
      <c r="R4526" s="1" t="s">
        <v>27233</v>
      </c>
      <c r="S4526" s="1" t="s">
        <v>27234</v>
      </c>
      <c r="U4526" s="1" t="s">
        <v>27235</v>
      </c>
      <c r="X4526" s="6">
        <v>1788000</v>
      </c>
      <c r="Y4526" s="1" t="s">
        <v>27236</v>
      </c>
      <c r="Z4526" s="3">
        <v>45915.25</v>
      </c>
      <c r="AA4526" s="1" t="s">
        <v>27232</v>
      </c>
      <c r="AB4526" s="3">
        <v>45708.291666666664</v>
      </c>
      <c r="AD4526" s="3">
        <v>45665.291666666664</v>
      </c>
    </row>
    <row r="4527" spans="1:30">
      <c r="A4527" s="1" t="s">
        <v>11</v>
      </c>
      <c r="B4527" s="1" t="s">
        <v>1159</v>
      </c>
      <c r="C4527" s="1" t="s">
        <v>3358</v>
      </c>
      <c r="D4527" s="1" t="s">
        <v>5867</v>
      </c>
      <c r="E4527" s="1" t="s">
        <v>5539</v>
      </c>
      <c r="G4527" s="1" t="s">
        <v>27237</v>
      </c>
      <c r="H4527" s="1" t="s">
        <v>6256</v>
      </c>
      <c r="I4527" s="3">
        <v>45923.25</v>
      </c>
      <c r="J4527" s="1" t="s">
        <v>27238</v>
      </c>
      <c r="K4527" s="1" t="s">
        <v>8670</v>
      </c>
      <c r="L4527" s="1" t="s">
        <v>8990</v>
      </c>
      <c r="M4527" s="1" t="s">
        <v>67</v>
      </c>
      <c r="N4527" s="1" t="s">
        <v>8733</v>
      </c>
      <c r="O4527" s="1" t="s">
        <v>27238</v>
      </c>
      <c r="P4527" s="1" t="s">
        <v>8991</v>
      </c>
      <c r="Q4527" s="1" t="s">
        <v>2927</v>
      </c>
      <c r="R4527" s="1" t="s">
        <v>27239</v>
      </c>
      <c r="S4527" s="1" t="s">
        <v>27240</v>
      </c>
      <c r="U4527" s="1" t="s">
        <v>27241</v>
      </c>
      <c r="W4527" s="1" t="s">
        <v>429</v>
      </c>
      <c r="X4527" s="6">
        <v>1188000</v>
      </c>
      <c r="Y4527" s="1" t="s">
        <v>27242</v>
      </c>
      <c r="Z4527" s="3">
        <v>45918.25</v>
      </c>
      <c r="AA4527" s="1" t="s">
        <v>27238</v>
      </c>
      <c r="AB4527" s="3">
        <v>45831.25</v>
      </c>
      <c r="AD4527" s="3">
        <v>45829.25</v>
      </c>
    </row>
    <row r="4528" spans="1:30">
      <c r="A4528" s="1" t="s">
        <v>11</v>
      </c>
      <c r="B4528" s="1" t="s">
        <v>1150</v>
      </c>
      <c r="C4528" s="1" t="s">
        <v>1190</v>
      </c>
      <c r="D4528" s="1" t="s">
        <v>5965</v>
      </c>
      <c r="E4528" s="1" t="s">
        <v>4397</v>
      </c>
      <c r="G4528" s="1" t="s">
        <v>27243</v>
      </c>
      <c r="H4528" s="1" t="s">
        <v>6256</v>
      </c>
      <c r="I4528" s="3">
        <v>45918.25</v>
      </c>
      <c r="J4528" s="1" t="s">
        <v>27244</v>
      </c>
      <c r="K4528" s="1" t="s">
        <v>164</v>
      </c>
      <c r="L4528" s="1" t="s">
        <v>6258</v>
      </c>
      <c r="M4528" s="1" t="s">
        <v>193</v>
      </c>
      <c r="N4528" s="1" t="s">
        <v>167</v>
      </c>
      <c r="O4528" s="1" t="s">
        <v>27244</v>
      </c>
      <c r="P4528" s="1" t="s">
        <v>6259</v>
      </c>
      <c r="Q4528" s="1" t="s">
        <v>53</v>
      </c>
      <c r="R4528" s="1" t="s">
        <v>27245</v>
      </c>
      <c r="S4528" s="1" t="s">
        <v>27246</v>
      </c>
      <c r="U4528" s="1" t="s">
        <v>27247</v>
      </c>
      <c r="W4528" s="1" t="s">
        <v>429</v>
      </c>
      <c r="X4528" s="6">
        <v>1248000</v>
      </c>
      <c r="Y4528" s="1" t="s">
        <v>27248</v>
      </c>
      <c r="Z4528" s="3">
        <v>45911.25</v>
      </c>
      <c r="AA4528" s="1" t="s">
        <v>27244</v>
      </c>
      <c r="AB4528" s="3">
        <v>45863.25</v>
      </c>
      <c r="AD4528" s="3">
        <v>45836.25</v>
      </c>
    </row>
    <row r="4529" spans="1:30">
      <c r="A4529" s="1" t="s">
        <v>11</v>
      </c>
      <c r="B4529" s="1" t="s">
        <v>1150</v>
      </c>
      <c r="C4529" s="1" t="s">
        <v>22236</v>
      </c>
      <c r="D4529" s="1" t="s">
        <v>22237</v>
      </c>
      <c r="E4529" s="1" t="s">
        <v>3767</v>
      </c>
      <c r="G4529" s="1" t="s">
        <v>27249</v>
      </c>
      <c r="H4529" s="1" t="s">
        <v>46</v>
      </c>
      <c r="I4529" s="3">
        <v>45926.25</v>
      </c>
      <c r="J4529" s="1" t="s">
        <v>27250</v>
      </c>
      <c r="K4529" s="1" t="s">
        <v>137</v>
      </c>
      <c r="L4529" s="1" t="s">
        <v>152</v>
      </c>
      <c r="M4529" s="1" t="s">
        <v>67</v>
      </c>
      <c r="N4529" s="1" t="s">
        <v>140</v>
      </c>
      <c r="O4529" s="1" t="s">
        <v>27250</v>
      </c>
      <c r="P4529" s="1" t="s">
        <v>141</v>
      </c>
      <c r="Q4529" s="1" t="s">
        <v>154</v>
      </c>
      <c r="R4529" s="1" t="s">
        <v>27251</v>
      </c>
      <c r="S4529" s="1" t="s">
        <v>27252</v>
      </c>
      <c r="U4529" s="1" t="s">
        <v>27253</v>
      </c>
      <c r="X4529" s="6">
        <v>1788000</v>
      </c>
      <c r="Y4529" s="1" t="s">
        <v>27254</v>
      </c>
      <c r="Z4529" s="3">
        <v>45923.25</v>
      </c>
      <c r="AA4529" s="1" t="s">
        <v>27250</v>
      </c>
      <c r="AB4529" s="3">
        <v>45706.291666666664</v>
      </c>
      <c r="AD4529" s="3">
        <v>45659.291666666664</v>
      </c>
    </row>
    <row r="4530" spans="1:30">
      <c r="A4530" s="1" t="s">
        <v>11</v>
      </c>
      <c r="B4530" s="1" t="s">
        <v>1150</v>
      </c>
      <c r="C4530" s="1" t="s">
        <v>3309</v>
      </c>
      <c r="D4530" s="1" t="s">
        <v>5891</v>
      </c>
      <c r="E4530" s="1" t="s">
        <v>4244</v>
      </c>
      <c r="G4530" s="1" t="s">
        <v>27255</v>
      </c>
      <c r="H4530" s="1" t="s">
        <v>6256</v>
      </c>
      <c r="I4530" s="3">
        <v>45919.25</v>
      </c>
      <c r="J4530" s="1" t="s">
        <v>27256</v>
      </c>
      <c r="K4530" s="1" t="s">
        <v>8670</v>
      </c>
      <c r="L4530" s="1" t="s">
        <v>8845</v>
      </c>
      <c r="M4530" s="1" t="s">
        <v>8740</v>
      </c>
      <c r="N4530" s="1" t="s">
        <v>8733</v>
      </c>
      <c r="O4530" s="1" t="s">
        <v>27256</v>
      </c>
      <c r="P4530" s="1" t="s">
        <v>8846</v>
      </c>
      <c r="Q4530" s="1" t="s">
        <v>2927</v>
      </c>
      <c r="R4530" s="1" t="s">
        <v>27257</v>
      </c>
      <c r="S4530" s="1" t="s">
        <v>27258</v>
      </c>
      <c r="U4530" s="1" t="s">
        <v>27259</v>
      </c>
      <c r="W4530" s="1" t="s">
        <v>429</v>
      </c>
      <c r="X4530" s="6">
        <v>1318000.01</v>
      </c>
      <c r="Y4530" s="1" t="s">
        <v>27260</v>
      </c>
      <c r="Z4530" s="3">
        <v>45873.25</v>
      </c>
      <c r="AA4530" s="1" t="s">
        <v>27256</v>
      </c>
      <c r="AB4530" s="3">
        <v>45890.25</v>
      </c>
      <c r="AD4530" s="3">
        <v>45843.25</v>
      </c>
    </row>
    <row r="4531" spans="1:30">
      <c r="A4531" s="1" t="s">
        <v>11</v>
      </c>
      <c r="B4531" s="1" t="s">
        <v>1159</v>
      </c>
      <c r="C4531" s="1" t="s">
        <v>1250</v>
      </c>
      <c r="D4531" s="1" t="s">
        <v>8625</v>
      </c>
      <c r="E4531" s="1" t="s">
        <v>3767</v>
      </c>
      <c r="G4531" s="1" t="s">
        <v>27261</v>
      </c>
      <c r="H4531" s="1" t="s">
        <v>46</v>
      </c>
      <c r="I4531" s="3">
        <v>45923.25</v>
      </c>
      <c r="J4531" s="1" t="s">
        <v>27262</v>
      </c>
      <c r="K4531" s="1" t="s">
        <v>137</v>
      </c>
      <c r="L4531" s="1" t="s">
        <v>152</v>
      </c>
      <c r="M4531" s="1" t="s">
        <v>67</v>
      </c>
      <c r="N4531" s="1" t="s">
        <v>140</v>
      </c>
      <c r="O4531" s="1" t="s">
        <v>27262</v>
      </c>
      <c r="P4531" s="1" t="s">
        <v>141</v>
      </c>
      <c r="Q4531" s="1" t="s">
        <v>154</v>
      </c>
      <c r="R4531" s="1" t="s">
        <v>27263</v>
      </c>
      <c r="S4531" s="1" t="s">
        <v>27264</v>
      </c>
      <c r="U4531" s="1" t="s">
        <v>27265</v>
      </c>
      <c r="X4531" s="6">
        <v>1788000</v>
      </c>
      <c r="Y4531" s="1" t="s">
        <v>27266</v>
      </c>
      <c r="Z4531" s="3">
        <v>45915.25</v>
      </c>
      <c r="AA4531" s="1" t="s">
        <v>27262</v>
      </c>
      <c r="AB4531" s="3">
        <v>45707.291666666664</v>
      </c>
      <c r="AD4531" s="3">
        <v>45659.291666666664</v>
      </c>
    </row>
    <row r="4532" spans="1:30">
      <c r="A4532" s="1" t="s">
        <v>2</v>
      </c>
      <c r="B4532" s="1" t="s">
        <v>61</v>
      </c>
      <c r="C4532" s="1" t="s">
        <v>86</v>
      </c>
      <c r="D4532" s="1" t="s">
        <v>3800</v>
      </c>
      <c r="E4532" s="1" t="s">
        <v>3578</v>
      </c>
      <c r="G4532" s="1" t="s">
        <v>27267</v>
      </c>
      <c r="H4532" s="1" t="s">
        <v>6256</v>
      </c>
      <c r="I4532" s="3">
        <v>45959.291666666664</v>
      </c>
      <c r="J4532" s="1" t="s">
        <v>27268</v>
      </c>
      <c r="K4532" s="1" t="s">
        <v>8670</v>
      </c>
      <c r="L4532" s="1" t="s">
        <v>8845</v>
      </c>
      <c r="M4532" s="1" t="s">
        <v>67</v>
      </c>
      <c r="N4532" s="1" t="s">
        <v>8733</v>
      </c>
      <c r="O4532" s="1" t="s">
        <v>27268</v>
      </c>
      <c r="P4532" s="1" t="s">
        <v>8846</v>
      </c>
      <c r="Q4532" s="1" t="s">
        <v>2927</v>
      </c>
      <c r="R4532" s="1" t="s">
        <v>27269</v>
      </c>
      <c r="S4532" s="1" t="s">
        <v>27270</v>
      </c>
      <c r="U4532" s="1" t="s">
        <v>27271</v>
      </c>
      <c r="W4532" s="1" t="s">
        <v>429</v>
      </c>
      <c r="X4532" s="6">
        <v>1318000.01</v>
      </c>
      <c r="Y4532" s="1" t="s">
        <v>27272</v>
      </c>
      <c r="Z4532" s="3">
        <v>45949.25</v>
      </c>
      <c r="AA4532" s="1" t="s">
        <v>27268</v>
      </c>
      <c r="AB4532" s="3">
        <v>45867.25</v>
      </c>
      <c r="AD4532" s="3">
        <v>45768.25</v>
      </c>
    </row>
    <row r="4533" spans="1:30">
      <c r="A4533" s="1" t="s">
        <v>2</v>
      </c>
      <c r="B4533" s="1" t="s">
        <v>41</v>
      </c>
      <c r="C4533" s="1" t="s">
        <v>1346</v>
      </c>
      <c r="D4533" s="1" t="s">
        <v>3916</v>
      </c>
      <c r="E4533" s="1" t="s">
        <v>3902</v>
      </c>
      <c r="G4533" s="1" t="s">
        <v>27273</v>
      </c>
      <c r="H4533" s="1" t="s">
        <v>6256</v>
      </c>
      <c r="I4533" s="3">
        <v>45959.291666666664</v>
      </c>
      <c r="J4533" s="1" t="s">
        <v>27274</v>
      </c>
      <c r="K4533" s="1" t="s">
        <v>8670</v>
      </c>
      <c r="L4533" s="1" t="s">
        <v>8845</v>
      </c>
      <c r="M4533" s="1" t="s">
        <v>67</v>
      </c>
      <c r="N4533" s="1" t="s">
        <v>8733</v>
      </c>
      <c r="O4533" s="1" t="s">
        <v>27274</v>
      </c>
      <c r="P4533" s="1" t="s">
        <v>8846</v>
      </c>
      <c r="Q4533" s="1" t="s">
        <v>2927</v>
      </c>
      <c r="R4533" s="1" t="s">
        <v>27275</v>
      </c>
      <c r="S4533" s="1" t="s">
        <v>27276</v>
      </c>
      <c r="U4533" s="1" t="s">
        <v>27277</v>
      </c>
      <c r="W4533" s="1" t="s">
        <v>429</v>
      </c>
      <c r="X4533" s="6">
        <v>1318000.01</v>
      </c>
      <c r="Y4533" s="1" t="s">
        <v>27278</v>
      </c>
      <c r="Z4533" s="3">
        <v>45956.25</v>
      </c>
      <c r="AA4533" s="1" t="s">
        <v>27274</v>
      </c>
      <c r="AB4533" s="3">
        <v>45882.25</v>
      </c>
      <c r="AD4533" s="3">
        <v>45768.25</v>
      </c>
    </row>
    <row r="4534" spans="1:30">
      <c r="A4534" s="1" t="s">
        <v>3</v>
      </c>
      <c r="B4534" s="1" t="s">
        <v>224</v>
      </c>
      <c r="C4534" s="1" t="s">
        <v>6552</v>
      </c>
      <c r="D4534" s="1" t="s">
        <v>6553</v>
      </c>
      <c r="E4534" s="1" t="s">
        <v>4040</v>
      </c>
      <c r="G4534" s="1" t="s">
        <v>27279</v>
      </c>
      <c r="H4534" s="1" t="s">
        <v>6256</v>
      </c>
      <c r="I4534" s="3">
        <v>45943.25</v>
      </c>
      <c r="J4534" s="1" t="s">
        <v>27280</v>
      </c>
      <c r="K4534" s="1" t="s">
        <v>8670</v>
      </c>
      <c r="L4534" s="1" t="s">
        <v>8845</v>
      </c>
      <c r="M4534" s="1" t="s">
        <v>8740</v>
      </c>
      <c r="N4534" s="1" t="s">
        <v>8733</v>
      </c>
      <c r="O4534" s="1" t="s">
        <v>27280</v>
      </c>
      <c r="P4534" s="1" t="s">
        <v>8846</v>
      </c>
      <c r="Q4534" s="1" t="s">
        <v>2927</v>
      </c>
      <c r="R4534" s="1" t="s">
        <v>27281</v>
      </c>
      <c r="S4534" s="1" t="s">
        <v>27282</v>
      </c>
      <c r="U4534" s="1" t="s">
        <v>27283</v>
      </c>
      <c r="X4534" s="6">
        <v>1318000.01</v>
      </c>
      <c r="Y4534" s="1" t="s">
        <v>27284</v>
      </c>
      <c r="Z4534" s="3">
        <v>45929.25</v>
      </c>
      <c r="AA4534" s="1" t="s">
        <v>27280</v>
      </c>
      <c r="AB4534" s="3">
        <v>45925.25</v>
      </c>
      <c r="AD4534" s="3">
        <v>45910.25</v>
      </c>
    </row>
    <row r="4535" spans="1:30">
      <c r="A4535" s="1" t="s">
        <v>3</v>
      </c>
      <c r="B4535" s="1" t="s">
        <v>224</v>
      </c>
      <c r="C4535" s="1" t="s">
        <v>1521</v>
      </c>
      <c r="D4535" s="1" t="s">
        <v>4070</v>
      </c>
      <c r="E4535" s="1" t="s">
        <v>3578</v>
      </c>
      <c r="G4535" s="1" t="s">
        <v>27285</v>
      </c>
      <c r="H4535" s="1" t="s">
        <v>6256</v>
      </c>
      <c r="I4535" s="3">
        <v>45945.25</v>
      </c>
      <c r="J4535" s="1" t="s">
        <v>27286</v>
      </c>
      <c r="K4535" s="1" t="s">
        <v>8670</v>
      </c>
      <c r="L4535" s="1" t="s">
        <v>8671</v>
      </c>
      <c r="M4535" s="1" t="s">
        <v>8740</v>
      </c>
      <c r="N4535" s="1" t="s">
        <v>604</v>
      </c>
      <c r="O4535" s="1" t="s">
        <v>27286</v>
      </c>
      <c r="P4535" s="1" t="s">
        <v>8673</v>
      </c>
      <c r="Q4535" s="1" t="s">
        <v>108</v>
      </c>
      <c r="R4535" s="1" t="s">
        <v>27287</v>
      </c>
      <c r="S4535" s="1" t="s">
        <v>27288</v>
      </c>
      <c r="U4535" s="1" t="s">
        <v>27289</v>
      </c>
      <c r="W4535" s="1" t="s">
        <v>429</v>
      </c>
      <c r="X4535" s="6">
        <v>1798000</v>
      </c>
      <c r="Y4535" s="1" t="s">
        <v>27290</v>
      </c>
      <c r="Z4535" s="3">
        <v>45928.25</v>
      </c>
      <c r="AA4535" s="1" t="s">
        <v>27286</v>
      </c>
      <c r="AB4535" s="3">
        <v>45930.25</v>
      </c>
      <c r="AD4535" s="3">
        <v>45829.25</v>
      </c>
    </row>
    <row r="4536" spans="1:30">
      <c r="A4536" s="1" t="s">
        <v>3</v>
      </c>
      <c r="B4536" s="1" t="s">
        <v>224</v>
      </c>
      <c r="C4536" s="1" t="s">
        <v>6392</v>
      </c>
      <c r="D4536" s="1" t="s">
        <v>6393</v>
      </c>
      <c r="E4536" s="1" t="s">
        <v>4000</v>
      </c>
      <c r="G4536" s="1" t="s">
        <v>27291</v>
      </c>
      <c r="H4536" s="1" t="s">
        <v>6256</v>
      </c>
      <c r="I4536" s="3">
        <v>45951.25</v>
      </c>
      <c r="J4536" s="1" t="s">
        <v>27292</v>
      </c>
      <c r="K4536" s="1" t="s">
        <v>8670</v>
      </c>
      <c r="L4536" s="1" t="s">
        <v>8845</v>
      </c>
      <c r="M4536" s="1" t="s">
        <v>67</v>
      </c>
      <c r="N4536" s="1" t="s">
        <v>8733</v>
      </c>
      <c r="O4536" s="1" t="s">
        <v>27292</v>
      </c>
      <c r="P4536" s="1" t="s">
        <v>8846</v>
      </c>
      <c r="Q4536" s="1" t="s">
        <v>2927</v>
      </c>
      <c r="R4536" s="1" t="s">
        <v>27293</v>
      </c>
      <c r="S4536" s="1" t="s">
        <v>27294</v>
      </c>
      <c r="U4536" s="1" t="s">
        <v>27295</v>
      </c>
      <c r="W4536" s="1" t="s">
        <v>429</v>
      </c>
      <c r="X4536" s="6">
        <v>1318000.01</v>
      </c>
      <c r="Y4536" s="1" t="s">
        <v>27296</v>
      </c>
      <c r="Z4536" s="3">
        <v>45941.25</v>
      </c>
      <c r="AA4536" s="1" t="s">
        <v>27292</v>
      </c>
      <c r="AB4536" s="3">
        <v>45925.25</v>
      </c>
      <c r="AD4536" s="3">
        <v>45861.25</v>
      </c>
    </row>
    <row r="4537" spans="1:30">
      <c r="A4537" s="1" t="s">
        <v>3</v>
      </c>
      <c r="B4537" s="1" t="s">
        <v>234</v>
      </c>
      <c r="C4537" s="1" t="s">
        <v>1616</v>
      </c>
      <c r="D4537" s="1" t="s">
        <v>4016</v>
      </c>
      <c r="E4537" s="1" t="s">
        <v>3478</v>
      </c>
      <c r="G4537" s="1" t="s">
        <v>27297</v>
      </c>
      <c r="H4537" s="1" t="s">
        <v>6256</v>
      </c>
      <c r="I4537" s="3">
        <v>45958.291666666664</v>
      </c>
      <c r="J4537" s="1" t="s">
        <v>27298</v>
      </c>
      <c r="K4537" s="1" t="s">
        <v>8670</v>
      </c>
      <c r="L4537" s="1" t="s">
        <v>8697</v>
      </c>
      <c r="M4537" s="1" t="s">
        <v>8838</v>
      </c>
      <c r="N4537" s="1" t="s">
        <v>8699</v>
      </c>
      <c r="O4537" s="1" t="s">
        <v>27298</v>
      </c>
      <c r="P4537" s="1" t="s">
        <v>8700</v>
      </c>
      <c r="Q4537" s="1" t="s">
        <v>2927</v>
      </c>
      <c r="R4537" s="1" t="s">
        <v>27299</v>
      </c>
      <c r="S4537" s="1" t="s">
        <v>27300</v>
      </c>
      <c r="U4537" s="1" t="s">
        <v>27301</v>
      </c>
      <c r="W4537" s="1" t="s">
        <v>429</v>
      </c>
      <c r="X4537" s="6">
        <v>1418000</v>
      </c>
      <c r="Y4537" s="1" t="s">
        <v>27302</v>
      </c>
      <c r="Z4537" s="3">
        <v>45931.25</v>
      </c>
      <c r="AA4537" s="1" t="s">
        <v>27298</v>
      </c>
      <c r="AB4537" s="3">
        <v>45938.25</v>
      </c>
      <c r="AD4537" s="3">
        <v>45861.25</v>
      </c>
    </row>
    <row r="4538" spans="1:30">
      <c r="A4538" s="1" t="s">
        <v>3</v>
      </c>
      <c r="B4538" s="1" t="s">
        <v>224</v>
      </c>
      <c r="C4538" s="1" t="s">
        <v>1630</v>
      </c>
      <c r="D4538" s="1" t="s">
        <v>6641</v>
      </c>
      <c r="E4538" s="1" t="s">
        <v>3767</v>
      </c>
      <c r="G4538" s="1" t="s">
        <v>27303</v>
      </c>
      <c r="H4538" s="1" t="s">
        <v>6256</v>
      </c>
      <c r="I4538" s="3">
        <v>45933.25</v>
      </c>
      <c r="J4538" s="1" t="s">
        <v>27304</v>
      </c>
      <c r="K4538" s="1" t="s">
        <v>8670</v>
      </c>
      <c r="L4538" s="1" t="s">
        <v>8824</v>
      </c>
      <c r="M4538" s="1" t="s">
        <v>166</v>
      </c>
      <c r="N4538" s="1" t="s">
        <v>8724</v>
      </c>
      <c r="O4538" s="1" t="s">
        <v>27304</v>
      </c>
      <c r="P4538" s="1" t="s">
        <v>8825</v>
      </c>
      <c r="Q4538" s="1" t="s">
        <v>80</v>
      </c>
      <c r="R4538" s="1" t="s">
        <v>27305</v>
      </c>
      <c r="S4538" s="1" t="s">
        <v>27306</v>
      </c>
      <c r="U4538" s="1" t="s">
        <v>27307</v>
      </c>
      <c r="X4538" s="6">
        <v>2078000</v>
      </c>
      <c r="Y4538" s="1" t="s">
        <v>27308</v>
      </c>
      <c r="Z4538" s="3">
        <v>45918.25</v>
      </c>
      <c r="AA4538" s="1" t="s">
        <v>27304</v>
      </c>
      <c r="AB4538" s="3">
        <v>45925.25</v>
      </c>
      <c r="AC4538" s="1" t="s">
        <v>16201</v>
      </c>
      <c r="AD4538" s="3">
        <v>45920.25</v>
      </c>
    </row>
    <row r="4539" spans="1:30">
      <c r="A4539" s="1" t="s">
        <v>5</v>
      </c>
      <c r="B4539" s="1" t="s">
        <v>409</v>
      </c>
      <c r="C4539" s="1" t="s">
        <v>490</v>
      </c>
      <c r="D4539" s="1" t="s">
        <v>4243</v>
      </c>
      <c r="E4539" s="1" t="s">
        <v>4244</v>
      </c>
      <c r="G4539" s="1" t="s">
        <v>27309</v>
      </c>
      <c r="H4539" s="1" t="s">
        <v>6256</v>
      </c>
      <c r="I4539" s="3">
        <v>45947.25</v>
      </c>
      <c r="J4539" s="1" t="s">
        <v>27310</v>
      </c>
      <c r="K4539" s="1" t="s">
        <v>8670</v>
      </c>
      <c r="L4539" s="1" t="s">
        <v>8990</v>
      </c>
      <c r="M4539" s="1" t="s">
        <v>8740</v>
      </c>
      <c r="N4539" s="1" t="s">
        <v>8733</v>
      </c>
      <c r="O4539" s="1" t="s">
        <v>27310</v>
      </c>
      <c r="P4539" s="1" t="s">
        <v>8991</v>
      </c>
      <c r="Q4539" s="1" t="s">
        <v>2927</v>
      </c>
      <c r="R4539" s="1" t="s">
        <v>27311</v>
      </c>
      <c r="S4539" s="1" t="s">
        <v>27312</v>
      </c>
      <c r="U4539" s="1" t="s">
        <v>27313</v>
      </c>
      <c r="X4539" s="6">
        <v>1188000</v>
      </c>
      <c r="Y4539" s="1" t="s">
        <v>27314</v>
      </c>
      <c r="Z4539" s="3">
        <v>45928.25</v>
      </c>
      <c r="AA4539" s="1" t="s">
        <v>27310</v>
      </c>
      <c r="AB4539" s="3">
        <v>45931.25</v>
      </c>
      <c r="AD4539" s="3">
        <v>45910.25</v>
      </c>
    </row>
    <row r="4540" spans="1:30">
      <c r="A4540" s="1" t="s">
        <v>5</v>
      </c>
      <c r="B4540" s="1" t="s">
        <v>392</v>
      </c>
      <c r="C4540" s="1" t="s">
        <v>17610</v>
      </c>
      <c r="D4540" s="1" t="s">
        <v>17611</v>
      </c>
      <c r="E4540" s="1" t="s">
        <v>3478</v>
      </c>
      <c r="G4540" s="1" t="s">
        <v>27315</v>
      </c>
      <c r="H4540" s="1" t="s">
        <v>6256</v>
      </c>
      <c r="I4540" s="3">
        <v>45946.25</v>
      </c>
      <c r="J4540" s="1" t="s">
        <v>27316</v>
      </c>
      <c r="K4540" s="1" t="s">
        <v>8670</v>
      </c>
      <c r="L4540" s="1" t="s">
        <v>8824</v>
      </c>
      <c r="M4540" s="1" t="s">
        <v>67</v>
      </c>
      <c r="N4540" s="1" t="s">
        <v>8724</v>
      </c>
      <c r="O4540" s="1" t="s">
        <v>27316</v>
      </c>
      <c r="P4540" s="1" t="s">
        <v>8825</v>
      </c>
      <c r="Q4540" s="1" t="s">
        <v>80</v>
      </c>
      <c r="R4540" s="1" t="s">
        <v>27317</v>
      </c>
      <c r="S4540" s="1" t="s">
        <v>27318</v>
      </c>
      <c r="U4540" s="1" t="s">
        <v>27319</v>
      </c>
      <c r="X4540" s="6">
        <v>2078000</v>
      </c>
      <c r="Y4540" s="1" t="s">
        <v>27320</v>
      </c>
      <c r="Z4540" s="3">
        <v>45940.25</v>
      </c>
      <c r="AA4540" s="1" t="s">
        <v>27316</v>
      </c>
      <c r="AB4540" s="3">
        <v>45919.25</v>
      </c>
      <c r="AD4540" s="3">
        <v>45906.25</v>
      </c>
    </row>
    <row r="4541" spans="1:30">
      <c r="A4541" s="1" t="s">
        <v>5</v>
      </c>
      <c r="B4541" s="1" t="s">
        <v>409</v>
      </c>
      <c r="C4541" s="1" t="s">
        <v>466</v>
      </c>
      <c r="D4541" s="1" t="s">
        <v>4374</v>
      </c>
      <c r="E4541" s="1" t="s">
        <v>3487</v>
      </c>
      <c r="G4541" s="1" t="s">
        <v>27321</v>
      </c>
      <c r="H4541" s="1" t="s">
        <v>6256</v>
      </c>
      <c r="I4541" s="3">
        <v>45946.25</v>
      </c>
      <c r="J4541" s="1" t="s">
        <v>27322</v>
      </c>
      <c r="K4541" s="1" t="s">
        <v>8670</v>
      </c>
      <c r="L4541" s="1" t="s">
        <v>8824</v>
      </c>
      <c r="M4541" s="1" t="s">
        <v>8838</v>
      </c>
      <c r="N4541" s="1" t="s">
        <v>8724</v>
      </c>
      <c r="O4541" s="1" t="s">
        <v>27322</v>
      </c>
      <c r="P4541" s="1" t="s">
        <v>8825</v>
      </c>
      <c r="Q4541" s="1" t="s">
        <v>80</v>
      </c>
      <c r="R4541" s="1" t="s">
        <v>27323</v>
      </c>
      <c r="S4541" s="1" t="s">
        <v>27324</v>
      </c>
      <c r="U4541" s="1" t="s">
        <v>27325</v>
      </c>
      <c r="X4541" s="6">
        <v>2078000</v>
      </c>
      <c r="Y4541" s="1" t="s">
        <v>27326</v>
      </c>
      <c r="Z4541" s="3">
        <v>45927.25</v>
      </c>
      <c r="AA4541" s="1" t="s">
        <v>27322</v>
      </c>
      <c r="AB4541" s="3">
        <v>45908.25</v>
      </c>
      <c r="AC4541" s="1" t="s">
        <v>21058</v>
      </c>
      <c r="AD4541" s="3">
        <v>45906.25</v>
      </c>
    </row>
    <row r="4542" spans="1:30">
      <c r="A4542" s="1" t="s">
        <v>5</v>
      </c>
      <c r="B4542" s="1" t="s">
        <v>409</v>
      </c>
      <c r="C4542" s="1" t="s">
        <v>1914</v>
      </c>
      <c r="D4542" s="1" t="s">
        <v>4285</v>
      </c>
      <c r="E4542" s="1" t="s">
        <v>4286</v>
      </c>
      <c r="G4542" s="1" t="s">
        <v>27327</v>
      </c>
      <c r="H4542" s="1" t="s">
        <v>6256</v>
      </c>
      <c r="I4542" s="3">
        <v>45958.291666666664</v>
      </c>
      <c r="J4542" s="1" t="s">
        <v>27328</v>
      </c>
      <c r="K4542" s="1" t="s">
        <v>8670</v>
      </c>
      <c r="L4542" s="1" t="s">
        <v>8697</v>
      </c>
      <c r="M4542" s="1" t="s">
        <v>8740</v>
      </c>
      <c r="N4542" s="1" t="s">
        <v>8699</v>
      </c>
      <c r="O4542" s="1" t="s">
        <v>27328</v>
      </c>
      <c r="P4542" s="1" t="s">
        <v>8700</v>
      </c>
      <c r="Q4542" s="1" t="s">
        <v>2927</v>
      </c>
      <c r="R4542" s="1" t="s">
        <v>27329</v>
      </c>
      <c r="S4542" s="1" t="s">
        <v>27330</v>
      </c>
      <c r="U4542" s="1" t="s">
        <v>27331</v>
      </c>
      <c r="W4542" s="1" t="s">
        <v>429</v>
      </c>
      <c r="X4542" s="6">
        <v>1418000</v>
      </c>
      <c r="Y4542" s="1" t="s">
        <v>27332</v>
      </c>
      <c r="Z4542" s="3">
        <v>45953.25</v>
      </c>
      <c r="AA4542" s="1" t="s">
        <v>27328</v>
      </c>
      <c r="AB4542" s="3">
        <v>45866.25</v>
      </c>
      <c r="AD4542" s="3">
        <v>45743.291666666664</v>
      </c>
    </row>
    <row r="4543" spans="1:30">
      <c r="A4543" s="1" t="s">
        <v>5</v>
      </c>
      <c r="B4543" s="1" t="s">
        <v>409</v>
      </c>
      <c r="C4543" s="1" t="s">
        <v>2036</v>
      </c>
      <c r="D4543" s="1" t="s">
        <v>4193</v>
      </c>
      <c r="E4543" s="1" t="s">
        <v>3767</v>
      </c>
      <c r="G4543" s="1" t="s">
        <v>27333</v>
      </c>
      <c r="H4543" s="1" t="s">
        <v>6256</v>
      </c>
      <c r="I4543" s="3">
        <v>45937.25</v>
      </c>
      <c r="J4543" s="1" t="s">
        <v>27334</v>
      </c>
      <c r="K4543" s="1" t="s">
        <v>8670</v>
      </c>
      <c r="L4543" s="1" t="s">
        <v>8697</v>
      </c>
      <c r="M4543" s="1" t="s">
        <v>67</v>
      </c>
      <c r="N4543" s="1" t="s">
        <v>8699</v>
      </c>
      <c r="O4543" s="1" t="s">
        <v>27334</v>
      </c>
      <c r="P4543" s="1" t="s">
        <v>8700</v>
      </c>
      <c r="Q4543" s="1" t="s">
        <v>2927</v>
      </c>
      <c r="R4543" s="1" t="s">
        <v>27335</v>
      </c>
      <c r="S4543" s="1" t="s">
        <v>27336</v>
      </c>
      <c r="U4543" s="1" t="s">
        <v>27337</v>
      </c>
      <c r="W4543" s="1" t="s">
        <v>429</v>
      </c>
      <c r="X4543" s="6">
        <v>1418000</v>
      </c>
      <c r="Y4543" s="1" t="s">
        <v>27338</v>
      </c>
      <c r="Z4543" s="3">
        <v>45928.25</v>
      </c>
      <c r="AA4543" s="1" t="s">
        <v>27334</v>
      </c>
      <c r="AB4543" s="3">
        <v>45882.25</v>
      </c>
      <c r="AD4543" s="3">
        <v>45768.25</v>
      </c>
    </row>
    <row r="4544" spans="1:30">
      <c r="A4544" s="1" t="s">
        <v>5</v>
      </c>
      <c r="B4544" s="1" t="s">
        <v>392</v>
      </c>
      <c r="C4544" s="1" t="s">
        <v>17610</v>
      </c>
      <c r="D4544" s="1" t="s">
        <v>17611</v>
      </c>
      <c r="E4544" s="1" t="s">
        <v>3478</v>
      </c>
      <c r="G4544" s="1" t="s">
        <v>27339</v>
      </c>
      <c r="H4544" s="1" t="s">
        <v>6256</v>
      </c>
      <c r="I4544" s="3">
        <v>45960.291666666664</v>
      </c>
      <c r="J4544" s="1" t="s">
        <v>27340</v>
      </c>
      <c r="K4544" s="1" t="s">
        <v>8670</v>
      </c>
      <c r="L4544" s="1" t="s">
        <v>8671</v>
      </c>
      <c r="M4544" s="1" t="s">
        <v>8672</v>
      </c>
      <c r="N4544" s="1" t="s">
        <v>604</v>
      </c>
      <c r="O4544" s="1" t="s">
        <v>27340</v>
      </c>
      <c r="P4544" s="1" t="s">
        <v>8673</v>
      </c>
      <c r="Q4544" s="1" t="s">
        <v>108</v>
      </c>
      <c r="R4544" s="1" t="s">
        <v>27341</v>
      </c>
      <c r="S4544" s="1" t="s">
        <v>27342</v>
      </c>
      <c r="U4544" s="1" t="s">
        <v>27343</v>
      </c>
      <c r="W4544" s="1" t="s">
        <v>8677</v>
      </c>
      <c r="X4544" s="6">
        <v>1798000</v>
      </c>
      <c r="Y4544" s="1" t="s">
        <v>27344</v>
      </c>
      <c r="Z4544" s="3">
        <v>45955.25</v>
      </c>
      <c r="AA4544" s="1" t="s">
        <v>27340</v>
      </c>
      <c r="AB4544" s="3">
        <v>45782.25</v>
      </c>
      <c r="AD4544" s="3">
        <v>45731.291666666664</v>
      </c>
    </row>
    <row r="4545" spans="1:30">
      <c r="A4545" s="1" t="s">
        <v>5</v>
      </c>
      <c r="B4545" s="1" t="s">
        <v>409</v>
      </c>
      <c r="C4545" s="1" t="s">
        <v>490</v>
      </c>
      <c r="D4545" s="1" t="s">
        <v>4243</v>
      </c>
      <c r="E4545" s="1" t="s">
        <v>4244</v>
      </c>
      <c r="G4545" s="1" t="s">
        <v>27345</v>
      </c>
      <c r="H4545" s="1" t="s">
        <v>6256</v>
      </c>
      <c r="I4545" s="3">
        <v>45953.25</v>
      </c>
      <c r="J4545" s="1" t="s">
        <v>27346</v>
      </c>
      <c r="K4545" s="1" t="s">
        <v>8670</v>
      </c>
      <c r="L4545" s="1" t="s">
        <v>8845</v>
      </c>
      <c r="M4545" s="1" t="s">
        <v>67</v>
      </c>
      <c r="N4545" s="1" t="s">
        <v>8733</v>
      </c>
      <c r="O4545" s="1" t="s">
        <v>27346</v>
      </c>
      <c r="P4545" s="1" t="s">
        <v>8846</v>
      </c>
      <c r="Q4545" s="1" t="s">
        <v>2927</v>
      </c>
      <c r="R4545" s="1" t="s">
        <v>27347</v>
      </c>
      <c r="S4545" s="1" t="s">
        <v>27348</v>
      </c>
      <c r="U4545" s="1" t="s">
        <v>27349</v>
      </c>
      <c r="W4545" s="1" t="s">
        <v>8677</v>
      </c>
      <c r="X4545" s="6">
        <v>1318000.01</v>
      </c>
      <c r="Y4545" s="1" t="s">
        <v>27350</v>
      </c>
      <c r="Z4545" s="3">
        <v>45941.25</v>
      </c>
      <c r="AA4545" s="1" t="s">
        <v>27346</v>
      </c>
      <c r="AB4545" s="3">
        <v>45782.25</v>
      </c>
      <c r="AC4545" s="1" t="s">
        <v>8938</v>
      </c>
      <c r="AD4545" s="3">
        <v>45731.291666666664</v>
      </c>
    </row>
    <row r="4546" spans="1:30">
      <c r="A4546" s="1" t="s">
        <v>5</v>
      </c>
      <c r="B4546" s="1" t="s">
        <v>409</v>
      </c>
      <c r="C4546" s="1" t="s">
        <v>458</v>
      </c>
      <c r="D4546" s="1" t="s">
        <v>4177</v>
      </c>
      <c r="E4546" s="1" t="s">
        <v>4040</v>
      </c>
      <c r="G4546" s="1" t="s">
        <v>27351</v>
      </c>
      <c r="H4546" s="1" t="s">
        <v>6256</v>
      </c>
      <c r="I4546" s="3">
        <v>45957.291666666664</v>
      </c>
      <c r="J4546" s="1" t="s">
        <v>27352</v>
      </c>
      <c r="K4546" s="1" t="s">
        <v>8670</v>
      </c>
      <c r="L4546" s="1" t="s">
        <v>8845</v>
      </c>
      <c r="M4546" s="1" t="s">
        <v>9161</v>
      </c>
      <c r="N4546" s="1" t="s">
        <v>8733</v>
      </c>
      <c r="O4546" s="1" t="s">
        <v>27352</v>
      </c>
      <c r="P4546" s="1" t="s">
        <v>8846</v>
      </c>
      <c r="Q4546" s="1" t="s">
        <v>2927</v>
      </c>
      <c r="R4546" s="1" t="s">
        <v>27353</v>
      </c>
      <c r="S4546" s="1" t="s">
        <v>27354</v>
      </c>
      <c r="U4546" s="1" t="s">
        <v>27355</v>
      </c>
      <c r="W4546" s="1" t="s">
        <v>429</v>
      </c>
      <c r="X4546" s="6">
        <v>1318000.01</v>
      </c>
      <c r="Y4546" s="1" t="s">
        <v>27356</v>
      </c>
      <c r="Z4546" s="3">
        <v>45942.25</v>
      </c>
      <c r="AA4546" s="1" t="s">
        <v>27352</v>
      </c>
      <c r="AB4546" s="3">
        <v>45866.25</v>
      </c>
      <c r="AD4546" s="3">
        <v>45843.25</v>
      </c>
    </row>
    <row r="4547" spans="1:30">
      <c r="A4547" s="1" t="s">
        <v>5</v>
      </c>
      <c r="B4547" s="1" t="s">
        <v>392</v>
      </c>
      <c r="C4547" s="1" t="s">
        <v>448</v>
      </c>
      <c r="D4547" s="1" t="s">
        <v>4185</v>
      </c>
      <c r="E4547" s="1" t="s">
        <v>3466</v>
      </c>
      <c r="G4547" s="1" t="s">
        <v>27357</v>
      </c>
      <c r="H4547" s="1" t="s">
        <v>6256</v>
      </c>
      <c r="I4547" s="3">
        <v>45952.25</v>
      </c>
      <c r="J4547" s="1" t="s">
        <v>27358</v>
      </c>
      <c r="K4547" s="1" t="s">
        <v>8670</v>
      </c>
      <c r="L4547" s="1" t="s">
        <v>8845</v>
      </c>
      <c r="M4547" s="1" t="s">
        <v>8732</v>
      </c>
      <c r="N4547" s="1" t="s">
        <v>8733</v>
      </c>
      <c r="O4547" s="1" t="s">
        <v>27358</v>
      </c>
      <c r="P4547" s="1" t="s">
        <v>8846</v>
      </c>
      <c r="Q4547" s="1" t="s">
        <v>2927</v>
      </c>
      <c r="R4547" s="1" t="s">
        <v>27359</v>
      </c>
      <c r="S4547" s="1" t="s">
        <v>27360</v>
      </c>
      <c r="U4547" s="1" t="s">
        <v>27361</v>
      </c>
      <c r="W4547" s="1" t="s">
        <v>429</v>
      </c>
      <c r="X4547" s="6">
        <v>1318000.01</v>
      </c>
      <c r="Y4547" s="1" t="s">
        <v>27362</v>
      </c>
      <c r="Z4547" s="3">
        <v>45940.25</v>
      </c>
      <c r="AA4547" s="1" t="s">
        <v>27358</v>
      </c>
      <c r="AB4547" s="3">
        <v>45925.25</v>
      </c>
      <c r="AD4547" s="3">
        <v>45886.25</v>
      </c>
    </row>
    <row r="4548" spans="1:30">
      <c r="A4548" s="1" t="s">
        <v>5</v>
      </c>
      <c r="B4548" s="1" t="s">
        <v>409</v>
      </c>
      <c r="C4548" s="1" t="s">
        <v>490</v>
      </c>
      <c r="D4548" s="1" t="s">
        <v>4243</v>
      </c>
      <c r="E4548" s="1" t="s">
        <v>4244</v>
      </c>
      <c r="G4548" s="1" t="s">
        <v>27363</v>
      </c>
      <c r="H4548" s="1" t="s">
        <v>6256</v>
      </c>
      <c r="I4548" s="3">
        <v>45937.25</v>
      </c>
      <c r="J4548" s="1" t="s">
        <v>27364</v>
      </c>
      <c r="K4548" s="1" t="s">
        <v>8670</v>
      </c>
      <c r="L4548" s="1" t="s">
        <v>8845</v>
      </c>
      <c r="M4548" s="1" t="s">
        <v>9161</v>
      </c>
      <c r="N4548" s="1" t="s">
        <v>8733</v>
      </c>
      <c r="O4548" s="1" t="s">
        <v>27364</v>
      </c>
      <c r="P4548" s="1" t="s">
        <v>8846</v>
      </c>
      <c r="Q4548" s="1" t="s">
        <v>2927</v>
      </c>
      <c r="R4548" s="1" t="s">
        <v>27365</v>
      </c>
      <c r="S4548" s="1" t="s">
        <v>27366</v>
      </c>
      <c r="U4548" s="1" t="s">
        <v>27367</v>
      </c>
      <c r="W4548" s="1" t="s">
        <v>429</v>
      </c>
      <c r="X4548" s="6">
        <v>1318000.01</v>
      </c>
      <c r="Y4548" s="1" t="s">
        <v>27368</v>
      </c>
      <c r="Z4548" s="3">
        <v>45931.25</v>
      </c>
      <c r="AA4548" s="1" t="s">
        <v>27364</v>
      </c>
      <c r="AB4548" s="3">
        <v>45852.25</v>
      </c>
      <c r="AD4548" s="3">
        <v>45743.291666666664</v>
      </c>
    </row>
    <row r="4549" spans="1:30">
      <c r="A4549" s="1" t="s">
        <v>5</v>
      </c>
      <c r="B4549" s="1" t="s">
        <v>401</v>
      </c>
      <c r="C4549" s="1" t="s">
        <v>4309</v>
      </c>
      <c r="D4549" s="1" t="s">
        <v>4310</v>
      </c>
      <c r="E4549" s="1" t="s">
        <v>3504</v>
      </c>
      <c r="G4549" s="1" t="s">
        <v>27369</v>
      </c>
      <c r="H4549" s="1" t="s">
        <v>6256</v>
      </c>
      <c r="I4549" s="3">
        <v>45945.25</v>
      </c>
      <c r="J4549" s="1" t="s">
        <v>27370</v>
      </c>
      <c r="K4549" s="1" t="s">
        <v>8670</v>
      </c>
      <c r="L4549" s="1" t="s">
        <v>8845</v>
      </c>
      <c r="M4549" s="1" t="s">
        <v>67</v>
      </c>
      <c r="N4549" s="1" t="s">
        <v>8733</v>
      </c>
      <c r="O4549" s="1" t="s">
        <v>27370</v>
      </c>
      <c r="P4549" s="1" t="s">
        <v>8846</v>
      </c>
      <c r="Q4549" s="1" t="s">
        <v>2927</v>
      </c>
      <c r="R4549" s="1" t="s">
        <v>27371</v>
      </c>
      <c r="S4549" s="1" t="s">
        <v>27372</v>
      </c>
      <c r="U4549" s="1" t="s">
        <v>27373</v>
      </c>
      <c r="W4549" s="1" t="s">
        <v>8677</v>
      </c>
      <c r="X4549" s="6">
        <v>1318000.01</v>
      </c>
      <c r="Y4549" s="1" t="s">
        <v>27374</v>
      </c>
      <c r="Z4549" s="3">
        <v>45933.25</v>
      </c>
      <c r="AA4549" s="1" t="s">
        <v>27370</v>
      </c>
      <c r="AB4549" s="3">
        <v>45782.25</v>
      </c>
      <c r="AC4549" s="1" t="s">
        <v>8938</v>
      </c>
      <c r="AD4549" s="3">
        <v>45731.291666666664</v>
      </c>
    </row>
    <row r="4550" spans="1:30">
      <c r="A4550" s="1" t="s">
        <v>5</v>
      </c>
      <c r="B4550" s="1" t="s">
        <v>409</v>
      </c>
      <c r="C4550" s="1" t="s">
        <v>466</v>
      </c>
      <c r="D4550" s="1" t="s">
        <v>4374</v>
      </c>
      <c r="E4550" s="1" t="s">
        <v>3487</v>
      </c>
      <c r="G4550" s="1" t="s">
        <v>27375</v>
      </c>
      <c r="H4550" s="1" t="s">
        <v>6256</v>
      </c>
      <c r="I4550" s="3">
        <v>45960.291666666664</v>
      </c>
      <c r="J4550" s="1" t="s">
        <v>27376</v>
      </c>
      <c r="K4550" s="1" t="s">
        <v>8670</v>
      </c>
      <c r="L4550" s="1" t="s">
        <v>8845</v>
      </c>
      <c r="M4550" s="1" t="s">
        <v>67</v>
      </c>
      <c r="N4550" s="1" t="s">
        <v>8733</v>
      </c>
      <c r="O4550" s="1" t="s">
        <v>27376</v>
      </c>
      <c r="P4550" s="1" t="s">
        <v>8846</v>
      </c>
      <c r="Q4550" s="1" t="s">
        <v>2927</v>
      </c>
      <c r="R4550" s="1" t="s">
        <v>27377</v>
      </c>
      <c r="S4550" s="1" t="s">
        <v>27378</v>
      </c>
      <c r="U4550" s="1" t="s">
        <v>27379</v>
      </c>
      <c r="W4550" s="1" t="s">
        <v>429</v>
      </c>
      <c r="X4550" s="6">
        <v>1318000.01</v>
      </c>
      <c r="Y4550" s="1" t="s">
        <v>27380</v>
      </c>
      <c r="Z4550" s="3">
        <v>45954.25</v>
      </c>
      <c r="AA4550" s="1" t="s">
        <v>27376</v>
      </c>
      <c r="AB4550" s="3">
        <v>45866.25</v>
      </c>
      <c r="AD4550" s="3">
        <v>45768.25</v>
      </c>
    </row>
    <row r="4551" spans="1:30">
      <c r="A4551" s="1" t="s">
        <v>5</v>
      </c>
      <c r="B4551" s="1" t="s">
        <v>401</v>
      </c>
      <c r="C4551" s="1" t="s">
        <v>510</v>
      </c>
      <c r="D4551" s="1" t="s">
        <v>6854</v>
      </c>
      <c r="E4551" s="1" t="s">
        <v>4505</v>
      </c>
      <c r="G4551" s="1" t="s">
        <v>27381</v>
      </c>
      <c r="H4551" s="1" t="s">
        <v>6256</v>
      </c>
      <c r="I4551" s="3">
        <v>45938.25</v>
      </c>
      <c r="J4551" s="1" t="s">
        <v>27382</v>
      </c>
      <c r="K4551" s="1" t="s">
        <v>8670</v>
      </c>
      <c r="L4551" s="1" t="s">
        <v>8671</v>
      </c>
      <c r="M4551" s="1" t="s">
        <v>67</v>
      </c>
      <c r="N4551" s="1" t="s">
        <v>604</v>
      </c>
      <c r="O4551" s="1" t="s">
        <v>27382</v>
      </c>
      <c r="P4551" s="1" t="s">
        <v>8673</v>
      </c>
      <c r="Q4551" s="1" t="s">
        <v>108</v>
      </c>
      <c r="R4551" s="1" t="s">
        <v>27383</v>
      </c>
      <c r="S4551" s="1" t="s">
        <v>27384</v>
      </c>
      <c r="U4551" s="1" t="s">
        <v>27385</v>
      </c>
      <c r="W4551" s="1" t="s">
        <v>429</v>
      </c>
      <c r="X4551" s="6">
        <v>1798000</v>
      </c>
      <c r="Y4551" s="1" t="s">
        <v>27386</v>
      </c>
      <c r="Z4551" s="3">
        <v>45892.25</v>
      </c>
      <c r="AA4551" s="1" t="s">
        <v>27382</v>
      </c>
      <c r="AB4551" s="3">
        <v>45888.25</v>
      </c>
      <c r="AD4551" s="3">
        <v>45797.25</v>
      </c>
    </row>
    <row r="4552" spans="1:30">
      <c r="A4552" s="1" t="s">
        <v>5</v>
      </c>
      <c r="B4552" s="1" t="s">
        <v>392</v>
      </c>
      <c r="C4552" s="1" t="s">
        <v>18858</v>
      </c>
      <c r="D4552" s="1" t="s">
        <v>18859</v>
      </c>
      <c r="E4552" s="1" t="s">
        <v>4040</v>
      </c>
      <c r="G4552" s="1" t="s">
        <v>27387</v>
      </c>
      <c r="H4552" s="1" t="s">
        <v>6256</v>
      </c>
      <c r="I4552" s="3">
        <v>45957.291666666664</v>
      </c>
      <c r="J4552" s="1" t="s">
        <v>27388</v>
      </c>
      <c r="K4552" s="1" t="s">
        <v>8670</v>
      </c>
      <c r="L4552" s="1" t="s">
        <v>8845</v>
      </c>
      <c r="M4552" s="1" t="s">
        <v>67</v>
      </c>
      <c r="N4552" s="1" t="s">
        <v>8733</v>
      </c>
      <c r="O4552" s="1" t="s">
        <v>27388</v>
      </c>
      <c r="P4552" s="1" t="s">
        <v>8846</v>
      </c>
      <c r="Q4552" s="1" t="s">
        <v>2927</v>
      </c>
      <c r="R4552" s="1" t="s">
        <v>27389</v>
      </c>
      <c r="S4552" s="1" t="s">
        <v>27390</v>
      </c>
      <c r="U4552" s="1" t="s">
        <v>27391</v>
      </c>
      <c r="W4552" s="1" t="s">
        <v>429</v>
      </c>
      <c r="X4552" s="6">
        <v>1318000.01</v>
      </c>
      <c r="Y4552" s="1" t="s">
        <v>27392</v>
      </c>
      <c r="Z4552" s="3">
        <v>45942.25</v>
      </c>
      <c r="AA4552" s="1" t="s">
        <v>27388</v>
      </c>
      <c r="AB4552" s="3">
        <v>45867.25</v>
      </c>
      <c r="AD4552" s="3">
        <v>45768.25</v>
      </c>
    </row>
    <row r="4553" spans="1:30">
      <c r="A4553" s="1" t="s">
        <v>5</v>
      </c>
      <c r="B4553" s="1" t="s">
        <v>401</v>
      </c>
      <c r="C4553" s="1" t="s">
        <v>402</v>
      </c>
      <c r="D4553" s="1" t="s">
        <v>3766</v>
      </c>
      <c r="E4553" s="1" t="s">
        <v>3767</v>
      </c>
      <c r="G4553" s="1" t="s">
        <v>27393</v>
      </c>
      <c r="H4553" s="1" t="s">
        <v>6256</v>
      </c>
      <c r="I4553" s="3">
        <v>45961.291666666664</v>
      </c>
      <c r="J4553" s="1" t="s">
        <v>27394</v>
      </c>
      <c r="K4553" s="1" t="s">
        <v>8670</v>
      </c>
      <c r="L4553" s="1" t="s">
        <v>8671</v>
      </c>
      <c r="M4553" s="1" t="s">
        <v>8740</v>
      </c>
      <c r="N4553" s="1" t="s">
        <v>604</v>
      </c>
      <c r="O4553" s="1" t="s">
        <v>27394</v>
      </c>
      <c r="P4553" s="1" t="s">
        <v>8673</v>
      </c>
      <c r="Q4553" s="1" t="s">
        <v>108</v>
      </c>
      <c r="R4553" s="1" t="s">
        <v>27395</v>
      </c>
      <c r="S4553" s="1" t="s">
        <v>27396</v>
      </c>
      <c r="U4553" s="1" t="s">
        <v>6716</v>
      </c>
      <c r="V4553" s="2" t="s">
        <v>27397</v>
      </c>
      <c r="W4553" s="1" t="s">
        <v>429</v>
      </c>
      <c r="X4553" s="6">
        <v>1798000</v>
      </c>
      <c r="Y4553" s="1" t="s">
        <v>400</v>
      </c>
      <c r="Z4553" s="3">
        <v>45961.291666666664</v>
      </c>
      <c r="AA4553" s="1" t="s">
        <v>27394</v>
      </c>
      <c r="AB4553" s="3">
        <v>45862.25</v>
      </c>
      <c r="AD4553" s="3">
        <v>45768.25</v>
      </c>
    </row>
    <row r="4554" spans="1:30">
      <c r="A4554" s="1" t="s">
        <v>5</v>
      </c>
      <c r="B4554" s="1" t="s">
        <v>409</v>
      </c>
      <c r="C4554" s="1" t="s">
        <v>1937</v>
      </c>
      <c r="D4554" s="1" t="s">
        <v>4226</v>
      </c>
      <c r="E4554" s="1" t="s">
        <v>3578</v>
      </c>
      <c r="G4554" s="1" t="s">
        <v>27398</v>
      </c>
      <c r="H4554" s="1" t="s">
        <v>6256</v>
      </c>
      <c r="I4554" s="3">
        <v>45961.291666666664</v>
      </c>
      <c r="J4554" s="1" t="s">
        <v>27399</v>
      </c>
      <c r="K4554" s="1" t="s">
        <v>8670</v>
      </c>
      <c r="L4554" s="1" t="s">
        <v>8671</v>
      </c>
      <c r="M4554" s="1" t="s">
        <v>8740</v>
      </c>
      <c r="N4554" s="1" t="s">
        <v>604</v>
      </c>
      <c r="O4554" s="1" t="s">
        <v>27399</v>
      </c>
      <c r="P4554" s="1" t="s">
        <v>8673</v>
      </c>
      <c r="Q4554" s="1" t="s">
        <v>108</v>
      </c>
      <c r="R4554" s="1" t="s">
        <v>27400</v>
      </c>
      <c r="S4554" s="1" t="s">
        <v>27401</v>
      </c>
      <c r="U4554" s="1" t="s">
        <v>6716</v>
      </c>
      <c r="V4554" s="2" t="s">
        <v>27397</v>
      </c>
      <c r="W4554" s="1" t="s">
        <v>429</v>
      </c>
      <c r="X4554" s="6">
        <v>1798000</v>
      </c>
      <c r="Y4554" s="1" t="s">
        <v>400</v>
      </c>
      <c r="Z4554" s="3">
        <v>45961.291666666664</v>
      </c>
      <c r="AA4554" s="1" t="s">
        <v>27399</v>
      </c>
      <c r="AB4554" s="3">
        <v>45884.25</v>
      </c>
      <c r="AD4554" s="3">
        <v>45791.25</v>
      </c>
    </row>
    <row r="4555" spans="1:30">
      <c r="A4555" s="1" t="s">
        <v>5</v>
      </c>
      <c r="B4555" s="1" t="s">
        <v>401</v>
      </c>
      <c r="C4555" s="1" t="s">
        <v>402</v>
      </c>
      <c r="D4555" s="1" t="s">
        <v>3766</v>
      </c>
      <c r="E4555" s="1" t="s">
        <v>3767</v>
      </c>
      <c r="G4555" s="1" t="s">
        <v>27402</v>
      </c>
      <c r="H4555" s="1" t="s">
        <v>6256</v>
      </c>
      <c r="I4555" s="3">
        <v>45961.291666666664</v>
      </c>
      <c r="J4555" s="1" t="s">
        <v>27403</v>
      </c>
      <c r="K4555" s="1" t="s">
        <v>8670</v>
      </c>
      <c r="L4555" s="1" t="s">
        <v>8697</v>
      </c>
      <c r="M4555" s="1" t="s">
        <v>8732</v>
      </c>
      <c r="N4555" s="1" t="s">
        <v>8699</v>
      </c>
      <c r="O4555" s="1" t="s">
        <v>27403</v>
      </c>
      <c r="P4555" s="1" t="s">
        <v>8700</v>
      </c>
      <c r="Q4555" s="1" t="s">
        <v>2927</v>
      </c>
      <c r="R4555" s="1" t="s">
        <v>27404</v>
      </c>
      <c r="S4555" s="1" t="s">
        <v>27405</v>
      </c>
      <c r="U4555" s="1" t="s">
        <v>6716</v>
      </c>
      <c r="V4555" s="2" t="s">
        <v>27397</v>
      </c>
      <c r="W4555" s="1" t="s">
        <v>429</v>
      </c>
      <c r="X4555" s="6">
        <v>1418000</v>
      </c>
      <c r="Y4555" s="1" t="s">
        <v>400</v>
      </c>
      <c r="Z4555" s="3">
        <v>45961.291666666664</v>
      </c>
      <c r="AA4555" s="1" t="s">
        <v>27403</v>
      </c>
      <c r="AB4555" s="3">
        <v>45868.25</v>
      </c>
      <c r="AD4555" s="3">
        <v>45743.291666666664</v>
      </c>
    </row>
    <row r="4556" spans="1:30">
      <c r="A4556" s="1" t="s">
        <v>5</v>
      </c>
      <c r="B4556" s="1" t="s">
        <v>392</v>
      </c>
      <c r="C4556" s="1" t="s">
        <v>393</v>
      </c>
      <c r="D4556" s="1" t="s">
        <v>3781</v>
      </c>
      <c r="E4556" s="1" t="s">
        <v>3478</v>
      </c>
      <c r="G4556" s="1" t="s">
        <v>27406</v>
      </c>
      <c r="H4556" s="1" t="s">
        <v>6256</v>
      </c>
      <c r="I4556" s="3">
        <v>45961.291666666664</v>
      </c>
      <c r="J4556" s="1" t="s">
        <v>27407</v>
      </c>
      <c r="K4556" s="1" t="s">
        <v>8670</v>
      </c>
      <c r="L4556" s="1" t="s">
        <v>8697</v>
      </c>
      <c r="M4556" s="1" t="s">
        <v>8740</v>
      </c>
      <c r="N4556" s="1" t="s">
        <v>8699</v>
      </c>
      <c r="O4556" s="1" t="s">
        <v>27407</v>
      </c>
      <c r="P4556" s="1" t="s">
        <v>8700</v>
      </c>
      <c r="Q4556" s="1" t="s">
        <v>2927</v>
      </c>
      <c r="R4556" s="1" t="s">
        <v>27408</v>
      </c>
      <c r="S4556" s="1" t="s">
        <v>27409</v>
      </c>
      <c r="U4556" s="1" t="s">
        <v>6716</v>
      </c>
      <c r="V4556" s="2" t="s">
        <v>27397</v>
      </c>
      <c r="W4556" s="1" t="s">
        <v>429</v>
      </c>
      <c r="X4556" s="6">
        <v>1418000</v>
      </c>
      <c r="Y4556" s="1" t="s">
        <v>400</v>
      </c>
      <c r="Z4556" s="3">
        <v>45961.291666666664</v>
      </c>
      <c r="AA4556" s="1" t="s">
        <v>27407</v>
      </c>
      <c r="AB4556" s="3">
        <v>45799.25</v>
      </c>
      <c r="AD4556" s="3">
        <v>45731.291666666664</v>
      </c>
    </row>
    <row r="4557" spans="1:30">
      <c r="A4557" s="1" t="s">
        <v>5</v>
      </c>
      <c r="B4557" s="1" t="s">
        <v>409</v>
      </c>
      <c r="C4557" s="1" t="s">
        <v>1937</v>
      </c>
      <c r="D4557" s="1" t="s">
        <v>4226</v>
      </c>
      <c r="E4557" s="1" t="s">
        <v>3578</v>
      </c>
      <c r="G4557" s="1" t="s">
        <v>27410</v>
      </c>
      <c r="H4557" s="1" t="s">
        <v>6256</v>
      </c>
      <c r="I4557" s="3">
        <v>45961.291666666664</v>
      </c>
      <c r="J4557" s="1" t="s">
        <v>27411</v>
      </c>
      <c r="K4557" s="1" t="s">
        <v>8670</v>
      </c>
      <c r="L4557" s="1" t="s">
        <v>8697</v>
      </c>
      <c r="M4557" s="1" t="s">
        <v>8740</v>
      </c>
      <c r="N4557" s="1" t="s">
        <v>8699</v>
      </c>
      <c r="O4557" s="1" t="s">
        <v>27411</v>
      </c>
      <c r="P4557" s="1" t="s">
        <v>8700</v>
      </c>
      <c r="Q4557" s="1" t="s">
        <v>2927</v>
      </c>
      <c r="R4557" s="1" t="s">
        <v>27412</v>
      </c>
      <c r="S4557" s="1" t="s">
        <v>27413</v>
      </c>
      <c r="U4557" s="1" t="s">
        <v>6716</v>
      </c>
      <c r="V4557" s="2" t="s">
        <v>27397</v>
      </c>
      <c r="W4557" s="1" t="s">
        <v>429</v>
      </c>
      <c r="X4557" s="6">
        <v>1418000</v>
      </c>
      <c r="Y4557" s="1" t="s">
        <v>400</v>
      </c>
      <c r="Z4557" s="3">
        <v>45961.291666666664</v>
      </c>
      <c r="AA4557" s="1" t="s">
        <v>27411</v>
      </c>
      <c r="AB4557" s="3">
        <v>45855.25</v>
      </c>
      <c r="AD4557" s="3">
        <v>45743.291666666664</v>
      </c>
    </row>
    <row r="4558" spans="1:30">
      <c r="A4558" s="1" t="s">
        <v>5</v>
      </c>
      <c r="B4558" s="1" t="s">
        <v>409</v>
      </c>
      <c r="C4558" s="1" t="s">
        <v>2036</v>
      </c>
      <c r="D4558" s="1" t="s">
        <v>4193</v>
      </c>
      <c r="E4558" s="1" t="s">
        <v>3767</v>
      </c>
      <c r="G4558" s="1" t="s">
        <v>27414</v>
      </c>
      <c r="H4558" s="1" t="s">
        <v>6256</v>
      </c>
      <c r="I4558" s="3">
        <v>45952.25</v>
      </c>
      <c r="J4558" s="1" t="s">
        <v>27415</v>
      </c>
      <c r="K4558" s="1" t="s">
        <v>8670</v>
      </c>
      <c r="L4558" s="1" t="s">
        <v>8824</v>
      </c>
      <c r="M4558" s="1" t="s">
        <v>166</v>
      </c>
      <c r="N4558" s="1" t="s">
        <v>8724</v>
      </c>
      <c r="O4558" s="1" t="s">
        <v>27415</v>
      </c>
      <c r="P4558" s="1" t="s">
        <v>8825</v>
      </c>
      <c r="Q4558" s="1" t="s">
        <v>80</v>
      </c>
      <c r="R4558" s="1" t="s">
        <v>27416</v>
      </c>
      <c r="S4558" s="1" t="s">
        <v>27417</v>
      </c>
      <c r="U4558" s="1" t="s">
        <v>27418</v>
      </c>
      <c r="X4558" s="6">
        <v>2078000</v>
      </c>
      <c r="Y4558" s="1" t="s">
        <v>27419</v>
      </c>
      <c r="Z4558" s="3">
        <v>45802.25</v>
      </c>
      <c r="AA4558" s="1" t="s">
        <v>27415</v>
      </c>
      <c r="AB4558" s="3">
        <v>45925.25</v>
      </c>
      <c r="AD4558" s="3">
        <v>45910.25</v>
      </c>
    </row>
    <row r="4559" spans="1:30">
      <c r="A4559" s="1" t="s">
        <v>5</v>
      </c>
      <c r="B4559" s="1" t="s">
        <v>409</v>
      </c>
      <c r="C4559" s="1" t="s">
        <v>1945</v>
      </c>
      <c r="D4559" s="1" t="s">
        <v>4217</v>
      </c>
      <c r="E4559" s="1" t="s">
        <v>4218</v>
      </c>
      <c r="G4559" s="1" t="s">
        <v>27420</v>
      </c>
      <c r="H4559" s="1" t="s">
        <v>6256</v>
      </c>
      <c r="I4559" s="3">
        <v>45951.25</v>
      </c>
      <c r="J4559" s="1" t="s">
        <v>27421</v>
      </c>
      <c r="K4559" s="1" t="s">
        <v>8670</v>
      </c>
      <c r="L4559" s="1" t="s">
        <v>8845</v>
      </c>
      <c r="M4559" s="1" t="s">
        <v>8838</v>
      </c>
      <c r="N4559" s="1" t="s">
        <v>8733</v>
      </c>
      <c r="O4559" s="1" t="s">
        <v>27421</v>
      </c>
      <c r="P4559" s="1" t="s">
        <v>8846</v>
      </c>
      <c r="Q4559" s="1" t="s">
        <v>2927</v>
      </c>
      <c r="R4559" s="1" t="s">
        <v>27422</v>
      </c>
      <c r="S4559" s="1" t="s">
        <v>27423</v>
      </c>
      <c r="U4559" s="1" t="s">
        <v>16480</v>
      </c>
      <c r="W4559" s="1" t="s">
        <v>429</v>
      </c>
      <c r="X4559" s="6">
        <v>1318000.01</v>
      </c>
      <c r="Y4559" s="1" t="s">
        <v>27424</v>
      </c>
      <c r="Z4559" s="3">
        <v>45945.25</v>
      </c>
      <c r="AA4559" s="1" t="s">
        <v>27421</v>
      </c>
      <c r="AB4559" s="3">
        <v>45867.25</v>
      </c>
      <c r="AD4559" s="3">
        <v>45829.25</v>
      </c>
    </row>
    <row r="4560" spans="1:30">
      <c r="A4560" s="1" t="s">
        <v>6</v>
      </c>
      <c r="B4560" s="1" t="s">
        <v>519</v>
      </c>
      <c r="C4560" s="1" t="s">
        <v>558</v>
      </c>
      <c r="D4560" s="1" t="s">
        <v>4412</v>
      </c>
      <c r="E4560" s="1" t="s">
        <v>4040</v>
      </c>
      <c r="G4560" s="1" t="s">
        <v>27425</v>
      </c>
      <c r="H4560" s="1" t="s">
        <v>6256</v>
      </c>
      <c r="I4560" s="3">
        <v>45960.291666666664</v>
      </c>
      <c r="J4560" s="1" t="s">
        <v>27426</v>
      </c>
      <c r="K4560" s="1" t="s">
        <v>8670</v>
      </c>
      <c r="L4560" s="1" t="s">
        <v>8845</v>
      </c>
      <c r="M4560" s="1" t="s">
        <v>9161</v>
      </c>
      <c r="N4560" s="1" t="s">
        <v>8733</v>
      </c>
      <c r="O4560" s="1" t="s">
        <v>27426</v>
      </c>
      <c r="P4560" s="1" t="s">
        <v>8846</v>
      </c>
      <c r="Q4560" s="1" t="s">
        <v>2927</v>
      </c>
      <c r="R4560" s="1" t="s">
        <v>27427</v>
      </c>
      <c r="S4560" s="1" t="s">
        <v>27428</v>
      </c>
      <c r="U4560" s="1" t="s">
        <v>27429</v>
      </c>
      <c r="W4560" s="1" t="s">
        <v>429</v>
      </c>
      <c r="X4560" s="6">
        <v>1318000.01</v>
      </c>
      <c r="Y4560" s="1" t="s">
        <v>27430</v>
      </c>
      <c r="Z4560" s="3">
        <v>45948.25</v>
      </c>
      <c r="AA4560" s="1" t="s">
        <v>27426</v>
      </c>
      <c r="AB4560" s="3">
        <v>45925.25</v>
      </c>
      <c r="AD4560" s="3">
        <v>45768.25</v>
      </c>
    </row>
    <row r="4561" spans="1:30">
      <c r="A4561" s="1" t="s">
        <v>7</v>
      </c>
      <c r="B4561" s="1" t="s">
        <v>576</v>
      </c>
      <c r="C4561" s="1" t="s">
        <v>10470</v>
      </c>
      <c r="D4561" s="1" t="s">
        <v>16285</v>
      </c>
      <c r="E4561" s="1" t="s">
        <v>3578</v>
      </c>
      <c r="G4561" s="1" t="s">
        <v>27431</v>
      </c>
      <c r="H4561" s="1" t="s">
        <v>6256</v>
      </c>
      <c r="I4561" s="3">
        <v>45953.25</v>
      </c>
      <c r="J4561" s="1" t="s">
        <v>27432</v>
      </c>
      <c r="K4561" s="1" t="s">
        <v>8670</v>
      </c>
      <c r="L4561" s="1" t="s">
        <v>8697</v>
      </c>
      <c r="M4561" s="1" t="s">
        <v>67</v>
      </c>
      <c r="N4561" s="1" t="s">
        <v>8699</v>
      </c>
      <c r="O4561" s="1" t="s">
        <v>27432</v>
      </c>
      <c r="P4561" s="1" t="s">
        <v>8700</v>
      </c>
      <c r="Q4561" s="1" t="s">
        <v>2927</v>
      </c>
      <c r="R4561" s="1" t="s">
        <v>27433</v>
      </c>
      <c r="S4561" s="1" t="s">
        <v>27434</v>
      </c>
      <c r="U4561" s="1" t="s">
        <v>27435</v>
      </c>
      <c r="W4561" s="1" t="s">
        <v>429</v>
      </c>
      <c r="X4561" s="6">
        <v>1418000</v>
      </c>
      <c r="Y4561" s="1" t="s">
        <v>27436</v>
      </c>
      <c r="Z4561" s="3">
        <v>45945.25</v>
      </c>
      <c r="AA4561" s="1" t="s">
        <v>27432</v>
      </c>
      <c r="AB4561" s="3">
        <v>45868.25</v>
      </c>
      <c r="AD4561" s="3">
        <v>45768.25</v>
      </c>
    </row>
    <row r="4562" spans="1:30">
      <c r="A4562" s="1" t="s">
        <v>8</v>
      </c>
      <c r="B4562" s="1" t="s">
        <v>724</v>
      </c>
      <c r="C4562" s="1" t="s">
        <v>4907</v>
      </c>
      <c r="D4562" s="1" t="s">
        <v>4908</v>
      </c>
      <c r="E4562" s="1" t="s">
        <v>3504</v>
      </c>
      <c r="G4562" s="1" t="s">
        <v>27437</v>
      </c>
      <c r="H4562" s="1" t="s">
        <v>6256</v>
      </c>
      <c r="I4562" s="3">
        <v>45960.291666666664</v>
      </c>
      <c r="J4562" s="1" t="s">
        <v>27438</v>
      </c>
      <c r="K4562" s="1" t="s">
        <v>8670</v>
      </c>
      <c r="L4562" s="1" t="s">
        <v>8697</v>
      </c>
      <c r="M4562" s="1" t="s">
        <v>67</v>
      </c>
      <c r="N4562" s="1" t="s">
        <v>8699</v>
      </c>
      <c r="O4562" s="1" t="s">
        <v>27438</v>
      </c>
      <c r="P4562" s="1" t="s">
        <v>8700</v>
      </c>
      <c r="Q4562" s="1" t="s">
        <v>2927</v>
      </c>
      <c r="R4562" s="1" t="s">
        <v>27439</v>
      </c>
      <c r="S4562" s="1" t="s">
        <v>27440</v>
      </c>
      <c r="U4562" s="1" t="s">
        <v>27441</v>
      </c>
      <c r="W4562" s="1" t="s">
        <v>429</v>
      </c>
      <c r="X4562" s="6">
        <v>1418000</v>
      </c>
      <c r="Y4562" s="1" t="s">
        <v>27442</v>
      </c>
      <c r="Z4562" s="3">
        <v>45954.25</v>
      </c>
      <c r="AA4562" s="1" t="s">
        <v>27438</v>
      </c>
      <c r="AB4562" s="3">
        <v>45868.25</v>
      </c>
      <c r="AD4562" s="3">
        <v>45768.25</v>
      </c>
    </row>
    <row r="4563" spans="1:30">
      <c r="A4563" s="1" t="s">
        <v>8</v>
      </c>
      <c r="B4563" s="1" t="s">
        <v>724</v>
      </c>
      <c r="C4563" s="1" t="s">
        <v>2598</v>
      </c>
      <c r="D4563" s="1" t="s">
        <v>4936</v>
      </c>
      <c r="E4563" s="1" t="s">
        <v>3902</v>
      </c>
      <c r="G4563" s="1" t="s">
        <v>27443</v>
      </c>
      <c r="H4563" s="1" t="s">
        <v>6256</v>
      </c>
      <c r="I4563" s="3">
        <v>45939.25</v>
      </c>
      <c r="J4563" s="1" t="s">
        <v>27444</v>
      </c>
      <c r="K4563" s="1" t="s">
        <v>8670</v>
      </c>
      <c r="L4563" s="1" t="s">
        <v>8697</v>
      </c>
      <c r="M4563" s="1" t="s">
        <v>67</v>
      </c>
      <c r="N4563" s="1" t="s">
        <v>8699</v>
      </c>
      <c r="O4563" s="1" t="s">
        <v>27444</v>
      </c>
      <c r="P4563" s="1" t="s">
        <v>8700</v>
      </c>
      <c r="Q4563" s="1" t="s">
        <v>2927</v>
      </c>
      <c r="R4563" s="1" t="s">
        <v>27445</v>
      </c>
      <c r="S4563" s="1" t="s">
        <v>27446</v>
      </c>
      <c r="U4563" s="1" t="s">
        <v>27447</v>
      </c>
      <c r="W4563" s="1" t="s">
        <v>429</v>
      </c>
      <c r="X4563" s="6">
        <v>1418000</v>
      </c>
      <c r="Y4563" s="1" t="s">
        <v>27448</v>
      </c>
      <c r="Z4563" s="3">
        <v>45934.25</v>
      </c>
      <c r="AA4563" s="1" t="s">
        <v>27444</v>
      </c>
      <c r="AB4563" s="3">
        <v>45855.25</v>
      </c>
      <c r="AD4563" s="3">
        <v>45743.291666666664</v>
      </c>
    </row>
    <row r="4564" spans="1:30">
      <c r="A4564" s="1" t="s">
        <v>8</v>
      </c>
      <c r="B4564" s="1" t="s">
        <v>724</v>
      </c>
      <c r="C4564" s="1" t="s">
        <v>810</v>
      </c>
      <c r="D4564" s="1" t="s">
        <v>4829</v>
      </c>
      <c r="E4564" s="1" t="s">
        <v>4830</v>
      </c>
      <c r="G4564" s="1" t="s">
        <v>27449</v>
      </c>
      <c r="H4564" s="1" t="s">
        <v>6256</v>
      </c>
      <c r="I4564" s="3">
        <v>45960.291666666664</v>
      </c>
      <c r="J4564" s="1" t="s">
        <v>27450</v>
      </c>
      <c r="K4564" s="1" t="s">
        <v>8670</v>
      </c>
      <c r="L4564" s="1" t="s">
        <v>8845</v>
      </c>
      <c r="M4564" s="1" t="s">
        <v>8732</v>
      </c>
      <c r="N4564" s="1" t="s">
        <v>8733</v>
      </c>
      <c r="O4564" s="1" t="s">
        <v>27450</v>
      </c>
      <c r="P4564" s="1" t="s">
        <v>8846</v>
      </c>
      <c r="Q4564" s="1" t="s">
        <v>2927</v>
      </c>
      <c r="R4564" s="1" t="s">
        <v>27451</v>
      </c>
      <c r="S4564" s="1" t="s">
        <v>27452</v>
      </c>
      <c r="U4564" s="1" t="s">
        <v>27453</v>
      </c>
      <c r="W4564" s="1" t="s">
        <v>429</v>
      </c>
      <c r="X4564" s="6">
        <v>1318000.01</v>
      </c>
      <c r="Y4564" s="1" t="s">
        <v>27454</v>
      </c>
      <c r="Z4564" s="3">
        <v>45949.25</v>
      </c>
      <c r="AA4564" s="1" t="s">
        <v>27450</v>
      </c>
      <c r="AB4564" s="3">
        <v>45866.25</v>
      </c>
      <c r="AD4564" s="3">
        <v>45829.25</v>
      </c>
    </row>
    <row r="4565" spans="1:30">
      <c r="A4565" s="1" t="s">
        <v>8</v>
      </c>
      <c r="B4565" s="1" t="s">
        <v>724</v>
      </c>
      <c r="C4565" s="1" t="s">
        <v>4786</v>
      </c>
      <c r="D4565" s="1" t="s">
        <v>4787</v>
      </c>
      <c r="E4565" s="1" t="s">
        <v>3504</v>
      </c>
      <c r="G4565" s="1" t="s">
        <v>27455</v>
      </c>
      <c r="H4565" s="1" t="s">
        <v>6256</v>
      </c>
      <c r="I4565" s="3">
        <v>45959.291666666664</v>
      </c>
      <c r="J4565" s="1" t="s">
        <v>27456</v>
      </c>
      <c r="K4565" s="1" t="s">
        <v>8670</v>
      </c>
      <c r="L4565" s="1" t="s">
        <v>8845</v>
      </c>
      <c r="M4565" s="1" t="s">
        <v>67</v>
      </c>
      <c r="N4565" s="1" t="s">
        <v>8733</v>
      </c>
      <c r="O4565" s="1" t="s">
        <v>27456</v>
      </c>
      <c r="P4565" s="1" t="s">
        <v>8846</v>
      </c>
      <c r="Q4565" s="1" t="s">
        <v>2927</v>
      </c>
      <c r="R4565" s="1" t="s">
        <v>27457</v>
      </c>
      <c r="S4565" s="1" t="s">
        <v>27458</v>
      </c>
      <c r="U4565" s="1" t="s">
        <v>27459</v>
      </c>
      <c r="W4565" s="1" t="s">
        <v>429</v>
      </c>
      <c r="X4565" s="6">
        <v>1318000.01</v>
      </c>
      <c r="Y4565" s="1" t="s">
        <v>27460</v>
      </c>
      <c r="Z4565" s="3">
        <v>45954.25</v>
      </c>
      <c r="AA4565" s="1" t="s">
        <v>27456</v>
      </c>
      <c r="AB4565" s="3">
        <v>45868.25</v>
      </c>
      <c r="AD4565" s="3">
        <v>45768.25</v>
      </c>
    </row>
    <row r="4566" spans="1:30">
      <c r="A4566" s="1" t="s">
        <v>8</v>
      </c>
      <c r="B4566" s="1" t="s">
        <v>733</v>
      </c>
      <c r="C4566" s="1" t="s">
        <v>2456</v>
      </c>
      <c r="D4566" s="1" t="s">
        <v>4846</v>
      </c>
      <c r="E4566" s="1" t="s">
        <v>3504</v>
      </c>
      <c r="G4566" s="1" t="s">
        <v>27461</v>
      </c>
      <c r="H4566" s="1" t="s">
        <v>6256</v>
      </c>
      <c r="I4566" s="3">
        <v>45959.291666666664</v>
      </c>
      <c r="J4566" s="1" t="s">
        <v>27462</v>
      </c>
      <c r="K4566" s="1" t="s">
        <v>8670</v>
      </c>
      <c r="L4566" s="1" t="s">
        <v>8845</v>
      </c>
      <c r="M4566" s="1" t="s">
        <v>67</v>
      </c>
      <c r="N4566" s="1" t="s">
        <v>8733</v>
      </c>
      <c r="O4566" s="1" t="s">
        <v>27462</v>
      </c>
      <c r="P4566" s="1" t="s">
        <v>8846</v>
      </c>
      <c r="Q4566" s="1" t="s">
        <v>2927</v>
      </c>
      <c r="R4566" s="1" t="s">
        <v>27463</v>
      </c>
      <c r="S4566" s="1" t="s">
        <v>27464</v>
      </c>
      <c r="U4566" s="1" t="s">
        <v>27465</v>
      </c>
      <c r="W4566" s="1" t="s">
        <v>429</v>
      </c>
      <c r="X4566" s="6">
        <v>1318000.01</v>
      </c>
      <c r="Y4566" s="1" t="s">
        <v>27466</v>
      </c>
      <c r="Z4566" s="3">
        <v>45956.25</v>
      </c>
      <c r="AA4566" s="1" t="s">
        <v>27462</v>
      </c>
      <c r="AB4566" s="3">
        <v>45882.25</v>
      </c>
      <c r="AD4566" s="3">
        <v>45768.25</v>
      </c>
    </row>
    <row r="4567" spans="1:30">
      <c r="A4567" s="1" t="s">
        <v>8</v>
      </c>
      <c r="B4567" s="1" t="s">
        <v>746</v>
      </c>
      <c r="C4567" s="1" t="s">
        <v>843</v>
      </c>
      <c r="D4567" s="1" t="s">
        <v>5005</v>
      </c>
      <c r="E4567" s="1" t="s">
        <v>5006</v>
      </c>
      <c r="G4567" s="1" t="s">
        <v>27467</v>
      </c>
      <c r="H4567" s="1" t="s">
        <v>6256</v>
      </c>
      <c r="I4567" s="3">
        <v>45952.25</v>
      </c>
      <c r="J4567" s="1" t="s">
        <v>27468</v>
      </c>
      <c r="K4567" s="1" t="s">
        <v>8670</v>
      </c>
      <c r="L4567" s="1" t="s">
        <v>8845</v>
      </c>
      <c r="M4567" s="1" t="s">
        <v>67</v>
      </c>
      <c r="N4567" s="1" t="s">
        <v>8733</v>
      </c>
      <c r="O4567" s="1" t="s">
        <v>27468</v>
      </c>
      <c r="P4567" s="1" t="s">
        <v>8846</v>
      </c>
      <c r="Q4567" s="1" t="s">
        <v>2927</v>
      </c>
      <c r="R4567" s="1" t="s">
        <v>27469</v>
      </c>
      <c r="S4567" s="1" t="s">
        <v>27470</v>
      </c>
      <c r="U4567" s="1" t="s">
        <v>27471</v>
      </c>
      <c r="W4567" s="1" t="s">
        <v>429</v>
      </c>
      <c r="X4567" s="6">
        <v>1318000.01</v>
      </c>
      <c r="Y4567" s="1" t="s">
        <v>27472</v>
      </c>
      <c r="Z4567" s="3">
        <v>45934.25</v>
      </c>
      <c r="AA4567" s="1" t="s">
        <v>27468</v>
      </c>
      <c r="AB4567" s="3">
        <v>45925.25</v>
      </c>
      <c r="AD4567" s="3">
        <v>45829.25</v>
      </c>
    </row>
    <row r="4568" spans="1:30">
      <c r="A4568" s="1" t="s">
        <v>8</v>
      </c>
      <c r="B4568" s="1" t="s">
        <v>724</v>
      </c>
      <c r="C4568" s="1" t="s">
        <v>810</v>
      </c>
      <c r="D4568" s="1" t="s">
        <v>4829</v>
      </c>
      <c r="E4568" s="1" t="s">
        <v>4830</v>
      </c>
      <c r="G4568" s="1" t="s">
        <v>27473</v>
      </c>
      <c r="H4568" s="1" t="s">
        <v>6256</v>
      </c>
      <c r="I4568" s="3">
        <v>45958.291666666664</v>
      </c>
      <c r="J4568" s="1" t="s">
        <v>27474</v>
      </c>
      <c r="K4568" s="1" t="s">
        <v>8670</v>
      </c>
      <c r="L4568" s="1" t="s">
        <v>8845</v>
      </c>
      <c r="M4568" s="1" t="s">
        <v>67</v>
      </c>
      <c r="N4568" s="1" t="s">
        <v>8733</v>
      </c>
      <c r="O4568" s="1" t="s">
        <v>27474</v>
      </c>
      <c r="P4568" s="1" t="s">
        <v>8846</v>
      </c>
      <c r="Q4568" s="1" t="s">
        <v>2927</v>
      </c>
      <c r="R4568" s="1" t="s">
        <v>27475</v>
      </c>
      <c r="S4568" s="1" t="s">
        <v>27476</v>
      </c>
      <c r="U4568" s="1" t="s">
        <v>27477</v>
      </c>
      <c r="W4568" s="1" t="s">
        <v>429</v>
      </c>
      <c r="X4568" s="6">
        <v>1318000.01</v>
      </c>
      <c r="Y4568" s="1" t="s">
        <v>27478</v>
      </c>
      <c r="Z4568" s="3">
        <v>45947.25</v>
      </c>
      <c r="AA4568" s="1" t="s">
        <v>27474</v>
      </c>
      <c r="AB4568" s="3">
        <v>45868.25</v>
      </c>
      <c r="AD4568" s="3">
        <v>45768.25</v>
      </c>
    </row>
    <row r="4569" spans="1:30">
      <c r="A4569" s="1" t="s">
        <v>8</v>
      </c>
      <c r="B4569" s="1" t="s">
        <v>724</v>
      </c>
      <c r="C4569" s="1" t="s">
        <v>2598</v>
      </c>
      <c r="D4569" s="1" t="s">
        <v>4936</v>
      </c>
      <c r="E4569" s="1" t="s">
        <v>3902</v>
      </c>
      <c r="G4569" s="1" t="s">
        <v>27479</v>
      </c>
      <c r="H4569" s="1" t="s">
        <v>6256</v>
      </c>
      <c r="I4569" s="3">
        <v>45958.291666666664</v>
      </c>
      <c r="J4569" s="1" t="s">
        <v>27480</v>
      </c>
      <c r="K4569" s="1" t="s">
        <v>8670</v>
      </c>
      <c r="L4569" s="1" t="s">
        <v>8671</v>
      </c>
      <c r="M4569" s="1" t="s">
        <v>67</v>
      </c>
      <c r="N4569" s="1" t="s">
        <v>604</v>
      </c>
      <c r="O4569" s="1" t="s">
        <v>27480</v>
      </c>
      <c r="P4569" s="1" t="s">
        <v>8673</v>
      </c>
      <c r="Q4569" s="1" t="s">
        <v>108</v>
      </c>
      <c r="R4569" s="1" t="s">
        <v>27481</v>
      </c>
      <c r="S4569" s="1" t="s">
        <v>27482</v>
      </c>
      <c r="U4569" s="1" t="s">
        <v>27483</v>
      </c>
      <c r="X4569" s="6">
        <v>1798000</v>
      </c>
      <c r="Y4569" s="1" t="s">
        <v>27484</v>
      </c>
      <c r="Z4569" s="3">
        <v>45948.25</v>
      </c>
      <c r="AA4569" s="1" t="s">
        <v>27480</v>
      </c>
      <c r="AB4569" s="3">
        <v>45946.25</v>
      </c>
      <c r="AD4569" s="3">
        <v>45906.25</v>
      </c>
    </row>
    <row r="4570" spans="1:30">
      <c r="A4570" s="1" t="s">
        <v>8</v>
      </c>
      <c r="B4570" s="1" t="s">
        <v>724</v>
      </c>
      <c r="C4570" s="1" t="s">
        <v>2371</v>
      </c>
      <c r="D4570" s="1" t="s">
        <v>7756</v>
      </c>
      <c r="E4570" s="1" t="s">
        <v>3466</v>
      </c>
      <c r="G4570" s="1" t="s">
        <v>27485</v>
      </c>
      <c r="H4570" s="1" t="s">
        <v>6256</v>
      </c>
      <c r="I4570" s="3">
        <v>45951.25</v>
      </c>
      <c r="J4570" s="1" t="s">
        <v>27486</v>
      </c>
      <c r="K4570" s="1" t="s">
        <v>8670</v>
      </c>
      <c r="L4570" s="1" t="s">
        <v>8845</v>
      </c>
      <c r="M4570" s="1" t="s">
        <v>67</v>
      </c>
      <c r="N4570" s="1" t="s">
        <v>8733</v>
      </c>
      <c r="O4570" s="1" t="s">
        <v>27486</v>
      </c>
      <c r="P4570" s="1" t="s">
        <v>8846</v>
      </c>
      <c r="Q4570" s="1" t="s">
        <v>2927</v>
      </c>
      <c r="R4570" s="1" t="s">
        <v>27487</v>
      </c>
      <c r="S4570" s="1" t="s">
        <v>27488</v>
      </c>
      <c r="U4570" s="1" t="s">
        <v>27489</v>
      </c>
      <c r="W4570" s="1" t="s">
        <v>429</v>
      </c>
      <c r="X4570" s="6">
        <v>1318000.01</v>
      </c>
      <c r="Y4570" s="1" t="s">
        <v>27490</v>
      </c>
      <c r="Z4570" s="3">
        <v>45936.25</v>
      </c>
      <c r="AA4570" s="1" t="s">
        <v>27486</v>
      </c>
      <c r="AB4570" s="3">
        <v>45926.25</v>
      </c>
      <c r="AD4570" s="3">
        <v>45886.25</v>
      </c>
    </row>
    <row r="4571" spans="1:30">
      <c r="A4571" s="1" t="s">
        <v>9</v>
      </c>
      <c r="B4571" s="1" t="s">
        <v>922</v>
      </c>
      <c r="C4571" s="1" t="s">
        <v>5391</v>
      </c>
      <c r="D4571" s="1" t="s">
        <v>5392</v>
      </c>
      <c r="E4571" s="1" t="s">
        <v>5393</v>
      </c>
      <c r="G4571" s="1" t="s">
        <v>27491</v>
      </c>
      <c r="H4571" s="1" t="s">
        <v>6256</v>
      </c>
      <c r="I4571" s="3">
        <v>45961.291666666664</v>
      </c>
      <c r="J4571" s="1" t="s">
        <v>27492</v>
      </c>
      <c r="K4571" s="1" t="s">
        <v>8670</v>
      </c>
      <c r="L4571" s="1" t="s">
        <v>8845</v>
      </c>
      <c r="M4571" s="1" t="s">
        <v>67</v>
      </c>
      <c r="N4571" s="1" t="s">
        <v>8733</v>
      </c>
      <c r="O4571" s="1" t="s">
        <v>27492</v>
      </c>
      <c r="P4571" s="1" t="s">
        <v>8846</v>
      </c>
      <c r="Q4571" s="1" t="s">
        <v>2927</v>
      </c>
      <c r="R4571" s="1" t="s">
        <v>27493</v>
      </c>
      <c r="S4571" s="1" t="s">
        <v>27494</v>
      </c>
      <c r="U4571" s="1" t="s">
        <v>27495</v>
      </c>
      <c r="W4571" s="1" t="s">
        <v>429</v>
      </c>
      <c r="X4571" s="6">
        <v>1318000.01</v>
      </c>
      <c r="Y4571" s="1" t="s">
        <v>27496</v>
      </c>
      <c r="Z4571" s="3">
        <v>45957.291666666664</v>
      </c>
      <c r="AA4571" s="1" t="s">
        <v>27492</v>
      </c>
      <c r="AB4571" s="3">
        <v>45884.25</v>
      </c>
      <c r="AD4571" s="3">
        <v>45791.25</v>
      </c>
    </row>
    <row r="4572" spans="1:30">
      <c r="A4572" s="1" t="s">
        <v>9</v>
      </c>
      <c r="B4572" s="1" t="s">
        <v>922</v>
      </c>
      <c r="C4572" s="1" t="s">
        <v>5537</v>
      </c>
      <c r="D4572" s="1" t="s">
        <v>5538</v>
      </c>
      <c r="E4572" s="1" t="s">
        <v>5539</v>
      </c>
      <c r="G4572" s="1" t="s">
        <v>27497</v>
      </c>
      <c r="H4572" s="1" t="s">
        <v>6256</v>
      </c>
      <c r="I4572" s="3">
        <v>45947.25</v>
      </c>
      <c r="J4572" s="1" t="s">
        <v>27498</v>
      </c>
      <c r="K4572" s="1" t="s">
        <v>8670</v>
      </c>
      <c r="L4572" s="1" t="s">
        <v>8671</v>
      </c>
      <c r="M4572" s="1" t="s">
        <v>67</v>
      </c>
      <c r="N4572" s="1" t="s">
        <v>604</v>
      </c>
      <c r="O4572" s="1" t="s">
        <v>27498</v>
      </c>
      <c r="P4572" s="1" t="s">
        <v>8673</v>
      </c>
      <c r="Q4572" s="1" t="s">
        <v>108</v>
      </c>
      <c r="R4572" s="1" t="s">
        <v>27499</v>
      </c>
      <c r="S4572" s="1" t="s">
        <v>27500</v>
      </c>
      <c r="U4572" s="1" t="s">
        <v>27501</v>
      </c>
      <c r="W4572" s="1" t="s">
        <v>429</v>
      </c>
      <c r="X4572" s="6">
        <v>1798000</v>
      </c>
      <c r="Y4572" s="1" t="s">
        <v>27502</v>
      </c>
      <c r="Z4572" s="3">
        <v>45933.25</v>
      </c>
      <c r="AA4572" s="1" t="s">
        <v>27498</v>
      </c>
      <c r="AB4572" s="3">
        <v>45922.25</v>
      </c>
      <c r="AD4572" s="3">
        <v>45843.25</v>
      </c>
    </row>
    <row r="4573" spans="1:30">
      <c r="A4573" s="1" t="s">
        <v>9</v>
      </c>
      <c r="B4573" s="1" t="s">
        <v>909</v>
      </c>
      <c r="C4573" s="1" t="s">
        <v>26097</v>
      </c>
      <c r="D4573" s="1" t="s">
        <v>26098</v>
      </c>
      <c r="E4573" s="1" t="s">
        <v>26099</v>
      </c>
      <c r="G4573" s="1" t="s">
        <v>27503</v>
      </c>
      <c r="H4573" s="1" t="s">
        <v>6256</v>
      </c>
      <c r="I4573" s="3">
        <v>45952.25</v>
      </c>
      <c r="J4573" s="1" t="s">
        <v>27504</v>
      </c>
      <c r="K4573" s="1" t="s">
        <v>8670</v>
      </c>
      <c r="L4573" s="1" t="s">
        <v>8824</v>
      </c>
      <c r="M4573" s="1" t="s">
        <v>8838</v>
      </c>
      <c r="N4573" s="1" t="s">
        <v>8724</v>
      </c>
      <c r="O4573" s="1" t="s">
        <v>27504</v>
      </c>
      <c r="P4573" s="1" t="s">
        <v>8825</v>
      </c>
      <c r="Q4573" s="1" t="s">
        <v>80</v>
      </c>
      <c r="R4573" s="1" t="s">
        <v>27505</v>
      </c>
      <c r="S4573" s="1" t="s">
        <v>27506</v>
      </c>
      <c r="U4573" s="1" t="s">
        <v>3609</v>
      </c>
      <c r="X4573" s="6">
        <v>2078000</v>
      </c>
      <c r="Y4573" s="1" t="s">
        <v>27507</v>
      </c>
      <c r="Z4573" s="3">
        <v>45927.25</v>
      </c>
      <c r="AA4573" s="1" t="s">
        <v>27504</v>
      </c>
      <c r="AB4573" s="3">
        <v>45930.25</v>
      </c>
      <c r="AC4573" s="1" t="s">
        <v>16201</v>
      </c>
      <c r="AD4573" s="3">
        <v>45928.25</v>
      </c>
    </row>
    <row r="4574" spans="1:30">
      <c r="A4574" s="1" t="s">
        <v>9</v>
      </c>
      <c r="B4574" s="1" t="s">
        <v>909</v>
      </c>
      <c r="C4574" s="1" t="s">
        <v>2822</v>
      </c>
      <c r="D4574" s="1" t="s">
        <v>5607</v>
      </c>
      <c r="E4574" s="1" t="s">
        <v>5608</v>
      </c>
      <c r="G4574" s="1" t="s">
        <v>27508</v>
      </c>
      <c r="H4574" s="1" t="s">
        <v>6256</v>
      </c>
      <c r="I4574" s="3">
        <v>45947.25</v>
      </c>
      <c r="J4574" s="1" t="s">
        <v>27509</v>
      </c>
      <c r="K4574" s="1" t="s">
        <v>8670</v>
      </c>
      <c r="L4574" s="1" t="s">
        <v>8697</v>
      </c>
      <c r="M4574" s="1" t="s">
        <v>67</v>
      </c>
      <c r="N4574" s="1" t="s">
        <v>8699</v>
      </c>
      <c r="O4574" s="1" t="s">
        <v>27509</v>
      </c>
      <c r="P4574" s="1" t="s">
        <v>8700</v>
      </c>
      <c r="Q4574" s="1" t="s">
        <v>2927</v>
      </c>
      <c r="R4574" s="1" t="s">
        <v>27510</v>
      </c>
      <c r="S4574" s="1" t="s">
        <v>27511</v>
      </c>
      <c r="U4574" s="1" t="s">
        <v>27512</v>
      </c>
      <c r="W4574" s="1" t="s">
        <v>429</v>
      </c>
      <c r="X4574" s="6">
        <v>1418000</v>
      </c>
      <c r="Y4574" s="1" t="s">
        <v>27513</v>
      </c>
      <c r="Z4574" s="3">
        <v>45934.25</v>
      </c>
      <c r="AA4574" s="1" t="s">
        <v>27509</v>
      </c>
      <c r="AB4574" s="3">
        <v>45868.25</v>
      </c>
      <c r="AD4574" s="3">
        <v>45768.25</v>
      </c>
    </row>
    <row r="4575" spans="1:30">
      <c r="A4575" s="1" t="s">
        <v>9</v>
      </c>
      <c r="B4575" s="1" t="s">
        <v>909</v>
      </c>
      <c r="C4575" s="1" t="s">
        <v>2847</v>
      </c>
      <c r="D4575" s="1" t="s">
        <v>5553</v>
      </c>
      <c r="E4575" s="1" t="s">
        <v>4719</v>
      </c>
      <c r="G4575" s="1" t="s">
        <v>27514</v>
      </c>
      <c r="H4575" s="1" t="s">
        <v>6256</v>
      </c>
      <c r="I4575" s="3">
        <v>45959.291666666664</v>
      </c>
      <c r="J4575" s="1" t="s">
        <v>27515</v>
      </c>
      <c r="K4575" s="1" t="s">
        <v>8670</v>
      </c>
      <c r="L4575" s="1" t="s">
        <v>8845</v>
      </c>
      <c r="M4575" s="1" t="s">
        <v>8732</v>
      </c>
      <c r="N4575" s="1" t="s">
        <v>8733</v>
      </c>
      <c r="O4575" s="1" t="s">
        <v>27515</v>
      </c>
      <c r="P4575" s="1" t="s">
        <v>8846</v>
      </c>
      <c r="Q4575" s="1" t="s">
        <v>2927</v>
      </c>
      <c r="R4575" s="1" t="s">
        <v>27516</v>
      </c>
      <c r="S4575" s="1" t="s">
        <v>27517</v>
      </c>
      <c r="U4575" s="1" t="s">
        <v>27518</v>
      </c>
      <c r="W4575" s="1" t="s">
        <v>429</v>
      </c>
      <c r="X4575" s="6">
        <v>1318000.01</v>
      </c>
      <c r="Y4575" s="1" t="s">
        <v>27519</v>
      </c>
      <c r="Z4575" s="3">
        <v>45944.25</v>
      </c>
      <c r="AA4575" s="1" t="s">
        <v>27515</v>
      </c>
      <c r="AB4575" s="3">
        <v>45805.25</v>
      </c>
      <c r="AD4575" s="3">
        <v>45743.291666666664</v>
      </c>
    </row>
    <row r="4576" spans="1:30">
      <c r="A4576" s="1" t="s">
        <v>9</v>
      </c>
      <c r="B4576" s="1" t="s">
        <v>922</v>
      </c>
      <c r="C4576" s="1" t="s">
        <v>3020</v>
      </c>
      <c r="D4576" s="1" t="s">
        <v>5436</v>
      </c>
      <c r="E4576" s="1" t="s">
        <v>4253</v>
      </c>
      <c r="G4576" s="1" t="s">
        <v>27520</v>
      </c>
      <c r="H4576" s="1" t="s">
        <v>6256</v>
      </c>
      <c r="I4576" s="3">
        <v>45950.25</v>
      </c>
      <c r="J4576" s="1" t="s">
        <v>27521</v>
      </c>
      <c r="K4576" s="1" t="s">
        <v>8670</v>
      </c>
      <c r="L4576" s="1" t="s">
        <v>8697</v>
      </c>
      <c r="M4576" s="1" t="s">
        <v>8838</v>
      </c>
      <c r="N4576" s="1" t="s">
        <v>8699</v>
      </c>
      <c r="O4576" s="1" t="s">
        <v>27521</v>
      </c>
      <c r="P4576" s="1" t="s">
        <v>8700</v>
      </c>
      <c r="Q4576" s="1" t="s">
        <v>2927</v>
      </c>
      <c r="R4576" s="1" t="s">
        <v>27522</v>
      </c>
      <c r="S4576" s="1" t="s">
        <v>27523</v>
      </c>
      <c r="U4576" s="1" t="s">
        <v>27524</v>
      </c>
      <c r="W4576" s="1" t="s">
        <v>429</v>
      </c>
      <c r="X4576" s="6">
        <v>1418000</v>
      </c>
      <c r="Y4576" s="1" t="s">
        <v>27525</v>
      </c>
      <c r="Z4576" s="3">
        <v>45935.25</v>
      </c>
      <c r="AA4576" s="1" t="s">
        <v>27521</v>
      </c>
      <c r="AB4576" s="3">
        <v>45855.25</v>
      </c>
      <c r="AD4576" s="3">
        <v>45743.291666666664</v>
      </c>
    </row>
    <row r="4577" spans="1:30">
      <c r="A4577" s="1" t="s">
        <v>9</v>
      </c>
      <c r="B4577" s="1" t="s">
        <v>922</v>
      </c>
      <c r="C4577" s="1" t="s">
        <v>936</v>
      </c>
      <c r="D4577" s="1" t="s">
        <v>5520</v>
      </c>
      <c r="E4577" s="1" t="s">
        <v>5521</v>
      </c>
      <c r="G4577" s="1" t="s">
        <v>27526</v>
      </c>
      <c r="H4577" s="1" t="s">
        <v>6256</v>
      </c>
      <c r="I4577" s="3">
        <v>45960.291666666664</v>
      </c>
      <c r="J4577" s="1" t="s">
        <v>27527</v>
      </c>
      <c r="K4577" s="1" t="s">
        <v>8670</v>
      </c>
      <c r="L4577" s="1" t="s">
        <v>8671</v>
      </c>
      <c r="M4577" s="1" t="s">
        <v>8698</v>
      </c>
      <c r="N4577" s="1" t="s">
        <v>604</v>
      </c>
      <c r="O4577" s="1" t="s">
        <v>27527</v>
      </c>
      <c r="P4577" s="1" t="s">
        <v>8673</v>
      </c>
      <c r="Q4577" s="1" t="s">
        <v>108</v>
      </c>
      <c r="R4577" s="1" t="s">
        <v>27528</v>
      </c>
      <c r="S4577" s="1" t="s">
        <v>27529</v>
      </c>
      <c r="U4577" s="1" t="s">
        <v>27530</v>
      </c>
      <c r="W4577" s="1" t="s">
        <v>429</v>
      </c>
      <c r="X4577" s="6">
        <v>1808000</v>
      </c>
      <c r="Y4577" s="1" t="s">
        <v>27531</v>
      </c>
      <c r="Z4577" s="3">
        <v>45945.25</v>
      </c>
      <c r="AA4577" s="1" t="s">
        <v>27527</v>
      </c>
      <c r="AB4577" s="3">
        <v>45884.25</v>
      </c>
      <c r="AD4577" s="3">
        <v>45797.25</v>
      </c>
    </row>
    <row r="4578" spans="1:30">
      <c r="A4578" s="1" t="s">
        <v>9</v>
      </c>
      <c r="B4578" s="1" t="s">
        <v>922</v>
      </c>
      <c r="C4578" s="1" t="s">
        <v>25764</v>
      </c>
      <c r="D4578" s="1" t="s">
        <v>5382</v>
      </c>
      <c r="E4578" s="1" t="s">
        <v>4000</v>
      </c>
      <c r="G4578" s="1" t="s">
        <v>27532</v>
      </c>
      <c r="H4578" s="1" t="s">
        <v>6256</v>
      </c>
      <c r="I4578" s="3">
        <v>45950.25</v>
      </c>
      <c r="J4578" s="1" t="s">
        <v>27533</v>
      </c>
      <c r="K4578" s="1" t="s">
        <v>8670</v>
      </c>
      <c r="L4578" s="1" t="s">
        <v>8845</v>
      </c>
      <c r="M4578" s="1" t="s">
        <v>67</v>
      </c>
      <c r="N4578" s="1" t="s">
        <v>8733</v>
      </c>
      <c r="O4578" s="1" t="s">
        <v>27533</v>
      </c>
      <c r="P4578" s="1" t="s">
        <v>8846</v>
      </c>
      <c r="Q4578" s="1" t="s">
        <v>2927</v>
      </c>
      <c r="R4578" s="1" t="s">
        <v>27534</v>
      </c>
      <c r="S4578" s="1" t="s">
        <v>27535</v>
      </c>
      <c r="U4578" s="1" t="s">
        <v>27536</v>
      </c>
      <c r="W4578" s="1" t="s">
        <v>429</v>
      </c>
      <c r="X4578" s="6">
        <v>1318000.01</v>
      </c>
      <c r="Y4578" s="1" t="s">
        <v>27537</v>
      </c>
      <c r="Z4578" s="3">
        <v>45935.25</v>
      </c>
      <c r="AA4578" s="1" t="s">
        <v>27533</v>
      </c>
      <c r="AB4578" s="3">
        <v>45896.25</v>
      </c>
      <c r="AD4578" s="3">
        <v>45829.25</v>
      </c>
    </row>
    <row r="4579" spans="1:30">
      <c r="A4579" s="1" t="s">
        <v>9</v>
      </c>
      <c r="B4579" s="1" t="s">
        <v>922</v>
      </c>
      <c r="C4579" s="1" t="s">
        <v>936</v>
      </c>
      <c r="D4579" s="1" t="s">
        <v>5520</v>
      </c>
      <c r="E4579" s="1" t="s">
        <v>5521</v>
      </c>
      <c r="G4579" s="1" t="s">
        <v>27538</v>
      </c>
      <c r="H4579" s="1" t="s">
        <v>6256</v>
      </c>
      <c r="I4579" s="3">
        <v>45961.291666666664</v>
      </c>
      <c r="J4579" s="1" t="s">
        <v>27539</v>
      </c>
      <c r="K4579" s="1" t="s">
        <v>8670</v>
      </c>
      <c r="L4579" s="1" t="s">
        <v>8845</v>
      </c>
      <c r="M4579" s="1" t="s">
        <v>9161</v>
      </c>
      <c r="N4579" s="1" t="s">
        <v>8733</v>
      </c>
      <c r="O4579" s="1" t="s">
        <v>27539</v>
      </c>
      <c r="P4579" s="1" t="s">
        <v>8846</v>
      </c>
      <c r="Q4579" s="1" t="s">
        <v>2927</v>
      </c>
      <c r="R4579" s="1" t="s">
        <v>27540</v>
      </c>
      <c r="S4579" s="1" t="s">
        <v>27541</v>
      </c>
      <c r="U4579" s="1" t="s">
        <v>27542</v>
      </c>
      <c r="W4579" s="1" t="s">
        <v>429</v>
      </c>
      <c r="X4579" s="6">
        <v>1318000.01</v>
      </c>
      <c r="Y4579" s="1" t="s">
        <v>27543</v>
      </c>
      <c r="Z4579" s="3">
        <v>45954.25</v>
      </c>
      <c r="AA4579" s="1" t="s">
        <v>27539</v>
      </c>
      <c r="AB4579" s="3">
        <v>45867.25</v>
      </c>
      <c r="AD4579" s="3">
        <v>45843.25</v>
      </c>
    </row>
    <row r="4580" spans="1:30">
      <c r="A4580" s="1" t="s">
        <v>11</v>
      </c>
      <c r="B4580" s="1" t="s">
        <v>1159</v>
      </c>
      <c r="C4580" s="1" t="s">
        <v>15896</v>
      </c>
      <c r="D4580" s="1" t="s">
        <v>19485</v>
      </c>
      <c r="E4580" s="1" t="s">
        <v>3902</v>
      </c>
      <c r="G4580" s="1" t="s">
        <v>27544</v>
      </c>
      <c r="H4580" s="1" t="s">
        <v>6256</v>
      </c>
      <c r="I4580" s="3">
        <v>45961.291666666664</v>
      </c>
      <c r="J4580" s="1" t="s">
        <v>27545</v>
      </c>
      <c r="K4580" s="1" t="s">
        <v>8670</v>
      </c>
      <c r="L4580" s="1" t="s">
        <v>8845</v>
      </c>
      <c r="M4580" s="1" t="s">
        <v>67</v>
      </c>
      <c r="N4580" s="1" t="s">
        <v>8733</v>
      </c>
      <c r="O4580" s="1" t="s">
        <v>27545</v>
      </c>
      <c r="P4580" s="1" t="s">
        <v>8846</v>
      </c>
      <c r="Q4580" s="1" t="s">
        <v>2927</v>
      </c>
      <c r="R4580" s="1" t="s">
        <v>27546</v>
      </c>
      <c r="S4580" s="1" t="s">
        <v>27547</v>
      </c>
      <c r="U4580" s="1" t="s">
        <v>27548</v>
      </c>
      <c r="W4580" s="1" t="s">
        <v>429</v>
      </c>
      <c r="X4580" s="6">
        <v>1318000.01</v>
      </c>
      <c r="Y4580" s="1" t="s">
        <v>27549</v>
      </c>
      <c r="Z4580" s="3">
        <v>45957.291666666664</v>
      </c>
      <c r="AA4580" s="1" t="s">
        <v>27545</v>
      </c>
      <c r="AB4580" s="3">
        <v>45884.25</v>
      </c>
      <c r="AD4580" s="3">
        <v>45791.25</v>
      </c>
    </row>
    <row r="4581" spans="1:30">
      <c r="A4581" s="1" t="s">
        <v>11</v>
      </c>
      <c r="B4581" s="1" t="s">
        <v>1159</v>
      </c>
      <c r="C4581" s="1" t="s">
        <v>1212</v>
      </c>
      <c r="D4581" s="1" t="s">
        <v>5899</v>
      </c>
      <c r="E4581" s="1" t="s">
        <v>5900</v>
      </c>
      <c r="G4581" s="1" t="s">
        <v>27550</v>
      </c>
      <c r="H4581" s="1" t="s">
        <v>6256</v>
      </c>
      <c r="I4581" s="3">
        <v>45958.291666666664</v>
      </c>
      <c r="J4581" s="1" t="s">
        <v>27551</v>
      </c>
      <c r="K4581" s="1" t="s">
        <v>8670</v>
      </c>
      <c r="L4581" s="1" t="s">
        <v>8697</v>
      </c>
      <c r="M4581" s="1" t="s">
        <v>67</v>
      </c>
      <c r="N4581" s="1" t="s">
        <v>8699</v>
      </c>
      <c r="O4581" s="1" t="s">
        <v>27551</v>
      </c>
      <c r="P4581" s="1" t="s">
        <v>8700</v>
      </c>
      <c r="Q4581" s="1" t="s">
        <v>2927</v>
      </c>
      <c r="R4581" s="1" t="s">
        <v>27552</v>
      </c>
      <c r="S4581" s="1" t="s">
        <v>27553</v>
      </c>
      <c r="U4581" s="1" t="s">
        <v>27554</v>
      </c>
      <c r="W4581" s="1" t="s">
        <v>429</v>
      </c>
      <c r="X4581" s="6">
        <v>1418000</v>
      </c>
      <c r="Y4581" s="1" t="s">
        <v>27555</v>
      </c>
      <c r="Z4581" s="3">
        <v>45945.25</v>
      </c>
      <c r="AA4581" s="1" t="s">
        <v>27551</v>
      </c>
      <c r="AB4581" s="3">
        <v>45890.25</v>
      </c>
      <c r="AD4581" s="3">
        <v>45791.25</v>
      </c>
    </row>
    <row r="4582" spans="1:30">
      <c r="A4582" s="1" t="s">
        <v>2</v>
      </c>
      <c r="B4582" s="1" t="s">
        <v>61</v>
      </c>
      <c r="C4582" s="1" t="s">
        <v>159</v>
      </c>
      <c r="D4582" s="1" t="s">
        <v>3999</v>
      </c>
      <c r="E4582" s="1" t="s">
        <v>4000</v>
      </c>
      <c r="G4582" s="1" t="s">
        <v>27556</v>
      </c>
      <c r="H4582" s="1" t="s">
        <v>6256</v>
      </c>
      <c r="I4582" s="3">
        <v>45960.291666666664</v>
      </c>
      <c r="J4582" s="1" t="s">
        <v>27557</v>
      </c>
      <c r="K4582" s="1" t="s">
        <v>8670</v>
      </c>
      <c r="L4582" s="1" t="s">
        <v>8697</v>
      </c>
      <c r="M4582" s="1" t="s">
        <v>8838</v>
      </c>
      <c r="N4582" s="1" t="s">
        <v>8699</v>
      </c>
      <c r="O4582" s="1" t="s">
        <v>27557</v>
      </c>
      <c r="P4582" s="1" t="s">
        <v>8700</v>
      </c>
      <c r="Q4582" s="1" t="s">
        <v>2927</v>
      </c>
      <c r="R4582" s="1" t="s">
        <v>27558</v>
      </c>
      <c r="S4582" s="1" t="s">
        <v>27559</v>
      </c>
      <c r="U4582" s="1" t="s">
        <v>27560</v>
      </c>
      <c r="W4582" s="1" t="s">
        <v>429</v>
      </c>
      <c r="X4582" s="6">
        <v>1418000</v>
      </c>
      <c r="Y4582" s="1" t="s">
        <v>27561</v>
      </c>
      <c r="Z4582" s="3">
        <v>45941.25</v>
      </c>
      <c r="AA4582" s="1" t="s">
        <v>27557</v>
      </c>
      <c r="AB4582" s="3">
        <v>45925.25</v>
      </c>
      <c r="AD4582" s="3">
        <v>45861.25</v>
      </c>
    </row>
    <row r="4583" spans="1:30">
      <c r="A4583" s="1" t="s">
        <v>7</v>
      </c>
      <c r="B4583" s="1" t="s">
        <v>576</v>
      </c>
      <c r="C4583" s="1" t="s">
        <v>2185</v>
      </c>
      <c r="D4583" s="1" t="s">
        <v>4618</v>
      </c>
      <c r="E4583" s="1" t="s">
        <v>3504</v>
      </c>
      <c r="G4583" s="1" t="s">
        <v>27562</v>
      </c>
      <c r="H4583" s="1" t="s">
        <v>6256</v>
      </c>
      <c r="I4583" s="3">
        <v>45961.291666666664</v>
      </c>
      <c r="J4583" s="1" t="s">
        <v>27563</v>
      </c>
      <c r="K4583" s="1" t="s">
        <v>8670</v>
      </c>
      <c r="L4583" s="1" t="s">
        <v>8845</v>
      </c>
      <c r="M4583" s="1" t="s">
        <v>9161</v>
      </c>
      <c r="N4583" s="1" t="s">
        <v>8733</v>
      </c>
      <c r="O4583" s="1" t="s">
        <v>27563</v>
      </c>
      <c r="P4583" s="1" t="s">
        <v>8846</v>
      </c>
      <c r="Q4583" s="1" t="s">
        <v>2927</v>
      </c>
      <c r="R4583" s="1" t="s">
        <v>27564</v>
      </c>
      <c r="S4583" s="1" t="s">
        <v>27565</v>
      </c>
      <c r="U4583" s="1" t="s">
        <v>27566</v>
      </c>
      <c r="W4583" s="1" t="s">
        <v>429</v>
      </c>
      <c r="X4583" s="6">
        <v>1318000.01</v>
      </c>
      <c r="Y4583" s="1" t="s">
        <v>27567</v>
      </c>
      <c r="Z4583" s="3">
        <v>45954.25</v>
      </c>
      <c r="AA4583" s="1" t="s">
        <v>27563</v>
      </c>
      <c r="AB4583" s="3">
        <v>45925.25</v>
      </c>
      <c r="AD4583" s="3">
        <v>45861.25</v>
      </c>
    </row>
    <row r="4584" spans="1:30">
      <c r="A4584" s="1" t="s">
        <v>8</v>
      </c>
      <c r="B4584" s="1" t="s">
        <v>733</v>
      </c>
      <c r="C4584" s="1" t="s">
        <v>4877</v>
      </c>
      <c r="D4584" s="1" t="s">
        <v>4878</v>
      </c>
      <c r="E4584" s="1" t="s">
        <v>3792</v>
      </c>
      <c r="G4584" s="1" t="s">
        <v>27568</v>
      </c>
      <c r="H4584" s="1" t="s">
        <v>6256</v>
      </c>
      <c r="I4584" s="3">
        <v>45960.291666666664</v>
      </c>
      <c r="J4584" s="1" t="s">
        <v>27569</v>
      </c>
      <c r="K4584" s="1" t="s">
        <v>8670</v>
      </c>
      <c r="L4584" s="1" t="s">
        <v>8845</v>
      </c>
      <c r="M4584" s="1" t="s">
        <v>67</v>
      </c>
      <c r="N4584" s="1" t="s">
        <v>8733</v>
      </c>
      <c r="O4584" s="1" t="s">
        <v>27569</v>
      </c>
      <c r="P4584" s="1" t="s">
        <v>8846</v>
      </c>
      <c r="Q4584" s="1" t="s">
        <v>2927</v>
      </c>
      <c r="R4584" s="1" t="s">
        <v>27570</v>
      </c>
      <c r="S4584" s="1" t="s">
        <v>27571</v>
      </c>
      <c r="U4584" s="1" t="s">
        <v>27572</v>
      </c>
      <c r="W4584" s="1" t="s">
        <v>429</v>
      </c>
      <c r="X4584" s="6">
        <v>1318000.01</v>
      </c>
      <c r="Y4584" s="1" t="s">
        <v>27573</v>
      </c>
      <c r="Z4584" s="3">
        <v>45954.25</v>
      </c>
      <c r="AA4584" s="1" t="s">
        <v>27569</v>
      </c>
      <c r="AB4584" s="3">
        <v>45882.25</v>
      </c>
      <c r="AD4584" s="3">
        <v>45768.25</v>
      </c>
    </row>
    <row r="4585" spans="1:30">
      <c r="A4585" s="1" t="s">
        <v>7</v>
      </c>
      <c r="B4585" s="1" t="s">
        <v>576</v>
      </c>
      <c r="C4585" s="1" t="s">
        <v>2185</v>
      </c>
      <c r="D4585" s="1" t="s">
        <v>4618</v>
      </c>
      <c r="E4585" s="1" t="s">
        <v>3504</v>
      </c>
      <c r="G4585" s="1" t="s">
        <v>27574</v>
      </c>
      <c r="H4585" s="1" t="s">
        <v>6256</v>
      </c>
      <c r="I4585" s="3">
        <v>45938.25</v>
      </c>
      <c r="J4585" s="1" t="s">
        <v>27575</v>
      </c>
      <c r="K4585" s="1" t="s">
        <v>8670</v>
      </c>
      <c r="L4585" s="1" t="s">
        <v>8824</v>
      </c>
      <c r="M4585" s="1" t="s">
        <v>166</v>
      </c>
      <c r="N4585" s="1" t="s">
        <v>8724</v>
      </c>
      <c r="O4585" s="1" t="s">
        <v>27575</v>
      </c>
      <c r="P4585" s="1" t="s">
        <v>8825</v>
      </c>
      <c r="Q4585" s="1" t="s">
        <v>80</v>
      </c>
      <c r="R4585" s="1" t="s">
        <v>27576</v>
      </c>
      <c r="S4585" s="1" t="s">
        <v>27577</v>
      </c>
      <c r="U4585" s="1" t="s">
        <v>27578</v>
      </c>
      <c r="X4585" s="6">
        <v>2078000</v>
      </c>
      <c r="Y4585" s="1" t="s">
        <v>27579</v>
      </c>
      <c r="Z4585" s="3">
        <v>45839.25</v>
      </c>
      <c r="AA4585" s="1" t="s">
        <v>27575</v>
      </c>
      <c r="AB4585" s="3">
        <v>45887.25</v>
      </c>
      <c r="AC4585" s="1" t="s">
        <v>21058</v>
      </c>
      <c r="AD4585" s="3">
        <v>45886.25</v>
      </c>
    </row>
    <row r="4586" spans="1:30">
      <c r="A4586" s="1" t="s">
        <v>7</v>
      </c>
      <c r="B4586" s="1" t="s">
        <v>567</v>
      </c>
      <c r="C4586" s="1" t="s">
        <v>2241</v>
      </c>
      <c r="D4586" s="1" t="s">
        <v>4487</v>
      </c>
      <c r="E4586" s="1" t="s">
        <v>3758</v>
      </c>
      <c r="G4586" s="1" t="s">
        <v>27580</v>
      </c>
      <c r="H4586" s="1" t="s">
        <v>6256</v>
      </c>
      <c r="I4586" s="3">
        <v>45945.25</v>
      </c>
      <c r="J4586" s="1" t="s">
        <v>27581</v>
      </c>
      <c r="K4586" s="1" t="s">
        <v>8670</v>
      </c>
      <c r="L4586" s="1" t="s">
        <v>8845</v>
      </c>
      <c r="M4586" s="1" t="s">
        <v>67</v>
      </c>
      <c r="N4586" s="1" t="s">
        <v>8733</v>
      </c>
      <c r="O4586" s="1" t="s">
        <v>27581</v>
      </c>
      <c r="P4586" s="1" t="s">
        <v>8846</v>
      </c>
      <c r="Q4586" s="1" t="s">
        <v>2927</v>
      </c>
      <c r="R4586" s="1" t="s">
        <v>27582</v>
      </c>
      <c r="S4586" s="1" t="s">
        <v>27583</v>
      </c>
      <c r="U4586" s="1" t="s">
        <v>27584</v>
      </c>
      <c r="W4586" s="1" t="s">
        <v>429</v>
      </c>
      <c r="X4586" s="6">
        <v>1318000.01</v>
      </c>
      <c r="Y4586" s="1" t="s">
        <v>27585</v>
      </c>
      <c r="Z4586" s="3">
        <v>45935.25</v>
      </c>
      <c r="AA4586" s="1" t="s">
        <v>27581</v>
      </c>
      <c r="AB4586" s="3">
        <v>45917.25</v>
      </c>
      <c r="AD4586" s="3">
        <v>45861.25</v>
      </c>
    </row>
    <row r="4587" spans="1:30">
      <c r="A4587" s="1" t="s">
        <v>8</v>
      </c>
      <c r="B4587" s="1" t="s">
        <v>733</v>
      </c>
      <c r="C4587" s="1" t="s">
        <v>2456</v>
      </c>
      <c r="D4587" s="1" t="s">
        <v>4846</v>
      </c>
      <c r="E4587" s="1" t="s">
        <v>3504</v>
      </c>
      <c r="G4587" s="1" t="s">
        <v>27586</v>
      </c>
      <c r="H4587" s="1" t="s">
        <v>6256</v>
      </c>
      <c r="I4587" s="3">
        <v>45961.291666666664</v>
      </c>
      <c r="J4587" s="1" t="s">
        <v>27587</v>
      </c>
      <c r="K4587" s="1" t="s">
        <v>8670</v>
      </c>
      <c r="L4587" s="1" t="s">
        <v>8671</v>
      </c>
      <c r="M4587" s="1" t="s">
        <v>67</v>
      </c>
      <c r="N4587" s="1" t="s">
        <v>604</v>
      </c>
      <c r="O4587" s="1" t="s">
        <v>27587</v>
      </c>
      <c r="P4587" s="1" t="s">
        <v>8673</v>
      </c>
      <c r="Q4587" s="1" t="s">
        <v>108</v>
      </c>
      <c r="R4587" s="1" t="s">
        <v>27588</v>
      </c>
      <c r="S4587" s="1" t="s">
        <v>27589</v>
      </c>
      <c r="U4587" s="1" t="s">
        <v>27590</v>
      </c>
      <c r="W4587" s="1" t="s">
        <v>429</v>
      </c>
      <c r="X4587" s="6">
        <v>1798000</v>
      </c>
      <c r="Y4587" s="1" t="s">
        <v>27591</v>
      </c>
      <c r="Z4587" s="3">
        <v>45954.25</v>
      </c>
      <c r="AA4587" s="1" t="s">
        <v>27587</v>
      </c>
      <c r="AB4587" s="3">
        <v>45957.291666666664</v>
      </c>
      <c r="AD4587" s="3">
        <v>45843.25</v>
      </c>
    </row>
    <row r="4588" spans="1:30">
      <c r="A4588" s="1" t="s">
        <v>8</v>
      </c>
      <c r="B4588" s="1" t="s">
        <v>724</v>
      </c>
      <c r="C4588" s="1" t="s">
        <v>2371</v>
      </c>
      <c r="D4588" s="1" t="s">
        <v>7756</v>
      </c>
      <c r="E4588" s="1" t="s">
        <v>3466</v>
      </c>
      <c r="G4588" s="1" t="s">
        <v>27592</v>
      </c>
      <c r="H4588" s="1" t="s">
        <v>6256</v>
      </c>
      <c r="I4588" s="3">
        <v>45957.291666666664</v>
      </c>
      <c r="J4588" s="1" t="s">
        <v>27593</v>
      </c>
      <c r="K4588" s="1" t="s">
        <v>8670</v>
      </c>
      <c r="L4588" s="1" t="s">
        <v>8671</v>
      </c>
      <c r="M4588" s="1" t="s">
        <v>8672</v>
      </c>
      <c r="N4588" s="1" t="s">
        <v>604</v>
      </c>
      <c r="O4588" s="1" t="s">
        <v>27593</v>
      </c>
      <c r="P4588" s="1" t="s">
        <v>8673</v>
      </c>
      <c r="Q4588" s="1" t="s">
        <v>108</v>
      </c>
      <c r="R4588" s="1" t="s">
        <v>27594</v>
      </c>
      <c r="S4588" s="1" t="s">
        <v>27595</v>
      </c>
      <c r="U4588" s="1" t="s">
        <v>27596</v>
      </c>
      <c r="W4588" s="1" t="s">
        <v>429</v>
      </c>
      <c r="X4588" s="6">
        <v>1798000</v>
      </c>
      <c r="Y4588" s="1" t="s">
        <v>27597</v>
      </c>
      <c r="Z4588" s="3">
        <v>45928.25</v>
      </c>
      <c r="AA4588" s="1" t="s">
        <v>27593</v>
      </c>
      <c r="AB4588" s="3">
        <v>45884.25</v>
      </c>
      <c r="AD4588" s="3">
        <v>45797.25</v>
      </c>
    </row>
    <row r="4589" spans="1:30">
      <c r="A4589" s="1" t="s">
        <v>8</v>
      </c>
      <c r="B4589" s="1" t="s">
        <v>746</v>
      </c>
      <c r="C4589" s="1" t="s">
        <v>2342</v>
      </c>
      <c r="D4589" s="1" t="s">
        <v>4745</v>
      </c>
      <c r="E4589" s="1" t="s">
        <v>4746</v>
      </c>
      <c r="G4589" s="1" t="s">
        <v>27598</v>
      </c>
      <c r="H4589" s="1" t="s">
        <v>6256</v>
      </c>
      <c r="I4589" s="3">
        <v>45958.291666666664</v>
      </c>
      <c r="J4589" s="1" t="s">
        <v>27599</v>
      </c>
      <c r="K4589" s="1" t="s">
        <v>8670</v>
      </c>
      <c r="L4589" s="1" t="s">
        <v>8697</v>
      </c>
      <c r="M4589" s="1" t="s">
        <v>67</v>
      </c>
      <c r="N4589" s="1" t="s">
        <v>8699</v>
      </c>
      <c r="O4589" s="1" t="s">
        <v>27599</v>
      </c>
      <c r="P4589" s="1" t="s">
        <v>8700</v>
      </c>
      <c r="Q4589" s="1" t="s">
        <v>2927</v>
      </c>
      <c r="R4589" s="1" t="s">
        <v>27600</v>
      </c>
      <c r="S4589" s="1" t="s">
        <v>27601</v>
      </c>
      <c r="U4589" s="1" t="s">
        <v>27602</v>
      </c>
      <c r="W4589" s="1" t="s">
        <v>429</v>
      </c>
      <c r="X4589" s="6">
        <v>1418000</v>
      </c>
      <c r="Y4589" s="1" t="s">
        <v>27603</v>
      </c>
      <c r="Z4589" s="3">
        <v>45949.25</v>
      </c>
      <c r="AA4589" s="1" t="s">
        <v>27599</v>
      </c>
      <c r="AB4589" s="3">
        <v>45882.25</v>
      </c>
      <c r="AD4589" s="3">
        <v>45768.25</v>
      </c>
    </row>
    <row r="4590" spans="1:30">
      <c r="A4590" s="1" t="s">
        <v>2</v>
      </c>
      <c r="B4590" s="1" t="s">
        <v>61</v>
      </c>
      <c r="C4590" s="1" t="s">
        <v>6282</v>
      </c>
      <c r="D4590" s="1" t="s">
        <v>6283</v>
      </c>
      <c r="E4590" s="1" t="s">
        <v>3478</v>
      </c>
      <c r="G4590" s="1" t="s">
        <v>27604</v>
      </c>
      <c r="H4590" s="1" t="s">
        <v>6256</v>
      </c>
      <c r="I4590" s="3">
        <v>45950.25</v>
      </c>
      <c r="J4590" s="1" t="s">
        <v>27605</v>
      </c>
      <c r="K4590" s="1" t="s">
        <v>8670</v>
      </c>
      <c r="L4590" s="1" t="s">
        <v>8845</v>
      </c>
      <c r="M4590" s="1" t="s">
        <v>67</v>
      </c>
      <c r="N4590" s="1" t="s">
        <v>8733</v>
      </c>
      <c r="O4590" s="1" t="s">
        <v>27605</v>
      </c>
      <c r="P4590" s="1" t="s">
        <v>8846</v>
      </c>
      <c r="Q4590" s="1" t="s">
        <v>2927</v>
      </c>
      <c r="R4590" s="1" t="s">
        <v>27606</v>
      </c>
      <c r="S4590" s="1" t="s">
        <v>27607</v>
      </c>
      <c r="U4590" s="1" t="s">
        <v>27608</v>
      </c>
      <c r="W4590" s="1" t="s">
        <v>429</v>
      </c>
      <c r="X4590" s="6">
        <v>1318000.01</v>
      </c>
      <c r="Y4590" s="1" t="s">
        <v>27609</v>
      </c>
      <c r="Z4590" s="3">
        <v>45936.25</v>
      </c>
      <c r="AA4590" s="1" t="s">
        <v>27605</v>
      </c>
      <c r="AB4590" s="3">
        <v>45868.25</v>
      </c>
      <c r="AD4590" s="3">
        <v>45768.25</v>
      </c>
    </row>
    <row r="4591" spans="1:30">
      <c r="A4591" s="1" t="s">
        <v>2</v>
      </c>
      <c r="B4591" s="1" t="s">
        <v>41</v>
      </c>
      <c r="C4591" s="1" t="s">
        <v>114</v>
      </c>
      <c r="D4591" s="1" t="s">
        <v>4008</v>
      </c>
      <c r="E4591" s="1" t="s">
        <v>3833</v>
      </c>
      <c r="G4591" s="1" t="s">
        <v>27610</v>
      </c>
      <c r="H4591" s="1" t="s">
        <v>6256</v>
      </c>
      <c r="I4591" s="3">
        <v>45961.291666666664</v>
      </c>
      <c r="J4591" s="1" t="s">
        <v>27611</v>
      </c>
      <c r="K4591" s="1" t="s">
        <v>8670</v>
      </c>
      <c r="L4591" s="1" t="s">
        <v>8990</v>
      </c>
      <c r="M4591" s="1" t="s">
        <v>8740</v>
      </c>
      <c r="N4591" s="1" t="s">
        <v>8733</v>
      </c>
      <c r="O4591" s="1" t="s">
        <v>27611</v>
      </c>
      <c r="P4591" s="1" t="s">
        <v>8991</v>
      </c>
      <c r="Q4591" s="1" t="s">
        <v>2927</v>
      </c>
      <c r="R4591" s="1" t="s">
        <v>27612</v>
      </c>
      <c r="S4591" s="1" t="s">
        <v>27613</v>
      </c>
      <c r="U4591" s="1" t="s">
        <v>4009</v>
      </c>
      <c r="X4591" s="6">
        <v>1188000</v>
      </c>
      <c r="Y4591" s="1" t="s">
        <v>27614</v>
      </c>
      <c r="Z4591" s="3">
        <v>45957.291666666664</v>
      </c>
      <c r="AA4591" s="1" t="s">
        <v>27611</v>
      </c>
      <c r="AB4591" s="3">
        <v>45958.291666666664</v>
      </c>
      <c r="AD4591" s="3">
        <v>45906.25</v>
      </c>
    </row>
    <row r="4592" spans="1:30">
      <c r="A4592" s="1" t="s">
        <v>8</v>
      </c>
      <c r="B4592" s="1" t="s">
        <v>724</v>
      </c>
      <c r="C4592" s="1" t="s">
        <v>775</v>
      </c>
      <c r="D4592" s="1" t="s">
        <v>5075</v>
      </c>
      <c r="E4592" s="1" t="s">
        <v>3478</v>
      </c>
      <c r="G4592" s="1" t="s">
        <v>27615</v>
      </c>
      <c r="H4592" s="1" t="s">
        <v>6256</v>
      </c>
      <c r="I4592" s="3">
        <v>45960.291666666664</v>
      </c>
      <c r="J4592" s="1" t="s">
        <v>27616</v>
      </c>
      <c r="K4592" s="1" t="s">
        <v>8670</v>
      </c>
      <c r="L4592" s="1" t="s">
        <v>8845</v>
      </c>
      <c r="M4592" s="1" t="s">
        <v>8732</v>
      </c>
      <c r="N4592" s="1" t="s">
        <v>8733</v>
      </c>
      <c r="O4592" s="1" t="s">
        <v>27616</v>
      </c>
      <c r="P4592" s="1" t="s">
        <v>8846</v>
      </c>
      <c r="Q4592" s="1" t="s">
        <v>2927</v>
      </c>
      <c r="R4592" s="1" t="s">
        <v>27617</v>
      </c>
      <c r="S4592" s="1" t="s">
        <v>27618</v>
      </c>
      <c r="U4592" s="1" t="s">
        <v>27619</v>
      </c>
      <c r="W4592" s="1" t="s">
        <v>429</v>
      </c>
      <c r="X4592" s="6">
        <v>1318000.01</v>
      </c>
      <c r="Y4592" s="1" t="s">
        <v>27620</v>
      </c>
      <c r="Z4592" s="3">
        <v>45950.25</v>
      </c>
      <c r="AA4592" s="1" t="s">
        <v>27616</v>
      </c>
      <c r="AB4592" s="3">
        <v>45925.25</v>
      </c>
      <c r="AD4592" s="3">
        <v>45861.25</v>
      </c>
    </row>
    <row r="4593" spans="1:30">
      <c r="A4593" s="1" t="s">
        <v>11</v>
      </c>
      <c r="B4593" s="1" t="s">
        <v>1159</v>
      </c>
      <c r="C4593" s="1" t="s">
        <v>3278</v>
      </c>
      <c r="D4593" s="1" t="s">
        <v>5849</v>
      </c>
      <c r="E4593" s="1" t="s">
        <v>5850</v>
      </c>
      <c r="G4593" s="1" t="s">
        <v>27621</v>
      </c>
      <c r="H4593" s="1" t="s">
        <v>6256</v>
      </c>
      <c r="I4593" s="3">
        <v>45960.291666666664</v>
      </c>
      <c r="J4593" s="1" t="s">
        <v>27622</v>
      </c>
      <c r="K4593" s="1" t="s">
        <v>8670</v>
      </c>
      <c r="L4593" s="1" t="s">
        <v>8845</v>
      </c>
      <c r="M4593" s="1" t="s">
        <v>67</v>
      </c>
      <c r="N4593" s="1" t="s">
        <v>8733</v>
      </c>
      <c r="O4593" s="1" t="s">
        <v>27622</v>
      </c>
      <c r="P4593" s="1" t="s">
        <v>8846</v>
      </c>
      <c r="Q4593" s="1" t="s">
        <v>2927</v>
      </c>
      <c r="R4593" s="1" t="s">
        <v>27623</v>
      </c>
      <c r="S4593" s="1" t="s">
        <v>27624</v>
      </c>
      <c r="U4593" s="1" t="s">
        <v>27625</v>
      </c>
      <c r="W4593" s="1" t="s">
        <v>429</v>
      </c>
      <c r="X4593" s="6">
        <v>1318000.01</v>
      </c>
      <c r="Y4593" s="1" t="s">
        <v>27626</v>
      </c>
      <c r="Z4593" s="3">
        <v>45957.291666666664</v>
      </c>
      <c r="AA4593" s="1" t="s">
        <v>27622</v>
      </c>
      <c r="AB4593" s="3">
        <v>45896.25</v>
      </c>
      <c r="AD4593" s="3">
        <v>45829.25</v>
      </c>
    </row>
    <row r="4594" spans="1:30">
      <c r="A4594" s="1" t="s">
        <v>6</v>
      </c>
      <c r="B4594" s="1" t="s">
        <v>541</v>
      </c>
      <c r="C4594" s="1" t="s">
        <v>17629</v>
      </c>
      <c r="D4594" s="1" t="s">
        <v>17630</v>
      </c>
      <c r="E4594" s="1" t="s">
        <v>3767</v>
      </c>
      <c r="G4594" s="1" t="s">
        <v>27627</v>
      </c>
      <c r="H4594" s="1" t="s">
        <v>6256</v>
      </c>
      <c r="I4594" s="3">
        <v>45961.291666666664</v>
      </c>
      <c r="J4594" s="1" t="s">
        <v>27628</v>
      </c>
      <c r="K4594" s="1" t="s">
        <v>8670</v>
      </c>
      <c r="L4594" s="1" t="s">
        <v>8671</v>
      </c>
      <c r="M4594" s="1" t="s">
        <v>8672</v>
      </c>
      <c r="N4594" s="1" t="s">
        <v>604</v>
      </c>
      <c r="O4594" s="1" t="s">
        <v>27628</v>
      </c>
      <c r="P4594" s="1" t="s">
        <v>8673</v>
      </c>
      <c r="Q4594" s="1" t="s">
        <v>108</v>
      </c>
      <c r="R4594" s="1" t="s">
        <v>27629</v>
      </c>
      <c r="S4594" s="1" t="s">
        <v>27630</v>
      </c>
      <c r="U4594" s="1" t="s">
        <v>4426</v>
      </c>
      <c r="W4594" s="1" t="s">
        <v>429</v>
      </c>
      <c r="X4594" s="6">
        <v>1798000</v>
      </c>
      <c r="AA4594" s="1" t="s">
        <v>27628</v>
      </c>
      <c r="AB4594" s="3">
        <v>45952.25</v>
      </c>
      <c r="AD4594" s="3">
        <v>45861.25</v>
      </c>
    </row>
    <row r="4595" spans="1:30">
      <c r="A4595" s="1" t="s">
        <v>8</v>
      </c>
      <c r="B4595" s="1" t="s">
        <v>746</v>
      </c>
      <c r="C4595" s="1" t="s">
        <v>747</v>
      </c>
      <c r="D4595" s="1" t="s">
        <v>3503</v>
      </c>
      <c r="E4595" s="1" t="s">
        <v>3504</v>
      </c>
      <c r="G4595" s="1" t="s">
        <v>27631</v>
      </c>
      <c r="H4595" s="1" t="s">
        <v>6256</v>
      </c>
      <c r="I4595" s="3">
        <v>45961.291666666664</v>
      </c>
      <c r="J4595" s="1" t="s">
        <v>27632</v>
      </c>
      <c r="K4595" s="1" t="s">
        <v>8670</v>
      </c>
      <c r="L4595" s="1" t="s">
        <v>8697</v>
      </c>
      <c r="M4595" s="1" t="s">
        <v>8838</v>
      </c>
      <c r="N4595" s="1" t="s">
        <v>8699</v>
      </c>
      <c r="O4595" s="1" t="s">
        <v>27632</v>
      </c>
      <c r="P4595" s="1" t="s">
        <v>8700</v>
      </c>
      <c r="Q4595" s="1" t="s">
        <v>2927</v>
      </c>
      <c r="R4595" s="1" t="s">
        <v>27633</v>
      </c>
      <c r="S4595" s="1" t="s">
        <v>27634</v>
      </c>
      <c r="U4595" s="1" t="s">
        <v>3501</v>
      </c>
      <c r="V4595" s="2" t="s">
        <v>27397</v>
      </c>
      <c r="W4595" s="1" t="s">
        <v>429</v>
      </c>
      <c r="X4595" s="6">
        <v>1418000</v>
      </c>
      <c r="Y4595" s="1" t="s">
        <v>27635</v>
      </c>
      <c r="AA4595" s="1" t="s">
        <v>27632</v>
      </c>
      <c r="AB4595" s="3">
        <v>45805.25</v>
      </c>
      <c r="AD4595" s="3">
        <v>45731.291666666664</v>
      </c>
    </row>
    <row r="4596" spans="1:30">
      <c r="A4596" s="1" t="s">
        <v>8</v>
      </c>
      <c r="B4596" s="1" t="s">
        <v>724</v>
      </c>
      <c r="C4596" s="1" t="s">
        <v>725</v>
      </c>
      <c r="D4596" s="1" t="s">
        <v>3494</v>
      </c>
      <c r="E4596" s="1" t="s">
        <v>3495</v>
      </c>
      <c r="G4596" s="1" t="s">
        <v>27636</v>
      </c>
      <c r="H4596" s="1" t="s">
        <v>6256</v>
      </c>
      <c r="I4596" s="3">
        <v>45961.291666666664</v>
      </c>
      <c r="J4596" s="1" t="s">
        <v>27637</v>
      </c>
      <c r="K4596" s="1" t="s">
        <v>8670</v>
      </c>
      <c r="L4596" s="1" t="s">
        <v>8697</v>
      </c>
      <c r="M4596" s="1" t="s">
        <v>8732</v>
      </c>
      <c r="N4596" s="1" t="s">
        <v>8699</v>
      </c>
      <c r="O4596" s="1" t="s">
        <v>27637</v>
      </c>
      <c r="P4596" s="1" t="s">
        <v>8700</v>
      </c>
      <c r="Q4596" s="1" t="s">
        <v>2927</v>
      </c>
      <c r="R4596" s="1" t="s">
        <v>27638</v>
      </c>
      <c r="S4596" s="1" t="s">
        <v>27639</v>
      </c>
      <c r="U4596" s="1" t="s">
        <v>3501</v>
      </c>
      <c r="V4596" s="2" t="s">
        <v>27397</v>
      </c>
      <c r="W4596" s="1" t="s">
        <v>429</v>
      </c>
      <c r="X4596" s="6">
        <v>1418000</v>
      </c>
      <c r="Y4596" s="1" t="s">
        <v>27640</v>
      </c>
      <c r="AA4596" s="1" t="s">
        <v>27637</v>
      </c>
      <c r="AB4596" s="3">
        <v>45805.25</v>
      </c>
      <c r="AD4596" s="3">
        <v>45731.291666666664</v>
      </c>
    </row>
    <row r="4597" spans="1:30">
      <c r="A4597" s="1" t="s">
        <v>8</v>
      </c>
      <c r="B4597" s="1" t="s">
        <v>733</v>
      </c>
      <c r="C4597" s="1" t="s">
        <v>734</v>
      </c>
      <c r="D4597" s="1" t="s">
        <v>3516</v>
      </c>
      <c r="E4597" s="1" t="s">
        <v>3504</v>
      </c>
      <c r="G4597" s="1" t="s">
        <v>27641</v>
      </c>
      <c r="H4597" s="1" t="s">
        <v>6256</v>
      </c>
      <c r="I4597" s="3">
        <v>45961.291666666664</v>
      </c>
      <c r="J4597" s="1" t="s">
        <v>27642</v>
      </c>
      <c r="K4597" s="1" t="s">
        <v>8670</v>
      </c>
      <c r="L4597" s="1" t="s">
        <v>8697</v>
      </c>
      <c r="M4597" s="1" t="s">
        <v>8740</v>
      </c>
      <c r="N4597" s="1" t="s">
        <v>8699</v>
      </c>
      <c r="O4597" s="1" t="s">
        <v>27642</v>
      </c>
      <c r="P4597" s="1" t="s">
        <v>8700</v>
      </c>
      <c r="Q4597" s="1" t="s">
        <v>2927</v>
      </c>
      <c r="R4597" s="1" t="s">
        <v>27643</v>
      </c>
      <c r="S4597" s="1" t="s">
        <v>27644</v>
      </c>
      <c r="U4597" s="1" t="s">
        <v>3501</v>
      </c>
      <c r="V4597" s="2" t="s">
        <v>27397</v>
      </c>
      <c r="W4597" s="1" t="s">
        <v>429</v>
      </c>
      <c r="X4597" s="6">
        <v>1418000</v>
      </c>
      <c r="Y4597" s="1" t="s">
        <v>27645</v>
      </c>
      <c r="AA4597" s="1" t="s">
        <v>27642</v>
      </c>
      <c r="AB4597" s="3">
        <v>45805.25</v>
      </c>
      <c r="AD4597" s="3">
        <v>45731.291666666664</v>
      </c>
    </row>
    <row r="4598" spans="1:30">
      <c r="A4598" s="1" t="s">
        <v>8</v>
      </c>
      <c r="B4598" s="1" t="s">
        <v>733</v>
      </c>
      <c r="C4598" s="1" t="s">
        <v>734</v>
      </c>
      <c r="D4598" s="1" t="s">
        <v>3516</v>
      </c>
      <c r="E4598" s="1" t="s">
        <v>3504</v>
      </c>
      <c r="G4598" s="1" t="s">
        <v>27646</v>
      </c>
      <c r="H4598" s="1" t="s">
        <v>6256</v>
      </c>
      <c r="I4598" s="3">
        <v>45961.291666666664</v>
      </c>
      <c r="J4598" s="1" t="s">
        <v>27647</v>
      </c>
      <c r="K4598" s="1" t="s">
        <v>8670</v>
      </c>
      <c r="L4598" s="1" t="s">
        <v>8671</v>
      </c>
      <c r="M4598" s="1" t="s">
        <v>8672</v>
      </c>
      <c r="N4598" s="1" t="s">
        <v>604</v>
      </c>
      <c r="O4598" s="1" t="s">
        <v>27647</v>
      </c>
      <c r="P4598" s="1" t="s">
        <v>8673</v>
      </c>
      <c r="Q4598" s="1" t="s">
        <v>108</v>
      </c>
      <c r="R4598" s="1" t="s">
        <v>27648</v>
      </c>
      <c r="S4598" s="1" t="s">
        <v>27649</v>
      </c>
      <c r="U4598" s="1" t="s">
        <v>3501</v>
      </c>
      <c r="V4598" s="2" t="s">
        <v>27397</v>
      </c>
      <c r="W4598" s="1" t="s">
        <v>8677</v>
      </c>
      <c r="X4598" s="6">
        <v>1798000</v>
      </c>
      <c r="Y4598" s="1" t="s">
        <v>27650</v>
      </c>
      <c r="AA4598" s="1" t="s">
        <v>27647</v>
      </c>
      <c r="AB4598" s="3">
        <v>45782.25</v>
      </c>
      <c r="AD4598" s="3">
        <v>45731.291666666664</v>
      </c>
    </row>
    <row r="4599" spans="1:30">
      <c r="A4599" s="1" t="s">
        <v>11</v>
      </c>
      <c r="B4599" s="1" t="s">
        <v>1150</v>
      </c>
      <c r="C4599" s="1" t="s">
        <v>1227</v>
      </c>
      <c r="D4599" s="1" t="s">
        <v>5931</v>
      </c>
      <c r="E4599" s="1" t="s">
        <v>4025</v>
      </c>
      <c r="G4599" s="1" t="s">
        <v>27651</v>
      </c>
      <c r="H4599" s="1" t="s">
        <v>6256</v>
      </c>
      <c r="I4599" s="3">
        <v>45960.291666666664</v>
      </c>
      <c r="J4599" s="1" t="s">
        <v>27652</v>
      </c>
      <c r="K4599" s="1" t="s">
        <v>8670</v>
      </c>
      <c r="L4599" s="1" t="s">
        <v>8990</v>
      </c>
      <c r="M4599" s="1" t="s">
        <v>8732</v>
      </c>
      <c r="N4599" s="1" t="s">
        <v>8733</v>
      </c>
      <c r="O4599" s="1" t="s">
        <v>27652</v>
      </c>
      <c r="P4599" s="1" t="s">
        <v>8991</v>
      </c>
      <c r="Q4599" s="1" t="s">
        <v>2927</v>
      </c>
      <c r="R4599" s="1" t="s">
        <v>27653</v>
      </c>
      <c r="S4599" s="1" t="s">
        <v>27654</v>
      </c>
      <c r="U4599" s="1" t="s">
        <v>27655</v>
      </c>
      <c r="W4599" s="1" t="s">
        <v>429</v>
      </c>
      <c r="X4599" s="6">
        <v>1188000</v>
      </c>
      <c r="Y4599" s="1" t="s">
        <v>27656</v>
      </c>
      <c r="Z4599" s="3">
        <v>45957.291666666664</v>
      </c>
      <c r="AA4599" s="1" t="s">
        <v>27652</v>
      </c>
      <c r="AB4599" s="3">
        <v>45957.291666666664</v>
      </c>
      <c r="AD4599" s="3">
        <v>45906.25</v>
      </c>
    </row>
    <row r="4600" spans="1:30">
      <c r="A4600" s="1" t="s">
        <v>11</v>
      </c>
      <c r="B4600" s="1" t="s">
        <v>1150</v>
      </c>
      <c r="C4600" s="1" t="s">
        <v>3348</v>
      </c>
      <c r="D4600" s="1" t="s">
        <v>6029</v>
      </c>
      <c r="E4600" s="1" t="s">
        <v>6030</v>
      </c>
      <c r="G4600" s="1" t="s">
        <v>27657</v>
      </c>
      <c r="H4600" s="1" t="s">
        <v>6256</v>
      </c>
      <c r="I4600" s="3">
        <v>45959.291666666664</v>
      </c>
      <c r="J4600" s="1" t="s">
        <v>27658</v>
      </c>
      <c r="K4600" s="1" t="s">
        <v>8670</v>
      </c>
      <c r="L4600" s="1" t="s">
        <v>8697</v>
      </c>
      <c r="M4600" s="1" t="s">
        <v>67</v>
      </c>
      <c r="N4600" s="1" t="s">
        <v>8699</v>
      </c>
      <c r="O4600" s="1" t="s">
        <v>27658</v>
      </c>
      <c r="P4600" s="1" t="s">
        <v>8700</v>
      </c>
      <c r="Q4600" s="1" t="s">
        <v>2927</v>
      </c>
      <c r="R4600" s="1" t="s">
        <v>27659</v>
      </c>
      <c r="S4600" s="1" t="s">
        <v>27660</v>
      </c>
      <c r="U4600" s="1" t="s">
        <v>27661</v>
      </c>
      <c r="W4600" s="1" t="s">
        <v>429</v>
      </c>
      <c r="X4600" s="6">
        <v>1418000</v>
      </c>
      <c r="Y4600" s="1" t="s">
        <v>27662</v>
      </c>
      <c r="Z4600" s="3">
        <v>45952.25</v>
      </c>
      <c r="AA4600" s="1" t="s">
        <v>27658</v>
      </c>
      <c r="AB4600" s="3">
        <v>45789.25</v>
      </c>
      <c r="AD4600" s="3">
        <v>45731.291666666664</v>
      </c>
    </row>
    <row r="4601" spans="1:30">
      <c r="A4601" s="1" t="s">
        <v>2</v>
      </c>
      <c r="B4601" s="1" t="s">
        <v>61</v>
      </c>
      <c r="C4601" s="1" t="s">
        <v>159</v>
      </c>
      <c r="D4601" s="1" t="s">
        <v>3999</v>
      </c>
      <c r="E4601" s="1" t="s">
        <v>4000</v>
      </c>
      <c r="G4601" s="1" t="s">
        <v>27663</v>
      </c>
      <c r="H4601" s="1" t="s">
        <v>6256</v>
      </c>
      <c r="I4601" s="3">
        <v>45959.291666666664</v>
      </c>
      <c r="J4601" s="1" t="s">
        <v>27664</v>
      </c>
      <c r="K4601" s="1" t="s">
        <v>8670</v>
      </c>
      <c r="L4601" s="1" t="s">
        <v>8697</v>
      </c>
      <c r="M4601" s="1" t="s">
        <v>67</v>
      </c>
      <c r="N4601" s="1" t="s">
        <v>8699</v>
      </c>
      <c r="O4601" s="1" t="s">
        <v>27664</v>
      </c>
      <c r="P4601" s="1" t="s">
        <v>8700</v>
      </c>
      <c r="Q4601" s="1" t="s">
        <v>2927</v>
      </c>
      <c r="R4601" s="1" t="s">
        <v>27665</v>
      </c>
      <c r="S4601" s="1" t="s">
        <v>27666</v>
      </c>
      <c r="U4601" s="1" t="s">
        <v>27667</v>
      </c>
      <c r="W4601" s="1" t="s">
        <v>429</v>
      </c>
      <c r="X4601" s="6">
        <v>1418000</v>
      </c>
      <c r="Y4601" s="1" t="s">
        <v>27668</v>
      </c>
      <c r="Z4601" s="3">
        <v>45947.25</v>
      </c>
      <c r="AA4601" s="1" t="s">
        <v>27664</v>
      </c>
      <c r="AB4601" s="3">
        <v>45882.25</v>
      </c>
      <c r="AD4601" s="3">
        <v>45768.25</v>
      </c>
    </row>
    <row r="4602" spans="1:30">
      <c r="A4602" s="1" t="s">
        <v>6</v>
      </c>
      <c r="B4602" s="1" t="s">
        <v>519</v>
      </c>
      <c r="C4602" s="1" t="s">
        <v>24133</v>
      </c>
      <c r="D4602" s="1" t="s">
        <v>24134</v>
      </c>
      <c r="E4602" s="1" t="s">
        <v>4253</v>
      </c>
      <c r="G4602" s="1" t="s">
        <v>27669</v>
      </c>
      <c r="H4602" s="1" t="s">
        <v>6256</v>
      </c>
      <c r="I4602" s="3">
        <v>45939.25</v>
      </c>
      <c r="J4602" s="1" t="s">
        <v>27670</v>
      </c>
      <c r="K4602" s="1" t="s">
        <v>8670</v>
      </c>
      <c r="L4602" s="1" t="s">
        <v>8845</v>
      </c>
      <c r="M4602" s="1" t="s">
        <v>67</v>
      </c>
      <c r="N4602" s="1" t="s">
        <v>8733</v>
      </c>
      <c r="O4602" s="1" t="s">
        <v>27670</v>
      </c>
      <c r="P4602" s="1" t="s">
        <v>8846</v>
      </c>
      <c r="Q4602" s="1" t="s">
        <v>2927</v>
      </c>
      <c r="R4602" s="1" t="s">
        <v>27671</v>
      </c>
      <c r="S4602" s="1" t="s">
        <v>27672</v>
      </c>
      <c r="U4602" s="1" t="s">
        <v>27673</v>
      </c>
      <c r="X4602" s="6">
        <v>1318000.01</v>
      </c>
      <c r="Y4602" s="1" t="s">
        <v>27674</v>
      </c>
      <c r="Z4602" s="3">
        <v>45926.25</v>
      </c>
      <c r="AA4602" s="1" t="s">
        <v>27670</v>
      </c>
      <c r="AB4602" s="3">
        <v>45917.25</v>
      </c>
      <c r="AD4602" s="3">
        <v>45906.25</v>
      </c>
    </row>
    <row r="4603" spans="1:30">
      <c r="A4603" s="1" t="s">
        <v>7</v>
      </c>
      <c r="B4603" s="1" t="s">
        <v>576</v>
      </c>
      <c r="C4603" s="1" t="s">
        <v>10470</v>
      </c>
      <c r="D4603" s="1" t="s">
        <v>16285</v>
      </c>
      <c r="E4603" s="1" t="s">
        <v>3578</v>
      </c>
      <c r="G4603" s="1" t="s">
        <v>27675</v>
      </c>
      <c r="H4603" s="1" t="s">
        <v>6256</v>
      </c>
      <c r="I4603" s="3">
        <v>45959.291666666664</v>
      </c>
      <c r="J4603" s="1" t="s">
        <v>27676</v>
      </c>
      <c r="K4603" s="1" t="s">
        <v>8670</v>
      </c>
      <c r="L4603" s="1" t="s">
        <v>8845</v>
      </c>
      <c r="M4603" s="1" t="s">
        <v>8732</v>
      </c>
      <c r="N4603" s="1" t="s">
        <v>8733</v>
      </c>
      <c r="O4603" s="1" t="s">
        <v>27676</v>
      </c>
      <c r="P4603" s="1" t="s">
        <v>8846</v>
      </c>
      <c r="Q4603" s="1" t="s">
        <v>2927</v>
      </c>
      <c r="R4603" s="1" t="s">
        <v>27677</v>
      </c>
      <c r="S4603" s="1" t="s">
        <v>27678</v>
      </c>
      <c r="U4603" s="1" t="s">
        <v>27679</v>
      </c>
      <c r="W4603" s="1" t="s">
        <v>429</v>
      </c>
      <c r="X4603" s="6">
        <v>1318000.01</v>
      </c>
      <c r="Y4603" s="1" t="s">
        <v>27680</v>
      </c>
      <c r="Z4603" s="3">
        <v>45950.25</v>
      </c>
      <c r="AA4603" s="1" t="s">
        <v>27676</v>
      </c>
      <c r="AB4603" s="3">
        <v>45890.25</v>
      </c>
      <c r="AD4603" s="3">
        <v>45861.25</v>
      </c>
    </row>
    <row r="4604" spans="1:30">
      <c r="A4604" s="1" t="s">
        <v>7</v>
      </c>
      <c r="B4604" s="1" t="s">
        <v>567</v>
      </c>
      <c r="C4604" s="1" t="s">
        <v>2255</v>
      </c>
      <c r="D4604" s="1" t="s">
        <v>4563</v>
      </c>
      <c r="E4604" s="1" t="s">
        <v>4253</v>
      </c>
      <c r="G4604" s="1" t="s">
        <v>27681</v>
      </c>
      <c r="H4604" s="1" t="s">
        <v>6256</v>
      </c>
      <c r="I4604" s="3">
        <v>45959.291666666664</v>
      </c>
      <c r="J4604" s="1" t="s">
        <v>27682</v>
      </c>
      <c r="K4604" s="1" t="s">
        <v>8670</v>
      </c>
      <c r="L4604" s="1" t="s">
        <v>8697</v>
      </c>
      <c r="M4604" s="1" t="s">
        <v>8740</v>
      </c>
      <c r="N4604" s="1" t="s">
        <v>8699</v>
      </c>
      <c r="O4604" s="1" t="s">
        <v>27682</v>
      </c>
      <c r="P4604" s="1" t="s">
        <v>8700</v>
      </c>
      <c r="Q4604" s="1" t="s">
        <v>2927</v>
      </c>
      <c r="R4604" s="1" t="s">
        <v>27683</v>
      </c>
      <c r="S4604" s="1" t="s">
        <v>27684</v>
      </c>
      <c r="U4604" s="1" t="s">
        <v>27685</v>
      </c>
      <c r="W4604" s="1" t="s">
        <v>429</v>
      </c>
      <c r="X4604" s="6">
        <v>1418000</v>
      </c>
      <c r="Y4604" s="1" t="s">
        <v>27686</v>
      </c>
      <c r="Z4604" s="3">
        <v>45945.25</v>
      </c>
      <c r="AA4604" s="1" t="s">
        <v>27682</v>
      </c>
      <c r="AB4604" s="3">
        <v>45883.25</v>
      </c>
      <c r="AD4604" s="3">
        <v>45843.25</v>
      </c>
    </row>
    <row r="4605" spans="1:30">
      <c r="A4605" s="1" t="s">
        <v>8</v>
      </c>
      <c r="B4605" s="1" t="s">
        <v>724</v>
      </c>
      <c r="C4605" s="1" t="s">
        <v>725</v>
      </c>
      <c r="D4605" s="1" t="s">
        <v>3494</v>
      </c>
      <c r="E4605" s="1" t="s">
        <v>3495</v>
      </c>
      <c r="G4605" s="1" t="s">
        <v>27687</v>
      </c>
      <c r="H4605" s="1" t="s">
        <v>6256</v>
      </c>
      <c r="I4605" s="3">
        <v>45961.291666666664</v>
      </c>
      <c r="J4605" s="1" t="s">
        <v>27688</v>
      </c>
      <c r="K4605" s="1" t="s">
        <v>8670</v>
      </c>
      <c r="L4605" s="1" t="s">
        <v>8671</v>
      </c>
      <c r="M4605" s="1" t="s">
        <v>8740</v>
      </c>
      <c r="N4605" s="1" t="s">
        <v>604</v>
      </c>
      <c r="O4605" s="1" t="s">
        <v>27688</v>
      </c>
      <c r="P4605" s="1" t="s">
        <v>8673</v>
      </c>
      <c r="Q4605" s="1" t="s">
        <v>108</v>
      </c>
      <c r="R4605" s="1" t="s">
        <v>27689</v>
      </c>
      <c r="S4605" s="1" t="s">
        <v>27690</v>
      </c>
      <c r="U4605" s="1" t="s">
        <v>3501</v>
      </c>
      <c r="V4605" s="2" t="s">
        <v>27397</v>
      </c>
      <c r="W4605" s="1" t="s">
        <v>429</v>
      </c>
      <c r="X4605" s="6">
        <v>1798000</v>
      </c>
      <c r="Y4605" s="1" t="s">
        <v>27691</v>
      </c>
      <c r="AA4605" s="1" t="s">
        <v>27688</v>
      </c>
      <c r="AB4605" s="3">
        <v>45868.25</v>
      </c>
      <c r="AD4605" s="3">
        <v>45768.25</v>
      </c>
    </row>
    <row r="4606" spans="1:30">
      <c r="A4606" s="1" t="s">
        <v>8</v>
      </c>
      <c r="B4606" s="1" t="s">
        <v>746</v>
      </c>
      <c r="C4606" s="1" t="s">
        <v>747</v>
      </c>
      <c r="D4606" s="1" t="s">
        <v>3503</v>
      </c>
      <c r="E4606" s="1" t="s">
        <v>3504</v>
      </c>
      <c r="G4606" s="1" t="s">
        <v>27692</v>
      </c>
      <c r="H4606" s="1" t="s">
        <v>6256</v>
      </c>
      <c r="I4606" s="3">
        <v>45961.291666666664</v>
      </c>
      <c r="J4606" s="1" t="s">
        <v>27693</v>
      </c>
      <c r="K4606" s="1" t="s">
        <v>8670</v>
      </c>
      <c r="L4606" s="1" t="s">
        <v>8671</v>
      </c>
      <c r="M4606" s="1" t="s">
        <v>8740</v>
      </c>
      <c r="N4606" s="1" t="s">
        <v>604</v>
      </c>
      <c r="O4606" s="1" t="s">
        <v>27693</v>
      </c>
      <c r="P4606" s="1" t="s">
        <v>8673</v>
      </c>
      <c r="Q4606" s="1" t="s">
        <v>108</v>
      </c>
      <c r="R4606" s="1" t="s">
        <v>27694</v>
      </c>
      <c r="S4606" s="1" t="s">
        <v>27695</v>
      </c>
      <c r="U4606" s="1" t="s">
        <v>3501</v>
      </c>
      <c r="V4606" s="2" t="s">
        <v>27397</v>
      </c>
      <c r="W4606" s="1" t="s">
        <v>429</v>
      </c>
      <c r="X4606" s="6">
        <v>1798000</v>
      </c>
      <c r="Y4606" s="1" t="s">
        <v>27696</v>
      </c>
      <c r="AA4606" s="1" t="s">
        <v>27693</v>
      </c>
      <c r="AB4606" s="3">
        <v>45884.25</v>
      </c>
      <c r="AD4606" s="3">
        <v>45829.25</v>
      </c>
    </row>
    <row r="4607" spans="1:30">
      <c r="A4607" s="1" t="s">
        <v>8</v>
      </c>
      <c r="B4607" s="1" t="s">
        <v>733</v>
      </c>
      <c r="C4607" s="1" t="s">
        <v>734</v>
      </c>
      <c r="D4607" s="1" t="s">
        <v>3516</v>
      </c>
      <c r="E4607" s="1" t="s">
        <v>3504</v>
      </c>
      <c r="G4607" s="1" t="s">
        <v>27697</v>
      </c>
      <c r="H4607" s="1" t="s">
        <v>6256</v>
      </c>
      <c r="I4607" s="3">
        <v>45961.291666666664</v>
      </c>
      <c r="J4607" s="1" t="s">
        <v>27698</v>
      </c>
      <c r="K4607" s="1" t="s">
        <v>8670</v>
      </c>
      <c r="L4607" s="1" t="s">
        <v>12889</v>
      </c>
      <c r="M4607" s="1" t="s">
        <v>67</v>
      </c>
      <c r="N4607" s="1" t="s">
        <v>8724</v>
      </c>
      <c r="O4607" s="1" t="s">
        <v>27698</v>
      </c>
      <c r="P4607" s="1" t="s">
        <v>8825</v>
      </c>
      <c r="Q4607" s="1" t="s">
        <v>606</v>
      </c>
      <c r="R4607" s="1" t="s">
        <v>27699</v>
      </c>
      <c r="S4607" s="1" t="s">
        <v>27700</v>
      </c>
      <c r="U4607" s="1" t="s">
        <v>3501</v>
      </c>
      <c r="V4607" s="2" t="s">
        <v>27397</v>
      </c>
      <c r="W4607" s="1" t="s">
        <v>429</v>
      </c>
      <c r="X4607" s="6">
        <v>1968000</v>
      </c>
      <c r="Y4607" s="1" t="s">
        <v>27701</v>
      </c>
      <c r="AA4607" s="1" t="s">
        <v>27698</v>
      </c>
      <c r="AB4607" s="3">
        <v>45867.25</v>
      </c>
      <c r="AD4607" s="3">
        <v>45829.25</v>
      </c>
    </row>
    <row r="4608" spans="1:30">
      <c r="A4608" s="1" t="s">
        <v>8</v>
      </c>
      <c r="B4608" s="1" t="s">
        <v>733</v>
      </c>
      <c r="C4608" s="1" t="s">
        <v>2428</v>
      </c>
      <c r="D4608" s="1" t="s">
        <v>5134</v>
      </c>
      <c r="E4608" s="1" t="s">
        <v>4719</v>
      </c>
      <c r="G4608" s="1" t="s">
        <v>27702</v>
      </c>
      <c r="H4608" s="1" t="s">
        <v>6256</v>
      </c>
      <c r="I4608" s="3">
        <v>45937.25</v>
      </c>
      <c r="J4608" s="1" t="s">
        <v>27703</v>
      </c>
      <c r="K4608" s="1" t="s">
        <v>8670</v>
      </c>
      <c r="L4608" s="1" t="s">
        <v>8845</v>
      </c>
      <c r="M4608" s="1" t="s">
        <v>67</v>
      </c>
      <c r="N4608" s="1" t="s">
        <v>8733</v>
      </c>
      <c r="O4608" s="1" t="s">
        <v>27703</v>
      </c>
      <c r="P4608" s="1" t="s">
        <v>8846</v>
      </c>
      <c r="Q4608" s="1" t="s">
        <v>2927</v>
      </c>
      <c r="R4608" s="1" t="s">
        <v>27704</v>
      </c>
      <c r="S4608" s="1" t="s">
        <v>27705</v>
      </c>
      <c r="U4608" s="1" t="s">
        <v>27706</v>
      </c>
      <c r="W4608" s="1" t="s">
        <v>429</v>
      </c>
      <c r="X4608" s="6">
        <v>1318000.01</v>
      </c>
      <c r="Y4608" s="1" t="s">
        <v>27707</v>
      </c>
      <c r="Z4608" s="3">
        <v>45917.25</v>
      </c>
      <c r="AA4608" s="1" t="s">
        <v>27703</v>
      </c>
      <c r="AB4608" s="3">
        <v>45868.25</v>
      </c>
      <c r="AD4608" s="3">
        <v>45768.25</v>
      </c>
    </row>
    <row r="4609" spans="1:30">
      <c r="A4609" s="1" t="s">
        <v>8</v>
      </c>
      <c r="B4609" s="1" t="s">
        <v>733</v>
      </c>
      <c r="C4609" s="1" t="s">
        <v>835</v>
      </c>
      <c r="D4609" s="1" t="s">
        <v>4976</v>
      </c>
      <c r="E4609" s="1" t="s">
        <v>3504</v>
      </c>
      <c r="G4609" s="1" t="s">
        <v>27708</v>
      </c>
      <c r="H4609" s="1" t="s">
        <v>6256</v>
      </c>
      <c r="I4609" s="3">
        <v>45957.291666666664</v>
      </c>
      <c r="J4609" s="1" t="s">
        <v>27709</v>
      </c>
      <c r="K4609" s="1" t="s">
        <v>8670</v>
      </c>
      <c r="L4609" s="1" t="s">
        <v>8845</v>
      </c>
      <c r="M4609" s="1" t="s">
        <v>8732</v>
      </c>
      <c r="N4609" s="1" t="s">
        <v>8733</v>
      </c>
      <c r="O4609" s="1" t="s">
        <v>27709</v>
      </c>
      <c r="P4609" s="1" t="s">
        <v>8846</v>
      </c>
      <c r="Q4609" s="1" t="s">
        <v>2927</v>
      </c>
      <c r="R4609" s="1" t="s">
        <v>27710</v>
      </c>
      <c r="S4609" s="1" t="s">
        <v>27711</v>
      </c>
      <c r="U4609" s="1" t="s">
        <v>27712</v>
      </c>
      <c r="W4609" s="1" t="s">
        <v>429</v>
      </c>
      <c r="X4609" s="6">
        <v>1318000.01</v>
      </c>
      <c r="Y4609" s="1" t="s">
        <v>27713</v>
      </c>
      <c r="Z4609" s="3">
        <v>45948.25</v>
      </c>
      <c r="AA4609" s="1" t="s">
        <v>27709</v>
      </c>
      <c r="AB4609" s="3">
        <v>45852.25</v>
      </c>
      <c r="AD4609" s="3">
        <v>45743.291666666664</v>
      </c>
    </row>
    <row r="4610" spans="1:30">
      <c r="A4610" s="1" t="s">
        <v>8</v>
      </c>
      <c r="B4610" s="1" t="s">
        <v>724</v>
      </c>
      <c r="C4610" s="1" t="s">
        <v>810</v>
      </c>
      <c r="D4610" s="1" t="s">
        <v>4829</v>
      </c>
      <c r="E4610" s="1" t="s">
        <v>4830</v>
      </c>
      <c r="G4610" s="1" t="s">
        <v>27714</v>
      </c>
      <c r="H4610" s="1" t="s">
        <v>6256</v>
      </c>
      <c r="I4610" s="3">
        <v>45953.25</v>
      </c>
      <c r="J4610" s="1" t="s">
        <v>27715</v>
      </c>
      <c r="K4610" s="1" t="s">
        <v>8670</v>
      </c>
      <c r="L4610" s="1" t="s">
        <v>8671</v>
      </c>
      <c r="M4610" s="1" t="s">
        <v>67</v>
      </c>
      <c r="N4610" s="1" t="s">
        <v>604</v>
      </c>
      <c r="O4610" s="1" t="s">
        <v>27715</v>
      </c>
      <c r="P4610" s="1" t="s">
        <v>8673</v>
      </c>
      <c r="Q4610" s="1" t="s">
        <v>108</v>
      </c>
      <c r="R4610" s="1" t="s">
        <v>27716</v>
      </c>
      <c r="S4610" s="1" t="s">
        <v>27717</v>
      </c>
      <c r="U4610" s="1" t="s">
        <v>27718</v>
      </c>
      <c r="W4610" s="1" t="s">
        <v>429</v>
      </c>
      <c r="X4610" s="6">
        <v>1798000</v>
      </c>
      <c r="Y4610" s="1" t="s">
        <v>27719</v>
      </c>
      <c r="Z4610" s="3">
        <v>45943.25</v>
      </c>
      <c r="AA4610" s="1" t="s">
        <v>27715</v>
      </c>
      <c r="AB4610" s="3">
        <v>45943.25</v>
      </c>
      <c r="AD4610" s="3">
        <v>45861.25</v>
      </c>
    </row>
    <row r="4611" spans="1:30">
      <c r="A4611" s="1" t="s">
        <v>10</v>
      </c>
      <c r="B4611" s="1" t="s">
        <v>1018</v>
      </c>
      <c r="C4611" s="1" t="s">
        <v>26704</v>
      </c>
      <c r="D4611" s="1" t="s">
        <v>26705</v>
      </c>
      <c r="E4611" s="1" t="s">
        <v>4040</v>
      </c>
      <c r="G4611" s="1" t="s">
        <v>27720</v>
      </c>
      <c r="H4611" s="1" t="s">
        <v>6256</v>
      </c>
      <c r="I4611" s="3">
        <v>45960.291666666664</v>
      </c>
      <c r="J4611" s="1" t="s">
        <v>27721</v>
      </c>
      <c r="K4611" s="1" t="s">
        <v>8670</v>
      </c>
      <c r="L4611" s="1" t="s">
        <v>8697</v>
      </c>
      <c r="M4611" s="1" t="s">
        <v>67</v>
      </c>
      <c r="N4611" s="1" t="s">
        <v>8699</v>
      </c>
      <c r="O4611" s="1" t="s">
        <v>27721</v>
      </c>
      <c r="P4611" s="1" t="s">
        <v>8700</v>
      </c>
      <c r="Q4611" s="1" t="s">
        <v>2927</v>
      </c>
      <c r="R4611" s="1" t="s">
        <v>27722</v>
      </c>
      <c r="S4611" s="1" t="s">
        <v>27723</v>
      </c>
      <c r="U4611" s="1" t="s">
        <v>26710</v>
      </c>
      <c r="W4611" s="1" t="s">
        <v>429</v>
      </c>
      <c r="X4611" s="6">
        <v>1418000</v>
      </c>
      <c r="Y4611" s="1" t="s">
        <v>27724</v>
      </c>
      <c r="Z4611" s="3">
        <v>45949.25</v>
      </c>
      <c r="AA4611" s="1" t="s">
        <v>27721</v>
      </c>
      <c r="AB4611" s="3">
        <v>45855.25</v>
      </c>
      <c r="AD4611" s="3">
        <v>45743.291666666664</v>
      </c>
    </row>
    <row r="4612" spans="1:30">
      <c r="A4612" s="1" t="s">
        <v>11</v>
      </c>
      <c r="B4612" s="1" t="s">
        <v>1159</v>
      </c>
      <c r="C4612" s="1" t="s">
        <v>1258</v>
      </c>
      <c r="D4612" s="1" t="s">
        <v>5908</v>
      </c>
      <c r="E4612" s="1" t="s">
        <v>5909</v>
      </c>
      <c r="G4612" s="1" t="s">
        <v>27725</v>
      </c>
      <c r="H4612" s="1" t="s">
        <v>6256</v>
      </c>
      <c r="I4612" s="3">
        <v>45961.291666666664</v>
      </c>
      <c r="J4612" s="1" t="s">
        <v>27726</v>
      </c>
      <c r="K4612" s="1" t="s">
        <v>8670</v>
      </c>
      <c r="L4612" s="1" t="s">
        <v>8845</v>
      </c>
      <c r="M4612" s="1" t="s">
        <v>67</v>
      </c>
      <c r="N4612" s="1" t="s">
        <v>8733</v>
      </c>
      <c r="O4612" s="1" t="s">
        <v>27726</v>
      </c>
      <c r="P4612" s="1" t="s">
        <v>8846</v>
      </c>
      <c r="Q4612" s="1" t="s">
        <v>2927</v>
      </c>
      <c r="R4612" s="1" t="s">
        <v>27727</v>
      </c>
      <c r="S4612" s="1" t="s">
        <v>27728</v>
      </c>
      <c r="U4612" s="1" t="s">
        <v>27729</v>
      </c>
      <c r="W4612" s="1" t="s">
        <v>8677</v>
      </c>
      <c r="X4612" s="6">
        <v>1318000.01</v>
      </c>
      <c r="Y4612" s="1" t="s">
        <v>27730</v>
      </c>
      <c r="Z4612" s="3">
        <v>45959.291666666664</v>
      </c>
      <c r="AA4612" s="1" t="s">
        <v>27726</v>
      </c>
      <c r="AB4612" s="3">
        <v>45782.25</v>
      </c>
      <c r="AC4612" s="1" t="s">
        <v>8938</v>
      </c>
      <c r="AD4612" s="3">
        <v>45731.291666666664</v>
      </c>
    </row>
    <row r="4613" spans="1:30">
      <c r="A4613" s="1" t="s">
        <v>2</v>
      </c>
      <c r="B4613" s="1" t="s">
        <v>61</v>
      </c>
      <c r="C4613" s="1" t="s">
        <v>159</v>
      </c>
      <c r="D4613" s="1" t="s">
        <v>3999</v>
      </c>
      <c r="E4613" s="1" t="s">
        <v>4000</v>
      </c>
      <c r="G4613" s="1" t="s">
        <v>27731</v>
      </c>
      <c r="H4613" s="1" t="s">
        <v>6256</v>
      </c>
      <c r="I4613" s="3">
        <v>45939.25</v>
      </c>
      <c r="J4613" s="1" t="s">
        <v>27732</v>
      </c>
      <c r="K4613" s="1" t="s">
        <v>8670</v>
      </c>
      <c r="L4613" s="1" t="s">
        <v>8824</v>
      </c>
      <c r="M4613" s="1" t="s">
        <v>8838</v>
      </c>
      <c r="N4613" s="1" t="s">
        <v>8724</v>
      </c>
      <c r="O4613" s="1" t="s">
        <v>27732</v>
      </c>
      <c r="P4613" s="1" t="s">
        <v>8825</v>
      </c>
      <c r="Q4613" s="1" t="s">
        <v>80</v>
      </c>
      <c r="R4613" s="1" t="s">
        <v>27733</v>
      </c>
      <c r="S4613" s="1" t="s">
        <v>27734</v>
      </c>
      <c r="U4613" s="1" t="s">
        <v>27735</v>
      </c>
      <c r="X4613" s="6">
        <v>2078000</v>
      </c>
      <c r="Y4613" s="1" t="s">
        <v>27736</v>
      </c>
      <c r="Z4613" s="3">
        <v>45927.25</v>
      </c>
      <c r="AA4613" s="1" t="s">
        <v>27732</v>
      </c>
      <c r="AB4613" s="3">
        <v>45908.25</v>
      </c>
      <c r="AC4613" s="1" t="s">
        <v>21058</v>
      </c>
      <c r="AD4613" s="3">
        <v>45906.25</v>
      </c>
    </row>
    <row r="4614" spans="1:30">
      <c r="A4614" s="1" t="s">
        <v>6</v>
      </c>
      <c r="B4614" s="1" t="s">
        <v>519</v>
      </c>
      <c r="C4614" s="1" t="s">
        <v>520</v>
      </c>
      <c r="D4614" s="1" t="s">
        <v>7029</v>
      </c>
      <c r="E4614" s="1" t="s">
        <v>4244</v>
      </c>
      <c r="G4614" s="1" t="s">
        <v>27737</v>
      </c>
      <c r="H4614" s="1" t="s">
        <v>6256</v>
      </c>
      <c r="I4614" s="3">
        <v>45961.291666666664</v>
      </c>
      <c r="J4614" s="1" t="s">
        <v>27738</v>
      </c>
      <c r="K4614" s="1" t="s">
        <v>8670</v>
      </c>
      <c r="L4614" s="1" t="s">
        <v>12889</v>
      </c>
      <c r="M4614" s="1" t="s">
        <v>2304</v>
      </c>
      <c r="N4614" s="1" t="s">
        <v>8724</v>
      </c>
      <c r="O4614" s="1" t="s">
        <v>27738</v>
      </c>
      <c r="P4614" s="1" t="s">
        <v>8825</v>
      </c>
      <c r="Q4614" s="1" t="s">
        <v>606</v>
      </c>
      <c r="R4614" s="1" t="s">
        <v>27739</v>
      </c>
      <c r="S4614" s="1" t="s">
        <v>27740</v>
      </c>
      <c r="U4614" s="1" t="s">
        <v>3472</v>
      </c>
      <c r="V4614" s="2" t="s">
        <v>27397</v>
      </c>
      <c r="W4614" s="1" t="s">
        <v>429</v>
      </c>
      <c r="X4614" s="6">
        <v>1968000</v>
      </c>
      <c r="Y4614" s="1" t="s">
        <v>27741</v>
      </c>
      <c r="Z4614" s="3">
        <v>45958.291666666664</v>
      </c>
      <c r="AA4614" s="1" t="s">
        <v>27738</v>
      </c>
      <c r="AB4614" s="3">
        <v>45925.25</v>
      </c>
      <c r="AD4614" s="3">
        <v>45886.25</v>
      </c>
    </row>
    <row r="4615" spans="1:30">
      <c r="A4615" s="1" t="s">
        <v>6</v>
      </c>
      <c r="B4615" s="1" t="s">
        <v>541</v>
      </c>
      <c r="C4615" s="1" t="s">
        <v>3464</v>
      </c>
      <c r="D4615" s="1" t="s">
        <v>3465</v>
      </c>
      <c r="E4615" s="1" t="s">
        <v>3466</v>
      </c>
      <c r="G4615" s="1" t="s">
        <v>27742</v>
      </c>
      <c r="H4615" s="1" t="s">
        <v>6256</v>
      </c>
      <c r="I4615" s="3">
        <v>45961.291666666664</v>
      </c>
      <c r="J4615" s="1" t="s">
        <v>27743</v>
      </c>
      <c r="K4615" s="1" t="s">
        <v>8670</v>
      </c>
      <c r="L4615" s="1" t="s">
        <v>8697</v>
      </c>
      <c r="M4615" s="1" t="s">
        <v>67</v>
      </c>
      <c r="N4615" s="1" t="s">
        <v>8699</v>
      </c>
      <c r="O4615" s="1" t="s">
        <v>27743</v>
      </c>
      <c r="P4615" s="1" t="s">
        <v>8700</v>
      </c>
      <c r="Q4615" s="1" t="s">
        <v>2927</v>
      </c>
      <c r="R4615" s="1" t="s">
        <v>27744</v>
      </c>
      <c r="S4615" s="1" t="s">
        <v>27745</v>
      </c>
      <c r="U4615" s="1" t="s">
        <v>3472</v>
      </c>
      <c r="V4615" s="2" t="s">
        <v>27397</v>
      </c>
      <c r="W4615" s="1" t="s">
        <v>429</v>
      </c>
      <c r="X4615" s="6">
        <v>1418000</v>
      </c>
      <c r="Y4615" s="1" t="s">
        <v>27746</v>
      </c>
      <c r="Z4615" s="3">
        <v>45958.291666666664</v>
      </c>
      <c r="AA4615" s="1" t="s">
        <v>27743</v>
      </c>
      <c r="AB4615" s="3">
        <v>45897.25</v>
      </c>
      <c r="AD4615" s="3">
        <v>45743.291666666664</v>
      </c>
    </row>
    <row r="4616" spans="1:30">
      <c r="A4616" s="1" t="s">
        <v>11</v>
      </c>
      <c r="B4616" s="1" t="s">
        <v>1150</v>
      </c>
      <c r="C4616" s="1" t="s">
        <v>3309</v>
      </c>
      <c r="D4616" s="1" t="s">
        <v>5891</v>
      </c>
      <c r="E4616" s="1" t="s">
        <v>4244</v>
      </c>
      <c r="G4616" s="1" t="s">
        <v>27747</v>
      </c>
      <c r="H4616" s="1" t="s">
        <v>6256</v>
      </c>
      <c r="I4616" s="3">
        <v>45957.291666666664</v>
      </c>
      <c r="J4616" s="1" t="s">
        <v>27748</v>
      </c>
      <c r="K4616" s="1" t="s">
        <v>8670</v>
      </c>
      <c r="L4616" s="1" t="s">
        <v>8845</v>
      </c>
      <c r="M4616" s="1" t="s">
        <v>67</v>
      </c>
      <c r="N4616" s="1" t="s">
        <v>8733</v>
      </c>
      <c r="O4616" s="1" t="s">
        <v>27748</v>
      </c>
      <c r="P4616" s="1" t="s">
        <v>8846</v>
      </c>
      <c r="Q4616" s="1" t="s">
        <v>2927</v>
      </c>
      <c r="R4616" s="1" t="s">
        <v>27749</v>
      </c>
      <c r="S4616" s="1" t="s">
        <v>27750</v>
      </c>
      <c r="U4616" s="1" t="s">
        <v>27751</v>
      </c>
      <c r="W4616" s="1" t="s">
        <v>429</v>
      </c>
      <c r="X4616" s="6">
        <v>1318000.01</v>
      </c>
      <c r="Y4616" s="1" t="s">
        <v>27752</v>
      </c>
      <c r="Z4616" s="3">
        <v>45939.25</v>
      </c>
      <c r="AA4616" s="1" t="s">
        <v>27748</v>
      </c>
      <c r="AB4616" s="3">
        <v>45868.25</v>
      </c>
      <c r="AD4616" s="3">
        <v>45768.25</v>
      </c>
    </row>
    <row r="4617" spans="1:30">
      <c r="A4617" s="1" t="s">
        <v>11</v>
      </c>
      <c r="B4617" s="1" t="s">
        <v>1159</v>
      </c>
      <c r="C4617" s="1" t="s">
        <v>1250</v>
      </c>
      <c r="D4617" s="1" t="s">
        <v>8625</v>
      </c>
      <c r="E4617" s="1" t="s">
        <v>3767</v>
      </c>
      <c r="G4617" s="1" t="s">
        <v>27753</v>
      </c>
      <c r="H4617" s="1" t="s">
        <v>6256</v>
      </c>
      <c r="I4617" s="3">
        <v>45946.25</v>
      </c>
      <c r="J4617" s="1" t="s">
        <v>27754</v>
      </c>
      <c r="K4617" s="1" t="s">
        <v>8670</v>
      </c>
      <c r="L4617" s="1" t="s">
        <v>8845</v>
      </c>
      <c r="M4617" s="1" t="s">
        <v>8838</v>
      </c>
      <c r="N4617" s="1" t="s">
        <v>8733</v>
      </c>
      <c r="O4617" s="1" t="s">
        <v>27754</v>
      </c>
      <c r="P4617" s="1" t="s">
        <v>8846</v>
      </c>
      <c r="Q4617" s="1" t="s">
        <v>2927</v>
      </c>
      <c r="R4617" s="1" t="s">
        <v>27755</v>
      </c>
      <c r="S4617" s="1" t="s">
        <v>27756</v>
      </c>
      <c r="U4617" s="1" t="s">
        <v>27757</v>
      </c>
      <c r="W4617" s="1" t="s">
        <v>429</v>
      </c>
      <c r="X4617" s="6">
        <v>1318000.01</v>
      </c>
      <c r="Y4617" s="1" t="s">
        <v>27758</v>
      </c>
      <c r="Z4617" s="3">
        <v>45937.25</v>
      </c>
      <c r="AA4617" s="1" t="s">
        <v>27754</v>
      </c>
      <c r="AB4617" s="3">
        <v>45786.25</v>
      </c>
      <c r="AD4617" s="3">
        <v>45768.25</v>
      </c>
    </row>
    <row r="4618" spans="1:30">
      <c r="A4618" s="1" t="s">
        <v>6</v>
      </c>
      <c r="B4618" s="1" t="s">
        <v>541</v>
      </c>
      <c r="C4618" s="1" t="s">
        <v>3464</v>
      </c>
      <c r="D4618" s="1" t="s">
        <v>3465</v>
      </c>
      <c r="E4618" s="1" t="s">
        <v>3466</v>
      </c>
      <c r="G4618" s="1" t="s">
        <v>27759</v>
      </c>
      <c r="H4618" s="1" t="s">
        <v>6256</v>
      </c>
      <c r="I4618" s="3">
        <v>45961.291666666664</v>
      </c>
      <c r="J4618" s="1" t="s">
        <v>27760</v>
      </c>
      <c r="K4618" s="1" t="s">
        <v>8670</v>
      </c>
      <c r="L4618" s="1" t="s">
        <v>8671</v>
      </c>
      <c r="M4618" s="1" t="s">
        <v>8672</v>
      </c>
      <c r="N4618" s="1" t="s">
        <v>604</v>
      </c>
      <c r="O4618" s="1" t="s">
        <v>27760</v>
      </c>
      <c r="P4618" s="1" t="s">
        <v>8673</v>
      </c>
      <c r="Q4618" s="1" t="s">
        <v>108</v>
      </c>
      <c r="R4618" s="1" t="s">
        <v>27761</v>
      </c>
      <c r="S4618" s="1" t="s">
        <v>27762</v>
      </c>
      <c r="U4618" s="1" t="s">
        <v>3472</v>
      </c>
      <c r="V4618" s="2" t="s">
        <v>27397</v>
      </c>
      <c r="W4618" s="1" t="s">
        <v>8677</v>
      </c>
      <c r="X4618" s="6">
        <v>1798000</v>
      </c>
      <c r="Y4618" s="1" t="s">
        <v>27763</v>
      </c>
      <c r="Z4618" s="3">
        <v>45958.291666666664</v>
      </c>
      <c r="AA4618" s="1" t="s">
        <v>27760</v>
      </c>
      <c r="AB4618" s="3">
        <v>45800.25</v>
      </c>
      <c r="AD4618" s="3">
        <v>45743.291666666664</v>
      </c>
    </row>
    <row r="4619" spans="1:30">
      <c r="A4619" s="1" t="s">
        <v>7</v>
      </c>
      <c r="B4619" s="1" t="s">
        <v>576</v>
      </c>
      <c r="C4619" s="1" t="s">
        <v>641</v>
      </c>
      <c r="D4619" s="1" t="s">
        <v>4671</v>
      </c>
      <c r="E4619" s="1" t="s">
        <v>4672</v>
      </c>
      <c r="G4619" s="1" t="s">
        <v>27764</v>
      </c>
      <c r="H4619" s="1" t="s">
        <v>6256</v>
      </c>
      <c r="I4619" s="3">
        <v>45961.291666666664</v>
      </c>
      <c r="J4619" s="1" t="s">
        <v>27765</v>
      </c>
      <c r="K4619" s="1" t="s">
        <v>8670</v>
      </c>
      <c r="L4619" s="1" t="s">
        <v>8671</v>
      </c>
      <c r="M4619" s="1" t="s">
        <v>67</v>
      </c>
      <c r="N4619" s="1" t="s">
        <v>604</v>
      </c>
      <c r="O4619" s="1" t="s">
        <v>27765</v>
      </c>
      <c r="P4619" s="1" t="s">
        <v>8673</v>
      </c>
      <c r="Q4619" s="1" t="s">
        <v>108</v>
      </c>
      <c r="R4619" s="1" t="s">
        <v>27766</v>
      </c>
      <c r="S4619" s="1" t="s">
        <v>27767</v>
      </c>
      <c r="U4619" s="1" t="s">
        <v>27768</v>
      </c>
      <c r="X4619" s="6">
        <v>1798000</v>
      </c>
      <c r="Y4619" s="1" t="s">
        <v>27769</v>
      </c>
      <c r="Z4619" s="3">
        <v>45956.25</v>
      </c>
      <c r="AA4619" s="1" t="s">
        <v>27765</v>
      </c>
      <c r="AB4619" s="3">
        <v>45919.25</v>
      </c>
      <c r="AD4619" s="3">
        <v>45906.25</v>
      </c>
    </row>
    <row r="4620" spans="1:30">
      <c r="A4620" s="1" t="s">
        <v>8</v>
      </c>
      <c r="B4620" s="1" t="s">
        <v>733</v>
      </c>
      <c r="C4620" s="1" t="s">
        <v>2671</v>
      </c>
      <c r="D4620" s="1" t="s">
        <v>5106</v>
      </c>
      <c r="E4620" s="1" t="s">
        <v>3767</v>
      </c>
      <c r="G4620" s="1" t="s">
        <v>27770</v>
      </c>
      <c r="H4620" s="1" t="s">
        <v>6256</v>
      </c>
      <c r="I4620" s="3">
        <v>45959.291666666664</v>
      </c>
      <c r="J4620" s="1" t="s">
        <v>27771</v>
      </c>
      <c r="K4620" s="1" t="s">
        <v>8670</v>
      </c>
      <c r="L4620" s="1" t="s">
        <v>8845</v>
      </c>
      <c r="M4620" s="1" t="s">
        <v>67</v>
      </c>
      <c r="N4620" s="1" t="s">
        <v>8733</v>
      </c>
      <c r="O4620" s="1" t="s">
        <v>27771</v>
      </c>
      <c r="P4620" s="1" t="s">
        <v>8846</v>
      </c>
      <c r="Q4620" s="1" t="s">
        <v>2927</v>
      </c>
      <c r="R4620" s="1" t="s">
        <v>27772</v>
      </c>
      <c r="S4620" s="1" t="s">
        <v>27773</v>
      </c>
      <c r="U4620" s="1" t="s">
        <v>27774</v>
      </c>
      <c r="X4620" s="6">
        <v>1318000.01</v>
      </c>
      <c r="Y4620" s="1" t="s">
        <v>27775</v>
      </c>
      <c r="Z4620" s="3">
        <v>45943.25</v>
      </c>
      <c r="AA4620" s="1" t="s">
        <v>27771</v>
      </c>
      <c r="AB4620" s="3">
        <v>45925.25</v>
      </c>
      <c r="AD4620" s="3">
        <v>45910.25</v>
      </c>
    </row>
    <row r="4621" spans="1:30">
      <c r="A4621" s="1" t="s">
        <v>10</v>
      </c>
      <c r="B4621" s="1" t="s">
        <v>1026</v>
      </c>
      <c r="C4621" s="1" t="s">
        <v>8433</v>
      </c>
      <c r="D4621" s="1" t="s">
        <v>8434</v>
      </c>
      <c r="E4621" s="1" t="s">
        <v>4025</v>
      </c>
      <c r="G4621" s="1" t="s">
        <v>27776</v>
      </c>
      <c r="H4621" s="1" t="s">
        <v>6256</v>
      </c>
      <c r="I4621" s="3">
        <v>45939.25</v>
      </c>
      <c r="J4621" s="1" t="s">
        <v>27777</v>
      </c>
      <c r="K4621" s="1" t="s">
        <v>8670</v>
      </c>
      <c r="L4621" s="1" t="s">
        <v>8824</v>
      </c>
      <c r="M4621" s="1" t="s">
        <v>8838</v>
      </c>
      <c r="N4621" s="1" t="s">
        <v>8724</v>
      </c>
      <c r="O4621" s="1" t="s">
        <v>27777</v>
      </c>
      <c r="P4621" s="1" t="s">
        <v>8825</v>
      </c>
      <c r="Q4621" s="1" t="s">
        <v>80</v>
      </c>
      <c r="R4621" s="1" t="s">
        <v>27778</v>
      </c>
      <c r="S4621" s="1" t="s">
        <v>27779</v>
      </c>
      <c r="U4621" s="1" t="s">
        <v>27780</v>
      </c>
      <c r="X4621" s="6">
        <v>2078000</v>
      </c>
      <c r="Y4621" s="1" t="s">
        <v>27781</v>
      </c>
      <c r="Z4621" s="3">
        <v>45911.25</v>
      </c>
      <c r="AA4621" s="1" t="s">
        <v>27777</v>
      </c>
      <c r="AB4621" s="3">
        <v>45922.25</v>
      </c>
      <c r="AC4621" s="1" t="s">
        <v>16201</v>
      </c>
      <c r="AD4621" s="3">
        <v>45920.25</v>
      </c>
    </row>
    <row r="4622" spans="1:30">
      <c r="A4622" s="1" t="s">
        <v>10</v>
      </c>
      <c r="B4622" s="1" t="s">
        <v>1018</v>
      </c>
      <c r="C4622" s="1" t="s">
        <v>3121</v>
      </c>
      <c r="D4622" s="1" t="s">
        <v>5725</v>
      </c>
      <c r="E4622" s="1" t="s">
        <v>3758</v>
      </c>
      <c r="G4622" s="1" t="s">
        <v>27782</v>
      </c>
      <c r="H4622" s="1" t="s">
        <v>6256</v>
      </c>
      <c r="I4622" s="3">
        <v>45951.25</v>
      </c>
      <c r="J4622" s="1" t="s">
        <v>27783</v>
      </c>
      <c r="K4622" s="1" t="s">
        <v>8670</v>
      </c>
      <c r="L4622" s="1" t="s">
        <v>8845</v>
      </c>
      <c r="M4622" s="1" t="s">
        <v>67</v>
      </c>
      <c r="N4622" s="1" t="s">
        <v>8733</v>
      </c>
      <c r="O4622" s="1" t="s">
        <v>27783</v>
      </c>
      <c r="P4622" s="1" t="s">
        <v>8846</v>
      </c>
      <c r="Q4622" s="1" t="s">
        <v>2927</v>
      </c>
      <c r="R4622" s="1" t="s">
        <v>27784</v>
      </c>
      <c r="S4622" s="1" t="s">
        <v>27785</v>
      </c>
      <c r="U4622" s="1" t="s">
        <v>27786</v>
      </c>
      <c r="W4622" s="1" t="s">
        <v>429</v>
      </c>
      <c r="X4622" s="6">
        <v>1318000.01</v>
      </c>
      <c r="Y4622" s="1" t="s">
        <v>27787</v>
      </c>
      <c r="Z4622" s="3">
        <v>45933.25</v>
      </c>
      <c r="AA4622" s="1" t="s">
        <v>27783</v>
      </c>
      <c r="AB4622" s="3">
        <v>45868.25</v>
      </c>
      <c r="AD4622" s="3">
        <v>45768.25</v>
      </c>
    </row>
    <row r="4623" spans="1:30">
      <c r="A4623" s="1" t="s">
        <v>11</v>
      </c>
      <c r="B4623" s="1" t="s">
        <v>1150</v>
      </c>
      <c r="C4623" s="1" t="s">
        <v>1227</v>
      </c>
      <c r="D4623" s="1" t="s">
        <v>5931</v>
      </c>
      <c r="E4623" s="1" t="s">
        <v>4025</v>
      </c>
      <c r="G4623" s="1" t="s">
        <v>27788</v>
      </c>
      <c r="H4623" s="1" t="s">
        <v>6256</v>
      </c>
      <c r="I4623" s="3">
        <v>45958.291666666664</v>
      </c>
      <c r="J4623" s="1" t="s">
        <v>27789</v>
      </c>
      <c r="K4623" s="1" t="s">
        <v>8670</v>
      </c>
      <c r="L4623" s="1" t="s">
        <v>8845</v>
      </c>
      <c r="M4623" s="1" t="s">
        <v>67</v>
      </c>
      <c r="N4623" s="1" t="s">
        <v>8733</v>
      </c>
      <c r="O4623" s="1" t="s">
        <v>27789</v>
      </c>
      <c r="P4623" s="1" t="s">
        <v>8846</v>
      </c>
      <c r="Q4623" s="1" t="s">
        <v>2927</v>
      </c>
      <c r="R4623" s="1" t="s">
        <v>27790</v>
      </c>
      <c r="S4623" s="1" t="s">
        <v>27791</v>
      </c>
      <c r="U4623" s="1" t="s">
        <v>27792</v>
      </c>
      <c r="W4623" s="1" t="s">
        <v>429</v>
      </c>
      <c r="X4623" s="6">
        <v>1318000.01</v>
      </c>
      <c r="Y4623" s="1" t="s">
        <v>27793</v>
      </c>
      <c r="Z4623" s="3">
        <v>45953.25</v>
      </c>
      <c r="AA4623" s="1" t="s">
        <v>27789</v>
      </c>
      <c r="AB4623" s="3">
        <v>45896.25</v>
      </c>
      <c r="AD4623" s="3">
        <v>45829.25</v>
      </c>
    </row>
    <row r="4624" spans="1:30">
      <c r="A4624" s="1" t="s">
        <v>7</v>
      </c>
      <c r="B4624" s="1" t="s">
        <v>567</v>
      </c>
      <c r="C4624" s="1" t="s">
        <v>715</v>
      </c>
      <c r="D4624" s="1" t="s">
        <v>4626</v>
      </c>
      <c r="E4624" s="1" t="s">
        <v>4627</v>
      </c>
      <c r="G4624" s="1" t="s">
        <v>27794</v>
      </c>
      <c r="H4624" s="1" t="s">
        <v>6256</v>
      </c>
      <c r="I4624" s="3">
        <v>45951.25</v>
      </c>
      <c r="J4624" s="1" t="s">
        <v>27795</v>
      </c>
      <c r="K4624" s="1" t="s">
        <v>8670</v>
      </c>
      <c r="L4624" s="1" t="s">
        <v>8697</v>
      </c>
      <c r="M4624" s="1" t="s">
        <v>67</v>
      </c>
      <c r="N4624" s="1" t="s">
        <v>8699</v>
      </c>
      <c r="O4624" s="1" t="s">
        <v>27795</v>
      </c>
      <c r="P4624" s="1" t="s">
        <v>8700</v>
      </c>
      <c r="Q4624" s="1" t="s">
        <v>2927</v>
      </c>
      <c r="R4624" s="1" t="s">
        <v>27796</v>
      </c>
      <c r="S4624" s="1" t="s">
        <v>27797</v>
      </c>
      <c r="U4624" s="1" t="s">
        <v>27798</v>
      </c>
      <c r="W4624" s="1" t="s">
        <v>429</v>
      </c>
      <c r="X4624" s="6">
        <v>1418000</v>
      </c>
      <c r="Y4624" s="1" t="s">
        <v>27799</v>
      </c>
      <c r="Z4624" s="3">
        <v>45943.25</v>
      </c>
      <c r="AA4624" s="1" t="s">
        <v>27795</v>
      </c>
      <c r="AB4624" s="3">
        <v>45805.25</v>
      </c>
      <c r="AD4624" s="3">
        <v>45743.291666666664</v>
      </c>
    </row>
    <row r="4625" spans="1:30">
      <c r="A4625" s="1" t="s">
        <v>7</v>
      </c>
      <c r="B4625" s="1" t="s">
        <v>567</v>
      </c>
      <c r="C4625" s="1" t="s">
        <v>568</v>
      </c>
      <c r="D4625" s="1" t="s">
        <v>3486</v>
      </c>
      <c r="E4625" s="1" t="s">
        <v>3487</v>
      </c>
      <c r="G4625" s="1" t="s">
        <v>27800</v>
      </c>
      <c r="H4625" s="1" t="s">
        <v>6256</v>
      </c>
      <c r="I4625" s="3">
        <v>45961.291666666664</v>
      </c>
      <c r="J4625" s="1" t="s">
        <v>27801</v>
      </c>
      <c r="K4625" s="1" t="s">
        <v>8670</v>
      </c>
      <c r="L4625" s="1" t="s">
        <v>8697</v>
      </c>
      <c r="M4625" s="1" t="s">
        <v>8740</v>
      </c>
      <c r="N4625" s="1" t="s">
        <v>8699</v>
      </c>
      <c r="O4625" s="1" t="s">
        <v>27801</v>
      </c>
      <c r="P4625" s="1" t="s">
        <v>8700</v>
      </c>
      <c r="Q4625" s="1" t="s">
        <v>2927</v>
      </c>
      <c r="R4625" s="1" t="s">
        <v>27802</v>
      </c>
      <c r="S4625" s="1" t="s">
        <v>27803</v>
      </c>
      <c r="U4625" s="1" t="s">
        <v>3484</v>
      </c>
      <c r="V4625" s="2" t="s">
        <v>27397</v>
      </c>
      <c r="W4625" s="1" t="s">
        <v>429</v>
      </c>
      <c r="X4625" s="6">
        <v>1418000</v>
      </c>
      <c r="Y4625" s="1" t="s">
        <v>27804</v>
      </c>
      <c r="Z4625" s="3">
        <v>45959.291666666664</v>
      </c>
      <c r="AA4625" s="1" t="s">
        <v>27801</v>
      </c>
      <c r="AB4625" s="3">
        <v>45790.25</v>
      </c>
      <c r="AD4625" s="3">
        <v>45731.291666666664</v>
      </c>
    </row>
    <row r="4626" spans="1:30">
      <c r="A4626" s="1" t="s">
        <v>7</v>
      </c>
      <c r="B4626" s="1" t="s">
        <v>576</v>
      </c>
      <c r="C4626" s="1" t="s">
        <v>577</v>
      </c>
      <c r="D4626" s="1" t="s">
        <v>3477</v>
      </c>
      <c r="E4626" s="1" t="s">
        <v>3478</v>
      </c>
      <c r="G4626" s="1" t="s">
        <v>27805</v>
      </c>
      <c r="H4626" s="1" t="s">
        <v>6256</v>
      </c>
      <c r="I4626" s="3">
        <v>45961.291666666664</v>
      </c>
      <c r="J4626" s="1" t="s">
        <v>27806</v>
      </c>
      <c r="K4626" s="1" t="s">
        <v>8670</v>
      </c>
      <c r="L4626" s="1" t="s">
        <v>8697</v>
      </c>
      <c r="M4626" s="1" t="s">
        <v>8732</v>
      </c>
      <c r="N4626" s="1" t="s">
        <v>8699</v>
      </c>
      <c r="O4626" s="1" t="s">
        <v>27806</v>
      </c>
      <c r="P4626" s="1" t="s">
        <v>8700</v>
      </c>
      <c r="Q4626" s="1" t="s">
        <v>2927</v>
      </c>
      <c r="R4626" s="1" t="s">
        <v>27807</v>
      </c>
      <c r="S4626" s="1" t="s">
        <v>27808</v>
      </c>
      <c r="U4626" s="1" t="s">
        <v>3484</v>
      </c>
      <c r="V4626" s="2" t="s">
        <v>27397</v>
      </c>
      <c r="W4626" s="1" t="s">
        <v>429</v>
      </c>
      <c r="X4626" s="6">
        <v>1418000</v>
      </c>
      <c r="Y4626" s="1" t="s">
        <v>27809</v>
      </c>
      <c r="Z4626" s="3">
        <v>45959.291666666664</v>
      </c>
      <c r="AA4626" s="1" t="s">
        <v>27806</v>
      </c>
      <c r="AB4626" s="3">
        <v>45805.25</v>
      </c>
      <c r="AD4626" s="3">
        <v>45743.291666666664</v>
      </c>
    </row>
    <row r="4627" spans="1:30">
      <c r="A4627" s="1" t="s">
        <v>7</v>
      </c>
      <c r="B4627" s="1" t="s">
        <v>567</v>
      </c>
      <c r="C4627" s="1" t="s">
        <v>568</v>
      </c>
      <c r="D4627" s="1" t="s">
        <v>3486</v>
      </c>
      <c r="E4627" s="1" t="s">
        <v>3487</v>
      </c>
      <c r="G4627" s="1" t="s">
        <v>27810</v>
      </c>
      <c r="H4627" s="1" t="s">
        <v>6256</v>
      </c>
      <c r="I4627" s="3">
        <v>45961.291666666664</v>
      </c>
      <c r="J4627" s="1" t="s">
        <v>27811</v>
      </c>
      <c r="K4627" s="1" t="s">
        <v>8670</v>
      </c>
      <c r="L4627" s="1" t="s">
        <v>8671</v>
      </c>
      <c r="M4627" s="1" t="s">
        <v>8672</v>
      </c>
      <c r="N4627" s="1" t="s">
        <v>604</v>
      </c>
      <c r="O4627" s="1" t="s">
        <v>27811</v>
      </c>
      <c r="P4627" s="1" t="s">
        <v>8673</v>
      </c>
      <c r="Q4627" s="1" t="s">
        <v>108</v>
      </c>
      <c r="R4627" s="1" t="s">
        <v>27812</v>
      </c>
      <c r="S4627" s="1" t="s">
        <v>27813</v>
      </c>
      <c r="U4627" s="1" t="s">
        <v>3484</v>
      </c>
      <c r="V4627" s="2" t="s">
        <v>27397</v>
      </c>
      <c r="W4627" s="1" t="s">
        <v>8677</v>
      </c>
      <c r="X4627" s="6">
        <v>1798000</v>
      </c>
      <c r="Y4627" s="1" t="s">
        <v>27814</v>
      </c>
      <c r="Z4627" s="3">
        <v>45959.291666666664</v>
      </c>
      <c r="AA4627" s="1" t="s">
        <v>27811</v>
      </c>
      <c r="AB4627" s="3">
        <v>45800.25</v>
      </c>
      <c r="AD4627" s="3">
        <v>45731.291666666664</v>
      </c>
    </row>
    <row r="4628" spans="1:30">
      <c r="A4628" s="1" t="s">
        <v>7</v>
      </c>
      <c r="B4628" s="1" t="s">
        <v>576</v>
      </c>
      <c r="C4628" s="1" t="s">
        <v>577</v>
      </c>
      <c r="D4628" s="1" t="s">
        <v>3477</v>
      </c>
      <c r="E4628" s="1" t="s">
        <v>3478</v>
      </c>
      <c r="G4628" s="1" t="s">
        <v>27815</v>
      </c>
      <c r="H4628" s="1" t="s">
        <v>6256</v>
      </c>
      <c r="I4628" s="3">
        <v>45961.291666666664</v>
      </c>
      <c r="J4628" s="1" t="s">
        <v>27816</v>
      </c>
      <c r="K4628" s="1" t="s">
        <v>8670</v>
      </c>
      <c r="L4628" s="1" t="s">
        <v>8671</v>
      </c>
      <c r="M4628" s="1" t="s">
        <v>8740</v>
      </c>
      <c r="N4628" s="1" t="s">
        <v>604</v>
      </c>
      <c r="O4628" s="1" t="s">
        <v>27816</v>
      </c>
      <c r="P4628" s="1" t="s">
        <v>8673</v>
      </c>
      <c r="Q4628" s="1" t="s">
        <v>108</v>
      </c>
      <c r="R4628" s="1" t="s">
        <v>27817</v>
      </c>
      <c r="S4628" s="1" t="s">
        <v>27818</v>
      </c>
      <c r="U4628" s="1" t="s">
        <v>3484</v>
      </c>
      <c r="V4628" s="2" t="s">
        <v>27397</v>
      </c>
      <c r="W4628" s="1" t="s">
        <v>429</v>
      </c>
      <c r="X4628" s="6">
        <v>1798000</v>
      </c>
      <c r="Y4628" s="1" t="s">
        <v>27819</v>
      </c>
      <c r="Z4628" s="3">
        <v>45959.291666666664</v>
      </c>
      <c r="AA4628" s="1" t="s">
        <v>27816</v>
      </c>
      <c r="AB4628" s="3">
        <v>45852.25</v>
      </c>
      <c r="AD4628" s="3">
        <v>45797.25</v>
      </c>
    </row>
    <row r="4629" spans="1:30">
      <c r="A4629" s="1" t="s">
        <v>7</v>
      </c>
      <c r="B4629" s="1" t="s">
        <v>567</v>
      </c>
      <c r="C4629" s="1" t="s">
        <v>568</v>
      </c>
      <c r="D4629" s="1" t="s">
        <v>3486</v>
      </c>
      <c r="E4629" s="1" t="s">
        <v>3487</v>
      </c>
      <c r="G4629" s="1" t="s">
        <v>27820</v>
      </c>
      <c r="H4629" s="1" t="s">
        <v>6256</v>
      </c>
      <c r="I4629" s="3">
        <v>45961.291666666664</v>
      </c>
      <c r="J4629" s="1" t="s">
        <v>27821</v>
      </c>
      <c r="K4629" s="1" t="s">
        <v>8670</v>
      </c>
      <c r="L4629" s="1" t="s">
        <v>12889</v>
      </c>
      <c r="M4629" s="1" t="s">
        <v>2304</v>
      </c>
      <c r="N4629" s="1" t="s">
        <v>8724</v>
      </c>
      <c r="O4629" s="1" t="s">
        <v>27821</v>
      </c>
      <c r="P4629" s="1" t="s">
        <v>8825</v>
      </c>
      <c r="Q4629" s="1" t="s">
        <v>606</v>
      </c>
      <c r="R4629" s="1" t="s">
        <v>27822</v>
      </c>
      <c r="S4629" s="1" t="s">
        <v>27823</v>
      </c>
      <c r="U4629" s="1" t="s">
        <v>3484</v>
      </c>
      <c r="V4629" s="2" t="s">
        <v>27397</v>
      </c>
      <c r="W4629" s="1" t="s">
        <v>429</v>
      </c>
      <c r="X4629" s="6">
        <v>1968000</v>
      </c>
      <c r="Y4629" s="1" t="s">
        <v>27824</v>
      </c>
      <c r="Z4629" s="3">
        <v>45959.291666666664</v>
      </c>
      <c r="AA4629" s="1" t="s">
        <v>27821</v>
      </c>
      <c r="AB4629" s="3">
        <v>45896.25</v>
      </c>
      <c r="AC4629" s="1" t="s">
        <v>9172</v>
      </c>
      <c r="AD4629" s="3">
        <v>45829.25</v>
      </c>
    </row>
    <row r="4630" spans="1:30">
      <c r="A4630" s="1" t="s">
        <v>8</v>
      </c>
      <c r="B4630" s="1" t="s">
        <v>724</v>
      </c>
      <c r="C4630" s="1" t="s">
        <v>4786</v>
      </c>
      <c r="D4630" s="1" t="s">
        <v>4787</v>
      </c>
      <c r="E4630" s="1" t="s">
        <v>3504</v>
      </c>
      <c r="G4630" s="1" t="s">
        <v>27825</v>
      </c>
      <c r="H4630" s="1" t="s">
        <v>6256</v>
      </c>
      <c r="I4630" s="3">
        <v>45951.25</v>
      </c>
      <c r="J4630" s="1" t="s">
        <v>27826</v>
      </c>
      <c r="K4630" s="1" t="s">
        <v>8670</v>
      </c>
      <c r="L4630" s="1" t="s">
        <v>8845</v>
      </c>
      <c r="M4630" s="1" t="s">
        <v>67</v>
      </c>
      <c r="N4630" s="1" t="s">
        <v>8733</v>
      </c>
      <c r="O4630" s="1" t="s">
        <v>27826</v>
      </c>
      <c r="P4630" s="1" t="s">
        <v>8846</v>
      </c>
      <c r="Q4630" s="1" t="s">
        <v>2927</v>
      </c>
      <c r="R4630" s="1" t="s">
        <v>27827</v>
      </c>
      <c r="S4630" s="1" t="s">
        <v>27828</v>
      </c>
      <c r="U4630" s="1" t="s">
        <v>27829</v>
      </c>
      <c r="W4630" s="1" t="s">
        <v>429</v>
      </c>
      <c r="X4630" s="6">
        <v>1318000.01</v>
      </c>
      <c r="Y4630" s="1" t="s">
        <v>27830</v>
      </c>
      <c r="Z4630" s="3">
        <v>45936.25</v>
      </c>
      <c r="AA4630" s="1" t="s">
        <v>27826</v>
      </c>
      <c r="AB4630" s="3">
        <v>45925.25</v>
      </c>
      <c r="AD4630" s="3">
        <v>45829.25</v>
      </c>
    </row>
    <row r="4631" spans="1:30">
      <c r="A4631" s="1" t="s">
        <v>8</v>
      </c>
      <c r="B4631" s="1" t="s">
        <v>746</v>
      </c>
      <c r="C4631" s="1" t="s">
        <v>2342</v>
      </c>
      <c r="D4631" s="1" t="s">
        <v>4745</v>
      </c>
      <c r="E4631" s="1" t="s">
        <v>4746</v>
      </c>
      <c r="G4631" s="1" t="s">
        <v>27831</v>
      </c>
      <c r="H4631" s="1" t="s">
        <v>6256</v>
      </c>
      <c r="I4631" s="3">
        <v>45958.291666666664</v>
      </c>
      <c r="J4631" s="1" t="s">
        <v>27832</v>
      </c>
      <c r="K4631" s="1" t="s">
        <v>8670</v>
      </c>
      <c r="L4631" s="1" t="s">
        <v>8845</v>
      </c>
      <c r="M4631" s="1" t="s">
        <v>67</v>
      </c>
      <c r="N4631" s="1" t="s">
        <v>8733</v>
      </c>
      <c r="O4631" s="1" t="s">
        <v>27832</v>
      </c>
      <c r="P4631" s="1" t="s">
        <v>8846</v>
      </c>
      <c r="Q4631" s="1" t="s">
        <v>2927</v>
      </c>
      <c r="R4631" s="1" t="s">
        <v>27833</v>
      </c>
      <c r="S4631" s="1" t="s">
        <v>27834</v>
      </c>
      <c r="U4631" s="1" t="s">
        <v>27835</v>
      </c>
      <c r="W4631" s="1" t="s">
        <v>429</v>
      </c>
      <c r="X4631" s="6">
        <v>1318000.01</v>
      </c>
      <c r="Y4631" s="1" t="s">
        <v>27836</v>
      </c>
      <c r="Z4631" s="3">
        <v>45949.25</v>
      </c>
      <c r="AA4631" s="1" t="s">
        <v>27832</v>
      </c>
      <c r="AB4631" s="3">
        <v>45868.25</v>
      </c>
      <c r="AD4631" s="3">
        <v>45768.25</v>
      </c>
    </row>
    <row r="4632" spans="1:30">
      <c r="A4632" s="1" t="s">
        <v>8</v>
      </c>
      <c r="B4632" s="1" t="s">
        <v>746</v>
      </c>
      <c r="C4632" s="1" t="s">
        <v>2342</v>
      </c>
      <c r="D4632" s="1" t="s">
        <v>4745</v>
      </c>
      <c r="E4632" s="1" t="s">
        <v>4746</v>
      </c>
      <c r="G4632" s="1" t="s">
        <v>27837</v>
      </c>
      <c r="H4632" s="1" t="s">
        <v>6256</v>
      </c>
      <c r="I4632" s="3">
        <v>45950.25</v>
      </c>
      <c r="J4632" s="1" t="s">
        <v>27838</v>
      </c>
      <c r="K4632" s="1" t="s">
        <v>8670</v>
      </c>
      <c r="L4632" s="1" t="s">
        <v>8697</v>
      </c>
      <c r="M4632" s="1" t="s">
        <v>67</v>
      </c>
      <c r="N4632" s="1" t="s">
        <v>8699</v>
      </c>
      <c r="O4632" s="1" t="s">
        <v>27838</v>
      </c>
      <c r="P4632" s="1" t="s">
        <v>8700</v>
      </c>
      <c r="Q4632" s="1" t="s">
        <v>2927</v>
      </c>
      <c r="R4632" s="1" t="s">
        <v>27839</v>
      </c>
      <c r="S4632" s="1" t="s">
        <v>27840</v>
      </c>
      <c r="U4632" s="1" t="s">
        <v>27841</v>
      </c>
      <c r="W4632" s="1" t="s">
        <v>429</v>
      </c>
      <c r="X4632" s="6">
        <v>1418000</v>
      </c>
      <c r="Y4632" s="1" t="s">
        <v>27842</v>
      </c>
      <c r="Z4632" s="3">
        <v>45938.25</v>
      </c>
      <c r="AA4632" s="1" t="s">
        <v>27838</v>
      </c>
      <c r="AB4632" s="3">
        <v>45868.25</v>
      </c>
      <c r="AD4632" s="3">
        <v>45768.25</v>
      </c>
    </row>
    <row r="4633" spans="1:30">
      <c r="A4633" s="1" t="s">
        <v>8</v>
      </c>
      <c r="B4633" s="1" t="s">
        <v>746</v>
      </c>
      <c r="C4633" s="1" t="s">
        <v>2713</v>
      </c>
      <c r="D4633" s="1" t="s">
        <v>5046</v>
      </c>
      <c r="E4633" s="1" t="s">
        <v>3810</v>
      </c>
      <c r="G4633" s="1" t="s">
        <v>27843</v>
      </c>
      <c r="H4633" s="1" t="s">
        <v>6256</v>
      </c>
      <c r="I4633" s="3">
        <v>45950.25</v>
      </c>
      <c r="J4633" s="1" t="s">
        <v>27844</v>
      </c>
      <c r="K4633" s="1" t="s">
        <v>8670</v>
      </c>
      <c r="L4633" s="1" t="s">
        <v>8845</v>
      </c>
      <c r="M4633" s="1" t="s">
        <v>67</v>
      </c>
      <c r="N4633" s="1" t="s">
        <v>8733</v>
      </c>
      <c r="O4633" s="1" t="s">
        <v>27844</v>
      </c>
      <c r="P4633" s="1" t="s">
        <v>8846</v>
      </c>
      <c r="Q4633" s="1" t="s">
        <v>2927</v>
      </c>
      <c r="R4633" s="1" t="s">
        <v>27845</v>
      </c>
      <c r="S4633" s="1" t="s">
        <v>27846</v>
      </c>
      <c r="U4633" s="1" t="s">
        <v>27847</v>
      </c>
      <c r="W4633" s="1" t="s">
        <v>429</v>
      </c>
      <c r="X4633" s="6">
        <v>1318000.01</v>
      </c>
      <c r="Y4633" s="1" t="s">
        <v>27848</v>
      </c>
      <c r="Z4633" s="3">
        <v>45940.25</v>
      </c>
      <c r="AA4633" s="1" t="s">
        <v>27844</v>
      </c>
      <c r="AB4633" s="3">
        <v>45782.25</v>
      </c>
      <c r="AC4633" s="1" t="s">
        <v>8938</v>
      </c>
      <c r="AD4633" s="3">
        <v>45731.291666666664</v>
      </c>
    </row>
    <row r="4634" spans="1:30">
      <c r="A4634" s="1" t="s">
        <v>8</v>
      </c>
      <c r="B4634" s="1" t="s">
        <v>724</v>
      </c>
      <c r="C4634" s="1" t="s">
        <v>819</v>
      </c>
      <c r="D4634" s="1" t="s">
        <v>5092</v>
      </c>
      <c r="E4634" s="1" t="s">
        <v>4505</v>
      </c>
      <c r="G4634" s="1" t="s">
        <v>27849</v>
      </c>
      <c r="H4634" s="1" t="s">
        <v>6256</v>
      </c>
      <c r="I4634" s="3">
        <v>45939.25</v>
      </c>
      <c r="J4634" s="1" t="s">
        <v>27850</v>
      </c>
      <c r="K4634" s="1" t="s">
        <v>8670</v>
      </c>
      <c r="L4634" s="1" t="s">
        <v>8671</v>
      </c>
      <c r="M4634" s="1" t="s">
        <v>67</v>
      </c>
      <c r="N4634" s="1" t="s">
        <v>604</v>
      </c>
      <c r="O4634" s="1" t="s">
        <v>27850</v>
      </c>
      <c r="P4634" s="1" t="s">
        <v>8673</v>
      </c>
      <c r="Q4634" s="1" t="s">
        <v>108</v>
      </c>
      <c r="R4634" s="1" t="s">
        <v>27851</v>
      </c>
      <c r="S4634" s="1" t="s">
        <v>27852</v>
      </c>
      <c r="U4634" s="1" t="s">
        <v>27853</v>
      </c>
      <c r="W4634" s="1" t="s">
        <v>429</v>
      </c>
      <c r="X4634" s="6">
        <v>1798000</v>
      </c>
      <c r="Y4634" s="1" t="s">
        <v>27854</v>
      </c>
      <c r="Z4634" s="3">
        <v>45931.25</v>
      </c>
      <c r="AA4634" s="1" t="s">
        <v>27850</v>
      </c>
      <c r="AB4634" s="3">
        <v>45919.25</v>
      </c>
      <c r="AD4634" s="3">
        <v>45843.25</v>
      </c>
    </row>
    <row r="4635" spans="1:30">
      <c r="A4635" s="1" t="s">
        <v>8</v>
      </c>
      <c r="B4635" s="1" t="s">
        <v>724</v>
      </c>
      <c r="C4635" s="1" t="s">
        <v>5220</v>
      </c>
      <c r="D4635" s="1" t="s">
        <v>5221</v>
      </c>
      <c r="E4635" s="1" t="s">
        <v>3504</v>
      </c>
      <c r="G4635" s="1" t="s">
        <v>27855</v>
      </c>
      <c r="H4635" s="1" t="s">
        <v>6256</v>
      </c>
      <c r="I4635" s="3">
        <v>45952.25</v>
      </c>
      <c r="J4635" s="1" t="s">
        <v>27856</v>
      </c>
      <c r="K4635" s="1" t="s">
        <v>8670</v>
      </c>
      <c r="L4635" s="1" t="s">
        <v>8671</v>
      </c>
      <c r="M4635" s="1" t="s">
        <v>8740</v>
      </c>
      <c r="N4635" s="1" t="s">
        <v>604</v>
      </c>
      <c r="O4635" s="1" t="s">
        <v>27856</v>
      </c>
      <c r="P4635" s="1" t="s">
        <v>8673</v>
      </c>
      <c r="Q4635" s="1" t="s">
        <v>108</v>
      </c>
      <c r="R4635" s="1" t="s">
        <v>27857</v>
      </c>
      <c r="S4635" s="1" t="s">
        <v>27858</v>
      </c>
      <c r="U4635" s="1" t="s">
        <v>27859</v>
      </c>
      <c r="W4635" s="1" t="s">
        <v>429</v>
      </c>
      <c r="X4635" s="6">
        <v>1798000</v>
      </c>
      <c r="Y4635" s="1" t="s">
        <v>27860</v>
      </c>
      <c r="Z4635" s="3">
        <v>45949.25</v>
      </c>
      <c r="AA4635" s="1" t="s">
        <v>27856</v>
      </c>
      <c r="AB4635" s="3">
        <v>45786.25</v>
      </c>
      <c r="AD4635" s="3">
        <v>45743.291666666664</v>
      </c>
    </row>
    <row r="4636" spans="1:30">
      <c r="A4636" s="1" t="s">
        <v>8</v>
      </c>
      <c r="B4636" s="1" t="s">
        <v>746</v>
      </c>
      <c r="C4636" s="1" t="s">
        <v>843</v>
      </c>
      <c r="D4636" s="1" t="s">
        <v>5005</v>
      </c>
      <c r="E4636" s="1" t="s">
        <v>5006</v>
      </c>
      <c r="G4636" s="1" t="s">
        <v>27861</v>
      </c>
      <c r="H4636" s="1" t="s">
        <v>6256</v>
      </c>
      <c r="I4636" s="3">
        <v>45947.25</v>
      </c>
      <c r="J4636" s="1" t="s">
        <v>27862</v>
      </c>
      <c r="K4636" s="1" t="s">
        <v>8670</v>
      </c>
      <c r="L4636" s="1" t="s">
        <v>8845</v>
      </c>
      <c r="M4636" s="1" t="s">
        <v>67</v>
      </c>
      <c r="N4636" s="1" t="s">
        <v>8733</v>
      </c>
      <c r="O4636" s="1" t="s">
        <v>27862</v>
      </c>
      <c r="P4636" s="1" t="s">
        <v>8846</v>
      </c>
      <c r="Q4636" s="1" t="s">
        <v>2927</v>
      </c>
      <c r="R4636" s="1" t="s">
        <v>27863</v>
      </c>
      <c r="S4636" s="1" t="s">
        <v>27864</v>
      </c>
      <c r="U4636" s="1" t="s">
        <v>27865</v>
      </c>
      <c r="W4636" s="1" t="s">
        <v>8677</v>
      </c>
      <c r="X4636" s="6">
        <v>1318000.01</v>
      </c>
      <c r="Y4636" s="1" t="s">
        <v>27866</v>
      </c>
      <c r="Z4636" s="3">
        <v>45940.25</v>
      </c>
      <c r="AA4636" s="1" t="s">
        <v>27862</v>
      </c>
      <c r="AB4636" s="3">
        <v>45782.25</v>
      </c>
      <c r="AC4636" s="1" t="s">
        <v>8938</v>
      </c>
      <c r="AD4636" s="3">
        <v>45731.291666666664</v>
      </c>
    </row>
    <row r="4637" spans="1:30">
      <c r="A4637" s="1" t="s">
        <v>8</v>
      </c>
      <c r="B4637" s="1" t="s">
        <v>724</v>
      </c>
      <c r="C4637" s="1" t="s">
        <v>4786</v>
      </c>
      <c r="D4637" s="1" t="s">
        <v>4787</v>
      </c>
      <c r="E4637" s="1" t="s">
        <v>3504</v>
      </c>
      <c r="G4637" s="1" t="s">
        <v>27867</v>
      </c>
      <c r="H4637" s="1" t="s">
        <v>6256</v>
      </c>
      <c r="I4637" s="3">
        <v>45957.291666666664</v>
      </c>
      <c r="J4637" s="1" t="s">
        <v>27868</v>
      </c>
      <c r="K4637" s="1" t="s">
        <v>8670</v>
      </c>
      <c r="L4637" s="1" t="s">
        <v>8824</v>
      </c>
      <c r="M4637" s="1" t="s">
        <v>166</v>
      </c>
      <c r="N4637" s="1" t="s">
        <v>8724</v>
      </c>
      <c r="O4637" s="1" t="s">
        <v>27868</v>
      </c>
      <c r="P4637" s="1" t="s">
        <v>8825</v>
      </c>
      <c r="Q4637" s="1" t="s">
        <v>80</v>
      </c>
      <c r="R4637" s="1" t="s">
        <v>27869</v>
      </c>
      <c r="S4637" s="1" t="s">
        <v>27870</v>
      </c>
      <c r="U4637" s="1" t="s">
        <v>27871</v>
      </c>
      <c r="X4637" s="6">
        <v>2078000</v>
      </c>
      <c r="Y4637" s="1" t="s">
        <v>27872</v>
      </c>
      <c r="Z4637" s="3">
        <v>45924.25</v>
      </c>
      <c r="AA4637" s="1" t="s">
        <v>27868</v>
      </c>
      <c r="AB4637" s="3">
        <v>45915.25</v>
      </c>
      <c r="AC4637" s="1" t="s">
        <v>21058</v>
      </c>
      <c r="AD4637" s="3">
        <v>45910.25</v>
      </c>
    </row>
    <row r="4638" spans="1:30">
      <c r="A4638" s="1" t="s">
        <v>8</v>
      </c>
      <c r="B4638" s="1" t="s">
        <v>733</v>
      </c>
      <c r="C4638" s="1" t="s">
        <v>2419</v>
      </c>
      <c r="D4638" s="1" t="s">
        <v>4967</v>
      </c>
      <c r="E4638" s="1" t="s">
        <v>4968</v>
      </c>
      <c r="G4638" s="1" t="s">
        <v>27873</v>
      </c>
      <c r="H4638" s="1" t="s">
        <v>6256</v>
      </c>
      <c r="I4638" s="3">
        <v>45960.291666666664</v>
      </c>
      <c r="J4638" s="1" t="s">
        <v>27874</v>
      </c>
      <c r="K4638" s="1" t="s">
        <v>8670</v>
      </c>
      <c r="L4638" s="1" t="s">
        <v>8845</v>
      </c>
      <c r="M4638" s="1" t="s">
        <v>67</v>
      </c>
      <c r="N4638" s="1" t="s">
        <v>8733</v>
      </c>
      <c r="O4638" s="1" t="s">
        <v>27874</v>
      </c>
      <c r="P4638" s="1" t="s">
        <v>8846</v>
      </c>
      <c r="Q4638" s="1" t="s">
        <v>2927</v>
      </c>
      <c r="R4638" s="1" t="s">
        <v>27875</v>
      </c>
      <c r="S4638" s="1" t="s">
        <v>27876</v>
      </c>
      <c r="U4638" s="1" t="s">
        <v>27877</v>
      </c>
      <c r="W4638" s="1" t="s">
        <v>429</v>
      </c>
      <c r="X4638" s="6">
        <v>1318000.01</v>
      </c>
      <c r="Y4638" s="1" t="s">
        <v>27878</v>
      </c>
      <c r="Z4638" s="3">
        <v>45958.291666666664</v>
      </c>
      <c r="AA4638" s="1" t="s">
        <v>27874</v>
      </c>
      <c r="AB4638" s="3">
        <v>45882.25</v>
      </c>
      <c r="AD4638" s="3">
        <v>45768.25</v>
      </c>
    </row>
    <row r="4639" spans="1:30">
      <c r="A4639" s="1" t="s">
        <v>8</v>
      </c>
      <c r="B4639" s="1" t="s">
        <v>724</v>
      </c>
      <c r="C4639" s="1" t="s">
        <v>819</v>
      </c>
      <c r="D4639" s="1" t="s">
        <v>5092</v>
      </c>
      <c r="E4639" s="1" t="s">
        <v>4505</v>
      </c>
      <c r="G4639" s="1" t="s">
        <v>27879</v>
      </c>
      <c r="H4639" s="1" t="s">
        <v>6256</v>
      </c>
      <c r="I4639" s="3">
        <v>45939.25</v>
      </c>
      <c r="J4639" s="1" t="s">
        <v>27880</v>
      </c>
      <c r="K4639" s="1" t="s">
        <v>8670</v>
      </c>
      <c r="L4639" s="1" t="s">
        <v>8845</v>
      </c>
      <c r="M4639" s="1" t="s">
        <v>67</v>
      </c>
      <c r="N4639" s="1" t="s">
        <v>8733</v>
      </c>
      <c r="O4639" s="1" t="s">
        <v>27880</v>
      </c>
      <c r="P4639" s="1" t="s">
        <v>8846</v>
      </c>
      <c r="Q4639" s="1" t="s">
        <v>2927</v>
      </c>
      <c r="R4639" s="1" t="s">
        <v>27881</v>
      </c>
      <c r="S4639" s="1" t="s">
        <v>27882</v>
      </c>
      <c r="U4639" s="1" t="s">
        <v>27883</v>
      </c>
      <c r="W4639" s="1" t="s">
        <v>429</v>
      </c>
      <c r="X4639" s="6">
        <v>1318000.01</v>
      </c>
      <c r="Y4639" s="1" t="s">
        <v>27884</v>
      </c>
      <c r="Z4639" s="3">
        <v>45937.25</v>
      </c>
      <c r="AA4639" s="1" t="s">
        <v>27880</v>
      </c>
      <c r="AB4639" s="3">
        <v>45897.25</v>
      </c>
      <c r="AD4639" s="3">
        <v>45829.25</v>
      </c>
    </row>
    <row r="4640" spans="1:30">
      <c r="A4640" s="1" t="s">
        <v>10</v>
      </c>
      <c r="B4640" s="1" t="s">
        <v>1018</v>
      </c>
      <c r="C4640" s="1" t="s">
        <v>1116</v>
      </c>
      <c r="D4640" s="1" t="s">
        <v>26690</v>
      </c>
      <c r="E4640" s="1" t="s">
        <v>26691</v>
      </c>
      <c r="G4640" s="1" t="s">
        <v>27885</v>
      </c>
      <c r="H4640" s="1" t="s">
        <v>6256</v>
      </c>
      <c r="I4640" s="3">
        <v>45945.25</v>
      </c>
      <c r="J4640" s="1" t="s">
        <v>27886</v>
      </c>
      <c r="K4640" s="1" t="s">
        <v>8670</v>
      </c>
      <c r="L4640" s="1" t="s">
        <v>8845</v>
      </c>
      <c r="M4640" s="1" t="s">
        <v>9161</v>
      </c>
      <c r="N4640" s="1" t="s">
        <v>8733</v>
      </c>
      <c r="O4640" s="1" t="s">
        <v>27886</v>
      </c>
      <c r="P4640" s="1" t="s">
        <v>8846</v>
      </c>
      <c r="Q4640" s="1" t="s">
        <v>2927</v>
      </c>
      <c r="R4640" s="1" t="s">
        <v>27887</v>
      </c>
      <c r="S4640" s="1" t="s">
        <v>27888</v>
      </c>
      <c r="U4640" s="1" t="s">
        <v>27889</v>
      </c>
      <c r="W4640" s="1" t="s">
        <v>429</v>
      </c>
      <c r="X4640" s="6">
        <v>1318000.01</v>
      </c>
      <c r="Y4640" s="1" t="s">
        <v>27890</v>
      </c>
      <c r="Z4640" s="3">
        <v>45921.25</v>
      </c>
      <c r="AA4640" s="1" t="s">
        <v>27886</v>
      </c>
      <c r="AB4640" s="3">
        <v>45866.25</v>
      </c>
      <c r="AD4640" s="3">
        <v>45768.25</v>
      </c>
    </row>
    <row r="4641" spans="1:30">
      <c r="A4641" s="1" t="s">
        <v>10</v>
      </c>
      <c r="B4641" s="1" t="s">
        <v>1018</v>
      </c>
      <c r="C4641" s="1" t="s">
        <v>1131</v>
      </c>
      <c r="D4641" s="1" t="s">
        <v>5748</v>
      </c>
      <c r="E4641" s="1" t="s">
        <v>3578</v>
      </c>
      <c r="G4641" s="1" t="s">
        <v>27891</v>
      </c>
      <c r="H4641" s="1" t="s">
        <v>6256</v>
      </c>
      <c r="I4641" s="3">
        <v>45958.291666666664</v>
      </c>
      <c r="J4641" s="1" t="s">
        <v>27892</v>
      </c>
      <c r="K4641" s="1" t="s">
        <v>8670</v>
      </c>
      <c r="L4641" s="1" t="s">
        <v>8845</v>
      </c>
      <c r="M4641" s="1" t="s">
        <v>67</v>
      </c>
      <c r="N4641" s="1" t="s">
        <v>8733</v>
      </c>
      <c r="O4641" s="1" t="s">
        <v>27892</v>
      </c>
      <c r="P4641" s="1" t="s">
        <v>8846</v>
      </c>
      <c r="Q4641" s="1" t="s">
        <v>2927</v>
      </c>
      <c r="R4641" s="1" t="s">
        <v>27893</v>
      </c>
      <c r="S4641" s="1" t="s">
        <v>27894</v>
      </c>
      <c r="U4641" s="1" t="s">
        <v>27895</v>
      </c>
      <c r="W4641" s="1" t="s">
        <v>429</v>
      </c>
      <c r="X4641" s="6">
        <v>1318000.01</v>
      </c>
      <c r="Y4641" s="1" t="s">
        <v>27896</v>
      </c>
      <c r="Z4641" s="3">
        <v>45949.25</v>
      </c>
      <c r="AA4641" s="1" t="s">
        <v>27892</v>
      </c>
      <c r="AB4641" s="3">
        <v>45882.25</v>
      </c>
      <c r="AD4641" s="3">
        <v>45768.25</v>
      </c>
    </row>
    <row r="4642" spans="1:30">
      <c r="A4642" s="1" t="s">
        <v>10</v>
      </c>
      <c r="B4642" s="1" t="s">
        <v>1034</v>
      </c>
      <c r="C4642" s="1" t="s">
        <v>1085</v>
      </c>
      <c r="D4642" s="1" t="s">
        <v>5700</v>
      </c>
      <c r="E4642" s="1" t="s">
        <v>4040</v>
      </c>
      <c r="G4642" s="1" t="s">
        <v>27897</v>
      </c>
      <c r="H4642" s="1" t="s">
        <v>6256</v>
      </c>
      <c r="I4642" s="3">
        <v>45961.291666666664</v>
      </c>
      <c r="J4642" s="1" t="s">
        <v>27898</v>
      </c>
      <c r="K4642" s="1" t="s">
        <v>8670</v>
      </c>
      <c r="L4642" s="1" t="s">
        <v>8845</v>
      </c>
      <c r="M4642" s="1" t="s">
        <v>8838</v>
      </c>
      <c r="N4642" s="1" t="s">
        <v>8733</v>
      </c>
      <c r="O4642" s="1" t="s">
        <v>27898</v>
      </c>
      <c r="P4642" s="1" t="s">
        <v>8846</v>
      </c>
      <c r="Q4642" s="1" t="s">
        <v>2927</v>
      </c>
      <c r="R4642" s="1" t="s">
        <v>27899</v>
      </c>
      <c r="S4642" s="1" t="s">
        <v>27900</v>
      </c>
      <c r="U4642" s="1" t="s">
        <v>27901</v>
      </c>
      <c r="W4642" s="1" t="s">
        <v>429</v>
      </c>
      <c r="X4642" s="6">
        <v>1318000.01</v>
      </c>
      <c r="Y4642" s="1" t="s">
        <v>27902</v>
      </c>
      <c r="Z4642" s="3">
        <v>45936.25</v>
      </c>
      <c r="AA4642" s="1" t="s">
        <v>27898</v>
      </c>
      <c r="AB4642" s="3">
        <v>45866.25</v>
      </c>
      <c r="AD4642" s="3">
        <v>45768.25</v>
      </c>
    </row>
    <row r="4643" spans="1:30">
      <c r="A4643" s="1" t="s">
        <v>11</v>
      </c>
      <c r="B4643" s="1" t="s">
        <v>1159</v>
      </c>
      <c r="C4643" s="1" t="s">
        <v>15896</v>
      </c>
      <c r="D4643" s="1" t="s">
        <v>19485</v>
      </c>
      <c r="E4643" s="1" t="s">
        <v>3902</v>
      </c>
      <c r="G4643" s="1" t="s">
        <v>27903</v>
      </c>
      <c r="H4643" s="1" t="s">
        <v>6256</v>
      </c>
      <c r="I4643" s="3">
        <v>45933.25</v>
      </c>
      <c r="J4643" s="1" t="s">
        <v>27904</v>
      </c>
      <c r="K4643" s="1" t="s">
        <v>8670</v>
      </c>
      <c r="L4643" s="1" t="s">
        <v>8845</v>
      </c>
      <c r="M4643" s="1" t="s">
        <v>8740</v>
      </c>
      <c r="N4643" s="1" t="s">
        <v>8733</v>
      </c>
      <c r="O4643" s="1" t="s">
        <v>27904</v>
      </c>
      <c r="P4643" s="1" t="s">
        <v>8846</v>
      </c>
      <c r="Q4643" s="1" t="s">
        <v>2927</v>
      </c>
      <c r="R4643" s="1" t="s">
        <v>27905</v>
      </c>
      <c r="S4643" s="1" t="s">
        <v>27906</v>
      </c>
      <c r="U4643" s="1" t="s">
        <v>27907</v>
      </c>
      <c r="W4643" s="1" t="s">
        <v>429</v>
      </c>
      <c r="X4643" s="6">
        <v>1318000.01</v>
      </c>
      <c r="Y4643" s="1" t="s">
        <v>27908</v>
      </c>
      <c r="Z4643" s="3">
        <v>45922.25</v>
      </c>
      <c r="AA4643" s="1" t="s">
        <v>27904</v>
      </c>
      <c r="AB4643" s="3">
        <v>45888.25</v>
      </c>
      <c r="AD4643" s="3">
        <v>45797.25</v>
      </c>
    </row>
    <row r="4644" spans="1:30">
      <c r="A4644" s="1" t="s">
        <v>11</v>
      </c>
      <c r="B4644" s="1" t="s">
        <v>1159</v>
      </c>
      <c r="C4644" s="1" t="s">
        <v>3278</v>
      </c>
      <c r="D4644" s="1" t="s">
        <v>5849</v>
      </c>
      <c r="E4644" s="1" t="s">
        <v>5850</v>
      </c>
      <c r="G4644" s="1" t="s">
        <v>27909</v>
      </c>
      <c r="H4644" s="1" t="s">
        <v>6256</v>
      </c>
      <c r="I4644" s="3">
        <v>45961.291666666664</v>
      </c>
      <c r="J4644" s="1" t="s">
        <v>27910</v>
      </c>
      <c r="K4644" s="1" t="s">
        <v>8670</v>
      </c>
      <c r="L4644" s="1" t="s">
        <v>8845</v>
      </c>
      <c r="M4644" s="1" t="s">
        <v>9161</v>
      </c>
      <c r="N4644" s="1" t="s">
        <v>8733</v>
      </c>
      <c r="O4644" s="1" t="s">
        <v>27910</v>
      </c>
      <c r="P4644" s="1" t="s">
        <v>8846</v>
      </c>
      <c r="Q4644" s="1" t="s">
        <v>2927</v>
      </c>
      <c r="R4644" s="1" t="s">
        <v>27911</v>
      </c>
      <c r="S4644" s="1" t="s">
        <v>27912</v>
      </c>
      <c r="U4644" s="1" t="s">
        <v>27913</v>
      </c>
      <c r="W4644" s="1" t="s">
        <v>429</v>
      </c>
      <c r="X4644" s="6">
        <v>1318000.01</v>
      </c>
      <c r="Y4644" s="1" t="s">
        <v>27914</v>
      </c>
      <c r="Z4644" s="3">
        <v>45959.291666666664</v>
      </c>
      <c r="AA4644" s="1" t="s">
        <v>27910</v>
      </c>
      <c r="AB4644" s="3">
        <v>45897.25</v>
      </c>
      <c r="AD4644" s="3">
        <v>45861.25</v>
      </c>
    </row>
    <row r="4645" spans="1:30">
      <c r="A4645" s="1" t="s">
        <v>11</v>
      </c>
      <c r="B4645" s="1" t="s">
        <v>1159</v>
      </c>
      <c r="C4645" s="1" t="s">
        <v>1181</v>
      </c>
      <c r="D4645" s="1" t="s">
        <v>3564</v>
      </c>
      <c r="E4645" s="1" t="s">
        <v>3504</v>
      </c>
      <c r="G4645" s="1" t="s">
        <v>27915</v>
      </c>
      <c r="H4645" s="1" t="s">
        <v>6256</v>
      </c>
      <c r="I4645" s="3">
        <v>45959.291666666664</v>
      </c>
      <c r="J4645" s="1" t="s">
        <v>27916</v>
      </c>
      <c r="K4645" s="1" t="s">
        <v>8670</v>
      </c>
      <c r="L4645" s="1" t="s">
        <v>8671</v>
      </c>
      <c r="M4645" s="1" t="s">
        <v>8672</v>
      </c>
      <c r="N4645" s="1" t="s">
        <v>604</v>
      </c>
      <c r="O4645" s="1" t="s">
        <v>27916</v>
      </c>
      <c r="P4645" s="1" t="s">
        <v>8673</v>
      </c>
      <c r="Q4645" s="1" t="s">
        <v>108</v>
      </c>
      <c r="R4645" s="1" t="s">
        <v>27917</v>
      </c>
      <c r="S4645" s="1" t="s">
        <v>27918</v>
      </c>
      <c r="U4645" s="1" t="s">
        <v>8488</v>
      </c>
      <c r="V4645" s="2" t="s">
        <v>27397</v>
      </c>
      <c r="W4645" s="1" t="s">
        <v>8677</v>
      </c>
      <c r="X4645" s="6">
        <v>1798000</v>
      </c>
      <c r="Y4645" s="1" t="s">
        <v>27919</v>
      </c>
      <c r="Z4645" s="3">
        <v>45959.291666666664</v>
      </c>
      <c r="AA4645" s="1" t="s">
        <v>27916</v>
      </c>
      <c r="AB4645" s="3">
        <v>45782.25</v>
      </c>
      <c r="AD4645" s="3">
        <v>45743.291666666664</v>
      </c>
    </row>
    <row r="4646" spans="1:30">
      <c r="A4646" s="1" t="s">
        <v>11</v>
      </c>
      <c r="B4646" s="1" t="s">
        <v>1150</v>
      </c>
      <c r="C4646" s="1" t="s">
        <v>1151</v>
      </c>
      <c r="D4646" s="1" t="s">
        <v>3577</v>
      </c>
      <c r="E4646" s="1" t="s">
        <v>3578</v>
      </c>
      <c r="G4646" s="1" t="s">
        <v>27920</v>
      </c>
      <c r="H4646" s="1" t="s">
        <v>6256</v>
      </c>
      <c r="I4646" s="3">
        <v>45959.291666666664</v>
      </c>
      <c r="J4646" s="1" t="s">
        <v>27921</v>
      </c>
      <c r="K4646" s="1" t="s">
        <v>8670</v>
      </c>
      <c r="L4646" s="1" t="s">
        <v>8671</v>
      </c>
      <c r="M4646" s="1" t="s">
        <v>8698</v>
      </c>
      <c r="N4646" s="1" t="s">
        <v>604</v>
      </c>
      <c r="O4646" s="1" t="s">
        <v>27921</v>
      </c>
      <c r="P4646" s="1" t="s">
        <v>8673</v>
      </c>
      <c r="Q4646" s="1" t="s">
        <v>108</v>
      </c>
      <c r="R4646" s="1" t="s">
        <v>27922</v>
      </c>
      <c r="S4646" s="1" t="s">
        <v>27923</v>
      </c>
      <c r="U4646" s="1" t="s">
        <v>8488</v>
      </c>
      <c r="V4646" s="2" t="s">
        <v>27397</v>
      </c>
      <c r="W4646" s="1" t="s">
        <v>429</v>
      </c>
      <c r="X4646" s="6">
        <v>1808000</v>
      </c>
      <c r="Y4646" s="1" t="s">
        <v>27924</v>
      </c>
      <c r="Z4646" s="3">
        <v>45959.291666666664</v>
      </c>
      <c r="AA4646" s="1" t="s">
        <v>27921</v>
      </c>
      <c r="AB4646" s="3">
        <v>45820.25</v>
      </c>
      <c r="AD4646" s="3">
        <v>45743.291666666664</v>
      </c>
    </row>
    <row r="4647" spans="1:30">
      <c r="A4647" s="1" t="s">
        <v>11</v>
      </c>
      <c r="B4647" s="1" t="s">
        <v>1150</v>
      </c>
      <c r="C4647" s="1" t="s">
        <v>1151</v>
      </c>
      <c r="D4647" s="1" t="s">
        <v>3577</v>
      </c>
      <c r="E4647" s="1" t="s">
        <v>3578</v>
      </c>
      <c r="G4647" s="1" t="s">
        <v>27925</v>
      </c>
      <c r="H4647" s="1" t="s">
        <v>6256</v>
      </c>
      <c r="I4647" s="3">
        <v>45959.291666666664</v>
      </c>
      <c r="J4647" s="1" t="s">
        <v>27926</v>
      </c>
      <c r="K4647" s="1" t="s">
        <v>8670</v>
      </c>
      <c r="L4647" s="1" t="s">
        <v>12889</v>
      </c>
      <c r="M4647" s="1" t="s">
        <v>2304</v>
      </c>
      <c r="N4647" s="1" t="s">
        <v>8724</v>
      </c>
      <c r="O4647" s="1" t="s">
        <v>27926</v>
      </c>
      <c r="P4647" s="1" t="s">
        <v>8825</v>
      </c>
      <c r="Q4647" s="1" t="s">
        <v>606</v>
      </c>
      <c r="R4647" s="1" t="s">
        <v>27927</v>
      </c>
      <c r="S4647" s="1" t="s">
        <v>27928</v>
      </c>
      <c r="U4647" s="1" t="s">
        <v>8488</v>
      </c>
      <c r="V4647" s="2" t="s">
        <v>27397</v>
      </c>
      <c r="W4647" s="1" t="s">
        <v>8677</v>
      </c>
      <c r="X4647" s="6">
        <v>1968000</v>
      </c>
      <c r="Y4647" s="1" t="s">
        <v>27929</v>
      </c>
      <c r="Z4647" s="3">
        <v>45959.291666666664</v>
      </c>
      <c r="AA4647" s="1" t="s">
        <v>27926</v>
      </c>
      <c r="AB4647" s="3">
        <v>45820.25</v>
      </c>
      <c r="AD4647" s="3">
        <v>45731.291666666664</v>
      </c>
    </row>
    <row r="4648" spans="1:30">
      <c r="A4648" s="1" t="s">
        <v>11</v>
      </c>
      <c r="B4648" s="1" t="s">
        <v>1150</v>
      </c>
      <c r="C4648" s="1" t="s">
        <v>1190</v>
      </c>
      <c r="D4648" s="1" t="s">
        <v>5965</v>
      </c>
      <c r="E4648" s="1" t="s">
        <v>4397</v>
      </c>
      <c r="G4648" s="1" t="s">
        <v>27930</v>
      </c>
      <c r="H4648" s="1" t="s">
        <v>6256</v>
      </c>
      <c r="I4648" s="3">
        <v>45960.291666666664</v>
      </c>
      <c r="J4648" s="1" t="s">
        <v>27931</v>
      </c>
      <c r="K4648" s="1" t="s">
        <v>8670</v>
      </c>
      <c r="L4648" s="1" t="s">
        <v>8990</v>
      </c>
      <c r="M4648" s="1" t="s">
        <v>9161</v>
      </c>
      <c r="N4648" s="1" t="s">
        <v>8733</v>
      </c>
      <c r="O4648" s="1" t="s">
        <v>27931</v>
      </c>
      <c r="P4648" s="1" t="s">
        <v>8991</v>
      </c>
      <c r="Q4648" s="1" t="s">
        <v>2927</v>
      </c>
      <c r="R4648" s="1" t="s">
        <v>27932</v>
      </c>
      <c r="S4648" s="1" t="s">
        <v>27933</v>
      </c>
      <c r="U4648" s="1" t="s">
        <v>27934</v>
      </c>
      <c r="W4648" s="1" t="s">
        <v>429</v>
      </c>
      <c r="X4648" s="6">
        <v>1188000</v>
      </c>
      <c r="Y4648" s="1" t="s">
        <v>27935</v>
      </c>
      <c r="Z4648" s="3">
        <v>45959.291666666664</v>
      </c>
      <c r="AA4648" s="1" t="s">
        <v>27931</v>
      </c>
      <c r="AB4648" s="3">
        <v>45958.291666666664</v>
      </c>
      <c r="AD4648" s="3">
        <v>45920.25</v>
      </c>
    </row>
    <row r="4649" spans="1:30">
      <c r="A4649" s="1" t="s">
        <v>2</v>
      </c>
      <c r="B4649" s="1" t="s">
        <v>41</v>
      </c>
      <c r="C4649" s="1" t="s">
        <v>100</v>
      </c>
      <c r="D4649" s="1" t="s">
        <v>3851</v>
      </c>
      <c r="E4649" s="1" t="s">
        <v>3578</v>
      </c>
      <c r="G4649" s="1" t="s">
        <v>27936</v>
      </c>
      <c r="H4649" s="1" t="s">
        <v>6256</v>
      </c>
      <c r="I4649" s="3">
        <v>45960.291666666664</v>
      </c>
      <c r="J4649" s="1" t="s">
        <v>27937</v>
      </c>
      <c r="K4649" s="1" t="s">
        <v>8670</v>
      </c>
      <c r="L4649" s="1" t="s">
        <v>8845</v>
      </c>
      <c r="M4649" s="1" t="s">
        <v>8732</v>
      </c>
      <c r="N4649" s="1" t="s">
        <v>8733</v>
      </c>
      <c r="O4649" s="1" t="s">
        <v>27937</v>
      </c>
      <c r="P4649" s="1" t="s">
        <v>8846</v>
      </c>
      <c r="Q4649" s="1" t="s">
        <v>2927</v>
      </c>
      <c r="R4649" s="1" t="s">
        <v>27938</v>
      </c>
      <c r="S4649" s="1" t="s">
        <v>27939</v>
      </c>
      <c r="U4649" s="1" t="s">
        <v>27940</v>
      </c>
      <c r="W4649" s="1" t="s">
        <v>429</v>
      </c>
      <c r="X4649" s="6">
        <v>1318000.01</v>
      </c>
      <c r="Y4649" s="1" t="s">
        <v>27941</v>
      </c>
      <c r="Z4649" s="3">
        <v>45941.25</v>
      </c>
      <c r="AA4649" s="1" t="s">
        <v>27937</v>
      </c>
      <c r="AB4649" s="3">
        <v>45804.25</v>
      </c>
      <c r="AD4649" s="3">
        <v>45743.291666666664</v>
      </c>
    </row>
    <row r="4650" spans="1:30">
      <c r="A4650" s="1" t="s">
        <v>7</v>
      </c>
      <c r="B4650" s="1" t="s">
        <v>567</v>
      </c>
      <c r="C4650" s="1" t="s">
        <v>715</v>
      </c>
      <c r="D4650" s="1" t="s">
        <v>4626</v>
      </c>
      <c r="E4650" s="1" t="s">
        <v>4627</v>
      </c>
      <c r="G4650" s="1" t="s">
        <v>27942</v>
      </c>
      <c r="H4650" s="1" t="s">
        <v>6256</v>
      </c>
      <c r="I4650" s="3">
        <v>45947.25</v>
      </c>
      <c r="J4650" s="1" t="s">
        <v>27943</v>
      </c>
      <c r="K4650" s="1" t="s">
        <v>8670</v>
      </c>
      <c r="L4650" s="1" t="s">
        <v>8990</v>
      </c>
      <c r="M4650" s="1" t="s">
        <v>67</v>
      </c>
      <c r="N4650" s="1" t="s">
        <v>8733</v>
      </c>
      <c r="O4650" s="1" t="s">
        <v>27943</v>
      </c>
      <c r="P4650" s="1" t="s">
        <v>8991</v>
      </c>
      <c r="Q4650" s="1" t="s">
        <v>2927</v>
      </c>
      <c r="R4650" s="1" t="s">
        <v>27944</v>
      </c>
      <c r="S4650" s="1" t="s">
        <v>27945</v>
      </c>
      <c r="U4650" s="1" t="s">
        <v>27946</v>
      </c>
      <c r="W4650" s="1" t="s">
        <v>429</v>
      </c>
      <c r="X4650" s="6">
        <v>1188000</v>
      </c>
      <c r="Y4650" s="1" t="s">
        <v>27947</v>
      </c>
      <c r="Z4650" s="3">
        <v>45932.25</v>
      </c>
      <c r="AA4650" s="1" t="s">
        <v>27943</v>
      </c>
      <c r="AB4650" s="3">
        <v>45933.25</v>
      </c>
      <c r="AD4650" s="3">
        <v>45906.25</v>
      </c>
    </row>
    <row r="4651" spans="1:30">
      <c r="A4651" s="1" t="s">
        <v>8</v>
      </c>
      <c r="B4651" s="1" t="s">
        <v>733</v>
      </c>
      <c r="C4651" s="1" t="s">
        <v>27948</v>
      </c>
      <c r="D4651" s="1" t="s">
        <v>27949</v>
      </c>
      <c r="E4651" s="1" t="s">
        <v>3504</v>
      </c>
      <c r="G4651" s="1" t="s">
        <v>27950</v>
      </c>
      <c r="H4651" s="1" t="s">
        <v>6256</v>
      </c>
      <c r="I4651" s="3">
        <v>45952.25</v>
      </c>
      <c r="J4651" s="1" t="s">
        <v>27951</v>
      </c>
      <c r="K4651" s="1" t="s">
        <v>8670</v>
      </c>
      <c r="L4651" s="1" t="s">
        <v>8845</v>
      </c>
      <c r="M4651" s="1" t="s">
        <v>67</v>
      </c>
      <c r="N4651" s="1" t="s">
        <v>8733</v>
      </c>
      <c r="O4651" s="1" t="s">
        <v>27951</v>
      </c>
      <c r="P4651" s="1" t="s">
        <v>8846</v>
      </c>
      <c r="Q4651" s="1" t="s">
        <v>2927</v>
      </c>
      <c r="R4651" s="1" t="s">
        <v>27952</v>
      </c>
      <c r="S4651" s="1" t="s">
        <v>27953</v>
      </c>
      <c r="U4651" s="1" t="s">
        <v>27954</v>
      </c>
      <c r="W4651" s="1" t="s">
        <v>429</v>
      </c>
      <c r="X4651" s="6">
        <v>1318000.01</v>
      </c>
      <c r="Y4651" s="1" t="s">
        <v>27955</v>
      </c>
      <c r="Z4651" s="3">
        <v>45943.25</v>
      </c>
      <c r="AA4651" s="1" t="s">
        <v>27951</v>
      </c>
      <c r="AB4651" s="3">
        <v>45868.25</v>
      </c>
      <c r="AD4651" s="3">
        <v>45768.25</v>
      </c>
    </row>
    <row r="4652" spans="1:30">
      <c r="A4652" s="1" t="s">
        <v>11</v>
      </c>
      <c r="B4652" s="1" t="s">
        <v>1159</v>
      </c>
      <c r="C4652" s="1" t="s">
        <v>3358</v>
      </c>
      <c r="D4652" s="1" t="s">
        <v>5867</v>
      </c>
      <c r="E4652" s="1" t="s">
        <v>5539</v>
      </c>
      <c r="G4652" s="1" t="s">
        <v>27956</v>
      </c>
      <c r="H4652" s="1" t="s">
        <v>6256</v>
      </c>
      <c r="I4652" s="3">
        <v>45944.25</v>
      </c>
      <c r="J4652" s="1" t="s">
        <v>27957</v>
      </c>
      <c r="K4652" s="1" t="s">
        <v>8670</v>
      </c>
      <c r="L4652" s="1" t="s">
        <v>8845</v>
      </c>
      <c r="M4652" s="1" t="s">
        <v>67</v>
      </c>
      <c r="N4652" s="1" t="s">
        <v>8733</v>
      </c>
      <c r="O4652" s="1" t="s">
        <v>27957</v>
      </c>
      <c r="P4652" s="1" t="s">
        <v>8846</v>
      </c>
      <c r="Q4652" s="1" t="s">
        <v>2927</v>
      </c>
      <c r="R4652" s="1" t="s">
        <v>27958</v>
      </c>
      <c r="S4652" s="1" t="s">
        <v>27959</v>
      </c>
      <c r="U4652" s="1" t="s">
        <v>27960</v>
      </c>
      <c r="W4652" s="1" t="s">
        <v>3307</v>
      </c>
      <c r="X4652" s="6">
        <v>1318000.01</v>
      </c>
      <c r="Y4652" s="1" t="s">
        <v>27961</v>
      </c>
      <c r="Z4652" s="3">
        <v>45930.25</v>
      </c>
      <c r="AA4652" s="1" t="s">
        <v>27957</v>
      </c>
      <c r="AB4652" s="3">
        <v>45782.25</v>
      </c>
      <c r="AC4652" s="1" t="s">
        <v>8938</v>
      </c>
      <c r="AD4652" s="3">
        <v>45731.291666666664</v>
      </c>
    </row>
    <row r="4653" spans="1:30">
      <c r="A4653" s="1" t="s">
        <v>11</v>
      </c>
      <c r="B4653" s="1" t="s">
        <v>1150</v>
      </c>
      <c r="C4653" s="1" t="s">
        <v>1242</v>
      </c>
      <c r="D4653" s="1" t="s">
        <v>5945</v>
      </c>
      <c r="E4653" s="1" t="s">
        <v>4025</v>
      </c>
      <c r="G4653" s="1" t="s">
        <v>27962</v>
      </c>
      <c r="H4653" s="1" t="s">
        <v>6256</v>
      </c>
      <c r="I4653" s="3">
        <v>45950.25</v>
      </c>
      <c r="J4653" s="1" t="s">
        <v>27963</v>
      </c>
      <c r="K4653" s="1" t="s">
        <v>8670</v>
      </c>
      <c r="L4653" s="1" t="s">
        <v>8845</v>
      </c>
      <c r="M4653" s="1" t="s">
        <v>67</v>
      </c>
      <c r="N4653" s="1" t="s">
        <v>8733</v>
      </c>
      <c r="O4653" s="1" t="s">
        <v>27963</v>
      </c>
      <c r="P4653" s="1" t="s">
        <v>8846</v>
      </c>
      <c r="Q4653" s="1" t="s">
        <v>2927</v>
      </c>
      <c r="R4653" s="1" t="s">
        <v>27964</v>
      </c>
      <c r="S4653" s="1" t="s">
        <v>27965</v>
      </c>
      <c r="U4653" s="1" t="s">
        <v>27966</v>
      </c>
      <c r="W4653" s="1" t="s">
        <v>429</v>
      </c>
      <c r="X4653" s="6">
        <v>1318000.01</v>
      </c>
      <c r="Y4653" s="1" t="s">
        <v>27967</v>
      </c>
      <c r="Z4653" s="3">
        <v>45943.25</v>
      </c>
      <c r="AA4653" s="1" t="s">
        <v>27963</v>
      </c>
      <c r="AB4653" s="3">
        <v>45882.25</v>
      </c>
      <c r="AD4653" s="3">
        <v>45768.25</v>
      </c>
    </row>
    <row r="4654" spans="1:30">
      <c r="A4654" s="1" t="s">
        <v>7</v>
      </c>
      <c r="B4654" s="1" t="s">
        <v>576</v>
      </c>
      <c r="C4654" s="1" t="s">
        <v>2185</v>
      </c>
      <c r="D4654" s="1" t="s">
        <v>4618</v>
      </c>
      <c r="E4654" s="1" t="s">
        <v>3504</v>
      </c>
      <c r="G4654" s="1" t="s">
        <v>27968</v>
      </c>
      <c r="H4654" s="1" t="s">
        <v>6256</v>
      </c>
      <c r="I4654" s="3">
        <v>45938.25</v>
      </c>
      <c r="J4654" s="1" t="s">
        <v>27969</v>
      </c>
      <c r="K4654" s="1" t="s">
        <v>8722</v>
      </c>
      <c r="L4654" s="1" t="s">
        <v>8895</v>
      </c>
      <c r="M4654" s="1" t="s">
        <v>67</v>
      </c>
      <c r="N4654" s="1" t="s">
        <v>8699</v>
      </c>
      <c r="O4654" s="1" t="s">
        <v>27969</v>
      </c>
      <c r="P4654" s="1" t="s">
        <v>8896</v>
      </c>
      <c r="Q4654" s="1" t="s">
        <v>2927</v>
      </c>
      <c r="R4654" s="1" t="s">
        <v>27970</v>
      </c>
      <c r="S4654" s="1" t="s">
        <v>27971</v>
      </c>
      <c r="U4654" s="1" t="s">
        <v>27972</v>
      </c>
      <c r="W4654" s="1" t="s">
        <v>429</v>
      </c>
      <c r="X4654" s="6">
        <v>1488000</v>
      </c>
      <c r="Y4654" s="1" t="s">
        <v>27973</v>
      </c>
      <c r="Z4654" s="3">
        <v>45927.25</v>
      </c>
      <c r="AA4654" s="1" t="s">
        <v>27969</v>
      </c>
      <c r="AB4654" s="3">
        <v>45790.25</v>
      </c>
      <c r="AD4654" s="3">
        <v>45768.25</v>
      </c>
    </row>
    <row r="4655" spans="1:30">
      <c r="A4655" s="1" t="s">
        <v>7</v>
      </c>
      <c r="B4655" s="1" t="s">
        <v>567</v>
      </c>
      <c r="C4655" s="1" t="s">
        <v>620</v>
      </c>
      <c r="D4655" s="1" t="s">
        <v>4504</v>
      </c>
      <c r="E4655" s="1" t="s">
        <v>4505</v>
      </c>
      <c r="G4655" s="1" t="s">
        <v>27974</v>
      </c>
      <c r="H4655" s="1" t="s">
        <v>6256</v>
      </c>
      <c r="I4655" s="3">
        <v>45946.25</v>
      </c>
      <c r="J4655" s="1" t="s">
        <v>27975</v>
      </c>
      <c r="K4655" s="1" t="s">
        <v>8722</v>
      </c>
      <c r="L4655" s="1" t="s">
        <v>8895</v>
      </c>
      <c r="M4655" s="1" t="s">
        <v>67</v>
      </c>
      <c r="N4655" s="1" t="s">
        <v>8699</v>
      </c>
      <c r="O4655" s="1" t="s">
        <v>27975</v>
      </c>
      <c r="P4655" s="1" t="s">
        <v>8896</v>
      </c>
      <c r="Q4655" s="1" t="s">
        <v>2927</v>
      </c>
      <c r="R4655" s="1" t="s">
        <v>27976</v>
      </c>
      <c r="S4655" s="1" t="s">
        <v>27977</v>
      </c>
      <c r="U4655" s="1" t="s">
        <v>27978</v>
      </c>
      <c r="W4655" s="1" t="s">
        <v>429</v>
      </c>
      <c r="X4655" s="6">
        <v>1488000</v>
      </c>
      <c r="Y4655" s="1" t="s">
        <v>27979</v>
      </c>
      <c r="Z4655" s="3">
        <v>45936.25</v>
      </c>
      <c r="AA4655" s="1" t="s">
        <v>27975</v>
      </c>
      <c r="AB4655" s="3">
        <v>45805.25</v>
      </c>
      <c r="AD4655" s="3">
        <v>45797.25</v>
      </c>
    </row>
    <row r="4656" spans="1:30">
      <c r="A4656" s="1" t="s">
        <v>8</v>
      </c>
      <c r="B4656" s="1" t="s">
        <v>733</v>
      </c>
      <c r="C4656" s="1" t="s">
        <v>835</v>
      </c>
      <c r="D4656" s="1" t="s">
        <v>4976</v>
      </c>
      <c r="E4656" s="1" t="s">
        <v>3504</v>
      </c>
      <c r="G4656" s="1" t="s">
        <v>27980</v>
      </c>
      <c r="H4656" s="1" t="s">
        <v>6256</v>
      </c>
      <c r="I4656" s="3">
        <v>45958.291666666664</v>
      </c>
      <c r="J4656" s="1" t="s">
        <v>27981</v>
      </c>
      <c r="K4656" s="1" t="s">
        <v>8722</v>
      </c>
      <c r="L4656" s="1" t="s">
        <v>8731</v>
      </c>
      <c r="M4656" s="1" t="s">
        <v>67</v>
      </c>
      <c r="N4656" s="1" t="s">
        <v>8733</v>
      </c>
      <c r="O4656" s="1" t="s">
        <v>27981</v>
      </c>
      <c r="P4656" s="1" t="s">
        <v>8734</v>
      </c>
      <c r="Q4656" s="1" t="s">
        <v>2927</v>
      </c>
      <c r="R4656" s="1" t="s">
        <v>27982</v>
      </c>
      <c r="S4656" s="1" t="s">
        <v>27983</v>
      </c>
      <c r="U4656" s="1" t="s">
        <v>27984</v>
      </c>
      <c r="W4656" s="1" t="s">
        <v>429</v>
      </c>
      <c r="X4656" s="6">
        <v>1388000</v>
      </c>
      <c r="Y4656" s="1" t="s">
        <v>27985</v>
      </c>
      <c r="Z4656" s="3">
        <v>45955.25</v>
      </c>
      <c r="AA4656" s="1" t="s">
        <v>27981</v>
      </c>
      <c r="AB4656" s="3">
        <v>45890.25</v>
      </c>
      <c r="AD4656" s="3">
        <v>45768.25</v>
      </c>
    </row>
    <row r="4657" spans="1:30">
      <c r="A4657" s="1" t="s">
        <v>2</v>
      </c>
      <c r="B4657" s="1" t="s">
        <v>61</v>
      </c>
      <c r="C4657" s="1" t="s">
        <v>86</v>
      </c>
      <c r="D4657" s="1" t="s">
        <v>3800</v>
      </c>
      <c r="E4657" s="1" t="s">
        <v>3578</v>
      </c>
      <c r="G4657" s="1" t="s">
        <v>27986</v>
      </c>
      <c r="H4657" s="1" t="s">
        <v>6256</v>
      </c>
      <c r="I4657" s="3">
        <v>45957.291666666664</v>
      </c>
      <c r="J4657" s="1" t="s">
        <v>27987</v>
      </c>
      <c r="K4657" s="1" t="s">
        <v>8722</v>
      </c>
      <c r="L4657" s="1" t="s">
        <v>8895</v>
      </c>
      <c r="M4657" s="1" t="s">
        <v>67</v>
      </c>
      <c r="N4657" s="1" t="s">
        <v>8699</v>
      </c>
      <c r="O4657" s="1" t="s">
        <v>27987</v>
      </c>
      <c r="P4657" s="1" t="s">
        <v>8896</v>
      </c>
      <c r="Q4657" s="1" t="s">
        <v>2927</v>
      </c>
      <c r="R4657" s="1" t="s">
        <v>27988</v>
      </c>
      <c r="S4657" s="1" t="s">
        <v>27989</v>
      </c>
      <c r="U4657" s="1" t="s">
        <v>3801</v>
      </c>
      <c r="W4657" s="1" t="s">
        <v>429</v>
      </c>
      <c r="X4657" s="6">
        <v>1488000</v>
      </c>
      <c r="Y4657" s="1" t="s">
        <v>27990</v>
      </c>
      <c r="Z4657" s="3">
        <v>45939.25</v>
      </c>
      <c r="AA4657" s="1" t="s">
        <v>27987</v>
      </c>
      <c r="AB4657" s="3">
        <v>45888.25</v>
      </c>
      <c r="AD4657" s="3">
        <v>45768.25</v>
      </c>
    </row>
    <row r="4658" spans="1:30">
      <c r="A4658" s="1" t="s">
        <v>3</v>
      </c>
      <c r="B4658" s="1" t="s">
        <v>224</v>
      </c>
      <c r="C4658" s="1" t="s">
        <v>1630</v>
      </c>
      <c r="D4658" s="1" t="s">
        <v>6641</v>
      </c>
      <c r="E4658" s="1" t="s">
        <v>3767</v>
      </c>
      <c r="G4658" s="1" t="s">
        <v>27991</v>
      </c>
      <c r="H4658" s="1" t="s">
        <v>6256</v>
      </c>
      <c r="I4658" s="3">
        <v>45945.25</v>
      </c>
      <c r="J4658" s="1" t="s">
        <v>27992</v>
      </c>
      <c r="K4658" s="1" t="s">
        <v>8722</v>
      </c>
      <c r="L4658" s="1" t="s">
        <v>8723</v>
      </c>
      <c r="M4658" s="1" t="s">
        <v>2304</v>
      </c>
      <c r="N4658" s="1" t="s">
        <v>8724</v>
      </c>
      <c r="O4658" s="1" t="s">
        <v>27992</v>
      </c>
      <c r="P4658" s="1" t="s">
        <v>8725</v>
      </c>
      <c r="Q4658" s="1" t="s">
        <v>108</v>
      </c>
      <c r="R4658" s="1" t="s">
        <v>27993</v>
      </c>
      <c r="S4658" s="1" t="s">
        <v>27994</v>
      </c>
      <c r="U4658" s="1" t="s">
        <v>27995</v>
      </c>
      <c r="W4658" s="1" t="s">
        <v>429</v>
      </c>
      <c r="X4658" s="6">
        <v>2208000</v>
      </c>
      <c r="Y4658" s="1" t="s">
        <v>27996</v>
      </c>
      <c r="Z4658" s="3">
        <v>45928.25</v>
      </c>
      <c r="AA4658" s="1" t="s">
        <v>27992</v>
      </c>
      <c r="AB4658" s="3">
        <v>45932.25</v>
      </c>
      <c r="AD4658" s="3">
        <v>45829.25</v>
      </c>
    </row>
    <row r="4659" spans="1:30">
      <c r="A4659" s="1" t="s">
        <v>3</v>
      </c>
      <c r="B4659" s="1" t="s">
        <v>224</v>
      </c>
      <c r="C4659" s="1" t="s">
        <v>1529</v>
      </c>
      <c r="D4659" s="1" t="s">
        <v>6413</v>
      </c>
      <c r="E4659" s="1" t="s">
        <v>3504</v>
      </c>
      <c r="G4659" s="1" t="s">
        <v>27997</v>
      </c>
      <c r="H4659" s="1" t="s">
        <v>6256</v>
      </c>
      <c r="I4659" s="3">
        <v>45944.25</v>
      </c>
      <c r="J4659" s="1" t="s">
        <v>27998</v>
      </c>
      <c r="K4659" s="1" t="s">
        <v>8722</v>
      </c>
      <c r="L4659" s="1" t="s">
        <v>8895</v>
      </c>
      <c r="M4659" s="1" t="s">
        <v>67</v>
      </c>
      <c r="N4659" s="1" t="s">
        <v>8699</v>
      </c>
      <c r="O4659" s="1" t="s">
        <v>27998</v>
      </c>
      <c r="P4659" s="1" t="s">
        <v>8896</v>
      </c>
      <c r="Q4659" s="1" t="s">
        <v>2927</v>
      </c>
      <c r="R4659" s="1" t="s">
        <v>27999</v>
      </c>
      <c r="S4659" s="1" t="s">
        <v>28000</v>
      </c>
      <c r="U4659" s="1" t="s">
        <v>28001</v>
      </c>
      <c r="W4659" s="1" t="s">
        <v>429</v>
      </c>
      <c r="X4659" s="6">
        <v>1488000</v>
      </c>
      <c r="Y4659" s="1" t="s">
        <v>28002</v>
      </c>
      <c r="Z4659" s="3">
        <v>45936.25</v>
      </c>
      <c r="AA4659" s="1" t="s">
        <v>27998</v>
      </c>
      <c r="AB4659" s="3">
        <v>45926.25</v>
      </c>
      <c r="AD4659" s="3">
        <v>45829.25</v>
      </c>
    </row>
    <row r="4660" spans="1:30">
      <c r="A4660" s="1" t="s">
        <v>5</v>
      </c>
      <c r="B4660" s="1" t="s">
        <v>409</v>
      </c>
      <c r="C4660" s="1" t="s">
        <v>1892</v>
      </c>
      <c r="D4660" s="1" t="s">
        <v>4193</v>
      </c>
      <c r="E4660" s="1" t="s">
        <v>3504</v>
      </c>
      <c r="G4660" s="1" t="s">
        <v>28003</v>
      </c>
      <c r="H4660" s="1" t="s">
        <v>6256</v>
      </c>
      <c r="I4660" s="3">
        <v>45939.25</v>
      </c>
      <c r="J4660" s="1" t="s">
        <v>28004</v>
      </c>
      <c r="K4660" s="1" t="s">
        <v>8722</v>
      </c>
      <c r="L4660" s="1" t="s">
        <v>8895</v>
      </c>
      <c r="M4660" s="1" t="s">
        <v>67</v>
      </c>
      <c r="N4660" s="1" t="s">
        <v>8699</v>
      </c>
      <c r="O4660" s="1" t="s">
        <v>28004</v>
      </c>
      <c r="P4660" s="1" t="s">
        <v>8896</v>
      </c>
      <c r="Q4660" s="1" t="s">
        <v>2927</v>
      </c>
      <c r="R4660" s="1" t="s">
        <v>28005</v>
      </c>
      <c r="S4660" s="1" t="s">
        <v>28006</v>
      </c>
      <c r="U4660" s="1" t="s">
        <v>28007</v>
      </c>
      <c r="W4660" s="1" t="s">
        <v>429</v>
      </c>
      <c r="X4660" s="6">
        <v>1488000</v>
      </c>
      <c r="Y4660" s="1" t="s">
        <v>28008</v>
      </c>
      <c r="Z4660" s="3">
        <v>45906.25</v>
      </c>
      <c r="AA4660" s="1" t="s">
        <v>28004</v>
      </c>
      <c r="AB4660" s="3">
        <v>45866.25</v>
      </c>
      <c r="AD4660" s="3">
        <v>45768.25</v>
      </c>
    </row>
    <row r="4661" spans="1:30">
      <c r="A4661" s="1" t="s">
        <v>5</v>
      </c>
      <c r="B4661" s="1" t="s">
        <v>401</v>
      </c>
      <c r="C4661" s="1" t="s">
        <v>510</v>
      </c>
      <c r="D4661" s="1" t="s">
        <v>6854</v>
      </c>
      <c r="E4661" s="1" t="s">
        <v>4505</v>
      </c>
      <c r="G4661" s="1" t="s">
        <v>28009</v>
      </c>
      <c r="H4661" s="1" t="s">
        <v>6256</v>
      </c>
      <c r="I4661" s="3">
        <v>45947.25</v>
      </c>
      <c r="J4661" s="1" t="s">
        <v>28010</v>
      </c>
      <c r="K4661" s="1" t="s">
        <v>8722</v>
      </c>
      <c r="L4661" s="1" t="s">
        <v>8731</v>
      </c>
      <c r="M4661" s="1" t="s">
        <v>9161</v>
      </c>
      <c r="N4661" s="1" t="s">
        <v>8733</v>
      </c>
      <c r="O4661" s="1" t="s">
        <v>28010</v>
      </c>
      <c r="P4661" s="1" t="s">
        <v>8734</v>
      </c>
      <c r="Q4661" s="1" t="s">
        <v>2927</v>
      </c>
      <c r="R4661" s="1" t="s">
        <v>28011</v>
      </c>
      <c r="S4661" s="1" t="s">
        <v>28012</v>
      </c>
      <c r="U4661" s="1" t="s">
        <v>28013</v>
      </c>
      <c r="W4661" s="1" t="s">
        <v>429</v>
      </c>
      <c r="X4661" s="6">
        <v>1388000</v>
      </c>
      <c r="Y4661" s="1" t="s">
        <v>28014</v>
      </c>
      <c r="Z4661" s="3">
        <v>45934.25</v>
      </c>
      <c r="AA4661" s="1" t="s">
        <v>28010</v>
      </c>
      <c r="AB4661" s="3">
        <v>45937.25</v>
      </c>
      <c r="AD4661" s="3">
        <v>45885.25</v>
      </c>
    </row>
    <row r="4662" spans="1:30">
      <c r="A4662" s="1" t="s">
        <v>5</v>
      </c>
      <c r="B4662" s="1" t="s">
        <v>409</v>
      </c>
      <c r="C4662" s="1" t="s">
        <v>1937</v>
      </c>
      <c r="D4662" s="1" t="s">
        <v>4226</v>
      </c>
      <c r="E4662" s="1" t="s">
        <v>3578</v>
      </c>
      <c r="G4662" s="1" t="s">
        <v>28015</v>
      </c>
      <c r="H4662" s="1" t="s">
        <v>6256</v>
      </c>
      <c r="I4662" s="3">
        <v>45961.291666666664</v>
      </c>
      <c r="J4662" s="1" t="s">
        <v>28016</v>
      </c>
      <c r="K4662" s="1" t="s">
        <v>8722</v>
      </c>
      <c r="L4662" s="1" t="s">
        <v>8731</v>
      </c>
      <c r="M4662" s="1" t="s">
        <v>67</v>
      </c>
      <c r="N4662" s="1" t="s">
        <v>8733</v>
      </c>
      <c r="O4662" s="1" t="s">
        <v>28016</v>
      </c>
      <c r="P4662" s="1" t="s">
        <v>8734</v>
      </c>
      <c r="Q4662" s="1" t="s">
        <v>2927</v>
      </c>
      <c r="R4662" s="1" t="s">
        <v>28017</v>
      </c>
      <c r="S4662" s="1" t="s">
        <v>28018</v>
      </c>
      <c r="U4662" s="1" t="s">
        <v>6716</v>
      </c>
      <c r="V4662" s="2" t="s">
        <v>27397</v>
      </c>
      <c r="W4662" s="1" t="s">
        <v>429</v>
      </c>
      <c r="X4662" s="6">
        <v>1388000</v>
      </c>
      <c r="Y4662" s="1" t="s">
        <v>400</v>
      </c>
      <c r="Z4662" s="3">
        <v>45961.291666666664</v>
      </c>
      <c r="AA4662" s="1" t="s">
        <v>28016</v>
      </c>
      <c r="AB4662" s="3">
        <v>45890.25</v>
      </c>
      <c r="AD4662" s="3">
        <v>45768.25</v>
      </c>
    </row>
    <row r="4663" spans="1:30">
      <c r="A4663" s="1" t="s">
        <v>5</v>
      </c>
      <c r="B4663" s="1" t="s">
        <v>401</v>
      </c>
      <c r="C4663" s="1" t="s">
        <v>402</v>
      </c>
      <c r="D4663" s="1" t="s">
        <v>3766</v>
      </c>
      <c r="E4663" s="1" t="s">
        <v>3767</v>
      </c>
      <c r="G4663" s="1" t="s">
        <v>28019</v>
      </c>
      <c r="H4663" s="1" t="s">
        <v>6256</v>
      </c>
      <c r="I4663" s="3">
        <v>45961.291666666664</v>
      </c>
      <c r="J4663" s="1" t="s">
        <v>28020</v>
      </c>
      <c r="K4663" s="1" t="s">
        <v>8722</v>
      </c>
      <c r="L4663" s="1" t="s">
        <v>8731</v>
      </c>
      <c r="M4663" s="1" t="s">
        <v>67</v>
      </c>
      <c r="N4663" s="1" t="s">
        <v>8733</v>
      </c>
      <c r="O4663" s="1" t="s">
        <v>28020</v>
      </c>
      <c r="P4663" s="1" t="s">
        <v>8734</v>
      </c>
      <c r="Q4663" s="1" t="s">
        <v>2927</v>
      </c>
      <c r="R4663" s="1" t="s">
        <v>28021</v>
      </c>
      <c r="S4663" s="1" t="s">
        <v>28022</v>
      </c>
      <c r="U4663" s="1" t="s">
        <v>6716</v>
      </c>
      <c r="V4663" s="2" t="s">
        <v>27397</v>
      </c>
      <c r="W4663" s="1" t="s">
        <v>429</v>
      </c>
      <c r="X4663" s="6">
        <v>1388000</v>
      </c>
      <c r="Y4663" s="1" t="s">
        <v>400</v>
      </c>
      <c r="Z4663" s="3">
        <v>45961.291666666664</v>
      </c>
      <c r="AA4663" s="1" t="s">
        <v>28020</v>
      </c>
      <c r="AB4663" s="3">
        <v>45896.25</v>
      </c>
      <c r="AD4663" s="3">
        <v>45768.25</v>
      </c>
    </row>
    <row r="4664" spans="1:30">
      <c r="A4664" s="1" t="s">
        <v>5</v>
      </c>
      <c r="B4664" s="1" t="s">
        <v>409</v>
      </c>
      <c r="C4664" s="1" t="s">
        <v>1937</v>
      </c>
      <c r="D4664" s="1" t="s">
        <v>4226</v>
      </c>
      <c r="E4664" s="1" t="s">
        <v>3578</v>
      </c>
      <c r="G4664" s="1" t="s">
        <v>28023</v>
      </c>
      <c r="H4664" s="1" t="s">
        <v>6256</v>
      </c>
      <c r="I4664" s="3">
        <v>45961.291666666664</v>
      </c>
      <c r="J4664" s="1" t="s">
        <v>28024</v>
      </c>
      <c r="K4664" s="1" t="s">
        <v>8722</v>
      </c>
      <c r="L4664" s="1" t="s">
        <v>8731</v>
      </c>
      <c r="M4664" s="1" t="s">
        <v>67</v>
      </c>
      <c r="N4664" s="1" t="s">
        <v>8733</v>
      </c>
      <c r="O4664" s="1" t="s">
        <v>28024</v>
      </c>
      <c r="P4664" s="1" t="s">
        <v>8734</v>
      </c>
      <c r="Q4664" s="1" t="s">
        <v>2927</v>
      </c>
      <c r="R4664" s="1" t="s">
        <v>28025</v>
      </c>
      <c r="S4664" s="1" t="s">
        <v>28026</v>
      </c>
      <c r="U4664" s="1" t="s">
        <v>6716</v>
      </c>
      <c r="V4664" s="2" t="s">
        <v>27397</v>
      </c>
      <c r="W4664" s="1" t="s">
        <v>429</v>
      </c>
      <c r="X4664" s="6">
        <v>1388000</v>
      </c>
      <c r="Y4664" s="1" t="s">
        <v>400</v>
      </c>
      <c r="Z4664" s="3">
        <v>45961.291666666664</v>
      </c>
      <c r="AA4664" s="1" t="s">
        <v>28024</v>
      </c>
      <c r="AB4664" s="3">
        <v>45897.25</v>
      </c>
      <c r="AD4664" s="3">
        <v>45768.25</v>
      </c>
    </row>
    <row r="4665" spans="1:30">
      <c r="A4665" s="1" t="s">
        <v>6</v>
      </c>
      <c r="B4665" s="1" t="s">
        <v>519</v>
      </c>
      <c r="C4665" s="1" t="s">
        <v>2143</v>
      </c>
      <c r="D4665" s="1" t="s">
        <v>28027</v>
      </c>
      <c r="E4665" s="1" t="s">
        <v>3478</v>
      </c>
      <c r="G4665" s="1" t="s">
        <v>28028</v>
      </c>
      <c r="H4665" s="1" t="s">
        <v>6256</v>
      </c>
      <c r="I4665" s="3">
        <v>45959.291666666664</v>
      </c>
      <c r="J4665" s="1" t="s">
        <v>28029</v>
      </c>
      <c r="K4665" s="1" t="s">
        <v>8722</v>
      </c>
      <c r="L4665" s="1" t="s">
        <v>8731</v>
      </c>
      <c r="M4665" s="1" t="s">
        <v>8732</v>
      </c>
      <c r="N4665" s="1" t="s">
        <v>8733</v>
      </c>
      <c r="O4665" s="1" t="s">
        <v>28029</v>
      </c>
      <c r="P4665" s="1" t="s">
        <v>8734</v>
      </c>
      <c r="Q4665" s="1" t="s">
        <v>2927</v>
      </c>
      <c r="R4665" s="1" t="s">
        <v>28030</v>
      </c>
      <c r="S4665" s="1" t="s">
        <v>28031</v>
      </c>
      <c r="U4665" s="1" t="s">
        <v>28032</v>
      </c>
      <c r="X4665" s="6">
        <v>1388000</v>
      </c>
      <c r="Y4665" s="1" t="s">
        <v>28033</v>
      </c>
      <c r="Z4665" s="3">
        <v>45942.25</v>
      </c>
      <c r="AA4665" s="1" t="s">
        <v>28029</v>
      </c>
      <c r="AB4665" s="3">
        <v>45945.25</v>
      </c>
      <c r="AD4665" s="3">
        <v>45910.25</v>
      </c>
    </row>
    <row r="4666" spans="1:30">
      <c r="A4666" s="1" t="s">
        <v>9</v>
      </c>
      <c r="B4666" s="1" t="s">
        <v>909</v>
      </c>
      <c r="C4666" s="1" t="s">
        <v>8097</v>
      </c>
      <c r="D4666" s="1" t="s">
        <v>8098</v>
      </c>
      <c r="E4666" s="1" t="s">
        <v>8099</v>
      </c>
      <c r="G4666" s="1" t="s">
        <v>28034</v>
      </c>
      <c r="H4666" s="1" t="s">
        <v>6256</v>
      </c>
      <c r="I4666" s="3">
        <v>45946.25</v>
      </c>
      <c r="J4666" s="1" t="s">
        <v>28035</v>
      </c>
      <c r="K4666" s="1" t="s">
        <v>8722</v>
      </c>
      <c r="L4666" s="1" t="s">
        <v>8895</v>
      </c>
      <c r="M4666" s="1" t="s">
        <v>8740</v>
      </c>
      <c r="N4666" s="1" t="s">
        <v>8699</v>
      </c>
      <c r="O4666" s="1" t="s">
        <v>28035</v>
      </c>
      <c r="P4666" s="1" t="s">
        <v>8896</v>
      </c>
      <c r="Q4666" s="1" t="s">
        <v>2927</v>
      </c>
      <c r="R4666" s="1" t="s">
        <v>28036</v>
      </c>
      <c r="S4666" s="1" t="s">
        <v>28037</v>
      </c>
      <c r="U4666" s="1" t="s">
        <v>28038</v>
      </c>
      <c r="W4666" s="1" t="s">
        <v>429</v>
      </c>
      <c r="X4666" s="6">
        <v>1488000</v>
      </c>
      <c r="Y4666" s="1" t="s">
        <v>28039</v>
      </c>
      <c r="Z4666" s="3">
        <v>45931.25</v>
      </c>
      <c r="AA4666" s="1" t="s">
        <v>28035</v>
      </c>
      <c r="AB4666" s="3">
        <v>45861.25</v>
      </c>
      <c r="AD4666" s="3">
        <v>45797.25</v>
      </c>
    </row>
    <row r="4667" spans="1:30">
      <c r="A4667" s="1" t="s">
        <v>11</v>
      </c>
      <c r="B4667" s="1" t="s">
        <v>1159</v>
      </c>
      <c r="C4667" s="1" t="s">
        <v>1258</v>
      </c>
      <c r="D4667" s="1" t="s">
        <v>5908</v>
      </c>
      <c r="E4667" s="1" t="s">
        <v>5909</v>
      </c>
      <c r="G4667" s="1" t="s">
        <v>28040</v>
      </c>
      <c r="H4667" s="1" t="s">
        <v>6256</v>
      </c>
      <c r="I4667" s="3">
        <v>45961.291666666664</v>
      </c>
      <c r="J4667" s="1" t="s">
        <v>28041</v>
      </c>
      <c r="K4667" s="1" t="s">
        <v>8722</v>
      </c>
      <c r="L4667" s="1" t="s">
        <v>8723</v>
      </c>
      <c r="M4667" s="1" t="s">
        <v>8838</v>
      </c>
      <c r="N4667" s="1" t="s">
        <v>8724</v>
      </c>
      <c r="O4667" s="1" t="s">
        <v>28041</v>
      </c>
      <c r="P4667" s="1" t="s">
        <v>8725</v>
      </c>
      <c r="Q4667" s="1" t="s">
        <v>108</v>
      </c>
      <c r="R4667" s="1" t="s">
        <v>28042</v>
      </c>
      <c r="S4667" s="1" t="s">
        <v>28043</v>
      </c>
      <c r="U4667" s="1" t="s">
        <v>28044</v>
      </c>
      <c r="W4667" s="1" t="s">
        <v>429</v>
      </c>
      <c r="X4667" s="6">
        <v>2208000</v>
      </c>
      <c r="Y4667" s="1" t="s">
        <v>28045</v>
      </c>
      <c r="Z4667" s="3">
        <v>45957.291666666664</v>
      </c>
      <c r="AA4667" s="1" t="s">
        <v>28041</v>
      </c>
      <c r="AB4667" s="3">
        <v>45957.291666666664</v>
      </c>
      <c r="AD4667" s="3">
        <v>45861.25</v>
      </c>
    </row>
    <row r="4668" spans="1:30">
      <c r="A4668" s="1" t="s">
        <v>7</v>
      </c>
      <c r="B4668" s="1" t="s">
        <v>567</v>
      </c>
      <c r="C4668" s="1" t="s">
        <v>2255</v>
      </c>
      <c r="D4668" s="1" t="s">
        <v>4563</v>
      </c>
      <c r="E4668" s="1" t="s">
        <v>4253</v>
      </c>
      <c r="G4668" s="1" t="s">
        <v>28046</v>
      </c>
      <c r="H4668" s="1" t="s">
        <v>6256</v>
      </c>
      <c r="I4668" s="3">
        <v>45951.25</v>
      </c>
      <c r="J4668" s="1" t="s">
        <v>28047</v>
      </c>
      <c r="K4668" s="1" t="s">
        <v>8722</v>
      </c>
      <c r="L4668" s="1" t="s">
        <v>8723</v>
      </c>
      <c r="M4668" s="1" t="s">
        <v>2304</v>
      </c>
      <c r="N4668" s="1" t="s">
        <v>8724</v>
      </c>
      <c r="O4668" s="1" t="s">
        <v>28047</v>
      </c>
      <c r="P4668" s="1" t="s">
        <v>8725</v>
      </c>
      <c r="Q4668" s="1" t="s">
        <v>108</v>
      </c>
      <c r="R4668" s="1" t="s">
        <v>28048</v>
      </c>
      <c r="S4668" s="1" t="s">
        <v>28049</v>
      </c>
      <c r="U4668" s="1" t="s">
        <v>28050</v>
      </c>
      <c r="W4668" s="1" t="s">
        <v>429</v>
      </c>
      <c r="X4668" s="6">
        <v>2208000</v>
      </c>
      <c r="Y4668" s="1" t="s">
        <v>28051</v>
      </c>
      <c r="Z4668" s="3">
        <v>45932.25</v>
      </c>
      <c r="AA4668" s="1" t="s">
        <v>28047</v>
      </c>
      <c r="AB4668" s="3">
        <v>45932.25</v>
      </c>
      <c r="AD4668" s="3">
        <v>45829.25</v>
      </c>
    </row>
    <row r="4669" spans="1:30">
      <c r="A4669" s="1" t="s">
        <v>2</v>
      </c>
      <c r="B4669" s="1" t="s">
        <v>61</v>
      </c>
      <c r="C4669" s="1" t="s">
        <v>86</v>
      </c>
      <c r="D4669" s="1" t="s">
        <v>3800</v>
      </c>
      <c r="E4669" s="1" t="s">
        <v>3578</v>
      </c>
      <c r="G4669" s="1" t="s">
        <v>28052</v>
      </c>
      <c r="H4669" s="1" t="s">
        <v>6256</v>
      </c>
      <c r="I4669" s="3">
        <v>45953.25</v>
      </c>
      <c r="J4669" s="1" t="s">
        <v>28053</v>
      </c>
      <c r="K4669" s="1" t="s">
        <v>8722</v>
      </c>
      <c r="L4669" s="1" t="s">
        <v>8731</v>
      </c>
      <c r="M4669" s="1" t="s">
        <v>67</v>
      </c>
      <c r="N4669" s="1" t="s">
        <v>8733</v>
      </c>
      <c r="O4669" s="1" t="s">
        <v>28053</v>
      </c>
      <c r="P4669" s="1" t="s">
        <v>8734</v>
      </c>
      <c r="Q4669" s="1" t="s">
        <v>2927</v>
      </c>
      <c r="R4669" s="1" t="s">
        <v>28054</v>
      </c>
      <c r="S4669" s="1" t="s">
        <v>28055</v>
      </c>
      <c r="U4669" s="1" t="s">
        <v>28056</v>
      </c>
      <c r="W4669" s="1" t="s">
        <v>429</v>
      </c>
      <c r="X4669" s="6">
        <v>1388000</v>
      </c>
      <c r="Y4669" s="1" t="s">
        <v>28057</v>
      </c>
      <c r="Z4669" s="3">
        <v>45931.25</v>
      </c>
      <c r="AA4669" s="1" t="s">
        <v>28053</v>
      </c>
      <c r="AB4669" s="3">
        <v>45931.25</v>
      </c>
      <c r="AD4669" s="3">
        <v>45886.25</v>
      </c>
    </row>
    <row r="4670" spans="1:30">
      <c r="A4670" s="1" t="s">
        <v>8</v>
      </c>
      <c r="B4670" s="1" t="s">
        <v>724</v>
      </c>
      <c r="C4670" s="1" t="s">
        <v>725</v>
      </c>
      <c r="D4670" s="1" t="s">
        <v>3494</v>
      </c>
      <c r="E4670" s="1" t="s">
        <v>3495</v>
      </c>
      <c r="G4670" s="1" t="s">
        <v>28058</v>
      </c>
      <c r="H4670" s="1" t="s">
        <v>6256</v>
      </c>
      <c r="I4670" s="3">
        <v>45961.291666666664</v>
      </c>
      <c r="J4670" s="1" t="s">
        <v>28059</v>
      </c>
      <c r="K4670" s="1" t="s">
        <v>8722</v>
      </c>
      <c r="L4670" s="1" t="s">
        <v>8731</v>
      </c>
      <c r="M4670" s="1" t="s">
        <v>9161</v>
      </c>
      <c r="N4670" s="1" t="s">
        <v>8733</v>
      </c>
      <c r="O4670" s="1" t="s">
        <v>28059</v>
      </c>
      <c r="P4670" s="1" t="s">
        <v>8734</v>
      </c>
      <c r="Q4670" s="1" t="s">
        <v>2927</v>
      </c>
      <c r="R4670" s="1" t="s">
        <v>28060</v>
      </c>
      <c r="S4670" s="1" t="s">
        <v>28061</v>
      </c>
      <c r="U4670" s="1" t="s">
        <v>3501</v>
      </c>
      <c r="V4670" s="2" t="s">
        <v>27397</v>
      </c>
      <c r="W4670" s="1" t="s">
        <v>429</v>
      </c>
      <c r="X4670" s="6">
        <v>1388000</v>
      </c>
      <c r="Y4670" s="1" t="s">
        <v>28062</v>
      </c>
      <c r="AA4670" s="1" t="s">
        <v>28059</v>
      </c>
      <c r="AB4670" s="3">
        <v>45805.25</v>
      </c>
      <c r="AD4670" s="3">
        <v>45731.291666666664</v>
      </c>
    </row>
    <row r="4671" spans="1:30">
      <c r="A4671" s="1" t="s">
        <v>8</v>
      </c>
      <c r="B4671" s="1" t="s">
        <v>733</v>
      </c>
      <c r="C4671" s="1" t="s">
        <v>734</v>
      </c>
      <c r="D4671" s="1" t="s">
        <v>3516</v>
      </c>
      <c r="E4671" s="1" t="s">
        <v>3504</v>
      </c>
      <c r="G4671" s="1" t="s">
        <v>28063</v>
      </c>
      <c r="H4671" s="1" t="s">
        <v>6256</v>
      </c>
      <c r="I4671" s="3">
        <v>45961.291666666664</v>
      </c>
      <c r="J4671" s="1" t="s">
        <v>28064</v>
      </c>
      <c r="K4671" s="1" t="s">
        <v>8722</v>
      </c>
      <c r="L4671" s="1" t="s">
        <v>8731</v>
      </c>
      <c r="M4671" s="1" t="s">
        <v>67</v>
      </c>
      <c r="N4671" s="1" t="s">
        <v>8733</v>
      </c>
      <c r="O4671" s="1" t="s">
        <v>28064</v>
      </c>
      <c r="P4671" s="1" t="s">
        <v>8734</v>
      </c>
      <c r="Q4671" s="1" t="s">
        <v>2927</v>
      </c>
      <c r="R4671" s="1" t="s">
        <v>28065</v>
      </c>
      <c r="S4671" s="1" t="s">
        <v>28066</v>
      </c>
      <c r="U4671" s="1" t="s">
        <v>3501</v>
      </c>
      <c r="V4671" s="2" t="s">
        <v>27397</v>
      </c>
      <c r="W4671" s="1" t="s">
        <v>429</v>
      </c>
      <c r="X4671" s="6">
        <v>1388000</v>
      </c>
      <c r="Y4671" s="1" t="s">
        <v>28067</v>
      </c>
      <c r="AA4671" s="1" t="s">
        <v>28064</v>
      </c>
      <c r="AB4671" s="3">
        <v>45896.25</v>
      </c>
      <c r="AD4671" s="3">
        <v>45768.25</v>
      </c>
    </row>
    <row r="4672" spans="1:30">
      <c r="A4672" s="1" t="s">
        <v>8</v>
      </c>
      <c r="B4672" s="1" t="s">
        <v>746</v>
      </c>
      <c r="C4672" s="1" t="s">
        <v>747</v>
      </c>
      <c r="D4672" s="1" t="s">
        <v>3503</v>
      </c>
      <c r="E4672" s="1" t="s">
        <v>3504</v>
      </c>
      <c r="G4672" s="1" t="s">
        <v>28068</v>
      </c>
      <c r="H4672" s="1" t="s">
        <v>6256</v>
      </c>
      <c r="I4672" s="3">
        <v>45961.291666666664</v>
      </c>
      <c r="J4672" s="1" t="s">
        <v>28069</v>
      </c>
      <c r="K4672" s="1" t="s">
        <v>8722</v>
      </c>
      <c r="L4672" s="1" t="s">
        <v>8731</v>
      </c>
      <c r="M4672" s="1" t="s">
        <v>67</v>
      </c>
      <c r="N4672" s="1" t="s">
        <v>8733</v>
      </c>
      <c r="O4672" s="1" t="s">
        <v>28069</v>
      </c>
      <c r="P4672" s="1" t="s">
        <v>8734</v>
      </c>
      <c r="Q4672" s="1" t="s">
        <v>2927</v>
      </c>
      <c r="R4672" s="1" t="s">
        <v>28070</v>
      </c>
      <c r="S4672" s="1" t="s">
        <v>28071</v>
      </c>
      <c r="U4672" s="1" t="s">
        <v>3501</v>
      </c>
      <c r="V4672" s="2" t="s">
        <v>27397</v>
      </c>
      <c r="W4672" s="1" t="s">
        <v>429</v>
      </c>
      <c r="X4672" s="6">
        <v>1388000</v>
      </c>
      <c r="Y4672" s="1" t="s">
        <v>28072</v>
      </c>
      <c r="AA4672" s="1" t="s">
        <v>28069</v>
      </c>
      <c r="AB4672" s="3">
        <v>45896.25</v>
      </c>
      <c r="AD4672" s="3">
        <v>45768.25</v>
      </c>
    </row>
    <row r="4673" spans="1:30">
      <c r="A4673" s="1" t="s">
        <v>2</v>
      </c>
      <c r="B4673" s="1" t="s">
        <v>61</v>
      </c>
      <c r="C4673" s="1" t="s">
        <v>3808</v>
      </c>
      <c r="D4673" s="1" t="s">
        <v>3809</v>
      </c>
      <c r="E4673" s="1" t="s">
        <v>3810</v>
      </c>
      <c r="G4673" s="1" t="s">
        <v>28073</v>
      </c>
      <c r="H4673" s="1" t="s">
        <v>6256</v>
      </c>
      <c r="I4673" s="3">
        <v>45960.291666666664</v>
      </c>
      <c r="J4673" s="1" t="s">
        <v>28074</v>
      </c>
      <c r="K4673" s="1" t="s">
        <v>8722</v>
      </c>
      <c r="L4673" s="1" t="s">
        <v>8723</v>
      </c>
      <c r="M4673" s="1" t="s">
        <v>2304</v>
      </c>
      <c r="N4673" s="1" t="s">
        <v>8724</v>
      </c>
      <c r="O4673" s="1" t="s">
        <v>28074</v>
      </c>
      <c r="P4673" s="1" t="s">
        <v>8725</v>
      </c>
      <c r="Q4673" s="1" t="s">
        <v>108</v>
      </c>
      <c r="R4673" s="1" t="s">
        <v>28075</v>
      </c>
      <c r="S4673" s="1" t="s">
        <v>28076</v>
      </c>
      <c r="U4673" s="1" t="s">
        <v>28077</v>
      </c>
      <c r="W4673" s="1" t="s">
        <v>429</v>
      </c>
      <c r="X4673" s="6">
        <v>2208000</v>
      </c>
      <c r="Y4673" s="1" t="s">
        <v>28078</v>
      </c>
      <c r="Z4673" s="3">
        <v>45747.25</v>
      </c>
      <c r="AA4673" s="1" t="s">
        <v>28074</v>
      </c>
      <c r="AB4673" s="3">
        <v>45947.25</v>
      </c>
      <c r="AD4673" s="3">
        <v>45829.25</v>
      </c>
    </row>
    <row r="4674" spans="1:30">
      <c r="A4674" s="1" t="s">
        <v>10</v>
      </c>
      <c r="B4674" s="1" t="s">
        <v>1018</v>
      </c>
      <c r="C4674" s="1" t="s">
        <v>26704</v>
      </c>
      <c r="D4674" s="1" t="s">
        <v>26705</v>
      </c>
      <c r="E4674" s="1" t="s">
        <v>4040</v>
      </c>
      <c r="G4674" s="1" t="s">
        <v>28079</v>
      </c>
      <c r="H4674" s="1" t="s">
        <v>6256</v>
      </c>
      <c r="I4674" s="3">
        <v>45960.291666666664</v>
      </c>
      <c r="J4674" s="1" t="s">
        <v>28080</v>
      </c>
      <c r="K4674" s="1" t="s">
        <v>8722</v>
      </c>
      <c r="L4674" s="1" t="s">
        <v>8723</v>
      </c>
      <c r="M4674" s="1" t="s">
        <v>8838</v>
      </c>
      <c r="N4674" s="1" t="s">
        <v>8724</v>
      </c>
      <c r="O4674" s="1" t="s">
        <v>28080</v>
      </c>
      <c r="P4674" s="1" t="s">
        <v>8725</v>
      </c>
      <c r="Q4674" s="1" t="s">
        <v>108</v>
      </c>
      <c r="R4674" s="1" t="s">
        <v>28081</v>
      </c>
      <c r="S4674" s="1" t="s">
        <v>28082</v>
      </c>
      <c r="U4674" s="1" t="s">
        <v>28083</v>
      </c>
      <c r="W4674" s="1" t="s">
        <v>429</v>
      </c>
      <c r="X4674" s="6">
        <v>2208000</v>
      </c>
      <c r="Y4674" s="1" t="s">
        <v>28084</v>
      </c>
      <c r="Z4674" s="3">
        <v>45946.25</v>
      </c>
      <c r="AA4674" s="1" t="s">
        <v>28080</v>
      </c>
      <c r="AB4674" s="3">
        <v>45950.25</v>
      </c>
      <c r="AD4674" s="3">
        <v>45861.25</v>
      </c>
    </row>
    <row r="4675" spans="1:30">
      <c r="A4675" s="1" t="s">
        <v>6</v>
      </c>
      <c r="B4675" s="1" t="s">
        <v>519</v>
      </c>
      <c r="C4675" s="1" t="s">
        <v>520</v>
      </c>
      <c r="D4675" s="1" t="s">
        <v>7029</v>
      </c>
      <c r="E4675" s="1" t="s">
        <v>4244</v>
      </c>
      <c r="G4675" s="1" t="s">
        <v>28085</v>
      </c>
      <c r="H4675" s="1" t="s">
        <v>6256</v>
      </c>
      <c r="I4675" s="3">
        <v>45961.291666666664</v>
      </c>
      <c r="J4675" s="1" t="s">
        <v>28086</v>
      </c>
      <c r="K4675" s="1" t="s">
        <v>8722</v>
      </c>
      <c r="L4675" s="1" t="s">
        <v>8731</v>
      </c>
      <c r="M4675" s="1" t="s">
        <v>67</v>
      </c>
      <c r="N4675" s="1" t="s">
        <v>8733</v>
      </c>
      <c r="O4675" s="1" t="s">
        <v>28086</v>
      </c>
      <c r="P4675" s="1" t="s">
        <v>8734</v>
      </c>
      <c r="Q4675" s="1" t="s">
        <v>2927</v>
      </c>
      <c r="R4675" s="1" t="s">
        <v>28087</v>
      </c>
      <c r="S4675" s="1" t="s">
        <v>28088</v>
      </c>
      <c r="U4675" s="1" t="s">
        <v>3472</v>
      </c>
      <c r="V4675" s="2" t="s">
        <v>27397</v>
      </c>
      <c r="W4675" s="1" t="s">
        <v>429</v>
      </c>
      <c r="X4675" s="6">
        <v>1388000</v>
      </c>
      <c r="Y4675" s="1" t="s">
        <v>28089</v>
      </c>
      <c r="Z4675" s="3">
        <v>45958.291666666664</v>
      </c>
      <c r="AA4675" s="1" t="s">
        <v>28086</v>
      </c>
      <c r="AB4675" s="3">
        <v>45925.25</v>
      </c>
      <c r="AD4675" s="3">
        <v>45768.25</v>
      </c>
    </row>
    <row r="4676" spans="1:30">
      <c r="A4676" s="1" t="s">
        <v>2</v>
      </c>
      <c r="B4676" s="1" t="s">
        <v>41</v>
      </c>
      <c r="C4676" s="1" t="s">
        <v>42</v>
      </c>
      <c r="D4676" s="1" t="s">
        <v>6051</v>
      </c>
      <c r="E4676" s="1" t="s">
        <v>6052</v>
      </c>
      <c r="G4676" s="1" t="s">
        <v>28090</v>
      </c>
      <c r="H4676" s="1" t="s">
        <v>6256</v>
      </c>
      <c r="I4676" s="3">
        <v>45961.291666666664</v>
      </c>
      <c r="J4676" s="1" t="s">
        <v>28091</v>
      </c>
      <c r="K4676" s="1" t="s">
        <v>8722</v>
      </c>
      <c r="L4676" s="1" t="s">
        <v>8895</v>
      </c>
      <c r="M4676" s="1" t="s">
        <v>8740</v>
      </c>
      <c r="N4676" s="1" t="s">
        <v>8699</v>
      </c>
      <c r="O4676" s="1" t="s">
        <v>28091</v>
      </c>
      <c r="P4676" s="1" t="s">
        <v>8896</v>
      </c>
      <c r="Q4676" s="1" t="s">
        <v>2927</v>
      </c>
      <c r="R4676" s="1" t="s">
        <v>28092</v>
      </c>
      <c r="S4676" s="1" t="s">
        <v>28093</v>
      </c>
      <c r="U4676" s="1" t="s">
        <v>6049</v>
      </c>
      <c r="V4676" s="2" t="s">
        <v>27397</v>
      </c>
      <c r="W4676" s="1" t="s">
        <v>429</v>
      </c>
      <c r="X4676" s="6">
        <v>1488000</v>
      </c>
      <c r="Y4676" s="1" t="s">
        <v>28094</v>
      </c>
      <c r="Z4676" s="3">
        <v>45959.291666666664</v>
      </c>
      <c r="AA4676" s="1" t="s">
        <v>28091</v>
      </c>
      <c r="AB4676" s="3">
        <v>45792.25</v>
      </c>
      <c r="AD4676" s="3">
        <v>45743.291666666664</v>
      </c>
    </row>
    <row r="4677" spans="1:30">
      <c r="A4677" s="1" t="s">
        <v>7</v>
      </c>
      <c r="B4677" s="1" t="s">
        <v>576</v>
      </c>
      <c r="C4677" s="1" t="s">
        <v>4694</v>
      </c>
      <c r="D4677" s="1" t="s">
        <v>4695</v>
      </c>
      <c r="E4677" s="1" t="s">
        <v>4696</v>
      </c>
      <c r="G4677" s="1" t="s">
        <v>28095</v>
      </c>
      <c r="H4677" s="1" t="s">
        <v>6256</v>
      </c>
      <c r="I4677" s="3">
        <v>45960.291666666664</v>
      </c>
      <c r="J4677" s="1" t="s">
        <v>28096</v>
      </c>
      <c r="K4677" s="1" t="s">
        <v>8722</v>
      </c>
      <c r="L4677" s="1" t="s">
        <v>8731</v>
      </c>
      <c r="M4677" s="1" t="s">
        <v>67</v>
      </c>
      <c r="N4677" s="1" t="s">
        <v>8733</v>
      </c>
      <c r="O4677" s="1" t="s">
        <v>28096</v>
      </c>
      <c r="P4677" s="1" t="s">
        <v>8734</v>
      </c>
      <c r="Q4677" s="1" t="s">
        <v>2927</v>
      </c>
      <c r="R4677" s="1" t="s">
        <v>28097</v>
      </c>
      <c r="S4677" s="1" t="s">
        <v>28098</v>
      </c>
      <c r="U4677" s="1" t="s">
        <v>28099</v>
      </c>
      <c r="W4677" s="1" t="s">
        <v>429</v>
      </c>
      <c r="X4677" s="6">
        <v>1388000</v>
      </c>
      <c r="Y4677" s="1" t="s">
        <v>28100</v>
      </c>
      <c r="Z4677" s="3">
        <v>45954.25</v>
      </c>
      <c r="AA4677" s="1" t="s">
        <v>28096</v>
      </c>
      <c r="AB4677" s="3">
        <v>45896.25</v>
      </c>
      <c r="AD4677" s="3">
        <v>45768.25</v>
      </c>
    </row>
    <row r="4678" spans="1:30">
      <c r="A4678" s="1" t="s">
        <v>7</v>
      </c>
      <c r="B4678" s="1" t="s">
        <v>576</v>
      </c>
      <c r="C4678" s="1" t="s">
        <v>577</v>
      </c>
      <c r="D4678" s="1" t="s">
        <v>3477</v>
      </c>
      <c r="E4678" s="1" t="s">
        <v>3478</v>
      </c>
      <c r="G4678" s="1" t="s">
        <v>28101</v>
      </c>
      <c r="H4678" s="1" t="s">
        <v>6256</v>
      </c>
      <c r="I4678" s="3">
        <v>45961.291666666664</v>
      </c>
      <c r="J4678" s="1" t="s">
        <v>28102</v>
      </c>
      <c r="K4678" s="1" t="s">
        <v>8722</v>
      </c>
      <c r="L4678" s="1" t="s">
        <v>8731</v>
      </c>
      <c r="M4678" s="1" t="s">
        <v>67</v>
      </c>
      <c r="N4678" s="1" t="s">
        <v>8733</v>
      </c>
      <c r="O4678" s="1" t="s">
        <v>28102</v>
      </c>
      <c r="P4678" s="1" t="s">
        <v>8734</v>
      </c>
      <c r="Q4678" s="1" t="s">
        <v>2927</v>
      </c>
      <c r="R4678" s="1" t="s">
        <v>28103</v>
      </c>
      <c r="S4678" s="1" t="s">
        <v>28104</v>
      </c>
      <c r="U4678" s="1" t="s">
        <v>3484</v>
      </c>
      <c r="V4678" s="2" t="s">
        <v>27397</v>
      </c>
      <c r="W4678" s="1" t="s">
        <v>429</v>
      </c>
      <c r="X4678" s="6">
        <v>1388000</v>
      </c>
      <c r="Y4678" s="1" t="s">
        <v>28105</v>
      </c>
      <c r="Z4678" s="3">
        <v>45959.291666666664</v>
      </c>
      <c r="AA4678" s="1" t="s">
        <v>28102</v>
      </c>
      <c r="AB4678" s="3">
        <v>45897.25</v>
      </c>
      <c r="AD4678" s="3">
        <v>45829.25</v>
      </c>
    </row>
    <row r="4679" spans="1:30">
      <c r="A4679" s="1" t="s">
        <v>7</v>
      </c>
      <c r="B4679" s="1" t="s">
        <v>567</v>
      </c>
      <c r="C4679" s="1" t="s">
        <v>568</v>
      </c>
      <c r="D4679" s="1" t="s">
        <v>3486</v>
      </c>
      <c r="E4679" s="1" t="s">
        <v>3487</v>
      </c>
      <c r="G4679" s="1" t="s">
        <v>28106</v>
      </c>
      <c r="H4679" s="1" t="s">
        <v>6256</v>
      </c>
      <c r="I4679" s="3">
        <v>45961.291666666664</v>
      </c>
      <c r="J4679" s="1" t="s">
        <v>28107</v>
      </c>
      <c r="K4679" s="1" t="s">
        <v>8722</v>
      </c>
      <c r="L4679" s="1" t="s">
        <v>8731</v>
      </c>
      <c r="M4679" s="1" t="s">
        <v>9161</v>
      </c>
      <c r="N4679" s="1" t="s">
        <v>8733</v>
      </c>
      <c r="O4679" s="1" t="s">
        <v>28107</v>
      </c>
      <c r="P4679" s="1" t="s">
        <v>8734</v>
      </c>
      <c r="Q4679" s="1" t="s">
        <v>2927</v>
      </c>
      <c r="R4679" s="1" t="s">
        <v>28108</v>
      </c>
      <c r="S4679" s="1" t="s">
        <v>28109</v>
      </c>
      <c r="U4679" s="1" t="s">
        <v>3484</v>
      </c>
      <c r="V4679" s="2" t="s">
        <v>27397</v>
      </c>
      <c r="W4679" s="1" t="s">
        <v>429</v>
      </c>
      <c r="X4679" s="6">
        <v>1388000</v>
      </c>
      <c r="Y4679" s="1" t="s">
        <v>28110</v>
      </c>
      <c r="Z4679" s="3">
        <v>45959.291666666664</v>
      </c>
      <c r="AA4679" s="1" t="s">
        <v>28107</v>
      </c>
      <c r="AB4679" s="3">
        <v>45957.291666666664</v>
      </c>
      <c r="AD4679" s="3">
        <v>45885.25</v>
      </c>
    </row>
    <row r="4680" spans="1:30">
      <c r="A4680" s="1" t="s">
        <v>8</v>
      </c>
      <c r="B4680" s="1" t="s">
        <v>733</v>
      </c>
      <c r="C4680" s="1" t="s">
        <v>2456</v>
      </c>
      <c r="D4680" s="1" t="s">
        <v>4846</v>
      </c>
      <c r="E4680" s="1" t="s">
        <v>3504</v>
      </c>
      <c r="G4680" s="1" t="s">
        <v>28111</v>
      </c>
      <c r="H4680" s="1" t="s">
        <v>6256</v>
      </c>
      <c r="I4680" s="3">
        <v>45952.25</v>
      </c>
      <c r="J4680" s="1" t="s">
        <v>28112</v>
      </c>
      <c r="K4680" s="1" t="s">
        <v>8722</v>
      </c>
      <c r="L4680" s="1" t="s">
        <v>8895</v>
      </c>
      <c r="M4680" s="1" t="s">
        <v>67</v>
      </c>
      <c r="N4680" s="1" t="s">
        <v>8699</v>
      </c>
      <c r="O4680" s="1" t="s">
        <v>28112</v>
      </c>
      <c r="P4680" s="1" t="s">
        <v>8896</v>
      </c>
      <c r="Q4680" s="1" t="s">
        <v>2927</v>
      </c>
      <c r="R4680" s="1" t="s">
        <v>28113</v>
      </c>
      <c r="S4680" s="1" t="s">
        <v>28114</v>
      </c>
      <c r="U4680" s="1" t="s">
        <v>28115</v>
      </c>
      <c r="W4680" s="1" t="s">
        <v>429</v>
      </c>
      <c r="X4680" s="6">
        <v>1488000</v>
      </c>
      <c r="Y4680" s="1" t="s">
        <v>28116</v>
      </c>
      <c r="Z4680" s="3">
        <v>45931.25</v>
      </c>
      <c r="AA4680" s="1" t="s">
        <v>28112</v>
      </c>
      <c r="AB4680" s="3">
        <v>45896.25</v>
      </c>
      <c r="AD4680" s="3">
        <v>45768.25</v>
      </c>
    </row>
    <row r="4681" spans="1:30">
      <c r="A4681" s="1" t="s">
        <v>8</v>
      </c>
      <c r="B4681" s="1" t="s">
        <v>724</v>
      </c>
      <c r="C4681" s="1" t="s">
        <v>819</v>
      </c>
      <c r="D4681" s="1" t="s">
        <v>5092</v>
      </c>
      <c r="E4681" s="1" t="s">
        <v>4505</v>
      </c>
      <c r="G4681" s="1" t="s">
        <v>28117</v>
      </c>
      <c r="H4681" s="1" t="s">
        <v>6256</v>
      </c>
      <c r="I4681" s="3">
        <v>45951.25</v>
      </c>
      <c r="J4681" s="1" t="s">
        <v>28118</v>
      </c>
      <c r="K4681" s="1" t="s">
        <v>8722</v>
      </c>
      <c r="L4681" s="1" t="s">
        <v>8731</v>
      </c>
      <c r="M4681" s="1" t="s">
        <v>67</v>
      </c>
      <c r="N4681" s="1" t="s">
        <v>8733</v>
      </c>
      <c r="O4681" s="1" t="s">
        <v>28118</v>
      </c>
      <c r="P4681" s="1" t="s">
        <v>8734</v>
      </c>
      <c r="Q4681" s="1" t="s">
        <v>2927</v>
      </c>
      <c r="R4681" s="1" t="s">
        <v>28119</v>
      </c>
      <c r="S4681" s="1" t="s">
        <v>28120</v>
      </c>
      <c r="U4681" s="1" t="s">
        <v>28121</v>
      </c>
      <c r="W4681" s="1" t="s">
        <v>429</v>
      </c>
      <c r="X4681" s="6">
        <v>1388000</v>
      </c>
      <c r="Y4681" s="1" t="s">
        <v>28122</v>
      </c>
      <c r="Z4681" s="3">
        <v>45939.25</v>
      </c>
      <c r="AA4681" s="1" t="s">
        <v>28118</v>
      </c>
      <c r="AB4681" s="3">
        <v>45866.25</v>
      </c>
      <c r="AD4681" s="3">
        <v>45768.25</v>
      </c>
    </row>
    <row r="4682" spans="1:30">
      <c r="A4682" s="1" t="s">
        <v>11</v>
      </c>
      <c r="B4682" s="1" t="s">
        <v>1159</v>
      </c>
      <c r="C4682" s="1" t="s">
        <v>1181</v>
      </c>
      <c r="D4682" s="1" t="s">
        <v>3564</v>
      </c>
      <c r="E4682" s="1" t="s">
        <v>3504</v>
      </c>
      <c r="G4682" s="1" t="s">
        <v>28123</v>
      </c>
      <c r="H4682" s="1" t="s">
        <v>6256</v>
      </c>
      <c r="I4682" s="3">
        <v>45959.291666666664</v>
      </c>
      <c r="J4682" s="1" t="s">
        <v>28124</v>
      </c>
      <c r="K4682" s="1" t="s">
        <v>8722</v>
      </c>
      <c r="L4682" s="1" t="s">
        <v>8895</v>
      </c>
      <c r="M4682" s="1" t="s">
        <v>8732</v>
      </c>
      <c r="N4682" s="1" t="s">
        <v>8699</v>
      </c>
      <c r="O4682" s="1" t="s">
        <v>28124</v>
      </c>
      <c r="P4682" s="1" t="s">
        <v>8896</v>
      </c>
      <c r="Q4682" s="1" t="s">
        <v>2927</v>
      </c>
      <c r="R4682" s="1" t="s">
        <v>28125</v>
      </c>
      <c r="S4682" s="1" t="s">
        <v>28126</v>
      </c>
      <c r="U4682" s="1" t="s">
        <v>8488</v>
      </c>
      <c r="V4682" s="2" t="s">
        <v>27397</v>
      </c>
      <c r="W4682" s="1" t="s">
        <v>429</v>
      </c>
      <c r="X4682" s="6">
        <v>1488000</v>
      </c>
      <c r="Y4682" s="1" t="s">
        <v>28127</v>
      </c>
      <c r="Z4682" s="3">
        <v>45959.291666666664</v>
      </c>
      <c r="AA4682" s="1" t="s">
        <v>28124</v>
      </c>
      <c r="AB4682" s="3">
        <v>45896.25</v>
      </c>
      <c r="AD4682" s="3">
        <v>45797.25</v>
      </c>
    </row>
    <row r="4683" spans="1:30">
      <c r="A4683" s="1" t="s">
        <v>11</v>
      </c>
      <c r="B4683" s="1" t="s">
        <v>1150</v>
      </c>
      <c r="C4683" s="1" t="s">
        <v>1151</v>
      </c>
      <c r="D4683" s="1" t="s">
        <v>3577</v>
      </c>
      <c r="E4683" s="1" t="s">
        <v>3578</v>
      </c>
      <c r="G4683" s="1" t="s">
        <v>28128</v>
      </c>
      <c r="H4683" s="1" t="s">
        <v>6256</v>
      </c>
      <c r="I4683" s="3">
        <v>45960.291666666664</v>
      </c>
      <c r="J4683" s="1" t="s">
        <v>28129</v>
      </c>
      <c r="K4683" s="1" t="s">
        <v>8722</v>
      </c>
      <c r="L4683" s="1" t="s">
        <v>8731</v>
      </c>
      <c r="M4683" s="1" t="s">
        <v>67</v>
      </c>
      <c r="N4683" s="1" t="s">
        <v>8733</v>
      </c>
      <c r="O4683" s="1" t="s">
        <v>28129</v>
      </c>
      <c r="P4683" s="1" t="s">
        <v>8734</v>
      </c>
      <c r="Q4683" s="1" t="s">
        <v>2927</v>
      </c>
      <c r="R4683" s="1" t="s">
        <v>28130</v>
      </c>
      <c r="S4683" s="1" t="s">
        <v>28131</v>
      </c>
      <c r="U4683" s="1" t="s">
        <v>8488</v>
      </c>
      <c r="V4683" s="2" t="s">
        <v>27397</v>
      </c>
      <c r="W4683" s="1" t="s">
        <v>429</v>
      </c>
      <c r="X4683" s="6">
        <v>1388000</v>
      </c>
      <c r="Y4683" s="1" t="s">
        <v>28132</v>
      </c>
      <c r="Z4683" s="3">
        <v>45959.291666666664</v>
      </c>
      <c r="AA4683" s="1" t="s">
        <v>28129</v>
      </c>
      <c r="AB4683" s="3">
        <v>45888.25</v>
      </c>
      <c r="AD4683" s="3">
        <v>45797.25</v>
      </c>
    </row>
    <row r="4684" spans="1:30">
      <c r="A4684" s="1" t="s">
        <v>11</v>
      </c>
      <c r="B4684" s="1" t="s">
        <v>1150</v>
      </c>
      <c r="C4684" s="1" t="s">
        <v>1242</v>
      </c>
      <c r="D4684" s="1" t="s">
        <v>5945</v>
      </c>
      <c r="E4684" s="1" t="s">
        <v>4025</v>
      </c>
      <c r="G4684" s="1" t="s">
        <v>28133</v>
      </c>
      <c r="H4684" s="1" t="s">
        <v>6256</v>
      </c>
      <c r="I4684" s="3">
        <v>45960.291666666664</v>
      </c>
      <c r="J4684" s="1" t="s">
        <v>28134</v>
      </c>
      <c r="K4684" s="1" t="s">
        <v>8722</v>
      </c>
      <c r="L4684" s="1" t="s">
        <v>8731</v>
      </c>
      <c r="M4684" s="1" t="s">
        <v>8740</v>
      </c>
      <c r="N4684" s="1" t="s">
        <v>8733</v>
      </c>
      <c r="O4684" s="1" t="s">
        <v>28134</v>
      </c>
      <c r="P4684" s="1" t="s">
        <v>8734</v>
      </c>
      <c r="Q4684" s="1" t="s">
        <v>2927</v>
      </c>
      <c r="R4684" s="1" t="s">
        <v>28135</v>
      </c>
      <c r="S4684" s="1" t="s">
        <v>28136</v>
      </c>
      <c r="U4684" s="1" t="s">
        <v>28137</v>
      </c>
      <c r="W4684" s="1" t="s">
        <v>429</v>
      </c>
      <c r="X4684" s="6">
        <v>1388000</v>
      </c>
      <c r="Y4684" s="1" t="s">
        <v>28138</v>
      </c>
      <c r="Z4684" s="3">
        <v>45951.25</v>
      </c>
      <c r="AA4684" s="1" t="s">
        <v>28134</v>
      </c>
      <c r="AB4684" s="3">
        <v>45950.25</v>
      </c>
      <c r="AD4684" s="3">
        <v>45886.25</v>
      </c>
    </row>
    <row r="4685" spans="1:30">
      <c r="A4685" s="1" t="s">
        <v>2</v>
      </c>
      <c r="B4685" s="1" t="s">
        <v>41</v>
      </c>
      <c r="C4685" s="1" t="s">
        <v>100</v>
      </c>
      <c r="D4685" s="1" t="s">
        <v>3851</v>
      </c>
      <c r="E4685" s="1" t="s">
        <v>3578</v>
      </c>
      <c r="G4685" s="1" t="s">
        <v>28139</v>
      </c>
      <c r="H4685" s="1" t="s">
        <v>6256</v>
      </c>
      <c r="I4685" s="3">
        <v>45960.291666666664</v>
      </c>
      <c r="J4685" s="1" t="s">
        <v>28140</v>
      </c>
      <c r="K4685" s="1" t="s">
        <v>8722</v>
      </c>
      <c r="L4685" s="1" t="s">
        <v>8723</v>
      </c>
      <c r="M4685" s="1" t="s">
        <v>8838</v>
      </c>
      <c r="N4685" s="1" t="s">
        <v>8724</v>
      </c>
      <c r="O4685" s="1" t="s">
        <v>28140</v>
      </c>
      <c r="P4685" s="1" t="s">
        <v>8725</v>
      </c>
      <c r="Q4685" s="1" t="s">
        <v>108</v>
      </c>
      <c r="R4685" s="1" t="s">
        <v>28141</v>
      </c>
      <c r="S4685" s="1" t="s">
        <v>28142</v>
      </c>
      <c r="U4685" s="1" t="s">
        <v>28143</v>
      </c>
      <c r="W4685" s="1" t="s">
        <v>429</v>
      </c>
      <c r="X4685" s="6">
        <v>2208000</v>
      </c>
      <c r="Y4685" s="1" t="s">
        <v>28144</v>
      </c>
      <c r="Z4685" s="3">
        <v>45958.291666666664</v>
      </c>
      <c r="AA4685" s="1" t="s">
        <v>28140</v>
      </c>
      <c r="AB4685" s="3">
        <v>45957.291666666664</v>
      </c>
      <c r="AD4685" s="3">
        <v>45861.25</v>
      </c>
    </row>
    <row r="4686" spans="1:30">
      <c r="A4686" s="1" t="s">
        <v>11</v>
      </c>
      <c r="B4686" s="1" t="s">
        <v>1159</v>
      </c>
      <c r="C4686" s="1" t="s">
        <v>15896</v>
      </c>
      <c r="D4686" s="1" t="s">
        <v>19485</v>
      </c>
      <c r="E4686" s="1" t="s">
        <v>3902</v>
      </c>
      <c r="G4686" s="1" t="s">
        <v>28145</v>
      </c>
      <c r="H4686" s="1" t="s">
        <v>6256</v>
      </c>
      <c r="I4686" s="3">
        <v>45959.291666666664</v>
      </c>
      <c r="J4686" s="1" t="s">
        <v>28146</v>
      </c>
      <c r="K4686" s="1" t="s">
        <v>8722</v>
      </c>
      <c r="L4686" s="1" t="s">
        <v>8895</v>
      </c>
      <c r="M4686" s="1" t="s">
        <v>8732</v>
      </c>
      <c r="N4686" s="1" t="s">
        <v>8699</v>
      </c>
      <c r="O4686" s="1" t="s">
        <v>28146</v>
      </c>
      <c r="P4686" s="1" t="s">
        <v>8896</v>
      </c>
      <c r="Q4686" s="1" t="s">
        <v>2927</v>
      </c>
      <c r="R4686" s="1" t="s">
        <v>28147</v>
      </c>
      <c r="S4686" s="1" t="s">
        <v>28148</v>
      </c>
      <c r="U4686" s="1" t="s">
        <v>28149</v>
      </c>
      <c r="W4686" s="1" t="s">
        <v>429</v>
      </c>
      <c r="X4686" s="6">
        <v>1488000</v>
      </c>
      <c r="Y4686" s="1" t="s">
        <v>28150</v>
      </c>
      <c r="Z4686" s="3">
        <v>45950.25</v>
      </c>
      <c r="AA4686" s="1" t="s">
        <v>28146</v>
      </c>
      <c r="AB4686" s="3">
        <v>45888.25</v>
      </c>
      <c r="AD4686" s="3">
        <v>45791.25</v>
      </c>
    </row>
    <row r="4687" spans="1:30">
      <c r="A4687" s="1" t="s">
        <v>11</v>
      </c>
      <c r="B4687" s="1" t="s">
        <v>1159</v>
      </c>
      <c r="C4687" s="1" t="s">
        <v>3334</v>
      </c>
      <c r="D4687" s="1" t="s">
        <v>5883</v>
      </c>
      <c r="E4687" s="1" t="s">
        <v>3478</v>
      </c>
      <c r="G4687" s="1" t="s">
        <v>28151</v>
      </c>
      <c r="H4687" s="1" t="s">
        <v>6256</v>
      </c>
      <c r="I4687" s="3">
        <v>45943.25</v>
      </c>
      <c r="J4687" s="1" t="s">
        <v>28152</v>
      </c>
      <c r="K4687" s="1" t="s">
        <v>8722</v>
      </c>
      <c r="L4687" s="1" t="s">
        <v>8731</v>
      </c>
      <c r="M4687" s="1" t="s">
        <v>67</v>
      </c>
      <c r="N4687" s="1" t="s">
        <v>8733</v>
      </c>
      <c r="O4687" s="1" t="s">
        <v>28152</v>
      </c>
      <c r="P4687" s="1" t="s">
        <v>8734</v>
      </c>
      <c r="Q4687" s="1" t="s">
        <v>2927</v>
      </c>
      <c r="R4687" s="1" t="s">
        <v>28153</v>
      </c>
      <c r="S4687" s="1" t="s">
        <v>28154</v>
      </c>
      <c r="U4687" s="1" t="s">
        <v>28155</v>
      </c>
      <c r="W4687" s="1" t="s">
        <v>429</v>
      </c>
      <c r="X4687" s="6">
        <v>1388000</v>
      </c>
      <c r="Y4687" s="1" t="s">
        <v>28156</v>
      </c>
      <c r="Z4687" s="3">
        <v>45937.25</v>
      </c>
      <c r="AA4687" s="1" t="s">
        <v>28152</v>
      </c>
      <c r="AB4687" s="3">
        <v>45800.25</v>
      </c>
      <c r="AD4687" s="3">
        <v>45768.25</v>
      </c>
    </row>
    <row r="4688" spans="1:30">
      <c r="A4688" s="1" t="s">
        <v>7</v>
      </c>
      <c r="B4688" s="1" t="s">
        <v>576</v>
      </c>
      <c r="C4688" s="1" t="s">
        <v>577</v>
      </c>
      <c r="D4688" s="1" t="s">
        <v>3477</v>
      </c>
      <c r="E4688" s="1" t="s">
        <v>3478</v>
      </c>
      <c r="G4688" s="1" t="s">
        <v>28157</v>
      </c>
      <c r="H4688" s="1" t="s">
        <v>418</v>
      </c>
      <c r="I4688" s="3">
        <v>45961.291666666664</v>
      </c>
      <c r="J4688" s="1" t="s">
        <v>28158</v>
      </c>
      <c r="K4688" s="1" t="s">
        <v>588</v>
      </c>
      <c r="L4688" s="1" t="s">
        <v>603</v>
      </c>
      <c r="M4688" s="1" t="s">
        <v>590</v>
      </c>
      <c r="N4688" s="1" t="s">
        <v>604</v>
      </c>
      <c r="O4688" s="1" t="s">
        <v>28158</v>
      </c>
      <c r="P4688" s="1" t="s">
        <v>605</v>
      </c>
      <c r="Q4688" s="1" t="s">
        <v>606</v>
      </c>
      <c r="R4688" s="1" t="s">
        <v>28159</v>
      </c>
      <c r="S4688" s="1" t="s">
        <v>28160</v>
      </c>
      <c r="U4688" s="1" t="s">
        <v>3609</v>
      </c>
      <c r="V4688" s="2" t="s">
        <v>428</v>
      </c>
      <c r="W4688" s="1" t="s">
        <v>596</v>
      </c>
      <c r="X4688" s="6">
        <v>1998000</v>
      </c>
      <c r="Y4688" s="1" t="s">
        <v>28161</v>
      </c>
      <c r="Z4688" s="3">
        <v>45958.291666666664</v>
      </c>
      <c r="AA4688" s="1" t="s">
        <v>28158</v>
      </c>
      <c r="AB4688" s="3">
        <v>45580.25</v>
      </c>
      <c r="AC4688" s="1" t="s">
        <v>20152</v>
      </c>
      <c r="AD4688" s="3">
        <v>45554.25</v>
      </c>
    </row>
    <row r="4689" spans="1:30">
      <c r="A4689" s="1" t="s">
        <v>3</v>
      </c>
      <c r="B4689" s="1" t="s">
        <v>234</v>
      </c>
      <c r="C4689" s="1" t="s">
        <v>1616</v>
      </c>
      <c r="D4689" s="1" t="s">
        <v>4016</v>
      </c>
      <c r="E4689" s="1" t="s">
        <v>3478</v>
      </c>
      <c r="G4689" s="1" t="s">
        <v>28162</v>
      </c>
      <c r="H4689" s="1" t="s">
        <v>418</v>
      </c>
      <c r="I4689" s="3">
        <v>45939.25</v>
      </c>
      <c r="J4689" s="1" t="s">
        <v>28163</v>
      </c>
      <c r="K4689" s="1" t="s">
        <v>588</v>
      </c>
      <c r="L4689" s="1" t="s">
        <v>603</v>
      </c>
      <c r="M4689" s="1" t="s">
        <v>590</v>
      </c>
      <c r="N4689" s="1" t="s">
        <v>604</v>
      </c>
      <c r="O4689" s="1" t="s">
        <v>28163</v>
      </c>
      <c r="P4689" s="1" t="s">
        <v>605</v>
      </c>
      <c r="Q4689" s="1" t="s">
        <v>606</v>
      </c>
      <c r="R4689" s="1" t="s">
        <v>28164</v>
      </c>
      <c r="S4689" s="1" t="s">
        <v>28165</v>
      </c>
      <c r="U4689" s="1" t="s">
        <v>6319</v>
      </c>
      <c r="V4689" s="2" t="s">
        <v>28166</v>
      </c>
      <c r="W4689" s="1" t="s">
        <v>596</v>
      </c>
      <c r="X4689" s="6">
        <v>1998000</v>
      </c>
      <c r="Y4689" s="1" t="s">
        <v>28167</v>
      </c>
      <c r="Z4689" s="3">
        <v>45904.25</v>
      </c>
      <c r="AA4689" s="1" t="s">
        <v>28163</v>
      </c>
      <c r="AB4689" s="3">
        <v>45919.25</v>
      </c>
      <c r="AC4689" s="1" t="s">
        <v>8511</v>
      </c>
      <c r="AD4689" s="3">
        <v>45598.291666666664</v>
      </c>
    </row>
    <row r="4690" spans="1:30">
      <c r="A4690" s="1" t="s">
        <v>3</v>
      </c>
      <c r="B4690" s="1" t="s">
        <v>214</v>
      </c>
      <c r="C4690" s="1" t="s">
        <v>1672</v>
      </c>
      <c r="D4690" s="1" t="s">
        <v>4039</v>
      </c>
      <c r="E4690" s="1" t="s">
        <v>4040</v>
      </c>
      <c r="G4690" s="1" t="s">
        <v>28168</v>
      </c>
      <c r="H4690" s="1" t="s">
        <v>418</v>
      </c>
      <c r="I4690" s="3">
        <v>45953.25</v>
      </c>
      <c r="J4690" s="1" t="s">
        <v>28169</v>
      </c>
      <c r="K4690" s="1" t="s">
        <v>588</v>
      </c>
      <c r="L4690" s="1" t="s">
        <v>603</v>
      </c>
      <c r="M4690" s="1" t="s">
        <v>590</v>
      </c>
      <c r="N4690" s="1" t="s">
        <v>604</v>
      </c>
      <c r="O4690" s="1" t="s">
        <v>28169</v>
      </c>
      <c r="P4690" s="1" t="s">
        <v>605</v>
      </c>
      <c r="Q4690" s="1" t="s">
        <v>606</v>
      </c>
      <c r="R4690" s="1" t="s">
        <v>28170</v>
      </c>
      <c r="S4690" s="1" t="s">
        <v>28171</v>
      </c>
      <c r="U4690" s="1" t="s">
        <v>6319</v>
      </c>
      <c r="V4690" s="2" t="s">
        <v>28166</v>
      </c>
      <c r="W4690" s="1" t="s">
        <v>596</v>
      </c>
      <c r="X4690" s="6">
        <v>1998000</v>
      </c>
      <c r="Y4690" s="1" t="s">
        <v>28172</v>
      </c>
      <c r="Z4690" s="3">
        <v>45950.25</v>
      </c>
      <c r="AA4690" s="1" t="s">
        <v>28169</v>
      </c>
      <c r="AB4690" s="3">
        <v>45771.25</v>
      </c>
      <c r="AD4690" s="3">
        <v>45578.25</v>
      </c>
    </row>
    <row r="4691" spans="1:30">
      <c r="A4691" s="1" t="s">
        <v>5</v>
      </c>
      <c r="B4691" s="1" t="s">
        <v>409</v>
      </c>
      <c r="C4691" s="1" t="s">
        <v>1892</v>
      </c>
      <c r="D4691" s="1" t="s">
        <v>4193</v>
      </c>
      <c r="E4691" s="1" t="s">
        <v>3504</v>
      </c>
      <c r="G4691" s="1" t="s">
        <v>28173</v>
      </c>
      <c r="H4691" s="1" t="s">
        <v>418</v>
      </c>
      <c r="I4691" s="3">
        <v>45943.25</v>
      </c>
      <c r="J4691" s="1" t="s">
        <v>28174</v>
      </c>
      <c r="K4691" s="1" t="s">
        <v>588</v>
      </c>
      <c r="L4691" s="1" t="s">
        <v>603</v>
      </c>
      <c r="M4691" s="1" t="s">
        <v>590</v>
      </c>
      <c r="N4691" s="1" t="s">
        <v>604</v>
      </c>
      <c r="O4691" s="1" t="s">
        <v>28174</v>
      </c>
      <c r="P4691" s="1" t="s">
        <v>605</v>
      </c>
      <c r="Q4691" s="1" t="s">
        <v>606</v>
      </c>
      <c r="R4691" s="1" t="s">
        <v>28175</v>
      </c>
      <c r="S4691" s="1" t="s">
        <v>28176</v>
      </c>
      <c r="U4691" s="1" t="s">
        <v>6716</v>
      </c>
      <c r="V4691" s="2" t="s">
        <v>28166</v>
      </c>
      <c r="W4691" s="1" t="s">
        <v>596</v>
      </c>
      <c r="X4691" s="6">
        <v>1998000</v>
      </c>
      <c r="Y4691" s="1" t="s">
        <v>28177</v>
      </c>
      <c r="Z4691" s="3">
        <v>45928.25</v>
      </c>
      <c r="AA4691" s="1" t="s">
        <v>28174</v>
      </c>
      <c r="AB4691" s="3">
        <v>45931.25</v>
      </c>
      <c r="AD4691" s="3">
        <v>45578.25</v>
      </c>
    </row>
    <row r="4692" spans="1:30">
      <c r="A4692" s="1" t="s">
        <v>5</v>
      </c>
      <c r="B4692" s="1" t="s">
        <v>409</v>
      </c>
      <c r="C4692" s="1" t="s">
        <v>1923</v>
      </c>
      <c r="D4692" s="1" t="s">
        <v>4340</v>
      </c>
      <c r="E4692" s="1" t="s">
        <v>3758</v>
      </c>
      <c r="G4692" s="1" t="s">
        <v>28178</v>
      </c>
      <c r="H4692" s="1" t="s">
        <v>418</v>
      </c>
      <c r="I4692" s="3">
        <v>45957.291666666664</v>
      </c>
      <c r="J4692" s="1" t="s">
        <v>28179</v>
      </c>
      <c r="K4692" s="1" t="s">
        <v>588</v>
      </c>
      <c r="L4692" s="1" t="s">
        <v>603</v>
      </c>
      <c r="M4692" s="1" t="s">
        <v>590</v>
      </c>
      <c r="N4692" s="1" t="s">
        <v>604</v>
      </c>
      <c r="O4692" s="1" t="s">
        <v>28179</v>
      </c>
      <c r="P4692" s="1" t="s">
        <v>605</v>
      </c>
      <c r="Q4692" s="1" t="s">
        <v>606</v>
      </c>
      <c r="R4692" s="1" t="s">
        <v>28180</v>
      </c>
      <c r="S4692" s="1" t="s">
        <v>28181</v>
      </c>
      <c r="U4692" s="1" t="s">
        <v>6716</v>
      </c>
      <c r="V4692" s="2" t="s">
        <v>28166</v>
      </c>
      <c r="W4692" s="1" t="s">
        <v>596</v>
      </c>
      <c r="X4692" s="6">
        <v>1998000</v>
      </c>
      <c r="Y4692" s="1" t="s">
        <v>28182</v>
      </c>
      <c r="Z4692" s="3">
        <v>45934.25</v>
      </c>
      <c r="AA4692" s="1" t="s">
        <v>28179</v>
      </c>
      <c r="AB4692" s="3">
        <v>45937.25</v>
      </c>
      <c r="AD4692" s="3">
        <v>45598.291666666664</v>
      </c>
    </row>
    <row r="4693" spans="1:30">
      <c r="A4693" s="1" t="s">
        <v>5</v>
      </c>
      <c r="B4693" s="1" t="s">
        <v>409</v>
      </c>
      <c r="C4693" s="1" t="s">
        <v>1900</v>
      </c>
      <c r="D4693" s="1" t="s">
        <v>4252</v>
      </c>
      <c r="E4693" s="1" t="s">
        <v>4253</v>
      </c>
      <c r="G4693" s="1" t="s">
        <v>28183</v>
      </c>
      <c r="H4693" s="1" t="s">
        <v>418</v>
      </c>
      <c r="I4693" s="3">
        <v>45951.25</v>
      </c>
      <c r="J4693" s="1" t="s">
        <v>28184</v>
      </c>
      <c r="K4693" s="1" t="s">
        <v>588</v>
      </c>
      <c r="L4693" s="1" t="s">
        <v>603</v>
      </c>
      <c r="M4693" s="1" t="s">
        <v>590</v>
      </c>
      <c r="N4693" s="1" t="s">
        <v>604</v>
      </c>
      <c r="O4693" s="1" t="s">
        <v>28184</v>
      </c>
      <c r="P4693" s="1" t="s">
        <v>605</v>
      </c>
      <c r="Q4693" s="1" t="s">
        <v>606</v>
      </c>
      <c r="R4693" s="1" t="s">
        <v>28185</v>
      </c>
      <c r="S4693" s="1" t="s">
        <v>28186</v>
      </c>
      <c r="U4693" s="1" t="s">
        <v>6716</v>
      </c>
      <c r="V4693" s="2" t="s">
        <v>28166</v>
      </c>
      <c r="W4693" s="1" t="s">
        <v>596</v>
      </c>
      <c r="X4693" s="6">
        <v>1998000</v>
      </c>
      <c r="Y4693" s="1" t="s">
        <v>28187</v>
      </c>
      <c r="Z4693" s="3">
        <v>45930.25</v>
      </c>
      <c r="AA4693" s="1" t="s">
        <v>28184</v>
      </c>
      <c r="AB4693" s="3">
        <v>45938.25</v>
      </c>
      <c r="AD4693" s="3">
        <v>45578.25</v>
      </c>
    </row>
    <row r="4694" spans="1:30">
      <c r="A4694" s="1" t="s">
        <v>5</v>
      </c>
      <c r="B4694" s="1" t="s">
        <v>409</v>
      </c>
      <c r="C4694" s="1" t="s">
        <v>1900</v>
      </c>
      <c r="D4694" s="1" t="s">
        <v>4252</v>
      </c>
      <c r="E4694" s="1" t="s">
        <v>4253</v>
      </c>
      <c r="G4694" s="1" t="s">
        <v>28188</v>
      </c>
      <c r="H4694" s="1" t="s">
        <v>418</v>
      </c>
      <c r="I4694" s="3">
        <v>45960.291666666664</v>
      </c>
      <c r="J4694" s="1" t="s">
        <v>28189</v>
      </c>
      <c r="K4694" s="1" t="s">
        <v>588</v>
      </c>
      <c r="L4694" s="1" t="s">
        <v>603</v>
      </c>
      <c r="M4694" s="1" t="s">
        <v>590</v>
      </c>
      <c r="N4694" s="1" t="s">
        <v>604</v>
      </c>
      <c r="O4694" s="1" t="s">
        <v>28189</v>
      </c>
      <c r="P4694" s="1" t="s">
        <v>605</v>
      </c>
      <c r="Q4694" s="1" t="s">
        <v>606</v>
      </c>
      <c r="R4694" s="1" t="s">
        <v>28190</v>
      </c>
      <c r="S4694" s="1" t="s">
        <v>28191</v>
      </c>
      <c r="U4694" s="1" t="s">
        <v>6716</v>
      </c>
      <c r="V4694" s="2" t="s">
        <v>28166</v>
      </c>
      <c r="W4694" s="1" t="s">
        <v>596</v>
      </c>
      <c r="X4694" s="6">
        <v>1998000</v>
      </c>
      <c r="Y4694" s="1" t="s">
        <v>28192</v>
      </c>
      <c r="Z4694" s="3">
        <v>45948.25</v>
      </c>
      <c r="AA4694" s="1" t="s">
        <v>28189</v>
      </c>
      <c r="AB4694" s="3">
        <v>45931.25</v>
      </c>
      <c r="AD4694" s="3">
        <v>45598.291666666664</v>
      </c>
    </row>
    <row r="4695" spans="1:30">
      <c r="A4695" s="1" t="s">
        <v>5</v>
      </c>
      <c r="B4695" s="1" t="s">
        <v>401</v>
      </c>
      <c r="C4695" s="1" t="s">
        <v>4309</v>
      </c>
      <c r="D4695" s="1" t="s">
        <v>4310</v>
      </c>
      <c r="E4695" s="1" t="s">
        <v>3504</v>
      </c>
      <c r="G4695" s="1" t="s">
        <v>28193</v>
      </c>
      <c r="H4695" s="1" t="s">
        <v>418</v>
      </c>
      <c r="I4695" s="3">
        <v>45961.291666666664</v>
      </c>
      <c r="J4695" s="1" t="s">
        <v>28194</v>
      </c>
      <c r="K4695" s="1" t="s">
        <v>588</v>
      </c>
      <c r="L4695" s="1" t="s">
        <v>589</v>
      </c>
      <c r="M4695" s="1" t="s">
        <v>2954</v>
      </c>
      <c r="N4695" s="1" t="s">
        <v>591</v>
      </c>
      <c r="O4695" s="1" t="s">
        <v>28194</v>
      </c>
      <c r="P4695" s="1" t="s">
        <v>592</v>
      </c>
      <c r="Q4695" s="1" t="s">
        <v>80</v>
      </c>
      <c r="R4695" s="1" t="s">
        <v>28195</v>
      </c>
      <c r="S4695" s="1" t="s">
        <v>28196</v>
      </c>
      <c r="U4695" s="1" t="s">
        <v>6716</v>
      </c>
      <c r="V4695" s="2" t="s">
        <v>28166</v>
      </c>
      <c r="W4695" s="1" t="s">
        <v>596</v>
      </c>
      <c r="X4695" s="6">
        <v>1698000</v>
      </c>
      <c r="Y4695" s="1" t="s">
        <v>28197</v>
      </c>
      <c r="Z4695" s="3">
        <v>45956.25</v>
      </c>
      <c r="AA4695" s="1" t="s">
        <v>28194</v>
      </c>
      <c r="AB4695" s="3">
        <v>45923.25</v>
      </c>
      <c r="AD4695" s="3">
        <v>45578.25</v>
      </c>
    </row>
    <row r="4696" spans="1:30">
      <c r="A4696" s="1" t="s">
        <v>7</v>
      </c>
      <c r="B4696" s="1" t="s">
        <v>576</v>
      </c>
      <c r="C4696" s="1" t="s">
        <v>577</v>
      </c>
      <c r="D4696" s="1" t="s">
        <v>3477</v>
      </c>
      <c r="E4696" s="1" t="s">
        <v>3478</v>
      </c>
      <c r="G4696" s="1" t="s">
        <v>28198</v>
      </c>
      <c r="H4696" s="1" t="s">
        <v>418</v>
      </c>
      <c r="I4696" s="3">
        <v>45961.291666666664</v>
      </c>
      <c r="J4696" s="1" t="s">
        <v>28199</v>
      </c>
      <c r="K4696" s="1" t="s">
        <v>588</v>
      </c>
      <c r="L4696" s="1" t="s">
        <v>603</v>
      </c>
      <c r="M4696" s="1" t="s">
        <v>422</v>
      </c>
      <c r="N4696" s="1" t="s">
        <v>604</v>
      </c>
      <c r="O4696" s="1" t="s">
        <v>28199</v>
      </c>
      <c r="P4696" s="1" t="s">
        <v>605</v>
      </c>
      <c r="Q4696" s="1" t="s">
        <v>606</v>
      </c>
      <c r="R4696" s="1" t="s">
        <v>28200</v>
      </c>
      <c r="S4696" s="1" t="s">
        <v>28201</v>
      </c>
      <c r="U4696" s="1" t="s">
        <v>3609</v>
      </c>
      <c r="V4696" s="2" t="s">
        <v>428</v>
      </c>
      <c r="W4696" s="1" t="s">
        <v>596</v>
      </c>
      <c r="X4696" s="6">
        <v>1998000</v>
      </c>
      <c r="Y4696" s="1" t="s">
        <v>28202</v>
      </c>
      <c r="Z4696" s="3">
        <v>45958.291666666664</v>
      </c>
      <c r="AA4696" s="1" t="s">
        <v>28199</v>
      </c>
      <c r="AB4696" s="3">
        <v>45593.291666666664</v>
      </c>
      <c r="AC4696" s="1" t="s">
        <v>20152</v>
      </c>
      <c r="AD4696" s="3">
        <v>45554.25</v>
      </c>
    </row>
    <row r="4697" spans="1:30">
      <c r="A4697" s="1" t="s">
        <v>7</v>
      </c>
      <c r="B4697" s="1" t="s">
        <v>576</v>
      </c>
      <c r="C4697" s="1" t="s">
        <v>577</v>
      </c>
      <c r="D4697" s="1" t="s">
        <v>3477</v>
      </c>
      <c r="E4697" s="1" t="s">
        <v>3478</v>
      </c>
      <c r="G4697" s="1" t="s">
        <v>28203</v>
      </c>
      <c r="H4697" s="1" t="s">
        <v>418</v>
      </c>
      <c r="I4697" s="3">
        <v>45961.291666666664</v>
      </c>
      <c r="J4697" s="1" t="s">
        <v>28204</v>
      </c>
      <c r="K4697" s="1" t="s">
        <v>588</v>
      </c>
      <c r="L4697" s="1" t="s">
        <v>603</v>
      </c>
      <c r="M4697" s="1" t="s">
        <v>759</v>
      </c>
      <c r="N4697" s="1" t="s">
        <v>604</v>
      </c>
      <c r="O4697" s="1" t="s">
        <v>28204</v>
      </c>
      <c r="P4697" s="1" t="s">
        <v>605</v>
      </c>
      <c r="Q4697" s="1" t="s">
        <v>606</v>
      </c>
      <c r="R4697" s="1" t="s">
        <v>28205</v>
      </c>
      <c r="S4697" s="1" t="s">
        <v>28206</v>
      </c>
      <c r="U4697" s="1" t="s">
        <v>3609</v>
      </c>
      <c r="V4697" s="2" t="s">
        <v>428</v>
      </c>
      <c r="W4697" s="1" t="s">
        <v>596</v>
      </c>
      <c r="X4697" s="6">
        <v>1998000</v>
      </c>
      <c r="Y4697" s="1" t="s">
        <v>28207</v>
      </c>
      <c r="Z4697" s="3">
        <v>45958.291666666664</v>
      </c>
      <c r="AA4697" s="1" t="s">
        <v>28204</v>
      </c>
      <c r="AB4697" s="3">
        <v>45576.25</v>
      </c>
      <c r="AC4697" s="1" t="s">
        <v>20152</v>
      </c>
      <c r="AD4697" s="3">
        <v>45554.25</v>
      </c>
    </row>
    <row r="4698" spans="1:30">
      <c r="A4698" s="1" t="s">
        <v>9</v>
      </c>
      <c r="B4698" s="1" t="s">
        <v>909</v>
      </c>
      <c r="C4698" s="1" t="s">
        <v>2847</v>
      </c>
      <c r="D4698" s="1" t="s">
        <v>5553</v>
      </c>
      <c r="E4698" s="1" t="s">
        <v>4719</v>
      </c>
      <c r="G4698" s="1" t="s">
        <v>28208</v>
      </c>
      <c r="H4698" s="1" t="s">
        <v>418</v>
      </c>
      <c r="I4698" s="3">
        <v>45957.291666666664</v>
      </c>
      <c r="J4698" s="1" t="s">
        <v>28209</v>
      </c>
      <c r="K4698" s="1" t="s">
        <v>588</v>
      </c>
      <c r="L4698" s="1" t="s">
        <v>603</v>
      </c>
      <c r="M4698" s="1" t="s">
        <v>590</v>
      </c>
      <c r="N4698" s="1" t="s">
        <v>604</v>
      </c>
      <c r="O4698" s="1" t="s">
        <v>28209</v>
      </c>
      <c r="P4698" s="1" t="s">
        <v>605</v>
      </c>
      <c r="Q4698" s="1" t="s">
        <v>606</v>
      </c>
      <c r="R4698" s="1" t="s">
        <v>28210</v>
      </c>
      <c r="S4698" s="1" t="s">
        <v>28211</v>
      </c>
      <c r="U4698" s="1" t="s">
        <v>3501</v>
      </c>
      <c r="V4698" s="2" t="s">
        <v>28166</v>
      </c>
      <c r="W4698" s="1" t="s">
        <v>596</v>
      </c>
      <c r="X4698" s="6">
        <v>1998000</v>
      </c>
      <c r="Y4698" s="1" t="s">
        <v>28212</v>
      </c>
      <c r="Z4698" s="3">
        <v>45951.25</v>
      </c>
      <c r="AA4698" s="1" t="s">
        <v>28209</v>
      </c>
      <c r="AB4698" s="3">
        <v>45602.291666666664</v>
      </c>
      <c r="AD4698" s="3">
        <v>45578.25</v>
      </c>
    </row>
    <row r="4699" spans="1:30">
      <c r="A4699" s="1" t="s">
        <v>9</v>
      </c>
      <c r="B4699" s="1" t="s">
        <v>909</v>
      </c>
      <c r="C4699" s="1" t="s">
        <v>8097</v>
      </c>
      <c r="D4699" s="1" t="s">
        <v>8098</v>
      </c>
      <c r="E4699" s="1" t="s">
        <v>8099</v>
      </c>
      <c r="G4699" s="1" t="s">
        <v>28213</v>
      </c>
      <c r="H4699" s="1" t="s">
        <v>418</v>
      </c>
      <c r="I4699" s="3">
        <v>45959.291666666664</v>
      </c>
      <c r="J4699" s="1" t="s">
        <v>28214</v>
      </c>
      <c r="K4699" s="1" t="s">
        <v>588</v>
      </c>
      <c r="L4699" s="1" t="s">
        <v>589</v>
      </c>
      <c r="M4699" s="1" t="s">
        <v>2954</v>
      </c>
      <c r="N4699" s="1" t="s">
        <v>591</v>
      </c>
      <c r="O4699" s="1" t="s">
        <v>28214</v>
      </c>
      <c r="P4699" s="1" t="s">
        <v>592</v>
      </c>
      <c r="Q4699" s="1" t="s">
        <v>80</v>
      </c>
      <c r="R4699" s="1" t="s">
        <v>28215</v>
      </c>
      <c r="S4699" s="1" t="s">
        <v>28216</v>
      </c>
      <c r="U4699" s="1" t="s">
        <v>20522</v>
      </c>
      <c r="V4699" s="2" t="s">
        <v>28166</v>
      </c>
      <c r="W4699" s="1" t="s">
        <v>596</v>
      </c>
      <c r="X4699" s="6">
        <v>1698000</v>
      </c>
      <c r="Y4699" s="1" t="s">
        <v>28217</v>
      </c>
      <c r="Z4699" s="3">
        <v>45957.291666666664</v>
      </c>
      <c r="AA4699" s="1" t="s">
        <v>28214</v>
      </c>
      <c r="AB4699" s="3">
        <v>45652.291666666664</v>
      </c>
      <c r="AD4699" s="3">
        <v>45578.25</v>
      </c>
    </row>
    <row r="4700" spans="1:30">
      <c r="A4700" s="1" t="s">
        <v>7</v>
      </c>
      <c r="B4700" s="1" t="s">
        <v>576</v>
      </c>
      <c r="C4700" s="1" t="s">
        <v>577</v>
      </c>
      <c r="D4700" s="1" t="s">
        <v>3477</v>
      </c>
      <c r="E4700" s="1" t="s">
        <v>3478</v>
      </c>
      <c r="G4700" s="1" t="s">
        <v>28218</v>
      </c>
      <c r="H4700" s="1" t="s">
        <v>418</v>
      </c>
      <c r="I4700" s="3">
        <v>45961.291666666664</v>
      </c>
      <c r="J4700" s="1" t="s">
        <v>28219</v>
      </c>
      <c r="K4700" s="1" t="s">
        <v>588</v>
      </c>
      <c r="L4700" s="1" t="s">
        <v>603</v>
      </c>
      <c r="M4700" s="1" t="s">
        <v>590</v>
      </c>
      <c r="N4700" s="1" t="s">
        <v>604</v>
      </c>
      <c r="O4700" s="1" t="s">
        <v>28219</v>
      </c>
      <c r="P4700" s="1" t="s">
        <v>605</v>
      </c>
      <c r="Q4700" s="1" t="s">
        <v>606</v>
      </c>
      <c r="R4700" s="1" t="s">
        <v>28220</v>
      </c>
      <c r="S4700" s="1" t="s">
        <v>28221</v>
      </c>
      <c r="U4700" s="1" t="s">
        <v>3609</v>
      </c>
      <c r="V4700" s="2" t="s">
        <v>428</v>
      </c>
      <c r="W4700" s="1" t="s">
        <v>596</v>
      </c>
      <c r="X4700" s="6">
        <v>1998000</v>
      </c>
      <c r="Y4700" s="1" t="s">
        <v>28222</v>
      </c>
      <c r="Z4700" s="3">
        <v>45958.291666666664</v>
      </c>
      <c r="AA4700" s="1" t="s">
        <v>28219</v>
      </c>
      <c r="AB4700" s="3">
        <v>45594.291666666664</v>
      </c>
      <c r="AC4700" s="1" t="s">
        <v>20152</v>
      </c>
      <c r="AD4700" s="3">
        <v>45578.25</v>
      </c>
    </row>
    <row r="4701" spans="1:30">
      <c r="A4701" s="1" t="s">
        <v>2</v>
      </c>
      <c r="B4701" s="1" t="s">
        <v>41</v>
      </c>
      <c r="C4701" s="1" t="s">
        <v>147</v>
      </c>
      <c r="D4701" s="1" t="s">
        <v>3859</v>
      </c>
      <c r="E4701" s="1" t="s">
        <v>3860</v>
      </c>
      <c r="G4701" s="1" t="s">
        <v>28223</v>
      </c>
      <c r="H4701" s="1" t="s">
        <v>418</v>
      </c>
      <c r="I4701" s="3">
        <v>45951.25</v>
      </c>
      <c r="J4701" s="1" t="s">
        <v>28224</v>
      </c>
      <c r="K4701" s="1" t="s">
        <v>588</v>
      </c>
      <c r="L4701" s="1" t="s">
        <v>603</v>
      </c>
      <c r="M4701" s="1" t="s">
        <v>422</v>
      </c>
      <c r="N4701" s="1" t="s">
        <v>604</v>
      </c>
      <c r="O4701" s="1" t="s">
        <v>28224</v>
      </c>
      <c r="P4701" s="1" t="s">
        <v>605</v>
      </c>
      <c r="Q4701" s="1" t="s">
        <v>606</v>
      </c>
      <c r="R4701" s="1" t="s">
        <v>28225</v>
      </c>
      <c r="S4701" s="1" t="s">
        <v>28226</v>
      </c>
      <c r="U4701" s="1" t="s">
        <v>6049</v>
      </c>
      <c r="V4701" s="2" t="s">
        <v>28166</v>
      </c>
      <c r="W4701" s="1" t="s">
        <v>596</v>
      </c>
      <c r="X4701" s="6">
        <v>1998000</v>
      </c>
      <c r="Y4701" s="1" t="s">
        <v>28227</v>
      </c>
      <c r="Z4701" s="3">
        <v>45941.25</v>
      </c>
      <c r="AA4701" s="1" t="s">
        <v>28224</v>
      </c>
      <c r="AB4701" s="3">
        <v>45652.291666666664</v>
      </c>
      <c r="AD4701" s="3">
        <v>45554.25</v>
      </c>
    </row>
    <row r="4702" spans="1:30">
      <c r="A4702" s="1" t="s">
        <v>2</v>
      </c>
      <c r="B4702" s="1" t="s">
        <v>41</v>
      </c>
      <c r="C4702" s="1" t="s">
        <v>1466</v>
      </c>
      <c r="D4702" s="1" t="s">
        <v>3901</v>
      </c>
      <c r="E4702" s="1" t="s">
        <v>3902</v>
      </c>
      <c r="G4702" s="1" t="s">
        <v>28228</v>
      </c>
      <c r="H4702" s="1" t="s">
        <v>418</v>
      </c>
      <c r="I4702" s="3">
        <v>45961.291666666664</v>
      </c>
      <c r="J4702" s="1" t="s">
        <v>28229</v>
      </c>
      <c r="K4702" s="1" t="s">
        <v>588</v>
      </c>
      <c r="L4702" s="1" t="s">
        <v>603</v>
      </c>
      <c r="M4702" s="1" t="s">
        <v>759</v>
      </c>
      <c r="N4702" s="1" t="s">
        <v>604</v>
      </c>
      <c r="O4702" s="1" t="s">
        <v>28229</v>
      </c>
      <c r="P4702" s="1" t="s">
        <v>605</v>
      </c>
      <c r="Q4702" s="1" t="s">
        <v>606</v>
      </c>
      <c r="R4702" s="1" t="s">
        <v>28230</v>
      </c>
      <c r="S4702" s="1" t="s">
        <v>28231</v>
      </c>
      <c r="U4702" s="1" t="s">
        <v>6049</v>
      </c>
      <c r="V4702" s="2" t="s">
        <v>28166</v>
      </c>
      <c r="W4702" s="1" t="s">
        <v>596</v>
      </c>
      <c r="X4702" s="6">
        <v>1998000</v>
      </c>
      <c r="Y4702" s="1" t="s">
        <v>28232</v>
      </c>
      <c r="Z4702" s="3">
        <v>45959.291666666664</v>
      </c>
      <c r="AA4702" s="1" t="s">
        <v>28229</v>
      </c>
      <c r="AB4702" s="3">
        <v>45586.25</v>
      </c>
      <c r="AD4702" s="3">
        <v>45554.25</v>
      </c>
    </row>
    <row r="4703" spans="1:30">
      <c r="A4703" s="1" t="s">
        <v>2</v>
      </c>
      <c r="B4703" s="1" t="s">
        <v>41</v>
      </c>
      <c r="C4703" s="1" t="s">
        <v>1330</v>
      </c>
      <c r="D4703" s="1" t="s">
        <v>3978</v>
      </c>
      <c r="E4703" s="1" t="s">
        <v>3979</v>
      </c>
      <c r="G4703" s="1" t="s">
        <v>28233</v>
      </c>
      <c r="H4703" s="1" t="s">
        <v>418</v>
      </c>
      <c r="I4703" s="3">
        <v>45961.291666666664</v>
      </c>
      <c r="J4703" s="1" t="s">
        <v>28234</v>
      </c>
      <c r="K4703" s="1" t="s">
        <v>588</v>
      </c>
      <c r="L4703" s="1" t="s">
        <v>603</v>
      </c>
      <c r="M4703" s="1" t="s">
        <v>759</v>
      </c>
      <c r="N4703" s="1" t="s">
        <v>604</v>
      </c>
      <c r="O4703" s="1" t="s">
        <v>28234</v>
      </c>
      <c r="P4703" s="1" t="s">
        <v>605</v>
      </c>
      <c r="Q4703" s="1" t="s">
        <v>606</v>
      </c>
      <c r="R4703" s="1" t="s">
        <v>28235</v>
      </c>
      <c r="S4703" s="1" t="s">
        <v>28236</v>
      </c>
      <c r="U4703" s="1" t="s">
        <v>6049</v>
      </c>
      <c r="V4703" s="2" t="s">
        <v>28166</v>
      </c>
      <c r="W4703" s="1" t="s">
        <v>596</v>
      </c>
      <c r="X4703" s="6">
        <v>1998000</v>
      </c>
      <c r="Y4703" s="1" t="s">
        <v>28237</v>
      </c>
      <c r="Z4703" s="3">
        <v>45959.291666666664</v>
      </c>
      <c r="AA4703" s="1" t="s">
        <v>28234</v>
      </c>
      <c r="AB4703" s="3">
        <v>45586.25</v>
      </c>
      <c r="AD4703" s="3">
        <v>45554.25</v>
      </c>
    </row>
    <row r="4704" spans="1:30">
      <c r="A4704" s="1" t="s">
        <v>8</v>
      </c>
      <c r="B4704" s="1" t="s">
        <v>724</v>
      </c>
      <c r="C4704" s="1" t="s">
        <v>4854</v>
      </c>
      <c r="D4704" s="1" t="s">
        <v>4855</v>
      </c>
      <c r="E4704" s="1" t="s">
        <v>3902</v>
      </c>
      <c r="G4704" s="1" t="s">
        <v>28238</v>
      </c>
      <c r="H4704" s="1" t="s">
        <v>418</v>
      </c>
      <c r="I4704" s="3">
        <v>45950.25</v>
      </c>
      <c r="J4704" s="1" t="s">
        <v>28239</v>
      </c>
      <c r="K4704" s="1" t="s">
        <v>588</v>
      </c>
      <c r="L4704" s="1" t="s">
        <v>603</v>
      </c>
      <c r="M4704" s="1" t="s">
        <v>590</v>
      </c>
      <c r="N4704" s="1" t="s">
        <v>604</v>
      </c>
      <c r="O4704" s="1" t="s">
        <v>28239</v>
      </c>
      <c r="P4704" s="1" t="s">
        <v>605</v>
      </c>
      <c r="Q4704" s="1" t="s">
        <v>606</v>
      </c>
      <c r="R4704" s="1" t="s">
        <v>28240</v>
      </c>
      <c r="S4704" s="1" t="s">
        <v>28241</v>
      </c>
      <c r="U4704" s="1" t="s">
        <v>4856</v>
      </c>
      <c r="V4704" s="2" t="s">
        <v>28166</v>
      </c>
      <c r="W4704" s="1" t="s">
        <v>596</v>
      </c>
      <c r="X4704" s="6">
        <v>1998000</v>
      </c>
      <c r="Y4704" s="1" t="s">
        <v>28242</v>
      </c>
      <c r="Z4704" s="3">
        <v>45942.25</v>
      </c>
      <c r="AA4704" s="1" t="s">
        <v>28239</v>
      </c>
      <c r="AB4704" s="3">
        <v>45594.291666666664</v>
      </c>
      <c r="AD4704" s="3">
        <v>45554.25</v>
      </c>
    </row>
    <row r="4705" spans="1:30">
      <c r="A4705" s="1" t="s">
        <v>2</v>
      </c>
      <c r="B4705" s="1" t="s">
        <v>41</v>
      </c>
      <c r="C4705" s="1" t="s">
        <v>175</v>
      </c>
      <c r="D4705" s="1" t="s">
        <v>3791</v>
      </c>
      <c r="E4705" s="1" t="s">
        <v>3792</v>
      </c>
      <c r="G4705" s="1" t="s">
        <v>28243</v>
      </c>
      <c r="H4705" s="1" t="s">
        <v>418</v>
      </c>
      <c r="I4705" s="3">
        <v>45961.291666666664</v>
      </c>
      <c r="J4705" s="1" t="s">
        <v>28244</v>
      </c>
      <c r="K4705" s="1" t="s">
        <v>588</v>
      </c>
      <c r="L4705" s="1" t="s">
        <v>603</v>
      </c>
      <c r="M4705" s="1" t="s">
        <v>590</v>
      </c>
      <c r="N4705" s="1" t="s">
        <v>604</v>
      </c>
      <c r="O4705" s="1" t="s">
        <v>28244</v>
      </c>
      <c r="P4705" s="1" t="s">
        <v>605</v>
      </c>
      <c r="Q4705" s="1" t="s">
        <v>606</v>
      </c>
      <c r="R4705" s="1" t="s">
        <v>28245</v>
      </c>
      <c r="S4705" s="1" t="s">
        <v>28246</v>
      </c>
      <c r="U4705" s="1" t="s">
        <v>6049</v>
      </c>
      <c r="V4705" s="2" t="s">
        <v>28166</v>
      </c>
      <c r="W4705" s="1" t="s">
        <v>596</v>
      </c>
      <c r="X4705" s="6">
        <v>1998000</v>
      </c>
      <c r="Y4705" s="1" t="s">
        <v>28247</v>
      </c>
      <c r="Z4705" s="3">
        <v>45959.291666666664</v>
      </c>
      <c r="AA4705" s="1" t="s">
        <v>28244</v>
      </c>
      <c r="AB4705" s="3">
        <v>45643.291666666664</v>
      </c>
      <c r="AD4705" s="3">
        <v>45578.25</v>
      </c>
    </row>
    <row r="4706" spans="1:30">
      <c r="A4706" s="1" t="s">
        <v>2</v>
      </c>
      <c r="B4706" s="1" t="s">
        <v>41</v>
      </c>
      <c r="C4706" s="1" t="s">
        <v>1346</v>
      </c>
      <c r="D4706" s="1" t="s">
        <v>3916</v>
      </c>
      <c r="E4706" s="1" t="s">
        <v>3902</v>
      </c>
      <c r="G4706" s="1" t="s">
        <v>28248</v>
      </c>
      <c r="H4706" s="1" t="s">
        <v>418</v>
      </c>
      <c r="I4706" s="3">
        <v>45959.291666666664</v>
      </c>
      <c r="J4706" s="1" t="s">
        <v>28249</v>
      </c>
      <c r="K4706" s="1" t="s">
        <v>588</v>
      </c>
      <c r="L4706" s="1" t="s">
        <v>589</v>
      </c>
      <c r="M4706" s="1" t="s">
        <v>2954</v>
      </c>
      <c r="N4706" s="1" t="s">
        <v>591</v>
      </c>
      <c r="O4706" s="1" t="s">
        <v>28249</v>
      </c>
      <c r="P4706" s="1" t="s">
        <v>592</v>
      </c>
      <c r="Q4706" s="1" t="s">
        <v>80</v>
      </c>
      <c r="R4706" s="1" t="s">
        <v>28250</v>
      </c>
      <c r="S4706" s="1" t="s">
        <v>28251</v>
      </c>
      <c r="U4706" s="1" t="s">
        <v>6049</v>
      </c>
      <c r="V4706" s="2" t="s">
        <v>28166</v>
      </c>
      <c r="W4706" s="1" t="s">
        <v>596</v>
      </c>
      <c r="X4706" s="6">
        <v>1698000</v>
      </c>
      <c r="Y4706" s="1" t="s">
        <v>28252</v>
      </c>
      <c r="Z4706" s="3">
        <v>45948.25</v>
      </c>
      <c r="AA4706" s="1" t="s">
        <v>28249</v>
      </c>
      <c r="AB4706" s="3">
        <v>45656.291666666664</v>
      </c>
      <c r="AD4706" s="3">
        <v>45578.25</v>
      </c>
    </row>
    <row r="4707" spans="1:30">
      <c r="A4707" s="1" t="s">
        <v>7</v>
      </c>
      <c r="B4707" s="1" t="s">
        <v>567</v>
      </c>
      <c r="C4707" s="1" t="s">
        <v>2255</v>
      </c>
      <c r="D4707" s="1" t="s">
        <v>4563</v>
      </c>
      <c r="E4707" s="1" t="s">
        <v>4253</v>
      </c>
      <c r="G4707" s="1" t="s">
        <v>28253</v>
      </c>
      <c r="H4707" s="1" t="s">
        <v>418</v>
      </c>
      <c r="I4707" s="3">
        <v>45943.25</v>
      </c>
      <c r="J4707" s="1" t="s">
        <v>28254</v>
      </c>
      <c r="K4707" s="1" t="s">
        <v>588</v>
      </c>
      <c r="L4707" s="1" t="s">
        <v>603</v>
      </c>
      <c r="M4707" s="1" t="s">
        <v>759</v>
      </c>
      <c r="N4707" s="1" t="s">
        <v>604</v>
      </c>
      <c r="O4707" s="1" t="s">
        <v>28254</v>
      </c>
      <c r="P4707" s="1" t="s">
        <v>605</v>
      </c>
      <c r="Q4707" s="1" t="s">
        <v>606</v>
      </c>
      <c r="R4707" s="1" t="s">
        <v>28255</v>
      </c>
      <c r="S4707" s="1" t="s">
        <v>28256</v>
      </c>
      <c r="U4707" s="1" t="s">
        <v>3484</v>
      </c>
      <c r="V4707" s="2" t="s">
        <v>28166</v>
      </c>
      <c r="W4707" s="1" t="s">
        <v>596</v>
      </c>
      <c r="X4707" s="6">
        <v>1998000</v>
      </c>
      <c r="Y4707" s="1" t="s">
        <v>28257</v>
      </c>
      <c r="Z4707" s="3">
        <v>45932.25</v>
      </c>
      <c r="AA4707" s="1" t="s">
        <v>28254</v>
      </c>
      <c r="AB4707" s="3">
        <v>45576.25</v>
      </c>
      <c r="AC4707" s="1" t="s">
        <v>17200</v>
      </c>
      <c r="AD4707" s="3">
        <v>45554.25</v>
      </c>
    </row>
    <row r="4708" spans="1:30">
      <c r="A4708" s="1" t="s">
        <v>7</v>
      </c>
      <c r="B4708" s="1" t="s">
        <v>567</v>
      </c>
      <c r="C4708" s="1" t="s">
        <v>2255</v>
      </c>
      <c r="D4708" s="1" t="s">
        <v>4563</v>
      </c>
      <c r="E4708" s="1" t="s">
        <v>4253</v>
      </c>
      <c r="G4708" s="1" t="s">
        <v>28258</v>
      </c>
      <c r="H4708" s="1" t="s">
        <v>418</v>
      </c>
      <c r="I4708" s="3">
        <v>45950.25</v>
      </c>
      <c r="J4708" s="1" t="s">
        <v>28259</v>
      </c>
      <c r="K4708" s="1" t="s">
        <v>588</v>
      </c>
      <c r="L4708" s="1" t="s">
        <v>603</v>
      </c>
      <c r="M4708" s="1" t="s">
        <v>590</v>
      </c>
      <c r="N4708" s="1" t="s">
        <v>604</v>
      </c>
      <c r="O4708" s="1" t="s">
        <v>28259</v>
      </c>
      <c r="P4708" s="1" t="s">
        <v>605</v>
      </c>
      <c r="Q4708" s="1" t="s">
        <v>606</v>
      </c>
      <c r="R4708" s="1" t="s">
        <v>28260</v>
      </c>
      <c r="S4708" s="1" t="s">
        <v>28261</v>
      </c>
      <c r="U4708" s="1" t="s">
        <v>3484</v>
      </c>
      <c r="V4708" s="2" t="s">
        <v>28166</v>
      </c>
      <c r="W4708" s="1" t="s">
        <v>596</v>
      </c>
      <c r="X4708" s="6">
        <v>1998000</v>
      </c>
      <c r="Y4708" s="1" t="s">
        <v>28262</v>
      </c>
      <c r="Z4708" s="3">
        <v>45936.25</v>
      </c>
      <c r="AA4708" s="1" t="s">
        <v>28259</v>
      </c>
      <c r="AB4708" s="3">
        <v>45601.291666666664</v>
      </c>
      <c r="AD4708" s="3">
        <v>45554.25</v>
      </c>
    </row>
    <row r="4709" spans="1:30">
      <c r="A4709" s="1" t="s">
        <v>8</v>
      </c>
      <c r="B4709" s="1" t="s">
        <v>746</v>
      </c>
      <c r="C4709" s="1" t="s">
        <v>843</v>
      </c>
      <c r="D4709" s="1" t="s">
        <v>5005</v>
      </c>
      <c r="E4709" s="1" t="s">
        <v>5006</v>
      </c>
      <c r="G4709" s="1" t="s">
        <v>28263</v>
      </c>
      <c r="H4709" s="1" t="s">
        <v>418</v>
      </c>
      <c r="I4709" s="3">
        <v>45959.291666666664</v>
      </c>
      <c r="J4709" s="1" t="s">
        <v>28264</v>
      </c>
      <c r="K4709" s="1" t="s">
        <v>588</v>
      </c>
      <c r="L4709" s="1" t="s">
        <v>603</v>
      </c>
      <c r="M4709" s="1" t="s">
        <v>759</v>
      </c>
      <c r="N4709" s="1" t="s">
        <v>604</v>
      </c>
      <c r="O4709" s="1" t="s">
        <v>28264</v>
      </c>
      <c r="P4709" s="1" t="s">
        <v>605</v>
      </c>
      <c r="Q4709" s="1" t="s">
        <v>606</v>
      </c>
      <c r="R4709" s="1" t="s">
        <v>28265</v>
      </c>
      <c r="S4709" s="1" t="s">
        <v>28266</v>
      </c>
      <c r="U4709" s="1" t="s">
        <v>5007</v>
      </c>
      <c r="V4709" s="2" t="s">
        <v>28166</v>
      </c>
      <c r="W4709" s="1" t="s">
        <v>596</v>
      </c>
      <c r="X4709" s="6">
        <v>1998000</v>
      </c>
      <c r="Y4709" s="1" t="s">
        <v>28267</v>
      </c>
      <c r="Z4709" s="3">
        <v>45956.25</v>
      </c>
      <c r="AA4709" s="1" t="s">
        <v>28264</v>
      </c>
      <c r="AB4709" s="3">
        <v>45576.25</v>
      </c>
      <c r="AD4709" s="3">
        <v>45554.25</v>
      </c>
    </row>
    <row r="4710" spans="1:30">
      <c r="A4710" s="1" t="s">
        <v>8</v>
      </c>
      <c r="B4710" s="1" t="s">
        <v>746</v>
      </c>
      <c r="C4710" s="1" t="s">
        <v>2342</v>
      </c>
      <c r="D4710" s="1" t="s">
        <v>4745</v>
      </c>
      <c r="E4710" s="1" t="s">
        <v>4746</v>
      </c>
      <c r="G4710" s="1" t="s">
        <v>28268</v>
      </c>
      <c r="H4710" s="1" t="s">
        <v>418</v>
      </c>
      <c r="I4710" s="3">
        <v>45944.25</v>
      </c>
      <c r="J4710" s="1" t="s">
        <v>28269</v>
      </c>
      <c r="K4710" s="1" t="s">
        <v>588</v>
      </c>
      <c r="L4710" s="1" t="s">
        <v>603</v>
      </c>
      <c r="M4710" s="1" t="s">
        <v>422</v>
      </c>
      <c r="N4710" s="1" t="s">
        <v>604</v>
      </c>
      <c r="O4710" s="1" t="s">
        <v>28269</v>
      </c>
      <c r="P4710" s="1" t="s">
        <v>605</v>
      </c>
      <c r="Q4710" s="1" t="s">
        <v>606</v>
      </c>
      <c r="R4710" s="1" t="s">
        <v>28270</v>
      </c>
      <c r="S4710" s="1" t="s">
        <v>28271</v>
      </c>
      <c r="U4710" s="1" t="s">
        <v>4747</v>
      </c>
      <c r="V4710" s="2" t="s">
        <v>28166</v>
      </c>
      <c r="W4710" s="1" t="s">
        <v>596</v>
      </c>
      <c r="X4710" s="6">
        <v>1998000</v>
      </c>
      <c r="Y4710" s="1" t="s">
        <v>28272</v>
      </c>
      <c r="Z4710" s="3">
        <v>45938.25</v>
      </c>
      <c r="AA4710" s="1" t="s">
        <v>28269</v>
      </c>
      <c r="AB4710" s="3">
        <v>45616.291666666664</v>
      </c>
      <c r="AD4710" s="3">
        <v>45554.25</v>
      </c>
    </row>
    <row r="4711" spans="1:30">
      <c r="A4711" s="1" t="s">
        <v>8</v>
      </c>
      <c r="B4711" s="1" t="s">
        <v>746</v>
      </c>
      <c r="C4711" s="1" t="s">
        <v>2342</v>
      </c>
      <c r="D4711" s="1" t="s">
        <v>4745</v>
      </c>
      <c r="E4711" s="1" t="s">
        <v>4746</v>
      </c>
      <c r="G4711" s="1" t="s">
        <v>28273</v>
      </c>
      <c r="H4711" s="1" t="s">
        <v>418</v>
      </c>
      <c r="I4711" s="3">
        <v>45952.25</v>
      </c>
      <c r="J4711" s="1" t="s">
        <v>28274</v>
      </c>
      <c r="K4711" s="1" t="s">
        <v>588</v>
      </c>
      <c r="L4711" s="1" t="s">
        <v>603</v>
      </c>
      <c r="M4711" s="1" t="s">
        <v>2954</v>
      </c>
      <c r="N4711" s="1" t="s">
        <v>604</v>
      </c>
      <c r="O4711" s="1" t="s">
        <v>28274</v>
      </c>
      <c r="P4711" s="1" t="s">
        <v>605</v>
      </c>
      <c r="Q4711" s="1" t="s">
        <v>606</v>
      </c>
      <c r="R4711" s="1" t="s">
        <v>28275</v>
      </c>
      <c r="S4711" s="1" t="s">
        <v>28276</v>
      </c>
      <c r="U4711" s="1" t="s">
        <v>4747</v>
      </c>
      <c r="V4711" s="2" t="s">
        <v>28166</v>
      </c>
      <c r="W4711" s="1" t="s">
        <v>596</v>
      </c>
      <c r="X4711" s="6">
        <v>1998000</v>
      </c>
      <c r="Y4711" s="1" t="s">
        <v>28277</v>
      </c>
      <c r="Z4711" s="3">
        <v>45935.25</v>
      </c>
      <c r="AA4711" s="1" t="s">
        <v>28274</v>
      </c>
      <c r="AB4711" s="3">
        <v>45629.291666666664</v>
      </c>
      <c r="AD4711" s="3">
        <v>45578.25</v>
      </c>
    </row>
    <row r="4712" spans="1:30">
      <c r="A4712" s="1" t="s">
        <v>8</v>
      </c>
      <c r="B4712" s="1" t="s">
        <v>746</v>
      </c>
      <c r="C4712" s="1" t="s">
        <v>2342</v>
      </c>
      <c r="D4712" s="1" t="s">
        <v>4745</v>
      </c>
      <c r="E4712" s="1" t="s">
        <v>4746</v>
      </c>
      <c r="G4712" s="1" t="s">
        <v>28278</v>
      </c>
      <c r="H4712" s="1" t="s">
        <v>418</v>
      </c>
      <c r="I4712" s="3">
        <v>45960.291666666664</v>
      </c>
      <c r="J4712" s="1" t="s">
        <v>28279</v>
      </c>
      <c r="K4712" s="1" t="s">
        <v>588</v>
      </c>
      <c r="L4712" s="1" t="s">
        <v>603</v>
      </c>
      <c r="M4712" s="1" t="s">
        <v>422</v>
      </c>
      <c r="N4712" s="1" t="s">
        <v>604</v>
      </c>
      <c r="O4712" s="1" t="s">
        <v>28279</v>
      </c>
      <c r="P4712" s="1" t="s">
        <v>605</v>
      </c>
      <c r="Q4712" s="1" t="s">
        <v>606</v>
      </c>
      <c r="R4712" s="1" t="s">
        <v>28280</v>
      </c>
      <c r="S4712" s="1" t="s">
        <v>28281</v>
      </c>
      <c r="U4712" s="1" t="s">
        <v>4747</v>
      </c>
      <c r="V4712" s="2" t="s">
        <v>28166</v>
      </c>
      <c r="W4712" s="1" t="s">
        <v>596</v>
      </c>
      <c r="X4712" s="6">
        <v>1998000</v>
      </c>
      <c r="Y4712" s="1" t="s">
        <v>28282</v>
      </c>
      <c r="Z4712" s="3">
        <v>45952.25</v>
      </c>
      <c r="AA4712" s="1" t="s">
        <v>28279</v>
      </c>
      <c r="AB4712" s="3">
        <v>45652.291666666664</v>
      </c>
      <c r="AD4712" s="3">
        <v>45554.25</v>
      </c>
    </row>
    <row r="4713" spans="1:30">
      <c r="A4713" s="1" t="s">
        <v>8</v>
      </c>
      <c r="B4713" s="1" t="s">
        <v>746</v>
      </c>
      <c r="C4713" s="1" t="s">
        <v>2342</v>
      </c>
      <c r="D4713" s="1" t="s">
        <v>4745</v>
      </c>
      <c r="E4713" s="1" t="s">
        <v>4746</v>
      </c>
      <c r="G4713" s="1" t="s">
        <v>28283</v>
      </c>
      <c r="H4713" s="1" t="s">
        <v>418</v>
      </c>
      <c r="I4713" s="3">
        <v>45959.291666666664</v>
      </c>
      <c r="J4713" s="1" t="s">
        <v>28284</v>
      </c>
      <c r="K4713" s="1" t="s">
        <v>588</v>
      </c>
      <c r="L4713" s="1" t="s">
        <v>603</v>
      </c>
      <c r="M4713" s="1" t="s">
        <v>2954</v>
      </c>
      <c r="N4713" s="1" t="s">
        <v>604</v>
      </c>
      <c r="O4713" s="1" t="s">
        <v>28284</v>
      </c>
      <c r="P4713" s="1" t="s">
        <v>605</v>
      </c>
      <c r="Q4713" s="1" t="s">
        <v>606</v>
      </c>
      <c r="R4713" s="1" t="s">
        <v>28285</v>
      </c>
      <c r="S4713" s="1" t="s">
        <v>28286</v>
      </c>
      <c r="U4713" s="1" t="s">
        <v>4747</v>
      </c>
      <c r="V4713" s="2" t="s">
        <v>28166</v>
      </c>
      <c r="W4713" s="1" t="s">
        <v>596</v>
      </c>
      <c r="X4713" s="6">
        <v>1998000</v>
      </c>
      <c r="Y4713" s="1" t="s">
        <v>28287</v>
      </c>
      <c r="Z4713" s="3">
        <v>45955.25</v>
      </c>
      <c r="AA4713" s="1" t="s">
        <v>28284</v>
      </c>
      <c r="AB4713" s="3">
        <v>45602.291666666664</v>
      </c>
      <c r="AD4713" s="3">
        <v>45554.25</v>
      </c>
    </row>
    <row r="4714" spans="1:30">
      <c r="A4714" s="1" t="s">
        <v>8</v>
      </c>
      <c r="B4714" s="1" t="s">
        <v>746</v>
      </c>
      <c r="C4714" s="1" t="s">
        <v>2342</v>
      </c>
      <c r="D4714" s="1" t="s">
        <v>4745</v>
      </c>
      <c r="E4714" s="1" t="s">
        <v>4746</v>
      </c>
      <c r="G4714" s="1" t="s">
        <v>28288</v>
      </c>
      <c r="H4714" s="1" t="s">
        <v>418</v>
      </c>
      <c r="I4714" s="3">
        <v>45958.291666666664</v>
      </c>
      <c r="J4714" s="1" t="s">
        <v>28289</v>
      </c>
      <c r="K4714" s="1" t="s">
        <v>588</v>
      </c>
      <c r="L4714" s="1" t="s">
        <v>603</v>
      </c>
      <c r="M4714" s="1" t="s">
        <v>422</v>
      </c>
      <c r="N4714" s="1" t="s">
        <v>604</v>
      </c>
      <c r="O4714" s="1" t="s">
        <v>28289</v>
      </c>
      <c r="P4714" s="1" t="s">
        <v>605</v>
      </c>
      <c r="Q4714" s="1" t="s">
        <v>606</v>
      </c>
      <c r="R4714" s="1" t="s">
        <v>28290</v>
      </c>
      <c r="S4714" s="1" t="s">
        <v>28291</v>
      </c>
      <c r="U4714" s="1" t="s">
        <v>4747</v>
      </c>
      <c r="V4714" s="2" t="s">
        <v>28166</v>
      </c>
      <c r="W4714" s="1" t="s">
        <v>596</v>
      </c>
      <c r="X4714" s="6">
        <v>1998000</v>
      </c>
      <c r="Y4714" s="1" t="s">
        <v>28292</v>
      </c>
      <c r="Z4714" s="3">
        <v>45956.25</v>
      </c>
      <c r="AA4714" s="1" t="s">
        <v>28289</v>
      </c>
      <c r="AB4714" s="3">
        <v>45602.291666666664</v>
      </c>
      <c r="AD4714" s="3">
        <v>45578.25</v>
      </c>
    </row>
    <row r="4715" spans="1:30">
      <c r="A4715" s="1" t="s">
        <v>8</v>
      </c>
      <c r="B4715" s="1" t="s">
        <v>746</v>
      </c>
      <c r="C4715" s="1" t="s">
        <v>28293</v>
      </c>
      <c r="D4715" s="1" t="s">
        <v>28294</v>
      </c>
      <c r="E4715" s="1" t="s">
        <v>3466</v>
      </c>
      <c r="G4715" s="1" t="s">
        <v>28295</v>
      </c>
      <c r="H4715" s="1" t="s">
        <v>418</v>
      </c>
      <c r="I4715" s="3">
        <v>45959.291666666664</v>
      </c>
      <c r="J4715" s="1" t="s">
        <v>28296</v>
      </c>
      <c r="K4715" s="1" t="s">
        <v>420</v>
      </c>
      <c r="L4715" s="1" t="s">
        <v>421</v>
      </c>
      <c r="M4715" s="1" t="s">
        <v>590</v>
      </c>
      <c r="N4715" s="1" t="s">
        <v>423</v>
      </c>
      <c r="O4715" s="1" t="s">
        <v>28296</v>
      </c>
      <c r="P4715" s="1" t="s">
        <v>424</v>
      </c>
      <c r="Q4715" s="1" t="s">
        <v>80</v>
      </c>
      <c r="R4715" s="1" t="s">
        <v>28297</v>
      </c>
      <c r="S4715" s="1" t="s">
        <v>28298</v>
      </c>
      <c r="U4715" s="1" t="s">
        <v>28299</v>
      </c>
      <c r="V4715" s="2" t="s">
        <v>28166</v>
      </c>
      <c r="W4715" s="1" t="s">
        <v>429</v>
      </c>
      <c r="X4715" s="6">
        <v>1868000</v>
      </c>
      <c r="Y4715" s="1" t="s">
        <v>28300</v>
      </c>
      <c r="Z4715" s="3">
        <v>45952.25</v>
      </c>
      <c r="AA4715" s="1" t="s">
        <v>28296</v>
      </c>
      <c r="AB4715" s="3">
        <v>45741.291666666664</v>
      </c>
      <c r="AC4715" s="1" t="s">
        <v>2747</v>
      </c>
      <c r="AD4715" s="3">
        <v>45598.291666666664</v>
      </c>
    </row>
    <row r="4716" spans="1:30">
      <c r="A4716" s="1" t="s">
        <v>8</v>
      </c>
      <c r="B4716" s="1" t="s">
        <v>746</v>
      </c>
      <c r="C4716" s="1" t="s">
        <v>28293</v>
      </c>
      <c r="D4716" s="1" t="s">
        <v>28294</v>
      </c>
      <c r="E4716" s="1" t="s">
        <v>3466</v>
      </c>
      <c r="G4716" s="1" t="s">
        <v>28301</v>
      </c>
      <c r="H4716" s="1" t="s">
        <v>418</v>
      </c>
      <c r="I4716" s="3">
        <v>45960.291666666664</v>
      </c>
      <c r="J4716" s="1" t="s">
        <v>28302</v>
      </c>
      <c r="K4716" s="1" t="s">
        <v>420</v>
      </c>
      <c r="L4716" s="1" t="s">
        <v>421</v>
      </c>
      <c r="M4716" s="1" t="s">
        <v>422</v>
      </c>
      <c r="N4716" s="1" t="s">
        <v>423</v>
      </c>
      <c r="O4716" s="1" t="s">
        <v>28302</v>
      </c>
      <c r="P4716" s="1" t="s">
        <v>424</v>
      </c>
      <c r="Q4716" s="1" t="s">
        <v>80</v>
      </c>
      <c r="R4716" s="1" t="s">
        <v>28303</v>
      </c>
      <c r="S4716" s="1" t="s">
        <v>28304</v>
      </c>
      <c r="U4716" s="1" t="s">
        <v>28299</v>
      </c>
      <c r="V4716" s="2" t="s">
        <v>28166</v>
      </c>
      <c r="W4716" s="1" t="s">
        <v>429</v>
      </c>
      <c r="X4716" s="6">
        <v>1868000</v>
      </c>
      <c r="Y4716" s="1" t="s">
        <v>28305</v>
      </c>
      <c r="Z4716" s="3">
        <v>45952.25</v>
      </c>
      <c r="AA4716" s="1" t="s">
        <v>28302</v>
      </c>
      <c r="AB4716" s="3">
        <v>45957.291666666664</v>
      </c>
      <c r="AC4716" s="1" t="s">
        <v>17200</v>
      </c>
      <c r="AD4716" s="3">
        <v>45598.291666666664</v>
      </c>
    </row>
    <row r="4717" spans="1:30">
      <c r="A4717" s="1" t="s">
        <v>3</v>
      </c>
      <c r="B4717" s="1" t="s">
        <v>214</v>
      </c>
      <c r="C4717" s="1" t="s">
        <v>241</v>
      </c>
      <c r="D4717" s="1" t="s">
        <v>4024</v>
      </c>
      <c r="E4717" s="1" t="s">
        <v>4025</v>
      </c>
      <c r="G4717" s="1" t="s">
        <v>28306</v>
      </c>
      <c r="H4717" s="1" t="s">
        <v>418</v>
      </c>
      <c r="I4717" s="3">
        <v>45958.291666666664</v>
      </c>
      <c r="J4717" s="1" t="s">
        <v>28307</v>
      </c>
      <c r="K4717" s="1" t="s">
        <v>420</v>
      </c>
      <c r="L4717" s="1" t="s">
        <v>421</v>
      </c>
      <c r="M4717" s="1" t="s">
        <v>590</v>
      </c>
      <c r="N4717" s="1" t="s">
        <v>423</v>
      </c>
      <c r="O4717" s="1" t="s">
        <v>28307</v>
      </c>
      <c r="P4717" s="1" t="s">
        <v>424</v>
      </c>
      <c r="Q4717" s="1" t="s">
        <v>80</v>
      </c>
      <c r="R4717" s="1" t="s">
        <v>28308</v>
      </c>
      <c r="S4717" s="1" t="s">
        <v>28309</v>
      </c>
      <c r="U4717" s="1" t="s">
        <v>6319</v>
      </c>
      <c r="V4717" s="2" t="s">
        <v>28166</v>
      </c>
      <c r="W4717" s="1" t="s">
        <v>429</v>
      </c>
      <c r="X4717" s="6">
        <v>1868000</v>
      </c>
      <c r="Y4717" s="1" t="s">
        <v>28310</v>
      </c>
      <c r="Z4717" s="3">
        <v>45935.25</v>
      </c>
      <c r="AA4717" s="1" t="s">
        <v>28307</v>
      </c>
      <c r="AB4717" s="3">
        <v>45937.25</v>
      </c>
      <c r="AC4717" s="1" t="s">
        <v>2747</v>
      </c>
      <c r="AD4717" s="3">
        <v>45598.291666666664</v>
      </c>
    </row>
    <row r="4718" spans="1:30">
      <c r="A4718" s="1" t="s">
        <v>3</v>
      </c>
      <c r="B4718" s="1" t="s">
        <v>224</v>
      </c>
      <c r="C4718" s="1" t="s">
        <v>266</v>
      </c>
      <c r="D4718" s="1" t="s">
        <v>6578</v>
      </c>
      <c r="E4718" s="1" t="s">
        <v>4253</v>
      </c>
      <c r="G4718" s="1" t="s">
        <v>28311</v>
      </c>
      <c r="H4718" s="1" t="s">
        <v>418</v>
      </c>
      <c r="I4718" s="3">
        <v>45957.291666666664</v>
      </c>
      <c r="J4718" s="1" t="s">
        <v>28312</v>
      </c>
      <c r="K4718" s="1" t="s">
        <v>420</v>
      </c>
      <c r="L4718" s="1" t="s">
        <v>421</v>
      </c>
      <c r="M4718" s="1" t="s">
        <v>590</v>
      </c>
      <c r="N4718" s="1" t="s">
        <v>423</v>
      </c>
      <c r="O4718" s="1" t="s">
        <v>28312</v>
      </c>
      <c r="P4718" s="1" t="s">
        <v>424</v>
      </c>
      <c r="Q4718" s="1" t="s">
        <v>80</v>
      </c>
      <c r="R4718" s="1" t="s">
        <v>28313</v>
      </c>
      <c r="S4718" s="1" t="s">
        <v>28314</v>
      </c>
      <c r="U4718" s="1" t="s">
        <v>6319</v>
      </c>
      <c r="V4718" s="2" t="s">
        <v>28166</v>
      </c>
      <c r="W4718" s="1" t="s">
        <v>429</v>
      </c>
      <c r="X4718" s="6">
        <v>1868000</v>
      </c>
      <c r="Y4718" s="1" t="s">
        <v>28315</v>
      </c>
      <c r="Z4718" s="3">
        <v>45942.25</v>
      </c>
      <c r="AA4718" s="1" t="s">
        <v>28312</v>
      </c>
      <c r="AB4718" s="3">
        <v>45943.25</v>
      </c>
      <c r="AC4718" s="1" t="s">
        <v>2747</v>
      </c>
      <c r="AD4718" s="3">
        <v>45598.291666666664</v>
      </c>
    </row>
    <row r="4719" spans="1:30">
      <c r="A4719" s="1" t="s">
        <v>5</v>
      </c>
      <c r="B4719" s="1" t="s">
        <v>409</v>
      </c>
      <c r="C4719" s="1" t="s">
        <v>2036</v>
      </c>
      <c r="D4719" s="1" t="s">
        <v>4193</v>
      </c>
      <c r="E4719" s="1" t="s">
        <v>3767</v>
      </c>
      <c r="G4719" s="1" t="s">
        <v>28316</v>
      </c>
      <c r="H4719" s="1" t="s">
        <v>418</v>
      </c>
      <c r="I4719" s="3">
        <v>45945.25</v>
      </c>
      <c r="J4719" s="1" t="s">
        <v>28317</v>
      </c>
      <c r="K4719" s="1" t="s">
        <v>420</v>
      </c>
      <c r="L4719" s="1" t="s">
        <v>421</v>
      </c>
      <c r="M4719" s="1" t="s">
        <v>590</v>
      </c>
      <c r="N4719" s="1" t="s">
        <v>423</v>
      </c>
      <c r="O4719" s="1" t="s">
        <v>28317</v>
      </c>
      <c r="P4719" s="1" t="s">
        <v>424</v>
      </c>
      <c r="Q4719" s="1" t="s">
        <v>80</v>
      </c>
      <c r="R4719" s="1" t="s">
        <v>28318</v>
      </c>
      <c r="S4719" s="1" t="s">
        <v>28319</v>
      </c>
      <c r="U4719" s="1" t="s">
        <v>6716</v>
      </c>
      <c r="V4719" s="2" t="s">
        <v>28166</v>
      </c>
      <c r="W4719" s="1" t="s">
        <v>429</v>
      </c>
      <c r="X4719" s="6">
        <v>1868000</v>
      </c>
      <c r="Y4719" s="1" t="s">
        <v>28320</v>
      </c>
      <c r="Z4719" s="3">
        <v>45927.25</v>
      </c>
      <c r="AA4719" s="1" t="s">
        <v>28317</v>
      </c>
      <c r="AB4719" s="3">
        <v>45932.25</v>
      </c>
      <c r="AC4719" s="1" t="s">
        <v>2747</v>
      </c>
      <c r="AD4719" s="3">
        <v>45598.291666666664</v>
      </c>
    </row>
    <row r="4720" spans="1:30">
      <c r="A4720" s="1" t="s">
        <v>5</v>
      </c>
      <c r="B4720" s="1" t="s">
        <v>392</v>
      </c>
      <c r="C4720" s="1" t="s">
        <v>448</v>
      </c>
      <c r="D4720" s="1" t="s">
        <v>4185</v>
      </c>
      <c r="E4720" s="1" t="s">
        <v>3466</v>
      </c>
      <c r="G4720" s="1" t="s">
        <v>28321</v>
      </c>
      <c r="H4720" s="1" t="s">
        <v>418</v>
      </c>
      <c r="I4720" s="3">
        <v>45951.25</v>
      </c>
      <c r="J4720" s="1" t="s">
        <v>28322</v>
      </c>
      <c r="K4720" s="1" t="s">
        <v>420</v>
      </c>
      <c r="L4720" s="1" t="s">
        <v>421</v>
      </c>
      <c r="M4720" s="1" t="s">
        <v>590</v>
      </c>
      <c r="N4720" s="1" t="s">
        <v>423</v>
      </c>
      <c r="O4720" s="1" t="s">
        <v>28322</v>
      </c>
      <c r="P4720" s="1" t="s">
        <v>424</v>
      </c>
      <c r="Q4720" s="1" t="s">
        <v>80</v>
      </c>
      <c r="R4720" s="1" t="s">
        <v>28323</v>
      </c>
      <c r="S4720" s="1" t="s">
        <v>28324</v>
      </c>
      <c r="U4720" s="1" t="s">
        <v>6716</v>
      </c>
      <c r="V4720" s="2" t="s">
        <v>28166</v>
      </c>
      <c r="W4720" s="1" t="s">
        <v>429</v>
      </c>
      <c r="X4720" s="6">
        <v>1868000</v>
      </c>
      <c r="Y4720" s="1" t="s">
        <v>28325</v>
      </c>
      <c r="Z4720" s="3">
        <v>45934.25</v>
      </c>
      <c r="AA4720" s="1" t="s">
        <v>28322</v>
      </c>
      <c r="AB4720" s="3">
        <v>45939.25</v>
      </c>
      <c r="AC4720" s="1" t="s">
        <v>17200</v>
      </c>
      <c r="AD4720" s="3">
        <v>45624.291666666664</v>
      </c>
    </row>
    <row r="4721" spans="1:30">
      <c r="A4721" s="1" t="s">
        <v>5</v>
      </c>
      <c r="B4721" s="1" t="s">
        <v>409</v>
      </c>
      <c r="C4721" s="1" t="s">
        <v>1945</v>
      </c>
      <c r="D4721" s="1" t="s">
        <v>4217</v>
      </c>
      <c r="E4721" s="1" t="s">
        <v>4218</v>
      </c>
      <c r="G4721" s="1" t="s">
        <v>28326</v>
      </c>
      <c r="H4721" s="1" t="s">
        <v>418</v>
      </c>
      <c r="I4721" s="3">
        <v>45951.25</v>
      </c>
      <c r="J4721" s="1" t="s">
        <v>28327</v>
      </c>
      <c r="K4721" s="1" t="s">
        <v>420</v>
      </c>
      <c r="L4721" s="1" t="s">
        <v>421</v>
      </c>
      <c r="M4721" s="1" t="s">
        <v>422</v>
      </c>
      <c r="N4721" s="1" t="s">
        <v>423</v>
      </c>
      <c r="O4721" s="1" t="s">
        <v>28327</v>
      </c>
      <c r="P4721" s="1" t="s">
        <v>424</v>
      </c>
      <c r="Q4721" s="1" t="s">
        <v>80</v>
      </c>
      <c r="R4721" s="1" t="s">
        <v>28328</v>
      </c>
      <c r="S4721" s="1" t="s">
        <v>28329</v>
      </c>
      <c r="U4721" s="1" t="s">
        <v>6716</v>
      </c>
      <c r="V4721" s="2" t="s">
        <v>28166</v>
      </c>
      <c r="W4721" s="1" t="s">
        <v>429</v>
      </c>
      <c r="X4721" s="6">
        <v>1868000</v>
      </c>
      <c r="Y4721" s="1" t="s">
        <v>28330</v>
      </c>
      <c r="Z4721" s="3">
        <v>45936.25</v>
      </c>
      <c r="AA4721" s="1" t="s">
        <v>28327</v>
      </c>
      <c r="AB4721" s="3">
        <v>45937.25</v>
      </c>
      <c r="AD4721" s="3">
        <v>45578.25</v>
      </c>
    </row>
    <row r="4722" spans="1:30">
      <c r="A4722" s="1" t="s">
        <v>5</v>
      </c>
      <c r="B4722" s="1" t="s">
        <v>392</v>
      </c>
      <c r="C4722" s="1" t="s">
        <v>18858</v>
      </c>
      <c r="D4722" s="1" t="s">
        <v>18859</v>
      </c>
      <c r="E4722" s="1" t="s">
        <v>4040</v>
      </c>
      <c r="G4722" s="1" t="s">
        <v>28331</v>
      </c>
      <c r="H4722" s="1" t="s">
        <v>418</v>
      </c>
      <c r="I4722" s="3">
        <v>45961.291666666664</v>
      </c>
      <c r="J4722" s="1" t="s">
        <v>28332</v>
      </c>
      <c r="K4722" s="1" t="s">
        <v>420</v>
      </c>
      <c r="L4722" s="1" t="s">
        <v>421</v>
      </c>
      <c r="M4722" s="1" t="s">
        <v>590</v>
      </c>
      <c r="N4722" s="1" t="s">
        <v>423</v>
      </c>
      <c r="O4722" s="1" t="s">
        <v>28332</v>
      </c>
      <c r="P4722" s="1" t="s">
        <v>424</v>
      </c>
      <c r="Q4722" s="1" t="s">
        <v>80</v>
      </c>
      <c r="R4722" s="1" t="s">
        <v>28333</v>
      </c>
      <c r="S4722" s="1" t="s">
        <v>28334</v>
      </c>
      <c r="U4722" s="1" t="s">
        <v>6716</v>
      </c>
      <c r="V4722" s="2" t="s">
        <v>28166</v>
      </c>
      <c r="W4722" s="1" t="s">
        <v>429</v>
      </c>
      <c r="X4722" s="6">
        <v>1868000</v>
      </c>
      <c r="Y4722" s="1" t="s">
        <v>28335</v>
      </c>
      <c r="Z4722" s="3">
        <v>45939.25</v>
      </c>
      <c r="AA4722" s="1" t="s">
        <v>28332</v>
      </c>
      <c r="AB4722" s="3">
        <v>45943.25</v>
      </c>
      <c r="AD4722" s="3">
        <v>45624.291666666664</v>
      </c>
    </row>
    <row r="4723" spans="1:30">
      <c r="A4723" s="1" t="s">
        <v>5</v>
      </c>
      <c r="B4723" s="1" t="s">
        <v>409</v>
      </c>
      <c r="C4723" s="1" t="s">
        <v>466</v>
      </c>
      <c r="D4723" s="1" t="s">
        <v>4374</v>
      </c>
      <c r="E4723" s="1" t="s">
        <v>3487</v>
      </c>
      <c r="G4723" s="1" t="s">
        <v>28336</v>
      </c>
      <c r="H4723" s="1" t="s">
        <v>418</v>
      </c>
      <c r="I4723" s="3">
        <v>45961.291666666664</v>
      </c>
      <c r="J4723" s="1" t="s">
        <v>28337</v>
      </c>
      <c r="K4723" s="1" t="s">
        <v>420</v>
      </c>
      <c r="L4723" s="1" t="s">
        <v>1340</v>
      </c>
      <c r="M4723" s="1" t="s">
        <v>590</v>
      </c>
      <c r="N4723" s="1" t="s">
        <v>604</v>
      </c>
      <c r="O4723" s="1" t="s">
        <v>28337</v>
      </c>
      <c r="P4723" s="1" t="s">
        <v>1341</v>
      </c>
      <c r="Q4723" s="1" t="s">
        <v>606</v>
      </c>
      <c r="R4723" s="1" t="s">
        <v>28338</v>
      </c>
      <c r="S4723" s="1" t="s">
        <v>28339</v>
      </c>
      <c r="U4723" s="1" t="s">
        <v>6716</v>
      </c>
      <c r="V4723" s="2" t="s">
        <v>28166</v>
      </c>
      <c r="W4723" s="1" t="s">
        <v>429</v>
      </c>
      <c r="X4723" s="6">
        <v>2098000</v>
      </c>
      <c r="Y4723" s="1" t="s">
        <v>28340</v>
      </c>
      <c r="Z4723" s="3">
        <v>45949.25</v>
      </c>
      <c r="AA4723" s="1" t="s">
        <v>28337</v>
      </c>
      <c r="AB4723" s="3">
        <v>45950.25</v>
      </c>
      <c r="AD4723" s="3">
        <v>45624.291666666664</v>
      </c>
    </row>
    <row r="4724" spans="1:30">
      <c r="A4724" s="1" t="s">
        <v>5</v>
      </c>
      <c r="B4724" s="1" t="s">
        <v>409</v>
      </c>
      <c r="C4724" s="1" t="s">
        <v>1900</v>
      </c>
      <c r="D4724" s="1" t="s">
        <v>4252</v>
      </c>
      <c r="E4724" s="1" t="s">
        <v>4253</v>
      </c>
      <c r="G4724" s="1" t="s">
        <v>28341</v>
      </c>
      <c r="H4724" s="1" t="s">
        <v>418</v>
      </c>
      <c r="I4724" s="3">
        <v>45961.291666666664</v>
      </c>
      <c r="J4724" s="1" t="s">
        <v>28342</v>
      </c>
      <c r="K4724" s="1" t="s">
        <v>420</v>
      </c>
      <c r="L4724" s="1" t="s">
        <v>1340</v>
      </c>
      <c r="M4724" s="1" t="s">
        <v>590</v>
      </c>
      <c r="N4724" s="1" t="s">
        <v>604</v>
      </c>
      <c r="O4724" s="1" t="s">
        <v>28342</v>
      </c>
      <c r="P4724" s="1" t="s">
        <v>1341</v>
      </c>
      <c r="Q4724" s="1" t="s">
        <v>606</v>
      </c>
      <c r="R4724" s="1" t="s">
        <v>28343</v>
      </c>
      <c r="S4724" s="1" t="s">
        <v>28344</v>
      </c>
      <c r="U4724" s="1" t="s">
        <v>6716</v>
      </c>
      <c r="V4724" s="2" t="s">
        <v>28166</v>
      </c>
      <c r="W4724" s="1" t="s">
        <v>429</v>
      </c>
      <c r="X4724" s="6">
        <v>2098000</v>
      </c>
      <c r="Y4724" s="1" t="s">
        <v>28345</v>
      </c>
      <c r="Z4724" s="3">
        <v>45954.25</v>
      </c>
      <c r="AA4724" s="1" t="s">
        <v>28342</v>
      </c>
      <c r="AB4724" s="3">
        <v>45772.25</v>
      </c>
      <c r="AD4724" s="3">
        <v>45554.25</v>
      </c>
    </row>
    <row r="4725" spans="1:30">
      <c r="A4725" s="1" t="s">
        <v>7</v>
      </c>
      <c r="B4725" s="1" t="s">
        <v>576</v>
      </c>
      <c r="C4725" s="1" t="s">
        <v>577</v>
      </c>
      <c r="D4725" s="1" t="s">
        <v>3477</v>
      </c>
      <c r="E4725" s="1" t="s">
        <v>3478</v>
      </c>
      <c r="G4725" s="1" t="s">
        <v>28346</v>
      </c>
      <c r="H4725" s="1" t="s">
        <v>418</v>
      </c>
      <c r="I4725" s="3">
        <v>45961.291666666664</v>
      </c>
      <c r="J4725" s="1" t="s">
        <v>28347</v>
      </c>
      <c r="K4725" s="1" t="s">
        <v>420</v>
      </c>
      <c r="L4725" s="1" t="s">
        <v>1340</v>
      </c>
      <c r="M4725" s="1" t="s">
        <v>422</v>
      </c>
      <c r="N4725" s="1" t="s">
        <v>604</v>
      </c>
      <c r="O4725" s="1" t="s">
        <v>28347</v>
      </c>
      <c r="P4725" s="1" t="s">
        <v>1341</v>
      </c>
      <c r="Q4725" s="1" t="s">
        <v>606</v>
      </c>
      <c r="R4725" s="1" t="s">
        <v>28348</v>
      </c>
      <c r="S4725" s="1" t="s">
        <v>28349</v>
      </c>
      <c r="U4725" s="1" t="s">
        <v>3609</v>
      </c>
      <c r="V4725" s="2" t="s">
        <v>428</v>
      </c>
      <c r="W4725" s="1" t="s">
        <v>429</v>
      </c>
      <c r="X4725" s="6">
        <v>2098000</v>
      </c>
      <c r="Y4725" s="1" t="s">
        <v>28350</v>
      </c>
      <c r="Z4725" s="3">
        <v>45958.291666666664</v>
      </c>
      <c r="AA4725" s="1" t="s">
        <v>28347</v>
      </c>
      <c r="AB4725" s="3">
        <v>45593.291666666664</v>
      </c>
      <c r="AC4725" s="1" t="s">
        <v>20152</v>
      </c>
      <c r="AD4725" s="3">
        <v>45554.25</v>
      </c>
    </row>
    <row r="4726" spans="1:30">
      <c r="A4726" s="1" t="s">
        <v>7</v>
      </c>
      <c r="B4726" s="1" t="s">
        <v>576</v>
      </c>
      <c r="C4726" s="1" t="s">
        <v>577</v>
      </c>
      <c r="D4726" s="1" t="s">
        <v>3477</v>
      </c>
      <c r="E4726" s="1" t="s">
        <v>3478</v>
      </c>
      <c r="G4726" s="1" t="s">
        <v>28351</v>
      </c>
      <c r="H4726" s="1" t="s">
        <v>418</v>
      </c>
      <c r="I4726" s="3">
        <v>45961.291666666664</v>
      </c>
      <c r="J4726" s="1" t="s">
        <v>28352</v>
      </c>
      <c r="K4726" s="1" t="s">
        <v>420</v>
      </c>
      <c r="L4726" s="1" t="s">
        <v>1340</v>
      </c>
      <c r="M4726" s="1" t="s">
        <v>590</v>
      </c>
      <c r="N4726" s="1" t="s">
        <v>604</v>
      </c>
      <c r="O4726" s="1" t="s">
        <v>28352</v>
      </c>
      <c r="P4726" s="1" t="s">
        <v>1341</v>
      </c>
      <c r="Q4726" s="1" t="s">
        <v>606</v>
      </c>
      <c r="R4726" s="1" t="s">
        <v>28353</v>
      </c>
      <c r="S4726" s="1" t="s">
        <v>28354</v>
      </c>
      <c r="U4726" s="1" t="s">
        <v>3609</v>
      </c>
      <c r="V4726" s="2" t="s">
        <v>428</v>
      </c>
      <c r="W4726" s="1" t="s">
        <v>429</v>
      </c>
      <c r="X4726" s="6">
        <v>2098000</v>
      </c>
      <c r="Y4726" s="1" t="s">
        <v>28355</v>
      </c>
      <c r="Z4726" s="3">
        <v>45958.291666666664</v>
      </c>
      <c r="AA4726" s="1" t="s">
        <v>28352</v>
      </c>
      <c r="AB4726" s="3">
        <v>45593.291666666664</v>
      </c>
      <c r="AC4726" s="1" t="s">
        <v>20152</v>
      </c>
      <c r="AD4726" s="3">
        <v>45554.25</v>
      </c>
    </row>
    <row r="4727" spans="1:30">
      <c r="A4727" s="1" t="s">
        <v>7</v>
      </c>
      <c r="B4727" s="1" t="s">
        <v>576</v>
      </c>
      <c r="C4727" s="1" t="s">
        <v>577</v>
      </c>
      <c r="D4727" s="1" t="s">
        <v>3477</v>
      </c>
      <c r="E4727" s="1" t="s">
        <v>3478</v>
      </c>
      <c r="G4727" s="1" t="s">
        <v>28356</v>
      </c>
      <c r="H4727" s="1" t="s">
        <v>418</v>
      </c>
      <c r="I4727" s="3">
        <v>45961.291666666664</v>
      </c>
      <c r="J4727" s="1" t="s">
        <v>28357</v>
      </c>
      <c r="K4727" s="1" t="s">
        <v>420</v>
      </c>
      <c r="L4727" s="1" t="s">
        <v>1340</v>
      </c>
      <c r="M4727" s="1" t="s">
        <v>590</v>
      </c>
      <c r="N4727" s="1" t="s">
        <v>604</v>
      </c>
      <c r="O4727" s="1" t="s">
        <v>28357</v>
      </c>
      <c r="P4727" s="1" t="s">
        <v>1341</v>
      </c>
      <c r="Q4727" s="1" t="s">
        <v>606</v>
      </c>
      <c r="R4727" s="1" t="s">
        <v>28358</v>
      </c>
      <c r="S4727" s="1" t="s">
        <v>28359</v>
      </c>
      <c r="U4727" s="1" t="s">
        <v>3609</v>
      </c>
      <c r="V4727" s="2" t="s">
        <v>428</v>
      </c>
      <c r="W4727" s="1" t="s">
        <v>429</v>
      </c>
      <c r="X4727" s="6">
        <v>2098000</v>
      </c>
      <c r="Y4727" s="1" t="s">
        <v>28360</v>
      </c>
      <c r="Z4727" s="3">
        <v>45958.291666666664</v>
      </c>
      <c r="AA4727" s="1" t="s">
        <v>28357</v>
      </c>
      <c r="AB4727" s="3">
        <v>45593.291666666664</v>
      </c>
      <c r="AC4727" s="1" t="s">
        <v>20152</v>
      </c>
      <c r="AD4727" s="3">
        <v>45554.25</v>
      </c>
    </row>
    <row r="4728" spans="1:30">
      <c r="A4728" s="1" t="s">
        <v>8</v>
      </c>
      <c r="B4728" s="1" t="s">
        <v>724</v>
      </c>
      <c r="C4728" s="1" t="s">
        <v>819</v>
      </c>
      <c r="D4728" s="1" t="s">
        <v>5092</v>
      </c>
      <c r="E4728" s="1" t="s">
        <v>4505</v>
      </c>
      <c r="G4728" s="1" t="s">
        <v>28361</v>
      </c>
      <c r="H4728" s="1" t="s">
        <v>418</v>
      </c>
      <c r="I4728" s="3">
        <v>45959.291666666664</v>
      </c>
      <c r="J4728" s="1" t="s">
        <v>28362</v>
      </c>
      <c r="K4728" s="1" t="s">
        <v>420</v>
      </c>
      <c r="L4728" s="1" t="s">
        <v>421</v>
      </c>
      <c r="M4728" s="1" t="s">
        <v>2954</v>
      </c>
      <c r="N4728" s="1" t="s">
        <v>423</v>
      </c>
      <c r="O4728" s="1" t="s">
        <v>28362</v>
      </c>
      <c r="P4728" s="1" t="s">
        <v>424</v>
      </c>
      <c r="Q4728" s="1" t="s">
        <v>80</v>
      </c>
      <c r="R4728" s="1" t="s">
        <v>28363</v>
      </c>
      <c r="S4728" s="1" t="s">
        <v>28364</v>
      </c>
      <c r="U4728" s="1" t="s">
        <v>5093</v>
      </c>
      <c r="V4728" s="2" t="s">
        <v>28166</v>
      </c>
      <c r="W4728" s="1" t="s">
        <v>429</v>
      </c>
      <c r="X4728" s="6">
        <v>1868000</v>
      </c>
      <c r="Y4728" s="1" t="s">
        <v>28365</v>
      </c>
      <c r="Z4728" s="3">
        <v>45952.25</v>
      </c>
      <c r="AA4728" s="1" t="s">
        <v>28362</v>
      </c>
      <c r="AB4728" s="3">
        <v>45629.291666666664</v>
      </c>
      <c r="AD4728" s="3">
        <v>45578.25</v>
      </c>
    </row>
    <row r="4729" spans="1:30">
      <c r="A4729" s="1" t="s">
        <v>9</v>
      </c>
      <c r="B4729" s="1" t="s">
        <v>909</v>
      </c>
      <c r="C4729" s="1" t="s">
        <v>8097</v>
      </c>
      <c r="D4729" s="1" t="s">
        <v>8098</v>
      </c>
      <c r="E4729" s="1" t="s">
        <v>8099</v>
      </c>
      <c r="G4729" s="1" t="s">
        <v>28366</v>
      </c>
      <c r="H4729" s="1" t="s">
        <v>418</v>
      </c>
      <c r="I4729" s="3">
        <v>45961.291666666664</v>
      </c>
      <c r="J4729" s="1" t="s">
        <v>28367</v>
      </c>
      <c r="K4729" s="1" t="s">
        <v>420</v>
      </c>
      <c r="L4729" s="1" t="s">
        <v>421</v>
      </c>
      <c r="M4729" s="1" t="s">
        <v>590</v>
      </c>
      <c r="N4729" s="1" t="s">
        <v>423</v>
      </c>
      <c r="O4729" s="1" t="s">
        <v>28367</v>
      </c>
      <c r="P4729" s="1" t="s">
        <v>424</v>
      </c>
      <c r="Q4729" s="1" t="s">
        <v>80</v>
      </c>
      <c r="R4729" s="1" t="s">
        <v>28368</v>
      </c>
      <c r="S4729" s="1" t="s">
        <v>28369</v>
      </c>
      <c r="U4729" s="1" t="s">
        <v>20522</v>
      </c>
      <c r="V4729" s="2" t="s">
        <v>28166</v>
      </c>
      <c r="W4729" s="1" t="s">
        <v>429</v>
      </c>
      <c r="X4729" s="6">
        <v>1868000</v>
      </c>
      <c r="Y4729" s="1" t="s">
        <v>28370</v>
      </c>
      <c r="Z4729" s="3">
        <v>45958.291666666664</v>
      </c>
      <c r="AA4729" s="1" t="s">
        <v>28367</v>
      </c>
      <c r="AB4729" s="3">
        <v>45958.291666666664</v>
      </c>
      <c r="AC4729" s="1" t="s">
        <v>17200</v>
      </c>
      <c r="AD4729" s="3">
        <v>45624.291666666664</v>
      </c>
    </row>
    <row r="4730" spans="1:30">
      <c r="A4730" s="1" t="s">
        <v>9</v>
      </c>
      <c r="B4730" s="1" t="s">
        <v>909</v>
      </c>
      <c r="C4730" s="1" t="s">
        <v>5657</v>
      </c>
      <c r="D4730" s="1" t="s">
        <v>17058</v>
      </c>
      <c r="E4730" s="1" t="s">
        <v>4040</v>
      </c>
      <c r="G4730" s="1" t="s">
        <v>28371</v>
      </c>
      <c r="H4730" s="1" t="s">
        <v>418</v>
      </c>
      <c r="I4730" s="3">
        <v>45953.25</v>
      </c>
      <c r="J4730" s="1" t="s">
        <v>28372</v>
      </c>
      <c r="K4730" s="1" t="s">
        <v>420</v>
      </c>
      <c r="L4730" s="1" t="s">
        <v>421</v>
      </c>
      <c r="M4730" s="1" t="s">
        <v>590</v>
      </c>
      <c r="N4730" s="1" t="s">
        <v>423</v>
      </c>
      <c r="O4730" s="1" t="s">
        <v>28372</v>
      </c>
      <c r="P4730" s="1" t="s">
        <v>424</v>
      </c>
      <c r="Q4730" s="1" t="s">
        <v>80</v>
      </c>
      <c r="R4730" s="1" t="s">
        <v>28373</v>
      </c>
      <c r="S4730" s="1" t="s">
        <v>28374</v>
      </c>
      <c r="U4730" s="1" t="s">
        <v>26110</v>
      </c>
      <c r="V4730" s="2" t="s">
        <v>28166</v>
      </c>
      <c r="W4730" s="1" t="s">
        <v>429</v>
      </c>
      <c r="X4730" s="6">
        <v>1868000</v>
      </c>
      <c r="Y4730" s="1" t="s">
        <v>28375</v>
      </c>
      <c r="Z4730" s="3">
        <v>45936.25</v>
      </c>
      <c r="AA4730" s="1" t="s">
        <v>28372</v>
      </c>
      <c r="AB4730" s="3">
        <v>45740.291666666664</v>
      </c>
      <c r="AD4730" s="3">
        <v>45598.291666666664</v>
      </c>
    </row>
    <row r="4731" spans="1:30">
      <c r="A4731" s="1" t="s">
        <v>9</v>
      </c>
      <c r="B4731" s="1" t="s">
        <v>922</v>
      </c>
      <c r="C4731" s="1" t="s">
        <v>960</v>
      </c>
      <c r="D4731" s="1" t="s">
        <v>5297</v>
      </c>
      <c r="E4731" s="1" t="s">
        <v>3478</v>
      </c>
      <c r="G4731" s="1" t="s">
        <v>28376</v>
      </c>
      <c r="H4731" s="1" t="s">
        <v>418</v>
      </c>
      <c r="I4731" s="3">
        <v>45961.291666666664</v>
      </c>
      <c r="J4731" s="1" t="s">
        <v>28377</v>
      </c>
      <c r="K4731" s="1" t="s">
        <v>420</v>
      </c>
      <c r="L4731" s="1" t="s">
        <v>421</v>
      </c>
      <c r="M4731" s="1" t="s">
        <v>590</v>
      </c>
      <c r="N4731" s="1" t="s">
        <v>423</v>
      </c>
      <c r="O4731" s="1" t="s">
        <v>28377</v>
      </c>
      <c r="P4731" s="1" t="s">
        <v>424</v>
      </c>
      <c r="Q4731" s="1" t="s">
        <v>80</v>
      </c>
      <c r="R4731" s="1" t="s">
        <v>28378</v>
      </c>
      <c r="S4731" s="1" t="s">
        <v>28379</v>
      </c>
      <c r="U4731" s="1" t="s">
        <v>5298</v>
      </c>
      <c r="V4731" s="2" t="s">
        <v>28166</v>
      </c>
      <c r="W4731" s="1" t="s">
        <v>429</v>
      </c>
      <c r="X4731" s="6">
        <v>1868000</v>
      </c>
      <c r="Y4731" s="1" t="s">
        <v>28380</v>
      </c>
      <c r="Z4731" s="3">
        <v>45956.25</v>
      </c>
      <c r="AA4731" s="1" t="s">
        <v>28377</v>
      </c>
      <c r="AB4731" s="3">
        <v>45958.291666666664</v>
      </c>
      <c r="AC4731" s="1" t="s">
        <v>17200</v>
      </c>
      <c r="AD4731" s="3">
        <v>45624.291666666664</v>
      </c>
    </row>
    <row r="4732" spans="1:30">
      <c r="A4732" s="1" t="s">
        <v>9</v>
      </c>
      <c r="B4732" s="1" t="s">
        <v>922</v>
      </c>
      <c r="C4732" s="1" t="s">
        <v>985</v>
      </c>
      <c r="D4732" s="1" t="s">
        <v>5502</v>
      </c>
      <c r="E4732" s="1" t="s">
        <v>5503</v>
      </c>
      <c r="G4732" s="1" t="s">
        <v>28381</v>
      </c>
      <c r="H4732" s="1" t="s">
        <v>418</v>
      </c>
      <c r="I4732" s="3">
        <v>45959.291666666664</v>
      </c>
      <c r="J4732" s="1" t="s">
        <v>28382</v>
      </c>
      <c r="K4732" s="1" t="s">
        <v>420</v>
      </c>
      <c r="L4732" s="1" t="s">
        <v>421</v>
      </c>
      <c r="M4732" s="1" t="s">
        <v>590</v>
      </c>
      <c r="N4732" s="1" t="s">
        <v>423</v>
      </c>
      <c r="O4732" s="1" t="s">
        <v>28382</v>
      </c>
      <c r="P4732" s="1" t="s">
        <v>424</v>
      </c>
      <c r="Q4732" s="1" t="s">
        <v>80</v>
      </c>
      <c r="R4732" s="1" t="s">
        <v>28383</v>
      </c>
      <c r="S4732" s="1" t="s">
        <v>28384</v>
      </c>
      <c r="U4732" s="1" t="s">
        <v>5504</v>
      </c>
      <c r="V4732" s="2" t="s">
        <v>28166</v>
      </c>
      <c r="W4732" s="1" t="s">
        <v>429</v>
      </c>
      <c r="X4732" s="6">
        <v>1868000</v>
      </c>
      <c r="Y4732" s="1" t="s">
        <v>28385</v>
      </c>
      <c r="Z4732" s="3">
        <v>45937.25</v>
      </c>
      <c r="AA4732" s="1" t="s">
        <v>28382</v>
      </c>
      <c r="AB4732" s="3">
        <v>45741.291666666664</v>
      </c>
      <c r="AD4732" s="3">
        <v>45598.291666666664</v>
      </c>
    </row>
    <row r="4733" spans="1:30">
      <c r="A4733" s="1" t="s">
        <v>9</v>
      </c>
      <c r="B4733" s="1" t="s">
        <v>922</v>
      </c>
      <c r="C4733" s="1" t="s">
        <v>25764</v>
      </c>
      <c r="D4733" s="1" t="s">
        <v>5382</v>
      </c>
      <c r="E4733" s="1" t="s">
        <v>4000</v>
      </c>
      <c r="G4733" s="1" t="s">
        <v>28386</v>
      </c>
      <c r="H4733" s="1" t="s">
        <v>418</v>
      </c>
      <c r="I4733" s="3">
        <v>45961.291666666664</v>
      </c>
      <c r="J4733" s="1" t="s">
        <v>28387</v>
      </c>
      <c r="K4733" s="1" t="s">
        <v>420</v>
      </c>
      <c r="L4733" s="1" t="s">
        <v>421</v>
      </c>
      <c r="M4733" s="1" t="s">
        <v>590</v>
      </c>
      <c r="N4733" s="1" t="s">
        <v>423</v>
      </c>
      <c r="O4733" s="1" t="s">
        <v>28387</v>
      </c>
      <c r="P4733" s="1" t="s">
        <v>424</v>
      </c>
      <c r="Q4733" s="1" t="s">
        <v>80</v>
      </c>
      <c r="R4733" s="1" t="s">
        <v>28388</v>
      </c>
      <c r="S4733" s="1" t="s">
        <v>28389</v>
      </c>
      <c r="U4733" s="1" t="s">
        <v>5383</v>
      </c>
      <c r="V4733" s="2" t="s">
        <v>28166</v>
      </c>
      <c r="W4733" s="1" t="s">
        <v>429</v>
      </c>
      <c r="X4733" s="6">
        <v>1868000</v>
      </c>
      <c r="Y4733" s="1" t="s">
        <v>28390</v>
      </c>
      <c r="Z4733" s="3">
        <v>45937.25</v>
      </c>
      <c r="AA4733" s="1" t="s">
        <v>28387</v>
      </c>
      <c r="AB4733" s="3">
        <v>45757.25</v>
      </c>
      <c r="AD4733" s="3">
        <v>45624.291666666664</v>
      </c>
    </row>
    <row r="4734" spans="1:30">
      <c r="A4734" s="1" t="s">
        <v>9</v>
      </c>
      <c r="B4734" s="1" t="s">
        <v>922</v>
      </c>
      <c r="C4734" s="1" t="s">
        <v>2797</v>
      </c>
      <c r="D4734" s="1" t="s">
        <v>5314</v>
      </c>
      <c r="E4734" s="1" t="s">
        <v>3504</v>
      </c>
      <c r="G4734" s="1" t="s">
        <v>28391</v>
      </c>
      <c r="H4734" s="1" t="s">
        <v>418</v>
      </c>
      <c r="I4734" s="3">
        <v>45939.25</v>
      </c>
      <c r="J4734" s="1" t="s">
        <v>28392</v>
      </c>
      <c r="K4734" s="1" t="s">
        <v>420</v>
      </c>
      <c r="L4734" s="1" t="s">
        <v>421</v>
      </c>
      <c r="M4734" s="1" t="s">
        <v>590</v>
      </c>
      <c r="N4734" s="1" t="s">
        <v>423</v>
      </c>
      <c r="O4734" s="1" t="s">
        <v>28392</v>
      </c>
      <c r="P4734" s="1" t="s">
        <v>424</v>
      </c>
      <c r="Q4734" s="1" t="s">
        <v>80</v>
      </c>
      <c r="R4734" s="1" t="s">
        <v>28393</v>
      </c>
      <c r="S4734" s="1" t="s">
        <v>28394</v>
      </c>
      <c r="U4734" s="1" t="s">
        <v>5315</v>
      </c>
      <c r="V4734" s="2" t="s">
        <v>28166</v>
      </c>
      <c r="W4734" s="1" t="s">
        <v>429</v>
      </c>
      <c r="X4734" s="6">
        <v>1868000</v>
      </c>
      <c r="Y4734" s="1" t="s">
        <v>28395</v>
      </c>
      <c r="Z4734" s="3">
        <v>45934.25</v>
      </c>
      <c r="AA4734" s="1" t="s">
        <v>28392</v>
      </c>
      <c r="AB4734" s="3">
        <v>45638.291666666664</v>
      </c>
      <c r="AD4734" s="3">
        <v>45598.291666666664</v>
      </c>
    </row>
    <row r="4735" spans="1:30">
      <c r="A4735" s="1" t="s">
        <v>9</v>
      </c>
      <c r="B4735" s="1" t="s">
        <v>922</v>
      </c>
      <c r="C4735" s="1" t="s">
        <v>5411</v>
      </c>
      <c r="D4735" s="1" t="s">
        <v>5412</v>
      </c>
      <c r="E4735" s="1" t="s">
        <v>5413</v>
      </c>
      <c r="G4735" s="1" t="s">
        <v>28396</v>
      </c>
      <c r="H4735" s="1" t="s">
        <v>418</v>
      </c>
      <c r="I4735" s="3">
        <v>45959.291666666664</v>
      </c>
      <c r="J4735" s="1" t="s">
        <v>28397</v>
      </c>
      <c r="K4735" s="1" t="s">
        <v>420</v>
      </c>
      <c r="L4735" s="1" t="s">
        <v>421</v>
      </c>
      <c r="M4735" s="1" t="s">
        <v>590</v>
      </c>
      <c r="N4735" s="1" t="s">
        <v>423</v>
      </c>
      <c r="O4735" s="1" t="s">
        <v>28397</v>
      </c>
      <c r="P4735" s="1" t="s">
        <v>424</v>
      </c>
      <c r="Q4735" s="1" t="s">
        <v>80</v>
      </c>
      <c r="R4735" s="1" t="s">
        <v>28398</v>
      </c>
      <c r="S4735" s="1" t="s">
        <v>28399</v>
      </c>
      <c r="U4735" s="1" t="s">
        <v>5414</v>
      </c>
      <c r="V4735" s="2" t="s">
        <v>28166</v>
      </c>
      <c r="W4735" s="1" t="s">
        <v>429</v>
      </c>
      <c r="X4735" s="6">
        <v>1868000</v>
      </c>
      <c r="Y4735" s="1" t="s">
        <v>28400</v>
      </c>
      <c r="Z4735" s="3">
        <v>45950.25</v>
      </c>
      <c r="AA4735" s="1" t="s">
        <v>28397</v>
      </c>
      <c r="AB4735" s="3">
        <v>45741.291666666664</v>
      </c>
      <c r="AD4735" s="3">
        <v>45598.291666666664</v>
      </c>
    </row>
    <row r="4736" spans="1:30">
      <c r="A4736" s="1" t="s">
        <v>9</v>
      </c>
      <c r="B4736" s="1" t="s">
        <v>922</v>
      </c>
      <c r="C4736" s="1" t="s">
        <v>3020</v>
      </c>
      <c r="D4736" s="1" t="s">
        <v>5436</v>
      </c>
      <c r="E4736" s="1" t="s">
        <v>4253</v>
      </c>
      <c r="G4736" s="1" t="s">
        <v>28401</v>
      </c>
      <c r="H4736" s="1" t="s">
        <v>418</v>
      </c>
      <c r="I4736" s="3">
        <v>45961.291666666664</v>
      </c>
      <c r="J4736" s="1" t="s">
        <v>28402</v>
      </c>
      <c r="K4736" s="1" t="s">
        <v>420</v>
      </c>
      <c r="L4736" s="1" t="s">
        <v>421</v>
      </c>
      <c r="M4736" s="1" t="s">
        <v>590</v>
      </c>
      <c r="N4736" s="1" t="s">
        <v>423</v>
      </c>
      <c r="O4736" s="1" t="s">
        <v>28402</v>
      </c>
      <c r="P4736" s="1" t="s">
        <v>424</v>
      </c>
      <c r="Q4736" s="1" t="s">
        <v>80</v>
      </c>
      <c r="R4736" s="1" t="s">
        <v>28403</v>
      </c>
      <c r="S4736" s="1" t="s">
        <v>28404</v>
      </c>
      <c r="U4736" s="1" t="s">
        <v>5437</v>
      </c>
      <c r="V4736" s="2" t="s">
        <v>28166</v>
      </c>
      <c r="W4736" s="1" t="s">
        <v>429</v>
      </c>
      <c r="X4736" s="6">
        <v>1868000</v>
      </c>
      <c r="Y4736" s="1" t="s">
        <v>28405</v>
      </c>
      <c r="Z4736" s="3">
        <v>45957.291666666664</v>
      </c>
      <c r="AA4736" s="1" t="s">
        <v>28402</v>
      </c>
      <c r="AB4736" s="3">
        <v>45740.291666666664</v>
      </c>
      <c r="AD4736" s="3">
        <v>45598.291666666664</v>
      </c>
    </row>
    <row r="4737" spans="1:30">
      <c r="A4737" s="1" t="s">
        <v>9</v>
      </c>
      <c r="B4737" s="1" t="s">
        <v>922</v>
      </c>
      <c r="C4737" s="1" t="s">
        <v>936</v>
      </c>
      <c r="D4737" s="1" t="s">
        <v>5520</v>
      </c>
      <c r="E4737" s="1" t="s">
        <v>5521</v>
      </c>
      <c r="G4737" s="1" t="s">
        <v>28406</v>
      </c>
      <c r="H4737" s="1" t="s">
        <v>418</v>
      </c>
      <c r="I4737" s="3">
        <v>45959.291666666664</v>
      </c>
      <c r="J4737" s="1" t="s">
        <v>28407</v>
      </c>
      <c r="K4737" s="1" t="s">
        <v>420</v>
      </c>
      <c r="L4737" s="1" t="s">
        <v>421</v>
      </c>
      <c r="M4737" s="1" t="s">
        <v>422</v>
      </c>
      <c r="N4737" s="1" t="s">
        <v>423</v>
      </c>
      <c r="O4737" s="1" t="s">
        <v>28407</v>
      </c>
      <c r="P4737" s="1" t="s">
        <v>424</v>
      </c>
      <c r="Q4737" s="1" t="s">
        <v>80</v>
      </c>
      <c r="R4737" s="1" t="s">
        <v>28408</v>
      </c>
      <c r="S4737" s="1" t="s">
        <v>28409</v>
      </c>
      <c r="U4737" s="1" t="s">
        <v>5522</v>
      </c>
      <c r="V4737" s="2" t="s">
        <v>28166</v>
      </c>
      <c r="W4737" s="1" t="s">
        <v>429</v>
      </c>
      <c r="X4737" s="6">
        <v>1868000</v>
      </c>
      <c r="Y4737" s="1" t="s">
        <v>28410</v>
      </c>
      <c r="Z4737" s="3">
        <v>45936.25</v>
      </c>
      <c r="AA4737" s="1" t="s">
        <v>28407</v>
      </c>
      <c r="AB4737" s="3">
        <v>45741.291666666664</v>
      </c>
      <c r="AD4737" s="3">
        <v>45598.291666666664</v>
      </c>
    </row>
    <row r="4738" spans="1:30">
      <c r="A4738" s="1" t="s">
        <v>9</v>
      </c>
      <c r="B4738" s="1" t="s">
        <v>922</v>
      </c>
      <c r="C4738" s="1" t="s">
        <v>936</v>
      </c>
      <c r="D4738" s="1" t="s">
        <v>5520</v>
      </c>
      <c r="E4738" s="1" t="s">
        <v>5521</v>
      </c>
      <c r="G4738" s="1" t="s">
        <v>28411</v>
      </c>
      <c r="H4738" s="1" t="s">
        <v>418</v>
      </c>
      <c r="I4738" s="3">
        <v>45953.25</v>
      </c>
      <c r="J4738" s="1" t="s">
        <v>28412</v>
      </c>
      <c r="K4738" s="1" t="s">
        <v>420</v>
      </c>
      <c r="L4738" s="1" t="s">
        <v>421</v>
      </c>
      <c r="M4738" s="1" t="s">
        <v>422</v>
      </c>
      <c r="N4738" s="1" t="s">
        <v>423</v>
      </c>
      <c r="O4738" s="1" t="s">
        <v>28412</v>
      </c>
      <c r="P4738" s="1" t="s">
        <v>424</v>
      </c>
      <c r="Q4738" s="1" t="s">
        <v>80</v>
      </c>
      <c r="R4738" s="1" t="s">
        <v>28413</v>
      </c>
      <c r="S4738" s="1" t="s">
        <v>28414</v>
      </c>
      <c r="U4738" s="1" t="s">
        <v>5522</v>
      </c>
      <c r="V4738" s="2" t="s">
        <v>28166</v>
      </c>
      <c r="W4738" s="1" t="s">
        <v>429</v>
      </c>
      <c r="X4738" s="6">
        <v>1868000</v>
      </c>
      <c r="Y4738" s="1" t="s">
        <v>28415</v>
      </c>
      <c r="Z4738" s="3">
        <v>45936.25</v>
      </c>
      <c r="AA4738" s="1" t="s">
        <v>28412</v>
      </c>
      <c r="AB4738" s="3">
        <v>45638.291666666664</v>
      </c>
      <c r="AD4738" s="3">
        <v>45598.291666666664</v>
      </c>
    </row>
    <row r="4739" spans="1:30">
      <c r="A4739" s="1" t="s">
        <v>10</v>
      </c>
      <c r="B4739" s="1" t="s">
        <v>1018</v>
      </c>
      <c r="C4739" s="1" t="s">
        <v>1131</v>
      </c>
      <c r="D4739" s="1" t="s">
        <v>5748</v>
      </c>
      <c r="E4739" s="1" t="s">
        <v>3578</v>
      </c>
      <c r="G4739" s="1" t="s">
        <v>28416</v>
      </c>
      <c r="H4739" s="1" t="s">
        <v>418</v>
      </c>
      <c r="I4739" s="3">
        <v>45951.25</v>
      </c>
      <c r="J4739" s="1" t="s">
        <v>28417</v>
      </c>
      <c r="K4739" s="1" t="s">
        <v>420</v>
      </c>
      <c r="L4739" s="1" t="s">
        <v>421</v>
      </c>
      <c r="M4739" s="1" t="s">
        <v>422</v>
      </c>
      <c r="N4739" s="1" t="s">
        <v>423</v>
      </c>
      <c r="O4739" s="1" t="s">
        <v>28417</v>
      </c>
      <c r="P4739" s="1" t="s">
        <v>424</v>
      </c>
      <c r="Q4739" s="1" t="s">
        <v>80</v>
      </c>
      <c r="R4739" s="1" t="s">
        <v>28418</v>
      </c>
      <c r="S4739" s="1" t="s">
        <v>28419</v>
      </c>
      <c r="U4739" s="1" t="s">
        <v>5749</v>
      </c>
      <c r="V4739" s="2" t="s">
        <v>28166</v>
      </c>
      <c r="W4739" s="1" t="s">
        <v>429</v>
      </c>
      <c r="X4739" s="6">
        <v>1868000</v>
      </c>
      <c r="Y4739" s="1" t="s">
        <v>28420</v>
      </c>
      <c r="Z4739" s="3">
        <v>45937.25</v>
      </c>
      <c r="AA4739" s="1" t="s">
        <v>28417</v>
      </c>
      <c r="AB4739" s="3">
        <v>45757.25</v>
      </c>
      <c r="AD4739" s="3">
        <v>45624.291666666664</v>
      </c>
    </row>
    <row r="4740" spans="1:30">
      <c r="A4740" s="1" t="s">
        <v>10</v>
      </c>
      <c r="B4740" s="1" t="s">
        <v>1018</v>
      </c>
      <c r="C4740" s="1" t="s">
        <v>16621</v>
      </c>
      <c r="D4740" s="1" t="s">
        <v>16622</v>
      </c>
      <c r="E4740" s="1" t="s">
        <v>3902</v>
      </c>
      <c r="G4740" s="1" t="s">
        <v>28421</v>
      </c>
      <c r="H4740" s="1" t="s">
        <v>418</v>
      </c>
      <c r="I4740" s="3">
        <v>45961.291666666664</v>
      </c>
      <c r="J4740" s="1" t="s">
        <v>28422</v>
      </c>
      <c r="K4740" s="1" t="s">
        <v>420</v>
      </c>
      <c r="L4740" s="1" t="s">
        <v>421</v>
      </c>
      <c r="M4740" s="1" t="s">
        <v>590</v>
      </c>
      <c r="N4740" s="1" t="s">
        <v>423</v>
      </c>
      <c r="O4740" s="1" t="s">
        <v>28422</v>
      </c>
      <c r="P4740" s="1" t="s">
        <v>424</v>
      </c>
      <c r="Q4740" s="1" t="s">
        <v>80</v>
      </c>
      <c r="R4740" s="1" t="s">
        <v>28423</v>
      </c>
      <c r="S4740" s="1" t="s">
        <v>28424</v>
      </c>
      <c r="U4740" s="1" t="s">
        <v>28425</v>
      </c>
      <c r="V4740" s="2" t="s">
        <v>28166</v>
      </c>
      <c r="W4740" s="1" t="s">
        <v>429</v>
      </c>
      <c r="X4740" s="6">
        <v>1868000</v>
      </c>
      <c r="Y4740" s="1" t="s">
        <v>28426</v>
      </c>
      <c r="Z4740" s="3">
        <v>45960.291666666664</v>
      </c>
      <c r="AA4740" s="1" t="s">
        <v>28422</v>
      </c>
      <c r="AB4740" s="3">
        <v>45638.291666666664</v>
      </c>
      <c r="AC4740" s="1" t="s">
        <v>2747</v>
      </c>
      <c r="AD4740" s="3">
        <v>45598.291666666664</v>
      </c>
    </row>
    <row r="4741" spans="1:30">
      <c r="A4741" s="1" t="s">
        <v>2</v>
      </c>
      <c r="B4741" s="1" t="s">
        <v>61</v>
      </c>
      <c r="C4741" s="1" t="s">
        <v>3808</v>
      </c>
      <c r="D4741" s="1" t="s">
        <v>3809</v>
      </c>
      <c r="E4741" s="1" t="s">
        <v>3810</v>
      </c>
      <c r="G4741" s="1" t="s">
        <v>28427</v>
      </c>
      <c r="H4741" s="1" t="s">
        <v>418</v>
      </c>
      <c r="I4741" s="3">
        <v>45946.25</v>
      </c>
      <c r="J4741" s="1" t="s">
        <v>28428</v>
      </c>
      <c r="K4741" s="1" t="s">
        <v>420</v>
      </c>
      <c r="L4741" s="1" t="s">
        <v>421</v>
      </c>
      <c r="M4741" s="1" t="s">
        <v>2954</v>
      </c>
      <c r="N4741" s="1" t="s">
        <v>423</v>
      </c>
      <c r="O4741" s="1" t="s">
        <v>28428</v>
      </c>
      <c r="P4741" s="1" t="s">
        <v>424</v>
      </c>
      <c r="Q4741" s="1" t="s">
        <v>80</v>
      </c>
      <c r="R4741" s="1" t="s">
        <v>28429</v>
      </c>
      <c r="S4741" s="1" t="s">
        <v>28430</v>
      </c>
      <c r="U4741" s="1" t="s">
        <v>6049</v>
      </c>
      <c r="V4741" s="2" t="s">
        <v>28166</v>
      </c>
      <c r="W4741" s="1" t="s">
        <v>429</v>
      </c>
      <c r="X4741" s="6">
        <v>1868000</v>
      </c>
      <c r="Y4741" s="1" t="s">
        <v>28431</v>
      </c>
      <c r="Z4741" s="3">
        <v>45942.25</v>
      </c>
      <c r="AA4741" s="1" t="s">
        <v>28428</v>
      </c>
      <c r="AB4741" s="3">
        <v>45656.291666666664</v>
      </c>
      <c r="AD4741" s="3">
        <v>45578.25</v>
      </c>
    </row>
    <row r="4742" spans="1:30">
      <c r="A4742" s="1" t="s">
        <v>2</v>
      </c>
      <c r="B4742" s="1" t="s">
        <v>41</v>
      </c>
      <c r="C4742" s="1" t="s">
        <v>114</v>
      </c>
      <c r="D4742" s="1" t="s">
        <v>4008</v>
      </c>
      <c r="E4742" s="1" t="s">
        <v>3833</v>
      </c>
      <c r="G4742" s="1" t="s">
        <v>28432</v>
      </c>
      <c r="H4742" s="1" t="s">
        <v>418</v>
      </c>
      <c r="I4742" s="3">
        <v>45961.291666666664</v>
      </c>
      <c r="J4742" s="1" t="s">
        <v>28433</v>
      </c>
      <c r="K4742" s="1" t="s">
        <v>420</v>
      </c>
      <c r="L4742" s="1" t="s">
        <v>421</v>
      </c>
      <c r="M4742" s="1" t="s">
        <v>590</v>
      </c>
      <c r="N4742" s="1" t="s">
        <v>423</v>
      </c>
      <c r="O4742" s="1" t="s">
        <v>28433</v>
      </c>
      <c r="P4742" s="1" t="s">
        <v>424</v>
      </c>
      <c r="Q4742" s="1" t="s">
        <v>80</v>
      </c>
      <c r="R4742" s="1" t="s">
        <v>28434</v>
      </c>
      <c r="S4742" s="1" t="s">
        <v>28435</v>
      </c>
      <c r="U4742" s="1" t="s">
        <v>6049</v>
      </c>
      <c r="V4742" s="2" t="s">
        <v>28166</v>
      </c>
      <c r="W4742" s="1" t="s">
        <v>429</v>
      </c>
      <c r="X4742" s="6">
        <v>1868000</v>
      </c>
      <c r="Y4742" s="1" t="s">
        <v>28436</v>
      </c>
      <c r="Z4742" s="3">
        <v>45949.25</v>
      </c>
      <c r="AA4742" s="1" t="s">
        <v>28433</v>
      </c>
      <c r="AB4742" s="3">
        <v>45951.25</v>
      </c>
      <c r="AD4742" s="3">
        <v>45578.25</v>
      </c>
    </row>
    <row r="4743" spans="1:30">
      <c r="A4743" s="1" t="s">
        <v>7</v>
      </c>
      <c r="B4743" s="1" t="s">
        <v>567</v>
      </c>
      <c r="C4743" s="1" t="s">
        <v>683</v>
      </c>
      <c r="D4743" s="1" t="s">
        <v>4521</v>
      </c>
      <c r="E4743" s="1" t="s">
        <v>4040</v>
      </c>
      <c r="G4743" s="1" t="s">
        <v>28437</v>
      </c>
      <c r="H4743" s="1" t="s">
        <v>418</v>
      </c>
      <c r="I4743" s="3">
        <v>45945.25</v>
      </c>
      <c r="J4743" s="1" t="s">
        <v>28438</v>
      </c>
      <c r="K4743" s="1" t="s">
        <v>420</v>
      </c>
      <c r="L4743" s="1" t="s">
        <v>421</v>
      </c>
      <c r="M4743" s="1" t="s">
        <v>422</v>
      </c>
      <c r="N4743" s="1" t="s">
        <v>423</v>
      </c>
      <c r="O4743" s="1" t="s">
        <v>28438</v>
      </c>
      <c r="P4743" s="1" t="s">
        <v>424</v>
      </c>
      <c r="Q4743" s="1" t="s">
        <v>80</v>
      </c>
      <c r="R4743" s="1" t="s">
        <v>28439</v>
      </c>
      <c r="S4743" s="1" t="s">
        <v>28440</v>
      </c>
      <c r="U4743" s="1" t="s">
        <v>3484</v>
      </c>
      <c r="V4743" s="2" t="s">
        <v>28166</v>
      </c>
      <c r="W4743" s="1" t="s">
        <v>429</v>
      </c>
      <c r="X4743" s="6">
        <v>1868000</v>
      </c>
      <c r="Y4743" s="1" t="s">
        <v>28441</v>
      </c>
      <c r="Z4743" s="3">
        <v>45935.25</v>
      </c>
      <c r="AA4743" s="1" t="s">
        <v>28438</v>
      </c>
      <c r="AB4743" s="3">
        <v>45576.25</v>
      </c>
      <c r="AC4743" s="1" t="s">
        <v>17200</v>
      </c>
      <c r="AD4743" s="3">
        <v>45554.25</v>
      </c>
    </row>
    <row r="4744" spans="1:30">
      <c r="A4744" s="1" t="s">
        <v>7</v>
      </c>
      <c r="B4744" s="1" t="s">
        <v>576</v>
      </c>
      <c r="C4744" s="1" t="s">
        <v>10470</v>
      </c>
      <c r="D4744" s="1" t="s">
        <v>16285</v>
      </c>
      <c r="E4744" s="1" t="s">
        <v>3578</v>
      </c>
      <c r="G4744" s="1" t="s">
        <v>28442</v>
      </c>
      <c r="H4744" s="1" t="s">
        <v>418</v>
      </c>
      <c r="I4744" s="3">
        <v>45945.25</v>
      </c>
      <c r="J4744" s="1" t="s">
        <v>28443</v>
      </c>
      <c r="K4744" s="1" t="s">
        <v>420</v>
      </c>
      <c r="L4744" s="1" t="s">
        <v>421</v>
      </c>
      <c r="M4744" s="1" t="s">
        <v>422</v>
      </c>
      <c r="N4744" s="1" t="s">
        <v>423</v>
      </c>
      <c r="O4744" s="1" t="s">
        <v>28443</v>
      </c>
      <c r="P4744" s="1" t="s">
        <v>424</v>
      </c>
      <c r="Q4744" s="1" t="s">
        <v>80</v>
      </c>
      <c r="R4744" s="1" t="s">
        <v>28444</v>
      </c>
      <c r="S4744" s="1" t="s">
        <v>28445</v>
      </c>
      <c r="U4744" s="1" t="s">
        <v>3484</v>
      </c>
      <c r="V4744" s="2" t="s">
        <v>28166</v>
      </c>
      <c r="W4744" s="1" t="s">
        <v>429</v>
      </c>
      <c r="X4744" s="6">
        <v>1868000</v>
      </c>
      <c r="Y4744" s="1" t="s">
        <v>28446</v>
      </c>
      <c r="Z4744" s="3">
        <v>45940.25</v>
      </c>
      <c r="AA4744" s="1" t="s">
        <v>28443</v>
      </c>
      <c r="AB4744" s="3">
        <v>45579.25</v>
      </c>
      <c r="AD4744" s="3">
        <v>45578.25</v>
      </c>
    </row>
    <row r="4745" spans="1:30">
      <c r="A4745" s="1" t="s">
        <v>7</v>
      </c>
      <c r="B4745" s="1" t="s">
        <v>567</v>
      </c>
      <c r="C4745" s="1" t="s">
        <v>706</v>
      </c>
      <c r="D4745" s="1" t="s">
        <v>4710</v>
      </c>
      <c r="E4745" s="1" t="s">
        <v>4025</v>
      </c>
      <c r="G4745" s="1" t="s">
        <v>28447</v>
      </c>
      <c r="H4745" s="1" t="s">
        <v>418</v>
      </c>
      <c r="I4745" s="3">
        <v>45945.25</v>
      </c>
      <c r="J4745" s="1" t="s">
        <v>28448</v>
      </c>
      <c r="K4745" s="1" t="s">
        <v>420</v>
      </c>
      <c r="L4745" s="1" t="s">
        <v>421</v>
      </c>
      <c r="M4745" s="1" t="s">
        <v>590</v>
      </c>
      <c r="N4745" s="1" t="s">
        <v>423</v>
      </c>
      <c r="O4745" s="1" t="s">
        <v>28448</v>
      </c>
      <c r="P4745" s="1" t="s">
        <v>424</v>
      </c>
      <c r="Q4745" s="1" t="s">
        <v>80</v>
      </c>
      <c r="R4745" s="1" t="s">
        <v>28449</v>
      </c>
      <c r="S4745" s="1" t="s">
        <v>28450</v>
      </c>
      <c r="U4745" s="1" t="s">
        <v>3484</v>
      </c>
      <c r="V4745" s="2" t="s">
        <v>28166</v>
      </c>
      <c r="W4745" s="1" t="s">
        <v>429</v>
      </c>
      <c r="X4745" s="6">
        <v>1868000</v>
      </c>
      <c r="Y4745" s="1" t="s">
        <v>28451</v>
      </c>
      <c r="Z4745" s="3">
        <v>45938.25</v>
      </c>
      <c r="AA4745" s="1" t="s">
        <v>28448</v>
      </c>
      <c r="AB4745" s="3">
        <v>45905.25</v>
      </c>
      <c r="AC4745" s="1" t="s">
        <v>2747</v>
      </c>
      <c r="AD4745" s="3">
        <v>45598.291666666664</v>
      </c>
    </row>
    <row r="4746" spans="1:30">
      <c r="A4746" s="1" t="s">
        <v>7</v>
      </c>
      <c r="B4746" s="1" t="s">
        <v>567</v>
      </c>
      <c r="C4746" s="1" t="s">
        <v>620</v>
      </c>
      <c r="D4746" s="1" t="s">
        <v>4504</v>
      </c>
      <c r="E4746" s="1" t="s">
        <v>4505</v>
      </c>
      <c r="G4746" s="1" t="s">
        <v>28452</v>
      </c>
      <c r="H4746" s="1" t="s">
        <v>418</v>
      </c>
      <c r="I4746" s="3">
        <v>45959.291666666664</v>
      </c>
      <c r="J4746" s="1" t="s">
        <v>28453</v>
      </c>
      <c r="K4746" s="1" t="s">
        <v>420</v>
      </c>
      <c r="L4746" s="1" t="s">
        <v>421</v>
      </c>
      <c r="M4746" s="1" t="s">
        <v>590</v>
      </c>
      <c r="N4746" s="1" t="s">
        <v>423</v>
      </c>
      <c r="O4746" s="1" t="s">
        <v>28453</v>
      </c>
      <c r="P4746" s="1" t="s">
        <v>424</v>
      </c>
      <c r="Q4746" s="1" t="s">
        <v>80</v>
      </c>
      <c r="R4746" s="1" t="s">
        <v>28454</v>
      </c>
      <c r="S4746" s="1" t="s">
        <v>28455</v>
      </c>
      <c r="U4746" s="1" t="s">
        <v>3484</v>
      </c>
      <c r="V4746" s="2" t="s">
        <v>28166</v>
      </c>
      <c r="W4746" s="1" t="s">
        <v>429</v>
      </c>
      <c r="X4746" s="6">
        <v>1868000</v>
      </c>
      <c r="Y4746" s="1" t="s">
        <v>28456</v>
      </c>
      <c r="Z4746" s="3">
        <v>45947.25</v>
      </c>
      <c r="AA4746" s="1" t="s">
        <v>28453</v>
      </c>
      <c r="AB4746" s="3">
        <v>45951.25</v>
      </c>
      <c r="AD4746" s="3">
        <v>45624.291666666664</v>
      </c>
    </row>
    <row r="4747" spans="1:30">
      <c r="A4747" s="1" t="s">
        <v>8</v>
      </c>
      <c r="B4747" s="1" t="s">
        <v>724</v>
      </c>
      <c r="C4747" s="1" t="s">
        <v>4907</v>
      </c>
      <c r="D4747" s="1" t="s">
        <v>4908</v>
      </c>
      <c r="E4747" s="1" t="s">
        <v>3504</v>
      </c>
      <c r="G4747" s="1" t="s">
        <v>28457</v>
      </c>
      <c r="H4747" s="1" t="s">
        <v>418</v>
      </c>
      <c r="I4747" s="3">
        <v>45950.25</v>
      </c>
      <c r="J4747" s="1" t="s">
        <v>28458</v>
      </c>
      <c r="K4747" s="1" t="s">
        <v>420</v>
      </c>
      <c r="L4747" s="1" t="s">
        <v>1340</v>
      </c>
      <c r="M4747" s="1" t="s">
        <v>422</v>
      </c>
      <c r="N4747" s="1" t="s">
        <v>604</v>
      </c>
      <c r="O4747" s="1" t="s">
        <v>28458</v>
      </c>
      <c r="P4747" s="1" t="s">
        <v>1341</v>
      </c>
      <c r="Q4747" s="1" t="s">
        <v>606</v>
      </c>
      <c r="R4747" s="1" t="s">
        <v>28459</v>
      </c>
      <c r="S4747" s="1" t="s">
        <v>28460</v>
      </c>
      <c r="U4747" s="1" t="s">
        <v>4909</v>
      </c>
      <c r="V4747" s="2" t="s">
        <v>28166</v>
      </c>
      <c r="W4747" s="1" t="s">
        <v>429</v>
      </c>
      <c r="X4747" s="6">
        <v>2098000</v>
      </c>
      <c r="Y4747" s="1" t="s">
        <v>28461</v>
      </c>
      <c r="Z4747" s="3">
        <v>45937.25</v>
      </c>
      <c r="AA4747" s="1" t="s">
        <v>28458</v>
      </c>
      <c r="AB4747" s="3">
        <v>45616.291666666664</v>
      </c>
      <c r="AD4747" s="3">
        <v>45554.25</v>
      </c>
    </row>
    <row r="4748" spans="1:30">
      <c r="A4748" s="1" t="s">
        <v>8</v>
      </c>
      <c r="B4748" s="1" t="s">
        <v>724</v>
      </c>
      <c r="C4748" s="1" t="s">
        <v>867</v>
      </c>
      <c r="D4748" s="1" t="s">
        <v>4944</v>
      </c>
      <c r="E4748" s="1" t="s">
        <v>4025</v>
      </c>
      <c r="G4748" s="1" t="s">
        <v>28462</v>
      </c>
      <c r="H4748" s="1" t="s">
        <v>418</v>
      </c>
      <c r="I4748" s="3">
        <v>45959.291666666664</v>
      </c>
      <c r="J4748" s="1" t="s">
        <v>28463</v>
      </c>
      <c r="K4748" s="1" t="s">
        <v>420</v>
      </c>
      <c r="L4748" s="1" t="s">
        <v>421</v>
      </c>
      <c r="M4748" s="1" t="s">
        <v>422</v>
      </c>
      <c r="N4748" s="1" t="s">
        <v>423</v>
      </c>
      <c r="O4748" s="1" t="s">
        <v>28463</v>
      </c>
      <c r="P4748" s="1" t="s">
        <v>424</v>
      </c>
      <c r="Q4748" s="1" t="s">
        <v>80</v>
      </c>
      <c r="R4748" s="1" t="s">
        <v>28464</v>
      </c>
      <c r="S4748" s="1" t="s">
        <v>28465</v>
      </c>
      <c r="U4748" s="1" t="s">
        <v>4945</v>
      </c>
      <c r="V4748" s="2" t="s">
        <v>28166</v>
      </c>
      <c r="W4748" s="1" t="s">
        <v>429</v>
      </c>
      <c r="X4748" s="6">
        <v>1868000</v>
      </c>
      <c r="Y4748" s="1" t="s">
        <v>28466</v>
      </c>
      <c r="Z4748" s="3">
        <v>45952.25</v>
      </c>
      <c r="AA4748" s="1" t="s">
        <v>28463</v>
      </c>
      <c r="AB4748" s="3">
        <v>45757.25</v>
      </c>
      <c r="AD4748" s="3">
        <v>45624.291666666664</v>
      </c>
    </row>
    <row r="4749" spans="1:30">
      <c r="A4749" s="1" t="s">
        <v>10</v>
      </c>
      <c r="B4749" s="1" t="s">
        <v>1018</v>
      </c>
      <c r="C4749" s="1" t="s">
        <v>3076</v>
      </c>
      <c r="D4749" s="1" t="s">
        <v>5806</v>
      </c>
      <c r="E4749" s="1" t="s">
        <v>4253</v>
      </c>
      <c r="G4749" s="1" t="s">
        <v>28467</v>
      </c>
      <c r="H4749" s="1" t="s">
        <v>418</v>
      </c>
      <c r="I4749" s="3">
        <v>45957.291666666664</v>
      </c>
      <c r="J4749" s="1" t="s">
        <v>28468</v>
      </c>
      <c r="K4749" s="1" t="s">
        <v>420</v>
      </c>
      <c r="L4749" s="1" t="s">
        <v>421</v>
      </c>
      <c r="M4749" s="1" t="s">
        <v>590</v>
      </c>
      <c r="N4749" s="1" t="s">
        <v>423</v>
      </c>
      <c r="O4749" s="1" t="s">
        <v>28468</v>
      </c>
      <c r="P4749" s="1" t="s">
        <v>424</v>
      </c>
      <c r="Q4749" s="1" t="s">
        <v>80</v>
      </c>
      <c r="R4749" s="1" t="s">
        <v>28469</v>
      </c>
      <c r="S4749" s="1" t="s">
        <v>28470</v>
      </c>
      <c r="U4749" s="1" t="s">
        <v>5807</v>
      </c>
      <c r="V4749" s="2" t="s">
        <v>28166</v>
      </c>
      <c r="W4749" s="1" t="s">
        <v>429</v>
      </c>
      <c r="X4749" s="6">
        <v>1868000</v>
      </c>
      <c r="Y4749" s="1" t="s">
        <v>28471</v>
      </c>
      <c r="Z4749" s="3">
        <v>45937.25</v>
      </c>
      <c r="AA4749" s="1" t="s">
        <v>28468</v>
      </c>
      <c r="AB4749" s="3">
        <v>45744.291666666664</v>
      </c>
      <c r="AD4749" s="3">
        <v>45624.291666666664</v>
      </c>
    </row>
    <row r="4750" spans="1:30">
      <c r="A4750" s="1" t="s">
        <v>11</v>
      </c>
      <c r="B4750" s="1" t="s">
        <v>1159</v>
      </c>
      <c r="C4750" s="1" t="s">
        <v>3278</v>
      </c>
      <c r="D4750" s="1" t="s">
        <v>5849</v>
      </c>
      <c r="E4750" s="1" t="s">
        <v>5850</v>
      </c>
      <c r="G4750" s="1" t="s">
        <v>28472</v>
      </c>
      <c r="H4750" s="1" t="s">
        <v>418</v>
      </c>
      <c r="I4750" s="3">
        <v>45961.291666666664</v>
      </c>
      <c r="J4750" s="1" t="s">
        <v>28473</v>
      </c>
      <c r="K4750" s="1" t="s">
        <v>420</v>
      </c>
      <c r="L4750" s="1" t="s">
        <v>421</v>
      </c>
      <c r="M4750" s="1" t="s">
        <v>422</v>
      </c>
      <c r="N4750" s="1" t="s">
        <v>423</v>
      </c>
      <c r="O4750" s="1" t="s">
        <v>28473</v>
      </c>
      <c r="P4750" s="1" t="s">
        <v>424</v>
      </c>
      <c r="Q4750" s="1" t="s">
        <v>80</v>
      </c>
      <c r="R4750" s="1" t="s">
        <v>28474</v>
      </c>
      <c r="S4750" s="1" t="s">
        <v>28475</v>
      </c>
      <c r="U4750" s="1" t="s">
        <v>8488</v>
      </c>
      <c r="V4750" s="2" t="s">
        <v>28166</v>
      </c>
      <c r="W4750" s="1" t="s">
        <v>429</v>
      </c>
      <c r="X4750" s="6">
        <v>1868000</v>
      </c>
      <c r="Y4750" s="1" t="s">
        <v>28476</v>
      </c>
      <c r="Z4750" s="3">
        <v>45946.25</v>
      </c>
      <c r="AA4750" s="1" t="s">
        <v>28473</v>
      </c>
      <c r="AB4750" s="3">
        <v>45576.25</v>
      </c>
      <c r="AD4750" s="3">
        <v>45554.25</v>
      </c>
    </row>
    <row r="4751" spans="1:30">
      <c r="A4751" s="1" t="s">
        <v>11</v>
      </c>
      <c r="B4751" s="1" t="s">
        <v>1159</v>
      </c>
      <c r="C4751" s="1" t="s">
        <v>3358</v>
      </c>
      <c r="D4751" s="1" t="s">
        <v>5867</v>
      </c>
      <c r="E4751" s="1" t="s">
        <v>5539</v>
      </c>
      <c r="G4751" s="1" t="s">
        <v>28477</v>
      </c>
      <c r="H4751" s="1" t="s">
        <v>418</v>
      </c>
      <c r="I4751" s="3">
        <v>45951.25</v>
      </c>
      <c r="J4751" s="1" t="s">
        <v>28478</v>
      </c>
      <c r="K4751" s="1" t="s">
        <v>420</v>
      </c>
      <c r="L4751" s="1" t="s">
        <v>421</v>
      </c>
      <c r="M4751" s="1" t="s">
        <v>422</v>
      </c>
      <c r="N4751" s="1" t="s">
        <v>423</v>
      </c>
      <c r="O4751" s="1" t="s">
        <v>28478</v>
      </c>
      <c r="P4751" s="1" t="s">
        <v>424</v>
      </c>
      <c r="Q4751" s="1" t="s">
        <v>80</v>
      </c>
      <c r="R4751" s="1" t="s">
        <v>28479</v>
      </c>
      <c r="S4751" s="1" t="s">
        <v>28480</v>
      </c>
      <c r="U4751" s="1" t="s">
        <v>8488</v>
      </c>
      <c r="V4751" s="2" t="s">
        <v>28166</v>
      </c>
      <c r="W4751" s="1" t="s">
        <v>429</v>
      </c>
      <c r="X4751" s="6">
        <v>1868000</v>
      </c>
      <c r="Y4751" s="1" t="s">
        <v>28481</v>
      </c>
      <c r="Z4751" s="3">
        <v>45946.25</v>
      </c>
      <c r="AA4751" s="1" t="s">
        <v>28478</v>
      </c>
      <c r="AB4751" s="3">
        <v>45744.291666666664</v>
      </c>
      <c r="AD4751" s="3">
        <v>45624.291666666664</v>
      </c>
    </row>
    <row r="4752" spans="1:30">
      <c r="A4752" s="1" t="s">
        <v>11</v>
      </c>
      <c r="B4752" s="1" t="s">
        <v>1159</v>
      </c>
      <c r="C4752" s="1" t="s">
        <v>1258</v>
      </c>
      <c r="D4752" s="1" t="s">
        <v>5908</v>
      </c>
      <c r="E4752" s="1" t="s">
        <v>5909</v>
      </c>
      <c r="G4752" s="1" t="s">
        <v>28482</v>
      </c>
      <c r="H4752" s="1" t="s">
        <v>418</v>
      </c>
      <c r="I4752" s="3">
        <v>45960.291666666664</v>
      </c>
      <c r="J4752" s="1" t="s">
        <v>28483</v>
      </c>
      <c r="K4752" s="1" t="s">
        <v>420</v>
      </c>
      <c r="L4752" s="1" t="s">
        <v>421</v>
      </c>
      <c r="M4752" s="1" t="s">
        <v>590</v>
      </c>
      <c r="N4752" s="1" t="s">
        <v>423</v>
      </c>
      <c r="O4752" s="1" t="s">
        <v>28483</v>
      </c>
      <c r="P4752" s="1" t="s">
        <v>424</v>
      </c>
      <c r="Q4752" s="1" t="s">
        <v>80</v>
      </c>
      <c r="R4752" s="1" t="s">
        <v>28484</v>
      </c>
      <c r="S4752" s="1" t="s">
        <v>28485</v>
      </c>
      <c r="U4752" s="1" t="s">
        <v>8488</v>
      </c>
      <c r="V4752" s="2" t="s">
        <v>28166</v>
      </c>
      <c r="W4752" s="1" t="s">
        <v>429</v>
      </c>
      <c r="X4752" s="6">
        <v>1868000</v>
      </c>
      <c r="Y4752" s="1" t="s">
        <v>28486</v>
      </c>
      <c r="Z4752" s="3">
        <v>45950.25</v>
      </c>
      <c r="AA4752" s="1" t="s">
        <v>28483</v>
      </c>
      <c r="AB4752" s="3">
        <v>45744.291666666664</v>
      </c>
      <c r="AD4752" s="3">
        <v>45624.291666666664</v>
      </c>
    </row>
    <row r="4753" spans="1:30">
      <c r="A4753" s="1" t="s">
        <v>11</v>
      </c>
      <c r="B4753" s="1" t="s">
        <v>1150</v>
      </c>
      <c r="C4753" s="1" t="s">
        <v>22236</v>
      </c>
      <c r="D4753" s="1" t="s">
        <v>22237</v>
      </c>
      <c r="E4753" s="1" t="s">
        <v>3767</v>
      </c>
      <c r="G4753" s="1" t="s">
        <v>28487</v>
      </c>
      <c r="H4753" s="1" t="s">
        <v>418</v>
      </c>
      <c r="I4753" s="3">
        <v>45959.291666666664</v>
      </c>
      <c r="J4753" s="1" t="s">
        <v>28488</v>
      </c>
      <c r="K4753" s="1" t="s">
        <v>420</v>
      </c>
      <c r="L4753" s="1" t="s">
        <v>421</v>
      </c>
      <c r="M4753" s="1" t="s">
        <v>422</v>
      </c>
      <c r="N4753" s="1" t="s">
        <v>423</v>
      </c>
      <c r="O4753" s="1" t="s">
        <v>28488</v>
      </c>
      <c r="P4753" s="1" t="s">
        <v>424</v>
      </c>
      <c r="Q4753" s="1" t="s">
        <v>80</v>
      </c>
      <c r="R4753" s="1" t="s">
        <v>28489</v>
      </c>
      <c r="S4753" s="1" t="s">
        <v>28490</v>
      </c>
      <c r="U4753" s="1" t="s">
        <v>8488</v>
      </c>
      <c r="V4753" s="2" t="s">
        <v>28166</v>
      </c>
      <c r="W4753" s="1" t="s">
        <v>429</v>
      </c>
      <c r="X4753" s="6">
        <v>1868000</v>
      </c>
      <c r="Y4753" s="1" t="s">
        <v>28491</v>
      </c>
      <c r="Z4753" s="3">
        <v>45958.291666666664</v>
      </c>
      <c r="AA4753" s="1" t="s">
        <v>28488</v>
      </c>
      <c r="AB4753" s="3">
        <v>45761.25</v>
      </c>
      <c r="AD4753" s="3">
        <v>45624.291666666664</v>
      </c>
    </row>
    <row r="4754" spans="1:30">
      <c r="A4754" s="1" t="s">
        <v>11</v>
      </c>
      <c r="B4754" s="1" t="s">
        <v>1159</v>
      </c>
      <c r="C4754" s="1" t="s">
        <v>1258</v>
      </c>
      <c r="D4754" s="1" t="s">
        <v>5908</v>
      </c>
      <c r="E4754" s="1" t="s">
        <v>5909</v>
      </c>
      <c r="G4754" s="1" t="s">
        <v>28492</v>
      </c>
      <c r="H4754" s="1" t="s">
        <v>418</v>
      </c>
      <c r="I4754" s="3">
        <v>45960.291666666664</v>
      </c>
      <c r="J4754" s="1" t="s">
        <v>28493</v>
      </c>
      <c r="K4754" s="1" t="s">
        <v>420</v>
      </c>
      <c r="L4754" s="1" t="s">
        <v>421</v>
      </c>
      <c r="M4754" s="1" t="s">
        <v>590</v>
      </c>
      <c r="N4754" s="1" t="s">
        <v>423</v>
      </c>
      <c r="O4754" s="1" t="s">
        <v>28493</v>
      </c>
      <c r="P4754" s="1" t="s">
        <v>424</v>
      </c>
      <c r="Q4754" s="1" t="s">
        <v>80</v>
      </c>
      <c r="R4754" s="1" t="s">
        <v>28494</v>
      </c>
      <c r="S4754" s="1" t="s">
        <v>28495</v>
      </c>
      <c r="U4754" s="1" t="s">
        <v>8488</v>
      </c>
      <c r="V4754" s="2" t="s">
        <v>28166</v>
      </c>
      <c r="W4754" s="1" t="s">
        <v>429</v>
      </c>
      <c r="X4754" s="6">
        <v>1868000</v>
      </c>
      <c r="Y4754" s="1" t="s">
        <v>28496</v>
      </c>
      <c r="Z4754" s="3">
        <v>45901.25</v>
      </c>
      <c r="AA4754" s="1" t="s">
        <v>28493</v>
      </c>
      <c r="AB4754" s="3">
        <v>45643.291666666664</v>
      </c>
      <c r="AC4754" s="1" t="s">
        <v>2747</v>
      </c>
      <c r="AD4754" s="3">
        <v>45598.291666666664</v>
      </c>
    </row>
    <row r="4755" spans="1:30">
      <c r="A4755" s="1" t="s">
        <v>8</v>
      </c>
      <c r="B4755" s="1" t="s">
        <v>746</v>
      </c>
      <c r="C4755" s="1" t="s">
        <v>2342</v>
      </c>
      <c r="D4755" s="1" t="s">
        <v>4745</v>
      </c>
      <c r="E4755" s="1" t="s">
        <v>4746</v>
      </c>
      <c r="G4755" s="1" t="s">
        <v>28497</v>
      </c>
      <c r="H4755" s="1" t="s">
        <v>418</v>
      </c>
      <c r="I4755" s="3">
        <v>45957.291666666664</v>
      </c>
      <c r="J4755" s="1" t="s">
        <v>28498</v>
      </c>
      <c r="K4755" s="1" t="s">
        <v>420</v>
      </c>
      <c r="L4755" s="1" t="s">
        <v>421</v>
      </c>
      <c r="M4755" s="1" t="s">
        <v>590</v>
      </c>
      <c r="N4755" s="1" t="s">
        <v>423</v>
      </c>
      <c r="O4755" s="1" t="s">
        <v>28498</v>
      </c>
      <c r="P4755" s="1" t="s">
        <v>424</v>
      </c>
      <c r="Q4755" s="1" t="s">
        <v>80</v>
      </c>
      <c r="R4755" s="1" t="s">
        <v>28499</v>
      </c>
      <c r="S4755" s="1" t="s">
        <v>28500</v>
      </c>
      <c r="U4755" s="1" t="s">
        <v>4747</v>
      </c>
      <c r="V4755" s="2" t="s">
        <v>28166</v>
      </c>
      <c r="W4755" s="1" t="s">
        <v>429</v>
      </c>
      <c r="X4755" s="6">
        <v>1868000</v>
      </c>
      <c r="Y4755" s="1" t="s">
        <v>28501</v>
      </c>
      <c r="Z4755" s="3">
        <v>45935.25</v>
      </c>
      <c r="AA4755" s="1" t="s">
        <v>28498</v>
      </c>
      <c r="AB4755" s="3">
        <v>45939.25</v>
      </c>
      <c r="AC4755" s="1" t="s">
        <v>17200</v>
      </c>
      <c r="AD4755" s="3">
        <v>45598.291666666664</v>
      </c>
    </row>
    <row r="4756" spans="1:30">
      <c r="A4756" s="1" t="s">
        <v>8</v>
      </c>
      <c r="B4756" s="1" t="s">
        <v>746</v>
      </c>
      <c r="C4756" s="1" t="s">
        <v>2342</v>
      </c>
      <c r="D4756" s="1" t="s">
        <v>4745</v>
      </c>
      <c r="E4756" s="1" t="s">
        <v>4746</v>
      </c>
      <c r="G4756" s="1" t="s">
        <v>28502</v>
      </c>
      <c r="H4756" s="1" t="s">
        <v>418</v>
      </c>
      <c r="I4756" s="3">
        <v>45957.291666666664</v>
      </c>
      <c r="J4756" s="1" t="s">
        <v>28503</v>
      </c>
      <c r="K4756" s="1" t="s">
        <v>420</v>
      </c>
      <c r="L4756" s="1" t="s">
        <v>421</v>
      </c>
      <c r="M4756" s="1" t="s">
        <v>590</v>
      </c>
      <c r="N4756" s="1" t="s">
        <v>423</v>
      </c>
      <c r="O4756" s="1" t="s">
        <v>28503</v>
      </c>
      <c r="P4756" s="1" t="s">
        <v>424</v>
      </c>
      <c r="Q4756" s="1" t="s">
        <v>80</v>
      </c>
      <c r="R4756" s="1" t="s">
        <v>28504</v>
      </c>
      <c r="S4756" s="1" t="s">
        <v>28505</v>
      </c>
      <c r="U4756" s="1" t="s">
        <v>4747</v>
      </c>
      <c r="V4756" s="2" t="s">
        <v>28166</v>
      </c>
      <c r="W4756" s="1" t="s">
        <v>429</v>
      </c>
      <c r="X4756" s="6">
        <v>1868000</v>
      </c>
      <c r="Y4756" s="1" t="s">
        <v>28506</v>
      </c>
      <c r="Z4756" s="3">
        <v>45952.25</v>
      </c>
      <c r="AA4756" s="1" t="s">
        <v>28503</v>
      </c>
      <c r="AB4756" s="3">
        <v>45741.291666666664</v>
      </c>
      <c r="AC4756" s="1" t="s">
        <v>2747</v>
      </c>
      <c r="AD4756" s="3">
        <v>45598.291666666664</v>
      </c>
    </row>
    <row r="4757" spans="1:30">
      <c r="A4757" s="1" t="s">
        <v>8</v>
      </c>
      <c r="B4757" s="1" t="s">
        <v>746</v>
      </c>
      <c r="C4757" s="1" t="s">
        <v>2342</v>
      </c>
      <c r="D4757" s="1" t="s">
        <v>4745</v>
      </c>
      <c r="E4757" s="1" t="s">
        <v>4746</v>
      </c>
      <c r="G4757" s="1" t="s">
        <v>28507</v>
      </c>
      <c r="H4757" s="1" t="s">
        <v>418</v>
      </c>
      <c r="I4757" s="3">
        <v>45959.291666666664</v>
      </c>
      <c r="J4757" s="1" t="s">
        <v>28508</v>
      </c>
      <c r="K4757" s="1" t="s">
        <v>420</v>
      </c>
      <c r="L4757" s="1" t="s">
        <v>421</v>
      </c>
      <c r="M4757" s="1" t="s">
        <v>590</v>
      </c>
      <c r="N4757" s="1" t="s">
        <v>423</v>
      </c>
      <c r="O4757" s="1" t="s">
        <v>28508</v>
      </c>
      <c r="P4757" s="1" t="s">
        <v>424</v>
      </c>
      <c r="Q4757" s="1" t="s">
        <v>80</v>
      </c>
      <c r="R4757" s="1" t="s">
        <v>28509</v>
      </c>
      <c r="S4757" s="1" t="s">
        <v>28510</v>
      </c>
      <c r="U4757" s="1" t="s">
        <v>4747</v>
      </c>
      <c r="V4757" s="2" t="s">
        <v>28166</v>
      </c>
      <c r="W4757" s="1" t="s">
        <v>429</v>
      </c>
      <c r="X4757" s="6">
        <v>1868000</v>
      </c>
      <c r="Y4757" s="1" t="s">
        <v>28511</v>
      </c>
      <c r="Z4757" s="3">
        <v>45953.25</v>
      </c>
      <c r="AA4757" s="1" t="s">
        <v>28508</v>
      </c>
      <c r="AB4757" s="3">
        <v>45757.25</v>
      </c>
      <c r="AD4757" s="3">
        <v>45624.291666666664</v>
      </c>
    </row>
    <row r="4758" spans="1:30">
      <c r="A4758" s="1" t="s">
        <v>6</v>
      </c>
      <c r="B4758" s="1" t="s">
        <v>519</v>
      </c>
      <c r="C4758" s="1" t="s">
        <v>24133</v>
      </c>
      <c r="D4758" s="1" t="s">
        <v>24134</v>
      </c>
      <c r="E4758" s="1" t="s">
        <v>4253</v>
      </c>
      <c r="G4758" s="1" t="s">
        <v>28512</v>
      </c>
      <c r="H4758" s="1" t="s">
        <v>6256</v>
      </c>
      <c r="I4758" s="3">
        <v>45943.25</v>
      </c>
      <c r="J4758" s="1" t="s">
        <v>28513</v>
      </c>
      <c r="K4758" s="1" t="s">
        <v>8746</v>
      </c>
      <c r="L4758" s="1" t="s">
        <v>8757</v>
      </c>
      <c r="M4758" s="1" t="s">
        <v>11246</v>
      </c>
      <c r="N4758" s="1" t="s">
        <v>8749</v>
      </c>
      <c r="O4758" s="1" t="s">
        <v>28513</v>
      </c>
      <c r="P4758" s="1" t="s">
        <v>8759</v>
      </c>
      <c r="Q4758" s="1" t="s">
        <v>2927</v>
      </c>
      <c r="R4758" s="1" t="s">
        <v>28514</v>
      </c>
      <c r="S4758" s="1" t="s">
        <v>28515</v>
      </c>
      <c r="U4758" s="1" t="s">
        <v>28516</v>
      </c>
      <c r="X4758" s="6">
        <v>1978000</v>
      </c>
      <c r="Y4758" s="1" t="s">
        <v>28517</v>
      </c>
      <c r="Z4758" s="3">
        <v>45928.25</v>
      </c>
      <c r="AA4758" s="1" t="s">
        <v>28513</v>
      </c>
      <c r="AB4758" s="3">
        <v>45925.25</v>
      </c>
      <c r="AD4758" s="3">
        <v>45910.25</v>
      </c>
    </row>
    <row r="4759" spans="1:30">
      <c r="A4759" s="1" t="s">
        <v>6</v>
      </c>
      <c r="B4759" s="1" t="s">
        <v>519</v>
      </c>
      <c r="C4759" s="1" t="s">
        <v>558</v>
      </c>
      <c r="D4759" s="1" t="s">
        <v>4412</v>
      </c>
      <c r="E4759" s="1" t="s">
        <v>4040</v>
      </c>
      <c r="G4759" s="1" t="s">
        <v>28518</v>
      </c>
      <c r="H4759" s="1" t="s">
        <v>6256</v>
      </c>
      <c r="I4759" s="3">
        <v>45946.25</v>
      </c>
      <c r="J4759" s="1" t="s">
        <v>28519</v>
      </c>
      <c r="K4759" s="1" t="s">
        <v>8746</v>
      </c>
      <c r="L4759" s="1" t="s">
        <v>8981</v>
      </c>
      <c r="M4759" s="1" t="s">
        <v>9161</v>
      </c>
      <c r="N4759" s="1" t="s">
        <v>8767</v>
      </c>
      <c r="O4759" s="1" t="s">
        <v>28519</v>
      </c>
      <c r="P4759" s="1" t="s">
        <v>8982</v>
      </c>
      <c r="Q4759" s="1" t="s">
        <v>2927</v>
      </c>
      <c r="R4759" s="1" t="s">
        <v>28520</v>
      </c>
      <c r="S4759" s="1" t="s">
        <v>28521</v>
      </c>
      <c r="U4759" s="1" t="s">
        <v>28522</v>
      </c>
      <c r="W4759" s="1" t="s">
        <v>429</v>
      </c>
      <c r="X4759" s="6">
        <v>1578000</v>
      </c>
      <c r="Y4759" s="1" t="s">
        <v>28523</v>
      </c>
      <c r="Z4759" s="3">
        <v>45940.25</v>
      </c>
      <c r="AA4759" s="1" t="s">
        <v>28519</v>
      </c>
      <c r="AB4759" s="3">
        <v>45832.25</v>
      </c>
      <c r="AD4759" s="3">
        <v>45829.25</v>
      </c>
    </row>
    <row r="4760" spans="1:30">
      <c r="A4760" s="1" t="s">
        <v>8</v>
      </c>
      <c r="B4760" s="1" t="s">
        <v>733</v>
      </c>
      <c r="C4760" s="1" t="s">
        <v>2405</v>
      </c>
      <c r="D4760" s="1" t="s">
        <v>4928</v>
      </c>
      <c r="E4760" s="1" t="s">
        <v>4830</v>
      </c>
      <c r="G4760" s="1" t="s">
        <v>28524</v>
      </c>
      <c r="H4760" s="1" t="s">
        <v>6256</v>
      </c>
      <c r="I4760" s="3">
        <v>45959.291666666664</v>
      </c>
      <c r="J4760" s="1" t="s">
        <v>28525</v>
      </c>
      <c r="K4760" s="1" t="s">
        <v>8746</v>
      </c>
      <c r="L4760" s="1" t="s">
        <v>8981</v>
      </c>
      <c r="M4760" s="1" t="s">
        <v>67</v>
      </c>
      <c r="N4760" s="1" t="s">
        <v>8767</v>
      </c>
      <c r="O4760" s="1" t="s">
        <v>28525</v>
      </c>
      <c r="P4760" s="1" t="s">
        <v>8982</v>
      </c>
      <c r="Q4760" s="1" t="s">
        <v>2927</v>
      </c>
      <c r="R4760" s="1" t="s">
        <v>28526</v>
      </c>
      <c r="S4760" s="1" t="s">
        <v>28527</v>
      </c>
      <c r="U4760" s="1" t="s">
        <v>28528</v>
      </c>
      <c r="X4760" s="6">
        <v>1578000</v>
      </c>
      <c r="Y4760" s="1" t="s">
        <v>28529</v>
      </c>
      <c r="Z4760" s="3">
        <v>45939.25</v>
      </c>
      <c r="AA4760" s="1" t="s">
        <v>28525</v>
      </c>
      <c r="AB4760" s="3">
        <v>45943.25</v>
      </c>
      <c r="AC4760" s="1" t="s">
        <v>24455</v>
      </c>
      <c r="AD4760" s="3">
        <v>45906.25</v>
      </c>
    </row>
    <row r="4761" spans="1:30">
      <c r="A4761" s="1" t="s">
        <v>8</v>
      </c>
      <c r="B4761" s="1" t="s">
        <v>724</v>
      </c>
      <c r="C4761" s="1" t="s">
        <v>2397</v>
      </c>
      <c r="D4761" s="1" t="s">
        <v>4754</v>
      </c>
      <c r="E4761" s="1" t="s">
        <v>3767</v>
      </c>
      <c r="G4761" s="1" t="s">
        <v>28530</v>
      </c>
      <c r="H4761" s="1" t="s">
        <v>6256</v>
      </c>
      <c r="I4761" s="3">
        <v>45945.25</v>
      </c>
      <c r="J4761" s="1" t="s">
        <v>28531</v>
      </c>
      <c r="K4761" s="1" t="s">
        <v>8746</v>
      </c>
      <c r="L4761" s="1" t="s">
        <v>8757</v>
      </c>
      <c r="M4761" s="1" t="s">
        <v>11246</v>
      </c>
      <c r="N4761" s="1" t="s">
        <v>8749</v>
      </c>
      <c r="O4761" s="1" t="s">
        <v>28531</v>
      </c>
      <c r="P4761" s="1" t="s">
        <v>8759</v>
      </c>
      <c r="Q4761" s="1" t="s">
        <v>2927</v>
      </c>
      <c r="R4761" s="1" t="s">
        <v>28532</v>
      </c>
      <c r="S4761" s="1" t="s">
        <v>28533</v>
      </c>
      <c r="U4761" s="1" t="s">
        <v>28534</v>
      </c>
      <c r="X4761" s="6">
        <v>1978000</v>
      </c>
      <c r="Y4761" s="1" t="s">
        <v>28535</v>
      </c>
      <c r="Z4761" s="3">
        <v>45926.25</v>
      </c>
      <c r="AA4761" s="1" t="s">
        <v>28531</v>
      </c>
      <c r="AB4761" s="3">
        <v>45925.25</v>
      </c>
      <c r="AC4761" s="1" t="s">
        <v>24455</v>
      </c>
      <c r="AD4761" s="3">
        <v>45910.25</v>
      </c>
    </row>
    <row r="4762" spans="1:30">
      <c r="A4762" s="1" t="s">
        <v>2</v>
      </c>
      <c r="B4762" s="1" t="s">
        <v>61</v>
      </c>
      <c r="C4762" s="1" t="s">
        <v>3874</v>
      </c>
      <c r="D4762" s="1" t="s">
        <v>3875</v>
      </c>
      <c r="E4762" s="1" t="s">
        <v>3478</v>
      </c>
      <c r="G4762" s="1" t="s">
        <v>28536</v>
      </c>
      <c r="H4762" s="1" t="s">
        <v>6256</v>
      </c>
      <c r="I4762" s="3">
        <v>45951.25</v>
      </c>
      <c r="J4762" s="1" t="s">
        <v>28537</v>
      </c>
      <c r="K4762" s="1" t="s">
        <v>8746</v>
      </c>
      <c r="L4762" s="1" t="s">
        <v>8757</v>
      </c>
      <c r="M4762" s="1" t="s">
        <v>11246</v>
      </c>
      <c r="N4762" s="1" t="s">
        <v>8749</v>
      </c>
      <c r="O4762" s="1" t="s">
        <v>28537</v>
      </c>
      <c r="P4762" s="1" t="s">
        <v>8759</v>
      </c>
      <c r="Q4762" s="1" t="s">
        <v>2927</v>
      </c>
      <c r="R4762" s="1" t="s">
        <v>28538</v>
      </c>
      <c r="S4762" s="1" t="s">
        <v>28539</v>
      </c>
      <c r="U4762" s="1" t="s">
        <v>20639</v>
      </c>
      <c r="X4762" s="6">
        <v>1978000</v>
      </c>
      <c r="Y4762" s="1" t="s">
        <v>28540</v>
      </c>
      <c r="Z4762" s="3">
        <v>45936.25</v>
      </c>
      <c r="AA4762" s="1" t="s">
        <v>28537</v>
      </c>
      <c r="AB4762" s="3">
        <v>45925.25</v>
      </c>
      <c r="AD4762" s="3">
        <v>45910.25</v>
      </c>
    </row>
    <row r="4763" spans="1:30">
      <c r="A4763" s="1" t="s">
        <v>10</v>
      </c>
      <c r="B4763" s="1" t="s">
        <v>1026</v>
      </c>
      <c r="C4763" s="1" t="s">
        <v>3258</v>
      </c>
      <c r="D4763" s="1" t="s">
        <v>5771</v>
      </c>
      <c r="E4763" s="1" t="s">
        <v>4397</v>
      </c>
      <c r="G4763" s="1" t="s">
        <v>28541</v>
      </c>
      <c r="H4763" s="1" t="s">
        <v>6256</v>
      </c>
      <c r="I4763" s="3">
        <v>45961.291666666664</v>
      </c>
      <c r="J4763" s="1" t="s">
        <v>28542</v>
      </c>
      <c r="K4763" s="1" t="s">
        <v>8746</v>
      </c>
      <c r="L4763" s="1" t="s">
        <v>8757</v>
      </c>
      <c r="M4763" s="1" t="s">
        <v>9495</v>
      </c>
      <c r="N4763" s="1" t="s">
        <v>8749</v>
      </c>
      <c r="O4763" s="1" t="s">
        <v>28542</v>
      </c>
      <c r="P4763" s="1" t="s">
        <v>8759</v>
      </c>
      <c r="Q4763" s="1" t="s">
        <v>2927</v>
      </c>
      <c r="R4763" s="1" t="s">
        <v>28543</v>
      </c>
      <c r="S4763" s="1" t="s">
        <v>28544</v>
      </c>
      <c r="U4763" s="1" t="s">
        <v>28545</v>
      </c>
      <c r="W4763" s="1" t="s">
        <v>429</v>
      </c>
      <c r="X4763" s="6">
        <v>1978000</v>
      </c>
      <c r="Y4763" s="1" t="s">
        <v>28546</v>
      </c>
      <c r="Z4763" s="3">
        <v>45945.25</v>
      </c>
      <c r="AA4763" s="1" t="s">
        <v>28542</v>
      </c>
      <c r="AB4763" s="3">
        <v>45925.25</v>
      </c>
      <c r="AD4763" s="3">
        <v>45843.25</v>
      </c>
    </row>
    <row r="4764" spans="1:30">
      <c r="A4764" s="1" t="s">
        <v>3</v>
      </c>
      <c r="B4764" s="1" t="s">
        <v>214</v>
      </c>
      <c r="C4764" s="1" t="s">
        <v>1497</v>
      </c>
      <c r="D4764" s="1" t="s">
        <v>4162</v>
      </c>
      <c r="E4764" s="1" t="s">
        <v>4163</v>
      </c>
      <c r="G4764" s="1" t="s">
        <v>28547</v>
      </c>
      <c r="H4764" s="1" t="s">
        <v>6256</v>
      </c>
      <c r="I4764" s="3">
        <v>45947.25</v>
      </c>
      <c r="J4764" s="1" t="s">
        <v>28548</v>
      </c>
      <c r="K4764" s="1" t="s">
        <v>8746</v>
      </c>
      <c r="L4764" s="1" t="s">
        <v>8757</v>
      </c>
      <c r="M4764" s="1" t="s">
        <v>11246</v>
      </c>
      <c r="N4764" s="1" t="s">
        <v>8749</v>
      </c>
      <c r="O4764" s="1" t="s">
        <v>28548</v>
      </c>
      <c r="P4764" s="1" t="s">
        <v>8759</v>
      </c>
      <c r="Q4764" s="1" t="s">
        <v>2927</v>
      </c>
      <c r="R4764" s="1" t="s">
        <v>28549</v>
      </c>
      <c r="S4764" s="1" t="s">
        <v>28550</v>
      </c>
      <c r="U4764" s="1" t="s">
        <v>28551</v>
      </c>
      <c r="X4764" s="6">
        <v>1978000</v>
      </c>
      <c r="Y4764" s="1" t="s">
        <v>28552</v>
      </c>
      <c r="Z4764" s="3">
        <v>45935.25</v>
      </c>
      <c r="AA4764" s="1" t="s">
        <v>28548</v>
      </c>
      <c r="AB4764" s="3">
        <v>45925.25</v>
      </c>
      <c r="AD4764" s="3">
        <v>45910.25</v>
      </c>
    </row>
    <row r="4765" spans="1:30">
      <c r="A4765" s="1" t="s">
        <v>3</v>
      </c>
      <c r="B4765" s="1" t="s">
        <v>224</v>
      </c>
      <c r="C4765" s="1" t="s">
        <v>1652</v>
      </c>
      <c r="D4765" s="1" t="s">
        <v>6400</v>
      </c>
      <c r="E4765" s="1" t="s">
        <v>3504</v>
      </c>
      <c r="G4765" s="1" t="s">
        <v>28553</v>
      </c>
      <c r="H4765" s="1" t="s">
        <v>6256</v>
      </c>
      <c r="I4765" s="3">
        <v>45950.25</v>
      </c>
      <c r="J4765" s="1" t="s">
        <v>28554</v>
      </c>
      <c r="K4765" s="1" t="s">
        <v>8746</v>
      </c>
      <c r="L4765" s="1" t="s">
        <v>8747</v>
      </c>
      <c r="M4765" s="1" t="s">
        <v>67</v>
      </c>
      <c r="N4765" s="1" t="s">
        <v>8749</v>
      </c>
      <c r="O4765" s="1" t="s">
        <v>28554</v>
      </c>
      <c r="P4765" s="1" t="s">
        <v>8750</v>
      </c>
      <c r="Q4765" s="1" t="s">
        <v>2927</v>
      </c>
      <c r="R4765" s="1" t="s">
        <v>28555</v>
      </c>
      <c r="S4765" s="1" t="s">
        <v>28556</v>
      </c>
      <c r="U4765" s="1" t="s">
        <v>28557</v>
      </c>
      <c r="W4765" s="1" t="s">
        <v>429</v>
      </c>
      <c r="X4765" s="6">
        <v>1828000</v>
      </c>
      <c r="Y4765" s="1" t="s">
        <v>28558</v>
      </c>
      <c r="Z4765" s="3">
        <v>45931.25</v>
      </c>
      <c r="AA4765" s="1" t="s">
        <v>28554</v>
      </c>
      <c r="AB4765" s="3">
        <v>45931.25</v>
      </c>
      <c r="AD4765" s="3">
        <v>45815.25</v>
      </c>
    </row>
    <row r="4766" spans="1:30">
      <c r="A4766" s="1" t="s">
        <v>3</v>
      </c>
      <c r="B4766" s="1" t="s">
        <v>214</v>
      </c>
      <c r="C4766" s="1" t="s">
        <v>241</v>
      </c>
      <c r="D4766" s="1" t="s">
        <v>4024</v>
      </c>
      <c r="E4766" s="1" t="s">
        <v>4025</v>
      </c>
      <c r="G4766" s="1" t="s">
        <v>28559</v>
      </c>
      <c r="H4766" s="1" t="s">
        <v>6256</v>
      </c>
      <c r="I4766" s="3">
        <v>45938.25</v>
      </c>
      <c r="J4766" s="1" t="s">
        <v>28560</v>
      </c>
      <c r="K4766" s="1" t="s">
        <v>8746</v>
      </c>
      <c r="L4766" s="1" t="s">
        <v>8981</v>
      </c>
      <c r="M4766" s="1" t="s">
        <v>8748</v>
      </c>
      <c r="N4766" s="1" t="s">
        <v>8767</v>
      </c>
      <c r="O4766" s="1" t="s">
        <v>28560</v>
      </c>
      <c r="P4766" s="1" t="s">
        <v>8982</v>
      </c>
      <c r="Q4766" s="1" t="s">
        <v>2927</v>
      </c>
      <c r="R4766" s="1" t="s">
        <v>28561</v>
      </c>
      <c r="S4766" s="1" t="s">
        <v>28562</v>
      </c>
      <c r="U4766" s="1" t="s">
        <v>28563</v>
      </c>
      <c r="W4766" s="1" t="s">
        <v>429</v>
      </c>
      <c r="X4766" s="6">
        <v>1578000</v>
      </c>
      <c r="Y4766" s="1" t="s">
        <v>28564</v>
      </c>
      <c r="Z4766" s="3">
        <v>45823.25</v>
      </c>
      <c r="AA4766" s="1" t="s">
        <v>28560</v>
      </c>
      <c r="AB4766" s="3">
        <v>45846.25</v>
      </c>
      <c r="AD4766" s="3">
        <v>45815.25</v>
      </c>
    </row>
    <row r="4767" spans="1:30">
      <c r="A4767" s="1" t="s">
        <v>9</v>
      </c>
      <c r="B4767" s="1" t="s">
        <v>909</v>
      </c>
      <c r="C4767" s="1" t="s">
        <v>8097</v>
      </c>
      <c r="D4767" s="1" t="s">
        <v>8098</v>
      </c>
      <c r="E4767" s="1" t="s">
        <v>8099</v>
      </c>
      <c r="G4767" s="1" t="s">
        <v>28565</v>
      </c>
      <c r="H4767" s="1" t="s">
        <v>6256</v>
      </c>
      <c r="I4767" s="3">
        <v>45961.291666666664</v>
      </c>
      <c r="J4767" s="1" t="s">
        <v>28566</v>
      </c>
      <c r="K4767" s="1" t="s">
        <v>8746</v>
      </c>
      <c r="L4767" s="1" t="s">
        <v>8981</v>
      </c>
      <c r="M4767" s="1" t="s">
        <v>9161</v>
      </c>
      <c r="N4767" s="1" t="s">
        <v>8767</v>
      </c>
      <c r="O4767" s="1" t="s">
        <v>28566</v>
      </c>
      <c r="P4767" s="1" t="s">
        <v>8982</v>
      </c>
      <c r="Q4767" s="1" t="s">
        <v>2927</v>
      </c>
      <c r="R4767" s="1" t="s">
        <v>28567</v>
      </c>
      <c r="S4767" s="1" t="s">
        <v>28568</v>
      </c>
      <c r="U4767" s="1" t="s">
        <v>28569</v>
      </c>
      <c r="W4767" s="1" t="s">
        <v>429</v>
      </c>
      <c r="X4767" s="6">
        <v>1578000</v>
      </c>
      <c r="Y4767" s="1" t="s">
        <v>28570</v>
      </c>
      <c r="Z4767" s="3">
        <v>45948.25</v>
      </c>
      <c r="AA4767" s="1" t="s">
        <v>28566</v>
      </c>
      <c r="AB4767" s="3">
        <v>45950.25</v>
      </c>
      <c r="AD4767" s="3">
        <v>45843.25</v>
      </c>
    </row>
    <row r="4768" spans="1:30">
      <c r="A4768" s="1" t="s">
        <v>9</v>
      </c>
      <c r="B4768" s="1" t="s">
        <v>909</v>
      </c>
      <c r="C4768" s="1" t="s">
        <v>11504</v>
      </c>
      <c r="D4768" s="1" t="s">
        <v>19319</v>
      </c>
      <c r="E4768" s="1" t="s">
        <v>3578</v>
      </c>
      <c r="G4768" s="1" t="s">
        <v>28571</v>
      </c>
      <c r="H4768" s="1" t="s">
        <v>6256</v>
      </c>
      <c r="I4768" s="3">
        <v>45953.25</v>
      </c>
      <c r="J4768" s="1" t="s">
        <v>28572</v>
      </c>
      <c r="K4768" s="1" t="s">
        <v>8746</v>
      </c>
      <c r="L4768" s="1" t="s">
        <v>8981</v>
      </c>
      <c r="M4768" s="1" t="s">
        <v>9161</v>
      </c>
      <c r="N4768" s="1" t="s">
        <v>8767</v>
      </c>
      <c r="O4768" s="1" t="s">
        <v>28572</v>
      </c>
      <c r="P4768" s="1" t="s">
        <v>8982</v>
      </c>
      <c r="Q4768" s="1" t="s">
        <v>2927</v>
      </c>
      <c r="R4768" s="1" t="s">
        <v>28573</v>
      </c>
      <c r="S4768" s="1" t="s">
        <v>28574</v>
      </c>
      <c r="U4768" s="1" t="s">
        <v>28575</v>
      </c>
      <c r="W4768" s="1" t="s">
        <v>429</v>
      </c>
      <c r="X4768" s="6">
        <v>1578000</v>
      </c>
      <c r="Y4768" s="1" t="s">
        <v>28576</v>
      </c>
      <c r="Z4768" s="3">
        <v>45927.25</v>
      </c>
      <c r="AA4768" s="1" t="s">
        <v>28572</v>
      </c>
      <c r="AB4768" s="3">
        <v>45867.25</v>
      </c>
      <c r="AD4768" s="3">
        <v>45768.25</v>
      </c>
    </row>
    <row r="4769" spans="1:30">
      <c r="A4769" s="1" t="s">
        <v>9</v>
      </c>
      <c r="B4769" s="1" t="s">
        <v>909</v>
      </c>
      <c r="C4769" s="1" t="s">
        <v>5511</v>
      </c>
      <c r="D4769" s="1" t="s">
        <v>5512</v>
      </c>
      <c r="E4769" s="1" t="s">
        <v>4584</v>
      </c>
      <c r="G4769" s="1" t="s">
        <v>28577</v>
      </c>
      <c r="H4769" s="1" t="s">
        <v>6256</v>
      </c>
      <c r="I4769" s="3">
        <v>45947.25</v>
      </c>
      <c r="J4769" s="1" t="s">
        <v>28578</v>
      </c>
      <c r="K4769" s="1" t="s">
        <v>8746</v>
      </c>
      <c r="L4769" s="1" t="s">
        <v>8757</v>
      </c>
      <c r="M4769" s="1" t="s">
        <v>9495</v>
      </c>
      <c r="N4769" s="1" t="s">
        <v>8749</v>
      </c>
      <c r="O4769" s="1" t="s">
        <v>28578</v>
      </c>
      <c r="P4769" s="1" t="s">
        <v>8759</v>
      </c>
      <c r="Q4769" s="1" t="s">
        <v>2927</v>
      </c>
      <c r="R4769" s="1" t="s">
        <v>28579</v>
      </c>
      <c r="S4769" s="1" t="s">
        <v>28580</v>
      </c>
      <c r="U4769" s="1" t="s">
        <v>28581</v>
      </c>
      <c r="W4769" s="1" t="s">
        <v>429</v>
      </c>
      <c r="X4769" s="6">
        <v>1978000</v>
      </c>
      <c r="Y4769" s="1" t="s">
        <v>28582</v>
      </c>
      <c r="Z4769" s="3">
        <v>45932.25</v>
      </c>
      <c r="AA4769" s="1" t="s">
        <v>28578</v>
      </c>
      <c r="AB4769" s="3">
        <v>45838.25</v>
      </c>
      <c r="AC4769" s="1" t="s">
        <v>17345</v>
      </c>
      <c r="AD4769" s="3">
        <v>45829.25</v>
      </c>
    </row>
    <row r="4770" spans="1:30">
      <c r="A4770" s="1" t="s">
        <v>9</v>
      </c>
      <c r="B4770" s="1" t="s">
        <v>909</v>
      </c>
      <c r="C4770" s="1" t="s">
        <v>21823</v>
      </c>
      <c r="D4770" s="1" t="s">
        <v>21824</v>
      </c>
      <c r="E4770" s="1" t="s">
        <v>4025</v>
      </c>
      <c r="G4770" s="1" t="s">
        <v>28583</v>
      </c>
      <c r="H4770" s="1" t="s">
        <v>6256</v>
      </c>
      <c r="I4770" s="3">
        <v>45950.25</v>
      </c>
      <c r="J4770" s="1" t="s">
        <v>28584</v>
      </c>
      <c r="K4770" s="1" t="s">
        <v>8746</v>
      </c>
      <c r="L4770" s="1" t="s">
        <v>8981</v>
      </c>
      <c r="M4770" s="1" t="s">
        <v>8748</v>
      </c>
      <c r="N4770" s="1" t="s">
        <v>8767</v>
      </c>
      <c r="O4770" s="1" t="s">
        <v>28584</v>
      </c>
      <c r="P4770" s="1" t="s">
        <v>8982</v>
      </c>
      <c r="Q4770" s="1" t="s">
        <v>2927</v>
      </c>
      <c r="R4770" s="1" t="s">
        <v>28585</v>
      </c>
      <c r="S4770" s="1" t="s">
        <v>28586</v>
      </c>
      <c r="U4770" s="1" t="s">
        <v>28587</v>
      </c>
      <c r="X4770" s="6">
        <v>1578000</v>
      </c>
      <c r="Y4770" s="1" t="s">
        <v>28588</v>
      </c>
      <c r="Z4770" s="3">
        <v>45938.25</v>
      </c>
      <c r="AA4770" s="1" t="s">
        <v>28584</v>
      </c>
      <c r="AB4770" s="3">
        <v>45915.25</v>
      </c>
      <c r="AC4770" s="1" t="s">
        <v>24455</v>
      </c>
      <c r="AD4770" s="3">
        <v>45906.25</v>
      </c>
    </row>
    <row r="4771" spans="1:30">
      <c r="A4771" s="1" t="s">
        <v>9</v>
      </c>
      <c r="B4771" s="1" t="s">
        <v>909</v>
      </c>
      <c r="C4771" s="1" t="s">
        <v>15126</v>
      </c>
      <c r="D4771" s="1" t="s">
        <v>19300</v>
      </c>
      <c r="E4771" s="1" t="s">
        <v>3767</v>
      </c>
      <c r="G4771" s="1" t="s">
        <v>28589</v>
      </c>
      <c r="H4771" s="1" t="s">
        <v>6256</v>
      </c>
      <c r="I4771" s="3">
        <v>45951.25</v>
      </c>
      <c r="J4771" s="1" t="s">
        <v>28590</v>
      </c>
      <c r="K4771" s="1" t="s">
        <v>8746</v>
      </c>
      <c r="L4771" s="1" t="s">
        <v>8747</v>
      </c>
      <c r="M4771" s="1" t="s">
        <v>67</v>
      </c>
      <c r="N4771" s="1" t="s">
        <v>8749</v>
      </c>
      <c r="O4771" s="1" t="s">
        <v>28590</v>
      </c>
      <c r="P4771" s="1" t="s">
        <v>8750</v>
      </c>
      <c r="Q4771" s="1" t="s">
        <v>2927</v>
      </c>
      <c r="R4771" s="1" t="s">
        <v>28591</v>
      </c>
      <c r="S4771" s="1" t="s">
        <v>28592</v>
      </c>
      <c r="U4771" s="1" t="s">
        <v>23946</v>
      </c>
      <c r="W4771" s="1" t="s">
        <v>429</v>
      </c>
      <c r="X4771" s="6">
        <v>1828000</v>
      </c>
      <c r="Y4771" s="1" t="s">
        <v>28593</v>
      </c>
      <c r="Z4771" s="3">
        <v>45932.25</v>
      </c>
      <c r="AA4771" s="1" t="s">
        <v>28590</v>
      </c>
      <c r="AB4771" s="3">
        <v>45866.25</v>
      </c>
      <c r="AD4771" s="3">
        <v>45768.25</v>
      </c>
    </row>
    <row r="4772" spans="1:30">
      <c r="A4772" s="1" t="s">
        <v>9</v>
      </c>
      <c r="B4772" s="1" t="s">
        <v>909</v>
      </c>
      <c r="C4772" s="1" t="s">
        <v>952</v>
      </c>
      <c r="D4772" s="1" t="s">
        <v>5529</v>
      </c>
      <c r="E4772" s="1" t="s">
        <v>4218</v>
      </c>
      <c r="G4772" s="1" t="s">
        <v>28594</v>
      </c>
      <c r="H4772" s="1" t="s">
        <v>6256</v>
      </c>
      <c r="I4772" s="3">
        <v>45951.25</v>
      </c>
      <c r="J4772" s="1" t="s">
        <v>28595</v>
      </c>
      <c r="K4772" s="1" t="s">
        <v>8746</v>
      </c>
      <c r="L4772" s="1" t="s">
        <v>8757</v>
      </c>
      <c r="M4772" s="1" t="s">
        <v>9495</v>
      </c>
      <c r="N4772" s="1" t="s">
        <v>8749</v>
      </c>
      <c r="O4772" s="1" t="s">
        <v>28595</v>
      </c>
      <c r="P4772" s="1" t="s">
        <v>8759</v>
      </c>
      <c r="Q4772" s="1" t="s">
        <v>2927</v>
      </c>
      <c r="R4772" s="1" t="s">
        <v>28596</v>
      </c>
      <c r="S4772" s="1" t="s">
        <v>28597</v>
      </c>
      <c r="U4772" s="1" t="s">
        <v>5166</v>
      </c>
      <c r="X4772" s="6">
        <v>1978000</v>
      </c>
      <c r="Y4772" s="1" t="s">
        <v>28598</v>
      </c>
      <c r="Z4772" s="3">
        <v>45938.25</v>
      </c>
      <c r="AA4772" s="1" t="s">
        <v>28595</v>
      </c>
      <c r="AB4772" s="3">
        <v>45925.25</v>
      </c>
      <c r="AC4772" s="1" t="s">
        <v>24455</v>
      </c>
      <c r="AD4772" s="3">
        <v>45906.25</v>
      </c>
    </row>
    <row r="4773" spans="1:30">
      <c r="A4773" s="1" t="s">
        <v>9</v>
      </c>
      <c r="B4773" s="1" t="s">
        <v>922</v>
      </c>
      <c r="C4773" s="1" t="s">
        <v>985</v>
      </c>
      <c r="D4773" s="1" t="s">
        <v>5502</v>
      </c>
      <c r="E4773" s="1" t="s">
        <v>5503</v>
      </c>
      <c r="G4773" s="1" t="s">
        <v>28599</v>
      </c>
      <c r="H4773" s="1" t="s">
        <v>6256</v>
      </c>
      <c r="I4773" s="3">
        <v>45953.25</v>
      </c>
      <c r="J4773" s="1" t="s">
        <v>28600</v>
      </c>
      <c r="K4773" s="1" t="s">
        <v>8746</v>
      </c>
      <c r="L4773" s="1" t="s">
        <v>8757</v>
      </c>
      <c r="M4773" s="1" t="s">
        <v>11246</v>
      </c>
      <c r="N4773" s="1" t="s">
        <v>8749</v>
      </c>
      <c r="O4773" s="1" t="s">
        <v>28600</v>
      </c>
      <c r="P4773" s="1" t="s">
        <v>8759</v>
      </c>
      <c r="Q4773" s="1" t="s">
        <v>2927</v>
      </c>
      <c r="R4773" s="1" t="s">
        <v>28601</v>
      </c>
      <c r="S4773" s="1" t="s">
        <v>28602</v>
      </c>
      <c r="U4773" s="1" t="s">
        <v>28603</v>
      </c>
      <c r="X4773" s="6">
        <v>1978000</v>
      </c>
      <c r="Y4773" s="1" t="s">
        <v>28604</v>
      </c>
      <c r="Z4773" s="3">
        <v>45928.25</v>
      </c>
      <c r="AA4773" s="1" t="s">
        <v>28600</v>
      </c>
      <c r="AB4773" s="3">
        <v>45925.25</v>
      </c>
      <c r="AC4773" s="1" t="s">
        <v>24455</v>
      </c>
      <c r="AD4773" s="3">
        <v>45906.25</v>
      </c>
    </row>
    <row r="4774" spans="1:30">
      <c r="A4774" s="1" t="s">
        <v>8</v>
      </c>
      <c r="B4774" s="1" t="s">
        <v>746</v>
      </c>
      <c r="C4774" s="1" t="s">
        <v>747</v>
      </c>
      <c r="D4774" s="1" t="s">
        <v>3503</v>
      </c>
      <c r="E4774" s="1" t="s">
        <v>3504</v>
      </c>
      <c r="G4774" s="1" t="s">
        <v>28605</v>
      </c>
      <c r="H4774" s="1" t="s">
        <v>418</v>
      </c>
      <c r="I4774" s="3">
        <v>45961.291666666664</v>
      </c>
      <c r="J4774" s="1" t="s">
        <v>28606</v>
      </c>
      <c r="K4774" s="1" t="s">
        <v>8746</v>
      </c>
      <c r="L4774" s="1" t="s">
        <v>28607</v>
      </c>
      <c r="M4774" s="1" t="s">
        <v>769</v>
      </c>
      <c r="N4774" s="1" t="s">
        <v>8749</v>
      </c>
      <c r="O4774" s="1" t="s">
        <v>28606</v>
      </c>
      <c r="P4774" s="1" t="s">
        <v>8750</v>
      </c>
      <c r="Q4774" s="1" t="s">
        <v>108</v>
      </c>
      <c r="R4774" s="1" t="s">
        <v>28608</v>
      </c>
      <c r="S4774" s="1" t="s">
        <v>28609</v>
      </c>
      <c r="U4774" s="1" t="s">
        <v>3501</v>
      </c>
      <c r="V4774" s="2" t="s">
        <v>27397</v>
      </c>
      <c r="W4774" s="1" t="s">
        <v>17291</v>
      </c>
      <c r="X4774" s="6">
        <v>1828000</v>
      </c>
      <c r="Y4774" s="1" t="s">
        <v>28610</v>
      </c>
      <c r="AA4774" s="1" t="s">
        <v>28606</v>
      </c>
      <c r="AB4774" s="3">
        <v>45868.25</v>
      </c>
      <c r="AC4774" s="1" t="s">
        <v>28611</v>
      </c>
      <c r="AD4774" s="3">
        <v>45690.291666666664</v>
      </c>
    </row>
    <row r="4775" spans="1:30">
      <c r="A4775" s="1" t="s">
        <v>8</v>
      </c>
      <c r="B4775" s="1" t="s">
        <v>724</v>
      </c>
      <c r="C4775" s="1" t="s">
        <v>725</v>
      </c>
      <c r="D4775" s="1" t="s">
        <v>3494</v>
      </c>
      <c r="E4775" s="1" t="s">
        <v>3495</v>
      </c>
      <c r="G4775" s="1" t="s">
        <v>28612</v>
      </c>
      <c r="H4775" s="1" t="s">
        <v>6256</v>
      </c>
      <c r="I4775" s="3">
        <v>45961.291666666664</v>
      </c>
      <c r="J4775" s="1" t="s">
        <v>28613</v>
      </c>
      <c r="K4775" s="1" t="s">
        <v>8746</v>
      </c>
      <c r="L4775" s="1" t="s">
        <v>8747</v>
      </c>
      <c r="M4775" s="1" t="s">
        <v>769</v>
      </c>
      <c r="N4775" s="1" t="s">
        <v>8749</v>
      </c>
      <c r="O4775" s="1" t="s">
        <v>28613</v>
      </c>
      <c r="P4775" s="1" t="s">
        <v>8750</v>
      </c>
      <c r="Q4775" s="1" t="s">
        <v>2927</v>
      </c>
      <c r="R4775" s="1" t="s">
        <v>28614</v>
      </c>
      <c r="S4775" s="1" t="s">
        <v>28615</v>
      </c>
      <c r="U4775" s="1" t="s">
        <v>3501</v>
      </c>
      <c r="V4775" s="2" t="s">
        <v>27397</v>
      </c>
      <c r="W4775" s="1" t="s">
        <v>429</v>
      </c>
      <c r="X4775" s="6">
        <v>1828000</v>
      </c>
      <c r="Y4775" s="1" t="s">
        <v>28616</v>
      </c>
      <c r="AA4775" s="1" t="s">
        <v>28613</v>
      </c>
      <c r="AB4775" s="3">
        <v>45866.25</v>
      </c>
      <c r="AD4775" s="3">
        <v>45778.25</v>
      </c>
    </row>
    <row r="4776" spans="1:30">
      <c r="A4776" s="1" t="s">
        <v>8</v>
      </c>
      <c r="B4776" s="1" t="s">
        <v>733</v>
      </c>
      <c r="C4776" s="1" t="s">
        <v>734</v>
      </c>
      <c r="D4776" s="1" t="s">
        <v>3516</v>
      </c>
      <c r="E4776" s="1" t="s">
        <v>3504</v>
      </c>
      <c r="G4776" s="1" t="s">
        <v>28617</v>
      </c>
      <c r="H4776" s="1" t="s">
        <v>6256</v>
      </c>
      <c r="I4776" s="3">
        <v>45961.291666666664</v>
      </c>
      <c r="J4776" s="1" t="s">
        <v>28618</v>
      </c>
      <c r="K4776" s="1" t="s">
        <v>8746</v>
      </c>
      <c r="L4776" s="1" t="s">
        <v>8757</v>
      </c>
      <c r="M4776" s="1" t="s">
        <v>9495</v>
      </c>
      <c r="N4776" s="1" t="s">
        <v>8749</v>
      </c>
      <c r="O4776" s="1" t="s">
        <v>28618</v>
      </c>
      <c r="P4776" s="1" t="s">
        <v>8759</v>
      </c>
      <c r="Q4776" s="1" t="s">
        <v>2927</v>
      </c>
      <c r="R4776" s="1" t="s">
        <v>28619</v>
      </c>
      <c r="S4776" s="1" t="s">
        <v>28620</v>
      </c>
      <c r="U4776" s="1" t="s">
        <v>3501</v>
      </c>
      <c r="V4776" s="2" t="s">
        <v>27397</v>
      </c>
      <c r="W4776" s="1" t="s">
        <v>429</v>
      </c>
      <c r="X4776" s="6">
        <v>1978000</v>
      </c>
      <c r="Y4776" s="1" t="s">
        <v>28621</v>
      </c>
      <c r="AA4776" s="1" t="s">
        <v>28618</v>
      </c>
      <c r="AB4776" s="3">
        <v>45800.25</v>
      </c>
      <c r="AD4776" s="3">
        <v>45778.25</v>
      </c>
    </row>
    <row r="4777" spans="1:30">
      <c r="A4777" s="1" t="s">
        <v>6</v>
      </c>
      <c r="B4777" s="1" t="s">
        <v>519</v>
      </c>
      <c r="C4777" s="1" t="s">
        <v>520</v>
      </c>
      <c r="D4777" s="1" t="s">
        <v>7029</v>
      </c>
      <c r="E4777" s="1" t="s">
        <v>4244</v>
      </c>
      <c r="G4777" s="1" t="s">
        <v>28622</v>
      </c>
      <c r="H4777" s="1" t="s">
        <v>6256</v>
      </c>
      <c r="I4777" s="3">
        <v>45961.291666666664</v>
      </c>
      <c r="J4777" s="1" t="s">
        <v>28623</v>
      </c>
      <c r="K4777" s="1" t="s">
        <v>8746</v>
      </c>
      <c r="L4777" s="1" t="s">
        <v>8747</v>
      </c>
      <c r="M4777" s="1" t="s">
        <v>67</v>
      </c>
      <c r="N4777" s="1" t="s">
        <v>8749</v>
      </c>
      <c r="O4777" s="1" t="s">
        <v>28623</v>
      </c>
      <c r="P4777" s="1" t="s">
        <v>8750</v>
      </c>
      <c r="Q4777" s="1" t="s">
        <v>2927</v>
      </c>
      <c r="R4777" s="1" t="s">
        <v>28624</v>
      </c>
      <c r="S4777" s="1" t="s">
        <v>28625</v>
      </c>
      <c r="U4777" s="1" t="s">
        <v>3472</v>
      </c>
      <c r="V4777" s="2" t="s">
        <v>27397</v>
      </c>
      <c r="X4777" s="6">
        <v>1828000</v>
      </c>
      <c r="Y4777" s="1" t="s">
        <v>28626</v>
      </c>
      <c r="Z4777" s="3">
        <v>45959.291666666664</v>
      </c>
      <c r="AA4777" s="1" t="s">
        <v>28623</v>
      </c>
      <c r="AB4777" s="3">
        <v>45958.291666666664</v>
      </c>
      <c r="AD4777" s="3">
        <v>45906.25</v>
      </c>
    </row>
    <row r="4778" spans="1:30">
      <c r="A4778" s="1" t="s">
        <v>7</v>
      </c>
      <c r="B4778" s="1" t="s">
        <v>567</v>
      </c>
      <c r="C4778" s="1" t="s">
        <v>667</v>
      </c>
      <c r="D4778" s="1" t="s">
        <v>4513</v>
      </c>
      <c r="E4778" s="1" t="s">
        <v>3478</v>
      </c>
      <c r="G4778" s="1" t="s">
        <v>28627</v>
      </c>
      <c r="H4778" s="1" t="s">
        <v>6256</v>
      </c>
      <c r="I4778" s="3">
        <v>45939.25</v>
      </c>
      <c r="J4778" s="1" t="s">
        <v>28628</v>
      </c>
      <c r="K4778" s="1" t="s">
        <v>8746</v>
      </c>
      <c r="L4778" s="1" t="s">
        <v>8757</v>
      </c>
      <c r="M4778" s="1" t="s">
        <v>11300</v>
      </c>
      <c r="N4778" s="1" t="s">
        <v>8749</v>
      </c>
      <c r="O4778" s="1" t="s">
        <v>28628</v>
      </c>
      <c r="P4778" s="1" t="s">
        <v>8759</v>
      </c>
      <c r="Q4778" s="1" t="s">
        <v>2927</v>
      </c>
      <c r="R4778" s="1" t="s">
        <v>28629</v>
      </c>
      <c r="S4778" s="1" t="s">
        <v>28630</v>
      </c>
      <c r="U4778" s="1" t="s">
        <v>28631</v>
      </c>
      <c r="X4778" s="6">
        <v>1978000</v>
      </c>
      <c r="Y4778" s="1" t="s">
        <v>28632</v>
      </c>
      <c r="Z4778" s="3">
        <v>45801.25</v>
      </c>
      <c r="AA4778" s="1" t="s">
        <v>28628</v>
      </c>
      <c r="AB4778" s="3">
        <v>45922.25</v>
      </c>
      <c r="AD4778" s="3">
        <v>45920.25</v>
      </c>
    </row>
    <row r="4779" spans="1:30">
      <c r="A4779" s="1" t="s">
        <v>2</v>
      </c>
      <c r="B4779" s="1" t="s">
        <v>41</v>
      </c>
      <c r="C4779" s="1" t="s">
        <v>42</v>
      </c>
      <c r="D4779" s="1" t="s">
        <v>6051</v>
      </c>
      <c r="E4779" s="1" t="s">
        <v>6052</v>
      </c>
      <c r="G4779" s="1" t="s">
        <v>28633</v>
      </c>
      <c r="H4779" s="1" t="s">
        <v>6256</v>
      </c>
      <c r="I4779" s="3">
        <v>45961.291666666664</v>
      </c>
      <c r="J4779" s="1" t="s">
        <v>28634</v>
      </c>
      <c r="K4779" s="1" t="s">
        <v>8746</v>
      </c>
      <c r="L4779" s="1" t="s">
        <v>8747</v>
      </c>
      <c r="M4779" s="1" t="s">
        <v>8748</v>
      </c>
      <c r="N4779" s="1" t="s">
        <v>8749</v>
      </c>
      <c r="O4779" s="1" t="s">
        <v>28634</v>
      </c>
      <c r="P4779" s="1" t="s">
        <v>8750</v>
      </c>
      <c r="Q4779" s="1" t="s">
        <v>2927</v>
      </c>
      <c r="R4779" s="1" t="s">
        <v>28635</v>
      </c>
      <c r="S4779" s="1" t="s">
        <v>28636</v>
      </c>
      <c r="U4779" s="1" t="s">
        <v>6049</v>
      </c>
      <c r="V4779" s="2" t="s">
        <v>27397</v>
      </c>
      <c r="W4779" s="1" t="s">
        <v>8677</v>
      </c>
      <c r="X4779" s="6">
        <v>1828000</v>
      </c>
      <c r="Y4779" s="1" t="s">
        <v>28637</v>
      </c>
      <c r="Z4779" s="3">
        <v>45959.291666666664</v>
      </c>
      <c r="AA4779" s="1" t="s">
        <v>28634</v>
      </c>
      <c r="AB4779" s="3">
        <v>45799.25</v>
      </c>
      <c r="AD4779" s="3">
        <v>45768.25</v>
      </c>
    </row>
    <row r="4780" spans="1:30">
      <c r="A4780" s="1" t="s">
        <v>2</v>
      </c>
      <c r="B4780" s="1" t="s">
        <v>61</v>
      </c>
      <c r="C4780" s="1" t="s">
        <v>6282</v>
      </c>
      <c r="D4780" s="1" t="s">
        <v>6283</v>
      </c>
      <c r="E4780" s="1" t="s">
        <v>3478</v>
      </c>
      <c r="G4780" s="1" t="s">
        <v>28638</v>
      </c>
      <c r="H4780" s="1" t="s">
        <v>6256</v>
      </c>
      <c r="I4780" s="3">
        <v>45961.291666666664</v>
      </c>
      <c r="J4780" s="1" t="s">
        <v>28639</v>
      </c>
      <c r="K4780" s="1" t="s">
        <v>8746</v>
      </c>
      <c r="L4780" s="1" t="s">
        <v>8747</v>
      </c>
      <c r="M4780" s="1" t="s">
        <v>67</v>
      </c>
      <c r="N4780" s="1" t="s">
        <v>8749</v>
      </c>
      <c r="O4780" s="1" t="s">
        <v>28639</v>
      </c>
      <c r="P4780" s="1" t="s">
        <v>8750</v>
      </c>
      <c r="Q4780" s="1" t="s">
        <v>2927</v>
      </c>
      <c r="R4780" s="1" t="s">
        <v>28640</v>
      </c>
      <c r="S4780" s="1" t="s">
        <v>28641</v>
      </c>
      <c r="U4780" s="1" t="s">
        <v>28642</v>
      </c>
      <c r="X4780" s="6">
        <v>1828000</v>
      </c>
      <c r="Y4780" s="1" t="s">
        <v>28643</v>
      </c>
      <c r="Z4780" s="3">
        <v>45957.291666666664</v>
      </c>
      <c r="AA4780" s="1" t="s">
        <v>28639</v>
      </c>
      <c r="AB4780" s="3">
        <v>45958.291666666664</v>
      </c>
      <c r="AD4780" s="3">
        <v>45906.25</v>
      </c>
    </row>
    <row r="4781" spans="1:30">
      <c r="A4781" s="1" t="s">
        <v>7</v>
      </c>
      <c r="B4781" s="1" t="s">
        <v>567</v>
      </c>
      <c r="C4781" s="1" t="s">
        <v>2255</v>
      </c>
      <c r="D4781" s="1" t="s">
        <v>4563</v>
      </c>
      <c r="E4781" s="1" t="s">
        <v>4253</v>
      </c>
      <c r="G4781" s="1" t="s">
        <v>28644</v>
      </c>
      <c r="H4781" s="1" t="s">
        <v>6256</v>
      </c>
      <c r="I4781" s="3">
        <v>45951.25</v>
      </c>
      <c r="J4781" s="1" t="s">
        <v>28645</v>
      </c>
      <c r="K4781" s="1" t="s">
        <v>8746</v>
      </c>
      <c r="L4781" s="1" t="s">
        <v>8747</v>
      </c>
      <c r="M4781" s="1" t="s">
        <v>769</v>
      </c>
      <c r="N4781" s="1" t="s">
        <v>8749</v>
      </c>
      <c r="O4781" s="1" t="s">
        <v>28645</v>
      </c>
      <c r="P4781" s="1" t="s">
        <v>8750</v>
      </c>
      <c r="Q4781" s="1" t="s">
        <v>2927</v>
      </c>
      <c r="R4781" s="1" t="s">
        <v>28646</v>
      </c>
      <c r="S4781" s="1" t="s">
        <v>28647</v>
      </c>
      <c r="U4781" s="1" t="s">
        <v>28648</v>
      </c>
      <c r="W4781" s="1" t="s">
        <v>429</v>
      </c>
      <c r="X4781" s="6">
        <v>1828000</v>
      </c>
      <c r="Y4781" s="1" t="s">
        <v>28649</v>
      </c>
      <c r="Z4781" s="3">
        <v>45942.25</v>
      </c>
      <c r="AA4781" s="1" t="s">
        <v>28645</v>
      </c>
      <c r="AB4781" s="3">
        <v>45805.25</v>
      </c>
      <c r="AD4781" s="3">
        <v>45768.25</v>
      </c>
    </row>
    <row r="4782" spans="1:30">
      <c r="A4782" s="1" t="s">
        <v>8</v>
      </c>
      <c r="B4782" s="1" t="s">
        <v>724</v>
      </c>
      <c r="C4782" s="1" t="s">
        <v>5220</v>
      </c>
      <c r="D4782" s="1" t="s">
        <v>5221</v>
      </c>
      <c r="E4782" s="1" t="s">
        <v>3504</v>
      </c>
      <c r="G4782" s="1" t="s">
        <v>28650</v>
      </c>
      <c r="H4782" s="1" t="s">
        <v>6256</v>
      </c>
      <c r="I4782" s="3">
        <v>45960.291666666664</v>
      </c>
      <c r="J4782" s="1" t="s">
        <v>28651</v>
      </c>
      <c r="K4782" s="1" t="s">
        <v>8746</v>
      </c>
      <c r="L4782" s="1" t="s">
        <v>8757</v>
      </c>
      <c r="M4782" s="1" t="s">
        <v>11300</v>
      </c>
      <c r="N4782" s="1" t="s">
        <v>8749</v>
      </c>
      <c r="O4782" s="1" t="s">
        <v>28651</v>
      </c>
      <c r="P4782" s="1" t="s">
        <v>8759</v>
      </c>
      <c r="Q4782" s="1" t="s">
        <v>2927</v>
      </c>
      <c r="R4782" s="1" t="s">
        <v>28652</v>
      </c>
      <c r="S4782" s="1" t="s">
        <v>28653</v>
      </c>
      <c r="U4782" s="1" t="s">
        <v>28654</v>
      </c>
      <c r="X4782" s="6">
        <v>1978000</v>
      </c>
      <c r="Y4782" s="1" t="s">
        <v>28655</v>
      </c>
      <c r="Z4782" s="3">
        <v>45823.25</v>
      </c>
      <c r="AA4782" s="1" t="s">
        <v>28651</v>
      </c>
      <c r="AB4782" s="3">
        <v>45917.25</v>
      </c>
      <c r="AD4782" s="3">
        <v>45910.25</v>
      </c>
    </row>
    <row r="4783" spans="1:30">
      <c r="A4783" s="1" t="s">
        <v>11</v>
      </c>
      <c r="B4783" s="1" t="s">
        <v>1150</v>
      </c>
      <c r="C4783" s="1" t="s">
        <v>1151</v>
      </c>
      <c r="D4783" s="1" t="s">
        <v>3577</v>
      </c>
      <c r="E4783" s="1" t="s">
        <v>3578</v>
      </c>
      <c r="G4783" s="1" t="s">
        <v>28656</v>
      </c>
      <c r="H4783" s="1" t="s">
        <v>6256</v>
      </c>
      <c r="I4783" s="3">
        <v>45959.291666666664</v>
      </c>
      <c r="J4783" s="1" t="s">
        <v>28657</v>
      </c>
      <c r="K4783" s="1" t="s">
        <v>8746</v>
      </c>
      <c r="L4783" s="1" t="s">
        <v>8747</v>
      </c>
      <c r="M4783" s="1" t="s">
        <v>769</v>
      </c>
      <c r="N4783" s="1" t="s">
        <v>8749</v>
      </c>
      <c r="O4783" s="1" t="s">
        <v>28657</v>
      </c>
      <c r="P4783" s="1" t="s">
        <v>8750</v>
      </c>
      <c r="Q4783" s="1" t="s">
        <v>2927</v>
      </c>
      <c r="R4783" s="1" t="s">
        <v>28658</v>
      </c>
      <c r="S4783" s="1" t="s">
        <v>28659</v>
      </c>
      <c r="U4783" s="1" t="s">
        <v>8488</v>
      </c>
      <c r="V4783" s="2" t="s">
        <v>27397</v>
      </c>
      <c r="W4783" s="1" t="s">
        <v>429</v>
      </c>
      <c r="X4783" s="6">
        <v>1828000</v>
      </c>
      <c r="Y4783" s="1" t="s">
        <v>28660</v>
      </c>
      <c r="Z4783" s="3">
        <v>45959.291666666664</v>
      </c>
      <c r="AA4783" s="1" t="s">
        <v>28657</v>
      </c>
      <c r="AB4783" s="3">
        <v>45896.25</v>
      </c>
      <c r="AD4783" s="3">
        <v>45815.25</v>
      </c>
    </row>
    <row r="4784" spans="1:30">
      <c r="A4784" s="1" t="s">
        <v>11</v>
      </c>
      <c r="B4784" s="1" t="s">
        <v>1159</v>
      </c>
      <c r="C4784" s="1" t="s">
        <v>1181</v>
      </c>
      <c r="D4784" s="1" t="s">
        <v>3564</v>
      </c>
      <c r="E4784" s="1" t="s">
        <v>3504</v>
      </c>
      <c r="G4784" s="1" t="s">
        <v>28661</v>
      </c>
      <c r="H4784" s="1" t="s">
        <v>6256</v>
      </c>
      <c r="I4784" s="3">
        <v>45961.291666666664</v>
      </c>
      <c r="J4784" s="1" t="s">
        <v>28662</v>
      </c>
      <c r="K4784" s="1" t="s">
        <v>8746</v>
      </c>
      <c r="L4784" s="1" t="s">
        <v>8757</v>
      </c>
      <c r="M4784" s="1" t="s">
        <v>9495</v>
      </c>
      <c r="N4784" s="1" t="s">
        <v>8749</v>
      </c>
      <c r="O4784" s="1" t="s">
        <v>28662</v>
      </c>
      <c r="P4784" s="1" t="s">
        <v>8759</v>
      </c>
      <c r="Q4784" s="1" t="s">
        <v>2927</v>
      </c>
      <c r="R4784" s="1" t="s">
        <v>28663</v>
      </c>
      <c r="S4784" s="1" t="s">
        <v>28664</v>
      </c>
      <c r="U4784" s="1" t="s">
        <v>8488</v>
      </c>
      <c r="V4784" s="2" t="s">
        <v>27397</v>
      </c>
      <c r="W4784" s="1" t="s">
        <v>429</v>
      </c>
      <c r="X4784" s="6">
        <v>1978000</v>
      </c>
      <c r="Y4784" s="1" t="s">
        <v>28665</v>
      </c>
      <c r="Z4784" s="3">
        <v>45959.291666666664</v>
      </c>
      <c r="AA4784" s="1" t="s">
        <v>28662</v>
      </c>
      <c r="AB4784" s="3">
        <v>45812.25</v>
      </c>
      <c r="AD4784" s="3">
        <v>45778.25</v>
      </c>
    </row>
    <row r="4785" spans="1:30">
      <c r="A4785" s="1" t="s">
        <v>7</v>
      </c>
      <c r="B4785" s="1" t="s">
        <v>576</v>
      </c>
      <c r="C4785" s="1" t="s">
        <v>2201</v>
      </c>
      <c r="D4785" s="1" t="s">
        <v>4610</v>
      </c>
      <c r="E4785" s="1" t="s">
        <v>3504</v>
      </c>
      <c r="G4785" s="1" t="s">
        <v>28666</v>
      </c>
      <c r="H4785" s="1" t="s">
        <v>6256</v>
      </c>
      <c r="I4785" s="3">
        <v>45957.291666666664</v>
      </c>
      <c r="J4785" s="1" t="s">
        <v>28667</v>
      </c>
      <c r="K4785" s="1" t="s">
        <v>8746</v>
      </c>
      <c r="L4785" s="1" t="s">
        <v>8981</v>
      </c>
      <c r="M4785" s="1" t="s">
        <v>9161</v>
      </c>
      <c r="N4785" s="1" t="s">
        <v>8767</v>
      </c>
      <c r="O4785" s="1" t="s">
        <v>28667</v>
      </c>
      <c r="P4785" s="1" t="s">
        <v>8982</v>
      </c>
      <c r="Q4785" s="1" t="s">
        <v>2927</v>
      </c>
      <c r="R4785" s="1" t="s">
        <v>28668</v>
      </c>
      <c r="S4785" s="1" t="s">
        <v>28669</v>
      </c>
      <c r="U4785" s="1" t="s">
        <v>28670</v>
      </c>
      <c r="X4785" s="6">
        <v>1578000</v>
      </c>
      <c r="Y4785" s="1" t="s">
        <v>28671</v>
      </c>
      <c r="Z4785" s="3">
        <v>45929.25</v>
      </c>
      <c r="AA4785" s="1" t="s">
        <v>28667</v>
      </c>
      <c r="AB4785" s="3">
        <v>45930.25</v>
      </c>
      <c r="AD4785" s="3">
        <v>45906.25</v>
      </c>
    </row>
    <row r="4786" spans="1:30">
      <c r="A4786" s="1" t="s">
        <v>2</v>
      </c>
      <c r="B4786" s="1" t="s">
        <v>41</v>
      </c>
      <c r="C4786" s="1" t="s">
        <v>100</v>
      </c>
      <c r="D4786" s="1" t="s">
        <v>3851</v>
      </c>
      <c r="E4786" s="1" t="s">
        <v>3578</v>
      </c>
      <c r="G4786" s="1" t="s">
        <v>28672</v>
      </c>
      <c r="H4786" s="1" t="s">
        <v>6256</v>
      </c>
      <c r="I4786" s="3">
        <v>45961.291666666664</v>
      </c>
      <c r="J4786" s="1" t="s">
        <v>28673</v>
      </c>
      <c r="K4786" s="1" t="s">
        <v>76</v>
      </c>
      <c r="L4786" s="1" t="s">
        <v>13868</v>
      </c>
      <c r="M4786" s="1" t="s">
        <v>1572</v>
      </c>
      <c r="N4786" s="1" t="s">
        <v>78</v>
      </c>
      <c r="O4786" s="1" t="s">
        <v>28673</v>
      </c>
      <c r="P4786" s="1" t="s">
        <v>79</v>
      </c>
      <c r="Q4786" s="1" t="s">
        <v>80</v>
      </c>
      <c r="R4786" s="1" t="s">
        <v>28674</v>
      </c>
      <c r="S4786" s="1" t="s">
        <v>28675</v>
      </c>
      <c r="U4786" s="1" t="s">
        <v>28676</v>
      </c>
      <c r="W4786" s="1" t="s">
        <v>10218</v>
      </c>
      <c r="X4786" s="6">
        <v>928000</v>
      </c>
      <c r="Y4786" s="1" t="s">
        <v>28677</v>
      </c>
      <c r="Z4786" s="3">
        <v>45949.25</v>
      </c>
      <c r="AA4786" s="1" t="s">
        <v>28673</v>
      </c>
      <c r="AB4786" s="3">
        <v>45951.25</v>
      </c>
      <c r="AD4786" s="3">
        <v>45942.25</v>
      </c>
    </row>
    <row r="4787" spans="1:30">
      <c r="A4787" s="1" t="s">
        <v>2</v>
      </c>
      <c r="B4787" s="1" t="s">
        <v>41</v>
      </c>
      <c r="C4787" s="1" t="s">
        <v>42</v>
      </c>
      <c r="D4787" s="1" t="s">
        <v>6051</v>
      </c>
      <c r="E4787" s="1" t="s">
        <v>6052</v>
      </c>
      <c r="G4787" s="1" t="s">
        <v>28678</v>
      </c>
      <c r="H4787" s="1" t="s">
        <v>6256</v>
      </c>
      <c r="I4787" s="3">
        <v>45961.291666666664</v>
      </c>
      <c r="J4787" s="1" t="s">
        <v>28679</v>
      </c>
      <c r="K4787" s="1" t="s">
        <v>76</v>
      </c>
      <c r="L4787" s="1" t="s">
        <v>28680</v>
      </c>
      <c r="M4787" s="1" t="s">
        <v>759</v>
      </c>
      <c r="N4787" s="1" t="s">
        <v>28681</v>
      </c>
      <c r="O4787" s="1" t="s">
        <v>28679</v>
      </c>
      <c r="P4787" s="1" t="s">
        <v>28682</v>
      </c>
      <c r="Q4787" s="1" t="s">
        <v>108</v>
      </c>
      <c r="R4787" s="1" t="s">
        <v>28683</v>
      </c>
      <c r="S4787" s="1" t="s">
        <v>28684</v>
      </c>
      <c r="U4787" s="1" t="s">
        <v>3764</v>
      </c>
      <c r="V4787" s="2" t="s">
        <v>16916</v>
      </c>
      <c r="W4787" s="1" t="s">
        <v>429</v>
      </c>
      <c r="X4787" s="6">
        <v>1248000</v>
      </c>
      <c r="Y4787" s="1" t="s">
        <v>28685</v>
      </c>
      <c r="Z4787" s="3">
        <v>45957.291666666664</v>
      </c>
      <c r="AA4787" s="1" t="s">
        <v>28679</v>
      </c>
      <c r="AB4787" s="3">
        <v>45957.291666666664</v>
      </c>
      <c r="AC4787" s="1" t="s">
        <v>28686</v>
      </c>
      <c r="AD4787" s="3">
        <v>45843.25</v>
      </c>
    </row>
    <row r="4788" spans="1:30">
      <c r="A4788" s="1" t="s">
        <v>2</v>
      </c>
      <c r="B4788" s="1" t="s">
        <v>41</v>
      </c>
      <c r="C4788" s="1" t="s">
        <v>42</v>
      </c>
      <c r="D4788" s="1" t="s">
        <v>6051</v>
      </c>
      <c r="E4788" s="1" t="s">
        <v>6052</v>
      </c>
      <c r="G4788" s="1" t="s">
        <v>28687</v>
      </c>
      <c r="H4788" s="1" t="s">
        <v>46</v>
      </c>
      <c r="I4788" s="3">
        <v>45961.291666666664</v>
      </c>
      <c r="J4788" s="1" t="s">
        <v>28688</v>
      </c>
      <c r="K4788" s="1" t="s">
        <v>76</v>
      </c>
      <c r="L4788" s="1" t="s">
        <v>768</v>
      </c>
      <c r="M4788" s="1" t="s">
        <v>67</v>
      </c>
      <c r="N4788" s="1" t="s">
        <v>78</v>
      </c>
      <c r="O4788" s="1" t="s">
        <v>28688</v>
      </c>
      <c r="P4788" s="1" t="s">
        <v>770</v>
      </c>
      <c r="Q4788" s="1" t="s">
        <v>108</v>
      </c>
      <c r="R4788" s="1" t="s">
        <v>28689</v>
      </c>
      <c r="S4788" s="1" t="s">
        <v>28690</v>
      </c>
      <c r="U4788" s="1" t="s">
        <v>3764</v>
      </c>
      <c r="V4788" s="2" t="s">
        <v>16916</v>
      </c>
      <c r="X4788" s="6">
        <v>1028000</v>
      </c>
      <c r="Y4788" s="1" t="s">
        <v>28691</v>
      </c>
      <c r="Z4788" s="3">
        <v>45957.291666666664</v>
      </c>
      <c r="AA4788" s="1" t="s">
        <v>28688</v>
      </c>
      <c r="AB4788" s="3">
        <v>45958.291666666664</v>
      </c>
      <c r="AC4788" s="1" t="s">
        <v>17200</v>
      </c>
      <c r="AD4788" s="3">
        <v>45817.25</v>
      </c>
    </row>
    <row r="4789" spans="1:30">
      <c r="A4789" s="1" t="s">
        <v>7</v>
      </c>
      <c r="B4789" s="1" t="s">
        <v>567</v>
      </c>
      <c r="C4789" s="1" t="s">
        <v>2255</v>
      </c>
      <c r="D4789" s="1" t="s">
        <v>4563</v>
      </c>
      <c r="E4789" s="1" t="s">
        <v>4253</v>
      </c>
      <c r="G4789" s="1" t="s">
        <v>28692</v>
      </c>
      <c r="H4789" s="1" t="s">
        <v>6256</v>
      </c>
      <c r="I4789" s="3">
        <v>45939.25</v>
      </c>
      <c r="J4789" s="1" t="s">
        <v>28693</v>
      </c>
      <c r="K4789" s="1" t="s">
        <v>76</v>
      </c>
      <c r="L4789" s="1" t="s">
        <v>13868</v>
      </c>
      <c r="M4789" s="1" t="s">
        <v>67</v>
      </c>
      <c r="N4789" s="1" t="s">
        <v>78</v>
      </c>
      <c r="O4789" s="1" t="s">
        <v>28693</v>
      </c>
      <c r="P4789" s="1" t="s">
        <v>79</v>
      </c>
      <c r="Q4789" s="1" t="s">
        <v>80</v>
      </c>
      <c r="R4789" s="1" t="s">
        <v>28694</v>
      </c>
      <c r="S4789" s="1" t="s">
        <v>28695</v>
      </c>
      <c r="U4789" s="1" t="s">
        <v>28696</v>
      </c>
      <c r="W4789" s="1" t="s">
        <v>10218</v>
      </c>
      <c r="X4789" s="6">
        <v>928000</v>
      </c>
      <c r="Y4789" s="1" t="s">
        <v>28697</v>
      </c>
      <c r="Z4789" s="3">
        <v>45936.25</v>
      </c>
      <c r="AA4789" s="1" t="s">
        <v>28693</v>
      </c>
      <c r="AB4789" s="3">
        <v>45868.25</v>
      </c>
      <c r="AD4789" s="3">
        <v>45817.25</v>
      </c>
    </row>
    <row r="4790" spans="1:30">
      <c r="A4790" s="1" t="s">
        <v>7</v>
      </c>
      <c r="B4790" s="1" t="s">
        <v>567</v>
      </c>
      <c r="C4790" s="1" t="s">
        <v>2241</v>
      </c>
      <c r="D4790" s="1" t="s">
        <v>4487</v>
      </c>
      <c r="E4790" s="1" t="s">
        <v>3758</v>
      </c>
      <c r="G4790" s="1" t="s">
        <v>28698</v>
      </c>
      <c r="H4790" s="1" t="s">
        <v>6256</v>
      </c>
      <c r="I4790" s="3">
        <v>45951.25</v>
      </c>
      <c r="J4790" s="1" t="s">
        <v>28699</v>
      </c>
      <c r="K4790" s="1" t="s">
        <v>76</v>
      </c>
      <c r="L4790" s="1" t="s">
        <v>10215</v>
      </c>
      <c r="M4790" s="1" t="s">
        <v>67</v>
      </c>
      <c r="N4790" s="1" t="s">
        <v>78</v>
      </c>
      <c r="O4790" s="1" t="s">
        <v>28699</v>
      </c>
      <c r="P4790" s="1" t="s">
        <v>770</v>
      </c>
      <c r="Q4790" s="1" t="s">
        <v>108</v>
      </c>
      <c r="R4790" s="1" t="s">
        <v>28700</v>
      </c>
      <c r="S4790" s="1" t="s">
        <v>28701</v>
      </c>
      <c r="U4790" s="1" t="s">
        <v>28702</v>
      </c>
      <c r="W4790" s="1" t="s">
        <v>10218</v>
      </c>
      <c r="X4790" s="6">
        <v>968000</v>
      </c>
      <c r="Y4790" s="1" t="s">
        <v>28703</v>
      </c>
      <c r="Z4790" s="3">
        <v>45935.25</v>
      </c>
      <c r="AA4790" s="1" t="s">
        <v>28699</v>
      </c>
      <c r="AB4790" s="3">
        <v>45868.25</v>
      </c>
      <c r="AD4790" s="3">
        <v>45756.25</v>
      </c>
    </row>
    <row r="4791" spans="1:30">
      <c r="A4791" s="1" t="s">
        <v>10</v>
      </c>
      <c r="B4791" s="1" t="s">
        <v>1018</v>
      </c>
      <c r="C4791" s="1" t="s">
        <v>16621</v>
      </c>
      <c r="D4791" s="1" t="s">
        <v>16622</v>
      </c>
      <c r="E4791" s="1" t="s">
        <v>3902</v>
      </c>
      <c r="G4791" s="1" t="s">
        <v>28704</v>
      </c>
      <c r="H4791" s="1" t="s">
        <v>6256</v>
      </c>
      <c r="I4791" s="3">
        <v>45959.291666666664</v>
      </c>
      <c r="J4791" s="1" t="s">
        <v>28705</v>
      </c>
      <c r="K4791" s="1" t="s">
        <v>76</v>
      </c>
      <c r="L4791" s="1" t="s">
        <v>10215</v>
      </c>
      <c r="M4791" s="1" t="s">
        <v>67</v>
      </c>
      <c r="N4791" s="1" t="s">
        <v>78</v>
      </c>
      <c r="O4791" s="1" t="s">
        <v>28705</v>
      </c>
      <c r="P4791" s="1" t="s">
        <v>770</v>
      </c>
      <c r="Q4791" s="1" t="s">
        <v>108</v>
      </c>
      <c r="R4791" s="1" t="s">
        <v>28706</v>
      </c>
      <c r="S4791" s="1" t="s">
        <v>28707</v>
      </c>
      <c r="U4791" s="1" t="s">
        <v>28708</v>
      </c>
      <c r="W4791" s="1" t="s">
        <v>20827</v>
      </c>
      <c r="X4791" s="6">
        <v>968000</v>
      </c>
      <c r="Y4791" s="1" t="s">
        <v>28709</v>
      </c>
      <c r="Z4791" s="3">
        <v>45948.25</v>
      </c>
      <c r="AA4791" s="1" t="s">
        <v>28705</v>
      </c>
      <c r="AB4791" s="3">
        <v>45925.25</v>
      </c>
      <c r="AD4791" s="3">
        <v>45817.25</v>
      </c>
    </row>
    <row r="4792" spans="1:30">
      <c r="A4792" s="1" t="s">
        <v>11</v>
      </c>
      <c r="B4792" s="1" t="s">
        <v>1150</v>
      </c>
      <c r="C4792" s="1" t="s">
        <v>1242</v>
      </c>
      <c r="D4792" s="1" t="s">
        <v>5945</v>
      </c>
      <c r="E4792" s="1" t="s">
        <v>4025</v>
      </c>
      <c r="G4792" s="1" t="s">
        <v>28710</v>
      </c>
      <c r="H4792" s="1" t="s">
        <v>6256</v>
      </c>
      <c r="I4792" s="3">
        <v>45946.25</v>
      </c>
      <c r="J4792" s="1" t="s">
        <v>28711</v>
      </c>
      <c r="K4792" s="1" t="s">
        <v>76</v>
      </c>
      <c r="L4792" s="1" t="s">
        <v>10215</v>
      </c>
      <c r="M4792" s="1" t="s">
        <v>67</v>
      </c>
      <c r="N4792" s="1" t="s">
        <v>78</v>
      </c>
      <c r="O4792" s="1" t="s">
        <v>28711</v>
      </c>
      <c r="P4792" s="1" t="s">
        <v>770</v>
      </c>
      <c r="Q4792" s="1" t="s">
        <v>108</v>
      </c>
      <c r="R4792" s="1" t="s">
        <v>28712</v>
      </c>
      <c r="S4792" s="1" t="s">
        <v>28713</v>
      </c>
      <c r="U4792" s="1" t="s">
        <v>28714</v>
      </c>
      <c r="W4792" s="1" t="s">
        <v>10218</v>
      </c>
      <c r="X4792" s="6">
        <v>968000</v>
      </c>
      <c r="Y4792" s="1" t="s">
        <v>28715</v>
      </c>
      <c r="Z4792" s="3">
        <v>45937.25</v>
      </c>
      <c r="AA4792" s="1" t="s">
        <v>28711</v>
      </c>
      <c r="AB4792" s="3">
        <v>45888.25</v>
      </c>
      <c r="AD4792" s="3">
        <v>45817.25</v>
      </c>
    </row>
    <row r="4793" spans="1:30">
      <c r="A4793" s="1" t="s">
        <v>2</v>
      </c>
      <c r="B4793" s="1" t="s">
        <v>61</v>
      </c>
      <c r="C4793" s="1" t="s">
        <v>159</v>
      </c>
      <c r="D4793" s="1" t="s">
        <v>3999</v>
      </c>
      <c r="E4793" s="1" t="s">
        <v>4000</v>
      </c>
      <c r="G4793" s="1" t="s">
        <v>28716</v>
      </c>
      <c r="H4793" s="1" t="s">
        <v>6256</v>
      </c>
      <c r="I4793" s="3">
        <v>45961.291666666664</v>
      </c>
      <c r="J4793" s="1" t="s">
        <v>28717</v>
      </c>
      <c r="K4793" s="1" t="s">
        <v>76</v>
      </c>
      <c r="L4793" s="1" t="s">
        <v>10215</v>
      </c>
      <c r="M4793" s="1" t="s">
        <v>67</v>
      </c>
      <c r="N4793" s="1" t="s">
        <v>78</v>
      </c>
      <c r="O4793" s="1" t="s">
        <v>28717</v>
      </c>
      <c r="P4793" s="1" t="s">
        <v>770</v>
      </c>
      <c r="Q4793" s="1" t="s">
        <v>108</v>
      </c>
      <c r="R4793" s="1" t="s">
        <v>28718</v>
      </c>
      <c r="S4793" s="1" t="s">
        <v>28719</v>
      </c>
      <c r="U4793" s="1" t="s">
        <v>28720</v>
      </c>
      <c r="W4793" s="1" t="s">
        <v>20827</v>
      </c>
      <c r="X4793" s="6">
        <v>968000</v>
      </c>
      <c r="Y4793" s="1" t="s">
        <v>28721</v>
      </c>
      <c r="Z4793" s="3">
        <v>45956.25</v>
      </c>
      <c r="AA4793" s="1" t="s">
        <v>28717</v>
      </c>
      <c r="AB4793" s="3">
        <v>45957.291666666664</v>
      </c>
      <c r="AD4793" s="3">
        <v>45942.25</v>
      </c>
    </row>
    <row r="4794" spans="1:30">
      <c r="A4794" s="1" t="s">
        <v>7</v>
      </c>
      <c r="B4794" s="1" t="s">
        <v>576</v>
      </c>
      <c r="C4794" s="1" t="s">
        <v>697</v>
      </c>
      <c r="D4794" s="1" t="s">
        <v>4583</v>
      </c>
      <c r="E4794" s="1" t="s">
        <v>4584</v>
      </c>
      <c r="G4794" s="1" t="s">
        <v>28722</v>
      </c>
      <c r="H4794" s="1" t="s">
        <v>6256</v>
      </c>
      <c r="I4794" s="3">
        <v>45960.291666666664</v>
      </c>
      <c r="J4794" s="1" t="s">
        <v>28723</v>
      </c>
      <c r="K4794" s="1" t="s">
        <v>76</v>
      </c>
      <c r="L4794" s="1" t="s">
        <v>10215</v>
      </c>
      <c r="M4794" s="1" t="s">
        <v>67</v>
      </c>
      <c r="N4794" s="1" t="s">
        <v>78</v>
      </c>
      <c r="O4794" s="1" t="s">
        <v>28723</v>
      </c>
      <c r="P4794" s="1" t="s">
        <v>770</v>
      </c>
      <c r="Q4794" s="1" t="s">
        <v>108</v>
      </c>
      <c r="R4794" s="1" t="s">
        <v>28724</v>
      </c>
      <c r="S4794" s="1" t="s">
        <v>28725</v>
      </c>
      <c r="U4794" s="1" t="s">
        <v>28726</v>
      </c>
      <c r="W4794" s="1" t="s">
        <v>10218</v>
      </c>
      <c r="X4794" s="6">
        <v>968000</v>
      </c>
      <c r="Y4794" s="1" t="s">
        <v>28727</v>
      </c>
      <c r="Z4794" s="3">
        <v>45957.291666666664</v>
      </c>
      <c r="AA4794" s="1" t="s">
        <v>28723</v>
      </c>
      <c r="AB4794" s="3">
        <v>45888.25</v>
      </c>
      <c r="AD4794" s="3">
        <v>45756.25</v>
      </c>
    </row>
    <row r="4795" spans="1:30">
      <c r="A4795" s="1" t="s">
        <v>3</v>
      </c>
      <c r="B4795" s="1" t="s">
        <v>224</v>
      </c>
      <c r="C4795" s="1" t="s">
        <v>225</v>
      </c>
      <c r="D4795" s="1" t="s">
        <v>6313</v>
      </c>
      <c r="E4795" s="1" t="s">
        <v>6314</v>
      </c>
      <c r="G4795" s="1" t="s">
        <v>28728</v>
      </c>
      <c r="H4795" s="1" t="s">
        <v>6256</v>
      </c>
      <c r="I4795" s="3">
        <v>45961.291666666664</v>
      </c>
      <c r="J4795" s="1" t="s">
        <v>28729</v>
      </c>
      <c r="K4795" s="1" t="s">
        <v>76</v>
      </c>
      <c r="L4795" s="1" t="s">
        <v>28680</v>
      </c>
      <c r="M4795" s="1" t="s">
        <v>166</v>
      </c>
      <c r="N4795" s="1" t="s">
        <v>28681</v>
      </c>
      <c r="O4795" s="1" t="s">
        <v>28729</v>
      </c>
      <c r="P4795" s="1" t="s">
        <v>28682</v>
      </c>
      <c r="Q4795" s="1" t="s">
        <v>108</v>
      </c>
      <c r="R4795" s="1" t="s">
        <v>28730</v>
      </c>
      <c r="S4795" s="1" t="s">
        <v>28731</v>
      </c>
      <c r="U4795" s="1" t="s">
        <v>6319</v>
      </c>
      <c r="V4795" s="2" t="s">
        <v>27397</v>
      </c>
      <c r="W4795" s="1" t="s">
        <v>429</v>
      </c>
      <c r="X4795" s="6">
        <v>1248000</v>
      </c>
      <c r="Y4795" s="1" t="s">
        <v>28732</v>
      </c>
      <c r="Z4795" s="3">
        <v>45960.291666666664</v>
      </c>
      <c r="AA4795" s="1" t="s">
        <v>28729</v>
      </c>
      <c r="AB4795" s="3">
        <v>45957.291666666664</v>
      </c>
      <c r="AD4795" s="3">
        <v>45942.25</v>
      </c>
    </row>
    <row r="4796" spans="1:30">
      <c r="A4796" s="1" t="s">
        <v>3</v>
      </c>
      <c r="B4796" s="1" t="s">
        <v>224</v>
      </c>
      <c r="C4796" s="1" t="s">
        <v>281</v>
      </c>
      <c r="D4796" s="1" t="s">
        <v>4093</v>
      </c>
      <c r="E4796" s="1" t="s">
        <v>3902</v>
      </c>
      <c r="G4796" s="1" t="s">
        <v>28733</v>
      </c>
      <c r="H4796" s="1" t="s">
        <v>6256</v>
      </c>
      <c r="I4796" s="3">
        <v>45959.291666666664</v>
      </c>
      <c r="J4796" s="1" t="s">
        <v>28734</v>
      </c>
      <c r="K4796" s="1" t="s">
        <v>76</v>
      </c>
      <c r="L4796" s="1" t="s">
        <v>13868</v>
      </c>
      <c r="M4796" s="1" t="s">
        <v>67</v>
      </c>
      <c r="N4796" s="1" t="s">
        <v>78</v>
      </c>
      <c r="O4796" s="1" t="s">
        <v>28734</v>
      </c>
      <c r="P4796" s="1" t="s">
        <v>79</v>
      </c>
      <c r="Q4796" s="1" t="s">
        <v>80</v>
      </c>
      <c r="R4796" s="1" t="s">
        <v>28735</v>
      </c>
      <c r="S4796" s="1" t="s">
        <v>28736</v>
      </c>
      <c r="U4796" s="1" t="s">
        <v>28737</v>
      </c>
      <c r="W4796" s="1" t="s">
        <v>10218</v>
      </c>
      <c r="X4796" s="6">
        <v>928000</v>
      </c>
      <c r="Y4796" s="1" t="s">
        <v>28738</v>
      </c>
      <c r="Z4796" s="3">
        <v>45941.25</v>
      </c>
      <c r="AA4796" s="1" t="s">
        <v>28734</v>
      </c>
      <c r="AB4796" s="3">
        <v>45868.25</v>
      </c>
      <c r="AD4796" s="3">
        <v>45756.25</v>
      </c>
    </row>
    <row r="4797" spans="1:30">
      <c r="A4797" s="1" t="s">
        <v>3</v>
      </c>
      <c r="B4797" s="1" t="s">
        <v>224</v>
      </c>
      <c r="C4797" s="1" t="s">
        <v>1652</v>
      </c>
      <c r="D4797" s="1" t="s">
        <v>6400</v>
      </c>
      <c r="E4797" s="1" t="s">
        <v>3504</v>
      </c>
      <c r="G4797" s="1" t="s">
        <v>28739</v>
      </c>
      <c r="H4797" s="1" t="s">
        <v>418</v>
      </c>
      <c r="I4797" s="3">
        <v>45958.291666666664</v>
      </c>
      <c r="J4797" s="1" t="s">
        <v>28740</v>
      </c>
      <c r="K4797" s="1" t="s">
        <v>76</v>
      </c>
      <c r="L4797" s="1" t="s">
        <v>10215</v>
      </c>
      <c r="M4797" s="1" t="s">
        <v>67</v>
      </c>
      <c r="N4797" s="1" t="s">
        <v>78</v>
      </c>
      <c r="O4797" s="1" t="s">
        <v>28740</v>
      </c>
      <c r="P4797" s="1" t="s">
        <v>770</v>
      </c>
      <c r="Q4797" s="1" t="s">
        <v>108</v>
      </c>
      <c r="R4797" s="1" t="s">
        <v>28741</v>
      </c>
      <c r="S4797" s="1" t="s">
        <v>28742</v>
      </c>
      <c r="U4797" s="1" t="s">
        <v>28743</v>
      </c>
      <c r="W4797" s="1" t="s">
        <v>10218</v>
      </c>
      <c r="X4797" s="6">
        <v>968000</v>
      </c>
      <c r="Y4797" s="1" t="s">
        <v>28744</v>
      </c>
      <c r="Z4797" s="3">
        <v>45921.25</v>
      </c>
      <c r="AA4797" s="1" t="s">
        <v>28740</v>
      </c>
      <c r="AB4797" s="3">
        <v>45874.25</v>
      </c>
      <c r="AC4797" s="1" t="s">
        <v>28745</v>
      </c>
      <c r="AD4797" s="3">
        <v>45690.291666666664</v>
      </c>
    </row>
    <row r="4798" spans="1:30">
      <c r="A4798" s="1" t="s">
        <v>3</v>
      </c>
      <c r="B4798" s="1" t="s">
        <v>234</v>
      </c>
      <c r="C4798" s="1" t="s">
        <v>1616</v>
      </c>
      <c r="D4798" s="1" t="s">
        <v>4016</v>
      </c>
      <c r="E4798" s="1" t="s">
        <v>3478</v>
      </c>
      <c r="G4798" s="1" t="s">
        <v>28746</v>
      </c>
      <c r="H4798" s="1" t="s">
        <v>6256</v>
      </c>
      <c r="I4798" s="3">
        <v>45959.291666666664</v>
      </c>
      <c r="J4798" s="1" t="s">
        <v>28747</v>
      </c>
      <c r="K4798" s="1" t="s">
        <v>76</v>
      </c>
      <c r="L4798" s="1" t="s">
        <v>10215</v>
      </c>
      <c r="M4798" s="1" t="s">
        <v>769</v>
      </c>
      <c r="N4798" s="1" t="s">
        <v>78</v>
      </c>
      <c r="O4798" s="1" t="s">
        <v>28747</v>
      </c>
      <c r="P4798" s="1" t="s">
        <v>770</v>
      </c>
      <c r="Q4798" s="1" t="s">
        <v>108</v>
      </c>
      <c r="R4798" s="1" t="s">
        <v>28748</v>
      </c>
      <c r="S4798" s="1" t="s">
        <v>28749</v>
      </c>
      <c r="U4798" s="1" t="s">
        <v>28750</v>
      </c>
      <c r="W4798" s="1" t="s">
        <v>20827</v>
      </c>
      <c r="X4798" s="6">
        <v>968000</v>
      </c>
      <c r="Y4798" s="1" t="s">
        <v>28751</v>
      </c>
      <c r="Z4798" s="3">
        <v>45858.25</v>
      </c>
      <c r="AA4798" s="1" t="s">
        <v>28747</v>
      </c>
      <c r="AB4798" s="3">
        <v>45943.25</v>
      </c>
      <c r="AD4798" s="3">
        <v>45942.25</v>
      </c>
    </row>
    <row r="4799" spans="1:30">
      <c r="A4799" s="1" t="s">
        <v>5</v>
      </c>
      <c r="B4799" s="1" t="s">
        <v>409</v>
      </c>
      <c r="C4799" s="1" t="s">
        <v>2036</v>
      </c>
      <c r="D4799" s="1" t="s">
        <v>4193</v>
      </c>
      <c r="E4799" s="1" t="s">
        <v>3767</v>
      </c>
      <c r="G4799" s="1" t="s">
        <v>28752</v>
      </c>
      <c r="H4799" s="1" t="s">
        <v>6256</v>
      </c>
      <c r="I4799" s="3">
        <v>45961.291666666664</v>
      </c>
      <c r="J4799" s="1" t="s">
        <v>28753</v>
      </c>
      <c r="K4799" s="1" t="s">
        <v>76</v>
      </c>
      <c r="L4799" s="1" t="s">
        <v>10215</v>
      </c>
      <c r="M4799" s="1" t="s">
        <v>67</v>
      </c>
      <c r="N4799" s="1" t="s">
        <v>78</v>
      </c>
      <c r="O4799" s="1" t="s">
        <v>28753</v>
      </c>
      <c r="P4799" s="1" t="s">
        <v>770</v>
      </c>
      <c r="Q4799" s="1" t="s">
        <v>108</v>
      </c>
      <c r="R4799" s="1" t="s">
        <v>28754</v>
      </c>
      <c r="S4799" s="1" t="s">
        <v>28755</v>
      </c>
      <c r="U4799" s="1" t="s">
        <v>28756</v>
      </c>
      <c r="W4799" s="1" t="s">
        <v>10218</v>
      </c>
      <c r="X4799" s="6">
        <v>968000</v>
      </c>
      <c r="Y4799" s="1" t="s">
        <v>28757</v>
      </c>
      <c r="Z4799" s="3">
        <v>45959.291666666664</v>
      </c>
      <c r="AA4799" s="1" t="s">
        <v>28753</v>
      </c>
      <c r="AB4799" s="3">
        <v>45890.25</v>
      </c>
      <c r="AD4799" s="3">
        <v>45756.25</v>
      </c>
    </row>
    <row r="4800" spans="1:30">
      <c r="A4800" s="1" t="s">
        <v>5</v>
      </c>
      <c r="B4800" s="1" t="s">
        <v>409</v>
      </c>
      <c r="C4800" s="1" t="s">
        <v>1967</v>
      </c>
      <c r="D4800" s="1" t="s">
        <v>4348</v>
      </c>
      <c r="E4800" s="1" t="s">
        <v>4040</v>
      </c>
      <c r="G4800" s="1" t="s">
        <v>28758</v>
      </c>
      <c r="H4800" s="1" t="s">
        <v>6256</v>
      </c>
      <c r="I4800" s="3">
        <v>45946.25</v>
      </c>
      <c r="J4800" s="1" t="s">
        <v>28759</v>
      </c>
      <c r="K4800" s="1" t="s">
        <v>76</v>
      </c>
      <c r="L4800" s="1" t="s">
        <v>10215</v>
      </c>
      <c r="M4800" s="1" t="s">
        <v>67</v>
      </c>
      <c r="N4800" s="1" t="s">
        <v>78</v>
      </c>
      <c r="O4800" s="1" t="s">
        <v>28759</v>
      </c>
      <c r="P4800" s="1" t="s">
        <v>770</v>
      </c>
      <c r="Q4800" s="1" t="s">
        <v>108</v>
      </c>
      <c r="R4800" s="1" t="s">
        <v>28760</v>
      </c>
      <c r="S4800" s="1" t="s">
        <v>28761</v>
      </c>
      <c r="U4800" s="1" t="s">
        <v>28762</v>
      </c>
      <c r="W4800" s="1" t="s">
        <v>10218</v>
      </c>
      <c r="X4800" s="6">
        <v>968000</v>
      </c>
      <c r="Y4800" s="1" t="s">
        <v>28763</v>
      </c>
      <c r="Z4800" s="3">
        <v>45931.25</v>
      </c>
      <c r="AA4800" s="1" t="s">
        <v>28759</v>
      </c>
      <c r="AB4800" s="3">
        <v>45884.25</v>
      </c>
      <c r="AD4800" s="3">
        <v>45756.25</v>
      </c>
    </row>
    <row r="4801" spans="1:30">
      <c r="A4801" s="1" t="s">
        <v>5</v>
      </c>
      <c r="B4801" s="1" t="s">
        <v>409</v>
      </c>
      <c r="C4801" s="1" t="s">
        <v>1900</v>
      </c>
      <c r="D4801" s="1" t="s">
        <v>4252</v>
      </c>
      <c r="E4801" s="1" t="s">
        <v>4253</v>
      </c>
      <c r="G4801" s="1" t="s">
        <v>28764</v>
      </c>
      <c r="H4801" s="1" t="s">
        <v>6256</v>
      </c>
      <c r="I4801" s="3">
        <v>45960.291666666664</v>
      </c>
      <c r="J4801" s="1" t="s">
        <v>28765</v>
      </c>
      <c r="K4801" s="1" t="s">
        <v>76</v>
      </c>
      <c r="L4801" s="1" t="s">
        <v>10215</v>
      </c>
      <c r="M4801" s="1" t="s">
        <v>67</v>
      </c>
      <c r="N4801" s="1" t="s">
        <v>78</v>
      </c>
      <c r="O4801" s="1" t="s">
        <v>28765</v>
      </c>
      <c r="P4801" s="1" t="s">
        <v>770</v>
      </c>
      <c r="Q4801" s="1" t="s">
        <v>108</v>
      </c>
      <c r="R4801" s="1" t="s">
        <v>28766</v>
      </c>
      <c r="S4801" s="1" t="s">
        <v>28767</v>
      </c>
      <c r="U4801" s="1" t="s">
        <v>28768</v>
      </c>
      <c r="W4801" s="1" t="s">
        <v>10218</v>
      </c>
      <c r="X4801" s="6">
        <v>968000</v>
      </c>
      <c r="Y4801" s="1" t="s">
        <v>28769</v>
      </c>
      <c r="Z4801" s="3">
        <v>45955.25</v>
      </c>
      <c r="AA4801" s="1" t="s">
        <v>28765</v>
      </c>
      <c r="AB4801" s="3">
        <v>45888.25</v>
      </c>
      <c r="AD4801" s="3">
        <v>45756.25</v>
      </c>
    </row>
    <row r="4802" spans="1:30">
      <c r="A4802" s="1" t="s">
        <v>5</v>
      </c>
      <c r="B4802" s="1" t="s">
        <v>392</v>
      </c>
      <c r="C4802" s="1" t="s">
        <v>393</v>
      </c>
      <c r="D4802" s="1" t="s">
        <v>3781</v>
      </c>
      <c r="E4802" s="1" t="s">
        <v>3478</v>
      </c>
      <c r="G4802" s="1" t="s">
        <v>28770</v>
      </c>
      <c r="H4802" s="1" t="s">
        <v>6256</v>
      </c>
      <c r="I4802" s="3">
        <v>45961.291666666664</v>
      </c>
      <c r="J4802" s="1" t="s">
        <v>28771</v>
      </c>
      <c r="K4802" s="1" t="s">
        <v>76</v>
      </c>
      <c r="L4802" s="1" t="s">
        <v>28680</v>
      </c>
      <c r="M4802" s="1" t="s">
        <v>166</v>
      </c>
      <c r="N4802" s="1" t="s">
        <v>28681</v>
      </c>
      <c r="O4802" s="1" t="s">
        <v>28771</v>
      </c>
      <c r="P4802" s="1" t="s">
        <v>28682</v>
      </c>
      <c r="Q4802" s="1" t="s">
        <v>108</v>
      </c>
      <c r="R4802" s="1" t="s">
        <v>28772</v>
      </c>
      <c r="S4802" s="1" t="s">
        <v>28773</v>
      </c>
      <c r="U4802" s="1" t="s">
        <v>6716</v>
      </c>
      <c r="V4802" s="2" t="s">
        <v>27397</v>
      </c>
      <c r="W4802" s="1" t="s">
        <v>429</v>
      </c>
      <c r="X4802" s="6">
        <v>1248000</v>
      </c>
      <c r="Y4802" s="1" t="s">
        <v>400</v>
      </c>
      <c r="Z4802" s="3">
        <v>45957.291666666664</v>
      </c>
      <c r="AA4802" s="1" t="s">
        <v>28771</v>
      </c>
      <c r="AB4802" s="3">
        <v>45957.291666666664</v>
      </c>
      <c r="AD4802" s="3">
        <v>45942.25</v>
      </c>
    </row>
    <row r="4803" spans="1:30">
      <c r="A4803" s="1" t="s">
        <v>5</v>
      </c>
      <c r="B4803" s="1" t="s">
        <v>409</v>
      </c>
      <c r="C4803" s="1" t="s">
        <v>466</v>
      </c>
      <c r="D4803" s="1" t="s">
        <v>4374</v>
      </c>
      <c r="E4803" s="1" t="s">
        <v>3487</v>
      </c>
      <c r="G4803" s="1" t="s">
        <v>28774</v>
      </c>
      <c r="H4803" s="1" t="s">
        <v>418</v>
      </c>
      <c r="I4803" s="3">
        <v>45960.291666666664</v>
      </c>
      <c r="J4803" s="1" t="s">
        <v>28775</v>
      </c>
      <c r="K4803" s="1" t="s">
        <v>76</v>
      </c>
      <c r="L4803" s="1" t="s">
        <v>10215</v>
      </c>
      <c r="M4803" s="1" t="s">
        <v>67</v>
      </c>
      <c r="N4803" s="1" t="s">
        <v>78</v>
      </c>
      <c r="O4803" s="1" t="s">
        <v>28775</v>
      </c>
      <c r="P4803" s="1" t="s">
        <v>770</v>
      </c>
      <c r="Q4803" s="1" t="s">
        <v>108</v>
      </c>
      <c r="R4803" s="1" t="s">
        <v>28776</v>
      </c>
      <c r="S4803" s="1" t="s">
        <v>28777</v>
      </c>
      <c r="U4803" s="1" t="s">
        <v>28778</v>
      </c>
      <c r="W4803" s="1" t="s">
        <v>10218</v>
      </c>
      <c r="X4803" s="6">
        <v>968000</v>
      </c>
      <c r="Y4803" s="1" t="s">
        <v>28779</v>
      </c>
      <c r="Z4803" s="3">
        <v>45940.25</v>
      </c>
      <c r="AA4803" s="1" t="s">
        <v>28775</v>
      </c>
      <c r="AB4803" s="3">
        <v>45867.25</v>
      </c>
      <c r="AD4803" s="3">
        <v>45690.291666666664</v>
      </c>
    </row>
    <row r="4804" spans="1:30">
      <c r="A4804" s="1" t="s">
        <v>7</v>
      </c>
      <c r="B4804" s="1" t="s">
        <v>567</v>
      </c>
      <c r="C4804" s="1" t="s">
        <v>2241</v>
      </c>
      <c r="D4804" s="1" t="s">
        <v>4487</v>
      </c>
      <c r="E4804" s="1" t="s">
        <v>3758</v>
      </c>
      <c r="G4804" s="1" t="s">
        <v>28780</v>
      </c>
      <c r="H4804" s="1" t="s">
        <v>6256</v>
      </c>
      <c r="I4804" s="3">
        <v>45945.25</v>
      </c>
      <c r="J4804" s="1" t="s">
        <v>28781</v>
      </c>
      <c r="K4804" s="1" t="s">
        <v>76</v>
      </c>
      <c r="L4804" s="1" t="s">
        <v>13868</v>
      </c>
      <c r="M4804" s="1" t="s">
        <v>67</v>
      </c>
      <c r="N4804" s="1" t="s">
        <v>78</v>
      </c>
      <c r="O4804" s="1" t="s">
        <v>28781</v>
      </c>
      <c r="P4804" s="1" t="s">
        <v>79</v>
      </c>
      <c r="Q4804" s="1" t="s">
        <v>80</v>
      </c>
      <c r="R4804" s="1" t="s">
        <v>28782</v>
      </c>
      <c r="S4804" s="1" t="s">
        <v>28783</v>
      </c>
      <c r="U4804" s="1" t="s">
        <v>28784</v>
      </c>
      <c r="W4804" s="1" t="s">
        <v>10218</v>
      </c>
      <c r="X4804" s="6">
        <v>928000</v>
      </c>
      <c r="Y4804" s="1" t="s">
        <v>28785</v>
      </c>
      <c r="Z4804" s="3">
        <v>45936.25</v>
      </c>
      <c r="AA4804" s="1" t="s">
        <v>28781</v>
      </c>
      <c r="AB4804" s="3">
        <v>45888.25</v>
      </c>
      <c r="AD4804" s="3">
        <v>45817.25</v>
      </c>
    </row>
    <row r="4805" spans="1:30">
      <c r="A4805" s="1" t="s">
        <v>8</v>
      </c>
      <c r="B4805" s="1" t="s">
        <v>724</v>
      </c>
      <c r="C4805" s="1" t="s">
        <v>725</v>
      </c>
      <c r="D4805" s="1" t="s">
        <v>3494</v>
      </c>
      <c r="E4805" s="1" t="s">
        <v>3495</v>
      </c>
      <c r="G4805" s="1" t="s">
        <v>28786</v>
      </c>
      <c r="H4805" s="1" t="s">
        <v>6256</v>
      </c>
      <c r="I4805" s="3">
        <v>45961.291666666664</v>
      </c>
      <c r="J4805" s="1" t="s">
        <v>28787</v>
      </c>
      <c r="K4805" s="1" t="s">
        <v>76</v>
      </c>
      <c r="L4805" s="1" t="s">
        <v>28680</v>
      </c>
      <c r="M4805" s="1" t="s">
        <v>166</v>
      </c>
      <c r="N4805" s="1" t="s">
        <v>28681</v>
      </c>
      <c r="O4805" s="1" t="s">
        <v>28787</v>
      </c>
      <c r="P4805" s="1" t="s">
        <v>28682</v>
      </c>
      <c r="Q4805" s="1" t="s">
        <v>108</v>
      </c>
      <c r="R4805" s="1" t="s">
        <v>28788</v>
      </c>
      <c r="S4805" s="1" t="s">
        <v>28789</v>
      </c>
      <c r="U4805" s="1" t="s">
        <v>3501</v>
      </c>
      <c r="V4805" s="2" t="s">
        <v>27397</v>
      </c>
      <c r="W4805" s="1" t="s">
        <v>429</v>
      </c>
      <c r="X4805" s="6">
        <v>1248000</v>
      </c>
      <c r="Y4805" s="1" t="s">
        <v>28790</v>
      </c>
      <c r="AA4805" s="1" t="s">
        <v>28787</v>
      </c>
      <c r="AB4805" s="3">
        <v>45957.291666666664</v>
      </c>
      <c r="AD4805" s="3">
        <v>45942.25</v>
      </c>
    </row>
    <row r="4806" spans="1:30">
      <c r="A4806" s="1" t="s">
        <v>8</v>
      </c>
      <c r="B4806" s="1" t="s">
        <v>724</v>
      </c>
      <c r="C4806" s="1" t="s">
        <v>725</v>
      </c>
      <c r="D4806" s="1" t="s">
        <v>3494</v>
      </c>
      <c r="E4806" s="1" t="s">
        <v>3495</v>
      </c>
      <c r="G4806" s="1" t="s">
        <v>28791</v>
      </c>
      <c r="H4806" s="1" t="s">
        <v>6256</v>
      </c>
      <c r="I4806" s="3">
        <v>45960.291666666664</v>
      </c>
      <c r="J4806" s="1" t="s">
        <v>28792</v>
      </c>
      <c r="K4806" s="1" t="s">
        <v>76</v>
      </c>
      <c r="L4806" s="1" t="s">
        <v>13868</v>
      </c>
      <c r="M4806" s="1" t="s">
        <v>67</v>
      </c>
      <c r="N4806" s="1" t="s">
        <v>78</v>
      </c>
      <c r="O4806" s="1" t="s">
        <v>28792</v>
      </c>
      <c r="P4806" s="1" t="s">
        <v>79</v>
      </c>
      <c r="Q4806" s="1" t="s">
        <v>80</v>
      </c>
      <c r="R4806" s="1" t="s">
        <v>28793</v>
      </c>
      <c r="S4806" s="1" t="s">
        <v>28794</v>
      </c>
      <c r="U4806" s="1" t="s">
        <v>3609</v>
      </c>
      <c r="V4806" s="2" t="s">
        <v>428</v>
      </c>
      <c r="W4806" s="1" t="s">
        <v>429</v>
      </c>
      <c r="X4806" s="6">
        <v>928000</v>
      </c>
      <c r="Y4806" s="1" t="s">
        <v>28795</v>
      </c>
      <c r="Z4806" s="3">
        <v>45951.25</v>
      </c>
      <c r="AA4806" s="1" t="s">
        <v>28792</v>
      </c>
      <c r="AB4806" s="3">
        <v>45884.25</v>
      </c>
      <c r="AD4806" s="3">
        <v>45756.25</v>
      </c>
    </row>
    <row r="4807" spans="1:30">
      <c r="A4807" s="1" t="s">
        <v>8</v>
      </c>
      <c r="B4807" s="1" t="s">
        <v>724</v>
      </c>
      <c r="C4807" s="1" t="s">
        <v>725</v>
      </c>
      <c r="D4807" s="1" t="s">
        <v>3494</v>
      </c>
      <c r="E4807" s="1" t="s">
        <v>3495</v>
      </c>
      <c r="G4807" s="1" t="s">
        <v>28796</v>
      </c>
      <c r="H4807" s="1" t="s">
        <v>6256</v>
      </c>
      <c r="I4807" s="3">
        <v>45960.291666666664</v>
      </c>
      <c r="J4807" s="1" t="s">
        <v>28797</v>
      </c>
      <c r="K4807" s="1" t="s">
        <v>76</v>
      </c>
      <c r="L4807" s="1" t="s">
        <v>13868</v>
      </c>
      <c r="M4807" s="1" t="s">
        <v>67</v>
      </c>
      <c r="N4807" s="1" t="s">
        <v>78</v>
      </c>
      <c r="O4807" s="1" t="s">
        <v>28797</v>
      </c>
      <c r="P4807" s="1" t="s">
        <v>79</v>
      </c>
      <c r="Q4807" s="1" t="s">
        <v>80</v>
      </c>
      <c r="R4807" s="1" t="s">
        <v>28798</v>
      </c>
      <c r="S4807" s="1" t="s">
        <v>28799</v>
      </c>
      <c r="U4807" s="1" t="s">
        <v>3609</v>
      </c>
      <c r="V4807" s="2" t="s">
        <v>428</v>
      </c>
      <c r="W4807" s="1" t="s">
        <v>429</v>
      </c>
      <c r="X4807" s="6">
        <v>928000</v>
      </c>
      <c r="Y4807" s="1" t="s">
        <v>28800</v>
      </c>
      <c r="Z4807" s="3">
        <v>45951.25</v>
      </c>
      <c r="AA4807" s="1" t="s">
        <v>28797</v>
      </c>
      <c r="AB4807" s="3">
        <v>45888.25</v>
      </c>
      <c r="AD4807" s="3">
        <v>45756.25</v>
      </c>
    </row>
    <row r="4808" spans="1:30">
      <c r="A4808" s="1" t="s">
        <v>8</v>
      </c>
      <c r="B4808" s="1" t="s">
        <v>733</v>
      </c>
      <c r="C4808" s="1" t="s">
        <v>734</v>
      </c>
      <c r="D4808" s="1" t="s">
        <v>3516</v>
      </c>
      <c r="E4808" s="1" t="s">
        <v>3504</v>
      </c>
      <c r="G4808" s="1" t="s">
        <v>28801</v>
      </c>
      <c r="H4808" s="1" t="s">
        <v>6256</v>
      </c>
      <c r="I4808" s="3">
        <v>45960.291666666664</v>
      </c>
      <c r="J4808" s="1" t="s">
        <v>28802</v>
      </c>
      <c r="K4808" s="1" t="s">
        <v>76</v>
      </c>
      <c r="L4808" s="1" t="s">
        <v>13868</v>
      </c>
      <c r="M4808" s="1" t="s">
        <v>67</v>
      </c>
      <c r="N4808" s="1" t="s">
        <v>78</v>
      </c>
      <c r="O4808" s="1" t="s">
        <v>28802</v>
      </c>
      <c r="P4808" s="1" t="s">
        <v>79</v>
      </c>
      <c r="Q4808" s="1" t="s">
        <v>80</v>
      </c>
      <c r="R4808" s="1" t="s">
        <v>28803</v>
      </c>
      <c r="S4808" s="1" t="s">
        <v>28804</v>
      </c>
      <c r="U4808" s="1" t="s">
        <v>3609</v>
      </c>
      <c r="V4808" s="2" t="s">
        <v>428</v>
      </c>
      <c r="W4808" s="1" t="s">
        <v>429</v>
      </c>
      <c r="X4808" s="6">
        <v>928000</v>
      </c>
      <c r="Y4808" s="1" t="s">
        <v>28805</v>
      </c>
      <c r="Z4808" s="3">
        <v>45951.25</v>
      </c>
      <c r="AA4808" s="1" t="s">
        <v>28802</v>
      </c>
      <c r="AB4808" s="3">
        <v>45890.25</v>
      </c>
      <c r="AD4808" s="3">
        <v>45756.25</v>
      </c>
    </row>
    <row r="4809" spans="1:30">
      <c r="A4809" s="1" t="s">
        <v>8</v>
      </c>
      <c r="B4809" s="1" t="s">
        <v>746</v>
      </c>
      <c r="C4809" s="1" t="s">
        <v>747</v>
      </c>
      <c r="D4809" s="1" t="s">
        <v>3503</v>
      </c>
      <c r="E4809" s="1" t="s">
        <v>3504</v>
      </c>
      <c r="G4809" s="1" t="s">
        <v>28806</v>
      </c>
      <c r="H4809" s="1" t="s">
        <v>6256</v>
      </c>
      <c r="I4809" s="3">
        <v>45960.291666666664</v>
      </c>
      <c r="J4809" s="1" t="s">
        <v>28807</v>
      </c>
      <c r="K4809" s="1" t="s">
        <v>76</v>
      </c>
      <c r="L4809" s="1" t="s">
        <v>13868</v>
      </c>
      <c r="M4809" s="1" t="s">
        <v>67</v>
      </c>
      <c r="N4809" s="1" t="s">
        <v>78</v>
      </c>
      <c r="O4809" s="1" t="s">
        <v>28807</v>
      </c>
      <c r="P4809" s="1" t="s">
        <v>79</v>
      </c>
      <c r="Q4809" s="1" t="s">
        <v>80</v>
      </c>
      <c r="R4809" s="1" t="s">
        <v>28808</v>
      </c>
      <c r="S4809" s="1" t="s">
        <v>28809</v>
      </c>
      <c r="U4809" s="1" t="s">
        <v>3609</v>
      </c>
      <c r="V4809" s="2" t="s">
        <v>428</v>
      </c>
      <c r="W4809" s="1" t="s">
        <v>10218</v>
      </c>
      <c r="X4809" s="6">
        <v>928000</v>
      </c>
      <c r="Y4809" s="1" t="s">
        <v>28810</v>
      </c>
      <c r="Z4809" s="3">
        <v>45951.25</v>
      </c>
      <c r="AA4809" s="1" t="s">
        <v>28807</v>
      </c>
      <c r="AB4809" s="3">
        <v>45896.25</v>
      </c>
      <c r="AD4809" s="3">
        <v>45817.25</v>
      </c>
    </row>
    <row r="4810" spans="1:30">
      <c r="A4810" s="1" t="s">
        <v>8</v>
      </c>
      <c r="B4810" s="1" t="s">
        <v>733</v>
      </c>
      <c r="C4810" s="1" t="s">
        <v>734</v>
      </c>
      <c r="D4810" s="1" t="s">
        <v>3516</v>
      </c>
      <c r="E4810" s="1" t="s">
        <v>3504</v>
      </c>
      <c r="G4810" s="1" t="s">
        <v>28811</v>
      </c>
      <c r="H4810" s="1" t="s">
        <v>6256</v>
      </c>
      <c r="I4810" s="3">
        <v>45960.291666666664</v>
      </c>
      <c r="J4810" s="1" t="s">
        <v>28812</v>
      </c>
      <c r="K4810" s="1" t="s">
        <v>76</v>
      </c>
      <c r="L4810" s="1" t="s">
        <v>13868</v>
      </c>
      <c r="M4810" s="1" t="s">
        <v>547</v>
      </c>
      <c r="N4810" s="1" t="s">
        <v>78</v>
      </c>
      <c r="O4810" s="1" t="s">
        <v>28812</v>
      </c>
      <c r="P4810" s="1" t="s">
        <v>79</v>
      </c>
      <c r="Q4810" s="1" t="s">
        <v>80</v>
      </c>
      <c r="R4810" s="1" t="s">
        <v>28813</v>
      </c>
      <c r="S4810" s="1" t="s">
        <v>28814</v>
      </c>
      <c r="U4810" s="1" t="s">
        <v>3609</v>
      </c>
      <c r="V4810" s="2" t="s">
        <v>428</v>
      </c>
      <c r="W4810" s="1" t="s">
        <v>429</v>
      </c>
      <c r="X4810" s="6">
        <v>928000</v>
      </c>
      <c r="Y4810" s="1" t="s">
        <v>28815</v>
      </c>
      <c r="Z4810" s="3">
        <v>45951.25</v>
      </c>
      <c r="AA4810" s="1" t="s">
        <v>28812</v>
      </c>
      <c r="AB4810" s="3">
        <v>45896.25</v>
      </c>
      <c r="AD4810" s="3">
        <v>45756.25</v>
      </c>
    </row>
    <row r="4811" spans="1:30">
      <c r="A4811" s="1" t="s">
        <v>8</v>
      </c>
      <c r="B4811" s="1" t="s">
        <v>724</v>
      </c>
      <c r="C4811" s="1" t="s">
        <v>725</v>
      </c>
      <c r="D4811" s="1" t="s">
        <v>3494</v>
      </c>
      <c r="E4811" s="1" t="s">
        <v>3495</v>
      </c>
      <c r="G4811" s="1" t="s">
        <v>28816</v>
      </c>
      <c r="H4811" s="1" t="s">
        <v>6256</v>
      </c>
      <c r="I4811" s="3">
        <v>45960.291666666664</v>
      </c>
      <c r="J4811" s="1" t="s">
        <v>28817</v>
      </c>
      <c r="K4811" s="1" t="s">
        <v>76</v>
      </c>
      <c r="L4811" s="1" t="s">
        <v>13868</v>
      </c>
      <c r="M4811" s="1" t="s">
        <v>67</v>
      </c>
      <c r="N4811" s="1" t="s">
        <v>78</v>
      </c>
      <c r="O4811" s="1" t="s">
        <v>28817</v>
      </c>
      <c r="P4811" s="1" t="s">
        <v>79</v>
      </c>
      <c r="Q4811" s="1" t="s">
        <v>80</v>
      </c>
      <c r="R4811" s="1" t="s">
        <v>28818</v>
      </c>
      <c r="S4811" s="1" t="s">
        <v>28819</v>
      </c>
      <c r="U4811" s="1" t="s">
        <v>3609</v>
      </c>
      <c r="V4811" s="2" t="s">
        <v>428</v>
      </c>
      <c r="W4811" s="1" t="s">
        <v>429</v>
      </c>
      <c r="X4811" s="6">
        <v>928000</v>
      </c>
      <c r="Y4811" s="1" t="s">
        <v>28820</v>
      </c>
      <c r="Z4811" s="3">
        <v>45951.25</v>
      </c>
      <c r="AA4811" s="1" t="s">
        <v>28817</v>
      </c>
      <c r="AB4811" s="3">
        <v>45884.25</v>
      </c>
      <c r="AD4811" s="3">
        <v>45756.25</v>
      </c>
    </row>
    <row r="4812" spans="1:30">
      <c r="A4812" s="1" t="s">
        <v>8</v>
      </c>
      <c r="B4812" s="1" t="s">
        <v>724</v>
      </c>
      <c r="C4812" s="1" t="s">
        <v>725</v>
      </c>
      <c r="D4812" s="1" t="s">
        <v>3494</v>
      </c>
      <c r="E4812" s="1" t="s">
        <v>3495</v>
      </c>
      <c r="G4812" s="1" t="s">
        <v>28821</v>
      </c>
      <c r="H4812" s="1" t="s">
        <v>6256</v>
      </c>
      <c r="I4812" s="3">
        <v>45960.291666666664</v>
      </c>
      <c r="J4812" s="1" t="s">
        <v>28822</v>
      </c>
      <c r="K4812" s="1" t="s">
        <v>76</v>
      </c>
      <c r="L4812" s="1" t="s">
        <v>13868</v>
      </c>
      <c r="M4812" s="1" t="s">
        <v>67</v>
      </c>
      <c r="N4812" s="1" t="s">
        <v>78</v>
      </c>
      <c r="O4812" s="1" t="s">
        <v>28822</v>
      </c>
      <c r="P4812" s="1" t="s">
        <v>79</v>
      </c>
      <c r="Q4812" s="1" t="s">
        <v>80</v>
      </c>
      <c r="R4812" s="1" t="s">
        <v>28823</v>
      </c>
      <c r="S4812" s="1" t="s">
        <v>28824</v>
      </c>
      <c r="U4812" s="1" t="s">
        <v>3609</v>
      </c>
      <c r="V4812" s="2" t="s">
        <v>428</v>
      </c>
      <c r="W4812" s="1" t="s">
        <v>20827</v>
      </c>
      <c r="X4812" s="6">
        <v>928000</v>
      </c>
      <c r="Y4812" s="1" t="s">
        <v>28825</v>
      </c>
      <c r="Z4812" s="3">
        <v>45951.25</v>
      </c>
      <c r="AA4812" s="1" t="s">
        <v>28822</v>
      </c>
      <c r="AB4812" s="3">
        <v>45925.25</v>
      </c>
      <c r="AD4812" s="3">
        <v>45817.25</v>
      </c>
    </row>
    <row r="4813" spans="1:30">
      <c r="A4813" s="1" t="s">
        <v>8</v>
      </c>
      <c r="B4813" s="1" t="s">
        <v>724</v>
      </c>
      <c r="C4813" s="1" t="s">
        <v>725</v>
      </c>
      <c r="D4813" s="1" t="s">
        <v>3494</v>
      </c>
      <c r="E4813" s="1" t="s">
        <v>3495</v>
      </c>
      <c r="G4813" s="1" t="s">
        <v>28826</v>
      </c>
      <c r="H4813" s="1" t="s">
        <v>6256</v>
      </c>
      <c r="I4813" s="3">
        <v>45960.291666666664</v>
      </c>
      <c r="J4813" s="1" t="s">
        <v>28827</v>
      </c>
      <c r="K4813" s="1" t="s">
        <v>76</v>
      </c>
      <c r="L4813" s="1" t="s">
        <v>13868</v>
      </c>
      <c r="M4813" s="1" t="s">
        <v>67</v>
      </c>
      <c r="N4813" s="1" t="s">
        <v>78</v>
      </c>
      <c r="O4813" s="1" t="s">
        <v>28827</v>
      </c>
      <c r="P4813" s="1" t="s">
        <v>79</v>
      </c>
      <c r="Q4813" s="1" t="s">
        <v>80</v>
      </c>
      <c r="R4813" s="1" t="s">
        <v>28828</v>
      </c>
      <c r="S4813" s="1" t="s">
        <v>28829</v>
      </c>
      <c r="U4813" s="1" t="s">
        <v>3609</v>
      </c>
      <c r="V4813" s="2" t="s">
        <v>428</v>
      </c>
      <c r="W4813" s="1" t="s">
        <v>429</v>
      </c>
      <c r="X4813" s="6">
        <v>928000</v>
      </c>
      <c r="Y4813" s="1" t="s">
        <v>28830</v>
      </c>
      <c r="Z4813" s="3">
        <v>45951.25</v>
      </c>
      <c r="AA4813" s="1" t="s">
        <v>28827</v>
      </c>
      <c r="AB4813" s="3">
        <v>45888.25</v>
      </c>
      <c r="AD4813" s="3">
        <v>45756.25</v>
      </c>
    </row>
    <row r="4814" spans="1:30">
      <c r="A4814" s="1" t="s">
        <v>9</v>
      </c>
      <c r="B4814" s="1" t="s">
        <v>909</v>
      </c>
      <c r="C4814" s="1" t="s">
        <v>910</v>
      </c>
      <c r="D4814" s="1" t="s">
        <v>8015</v>
      </c>
      <c r="E4814" s="1" t="s">
        <v>3578</v>
      </c>
      <c r="G4814" s="1" t="s">
        <v>28831</v>
      </c>
      <c r="H4814" s="1" t="s">
        <v>6256</v>
      </c>
      <c r="I4814" s="3">
        <v>45961.291666666664</v>
      </c>
      <c r="J4814" s="1" t="s">
        <v>28832</v>
      </c>
      <c r="K4814" s="1" t="s">
        <v>76</v>
      </c>
      <c r="L4814" s="1" t="s">
        <v>28680</v>
      </c>
      <c r="M4814" s="1" t="s">
        <v>166</v>
      </c>
      <c r="N4814" s="1" t="s">
        <v>28681</v>
      </c>
      <c r="O4814" s="1" t="s">
        <v>28832</v>
      </c>
      <c r="P4814" s="1" t="s">
        <v>28682</v>
      </c>
      <c r="Q4814" s="1" t="s">
        <v>108</v>
      </c>
      <c r="R4814" s="1" t="s">
        <v>28833</v>
      </c>
      <c r="S4814" s="1" t="s">
        <v>28834</v>
      </c>
      <c r="U4814" s="1" t="s">
        <v>3501</v>
      </c>
      <c r="V4814" s="2" t="s">
        <v>27397</v>
      </c>
      <c r="W4814" s="1" t="s">
        <v>429</v>
      </c>
      <c r="X4814" s="6">
        <v>1248000</v>
      </c>
      <c r="Y4814" s="1" t="s">
        <v>28835</v>
      </c>
      <c r="AA4814" s="1" t="s">
        <v>28832</v>
      </c>
      <c r="AB4814" s="3">
        <v>45957.291666666664</v>
      </c>
      <c r="AD4814" s="3">
        <v>45942.25</v>
      </c>
    </row>
    <row r="4815" spans="1:30">
      <c r="A4815" s="1" t="s">
        <v>7</v>
      </c>
      <c r="B4815" s="1" t="s">
        <v>576</v>
      </c>
      <c r="C4815" s="1" t="s">
        <v>4694</v>
      </c>
      <c r="D4815" s="1" t="s">
        <v>4695</v>
      </c>
      <c r="E4815" s="1" t="s">
        <v>4696</v>
      </c>
      <c r="G4815" s="1" t="s">
        <v>28836</v>
      </c>
      <c r="H4815" s="1" t="s">
        <v>6256</v>
      </c>
      <c r="I4815" s="3">
        <v>45953.25</v>
      </c>
      <c r="J4815" s="1" t="s">
        <v>28837</v>
      </c>
      <c r="K4815" s="1" t="s">
        <v>76</v>
      </c>
      <c r="L4815" s="1" t="s">
        <v>10215</v>
      </c>
      <c r="M4815" s="1" t="s">
        <v>67</v>
      </c>
      <c r="N4815" s="1" t="s">
        <v>78</v>
      </c>
      <c r="O4815" s="1" t="s">
        <v>28837</v>
      </c>
      <c r="P4815" s="1" t="s">
        <v>770</v>
      </c>
      <c r="Q4815" s="1" t="s">
        <v>108</v>
      </c>
      <c r="R4815" s="1" t="s">
        <v>28838</v>
      </c>
      <c r="S4815" s="1" t="s">
        <v>28839</v>
      </c>
      <c r="U4815" s="1" t="s">
        <v>28840</v>
      </c>
      <c r="W4815" s="1" t="s">
        <v>429</v>
      </c>
      <c r="X4815" s="6">
        <v>968000</v>
      </c>
      <c r="Y4815" s="1" t="s">
        <v>28841</v>
      </c>
      <c r="Z4815" s="3">
        <v>45949.25</v>
      </c>
      <c r="AA4815" s="1" t="s">
        <v>28837</v>
      </c>
      <c r="AB4815" s="3">
        <v>45884.25</v>
      </c>
      <c r="AD4815" s="3">
        <v>45756.25</v>
      </c>
    </row>
    <row r="4816" spans="1:30">
      <c r="A4816" s="1" t="s">
        <v>8</v>
      </c>
      <c r="B4816" s="1" t="s">
        <v>724</v>
      </c>
      <c r="C4816" s="1" t="s">
        <v>725</v>
      </c>
      <c r="D4816" s="1" t="s">
        <v>3494</v>
      </c>
      <c r="E4816" s="1" t="s">
        <v>3495</v>
      </c>
      <c r="G4816" s="1" t="s">
        <v>28842</v>
      </c>
      <c r="H4816" s="1" t="s">
        <v>6256</v>
      </c>
      <c r="I4816" s="3">
        <v>45960.291666666664</v>
      </c>
      <c r="J4816" s="1" t="s">
        <v>28843</v>
      </c>
      <c r="K4816" s="1" t="s">
        <v>76</v>
      </c>
      <c r="L4816" s="1" t="s">
        <v>13868</v>
      </c>
      <c r="M4816" s="1" t="s">
        <v>1572</v>
      </c>
      <c r="N4816" s="1" t="s">
        <v>78</v>
      </c>
      <c r="O4816" s="1" t="s">
        <v>28843</v>
      </c>
      <c r="P4816" s="1" t="s">
        <v>79</v>
      </c>
      <c r="Q4816" s="1" t="s">
        <v>80</v>
      </c>
      <c r="R4816" s="1" t="s">
        <v>28844</v>
      </c>
      <c r="S4816" s="1" t="s">
        <v>28845</v>
      </c>
      <c r="U4816" s="1" t="s">
        <v>3609</v>
      </c>
      <c r="V4816" s="2" t="s">
        <v>428</v>
      </c>
      <c r="W4816" s="1" t="s">
        <v>429</v>
      </c>
      <c r="X4816" s="6">
        <v>928000</v>
      </c>
      <c r="Y4816" s="1" t="s">
        <v>28846</v>
      </c>
      <c r="Z4816" s="3">
        <v>45951.25</v>
      </c>
      <c r="AA4816" s="1" t="s">
        <v>28843</v>
      </c>
      <c r="AB4816" s="3">
        <v>45896.25</v>
      </c>
      <c r="AD4816" s="3">
        <v>45756.25</v>
      </c>
    </row>
    <row r="4817" spans="1:30">
      <c r="A4817" s="1" t="s">
        <v>8</v>
      </c>
      <c r="B4817" s="1" t="s">
        <v>733</v>
      </c>
      <c r="C4817" s="1" t="s">
        <v>734</v>
      </c>
      <c r="D4817" s="1" t="s">
        <v>3516</v>
      </c>
      <c r="E4817" s="1" t="s">
        <v>3504</v>
      </c>
      <c r="G4817" s="1" t="s">
        <v>28847</v>
      </c>
      <c r="H4817" s="1" t="s">
        <v>6256</v>
      </c>
      <c r="I4817" s="3">
        <v>45960.291666666664</v>
      </c>
      <c r="J4817" s="1" t="s">
        <v>28848</v>
      </c>
      <c r="K4817" s="1" t="s">
        <v>76</v>
      </c>
      <c r="L4817" s="1" t="s">
        <v>13868</v>
      </c>
      <c r="M4817" s="1" t="s">
        <v>769</v>
      </c>
      <c r="N4817" s="1" t="s">
        <v>78</v>
      </c>
      <c r="O4817" s="1" t="s">
        <v>28848</v>
      </c>
      <c r="P4817" s="1" t="s">
        <v>79</v>
      </c>
      <c r="Q4817" s="1" t="s">
        <v>80</v>
      </c>
      <c r="R4817" s="1" t="s">
        <v>28849</v>
      </c>
      <c r="S4817" s="1" t="s">
        <v>28850</v>
      </c>
      <c r="U4817" s="1" t="s">
        <v>3609</v>
      </c>
      <c r="V4817" s="2" t="s">
        <v>428</v>
      </c>
      <c r="W4817" s="1" t="s">
        <v>429</v>
      </c>
      <c r="X4817" s="6">
        <v>928000</v>
      </c>
      <c r="Y4817" s="1" t="s">
        <v>28851</v>
      </c>
      <c r="Z4817" s="3">
        <v>45951.25</v>
      </c>
      <c r="AA4817" s="1" t="s">
        <v>28848</v>
      </c>
      <c r="AB4817" s="3">
        <v>45868.25</v>
      </c>
      <c r="AD4817" s="3">
        <v>45756.25</v>
      </c>
    </row>
    <row r="4818" spans="1:30">
      <c r="A4818" s="1" t="s">
        <v>8</v>
      </c>
      <c r="B4818" s="1" t="s">
        <v>724</v>
      </c>
      <c r="C4818" s="1" t="s">
        <v>725</v>
      </c>
      <c r="D4818" s="1" t="s">
        <v>3494</v>
      </c>
      <c r="E4818" s="1" t="s">
        <v>3495</v>
      </c>
      <c r="G4818" s="1" t="s">
        <v>28852</v>
      </c>
      <c r="H4818" s="1" t="s">
        <v>6256</v>
      </c>
      <c r="I4818" s="3">
        <v>45960.291666666664</v>
      </c>
      <c r="J4818" s="1" t="s">
        <v>28853</v>
      </c>
      <c r="K4818" s="1" t="s">
        <v>76</v>
      </c>
      <c r="L4818" s="1" t="s">
        <v>13868</v>
      </c>
      <c r="M4818" s="1" t="s">
        <v>67</v>
      </c>
      <c r="N4818" s="1" t="s">
        <v>78</v>
      </c>
      <c r="O4818" s="1" t="s">
        <v>28853</v>
      </c>
      <c r="P4818" s="1" t="s">
        <v>79</v>
      </c>
      <c r="Q4818" s="1" t="s">
        <v>80</v>
      </c>
      <c r="R4818" s="1" t="s">
        <v>28854</v>
      </c>
      <c r="S4818" s="1" t="s">
        <v>28855</v>
      </c>
      <c r="U4818" s="1" t="s">
        <v>3609</v>
      </c>
      <c r="V4818" s="2" t="s">
        <v>428</v>
      </c>
      <c r="W4818" s="1" t="s">
        <v>429</v>
      </c>
      <c r="X4818" s="6">
        <v>928000</v>
      </c>
      <c r="Y4818" s="1" t="s">
        <v>28856</v>
      </c>
      <c r="Z4818" s="3">
        <v>45951.25</v>
      </c>
      <c r="AA4818" s="1" t="s">
        <v>28853</v>
      </c>
      <c r="AB4818" s="3">
        <v>45868.25</v>
      </c>
      <c r="AD4818" s="3">
        <v>45756.25</v>
      </c>
    </row>
    <row r="4819" spans="1:30">
      <c r="A4819" s="1" t="s">
        <v>8</v>
      </c>
      <c r="B4819" s="1" t="s">
        <v>724</v>
      </c>
      <c r="C4819" s="1" t="s">
        <v>725</v>
      </c>
      <c r="D4819" s="1" t="s">
        <v>3494</v>
      </c>
      <c r="E4819" s="1" t="s">
        <v>3495</v>
      </c>
      <c r="G4819" s="1" t="s">
        <v>28857</v>
      </c>
      <c r="H4819" s="1" t="s">
        <v>6256</v>
      </c>
      <c r="I4819" s="3">
        <v>45960.291666666664</v>
      </c>
      <c r="J4819" s="1" t="s">
        <v>28858</v>
      </c>
      <c r="K4819" s="1" t="s">
        <v>76</v>
      </c>
      <c r="L4819" s="1" t="s">
        <v>13868</v>
      </c>
      <c r="M4819" s="1" t="s">
        <v>547</v>
      </c>
      <c r="N4819" s="1" t="s">
        <v>78</v>
      </c>
      <c r="O4819" s="1" t="s">
        <v>28858</v>
      </c>
      <c r="P4819" s="1" t="s">
        <v>79</v>
      </c>
      <c r="Q4819" s="1" t="s">
        <v>80</v>
      </c>
      <c r="R4819" s="1" t="s">
        <v>28859</v>
      </c>
      <c r="S4819" s="1" t="s">
        <v>28860</v>
      </c>
      <c r="U4819" s="1" t="s">
        <v>3609</v>
      </c>
      <c r="V4819" s="2" t="s">
        <v>428</v>
      </c>
      <c r="W4819" s="1" t="s">
        <v>20827</v>
      </c>
      <c r="X4819" s="6">
        <v>928000</v>
      </c>
      <c r="Y4819" s="1" t="s">
        <v>28861</v>
      </c>
      <c r="Z4819" s="3">
        <v>45951.25</v>
      </c>
      <c r="AA4819" s="1" t="s">
        <v>28858</v>
      </c>
      <c r="AB4819" s="3">
        <v>45925.25</v>
      </c>
      <c r="AD4819" s="3">
        <v>45843.25</v>
      </c>
    </row>
    <row r="4820" spans="1:30">
      <c r="A4820" s="1" t="s">
        <v>8</v>
      </c>
      <c r="B4820" s="1" t="s">
        <v>724</v>
      </c>
      <c r="C4820" s="1" t="s">
        <v>725</v>
      </c>
      <c r="D4820" s="1" t="s">
        <v>3494</v>
      </c>
      <c r="E4820" s="1" t="s">
        <v>3495</v>
      </c>
      <c r="G4820" s="1" t="s">
        <v>28862</v>
      </c>
      <c r="H4820" s="1" t="s">
        <v>6256</v>
      </c>
      <c r="I4820" s="3">
        <v>45960.291666666664</v>
      </c>
      <c r="J4820" s="1" t="s">
        <v>28863</v>
      </c>
      <c r="K4820" s="1" t="s">
        <v>76</v>
      </c>
      <c r="L4820" s="1" t="s">
        <v>13868</v>
      </c>
      <c r="M4820" s="1" t="s">
        <v>67</v>
      </c>
      <c r="N4820" s="1" t="s">
        <v>78</v>
      </c>
      <c r="O4820" s="1" t="s">
        <v>28863</v>
      </c>
      <c r="P4820" s="1" t="s">
        <v>79</v>
      </c>
      <c r="Q4820" s="1" t="s">
        <v>80</v>
      </c>
      <c r="R4820" s="1" t="s">
        <v>28864</v>
      </c>
      <c r="S4820" s="1" t="s">
        <v>28865</v>
      </c>
      <c r="U4820" s="1" t="s">
        <v>3609</v>
      </c>
      <c r="V4820" s="2" t="s">
        <v>428</v>
      </c>
      <c r="W4820" s="1" t="s">
        <v>429</v>
      </c>
      <c r="X4820" s="6">
        <v>928000</v>
      </c>
      <c r="Y4820" s="1" t="s">
        <v>28866</v>
      </c>
      <c r="Z4820" s="3">
        <v>45951.25</v>
      </c>
      <c r="AA4820" s="1" t="s">
        <v>28863</v>
      </c>
      <c r="AB4820" s="3">
        <v>45896.25</v>
      </c>
      <c r="AD4820" s="3">
        <v>45756.25</v>
      </c>
    </row>
    <row r="4821" spans="1:30">
      <c r="A4821" s="1" t="s">
        <v>8</v>
      </c>
      <c r="B4821" s="1" t="s">
        <v>733</v>
      </c>
      <c r="C4821" s="1" t="s">
        <v>734</v>
      </c>
      <c r="D4821" s="1" t="s">
        <v>3516</v>
      </c>
      <c r="E4821" s="1" t="s">
        <v>3504</v>
      </c>
      <c r="G4821" s="1" t="s">
        <v>28867</v>
      </c>
      <c r="H4821" s="1" t="s">
        <v>6256</v>
      </c>
      <c r="I4821" s="3">
        <v>45960.291666666664</v>
      </c>
      <c r="J4821" s="1" t="s">
        <v>28868</v>
      </c>
      <c r="K4821" s="1" t="s">
        <v>76</v>
      </c>
      <c r="L4821" s="1" t="s">
        <v>13868</v>
      </c>
      <c r="M4821" s="1" t="s">
        <v>67</v>
      </c>
      <c r="N4821" s="1" t="s">
        <v>78</v>
      </c>
      <c r="O4821" s="1" t="s">
        <v>28868</v>
      </c>
      <c r="P4821" s="1" t="s">
        <v>79</v>
      </c>
      <c r="Q4821" s="1" t="s">
        <v>80</v>
      </c>
      <c r="R4821" s="1" t="s">
        <v>28869</v>
      </c>
      <c r="S4821" s="1" t="s">
        <v>28870</v>
      </c>
      <c r="U4821" s="1" t="s">
        <v>3609</v>
      </c>
      <c r="V4821" s="2" t="s">
        <v>428</v>
      </c>
      <c r="W4821" s="1" t="s">
        <v>10218</v>
      </c>
      <c r="X4821" s="6">
        <v>928000</v>
      </c>
      <c r="Y4821" s="1" t="s">
        <v>28871</v>
      </c>
      <c r="Z4821" s="3">
        <v>45951.25</v>
      </c>
      <c r="AA4821" s="1" t="s">
        <v>28868</v>
      </c>
      <c r="AB4821" s="3">
        <v>45897.25</v>
      </c>
      <c r="AD4821" s="3">
        <v>45756.25</v>
      </c>
    </row>
    <row r="4822" spans="1:30">
      <c r="A4822" s="1" t="s">
        <v>8</v>
      </c>
      <c r="B4822" s="1" t="s">
        <v>724</v>
      </c>
      <c r="C4822" s="1" t="s">
        <v>725</v>
      </c>
      <c r="D4822" s="1" t="s">
        <v>3494</v>
      </c>
      <c r="E4822" s="1" t="s">
        <v>3495</v>
      </c>
      <c r="G4822" s="1" t="s">
        <v>28872</v>
      </c>
      <c r="H4822" s="1" t="s">
        <v>6256</v>
      </c>
      <c r="I4822" s="3">
        <v>45960.291666666664</v>
      </c>
      <c r="J4822" s="1" t="s">
        <v>28873</v>
      </c>
      <c r="K4822" s="1" t="s">
        <v>76</v>
      </c>
      <c r="L4822" s="1" t="s">
        <v>13868</v>
      </c>
      <c r="M4822" s="1" t="s">
        <v>67</v>
      </c>
      <c r="N4822" s="1" t="s">
        <v>78</v>
      </c>
      <c r="O4822" s="1" t="s">
        <v>28873</v>
      </c>
      <c r="P4822" s="1" t="s">
        <v>79</v>
      </c>
      <c r="Q4822" s="1" t="s">
        <v>80</v>
      </c>
      <c r="R4822" s="1" t="s">
        <v>28874</v>
      </c>
      <c r="S4822" s="1" t="s">
        <v>28875</v>
      </c>
      <c r="U4822" s="1" t="s">
        <v>3609</v>
      </c>
      <c r="V4822" s="2" t="s">
        <v>428</v>
      </c>
      <c r="W4822" s="1" t="s">
        <v>20827</v>
      </c>
      <c r="X4822" s="6">
        <v>928000</v>
      </c>
      <c r="Y4822" s="1" t="s">
        <v>28876</v>
      </c>
      <c r="Z4822" s="3">
        <v>45951.25</v>
      </c>
      <c r="AA4822" s="1" t="s">
        <v>28873</v>
      </c>
      <c r="AB4822" s="3">
        <v>45925.25</v>
      </c>
      <c r="AD4822" s="3">
        <v>45817.25</v>
      </c>
    </row>
    <row r="4823" spans="1:30">
      <c r="A4823" s="1" t="s">
        <v>8</v>
      </c>
      <c r="B4823" s="1" t="s">
        <v>733</v>
      </c>
      <c r="C4823" s="1" t="s">
        <v>734</v>
      </c>
      <c r="D4823" s="1" t="s">
        <v>3516</v>
      </c>
      <c r="E4823" s="1" t="s">
        <v>3504</v>
      </c>
      <c r="G4823" s="1" t="s">
        <v>28877</v>
      </c>
      <c r="H4823" s="1" t="s">
        <v>6256</v>
      </c>
      <c r="I4823" s="3">
        <v>45960.291666666664</v>
      </c>
      <c r="J4823" s="1" t="s">
        <v>28878</v>
      </c>
      <c r="K4823" s="1" t="s">
        <v>76</v>
      </c>
      <c r="L4823" s="1" t="s">
        <v>13868</v>
      </c>
      <c r="M4823" s="1" t="s">
        <v>67</v>
      </c>
      <c r="N4823" s="1" t="s">
        <v>78</v>
      </c>
      <c r="O4823" s="1" t="s">
        <v>28878</v>
      </c>
      <c r="P4823" s="1" t="s">
        <v>79</v>
      </c>
      <c r="Q4823" s="1" t="s">
        <v>80</v>
      </c>
      <c r="R4823" s="1" t="s">
        <v>28879</v>
      </c>
      <c r="S4823" s="1" t="s">
        <v>28880</v>
      </c>
      <c r="U4823" s="1" t="s">
        <v>3609</v>
      </c>
      <c r="V4823" s="2" t="s">
        <v>428</v>
      </c>
      <c r="W4823" s="1" t="s">
        <v>10218</v>
      </c>
      <c r="X4823" s="6">
        <v>928000</v>
      </c>
      <c r="Y4823" s="1" t="s">
        <v>28881</v>
      </c>
      <c r="Z4823" s="3">
        <v>45951.25</v>
      </c>
      <c r="AA4823" s="1" t="s">
        <v>28878</v>
      </c>
      <c r="AB4823" s="3">
        <v>45897.25</v>
      </c>
      <c r="AD4823" s="3">
        <v>45817.25</v>
      </c>
    </row>
    <row r="4824" spans="1:30">
      <c r="A4824" s="1" t="s">
        <v>8</v>
      </c>
      <c r="B4824" s="1" t="s">
        <v>733</v>
      </c>
      <c r="C4824" s="1" t="s">
        <v>734</v>
      </c>
      <c r="D4824" s="1" t="s">
        <v>3516</v>
      </c>
      <c r="E4824" s="1" t="s">
        <v>3504</v>
      </c>
      <c r="G4824" s="1" t="s">
        <v>28882</v>
      </c>
      <c r="H4824" s="1" t="s">
        <v>6256</v>
      </c>
      <c r="I4824" s="3">
        <v>45960.291666666664</v>
      </c>
      <c r="J4824" s="1" t="s">
        <v>28883</v>
      </c>
      <c r="K4824" s="1" t="s">
        <v>76</v>
      </c>
      <c r="L4824" s="1" t="s">
        <v>13868</v>
      </c>
      <c r="M4824" s="1" t="s">
        <v>67</v>
      </c>
      <c r="N4824" s="1" t="s">
        <v>78</v>
      </c>
      <c r="O4824" s="1" t="s">
        <v>28883</v>
      </c>
      <c r="P4824" s="1" t="s">
        <v>79</v>
      </c>
      <c r="Q4824" s="1" t="s">
        <v>80</v>
      </c>
      <c r="R4824" s="1" t="s">
        <v>28884</v>
      </c>
      <c r="S4824" s="1" t="s">
        <v>28885</v>
      </c>
      <c r="U4824" s="1" t="s">
        <v>3609</v>
      </c>
      <c r="V4824" s="2" t="s">
        <v>428</v>
      </c>
      <c r="W4824" s="1" t="s">
        <v>429</v>
      </c>
      <c r="X4824" s="6">
        <v>928000</v>
      </c>
      <c r="Y4824" s="1" t="s">
        <v>28886</v>
      </c>
      <c r="Z4824" s="3">
        <v>45951.25</v>
      </c>
      <c r="AA4824" s="1" t="s">
        <v>28883</v>
      </c>
      <c r="AB4824" s="3">
        <v>45890.25</v>
      </c>
      <c r="AD4824" s="3">
        <v>45756.25</v>
      </c>
    </row>
    <row r="4825" spans="1:30">
      <c r="A4825" s="1" t="s">
        <v>10</v>
      </c>
      <c r="B4825" s="1" t="s">
        <v>1018</v>
      </c>
      <c r="C4825" s="1" t="s">
        <v>1019</v>
      </c>
      <c r="D4825" s="1" t="s">
        <v>8301</v>
      </c>
      <c r="E4825" s="1" t="s">
        <v>4672</v>
      </c>
      <c r="G4825" s="1" t="s">
        <v>28887</v>
      </c>
      <c r="H4825" s="1" t="s">
        <v>6256</v>
      </c>
      <c r="I4825" s="3">
        <v>45961.291666666664</v>
      </c>
      <c r="J4825" s="1" t="s">
        <v>28888</v>
      </c>
      <c r="K4825" s="1" t="s">
        <v>76</v>
      </c>
      <c r="L4825" s="1" t="s">
        <v>28680</v>
      </c>
      <c r="M4825" s="1" t="s">
        <v>166</v>
      </c>
      <c r="N4825" s="1" t="s">
        <v>28681</v>
      </c>
      <c r="O4825" s="1" t="s">
        <v>28888</v>
      </c>
      <c r="P4825" s="1" t="s">
        <v>28682</v>
      </c>
      <c r="Q4825" s="1" t="s">
        <v>108</v>
      </c>
      <c r="R4825" s="1" t="s">
        <v>28889</v>
      </c>
      <c r="S4825" s="1" t="s">
        <v>28890</v>
      </c>
      <c r="U4825" s="1" t="s">
        <v>3501</v>
      </c>
      <c r="V4825" s="2" t="s">
        <v>27397</v>
      </c>
      <c r="W4825" s="1" t="s">
        <v>429</v>
      </c>
      <c r="X4825" s="6">
        <v>1248000</v>
      </c>
      <c r="Y4825" s="1" t="s">
        <v>28891</v>
      </c>
      <c r="Z4825" s="3">
        <v>45961.291666666664</v>
      </c>
      <c r="AA4825" s="1" t="s">
        <v>28888</v>
      </c>
      <c r="AB4825" s="3">
        <v>45957.291666666664</v>
      </c>
      <c r="AD4825" s="3">
        <v>45942.25</v>
      </c>
    </row>
    <row r="4826" spans="1:30">
      <c r="A4826" s="1" t="s">
        <v>11</v>
      </c>
      <c r="B4826" s="1" t="s">
        <v>1150</v>
      </c>
      <c r="C4826" s="1" t="s">
        <v>1190</v>
      </c>
      <c r="D4826" s="1" t="s">
        <v>5965</v>
      </c>
      <c r="E4826" s="1" t="s">
        <v>4397</v>
      </c>
      <c r="G4826" s="1" t="s">
        <v>28892</v>
      </c>
      <c r="H4826" s="1" t="s">
        <v>6256</v>
      </c>
      <c r="I4826" s="3">
        <v>45953.25</v>
      </c>
      <c r="J4826" s="1" t="s">
        <v>28893</v>
      </c>
      <c r="K4826" s="1" t="s">
        <v>76</v>
      </c>
      <c r="L4826" s="1" t="s">
        <v>10215</v>
      </c>
      <c r="M4826" s="1" t="s">
        <v>67</v>
      </c>
      <c r="N4826" s="1" t="s">
        <v>78</v>
      </c>
      <c r="O4826" s="1" t="s">
        <v>28893</v>
      </c>
      <c r="P4826" s="1" t="s">
        <v>770</v>
      </c>
      <c r="Q4826" s="1" t="s">
        <v>108</v>
      </c>
      <c r="R4826" s="1" t="s">
        <v>28894</v>
      </c>
      <c r="S4826" s="1" t="s">
        <v>28895</v>
      </c>
      <c r="U4826" s="1" t="s">
        <v>28896</v>
      </c>
      <c r="W4826" s="1" t="s">
        <v>10218</v>
      </c>
      <c r="X4826" s="6">
        <v>968000</v>
      </c>
      <c r="Y4826" s="1" t="s">
        <v>28897</v>
      </c>
      <c r="Z4826" s="3">
        <v>45943.25</v>
      </c>
      <c r="AA4826" s="1" t="s">
        <v>28893</v>
      </c>
      <c r="AB4826" s="3">
        <v>45793.25</v>
      </c>
      <c r="AD4826" s="3">
        <v>45756.25</v>
      </c>
    </row>
    <row r="4827" spans="1:30">
      <c r="A4827" s="1" t="s">
        <v>6</v>
      </c>
      <c r="B4827" s="1" t="s">
        <v>519</v>
      </c>
      <c r="C4827" s="1" t="s">
        <v>520</v>
      </c>
      <c r="D4827" s="1" t="s">
        <v>7029</v>
      </c>
      <c r="E4827" s="1" t="s">
        <v>4244</v>
      </c>
      <c r="G4827" s="1" t="s">
        <v>28898</v>
      </c>
      <c r="H4827" s="1" t="s">
        <v>6256</v>
      </c>
      <c r="I4827" s="3">
        <v>45961.291666666664</v>
      </c>
      <c r="J4827" s="1" t="s">
        <v>28899</v>
      </c>
      <c r="K4827" s="1" t="s">
        <v>76</v>
      </c>
      <c r="L4827" s="1" t="s">
        <v>28680</v>
      </c>
      <c r="M4827" s="1" t="s">
        <v>759</v>
      </c>
      <c r="N4827" s="1" t="s">
        <v>28681</v>
      </c>
      <c r="O4827" s="1" t="s">
        <v>28899</v>
      </c>
      <c r="P4827" s="1" t="s">
        <v>28682</v>
      </c>
      <c r="Q4827" s="1" t="s">
        <v>108</v>
      </c>
      <c r="R4827" s="1" t="s">
        <v>28900</v>
      </c>
      <c r="S4827" s="1" t="s">
        <v>28901</v>
      </c>
      <c r="U4827" s="1" t="s">
        <v>3472</v>
      </c>
      <c r="V4827" s="2" t="s">
        <v>27397</v>
      </c>
      <c r="W4827" s="1" t="s">
        <v>429</v>
      </c>
      <c r="X4827" s="6">
        <v>1248000</v>
      </c>
      <c r="Y4827" s="1" t="s">
        <v>28902</v>
      </c>
      <c r="Z4827" s="3">
        <v>45958.291666666664</v>
      </c>
      <c r="AA4827" s="1" t="s">
        <v>28899</v>
      </c>
      <c r="AB4827" s="3">
        <v>45959.291666666664</v>
      </c>
      <c r="AD4827" s="3">
        <v>45942.25</v>
      </c>
    </row>
    <row r="4828" spans="1:30">
      <c r="A4828" s="1" t="s">
        <v>8</v>
      </c>
      <c r="B4828" s="1" t="s">
        <v>733</v>
      </c>
      <c r="C4828" s="1" t="s">
        <v>734</v>
      </c>
      <c r="D4828" s="1" t="s">
        <v>3516</v>
      </c>
      <c r="E4828" s="1" t="s">
        <v>3504</v>
      </c>
      <c r="G4828" s="1" t="s">
        <v>28903</v>
      </c>
      <c r="H4828" s="1" t="s">
        <v>6256</v>
      </c>
      <c r="I4828" s="3">
        <v>45960.291666666664</v>
      </c>
      <c r="J4828" s="1" t="s">
        <v>28904</v>
      </c>
      <c r="K4828" s="1" t="s">
        <v>76</v>
      </c>
      <c r="L4828" s="1" t="s">
        <v>13868</v>
      </c>
      <c r="M4828" s="1" t="s">
        <v>67</v>
      </c>
      <c r="N4828" s="1" t="s">
        <v>78</v>
      </c>
      <c r="O4828" s="1" t="s">
        <v>28904</v>
      </c>
      <c r="P4828" s="1" t="s">
        <v>79</v>
      </c>
      <c r="Q4828" s="1" t="s">
        <v>80</v>
      </c>
      <c r="R4828" s="1" t="s">
        <v>28905</v>
      </c>
      <c r="S4828" s="1" t="s">
        <v>28906</v>
      </c>
      <c r="U4828" s="1" t="s">
        <v>3609</v>
      </c>
      <c r="V4828" s="2" t="s">
        <v>428</v>
      </c>
      <c r="W4828" s="1" t="s">
        <v>429</v>
      </c>
      <c r="X4828" s="6">
        <v>928000</v>
      </c>
      <c r="Y4828" s="1" t="s">
        <v>28907</v>
      </c>
      <c r="Z4828" s="3">
        <v>45951.25</v>
      </c>
      <c r="AA4828" s="1" t="s">
        <v>28904</v>
      </c>
      <c r="AB4828" s="3">
        <v>45896.25</v>
      </c>
      <c r="AD4828" s="3">
        <v>45756.25</v>
      </c>
    </row>
    <row r="4829" spans="1:30">
      <c r="A4829" s="1" t="s">
        <v>8</v>
      </c>
      <c r="B4829" s="1" t="s">
        <v>733</v>
      </c>
      <c r="C4829" s="1" t="s">
        <v>734</v>
      </c>
      <c r="D4829" s="1" t="s">
        <v>3516</v>
      </c>
      <c r="E4829" s="1" t="s">
        <v>3504</v>
      </c>
      <c r="G4829" s="1" t="s">
        <v>28908</v>
      </c>
      <c r="H4829" s="1" t="s">
        <v>6256</v>
      </c>
      <c r="I4829" s="3">
        <v>45960.291666666664</v>
      </c>
      <c r="J4829" s="1" t="s">
        <v>28909</v>
      </c>
      <c r="K4829" s="1" t="s">
        <v>76</v>
      </c>
      <c r="L4829" s="1" t="s">
        <v>13868</v>
      </c>
      <c r="M4829" s="1" t="s">
        <v>547</v>
      </c>
      <c r="N4829" s="1" t="s">
        <v>78</v>
      </c>
      <c r="O4829" s="1" t="s">
        <v>28909</v>
      </c>
      <c r="P4829" s="1" t="s">
        <v>79</v>
      </c>
      <c r="Q4829" s="1" t="s">
        <v>80</v>
      </c>
      <c r="R4829" s="1" t="s">
        <v>28910</v>
      </c>
      <c r="S4829" s="1" t="s">
        <v>28911</v>
      </c>
      <c r="U4829" s="1" t="s">
        <v>3609</v>
      </c>
      <c r="V4829" s="2" t="s">
        <v>428</v>
      </c>
      <c r="W4829" s="1" t="s">
        <v>10218</v>
      </c>
      <c r="X4829" s="6">
        <v>928000</v>
      </c>
      <c r="Y4829" s="1" t="s">
        <v>28912</v>
      </c>
      <c r="Z4829" s="3">
        <v>45951.25</v>
      </c>
      <c r="AA4829" s="1" t="s">
        <v>28909</v>
      </c>
      <c r="AB4829" s="3">
        <v>45888.25</v>
      </c>
      <c r="AD4829" s="3">
        <v>45756.25</v>
      </c>
    </row>
    <row r="4830" spans="1:30">
      <c r="A4830" s="1" t="s">
        <v>8</v>
      </c>
      <c r="B4830" s="1" t="s">
        <v>733</v>
      </c>
      <c r="C4830" s="1" t="s">
        <v>734</v>
      </c>
      <c r="D4830" s="1" t="s">
        <v>3516</v>
      </c>
      <c r="E4830" s="1" t="s">
        <v>3504</v>
      </c>
      <c r="G4830" s="1" t="s">
        <v>28913</v>
      </c>
      <c r="H4830" s="1" t="s">
        <v>6256</v>
      </c>
      <c r="I4830" s="3">
        <v>45960.291666666664</v>
      </c>
      <c r="J4830" s="1" t="s">
        <v>28914</v>
      </c>
      <c r="K4830" s="1" t="s">
        <v>76</v>
      </c>
      <c r="L4830" s="1" t="s">
        <v>13868</v>
      </c>
      <c r="M4830" s="1" t="s">
        <v>67</v>
      </c>
      <c r="N4830" s="1" t="s">
        <v>78</v>
      </c>
      <c r="O4830" s="1" t="s">
        <v>28914</v>
      </c>
      <c r="P4830" s="1" t="s">
        <v>79</v>
      </c>
      <c r="Q4830" s="1" t="s">
        <v>80</v>
      </c>
      <c r="R4830" s="1" t="s">
        <v>28915</v>
      </c>
      <c r="S4830" s="1" t="s">
        <v>28916</v>
      </c>
      <c r="U4830" s="1" t="s">
        <v>3609</v>
      </c>
      <c r="V4830" s="2" t="s">
        <v>428</v>
      </c>
      <c r="W4830" s="1" t="s">
        <v>429</v>
      </c>
      <c r="X4830" s="6">
        <v>928000</v>
      </c>
      <c r="Y4830" s="1" t="s">
        <v>28917</v>
      </c>
      <c r="Z4830" s="3">
        <v>45951.25</v>
      </c>
      <c r="AA4830" s="1" t="s">
        <v>28914</v>
      </c>
      <c r="AB4830" s="3">
        <v>45896.25</v>
      </c>
      <c r="AD4830" s="3">
        <v>45756.25</v>
      </c>
    </row>
    <row r="4831" spans="1:30">
      <c r="A4831" s="1" t="s">
        <v>8</v>
      </c>
      <c r="B4831" s="1" t="s">
        <v>724</v>
      </c>
      <c r="C4831" s="1" t="s">
        <v>725</v>
      </c>
      <c r="D4831" s="1" t="s">
        <v>3494</v>
      </c>
      <c r="E4831" s="1" t="s">
        <v>3495</v>
      </c>
      <c r="G4831" s="1" t="s">
        <v>28918</v>
      </c>
      <c r="H4831" s="1" t="s">
        <v>6256</v>
      </c>
      <c r="I4831" s="3">
        <v>45960.291666666664</v>
      </c>
      <c r="J4831" s="1" t="s">
        <v>28919</v>
      </c>
      <c r="K4831" s="1" t="s">
        <v>76</v>
      </c>
      <c r="L4831" s="1" t="s">
        <v>13868</v>
      </c>
      <c r="M4831" s="1" t="s">
        <v>769</v>
      </c>
      <c r="N4831" s="1" t="s">
        <v>78</v>
      </c>
      <c r="O4831" s="1" t="s">
        <v>28919</v>
      </c>
      <c r="P4831" s="1" t="s">
        <v>79</v>
      </c>
      <c r="Q4831" s="1" t="s">
        <v>80</v>
      </c>
      <c r="R4831" s="1" t="s">
        <v>28920</v>
      </c>
      <c r="S4831" s="1" t="s">
        <v>28921</v>
      </c>
      <c r="U4831" s="1" t="s">
        <v>3609</v>
      </c>
      <c r="V4831" s="2" t="s">
        <v>428</v>
      </c>
      <c r="W4831" s="1" t="s">
        <v>20827</v>
      </c>
      <c r="X4831" s="6">
        <v>928000</v>
      </c>
      <c r="Y4831" s="1" t="s">
        <v>28922</v>
      </c>
      <c r="Z4831" s="3">
        <v>45951.25</v>
      </c>
      <c r="AA4831" s="1" t="s">
        <v>28919</v>
      </c>
      <c r="AB4831" s="3">
        <v>45925.25</v>
      </c>
      <c r="AD4831" s="3">
        <v>45843.25</v>
      </c>
    </row>
    <row r="4832" spans="1:30">
      <c r="A4832" s="1" t="s">
        <v>8</v>
      </c>
      <c r="B4832" s="1" t="s">
        <v>724</v>
      </c>
      <c r="C4832" s="1" t="s">
        <v>725</v>
      </c>
      <c r="D4832" s="1" t="s">
        <v>3494</v>
      </c>
      <c r="E4832" s="1" t="s">
        <v>3495</v>
      </c>
      <c r="G4832" s="1" t="s">
        <v>28923</v>
      </c>
      <c r="H4832" s="1" t="s">
        <v>6256</v>
      </c>
      <c r="I4832" s="3">
        <v>45960.291666666664</v>
      </c>
      <c r="J4832" s="1" t="s">
        <v>28924</v>
      </c>
      <c r="K4832" s="1" t="s">
        <v>76</v>
      </c>
      <c r="L4832" s="1" t="s">
        <v>13868</v>
      </c>
      <c r="M4832" s="1" t="s">
        <v>67</v>
      </c>
      <c r="N4832" s="1" t="s">
        <v>78</v>
      </c>
      <c r="O4832" s="1" t="s">
        <v>28924</v>
      </c>
      <c r="P4832" s="1" t="s">
        <v>79</v>
      </c>
      <c r="Q4832" s="1" t="s">
        <v>80</v>
      </c>
      <c r="R4832" s="1" t="s">
        <v>28925</v>
      </c>
      <c r="S4832" s="1" t="s">
        <v>28926</v>
      </c>
      <c r="U4832" s="1" t="s">
        <v>3609</v>
      </c>
      <c r="V4832" s="2" t="s">
        <v>428</v>
      </c>
      <c r="W4832" s="1" t="s">
        <v>429</v>
      </c>
      <c r="X4832" s="6">
        <v>928000</v>
      </c>
      <c r="Y4832" s="1" t="s">
        <v>28927</v>
      </c>
      <c r="Z4832" s="3">
        <v>45951.25</v>
      </c>
      <c r="AA4832" s="1" t="s">
        <v>28924</v>
      </c>
      <c r="AB4832" s="3">
        <v>45897.25</v>
      </c>
      <c r="AD4832" s="3">
        <v>45756.25</v>
      </c>
    </row>
    <row r="4833" spans="1:30">
      <c r="A4833" s="1" t="s">
        <v>8</v>
      </c>
      <c r="B4833" s="1" t="s">
        <v>733</v>
      </c>
      <c r="C4833" s="1" t="s">
        <v>734</v>
      </c>
      <c r="D4833" s="1" t="s">
        <v>3516</v>
      </c>
      <c r="E4833" s="1" t="s">
        <v>3504</v>
      </c>
      <c r="G4833" s="1" t="s">
        <v>28928</v>
      </c>
      <c r="H4833" s="1" t="s">
        <v>6256</v>
      </c>
      <c r="I4833" s="3">
        <v>45960.291666666664</v>
      </c>
      <c r="J4833" s="1" t="s">
        <v>28929</v>
      </c>
      <c r="K4833" s="1" t="s">
        <v>76</v>
      </c>
      <c r="L4833" s="1" t="s">
        <v>13868</v>
      </c>
      <c r="M4833" s="1" t="s">
        <v>67</v>
      </c>
      <c r="N4833" s="1" t="s">
        <v>78</v>
      </c>
      <c r="O4833" s="1" t="s">
        <v>28929</v>
      </c>
      <c r="P4833" s="1" t="s">
        <v>79</v>
      </c>
      <c r="Q4833" s="1" t="s">
        <v>80</v>
      </c>
      <c r="R4833" s="1" t="s">
        <v>28930</v>
      </c>
      <c r="S4833" s="1" t="s">
        <v>28931</v>
      </c>
      <c r="U4833" s="1" t="s">
        <v>3609</v>
      </c>
      <c r="V4833" s="2" t="s">
        <v>428</v>
      </c>
      <c r="W4833" s="1" t="s">
        <v>429</v>
      </c>
      <c r="X4833" s="6">
        <v>928000</v>
      </c>
      <c r="Y4833" s="1" t="s">
        <v>28932</v>
      </c>
      <c r="Z4833" s="3">
        <v>45951.25</v>
      </c>
      <c r="AA4833" s="1" t="s">
        <v>28929</v>
      </c>
      <c r="AB4833" s="3">
        <v>45888.25</v>
      </c>
      <c r="AD4833" s="3">
        <v>45756.25</v>
      </c>
    </row>
    <row r="4834" spans="1:30">
      <c r="A4834" s="1" t="s">
        <v>8</v>
      </c>
      <c r="B4834" s="1" t="s">
        <v>724</v>
      </c>
      <c r="C4834" s="1" t="s">
        <v>725</v>
      </c>
      <c r="D4834" s="1" t="s">
        <v>3494</v>
      </c>
      <c r="E4834" s="1" t="s">
        <v>3495</v>
      </c>
      <c r="G4834" s="1" t="s">
        <v>28933</v>
      </c>
      <c r="H4834" s="1" t="s">
        <v>6256</v>
      </c>
      <c r="I4834" s="3">
        <v>45960.291666666664</v>
      </c>
      <c r="J4834" s="1" t="s">
        <v>28934</v>
      </c>
      <c r="K4834" s="1" t="s">
        <v>76</v>
      </c>
      <c r="L4834" s="1" t="s">
        <v>13868</v>
      </c>
      <c r="M4834" s="1" t="s">
        <v>67</v>
      </c>
      <c r="N4834" s="1" t="s">
        <v>78</v>
      </c>
      <c r="O4834" s="1" t="s">
        <v>28934</v>
      </c>
      <c r="P4834" s="1" t="s">
        <v>79</v>
      </c>
      <c r="Q4834" s="1" t="s">
        <v>80</v>
      </c>
      <c r="R4834" s="1" t="s">
        <v>28935</v>
      </c>
      <c r="S4834" s="1" t="s">
        <v>28936</v>
      </c>
      <c r="U4834" s="1" t="s">
        <v>3609</v>
      </c>
      <c r="V4834" s="2" t="s">
        <v>428</v>
      </c>
      <c r="W4834" s="1" t="s">
        <v>429</v>
      </c>
      <c r="X4834" s="6">
        <v>928000</v>
      </c>
      <c r="Y4834" s="1" t="s">
        <v>28937</v>
      </c>
      <c r="Z4834" s="3">
        <v>45951.25</v>
      </c>
      <c r="AA4834" s="1" t="s">
        <v>28934</v>
      </c>
      <c r="AB4834" s="3">
        <v>45896.25</v>
      </c>
      <c r="AD4834" s="3">
        <v>45756.25</v>
      </c>
    </row>
    <row r="4835" spans="1:30">
      <c r="A4835" s="1" t="s">
        <v>8</v>
      </c>
      <c r="B4835" s="1" t="s">
        <v>746</v>
      </c>
      <c r="C4835" s="1" t="s">
        <v>747</v>
      </c>
      <c r="D4835" s="1" t="s">
        <v>3503</v>
      </c>
      <c r="E4835" s="1" t="s">
        <v>3504</v>
      </c>
      <c r="G4835" s="1" t="s">
        <v>28938</v>
      </c>
      <c r="H4835" s="1" t="s">
        <v>6256</v>
      </c>
      <c r="I4835" s="3">
        <v>45960.291666666664</v>
      </c>
      <c r="J4835" s="1" t="s">
        <v>28939</v>
      </c>
      <c r="K4835" s="1" t="s">
        <v>76</v>
      </c>
      <c r="L4835" s="1" t="s">
        <v>13868</v>
      </c>
      <c r="M4835" s="1" t="s">
        <v>67</v>
      </c>
      <c r="N4835" s="1" t="s">
        <v>78</v>
      </c>
      <c r="O4835" s="1" t="s">
        <v>28939</v>
      </c>
      <c r="P4835" s="1" t="s">
        <v>79</v>
      </c>
      <c r="Q4835" s="1" t="s">
        <v>80</v>
      </c>
      <c r="R4835" s="1" t="s">
        <v>28940</v>
      </c>
      <c r="S4835" s="1" t="s">
        <v>28941</v>
      </c>
      <c r="U4835" s="1" t="s">
        <v>3609</v>
      </c>
      <c r="V4835" s="2" t="s">
        <v>428</v>
      </c>
      <c r="W4835" s="1" t="s">
        <v>429</v>
      </c>
      <c r="X4835" s="6">
        <v>928000</v>
      </c>
      <c r="Y4835" s="1" t="s">
        <v>28942</v>
      </c>
      <c r="Z4835" s="3">
        <v>45951.25</v>
      </c>
      <c r="AA4835" s="1" t="s">
        <v>28939</v>
      </c>
      <c r="AB4835" s="3">
        <v>45884.25</v>
      </c>
      <c r="AD4835" s="3">
        <v>45756.25</v>
      </c>
    </row>
    <row r="4836" spans="1:30">
      <c r="A4836" s="1" t="s">
        <v>8</v>
      </c>
      <c r="B4836" s="1" t="s">
        <v>746</v>
      </c>
      <c r="C4836" s="1" t="s">
        <v>747</v>
      </c>
      <c r="D4836" s="1" t="s">
        <v>3503</v>
      </c>
      <c r="E4836" s="1" t="s">
        <v>3504</v>
      </c>
      <c r="G4836" s="1" t="s">
        <v>28943</v>
      </c>
      <c r="H4836" s="1" t="s">
        <v>6256</v>
      </c>
      <c r="I4836" s="3">
        <v>45960.291666666664</v>
      </c>
      <c r="J4836" s="1" t="s">
        <v>28944</v>
      </c>
      <c r="K4836" s="1" t="s">
        <v>76</v>
      </c>
      <c r="L4836" s="1" t="s">
        <v>13868</v>
      </c>
      <c r="M4836" s="1" t="s">
        <v>67</v>
      </c>
      <c r="N4836" s="1" t="s">
        <v>78</v>
      </c>
      <c r="O4836" s="1" t="s">
        <v>28944</v>
      </c>
      <c r="P4836" s="1" t="s">
        <v>79</v>
      </c>
      <c r="Q4836" s="1" t="s">
        <v>80</v>
      </c>
      <c r="R4836" s="1" t="s">
        <v>28945</v>
      </c>
      <c r="S4836" s="1" t="s">
        <v>28946</v>
      </c>
      <c r="U4836" s="1" t="s">
        <v>3609</v>
      </c>
      <c r="V4836" s="2" t="s">
        <v>428</v>
      </c>
      <c r="W4836" s="1" t="s">
        <v>429</v>
      </c>
      <c r="X4836" s="6">
        <v>928000</v>
      </c>
      <c r="Y4836" s="1" t="s">
        <v>28947</v>
      </c>
      <c r="Z4836" s="3">
        <v>45951.25</v>
      </c>
      <c r="AA4836" s="1" t="s">
        <v>28944</v>
      </c>
      <c r="AB4836" s="3">
        <v>45888.25</v>
      </c>
      <c r="AD4836" s="3">
        <v>45756.25</v>
      </c>
    </row>
    <row r="4837" spans="1:30">
      <c r="A4837" s="1" t="s">
        <v>8</v>
      </c>
      <c r="B4837" s="1" t="s">
        <v>724</v>
      </c>
      <c r="C4837" s="1" t="s">
        <v>725</v>
      </c>
      <c r="D4837" s="1" t="s">
        <v>3494</v>
      </c>
      <c r="E4837" s="1" t="s">
        <v>3495</v>
      </c>
      <c r="G4837" s="1" t="s">
        <v>28948</v>
      </c>
      <c r="H4837" s="1" t="s">
        <v>6256</v>
      </c>
      <c r="I4837" s="3">
        <v>45960.291666666664</v>
      </c>
      <c r="J4837" s="1" t="s">
        <v>28949</v>
      </c>
      <c r="K4837" s="1" t="s">
        <v>76</v>
      </c>
      <c r="L4837" s="1" t="s">
        <v>13868</v>
      </c>
      <c r="M4837" s="1" t="s">
        <v>67</v>
      </c>
      <c r="N4837" s="1" t="s">
        <v>78</v>
      </c>
      <c r="O4837" s="1" t="s">
        <v>28949</v>
      </c>
      <c r="P4837" s="1" t="s">
        <v>79</v>
      </c>
      <c r="Q4837" s="1" t="s">
        <v>80</v>
      </c>
      <c r="R4837" s="1" t="s">
        <v>28950</v>
      </c>
      <c r="S4837" s="1" t="s">
        <v>28951</v>
      </c>
      <c r="U4837" s="1" t="s">
        <v>3609</v>
      </c>
      <c r="V4837" s="2" t="s">
        <v>428</v>
      </c>
      <c r="W4837" s="1" t="s">
        <v>20827</v>
      </c>
      <c r="X4837" s="6">
        <v>928000</v>
      </c>
      <c r="Y4837" s="1" t="s">
        <v>28952</v>
      </c>
      <c r="Z4837" s="3">
        <v>45951.25</v>
      </c>
      <c r="AA4837" s="1" t="s">
        <v>28949</v>
      </c>
      <c r="AB4837" s="3">
        <v>45897.25</v>
      </c>
      <c r="AD4837" s="3">
        <v>45817.25</v>
      </c>
    </row>
    <row r="4838" spans="1:30">
      <c r="A4838" s="1" t="s">
        <v>8</v>
      </c>
      <c r="B4838" s="1" t="s">
        <v>733</v>
      </c>
      <c r="C4838" s="1" t="s">
        <v>734</v>
      </c>
      <c r="D4838" s="1" t="s">
        <v>3516</v>
      </c>
      <c r="E4838" s="1" t="s">
        <v>3504</v>
      </c>
      <c r="G4838" s="1" t="s">
        <v>28953</v>
      </c>
      <c r="H4838" s="1" t="s">
        <v>6256</v>
      </c>
      <c r="I4838" s="3">
        <v>45960.291666666664</v>
      </c>
      <c r="J4838" s="1" t="s">
        <v>28954</v>
      </c>
      <c r="K4838" s="1" t="s">
        <v>76</v>
      </c>
      <c r="L4838" s="1" t="s">
        <v>13868</v>
      </c>
      <c r="M4838" s="1" t="s">
        <v>67</v>
      </c>
      <c r="N4838" s="1" t="s">
        <v>78</v>
      </c>
      <c r="O4838" s="1" t="s">
        <v>28954</v>
      </c>
      <c r="P4838" s="1" t="s">
        <v>79</v>
      </c>
      <c r="Q4838" s="1" t="s">
        <v>80</v>
      </c>
      <c r="R4838" s="1" t="s">
        <v>28955</v>
      </c>
      <c r="S4838" s="1" t="s">
        <v>28956</v>
      </c>
      <c r="U4838" s="1" t="s">
        <v>3609</v>
      </c>
      <c r="V4838" s="2" t="s">
        <v>428</v>
      </c>
      <c r="W4838" s="1" t="s">
        <v>429</v>
      </c>
      <c r="X4838" s="6">
        <v>928000</v>
      </c>
      <c r="Y4838" s="1" t="s">
        <v>28957</v>
      </c>
      <c r="Z4838" s="3">
        <v>45951.25</v>
      </c>
      <c r="AA4838" s="1" t="s">
        <v>28954</v>
      </c>
      <c r="AB4838" s="3">
        <v>45896.25</v>
      </c>
      <c r="AD4838" s="3">
        <v>45756.25</v>
      </c>
    </row>
    <row r="4839" spans="1:30">
      <c r="A4839" s="1" t="s">
        <v>8</v>
      </c>
      <c r="B4839" s="1" t="s">
        <v>733</v>
      </c>
      <c r="C4839" s="1" t="s">
        <v>734</v>
      </c>
      <c r="D4839" s="1" t="s">
        <v>3516</v>
      </c>
      <c r="E4839" s="1" t="s">
        <v>3504</v>
      </c>
      <c r="G4839" s="1" t="s">
        <v>28958</v>
      </c>
      <c r="H4839" s="1" t="s">
        <v>6256</v>
      </c>
      <c r="I4839" s="3">
        <v>45960.291666666664</v>
      </c>
      <c r="J4839" s="1" t="s">
        <v>28959</v>
      </c>
      <c r="K4839" s="1" t="s">
        <v>76</v>
      </c>
      <c r="L4839" s="1" t="s">
        <v>13868</v>
      </c>
      <c r="M4839" s="1" t="s">
        <v>67</v>
      </c>
      <c r="N4839" s="1" t="s">
        <v>78</v>
      </c>
      <c r="O4839" s="1" t="s">
        <v>28959</v>
      </c>
      <c r="P4839" s="1" t="s">
        <v>79</v>
      </c>
      <c r="Q4839" s="1" t="s">
        <v>80</v>
      </c>
      <c r="R4839" s="1" t="s">
        <v>28960</v>
      </c>
      <c r="S4839" s="1" t="s">
        <v>28961</v>
      </c>
      <c r="U4839" s="1" t="s">
        <v>3609</v>
      </c>
      <c r="V4839" s="2" t="s">
        <v>428</v>
      </c>
      <c r="W4839" s="1" t="s">
        <v>429</v>
      </c>
      <c r="X4839" s="6">
        <v>928000</v>
      </c>
      <c r="Y4839" s="1" t="s">
        <v>28962</v>
      </c>
      <c r="Z4839" s="3">
        <v>45951.25</v>
      </c>
      <c r="AA4839" s="1" t="s">
        <v>28959</v>
      </c>
      <c r="AB4839" s="3">
        <v>45884.25</v>
      </c>
      <c r="AD4839" s="3">
        <v>45756.25</v>
      </c>
    </row>
    <row r="4840" spans="1:30">
      <c r="A4840" s="1" t="s">
        <v>8</v>
      </c>
      <c r="B4840" s="1" t="s">
        <v>746</v>
      </c>
      <c r="C4840" s="1" t="s">
        <v>747</v>
      </c>
      <c r="D4840" s="1" t="s">
        <v>3503</v>
      </c>
      <c r="E4840" s="1" t="s">
        <v>3504</v>
      </c>
      <c r="G4840" s="1" t="s">
        <v>28963</v>
      </c>
      <c r="H4840" s="1" t="s">
        <v>6256</v>
      </c>
      <c r="I4840" s="3">
        <v>45960.291666666664</v>
      </c>
      <c r="J4840" s="1" t="s">
        <v>28964</v>
      </c>
      <c r="K4840" s="1" t="s">
        <v>76</v>
      </c>
      <c r="L4840" s="1" t="s">
        <v>13868</v>
      </c>
      <c r="M4840" s="1" t="s">
        <v>67</v>
      </c>
      <c r="N4840" s="1" t="s">
        <v>78</v>
      </c>
      <c r="O4840" s="1" t="s">
        <v>28964</v>
      </c>
      <c r="P4840" s="1" t="s">
        <v>79</v>
      </c>
      <c r="Q4840" s="1" t="s">
        <v>80</v>
      </c>
      <c r="R4840" s="1" t="s">
        <v>28965</v>
      </c>
      <c r="S4840" s="1" t="s">
        <v>28966</v>
      </c>
      <c r="U4840" s="1" t="s">
        <v>3609</v>
      </c>
      <c r="V4840" s="2" t="s">
        <v>428</v>
      </c>
      <c r="W4840" s="1" t="s">
        <v>429</v>
      </c>
      <c r="X4840" s="6">
        <v>928000</v>
      </c>
      <c r="Y4840" s="1" t="s">
        <v>28967</v>
      </c>
      <c r="Z4840" s="3">
        <v>45951.25</v>
      </c>
      <c r="AA4840" s="1" t="s">
        <v>28964</v>
      </c>
      <c r="AB4840" s="3">
        <v>45896.25</v>
      </c>
      <c r="AD4840" s="3">
        <v>45756.25</v>
      </c>
    </row>
    <row r="4841" spans="1:30">
      <c r="A4841" s="1" t="s">
        <v>11</v>
      </c>
      <c r="B4841" s="1" t="s">
        <v>1159</v>
      </c>
      <c r="C4841" s="1" t="s">
        <v>1250</v>
      </c>
      <c r="D4841" s="1" t="s">
        <v>8625</v>
      </c>
      <c r="E4841" s="1" t="s">
        <v>3767</v>
      </c>
      <c r="G4841" s="1" t="s">
        <v>28968</v>
      </c>
      <c r="H4841" s="1" t="s">
        <v>6256</v>
      </c>
      <c r="I4841" s="3">
        <v>45950.25</v>
      </c>
      <c r="J4841" s="1" t="s">
        <v>28969</v>
      </c>
      <c r="K4841" s="1" t="s">
        <v>76</v>
      </c>
      <c r="L4841" s="1" t="s">
        <v>10215</v>
      </c>
      <c r="M4841" s="1" t="s">
        <v>67</v>
      </c>
      <c r="N4841" s="1" t="s">
        <v>78</v>
      </c>
      <c r="O4841" s="1" t="s">
        <v>28969</v>
      </c>
      <c r="P4841" s="1" t="s">
        <v>770</v>
      </c>
      <c r="Q4841" s="1" t="s">
        <v>108</v>
      </c>
      <c r="R4841" s="1" t="s">
        <v>28970</v>
      </c>
      <c r="S4841" s="1" t="s">
        <v>28971</v>
      </c>
      <c r="U4841" s="1" t="s">
        <v>28972</v>
      </c>
      <c r="W4841" s="1" t="s">
        <v>10218</v>
      </c>
      <c r="X4841" s="6">
        <v>968000</v>
      </c>
      <c r="Y4841" s="1" t="s">
        <v>28973</v>
      </c>
      <c r="Z4841" s="3">
        <v>45937.25</v>
      </c>
      <c r="AA4841" s="1" t="s">
        <v>28969</v>
      </c>
      <c r="AB4841" s="3">
        <v>45888.25</v>
      </c>
      <c r="AD4841" s="3">
        <v>45817.25</v>
      </c>
    </row>
    <row r="4842" spans="1:30">
      <c r="A4842" s="1" t="s">
        <v>2</v>
      </c>
      <c r="B4842" s="1" t="s">
        <v>41</v>
      </c>
      <c r="C4842" s="1" t="s">
        <v>42</v>
      </c>
      <c r="D4842" s="1" t="s">
        <v>6051</v>
      </c>
      <c r="E4842" s="1" t="s">
        <v>6052</v>
      </c>
      <c r="G4842" s="1" t="s">
        <v>28974</v>
      </c>
      <c r="H4842" s="1" t="s">
        <v>6256</v>
      </c>
      <c r="I4842" s="3">
        <v>45961.291666666664</v>
      </c>
      <c r="J4842" s="1" t="s">
        <v>28975</v>
      </c>
      <c r="K4842" s="1" t="s">
        <v>76</v>
      </c>
      <c r="L4842" s="1" t="s">
        <v>28680</v>
      </c>
      <c r="M4842" s="1" t="s">
        <v>166</v>
      </c>
      <c r="N4842" s="1" t="s">
        <v>28681</v>
      </c>
      <c r="O4842" s="1" t="s">
        <v>28975</v>
      </c>
      <c r="P4842" s="1" t="s">
        <v>28682</v>
      </c>
      <c r="Q4842" s="1" t="s">
        <v>108</v>
      </c>
      <c r="R4842" s="1" t="s">
        <v>28976</v>
      </c>
      <c r="S4842" s="1" t="s">
        <v>28977</v>
      </c>
      <c r="U4842" s="1" t="s">
        <v>6049</v>
      </c>
      <c r="V4842" s="2" t="s">
        <v>27397</v>
      </c>
      <c r="W4842" s="1" t="s">
        <v>28978</v>
      </c>
      <c r="X4842" s="6">
        <v>1248000</v>
      </c>
      <c r="Y4842" s="1" t="s">
        <v>28979</v>
      </c>
      <c r="Z4842" s="3">
        <v>45959.291666666664</v>
      </c>
      <c r="AA4842" s="1" t="s">
        <v>28975</v>
      </c>
      <c r="AB4842" s="3">
        <v>45957.291666666664</v>
      </c>
      <c r="AC4842" s="1" t="s">
        <v>28980</v>
      </c>
      <c r="AD4842" s="3">
        <v>45843.25</v>
      </c>
    </row>
    <row r="4843" spans="1:30">
      <c r="A4843" s="1" t="s">
        <v>2</v>
      </c>
      <c r="B4843" s="1" t="s">
        <v>41</v>
      </c>
      <c r="C4843" s="1" t="s">
        <v>198</v>
      </c>
      <c r="D4843" s="1" t="s">
        <v>3951</v>
      </c>
      <c r="E4843" s="1" t="s">
        <v>3952</v>
      </c>
      <c r="G4843" s="1" t="s">
        <v>28981</v>
      </c>
      <c r="H4843" s="1" t="s">
        <v>6256</v>
      </c>
      <c r="I4843" s="3">
        <v>45953.25</v>
      </c>
      <c r="J4843" s="1" t="s">
        <v>28982</v>
      </c>
      <c r="K4843" s="1" t="s">
        <v>76</v>
      </c>
      <c r="L4843" s="1" t="s">
        <v>10215</v>
      </c>
      <c r="M4843" s="1" t="s">
        <v>769</v>
      </c>
      <c r="N4843" s="1" t="s">
        <v>78</v>
      </c>
      <c r="O4843" s="1" t="s">
        <v>28982</v>
      </c>
      <c r="P4843" s="1" t="s">
        <v>770</v>
      </c>
      <c r="Q4843" s="1" t="s">
        <v>108</v>
      </c>
      <c r="R4843" s="1" t="s">
        <v>28983</v>
      </c>
      <c r="S4843" s="1" t="s">
        <v>28984</v>
      </c>
      <c r="U4843" s="1" t="s">
        <v>28985</v>
      </c>
      <c r="W4843" s="1" t="s">
        <v>20827</v>
      </c>
      <c r="X4843" s="6">
        <v>968000</v>
      </c>
      <c r="Y4843" s="1" t="s">
        <v>28986</v>
      </c>
      <c r="Z4843" s="3">
        <v>45913.25</v>
      </c>
      <c r="AA4843" s="1" t="s">
        <v>28982</v>
      </c>
      <c r="AB4843" s="3">
        <v>45943.25</v>
      </c>
      <c r="AD4843" s="3">
        <v>45942.25</v>
      </c>
    </row>
    <row r="4844" spans="1:30">
      <c r="A4844" s="1" t="s">
        <v>2</v>
      </c>
      <c r="B4844" s="1" t="s">
        <v>61</v>
      </c>
      <c r="C4844" s="1" t="s">
        <v>3841</v>
      </c>
      <c r="D4844" s="1" t="s">
        <v>3842</v>
      </c>
      <c r="E4844" s="1" t="s">
        <v>3843</v>
      </c>
      <c r="G4844" s="1" t="s">
        <v>28987</v>
      </c>
      <c r="H4844" s="1" t="s">
        <v>6256</v>
      </c>
      <c r="I4844" s="3">
        <v>45961.291666666664</v>
      </c>
      <c r="J4844" s="1" t="s">
        <v>28988</v>
      </c>
      <c r="K4844" s="1" t="s">
        <v>76</v>
      </c>
      <c r="L4844" s="1" t="s">
        <v>10215</v>
      </c>
      <c r="M4844" s="1" t="s">
        <v>547</v>
      </c>
      <c r="N4844" s="1" t="s">
        <v>78</v>
      </c>
      <c r="O4844" s="1" t="s">
        <v>28988</v>
      </c>
      <c r="P4844" s="1" t="s">
        <v>770</v>
      </c>
      <c r="Q4844" s="1" t="s">
        <v>108</v>
      </c>
      <c r="R4844" s="1" t="s">
        <v>28989</v>
      </c>
      <c r="S4844" s="1" t="s">
        <v>28990</v>
      </c>
      <c r="U4844" s="1" t="s">
        <v>28991</v>
      </c>
      <c r="W4844" s="1" t="s">
        <v>20827</v>
      </c>
      <c r="X4844" s="6">
        <v>968000</v>
      </c>
      <c r="Y4844" s="1" t="s">
        <v>28992</v>
      </c>
      <c r="Z4844" s="3">
        <v>45915.25</v>
      </c>
      <c r="AA4844" s="1" t="s">
        <v>28988</v>
      </c>
      <c r="AB4844" s="3">
        <v>45943.25</v>
      </c>
      <c r="AD4844" s="3">
        <v>45942.25</v>
      </c>
    </row>
    <row r="4845" spans="1:30">
      <c r="A4845" s="1" t="s">
        <v>2</v>
      </c>
      <c r="B4845" s="1" t="s">
        <v>41</v>
      </c>
      <c r="C4845" s="1" t="s">
        <v>1346</v>
      </c>
      <c r="D4845" s="1" t="s">
        <v>3916</v>
      </c>
      <c r="E4845" s="1" t="s">
        <v>3902</v>
      </c>
      <c r="G4845" s="1" t="s">
        <v>28993</v>
      </c>
      <c r="H4845" s="1" t="s">
        <v>6256</v>
      </c>
      <c r="I4845" s="3">
        <v>45943.25</v>
      </c>
      <c r="J4845" s="1" t="s">
        <v>28994</v>
      </c>
      <c r="K4845" s="1" t="s">
        <v>76</v>
      </c>
      <c r="L4845" s="1" t="s">
        <v>10215</v>
      </c>
      <c r="M4845" s="1" t="s">
        <v>67</v>
      </c>
      <c r="N4845" s="1" t="s">
        <v>78</v>
      </c>
      <c r="O4845" s="1" t="s">
        <v>28994</v>
      </c>
      <c r="P4845" s="1" t="s">
        <v>770</v>
      </c>
      <c r="Q4845" s="1" t="s">
        <v>108</v>
      </c>
      <c r="R4845" s="1" t="s">
        <v>28995</v>
      </c>
      <c r="S4845" s="1" t="s">
        <v>28996</v>
      </c>
      <c r="U4845" s="1" t="s">
        <v>28997</v>
      </c>
      <c r="W4845" s="1" t="s">
        <v>20827</v>
      </c>
      <c r="X4845" s="6">
        <v>968000</v>
      </c>
      <c r="Y4845" s="1" t="s">
        <v>28998</v>
      </c>
      <c r="Z4845" s="3">
        <v>45929.25</v>
      </c>
      <c r="AA4845" s="1" t="s">
        <v>28994</v>
      </c>
      <c r="AB4845" s="3">
        <v>45890.25</v>
      </c>
      <c r="AD4845" s="3">
        <v>45817.25</v>
      </c>
    </row>
    <row r="4846" spans="1:30">
      <c r="A4846" s="1" t="s">
        <v>2</v>
      </c>
      <c r="B4846" s="1" t="s">
        <v>61</v>
      </c>
      <c r="C4846" s="1" t="s">
        <v>3808</v>
      </c>
      <c r="D4846" s="1" t="s">
        <v>3809</v>
      </c>
      <c r="E4846" s="1" t="s">
        <v>3810</v>
      </c>
      <c r="G4846" s="1" t="s">
        <v>28999</v>
      </c>
      <c r="H4846" s="1" t="s">
        <v>6256</v>
      </c>
      <c r="I4846" s="3">
        <v>45939.25</v>
      </c>
      <c r="J4846" s="1" t="s">
        <v>29000</v>
      </c>
      <c r="K4846" s="1" t="s">
        <v>76</v>
      </c>
      <c r="L4846" s="1" t="s">
        <v>10215</v>
      </c>
      <c r="M4846" s="1" t="s">
        <v>769</v>
      </c>
      <c r="N4846" s="1" t="s">
        <v>78</v>
      </c>
      <c r="O4846" s="1" t="s">
        <v>29000</v>
      </c>
      <c r="P4846" s="1" t="s">
        <v>770</v>
      </c>
      <c r="Q4846" s="1" t="s">
        <v>108</v>
      </c>
      <c r="R4846" s="1" t="s">
        <v>29001</v>
      </c>
      <c r="S4846" s="1" t="s">
        <v>29002</v>
      </c>
      <c r="U4846" s="1" t="s">
        <v>29003</v>
      </c>
      <c r="W4846" s="1" t="s">
        <v>10218</v>
      </c>
      <c r="X4846" s="6">
        <v>968000</v>
      </c>
      <c r="Y4846" s="1" t="s">
        <v>29004</v>
      </c>
      <c r="Z4846" s="3">
        <v>45881.25</v>
      </c>
      <c r="AA4846" s="1" t="s">
        <v>29000</v>
      </c>
      <c r="AB4846" s="3">
        <v>45867.25</v>
      </c>
      <c r="AD4846" s="3">
        <v>45817.25</v>
      </c>
    </row>
    <row r="4847" spans="1:30">
      <c r="A4847" s="1" t="s">
        <v>2</v>
      </c>
      <c r="B4847" s="1" t="s">
        <v>41</v>
      </c>
      <c r="C4847" s="1" t="s">
        <v>188</v>
      </c>
      <c r="D4847" s="1" t="s">
        <v>3818</v>
      </c>
      <c r="E4847" s="1" t="s">
        <v>3478</v>
      </c>
      <c r="G4847" s="1" t="s">
        <v>29005</v>
      </c>
      <c r="H4847" s="1" t="s">
        <v>6256</v>
      </c>
      <c r="I4847" s="3">
        <v>45945.25</v>
      </c>
      <c r="J4847" s="1" t="s">
        <v>29006</v>
      </c>
      <c r="K4847" s="1" t="s">
        <v>76</v>
      </c>
      <c r="L4847" s="1" t="s">
        <v>10215</v>
      </c>
      <c r="M4847" s="1" t="s">
        <v>67</v>
      </c>
      <c r="N4847" s="1" t="s">
        <v>78</v>
      </c>
      <c r="O4847" s="1" t="s">
        <v>29006</v>
      </c>
      <c r="P4847" s="1" t="s">
        <v>770</v>
      </c>
      <c r="Q4847" s="1" t="s">
        <v>108</v>
      </c>
      <c r="R4847" s="1" t="s">
        <v>29007</v>
      </c>
      <c r="S4847" s="1" t="s">
        <v>29008</v>
      </c>
      <c r="U4847" s="1" t="s">
        <v>29009</v>
      </c>
      <c r="W4847" s="1" t="s">
        <v>20827</v>
      </c>
      <c r="X4847" s="6">
        <v>968000</v>
      </c>
      <c r="Y4847" s="1" t="s">
        <v>29010</v>
      </c>
      <c r="Z4847" s="3">
        <v>45931.25</v>
      </c>
      <c r="AA4847" s="1" t="s">
        <v>29006</v>
      </c>
      <c r="AB4847" s="3">
        <v>45890.25</v>
      </c>
      <c r="AD4847" s="3">
        <v>45817.25</v>
      </c>
    </row>
    <row r="4848" spans="1:30">
      <c r="A4848" s="1" t="s">
        <v>7</v>
      </c>
      <c r="B4848" s="1" t="s">
        <v>576</v>
      </c>
      <c r="C4848" s="1" t="s">
        <v>577</v>
      </c>
      <c r="D4848" s="1" t="s">
        <v>3477</v>
      </c>
      <c r="E4848" s="1" t="s">
        <v>3478</v>
      </c>
      <c r="G4848" s="1" t="s">
        <v>29011</v>
      </c>
      <c r="H4848" s="1" t="s">
        <v>6256</v>
      </c>
      <c r="I4848" s="3">
        <v>45961.291666666664</v>
      </c>
      <c r="J4848" s="1" t="s">
        <v>29012</v>
      </c>
      <c r="K4848" s="1" t="s">
        <v>76</v>
      </c>
      <c r="L4848" s="1" t="s">
        <v>28680</v>
      </c>
      <c r="M4848" s="1" t="s">
        <v>166</v>
      </c>
      <c r="N4848" s="1" t="s">
        <v>28681</v>
      </c>
      <c r="O4848" s="1" t="s">
        <v>29012</v>
      </c>
      <c r="P4848" s="1" t="s">
        <v>28682</v>
      </c>
      <c r="Q4848" s="1" t="s">
        <v>108</v>
      </c>
      <c r="R4848" s="1" t="s">
        <v>29013</v>
      </c>
      <c r="S4848" s="1" t="s">
        <v>29014</v>
      </c>
      <c r="U4848" s="1" t="s">
        <v>3484</v>
      </c>
      <c r="V4848" s="2" t="s">
        <v>27397</v>
      </c>
      <c r="W4848" s="1" t="s">
        <v>429</v>
      </c>
      <c r="X4848" s="6">
        <v>1248000</v>
      </c>
      <c r="Y4848" s="1" t="s">
        <v>29015</v>
      </c>
      <c r="Z4848" s="3">
        <v>45958.291666666664</v>
      </c>
      <c r="AA4848" s="1" t="s">
        <v>29012</v>
      </c>
      <c r="AB4848" s="3">
        <v>45957.291666666664</v>
      </c>
      <c r="AD4848" s="3">
        <v>45942.25</v>
      </c>
    </row>
    <row r="4849" spans="1:30">
      <c r="A4849" s="1" t="s">
        <v>8</v>
      </c>
      <c r="B4849" s="1" t="s">
        <v>733</v>
      </c>
      <c r="C4849" s="1" t="s">
        <v>2671</v>
      </c>
      <c r="D4849" s="1" t="s">
        <v>5106</v>
      </c>
      <c r="E4849" s="1" t="s">
        <v>3767</v>
      </c>
      <c r="G4849" s="1" t="s">
        <v>29016</v>
      </c>
      <c r="H4849" s="1" t="s">
        <v>6256</v>
      </c>
      <c r="I4849" s="3">
        <v>45958.291666666664</v>
      </c>
      <c r="J4849" s="1" t="s">
        <v>29017</v>
      </c>
      <c r="K4849" s="1" t="s">
        <v>76</v>
      </c>
      <c r="L4849" s="1" t="s">
        <v>10215</v>
      </c>
      <c r="M4849" s="1" t="s">
        <v>67</v>
      </c>
      <c r="N4849" s="1" t="s">
        <v>78</v>
      </c>
      <c r="O4849" s="1" t="s">
        <v>29017</v>
      </c>
      <c r="P4849" s="1" t="s">
        <v>770</v>
      </c>
      <c r="Q4849" s="1" t="s">
        <v>108</v>
      </c>
      <c r="R4849" s="1" t="s">
        <v>29018</v>
      </c>
      <c r="S4849" s="1" t="s">
        <v>29019</v>
      </c>
      <c r="U4849" s="1" t="s">
        <v>29020</v>
      </c>
      <c r="W4849" s="1" t="s">
        <v>20827</v>
      </c>
      <c r="X4849" s="6">
        <v>968000</v>
      </c>
      <c r="Y4849" s="1" t="s">
        <v>29021</v>
      </c>
      <c r="Z4849" s="3">
        <v>45949.25</v>
      </c>
      <c r="AA4849" s="1" t="s">
        <v>29017</v>
      </c>
      <c r="AB4849" s="3">
        <v>45897.25</v>
      </c>
      <c r="AD4849" s="3">
        <v>45817.25</v>
      </c>
    </row>
    <row r="4850" spans="1:30">
      <c r="A4850" s="1" t="s">
        <v>10</v>
      </c>
      <c r="B4850" s="1" t="s">
        <v>1018</v>
      </c>
      <c r="C4850" s="1" t="s">
        <v>5739</v>
      </c>
      <c r="D4850" s="1" t="s">
        <v>5740</v>
      </c>
      <c r="E4850" s="1" t="s">
        <v>3810</v>
      </c>
      <c r="G4850" s="1" t="s">
        <v>29022</v>
      </c>
      <c r="H4850" s="1" t="s">
        <v>6256</v>
      </c>
      <c r="I4850" s="3">
        <v>45961.291666666664</v>
      </c>
      <c r="J4850" s="1" t="s">
        <v>29023</v>
      </c>
      <c r="K4850" s="1" t="s">
        <v>76</v>
      </c>
      <c r="L4850" s="1" t="s">
        <v>13868</v>
      </c>
      <c r="M4850" s="1" t="s">
        <v>547</v>
      </c>
      <c r="N4850" s="1" t="s">
        <v>78</v>
      </c>
      <c r="O4850" s="1" t="s">
        <v>29023</v>
      </c>
      <c r="P4850" s="1" t="s">
        <v>79</v>
      </c>
      <c r="Q4850" s="1" t="s">
        <v>80</v>
      </c>
      <c r="R4850" s="1" t="s">
        <v>29024</v>
      </c>
      <c r="S4850" s="1" t="s">
        <v>29025</v>
      </c>
      <c r="U4850" s="1" t="s">
        <v>29026</v>
      </c>
      <c r="W4850" s="1" t="s">
        <v>20827</v>
      </c>
      <c r="X4850" s="6">
        <v>928000</v>
      </c>
      <c r="Y4850" s="1" t="s">
        <v>29027</v>
      </c>
      <c r="Z4850" s="3">
        <v>45960.291666666664</v>
      </c>
      <c r="AA4850" s="1" t="s">
        <v>29023</v>
      </c>
      <c r="AB4850" s="3">
        <v>45925.25</v>
      </c>
      <c r="AD4850" s="3">
        <v>45843.25</v>
      </c>
    </row>
    <row r="4851" spans="1:30">
      <c r="A4851" s="1" t="s">
        <v>10</v>
      </c>
      <c r="B4851" s="1" t="s">
        <v>1018</v>
      </c>
      <c r="C4851" s="1" t="s">
        <v>16621</v>
      </c>
      <c r="D4851" s="1" t="s">
        <v>16622</v>
      </c>
      <c r="E4851" s="1" t="s">
        <v>3902</v>
      </c>
      <c r="G4851" s="1" t="s">
        <v>29028</v>
      </c>
      <c r="H4851" s="1" t="s">
        <v>418</v>
      </c>
      <c r="I4851" s="3">
        <v>45957.291666666664</v>
      </c>
      <c r="J4851" s="1" t="s">
        <v>29029</v>
      </c>
      <c r="K4851" s="1" t="s">
        <v>76</v>
      </c>
      <c r="L4851" s="1" t="s">
        <v>10215</v>
      </c>
      <c r="M4851" s="1" t="s">
        <v>67</v>
      </c>
      <c r="N4851" s="1" t="s">
        <v>78</v>
      </c>
      <c r="O4851" s="1" t="s">
        <v>29029</v>
      </c>
      <c r="P4851" s="1" t="s">
        <v>770</v>
      </c>
      <c r="Q4851" s="1" t="s">
        <v>108</v>
      </c>
      <c r="R4851" s="1" t="s">
        <v>29030</v>
      </c>
      <c r="S4851" s="1" t="s">
        <v>29031</v>
      </c>
      <c r="U4851" s="1" t="s">
        <v>29032</v>
      </c>
      <c r="W4851" s="1" t="s">
        <v>10218</v>
      </c>
      <c r="X4851" s="6">
        <v>968000</v>
      </c>
      <c r="Y4851" s="1" t="s">
        <v>29033</v>
      </c>
      <c r="Z4851" s="3">
        <v>45935.25</v>
      </c>
      <c r="AA4851" s="1" t="s">
        <v>29029</v>
      </c>
      <c r="AB4851" s="3">
        <v>45868.25</v>
      </c>
      <c r="AD4851" s="3">
        <v>45690.291666666664</v>
      </c>
    </row>
    <row r="4852" spans="1:30">
      <c r="A4852" s="1" t="s">
        <v>11</v>
      </c>
      <c r="B4852" s="1" t="s">
        <v>1159</v>
      </c>
      <c r="C4852" s="1" t="s">
        <v>1181</v>
      </c>
      <c r="D4852" s="1" t="s">
        <v>3564</v>
      </c>
      <c r="E4852" s="1" t="s">
        <v>3504</v>
      </c>
      <c r="G4852" s="1" t="s">
        <v>29034</v>
      </c>
      <c r="H4852" s="1" t="s">
        <v>6256</v>
      </c>
      <c r="I4852" s="3">
        <v>45959.291666666664</v>
      </c>
      <c r="J4852" s="1" t="s">
        <v>29035</v>
      </c>
      <c r="K4852" s="1" t="s">
        <v>76</v>
      </c>
      <c r="L4852" s="1" t="s">
        <v>28680</v>
      </c>
      <c r="M4852" s="1" t="s">
        <v>166</v>
      </c>
      <c r="N4852" s="1" t="s">
        <v>28681</v>
      </c>
      <c r="O4852" s="1" t="s">
        <v>29035</v>
      </c>
      <c r="P4852" s="1" t="s">
        <v>28682</v>
      </c>
      <c r="Q4852" s="1" t="s">
        <v>108</v>
      </c>
      <c r="R4852" s="1" t="s">
        <v>29036</v>
      </c>
      <c r="S4852" s="1" t="s">
        <v>29037</v>
      </c>
      <c r="U4852" s="1" t="s">
        <v>8488</v>
      </c>
      <c r="V4852" s="2" t="s">
        <v>27397</v>
      </c>
      <c r="W4852" s="1" t="s">
        <v>429</v>
      </c>
      <c r="X4852" s="6">
        <v>1248000</v>
      </c>
      <c r="Y4852" s="1" t="s">
        <v>29038</v>
      </c>
      <c r="Z4852" s="3">
        <v>45959.291666666664</v>
      </c>
      <c r="AA4852" s="1" t="s">
        <v>29035</v>
      </c>
      <c r="AB4852" s="3">
        <v>45957.291666666664</v>
      </c>
      <c r="AD4852" s="3">
        <v>45942.25</v>
      </c>
    </row>
    <row r="4853" spans="1:30">
      <c r="A4853" s="1" t="s">
        <v>2</v>
      </c>
      <c r="B4853" s="1" t="s">
        <v>61</v>
      </c>
      <c r="C4853" s="1" t="s">
        <v>86</v>
      </c>
      <c r="D4853" s="1" t="s">
        <v>3800</v>
      </c>
      <c r="E4853" s="1" t="s">
        <v>3578</v>
      </c>
      <c r="G4853" s="1" t="s">
        <v>29039</v>
      </c>
      <c r="H4853" s="1" t="s">
        <v>6256</v>
      </c>
      <c r="I4853" s="3">
        <v>45959.291666666664</v>
      </c>
      <c r="J4853" s="1" t="s">
        <v>29040</v>
      </c>
      <c r="K4853" s="1" t="s">
        <v>104</v>
      </c>
      <c r="L4853" s="1" t="s">
        <v>10504</v>
      </c>
      <c r="M4853" s="1" t="s">
        <v>547</v>
      </c>
      <c r="N4853" s="1" t="s">
        <v>106</v>
      </c>
      <c r="O4853" s="1" t="s">
        <v>29040</v>
      </c>
      <c r="P4853" s="1" t="s">
        <v>107</v>
      </c>
      <c r="Q4853" s="1" t="s">
        <v>108</v>
      </c>
      <c r="R4853" s="1" t="s">
        <v>29041</v>
      </c>
      <c r="S4853" s="1" t="s">
        <v>29042</v>
      </c>
      <c r="U4853" s="1" t="s">
        <v>29043</v>
      </c>
      <c r="W4853" s="1" t="s">
        <v>7538</v>
      </c>
      <c r="X4853" s="6">
        <v>998000</v>
      </c>
      <c r="Y4853" s="1" t="s">
        <v>29044</v>
      </c>
      <c r="Z4853" s="3">
        <v>45942.25</v>
      </c>
      <c r="AA4853" s="1" t="s">
        <v>29040</v>
      </c>
      <c r="AB4853" s="3">
        <v>45896.25</v>
      </c>
      <c r="AD4853" s="3">
        <v>45756.25</v>
      </c>
    </row>
    <row r="4854" spans="1:30">
      <c r="A4854" s="1" t="s">
        <v>2</v>
      </c>
      <c r="B4854" s="1" t="s">
        <v>41</v>
      </c>
      <c r="C4854" s="1" t="s">
        <v>114</v>
      </c>
      <c r="D4854" s="1" t="s">
        <v>4008</v>
      </c>
      <c r="E4854" s="1" t="s">
        <v>3833</v>
      </c>
      <c r="G4854" s="1" t="s">
        <v>29045</v>
      </c>
      <c r="H4854" s="1" t="s">
        <v>6256</v>
      </c>
      <c r="I4854" s="3">
        <v>45944.25</v>
      </c>
      <c r="J4854" s="1" t="s">
        <v>29046</v>
      </c>
      <c r="K4854" s="1" t="s">
        <v>104</v>
      </c>
      <c r="L4854" s="1" t="s">
        <v>7535</v>
      </c>
      <c r="M4854" s="1" t="s">
        <v>119</v>
      </c>
      <c r="N4854" s="1" t="s">
        <v>120</v>
      </c>
      <c r="O4854" s="1" t="s">
        <v>29046</v>
      </c>
      <c r="P4854" s="1" t="s">
        <v>107</v>
      </c>
      <c r="Q4854" s="1" t="s">
        <v>53</v>
      </c>
      <c r="R4854" s="1" t="s">
        <v>29047</v>
      </c>
      <c r="S4854" s="1" t="s">
        <v>29048</v>
      </c>
      <c r="U4854" s="1" t="s">
        <v>29049</v>
      </c>
      <c r="W4854" s="1" t="s">
        <v>429</v>
      </c>
      <c r="X4854" s="6">
        <v>1068000</v>
      </c>
      <c r="Y4854" s="1" t="s">
        <v>29050</v>
      </c>
      <c r="Z4854" s="3">
        <v>45932.25</v>
      </c>
      <c r="AA4854" s="1" t="s">
        <v>29046</v>
      </c>
      <c r="AB4854" s="3">
        <v>45897.25</v>
      </c>
      <c r="AD4854" s="3">
        <v>45756.25</v>
      </c>
    </row>
    <row r="4855" spans="1:30">
      <c r="A4855" s="1" t="s">
        <v>7</v>
      </c>
      <c r="B4855" s="1" t="s">
        <v>567</v>
      </c>
      <c r="C4855" s="1" t="s">
        <v>706</v>
      </c>
      <c r="D4855" s="1" t="s">
        <v>4710</v>
      </c>
      <c r="E4855" s="1" t="s">
        <v>4025</v>
      </c>
      <c r="G4855" s="1" t="s">
        <v>29051</v>
      </c>
      <c r="H4855" s="1" t="s">
        <v>6256</v>
      </c>
      <c r="I4855" s="3">
        <v>45947.25</v>
      </c>
      <c r="J4855" s="1" t="s">
        <v>29052</v>
      </c>
      <c r="K4855" s="1" t="s">
        <v>104</v>
      </c>
      <c r="L4855" s="1" t="s">
        <v>7535</v>
      </c>
      <c r="M4855" s="1" t="s">
        <v>67</v>
      </c>
      <c r="N4855" s="1" t="s">
        <v>120</v>
      </c>
      <c r="O4855" s="1" t="s">
        <v>29052</v>
      </c>
      <c r="P4855" s="1" t="s">
        <v>107</v>
      </c>
      <c r="Q4855" s="1" t="s">
        <v>53</v>
      </c>
      <c r="R4855" s="1" t="s">
        <v>29053</v>
      </c>
      <c r="S4855" s="1" t="s">
        <v>29054</v>
      </c>
      <c r="U4855" s="1" t="s">
        <v>29055</v>
      </c>
      <c r="W4855" s="1" t="s">
        <v>429</v>
      </c>
      <c r="X4855" s="6">
        <v>1068000</v>
      </c>
      <c r="Y4855" s="1" t="s">
        <v>29056</v>
      </c>
      <c r="Z4855" s="3">
        <v>45936.25</v>
      </c>
      <c r="AA4855" s="1" t="s">
        <v>29052</v>
      </c>
      <c r="AB4855" s="3">
        <v>45805.25</v>
      </c>
      <c r="AD4855" s="3">
        <v>45756.25</v>
      </c>
    </row>
    <row r="4856" spans="1:30">
      <c r="A4856" s="1" t="s">
        <v>7</v>
      </c>
      <c r="B4856" s="1" t="s">
        <v>576</v>
      </c>
      <c r="C4856" s="1" t="s">
        <v>577</v>
      </c>
      <c r="D4856" s="1" t="s">
        <v>3477</v>
      </c>
      <c r="E4856" s="1" t="s">
        <v>3478</v>
      </c>
      <c r="G4856" s="1" t="s">
        <v>29057</v>
      </c>
      <c r="H4856" s="1" t="s">
        <v>6256</v>
      </c>
      <c r="I4856" s="3">
        <v>45951.25</v>
      </c>
      <c r="J4856" s="1" t="s">
        <v>29058</v>
      </c>
      <c r="K4856" s="1" t="s">
        <v>104</v>
      </c>
      <c r="L4856" s="1" t="s">
        <v>10504</v>
      </c>
      <c r="M4856" s="1" t="s">
        <v>127</v>
      </c>
      <c r="N4856" s="1" t="s">
        <v>106</v>
      </c>
      <c r="O4856" s="1" t="s">
        <v>29058</v>
      </c>
      <c r="P4856" s="1" t="s">
        <v>107</v>
      </c>
      <c r="Q4856" s="1" t="s">
        <v>108</v>
      </c>
      <c r="R4856" s="1" t="s">
        <v>29059</v>
      </c>
      <c r="S4856" s="1" t="s">
        <v>29060</v>
      </c>
      <c r="U4856" s="1" t="s">
        <v>3764</v>
      </c>
      <c r="V4856" s="2" t="s">
        <v>428</v>
      </c>
      <c r="W4856" s="1" t="s">
        <v>7538</v>
      </c>
      <c r="X4856" s="6">
        <v>998000</v>
      </c>
      <c r="Y4856" s="1" t="s">
        <v>29061</v>
      </c>
      <c r="Z4856" s="3">
        <v>45938.25</v>
      </c>
      <c r="AA4856" s="1" t="s">
        <v>29058</v>
      </c>
      <c r="AB4856" s="3">
        <v>45925.25</v>
      </c>
      <c r="AC4856" s="1" t="s">
        <v>7555</v>
      </c>
      <c r="AD4856" s="3">
        <v>45792.25</v>
      </c>
    </row>
    <row r="4857" spans="1:30">
      <c r="A4857" s="1" t="s">
        <v>7</v>
      </c>
      <c r="B4857" s="1" t="s">
        <v>576</v>
      </c>
      <c r="C4857" s="1" t="s">
        <v>598</v>
      </c>
      <c r="D4857" s="1" t="s">
        <v>4479</v>
      </c>
      <c r="E4857" s="1" t="s">
        <v>3504</v>
      </c>
      <c r="G4857" s="1" t="s">
        <v>29062</v>
      </c>
      <c r="H4857" s="1" t="s">
        <v>6256</v>
      </c>
      <c r="I4857" s="3">
        <v>45958.291666666664</v>
      </c>
      <c r="J4857" s="1" t="s">
        <v>29063</v>
      </c>
      <c r="K4857" s="1" t="s">
        <v>104</v>
      </c>
      <c r="L4857" s="1" t="s">
        <v>7535</v>
      </c>
      <c r="M4857" s="1" t="s">
        <v>119</v>
      </c>
      <c r="N4857" s="1" t="s">
        <v>120</v>
      </c>
      <c r="O4857" s="1" t="s">
        <v>29063</v>
      </c>
      <c r="P4857" s="1" t="s">
        <v>107</v>
      </c>
      <c r="Q4857" s="1" t="s">
        <v>53</v>
      </c>
      <c r="R4857" s="1" t="s">
        <v>29064</v>
      </c>
      <c r="S4857" s="1" t="s">
        <v>29065</v>
      </c>
      <c r="U4857" s="1" t="s">
        <v>29066</v>
      </c>
      <c r="W4857" s="1" t="s">
        <v>429</v>
      </c>
      <c r="X4857" s="6">
        <v>1068000</v>
      </c>
      <c r="Y4857" s="1" t="s">
        <v>29067</v>
      </c>
      <c r="Z4857" s="3">
        <v>45952.25</v>
      </c>
      <c r="AA4857" s="1" t="s">
        <v>29063</v>
      </c>
      <c r="AB4857" s="3">
        <v>45805.25</v>
      </c>
      <c r="AD4857" s="3">
        <v>45756.25</v>
      </c>
    </row>
    <row r="4858" spans="1:30">
      <c r="A4858" s="1" t="s">
        <v>8</v>
      </c>
      <c r="B4858" s="1" t="s">
        <v>733</v>
      </c>
      <c r="C4858" s="1" t="s">
        <v>4877</v>
      </c>
      <c r="D4858" s="1" t="s">
        <v>4878</v>
      </c>
      <c r="E4858" s="1" t="s">
        <v>3792</v>
      </c>
      <c r="G4858" s="1" t="s">
        <v>29068</v>
      </c>
      <c r="H4858" s="1" t="s">
        <v>6256</v>
      </c>
      <c r="I4858" s="3">
        <v>45946.25</v>
      </c>
      <c r="J4858" s="1" t="s">
        <v>29069</v>
      </c>
      <c r="K4858" s="1" t="s">
        <v>104</v>
      </c>
      <c r="L4858" s="1" t="s">
        <v>7535</v>
      </c>
      <c r="M4858" s="1" t="s">
        <v>153</v>
      </c>
      <c r="N4858" s="1" t="s">
        <v>120</v>
      </c>
      <c r="O4858" s="1" t="s">
        <v>29069</v>
      </c>
      <c r="P4858" s="1" t="s">
        <v>107</v>
      </c>
      <c r="Q4858" s="1" t="s">
        <v>53</v>
      </c>
      <c r="R4858" s="1" t="s">
        <v>29070</v>
      </c>
      <c r="S4858" s="1" t="s">
        <v>29071</v>
      </c>
      <c r="U4858" s="1" t="s">
        <v>29072</v>
      </c>
      <c r="W4858" s="1" t="s">
        <v>17572</v>
      </c>
      <c r="X4858" s="6">
        <v>1068000</v>
      </c>
      <c r="Y4858" s="1" t="s">
        <v>29073</v>
      </c>
      <c r="Z4858" s="3">
        <v>45928.25</v>
      </c>
      <c r="AA4858" s="1" t="s">
        <v>29069</v>
      </c>
      <c r="AB4858" s="3">
        <v>45931.25</v>
      </c>
      <c r="AC4858" s="1" t="s">
        <v>20122</v>
      </c>
      <c r="AD4858" s="3">
        <v>45836.25</v>
      </c>
    </row>
    <row r="4859" spans="1:30">
      <c r="A4859" s="1" t="s">
        <v>8</v>
      </c>
      <c r="B4859" s="1" t="s">
        <v>724</v>
      </c>
      <c r="C4859" s="1" t="s">
        <v>867</v>
      </c>
      <c r="D4859" s="1" t="s">
        <v>4944</v>
      </c>
      <c r="E4859" s="1" t="s">
        <v>4025</v>
      </c>
      <c r="G4859" s="1" t="s">
        <v>29074</v>
      </c>
      <c r="H4859" s="1" t="s">
        <v>418</v>
      </c>
      <c r="I4859" s="3">
        <v>45960.291666666664</v>
      </c>
      <c r="J4859" s="1" t="s">
        <v>29075</v>
      </c>
      <c r="K4859" s="1" t="s">
        <v>104</v>
      </c>
      <c r="L4859" s="1" t="s">
        <v>10227</v>
      </c>
      <c r="M4859" s="1" t="s">
        <v>119</v>
      </c>
      <c r="N4859" s="1" t="s">
        <v>120</v>
      </c>
      <c r="O4859" s="1" t="s">
        <v>29075</v>
      </c>
      <c r="P4859" s="1" t="s">
        <v>107</v>
      </c>
      <c r="Q4859" s="1" t="s">
        <v>80</v>
      </c>
      <c r="R4859" s="1" t="s">
        <v>29076</v>
      </c>
      <c r="S4859" s="1" t="s">
        <v>29077</v>
      </c>
      <c r="U4859" s="1" t="s">
        <v>29078</v>
      </c>
      <c r="W4859" s="1" t="s">
        <v>429</v>
      </c>
      <c r="X4859" s="6">
        <v>1093000</v>
      </c>
      <c r="Y4859" s="1" t="s">
        <v>29079</v>
      </c>
      <c r="Z4859" s="3">
        <v>45951.25</v>
      </c>
      <c r="AA4859" s="1" t="s">
        <v>29075</v>
      </c>
      <c r="AB4859" s="3">
        <v>45805.25</v>
      </c>
      <c r="AC4859" s="1" t="s">
        <v>12808</v>
      </c>
      <c r="AD4859" s="3">
        <v>45699.291666666664</v>
      </c>
    </row>
    <row r="4860" spans="1:30">
      <c r="A4860" s="1" t="s">
        <v>11</v>
      </c>
      <c r="B4860" s="1" t="s">
        <v>1150</v>
      </c>
      <c r="C4860" s="1" t="s">
        <v>1190</v>
      </c>
      <c r="D4860" s="1" t="s">
        <v>5965</v>
      </c>
      <c r="E4860" s="1" t="s">
        <v>4397</v>
      </c>
      <c r="G4860" s="1" t="s">
        <v>29080</v>
      </c>
      <c r="H4860" s="1" t="s">
        <v>6256</v>
      </c>
      <c r="I4860" s="3">
        <v>45959.291666666664</v>
      </c>
      <c r="J4860" s="1" t="s">
        <v>29081</v>
      </c>
      <c r="K4860" s="1" t="s">
        <v>104</v>
      </c>
      <c r="L4860" s="1" t="s">
        <v>9093</v>
      </c>
      <c r="M4860" s="1" t="s">
        <v>67</v>
      </c>
      <c r="N4860" s="1" t="s">
        <v>442</v>
      </c>
      <c r="O4860" s="1" t="s">
        <v>29081</v>
      </c>
      <c r="P4860" s="1" t="s">
        <v>443</v>
      </c>
      <c r="Q4860" s="1" t="s">
        <v>108</v>
      </c>
      <c r="R4860" s="1" t="s">
        <v>29082</v>
      </c>
      <c r="S4860" s="1" t="s">
        <v>29083</v>
      </c>
      <c r="U4860" s="1" t="s">
        <v>29084</v>
      </c>
      <c r="W4860" s="1" t="s">
        <v>7538</v>
      </c>
      <c r="X4860" s="6">
        <v>898000.01</v>
      </c>
      <c r="Y4860" s="1" t="s">
        <v>29085</v>
      </c>
      <c r="Z4860" s="3">
        <v>45957.291666666664</v>
      </c>
      <c r="AA4860" s="1" t="s">
        <v>29081</v>
      </c>
      <c r="AB4860" s="3">
        <v>45896.25</v>
      </c>
      <c r="AD4860" s="3">
        <v>45792.25</v>
      </c>
    </row>
    <row r="4861" spans="1:30">
      <c r="A4861" s="1" t="s">
        <v>11</v>
      </c>
      <c r="B4861" s="1" t="s">
        <v>1150</v>
      </c>
      <c r="C4861" s="1" t="s">
        <v>1190</v>
      </c>
      <c r="D4861" s="1" t="s">
        <v>5965</v>
      </c>
      <c r="E4861" s="1" t="s">
        <v>4397</v>
      </c>
      <c r="G4861" s="1" t="s">
        <v>29086</v>
      </c>
      <c r="H4861" s="1" t="s">
        <v>6256</v>
      </c>
      <c r="I4861" s="3">
        <v>45960.291666666664</v>
      </c>
      <c r="J4861" s="1" t="s">
        <v>29087</v>
      </c>
      <c r="K4861" s="1" t="s">
        <v>104</v>
      </c>
      <c r="L4861" s="1" t="s">
        <v>9093</v>
      </c>
      <c r="M4861" s="1" t="s">
        <v>67</v>
      </c>
      <c r="N4861" s="1" t="s">
        <v>442</v>
      </c>
      <c r="O4861" s="1" t="s">
        <v>29087</v>
      </c>
      <c r="P4861" s="1" t="s">
        <v>443</v>
      </c>
      <c r="Q4861" s="1" t="s">
        <v>108</v>
      </c>
      <c r="R4861" s="1" t="s">
        <v>29088</v>
      </c>
      <c r="S4861" s="1" t="s">
        <v>29089</v>
      </c>
      <c r="U4861" s="1" t="s">
        <v>29090</v>
      </c>
      <c r="W4861" s="1" t="s">
        <v>429</v>
      </c>
      <c r="X4861" s="6">
        <v>898000.01</v>
      </c>
      <c r="Y4861" s="1" t="s">
        <v>29091</v>
      </c>
      <c r="Z4861" s="3">
        <v>45957.291666666664</v>
      </c>
      <c r="AA4861" s="1" t="s">
        <v>29087</v>
      </c>
      <c r="AB4861" s="3">
        <v>45790.25</v>
      </c>
      <c r="AD4861" s="3">
        <v>45756.25</v>
      </c>
    </row>
    <row r="4862" spans="1:30">
      <c r="A4862" s="1" t="s">
        <v>11</v>
      </c>
      <c r="B4862" s="1" t="s">
        <v>1159</v>
      </c>
      <c r="C4862" s="1" t="s">
        <v>3358</v>
      </c>
      <c r="D4862" s="1" t="s">
        <v>5867</v>
      </c>
      <c r="E4862" s="1" t="s">
        <v>5539</v>
      </c>
      <c r="G4862" s="1" t="s">
        <v>29092</v>
      </c>
      <c r="H4862" s="1" t="s">
        <v>6256</v>
      </c>
      <c r="I4862" s="3">
        <v>45961.291666666664</v>
      </c>
      <c r="J4862" s="1" t="s">
        <v>29093</v>
      </c>
      <c r="K4862" s="1" t="s">
        <v>104</v>
      </c>
      <c r="L4862" s="1" t="s">
        <v>10504</v>
      </c>
      <c r="M4862" s="1" t="s">
        <v>119</v>
      </c>
      <c r="N4862" s="1" t="s">
        <v>106</v>
      </c>
      <c r="O4862" s="1" t="s">
        <v>29093</v>
      </c>
      <c r="P4862" s="1" t="s">
        <v>107</v>
      </c>
      <c r="Q4862" s="1" t="s">
        <v>108</v>
      </c>
      <c r="R4862" s="1" t="s">
        <v>29094</v>
      </c>
      <c r="S4862" s="1" t="s">
        <v>29095</v>
      </c>
      <c r="U4862" s="1" t="s">
        <v>29096</v>
      </c>
      <c r="W4862" s="1" t="s">
        <v>17572</v>
      </c>
      <c r="X4862" s="6">
        <v>998000</v>
      </c>
      <c r="Y4862" s="1" t="s">
        <v>29097</v>
      </c>
      <c r="Z4862" s="3">
        <v>45957.291666666664</v>
      </c>
      <c r="AA4862" s="1" t="s">
        <v>29093</v>
      </c>
      <c r="AB4862" s="3">
        <v>45957.291666666664</v>
      </c>
      <c r="AC4862" s="1" t="s">
        <v>20122</v>
      </c>
      <c r="AD4862" s="3">
        <v>45836.25</v>
      </c>
    </row>
    <row r="4863" spans="1:30">
      <c r="A4863" s="1" t="s">
        <v>2</v>
      </c>
      <c r="B4863" s="1" t="s">
        <v>61</v>
      </c>
      <c r="C4863" s="1" t="s">
        <v>159</v>
      </c>
      <c r="D4863" s="1" t="s">
        <v>3999</v>
      </c>
      <c r="E4863" s="1" t="s">
        <v>4000</v>
      </c>
      <c r="G4863" s="1" t="s">
        <v>29098</v>
      </c>
      <c r="H4863" s="1" t="s">
        <v>6256</v>
      </c>
      <c r="I4863" s="3">
        <v>45961.291666666664</v>
      </c>
      <c r="J4863" s="1" t="s">
        <v>29099</v>
      </c>
      <c r="K4863" s="1" t="s">
        <v>104</v>
      </c>
      <c r="L4863" s="1" t="s">
        <v>10504</v>
      </c>
      <c r="M4863" s="1" t="s">
        <v>127</v>
      </c>
      <c r="N4863" s="1" t="s">
        <v>106</v>
      </c>
      <c r="O4863" s="1" t="s">
        <v>29099</v>
      </c>
      <c r="P4863" s="1" t="s">
        <v>107</v>
      </c>
      <c r="Q4863" s="1" t="s">
        <v>108</v>
      </c>
      <c r="R4863" s="1" t="s">
        <v>29100</v>
      </c>
      <c r="S4863" s="1" t="s">
        <v>29101</v>
      </c>
      <c r="U4863" s="1" t="s">
        <v>4001</v>
      </c>
      <c r="W4863" s="1" t="s">
        <v>7538</v>
      </c>
      <c r="X4863" s="6">
        <v>998000</v>
      </c>
      <c r="Y4863" s="1" t="s">
        <v>29102</v>
      </c>
      <c r="Z4863" s="3">
        <v>45956.25</v>
      </c>
      <c r="AA4863" s="1" t="s">
        <v>29099</v>
      </c>
      <c r="AB4863" s="3">
        <v>45897.25</v>
      </c>
      <c r="AD4863" s="3">
        <v>45778.25</v>
      </c>
    </row>
    <row r="4864" spans="1:30">
      <c r="A4864" s="1" t="s">
        <v>8</v>
      </c>
      <c r="B4864" s="1" t="s">
        <v>724</v>
      </c>
      <c r="C4864" s="1" t="s">
        <v>725</v>
      </c>
      <c r="D4864" s="1" t="s">
        <v>3494</v>
      </c>
      <c r="E4864" s="1" t="s">
        <v>3495</v>
      </c>
      <c r="G4864" s="1" t="s">
        <v>29103</v>
      </c>
      <c r="H4864" s="1" t="s">
        <v>418</v>
      </c>
      <c r="I4864" s="3">
        <v>45961.291666666664</v>
      </c>
      <c r="J4864" s="1" t="s">
        <v>29104</v>
      </c>
      <c r="K4864" s="1" t="s">
        <v>104</v>
      </c>
      <c r="L4864" s="1" t="s">
        <v>10227</v>
      </c>
      <c r="M4864" s="1" t="s">
        <v>67</v>
      </c>
      <c r="N4864" s="1" t="s">
        <v>120</v>
      </c>
      <c r="O4864" s="1" t="s">
        <v>29104</v>
      </c>
      <c r="P4864" s="1" t="s">
        <v>107</v>
      </c>
      <c r="Q4864" s="1" t="s">
        <v>80</v>
      </c>
      <c r="R4864" s="1" t="s">
        <v>29105</v>
      </c>
      <c r="S4864" s="1" t="s">
        <v>29106</v>
      </c>
      <c r="U4864" s="1" t="s">
        <v>3501</v>
      </c>
      <c r="V4864" s="2" t="s">
        <v>27397</v>
      </c>
      <c r="W4864" s="1" t="s">
        <v>429</v>
      </c>
      <c r="X4864" s="6">
        <v>1093000</v>
      </c>
      <c r="Y4864" s="1" t="s">
        <v>29107</v>
      </c>
      <c r="AA4864" s="1" t="s">
        <v>29104</v>
      </c>
      <c r="AB4864" s="3">
        <v>45800.25</v>
      </c>
      <c r="AC4864" s="1" t="s">
        <v>10231</v>
      </c>
      <c r="AD4864" s="3">
        <v>45611.291666666664</v>
      </c>
    </row>
    <row r="4865" spans="1:30">
      <c r="A4865" s="1" t="s">
        <v>8</v>
      </c>
      <c r="B4865" s="1" t="s">
        <v>746</v>
      </c>
      <c r="C4865" s="1" t="s">
        <v>747</v>
      </c>
      <c r="D4865" s="1" t="s">
        <v>3503</v>
      </c>
      <c r="E4865" s="1" t="s">
        <v>3504</v>
      </c>
      <c r="G4865" s="1" t="s">
        <v>29108</v>
      </c>
      <c r="H4865" s="1" t="s">
        <v>418</v>
      </c>
      <c r="I4865" s="3">
        <v>45961.291666666664</v>
      </c>
      <c r="J4865" s="1" t="s">
        <v>29109</v>
      </c>
      <c r="K4865" s="1" t="s">
        <v>104</v>
      </c>
      <c r="L4865" s="1" t="s">
        <v>10227</v>
      </c>
      <c r="M4865" s="1" t="s">
        <v>3003</v>
      </c>
      <c r="N4865" s="1" t="s">
        <v>120</v>
      </c>
      <c r="O4865" s="1" t="s">
        <v>29109</v>
      </c>
      <c r="P4865" s="1" t="s">
        <v>107</v>
      </c>
      <c r="Q4865" s="1" t="s">
        <v>80</v>
      </c>
      <c r="R4865" s="1" t="s">
        <v>29110</v>
      </c>
      <c r="S4865" s="1" t="s">
        <v>29111</v>
      </c>
      <c r="U4865" s="1" t="s">
        <v>3501</v>
      </c>
      <c r="V4865" s="2" t="s">
        <v>27397</v>
      </c>
      <c r="W4865" s="1" t="s">
        <v>429</v>
      </c>
      <c r="X4865" s="6">
        <v>1093000</v>
      </c>
      <c r="Y4865" s="1" t="s">
        <v>29112</v>
      </c>
      <c r="AA4865" s="1" t="s">
        <v>29109</v>
      </c>
      <c r="AB4865" s="3">
        <v>45800.25</v>
      </c>
      <c r="AC4865" s="1" t="s">
        <v>10231</v>
      </c>
      <c r="AD4865" s="3">
        <v>45611.291666666664</v>
      </c>
    </row>
    <row r="4866" spans="1:30">
      <c r="A4866" s="1" t="s">
        <v>8</v>
      </c>
      <c r="B4866" s="1" t="s">
        <v>733</v>
      </c>
      <c r="C4866" s="1" t="s">
        <v>734</v>
      </c>
      <c r="D4866" s="1" t="s">
        <v>3516</v>
      </c>
      <c r="E4866" s="1" t="s">
        <v>3504</v>
      </c>
      <c r="G4866" s="1" t="s">
        <v>29113</v>
      </c>
      <c r="H4866" s="1" t="s">
        <v>418</v>
      </c>
      <c r="I4866" s="3">
        <v>45961.291666666664</v>
      </c>
      <c r="J4866" s="1" t="s">
        <v>29114</v>
      </c>
      <c r="K4866" s="1" t="s">
        <v>104</v>
      </c>
      <c r="L4866" s="1" t="s">
        <v>10227</v>
      </c>
      <c r="M4866" s="1" t="s">
        <v>3003</v>
      </c>
      <c r="N4866" s="1" t="s">
        <v>120</v>
      </c>
      <c r="O4866" s="1" t="s">
        <v>29114</v>
      </c>
      <c r="P4866" s="1" t="s">
        <v>107</v>
      </c>
      <c r="Q4866" s="1" t="s">
        <v>80</v>
      </c>
      <c r="R4866" s="1" t="s">
        <v>29115</v>
      </c>
      <c r="S4866" s="1" t="s">
        <v>29116</v>
      </c>
      <c r="U4866" s="1" t="s">
        <v>3501</v>
      </c>
      <c r="V4866" s="2" t="s">
        <v>27397</v>
      </c>
      <c r="W4866" s="1" t="s">
        <v>429</v>
      </c>
      <c r="X4866" s="6">
        <v>1093000</v>
      </c>
      <c r="Y4866" s="1" t="s">
        <v>29117</v>
      </c>
      <c r="AA4866" s="1" t="s">
        <v>29114</v>
      </c>
      <c r="AB4866" s="3">
        <v>45800.25</v>
      </c>
      <c r="AC4866" s="1" t="s">
        <v>10231</v>
      </c>
      <c r="AD4866" s="3">
        <v>45611.291666666664</v>
      </c>
    </row>
    <row r="4867" spans="1:30">
      <c r="A4867" s="1" t="s">
        <v>10</v>
      </c>
      <c r="B4867" s="1" t="s">
        <v>1018</v>
      </c>
      <c r="C4867" s="1" t="s">
        <v>5683</v>
      </c>
      <c r="D4867" s="1" t="s">
        <v>5684</v>
      </c>
      <c r="E4867" s="1" t="s">
        <v>4397</v>
      </c>
      <c r="G4867" s="1" t="s">
        <v>29118</v>
      </c>
      <c r="H4867" s="1" t="s">
        <v>6256</v>
      </c>
      <c r="I4867" s="3">
        <v>45939.25</v>
      </c>
      <c r="J4867" s="1" t="s">
        <v>29119</v>
      </c>
      <c r="K4867" s="1" t="s">
        <v>104</v>
      </c>
      <c r="L4867" s="1" t="s">
        <v>7535</v>
      </c>
      <c r="M4867" s="1" t="s">
        <v>119</v>
      </c>
      <c r="N4867" s="1" t="s">
        <v>120</v>
      </c>
      <c r="O4867" s="1" t="s">
        <v>29119</v>
      </c>
      <c r="P4867" s="1" t="s">
        <v>107</v>
      </c>
      <c r="Q4867" s="1" t="s">
        <v>53</v>
      </c>
      <c r="R4867" s="1" t="s">
        <v>29120</v>
      </c>
      <c r="S4867" s="1" t="s">
        <v>29121</v>
      </c>
      <c r="U4867" s="1" t="s">
        <v>29122</v>
      </c>
      <c r="W4867" s="1" t="s">
        <v>7538</v>
      </c>
      <c r="X4867" s="6">
        <v>1068000</v>
      </c>
      <c r="Y4867" s="1" t="s">
        <v>29123</v>
      </c>
      <c r="Z4867" s="3">
        <v>45927.25</v>
      </c>
      <c r="AA4867" s="1" t="s">
        <v>29119</v>
      </c>
      <c r="AB4867" s="3">
        <v>45926.25</v>
      </c>
      <c r="AD4867" s="3">
        <v>45792.25</v>
      </c>
    </row>
    <row r="4868" spans="1:30">
      <c r="A4868" s="1" t="s">
        <v>10</v>
      </c>
      <c r="B4868" s="1" t="s">
        <v>1018</v>
      </c>
      <c r="C4868" s="1" t="s">
        <v>3096</v>
      </c>
      <c r="D4868" s="1" t="s">
        <v>5675</v>
      </c>
      <c r="E4868" s="1" t="s">
        <v>4953</v>
      </c>
      <c r="G4868" s="1" t="s">
        <v>29124</v>
      </c>
      <c r="H4868" s="1" t="s">
        <v>6256</v>
      </c>
      <c r="I4868" s="3">
        <v>45959.291666666664</v>
      </c>
      <c r="J4868" s="1" t="s">
        <v>29125</v>
      </c>
      <c r="K4868" s="1" t="s">
        <v>104</v>
      </c>
      <c r="L4868" s="1" t="s">
        <v>7535</v>
      </c>
      <c r="M4868" s="1" t="s">
        <v>119</v>
      </c>
      <c r="N4868" s="1" t="s">
        <v>120</v>
      </c>
      <c r="O4868" s="1" t="s">
        <v>29125</v>
      </c>
      <c r="P4868" s="1" t="s">
        <v>107</v>
      </c>
      <c r="Q4868" s="1" t="s">
        <v>53</v>
      </c>
      <c r="R4868" s="1" t="s">
        <v>29126</v>
      </c>
      <c r="S4868" s="1" t="s">
        <v>29127</v>
      </c>
      <c r="U4868" s="1" t="s">
        <v>29128</v>
      </c>
      <c r="W4868" s="1" t="s">
        <v>7538</v>
      </c>
      <c r="X4868" s="6">
        <v>1068000</v>
      </c>
      <c r="Y4868" s="1" t="s">
        <v>29129</v>
      </c>
      <c r="Z4868" s="3">
        <v>45947.25</v>
      </c>
      <c r="AA4868" s="1" t="s">
        <v>29125</v>
      </c>
      <c r="AB4868" s="3">
        <v>45950.25</v>
      </c>
      <c r="AC4868" s="1" t="s">
        <v>7555</v>
      </c>
      <c r="AD4868" s="3">
        <v>45792.25</v>
      </c>
    </row>
    <row r="4869" spans="1:30">
      <c r="A4869" s="1" t="s">
        <v>3</v>
      </c>
      <c r="B4869" s="1" t="s">
        <v>224</v>
      </c>
      <c r="C4869" s="1" t="s">
        <v>225</v>
      </c>
      <c r="D4869" s="1" t="s">
        <v>6313</v>
      </c>
      <c r="E4869" s="1" t="s">
        <v>6314</v>
      </c>
      <c r="G4869" s="1" t="s">
        <v>29130</v>
      </c>
      <c r="H4869" s="1" t="s">
        <v>418</v>
      </c>
      <c r="I4869" s="3">
        <v>45961.291666666664</v>
      </c>
      <c r="J4869" s="1" t="s">
        <v>29131</v>
      </c>
      <c r="K4869" s="1" t="s">
        <v>104</v>
      </c>
      <c r="L4869" s="1" t="s">
        <v>10227</v>
      </c>
      <c r="M4869" s="1" t="s">
        <v>67</v>
      </c>
      <c r="N4869" s="1" t="s">
        <v>120</v>
      </c>
      <c r="O4869" s="1" t="s">
        <v>29131</v>
      </c>
      <c r="P4869" s="1" t="s">
        <v>107</v>
      </c>
      <c r="Q4869" s="1" t="s">
        <v>80</v>
      </c>
      <c r="R4869" s="1" t="s">
        <v>29132</v>
      </c>
      <c r="S4869" s="1" t="s">
        <v>29133</v>
      </c>
      <c r="U4869" s="1" t="s">
        <v>6319</v>
      </c>
      <c r="V4869" s="2" t="s">
        <v>27397</v>
      </c>
      <c r="W4869" s="1" t="s">
        <v>429</v>
      </c>
      <c r="X4869" s="6">
        <v>1093000</v>
      </c>
      <c r="Y4869" s="1" t="s">
        <v>29134</v>
      </c>
      <c r="Z4869" s="3">
        <v>45960.291666666664</v>
      </c>
      <c r="AA4869" s="1" t="s">
        <v>29131</v>
      </c>
      <c r="AB4869" s="3">
        <v>45868.25</v>
      </c>
      <c r="AC4869" s="1" t="s">
        <v>10231</v>
      </c>
      <c r="AD4869" s="3">
        <v>45611.291666666664</v>
      </c>
    </row>
    <row r="4870" spans="1:30">
      <c r="A4870" s="1" t="s">
        <v>3</v>
      </c>
      <c r="B4870" s="1" t="s">
        <v>214</v>
      </c>
      <c r="C4870" s="1" t="s">
        <v>215</v>
      </c>
      <c r="D4870" s="1" t="s">
        <v>6321</v>
      </c>
      <c r="E4870" s="1" t="s">
        <v>4040</v>
      </c>
      <c r="G4870" s="1" t="s">
        <v>29135</v>
      </c>
      <c r="H4870" s="1" t="s">
        <v>418</v>
      </c>
      <c r="I4870" s="3">
        <v>45961.291666666664</v>
      </c>
      <c r="J4870" s="1" t="s">
        <v>29136</v>
      </c>
      <c r="K4870" s="1" t="s">
        <v>104</v>
      </c>
      <c r="L4870" s="1" t="s">
        <v>10227</v>
      </c>
      <c r="M4870" s="1" t="s">
        <v>3003</v>
      </c>
      <c r="N4870" s="1" t="s">
        <v>120</v>
      </c>
      <c r="O4870" s="1" t="s">
        <v>29136</v>
      </c>
      <c r="P4870" s="1" t="s">
        <v>107</v>
      </c>
      <c r="Q4870" s="1" t="s">
        <v>80</v>
      </c>
      <c r="R4870" s="1" t="s">
        <v>29137</v>
      </c>
      <c r="S4870" s="1" t="s">
        <v>29138</v>
      </c>
      <c r="U4870" s="1" t="s">
        <v>6319</v>
      </c>
      <c r="V4870" s="2" t="s">
        <v>27397</v>
      </c>
      <c r="W4870" s="1" t="s">
        <v>429</v>
      </c>
      <c r="X4870" s="6">
        <v>1093000</v>
      </c>
      <c r="Y4870" s="1" t="s">
        <v>29139</v>
      </c>
      <c r="Z4870" s="3">
        <v>45961.291666666664</v>
      </c>
      <c r="AA4870" s="1" t="s">
        <v>29136</v>
      </c>
      <c r="AB4870" s="3">
        <v>45868.25</v>
      </c>
      <c r="AC4870" s="1" t="s">
        <v>10231</v>
      </c>
      <c r="AD4870" s="3">
        <v>45611.291666666664</v>
      </c>
    </row>
    <row r="4871" spans="1:30">
      <c r="A4871" s="1" t="s">
        <v>3</v>
      </c>
      <c r="B4871" s="1" t="s">
        <v>224</v>
      </c>
      <c r="C4871" s="1" t="s">
        <v>281</v>
      </c>
      <c r="D4871" s="1" t="s">
        <v>4093</v>
      </c>
      <c r="E4871" s="1" t="s">
        <v>3902</v>
      </c>
      <c r="G4871" s="1" t="s">
        <v>29140</v>
      </c>
      <c r="H4871" s="1" t="s">
        <v>6256</v>
      </c>
      <c r="I4871" s="3">
        <v>45961.291666666664</v>
      </c>
      <c r="J4871" s="1" t="s">
        <v>29141</v>
      </c>
      <c r="K4871" s="1" t="s">
        <v>104</v>
      </c>
      <c r="L4871" s="1" t="s">
        <v>9093</v>
      </c>
      <c r="M4871" s="1" t="s">
        <v>119</v>
      </c>
      <c r="N4871" s="1" t="s">
        <v>442</v>
      </c>
      <c r="O4871" s="1" t="s">
        <v>29141</v>
      </c>
      <c r="P4871" s="1" t="s">
        <v>443</v>
      </c>
      <c r="Q4871" s="1" t="s">
        <v>108</v>
      </c>
      <c r="R4871" s="1" t="s">
        <v>29142</v>
      </c>
      <c r="S4871" s="1" t="s">
        <v>29143</v>
      </c>
      <c r="U4871" s="1" t="s">
        <v>29144</v>
      </c>
      <c r="W4871" s="1" t="s">
        <v>7538</v>
      </c>
      <c r="X4871" s="6">
        <v>898000.01</v>
      </c>
      <c r="Y4871" s="1" t="s">
        <v>29145</v>
      </c>
      <c r="Z4871" s="3">
        <v>45949.25</v>
      </c>
      <c r="AA4871" s="1" t="s">
        <v>29141</v>
      </c>
      <c r="AB4871" s="3">
        <v>45950.25</v>
      </c>
      <c r="AD4871" s="3">
        <v>45797.25</v>
      </c>
    </row>
    <row r="4872" spans="1:30">
      <c r="A4872" s="1" t="s">
        <v>3</v>
      </c>
      <c r="B4872" s="1" t="s">
        <v>234</v>
      </c>
      <c r="C4872" s="1" t="s">
        <v>1488</v>
      </c>
      <c r="D4872" s="1" t="s">
        <v>18754</v>
      </c>
      <c r="E4872" s="1" t="s">
        <v>18755</v>
      </c>
      <c r="G4872" s="1" t="s">
        <v>29146</v>
      </c>
      <c r="H4872" s="1" t="s">
        <v>6256</v>
      </c>
      <c r="I4872" s="3">
        <v>45958.291666666664</v>
      </c>
      <c r="J4872" s="1" t="s">
        <v>29147</v>
      </c>
      <c r="K4872" s="1" t="s">
        <v>104</v>
      </c>
      <c r="L4872" s="1" t="s">
        <v>9093</v>
      </c>
      <c r="M4872" s="1" t="s">
        <v>119</v>
      </c>
      <c r="N4872" s="1" t="s">
        <v>442</v>
      </c>
      <c r="O4872" s="1" t="s">
        <v>29147</v>
      </c>
      <c r="P4872" s="1" t="s">
        <v>443</v>
      </c>
      <c r="Q4872" s="1" t="s">
        <v>108</v>
      </c>
      <c r="R4872" s="1" t="s">
        <v>29148</v>
      </c>
      <c r="S4872" s="1" t="s">
        <v>29149</v>
      </c>
      <c r="U4872" s="1" t="s">
        <v>29150</v>
      </c>
      <c r="W4872" s="1" t="s">
        <v>429</v>
      </c>
      <c r="X4872" s="6">
        <v>898000.01</v>
      </c>
      <c r="Y4872" s="1" t="s">
        <v>29151</v>
      </c>
      <c r="Z4872" s="3">
        <v>45949.25</v>
      </c>
      <c r="AA4872" s="1" t="s">
        <v>29147</v>
      </c>
      <c r="AB4872" s="3">
        <v>45890.25</v>
      </c>
      <c r="AD4872" s="3">
        <v>45728.291666666664</v>
      </c>
    </row>
    <row r="4873" spans="1:30">
      <c r="A4873" s="1" t="s">
        <v>5</v>
      </c>
      <c r="B4873" s="1" t="s">
        <v>392</v>
      </c>
      <c r="C4873" s="1" t="s">
        <v>17610</v>
      </c>
      <c r="D4873" s="1" t="s">
        <v>17611</v>
      </c>
      <c r="E4873" s="1" t="s">
        <v>3478</v>
      </c>
      <c r="G4873" s="1" t="s">
        <v>29152</v>
      </c>
      <c r="H4873" s="1" t="s">
        <v>46</v>
      </c>
      <c r="I4873" s="3">
        <v>45961.291666666664</v>
      </c>
      <c r="J4873" s="1" t="s">
        <v>29153</v>
      </c>
      <c r="K4873" s="1" t="s">
        <v>104</v>
      </c>
      <c r="L4873" s="1" t="s">
        <v>118</v>
      </c>
      <c r="M4873" s="1" t="s">
        <v>67</v>
      </c>
      <c r="N4873" s="1" t="s">
        <v>120</v>
      </c>
      <c r="O4873" s="1" t="s">
        <v>29153</v>
      </c>
      <c r="P4873" s="1" t="s">
        <v>107</v>
      </c>
      <c r="Q4873" s="1" t="s">
        <v>80</v>
      </c>
      <c r="R4873" s="1" t="s">
        <v>29154</v>
      </c>
      <c r="S4873" s="1" t="s">
        <v>29155</v>
      </c>
      <c r="U4873" s="1" t="s">
        <v>4752</v>
      </c>
      <c r="W4873" s="1" t="s">
        <v>112</v>
      </c>
      <c r="X4873" s="6">
        <v>1068000</v>
      </c>
      <c r="Y4873" s="1" t="s">
        <v>29156</v>
      </c>
      <c r="Z4873" s="3">
        <v>45938.25</v>
      </c>
      <c r="AA4873" s="1" t="s">
        <v>29153</v>
      </c>
      <c r="AB4873" s="3">
        <v>45695.291666666664</v>
      </c>
      <c r="AD4873" s="3">
        <v>45690.291666666664</v>
      </c>
    </row>
    <row r="4874" spans="1:30">
      <c r="A4874" s="1" t="s">
        <v>5</v>
      </c>
      <c r="B4874" s="1" t="s">
        <v>409</v>
      </c>
      <c r="C4874" s="1" t="s">
        <v>1923</v>
      </c>
      <c r="D4874" s="1" t="s">
        <v>4340</v>
      </c>
      <c r="E4874" s="1" t="s">
        <v>3758</v>
      </c>
      <c r="G4874" s="1" t="s">
        <v>29157</v>
      </c>
      <c r="H4874" s="1" t="s">
        <v>46</v>
      </c>
      <c r="I4874" s="3">
        <v>45931.25</v>
      </c>
      <c r="J4874" s="1" t="s">
        <v>29158</v>
      </c>
      <c r="K4874" s="1" t="s">
        <v>104</v>
      </c>
      <c r="L4874" s="1" t="s">
        <v>105</v>
      </c>
      <c r="M4874" s="1" t="s">
        <v>547</v>
      </c>
      <c r="N4874" s="1" t="s">
        <v>106</v>
      </c>
      <c r="O4874" s="1" t="s">
        <v>29158</v>
      </c>
      <c r="P4874" s="1" t="s">
        <v>107</v>
      </c>
      <c r="Q4874" s="1" t="s">
        <v>108</v>
      </c>
      <c r="R4874" s="1" t="s">
        <v>29159</v>
      </c>
      <c r="S4874" s="1" t="s">
        <v>29160</v>
      </c>
      <c r="U4874" s="1" t="s">
        <v>29161</v>
      </c>
      <c r="W4874" s="1" t="s">
        <v>112</v>
      </c>
      <c r="X4874" s="6">
        <v>988000</v>
      </c>
      <c r="Y4874" s="1" t="s">
        <v>29162</v>
      </c>
      <c r="Z4874" s="3">
        <v>45927.25</v>
      </c>
      <c r="AA4874" s="1" t="s">
        <v>29158</v>
      </c>
      <c r="AB4874" s="3">
        <v>45561.25</v>
      </c>
      <c r="AD4874" s="3">
        <v>45506.25</v>
      </c>
    </row>
    <row r="4875" spans="1:30">
      <c r="A4875" s="1" t="s">
        <v>5</v>
      </c>
      <c r="B4875" s="1" t="s">
        <v>392</v>
      </c>
      <c r="C4875" s="1" t="s">
        <v>18858</v>
      </c>
      <c r="D4875" s="1" t="s">
        <v>18859</v>
      </c>
      <c r="E4875" s="1" t="s">
        <v>4040</v>
      </c>
      <c r="G4875" s="1" t="s">
        <v>29163</v>
      </c>
      <c r="H4875" s="1" t="s">
        <v>6256</v>
      </c>
      <c r="I4875" s="3">
        <v>45952.25</v>
      </c>
      <c r="J4875" s="1" t="s">
        <v>29164</v>
      </c>
      <c r="K4875" s="1" t="s">
        <v>104</v>
      </c>
      <c r="L4875" s="1" t="s">
        <v>7535</v>
      </c>
      <c r="M4875" s="1" t="s">
        <v>119</v>
      </c>
      <c r="N4875" s="1" t="s">
        <v>120</v>
      </c>
      <c r="O4875" s="1" t="s">
        <v>29164</v>
      </c>
      <c r="P4875" s="1" t="s">
        <v>107</v>
      </c>
      <c r="Q4875" s="1" t="s">
        <v>53</v>
      </c>
      <c r="R4875" s="1" t="s">
        <v>29165</v>
      </c>
      <c r="S4875" s="1" t="s">
        <v>29166</v>
      </c>
      <c r="U4875" s="1" t="s">
        <v>29167</v>
      </c>
      <c r="W4875" s="1" t="s">
        <v>429</v>
      </c>
      <c r="X4875" s="6">
        <v>1068000</v>
      </c>
      <c r="Y4875" s="1" t="s">
        <v>29168</v>
      </c>
      <c r="Z4875" s="3">
        <v>45944.25</v>
      </c>
      <c r="AA4875" s="1" t="s">
        <v>29164</v>
      </c>
      <c r="AB4875" s="3">
        <v>45945.25</v>
      </c>
      <c r="AD4875" s="3">
        <v>45728.291666666664</v>
      </c>
    </row>
    <row r="4876" spans="1:30">
      <c r="A4876" s="1" t="s">
        <v>5</v>
      </c>
      <c r="B4876" s="1" t="s">
        <v>401</v>
      </c>
      <c r="C4876" s="1" t="s">
        <v>482</v>
      </c>
      <c r="D4876" s="1" t="s">
        <v>6879</v>
      </c>
      <c r="E4876" s="1" t="s">
        <v>3478</v>
      </c>
      <c r="G4876" s="1" t="s">
        <v>29169</v>
      </c>
      <c r="H4876" s="1" t="s">
        <v>46</v>
      </c>
      <c r="I4876" s="3">
        <v>45931.25</v>
      </c>
      <c r="J4876" s="1" t="s">
        <v>29170</v>
      </c>
      <c r="K4876" s="1" t="s">
        <v>104</v>
      </c>
      <c r="L4876" s="1" t="s">
        <v>105</v>
      </c>
      <c r="M4876" s="1" t="s">
        <v>67</v>
      </c>
      <c r="N4876" s="1" t="s">
        <v>106</v>
      </c>
      <c r="O4876" s="1" t="s">
        <v>29170</v>
      </c>
      <c r="P4876" s="1" t="s">
        <v>107</v>
      </c>
      <c r="Q4876" s="1" t="s">
        <v>108</v>
      </c>
      <c r="R4876" s="1" t="s">
        <v>29171</v>
      </c>
      <c r="S4876" s="1" t="s">
        <v>29172</v>
      </c>
      <c r="U4876" s="1" t="s">
        <v>23761</v>
      </c>
      <c r="W4876" s="1" t="s">
        <v>112</v>
      </c>
      <c r="X4876" s="6">
        <v>988000</v>
      </c>
      <c r="Y4876" s="1" t="s">
        <v>29173</v>
      </c>
      <c r="Z4876" s="3">
        <v>45930.25</v>
      </c>
      <c r="AA4876" s="1" t="s">
        <v>29170</v>
      </c>
      <c r="AB4876" s="3">
        <v>45559.25</v>
      </c>
      <c r="AD4876" s="3">
        <v>45506.25</v>
      </c>
    </row>
    <row r="4877" spans="1:30">
      <c r="A4877" s="1" t="s">
        <v>5</v>
      </c>
      <c r="B4877" s="1" t="s">
        <v>401</v>
      </c>
      <c r="C4877" s="1" t="s">
        <v>402</v>
      </c>
      <c r="D4877" s="1" t="s">
        <v>3766</v>
      </c>
      <c r="E4877" s="1" t="s">
        <v>3767</v>
      </c>
      <c r="G4877" s="1" t="s">
        <v>29174</v>
      </c>
      <c r="H4877" s="1" t="s">
        <v>46</v>
      </c>
      <c r="I4877" s="3">
        <v>45961.291666666664</v>
      </c>
      <c r="J4877" s="1" t="s">
        <v>29175</v>
      </c>
      <c r="K4877" s="1" t="s">
        <v>104</v>
      </c>
      <c r="L4877" s="1" t="s">
        <v>118</v>
      </c>
      <c r="M4877" s="1" t="s">
        <v>119</v>
      </c>
      <c r="N4877" s="1" t="s">
        <v>120</v>
      </c>
      <c r="O4877" s="1" t="s">
        <v>29175</v>
      </c>
      <c r="P4877" s="1" t="s">
        <v>107</v>
      </c>
      <c r="Q4877" s="1" t="s">
        <v>80</v>
      </c>
      <c r="R4877" s="1" t="s">
        <v>29176</v>
      </c>
      <c r="S4877" s="1" t="s">
        <v>29177</v>
      </c>
      <c r="U4877" s="1" t="s">
        <v>6716</v>
      </c>
      <c r="V4877" s="2" t="s">
        <v>27397</v>
      </c>
      <c r="W4877" s="1" t="s">
        <v>112</v>
      </c>
      <c r="X4877" s="6">
        <v>1068000</v>
      </c>
      <c r="Y4877" s="1" t="s">
        <v>400</v>
      </c>
      <c r="Z4877" s="3">
        <v>45961.291666666664</v>
      </c>
      <c r="AA4877" s="1" t="s">
        <v>29175</v>
      </c>
      <c r="AB4877" s="3">
        <v>45652.291666666664</v>
      </c>
      <c r="AD4877" s="3">
        <v>45578.25</v>
      </c>
    </row>
    <row r="4878" spans="1:30">
      <c r="A4878" s="1" t="s">
        <v>5</v>
      </c>
      <c r="B4878" s="1" t="s">
        <v>392</v>
      </c>
      <c r="C4878" s="1" t="s">
        <v>393</v>
      </c>
      <c r="D4878" s="1" t="s">
        <v>3781</v>
      </c>
      <c r="E4878" s="1" t="s">
        <v>3478</v>
      </c>
      <c r="G4878" s="1" t="s">
        <v>29178</v>
      </c>
      <c r="H4878" s="1" t="s">
        <v>418</v>
      </c>
      <c r="I4878" s="3">
        <v>45961.291666666664</v>
      </c>
      <c r="J4878" s="1" t="s">
        <v>29179</v>
      </c>
      <c r="K4878" s="1" t="s">
        <v>104</v>
      </c>
      <c r="L4878" s="1" t="s">
        <v>10227</v>
      </c>
      <c r="M4878" s="1" t="s">
        <v>67</v>
      </c>
      <c r="N4878" s="1" t="s">
        <v>120</v>
      </c>
      <c r="O4878" s="1" t="s">
        <v>29179</v>
      </c>
      <c r="P4878" s="1" t="s">
        <v>107</v>
      </c>
      <c r="Q4878" s="1" t="s">
        <v>80</v>
      </c>
      <c r="R4878" s="1" t="s">
        <v>29180</v>
      </c>
      <c r="S4878" s="1" t="s">
        <v>29181</v>
      </c>
      <c r="U4878" s="1" t="s">
        <v>6716</v>
      </c>
      <c r="V4878" s="2" t="s">
        <v>27397</v>
      </c>
      <c r="W4878" s="1" t="s">
        <v>429</v>
      </c>
      <c r="X4878" s="6">
        <v>1093000</v>
      </c>
      <c r="Y4878" s="1" t="s">
        <v>400</v>
      </c>
      <c r="Z4878" s="3">
        <v>45961.291666666664</v>
      </c>
      <c r="AA4878" s="1" t="s">
        <v>29179</v>
      </c>
      <c r="AB4878" s="3">
        <v>45945.25</v>
      </c>
      <c r="AC4878" s="1" t="s">
        <v>10231</v>
      </c>
      <c r="AD4878" s="3">
        <v>45611.291666666664</v>
      </c>
    </row>
    <row r="4879" spans="1:30">
      <c r="A4879" s="1" t="s">
        <v>5</v>
      </c>
      <c r="B4879" s="1" t="s">
        <v>409</v>
      </c>
      <c r="C4879" s="1" t="s">
        <v>1937</v>
      </c>
      <c r="D4879" s="1" t="s">
        <v>4226</v>
      </c>
      <c r="E4879" s="1" t="s">
        <v>3578</v>
      </c>
      <c r="G4879" s="1" t="s">
        <v>29182</v>
      </c>
      <c r="H4879" s="1" t="s">
        <v>418</v>
      </c>
      <c r="I4879" s="3">
        <v>45961.291666666664</v>
      </c>
      <c r="J4879" s="1" t="s">
        <v>29183</v>
      </c>
      <c r="K4879" s="1" t="s">
        <v>104</v>
      </c>
      <c r="L4879" s="1" t="s">
        <v>10227</v>
      </c>
      <c r="M4879" s="1" t="s">
        <v>3003</v>
      </c>
      <c r="N4879" s="1" t="s">
        <v>120</v>
      </c>
      <c r="O4879" s="1" t="s">
        <v>29183</v>
      </c>
      <c r="P4879" s="1" t="s">
        <v>107</v>
      </c>
      <c r="Q4879" s="1" t="s">
        <v>80</v>
      </c>
      <c r="R4879" s="1" t="s">
        <v>29184</v>
      </c>
      <c r="S4879" s="1" t="s">
        <v>29185</v>
      </c>
      <c r="U4879" s="1" t="s">
        <v>6716</v>
      </c>
      <c r="V4879" s="2" t="s">
        <v>27397</v>
      </c>
      <c r="W4879" s="1" t="s">
        <v>429</v>
      </c>
      <c r="X4879" s="6">
        <v>1093000</v>
      </c>
      <c r="Y4879" s="1" t="s">
        <v>400</v>
      </c>
      <c r="Z4879" s="3">
        <v>45961.291666666664</v>
      </c>
      <c r="AA4879" s="1" t="s">
        <v>29183</v>
      </c>
      <c r="AB4879" s="3">
        <v>45945.25</v>
      </c>
      <c r="AC4879" s="1" t="s">
        <v>10231</v>
      </c>
      <c r="AD4879" s="3">
        <v>45611.291666666664</v>
      </c>
    </row>
    <row r="4880" spans="1:30">
      <c r="A4880" s="1" t="s">
        <v>9</v>
      </c>
      <c r="B4880" s="1" t="s">
        <v>909</v>
      </c>
      <c r="C4880" s="1" t="s">
        <v>910</v>
      </c>
      <c r="D4880" s="1" t="s">
        <v>8015</v>
      </c>
      <c r="E4880" s="1" t="s">
        <v>3578</v>
      </c>
      <c r="G4880" s="1" t="s">
        <v>29186</v>
      </c>
      <c r="H4880" s="1" t="s">
        <v>46</v>
      </c>
      <c r="I4880" s="3">
        <v>45961.291666666664</v>
      </c>
      <c r="J4880" s="1" t="s">
        <v>29187</v>
      </c>
      <c r="K4880" s="1" t="s">
        <v>104</v>
      </c>
      <c r="L4880" s="1" t="s">
        <v>118</v>
      </c>
      <c r="M4880" s="1" t="s">
        <v>3003</v>
      </c>
      <c r="N4880" s="1" t="s">
        <v>120</v>
      </c>
      <c r="O4880" s="1" t="s">
        <v>29187</v>
      </c>
      <c r="P4880" s="1" t="s">
        <v>107</v>
      </c>
      <c r="Q4880" s="1" t="s">
        <v>80</v>
      </c>
      <c r="R4880" s="1" t="s">
        <v>29188</v>
      </c>
      <c r="S4880" s="1" t="s">
        <v>29189</v>
      </c>
      <c r="U4880" s="1" t="s">
        <v>3501</v>
      </c>
      <c r="V4880" s="2" t="s">
        <v>27397</v>
      </c>
      <c r="W4880" s="1" t="s">
        <v>112</v>
      </c>
      <c r="X4880" s="6">
        <v>1068000</v>
      </c>
      <c r="Y4880" s="1" t="s">
        <v>29190</v>
      </c>
      <c r="AA4880" s="1" t="s">
        <v>29187</v>
      </c>
      <c r="AB4880" s="3">
        <v>45573.25</v>
      </c>
      <c r="AD4880" s="3">
        <v>45536.25</v>
      </c>
    </row>
    <row r="4881" spans="1:30">
      <c r="A4881" s="1" t="s">
        <v>9</v>
      </c>
      <c r="B4881" s="1" t="s">
        <v>922</v>
      </c>
      <c r="C4881" s="1" t="s">
        <v>2805</v>
      </c>
      <c r="D4881" s="1" t="s">
        <v>5289</v>
      </c>
      <c r="E4881" s="1" t="s">
        <v>4696</v>
      </c>
      <c r="G4881" s="1" t="s">
        <v>29191</v>
      </c>
      <c r="H4881" s="1" t="s">
        <v>6256</v>
      </c>
      <c r="I4881" s="3">
        <v>45958.291666666664</v>
      </c>
      <c r="J4881" s="1" t="s">
        <v>29192</v>
      </c>
      <c r="K4881" s="1" t="s">
        <v>104</v>
      </c>
      <c r="L4881" s="1" t="s">
        <v>7535</v>
      </c>
      <c r="M4881" s="1" t="s">
        <v>67</v>
      </c>
      <c r="N4881" s="1" t="s">
        <v>120</v>
      </c>
      <c r="O4881" s="1" t="s">
        <v>29192</v>
      </c>
      <c r="P4881" s="1" t="s">
        <v>107</v>
      </c>
      <c r="Q4881" s="1" t="s">
        <v>53</v>
      </c>
      <c r="R4881" s="1" t="s">
        <v>29193</v>
      </c>
      <c r="S4881" s="1" t="s">
        <v>29194</v>
      </c>
      <c r="U4881" s="1" t="s">
        <v>4752</v>
      </c>
      <c r="W4881" s="1" t="s">
        <v>7538</v>
      </c>
      <c r="X4881" s="6">
        <v>1068000</v>
      </c>
      <c r="Y4881" s="1" t="s">
        <v>29195</v>
      </c>
      <c r="Z4881" s="3">
        <v>45944.25</v>
      </c>
      <c r="AA4881" s="1" t="s">
        <v>29192</v>
      </c>
      <c r="AB4881" s="3">
        <v>45925.25</v>
      </c>
      <c r="AC4881" s="1" t="s">
        <v>7555</v>
      </c>
      <c r="AD4881" s="3">
        <v>45792.25</v>
      </c>
    </row>
    <row r="4882" spans="1:30">
      <c r="A4882" s="1" t="s">
        <v>9</v>
      </c>
      <c r="B4882" s="1" t="s">
        <v>909</v>
      </c>
      <c r="C4882" s="1" t="s">
        <v>21823</v>
      </c>
      <c r="D4882" s="1" t="s">
        <v>21824</v>
      </c>
      <c r="E4882" s="1" t="s">
        <v>4025</v>
      </c>
      <c r="G4882" s="1" t="s">
        <v>29196</v>
      </c>
      <c r="H4882" s="1" t="s">
        <v>6256</v>
      </c>
      <c r="I4882" s="3">
        <v>45951.25</v>
      </c>
      <c r="J4882" s="1" t="s">
        <v>29197</v>
      </c>
      <c r="K4882" s="1" t="s">
        <v>104</v>
      </c>
      <c r="L4882" s="1" t="s">
        <v>10504</v>
      </c>
      <c r="M4882" s="1" t="s">
        <v>119</v>
      </c>
      <c r="N4882" s="1" t="s">
        <v>106</v>
      </c>
      <c r="O4882" s="1" t="s">
        <v>29197</v>
      </c>
      <c r="P4882" s="1" t="s">
        <v>107</v>
      </c>
      <c r="Q4882" s="1" t="s">
        <v>108</v>
      </c>
      <c r="R4882" s="1" t="s">
        <v>29198</v>
      </c>
      <c r="S4882" s="1" t="s">
        <v>29199</v>
      </c>
      <c r="U4882" s="1" t="s">
        <v>4752</v>
      </c>
      <c r="W4882" s="1" t="s">
        <v>429</v>
      </c>
      <c r="X4882" s="6">
        <v>998000</v>
      </c>
      <c r="Y4882" s="1" t="s">
        <v>29200</v>
      </c>
      <c r="Z4882" s="3">
        <v>45933.25</v>
      </c>
      <c r="AA4882" s="1" t="s">
        <v>29197</v>
      </c>
      <c r="AB4882" s="3">
        <v>45924.25</v>
      </c>
      <c r="AD4882" s="3">
        <v>45756.25</v>
      </c>
    </row>
    <row r="4883" spans="1:30">
      <c r="A4883" s="1" t="s">
        <v>9</v>
      </c>
      <c r="B4883" s="1" t="s">
        <v>922</v>
      </c>
      <c r="C4883" s="1" t="s">
        <v>936</v>
      </c>
      <c r="D4883" s="1" t="s">
        <v>5520</v>
      </c>
      <c r="E4883" s="1" t="s">
        <v>5521</v>
      </c>
      <c r="G4883" s="1" t="s">
        <v>29201</v>
      </c>
      <c r="H4883" s="1" t="s">
        <v>6256</v>
      </c>
      <c r="I4883" s="3">
        <v>45961.291666666664</v>
      </c>
      <c r="J4883" s="1" t="s">
        <v>29202</v>
      </c>
      <c r="K4883" s="1" t="s">
        <v>104</v>
      </c>
      <c r="L4883" s="1" t="s">
        <v>10504</v>
      </c>
      <c r="M4883" s="1" t="s">
        <v>67</v>
      </c>
      <c r="N4883" s="1" t="s">
        <v>106</v>
      </c>
      <c r="O4883" s="1" t="s">
        <v>29202</v>
      </c>
      <c r="P4883" s="1" t="s">
        <v>107</v>
      </c>
      <c r="Q4883" s="1" t="s">
        <v>108</v>
      </c>
      <c r="R4883" s="1" t="s">
        <v>29203</v>
      </c>
      <c r="S4883" s="1" t="s">
        <v>29204</v>
      </c>
      <c r="U4883" s="1" t="s">
        <v>3609</v>
      </c>
      <c r="W4883" s="1" t="s">
        <v>429</v>
      </c>
      <c r="X4883" s="6">
        <v>998000</v>
      </c>
      <c r="Y4883" s="1" t="s">
        <v>29205</v>
      </c>
      <c r="Z4883" s="3">
        <v>45934.25</v>
      </c>
      <c r="AA4883" s="1" t="s">
        <v>29202</v>
      </c>
      <c r="AB4883" s="3">
        <v>45896.25</v>
      </c>
      <c r="AD4883" s="3">
        <v>45756.25</v>
      </c>
    </row>
    <row r="4884" spans="1:30">
      <c r="A4884" s="1" t="s">
        <v>9</v>
      </c>
      <c r="B4884" s="1" t="s">
        <v>922</v>
      </c>
      <c r="C4884" s="1" t="s">
        <v>2748</v>
      </c>
      <c r="D4884" s="1" t="s">
        <v>5331</v>
      </c>
      <c r="E4884" s="1" t="s">
        <v>3767</v>
      </c>
      <c r="G4884" s="1" t="s">
        <v>29206</v>
      </c>
      <c r="H4884" s="1" t="s">
        <v>6256</v>
      </c>
      <c r="I4884" s="3">
        <v>45961.291666666664</v>
      </c>
      <c r="J4884" s="1" t="s">
        <v>29207</v>
      </c>
      <c r="K4884" s="1" t="s">
        <v>104</v>
      </c>
      <c r="L4884" s="1" t="s">
        <v>7535</v>
      </c>
      <c r="M4884" s="1" t="s">
        <v>67</v>
      </c>
      <c r="N4884" s="1" t="s">
        <v>120</v>
      </c>
      <c r="O4884" s="1" t="s">
        <v>29207</v>
      </c>
      <c r="P4884" s="1" t="s">
        <v>107</v>
      </c>
      <c r="Q4884" s="1" t="s">
        <v>53</v>
      </c>
      <c r="R4884" s="1" t="s">
        <v>29208</v>
      </c>
      <c r="S4884" s="1" t="s">
        <v>29209</v>
      </c>
      <c r="U4884" s="1" t="s">
        <v>29210</v>
      </c>
      <c r="W4884" s="1" t="s">
        <v>7538</v>
      </c>
      <c r="X4884" s="6">
        <v>1068000</v>
      </c>
      <c r="Y4884" s="1" t="s">
        <v>29211</v>
      </c>
      <c r="Z4884" s="3">
        <v>45956.25</v>
      </c>
      <c r="AA4884" s="1" t="s">
        <v>29207</v>
      </c>
      <c r="AB4884" s="3">
        <v>45925.25</v>
      </c>
      <c r="AC4884" s="1" t="s">
        <v>7555</v>
      </c>
      <c r="AD4884" s="3">
        <v>45792.25</v>
      </c>
    </row>
    <row r="4885" spans="1:30">
      <c r="A4885" s="1" t="s">
        <v>9</v>
      </c>
      <c r="B4885" s="1" t="s">
        <v>909</v>
      </c>
      <c r="C4885" s="1" t="s">
        <v>8097</v>
      </c>
      <c r="D4885" s="1" t="s">
        <v>8098</v>
      </c>
      <c r="E4885" s="1" t="s">
        <v>8099</v>
      </c>
      <c r="G4885" s="1" t="s">
        <v>29212</v>
      </c>
      <c r="H4885" s="1" t="s">
        <v>6256</v>
      </c>
      <c r="I4885" s="3">
        <v>45950.25</v>
      </c>
      <c r="J4885" s="1" t="s">
        <v>29213</v>
      </c>
      <c r="K4885" s="1" t="s">
        <v>104</v>
      </c>
      <c r="L4885" s="1" t="s">
        <v>10504</v>
      </c>
      <c r="M4885" s="1" t="s">
        <v>547</v>
      </c>
      <c r="N4885" s="1" t="s">
        <v>106</v>
      </c>
      <c r="O4885" s="1" t="s">
        <v>29213</v>
      </c>
      <c r="P4885" s="1" t="s">
        <v>107</v>
      </c>
      <c r="Q4885" s="1" t="s">
        <v>108</v>
      </c>
      <c r="R4885" s="1" t="s">
        <v>29214</v>
      </c>
      <c r="S4885" s="1" t="s">
        <v>29215</v>
      </c>
      <c r="U4885" s="1" t="s">
        <v>29216</v>
      </c>
      <c r="W4885" s="1" t="s">
        <v>7538</v>
      </c>
      <c r="X4885" s="6">
        <v>998000</v>
      </c>
      <c r="Y4885" s="1" t="s">
        <v>29217</v>
      </c>
      <c r="Z4885" s="3">
        <v>45935.25</v>
      </c>
      <c r="AA4885" s="1" t="s">
        <v>29213</v>
      </c>
      <c r="AB4885" s="3">
        <v>45925.25</v>
      </c>
      <c r="AC4885" s="1" t="s">
        <v>7555</v>
      </c>
      <c r="AD4885" s="3">
        <v>45792.25</v>
      </c>
    </row>
    <row r="4886" spans="1:30">
      <c r="A4886" s="1" t="s">
        <v>9</v>
      </c>
      <c r="B4886" s="1" t="s">
        <v>909</v>
      </c>
      <c r="C4886" s="1" t="s">
        <v>2973</v>
      </c>
      <c r="D4886" s="1" t="s">
        <v>5622</v>
      </c>
      <c r="E4886" s="1" t="s">
        <v>4253</v>
      </c>
      <c r="G4886" s="1" t="s">
        <v>29218</v>
      </c>
      <c r="H4886" s="1" t="s">
        <v>6256</v>
      </c>
      <c r="I4886" s="3">
        <v>45953.25</v>
      </c>
      <c r="J4886" s="1" t="s">
        <v>29219</v>
      </c>
      <c r="K4886" s="1" t="s">
        <v>104</v>
      </c>
      <c r="L4886" s="1" t="s">
        <v>7535</v>
      </c>
      <c r="M4886" s="1" t="s">
        <v>67</v>
      </c>
      <c r="N4886" s="1" t="s">
        <v>120</v>
      </c>
      <c r="O4886" s="1" t="s">
        <v>29219</v>
      </c>
      <c r="P4886" s="1" t="s">
        <v>107</v>
      </c>
      <c r="Q4886" s="1" t="s">
        <v>53</v>
      </c>
      <c r="R4886" s="1" t="s">
        <v>29220</v>
      </c>
      <c r="S4886" s="1" t="s">
        <v>29221</v>
      </c>
      <c r="U4886" s="1" t="s">
        <v>29222</v>
      </c>
      <c r="W4886" s="1" t="s">
        <v>7538</v>
      </c>
      <c r="X4886" s="6">
        <v>1068000</v>
      </c>
      <c r="Y4886" s="1" t="s">
        <v>29223</v>
      </c>
      <c r="Z4886" s="3">
        <v>45934.25</v>
      </c>
      <c r="AA4886" s="1" t="s">
        <v>29219</v>
      </c>
      <c r="AB4886" s="3">
        <v>45925.25</v>
      </c>
      <c r="AC4886" s="1" t="s">
        <v>7555</v>
      </c>
      <c r="AD4886" s="3">
        <v>45792.25</v>
      </c>
    </row>
    <row r="4887" spans="1:30">
      <c r="A4887" s="1" t="s">
        <v>10</v>
      </c>
      <c r="B4887" s="1" t="s">
        <v>1026</v>
      </c>
      <c r="C4887" s="1" t="s">
        <v>5708</v>
      </c>
      <c r="D4887" s="1" t="s">
        <v>5709</v>
      </c>
      <c r="E4887" s="1" t="s">
        <v>3504</v>
      </c>
      <c r="G4887" s="1" t="s">
        <v>29224</v>
      </c>
      <c r="H4887" s="1" t="s">
        <v>6256</v>
      </c>
      <c r="I4887" s="3">
        <v>45960.291666666664</v>
      </c>
      <c r="J4887" s="1" t="s">
        <v>29225</v>
      </c>
      <c r="K4887" s="1" t="s">
        <v>104</v>
      </c>
      <c r="L4887" s="1" t="s">
        <v>10504</v>
      </c>
      <c r="M4887" s="1" t="s">
        <v>119</v>
      </c>
      <c r="N4887" s="1" t="s">
        <v>106</v>
      </c>
      <c r="O4887" s="1" t="s">
        <v>29225</v>
      </c>
      <c r="P4887" s="1" t="s">
        <v>107</v>
      </c>
      <c r="Q4887" s="1" t="s">
        <v>108</v>
      </c>
      <c r="R4887" s="1" t="s">
        <v>29226</v>
      </c>
      <c r="S4887" s="1" t="s">
        <v>29227</v>
      </c>
      <c r="U4887" s="1" t="s">
        <v>29228</v>
      </c>
      <c r="W4887" s="1" t="s">
        <v>7538</v>
      </c>
      <c r="X4887" s="6">
        <v>998000</v>
      </c>
      <c r="Y4887" s="1" t="s">
        <v>29229</v>
      </c>
      <c r="Z4887" s="3">
        <v>45936.25</v>
      </c>
      <c r="AA4887" s="1" t="s">
        <v>29225</v>
      </c>
      <c r="AB4887" s="3">
        <v>45925.25</v>
      </c>
      <c r="AD4887" s="3">
        <v>45792.25</v>
      </c>
    </row>
    <row r="4888" spans="1:30">
      <c r="A4888" s="1" t="s">
        <v>10</v>
      </c>
      <c r="B4888" s="1" t="s">
        <v>1026</v>
      </c>
      <c r="C4888" s="1" t="s">
        <v>1077</v>
      </c>
      <c r="D4888" s="1" t="s">
        <v>17756</v>
      </c>
      <c r="E4888" s="1" t="s">
        <v>3767</v>
      </c>
      <c r="G4888" s="1" t="s">
        <v>29230</v>
      </c>
      <c r="H4888" s="1" t="s">
        <v>6256</v>
      </c>
      <c r="I4888" s="3">
        <v>45961.291666666664</v>
      </c>
      <c r="J4888" s="1" t="s">
        <v>29231</v>
      </c>
      <c r="K4888" s="1" t="s">
        <v>104</v>
      </c>
      <c r="L4888" s="1" t="s">
        <v>9093</v>
      </c>
      <c r="M4888" s="1" t="s">
        <v>127</v>
      </c>
      <c r="N4888" s="1" t="s">
        <v>442</v>
      </c>
      <c r="O4888" s="1" t="s">
        <v>29231</v>
      </c>
      <c r="P4888" s="1" t="s">
        <v>443</v>
      </c>
      <c r="Q4888" s="1" t="s">
        <v>108</v>
      </c>
      <c r="R4888" s="1" t="s">
        <v>29232</v>
      </c>
      <c r="S4888" s="1" t="s">
        <v>29233</v>
      </c>
      <c r="U4888" s="1" t="s">
        <v>29234</v>
      </c>
      <c r="W4888" s="1" t="s">
        <v>7538</v>
      </c>
      <c r="X4888" s="6">
        <v>898000.01</v>
      </c>
      <c r="Y4888" s="1" t="s">
        <v>29235</v>
      </c>
      <c r="Z4888" s="3">
        <v>45958.291666666664</v>
      </c>
      <c r="AA4888" s="1" t="s">
        <v>29231</v>
      </c>
      <c r="AB4888" s="3">
        <v>45896.25</v>
      </c>
      <c r="AD4888" s="3">
        <v>45756.25</v>
      </c>
    </row>
    <row r="4889" spans="1:30">
      <c r="A4889" s="1" t="s">
        <v>11</v>
      </c>
      <c r="B4889" s="1" t="s">
        <v>1159</v>
      </c>
      <c r="C4889" s="1" t="s">
        <v>1258</v>
      </c>
      <c r="D4889" s="1" t="s">
        <v>5908</v>
      </c>
      <c r="E4889" s="1" t="s">
        <v>5909</v>
      </c>
      <c r="G4889" s="1" t="s">
        <v>29236</v>
      </c>
      <c r="H4889" s="1" t="s">
        <v>6256</v>
      </c>
      <c r="I4889" s="3">
        <v>45958.291666666664</v>
      </c>
      <c r="J4889" s="1" t="s">
        <v>29237</v>
      </c>
      <c r="K4889" s="1" t="s">
        <v>104</v>
      </c>
      <c r="L4889" s="1" t="s">
        <v>10504</v>
      </c>
      <c r="M4889" s="1" t="s">
        <v>119</v>
      </c>
      <c r="N4889" s="1" t="s">
        <v>106</v>
      </c>
      <c r="O4889" s="1" t="s">
        <v>29237</v>
      </c>
      <c r="P4889" s="1" t="s">
        <v>107</v>
      </c>
      <c r="Q4889" s="1" t="s">
        <v>108</v>
      </c>
      <c r="R4889" s="1" t="s">
        <v>29238</v>
      </c>
      <c r="S4889" s="1" t="s">
        <v>29239</v>
      </c>
      <c r="U4889" s="1" t="s">
        <v>29240</v>
      </c>
      <c r="W4889" s="1" t="s">
        <v>7538</v>
      </c>
      <c r="X4889" s="6">
        <v>998000</v>
      </c>
      <c r="Y4889" s="1" t="s">
        <v>29241</v>
      </c>
      <c r="Z4889" s="3">
        <v>45950.25</v>
      </c>
      <c r="AA4889" s="1" t="s">
        <v>29237</v>
      </c>
      <c r="AB4889" s="3">
        <v>45950.25</v>
      </c>
      <c r="AC4889" s="1" t="s">
        <v>7555</v>
      </c>
      <c r="AD4889" s="3">
        <v>45836.25</v>
      </c>
    </row>
    <row r="4890" spans="1:30">
      <c r="A4890" s="1" t="s">
        <v>6</v>
      </c>
      <c r="B4890" s="1" t="s">
        <v>519</v>
      </c>
      <c r="C4890" s="1" t="s">
        <v>520</v>
      </c>
      <c r="D4890" s="1" t="s">
        <v>7029</v>
      </c>
      <c r="E4890" s="1" t="s">
        <v>4244</v>
      </c>
      <c r="G4890" s="1" t="s">
        <v>29242</v>
      </c>
      <c r="H4890" s="1" t="s">
        <v>418</v>
      </c>
      <c r="I4890" s="3">
        <v>45961.291666666664</v>
      </c>
      <c r="J4890" s="1" t="s">
        <v>29243</v>
      </c>
      <c r="K4890" s="1" t="s">
        <v>104</v>
      </c>
      <c r="L4890" s="1" t="s">
        <v>10227</v>
      </c>
      <c r="M4890" s="1" t="s">
        <v>119</v>
      </c>
      <c r="N4890" s="1" t="s">
        <v>120</v>
      </c>
      <c r="O4890" s="1" t="s">
        <v>29243</v>
      </c>
      <c r="P4890" s="1" t="s">
        <v>107</v>
      </c>
      <c r="Q4890" s="1" t="s">
        <v>80</v>
      </c>
      <c r="R4890" s="1" t="s">
        <v>29244</v>
      </c>
      <c r="S4890" s="1" t="s">
        <v>29245</v>
      </c>
      <c r="U4890" s="1" t="s">
        <v>3472</v>
      </c>
      <c r="V4890" s="2" t="s">
        <v>27397</v>
      </c>
      <c r="W4890" s="1" t="s">
        <v>429</v>
      </c>
      <c r="X4890" s="6">
        <v>1093000</v>
      </c>
      <c r="Y4890" s="1" t="s">
        <v>29246</v>
      </c>
      <c r="Z4890" s="3">
        <v>45958.291666666664</v>
      </c>
      <c r="AA4890" s="1" t="s">
        <v>29243</v>
      </c>
      <c r="AB4890" s="3">
        <v>45896.25</v>
      </c>
      <c r="AC4890" s="1" t="s">
        <v>10231</v>
      </c>
      <c r="AD4890" s="3">
        <v>45611.291666666664</v>
      </c>
    </row>
    <row r="4891" spans="1:30">
      <c r="A4891" s="1" t="s">
        <v>10</v>
      </c>
      <c r="B4891" s="1" t="s">
        <v>1026</v>
      </c>
      <c r="C4891" s="1" t="s">
        <v>1077</v>
      </c>
      <c r="D4891" s="1" t="s">
        <v>17756</v>
      </c>
      <c r="E4891" s="1" t="s">
        <v>3767</v>
      </c>
      <c r="G4891" s="1" t="s">
        <v>29247</v>
      </c>
      <c r="H4891" s="1" t="s">
        <v>46</v>
      </c>
      <c r="I4891" s="3">
        <v>45961.291666666664</v>
      </c>
      <c r="J4891" s="1" t="s">
        <v>29248</v>
      </c>
      <c r="K4891" s="1" t="s">
        <v>104</v>
      </c>
      <c r="L4891" s="1" t="s">
        <v>105</v>
      </c>
      <c r="M4891" s="1" t="s">
        <v>3003</v>
      </c>
      <c r="N4891" s="1" t="s">
        <v>106</v>
      </c>
      <c r="O4891" s="1" t="s">
        <v>29248</v>
      </c>
      <c r="P4891" s="1" t="s">
        <v>107</v>
      </c>
      <c r="Q4891" s="1" t="s">
        <v>108</v>
      </c>
      <c r="R4891" s="1" t="s">
        <v>29249</v>
      </c>
      <c r="S4891" s="1" t="s">
        <v>29250</v>
      </c>
      <c r="U4891" s="1" t="s">
        <v>29251</v>
      </c>
      <c r="W4891" s="1" t="s">
        <v>112</v>
      </c>
      <c r="X4891" s="6">
        <v>988000</v>
      </c>
      <c r="Y4891" s="1" t="s">
        <v>29252</v>
      </c>
      <c r="Z4891" s="3">
        <v>45949.25</v>
      </c>
      <c r="AA4891" s="1" t="s">
        <v>29248</v>
      </c>
      <c r="AB4891" s="3">
        <v>45545.25</v>
      </c>
      <c r="AD4891" s="3">
        <v>45506.25</v>
      </c>
    </row>
    <row r="4892" spans="1:30">
      <c r="A4892" s="1" t="s">
        <v>2</v>
      </c>
      <c r="B4892" s="1" t="s">
        <v>41</v>
      </c>
      <c r="C4892" s="1" t="s">
        <v>42</v>
      </c>
      <c r="D4892" s="1" t="s">
        <v>6051</v>
      </c>
      <c r="E4892" s="1" t="s">
        <v>6052</v>
      </c>
      <c r="G4892" s="1" t="s">
        <v>29253</v>
      </c>
      <c r="H4892" s="1" t="s">
        <v>418</v>
      </c>
      <c r="I4892" s="3">
        <v>45961.291666666664</v>
      </c>
      <c r="J4892" s="1" t="s">
        <v>29254</v>
      </c>
      <c r="K4892" s="1" t="s">
        <v>104</v>
      </c>
      <c r="L4892" s="1" t="s">
        <v>10227</v>
      </c>
      <c r="M4892" s="1" t="s">
        <v>3003</v>
      </c>
      <c r="N4892" s="1" t="s">
        <v>120</v>
      </c>
      <c r="O4892" s="1" t="s">
        <v>29254</v>
      </c>
      <c r="P4892" s="1" t="s">
        <v>107</v>
      </c>
      <c r="Q4892" s="1" t="s">
        <v>80</v>
      </c>
      <c r="R4892" s="1" t="s">
        <v>29255</v>
      </c>
      <c r="S4892" s="1" t="s">
        <v>29256</v>
      </c>
      <c r="U4892" s="1" t="s">
        <v>6049</v>
      </c>
      <c r="V4892" s="2" t="s">
        <v>27397</v>
      </c>
      <c r="W4892" s="1" t="s">
        <v>429</v>
      </c>
      <c r="X4892" s="6">
        <v>1093000</v>
      </c>
      <c r="Y4892" s="1" t="s">
        <v>29257</v>
      </c>
      <c r="Z4892" s="3">
        <v>45959.291666666664</v>
      </c>
      <c r="AA4892" s="1" t="s">
        <v>29254</v>
      </c>
      <c r="AB4892" s="3">
        <v>45800.25</v>
      </c>
      <c r="AC4892" s="1" t="s">
        <v>10231</v>
      </c>
      <c r="AD4892" s="3">
        <v>45611.291666666664</v>
      </c>
    </row>
    <row r="4893" spans="1:30">
      <c r="A4893" s="1" t="s">
        <v>2</v>
      </c>
      <c r="B4893" s="1" t="s">
        <v>41</v>
      </c>
      <c r="C4893" s="1" t="s">
        <v>42</v>
      </c>
      <c r="D4893" s="1" t="s">
        <v>6051</v>
      </c>
      <c r="E4893" s="1" t="s">
        <v>6052</v>
      </c>
      <c r="G4893" s="1" t="s">
        <v>29258</v>
      </c>
      <c r="H4893" s="1" t="s">
        <v>418</v>
      </c>
      <c r="I4893" s="3">
        <v>45961.291666666664</v>
      </c>
      <c r="J4893" s="1" t="s">
        <v>29259</v>
      </c>
      <c r="K4893" s="1" t="s">
        <v>104</v>
      </c>
      <c r="L4893" s="1" t="s">
        <v>10227</v>
      </c>
      <c r="M4893" s="1" t="s">
        <v>67</v>
      </c>
      <c r="N4893" s="1" t="s">
        <v>120</v>
      </c>
      <c r="O4893" s="1" t="s">
        <v>29259</v>
      </c>
      <c r="P4893" s="1" t="s">
        <v>107</v>
      </c>
      <c r="Q4893" s="1" t="s">
        <v>80</v>
      </c>
      <c r="R4893" s="1" t="s">
        <v>29260</v>
      </c>
      <c r="S4893" s="1" t="s">
        <v>29261</v>
      </c>
      <c r="U4893" s="1" t="s">
        <v>6049</v>
      </c>
      <c r="V4893" s="2" t="s">
        <v>27397</v>
      </c>
      <c r="W4893" s="1" t="s">
        <v>429</v>
      </c>
      <c r="X4893" s="6">
        <v>1093000</v>
      </c>
      <c r="Y4893" s="1" t="s">
        <v>29262</v>
      </c>
      <c r="Z4893" s="3">
        <v>45959.291666666664</v>
      </c>
      <c r="AA4893" s="1" t="s">
        <v>29259</v>
      </c>
      <c r="AB4893" s="3">
        <v>45800.25</v>
      </c>
      <c r="AC4893" s="1" t="s">
        <v>10231</v>
      </c>
      <c r="AD4893" s="3">
        <v>45611.291666666664</v>
      </c>
    </row>
    <row r="4894" spans="1:30">
      <c r="A4894" s="1" t="s">
        <v>6</v>
      </c>
      <c r="B4894" s="1" t="s">
        <v>541</v>
      </c>
      <c r="C4894" s="1" t="s">
        <v>3464</v>
      </c>
      <c r="D4894" s="1" t="s">
        <v>3465</v>
      </c>
      <c r="E4894" s="1" t="s">
        <v>3466</v>
      </c>
      <c r="G4894" s="1" t="s">
        <v>29263</v>
      </c>
      <c r="H4894" s="1" t="s">
        <v>418</v>
      </c>
      <c r="I4894" s="3">
        <v>45961.291666666664</v>
      </c>
      <c r="J4894" s="1" t="s">
        <v>29264</v>
      </c>
      <c r="K4894" s="1" t="s">
        <v>104</v>
      </c>
      <c r="L4894" s="1" t="s">
        <v>10227</v>
      </c>
      <c r="M4894" s="1" t="s">
        <v>67</v>
      </c>
      <c r="N4894" s="1" t="s">
        <v>120</v>
      </c>
      <c r="O4894" s="1" t="s">
        <v>29264</v>
      </c>
      <c r="P4894" s="1" t="s">
        <v>107</v>
      </c>
      <c r="Q4894" s="1" t="s">
        <v>80</v>
      </c>
      <c r="R4894" s="1" t="s">
        <v>29265</v>
      </c>
      <c r="S4894" s="1" t="s">
        <v>29266</v>
      </c>
      <c r="U4894" s="1" t="s">
        <v>3472</v>
      </c>
      <c r="V4894" s="2" t="s">
        <v>27397</v>
      </c>
      <c r="W4894" s="1" t="s">
        <v>429</v>
      </c>
      <c r="X4894" s="6">
        <v>1093000</v>
      </c>
      <c r="Y4894" s="1" t="s">
        <v>29267</v>
      </c>
      <c r="Z4894" s="3">
        <v>45958.291666666664</v>
      </c>
      <c r="AA4894" s="1" t="s">
        <v>29264</v>
      </c>
      <c r="AB4894" s="3">
        <v>45896.25</v>
      </c>
      <c r="AC4894" s="1" t="s">
        <v>10231</v>
      </c>
      <c r="AD4894" s="3">
        <v>45699.291666666664</v>
      </c>
    </row>
    <row r="4895" spans="1:30">
      <c r="A4895" s="1" t="s">
        <v>7</v>
      </c>
      <c r="B4895" s="1" t="s">
        <v>576</v>
      </c>
      <c r="C4895" s="1" t="s">
        <v>641</v>
      </c>
      <c r="D4895" s="1" t="s">
        <v>4671</v>
      </c>
      <c r="E4895" s="1" t="s">
        <v>4672</v>
      </c>
      <c r="G4895" s="1" t="s">
        <v>29268</v>
      </c>
      <c r="H4895" s="1" t="s">
        <v>6256</v>
      </c>
      <c r="I4895" s="3">
        <v>45959.291666666664</v>
      </c>
      <c r="J4895" s="1" t="s">
        <v>29269</v>
      </c>
      <c r="K4895" s="1" t="s">
        <v>104</v>
      </c>
      <c r="L4895" s="1" t="s">
        <v>7535</v>
      </c>
      <c r="M4895" s="1" t="s">
        <v>119</v>
      </c>
      <c r="N4895" s="1" t="s">
        <v>120</v>
      </c>
      <c r="O4895" s="1" t="s">
        <v>29269</v>
      </c>
      <c r="P4895" s="1" t="s">
        <v>107</v>
      </c>
      <c r="Q4895" s="1" t="s">
        <v>53</v>
      </c>
      <c r="R4895" s="1" t="s">
        <v>29270</v>
      </c>
      <c r="S4895" s="1" t="s">
        <v>29271</v>
      </c>
      <c r="U4895" s="1" t="s">
        <v>29272</v>
      </c>
      <c r="W4895" s="1" t="s">
        <v>429</v>
      </c>
      <c r="X4895" s="6">
        <v>1068000</v>
      </c>
      <c r="Y4895" s="1" t="s">
        <v>29273</v>
      </c>
      <c r="Z4895" s="3">
        <v>45948.25</v>
      </c>
      <c r="AA4895" s="1" t="s">
        <v>29269</v>
      </c>
      <c r="AB4895" s="3">
        <v>45805.25</v>
      </c>
      <c r="AD4895" s="3">
        <v>45728.291666666664</v>
      </c>
    </row>
    <row r="4896" spans="1:30">
      <c r="A4896" s="1" t="s">
        <v>7</v>
      </c>
      <c r="B4896" s="1" t="s">
        <v>567</v>
      </c>
      <c r="C4896" s="1" t="s">
        <v>568</v>
      </c>
      <c r="D4896" s="1" t="s">
        <v>3486</v>
      </c>
      <c r="E4896" s="1" t="s">
        <v>3487</v>
      </c>
      <c r="G4896" s="1" t="s">
        <v>29274</v>
      </c>
      <c r="H4896" s="1" t="s">
        <v>418</v>
      </c>
      <c r="I4896" s="3">
        <v>45961.291666666664</v>
      </c>
      <c r="J4896" s="1" t="s">
        <v>29275</v>
      </c>
      <c r="K4896" s="1" t="s">
        <v>104</v>
      </c>
      <c r="L4896" s="1" t="s">
        <v>10227</v>
      </c>
      <c r="M4896" s="1" t="s">
        <v>67</v>
      </c>
      <c r="N4896" s="1" t="s">
        <v>120</v>
      </c>
      <c r="O4896" s="1" t="s">
        <v>29275</v>
      </c>
      <c r="P4896" s="1" t="s">
        <v>107</v>
      </c>
      <c r="Q4896" s="1" t="s">
        <v>80</v>
      </c>
      <c r="R4896" s="1" t="s">
        <v>29276</v>
      </c>
      <c r="S4896" s="1" t="s">
        <v>29277</v>
      </c>
      <c r="U4896" s="1" t="s">
        <v>3484</v>
      </c>
      <c r="V4896" s="2" t="s">
        <v>27397</v>
      </c>
      <c r="W4896" s="1" t="s">
        <v>429</v>
      </c>
      <c r="X4896" s="6">
        <v>1093000</v>
      </c>
      <c r="Y4896" s="1" t="s">
        <v>29278</v>
      </c>
      <c r="Z4896" s="3">
        <v>45959.291666666664</v>
      </c>
      <c r="AA4896" s="1" t="s">
        <v>29275</v>
      </c>
      <c r="AB4896" s="3">
        <v>45800.25</v>
      </c>
      <c r="AC4896" s="1" t="s">
        <v>10231</v>
      </c>
      <c r="AD4896" s="3">
        <v>45611.291666666664</v>
      </c>
    </row>
    <row r="4897" spans="1:30">
      <c r="A4897" s="1" t="s">
        <v>7</v>
      </c>
      <c r="B4897" s="1" t="s">
        <v>576</v>
      </c>
      <c r="C4897" s="1" t="s">
        <v>577</v>
      </c>
      <c r="D4897" s="1" t="s">
        <v>3477</v>
      </c>
      <c r="E4897" s="1" t="s">
        <v>3478</v>
      </c>
      <c r="G4897" s="1" t="s">
        <v>29279</v>
      </c>
      <c r="H4897" s="1" t="s">
        <v>418</v>
      </c>
      <c r="I4897" s="3">
        <v>45961.291666666664</v>
      </c>
      <c r="J4897" s="1" t="s">
        <v>29280</v>
      </c>
      <c r="K4897" s="1" t="s">
        <v>104</v>
      </c>
      <c r="L4897" s="1" t="s">
        <v>10227</v>
      </c>
      <c r="M4897" s="1" t="s">
        <v>67</v>
      </c>
      <c r="N4897" s="1" t="s">
        <v>120</v>
      </c>
      <c r="O4897" s="1" t="s">
        <v>29280</v>
      </c>
      <c r="P4897" s="1" t="s">
        <v>107</v>
      </c>
      <c r="Q4897" s="1" t="s">
        <v>80</v>
      </c>
      <c r="R4897" s="1" t="s">
        <v>29281</v>
      </c>
      <c r="S4897" s="1" t="s">
        <v>29282</v>
      </c>
      <c r="U4897" s="1" t="s">
        <v>3484</v>
      </c>
      <c r="V4897" s="2" t="s">
        <v>27397</v>
      </c>
      <c r="W4897" s="1" t="s">
        <v>429</v>
      </c>
      <c r="X4897" s="6">
        <v>1093000</v>
      </c>
      <c r="Y4897" s="1" t="s">
        <v>29283</v>
      </c>
      <c r="Z4897" s="3">
        <v>45959.291666666664</v>
      </c>
      <c r="AA4897" s="1" t="s">
        <v>29280</v>
      </c>
      <c r="AB4897" s="3">
        <v>45800.25</v>
      </c>
      <c r="AC4897" s="1" t="s">
        <v>10231</v>
      </c>
      <c r="AD4897" s="3">
        <v>45611.291666666664</v>
      </c>
    </row>
    <row r="4898" spans="1:30">
      <c r="A4898" s="1" t="s">
        <v>8</v>
      </c>
      <c r="B4898" s="1" t="s">
        <v>733</v>
      </c>
      <c r="C4898" s="1" t="s">
        <v>827</v>
      </c>
      <c r="D4898" s="1" t="s">
        <v>5032</v>
      </c>
      <c r="E4898" s="1" t="s">
        <v>3767</v>
      </c>
      <c r="G4898" s="1" t="s">
        <v>29284</v>
      </c>
      <c r="H4898" s="1" t="s">
        <v>418</v>
      </c>
      <c r="I4898" s="3">
        <v>45959.291666666664</v>
      </c>
      <c r="J4898" s="1" t="s">
        <v>29285</v>
      </c>
      <c r="K4898" s="1" t="s">
        <v>104</v>
      </c>
      <c r="L4898" s="1" t="s">
        <v>10227</v>
      </c>
      <c r="M4898" s="1" t="s">
        <v>119</v>
      </c>
      <c r="N4898" s="1" t="s">
        <v>120</v>
      </c>
      <c r="O4898" s="1" t="s">
        <v>29285</v>
      </c>
      <c r="P4898" s="1" t="s">
        <v>107</v>
      </c>
      <c r="Q4898" s="1" t="s">
        <v>80</v>
      </c>
      <c r="R4898" s="1" t="s">
        <v>29286</v>
      </c>
      <c r="S4898" s="1" t="s">
        <v>29287</v>
      </c>
      <c r="U4898" s="1" t="s">
        <v>29288</v>
      </c>
      <c r="W4898" s="1" t="s">
        <v>429</v>
      </c>
      <c r="X4898" s="6">
        <v>1093000</v>
      </c>
      <c r="Y4898" s="1" t="s">
        <v>29289</v>
      </c>
      <c r="Z4898" s="3">
        <v>45956.25</v>
      </c>
      <c r="AA4898" s="1" t="s">
        <v>29285</v>
      </c>
      <c r="AB4898" s="3">
        <v>45855.25</v>
      </c>
      <c r="AC4898" s="1" t="s">
        <v>10231</v>
      </c>
      <c r="AD4898" s="3">
        <v>45699.291666666664</v>
      </c>
    </row>
    <row r="4899" spans="1:30">
      <c r="A4899" s="1" t="s">
        <v>8</v>
      </c>
      <c r="B4899" s="1" t="s">
        <v>733</v>
      </c>
      <c r="C4899" s="1" t="s">
        <v>2456</v>
      </c>
      <c r="D4899" s="1" t="s">
        <v>4846</v>
      </c>
      <c r="E4899" s="1" t="s">
        <v>3504</v>
      </c>
      <c r="G4899" s="1" t="s">
        <v>29290</v>
      </c>
      <c r="H4899" s="1" t="s">
        <v>6256</v>
      </c>
      <c r="I4899" s="3">
        <v>45959.291666666664</v>
      </c>
      <c r="J4899" s="1" t="s">
        <v>29291</v>
      </c>
      <c r="K4899" s="1" t="s">
        <v>104</v>
      </c>
      <c r="L4899" s="1" t="s">
        <v>7535</v>
      </c>
      <c r="M4899" s="1" t="s">
        <v>119</v>
      </c>
      <c r="N4899" s="1" t="s">
        <v>120</v>
      </c>
      <c r="O4899" s="1" t="s">
        <v>29291</v>
      </c>
      <c r="P4899" s="1" t="s">
        <v>107</v>
      </c>
      <c r="Q4899" s="1" t="s">
        <v>53</v>
      </c>
      <c r="R4899" s="1" t="s">
        <v>29292</v>
      </c>
      <c r="S4899" s="1" t="s">
        <v>29293</v>
      </c>
      <c r="U4899" s="1" t="s">
        <v>29294</v>
      </c>
      <c r="W4899" s="1" t="s">
        <v>7538</v>
      </c>
      <c r="X4899" s="6">
        <v>1068000</v>
      </c>
      <c r="Y4899" s="1" t="s">
        <v>29295</v>
      </c>
      <c r="Z4899" s="3">
        <v>45955.25</v>
      </c>
      <c r="AA4899" s="1" t="s">
        <v>29291</v>
      </c>
      <c r="AB4899" s="3">
        <v>45925.25</v>
      </c>
      <c r="AC4899" s="1" t="s">
        <v>7555</v>
      </c>
      <c r="AD4899" s="3">
        <v>45792.25</v>
      </c>
    </row>
    <row r="4900" spans="1:30">
      <c r="A4900" s="1" t="s">
        <v>8</v>
      </c>
      <c r="B4900" s="1" t="s">
        <v>724</v>
      </c>
      <c r="C4900" s="1" t="s">
        <v>819</v>
      </c>
      <c r="D4900" s="1" t="s">
        <v>5092</v>
      </c>
      <c r="E4900" s="1" t="s">
        <v>4505</v>
      </c>
      <c r="G4900" s="1" t="s">
        <v>29296</v>
      </c>
      <c r="H4900" s="1" t="s">
        <v>6256</v>
      </c>
      <c r="I4900" s="3">
        <v>45951.25</v>
      </c>
      <c r="J4900" s="1" t="s">
        <v>29297</v>
      </c>
      <c r="K4900" s="1" t="s">
        <v>104</v>
      </c>
      <c r="L4900" s="1" t="s">
        <v>7535</v>
      </c>
      <c r="M4900" s="1" t="s">
        <v>119</v>
      </c>
      <c r="N4900" s="1" t="s">
        <v>120</v>
      </c>
      <c r="O4900" s="1" t="s">
        <v>29297</v>
      </c>
      <c r="P4900" s="1" t="s">
        <v>107</v>
      </c>
      <c r="Q4900" s="1" t="s">
        <v>53</v>
      </c>
      <c r="R4900" s="1" t="s">
        <v>29298</v>
      </c>
      <c r="S4900" s="1" t="s">
        <v>29299</v>
      </c>
      <c r="U4900" s="1" t="s">
        <v>29300</v>
      </c>
      <c r="W4900" s="1" t="s">
        <v>7538</v>
      </c>
      <c r="X4900" s="6">
        <v>1068000</v>
      </c>
      <c r="Y4900" s="1" t="s">
        <v>29301</v>
      </c>
      <c r="Z4900" s="3">
        <v>45942.25</v>
      </c>
      <c r="AA4900" s="1" t="s">
        <v>29297</v>
      </c>
      <c r="AB4900" s="3">
        <v>45925.25</v>
      </c>
      <c r="AC4900" s="1" t="s">
        <v>7555</v>
      </c>
      <c r="AD4900" s="3">
        <v>45792.25</v>
      </c>
    </row>
    <row r="4901" spans="1:30">
      <c r="A4901" s="1" t="s">
        <v>8</v>
      </c>
      <c r="B4901" s="1" t="s">
        <v>733</v>
      </c>
      <c r="C4901" s="1" t="s">
        <v>2419</v>
      </c>
      <c r="D4901" s="1" t="s">
        <v>4967</v>
      </c>
      <c r="E4901" s="1" t="s">
        <v>4968</v>
      </c>
      <c r="G4901" s="1" t="s">
        <v>29302</v>
      </c>
      <c r="H4901" s="1" t="s">
        <v>6256</v>
      </c>
      <c r="I4901" s="3">
        <v>45958.291666666664</v>
      </c>
      <c r="J4901" s="1" t="s">
        <v>29303</v>
      </c>
      <c r="K4901" s="1" t="s">
        <v>104</v>
      </c>
      <c r="L4901" s="1" t="s">
        <v>7535</v>
      </c>
      <c r="M4901" s="1" t="s">
        <v>153</v>
      </c>
      <c r="N4901" s="1" t="s">
        <v>120</v>
      </c>
      <c r="O4901" s="1" t="s">
        <v>29303</v>
      </c>
      <c r="P4901" s="1" t="s">
        <v>107</v>
      </c>
      <c r="Q4901" s="1" t="s">
        <v>53</v>
      </c>
      <c r="R4901" s="1" t="s">
        <v>29304</v>
      </c>
      <c r="S4901" s="1" t="s">
        <v>29305</v>
      </c>
      <c r="U4901" s="1" t="s">
        <v>29306</v>
      </c>
      <c r="W4901" s="1" t="s">
        <v>7538</v>
      </c>
      <c r="X4901" s="6">
        <v>1068000</v>
      </c>
      <c r="Y4901" s="1" t="s">
        <v>29307</v>
      </c>
      <c r="Z4901" s="3">
        <v>45942.25</v>
      </c>
      <c r="AA4901" s="1" t="s">
        <v>29303</v>
      </c>
      <c r="AB4901" s="3">
        <v>45943.25</v>
      </c>
      <c r="AC4901" s="1" t="s">
        <v>7555</v>
      </c>
      <c r="AD4901" s="3">
        <v>45836.25</v>
      </c>
    </row>
    <row r="4902" spans="1:30">
      <c r="A4902" s="1" t="s">
        <v>10</v>
      </c>
      <c r="B4902" s="1" t="s">
        <v>1018</v>
      </c>
      <c r="C4902" s="1" t="s">
        <v>1131</v>
      </c>
      <c r="D4902" s="1" t="s">
        <v>5748</v>
      </c>
      <c r="E4902" s="1" t="s">
        <v>3578</v>
      </c>
      <c r="G4902" s="1" t="s">
        <v>29308</v>
      </c>
      <c r="H4902" s="1" t="s">
        <v>6256</v>
      </c>
      <c r="I4902" s="3">
        <v>45959.291666666664</v>
      </c>
      <c r="J4902" s="1" t="s">
        <v>29309</v>
      </c>
      <c r="K4902" s="1" t="s">
        <v>104</v>
      </c>
      <c r="L4902" s="1" t="s">
        <v>7535</v>
      </c>
      <c r="M4902" s="1" t="s">
        <v>119</v>
      </c>
      <c r="N4902" s="1" t="s">
        <v>120</v>
      </c>
      <c r="O4902" s="1" t="s">
        <v>29309</v>
      </c>
      <c r="P4902" s="1" t="s">
        <v>107</v>
      </c>
      <c r="Q4902" s="1" t="s">
        <v>53</v>
      </c>
      <c r="R4902" s="1" t="s">
        <v>29310</v>
      </c>
      <c r="S4902" s="1" t="s">
        <v>29311</v>
      </c>
      <c r="U4902" s="1" t="s">
        <v>29312</v>
      </c>
      <c r="W4902" s="1" t="s">
        <v>7538</v>
      </c>
      <c r="X4902" s="6">
        <v>1068000</v>
      </c>
      <c r="Y4902" s="1" t="s">
        <v>29313</v>
      </c>
      <c r="Z4902" s="3">
        <v>45948.25</v>
      </c>
      <c r="AA4902" s="1" t="s">
        <v>29309</v>
      </c>
      <c r="AB4902" s="3">
        <v>45950.25</v>
      </c>
      <c r="AC4902" s="1" t="s">
        <v>7555</v>
      </c>
      <c r="AD4902" s="3">
        <v>45792.25</v>
      </c>
    </row>
    <row r="4903" spans="1:30">
      <c r="A4903" s="1" t="s">
        <v>10</v>
      </c>
      <c r="B4903" s="1" t="s">
        <v>1026</v>
      </c>
      <c r="C4903" s="1" t="s">
        <v>5708</v>
      </c>
      <c r="D4903" s="1" t="s">
        <v>5709</v>
      </c>
      <c r="E4903" s="1" t="s">
        <v>3504</v>
      </c>
      <c r="G4903" s="1" t="s">
        <v>29314</v>
      </c>
      <c r="H4903" s="1" t="s">
        <v>6256</v>
      </c>
      <c r="I4903" s="3">
        <v>45961.291666666664</v>
      </c>
      <c r="J4903" s="1" t="s">
        <v>29315</v>
      </c>
      <c r="K4903" s="1" t="s">
        <v>104</v>
      </c>
      <c r="L4903" s="1" t="s">
        <v>10504</v>
      </c>
      <c r="M4903" s="1" t="s">
        <v>67</v>
      </c>
      <c r="N4903" s="1" t="s">
        <v>106</v>
      </c>
      <c r="O4903" s="1" t="s">
        <v>29315</v>
      </c>
      <c r="P4903" s="1" t="s">
        <v>107</v>
      </c>
      <c r="Q4903" s="1" t="s">
        <v>108</v>
      </c>
      <c r="R4903" s="1" t="s">
        <v>29316</v>
      </c>
      <c r="S4903" s="1" t="s">
        <v>29317</v>
      </c>
      <c r="U4903" s="1" t="s">
        <v>29318</v>
      </c>
      <c r="W4903" s="1" t="s">
        <v>429</v>
      </c>
      <c r="X4903" s="6">
        <v>998000</v>
      </c>
      <c r="Y4903" s="1" t="s">
        <v>29319</v>
      </c>
      <c r="Z4903" s="3">
        <v>45955.25</v>
      </c>
      <c r="AA4903" s="1" t="s">
        <v>29315</v>
      </c>
      <c r="AB4903" s="3">
        <v>45896.25</v>
      </c>
      <c r="AD4903" s="3">
        <v>45728.291666666664</v>
      </c>
    </row>
    <row r="4904" spans="1:30">
      <c r="A4904" s="1" t="s">
        <v>10</v>
      </c>
      <c r="B4904" s="1" t="s">
        <v>1018</v>
      </c>
      <c r="C4904" s="1" t="s">
        <v>3096</v>
      </c>
      <c r="D4904" s="1" t="s">
        <v>5675</v>
      </c>
      <c r="E4904" s="1" t="s">
        <v>4953</v>
      </c>
      <c r="G4904" s="1" t="s">
        <v>29320</v>
      </c>
      <c r="H4904" s="1" t="s">
        <v>6256</v>
      </c>
      <c r="I4904" s="3">
        <v>45959.291666666664</v>
      </c>
      <c r="J4904" s="1" t="s">
        <v>29321</v>
      </c>
      <c r="K4904" s="1" t="s">
        <v>104</v>
      </c>
      <c r="L4904" s="1" t="s">
        <v>7535</v>
      </c>
      <c r="M4904" s="1" t="s">
        <v>119</v>
      </c>
      <c r="N4904" s="1" t="s">
        <v>120</v>
      </c>
      <c r="O4904" s="1" t="s">
        <v>29321</v>
      </c>
      <c r="P4904" s="1" t="s">
        <v>107</v>
      </c>
      <c r="Q4904" s="1" t="s">
        <v>53</v>
      </c>
      <c r="R4904" s="1" t="s">
        <v>29322</v>
      </c>
      <c r="S4904" s="1" t="s">
        <v>29323</v>
      </c>
      <c r="U4904" s="1" t="s">
        <v>29324</v>
      </c>
      <c r="W4904" s="1" t="s">
        <v>7538</v>
      </c>
      <c r="X4904" s="6">
        <v>1068000</v>
      </c>
      <c r="Y4904" s="1" t="s">
        <v>29325</v>
      </c>
      <c r="Z4904" s="3">
        <v>45957.291666666664</v>
      </c>
      <c r="AA4904" s="1" t="s">
        <v>29321</v>
      </c>
      <c r="AB4904" s="3">
        <v>45925.25</v>
      </c>
      <c r="AC4904" s="1" t="s">
        <v>7555</v>
      </c>
      <c r="AD4904" s="3">
        <v>45792.25</v>
      </c>
    </row>
    <row r="4905" spans="1:30">
      <c r="A4905" s="1" t="s">
        <v>11</v>
      </c>
      <c r="B4905" s="1" t="s">
        <v>1159</v>
      </c>
      <c r="C4905" s="1" t="s">
        <v>1181</v>
      </c>
      <c r="D4905" s="1" t="s">
        <v>3564</v>
      </c>
      <c r="E4905" s="1" t="s">
        <v>3504</v>
      </c>
      <c r="G4905" s="1" t="s">
        <v>29326</v>
      </c>
      <c r="H4905" s="1" t="s">
        <v>418</v>
      </c>
      <c r="I4905" s="3">
        <v>45959.291666666664</v>
      </c>
      <c r="J4905" s="1" t="s">
        <v>29327</v>
      </c>
      <c r="K4905" s="1" t="s">
        <v>104</v>
      </c>
      <c r="L4905" s="1" t="s">
        <v>10227</v>
      </c>
      <c r="M4905" s="1" t="s">
        <v>3003</v>
      </c>
      <c r="N4905" s="1" t="s">
        <v>120</v>
      </c>
      <c r="O4905" s="1" t="s">
        <v>29327</v>
      </c>
      <c r="P4905" s="1" t="s">
        <v>107</v>
      </c>
      <c r="Q4905" s="1" t="s">
        <v>80</v>
      </c>
      <c r="R4905" s="1" t="s">
        <v>29328</v>
      </c>
      <c r="S4905" s="1" t="s">
        <v>29329</v>
      </c>
      <c r="U4905" s="1" t="s">
        <v>8488</v>
      </c>
      <c r="V4905" s="2" t="s">
        <v>27397</v>
      </c>
      <c r="W4905" s="1" t="s">
        <v>429</v>
      </c>
      <c r="X4905" s="6">
        <v>1093000</v>
      </c>
      <c r="Y4905" s="1" t="s">
        <v>29330</v>
      </c>
      <c r="Z4905" s="3">
        <v>45959.291666666664</v>
      </c>
      <c r="AA4905" s="1" t="s">
        <v>29327</v>
      </c>
      <c r="AB4905" s="3">
        <v>45888.25</v>
      </c>
      <c r="AC4905" s="1" t="s">
        <v>10231</v>
      </c>
      <c r="AD4905" s="3">
        <v>45611.291666666664</v>
      </c>
    </row>
    <row r="4906" spans="1:30">
      <c r="A4906" s="1" t="s">
        <v>11</v>
      </c>
      <c r="B4906" s="1" t="s">
        <v>1159</v>
      </c>
      <c r="C4906" s="1" t="s">
        <v>1181</v>
      </c>
      <c r="D4906" s="1" t="s">
        <v>3564</v>
      </c>
      <c r="E4906" s="1" t="s">
        <v>3504</v>
      </c>
      <c r="G4906" s="1" t="s">
        <v>29331</v>
      </c>
      <c r="H4906" s="1" t="s">
        <v>6256</v>
      </c>
      <c r="I4906" s="3">
        <v>45959.291666666664</v>
      </c>
      <c r="J4906" s="1" t="s">
        <v>29332</v>
      </c>
      <c r="K4906" s="1" t="s">
        <v>104</v>
      </c>
      <c r="L4906" s="1" t="s">
        <v>7535</v>
      </c>
      <c r="M4906" s="1" t="s">
        <v>119</v>
      </c>
      <c r="N4906" s="1" t="s">
        <v>120</v>
      </c>
      <c r="O4906" s="1" t="s">
        <v>29332</v>
      </c>
      <c r="P4906" s="1" t="s">
        <v>107</v>
      </c>
      <c r="Q4906" s="1" t="s">
        <v>53</v>
      </c>
      <c r="R4906" s="1" t="s">
        <v>29333</v>
      </c>
      <c r="S4906" s="1" t="s">
        <v>29334</v>
      </c>
      <c r="U4906" s="1" t="s">
        <v>8488</v>
      </c>
      <c r="V4906" s="2" t="s">
        <v>27397</v>
      </c>
      <c r="W4906" s="1" t="s">
        <v>429</v>
      </c>
      <c r="X4906" s="6">
        <v>1068000</v>
      </c>
      <c r="Y4906" s="1" t="s">
        <v>29335</v>
      </c>
      <c r="Z4906" s="3">
        <v>45959.291666666664</v>
      </c>
      <c r="AA4906" s="1" t="s">
        <v>29332</v>
      </c>
      <c r="AB4906" s="3">
        <v>45820.25</v>
      </c>
      <c r="AD4906" s="3">
        <v>45728.291666666664</v>
      </c>
    </row>
    <row r="4907" spans="1:30">
      <c r="A4907" s="1" t="s">
        <v>7</v>
      </c>
      <c r="B4907" s="1" t="s">
        <v>576</v>
      </c>
      <c r="C4907" s="1" t="s">
        <v>2185</v>
      </c>
      <c r="D4907" s="1" t="s">
        <v>4618</v>
      </c>
      <c r="E4907" s="1" t="s">
        <v>3504</v>
      </c>
      <c r="G4907" s="1" t="s">
        <v>29336</v>
      </c>
      <c r="H4907" s="1" t="s">
        <v>6256</v>
      </c>
      <c r="I4907" s="3">
        <v>45953.25</v>
      </c>
      <c r="J4907" s="1" t="s">
        <v>29337</v>
      </c>
      <c r="K4907" s="1" t="s">
        <v>104</v>
      </c>
      <c r="L4907" s="1" t="s">
        <v>10504</v>
      </c>
      <c r="M4907" s="1" t="s">
        <v>67</v>
      </c>
      <c r="N4907" s="1" t="s">
        <v>106</v>
      </c>
      <c r="O4907" s="1" t="s">
        <v>29337</v>
      </c>
      <c r="P4907" s="1" t="s">
        <v>107</v>
      </c>
      <c r="Q4907" s="1" t="s">
        <v>108</v>
      </c>
      <c r="R4907" s="1" t="s">
        <v>29338</v>
      </c>
      <c r="S4907" s="1" t="s">
        <v>29339</v>
      </c>
      <c r="U4907" s="1" t="s">
        <v>29340</v>
      </c>
      <c r="W4907" s="1" t="s">
        <v>429</v>
      </c>
      <c r="X4907" s="6">
        <v>998000</v>
      </c>
      <c r="Y4907" s="1" t="s">
        <v>29341</v>
      </c>
      <c r="Z4907" s="3">
        <v>45942.25</v>
      </c>
      <c r="AA4907" s="1" t="s">
        <v>29337</v>
      </c>
      <c r="AB4907" s="3">
        <v>45854.25</v>
      </c>
      <c r="AD4907" s="3">
        <v>45756.25</v>
      </c>
    </row>
    <row r="4908" spans="1:30">
      <c r="A4908" s="1" t="s">
        <v>11</v>
      </c>
      <c r="B4908" s="1" t="s">
        <v>1150</v>
      </c>
      <c r="C4908" s="1" t="s">
        <v>3293</v>
      </c>
      <c r="D4908" s="1" t="s">
        <v>5858</v>
      </c>
      <c r="E4908" s="1" t="s">
        <v>5859</v>
      </c>
      <c r="G4908" s="1" t="s">
        <v>29342</v>
      </c>
      <c r="H4908" s="1" t="s">
        <v>6256</v>
      </c>
      <c r="I4908" s="3">
        <v>45946.25</v>
      </c>
      <c r="J4908" s="1" t="s">
        <v>29343</v>
      </c>
      <c r="K4908" s="1" t="s">
        <v>104</v>
      </c>
      <c r="L4908" s="1" t="s">
        <v>10504</v>
      </c>
      <c r="M4908" s="1" t="s">
        <v>119</v>
      </c>
      <c r="N4908" s="1" t="s">
        <v>106</v>
      </c>
      <c r="O4908" s="1" t="s">
        <v>29343</v>
      </c>
      <c r="P4908" s="1" t="s">
        <v>107</v>
      </c>
      <c r="Q4908" s="1" t="s">
        <v>108</v>
      </c>
      <c r="R4908" s="1" t="s">
        <v>29344</v>
      </c>
      <c r="S4908" s="1" t="s">
        <v>29345</v>
      </c>
      <c r="U4908" s="1" t="s">
        <v>29346</v>
      </c>
      <c r="W4908" s="1" t="s">
        <v>429</v>
      </c>
      <c r="X4908" s="6">
        <v>998000</v>
      </c>
      <c r="Y4908" s="1" t="s">
        <v>29347</v>
      </c>
      <c r="Z4908" s="3">
        <v>45937.25</v>
      </c>
      <c r="AA4908" s="1" t="s">
        <v>29343</v>
      </c>
      <c r="AB4908" s="3">
        <v>45790.25</v>
      </c>
      <c r="AD4908" s="3">
        <v>45756.25</v>
      </c>
    </row>
    <row r="4909" spans="1:30">
      <c r="A4909" s="1" t="s">
        <v>6</v>
      </c>
      <c r="B4909" s="1" t="s">
        <v>541</v>
      </c>
      <c r="C4909" s="1" t="s">
        <v>17629</v>
      </c>
      <c r="D4909" s="1" t="s">
        <v>17630</v>
      </c>
      <c r="E4909" s="1" t="s">
        <v>3767</v>
      </c>
      <c r="G4909" s="1" t="s">
        <v>29348</v>
      </c>
      <c r="H4909" s="1" t="s">
        <v>46</v>
      </c>
      <c r="I4909" s="3">
        <v>45961.291666666664</v>
      </c>
      <c r="J4909" s="1" t="s">
        <v>29349</v>
      </c>
      <c r="K4909" s="1" t="s">
        <v>137</v>
      </c>
      <c r="L4909" s="1" t="s">
        <v>152</v>
      </c>
      <c r="M4909" s="1" t="s">
        <v>1185</v>
      </c>
      <c r="N4909" s="1" t="s">
        <v>140</v>
      </c>
      <c r="O4909" s="1" t="s">
        <v>29349</v>
      </c>
      <c r="P4909" s="1" t="s">
        <v>141</v>
      </c>
      <c r="Q4909" s="1" t="s">
        <v>154</v>
      </c>
      <c r="R4909" s="1" t="s">
        <v>29350</v>
      </c>
      <c r="S4909" s="1" t="s">
        <v>29351</v>
      </c>
      <c r="U4909" s="1" t="s">
        <v>29352</v>
      </c>
      <c r="X4909" s="6">
        <v>1788000</v>
      </c>
      <c r="Y4909" s="1" t="s">
        <v>29353</v>
      </c>
      <c r="Z4909" s="3">
        <v>45934.25</v>
      </c>
      <c r="AA4909" s="1" t="s">
        <v>29349</v>
      </c>
      <c r="AB4909" s="3">
        <v>45723.291666666664</v>
      </c>
      <c r="AD4909" s="3">
        <v>45659.291666666664</v>
      </c>
    </row>
    <row r="4910" spans="1:30">
      <c r="A4910" s="1" t="s">
        <v>7</v>
      </c>
      <c r="B4910" s="1" t="s">
        <v>567</v>
      </c>
      <c r="C4910" s="1" t="s">
        <v>2255</v>
      </c>
      <c r="D4910" s="1" t="s">
        <v>4563</v>
      </c>
      <c r="E4910" s="1" t="s">
        <v>4253</v>
      </c>
      <c r="G4910" s="1" t="s">
        <v>29354</v>
      </c>
      <c r="H4910" s="1" t="s">
        <v>46</v>
      </c>
      <c r="I4910" s="3">
        <v>45950.25</v>
      </c>
      <c r="J4910" s="1" t="s">
        <v>29355</v>
      </c>
      <c r="K4910" s="1" t="s">
        <v>137</v>
      </c>
      <c r="L4910" s="1" t="s">
        <v>152</v>
      </c>
      <c r="M4910" s="1" t="s">
        <v>139</v>
      </c>
      <c r="N4910" s="1" t="s">
        <v>140</v>
      </c>
      <c r="O4910" s="1" t="s">
        <v>29355</v>
      </c>
      <c r="P4910" s="1" t="s">
        <v>141</v>
      </c>
      <c r="Q4910" s="1" t="s">
        <v>154</v>
      </c>
      <c r="R4910" s="1" t="s">
        <v>29356</v>
      </c>
      <c r="S4910" s="1" t="s">
        <v>29357</v>
      </c>
      <c r="U4910" s="1" t="s">
        <v>29358</v>
      </c>
      <c r="X4910" s="6">
        <v>1788000</v>
      </c>
      <c r="Y4910" s="1" t="s">
        <v>29359</v>
      </c>
      <c r="Z4910" s="3">
        <v>45932.25</v>
      </c>
      <c r="AA4910" s="1" t="s">
        <v>29355</v>
      </c>
      <c r="AB4910" s="3">
        <v>45743.291666666664</v>
      </c>
      <c r="AD4910" s="3">
        <v>45659.291666666664</v>
      </c>
    </row>
    <row r="4911" spans="1:30">
      <c r="A4911" s="1" t="s">
        <v>7</v>
      </c>
      <c r="B4911" s="1" t="s">
        <v>576</v>
      </c>
      <c r="C4911" s="1" t="s">
        <v>641</v>
      </c>
      <c r="D4911" s="1" t="s">
        <v>4671</v>
      </c>
      <c r="E4911" s="1" t="s">
        <v>4672</v>
      </c>
      <c r="G4911" s="1" t="s">
        <v>29360</v>
      </c>
      <c r="H4911" s="1" t="s">
        <v>46</v>
      </c>
      <c r="I4911" s="3">
        <v>45951.25</v>
      </c>
      <c r="J4911" s="1" t="s">
        <v>29361</v>
      </c>
      <c r="K4911" s="1" t="s">
        <v>137</v>
      </c>
      <c r="L4911" s="1" t="s">
        <v>152</v>
      </c>
      <c r="M4911" s="1" t="s">
        <v>139</v>
      </c>
      <c r="N4911" s="1" t="s">
        <v>140</v>
      </c>
      <c r="O4911" s="1" t="s">
        <v>29361</v>
      </c>
      <c r="P4911" s="1" t="s">
        <v>141</v>
      </c>
      <c r="Q4911" s="1" t="s">
        <v>154</v>
      </c>
      <c r="R4911" s="1" t="s">
        <v>29362</v>
      </c>
      <c r="S4911" s="1" t="s">
        <v>29363</v>
      </c>
      <c r="U4911" s="1" t="s">
        <v>29364</v>
      </c>
      <c r="X4911" s="6">
        <v>1788000</v>
      </c>
      <c r="Y4911" s="1" t="s">
        <v>29365</v>
      </c>
      <c r="Z4911" s="3">
        <v>45941.25</v>
      </c>
      <c r="AA4911" s="1" t="s">
        <v>29361</v>
      </c>
      <c r="AB4911" s="3">
        <v>45744.291666666664</v>
      </c>
      <c r="AD4911" s="3">
        <v>45663.291666666664</v>
      </c>
    </row>
    <row r="4912" spans="1:30">
      <c r="A4912" s="1" t="s">
        <v>8</v>
      </c>
      <c r="B4912" s="1" t="s">
        <v>733</v>
      </c>
      <c r="C4912" s="1" t="s">
        <v>27948</v>
      </c>
      <c r="D4912" s="1" t="s">
        <v>27949</v>
      </c>
      <c r="E4912" s="1" t="s">
        <v>3504</v>
      </c>
      <c r="G4912" s="1" t="s">
        <v>29366</v>
      </c>
      <c r="H4912" s="1" t="s">
        <v>46</v>
      </c>
      <c r="I4912" s="3">
        <v>45960.291666666664</v>
      </c>
      <c r="J4912" s="1" t="s">
        <v>29367</v>
      </c>
      <c r="K4912" s="1" t="s">
        <v>137</v>
      </c>
      <c r="L4912" s="1" t="s">
        <v>152</v>
      </c>
      <c r="M4912" s="1" t="s">
        <v>1185</v>
      </c>
      <c r="N4912" s="1" t="s">
        <v>140</v>
      </c>
      <c r="O4912" s="1" t="s">
        <v>29367</v>
      </c>
      <c r="P4912" s="1" t="s">
        <v>141</v>
      </c>
      <c r="Q4912" s="1" t="s">
        <v>154</v>
      </c>
      <c r="R4912" s="1" t="s">
        <v>29368</v>
      </c>
      <c r="S4912" s="1" t="s">
        <v>29369</v>
      </c>
      <c r="U4912" s="1" t="s">
        <v>29370</v>
      </c>
      <c r="X4912" s="6">
        <v>1788000</v>
      </c>
      <c r="Y4912" s="1" t="s">
        <v>29371</v>
      </c>
      <c r="Z4912" s="3">
        <v>45955.25</v>
      </c>
      <c r="AA4912" s="1" t="s">
        <v>29367</v>
      </c>
      <c r="AB4912" s="3">
        <v>45743.291666666664</v>
      </c>
      <c r="AC4912" s="1" t="s">
        <v>2644</v>
      </c>
      <c r="AD4912" s="3">
        <v>45678.291666666664</v>
      </c>
    </row>
    <row r="4913" spans="1:30">
      <c r="A4913" s="1" t="s">
        <v>8</v>
      </c>
      <c r="B4913" s="1" t="s">
        <v>733</v>
      </c>
      <c r="C4913" s="1" t="s">
        <v>827</v>
      </c>
      <c r="D4913" s="1" t="s">
        <v>5032</v>
      </c>
      <c r="E4913" s="1" t="s">
        <v>3767</v>
      </c>
      <c r="G4913" s="1" t="s">
        <v>29372</v>
      </c>
      <c r="H4913" s="1" t="s">
        <v>46</v>
      </c>
      <c r="I4913" s="3">
        <v>45958.291666666664</v>
      </c>
      <c r="J4913" s="1" t="s">
        <v>29373</v>
      </c>
      <c r="K4913" s="1" t="s">
        <v>137</v>
      </c>
      <c r="L4913" s="1" t="s">
        <v>152</v>
      </c>
      <c r="M4913" s="1" t="s">
        <v>1185</v>
      </c>
      <c r="N4913" s="1" t="s">
        <v>140</v>
      </c>
      <c r="O4913" s="1" t="s">
        <v>29373</v>
      </c>
      <c r="P4913" s="1" t="s">
        <v>141</v>
      </c>
      <c r="Q4913" s="1" t="s">
        <v>154</v>
      </c>
      <c r="R4913" s="1" t="s">
        <v>29374</v>
      </c>
      <c r="S4913" s="1" t="s">
        <v>29375</v>
      </c>
      <c r="U4913" s="1" t="s">
        <v>29376</v>
      </c>
      <c r="X4913" s="6">
        <v>1788000</v>
      </c>
      <c r="Y4913" s="1" t="s">
        <v>29377</v>
      </c>
      <c r="Z4913" s="3">
        <v>45945.25</v>
      </c>
      <c r="AA4913" s="1" t="s">
        <v>29373</v>
      </c>
      <c r="AB4913" s="3">
        <v>45700.291666666664</v>
      </c>
      <c r="AD4913" s="3">
        <v>45602.291666666664</v>
      </c>
    </row>
    <row r="4914" spans="1:30">
      <c r="A4914" s="1" t="s">
        <v>10</v>
      </c>
      <c r="B4914" s="1" t="s">
        <v>1018</v>
      </c>
      <c r="C4914" s="1" t="s">
        <v>1116</v>
      </c>
      <c r="D4914" s="1" t="s">
        <v>26690</v>
      </c>
      <c r="E4914" s="1" t="s">
        <v>26691</v>
      </c>
      <c r="G4914" s="1" t="s">
        <v>29378</v>
      </c>
      <c r="H4914" s="1" t="s">
        <v>46</v>
      </c>
      <c r="I4914" s="3">
        <v>45952.25</v>
      </c>
      <c r="J4914" s="1" t="s">
        <v>29379</v>
      </c>
      <c r="K4914" s="1" t="s">
        <v>137</v>
      </c>
      <c r="L4914" s="1" t="s">
        <v>152</v>
      </c>
      <c r="M4914" s="1" t="s">
        <v>1356</v>
      </c>
      <c r="N4914" s="1" t="s">
        <v>140</v>
      </c>
      <c r="O4914" s="1" t="s">
        <v>29379</v>
      </c>
      <c r="P4914" s="1" t="s">
        <v>141</v>
      </c>
      <c r="Q4914" s="1" t="s">
        <v>154</v>
      </c>
      <c r="R4914" s="1" t="s">
        <v>29380</v>
      </c>
      <c r="S4914" s="1" t="s">
        <v>29381</v>
      </c>
      <c r="U4914" s="1" t="s">
        <v>29382</v>
      </c>
      <c r="X4914" s="6">
        <v>1788000</v>
      </c>
      <c r="Y4914" s="1" t="s">
        <v>29383</v>
      </c>
      <c r="Z4914" s="3">
        <v>45939.25</v>
      </c>
      <c r="AA4914" s="1" t="s">
        <v>29379</v>
      </c>
      <c r="AB4914" s="3">
        <v>45656.291666666664</v>
      </c>
      <c r="AD4914" s="3">
        <v>45597.291666666664</v>
      </c>
    </row>
    <row r="4915" spans="1:30">
      <c r="A4915" s="1" t="s">
        <v>10</v>
      </c>
      <c r="B4915" s="1" t="s">
        <v>1018</v>
      </c>
      <c r="C4915" s="1" t="s">
        <v>16621</v>
      </c>
      <c r="D4915" s="1" t="s">
        <v>16622</v>
      </c>
      <c r="E4915" s="1" t="s">
        <v>3902</v>
      </c>
      <c r="G4915" s="1" t="s">
        <v>29384</v>
      </c>
      <c r="H4915" s="1" t="s">
        <v>46</v>
      </c>
      <c r="I4915" s="3">
        <v>45960.291666666664</v>
      </c>
      <c r="J4915" s="1" t="s">
        <v>29385</v>
      </c>
      <c r="K4915" s="1" t="s">
        <v>137</v>
      </c>
      <c r="L4915" s="1" t="s">
        <v>152</v>
      </c>
      <c r="M4915" s="1" t="s">
        <v>67</v>
      </c>
      <c r="N4915" s="1" t="s">
        <v>140</v>
      </c>
      <c r="O4915" s="1" t="s">
        <v>29385</v>
      </c>
      <c r="P4915" s="1" t="s">
        <v>141</v>
      </c>
      <c r="Q4915" s="1" t="s">
        <v>154</v>
      </c>
      <c r="R4915" s="1" t="s">
        <v>29386</v>
      </c>
      <c r="S4915" s="1" t="s">
        <v>29387</v>
      </c>
      <c r="U4915" s="1" t="s">
        <v>6741</v>
      </c>
      <c r="X4915" s="6">
        <v>1788000</v>
      </c>
      <c r="Y4915" s="1" t="s">
        <v>29388</v>
      </c>
      <c r="Z4915" s="3">
        <v>45957.291666666664</v>
      </c>
      <c r="AA4915" s="1" t="s">
        <v>29385</v>
      </c>
      <c r="AB4915" s="3">
        <v>45702.291666666664</v>
      </c>
      <c r="AD4915" s="3">
        <v>45614.291666666664</v>
      </c>
    </row>
    <row r="4916" spans="1:30">
      <c r="A4916" s="1" t="s">
        <v>11</v>
      </c>
      <c r="B4916" s="1" t="s">
        <v>1150</v>
      </c>
      <c r="C4916" s="1" t="s">
        <v>3293</v>
      </c>
      <c r="D4916" s="1" t="s">
        <v>5858</v>
      </c>
      <c r="E4916" s="1" t="s">
        <v>5859</v>
      </c>
      <c r="G4916" s="1" t="s">
        <v>29389</v>
      </c>
      <c r="H4916" s="1" t="s">
        <v>46</v>
      </c>
      <c r="I4916" s="3">
        <v>45957.291666666664</v>
      </c>
      <c r="J4916" s="1" t="s">
        <v>29390</v>
      </c>
      <c r="K4916" s="1" t="s">
        <v>137</v>
      </c>
      <c r="L4916" s="1" t="s">
        <v>152</v>
      </c>
      <c r="M4916" s="1" t="s">
        <v>67</v>
      </c>
      <c r="N4916" s="1" t="s">
        <v>140</v>
      </c>
      <c r="O4916" s="1" t="s">
        <v>29390</v>
      </c>
      <c r="P4916" s="1" t="s">
        <v>141</v>
      </c>
      <c r="Q4916" s="1" t="s">
        <v>154</v>
      </c>
      <c r="R4916" s="1" t="s">
        <v>29391</v>
      </c>
      <c r="S4916" s="1" t="s">
        <v>29392</v>
      </c>
      <c r="U4916" s="1" t="s">
        <v>29393</v>
      </c>
      <c r="X4916" s="6">
        <v>1788000</v>
      </c>
      <c r="Y4916" s="1" t="s">
        <v>29394</v>
      </c>
      <c r="Z4916" s="3">
        <v>45944.25</v>
      </c>
      <c r="AA4916" s="1" t="s">
        <v>29390</v>
      </c>
      <c r="AB4916" s="3">
        <v>45699.291666666664</v>
      </c>
      <c r="AD4916" s="3">
        <v>45615.291666666664</v>
      </c>
    </row>
    <row r="4917" spans="1:30">
      <c r="A4917" s="1" t="s">
        <v>11</v>
      </c>
      <c r="B4917" s="1" t="s">
        <v>1150</v>
      </c>
      <c r="C4917" s="1" t="s">
        <v>3348</v>
      </c>
      <c r="D4917" s="1" t="s">
        <v>6029</v>
      </c>
      <c r="E4917" s="1" t="s">
        <v>6030</v>
      </c>
      <c r="G4917" s="1" t="s">
        <v>29395</v>
      </c>
      <c r="H4917" s="1" t="s">
        <v>46</v>
      </c>
      <c r="I4917" s="3">
        <v>45961.291666666664</v>
      </c>
      <c r="J4917" s="1" t="s">
        <v>29396</v>
      </c>
      <c r="K4917" s="1" t="s">
        <v>137</v>
      </c>
      <c r="L4917" s="1" t="s">
        <v>152</v>
      </c>
      <c r="M4917" s="1" t="s">
        <v>67</v>
      </c>
      <c r="N4917" s="1" t="s">
        <v>140</v>
      </c>
      <c r="O4917" s="1" t="s">
        <v>29396</v>
      </c>
      <c r="P4917" s="1" t="s">
        <v>141</v>
      </c>
      <c r="Q4917" s="1" t="s">
        <v>154</v>
      </c>
      <c r="R4917" s="1" t="s">
        <v>29397</v>
      </c>
      <c r="S4917" s="1" t="s">
        <v>29398</v>
      </c>
      <c r="U4917" s="1" t="s">
        <v>29399</v>
      </c>
      <c r="X4917" s="6">
        <v>1788000</v>
      </c>
      <c r="Y4917" s="1" t="s">
        <v>29400</v>
      </c>
      <c r="Z4917" s="3">
        <v>45958.291666666664</v>
      </c>
      <c r="AA4917" s="1" t="s">
        <v>29396</v>
      </c>
      <c r="AB4917" s="3">
        <v>45741.291666666664</v>
      </c>
      <c r="AC4917" s="1" t="s">
        <v>2644</v>
      </c>
      <c r="AD4917" s="3">
        <v>45678.291666666664</v>
      </c>
    </row>
    <row r="4918" spans="1:30">
      <c r="A4918" s="1" t="s">
        <v>6</v>
      </c>
      <c r="B4918" s="1" t="s">
        <v>519</v>
      </c>
      <c r="C4918" s="1" t="s">
        <v>558</v>
      </c>
      <c r="D4918" s="1" t="s">
        <v>4412</v>
      </c>
      <c r="E4918" s="1" t="s">
        <v>4040</v>
      </c>
      <c r="G4918" s="1" t="s">
        <v>29401</v>
      </c>
      <c r="H4918" s="1" t="s">
        <v>46</v>
      </c>
      <c r="I4918" s="3">
        <v>45938.25</v>
      </c>
      <c r="J4918" s="1" t="s">
        <v>29402</v>
      </c>
      <c r="K4918" s="1" t="s">
        <v>137</v>
      </c>
      <c r="L4918" s="1" t="s">
        <v>152</v>
      </c>
      <c r="M4918" s="1" t="s">
        <v>139</v>
      </c>
      <c r="N4918" s="1" t="s">
        <v>140</v>
      </c>
      <c r="O4918" s="1" t="s">
        <v>29402</v>
      </c>
      <c r="P4918" s="1" t="s">
        <v>141</v>
      </c>
      <c r="Q4918" s="1" t="s">
        <v>154</v>
      </c>
      <c r="R4918" s="1" t="s">
        <v>29403</v>
      </c>
      <c r="S4918" s="1" t="s">
        <v>29404</v>
      </c>
      <c r="U4918" s="1" t="s">
        <v>29405</v>
      </c>
      <c r="X4918" s="6">
        <v>1788000</v>
      </c>
      <c r="Y4918" s="1" t="s">
        <v>29406</v>
      </c>
      <c r="Z4918" s="3">
        <v>45931.25</v>
      </c>
      <c r="AA4918" s="1" t="s">
        <v>29402</v>
      </c>
      <c r="AB4918" s="3">
        <v>45723.291666666664</v>
      </c>
      <c r="AD4918" s="3">
        <v>45663.291666666664</v>
      </c>
    </row>
    <row r="4919" spans="1:30">
      <c r="A4919" s="1" t="s">
        <v>8</v>
      </c>
      <c r="B4919" s="1" t="s">
        <v>724</v>
      </c>
      <c r="C4919" s="1" t="s">
        <v>2371</v>
      </c>
      <c r="D4919" s="1" t="s">
        <v>7756</v>
      </c>
      <c r="E4919" s="1" t="s">
        <v>3466</v>
      </c>
      <c r="G4919" s="1" t="s">
        <v>29407</v>
      </c>
      <c r="H4919" s="1" t="s">
        <v>46</v>
      </c>
      <c r="I4919" s="3">
        <v>45959.291666666664</v>
      </c>
      <c r="J4919" s="1" t="s">
        <v>29408</v>
      </c>
      <c r="K4919" s="1" t="s">
        <v>137</v>
      </c>
      <c r="L4919" s="1" t="s">
        <v>1717</v>
      </c>
      <c r="M4919" s="1" t="s">
        <v>153</v>
      </c>
      <c r="N4919" s="1" t="s">
        <v>51</v>
      </c>
      <c r="O4919" s="1" t="s">
        <v>29408</v>
      </c>
      <c r="P4919" s="1" t="s">
        <v>1718</v>
      </c>
      <c r="Q4919" s="1" t="s">
        <v>1719</v>
      </c>
      <c r="R4919" s="1" t="s">
        <v>29409</v>
      </c>
      <c r="S4919" s="1" t="s">
        <v>29410</v>
      </c>
      <c r="U4919" s="1" t="s">
        <v>29411</v>
      </c>
      <c r="X4919" s="6">
        <v>2108000</v>
      </c>
      <c r="Y4919" s="1" t="s">
        <v>29412</v>
      </c>
      <c r="Z4919" s="3">
        <v>45956.25</v>
      </c>
      <c r="AA4919" s="1" t="s">
        <v>29408</v>
      </c>
      <c r="AB4919" s="3">
        <v>45728.291666666664</v>
      </c>
      <c r="AD4919" s="3">
        <v>45671.291666666664</v>
      </c>
    </row>
    <row r="4920" spans="1:30">
      <c r="A4920" s="1" t="s">
        <v>8</v>
      </c>
      <c r="B4920" s="1" t="s">
        <v>724</v>
      </c>
      <c r="C4920" s="1" t="s">
        <v>2598</v>
      </c>
      <c r="D4920" s="1" t="s">
        <v>4936</v>
      </c>
      <c r="E4920" s="1" t="s">
        <v>3902</v>
      </c>
      <c r="G4920" s="1" t="s">
        <v>29413</v>
      </c>
      <c r="H4920" s="1" t="s">
        <v>46</v>
      </c>
      <c r="I4920" s="3">
        <v>45958.291666666664</v>
      </c>
      <c r="J4920" s="1" t="s">
        <v>29414</v>
      </c>
      <c r="K4920" s="1" t="s">
        <v>137</v>
      </c>
      <c r="L4920" s="1" t="s">
        <v>152</v>
      </c>
      <c r="M4920" s="1" t="s">
        <v>1356</v>
      </c>
      <c r="N4920" s="1" t="s">
        <v>140</v>
      </c>
      <c r="O4920" s="1" t="s">
        <v>29414</v>
      </c>
      <c r="P4920" s="1" t="s">
        <v>141</v>
      </c>
      <c r="Q4920" s="1" t="s">
        <v>154</v>
      </c>
      <c r="R4920" s="1" t="s">
        <v>29415</v>
      </c>
      <c r="S4920" s="1" t="s">
        <v>29416</v>
      </c>
      <c r="U4920" s="1" t="s">
        <v>29417</v>
      </c>
      <c r="X4920" s="6">
        <v>1788000</v>
      </c>
      <c r="Y4920" s="1" t="s">
        <v>29418</v>
      </c>
      <c r="Z4920" s="3">
        <v>45941.25</v>
      </c>
      <c r="AA4920" s="1" t="s">
        <v>29414</v>
      </c>
      <c r="AB4920" s="3">
        <v>45943.25</v>
      </c>
      <c r="AC4920" s="1" t="s">
        <v>17200</v>
      </c>
      <c r="AD4920" s="3">
        <v>45659.291666666664</v>
      </c>
    </row>
    <row r="4921" spans="1:30">
      <c r="A4921" s="1" t="s">
        <v>7</v>
      </c>
      <c r="B4921" s="1" t="s">
        <v>576</v>
      </c>
      <c r="C4921" s="1" t="s">
        <v>2201</v>
      </c>
      <c r="D4921" s="1" t="s">
        <v>4610</v>
      </c>
      <c r="E4921" s="1" t="s">
        <v>3504</v>
      </c>
      <c r="G4921" s="1" t="s">
        <v>29419</v>
      </c>
      <c r="H4921" s="1" t="s">
        <v>46</v>
      </c>
      <c r="I4921" s="3">
        <v>45946.25</v>
      </c>
      <c r="J4921" s="1" t="s">
        <v>29420</v>
      </c>
      <c r="K4921" s="1" t="s">
        <v>137</v>
      </c>
      <c r="L4921" s="1" t="s">
        <v>152</v>
      </c>
      <c r="M4921" s="1" t="s">
        <v>153</v>
      </c>
      <c r="N4921" s="1" t="s">
        <v>140</v>
      </c>
      <c r="O4921" s="1" t="s">
        <v>29420</v>
      </c>
      <c r="P4921" s="1" t="s">
        <v>141</v>
      </c>
      <c r="Q4921" s="1" t="s">
        <v>154</v>
      </c>
      <c r="R4921" s="1" t="s">
        <v>29421</v>
      </c>
      <c r="S4921" s="1" t="s">
        <v>29422</v>
      </c>
      <c r="U4921" s="1" t="s">
        <v>29423</v>
      </c>
      <c r="X4921" s="6">
        <v>1788000</v>
      </c>
      <c r="Y4921" s="1" t="s">
        <v>29424</v>
      </c>
      <c r="Z4921" s="3">
        <v>45933.25</v>
      </c>
      <c r="AA4921" s="1" t="s">
        <v>29420</v>
      </c>
      <c r="AB4921" s="3">
        <v>45762.25</v>
      </c>
      <c r="AD4921" s="3">
        <v>45670.291666666664</v>
      </c>
    </row>
    <row r="4922" spans="1:30">
      <c r="A4922" s="1" t="s">
        <v>8</v>
      </c>
      <c r="B4922" s="1" t="s">
        <v>724</v>
      </c>
      <c r="C4922" s="1" t="s">
        <v>4786</v>
      </c>
      <c r="D4922" s="1" t="s">
        <v>4787</v>
      </c>
      <c r="E4922" s="1" t="s">
        <v>3504</v>
      </c>
      <c r="G4922" s="1" t="s">
        <v>29425</v>
      </c>
      <c r="H4922" s="1" t="s">
        <v>46</v>
      </c>
      <c r="I4922" s="3">
        <v>45953.25</v>
      </c>
      <c r="J4922" s="1" t="s">
        <v>29426</v>
      </c>
      <c r="K4922" s="1" t="s">
        <v>137</v>
      </c>
      <c r="L4922" s="1" t="s">
        <v>152</v>
      </c>
      <c r="M4922" s="1" t="s">
        <v>1356</v>
      </c>
      <c r="N4922" s="1" t="s">
        <v>140</v>
      </c>
      <c r="O4922" s="1" t="s">
        <v>29426</v>
      </c>
      <c r="P4922" s="1" t="s">
        <v>141</v>
      </c>
      <c r="Q4922" s="1" t="s">
        <v>154</v>
      </c>
      <c r="R4922" s="1" t="s">
        <v>29427</v>
      </c>
      <c r="S4922" s="1" t="s">
        <v>29428</v>
      </c>
      <c r="U4922" s="1" t="s">
        <v>29429</v>
      </c>
      <c r="X4922" s="6">
        <v>1788000</v>
      </c>
      <c r="Y4922" s="1" t="s">
        <v>29430</v>
      </c>
      <c r="Z4922" s="3">
        <v>45942.25</v>
      </c>
      <c r="AA4922" s="1" t="s">
        <v>29426</v>
      </c>
      <c r="AB4922" s="3">
        <v>45702.291666666664</v>
      </c>
      <c r="AD4922" s="3">
        <v>45610.291666666664</v>
      </c>
    </row>
    <row r="4923" spans="1:30">
      <c r="A4923" s="1" t="s">
        <v>8</v>
      </c>
      <c r="B4923" s="1" t="s">
        <v>746</v>
      </c>
      <c r="C4923" s="1" t="s">
        <v>2713</v>
      </c>
      <c r="D4923" s="1" t="s">
        <v>5046</v>
      </c>
      <c r="E4923" s="1" t="s">
        <v>3810</v>
      </c>
      <c r="G4923" s="1" t="s">
        <v>29431</v>
      </c>
      <c r="H4923" s="1" t="s">
        <v>46</v>
      </c>
      <c r="I4923" s="3">
        <v>45944.25</v>
      </c>
      <c r="J4923" s="1" t="s">
        <v>29432</v>
      </c>
      <c r="K4923" s="1" t="s">
        <v>137</v>
      </c>
      <c r="L4923" s="1" t="s">
        <v>152</v>
      </c>
      <c r="M4923" s="1" t="s">
        <v>1185</v>
      </c>
      <c r="N4923" s="1" t="s">
        <v>140</v>
      </c>
      <c r="O4923" s="1" t="s">
        <v>29432</v>
      </c>
      <c r="P4923" s="1" t="s">
        <v>141</v>
      </c>
      <c r="Q4923" s="1" t="s">
        <v>154</v>
      </c>
      <c r="R4923" s="1" t="s">
        <v>29433</v>
      </c>
      <c r="S4923" s="1" t="s">
        <v>29434</v>
      </c>
      <c r="U4923" s="1" t="s">
        <v>18021</v>
      </c>
      <c r="X4923" s="6">
        <v>1788000</v>
      </c>
      <c r="Y4923" s="1" t="s">
        <v>29435</v>
      </c>
      <c r="Z4923" s="3">
        <v>45928.25</v>
      </c>
      <c r="AA4923" s="1" t="s">
        <v>29432</v>
      </c>
      <c r="AB4923" s="3">
        <v>45933.25</v>
      </c>
      <c r="AC4923" s="1" t="s">
        <v>17200</v>
      </c>
      <c r="AD4923" s="3">
        <v>45652.291666666664</v>
      </c>
    </row>
    <row r="4924" spans="1:30">
      <c r="A4924" s="1" t="s">
        <v>8</v>
      </c>
      <c r="B4924" s="1" t="s">
        <v>724</v>
      </c>
      <c r="C4924" s="1" t="s">
        <v>2739</v>
      </c>
      <c r="D4924" s="1" t="s">
        <v>5148</v>
      </c>
      <c r="E4924" s="1" t="s">
        <v>3478</v>
      </c>
      <c r="G4924" s="1" t="s">
        <v>29436</v>
      </c>
      <c r="H4924" s="1" t="s">
        <v>46</v>
      </c>
      <c r="I4924" s="3">
        <v>45947.25</v>
      </c>
      <c r="J4924" s="1" t="s">
        <v>29437</v>
      </c>
      <c r="K4924" s="1" t="s">
        <v>137</v>
      </c>
      <c r="L4924" s="1" t="s">
        <v>152</v>
      </c>
      <c r="M4924" s="1" t="s">
        <v>1356</v>
      </c>
      <c r="N4924" s="1" t="s">
        <v>140</v>
      </c>
      <c r="O4924" s="1" t="s">
        <v>29437</v>
      </c>
      <c r="P4924" s="1" t="s">
        <v>141</v>
      </c>
      <c r="Q4924" s="1" t="s">
        <v>154</v>
      </c>
      <c r="R4924" s="1" t="s">
        <v>29438</v>
      </c>
      <c r="S4924" s="1" t="s">
        <v>29439</v>
      </c>
      <c r="U4924" s="1" t="s">
        <v>29440</v>
      </c>
      <c r="X4924" s="6">
        <v>1788000</v>
      </c>
      <c r="Y4924" s="1" t="s">
        <v>29441</v>
      </c>
      <c r="Z4924" s="3">
        <v>45941.25</v>
      </c>
      <c r="AA4924" s="1" t="s">
        <v>29437</v>
      </c>
      <c r="AB4924" s="3">
        <v>45730.291666666664</v>
      </c>
      <c r="AC4924" s="1" t="s">
        <v>2644</v>
      </c>
      <c r="AD4924" s="3">
        <v>45672.291666666664</v>
      </c>
    </row>
    <row r="4925" spans="1:30">
      <c r="A4925" s="1" t="s">
        <v>8</v>
      </c>
      <c r="B4925" s="1" t="s">
        <v>733</v>
      </c>
      <c r="C4925" s="1" t="s">
        <v>827</v>
      </c>
      <c r="D4925" s="1" t="s">
        <v>5032</v>
      </c>
      <c r="E4925" s="1" t="s">
        <v>3767</v>
      </c>
      <c r="G4925" s="1" t="s">
        <v>29442</v>
      </c>
      <c r="H4925" s="1" t="s">
        <v>46</v>
      </c>
      <c r="I4925" s="3">
        <v>45958.291666666664</v>
      </c>
      <c r="J4925" s="1" t="s">
        <v>29443</v>
      </c>
      <c r="K4925" s="1" t="s">
        <v>137</v>
      </c>
      <c r="L4925" s="1" t="s">
        <v>152</v>
      </c>
      <c r="M4925" s="1" t="s">
        <v>67</v>
      </c>
      <c r="N4925" s="1" t="s">
        <v>140</v>
      </c>
      <c r="O4925" s="1" t="s">
        <v>29443</v>
      </c>
      <c r="P4925" s="1" t="s">
        <v>141</v>
      </c>
      <c r="Q4925" s="1" t="s">
        <v>154</v>
      </c>
      <c r="R4925" s="1" t="s">
        <v>29444</v>
      </c>
      <c r="S4925" s="1" t="s">
        <v>29445</v>
      </c>
      <c r="U4925" s="1" t="s">
        <v>29446</v>
      </c>
      <c r="X4925" s="6">
        <v>1788000</v>
      </c>
      <c r="Y4925" s="1" t="s">
        <v>29447</v>
      </c>
      <c r="Z4925" s="3">
        <v>45949.25</v>
      </c>
      <c r="AA4925" s="1" t="s">
        <v>29443</v>
      </c>
      <c r="AB4925" s="3">
        <v>45730.291666666664</v>
      </c>
      <c r="AC4925" s="1" t="s">
        <v>2644</v>
      </c>
      <c r="AD4925" s="3">
        <v>45677.291666666664</v>
      </c>
    </row>
    <row r="4926" spans="1:30">
      <c r="A4926" s="1" t="s">
        <v>10</v>
      </c>
      <c r="B4926" s="1" t="s">
        <v>1018</v>
      </c>
      <c r="C4926" s="1" t="s">
        <v>3076</v>
      </c>
      <c r="D4926" s="1" t="s">
        <v>5806</v>
      </c>
      <c r="E4926" s="1" t="s">
        <v>4253</v>
      </c>
      <c r="G4926" s="1" t="s">
        <v>29448</v>
      </c>
      <c r="H4926" s="1" t="s">
        <v>46</v>
      </c>
      <c r="I4926" s="3">
        <v>45958.291666666664</v>
      </c>
      <c r="J4926" s="1" t="s">
        <v>29449</v>
      </c>
      <c r="K4926" s="1" t="s">
        <v>137</v>
      </c>
      <c r="L4926" s="1" t="s">
        <v>152</v>
      </c>
      <c r="M4926" s="1" t="s">
        <v>1185</v>
      </c>
      <c r="N4926" s="1" t="s">
        <v>140</v>
      </c>
      <c r="O4926" s="1" t="s">
        <v>29449</v>
      </c>
      <c r="P4926" s="1" t="s">
        <v>141</v>
      </c>
      <c r="Q4926" s="1" t="s">
        <v>154</v>
      </c>
      <c r="R4926" s="1" t="s">
        <v>29450</v>
      </c>
      <c r="S4926" s="1" t="s">
        <v>29451</v>
      </c>
      <c r="U4926" s="1" t="s">
        <v>29452</v>
      </c>
      <c r="X4926" s="6">
        <v>1788000</v>
      </c>
      <c r="Y4926" s="1" t="s">
        <v>29453</v>
      </c>
      <c r="Z4926" s="3">
        <v>45955.25</v>
      </c>
      <c r="AA4926" s="1" t="s">
        <v>29449</v>
      </c>
      <c r="AB4926" s="3">
        <v>45699.291666666664</v>
      </c>
      <c r="AD4926" s="3">
        <v>45602.291666666664</v>
      </c>
    </row>
    <row r="4927" spans="1:30">
      <c r="A4927" s="1" t="s">
        <v>6</v>
      </c>
      <c r="B4927" s="1" t="s">
        <v>541</v>
      </c>
      <c r="C4927" s="1" t="s">
        <v>2067</v>
      </c>
      <c r="D4927" s="1" t="s">
        <v>4443</v>
      </c>
      <c r="E4927" s="1" t="s">
        <v>3478</v>
      </c>
      <c r="G4927" s="1" t="s">
        <v>29454</v>
      </c>
      <c r="H4927" s="1" t="s">
        <v>46</v>
      </c>
      <c r="I4927" s="3">
        <v>45950.25</v>
      </c>
      <c r="J4927" s="1" t="s">
        <v>29455</v>
      </c>
      <c r="K4927" s="1" t="s">
        <v>137</v>
      </c>
      <c r="L4927" s="1" t="s">
        <v>152</v>
      </c>
      <c r="M4927" s="1" t="s">
        <v>67</v>
      </c>
      <c r="N4927" s="1" t="s">
        <v>140</v>
      </c>
      <c r="O4927" s="1" t="s">
        <v>29455</v>
      </c>
      <c r="P4927" s="1" t="s">
        <v>141</v>
      </c>
      <c r="Q4927" s="1" t="s">
        <v>154</v>
      </c>
      <c r="R4927" s="1" t="s">
        <v>29456</v>
      </c>
      <c r="S4927" s="1" t="s">
        <v>29457</v>
      </c>
      <c r="U4927" s="1" t="s">
        <v>29458</v>
      </c>
      <c r="X4927" s="6">
        <v>1788000</v>
      </c>
      <c r="Y4927" s="1" t="s">
        <v>29459</v>
      </c>
      <c r="Z4927" s="3">
        <v>45927.25</v>
      </c>
      <c r="AA4927" s="1" t="s">
        <v>29455</v>
      </c>
      <c r="AB4927" s="3">
        <v>45723.291666666664</v>
      </c>
      <c r="AD4927" s="3">
        <v>45665.291666666664</v>
      </c>
    </row>
    <row r="4928" spans="1:30">
      <c r="A4928" s="1" t="s">
        <v>6</v>
      </c>
      <c r="B4928" s="1" t="s">
        <v>519</v>
      </c>
      <c r="C4928" s="1" t="s">
        <v>24133</v>
      </c>
      <c r="D4928" s="1" t="s">
        <v>24134</v>
      </c>
      <c r="E4928" s="1" t="s">
        <v>4253</v>
      </c>
      <c r="G4928" s="1" t="s">
        <v>29460</v>
      </c>
      <c r="H4928" s="1" t="s">
        <v>46</v>
      </c>
      <c r="I4928" s="3">
        <v>45932.25</v>
      </c>
      <c r="J4928" s="1" t="s">
        <v>29461</v>
      </c>
      <c r="K4928" s="1" t="s">
        <v>137</v>
      </c>
      <c r="L4928" s="1" t="s">
        <v>1717</v>
      </c>
      <c r="M4928" s="1" t="s">
        <v>634</v>
      </c>
      <c r="N4928" s="1" t="s">
        <v>51</v>
      </c>
      <c r="O4928" s="1" t="s">
        <v>29461</v>
      </c>
      <c r="P4928" s="1" t="s">
        <v>1718</v>
      </c>
      <c r="Q4928" s="1" t="s">
        <v>1719</v>
      </c>
      <c r="R4928" s="1" t="s">
        <v>29462</v>
      </c>
      <c r="S4928" s="1" t="s">
        <v>29463</v>
      </c>
      <c r="U4928" s="1" t="s">
        <v>29464</v>
      </c>
      <c r="X4928" s="6">
        <v>2108000</v>
      </c>
      <c r="Y4928" s="1" t="s">
        <v>29465</v>
      </c>
      <c r="Z4928" s="3">
        <v>45902.25</v>
      </c>
      <c r="AA4928" s="1" t="s">
        <v>29461</v>
      </c>
      <c r="AB4928" s="3">
        <v>45741.291666666664</v>
      </c>
      <c r="AD4928" s="3">
        <v>45671.291666666664</v>
      </c>
    </row>
    <row r="4929" spans="1:30">
      <c r="A4929" s="1" t="s">
        <v>7</v>
      </c>
      <c r="B4929" s="1" t="s">
        <v>567</v>
      </c>
      <c r="C4929" s="1" t="s">
        <v>2241</v>
      </c>
      <c r="D4929" s="1" t="s">
        <v>4487</v>
      </c>
      <c r="E4929" s="1" t="s">
        <v>3758</v>
      </c>
      <c r="G4929" s="1" t="s">
        <v>29466</v>
      </c>
      <c r="H4929" s="1" t="s">
        <v>46</v>
      </c>
      <c r="I4929" s="3">
        <v>45957.291666666664</v>
      </c>
      <c r="J4929" s="1" t="s">
        <v>29467</v>
      </c>
      <c r="K4929" s="1" t="s">
        <v>137</v>
      </c>
      <c r="L4929" s="1" t="s">
        <v>152</v>
      </c>
      <c r="M4929" s="1" t="s">
        <v>67</v>
      </c>
      <c r="N4929" s="1" t="s">
        <v>140</v>
      </c>
      <c r="O4929" s="1" t="s">
        <v>29467</v>
      </c>
      <c r="P4929" s="1" t="s">
        <v>141</v>
      </c>
      <c r="Q4929" s="1" t="s">
        <v>154</v>
      </c>
      <c r="R4929" s="1" t="s">
        <v>29468</v>
      </c>
      <c r="S4929" s="1" t="s">
        <v>29469</v>
      </c>
      <c r="U4929" s="1" t="s">
        <v>29470</v>
      </c>
      <c r="X4929" s="6">
        <v>1788000</v>
      </c>
      <c r="Y4929" s="1" t="s">
        <v>29471</v>
      </c>
      <c r="Z4929" s="3">
        <v>45941.25</v>
      </c>
      <c r="AA4929" s="1" t="s">
        <v>29467</v>
      </c>
      <c r="AB4929" s="3">
        <v>45764.25</v>
      </c>
      <c r="AC4929" s="1" t="s">
        <v>2644</v>
      </c>
      <c r="AD4929" s="3">
        <v>45671.291666666664</v>
      </c>
    </row>
    <row r="4930" spans="1:30">
      <c r="A4930" s="1" t="s">
        <v>8</v>
      </c>
      <c r="B4930" s="1" t="s">
        <v>746</v>
      </c>
      <c r="C4930" s="1" t="s">
        <v>28293</v>
      </c>
      <c r="D4930" s="1" t="s">
        <v>28294</v>
      </c>
      <c r="E4930" s="1" t="s">
        <v>3466</v>
      </c>
      <c r="G4930" s="1" t="s">
        <v>29472</v>
      </c>
      <c r="H4930" s="1" t="s">
        <v>46</v>
      </c>
      <c r="I4930" s="3">
        <v>45960.291666666664</v>
      </c>
      <c r="J4930" s="1" t="s">
        <v>29473</v>
      </c>
      <c r="K4930" s="1" t="s">
        <v>137</v>
      </c>
      <c r="L4930" s="1" t="s">
        <v>152</v>
      </c>
      <c r="M4930" s="1" t="s">
        <v>1185</v>
      </c>
      <c r="N4930" s="1" t="s">
        <v>140</v>
      </c>
      <c r="O4930" s="1" t="s">
        <v>29473</v>
      </c>
      <c r="P4930" s="1" t="s">
        <v>141</v>
      </c>
      <c r="Q4930" s="1" t="s">
        <v>154</v>
      </c>
      <c r="R4930" s="1" t="s">
        <v>29474</v>
      </c>
      <c r="S4930" s="1" t="s">
        <v>29475</v>
      </c>
      <c r="U4930" s="1" t="s">
        <v>29476</v>
      </c>
      <c r="X4930" s="6">
        <v>1788000</v>
      </c>
      <c r="Y4930" s="1" t="s">
        <v>29477</v>
      </c>
      <c r="Z4930" s="3">
        <v>45931.25</v>
      </c>
      <c r="AA4930" s="1" t="s">
        <v>29473</v>
      </c>
      <c r="AB4930" s="3">
        <v>45706.291666666664</v>
      </c>
      <c r="AD4930" s="3">
        <v>45653.291666666664</v>
      </c>
    </row>
    <row r="4931" spans="1:30">
      <c r="A4931" s="1" t="s">
        <v>2</v>
      </c>
      <c r="B4931" s="1" t="s">
        <v>61</v>
      </c>
      <c r="C4931" s="1" t="s">
        <v>71</v>
      </c>
      <c r="D4931" s="1" t="s">
        <v>3832</v>
      </c>
      <c r="E4931" s="1" t="s">
        <v>3833</v>
      </c>
      <c r="G4931" s="1" t="s">
        <v>29478</v>
      </c>
      <c r="H4931" s="1" t="s">
        <v>46</v>
      </c>
      <c r="I4931" s="3">
        <v>45958.291666666664</v>
      </c>
      <c r="J4931" s="1" t="s">
        <v>29479</v>
      </c>
      <c r="K4931" s="1" t="s">
        <v>137</v>
      </c>
      <c r="L4931" s="1" t="s">
        <v>152</v>
      </c>
      <c r="M4931" s="1" t="s">
        <v>1185</v>
      </c>
      <c r="N4931" s="1" t="s">
        <v>140</v>
      </c>
      <c r="O4931" s="1" t="s">
        <v>29479</v>
      </c>
      <c r="P4931" s="1" t="s">
        <v>141</v>
      </c>
      <c r="Q4931" s="1" t="s">
        <v>154</v>
      </c>
      <c r="R4931" s="1" t="s">
        <v>29480</v>
      </c>
      <c r="S4931" s="1" t="s">
        <v>29481</v>
      </c>
      <c r="U4931" s="1" t="s">
        <v>29482</v>
      </c>
      <c r="X4931" s="6">
        <v>1788000</v>
      </c>
      <c r="Y4931" s="1" t="s">
        <v>29483</v>
      </c>
      <c r="Z4931" s="3">
        <v>45952.25</v>
      </c>
      <c r="AA4931" s="1" t="s">
        <v>29479</v>
      </c>
      <c r="AB4931" s="3">
        <v>45713.291666666664</v>
      </c>
      <c r="AD4931" s="3">
        <v>45629.291666666664</v>
      </c>
    </row>
    <row r="4932" spans="1:30">
      <c r="A4932" s="1" t="s">
        <v>2</v>
      </c>
      <c r="B4932" s="1" t="s">
        <v>61</v>
      </c>
      <c r="C4932" s="1" t="s">
        <v>3808</v>
      </c>
      <c r="D4932" s="1" t="s">
        <v>3809</v>
      </c>
      <c r="E4932" s="1" t="s">
        <v>3810</v>
      </c>
      <c r="G4932" s="1" t="s">
        <v>29484</v>
      </c>
      <c r="H4932" s="1" t="s">
        <v>46</v>
      </c>
      <c r="I4932" s="3">
        <v>45932.25</v>
      </c>
      <c r="J4932" s="1" t="s">
        <v>29485</v>
      </c>
      <c r="K4932" s="1" t="s">
        <v>137</v>
      </c>
      <c r="L4932" s="1" t="s">
        <v>152</v>
      </c>
      <c r="M4932" s="1" t="s">
        <v>67</v>
      </c>
      <c r="N4932" s="1" t="s">
        <v>140</v>
      </c>
      <c r="O4932" s="1" t="s">
        <v>29485</v>
      </c>
      <c r="P4932" s="1" t="s">
        <v>141</v>
      </c>
      <c r="Q4932" s="1" t="s">
        <v>154</v>
      </c>
      <c r="R4932" s="1" t="s">
        <v>29486</v>
      </c>
      <c r="S4932" s="1" t="s">
        <v>29487</v>
      </c>
      <c r="U4932" s="1" t="s">
        <v>29488</v>
      </c>
      <c r="X4932" s="6">
        <v>1788000</v>
      </c>
      <c r="Y4932" s="1" t="s">
        <v>29489</v>
      </c>
      <c r="Z4932" s="3">
        <v>45921.25</v>
      </c>
      <c r="AA4932" s="1" t="s">
        <v>29485</v>
      </c>
      <c r="AB4932" s="3">
        <v>45733.291666666664</v>
      </c>
      <c r="AD4932" s="3">
        <v>45671.291666666664</v>
      </c>
    </row>
    <row r="4933" spans="1:30">
      <c r="A4933" s="1" t="s">
        <v>2</v>
      </c>
      <c r="B4933" s="1" t="s">
        <v>61</v>
      </c>
      <c r="C4933" s="1" t="s">
        <v>71</v>
      </c>
      <c r="D4933" s="1" t="s">
        <v>3832</v>
      </c>
      <c r="E4933" s="1" t="s">
        <v>3833</v>
      </c>
      <c r="G4933" s="1" t="s">
        <v>29490</v>
      </c>
      <c r="H4933" s="1" t="s">
        <v>46</v>
      </c>
      <c r="I4933" s="3">
        <v>45958.291666666664</v>
      </c>
      <c r="J4933" s="1" t="s">
        <v>29491</v>
      </c>
      <c r="K4933" s="1" t="s">
        <v>137</v>
      </c>
      <c r="L4933" s="1" t="s">
        <v>152</v>
      </c>
      <c r="M4933" s="1" t="s">
        <v>67</v>
      </c>
      <c r="N4933" s="1" t="s">
        <v>140</v>
      </c>
      <c r="O4933" s="1" t="s">
        <v>29491</v>
      </c>
      <c r="P4933" s="1" t="s">
        <v>141</v>
      </c>
      <c r="Q4933" s="1" t="s">
        <v>154</v>
      </c>
      <c r="R4933" s="1" t="s">
        <v>29492</v>
      </c>
      <c r="S4933" s="1" t="s">
        <v>29493</v>
      </c>
      <c r="U4933" s="1" t="s">
        <v>29494</v>
      </c>
      <c r="X4933" s="6">
        <v>1788000</v>
      </c>
      <c r="Y4933" s="1" t="s">
        <v>29495</v>
      </c>
      <c r="Z4933" s="3">
        <v>45948.25</v>
      </c>
      <c r="AA4933" s="1" t="s">
        <v>29491</v>
      </c>
      <c r="AB4933" s="3">
        <v>45707.291666666664</v>
      </c>
      <c r="AD4933" s="3">
        <v>45659.291666666664</v>
      </c>
    </row>
    <row r="4934" spans="1:30">
      <c r="A4934" s="1" t="s">
        <v>2</v>
      </c>
      <c r="B4934" s="1" t="s">
        <v>61</v>
      </c>
      <c r="C4934" s="1" t="s">
        <v>6129</v>
      </c>
      <c r="D4934" s="1" t="s">
        <v>6130</v>
      </c>
      <c r="E4934" s="1" t="s">
        <v>4429</v>
      </c>
      <c r="G4934" s="1" t="s">
        <v>29496</v>
      </c>
      <c r="H4934" s="1" t="s">
        <v>46</v>
      </c>
      <c r="I4934" s="3">
        <v>45952.25</v>
      </c>
      <c r="J4934" s="1" t="s">
        <v>29497</v>
      </c>
      <c r="K4934" s="1" t="s">
        <v>137</v>
      </c>
      <c r="L4934" s="1" t="s">
        <v>152</v>
      </c>
      <c r="M4934" s="1" t="s">
        <v>67</v>
      </c>
      <c r="N4934" s="1" t="s">
        <v>140</v>
      </c>
      <c r="O4934" s="1" t="s">
        <v>29497</v>
      </c>
      <c r="P4934" s="1" t="s">
        <v>141</v>
      </c>
      <c r="Q4934" s="1" t="s">
        <v>154</v>
      </c>
      <c r="R4934" s="1" t="s">
        <v>29498</v>
      </c>
      <c r="S4934" s="1" t="s">
        <v>29499</v>
      </c>
      <c r="U4934" s="1" t="s">
        <v>29500</v>
      </c>
      <c r="X4934" s="6">
        <v>1788000</v>
      </c>
      <c r="Y4934" s="1" t="s">
        <v>29501</v>
      </c>
      <c r="Z4934" s="3">
        <v>45942.25</v>
      </c>
      <c r="AA4934" s="1" t="s">
        <v>29497</v>
      </c>
      <c r="AB4934" s="3">
        <v>45741.291666666664</v>
      </c>
      <c r="AC4934" s="1" t="s">
        <v>2644</v>
      </c>
      <c r="AD4934" s="3">
        <v>45699.291666666664</v>
      </c>
    </row>
    <row r="4935" spans="1:30">
      <c r="A4935" s="1" t="s">
        <v>7</v>
      </c>
      <c r="B4935" s="1" t="s">
        <v>567</v>
      </c>
      <c r="C4935" s="1" t="s">
        <v>2255</v>
      </c>
      <c r="D4935" s="1" t="s">
        <v>4563</v>
      </c>
      <c r="E4935" s="1" t="s">
        <v>4253</v>
      </c>
      <c r="G4935" s="1" t="s">
        <v>29502</v>
      </c>
      <c r="H4935" s="1" t="s">
        <v>46</v>
      </c>
      <c r="I4935" s="3">
        <v>45957.291666666664</v>
      </c>
      <c r="J4935" s="1" t="s">
        <v>29503</v>
      </c>
      <c r="K4935" s="1" t="s">
        <v>137</v>
      </c>
      <c r="L4935" s="1" t="s">
        <v>1717</v>
      </c>
      <c r="M4935" s="1" t="s">
        <v>153</v>
      </c>
      <c r="N4935" s="1" t="s">
        <v>51</v>
      </c>
      <c r="O4935" s="1" t="s">
        <v>29503</v>
      </c>
      <c r="P4935" s="1" t="s">
        <v>1718</v>
      </c>
      <c r="Q4935" s="1" t="s">
        <v>1719</v>
      </c>
      <c r="R4935" s="1" t="s">
        <v>29504</v>
      </c>
      <c r="S4935" s="1" t="s">
        <v>29505</v>
      </c>
      <c r="U4935" s="1" t="s">
        <v>29506</v>
      </c>
      <c r="X4935" s="6">
        <v>2108000</v>
      </c>
      <c r="Y4935" s="1" t="s">
        <v>29507</v>
      </c>
      <c r="Z4935" s="3">
        <v>45946.25</v>
      </c>
      <c r="AA4935" s="1" t="s">
        <v>29503</v>
      </c>
      <c r="AB4935" s="3">
        <v>45756.25</v>
      </c>
      <c r="AD4935" s="3">
        <v>45670.291666666664</v>
      </c>
    </row>
    <row r="4936" spans="1:30">
      <c r="A4936" s="1" t="s">
        <v>7</v>
      </c>
      <c r="B4936" s="1" t="s">
        <v>567</v>
      </c>
      <c r="C4936" s="1" t="s">
        <v>2255</v>
      </c>
      <c r="D4936" s="1" t="s">
        <v>4563</v>
      </c>
      <c r="E4936" s="1" t="s">
        <v>4253</v>
      </c>
      <c r="G4936" s="1" t="s">
        <v>29508</v>
      </c>
      <c r="H4936" s="1" t="s">
        <v>46</v>
      </c>
      <c r="I4936" s="3">
        <v>45960.291666666664</v>
      </c>
      <c r="J4936" s="1" t="s">
        <v>29509</v>
      </c>
      <c r="K4936" s="1" t="s">
        <v>137</v>
      </c>
      <c r="L4936" s="1" t="s">
        <v>152</v>
      </c>
      <c r="M4936" s="1" t="s">
        <v>67</v>
      </c>
      <c r="N4936" s="1" t="s">
        <v>140</v>
      </c>
      <c r="O4936" s="1" t="s">
        <v>29509</v>
      </c>
      <c r="P4936" s="1" t="s">
        <v>141</v>
      </c>
      <c r="Q4936" s="1" t="s">
        <v>154</v>
      </c>
      <c r="R4936" s="1" t="s">
        <v>29510</v>
      </c>
      <c r="S4936" s="1" t="s">
        <v>29511</v>
      </c>
      <c r="U4936" s="1" t="s">
        <v>29512</v>
      </c>
      <c r="X4936" s="6">
        <v>1788000</v>
      </c>
      <c r="Y4936" s="1" t="s">
        <v>29513</v>
      </c>
      <c r="Z4936" s="3">
        <v>45953.25</v>
      </c>
      <c r="AA4936" s="1" t="s">
        <v>29509</v>
      </c>
      <c r="AB4936" s="3">
        <v>45772.25</v>
      </c>
      <c r="AC4936" s="1" t="s">
        <v>2644</v>
      </c>
      <c r="AD4936" s="3">
        <v>45678.291666666664</v>
      </c>
    </row>
    <row r="4937" spans="1:30">
      <c r="A4937" s="1" t="s">
        <v>10</v>
      </c>
      <c r="B4937" s="1" t="s">
        <v>1026</v>
      </c>
      <c r="C4937" s="1" t="s">
        <v>3104</v>
      </c>
      <c r="D4937" s="1" t="s">
        <v>5797</v>
      </c>
      <c r="E4937" s="1" t="s">
        <v>5798</v>
      </c>
      <c r="G4937" s="1" t="s">
        <v>29514</v>
      </c>
      <c r="H4937" s="1" t="s">
        <v>46</v>
      </c>
      <c r="I4937" s="3">
        <v>45959.291666666664</v>
      </c>
      <c r="J4937" s="1" t="s">
        <v>29515</v>
      </c>
      <c r="K4937" s="1" t="s">
        <v>137</v>
      </c>
      <c r="L4937" s="1" t="s">
        <v>152</v>
      </c>
      <c r="M4937" s="1" t="s">
        <v>67</v>
      </c>
      <c r="N4937" s="1" t="s">
        <v>140</v>
      </c>
      <c r="O4937" s="1" t="s">
        <v>29515</v>
      </c>
      <c r="P4937" s="1" t="s">
        <v>141</v>
      </c>
      <c r="Q4937" s="1" t="s">
        <v>154</v>
      </c>
      <c r="R4937" s="1" t="s">
        <v>29516</v>
      </c>
      <c r="S4937" s="1" t="s">
        <v>29517</v>
      </c>
      <c r="U4937" s="1" t="s">
        <v>29518</v>
      </c>
      <c r="X4937" s="6">
        <v>1788000</v>
      </c>
      <c r="Y4937" s="1" t="s">
        <v>29519</v>
      </c>
      <c r="Z4937" s="3">
        <v>45946.25</v>
      </c>
      <c r="AA4937" s="1" t="s">
        <v>29515</v>
      </c>
      <c r="AB4937" s="3">
        <v>45701.291666666664</v>
      </c>
      <c r="AD4937" s="3">
        <v>45610.291666666664</v>
      </c>
    </row>
    <row r="4938" spans="1:30">
      <c r="A4938" s="1" t="s">
        <v>11</v>
      </c>
      <c r="B4938" s="1" t="s">
        <v>1150</v>
      </c>
      <c r="C4938" s="1" t="s">
        <v>1198</v>
      </c>
      <c r="D4938" s="1" t="s">
        <v>6000</v>
      </c>
      <c r="E4938" s="1" t="s">
        <v>3767</v>
      </c>
      <c r="G4938" s="1" t="s">
        <v>29520</v>
      </c>
      <c r="H4938" s="1" t="s">
        <v>46</v>
      </c>
      <c r="I4938" s="3">
        <v>45959.291666666664</v>
      </c>
      <c r="J4938" s="1" t="s">
        <v>29521</v>
      </c>
      <c r="K4938" s="1" t="s">
        <v>137</v>
      </c>
      <c r="L4938" s="1" t="s">
        <v>152</v>
      </c>
      <c r="M4938" s="1" t="s">
        <v>139</v>
      </c>
      <c r="N4938" s="1" t="s">
        <v>140</v>
      </c>
      <c r="O4938" s="1" t="s">
        <v>29521</v>
      </c>
      <c r="P4938" s="1" t="s">
        <v>141</v>
      </c>
      <c r="Q4938" s="1" t="s">
        <v>154</v>
      </c>
      <c r="R4938" s="1" t="s">
        <v>29522</v>
      </c>
      <c r="S4938" s="1" t="s">
        <v>29523</v>
      </c>
      <c r="U4938" s="1" t="s">
        <v>29524</v>
      </c>
      <c r="X4938" s="6">
        <v>1788000</v>
      </c>
      <c r="Y4938" s="1" t="s">
        <v>29525</v>
      </c>
      <c r="Z4938" s="3">
        <v>45957.291666666664</v>
      </c>
      <c r="AA4938" s="1" t="s">
        <v>29521</v>
      </c>
      <c r="AB4938" s="3">
        <v>45727.291666666664</v>
      </c>
      <c r="AC4938" s="1" t="s">
        <v>2644</v>
      </c>
      <c r="AD4938" s="3">
        <v>45671.291666666664</v>
      </c>
    </row>
    <row r="4939" spans="1:30">
      <c r="A4939" s="1" t="s">
        <v>3</v>
      </c>
      <c r="B4939" s="1" t="s">
        <v>214</v>
      </c>
      <c r="C4939" s="1" t="s">
        <v>1672</v>
      </c>
      <c r="D4939" s="1" t="s">
        <v>4039</v>
      </c>
      <c r="E4939" s="1" t="s">
        <v>4040</v>
      </c>
      <c r="G4939" s="1" t="s">
        <v>29526</v>
      </c>
      <c r="H4939" s="1" t="s">
        <v>46</v>
      </c>
      <c r="I4939" s="3">
        <v>45938.25</v>
      </c>
      <c r="J4939" s="1" t="s">
        <v>29527</v>
      </c>
      <c r="K4939" s="1" t="s">
        <v>137</v>
      </c>
      <c r="L4939" s="1" t="s">
        <v>152</v>
      </c>
      <c r="M4939" s="1" t="s">
        <v>67</v>
      </c>
      <c r="N4939" s="1" t="s">
        <v>140</v>
      </c>
      <c r="O4939" s="1" t="s">
        <v>29527</v>
      </c>
      <c r="P4939" s="1" t="s">
        <v>141</v>
      </c>
      <c r="Q4939" s="1" t="s">
        <v>154</v>
      </c>
      <c r="R4939" s="1" t="s">
        <v>29528</v>
      </c>
      <c r="S4939" s="1" t="s">
        <v>29529</v>
      </c>
      <c r="U4939" s="1" t="s">
        <v>29530</v>
      </c>
      <c r="X4939" s="6">
        <v>1788000</v>
      </c>
      <c r="Y4939" s="1" t="s">
        <v>29531</v>
      </c>
      <c r="Z4939" s="3">
        <v>45920.25</v>
      </c>
      <c r="AA4939" s="1" t="s">
        <v>29527</v>
      </c>
      <c r="AB4939" s="3">
        <v>45713.291666666664</v>
      </c>
      <c r="AD4939" s="3">
        <v>45652.291666666664</v>
      </c>
    </row>
    <row r="4940" spans="1:30">
      <c r="A4940" s="1" t="s">
        <v>3</v>
      </c>
      <c r="B4940" s="1" t="s">
        <v>224</v>
      </c>
      <c r="C4940" s="1" t="s">
        <v>250</v>
      </c>
      <c r="D4940" s="1" t="s">
        <v>4115</v>
      </c>
      <c r="E4940" s="1" t="s">
        <v>3578</v>
      </c>
      <c r="G4940" s="1" t="s">
        <v>29532</v>
      </c>
      <c r="H4940" s="1" t="s">
        <v>46</v>
      </c>
      <c r="I4940" s="3">
        <v>45959.291666666664</v>
      </c>
      <c r="J4940" s="1" t="s">
        <v>29533</v>
      </c>
      <c r="K4940" s="1" t="s">
        <v>137</v>
      </c>
      <c r="L4940" s="1" t="s">
        <v>1717</v>
      </c>
      <c r="M4940" s="1" t="s">
        <v>634</v>
      </c>
      <c r="N4940" s="1" t="s">
        <v>51</v>
      </c>
      <c r="O4940" s="1" t="s">
        <v>29533</v>
      </c>
      <c r="P4940" s="1" t="s">
        <v>1718</v>
      </c>
      <c r="Q4940" s="1" t="s">
        <v>1719</v>
      </c>
      <c r="R4940" s="1" t="s">
        <v>29534</v>
      </c>
      <c r="S4940" s="1" t="s">
        <v>29535</v>
      </c>
      <c r="U4940" s="1" t="s">
        <v>29536</v>
      </c>
      <c r="X4940" s="6">
        <v>2108000</v>
      </c>
      <c r="Y4940" s="1" t="s">
        <v>29537</v>
      </c>
      <c r="Z4940" s="3">
        <v>45933.25</v>
      </c>
      <c r="AA4940" s="1" t="s">
        <v>29533</v>
      </c>
      <c r="AB4940" s="3">
        <v>45743.291666666664</v>
      </c>
      <c r="AC4940" s="1" t="s">
        <v>2644</v>
      </c>
      <c r="AD4940" s="3">
        <v>45677.291666666664</v>
      </c>
    </row>
    <row r="4941" spans="1:30">
      <c r="A4941" s="1" t="s">
        <v>3</v>
      </c>
      <c r="B4941" s="1" t="s">
        <v>224</v>
      </c>
      <c r="C4941" s="1" t="s">
        <v>6552</v>
      </c>
      <c r="D4941" s="1" t="s">
        <v>6553</v>
      </c>
      <c r="E4941" s="1" t="s">
        <v>4040</v>
      </c>
      <c r="G4941" s="1" t="s">
        <v>29538</v>
      </c>
      <c r="H4941" s="1" t="s">
        <v>46</v>
      </c>
      <c r="I4941" s="3">
        <v>45953.25</v>
      </c>
      <c r="J4941" s="1" t="s">
        <v>29539</v>
      </c>
      <c r="K4941" s="1" t="s">
        <v>137</v>
      </c>
      <c r="L4941" s="1" t="s">
        <v>152</v>
      </c>
      <c r="M4941" s="1" t="s">
        <v>1185</v>
      </c>
      <c r="N4941" s="1" t="s">
        <v>140</v>
      </c>
      <c r="O4941" s="1" t="s">
        <v>29539</v>
      </c>
      <c r="P4941" s="1" t="s">
        <v>141</v>
      </c>
      <c r="Q4941" s="1" t="s">
        <v>154</v>
      </c>
      <c r="R4941" s="1" t="s">
        <v>29540</v>
      </c>
      <c r="S4941" s="1" t="s">
        <v>29541</v>
      </c>
      <c r="U4941" s="1" t="s">
        <v>29542</v>
      </c>
      <c r="X4941" s="6">
        <v>1788000</v>
      </c>
      <c r="Y4941" s="1" t="s">
        <v>29543</v>
      </c>
      <c r="Z4941" s="3">
        <v>45943.25</v>
      </c>
      <c r="AA4941" s="1" t="s">
        <v>29539</v>
      </c>
      <c r="AB4941" s="3">
        <v>45735.291666666664</v>
      </c>
      <c r="AC4941" s="1" t="s">
        <v>2644</v>
      </c>
      <c r="AD4941" s="3">
        <v>45677.291666666664</v>
      </c>
    </row>
    <row r="4942" spans="1:30">
      <c r="A4942" s="1" t="s">
        <v>3</v>
      </c>
      <c r="B4942" s="1" t="s">
        <v>234</v>
      </c>
      <c r="C4942" s="1" t="s">
        <v>22950</v>
      </c>
      <c r="D4942" s="1" t="s">
        <v>22951</v>
      </c>
      <c r="E4942" s="1" t="s">
        <v>3478</v>
      </c>
      <c r="G4942" s="1" t="s">
        <v>29544</v>
      </c>
      <c r="H4942" s="1" t="s">
        <v>46</v>
      </c>
      <c r="I4942" s="3">
        <v>45946.25</v>
      </c>
      <c r="J4942" s="1" t="s">
        <v>29545</v>
      </c>
      <c r="K4942" s="1" t="s">
        <v>137</v>
      </c>
      <c r="L4942" s="1" t="s">
        <v>152</v>
      </c>
      <c r="M4942" s="1" t="s">
        <v>1185</v>
      </c>
      <c r="N4942" s="1" t="s">
        <v>140</v>
      </c>
      <c r="O4942" s="1" t="s">
        <v>29545</v>
      </c>
      <c r="P4942" s="1" t="s">
        <v>141</v>
      </c>
      <c r="Q4942" s="1" t="s">
        <v>154</v>
      </c>
      <c r="R4942" s="1" t="s">
        <v>29546</v>
      </c>
      <c r="S4942" s="1" t="s">
        <v>29547</v>
      </c>
      <c r="U4942" s="1" t="s">
        <v>29548</v>
      </c>
      <c r="X4942" s="6">
        <v>1788000</v>
      </c>
      <c r="Y4942" s="1" t="s">
        <v>29549</v>
      </c>
      <c r="Z4942" s="3">
        <v>45935.25</v>
      </c>
      <c r="AA4942" s="1" t="s">
        <v>29545</v>
      </c>
      <c r="AB4942" s="3">
        <v>45723.291666666664</v>
      </c>
      <c r="AD4942" s="3">
        <v>45663.291666666664</v>
      </c>
    </row>
    <row r="4943" spans="1:30">
      <c r="A4943" s="1" t="s">
        <v>3</v>
      </c>
      <c r="B4943" s="1" t="s">
        <v>214</v>
      </c>
      <c r="C4943" s="1" t="s">
        <v>241</v>
      </c>
      <c r="D4943" s="1" t="s">
        <v>4024</v>
      </c>
      <c r="E4943" s="1" t="s">
        <v>4025</v>
      </c>
      <c r="G4943" s="1" t="s">
        <v>29550</v>
      </c>
      <c r="H4943" s="1" t="s">
        <v>46</v>
      </c>
      <c r="I4943" s="3">
        <v>45945.25</v>
      </c>
      <c r="J4943" s="1" t="s">
        <v>29551</v>
      </c>
      <c r="K4943" s="1" t="s">
        <v>137</v>
      </c>
      <c r="L4943" s="1" t="s">
        <v>152</v>
      </c>
      <c r="M4943" s="1" t="s">
        <v>1185</v>
      </c>
      <c r="N4943" s="1" t="s">
        <v>140</v>
      </c>
      <c r="O4943" s="1" t="s">
        <v>29551</v>
      </c>
      <c r="P4943" s="1" t="s">
        <v>141</v>
      </c>
      <c r="Q4943" s="1" t="s">
        <v>154</v>
      </c>
      <c r="R4943" s="1" t="s">
        <v>29552</v>
      </c>
      <c r="S4943" s="1" t="s">
        <v>29553</v>
      </c>
      <c r="U4943" s="1" t="s">
        <v>29554</v>
      </c>
      <c r="X4943" s="6">
        <v>1788000</v>
      </c>
      <c r="Y4943" s="1" t="s">
        <v>29555</v>
      </c>
      <c r="Z4943" s="3">
        <v>45911.25</v>
      </c>
      <c r="AA4943" s="1" t="s">
        <v>29551</v>
      </c>
      <c r="AB4943" s="3">
        <v>45721.291666666664</v>
      </c>
      <c r="AD4943" s="3">
        <v>45659.291666666664</v>
      </c>
    </row>
    <row r="4944" spans="1:30">
      <c r="A4944" s="1" t="s">
        <v>3</v>
      </c>
      <c r="B4944" s="1" t="s">
        <v>224</v>
      </c>
      <c r="C4944" s="1" t="s">
        <v>1480</v>
      </c>
      <c r="D4944" s="1" t="s">
        <v>4048</v>
      </c>
      <c r="E4944" s="1" t="s">
        <v>3810</v>
      </c>
      <c r="G4944" s="1" t="s">
        <v>29556</v>
      </c>
      <c r="H4944" s="1" t="s">
        <v>46</v>
      </c>
      <c r="I4944" s="3">
        <v>45946.25</v>
      </c>
      <c r="J4944" s="1" t="s">
        <v>29557</v>
      </c>
      <c r="K4944" s="1" t="s">
        <v>137</v>
      </c>
      <c r="L4944" s="1" t="s">
        <v>152</v>
      </c>
      <c r="M4944" s="1" t="s">
        <v>1185</v>
      </c>
      <c r="N4944" s="1" t="s">
        <v>140</v>
      </c>
      <c r="O4944" s="1" t="s">
        <v>29557</v>
      </c>
      <c r="P4944" s="1" t="s">
        <v>141</v>
      </c>
      <c r="Q4944" s="1" t="s">
        <v>154</v>
      </c>
      <c r="R4944" s="1" t="s">
        <v>29558</v>
      </c>
      <c r="S4944" s="1" t="s">
        <v>29559</v>
      </c>
      <c r="U4944" s="1" t="s">
        <v>29560</v>
      </c>
      <c r="X4944" s="6">
        <v>1788000</v>
      </c>
      <c r="Y4944" s="1" t="s">
        <v>29561</v>
      </c>
      <c r="Z4944" s="3">
        <v>45931.25</v>
      </c>
      <c r="AA4944" s="1" t="s">
        <v>29557</v>
      </c>
      <c r="AB4944" s="3">
        <v>45714.291666666664</v>
      </c>
      <c r="AD4944" s="3">
        <v>45659.291666666664</v>
      </c>
    </row>
    <row r="4945" spans="1:30">
      <c r="A4945" s="1" t="s">
        <v>3</v>
      </c>
      <c r="B4945" s="1" t="s">
        <v>214</v>
      </c>
      <c r="C4945" s="1" t="s">
        <v>4135</v>
      </c>
      <c r="D4945" s="1" t="s">
        <v>4136</v>
      </c>
      <c r="E4945" s="1" t="s">
        <v>3902</v>
      </c>
      <c r="G4945" s="1" t="s">
        <v>29562</v>
      </c>
      <c r="H4945" s="1" t="s">
        <v>46</v>
      </c>
      <c r="I4945" s="3">
        <v>45946.25</v>
      </c>
      <c r="J4945" s="1" t="s">
        <v>29563</v>
      </c>
      <c r="K4945" s="1" t="s">
        <v>137</v>
      </c>
      <c r="L4945" s="1" t="s">
        <v>152</v>
      </c>
      <c r="M4945" s="1" t="s">
        <v>1185</v>
      </c>
      <c r="N4945" s="1" t="s">
        <v>140</v>
      </c>
      <c r="O4945" s="1" t="s">
        <v>29563</v>
      </c>
      <c r="P4945" s="1" t="s">
        <v>141</v>
      </c>
      <c r="Q4945" s="1" t="s">
        <v>154</v>
      </c>
      <c r="R4945" s="1" t="s">
        <v>29564</v>
      </c>
      <c r="S4945" s="1" t="s">
        <v>29565</v>
      </c>
      <c r="U4945" s="1" t="s">
        <v>29566</v>
      </c>
      <c r="X4945" s="6">
        <v>1788000</v>
      </c>
      <c r="Y4945" s="1" t="s">
        <v>29567</v>
      </c>
      <c r="Z4945" s="3">
        <v>45937.25</v>
      </c>
      <c r="AA4945" s="1" t="s">
        <v>29563</v>
      </c>
      <c r="AB4945" s="3">
        <v>45726.291666666664</v>
      </c>
      <c r="AD4945" s="3">
        <v>45665.291666666664</v>
      </c>
    </row>
    <row r="4946" spans="1:30">
      <c r="A4946" s="1" t="s">
        <v>3</v>
      </c>
      <c r="B4946" s="1" t="s">
        <v>224</v>
      </c>
      <c r="C4946" s="1" t="s">
        <v>6392</v>
      </c>
      <c r="D4946" s="1" t="s">
        <v>6393</v>
      </c>
      <c r="E4946" s="1" t="s">
        <v>4000</v>
      </c>
      <c r="G4946" s="1" t="s">
        <v>29568</v>
      </c>
      <c r="H4946" s="1" t="s">
        <v>46</v>
      </c>
      <c r="I4946" s="3">
        <v>45960.291666666664</v>
      </c>
      <c r="J4946" s="1" t="s">
        <v>29569</v>
      </c>
      <c r="K4946" s="1" t="s">
        <v>137</v>
      </c>
      <c r="L4946" s="1" t="s">
        <v>152</v>
      </c>
      <c r="M4946" s="1" t="s">
        <v>1185</v>
      </c>
      <c r="N4946" s="1" t="s">
        <v>140</v>
      </c>
      <c r="O4946" s="1" t="s">
        <v>29569</v>
      </c>
      <c r="P4946" s="1" t="s">
        <v>141</v>
      </c>
      <c r="Q4946" s="1" t="s">
        <v>154</v>
      </c>
      <c r="R4946" s="1" t="s">
        <v>29570</v>
      </c>
      <c r="S4946" s="1" t="s">
        <v>29571</v>
      </c>
      <c r="U4946" s="1" t="s">
        <v>29572</v>
      </c>
      <c r="X4946" s="6">
        <v>1788000</v>
      </c>
      <c r="Y4946" s="1" t="s">
        <v>29573</v>
      </c>
      <c r="Z4946" s="3">
        <v>45941.25</v>
      </c>
      <c r="AA4946" s="1" t="s">
        <v>29569</v>
      </c>
      <c r="AB4946" s="3">
        <v>45755.25</v>
      </c>
      <c r="AC4946" s="1" t="s">
        <v>2644</v>
      </c>
      <c r="AD4946" s="3">
        <v>45678.291666666664</v>
      </c>
    </row>
    <row r="4947" spans="1:30">
      <c r="A4947" s="1" t="s">
        <v>3</v>
      </c>
      <c r="B4947" s="1" t="s">
        <v>224</v>
      </c>
      <c r="C4947" s="1" t="s">
        <v>250</v>
      </c>
      <c r="D4947" s="1" t="s">
        <v>4115</v>
      </c>
      <c r="E4947" s="1" t="s">
        <v>3578</v>
      </c>
      <c r="G4947" s="1" t="s">
        <v>29574</v>
      </c>
      <c r="H4947" s="1" t="s">
        <v>46</v>
      </c>
      <c r="I4947" s="3">
        <v>45953.25</v>
      </c>
      <c r="J4947" s="1" t="s">
        <v>29575</v>
      </c>
      <c r="K4947" s="1" t="s">
        <v>137</v>
      </c>
      <c r="L4947" s="1" t="s">
        <v>152</v>
      </c>
      <c r="M4947" s="1" t="s">
        <v>1185</v>
      </c>
      <c r="N4947" s="1" t="s">
        <v>140</v>
      </c>
      <c r="O4947" s="1" t="s">
        <v>29575</v>
      </c>
      <c r="P4947" s="1" t="s">
        <v>141</v>
      </c>
      <c r="Q4947" s="1" t="s">
        <v>154</v>
      </c>
      <c r="R4947" s="1" t="s">
        <v>29576</v>
      </c>
      <c r="S4947" s="1" t="s">
        <v>29577</v>
      </c>
      <c r="U4947" s="1" t="s">
        <v>29578</v>
      </c>
      <c r="X4947" s="6">
        <v>1788000</v>
      </c>
      <c r="Y4947" s="1" t="s">
        <v>29579</v>
      </c>
      <c r="Z4947" s="3">
        <v>45948.25</v>
      </c>
      <c r="AA4947" s="1" t="s">
        <v>29575</v>
      </c>
      <c r="AB4947" s="3">
        <v>45726.291666666664</v>
      </c>
      <c r="AD4947" s="3">
        <v>45660.291666666664</v>
      </c>
    </row>
    <row r="4948" spans="1:30">
      <c r="A4948" s="1" t="s">
        <v>3</v>
      </c>
      <c r="B4948" s="1" t="s">
        <v>224</v>
      </c>
      <c r="C4948" s="1" t="s">
        <v>1480</v>
      </c>
      <c r="D4948" s="1" t="s">
        <v>4048</v>
      </c>
      <c r="E4948" s="1" t="s">
        <v>3810</v>
      </c>
      <c r="G4948" s="1" t="s">
        <v>29580</v>
      </c>
      <c r="H4948" s="1" t="s">
        <v>46</v>
      </c>
      <c r="I4948" s="3">
        <v>45959.291666666664</v>
      </c>
      <c r="J4948" s="1" t="s">
        <v>29581</v>
      </c>
      <c r="K4948" s="1" t="s">
        <v>137</v>
      </c>
      <c r="L4948" s="1" t="s">
        <v>152</v>
      </c>
      <c r="M4948" s="1" t="s">
        <v>1185</v>
      </c>
      <c r="N4948" s="1" t="s">
        <v>140</v>
      </c>
      <c r="O4948" s="1" t="s">
        <v>29581</v>
      </c>
      <c r="P4948" s="1" t="s">
        <v>141</v>
      </c>
      <c r="Q4948" s="1" t="s">
        <v>154</v>
      </c>
      <c r="R4948" s="1" t="s">
        <v>29582</v>
      </c>
      <c r="S4948" s="1" t="s">
        <v>29583</v>
      </c>
      <c r="U4948" s="1" t="s">
        <v>29584</v>
      </c>
      <c r="X4948" s="6">
        <v>1788000</v>
      </c>
      <c r="Y4948" s="1" t="s">
        <v>29585</v>
      </c>
      <c r="Z4948" s="3">
        <v>45954.25</v>
      </c>
      <c r="AA4948" s="1" t="s">
        <v>29581</v>
      </c>
      <c r="AB4948" s="3">
        <v>45726.291666666664</v>
      </c>
      <c r="AD4948" s="3">
        <v>45665.291666666664</v>
      </c>
    </row>
    <row r="4949" spans="1:30">
      <c r="A4949" s="1" t="s">
        <v>5</v>
      </c>
      <c r="B4949" s="1" t="s">
        <v>401</v>
      </c>
      <c r="C4949" s="1" t="s">
        <v>510</v>
      </c>
      <c r="D4949" s="1" t="s">
        <v>6854</v>
      </c>
      <c r="E4949" s="1" t="s">
        <v>4505</v>
      </c>
      <c r="G4949" s="1" t="s">
        <v>29586</v>
      </c>
      <c r="H4949" s="1" t="s">
        <v>46</v>
      </c>
      <c r="I4949" s="3">
        <v>45961.291666666664</v>
      </c>
      <c r="J4949" s="1" t="s">
        <v>29587</v>
      </c>
      <c r="K4949" s="1" t="s">
        <v>137</v>
      </c>
      <c r="L4949" s="1" t="s">
        <v>152</v>
      </c>
      <c r="M4949" s="1" t="s">
        <v>1185</v>
      </c>
      <c r="N4949" s="1" t="s">
        <v>140</v>
      </c>
      <c r="O4949" s="1" t="s">
        <v>29587</v>
      </c>
      <c r="P4949" s="1" t="s">
        <v>141</v>
      </c>
      <c r="Q4949" s="1" t="s">
        <v>154</v>
      </c>
      <c r="R4949" s="1" t="s">
        <v>29588</v>
      </c>
      <c r="S4949" s="1" t="s">
        <v>29589</v>
      </c>
      <c r="U4949" s="1" t="s">
        <v>29590</v>
      </c>
      <c r="X4949" s="6">
        <v>1788000</v>
      </c>
      <c r="Y4949" s="1" t="s">
        <v>29591</v>
      </c>
      <c r="Z4949" s="3">
        <v>45917.25</v>
      </c>
      <c r="AA4949" s="1" t="s">
        <v>29587</v>
      </c>
      <c r="AB4949" s="3">
        <v>45743.291666666664</v>
      </c>
      <c r="AD4949" s="3">
        <v>45659.291666666664</v>
      </c>
    </row>
    <row r="4950" spans="1:30">
      <c r="A4950" s="1" t="s">
        <v>5</v>
      </c>
      <c r="B4950" s="1" t="s">
        <v>409</v>
      </c>
      <c r="C4950" s="1" t="s">
        <v>1900</v>
      </c>
      <c r="D4950" s="1" t="s">
        <v>4252</v>
      </c>
      <c r="E4950" s="1" t="s">
        <v>4253</v>
      </c>
      <c r="G4950" s="1" t="s">
        <v>29592</v>
      </c>
      <c r="H4950" s="1" t="s">
        <v>46</v>
      </c>
      <c r="I4950" s="3">
        <v>45950.25</v>
      </c>
      <c r="J4950" s="1" t="s">
        <v>29593</v>
      </c>
      <c r="K4950" s="1" t="s">
        <v>137</v>
      </c>
      <c r="L4950" s="1" t="s">
        <v>152</v>
      </c>
      <c r="M4950" s="1" t="s">
        <v>67</v>
      </c>
      <c r="N4950" s="1" t="s">
        <v>140</v>
      </c>
      <c r="O4950" s="1" t="s">
        <v>29593</v>
      </c>
      <c r="P4950" s="1" t="s">
        <v>141</v>
      </c>
      <c r="Q4950" s="1" t="s">
        <v>154</v>
      </c>
      <c r="R4950" s="1" t="s">
        <v>29594</v>
      </c>
      <c r="S4950" s="1" t="s">
        <v>29595</v>
      </c>
      <c r="U4950" s="1" t="s">
        <v>6741</v>
      </c>
      <c r="X4950" s="6">
        <v>1788000</v>
      </c>
      <c r="Y4950" s="1" t="s">
        <v>29596</v>
      </c>
      <c r="Z4950" s="3">
        <v>45933.25</v>
      </c>
      <c r="AA4950" s="1" t="s">
        <v>29593</v>
      </c>
      <c r="AB4950" s="3">
        <v>45743.291666666664</v>
      </c>
      <c r="AD4950" s="3">
        <v>45659.291666666664</v>
      </c>
    </row>
    <row r="4951" spans="1:30">
      <c r="A4951" s="1" t="s">
        <v>5</v>
      </c>
      <c r="B4951" s="1" t="s">
        <v>409</v>
      </c>
      <c r="C4951" s="1" t="s">
        <v>466</v>
      </c>
      <c r="D4951" s="1" t="s">
        <v>4374</v>
      </c>
      <c r="E4951" s="1" t="s">
        <v>3487</v>
      </c>
      <c r="G4951" s="1" t="s">
        <v>29597</v>
      </c>
      <c r="H4951" s="1" t="s">
        <v>46</v>
      </c>
      <c r="I4951" s="3">
        <v>45957.291666666664</v>
      </c>
      <c r="J4951" s="1" t="s">
        <v>29598</v>
      </c>
      <c r="K4951" s="1" t="s">
        <v>137</v>
      </c>
      <c r="L4951" s="1" t="s">
        <v>152</v>
      </c>
      <c r="M4951" s="1" t="s">
        <v>67</v>
      </c>
      <c r="N4951" s="1" t="s">
        <v>140</v>
      </c>
      <c r="O4951" s="1" t="s">
        <v>29598</v>
      </c>
      <c r="P4951" s="1" t="s">
        <v>141</v>
      </c>
      <c r="Q4951" s="1" t="s">
        <v>154</v>
      </c>
      <c r="R4951" s="1" t="s">
        <v>29599</v>
      </c>
      <c r="S4951" s="1" t="s">
        <v>29600</v>
      </c>
      <c r="U4951" s="1" t="s">
        <v>29601</v>
      </c>
      <c r="X4951" s="6">
        <v>1788000</v>
      </c>
      <c r="Y4951" s="1" t="s">
        <v>29602</v>
      </c>
      <c r="Z4951" s="3">
        <v>45941.25</v>
      </c>
      <c r="AA4951" s="1" t="s">
        <v>29598</v>
      </c>
      <c r="AB4951" s="3">
        <v>45761.25</v>
      </c>
      <c r="AD4951" s="3">
        <v>45664.291666666664</v>
      </c>
    </row>
    <row r="4952" spans="1:30">
      <c r="A4952" s="1" t="s">
        <v>5</v>
      </c>
      <c r="B4952" s="1" t="s">
        <v>401</v>
      </c>
      <c r="C4952" s="1" t="s">
        <v>499</v>
      </c>
      <c r="D4952" s="1" t="s">
        <v>4234</v>
      </c>
      <c r="E4952" s="1" t="s">
        <v>4235</v>
      </c>
      <c r="G4952" s="1" t="s">
        <v>29603</v>
      </c>
      <c r="H4952" s="1" t="s">
        <v>46</v>
      </c>
      <c r="I4952" s="3">
        <v>45952.25</v>
      </c>
      <c r="J4952" s="1" t="s">
        <v>29604</v>
      </c>
      <c r="K4952" s="1" t="s">
        <v>137</v>
      </c>
      <c r="L4952" s="1" t="s">
        <v>152</v>
      </c>
      <c r="M4952" s="1" t="s">
        <v>67</v>
      </c>
      <c r="N4952" s="1" t="s">
        <v>140</v>
      </c>
      <c r="O4952" s="1" t="s">
        <v>29604</v>
      </c>
      <c r="P4952" s="1" t="s">
        <v>141</v>
      </c>
      <c r="Q4952" s="1" t="s">
        <v>154</v>
      </c>
      <c r="R4952" s="1" t="s">
        <v>29605</v>
      </c>
      <c r="S4952" s="1" t="s">
        <v>29606</v>
      </c>
      <c r="U4952" s="1" t="s">
        <v>5399</v>
      </c>
      <c r="X4952" s="6">
        <v>1788000</v>
      </c>
      <c r="Y4952" s="1" t="s">
        <v>29607</v>
      </c>
      <c r="Z4952" s="3">
        <v>45932.25</v>
      </c>
      <c r="AA4952" s="1" t="s">
        <v>29604</v>
      </c>
      <c r="AB4952" s="3">
        <v>45755.25</v>
      </c>
      <c r="AD4952" s="3">
        <v>45663.291666666664</v>
      </c>
    </row>
    <row r="4953" spans="1:30">
      <c r="A4953" s="1" t="s">
        <v>5</v>
      </c>
      <c r="B4953" s="1" t="s">
        <v>409</v>
      </c>
      <c r="C4953" s="1" t="s">
        <v>1923</v>
      </c>
      <c r="D4953" s="1" t="s">
        <v>4340</v>
      </c>
      <c r="E4953" s="1" t="s">
        <v>3758</v>
      </c>
      <c r="G4953" s="1" t="s">
        <v>29608</v>
      </c>
      <c r="H4953" s="1" t="s">
        <v>46</v>
      </c>
      <c r="I4953" s="3">
        <v>45958.291666666664</v>
      </c>
      <c r="J4953" s="1" t="s">
        <v>29609</v>
      </c>
      <c r="K4953" s="1" t="s">
        <v>137</v>
      </c>
      <c r="L4953" s="1" t="s">
        <v>152</v>
      </c>
      <c r="M4953" s="1" t="s">
        <v>67</v>
      </c>
      <c r="N4953" s="1" t="s">
        <v>140</v>
      </c>
      <c r="O4953" s="1" t="s">
        <v>29609</v>
      </c>
      <c r="P4953" s="1" t="s">
        <v>141</v>
      </c>
      <c r="Q4953" s="1" t="s">
        <v>154</v>
      </c>
      <c r="R4953" s="1" t="s">
        <v>29610</v>
      </c>
      <c r="S4953" s="1" t="s">
        <v>29611</v>
      </c>
      <c r="U4953" s="1" t="s">
        <v>23093</v>
      </c>
      <c r="X4953" s="6">
        <v>1788000</v>
      </c>
      <c r="Y4953" s="1" t="s">
        <v>29612</v>
      </c>
      <c r="Z4953" s="3">
        <v>45940.25</v>
      </c>
      <c r="AA4953" s="1" t="s">
        <v>29609</v>
      </c>
      <c r="AB4953" s="3">
        <v>45763.25</v>
      </c>
      <c r="AC4953" s="1" t="s">
        <v>2644</v>
      </c>
      <c r="AD4953" s="3">
        <v>45677.291666666664</v>
      </c>
    </row>
    <row r="4954" spans="1:30">
      <c r="A4954" s="1" t="s">
        <v>5</v>
      </c>
      <c r="B4954" s="1" t="s">
        <v>409</v>
      </c>
      <c r="C4954" s="1" t="s">
        <v>1923</v>
      </c>
      <c r="D4954" s="1" t="s">
        <v>4340</v>
      </c>
      <c r="E4954" s="1" t="s">
        <v>3758</v>
      </c>
      <c r="G4954" s="1" t="s">
        <v>29613</v>
      </c>
      <c r="H4954" s="1" t="s">
        <v>46</v>
      </c>
      <c r="I4954" s="3">
        <v>45946.25</v>
      </c>
      <c r="J4954" s="1" t="s">
        <v>29614</v>
      </c>
      <c r="K4954" s="1" t="s">
        <v>137</v>
      </c>
      <c r="L4954" s="1" t="s">
        <v>152</v>
      </c>
      <c r="M4954" s="1" t="s">
        <v>67</v>
      </c>
      <c r="N4954" s="1" t="s">
        <v>140</v>
      </c>
      <c r="O4954" s="1" t="s">
        <v>29614</v>
      </c>
      <c r="P4954" s="1" t="s">
        <v>141</v>
      </c>
      <c r="Q4954" s="1" t="s">
        <v>154</v>
      </c>
      <c r="R4954" s="1" t="s">
        <v>29615</v>
      </c>
      <c r="S4954" s="1" t="s">
        <v>29616</v>
      </c>
      <c r="U4954" s="1" t="s">
        <v>29617</v>
      </c>
      <c r="X4954" s="6">
        <v>1788000</v>
      </c>
      <c r="Y4954" s="1" t="s">
        <v>29618</v>
      </c>
      <c r="Z4954" s="3">
        <v>45932.25</v>
      </c>
      <c r="AA4954" s="1" t="s">
        <v>29614</v>
      </c>
      <c r="AB4954" s="3">
        <v>45744.291666666664</v>
      </c>
      <c r="AD4954" s="3">
        <v>45659.291666666664</v>
      </c>
    </row>
    <row r="4955" spans="1:30">
      <c r="A4955" s="1" t="s">
        <v>5</v>
      </c>
      <c r="B4955" s="1" t="s">
        <v>409</v>
      </c>
      <c r="C4955" s="1" t="s">
        <v>2036</v>
      </c>
      <c r="D4955" s="1" t="s">
        <v>4193</v>
      </c>
      <c r="E4955" s="1" t="s">
        <v>3767</v>
      </c>
      <c r="G4955" s="1" t="s">
        <v>29619</v>
      </c>
      <c r="H4955" s="1" t="s">
        <v>46</v>
      </c>
      <c r="I4955" s="3">
        <v>45961.291666666664</v>
      </c>
      <c r="J4955" s="1" t="s">
        <v>29620</v>
      </c>
      <c r="K4955" s="1" t="s">
        <v>137</v>
      </c>
      <c r="L4955" s="1" t="s">
        <v>152</v>
      </c>
      <c r="M4955" s="1" t="s">
        <v>67</v>
      </c>
      <c r="N4955" s="1" t="s">
        <v>140</v>
      </c>
      <c r="O4955" s="1" t="s">
        <v>29620</v>
      </c>
      <c r="P4955" s="1" t="s">
        <v>141</v>
      </c>
      <c r="Q4955" s="1" t="s">
        <v>154</v>
      </c>
      <c r="R4955" s="1" t="s">
        <v>29621</v>
      </c>
      <c r="S4955" s="1" t="s">
        <v>29622</v>
      </c>
      <c r="U4955" s="1" t="s">
        <v>29623</v>
      </c>
      <c r="X4955" s="6">
        <v>1788000</v>
      </c>
      <c r="Y4955" s="1" t="s">
        <v>29624</v>
      </c>
      <c r="Z4955" s="3">
        <v>45955.25</v>
      </c>
      <c r="AA4955" s="1" t="s">
        <v>29620</v>
      </c>
      <c r="AB4955" s="3">
        <v>45762.25</v>
      </c>
      <c r="AD4955" s="3">
        <v>45664.291666666664</v>
      </c>
    </row>
    <row r="4956" spans="1:30">
      <c r="A4956" s="1" t="s">
        <v>5</v>
      </c>
      <c r="B4956" s="1" t="s">
        <v>409</v>
      </c>
      <c r="C4956" s="1" t="s">
        <v>1914</v>
      </c>
      <c r="D4956" s="1" t="s">
        <v>4285</v>
      </c>
      <c r="E4956" s="1" t="s">
        <v>4286</v>
      </c>
      <c r="G4956" s="1" t="s">
        <v>29625</v>
      </c>
      <c r="H4956" s="1" t="s">
        <v>46</v>
      </c>
      <c r="I4956" s="3">
        <v>45958.291666666664</v>
      </c>
      <c r="J4956" s="1" t="s">
        <v>29626</v>
      </c>
      <c r="K4956" s="1" t="s">
        <v>137</v>
      </c>
      <c r="L4956" s="1" t="s">
        <v>152</v>
      </c>
      <c r="M4956" s="1" t="s">
        <v>67</v>
      </c>
      <c r="N4956" s="1" t="s">
        <v>140</v>
      </c>
      <c r="O4956" s="1" t="s">
        <v>29626</v>
      </c>
      <c r="P4956" s="1" t="s">
        <v>141</v>
      </c>
      <c r="Q4956" s="1" t="s">
        <v>154</v>
      </c>
      <c r="R4956" s="1" t="s">
        <v>29627</v>
      </c>
      <c r="S4956" s="1" t="s">
        <v>29628</v>
      </c>
      <c r="U4956" s="1" t="s">
        <v>29629</v>
      </c>
      <c r="X4956" s="6">
        <v>1788000</v>
      </c>
      <c r="Y4956" s="1" t="s">
        <v>29630</v>
      </c>
      <c r="Z4956" s="3">
        <v>45943.25</v>
      </c>
      <c r="AA4956" s="1" t="s">
        <v>29626</v>
      </c>
      <c r="AB4956" s="3">
        <v>45762.25</v>
      </c>
      <c r="AD4956" s="3">
        <v>45664.291666666664</v>
      </c>
    </row>
    <row r="4957" spans="1:30">
      <c r="A4957" s="1" t="s">
        <v>5</v>
      </c>
      <c r="B4957" s="1" t="s">
        <v>409</v>
      </c>
      <c r="C4957" s="1" t="s">
        <v>1900</v>
      </c>
      <c r="D4957" s="1" t="s">
        <v>4252</v>
      </c>
      <c r="E4957" s="1" t="s">
        <v>4253</v>
      </c>
      <c r="G4957" s="1" t="s">
        <v>29631</v>
      </c>
      <c r="H4957" s="1" t="s">
        <v>46</v>
      </c>
      <c r="I4957" s="3">
        <v>45945.25</v>
      </c>
      <c r="J4957" s="1" t="s">
        <v>29632</v>
      </c>
      <c r="K4957" s="1" t="s">
        <v>137</v>
      </c>
      <c r="L4957" s="1" t="s">
        <v>152</v>
      </c>
      <c r="M4957" s="1" t="s">
        <v>67</v>
      </c>
      <c r="N4957" s="1" t="s">
        <v>140</v>
      </c>
      <c r="O4957" s="1" t="s">
        <v>29632</v>
      </c>
      <c r="P4957" s="1" t="s">
        <v>141</v>
      </c>
      <c r="Q4957" s="1" t="s">
        <v>154</v>
      </c>
      <c r="R4957" s="1" t="s">
        <v>29633</v>
      </c>
      <c r="S4957" s="1" t="s">
        <v>29634</v>
      </c>
      <c r="U4957" s="1" t="s">
        <v>29635</v>
      </c>
      <c r="X4957" s="6">
        <v>1788000</v>
      </c>
      <c r="Y4957" s="1" t="s">
        <v>29636</v>
      </c>
      <c r="Z4957" s="3">
        <v>45931.25</v>
      </c>
      <c r="AA4957" s="1" t="s">
        <v>29632</v>
      </c>
      <c r="AB4957" s="3">
        <v>45755.25</v>
      </c>
      <c r="AD4957" s="3">
        <v>45660.291666666664</v>
      </c>
    </row>
    <row r="4958" spans="1:30">
      <c r="A4958" s="1" t="s">
        <v>5</v>
      </c>
      <c r="B4958" s="1" t="s">
        <v>409</v>
      </c>
      <c r="C4958" s="1" t="s">
        <v>458</v>
      </c>
      <c r="D4958" s="1" t="s">
        <v>4177</v>
      </c>
      <c r="E4958" s="1" t="s">
        <v>4040</v>
      </c>
      <c r="G4958" s="1" t="s">
        <v>29637</v>
      </c>
      <c r="H4958" s="1" t="s">
        <v>46</v>
      </c>
      <c r="I4958" s="3">
        <v>45960.291666666664</v>
      </c>
      <c r="J4958" s="1" t="s">
        <v>29638</v>
      </c>
      <c r="K4958" s="1" t="s">
        <v>137</v>
      </c>
      <c r="L4958" s="1" t="s">
        <v>1717</v>
      </c>
      <c r="M4958" s="1" t="s">
        <v>634</v>
      </c>
      <c r="N4958" s="1" t="s">
        <v>51</v>
      </c>
      <c r="O4958" s="1" t="s">
        <v>29638</v>
      </c>
      <c r="P4958" s="1" t="s">
        <v>1718</v>
      </c>
      <c r="Q4958" s="1" t="s">
        <v>1719</v>
      </c>
      <c r="R4958" s="1" t="s">
        <v>29639</v>
      </c>
      <c r="S4958" s="1" t="s">
        <v>29640</v>
      </c>
      <c r="U4958" s="1" t="s">
        <v>29641</v>
      </c>
      <c r="X4958" s="6">
        <v>2108000</v>
      </c>
      <c r="Y4958" s="1" t="s">
        <v>29642</v>
      </c>
      <c r="Z4958" s="3">
        <v>45936.25</v>
      </c>
      <c r="AA4958" s="1" t="s">
        <v>29638</v>
      </c>
      <c r="AB4958" s="3">
        <v>45705.291666666664</v>
      </c>
      <c r="AD4958" s="3">
        <v>45630.291666666664</v>
      </c>
    </row>
    <row r="4959" spans="1:30">
      <c r="A4959" s="1" t="s">
        <v>5</v>
      </c>
      <c r="B4959" s="1" t="s">
        <v>392</v>
      </c>
      <c r="C4959" s="1" t="s">
        <v>6916</v>
      </c>
      <c r="D4959" s="1" t="s">
        <v>6917</v>
      </c>
      <c r="E4959" s="1" t="s">
        <v>3478</v>
      </c>
      <c r="G4959" s="1" t="s">
        <v>29643</v>
      </c>
      <c r="H4959" s="1" t="s">
        <v>46</v>
      </c>
      <c r="I4959" s="3">
        <v>45944.25</v>
      </c>
      <c r="J4959" s="1" t="s">
        <v>29644</v>
      </c>
      <c r="K4959" s="1" t="s">
        <v>137</v>
      </c>
      <c r="L4959" s="1" t="s">
        <v>152</v>
      </c>
      <c r="M4959" s="1" t="s">
        <v>1185</v>
      </c>
      <c r="N4959" s="1" t="s">
        <v>140</v>
      </c>
      <c r="O4959" s="1" t="s">
        <v>29644</v>
      </c>
      <c r="P4959" s="1" t="s">
        <v>141</v>
      </c>
      <c r="Q4959" s="1" t="s">
        <v>154</v>
      </c>
      <c r="R4959" s="1" t="s">
        <v>29645</v>
      </c>
      <c r="S4959" s="1" t="s">
        <v>29646</v>
      </c>
      <c r="U4959" s="1" t="s">
        <v>29647</v>
      </c>
      <c r="X4959" s="6">
        <v>1788000</v>
      </c>
      <c r="Y4959" s="1" t="s">
        <v>29648</v>
      </c>
      <c r="Z4959" s="3">
        <v>45935.25</v>
      </c>
      <c r="AA4959" s="1" t="s">
        <v>29644</v>
      </c>
      <c r="AB4959" s="3">
        <v>45757.25</v>
      </c>
      <c r="AD4959" s="3">
        <v>45665.291666666664</v>
      </c>
    </row>
    <row r="4960" spans="1:30">
      <c r="A4960" s="1" t="s">
        <v>5</v>
      </c>
      <c r="B4960" s="1" t="s">
        <v>409</v>
      </c>
      <c r="C4960" s="1" t="s">
        <v>1892</v>
      </c>
      <c r="D4960" s="1" t="s">
        <v>4193</v>
      </c>
      <c r="E4960" s="1" t="s">
        <v>3504</v>
      </c>
      <c r="G4960" s="1" t="s">
        <v>29649</v>
      </c>
      <c r="H4960" s="1" t="s">
        <v>46</v>
      </c>
      <c r="I4960" s="3">
        <v>45958.291666666664</v>
      </c>
      <c r="J4960" s="1" t="s">
        <v>29650</v>
      </c>
      <c r="K4960" s="1" t="s">
        <v>137</v>
      </c>
      <c r="L4960" s="1" t="s">
        <v>152</v>
      </c>
      <c r="M4960" s="1" t="s">
        <v>67</v>
      </c>
      <c r="N4960" s="1" t="s">
        <v>140</v>
      </c>
      <c r="O4960" s="1" t="s">
        <v>29650</v>
      </c>
      <c r="P4960" s="1" t="s">
        <v>141</v>
      </c>
      <c r="Q4960" s="1" t="s">
        <v>154</v>
      </c>
      <c r="R4960" s="1" t="s">
        <v>29651</v>
      </c>
      <c r="S4960" s="1" t="s">
        <v>29652</v>
      </c>
      <c r="U4960" s="1" t="s">
        <v>29653</v>
      </c>
      <c r="X4960" s="6">
        <v>1788000</v>
      </c>
      <c r="Y4960" s="1" t="s">
        <v>29654</v>
      </c>
      <c r="Z4960" s="3">
        <v>45942.25</v>
      </c>
      <c r="AA4960" s="1" t="s">
        <v>29650</v>
      </c>
      <c r="AB4960" s="3">
        <v>45762.25</v>
      </c>
      <c r="AD4960" s="3">
        <v>45664.291666666664</v>
      </c>
    </row>
    <row r="4961" spans="1:30">
      <c r="A4961" s="1" t="s">
        <v>5</v>
      </c>
      <c r="B4961" s="1" t="s">
        <v>392</v>
      </c>
      <c r="C4961" s="1" t="s">
        <v>17610</v>
      </c>
      <c r="D4961" s="1" t="s">
        <v>17611</v>
      </c>
      <c r="E4961" s="1" t="s">
        <v>3478</v>
      </c>
      <c r="G4961" s="1" t="s">
        <v>29655</v>
      </c>
      <c r="H4961" s="1" t="s">
        <v>46</v>
      </c>
      <c r="I4961" s="3">
        <v>45959.291666666664</v>
      </c>
      <c r="J4961" s="1" t="s">
        <v>29656</v>
      </c>
      <c r="K4961" s="1" t="s">
        <v>137</v>
      </c>
      <c r="L4961" s="1" t="s">
        <v>152</v>
      </c>
      <c r="M4961" s="1" t="s">
        <v>1185</v>
      </c>
      <c r="N4961" s="1" t="s">
        <v>140</v>
      </c>
      <c r="O4961" s="1" t="s">
        <v>29656</v>
      </c>
      <c r="P4961" s="1" t="s">
        <v>141</v>
      </c>
      <c r="Q4961" s="1" t="s">
        <v>154</v>
      </c>
      <c r="R4961" s="1" t="s">
        <v>29657</v>
      </c>
      <c r="S4961" s="1" t="s">
        <v>29658</v>
      </c>
      <c r="U4961" s="1" t="s">
        <v>29659</v>
      </c>
      <c r="X4961" s="6">
        <v>1788000</v>
      </c>
      <c r="Y4961" s="1" t="s">
        <v>29660</v>
      </c>
      <c r="Z4961" s="3">
        <v>45947.25</v>
      </c>
      <c r="AA4961" s="1" t="s">
        <v>29656</v>
      </c>
      <c r="AB4961" s="3">
        <v>45762.25</v>
      </c>
      <c r="AD4961" s="3">
        <v>45665.291666666664</v>
      </c>
    </row>
    <row r="4962" spans="1:30">
      <c r="A4962" s="1" t="s">
        <v>5</v>
      </c>
      <c r="B4962" s="1" t="s">
        <v>392</v>
      </c>
      <c r="C4962" s="1" t="s">
        <v>18858</v>
      </c>
      <c r="D4962" s="1" t="s">
        <v>18859</v>
      </c>
      <c r="E4962" s="1" t="s">
        <v>4040</v>
      </c>
      <c r="G4962" s="1" t="s">
        <v>29661</v>
      </c>
      <c r="H4962" s="1" t="s">
        <v>46</v>
      </c>
      <c r="I4962" s="3">
        <v>45957.291666666664</v>
      </c>
      <c r="J4962" s="1" t="s">
        <v>29662</v>
      </c>
      <c r="K4962" s="1" t="s">
        <v>137</v>
      </c>
      <c r="L4962" s="1" t="s">
        <v>152</v>
      </c>
      <c r="M4962" s="1" t="s">
        <v>1185</v>
      </c>
      <c r="N4962" s="1" t="s">
        <v>140</v>
      </c>
      <c r="O4962" s="1" t="s">
        <v>29662</v>
      </c>
      <c r="P4962" s="1" t="s">
        <v>141</v>
      </c>
      <c r="Q4962" s="1" t="s">
        <v>154</v>
      </c>
      <c r="R4962" s="1" t="s">
        <v>29663</v>
      </c>
      <c r="S4962" s="1" t="s">
        <v>29664</v>
      </c>
      <c r="U4962" s="1" t="s">
        <v>29665</v>
      </c>
      <c r="X4962" s="6">
        <v>1788000</v>
      </c>
      <c r="Y4962" s="1" t="s">
        <v>29666</v>
      </c>
      <c r="Z4962" s="3">
        <v>45948.25</v>
      </c>
      <c r="AA4962" s="1" t="s">
        <v>29662</v>
      </c>
      <c r="AB4962" s="3">
        <v>45763.25</v>
      </c>
      <c r="AC4962" s="1" t="s">
        <v>2644</v>
      </c>
      <c r="AD4962" s="3">
        <v>45677.291666666664</v>
      </c>
    </row>
    <row r="4963" spans="1:30">
      <c r="A4963" s="1" t="s">
        <v>5</v>
      </c>
      <c r="B4963" s="1" t="s">
        <v>409</v>
      </c>
      <c r="C4963" s="1" t="s">
        <v>2036</v>
      </c>
      <c r="D4963" s="1" t="s">
        <v>4193</v>
      </c>
      <c r="E4963" s="1" t="s">
        <v>3767</v>
      </c>
      <c r="G4963" s="1" t="s">
        <v>29667</v>
      </c>
      <c r="H4963" s="1" t="s">
        <v>46</v>
      </c>
      <c r="I4963" s="3">
        <v>45961.291666666664</v>
      </c>
      <c r="J4963" s="1" t="s">
        <v>29668</v>
      </c>
      <c r="K4963" s="1" t="s">
        <v>137</v>
      </c>
      <c r="L4963" s="1" t="s">
        <v>152</v>
      </c>
      <c r="M4963" s="1" t="s">
        <v>67</v>
      </c>
      <c r="N4963" s="1" t="s">
        <v>140</v>
      </c>
      <c r="O4963" s="1" t="s">
        <v>29668</v>
      </c>
      <c r="P4963" s="1" t="s">
        <v>141</v>
      </c>
      <c r="Q4963" s="1" t="s">
        <v>154</v>
      </c>
      <c r="R4963" s="1" t="s">
        <v>29669</v>
      </c>
      <c r="S4963" s="1" t="s">
        <v>29670</v>
      </c>
      <c r="U4963" s="1" t="s">
        <v>29671</v>
      </c>
      <c r="X4963" s="6">
        <v>1788000</v>
      </c>
      <c r="Y4963" s="1" t="s">
        <v>29672</v>
      </c>
      <c r="Z4963" s="3">
        <v>45901.25</v>
      </c>
      <c r="AA4963" s="1" t="s">
        <v>29668</v>
      </c>
      <c r="AB4963" s="3">
        <v>45764.25</v>
      </c>
      <c r="AD4963" s="3">
        <v>45665.291666666664</v>
      </c>
    </row>
    <row r="4964" spans="1:30">
      <c r="A4964" s="1" t="s">
        <v>5</v>
      </c>
      <c r="B4964" s="1" t="s">
        <v>409</v>
      </c>
      <c r="C4964" s="1" t="s">
        <v>466</v>
      </c>
      <c r="D4964" s="1" t="s">
        <v>4374</v>
      </c>
      <c r="E4964" s="1" t="s">
        <v>3487</v>
      </c>
      <c r="G4964" s="1" t="s">
        <v>29673</v>
      </c>
      <c r="H4964" s="1" t="s">
        <v>46</v>
      </c>
      <c r="I4964" s="3">
        <v>45961.291666666664</v>
      </c>
      <c r="J4964" s="1" t="s">
        <v>29674</v>
      </c>
      <c r="K4964" s="1" t="s">
        <v>137</v>
      </c>
      <c r="L4964" s="1" t="s">
        <v>152</v>
      </c>
      <c r="M4964" s="1" t="s">
        <v>67</v>
      </c>
      <c r="N4964" s="1" t="s">
        <v>140</v>
      </c>
      <c r="O4964" s="1" t="s">
        <v>29674</v>
      </c>
      <c r="P4964" s="1" t="s">
        <v>141</v>
      </c>
      <c r="Q4964" s="1" t="s">
        <v>154</v>
      </c>
      <c r="R4964" s="1" t="s">
        <v>29675</v>
      </c>
      <c r="S4964" s="1" t="s">
        <v>29676</v>
      </c>
      <c r="U4964" s="1" t="s">
        <v>29677</v>
      </c>
      <c r="X4964" s="6">
        <v>1788000</v>
      </c>
      <c r="Y4964" s="1" t="s">
        <v>29678</v>
      </c>
      <c r="Z4964" s="3">
        <v>45945.25</v>
      </c>
      <c r="AA4964" s="1" t="s">
        <v>29674</v>
      </c>
      <c r="AB4964" s="3">
        <v>45764.25</v>
      </c>
      <c r="AD4964" s="3">
        <v>45664.291666666664</v>
      </c>
    </row>
    <row r="4965" spans="1:30">
      <c r="A4965" s="1" t="s">
        <v>5</v>
      </c>
      <c r="B4965" s="1" t="s">
        <v>401</v>
      </c>
      <c r="C4965" s="1" t="s">
        <v>499</v>
      </c>
      <c r="D4965" s="1" t="s">
        <v>4234</v>
      </c>
      <c r="E4965" s="1" t="s">
        <v>4235</v>
      </c>
      <c r="G4965" s="1" t="s">
        <v>29679</v>
      </c>
      <c r="H4965" s="1" t="s">
        <v>46</v>
      </c>
      <c r="I4965" s="3">
        <v>45946.25</v>
      </c>
      <c r="J4965" s="1" t="s">
        <v>29680</v>
      </c>
      <c r="K4965" s="1" t="s">
        <v>137</v>
      </c>
      <c r="L4965" s="1" t="s">
        <v>152</v>
      </c>
      <c r="M4965" s="1" t="s">
        <v>1185</v>
      </c>
      <c r="N4965" s="1" t="s">
        <v>140</v>
      </c>
      <c r="O4965" s="1" t="s">
        <v>29680</v>
      </c>
      <c r="P4965" s="1" t="s">
        <v>141</v>
      </c>
      <c r="Q4965" s="1" t="s">
        <v>154</v>
      </c>
      <c r="R4965" s="1" t="s">
        <v>29681</v>
      </c>
      <c r="S4965" s="1" t="s">
        <v>29682</v>
      </c>
      <c r="U4965" s="1" t="s">
        <v>29683</v>
      </c>
      <c r="X4965" s="6">
        <v>1788000</v>
      </c>
      <c r="Y4965" s="1" t="s">
        <v>29684</v>
      </c>
      <c r="Z4965" s="3">
        <v>45931.25</v>
      </c>
      <c r="AA4965" s="1" t="s">
        <v>29680</v>
      </c>
      <c r="AB4965" s="3">
        <v>45743.291666666664</v>
      </c>
      <c r="AD4965" s="3">
        <v>45659.291666666664</v>
      </c>
    </row>
    <row r="4966" spans="1:30">
      <c r="A4966" s="1" t="s">
        <v>7</v>
      </c>
      <c r="B4966" s="1" t="s">
        <v>567</v>
      </c>
      <c r="C4966" s="1" t="s">
        <v>2255</v>
      </c>
      <c r="D4966" s="1" t="s">
        <v>4563</v>
      </c>
      <c r="E4966" s="1" t="s">
        <v>4253</v>
      </c>
      <c r="G4966" s="1" t="s">
        <v>29685</v>
      </c>
      <c r="H4966" s="1" t="s">
        <v>46</v>
      </c>
      <c r="I4966" s="3">
        <v>45957.291666666664</v>
      </c>
      <c r="J4966" s="1" t="s">
        <v>29686</v>
      </c>
      <c r="K4966" s="1" t="s">
        <v>137</v>
      </c>
      <c r="L4966" s="1" t="s">
        <v>152</v>
      </c>
      <c r="M4966" s="1" t="s">
        <v>67</v>
      </c>
      <c r="N4966" s="1" t="s">
        <v>140</v>
      </c>
      <c r="O4966" s="1" t="s">
        <v>29686</v>
      </c>
      <c r="P4966" s="1" t="s">
        <v>141</v>
      </c>
      <c r="Q4966" s="1" t="s">
        <v>154</v>
      </c>
      <c r="R4966" s="1" t="s">
        <v>29687</v>
      </c>
      <c r="S4966" s="1" t="s">
        <v>29688</v>
      </c>
      <c r="U4966" s="1" t="s">
        <v>29689</v>
      </c>
      <c r="X4966" s="6">
        <v>1788000</v>
      </c>
      <c r="Y4966" s="1" t="s">
        <v>29690</v>
      </c>
      <c r="Z4966" s="3">
        <v>45943.25</v>
      </c>
      <c r="AA4966" s="1" t="s">
        <v>29686</v>
      </c>
      <c r="AB4966" s="3">
        <v>45777.25</v>
      </c>
      <c r="AC4966" s="1" t="s">
        <v>2644</v>
      </c>
      <c r="AD4966" s="3">
        <v>45678.291666666664</v>
      </c>
    </row>
    <row r="4967" spans="1:30">
      <c r="A4967" s="1" t="s">
        <v>8</v>
      </c>
      <c r="B4967" s="1" t="s">
        <v>733</v>
      </c>
      <c r="C4967" s="1" t="s">
        <v>2578</v>
      </c>
      <c r="D4967" s="1" t="s">
        <v>4778</v>
      </c>
      <c r="E4967" s="1" t="s">
        <v>3902</v>
      </c>
      <c r="G4967" s="1" t="s">
        <v>29691</v>
      </c>
      <c r="H4967" s="1" t="s">
        <v>46</v>
      </c>
      <c r="I4967" s="3">
        <v>45946.25</v>
      </c>
      <c r="J4967" s="1" t="s">
        <v>29692</v>
      </c>
      <c r="K4967" s="1" t="s">
        <v>137</v>
      </c>
      <c r="L4967" s="1" t="s">
        <v>152</v>
      </c>
      <c r="M4967" s="1" t="s">
        <v>67</v>
      </c>
      <c r="N4967" s="1" t="s">
        <v>140</v>
      </c>
      <c r="O4967" s="1" t="s">
        <v>29692</v>
      </c>
      <c r="P4967" s="1" t="s">
        <v>141</v>
      </c>
      <c r="Q4967" s="1" t="s">
        <v>154</v>
      </c>
      <c r="R4967" s="1" t="s">
        <v>29693</v>
      </c>
      <c r="S4967" s="1" t="s">
        <v>29694</v>
      </c>
      <c r="U4967" s="1" t="s">
        <v>29695</v>
      </c>
      <c r="X4967" s="6">
        <v>1788000</v>
      </c>
      <c r="Y4967" s="1" t="s">
        <v>29696</v>
      </c>
      <c r="Z4967" s="3">
        <v>45927.25</v>
      </c>
      <c r="AA4967" s="1" t="s">
        <v>29692</v>
      </c>
      <c r="AB4967" s="3">
        <v>45706.291666666664</v>
      </c>
      <c r="AD4967" s="3">
        <v>45652.291666666664</v>
      </c>
    </row>
    <row r="4968" spans="1:30">
      <c r="A4968" s="1" t="s">
        <v>8</v>
      </c>
      <c r="B4968" s="1" t="s">
        <v>746</v>
      </c>
      <c r="C4968" s="1" t="s">
        <v>843</v>
      </c>
      <c r="D4968" s="1" t="s">
        <v>5005</v>
      </c>
      <c r="E4968" s="1" t="s">
        <v>5006</v>
      </c>
      <c r="G4968" s="1" t="s">
        <v>29697</v>
      </c>
      <c r="H4968" s="1" t="s">
        <v>46</v>
      </c>
      <c r="I4968" s="3">
        <v>45960.291666666664</v>
      </c>
      <c r="J4968" s="1" t="s">
        <v>29698</v>
      </c>
      <c r="K4968" s="1" t="s">
        <v>137</v>
      </c>
      <c r="L4968" s="1" t="s">
        <v>152</v>
      </c>
      <c r="M4968" s="1" t="s">
        <v>67</v>
      </c>
      <c r="N4968" s="1" t="s">
        <v>140</v>
      </c>
      <c r="O4968" s="1" t="s">
        <v>29698</v>
      </c>
      <c r="P4968" s="1" t="s">
        <v>141</v>
      </c>
      <c r="Q4968" s="1" t="s">
        <v>154</v>
      </c>
      <c r="R4968" s="1" t="s">
        <v>29699</v>
      </c>
      <c r="S4968" s="1" t="s">
        <v>29700</v>
      </c>
      <c r="U4968" s="1" t="s">
        <v>29701</v>
      </c>
      <c r="X4968" s="6">
        <v>1788000</v>
      </c>
      <c r="Y4968" s="1" t="s">
        <v>29702</v>
      </c>
      <c r="Z4968" s="3">
        <v>45955.25</v>
      </c>
      <c r="AA4968" s="1" t="s">
        <v>29698</v>
      </c>
      <c r="AB4968" s="3">
        <v>45733.291666666664</v>
      </c>
      <c r="AC4968" s="1" t="s">
        <v>2644</v>
      </c>
      <c r="AD4968" s="3">
        <v>45678.291666666664</v>
      </c>
    </row>
    <row r="4969" spans="1:30">
      <c r="A4969" s="1" t="s">
        <v>8</v>
      </c>
      <c r="B4969" s="1" t="s">
        <v>733</v>
      </c>
      <c r="C4969" s="1" t="s">
        <v>827</v>
      </c>
      <c r="D4969" s="1" t="s">
        <v>5032</v>
      </c>
      <c r="E4969" s="1" t="s">
        <v>3767</v>
      </c>
      <c r="G4969" s="1" t="s">
        <v>29703</v>
      </c>
      <c r="H4969" s="1" t="s">
        <v>46</v>
      </c>
      <c r="I4969" s="3">
        <v>45957.291666666664</v>
      </c>
      <c r="J4969" s="1" t="s">
        <v>29704</v>
      </c>
      <c r="K4969" s="1" t="s">
        <v>137</v>
      </c>
      <c r="L4969" s="1" t="s">
        <v>152</v>
      </c>
      <c r="M4969" s="1" t="s">
        <v>1185</v>
      </c>
      <c r="N4969" s="1" t="s">
        <v>140</v>
      </c>
      <c r="O4969" s="1" t="s">
        <v>29704</v>
      </c>
      <c r="P4969" s="1" t="s">
        <v>141</v>
      </c>
      <c r="Q4969" s="1" t="s">
        <v>154</v>
      </c>
      <c r="R4969" s="1" t="s">
        <v>29705</v>
      </c>
      <c r="S4969" s="1" t="s">
        <v>29706</v>
      </c>
      <c r="U4969" s="1" t="s">
        <v>29707</v>
      </c>
      <c r="X4969" s="6">
        <v>1788000</v>
      </c>
      <c r="Y4969" s="1" t="s">
        <v>29708</v>
      </c>
      <c r="Z4969" s="3">
        <v>45938.25</v>
      </c>
      <c r="AA4969" s="1" t="s">
        <v>29704</v>
      </c>
      <c r="AB4969" s="3">
        <v>45708.291666666664</v>
      </c>
      <c r="AD4969" s="3">
        <v>45659.291666666664</v>
      </c>
    </row>
    <row r="4970" spans="1:30">
      <c r="A4970" s="1" t="s">
        <v>9</v>
      </c>
      <c r="B4970" s="1" t="s">
        <v>922</v>
      </c>
      <c r="C4970" s="1" t="s">
        <v>968</v>
      </c>
      <c r="D4970" s="1" t="s">
        <v>5573</v>
      </c>
      <c r="E4970" s="1" t="s">
        <v>3767</v>
      </c>
      <c r="G4970" s="1" t="s">
        <v>29709</v>
      </c>
      <c r="H4970" s="1" t="s">
        <v>46</v>
      </c>
      <c r="I4970" s="3">
        <v>45950.25</v>
      </c>
      <c r="J4970" s="1" t="s">
        <v>29710</v>
      </c>
      <c r="K4970" s="1" t="s">
        <v>137</v>
      </c>
      <c r="L4970" s="1" t="s">
        <v>152</v>
      </c>
      <c r="M4970" s="1" t="s">
        <v>67</v>
      </c>
      <c r="N4970" s="1" t="s">
        <v>140</v>
      </c>
      <c r="O4970" s="1" t="s">
        <v>29710</v>
      </c>
      <c r="P4970" s="1" t="s">
        <v>141</v>
      </c>
      <c r="Q4970" s="1" t="s">
        <v>154</v>
      </c>
      <c r="R4970" s="1" t="s">
        <v>29711</v>
      </c>
      <c r="S4970" s="1" t="s">
        <v>29712</v>
      </c>
      <c r="U4970" s="1" t="s">
        <v>29713</v>
      </c>
      <c r="X4970" s="6">
        <v>1788000</v>
      </c>
      <c r="Y4970" s="1" t="s">
        <v>29714</v>
      </c>
      <c r="Z4970" s="3">
        <v>45935.25</v>
      </c>
      <c r="AA4970" s="1" t="s">
        <v>29710</v>
      </c>
      <c r="AB4970" s="3">
        <v>45707.291666666664</v>
      </c>
      <c r="AD4970" s="3">
        <v>45659.291666666664</v>
      </c>
    </row>
    <row r="4971" spans="1:30">
      <c r="A4971" s="1" t="s">
        <v>9</v>
      </c>
      <c r="B4971" s="1" t="s">
        <v>922</v>
      </c>
      <c r="C4971" s="1" t="s">
        <v>5411</v>
      </c>
      <c r="D4971" s="1" t="s">
        <v>5412</v>
      </c>
      <c r="E4971" s="1" t="s">
        <v>5413</v>
      </c>
      <c r="G4971" s="1" t="s">
        <v>29715</v>
      </c>
      <c r="H4971" s="1" t="s">
        <v>46</v>
      </c>
      <c r="I4971" s="3">
        <v>45931.25</v>
      </c>
      <c r="J4971" s="1" t="s">
        <v>29716</v>
      </c>
      <c r="K4971" s="1" t="s">
        <v>137</v>
      </c>
      <c r="L4971" s="1" t="s">
        <v>152</v>
      </c>
      <c r="M4971" s="1" t="s">
        <v>1185</v>
      </c>
      <c r="N4971" s="1" t="s">
        <v>140</v>
      </c>
      <c r="O4971" s="1" t="s">
        <v>29716</v>
      </c>
      <c r="P4971" s="1" t="s">
        <v>141</v>
      </c>
      <c r="Q4971" s="1" t="s">
        <v>154</v>
      </c>
      <c r="R4971" s="1" t="s">
        <v>29717</v>
      </c>
      <c r="S4971" s="1" t="s">
        <v>29718</v>
      </c>
      <c r="U4971" s="1" t="s">
        <v>29719</v>
      </c>
      <c r="X4971" s="6">
        <v>1788000</v>
      </c>
      <c r="Y4971" s="1" t="s">
        <v>29720</v>
      </c>
      <c r="Z4971" s="3">
        <v>45929.25</v>
      </c>
      <c r="AA4971" s="1" t="s">
        <v>29716</v>
      </c>
      <c r="AB4971" s="3">
        <v>45712.291666666664</v>
      </c>
      <c r="AD4971" s="3">
        <v>45664.291666666664</v>
      </c>
    </row>
    <row r="4972" spans="1:30">
      <c r="A4972" s="1" t="s">
        <v>9</v>
      </c>
      <c r="B4972" s="1" t="s">
        <v>909</v>
      </c>
      <c r="C4972" s="1" t="s">
        <v>2822</v>
      </c>
      <c r="D4972" s="1" t="s">
        <v>5607</v>
      </c>
      <c r="E4972" s="1" t="s">
        <v>5608</v>
      </c>
      <c r="G4972" s="1" t="s">
        <v>29721</v>
      </c>
      <c r="H4972" s="1" t="s">
        <v>46</v>
      </c>
      <c r="I4972" s="3">
        <v>45960.291666666664</v>
      </c>
      <c r="J4972" s="1" t="s">
        <v>29722</v>
      </c>
      <c r="K4972" s="1" t="s">
        <v>137</v>
      </c>
      <c r="L4972" s="1" t="s">
        <v>152</v>
      </c>
      <c r="M4972" s="1" t="s">
        <v>67</v>
      </c>
      <c r="N4972" s="1" t="s">
        <v>140</v>
      </c>
      <c r="O4972" s="1" t="s">
        <v>29722</v>
      </c>
      <c r="P4972" s="1" t="s">
        <v>141</v>
      </c>
      <c r="Q4972" s="1" t="s">
        <v>154</v>
      </c>
      <c r="R4972" s="1" t="s">
        <v>29723</v>
      </c>
      <c r="S4972" s="1" t="s">
        <v>29724</v>
      </c>
      <c r="U4972" s="1" t="s">
        <v>29725</v>
      </c>
      <c r="X4972" s="6">
        <v>1788000</v>
      </c>
      <c r="Y4972" s="1" t="s">
        <v>29726</v>
      </c>
      <c r="Z4972" s="3">
        <v>45936.25</v>
      </c>
      <c r="AA4972" s="1" t="s">
        <v>29722</v>
      </c>
      <c r="AB4972" s="3">
        <v>45707.291666666664</v>
      </c>
      <c r="AD4972" s="3">
        <v>45660.291666666664</v>
      </c>
    </row>
    <row r="4973" spans="1:30">
      <c r="A4973" s="1" t="s">
        <v>9</v>
      </c>
      <c r="B4973" s="1" t="s">
        <v>909</v>
      </c>
      <c r="C4973" s="1" t="s">
        <v>2822</v>
      </c>
      <c r="D4973" s="1" t="s">
        <v>5607</v>
      </c>
      <c r="E4973" s="1" t="s">
        <v>5608</v>
      </c>
      <c r="G4973" s="1" t="s">
        <v>29727</v>
      </c>
      <c r="H4973" s="1" t="s">
        <v>46</v>
      </c>
      <c r="I4973" s="3">
        <v>45961.291666666664</v>
      </c>
      <c r="J4973" s="1" t="s">
        <v>29728</v>
      </c>
      <c r="K4973" s="1" t="s">
        <v>137</v>
      </c>
      <c r="L4973" s="1" t="s">
        <v>152</v>
      </c>
      <c r="M4973" s="1" t="s">
        <v>1185</v>
      </c>
      <c r="N4973" s="1" t="s">
        <v>140</v>
      </c>
      <c r="O4973" s="1" t="s">
        <v>29728</v>
      </c>
      <c r="P4973" s="1" t="s">
        <v>141</v>
      </c>
      <c r="Q4973" s="1" t="s">
        <v>154</v>
      </c>
      <c r="R4973" s="1" t="s">
        <v>29729</v>
      </c>
      <c r="S4973" s="1" t="s">
        <v>29730</v>
      </c>
      <c r="U4973" s="1" t="s">
        <v>29731</v>
      </c>
      <c r="X4973" s="6">
        <v>1788000</v>
      </c>
      <c r="AA4973" s="1" t="s">
        <v>29728</v>
      </c>
      <c r="AB4973" s="3">
        <v>45733.291666666664</v>
      </c>
      <c r="AC4973" s="1" t="s">
        <v>2644</v>
      </c>
      <c r="AD4973" s="3">
        <v>45678.291666666664</v>
      </c>
    </row>
    <row r="4974" spans="1:30">
      <c r="A4974" s="1" t="s">
        <v>9</v>
      </c>
      <c r="B4974" s="1" t="s">
        <v>909</v>
      </c>
      <c r="C4974" s="1" t="s">
        <v>5657</v>
      </c>
      <c r="D4974" s="1" t="s">
        <v>17058</v>
      </c>
      <c r="E4974" s="1" t="s">
        <v>4040</v>
      </c>
      <c r="G4974" s="1" t="s">
        <v>29732</v>
      </c>
      <c r="H4974" s="1" t="s">
        <v>46</v>
      </c>
      <c r="I4974" s="3">
        <v>45960.291666666664</v>
      </c>
      <c r="J4974" s="1" t="s">
        <v>29733</v>
      </c>
      <c r="K4974" s="1" t="s">
        <v>137</v>
      </c>
      <c r="L4974" s="1" t="s">
        <v>152</v>
      </c>
      <c r="M4974" s="1" t="s">
        <v>67</v>
      </c>
      <c r="N4974" s="1" t="s">
        <v>140</v>
      </c>
      <c r="O4974" s="1" t="s">
        <v>29733</v>
      </c>
      <c r="P4974" s="1" t="s">
        <v>141</v>
      </c>
      <c r="Q4974" s="1" t="s">
        <v>154</v>
      </c>
      <c r="R4974" s="1" t="s">
        <v>29734</v>
      </c>
      <c r="S4974" s="1" t="s">
        <v>29735</v>
      </c>
      <c r="U4974" s="1" t="s">
        <v>29736</v>
      </c>
      <c r="X4974" s="6">
        <v>1788000</v>
      </c>
      <c r="Y4974" s="1" t="s">
        <v>29737</v>
      </c>
      <c r="Z4974" s="3">
        <v>45948.25</v>
      </c>
      <c r="AA4974" s="1" t="s">
        <v>29733</v>
      </c>
      <c r="AB4974" s="3">
        <v>45712.291666666664</v>
      </c>
      <c r="AD4974" s="3">
        <v>45665.291666666664</v>
      </c>
    </row>
    <row r="4975" spans="1:30">
      <c r="A4975" s="1" t="s">
        <v>9</v>
      </c>
      <c r="B4975" s="1" t="s">
        <v>909</v>
      </c>
      <c r="C4975" s="1" t="s">
        <v>2847</v>
      </c>
      <c r="D4975" s="1" t="s">
        <v>5553</v>
      </c>
      <c r="E4975" s="1" t="s">
        <v>4719</v>
      </c>
      <c r="G4975" s="1" t="s">
        <v>29738</v>
      </c>
      <c r="H4975" s="1" t="s">
        <v>46</v>
      </c>
      <c r="I4975" s="3">
        <v>45951.25</v>
      </c>
      <c r="J4975" s="1" t="s">
        <v>29739</v>
      </c>
      <c r="K4975" s="1" t="s">
        <v>137</v>
      </c>
      <c r="L4975" s="1" t="s">
        <v>1717</v>
      </c>
      <c r="M4975" s="1" t="s">
        <v>1356</v>
      </c>
      <c r="N4975" s="1" t="s">
        <v>51</v>
      </c>
      <c r="O4975" s="1" t="s">
        <v>29739</v>
      </c>
      <c r="P4975" s="1" t="s">
        <v>1718</v>
      </c>
      <c r="Q4975" s="1" t="s">
        <v>1719</v>
      </c>
      <c r="R4975" s="1" t="s">
        <v>29740</v>
      </c>
      <c r="S4975" s="1" t="s">
        <v>29741</v>
      </c>
      <c r="U4975" s="1" t="s">
        <v>29742</v>
      </c>
      <c r="X4975" s="6">
        <v>2108000</v>
      </c>
      <c r="Y4975" s="1" t="s">
        <v>29743</v>
      </c>
      <c r="Z4975" s="3">
        <v>45932.25</v>
      </c>
      <c r="AA4975" s="1" t="s">
        <v>29739</v>
      </c>
      <c r="AB4975" s="3">
        <v>45701.291666666664</v>
      </c>
      <c r="AD4975" s="3">
        <v>45603.291666666664</v>
      </c>
    </row>
    <row r="4976" spans="1:30">
      <c r="A4976" s="1" t="s">
        <v>9</v>
      </c>
      <c r="B4976" s="1" t="s">
        <v>909</v>
      </c>
      <c r="C4976" s="1" t="s">
        <v>26097</v>
      </c>
      <c r="D4976" s="1" t="s">
        <v>26098</v>
      </c>
      <c r="E4976" s="1" t="s">
        <v>26099</v>
      </c>
      <c r="G4976" s="1" t="s">
        <v>29744</v>
      </c>
      <c r="H4976" s="1" t="s">
        <v>46</v>
      </c>
      <c r="I4976" s="3">
        <v>45960.291666666664</v>
      </c>
      <c r="J4976" s="1" t="s">
        <v>29745</v>
      </c>
      <c r="K4976" s="1" t="s">
        <v>137</v>
      </c>
      <c r="L4976" s="1" t="s">
        <v>152</v>
      </c>
      <c r="M4976" s="1" t="s">
        <v>67</v>
      </c>
      <c r="N4976" s="1" t="s">
        <v>140</v>
      </c>
      <c r="O4976" s="1" t="s">
        <v>29745</v>
      </c>
      <c r="P4976" s="1" t="s">
        <v>141</v>
      </c>
      <c r="Q4976" s="1" t="s">
        <v>154</v>
      </c>
      <c r="R4976" s="1" t="s">
        <v>29746</v>
      </c>
      <c r="S4976" s="1" t="s">
        <v>29747</v>
      </c>
      <c r="U4976" s="1" t="s">
        <v>29748</v>
      </c>
      <c r="X4976" s="6">
        <v>1788000</v>
      </c>
      <c r="Y4976" s="1" t="s">
        <v>29749</v>
      </c>
      <c r="Z4976" s="3">
        <v>45956.25</v>
      </c>
      <c r="AA4976" s="1" t="s">
        <v>29745</v>
      </c>
      <c r="AB4976" s="3">
        <v>45712.291666666664</v>
      </c>
      <c r="AD4976" s="3">
        <v>45664.291666666664</v>
      </c>
    </row>
    <row r="4977" spans="1:30">
      <c r="A4977" s="1" t="s">
        <v>9</v>
      </c>
      <c r="B4977" s="1" t="s">
        <v>922</v>
      </c>
      <c r="C4977" s="1" t="s">
        <v>936</v>
      </c>
      <c r="D4977" s="1" t="s">
        <v>5520</v>
      </c>
      <c r="E4977" s="1" t="s">
        <v>5521</v>
      </c>
      <c r="G4977" s="1" t="s">
        <v>29750</v>
      </c>
      <c r="H4977" s="1" t="s">
        <v>46</v>
      </c>
      <c r="I4977" s="3">
        <v>45960.291666666664</v>
      </c>
      <c r="J4977" s="1" t="s">
        <v>29751</v>
      </c>
      <c r="K4977" s="1" t="s">
        <v>137</v>
      </c>
      <c r="L4977" s="1" t="s">
        <v>152</v>
      </c>
      <c r="M4977" s="1" t="s">
        <v>67</v>
      </c>
      <c r="N4977" s="1" t="s">
        <v>140</v>
      </c>
      <c r="O4977" s="1" t="s">
        <v>29751</v>
      </c>
      <c r="P4977" s="1" t="s">
        <v>141</v>
      </c>
      <c r="Q4977" s="1" t="s">
        <v>154</v>
      </c>
      <c r="R4977" s="1" t="s">
        <v>29752</v>
      </c>
      <c r="S4977" s="1" t="s">
        <v>29753</v>
      </c>
      <c r="U4977" s="1" t="s">
        <v>29754</v>
      </c>
      <c r="X4977" s="6">
        <v>1788000</v>
      </c>
      <c r="AA4977" s="1" t="s">
        <v>29751</v>
      </c>
      <c r="AB4977" s="3">
        <v>45707.291666666664</v>
      </c>
      <c r="AD4977" s="3">
        <v>45659.291666666664</v>
      </c>
    </row>
    <row r="4978" spans="1:30">
      <c r="A4978" s="1" t="s">
        <v>9</v>
      </c>
      <c r="B4978" s="1" t="s">
        <v>922</v>
      </c>
      <c r="C4978" s="1" t="s">
        <v>25764</v>
      </c>
      <c r="D4978" s="1" t="s">
        <v>5382</v>
      </c>
      <c r="E4978" s="1" t="s">
        <v>4000</v>
      </c>
      <c r="G4978" s="1" t="s">
        <v>29755</v>
      </c>
      <c r="H4978" s="1" t="s">
        <v>46</v>
      </c>
      <c r="I4978" s="3">
        <v>45957.291666666664</v>
      </c>
      <c r="J4978" s="1" t="s">
        <v>29756</v>
      </c>
      <c r="K4978" s="1" t="s">
        <v>137</v>
      </c>
      <c r="L4978" s="1" t="s">
        <v>1717</v>
      </c>
      <c r="M4978" s="1" t="s">
        <v>634</v>
      </c>
      <c r="N4978" s="1" t="s">
        <v>51</v>
      </c>
      <c r="O4978" s="1" t="s">
        <v>29756</v>
      </c>
      <c r="P4978" s="1" t="s">
        <v>1718</v>
      </c>
      <c r="Q4978" s="1" t="s">
        <v>1719</v>
      </c>
      <c r="R4978" s="1" t="s">
        <v>29757</v>
      </c>
      <c r="S4978" s="1" t="s">
        <v>29758</v>
      </c>
      <c r="U4978" s="1" t="s">
        <v>29759</v>
      </c>
      <c r="X4978" s="6">
        <v>2108000</v>
      </c>
      <c r="Y4978" s="1" t="s">
        <v>29760</v>
      </c>
      <c r="Z4978" s="3">
        <v>45946.25</v>
      </c>
      <c r="AA4978" s="1" t="s">
        <v>29756</v>
      </c>
      <c r="AB4978" s="3">
        <v>45701.291666666664</v>
      </c>
      <c r="AD4978" s="3">
        <v>45603.291666666664</v>
      </c>
    </row>
    <row r="4979" spans="1:30">
      <c r="A4979" s="1" t="s">
        <v>9</v>
      </c>
      <c r="B4979" s="1" t="s">
        <v>922</v>
      </c>
      <c r="C4979" s="1" t="s">
        <v>985</v>
      </c>
      <c r="D4979" s="1" t="s">
        <v>5502</v>
      </c>
      <c r="E4979" s="1" t="s">
        <v>5503</v>
      </c>
      <c r="G4979" s="1" t="s">
        <v>29761</v>
      </c>
      <c r="H4979" s="1" t="s">
        <v>46</v>
      </c>
      <c r="I4979" s="3">
        <v>45952.25</v>
      </c>
      <c r="J4979" s="1" t="s">
        <v>29762</v>
      </c>
      <c r="K4979" s="1" t="s">
        <v>137</v>
      </c>
      <c r="L4979" s="1" t="s">
        <v>152</v>
      </c>
      <c r="M4979" s="1" t="s">
        <v>67</v>
      </c>
      <c r="N4979" s="1" t="s">
        <v>140</v>
      </c>
      <c r="O4979" s="1" t="s">
        <v>29762</v>
      </c>
      <c r="P4979" s="1" t="s">
        <v>141</v>
      </c>
      <c r="Q4979" s="1" t="s">
        <v>154</v>
      </c>
      <c r="R4979" s="1" t="s">
        <v>29763</v>
      </c>
      <c r="S4979" s="1" t="s">
        <v>29764</v>
      </c>
      <c r="U4979" s="1" t="s">
        <v>29765</v>
      </c>
      <c r="X4979" s="6">
        <v>1788000</v>
      </c>
      <c r="Y4979" s="1" t="s">
        <v>29766</v>
      </c>
      <c r="Z4979" s="3">
        <v>45938.25</v>
      </c>
      <c r="AA4979" s="1" t="s">
        <v>29762</v>
      </c>
      <c r="AB4979" s="3">
        <v>45708.291666666664</v>
      </c>
      <c r="AD4979" s="3">
        <v>45659.291666666664</v>
      </c>
    </row>
    <row r="4980" spans="1:30">
      <c r="A4980" s="1" t="s">
        <v>9</v>
      </c>
      <c r="B4980" s="1" t="s">
        <v>922</v>
      </c>
      <c r="C4980" s="1" t="s">
        <v>968</v>
      </c>
      <c r="D4980" s="1" t="s">
        <v>5573</v>
      </c>
      <c r="E4980" s="1" t="s">
        <v>3767</v>
      </c>
      <c r="G4980" s="1" t="s">
        <v>29767</v>
      </c>
      <c r="H4980" s="1" t="s">
        <v>46</v>
      </c>
      <c r="I4980" s="3">
        <v>45959.291666666664</v>
      </c>
      <c r="J4980" s="1" t="s">
        <v>29768</v>
      </c>
      <c r="K4980" s="1" t="s">
        <v>137</v>
      </c>
      <c r="L4980" s="1" t="s">
        <v>1717</v>
      </c>
      <c r="M4980" s="1" t="s">
        <v>153</v>
      </c>
      <c r="N4980" s="1" t="s">
        <v>51</v>
      </c>
      <c r="O4980" s="1" t="s">
        <v>29768</v>
      </c>
      <c r="P4980" s="1" t="s">
        <v>1718</v>
      </c>
      <c r="Q4980" s="1" t="s">
        <v>1719</v>
      </c>
      <c r="R4980" s="1" t="s">
        <v>29769</v>
      </c>
      <c r="S4980" s="1" t="s">
        <v>29770</v>
      </c>
      <c r="U4980" s="1" t="s">
        <v>29771</v>
      </c>
      <c r="X4980" s="6">
        <v>2108000</v>
      </c>
      <c r="Y4980" s="1" t="s">
        <v>29772</v>
      </c>
      <c r="Z4980" s="3">
        <v>45940.25</v>
      </c>
      <c r="AA4980" s="1" t="s">
        <v>29768</v>
      </c>
      <c r="AB4980" s="3">
        <v>45727.291666666664</v>
      </c>
      <c r="AD4980" s="3">
        <v>45670.291666666664</v>
      </c>
    </row>
    <row r="4981" spans="1:30">
      <c r="A4981" s="1" t="s">
        <v>9</v>
      </c>
      <c r="B4981" s="1" t="s">
        <v>909</v>
      </c>
      <c r="C4981" s="1" t="s">
        <v>944</v>
      </c>
      <c r="D4981" s="1" t="s">
        <v>5357</v>
      </c>
      <c r="E4981" s="1" t="s">
        <v>4244</v>
      </c>
      <c r="G4981" s="1" t="s">
        <v>29773</v>
      </c>
      <c r="H4981" s="1" t="s">
        <v>46</v>
      </c>
      <c r="I4981" s="3">
        <v>45943.25</v>
      </c>
      <c r="J4981" s="1" t="s">
        <v>29774</v>
      </c>
      <c r="K4981" s="1" t="s">
        <v>137</v>
      </c>
      <c r="L4981" s="1" t="s">
        <v>152</v>
      </c>
      <c r="M4981" s="1" t="s">
        <v>67</v>
      </c>
      <c r="N4981" s="1" t="s">
        <v>140</v>
      </c>
      <c r="O4981" s="1" t="s">
        <v>29774</v>
      </c>
      <c r="P4981" s="1" t="s">
        <v>141</v>
      </c>
      <c r="Q4981" s="1" t="s">
        <v>154</v>
      </c>
      <c r="R4981" s="1" t="s">
        <v>29775</v>
      </c>
      <c r="S4981" s="1" t="s">
        <v>29776</v>
      </c>
      <c r="U4981" s="1" t="s">
        <v>29777</v>
      </c>
      <c r="X4981" s="6">
        <v>1788000</v>
      </c>
      <c r="Y4981" s="1" t="s">
        <v>29778</v>
      </c>
      <c r="Z4981" s="3">
        <v>45934.25</v>
      </c>
      <c r="AA4981" s="1" t="s">
        <v>29774</v>
      </c>
      <c r="AB4981" s="3">
        <v>45650.291666666664</v>
      </c>
      <c r="AC4981" s="1" t="s">
        <v>17200</v>
      </c>
      <c r="AD4981" s="3">
        <v>45631.291666666664</v>
      </c>
    </row>
    <row r="4982" spans="1:30">
      <c r="A4982" s="1" t="s">
        <v>9</v>
      </c>
      <c r="B4982" s="1" t="s">
        <v>909</v>
      </c>
      <c r="C4982" s="1" t="s">
        <v>952</v>
      </c>
      <c r="D4982" s="1" t="s">
        <v>5529</v>
      </c>
      <c r="E4982" s="1" t="s">
        <v>4218</v>
      </c>
      <c r="G4982" s="1" t="s">
        <v>29779</v>
      </c>
      <c r="H4982" s="1" t="s">
        <v>46</v>
      </c>
      <c r="I4982" s="3">
        <v>45959.291666666664</v>
      </c>
      <c r="J4982" s="1" t="s">
        <v>29780</v>
      </c>
      <c r="K4982" s="1" t="s">
        <v>137</v>
      </c>
      <c r="L4982" s="1" t="s">
        <v>152</v>
      </c>
      <c r="M4982" s="1" t="s">
        <v>1185</v>
      </c>
      <c r="N4982" s="1" t="s">
        <v>140</v>
      </c>
      <c r="O4982" s="1" t="s">
        <v>29780</v>
      </c>
      <c r="P4982" s="1" t="s">
        <v>141</v>
      </c>
      <c r="Q4982" s="1" t="s">
        <v>154</v>
      </c>
      <c r="R4982" s="1" t="s">
        <v>29781</v>
      </c>
      <c r="S4982" s="1" t="s">
        <v>29782</v>
      </c>
      <c r="U4982" s="1" t="s">
        <v>21413</v>
      </c>
      <c r="X4982" s="6">
        <v>1788000</v>
      </c>
      <c r="Y4982" s="1" t="s">
        <v>29783</v>
      </c>
      <c r="Z4982" s="3">
        <v>45941.25</v>
      </c>
      <c r="AA4982" s="1" t="s">
        <v>29780</v>
      </c>
      <c r="AB4982" s="3">
        <v>45733.291666666664</v>
      </c>
      <c r="AC4982" s="1" t="s">
        <v>2644</v>
      </c>
      <c r="AD4982" s="3">
        <v>45678.291666666664</v>
      </c>
    </row>
    <row r="4983" spans="1:30">
      <c r="A4983" s="1" t="s">
        <v>10</v>
      </c>
      <c r="B4983" s="1" t="s">
        <v>1018</v>
      </c>
      <c r="C4983" s="1" t="s">
        <v>3121</v>
      </c>
      <c r="D4983" s="1" t="s">
        <v>5725</v>
      </c>
      <c r="E4983" s="1" t="s">
        <v>3758</v>
      </c>
      <c r="G4983" s="1" t="s">
        <v>29784</v>
      </c>
      <c r="H4983" s="1" t="s">
        <v>46</v>
      </c>
      <c r="I4983" s="3">
        <v>45952.25</v>
      </c>
      <c r="J4983" s="1" t="s">
        <v>29785</v>
      </c>
      <c r="K4983" s="1" t="s">
        <v>137</v>
      </c>
      <c r="L4983" s="1" t="s">
        <v>152</v>
      </c>
      <c r="M4983" s="1" t="s">
        <v>1185</v>
      </c>
      <c r="N4983" s="1" t="s">
        <v>140</v>
      </c>
      <c r="O4983" s="1" t="s">
        <v>29785</v>
      </c>
      <c r="P4983" s="1" t="s">
        <v>141</v>
      </c>
      <c r="Q4983" s="1" t="s">
        <v>154</v>
      </c>
      <c r="R4983" s="1" t="s">
        <v>29786</v>
      </c>
      <c r="S4983" s="1" t="s">
        <v>29787</v>
      </c>
      <c r="U4983" s="1" t="s">
        <v>29788</v>
      </c>
      <c r="X4983" s="6">
        <v>1788000</v>
      </c>
      <c r="Y4983" s="1" t="s">
        <v>29789</v>
      </c>
      <c r="Z4983" s="3">
        <v>45950.25</v>
      </c>
      <c r="AA4983" s="1" t="s">
        <v>29785</v>
      </c>
      <c r="AB4983" s="3">
        <v>45616.291666666664</v>
      </c>
      <c r="AD4983" s="3">
        <v>45597.291666666664</v>
      </c>
    </row>
    <row r="4984" spans="1:30">
      <c r="A4984" s="1" t="s">
        <v>6</v>
      </c>
      <c r="B4984" s="1" t="s">
        <v>541</v>
      </c>
      <c r="C4984" s="1" t="s">
        <v>17629</v>
      </c>
      <c r="D4984" s="1" t="s">
        <v>17630</v>
      </c>
      <c r="E4984" s="1" t="s">
        <v>3767</v>
      </c>
      <c r="G4984" s="1" t="s">
        <v>29790</v>
      </c>
      <c r="H4984" s="1" t="s">
        <v>46</v>
      </c>
      <c r="I4984" s="3">
        <v>45933.25</v>
      </c>
      <c r="J4984" s="1" t="s">
        <v>29791</v>
      </c>
      <c r="K4984" s="1" t="s">
        <v>137</v>
      </c>
      <c r="L4984" s="1" t="s">
        <v>152</v>
      </c>
      <c r="M4984" s="1" t="s">
        <v>67</v>
      </c>
      <c r="N4984" s="1" t="s">
        <v>140</v>
      </c>
      <c r="O4984" s="1" t="s">
        <v>29791</v>
      </c>
      <c r="P4984" s="1" t="s">
        <v>141</v>
      </c>
      <c r="Q4984" s="1" t="s">
        <v>154</v>
      </c>
      <c r="R4984" s="1" t="s">
        <v>29792</v>
      </c>
      <c r="S4984" s="1" t="s">
        <v>29793</v>
      </c>
      <c r="U4984" s="1" t="s">
        <v>29794</v>
      </c>
      <c r="X4984" s="6">
        <v>1788000</v>
      </c>
      <c r="Y4984" s="1" t="s">
        <v>29795</v>
      </c>
      <c r="Z4984" s="3">
        <v>45913.25</v>
      </c>
      <c r="AA4984" s="1" t="s">
        <v>29791</v>
      </c>
      <c r="AB4984" s="3">
        <v>45656.291666666664</v>
      </c>
      <c r="AD4984" s="3">
        <v>45581.25</v>
      </c>
    </row>
    <row r="4985" spans="1:30">
      <c r="A4985" s="1" t="s">
        <v>7</v>
      </c>
      <c r="B4985" s="1" t="s">
        <v>576</v>
      </c>
      <c r="C4985" s="1" t="s">
        <v>4694</v>
      </c>
      <c r="D4985" s="1" t="s">
        <v>4695</v>
      </c>
      <c r="E4985" s="1" t="s">
        <v>4696</v>
      </c>
      <c r="G4985" s="1" t="s">
        <v>29796</v>
      </c>
      <c r="H4985" s="1" t="s">
        <v>46</v>
      </c>
      <c r="I4985" s="3">
        <v>45938.25</v>
      </c>
      <c r="J4985" s="1" t="s">
        <v>29797</v>
      </c>
      <c r="K4985" s="1" t="s">
        <v>137</v>
      </c>
      <c r="L4985" s="1" t="s">
        <v>152</v>
      </c>
      <c r="M4985" s="1" t="s">
        <v>1185</v>
      </c>
      <c r="N4985" s="1" t="s">
        <v>140</v>
      </c>
      <c r="O4985" s="1" t="s">
        <v>29797</v>
      </c>
      <c r="P4985" s="1" t="s">
        <v>141</v>
      </c>
      <c r="Q4985" s="1" t="s">
        <v>154</v>
      </c>
      <c r="R4985" s="1" t="s">
        <v>29798</v>
      </c>
      <c r="S4985" s="1" t="s">
        <v>29799</v>
      </c>
      <c r="U4985" s="1" t="s">
        <v>29800</v>
      </c>
      <c r="X4985" s="6">
        <v>1788000</v>
      </c>
      <c r="Y4985" s="1" t="s">
        <v>29801</v>
      </c>
      <c r="Z4985" s="3">
        <v>45931.25</v>
      </c>
      <c r="AA4985" s="1" t="s">
        <v>29797</v>
      </c>
      <c r="AB4985" s="3">
        <v>45743.291666666664</v>
      </c>
      <c r="AD4985" s="3">
        <v>45663.291666666664</v>
      </c>
    </row>
    <row r="4986" spans="1:30">
      <c r="A4986" s="1" t="s">
        <v>8</v>
      </c>
      <c r="B4986" s="1" t="s">
        <v>733</v>
      </c>
      <c r="C4986" s="1" t="s">
        <v>2419</v>
      </c>
      <c r="D4986" s="1" t="s">
        <v>4967</v>
      </c>
      <c r="E4986" s="1" t="s">
        <v>4968</v>
      </c>
      <c r="G4986" s="1" t="s">
        <v>29802</v>
      </c>
      <c r="H4986" s="1" t="s">
        <v>46</v>
      </c>
      <c r="I4986" s="3">
        <v>45958.291666666664</v>
      </c>
      <c r="J4986" s="1" t="s">
        <v>29803</v>
      </c>
      <c r="K4986" s="1" t="s">
        <v>137</v>
      </c>
      <c r="L4986" s="1" t="s">
        <v>152</v>
      </c>
      <c r="M4986" s="1" t="s">
        <v>67</v>
      </c>
      <c r="N4986" s="1" t="s">
        <v>140</v>
      </c>
      <c r="O4986" s="1" t="s">
        <v>29803</v>
      </c>
      <c r="P4986" s="1" t="s">
        <v>141</v>
      </c>
      <c r="Q4986" s="1" t="s">
        <v>154</v>
      </c>
      <c r="R4986" s="1" t="s">
        <v>29804</v>
      </c>
      <c r="S4986" s="1" t="s">
        <v>29805</v>
      </c>
      <c r="U4986" s="1" t="s">
        <v>29806</v>
      </c>
      <c r="X4986" s="6">
        <v>1788000</v>
      </c>
      <c r="Y4986" s="1" t="s">
        <v>29807</v>
      </c>
      <c r="Z4986" s="3">
        <v>45947.25</v>
      </c>
      <c r="AA4986" s="1" t="s">
        <v>29803</v>
      </c>
      <c r="AB4986" s="3">
        <v>45706.291666666664</v>
      </c>
      <c r="AD4986" s="3">
        <v>45652.291666666664</v>
      </c>
    </row>
    <row r="4987" spans="1:30">
      <c r="A4987" s="1" t="s">
        <v>8</v>
      </c>
      <c r="B4987" s="1" t="s">
        <v>724</v>
      </c>
      <c r="C4987" s="1" t="s">
        <v>2371</v>
      </c>
      <c r="D4987" s="1" t="s">
        <v>7756</v>
      </c>
      <c r="E4987" s="1" t="s">
        <v>3466</v>
      </c>
      <c r="G4987" s="1" t="s">
        <v>29808</v>
      </c>
      <c r="H4987" s="1" t="s">
        <v>46</v>
      </c>
      <c r="I4987" s="3">
        <v>45957.291666666664</v>
      </c>
      <c r="J4987" s="1" t="s">
        <v>29809</v>
      </c>
      <c r="K4987" s="1" t="s">
        <v>137</v>
      </c>
      <c r="L4987" s="1" t="s">
        <v>152</v>
      </c>
      <c r="M4987" s="1" t="s">
        <v>67</v>
      </c>
      <c r="N4987" s="1" t="s">
        <v>140</v>
      </c>
      <c r="O4987" s="1" t="s">
        <v>29809</v>
      </c>
      <c r="P4987" s="1" t="s">
        <v>141</v>
      </c>
      <c r="Q4987" s="1" t="s">
        <v>154</v>
      </c>
      <c r="R4987" s="1" t="s">
        <v>29810</v>
      </c>
      <c r="S4987" s="1" t="s">
        <v>29811</v>
      </c>
      <c r="U4987" s="1" t="s">
        <v>29812</v>
      </c>
      <c r="X4987" s="6">
        <v>1788000</v>
      </c>
      <c r="Y4987" s="1" t="s">
        <v>29813</v>
      </c>
      <c r="Z4987" s="3">
        <v>45949.25</v>
      </c>
      <c r="AA4987" s="1" t="s">
        <v>29809</v>
      </c>
      <c r="AB4987" s="3">
        <v>45707.291666666664</v>
      </c>
      <c r="AD4987" s="3">
        <v>45659.291666666664</v>
      </c>
    </row>
    <row r="4988" spans="1:30">
      <c r="A4988" s="1" t="s">
        <v>8</v>
      </c>
      <c r="B4988" s="1" t="s">
        <v>746</v>
      </c>
      <c r="C4988" s="1" t="s">
        <v>792</v>
      </c>
      <c r="D4988" s="1" t="s">
        <v>4801</v>
      </c>
      <c r="E4988" s="1" t="s">
        <v>4218</v>
      </c>
      <c r="G4988" s="1" t="s">
        <v>29814</v>
      </c>
      <c r="H4988" s="1" t="s">
        <v>46</v>
      </c>
      <c r="I4988" s="3">
        <v>45952.25</v>
      </c>
      <c r="J4988" s="1" t="s">
        <v>29815</v>
      </c>
      <c r="K4988" s="1" t="s">
        <v>137</v>
      </c>
      <c r="L4988" s="1" t="s">
        <v>152</v>
      </c>
      <c r="M4988" s="1" t="s">
        <v>67</v>
      </c>
      <c r="N4988" s="1" t="s">
        <v>140</v>
      </c>
      <c r="O4988" s="1" t="s">
        <v>29815</v>
      </c>
      <c r="P4988" s="1" t="s">
        <v>141</v>
      </c>
      <c r="Q4988" s="1" t="s">
        <v>154</v>
      </c>
      <c r="R4988" s="1" t="s">
        <v>29816</v>
      </c>
      <c r="S4988" s="1" t="s">
        <v>29817</v>
      </c>
      <c r="U4988" s="1" t="s">
        <v>29818</v>
      </c>
      <c r="X4988" s="6">
        <v>1788000</v>
      </c>
      <c r="Y4988" s="1" t="s">
        <v>29819</v>
      </c>
      <c r="Z4988" s="3">
        <v>45930.25</v>
      </c>
      <c r="AA4988" s="1" t="s">
        <v>29815</v>
      </c>
      <c r="AB4988" s="3">
        <v>45706.291666666664</v>
      </c>
      <c r="AD4988" s="3">
        <v>45653.291666666664</v>
      </c>
    </row>
    <row r="4989" spans="1:30">
      <c r="A4989" s="1" t="s">
        <v>8</v>
      </c>
      <c r="B4989" s="1" t="s">
        <v>724</v>
      </c>
      <c r="C4989" s="1" t="s">
        <v>810</v>
      </c>
      <c r="D4989" s="1" t="s">
        <v>4829</v>
      </c>
      <c r="E4989" s="1" t="s">
        <v>4830</v>
      </c>
      <c r="G4989" s="1" t="s">
        <v>29820</v>
      </c>
      <c r="H4989" s="1" t="s">
        <v>46</v>
      </c>
      <c r="I4989" s="3">
        <v>45951.25</v>
      </c>
      <c r="J4989" s="1" t="s">
        <v>29821</v>
      </c>
      <c r="K4989" s="1" t="s">
        <v>137</v>
      </c>
      <c r="L4989" s="1" t="s">
        <v>152</v>
      </c>
      <c r="M4989" s="1" t="s">
        <v>67</v>
      </c>
      <c r="N4989" s="1" t="s">
        <v>140</v>
      </c>
      <c r="O4989" s="1" t="s">
        <v>29821</v>
      </c>
      <c r="P4989" s="1" t="s">
        <v>141</v>
      </c>
      <c r="Q4989" s="1" t="s">
        <v>154</v>
      </c>
      <c r="R4989" s="1" t="s">
        <v>29822</v>
      </c>
      <c r="S4989" s="1" t="s">
        <v>29823</v>
      </c>
      <c r="U4989" s="1" t="s">
        <v>29824</v>
      </c>
      <c r="X4989" s="6">
        <v>1788000</v>
      </c>
      <c r="Y4989" s="1" t="s">
        <v>29825</v>
      </c>
      <c r="Z4989" s="3">
        <v>45940.25</v>
      </c>
      <c r="AA4989" s="1" t="s">
        <v>29821</v>
      </c>
      <c r="AB4989" s="3">
        <v>45733.291666666664</v>
      </c>
      <c r="AC4989" s="1" t="s">
        <v>2644</v>
      </c>
      <c r="AD4989" s="3">
        <v>45678.291666666664</v>
      </c>
    </row>
    <row r="4990" spans="1:30">
      <c r="A4990" s="1" t="s">
        <v>8</v>
      </c>
      <c r="B4990" s="1" t="s">
        <v>733</v>
      </c>
      <c r="C4990" s="1" t="s">
        <v>2482</v>
      </c>
      <c r="D4990" s="1" t="s">
        <v>4809</v>
      </c>
      <c r="E4990" s="1" t="s">
        <v>3902</v>
      </c>
      <c r="G4990" s="1" t="s">
        <v>29826</v>
      </c>
      <c r="H4990" s="1" t="s">
        <v>46</v>
      </c>
      <c r="I4990" s="3">
        <v>45951.25</v>
      </c>
      <c r="J4990" s="1" t="s">
        <v>29827</v>
      </c>
      <c r="K4990" s="1" t="s">
        <v>137</v>
      </c>
      <c r="L4990" s="1" t="s">
        <v>152</v>
      </c>
      <c r="M4990" s="1" t="s">
        <v>1185</v>
      </c>
      <c r="N4990" s="1" t="s">
        <v>140</v>
      </c>
      <c r="O4990" s="1" t="s">
        <v>29827</v>
      </c>
      <c r="P4990" s="1" t="s">
        <v>141</v>
      </c>
      <c r="Q4990" s="1" t="s">
        <v>154</v>
      </c>
      <c r="R4990" s="1" t="s">
        <v>29828</v>
      </c>
      <c r="S4990" s="1" t="s">
        <v>29829</v>
      </c>
      <c r="U4990" s="1" t="s">
        <v>29830</v>
      </c>
      <c r="X4990" s="6">
        <v>1788000</v>
      </c>
      <c r="Y4990" s="1" t="s">
        <v>29831</v>
      </c>
      <c r="Z4990" s="3">
        <v>45927.25</v>
      </c>
      <c r="AA4990" s="1" t="s">
        <v>29827</v>
      </c>
      <c r="AB4990" s="3">
        <v>45730.291666666664</v>
      </c>
      <c r="AC4990" s="1" t="s">
        <v>2644</v>
      </c>
      <c r="AD4990" s="3">
        <v>45677.291666666664</v>
      </c>
    </row>
    <row r="4991" spans="1:30">
      <c r="A4991" s="1" t="s">
        <v>8</v>
      </c>
      <c r="B4991" s="1" t="s">
        <v>733</v>
      </c>
      <c r="C4991" s="1" t="s">
        <v>2405</v>
      </c>
      <c r="D4991" s="1" t="s">
        <v>4928</v>
      </c>
      <c r="E4991" s="1" t="s">
        <v>4830</v>
      </c>
      <c r="G4991" s="1" t="s">
        <v>29832</v>
      </c>
      <c r="H4991" s="1" t="s">
        <v>46</v>
      </c>
      <c r="I4991" s="3">
        <v>45946.25</v>
      </c>
      <c r="J4991" s="1" t="s">
        <v>29833</v>
      </c>
      <c r="K4991" s="1" t="s">
        <v>137</v>
      </c>
      <c r="L4991" s="1" t="s">
        <v>152</v>
      </c>
      <c r="M4991" s="1" t="s">
        <v>1185</v>
      </c>
      <c r="N4991" s="1" t="s">
        <v>140</v>
      </c>
      <c r="O4991" s="1" t="s">
        <v>29833</v>
      </c>
      <c r="P4991" s="1" t="s">
        <v>141</v>
      </c>
      <c r="Q4991" s="1" t="s">
        <v>154</v>
      </c>
      <c r="R4991" s="1" t="s">
        <v>29834</v>
      </c>
      <c r="S4991" s="1" t="s">
        <v>29835</v>
      </c>
      <c r="U4991" s="1" t="s">
        <v>29836</v>
      </c>
      <c r="X4991" s="6">
        <v>1788000</v>
      </c>
      <c r="Y4991" s="1" t="s">
        <v>29837</v>
      </c>
      <c r="Z4991" s="3">
        <v>45930.25</v>
      </c>
      <c r="AA4991" s="1" t="s">
        <v>29833</v>
      </c>
      <c r="AB4991" s="3">
        <v>45708.291666666664</v>
      </c>
      <c r="AD4991" s="3">
        <v>45659.291666666664</v>
      </c>
    </row>
    <row r="4992" spans="1:30">
      <c r="A4992" s="1" t="s">
        <v>8</v>
      </c>
      <c r="B4992" s="1" t="s">
        <v>733</v>
      </c>
      <c r="C4992" s="1" t="s">
        <v>2618</v>
      </c>
      <c r="D4992" s="1" t="s">
        <v>5188</v>
      </c>
      <c r="E4992" s="1" t="s">
        <v>3478</v>
      </c>
      <c r="G4992" s="1" t="s">
        <v>29838</v>
      </c>
      <c r="H4992" s="1" t="s">
        <v>46</v>
      </c>
      <c r="I4992" s="3">
        <v>45952.25</v>
      </c>
      <c r="J4992" s="1" t="s">
        <v>29839</v>
      </c>
      <c r="K4992" s="1" t="s">
        <v>137</v>
      </c>
      <c r="L4992" s="1" t="s">
        <v>152</v>
      </c>
      <c r="M4992" s="1" t="s">
        <v>1185</v>
      </c>
      <c r="N4992" s="1" t="s">
        <v>140</v>
      </c>
      <c r="O4992" s="1" t="s">
        <v>29839</v>
      </c>
      <c r="P4992" s="1" t="s">
        <v>141</v>
      </c>
      <c r="Q4992" s="1" t="s">
        <v>154</v>
      </c>
      <c r="R4992" s="1" t="s">
        <v>29840</v>
      </c>
      <c r="S4992" s="1" t="s">
        <v>29841</v>
      </c>
      <c r="U4992" s="1" t="s">
        <v>29842</v>
      </c>
      <c r="X4992" s="6">
        <v>1788000</v>
      </c>
      <c r="Y4992" s="1" t="s">
        <v>29843</v>
      </c>
      <c r="Z4992" s="3">
        <v>45928.25</v>
      </c>
      <c r="AA4992" s="1" t="s">
        <v>29839</v>
      </c>
      <c r="AB4992" s="3">
        <v>45741.291666666664</v>
      </c>
      <c r="AC4992" s="1" t="s">
        <v>2644</v>
      </c>
      <c r="AD4992" s="3">
        <v>45678.291666666664</v>
      </c>
    </row>
    <row r="4993" spans="1:30">
      <c r="A4993" s="1" t="s">
        <v>8</v>
      </c>
      <c r="B4993" s="1" t="s">
        <v>746</v>
      </c>
      <c r="C4993" s="1" t="s">
        <v>843</v>
      </c>
      <c r="D4993" s="1" t="s">
        <v>5005</v>
      </c>
      <c r="E4993" s="1" t="s">
        <v>5006</v>
      </c>
      <c r="G4993" s="1" t="s">
        <v>29844</v>
      </c>
      <c r="H4993" s="1" t="s">
        <v>46</v>
      </c>
      <c r="I4993" s="3">
        <v>45947.25</v>
      </c>
      <c r="J4993" s="1" t="s">
        <v>29845</v>
      </c>
      <c r="K4993" s="1" t="s">
        <v>137</v>
      </c>
      <c r="L4993" s="1" t="s">
        <v>152</v>
      </c>
      <c r="M4993" s="1" t="s">
        <v>67</v>
      </c>
      <c r="N4993" s="1" t="s">
        <v>140</v>
      </c>
      <c r="O4993" s="1" t="s">
        <v>29845</v>
      </c>
      <c r="P4993" s="1" t="s">
        <v>141</v>
      </c>
      <c r="Q4993" s="1" t="s">
        <v>154</v>
      </c>
      <c r="R4993" s="1" t="s">
        <v>29846</v>
      </c>
      <c r="S4993" s="1" t="s">
        <v>29847</v>
      </c>
      <c r="U4993" s="1" t="s">
        <v>29848</v>
      </c>
      <c r="X4993" s="6">
        <v>1788000</v>
      </c>
      <c r="Y4993" s="1" t="s">
        <v>29849</v>
      </c>
      <c r="Z4993" s="3">
        <v>45931.25</v>
      </c>
      <c r="AA4993" s="1" t="s">
        <v>29845</v>
      </c>
      <c r="AB4993" s="3">
        <v>45707.291666666664</v>
      </c>
      <c r="AD4993" s="3">
        <v>45659.291666666664</v>
      </c>
    </row>
    <row r="4994" spans="1:30">
      <c r="A4994" s="1" t="s">
        <v>10</v>
      </c>
      <c r="B4994" s="1" t="s">
        <v>1026</v>
      </c>
      <c r="C4994" s="1" t="s">
        <v>3104</v>
      </c>
      <c r="D4994" s="1" t="s">
        <v>5797</v>
      </c>
      <c r="E4994" s="1" t="s">
        <v>5798</v>
      </c>
      <c r="G4994" s="1" t="s">
        <v>29850</v>
      </c>
      <c r="H4994" s="1" t="s">
        <v>46</v>
      </c>
      <c r="I4994" s="3">
        <v>45950.25</v>
      </c>
      <c r="J4994" s="1" t="s">
        <v>29851</v>
      </c>
      <c r="K4994" s="1" t="s">
        <v>137</v>
      </c>
      <c r="L4994" s="1" t="s">
        <v>1717</v>
      </c>
      <c r="M4994" s="1" t="s">
        <v>153</v>
      </c>
      <c r="N4994" s="1" t="s">
        <v>51</v>
      </c>
      <c r="O4994" s="1" t="s">
        <v>29851</v>
      </c>
      <c r="P4994" s="1" t="s">
        <v>1718</v>
      </c>
      <c r="Q4994" s="1" t="s">
        <v>1719</v>
      </c>
      <c r="R4994" s="1" t="s">
        <v>29852</v>
      </c>
      <c r="S4994" s="1" t="s">
        <v>29853</v>
      </c>
      <c r="U4994" s="1" t="s">
        <v>29854</v>
      </c>
      <c r="X4994" s="6">
        <v>2108000</v>
      </c>
      <c r="Y4994" s="1" t="s">
        <v>29855</v>
      </c>
      <c r="Z4994" s="3">
        <v>45927.25</v>
      </c>
      <c r="AA4994" s="1" t="s">
        <v>29851</v>
      </c>
      <c r="AB4994" s="3">
        <v>45728.291666666664</v>
      </c>
      <c r="AD4994" s="3">
        <v>45671.291666666664</v>
      </c>
    </row>
    <row r="4995" spans="1:30">
      <c r="A4995" s="1" t="s">
        <v>8</v>
      </c>
      <c r="B4995" s="1" t="s">
        <v>724</v>
      </c>
      <c r="C4995" s="1" t="s">
        <v>2739</v>
      </c>
      <c r="D4995" s="1" t="s">
        <v>5148</v>
      </c>
      <c r="E4995" s="1" t="s">
        <v>3478</v>
      </c>
      <c r="G4995" s="1" t="s">
        <v>29856</v>
      </c>
      <c r="H4995" s="1" t="s">
        <v>46</v>
      </c>
      <c r="I4995" s="3">
        <v>45960.291666666664</v>
      </c>
      <c r="J4995" s="1" t="s">
        <v>29857</v>
      </c>
      <c r="K4995" s="1" t="s">
        <v>137</v>
      </c>
      <c r="L4995" s="1" t="s">
        <v>152</v>
      </c>
      <c r="M4995" s="1" t="s">
        <v>1185</v>
      </c>
      <c r="N4995" s="1" t="s">
        <v>140</v>
      </c>
      <c r="O4995" s="1" t="s">
        <v>29857</v>
      </c>
      <c r="P4995" s="1" t="s">
        <v>141</v>
      </c>
      <c r="Q4995" s="1" t="s">
        <v>154</v>
      </c>
      <c r="R4995" s="1" t="s">
        <v>29858</v>
      </c>
      <c r="S4995" s="1" t="s">
        <v>29859</v>
      </c>
      <c r="U4995" s="1" t="s">
        <v>29860</v>
      </c>
      <c r="X4995" s="6">
        <v>1788000</v>
      </c>
      <c r="Y4995" s="1" t="s">
        <v>29861</v>
      </c>
      <c r="Z4995" s="3">
        <v>45948.25</v>
      </c>
      <c r="AA4995" s="1" t="s">
        <v>29857</v>
      </c>
      <c r="AB4995" s="3">
        <v>45701.291666666664</v>
      </c>
      <c r="AD4995" s="3">
        <v>45610.291666666664</v>
      </c>
    </row>
    <row r="4996" spans="1:30">
      <c r="A4996" s="1" t="s">
        <v>8</v>
      </c>
      <c r="B4996" s="1" t="s">
        <v>746</v>
      </c>
      <c r="C4996" s="1" t="s">
        <v>2342</v>
      </c>
      <c r="D4996" s="1" t="s">
        <v>4745</v>
      </c>
      <c r="E4996" s="1" t="s">
        <v>4746</v>
      </c>
      <c r="G4996" s="1" t="s">
        <v>29862</v>
      </c>
      <c r="H4996" s="1" t="s">
        <v>46</v>
      </c>
      <c r="I4996" s="3">
        <v>45960.291666666664</v>
      </c>
      <c r="J4996" s="1" t="s">
        <v>29863</v>
      </c>
      <c r="K4996" s="1" t="s">
        <v>137</v>
      </c>
      <c r="L4996" s="1" t="s">
        <v>152</v>
      </c>
      <c r="M4996" s="1" t="s">
        <v>153</v>
      </c>
      <c r="N4996" s="1" t="s">
        <v>140</v>
      </c>
      <c r="O4996" s="1" t="s">
        <v>29863</v>
      </c>
      <c r="P4996" s="1" t="s">
        <v>141</v>
      </c>
      <c r="Q4996" s="1" t="s">
        <v>154</v>
      </c>
      <c r="R4996" s="1" t="s">
        <v>29864</v>
      </c>
      <c r="S4996" s="1" t="s">
        <v>29865</v>
      </c>
      <c r="U4996" s="1" t="s">
        <v>29866</v>
      </c>
      <c r="X4996" s="6">
        <v>1788000</v>
      </c>
      <c r="Y4996" s="1" t="s">
        <v>29867</v>
      </c>
      <c r="Z4996" s="3">
        <v>45941.25</v>
      </c>
      <c r="AA4996" s="1" t="s">
        <v>29863</v>
      </c>
      <c r="AB4996" s="3">
        <v>45706.291666666664</v>
      </c>
      <c r="AD4996" s="3">
        <v>45652.291666666664</v>
      </c>
    </row>
    <row r="4997" spans="1:30">
      <c r="A4997" s="1" t="s">
        <v>10</v>
      </c>
      <c r="B4997" s="1" t="s">
        <v>1018</v>
      </c>
      <c r="C4997" s="1" t="s">
        <v>5739</v>
      </c>
      <c r="D4997" s="1" t="s">
        <v>5740</v>
      </c>
      <c r="E4997" s="1" t="s">
        <v>3810</v>
      </c>
      <c r="G4997" s="1" t="s">
        <v>29868</v>
      </c>
      <c r="H4997" s="1" t="s">
        <v>46</v>
      </c>
      <c r="I4997" s="3">
        <v>45947.25</v>
      </c>
      <c r="J4997" s="1" t="s">
        <v>29869</v>
      </c>
      <c r="K4997" s="1" t="s">
        <v>137</v>
      </c>
      <c r="L4997" s="1" t="s">
        <v>152</v>
      </c>
      <c r="M4997" s="1" t="s">
        <v>1185</v>
      </c>
      <c r="N4997" s="1" t="s">
        <v>140</v>
      </c>
      <c r="O4997" s="1" t="s">
        <v>29869</v>
      </c>
      <c r="P4997" s="1" t="s">
        <v>141</v>
      </c>
      <c r="Q4997" s="1" t="s">
        <v>154</v>
      </c>
      <c r="R4997" s="1" t="s">
        <v>29870</v>
      </c>
      <c r="S4997" s="1" t="s">
        <v>29871</v>
      </c>
      <c r="U4997" s="1" t="s">
        <v>29872</v>
      </c>
      <c r="X4997" s="6">
        <v>1788000</v>
      </c>
      <c r="Y4997" s="1" t="s">
        <v>29873</v>
      </c>
      <c r="Z4997" s="3">
        <v>45931.25</v>
      </c>
      <c r="AA4997" s="1" t="s">
        <v>29869</v>
      </c>
      <c r="AB4997" s="3">
        <v>45707.291666666664</v>
      </c>
      <c r="AD4997" s="3">
        <v>45659.291666666664</v>
      </c>
    </row>
    <row r="4998" spans="1:30">
      <c r="A4998" s="1" t="s">
        <v>11</v>
      </c>
      <c r="B4998" s="1" t="s">
        <v>1150</v>
      </c>
      <c r="C4998" s="1" t="s">
        <v>1190</v>
      </c>
      <c r="D4998" s="1" t="s">
        <v>5965</v>
      </c>
      <c r="E4998" s="1" t="s">
        <v>4397</v>
      </c>
      <c r="G4998" s="1" t="s">
        <v>29874</v>
      </c>
      <c r="H4998" s="1" t="s">
        <v>46</v>
      </c>
      <c r="I4998" s="3">
        <v>45947.25</v>
      </c>
      <c r="J4998" s="1" t="s">
        <v>29875</v>
      </c>
      <c r="K4998" s="1" t="s">
        <v>137</v>
      </c>
      <c r="L4998" s="1" t="s">
        <v>152</v>
      </c>
      <c r="M4998" s="1" t="s">
        <v>1185</v>
      </c>
      <c r="N4998" s="1" t="s">
        <v>140</v>
      </c>
      <c r="O4998" s="1" t="s">
        <v>29875</v>
      </c>
      <c r="P4998" s="1" t="s">
        <v>141</v>
      </c>
      <c r="Q4998" s="1" t="s">
        <v>154</v>
      </c>
      <c r="R4998" s="1" t="s">
        <v>29876</v>
      </c>
      <c r="S4998" s="1" t="s">
        <v>29877</v>
      </c>
      <c r="U4998" s="1" t="s">
        <v>29878</v>
      </c>
      <c r="X4998" s="6">
        <v>1788000</v>
      </c>
      <c r="Y4998" s="1" t="s">
        <v>29879</v>
      </c>
      <c r="Z4998" s="3">
        <v>45930.25</v>
      </c>
      <c r="AA4998" s="1" t="s">
        <v>29875</v>
      </c>
      <c r="AB4998" s="3">
        <v>45933.25</v>
      </c>
      <c r="AC4998" s="1" t="s">
        <v>17200</v>
      </c>
      <c r="AD4998" s="3">
        <v>45659.291666666664</v>
      </c>
    </row>
    <row r="4999" spans="1:30">
      <c r="A4999" s="1" t="s">
        <v>11</v>
      </c>
      <c r="B4999" s="1" t="s">
        <v>1150</v>
      </c>
      <c r="C4999" s="1" t="s">
        <v>1227</v>
      </c>
      <c r="D4999" s="1" t="s">
        <v>5931</v>
      </c>
      <c r="E4999" s="1" t="s">
        <v>4025</v>
      </c>
      <c r="G4999" s="1" t="s">
        <v>29880</v>
      </c>
      <c r="H4999" s="1" t="s">
        <v>46</v>
      </c>
      <c r="I4999" s="3">
        <v>45957.291666666664</v>
      </c>
      <c r="J4999" s="1" t="s">
        <v>29881</v>
      </c>
      <c r="K4999" s="1" t="s">
        <v>137</v>
      </c>
      <c r="L4999" s="1" t="s">
        <v>152</v>
      </c>
      <c r="M4999" s="1" t="s">
        <v>1185</v>
      </c>
      <c r="N4999" s="1" t="s">
        <v>140</v>
      </c>
      <c r="O4999" s="1" t="s">
        <v>29881</v>
      </c>
      <c r="P4999" s="1" t="s">
        <v>141</v>
      </c>
      <c r="Q4999" s="1" t="s">
        <v>154</v>
      </c>
      <c r="R4999" s="1" t="s">
        <v>29882</v>
      </c>
      <c r="S4999" s="1" t="s">
        <v>29883</v>
      </c>
      <c r="U4999" s="1" t="s">
        <v>29884</v>
      </c>
      <c r="X4999" s="6">
        <v>1788000</v>
      </c>
      <c r="Y4999" s="1" t="s">
        <v>29885</v>
      </c>
      <c r="Z4999" s="3">
        <v>45946.25</v>
      </c>
      <c r="AA4999" s="1" t="s">
        <v>29881</v>
      </c>
      <c r="AB4999" s="3">
        <v>45723.291666666664</v>
      </c>
      <c r="AD4999" s="3">
        <v>45659.291666666664</v>
      </c>
    </row>
    <row r="5000" spans="1:30">
      <c r="A5000" s="1" t="s">
        <v>2</v>
      </c>
      <c r="B5000" s="1" t="s">
        <v>61</v>
      </c>
      <c r="C5000" s="1" t="s">
        <v>6129</v>
      </c>
      <c r="D5000" s="1" t="s">
        <v>6130</v>
      </c>
      <c r="E5000" s="1" t="s">
        <v>4429</v>
      </c>
      <c r="G5000" s="1" t="s">
        <v>29886</v>
      </c>
      <c r="H5000" s="1" t="s">
        <v>46</v>
      </c>
      <c r="I5000" s="3">
        <v>45950.25</v>
      </c>
      <c r="J5000" s="1" t="s">
        <v>29887</v>
      </c>
      <c r="K5000" s="1" t="s">
        <v>48</v>
      </c>
      <c r="L5000" s="1" t="s">
        <v>49</v>
      </c>
      <c r="M5000" s="1" t="s">
        <v>50</v>
      </c>
      <c r="N5000" s="1" t="s">
        <v>51</v>
      </c>
      <c r="O5000" s="1" t="s">
        <v>29887</v>
      </c>
      <c r="P5000" s="1" t="s">
        <v>52</v>
      </c>
      <c r="Q5000" s="1" t="s">
        <v>53</v>
      </c>
      <c r="R5000" s="1" t="s">
        <v>29888</v>
      </c>
      <c r="S5000" s="1" t="s">
        <v>29889</v>
      </c>
      <c r="U5000" s="1" t="s">
        <v>29890</v>
      </c>
      <c r="W5000" s="1" t="s">
        <v>58</v>
      </c>
      <c r="X5000" s="6">
        <v>1518000</v>
      </c>
      <c r="Y5000" s="1" t="s">
        <v>29891</v>
      </c>
      <c r="Z5000" s="3">
        <v>45932.25</v>
      </c>
      <c r="AA5000" s="1" t="s">
        <v>29887</v>
      </c>
      <c r="AB5000" s="3">
        <v>45706.291666666664</v>
      </c>
      <c r="AC5000" s="1" t="s">
        <v>60</v>
      </c>
      <c r="AD5000" s="3">
        <v>45467.25</v>
      </c>
    </row>
    <row r="5001" spans="1:30">
      <c r="A5001" s="1" t="s">
        <v>9</v>
      </c>
      <c r="B5001" s="1" t="s">
        <v>922</v>
      </c>
      <c r="C5001" s="1" t="s">
        <v>2748</v>
      </c>
      <c r="D5001" s="1" t="s">
        <v>5331</v>
      </c>
      <c r="E5001" s="1" t="s">
        <v>3767</v>
      </c>
      <c r="G5001" s="1" t="s">
        <v>29892</v>
      </c>
      <c r="H5001" s="1" t="s">
        <v>46</v>
      </c>
      <c r="I5001" s="3">
        <v>45946.25</v>
      </c>
      <c r="J5001" s="1" t="s">
        <v>29893</v>
      </c>
      <c r="K5001" s="1" t="s">
        <v>48</v>
      </c>
      <c r="L5001" s="1" t="s">
        <v>49</v>
      </c>
      <c r="M5001" s="1" t="s">
        <v>50</v>
      </c>
      <c r="N5001" s="1" t="s">
        <v>51</v>
      </c>
      <c r="O5001" s="1" t="s">
        <v>29893</v>
      </c>
      <c r="P5001" s="1" t="s">
        <v>52</v>
      </c>
      <c r="Q5001" s="1" t="s">
        <v>53</v>
      </c>
      <c r="R5001" s="1" t="s">
        <v>29894</v>
      </c>
      <c r="S5001" s="1" t="s">
        <v>29895</v>
      </c>
      <c r="U5001" s="1" t="s">
        <v>29896</v>
      </c>
      <c r="W5001" s="1" t="s">
        <v>58</v>
      </c>
      <c r="X5001" s="6">
        <v>1518000</v>
      </c>
      <c r="Y5001" s="1" t="s">
        <v>29897</v>
      </c>
      <c r="Z5001" s="3">
        <v>45940.25</v>
      </c>
      <c r="AA5001" s="1" t="s">
        <v>29893</v>
      </c>
      <c r="AB5001" s="3">
        <v>45695.291666666664</v>
      </c>
      <c r="AC5001" s="1" t="s">
        <v>60</v>
      </c>
      <c r="AD5001" s="3">
        <v>45523.25</v>
      </c>
    </row>
    <row r="5002" spans="1:30">
      <c r="A5002" s="1" t="s">
        <v>9</v>
      </c>
      <c r="B5002" s="1" t="s">
        <v>922</v>
      </c>
      <c r="C5002" s="1" t="s">
        <v>923</v>
      </c>
      <c r="D5002" s="1" t="s">
        <v>8009</v>
      </c>
      <c r="E5002" s="1" t="s">
        <v>3478</v>
      </c>
      <c r="G5002" s="1" t="s">
        <v>29898</v>
      </c>
      <c r="H5002" s="1" t="s">
        <v>46</v>
      </c>
      <c r="I5002" s="3">
        <v>45961.291666666664</v>
      </c>
      <c r="J5002" s="1" t="s">
        <v>29899</v>
      </c>
      <c r="K5002" s="1" t="s">
        <v>48</v>
      </c>
      <c r="L5002" s="1" t="s">
        <v>624</v>
      </c>
      <c r="M5002" s="1" t="s">
        <v>230</v>
      </c>
      <c r="N5002" s="1" t="s">
        <v>51</v>
      </c>
      <c r="O5002" s="1" t="s">
        <v>29899</v>
      </c>
      <c r="P5002" s="1" t="s">
        <v>625</v>
      </c>
      <c r="Q5002" s="1" t="s">
        <v>626</v>
      </c>
      <c r="R5002" s="1" t="s">
        <v>29900</v>
      </c>
      <c r="S5002" s="1" t="s">
        <v>29901</v>
      </c>
      <c r="U5002" s="1" t="s">
        <v>3501</v>
      </c>
      <c r="W5002" s="1" t="s">
        <v>638</v>
      </c>
      <c r="X5002" s="6">
        <v>2028000</v>
      </c>
      <c r="Y5002" s="1" t="s">
        <v>29902</v>
      </c>
      <c r="AA5002" s="1" t="s">
        <v>29899</v>
      </c>
      <c r="AB5002" s="3">
        <v>45524.25</v>
      </c>
      <c r="AC5002" s="1" t="s">
        <v>640</v>
      </c>
      <c r="AD5002" s="3">
        <v>45424.25</v>
      </c>
    </row>
    <row r="5003" spans="1:30">
      <c r="A5003" s="1" t="s">
        <v>2</v>
      </c>
      <c r="B5003" s="1" t="s">
        <v>61</v>
      </c>
      <c r="C5003" s="1" t="s">
        <v>3874</v>
      </c>
      <c r="D5003" s="1" t="s">
        <v>3875</v>
      </c>
      <c r="E5003" s="1" t="s">
        <v>3478</v>
      </c>
      <c r="G5003" s="1" t="s">
        <v>29903</v>
      </c>
      <c r="H5003" s="1" t="s">
        <v>46</v>
      </c>
      <c r="I5003" s="3">
        <v>45947.25</v>
      </c>
      <c r="J5003" s="1" t="s">
        <v>29904</v>
      </c>
      <c r="K5003" s="1" t="s">
        <v>48</v>
      </c>
      <c r="L5003" s="1" t="s">
        <v>49</v>
      </c>
      <c r="M5003" s="1" t="s">
        <v>230</v>
      </c>
      <c r="N5003" s="1" t="s">
        <v>51</v>
      </c>
      <c r="O5003" s="1" t="s">
        <v>29904</v>
      </c>
      <c r="P5003" s="1" t="s">
        <v>52</v>
      </c>
      <c r="Q5003" s="1" t="s">
        <v>53</v>
      </c>
      <c r="R5003" s="1" t="s">
        <v>29905</v>
      </c>
      <c r="S5003" s="1" t="s">
        <v>29906</v>
      </c>
      <c r="U5003" s="1" t="s">
        <v>29907</v>
      </c>
      <c r="W5003" s="1" t="s">
        <v>58</v>
      </c>
      <c r="X5003" s="6">
        <v>1518000</v>
      </c>
      <c r="Y5003" s="1" t="s">
        <v>29908</v>
      </c>
      <c r="Z5003" s="3">
        <v>45934.25</v>
      </c>
      <c r="AA5003" s="1" t="s">
        <v>29904</v>
      </c>
      <c r="AB5003" s="3">
        <v>45667.291666666664</v>
      </c>
      <c r="AC5003" s="1" t="s">
        <v>60</v>
      </c>
      <c r="AD5003" s="3">
        <v>45467.25</v>
      </c>
    </row>
    <row r="5004" spans="1:30">
      <c r="A5004" s="1" t="s">
        <v>8</v>
      </c>
      <c r="B5004" s="1" t="s">
        <v>724</v>
      </c>
      <c r="C5004" s="1" t="s">
        <v>725</v>
      </c>
      <c r="D5004" s="1" t="s">
        <v>3494</v>
      </c>
      <c r="E5004" s="1" t="s">
        <v>3495</v>
      </c>
      <c r="G5004" s="1" t="s">
        <v>29909</v>
      </c>
      <c r="H5004" s="1" t="s">
        <v>418</v>
      </c>
      <c r="I5004" s="3">
        <v>45961.291666666664</v>
      </c>
      <c r="J5004" s="1" t="s">
        <v>29910</v>
      </c>
      <c r="K5004" s="1" t="s">
        <v>8765</v>
      </c>
      <c r="L5004" s="1" t="s">
        <v>19480</v>
      </c>
      <c r="M5004" s="1" t="s">
        <v>8791</v>
      </c>
      <c r="N5004" s="1" t="s">
        <v>8767</v>
      </c>
      <c r="O5004" s="1" t="s">
        <v>29910</v>
      </c>
      <c r="P5004" s="1" t="s">
        <v>8792</v>
      </c>
      <c r="Q5004" s="1" t="s">
        <v>606</v>
      </c>
      <c r="R5004" s="1" t="s">
        <v>29911</v>
      </c>
      <c r="S5004" s="1" t="s">
        <v>29912</v>
      </c>
      <c r="U5004" s="1" t="s">
        <v>3501</v>
      </c>
      <c r="V5004" s="2" t="s">
        <v>27397</v>
      </c>
      <c r="W5004" s="1" t="s">
        <v>29913</v>
      </c>
      <c r="X5004" s="6">
        <v>1814000</v>
      </c>
      <c r="Y5004" s="1" t="s">
        <v>29914</v>
      </c>
      <c r="AA5004" s="1" t="s">
        <v>29910</v>
      </c>
      <c r="AB5004" s="3">
        <v>45868.25</v>
      </c>
      <c r="AC5004" s="1" t="s">
        <v>29915</v>
      </c>
      <c r="AD5004" s="3">
        <v>45690.291666666664</v>
      </c>
    </row>
    <row r="5005" spans="1:30">
      <c r="A5005" s="1" t="s">
        <v>6</v>
      </c>
      <c r="B5005" s="1" t="s">
        <v>519</v>
      </c>
      <c r="C5005" s="1" t="s">
        <v>2143</v>
      </c>
      <c r="D5005" s="1" t="s">
        <v>28027</v>
      </c>
      <c r="E5005" s="1" t="s">
        <v>3478</v>
      </c>
      <c r="G5005" s="1" t="s">
        <v>29916</v>
      </c>
      <c r="H5005" s="1" t="s">
        <v>6256</v>
      </c>
      <c r="I5005" s="3">
        <v>45957.291666666664</v>
      </c>
      <c r="J5005" s="1" t="s">
        <v>29917</v>
      </c>
      <c r="K5005" s="1" t="s">
        <v>8765</v>
      </c>
      <c r="L5005" s="1" t="s">
        <v>8766</v>
      </c>
      <c r="M5005" s="1" t="s">
        <v>67</v>
      </c>
      <c r="N5005" s="1" t="s">
        <v>8767</v>
      </c>
      <c r="O5005" s="1" t="s">
        <v>29917</v>
      </c>
      <c r="P5005" s="1" t="s">
        <v>8768</v>
      </c>
      <c r="Q5005" s="1" t="s">
        <v>53</v>
      </c>
      <c r="R5005" s="1" t="s">
        <v>29918</v>
      </c>
      <c r="S5005" s="1" t="s">
        <v>29919</v>
      </c>
      <c r="U5005" s="1" t="s">
        <v>29920</v>
      </c>
      <c r="W5005" s="1" t="s">
        <v>8776</v>
      </c>
      <c r="X5005" s="6">
        <v>1498000</v>
      </c>
      <c r="Y5005" s="1" t="s">
        <v>29921</v>
      </c>
      <c r="Z5005" s="3">
        <v>45948.25</v>
      </c>
      <c r="AA5005" s="1" t="s">
        <v>29917</v>
      </c>
      <c r="AB5005" s="3">
        <v>45841.25</v>
      </c>
      <c r="AD5005" s="3">
        <v>45797.25</v>
      </c>
    </row>
    <row r="5006" spans="1:30">
      <c r="A5006" s="1" t="s">
        <v>6</v>
      </c>
      <c r="B5006" s="1" t="s">
        <v>519</v>
      </c>
      <c r="C5006" s="1" t="s">
        <v>558</v>
      </c>
      <c r="D5006" s="1" t="s">
        <v>4412</v>
      </c>
      <c r="E5006" s="1" t="s">
        <v>4040</v>
      </c>
      <c r="G5006" s="1" t="s">
        <v>29922</v>
      </c>
      <c r="H5006" s="1" t="s">
        <v>6256</v>
      </c>
      <c r="I5006" s="3">
        <v>45960.291666666664</v>
      </c>
      <c r="J5006" s="1" t="s">
        <v>29923</v>
      </c>
      <c r="K5006" s="1" t="s">
        <v>8765</v>
      </c>
      <c r="L5006" s="1" t="s">
        <v>8766</v>
      </c>
      <c r="M5006" s="1" t="s">
        <v>230</v>
      </c>
      <c r="N5006" s="1" t="s">
        <v>8767</v>
      </c>
      <c r="O5006" s="1" t="s">
        <v>29923</v>
      </c>
      <c r="P5006" s="1" t="s">
        <v>8768</v>
      </c>
      <c r="Q5006" s="1" t="s">
        <v>53</v>
      </c>
      <c r="R5006" s="1" t="s">
        <v>29924</v>
      </c>
      <c r="S5006" s="1" t="s">
        <v>29925</v>
      </c>
      <c r="U5006" s="1" t="s">
        <v>29926</v>
      </c>
      <c r="W5006" s="1" t="s">
        <v>8776</v>
      </c>
      <c r="X5006" s="6">
        <v>1498000</v>
      </c>
      <c r="Y5006" s="1" t="s">
        <v>29927</v>
      </c>
      <c r="Z5006" s="3">
        <v>45937.25</v>
      </c>
      <c r="AA5006" s="1" t="s">
        <v>29923</v>
      </c>
      <c r="AB5006" s="3">
        <v>45834.25</v>
      </c>
      <c r="AD5006" s="3">
        <v>45743.291666666664</v>
      </c>
    </row>
    <row r="5007" spans="1:30">
      <c r="A5007" s="1" t="s">
        <v>7</v>
      </c>
      <c r="B5007" s="1" t="s">
        <v>567</v>
      </c>
      <c r="C5007" s="1" t="s">
        <v>667</v>
      </c>
      <c r="D5007" s="1" t="s">
        <v>4513</v>
      </c>
      <c r="E5007" s="1" t="s">
        <v>3478</v>
      </c>
      <c r="G5007" s="1" t="s">
        <v>29928</v>
      </c>
      <c r="H5007" s="1" t="s">
        <v>6256</v>
      </c>
      <c r="I5007" s="3">
        <v>45952.25</v>
      </c>
      <c r="J5007" s="1" t="s">
        <v>29929</v>
      </c>
      <c r="K5007" s="1" t="s">
        <v>8765</v>
      </c>
      <c r="L5007" s="1" t="s">
        <v>8766</v>
      </c>
      <c r="M5007" s="1" t="s">
        <v>67</v>
      </c>
      <c r="N5007" s="1" t="s">
        <v>8767</v>
      </c>
      <c r="O5007" s="1" t="s">
        <v>29929</v>
      </c>
      <c r="P5007" s="1" t="s">
        <v>8768</v>
      </c>
      <c r="Q5007" s="1" t="s">
        <v>53</v>
      </c>
      <c r="R5007" s="1" t="s">
        <v>29930</v>
      </c>
      <c r="S5007" s="1" t="s">
        <v>29931</v>
      </c>
      <c r="U5007" s="1" t="s">
        <v>29932</v>
      </c>
      <c r="W5007" s="1" t="s">
        <v>2074</v>
      </c>
      <c r="X5007" s="6">
        <v>1498000</v>
      </c>
      <c r="Y5007" s="1" t="s">
        <v>29933</v>
      </c>
      <c r="Z5007" s="3">
        <v>45947.25</v>
      </c>
      <c r="AA5007" s="1" t="s">
        <v>29929</v>
      </c>
      <c r="AB5007" s="3">
        <v>45925.25</v>
      </c>
      <c r="AC5007" s="1" t="s">
        <v>13442</v>
      </c>
      <c r="AD5007" s="3">
        <v>45906.25</v>
      </c>
    </row>
    <row r="5008" spans="1:30">
      <c r="A5008" s="1" t="s">
        <v>8</v>
      </c>
      <c r="B5008" s="1" t="s">
        <v>724</v>
      </c>
      <c r="C5008" s="1" t="s">
        <v>867</v>
      </c>
      <c r="D5008" s="1" t="s">
        <v>4944</v>
      </c>
      <c r="E5008" s="1" t="s">
        <v>4025</v>
      </c>
      <c r="G5008" s="1" t="s">
        <v>29934</v>
      </c>
      <c r="H5008" s="1" t="s">
        <v>6256</v>
      </c>
      <c r="I5008" s="3">
        <v>45945.25</v>
      </c>
      <c r="J5008" s="1" t="s">
        <v>29935</v>
      </c>
      <c r="K5008" s="1" t="s">
        <v>8765</v>
      </c>
      <c r="L5008" s="1" t="s">
        <v>8766</v>
      </c>
      <c r="M5008" s="1" t="s">
        <v>230</v>
      </c>
      <c r="N5008" s="1" t="s">
        <v>8767</v>
      </c>
      <c r="O5008" s="1" t="s">
        <v>29935</v>
      </c>
      <c r="P5008" s="1" t="s">
        <v>8768</v>
      </c>
      <c r="Q5008" s="1" t="s">
        <v>53</v>
      </c>
      <c r="R5008" s="1" t="s">
        <v>29936</v>
      </c>
      <c r="S5008" s="1" t="s">
        <v>29937</v>
      </c>
      <c r="U5008" s="1" t="s">
        <v>29938</v>
      </c>
      <c r="W5008" s="1" t="s">
        <v>2074</v>
      </c>
      <c r="X5008" s="6">
        <v>1498000</v>
      </c>
      <c r="Y5008" s="1" t="s">
        <v>29939</v>
      </c>
      <c r="Z5008" s="3">
        <v>45931.25</v>
      </c>
      <c r="AA5008" s="1" t="s">
        <v>29935</v>
      </c>
      <c r="AB5008" s="3">
        <v>45925.25</v>
      </c>
      <c r="AC5008" s="1" t="s">
        <v>23058</v>
      </c>
      <c r="AD5008" s="3">
        <v>45910.25</v>
      </c>
    </row>
    <row r="5009" spans="1:30">
      <c r="A5009" s="1" t="s">
        <v>8</v>
      </c>
      <c r="B5009" s="1" t="s">
        <v>733</v>
      </c>
      <c r="C5009" s="1" t="s">
        <v>2405</v>
      </c>
      <c r="D5009" s="1" t="s">
        <v>4928</v>
      </c>
      <c r="E5009" s="1" t="s">
        <v>4830</v>
      </c>
      <c r="G5009" s="1" t="s">
        <v>29940</v>
      </c>
      <c r="H5009" s="1" t="s">
        <v>6256</v>
      </c>
      <c r="I5009" s="3">
        <v>45958.291666666664</v>
      </c>
      <c r="J5009" s="1" t="s">
        <v>29941</v>
      </c>
      <c r="K5009" s="1" t="s">
        <v>8765</v>
      </c>
      <c r="L5009" s="1" t="s">
        <v>8766</v>
      </c>
      <c r="M5009" s="1" t="s">
        <v>50</v>
      </c>
      <c r="N5009" s="1" t="s">
        <v>8767</v>
      </c>
      <c r="O5009" s="1" t="s">
        <v>29941</v>
      </c>
      <c r="P5009" s="1" t="s">
        <v>8768</v>
      </c>
      <c r="Q5009" s="1" t="s">
        <v>53</v>
      </c>
      <c r="R5009" s="1" t="s">
        <v>29942</v>
      </c>
      <c r="S5009" s="1" t="s">
        <v>29943</v>
      </c>
      <c r="U5009" s="1" t="s">
        <v>29944</v>
      </c>
      <c r="W5009" s="1" t="s">
        <v>429</v>
      </c>
      <c r="X5009" s="6">
        <v>1498000</v>
      </c>
      <c r="Y5009" s="1" t="s">
        <v>29945</v>
      </c>
      <c r="Z5009" s="3">
        <v>45941.25</v>
      </c>
      <c r="AA5009" s="1" t="s">
        <v>29941</v>
      </c>
      <c r="AB5009" s="3">
        <v>45820.25</v>
      </c>
      <c r="AD5009" s="3">
        <v>45768.25</v>
      </c>
    </row>
    <row r="5010" spans="1:30">
      <c r="A5010" s="1" t="s">
        <v>8</v>
      </c>
      <c r="B5010" s="1" t="s">
        <v>733</v>
      </c>
      <c r="C5010" s="1" t="s">
        <v>835</v>
      </c>
      <c r="D5010" s="1" t="s">
        <v>4976</v>
      </c>
      <c r="E5010" s="1" t="s">
        <v>3504</v>
      </c>
      <c r="G5010" s="1" t="s">
        <v>29946</v>
      </c>
      <c r="H5010" s="1" t="s">
        <v>6256</v>
      </c>
      <c r="I5010" s="3">
        <v>45947.25</v>
      </c>
      <c r="J5010" s="1" t="s">
        <v>29947</v>
      </c>
      <c r="K5010" s="1" t="s">
        <v>8765</v>
      </c>
      <c r="L5010" s="1" t="s">
        <v>8766</v>
      </c>
      <c r="M5010" s="1" t="s">
        <v>67</v>
      </c>
      <c r="N5010" s="1" t="s">
        <v>8767</v>
      </c>
      <c r="O5010" s="1" t="s">
        <v>29947</v>
      </c>
      <c r="P5010" s="1" t="s">
        <v>8768</v>
      </c>
      <c r="Q5010" s="1" t="s">
        <v>53</v>
      </c>
      <c r="R5010" s="1" t="s">
        <v>29948</v>
      </c>
      <c r="S5010" s="1" t="s">
        <v>29949</v>
      </c>
      <c r="U5010" s="1" t="s">
        <v>29950</v>
      </c>
      <c r="W5010" s="1" t="s">
        <v>8776</v>
      </c>
      <c r="X5010" s="6">
        <v>1498000</v>
      </c>
      <c r="Y5010" s="1" t="s">
        <v>29951</v>
      </c>
      <c r="Z5010" s="3">
        <v>45935.25</v>
      </c>
      <c r="AA5010" s="1" t="s">
        <v>29947</v>
      </c>
      <c r="AB5010" s="3">
        <v>45867.25</v>
      </c>
      <c r="AD5010" s="3">
        <v>45797.25</v>
      </c>
    </row>
    <row r="5011" spans="1:30">
      <c r="A5011" s="1" t="s">
        <v>8</v>
      </c>
      <c r="B5011" s="1" t="s">
        <v>733</v>
      </c>
      <c r="C5011" s="1" t="s">
        <v>852</v>
      </c>
      <c r="D5011" s="1" t="s">
        <v>4770</v>
      </c>
      <c r="E5011" s="1" t="s">
        <v>3578</v>
      </c>
      <c r="G5011" s="1" t="s">
        <v>29952</v>
      </c>
      <c r="H5011" s="1" t="s">
        <v>6256</v>
      </c>
      <c r="I5011" s="3">
        <v>45958.291666666664</v>
      </c>
      <c r="J5011" s="1" t="s">
        <v>29953</v>
      </c>
      <c r="K5011" s="1" t="s">
        <v>8765</v>
      </c>
      <c r="L5011" s="1" t="s">
        <v>8766</v>
      </c>
      <c r="M5011" s="1" t="s">
        <v>67</v>
      </c>
      <c r="N5011" s="1" t="s">
        <v>8767</v>
      </c>
      <c r="O5011" s="1" t="s">
        <v>29953</v>
      </c>
      <c r="P5011" s="1" t="s">
        <v>8768</v>
      </c>
      <c r="Q5011" s="1" t="s">
        <v>53</v>
      </c>
      <c r="R5011" s="1" t="s">
        <v>29954</v>
      </c>
      <c r="S5011" s="1" t="s">
        <v>29955</v>
      </c>
      <c r="U5011" s="1" t="s">
        <v>29956</v>
      </c>
      <c r="W5011" s="1" t="s">
        <v>8776</v>
      </c>
      <c r="X5011" s="6">
        <v>1498000</v>
      </c>
      <c r="Y5011" s="1" t="s">
        <v>29957</v>
      </c>
      <c r="Z5011" s="3">
        <v>45948.25</v>
      </c>
      <c r="AA5011" s="1" t="s">
        <v>29953</v>
      </c>
      <c r="AB5011" s="3">
        <v>45925.25</v>
      </c>
      <c r="AD5011" s="3">
        <v>45797.25</v>
      </c>
    </row>
    <row r="5012" spans="1:30">
      <c r="A5012" s="1" t="s">
        <v>8</v>
      </c>
      <c r="B5012" s="1" t="s">
        <v>724</v>
      </c>
      <c r="C5012" s="1" t="s">
        <v>2598</v>
      </c>
      <c r="D5012" s="1" t="s">
        <v>4936</v>
      </c>
      <c r="E5012" s="1" t="s">
        <v>3902</v>
      </c>
      <c r="G5012" s="1" t="s">
        <v>29958</v>
      </c>
      <c r="H5012" s="1" t="s">
        <v>6256</v>
      </c>
      <c r="I5012" s="3">
        <v>45960.291666666664</v>
      </c>
      <c r="J5012" s="1" t="s">
        <v>29959</v>
      </c>
      <c r="K5012" s="1" t="s">
        <v>8765</v>
      </c>
      <c r="L5012" s="1" t="s">
        <v>8766</v>
      </c>
      <c r="M5012" s="1" t="s">
        <v>230</v>
      </c>
      <c r="N5012" s="1" t="s">
        <v>8767</v>
      </c>
      <c r="O5012" s="1" t="s">
        <v>29959</v>
      </c>
      <c r="P5012" s="1" t="s">
        <v>8768</v>
      </c>
      <c r="Q5012" s="1" t="s">
        <v>53</v>
      </c>
      <c r="R5012" s="1" t="s">
        <v>29960</v>
      </c>
      <c r="S5012" s="1" t="s">
        <v>29961</v>
      </c>
      <c r="U5012" s="1" t="s">
        <v>29962</v>
      </c>
      <c r="W5012" s="1" t="s">
        <v>2074</v>
      </c>
      <c r="X5012" s="6">
        <v>1498000</v>
      </c>
      <c r="Y5012" s="1" t="s">
        <v>29963</v>
      </c>
      <c r="Z5012" s="3">
        <v>45948.25</v>
      </c>
      <c r="AA5012" s="1" t="s">
        <v>29959</v>
      </c>
      <c r="AB5012" s="3">
        <v>45925.25</v>
      </c>
      <c r="AC5012" s="1" t="s">
        <v>13442</v>
      </c>
      <c r="AD5012" s="3">
        <v>45906.25</v>
      </c>
    </row>
    <row r="5013" spans="1:30">
      <c r="A5013" s="1" t="s">
        <v>8</v>
      </c>
      <c r="B5013" s="1" t="s">
        <v>746</v>
      </c>
      <c r="C5013" s="1" t="s">
        <v>2342</v>
      </c>
      <c r="D5013" s="1" t="s">
        <v>4745</v>
      </c>
      <c r="E5013" s="1" t="s">
        <v>4746</v>
      </c>
      <c r="G5013" s="1" t="s">
        <v>29964</v>
      </c>
      <c r="H5013" s="1" t="s">
        <v>6256</v>
      </c>
      <c r="I5013" s="3">
        <v>45958.291666666664</v>
      </c>
      <c r="J5013" s="1" t="s">
        <v>29965</v>
      </c>
      <c r="K5013" s="1" t="s">
        <v>8765</v>
      </c>
      <c r="L5013" s="1" t="s">
        <v>8766</v>
      </c>
      <c r="M5013" s="1" t="s">
        <v>67</v>
      </c>
      <c r="N5013" s="1" t="s">
        <v>8767</v>
      </c>
      <c r="O5013" s="1" t="s">
        <v>29965</v>
      </c>
      <c r="P5013" s="1" t="s">
        <v>8768</v>
      </c>
      <c r="Q5013" s="1" t="s">
        <v>53</v>
      </c>
      <c r="R5013" s="1" t="s">
        <v>29966</v>
      </c>
      <c r="S5013" s="1" t="s">
        <v>29967</v>
      </c>
      <c r="U5013" s="1" t="s">
        <v>29968</v>
      </c>
      <c r="W5013" s="1" t="s">
        <v>2074</v>
      </c>
      <c r="X5013" s="6">
        <v>1498000</v>
      </c>
      <c r="Y5013" s="1" t="s">
        <v>29969</v>
      </c>
      <c r="Z5013" s="3">
        <v>45952.25</v>
      </c>
      <c r="AA5013" s="1" t="s">
        <v>29965</v>
      </c>
      <c r="AB5013" s="3">
        <v>45926.25</v>
      </c>
      <c r="AC5013" s="1" t="s">
        <v>13442</v>
      </c>
      <c r="AD5013" s="3">
        <v>45910.25</v>
      </c>
    </row>
    <row r="5014" spans="1:30">
      <c r="A5014" s="1" t="s">
        <v>8</v>
      </c>
      <c r="B5014" s="1" t="s">
        <v>724</v>
      </c>
      <c r="C5014" s="1" t="s">
        <v>4786</v>
      </c>
      <c r="D5014" s="1" t="s">
        <v>4787</v>
      </c>
      <c r="E5014" s="1" t="s">
        <v>3504</v>
      </c>
      <c r="G5014" s="1" t="s">
        <v>29970</v>
      </c>
      <c r="H5014" s="1" t="s">
        <v>6256</v>
      </c>
      <c r="I5014" s="3">
        <v>45947.25</v>
      </c>
      <c r="J5014" s="1" t="s">
        <v>29971</v>
      </c>
      <c r="K5014" s="1" t="s">
        <v>8765</v>
      </c>
      <c r="L5014" s="1" t="s">
        <v>8766</v>
      </c>
      <c r="M5014" s="1" t="s">
        <v>50</v>
      </c>
      <c r="N5014" s="1" t="s">
        <v>8767</v>
      </c>
      <c r="O5014" s="1" t="s">
        <v>29971</v>
      </c>
      <c r="P5014" s="1" t="s">
        <v>8768</v>
      </c>
      <c r="Q5014" s="1" t="s">
        <v>53</v>
      </c>
      <c r="R5014" s="1" t="s">
        <v>29972</v>
      </c>
      <c r="S5014" s="1" t="s">
        <v>29973</v>
      </c>
      <c r="U5014" s="1" t="s">
        <v>29974</v>
      </c>
      <c r="W5014" s="1" t="s">
        <v>429</v>
      </c>
      <c r="X5014" s="6">
        <v>1498000</v>
      </c>
      <c r="Y5014" s="1" t="s">
        <v>29975</v>
      </c>
      <c r="Z5014" s="3">
        <v>45935.25</v>
      </c>
      <c r="AA5014" s="1" t="s">
        <v>29971</v>
      </c>
      <c r="AB5014" s="3">
        <v>45925.25</v>
      </c>
      <c r="AD5014" s="3">
        <v>45797.25</v>
      </c>
    </row>
    <row r="5015" spans="1:30">
      <c r="A5015" s="1" t="s">
        <v>8</v>
      </c>
      <c r="B5015" s="1" t="s">
        <v>733</v>
      </c>
      <c r="C5015" s="1" t="s">
        <v>27948</v>
      </c>
      <c r="D5015" s="1" t="s">
        <v>27949</v>
      </c>
      <c r="E5015" s="1" t="s">
        <v>3504</v>
      </c>
      <c r="G5015" s="1" t="s">
        <v>29976</v>
      </c>
      <c r="H5015" s="1" t="s">
        <v>6256</v>
      </c>
      <c r="I5015" s="3">
        <v>45959.291666666664</v>
      </c>
      <c r="J5015" s="1" t="s">
        <v>29977</v>
      </c>
      <c r="K5015" s="1" t="s">
        <v>8765</v>
      </c>
      <c r="L5015" s="1" t="s">
        <v>8766</v>
      </c>
      <c r="M5015" s="1" t="s">
        <v>230</v>
      </c>
      <c r="N5015" s="1" t="s">
        <v>8767</v>
      </c>
      <c r="O5015" s="1" t="s">
        <v>29977</v>
      </c>
      <c r="P5015" s="1" t="s">
        <v>8768</v>
      </c>
      <c r="Q5015" s="1" t="s">
        <v>53</v>
      </c>
      <c r="R5015" s="1" t="s">
        <v>29978</v>
      </c>
      <c r="S5015" s="1" t="s">
        <v>29979</v>
      </c>
      <c r="U5015" s="1" t="s">
        <v>29980</v>
      </c>
      <c r="W5015" s="1" t="s">
        <v>2074</v>
      </c>
      <c r="X5015" s="6">
        <v>1498000</v>
      </c>
      <c r="Y5015" s="1" t="s">
        <v>29981</v>
      </c>
      <c r="Z5015" s="3">
        <v>45948.25</v>
      </c>
      <c r="AA5015" s="1" t="s">
        <v>29977</v>
      </c>
      <c r="AB5015" s="3">
        <v>45925.25</v>
      </c>
      <c r="AC5015" s="1" t="s">
        <v>13442</v>
      </c>
      <c r="AD5015" s="3">
        <v>45906.25</v>
      </c>
    </row>
    <row r="5016" spans="1:30">
      <c r="A5016" s="1" t="s">
        <v>8</v>
      </c>
      <c r="B5016" s="1" t="s">
        <v>746</v>
      </c>
      <c r="C5016" s="1" t="s">
        <v>792</v>
      </c>
      <c r="D5016" s="1" t="s">
        <v>4801</v>
      </c>
      <c r="E5016" s="1" t="s">
        <v>4218</v>
      </c>
      <c r="G5016" s="1" t="s">
        <v>29982</v>
      </c>
      <c r="H5016" s="1" t="s">
        <v>6256</v>
      </c>
      <c r="I5016" s="3">
        <v>45958.291666666664</v>
      </c>
      <c r="J5016" s="1" t="s">
        <v>29983</v>
      </c>
      <c r="K5016" s="1" t="s">
        <v>8765</v>
      </c>
      <c r="L5016" s="1" t="s">
        <v>8766</v>
      </c>
      <c r="M5016" s="1" t="s">
        <v>67</v>
      </c>
      <c r="N5016" s="1" t="s">
        <v>8767</v>
      </c>
      <c r="O5016" s="1" t="s">
        <v>29983</v>
      </c>
      <c r="P5016" s="1" t="s">
        <v>8768</v>
      </c>
      <c r="Q5016" s="1" t="s">
        <v>53</v>
      </c>
      <c r="R5016" s="1" t="s">
        <v>29984</v>
      </c>
      <c r="S5016" s="1" t="s">
        <v>29985</v>
      </c>
      <c r="U5016" s="1" t="s">
        <v>29986</v>
      </c>
      <c r="W5016" s="1" t="s">
        <v>8776</v>
      </c>
      <c r="X5016" s="6">
        <v>1498000</v>
      </c>
      <c r="Y5016" s="1" t="s">
        <v>29987</v>
      </c>
      <c r="Z5016" s="3">
        <v>45940.25</v>
      </c>
      <c r="AA5016" s="1" t="s">
        <v>29983</v>
      </c>
      <c r="AB5016" s="3">
        <v>45866.25</v>
      </c>
      <c r="AD5016" s="3">
        <v>45768.25</v>
      </c>
    </row>
    <row r="5017" spans="1:30">
      <c r="A5017" s="1" t="s">
        <v>8</v>
      </c>
      <c r="B5017" s="1" t="s">
        <v>733</v>
      </c>
      <c r="C5017" s="1" t="s">
        <v>4877</v>
      </c>
      <c r="D5017" s="1" t="s">
        <v>4878</v>
      </c>
      <c r="E5017" s="1" t="s">
        <v>3792</v>
      </c>
      <c r="G5017" s="1" t="s">
        <v>29988</v>
      </c>
      <c r="H5017" s="1" t="s">
        <v>6256</v>
      </c>
      <c r="I5017" s="3">
        <v>45959.291666666664</v>
      </c>
      <c r="J5017" s="1" t="s">
        <v>29989</v>
      </c>
      <c r="K5017" s="1" t="s">
        <v>8765</v>
      </c>
      <c r="L5017" s="1" t="s">
        <v>8766</v>
      </c>
      <c r="M5017" s="1" t="s">
        <v>67</v>
      </c>
      <c r="N5017" s="1" t="s">
        <v>8767</v>
      </c>
      <c r="O5017" s="1" t="s">
        <v>29989</v>
      </c>
      <c r="P5017" s="1" t="s">
        <v>8768</v>
      </c>
      <c r="Q5017" s="1" t="s">
        <v>53</v>
      </c>
      <c r="R5017" s="1" t="s">
        <v>29990</v>
      </c>
      <c r="S5017" s="1" t="s">
        <v>29991</v>
      </c>
      <c r="U5017" s="1" t="s">
        <v>29992</v>
      </c>
      <c r="W5017" s="1" t="s">
        <v>8776</v>
      </c>
      <c r="X5017" s="6">
        <v>1498000</v>
      </c>
      <c r="Y5017" s="1" t="s">
        <v>29993</v>
      </c>
      <c r="Z5017" s="3">
        <v>45948.25</v>
      </c>
      <c r="AA5017" s="1" t="s">
        <v>29989</v>
      </c>
      <c r="AB5017" s="3">
        <v>45925.25</v>
      </c>
      <c r="AD5017" s="3">
        <v>45829.25</v>
      </c>
    </row>
    <row r="5018" spans="1:30">
      <c r="A5018" s="1" t="s">
        <v>8</v>
      </c>
      <c r="B5018" s="1" t="s">
        <v>746</v>
      </c>
      <c r="C5018" s="1" t="s">
        <v>2342</v>
      </c>
      <c r="D5018" s="1" t="s">
        <v>4745</v>
      </c>
      <c r="E5018" s="1" t="s">
        <v>4746</v>
      </c>
      <c r="G5018" s="1" t="s">
        <v>29994</v>
      </c>
      <c r="H5018" s="1" t="s">
        <v>6256</v>
      </c>
      <c r="I5018" s="3">
        <v>45957.291666666664</v>
      </c>
      <c r="J5018" s="1" t="s">
        <v>29995</v>
      </c>
      <c r="K5018" s="1" t="s">
        <v>8765</v>
      </c>
      <c r="L5018" s="1" t="s">
        <v>8766</v>
      </c>
      <c r="M5018" s="1" t="s">
        <v>230</v>
      </c>
      <c r="N5018" s="1" t="s">
        <v>8767</v>
      </c>
      <c r="O5018" s="1" t="s">
        <v>29995</v>
      </c>
      <c r="P5018" s="1" t="s">
        <v>8768</v>
      </c>
      <c r="Q5018" s="1" t="s">
        <v>53</v>
      </c>
      <c r="R5018" s="1" t="s">
        <v>29996</v>
      </c>
      <c r="S5018" s="1" t="s">
        <v>29997</v>
      </c>
      <c r="U5018" s="1" t="s">
        <v>29998</v>
      </c>
      <c r="W5018" s="1" t="s">
        <v>8776</v>
      </c>
      <c r="X5018" s="6">
        <v>1498000</v>
      </c>
      <c r="Y5018" s="1" t="s">
        <v>29999</v>
      </c>
      <c r="Z5018" s="3">
        <v>45952.25</v>
      </c>
      <c r="AA5018" s="1" t="s">
        <v>29995</v>
      </c>
      <c r="AB5018" s="3">
        <v>45925.25</v>
      </c>
      <c r="AD5018" s="3">
        <v>45843.25</v>
      </c>
    </row>
    <row r="5019" spans="1:30">
      <c r="A5019" s="1" t="s">
        <v>8</v>
      </c>
      <c r="B5019" s="1" t="s">
        <v>733</v>
      </c>
      <c r="C5019" s="1" t="s">
        <v>2671</v>
      </c>
      <c r="D5019" s="1" t="s">
        <v>5106</v>
      </c>
      <c r="E5019" s="1" t="s">
        <v>3767</v>
      </c>
      <c r="G5019" s="1" t="s">
        <v>30000</v>
      </c>
      <c r="H5019" s="1" t="s">
        <v>6256</v>
      </c>
      <c r="I5019" s="3">
        <v>45960.291666666664</v>
      </c>
      <c r="J5019" s="1" t="s">
        <v>30001</v>
      </c>
      <c r="K5019" s="1" t="s">
        <v>8765</v>
      </c>
      <c r="L5019" s="1" t="s">
        <v>8766</v>
      </c>
      <c r="M5019" s="1" t="s">
        <v>230</v>
      </c>
      <c r="N5019" s="1" t="s">
        <v>8767</v>
      </c>
      <c r="O5019" s="1" t="s">
        <v>30001</v>
      </c>
      <c r="P5019" s="1" t="s">
        <v>8768</v>
      </c>
      <c r="Q5019" s="1" t="s">
        <v>53</v>
      </c>
      <c r="R5019" s="1" t="s">
        <v>30002</v>
      </c>
      <c r="S5019" s="1" t="s">
        <v>30003</v>
      </c>
      <c r="U5019" s="1" t="s">
        <v>30004</v>
      </c>
      <c r="W5019" s="1" t="s">
        <v>2074</v>
      </c>
      <c r="X5019" s="6">
        <v>1498000</v>
      </c>
      <c r="Y5019" s="1" t="s">
        <v>30005</v>
      </c>
      <c r="Z5019" s="3">
        <v>45948.25</v>
      </c>
      <c r="AA5019" s="1" t="s">
        <v>30001</v>
      </c>
      <c r="AB5019" s="3">
        <v>45925.25</v>
      </c>
      <c r="AC5019" s="1" t="s">
        <v>13442</v>
      </c>
      <c r="AD5019" s="3">
        <v>45906.25</v>
      </c>
    </row>
    <row r="5020" spans="1:30">
      <c r="A5020" s="1" t="s">
        <v>10</v>
      </c>
      <c r="B5020" s="1" t="s">
        <v>1018</v>
      </c>
      <c r="C5020" s="1" t="s">
        <v>1131</v>
      </c>
      <c r="D5020" s="1" t="s">
        <v>5748</v>
      </c>
      <c r="E5020" s="1" t="s">
        <v>3578</v>
      </c>
      <c r="G5020" s="1" t="s">
        <v>30006</v>
      </c>
      <c r="H5020" s="1" t="s">
        <v>6256</v>
      </c>
      <c r="I5020" s="3">
        <v>45947.25</v>
      </c>
      <c r="J5020" s="1" t="s">
        <v>30007</v>
      </c>
      <c r="K5020" s="1" t="s">
        <v>8765</v>
      </c>
      <c r="L5020" s="1" t="s">
        <v>8766</v>
      </c>
      <c r="M5020" s="1" t="s">
        <v>67</v>
      </c>
      <c r="N5020" s="1" t="s">
        <v>8767</v>
      </c>
      <c r="O5020" s="1" t="s">
        <v>30007</v>
      </c>
      <c r="P5020" s="1" t="s">
        <v>8768</v>
      </c>
      <c r="Q5020" s="1" t="s">
        <v>53</v>
      </c>
      <c r="R5020" s="1" t="s">
        <v>30008</v>
      </c>
      <c r="S5020" s="1" t="s">
        <v>30009</v>
      </c>
      <c r="U5020" s="1" t="s">
        <v>23026</v>
      </c>
      <c r="W5020" s="1" t="s">
        <v>8776</v>
      </c>
      <c r="X5020" s="6">
        <v>1498000</v>
      </c>
      <c r="Y5020" s="1" t="s">
        <v>30010</v>
      </c>
      <c r="Z5020" s="3">
        <v>45933.25</v>
      </c>
      <c r="AA5020" s="1" t="s">
        <v>30007</v>
      </c>
      <c r="AB5020" s="3">
        <v>45867.25</v>
      </c>
      <c r="AD5020" s="3">
        <v>45797.25</v>
      </c>
    </row>
    <row r="5021" spans="1:30">
      <c r="A5021" s="1" t="s">
        <v>10</v>
      </c>
      <c r="B5021" s="1" t="s">
        <v>1034</v>
      </c>
      <c r="C5021" s="1" t="s">
        <v>1085</v>
      </c>
      <c r="D5021" s="1" t="s">
        <v>5700</v>
      </c>
      <c r="E5021" s="1" t="s">
        <v>4040</v>
      </c>
      <c r="G5021" s="1" t="s">
        <v>30011</v>
      </c>
      <c r="H5021" s="1" t="s">
        <v>6256</v>
      </c>
      <c r="I5021" s="3">
        <v>45960.291666666664</v>
      </c>
      <c r="J5021" s="1" t="s">
        <v>30012</v>
      </c>
      <c r="K5021" s="1" t="s">
        <v>8765</v>
      </c>
      <c r="L5021" s="1" t="s">
        <v>8766</v>
      </c>
      <c r="M5021" s="1" t="s">
        <v>67</v>
      </c>
      <c r="N5021" s="1" t="s">
        <v>8767</v>
      </c>
      <c r="O5021" s="1" t="s">
        <v>30012</v>
      </c>
      <c r="P5021" s="1" t="s">
        <v>8768</v>
      </c>
      <c r="Q5021" s="1" t="s">
        <v>53</v>
      </c>
      <c r="R5021" s="1" t="s">
        <v>30013</v>
      </c>
      <c r="S5021" s="1" t="s">
        <v>30014</v>
      </c>
      <c r="U5021" s="1" t="s">
        <v>30015</v>
      </c>
      <c r="W5021" s="1" t="s">
        <v>8776</v>
      </c>
      <c r="X5021" s="6">
        <v>1498000</v>
      </c>
      <c r="Y5021" s="1" t="s">
        <v>30016</v>
      </c>
      <c r="Z5021" s="3">
        <v>45954.25</v>
      </c>
      <c r="AA5021" s="1" t="s">
        <v>30012</v>
      </c>
      <c r="AB5021" s="3">
        <v>45925.25</v>
      </c>
      <c r="AD5021" s="3">
        <v>45829.25</v>
      </c>
    </row>
    <row r="5022" spans="1:30">
      <c r="A5022" s="1" t="s">
        <v>10</v>
      </c>
      <c r="B5022" s="1" t="s">
        <v>1018</v>
      </c>
      <c r="C5022" s="1" t="s">
        <v>3076</v>
      </c>
      <c r="D5022" s="1" t="s">
        <v>5806</v>
      </c>
      <c r="E5022" s="1" t="s">
        <v>4253</v>
      </c>
      <c r="G5022" s="1" t="s">
        <v>30017</v>
      </c>
      <c r="H5022" s="1" t="s">
        <v>6256</v>
      </c>
      <c r="I5022" s="3">
        <v>45958.291666666664</v>
      </c>
      <c r="J5022" s="1" t="s">
        <v>30018</v>
      </c>
      <c r="K5022" s="1" t="s">
        <v>8765</v>
      </c>
      <c r="L5022" s="1" t="s">
        <v>8766</v>
      </c>
      <c r="M5022" s="1" t="s">
        <v>230</v>
      </c>
      <c r="N5022" s="1" t="s">
        <v>8767</v>
      </c>
      <c r="O5022" s="1" t="s">
        <v>30018</v>
      </c>
      <c r="P5022" s="1" t="s">
        <v>8768</v>
      </c>
      <c r="Q5022" s="1" t="s">
        <v>53</v>
      </c>
      <c r="R5022" s="1" t="s">
        <v>30019</v>
      </c>
      <c r="S5022" s="1" t="s">
        <v>30020</v>
      </c>
      <c r="U5022" s="1" t="s">
        <v>30021</v>
      </c>
      <c r="W5022" s="1" t="s">
        <v>8776</v>
      </c>
      <c r="X5022" s="6">
        <v>1498000</v>
      </c>
      <c r="Y5022" s="1" t="s">
        <v>30022</v>
      </c>
      <c r="Z5022" s="3">
        <v>45948.25</v>
      </c>
      <c r="AA5022" s="1" t="s">
        <v>30018</v>
      </c>
      <c r="AB5022" s="3">
        <v>45925.25</v>
      </c>
      <c r="AD5022" s="3">
        <v>45829.25</v>
      </c>
    </row>
    <row r="5023" spans="1:30">
      <c r="A5023" s="1" t="s">
        <v>11</v>
      </c>
      <c r="B5023" s="1" t="s">
        <v>1150</v>
      </c>
      <c r="C5023" s="1" t="s">
        <v>1227</v>
      </c>
      <c r="D5023" s="1" t="s">
        <v>5931</v>
      </c>
      <c r="E5023" s="1" t="s">
        <v>4025</v>
      </c>
      <c r="G5023" s="1" t="s">
        <v>30023</v>
      </c>
      <c r="H5023" s="1" t="s">
        <v>6256</v>
      </c>
      <c r="I5023" s="3">
        <v>45945.25</v>
      </c>
      <c r="J5023" s="1" t="s">
        <v>30024</v>
      </c>
      <c r="K5023" s="1" t="s">
        <v>8765</v>
      </c>
      <c r="L5023" s="1" t="s">
        <v>8766</v>
      </c>
      <c r="M5023" s="1" t="s">
        <v>67</v>
      </c>
      <c r="N5023" s="1" t="s">
        <v>8767</v>
      </c>
      <c r="O5023" s="1" t="s">
        <v>30024</v>
      </c>
      <c r="P5023" s="1" t="s">
        <v>8768</v>
      </c>
      <c r="Q5023" s="1" t="s">
        <v>53</v>
      </c>
      <c r="R5023" s="1" t="s">
        <v>30025</v>
      </c>
      <c r="S5023" s="1" t="s">
        <v>30026</v>
      </c>
      <c r="U5023" s="1" t="s">
        <v>30027</v>
      </c>
      <c r="W5023" s="1" t="s">
        <v>2074</v>
      </c>
      <c r="X5023" s="6">
        <v>1498000</v>
      </c>
      <c r="Y5023" s="1" t="s">
        <v>30028</v>
      </c>
      <c r="Z5023" s="3">
        <v>45931.25</v>
      </c>
      <c r="AA5023" s="1" t="s">
        <v>30024</v>
      </c>
      <c r="AB5023" s="3">
        <v>45925.25</v>
      </c>
      <c r="AC5023" s="1" t="s">
        <v>13442</v>
      </c>
      <c r="AD5023" s="3">
        <v>45910.25</v>
      </c>
    </row>
    <row r="5024" spans="1:30">
      <c r="A5024" s="1" t="s">
        <v>2</v>
      </c>
      <c r="B5024" s="1" t="s">
        <v>41</v>
      </c>
      <c r="C5024" s="1" t="s">
        <v>114</v>
      </c>
      <c r="D5024" s="1" t="s">
        <v>4008</v>
      </c>
      <c r="E5024" s="1" t="s">
        <v>3833</v>
      </c>
      <c r="G5024" s="1" t="s">
        <v>30029</v>
      </c>
      <c r="H5024" s="1" t="s">
        <v>6256</v>
      </c>
      <c r="I5024" s="3">
        <v>45960.291666666664</v>
      </c>
      <c r="J5024" s="1" t="s">
        <v>30030</v>
      </c>
      <c r="K5024" s="1" t="s">
        <v>8765</v>
      </c>
      <c r="L5024" s="1" t="s">
        <v>8766</v>
      </c>
      <c r="M5024" s="1" t="s">
        <v>67</v>
      </c>
      <c r="N5024" s="1" t="s">
        <v>8767</v>
      </c>
      <c r="O5024" s="1" t="s">
        <v>30030</v>
      </c>
      <c r="P5024" s="1" t="s">
        <v>8768</v>
      </c>
      <c r="Q5024" s="1" t="s">
        <v>53</v>
      </c>
      <c r="R5024" s="1" t="s">
        <v>30031</v>
      </c>
      <c r="S5024" s="1" t="s">
        <v>30032</v>
      </c>
      <c r="U5024" s="1" t="s">
        <v>30033</v>
      </c>
      <c r="W5024" s="1" t="s">
        <v>8776</v>
      </c>
      <c r="X5024" s="6">
        <v>1498000</v>
      </c>
      <c r="Y5024" s="1" t="s">
        <v>30034</v>
      </c>
      <c r="Z5024" s="3">
        <v>45938.25</v>
      </c>
      <c r="AA5024" s="1" t="s">
        <v>30030</v>
      </c>
      <c r="AB5024" s="3">
        <v>45867.25</v>
      </c>
      <c r="AD5024" s="3">
        <v>45768.25</v>
      </c>
    </row>
    <row r="5025" spans="1:30">
      <c r="A5025" s="1" t="s">
        <v>8</v>
      </c>
      <c r="B5025" s="1" t="s">
        <v>733</v>
      </c>
      <c r="C5025" s="1" t="s">
        <v>4877</v>
      </c>
      <c r="D5025" s="1" t="s">
        <v>4878</v>
      </c>
      <c r="E5025" s="1" t="s">
        <v>3792</v>
      </c>
      <c r="G5025" s="1" t="s">
        <v>30035</v>
      </c>
      <c r="H5025" s="1" t="s">
        <v>6256</v>
      </c>
      <c r="I5025" s="3">
        <v>45959.291666666664</v>
      </c>
      <c r="J5025" s="1" t="s">
        <v>30036</v>
      </c>
      <c r="K5025" s="1" t="s">
        <v>8765</v>
      </c>
      <c r="L5025" s="1" t="s">
        <v>8766</v>
      </c>
      <c r="M5025" s="1" t="s">
        <v>67</v>
      </c>
      <c r="N5025" s="1" t="s">
        <v>8767</v>
      </c>
      <c r="O5025" s="1" t="s">
        <v>30036</v>
      </c>
      <c r="P5025" s="1" t="s">
        <v>8768</v>
      </c>
      <c r="Q5025" s="1" t="s">
        <v>53</v>
      </c>
      <c r="R5025" s="1" t="s">
        <v>30037</v>
      </c>
      <c r="S5025" s="1" t="s">
        <v>30038</v>
      </c>
      <c r="U5025" s="1" t="s">
        <v>30039</v>
      </c>
      <c r="W5025" s="1" t="s">
        <v>8776</v>
      </c>
      <c r="X5025" s="6">
        <v>1498000</v>
      </c>
      <c r="Y5025" s="1" t="s">
        <v>30040</v>
      </c>
      <c r="Z5025" s="3">
        <v>45940.25</v>
      </c>
      <c r="AA5025" s="1" t="s">
        <v>30036</v>
      </c>
      <c r="AB5025" s="3">
        <v>45867.25</v>
      </c>
      <c r="AD5025" s="3">
        <v>45768.25</v>
      </c>
    </row>
    <row r="5026" spans="1:30">
      <c r="A5026" s="1" t="s">
        <v>11</v>
      </c>
      <c r="B5026" s="1" t="s">
        <v>1159</v>
      </c>
      <c r="C5026" s="1" t="s">
        <v>3391</v>
      </c>
      <c r="D5026" s="1" t="s">
        <v>5923</v>
      </c>
      <c r="E5026" s="1" t="s">
        <v>4025</v>
      </c>
      <c r="G5026" s="1" t="s">
        <v>30041</v>
      </c>
      <c r="H5026" s="1" t="s">
        <v>6256</v>
      </c>
      <c r="I5026" s="3">
        <v>45946.25</v>
      </c>
      <c r="J5026" s="1" t="s">
        <v>30042</v>
      </c>
      <c r="K5026" s="1" t="s">
        <v>8765</v>
      </c>
      <c r="L5026" s="1" t="s">
        <v>8766</v>
      </c>
      <c r="M5026" s="1" t="s">
        <v>230</v>
      </c>
      <c r="N5026" s="1" t="s">
        <v>8767</v>
      </c>
      <c r="O5026" s="1" t="s">
        <v>30042</v>
      </c>
      <c r="P5026" s="1" t="s">
        <v>8768</v>
      </c>
      <c r="Q5026" s="1" t="s">
        <v>53</v>
      </c>
      <c r="R5026" s="1" t="s">
        <v>30043</v>
      </c>
      <c r="S5026" s="1" t="s">
        <v>30044</v>
      </c>
      <c r="U5026" s="1" t="s">
        <v>30045</v>
      </c>
      <c r="W5026" s="1" t="s">
        <v>8776</v>
      </c>
      <c r="X5026" s="6">
        <v>1498000</v>
      </c>
      <c r="Y5026" s="1" t="s">
        <v>30046</v>
      </c>
      <c r="Z5026" s="3">
        <v>45937.25</v>
      </c>
      <c r="AA5026" s="1" t="s">
        <v>30042</v>
      </c>
      <c r="AB5026" s="3">
        <v>45861.25</v>
      </c>
      <c r="AD5026" s="3">
        <v>45768.25</v>
      </c>
    </row>
    <row r="5027" spans="1:30">
      <c r="A5027" s="1" t="s">
        <v>2</v>
      </c>
      <c r="B5027" s="1" t="s">
        <v>61</v>
      </c>
      <c r="C5027" s="1" t="s">
        <v>3874</v>
      </c>
      <c r="D5027" s="1" t="s">
        <v>3875</v>
      </c>
      <c r="E5027" s="1" t="s">
        <v>3478</v>
      </c>
      <c r="G5027" s="1" t="s">
        <v>30047</v>
      </c>
      <c r="H5027" s="1" t="s">
        <v>6256</v>
      </c>
      <c r="I5027" s="3">
        <v>45953.25</v>
      </c>
      <c r="J5027" s="1" t="s">
        <v>30048</v>
      </c>
      <c r="K5027" s="1" t="s">
        <v>8765</v>
      </c>
      <c r="L5027" s="1" t="s">
        <v>8766</v>
      </c>
      <c r="M5027" s="1" t="s">
        <v>230</v>
      </c>
      <c r="N5027" s="1" t="s">
        <v>8767</v>
      </c>
      <c r="O5027" s="1" t="s">
        <v>30048</v>
      </c>
      <c r="P5027" s="1" t="s">
        <v>8768</v>
      </c>
      <c r="Q5027" s="1" t="s">
        <v>53</v>
      </c>
      <c r="R5027" s="1" t="s">
        <v>30049</v>
      </c>
      <c r="S5027" s="1" t="s">
        <v>30050</v>
      </c>
      <c r="U5027" s="1" t="s">
        <v>5399</v>
      </c>
      <c r="W5027" s="1" t="s">
        <v>2074</v>
      </c>
      <c r="X5027" s="6">
        <v>1498000</v>
      </c>
      <c r="Y5027" s="1" t="s">
        <v>30051</v>
      </c>
      <c r="Z5027" s="3">
        <v>45931.25</v>
      </c>
      <c r="AA5027" s="1" t="s">
        <v>30048</v>
      </c>
      <c r="AB5027" s="3">
        <v>45925.25</v>
      </c>
      <c r="AC5027" s="1" t="s">
        <v>13442</v>
      </c>
      <c r="AD5027" s="3">
        <v>45906.25</v>
      </c>
    </row>
    <row r="5028" spans="1:30">
      <c r="A5028" s="1" t="s">
        <v>8</v>
      </c>
      <c r="B5028" s="1" t="s">
        <v>724</v>
      </c>
      <c r="C5028" s="1" t="s">
        <v>2397</v>
      </c>
      <c r="D5028" s="1" t="s">
        <v>4754</v>
      </c>
      <c r="E5028" s="1" t="s">
        <v>3767</v>
      </c>
      <c r="G5028" s="1" t="s">
        <v>30052</v>
      </c>
      <c r="H5028" s="1" t="s">
        <v>6256</v>
      </c>
      <c r="I5028" s="3">
        <v>45959.291666666664</v>
      </c>
      <c r="J5028" s="1" t="s">
        <v>30053</v>
      </c>
      <c r="K5028" s="1" t="s">
        <v>8765</v>
      </c>
      <c r="L5028" s="1" t="s">
        <v>8766</v>
      </c>
      <c r="M5028" s="1" t="s">
        <v>67</v>
      </c>
      <c r="N5028" s="1" t="s">
        <v>8767</v>
      </c>
      <c r="O5028" s="1" t="s">
        <v>30053</v>
      </c>
      <c r="P5028" s="1" t="s">
        <v>8768</v>
      </c>
      <c r="Q5028" s="1" t="s">
        <v>53</v>
      </c>
      <c r="R5028" s="1" t="s">
        <v>30054</v>
      </c>
      <c r="S5028" s="1" t="s">
        <v>30055</v>
      </c>
      <c r="U5028" s="1" t="s">
        <v>30056</v>
      </c>
      <c r="W5028" s="1" t="s">
        <v>8776</v>
      </c>
      <c r="X5028" s="6">
        <v>1498000</v>
      </c>
      <c r="Y5028" s="1" t="s">
        <v>30057</v>
      </c>
      <c r="Z5028" s="3">
        <v>45954.25</v>
      </c>
      <c r="AA5028" s="1" t="s">
        <v>30053</v>
      </c>
      <c r="AB5028" s="3">
        <v>45925.25</v>
      </c>
      <c r="AD5028" s="3">
        <v>45797.25</v>
      </c>
    </row>
    <row r="5029" spans="1:30">
      <c r="A5029" s="1" t="s">
        <v>10</v>
      </c>
      <c r="B5029" s="1" t="s">
        <v>1018</v>
      </c>
      <c r="C5029" s="1" t="s">
        <v>26704</v>
      </c>
      <c r="D5029" s="1" t="s">
        <v>26705</v>
      </c>
      <c r="E5029" s="1" t="s">
        <v>4040</v>
      </c>
      <c r="G5029" s="1" t="s">
        <v>30058</v>
      </c>
      <c r="H5029" s="1" t="s">
        <v>6256</v>
      </c>
      <c r="I5029" s="3">
        <v>45946.25</v>
      </c>
      <c r="J5029" s="1" t="s">
        <v>30059</v>
      </c>
      <c r="K5029" s="1" t="s">
        <v>8765</v>
      </c>
      <c r="L5029" s="1" t="s">
        <v>8766</v>
      </c>
      <c r="M5029" s="1" t="s">
        <v>50</v>
      </c>
      <c r="N5029" s="1" t="s">
        <v>8767</v>
      </c>
      <c r="O5029" s="1" t="s">
        <v>30059</v>
      </c>
      <c r="P5029" s="1" t="s">
        <v>8768</v>
      </c>
      <c r="Q5029" s="1" t="s">
        <v>53</v>
      </c>
      <c r="R5029" s="1" t="s">
        <v>30060</v>
      </c>
      <c r="S5029" s="1" t="s">
        <v>30061</v>
      </c>
      <c r="U5029" s="1" t="s">
        <v>30062</v>
      </c>
      <c r="W5029" s="1" t="s">
        <v>429</v>
      </c>
      <c r="X5029" s="6">
        <v>1498000</v>
      </c>
      <c r="Y5029" s="1" t="s">
        <v>30063</v>
      </c>
      <c r="Z5029" s="3">
        <v>45931.25</v>
      </c>
      <c r="AA5029" s="1" t="s">
        <v>30059</v>
      </c>
      <c r="AB5029" s="3">
        <v>45925.25</v>
      </c>
      <c r="AD5029" s="3">
        <v>45797.25</v>
      </c>
    </row>
    <row r="5030" spans="1:30">
      <c r="A5030" s="1" t="s">
        <v>11</v>
      </c>
      <c r="B5030" s="1" t="s">
        <v>1150</v>
      </c>
      <c r="C5030" s="1" t="s">
        <v>1167</v>
      </c>
      <c r="D5030" s="1" t="s">
        <v>6008</v>
      </c>
      <c r="E5030" s="1" t="s">
        <v>6009</v>
      </c>
      <c r="G5030" s="1" t="s">
        <v>30064</v>
      </c>
      <c r="H5030" s="1" t="s">
        <v>6256</v>
      </c>
      <c r="I5030" s="3">
        <v>45961.291666666664</v>
      </c>
      <c r="J5030" s="1" t="s">
        <v>30065</v>
      </c>
      <c r="K5030" s="1" t="s">
        <v>8765</v>
      </c>
      <c r="L5030" s="1" t="s">
        <v>8766</v>
      </c>
      <c r="M5030" s="1" t="s">
        <v>230</v>
      </c>
      <c r="N5030" s="1" t="s">
        <v>8767</v>
      </c>
      <c r="O5030" s="1" t="s">
        <v>30065</v>
      </c>
      <c r="P5030" s="1" t="s">
        <v>8768</v>
      </c>
      <c r="Q5030" s="1" t="s">
        <v>53</v>
      </c>
      <c r="R5030" s="1" t="s">
        <v>30066</v>
      </c>
      <c r="S5030" s="1" t="s">
        <v>30067</v>
      </c>
      <c r="U5030" s="1" t="s">
        <v>30068</v>
      </c>
      <c r="W5030" s="1" t="s">
        <v>2074</v>
      </c>
      <c r="X5030" s="6">
        <v>1498000</v>
      </c>
      <c r="Y5030" s="1" t="s">
        <v>30069</v>
      </c>
      <c r="Z5030" s="3">
        <v>45959.291666666664</v>
      </c>
      <c r="AA5030" s="1" t="s">
        <v>30065</v>
      </c>
      <c r="AB5030" s="3">
        <v>45926.25</v>
      </c>
      <c r="AC5030" s="1" t="s">
        <v>13442</v>
      </c>
      <c r="AD5030" s="3">
        <v>45910.25</v>
      </c>
    </row>
    <row r="5031" spans="1:30">
      <c r="A5031" s="1" t="s">
        <v>11</v>
      </c>
      <c r="B5031" s="1" t="s">
        <v>1150</v>
      </c>
      <c r="C5031" s="1" t="s">
        <v>3293</v>
      </c>
      <c r="D5031" s="1" t="s">
        <v>5858</v>
      </c>
      <c r="E5031" s="1" t="s">
        <v>5859</v>
      </c>
      <c r="G5031" s="1" t="s">
        <v>30070</v>
      </c>
      <c r="H5031" s="1" t="s">
        <v>6256</v>
      </c>
      <c r="I5031" s="3">
        <v>45959.291666666664</v>
      </c>
      <c r="J5031" s="1" t="s">
        <v>30071</v>
      </c>
      <c r="K5031" s="1" t="s">
        <v>8765</v>
      </c>
      <c r="L5031" s="1" t="s">
        <v>8766</v>
      </c>
      <c r="M5031" s="1" t="s">
        <v>67</v>
      </c>
      <c r="N5031" s="1" t="s">
        <v>8767</v>
      </c>
      <c r="O5031" s="1" t="s">
        <v>30071</v>
      </c>
      <c r="P5031" s="1" t="s">
        <v>8768</v>
      </c>
      <c r="Q5031" s="1" t="s">
        <v>53</v>
      </c>
      <c r="R5031" s="1" t="s">
        <v>30072</v>
      </c>
      <c r="S5031" s="1" t="s">
        <v>30073</v>
      </c>
      <c r="U5031" s="1" t="s">
        <v>30074</v>
      </c>
      <c r="W5031" s="1" t="s">
        <v>2074</v>
      </c>
      <c r="X5031" s="6">
        <v>1498000</v>
      </c>
      <c r="Y5031" s="1" t="s">
        <v>30075</v>
      </c>
      <c r="Z5031" s="3">
        <v>45952.25</v>
      </c>
      <c r="AA5031" s="1" t="s">
        <v>30071</v>
      </c>
      <c r="AB5031" s="3">
        <v>45925.25</v>
      </c>
      <c r="AC5031" s="1" t="s">
        <v>13442</v>
      </c>
      <c r="AD5031" s="3">
        <v>45910.25</v>
      </c>
    </row>
    <row r="5032" spans="1:30">
      <c r="A5032" s="1" t="s">
        <v>11</v>
      </c>
      <c r="B5032" s="1" t="s">
        <v>1159</v>
      </c>
      <c r="C5032" s="1" t="s">
        <v>3278</v>
      </c>
      <c r="D5032" s="1" t="s">
        <v>5849</v>
      </c>
      <c r="E5032" s="1" t="s">
        <v>5850</v>
      </c>
      <c r="G5032" s="1" t="s">
        <v>30076</v>
      </c>
      <c r="H5032" s="1" t="s">
        <v>6256</v>
      </c>
      <c r="I5032" s="3">
        <v>45960.291666666664</v>
      </c>
      <c r="J5032" s="1" t="s">
        <v>30077</v>
      </c>
      <c r="K5032" s="1" t="s">
        <v>8765</v>
      </c>
      <c r="L5032" s="1" t="s">
        <v>8766</v>
      </c>
      <c r="M5032" s="1" t="s">
        <v>230</v>
      </c>
      <c r="N5032" s="1" t="s">
        <v>8767</v>
      </c>
      <c r="O5032" s="1" t="s">
        <v>30077</v>
      </c>
      <c r="P5032" s="1" t="s">
        <v>8768</v>
      </c>
      <c r="Q5032" s="1" t="s">
        <v>53</v>
      </c>
      <c r="R5032" s="1" t="s">
        <v>30078</v>
      </c>
      <c r="S5032" s="1" t="s">
        <v>30079</v>
      </c>
      <c r="U5032" s="1" t="s">
        <v>30080</v>
      </c>
      <c r="W5032" s="1" t="s">
        <v>8776</v>
      </c>
      <c r="X5032" s="6">
        <v>1498000</v>
      </c>
      <c r="Y5032" s="1" t="s">
        <v>30081</v>
      </c>
      <c r="Z5032" s="3">
        <v>45950.25</v>
      </c>
      <c r="AA5032" s="1" t="s">
        <v>30077</v>
      </c>
      <c r="AB5032" s="3">
        <v>45925.25</v>
      </c>
      <c r="AD5032" s="3">
        <v>45797.25</v>
      </c>
    </row>
    <row r="5033" spans="1:30">
      <c r="A5033" s="1" t="s">
        <v>2</v>
      </c>
      <c r="B5033" s="1" t="s">
        <v>61</v>
      </c>
      <c r="C5033" s="1" t="s">
        <v>159</v>
      </c>
      <c r="D5033" s="1" t="s">
        <v>3999</v>
      </c>
      <c r="E5033" s="1" t="s">
        <v>4000</v>
      </c>
      <c r="G5033" s="1" t="s">
        <v>30082</v>
      </c>
      <c r="H5033" s="1" t="s">
        <v>6256</v>
      </c>
      <c r="I5033" s="3">
        <v>45961.291666666664</v>
      </c>
      <c r="J5033" s="1" t="s">
        <v>30083</v>
      </c>
      <c r="K5033" s="1" t="s">
        <v>8765</v>
      </c>
      <c r="L5033" s="1" t="s">
        <v>8766</v>
      </c>
      <c r="M5033" s="1" t="s">
        <v>67</v>
      </c>
      <c r="N5033" s="1" t="s">
        <v>8767</v>
      </c>
      <c r="O5033" s="1" t="s">
        <v>30083</v>
      </c>
      <c r="P5033" s="1" t="s">
        <v>8768</v>
      </c>
      <c r="Q5033" s="1" t="s">
        <v>53</v>
      </c>
      <c r="R5033" s="1" t="s">
        <v>30084</v>
      </c>
      <c r="S5033" s="1" t="s">
        <v>30085</v>
      </c>
      <c r="U5033" s="1" t="s">
        <v>4001</v>
      </c>
      <c r="W5033" s="1" t="s">
        <v>2074</v>
      </c>
      <c r="X5033" s="6">
        <v>1498000</v>
      </c>
      <c r="Y5033" s="1" t="s">
        <v>30086</v>
      </c>
      <c r="Z5033" s="3">
        <v>45956.25</v>
      </c>
      <c r="AA5033" s="1" t="s">
        <v>30083</v>
      </c>
      <c r="AB5033" s="3">
        <v>45926.25</v>
      </c>
      <c r="AC5033" s="1" t="s">
        <v>13442</v>
      </c>
      <c r="AD5033" s="3">
        <v>45910.25</v>
      </c>
    </row>
    <row r="5034" spans="1:30">
      <c r="A5034" s="1" t="s">
        <v>8</v>
      </c>
      <c r="B5034" s="1" t="s">
        <v>733</v>
      </c>
      <c r="C5034" s="1" t="s">
        <v>852</v>
      </c>
      <c r="D5034" s="1" t="s">
        <v>4770</v>
      </c>
      <c r="E5034" s="1" t="s">
        <v>3578</v>
      </c>
      <c r="G5034" s="1" t="s">
        <v>30087</v>
      </c>
      <c r="H5034" s="1" t="s">
        <v>6256</v>
      </c>
      <c r="I5034" s="3">
        <v>45958.291666666664</v>
      </c>
      <c r="J5034" s="1" t="s">
        <v>30088</v>
      </c>
      <c r="K5034" s="1" t="s">
        <v>8765</v>
      </c>
      <c r="L5034" s="1" t="s">
        <v>8766</v>
      </c>
      <c r="M5034" s="1" t="s">
        <v>230</v>
      </c>
      <c r="N5034" s="1" t="s">
        <v>8767</v>
      </c>
      <c r="O5034" s="1" t="s">
        <v>30088</v>
      </c>
      <c r="P5034" s="1" t="s">
        <v>8768</v>
      </c>
      <c r="Q5034" s="1" t="s">
        <v>53</v>
      </c>
      <c r="R5034" s="1" t="s">
        <v>30089</v>
      </c>
      <c r="S5034" s="1" t="s">
        <v>30090</v>
      </c>
      <c r="U5034" s="1" t="s">
        <v>30091</v>
      </c>
      <c r="W5034" s="1" t="s">
        <v>8776</v>
      </c>
      <c r="X5034" s="6">
        <v>1498000</v>
      </c>
      <c r="Y5034" s="1" t="s">
        <v>30092</v>
      </c>
      <c r="Z5034" s="3">
        <v>45941.25</v>
      </c>
      <c r="AA5034" s="1" t="s">
        <v>30088</v>
      </c>
      <c r="AB5034" s="3">
        <v>45867.25</v>
      </c>
      <c r="AD5034" s="3">
        <v>45797.25</v>
      </c>
    </row>
    <row r="5035" spans="1:30">
      <c r="A5035" s="1" t="s">
        <v>10</v>
      </c>
      <c r="B5035" s="1" t="s">
        <v>1018</v>
      </c>
      <c r="C5035" s="1" t="s">
        <v>3121</v>
      </c>
      <c r="D5035" s="1" t="s">
        <v>5725</v>
      </c>
      <c r="E5035" s="1" t="s">
        <v>3758</v>
      </c>
      <c r="G5035" s="1" t="s">
        <v>30093</v>
      </c>
      <c r="H5035" s="1" t="s">
        <v>6256</v>
      </c>
      <c r="I5035" s="3">
        <v>45951.25</v>
      </c>
      <c r="J5035" s="1" t="s">
        <v>30094</v>
      </c>
      <c r="K5035" s="1" t="s">
        <v>8765</v>
      </c>
      <c r="L5035" s="1" t="s">
        <v>8766</v>
      </c>
      <c r="M5035" s="1" t="s">
        <v>50</v>
      </c>
      <c r="N5035" s="1" t="s">
        <v>8767</v>
      </c>
      <c r="O5035" s="1" t="s">
        <v>30094</v>
      </c>
      <c r="P5035" s="1" t="s">
        <v>8768</v>
      </c>
      <c r="Q5035" s="1" t="s">
        <v>53</v>
      </c>
      <c r="R5035" s="1" t="s">
        <v>30095</v>
      </c>
      <c r="S5035" s="1" t="s">
        <v>30096</v>
      </c>
      <c r="U5035" s="1" t="s">
        <v>30097</v>
      </c>
      <c r="W5035" s="1" t="s">
        <v>429</v>
      </c>
      <c r="X5035" s="6">
        <v>1498000</v>
      </c>
      <c r="Y5035" s="1" t="s">
        <v>30098</v>
      </c>
      <c r="Z5035" s="3">
        <v>45942.25</v>
      </c>
      <c r="AA5035" s="1" t="s">
        <v>30094</v>
      </c>
      <c r="AB5035" s="3">
        <v>45820.25</v>
      </c>
      <c r="AD5035" s="3">
        <v>45768.25</v>
      </c>
    </row>
    <row r="5036" spans="1:30">
      <c r="A5036" s="1" t="s">
        <v>2</v>
      </c>
      <c r="B5036" s="1" t="s">
        <v>61</v>
      </c>
      <c r="C5036" s="1" t="s">
        <v>3874</v>
      </c>
      <c r="D5036" s="1" t="s">
        <v>3875</v>
      </c>
      <c r="E5036" s="1" t="s">
        <v>3478</v>
      </c>
      <c r="G5036" s="1" t="s">
        <v>30099</v>
      </c>
      <c r="H5036" s="1" t="s">
        <v>6256</v>
      </c>
      <c r="I5036" s="3">
        <v>45960.291666666664</v>
      </c>
      <c r="J5036" s="1" t="s">
        <v>30100</v>
      </c>
      <c r="K5036" s="1" t="s">
        <v>8765</v>
      </c>
      <c r="L5036" s="1" t="s">
        <v>8766</v>
      </c>
      <c r="M5036" s="1" t="s">
        <v>67</v>
      </c>
      <c r="N5036" s="1" t="s">
        <v>8767</v>
      </c>
      <c r="O5036" s="1" t="s">
        <v>30100</v>
      </c>
      <c r="P5036" s="1" t="s">
        <v>8768</v>
      </c>
      <c r="Q5036" s="1" t="s">
        <v>53</v>
      </c>
      <c r="R5036" s="1" t="s">
        <v>30101</v>
      </c>
      <c r="S5036" s="1" t="s">
        <v>30102</v>
      </c>
      <c r="U5036" s="1" t="s">
        <v>30103</v>
      </c>
      <c r="W5036" s="1" t="s">
        <v>2074</v>
      </c>
      <c r="X5036" s="6">
        <v>1498000</v>
      </c>
      <c r="Y5036" s="1" t="s">
        <v>30104</v>
      </c>
      <c r="Z5036" s="3">
        <v>45956.25</v>
      </c>
      <c r="AA5036" s="1" t="s">
        <v>30100</v>
      </c>
      <c r="AB5036" s="3">
        <v>45926.25</v>
      </c>
      <c r="AC5036" s="1" t="s">
        <v>13442</v>
      </c>
      <c r="AD5036" s="3">
        <v>45910.25</v>
      </c>
    </row>
    <row r="5037" spans="1:30">
      <c r="A5037" s="1" t="s">
        <v>2</v>
      </c>
      <c r="B5037" s="1" t="s">
        <v>61</v>
      </c>
      <c r="C5037" s="1" t="s">
        <v>159</v>
      </c>
      <c r="D5037" s="1" t="s">
        <v>3999</v>
      </c>
      <c r="E5037" s="1" t="s">
        <v>4000</v>
      </c>
      <c r="G5037" s="1" t="s">
        <v>30105</v>
      </c>
      <c r="H5037" s="1" t="s">
        <v>6256</v>
      </c>
      <c r="I5037" s="3">
        <v>45957.291666666664</v>
      </c>
      <c r="J5037" s="1" t="s">
        <v>30106</v>
      </c>
      <c r="K5037" s="1" t="s">
        <v>8765</v>
      </c>
      <c r="L5037" s="1" t="s">
        <v>8766</v>
      </c>
      <c r="M5037" s="1" t="s">
        <v>67</v>
      </c>
      <c r="N5037" s="1" t="s">
        <v>8767</v>
      </c>
      <c r="O5037" s="1" t="s">
        <v>30106</v>
      </c>
      <c r="P5037" s="1" t="s">
        <v>8768</v>
      </c>
      <c r="Q5037" s="1" t="s">
        <v>53</v>
      </c>
      <c r="R5037" s="1" t="s">
        <v>30107</v>
      </c>
      <c r="S5037" s="1" t="s">
        <v>30108</v>
      </c>
      <c r="U5037" s="1" t="s">
        <v>30109</v>
      </c>
      <c r="W5037" s="1" t="s">
        <v>2074</v>
      </c>
      <c r="X5037" s="6">
        <v>1498000</v>
      </c>
      <c r="Y5037" s="1" t="s">
        <v>30110</v>
      </c>
      <c r="Z5037" s="3">
        <v>45936.25</v>
      </c>
      <c r="AA5037" s="1" t="s">
        <v>30106</v>
      </c>
      <c r="AB5037" s="3">
        <v>45926.25</v>
      </c>
      <c r="AC5037" s="1" t="s">
        <v>13442</v>
      </c>
      <c r="AD5037" s="3">
        <v>45910.25</v>
      </c>
    </row>
    <row r="5038" spans="1:30">
      <c r="A5038" s="1" t="s">
        <v>7</v>
      </c>
      <c r="B5038" s="1" t="s">
        <v>567</v>
      </c>
      <c r="C5038" s="1" t="s">
        <v>611</v>
      </c>
      <c r="D5038" s="1" t="s">
        <v>4471</v>
      </c>
      <c r="E5038" s="1" t="s">
        <v>3495</v>
      </c>
      <c r="G5038" s="1" t="s">
        <v>30111</v>
      </c>
      <c r="H5038" s="1" t="s">
        <v>6256</v>
      </c>
      <c r="I5038" s="3">
        <v>45958.291666666664</v>
      </c>
      <c r="J5038" s="1" t="s">
        <v>30112</v>
      </c>
      <c r="K5038" s="1" t="s">
        <v>8765</v>
      </c>
      <c r="L5038" s="1" t="s">
        <v>8766</v>
      </c>
      <c r="M5038" s="1" t="s">
        <v>67</v>
      </c>
      <c r="N5038" s="1" t="s">
        <v>8767</v>
      </c>
      <c r="O5038" s="1" t="s">
        <v>30112</v>
      </c>
      <c r="P5038" s="1" t="s">
        <v>8768</v>
      </c>
      <c r="Q5038" s="1" t="s">
        <v>53</v>
      </c>
      <c r="R5038" s="1" t="s">
        <v>30113</v>
      </c>
      <c r="S5038" s="1" t="s">
        <v>30114</v>
      </c>
      <c r="U5038" s="1" t="s">
        <v>30115</v>
      </c>
      <c r="W5038" s="1" t="s">
        <v>2074</v>
      </c>
      <c r="X5038" s="6">
        <v>1498000</v>
      </c>
      <c r="Y5038" s="1" t="s">
        <v>30116</v>
      </c>
      <c r="Z5038" s="3">
        <v>45952.25</v>
      </c>
      <c r="AA5038" s="1" t="s">
        <v>30112</v>
      </c>
      <c r="AB5038" s="3">
        <v>45925.25</v>
      </c>
      <c r="AC5038" s="1" t="s">
        <v>23058</v>
      </c>
      <c r="AD5038" s="3">
        <v>45910.25</v>
      </c>
    </row>
    <row r="5039" spans="1:30">
      <c r="A5039" s="1" t="s">
        <v>8</v>
      </c>
      <c r="B5039" s="1" t="s">
        <v>733</v>
      </c>
      <c r="C5039" s="1" t="s">
        <v>734</v>
      </c>
      <c r="D5039" s="1" t="s">
        <v>3516</v>
      </c>
      <c r="E5039" s="1" t="s">
        <v>3504</v>
      </c>
      <c r="G5039" s="1" t="s">
        <v>30117</v>
      </c>
      <c r="H5039" s="1" t="s">
        <v>6256</v>
      </c>
      <c r="I5039" s="3">
        <v>45961.291666666664</v>
      </c>
      <c r="J5039" s="1" t="s">
        <v>30118</v>
      </c>
      <c r="K5039" s="1" t="s">
        <v>8765</v>
      </c>
      <c r="L5039" s="1" t="s">
        <v>8766</v>
      </c>
      <c r="M5039" s="1" t="s">
        <v>67</v>
      </c>
      <c r="N5039" s="1" t="s">
        <v>8767</v>
      </c>
      <c r="O5039" s="1" t="s">
        <v>30118</v>
      </c>
      <c r="P5039" s="1" t="s">
        <v>8768</v>
      </c>
      <c r="Q5039" s="1" t="s">
        <v>53</v>
      </c>
      <c r="R5039" s="1" t="s">
        <v>30119</v>
      </c>
      <c r="S5039" s="1" t="s">
        <v>30120</v>
      </c>
      <c r="U5039" s="1" t="s">
        <v>3501</v>
      </c>
      <c r="V5039" s="2" t="s">
        <v>27397</v>
      </c>
      <c r="W5039" s="1" t="s">
        <v>2074</v>
      </c>
      <c r="X5039" s="6">
        <v>1498000</v>
      </c>
      <c r="Y5039" s="1" t="s">
        <v>30121</v>
      </c>
      <c r="AA5039" s="1" t="s">
        <v>30118</v>
      </c>
      <c r="AB5039" s="3">
        <v>45925.25</v>
      </c>
      <c r="AC5039" s="1" t="s">
        <v>23058</v>
      </c>
      <c r="AD5039" s="3">
        <v>45906.25</v>
      </c>
    </row>
    <row r="5040" spans="1:30">
      <c r="A5040" s="1" t="s">
        <v>8</v>
      </c>
      <c r="B5040" s="1" t="s">
        <v>746</v>
      </c>
      <c r="C5040" s="1" t="s">
        <v>747</v>
      </c>
      <c r="D5040" s="1" t="s">
        <v>3503</v>
      </c>
      <c r="E5040" s="1" t="s">
        <v>3504</v>
      </c>
      <c r="G5040" s="1" t="s">
        <v>30122</v>
      </c>
      <c r="H5040" s="1" t="s">
        <v>6256</v>
      </c>
      <c r="I5040" s="3">
        <v>45961.291666666664</v>
      </c>
      <c r="J5040" s="1" t="s">
        <v>30123</v>
      </c>
      <c r="K5040" s="1" t="s">
        <v>8765</v>
      </c>
      <c r="L5040" s="1" t="s">
        <v>8766</v>
      </c>
      <c r="M5040" s="1" t="s">
        <v>67</v>
      </c>
      <c r="N5040" s="1" t="s">
        <v>8767</v>
      </c>
      <c r="O5040" s="1" t="s">
        <v>30123</v>
      </c>
      <c r="P5040" s="1" t="s">
        <v>8768</v>
      </c>
      <c r="Q5040" s="1" t="s">
        <v>53</v>
      </c>
      <c r="R5040" s="1" t="s">
        <v>30124</v>
      </c>
      <c r="S5040" s="1" t="s">
        <v>30125</v>
      </c>
      <c r="U5040" s="1" t="s">
        <v>3501</v>
      </c>
      <c r="V5040" s="2" t="s">
        <v>27397</v>
      </c>
      <c r="W5040" s="1" t="s">
        <v>2074</v>
      </c>
      <c r="X5040" s="6">
        <v>1498000</v>
      </c>
      <c r="Y5040" s="1" t="s">
        <v>30126</v>
      </c>
      <c r="AA5040" s="1" t="s">
        <v>30123</v>
      </c>
      <c r="AB5040" s="3">
        <v>45925.25</v>
      </c>
      <c r="AC5040" s="1" t="s">
        <v>13442</v>
      </c>
      <c r="AD5040" s="3">
        <v>45906.25</v>
      </c>
    </row>
    <row r="5041" spans="1:30">
      <c r="A5041" s="1" t="s">
        <v>8</v>
      </c>
      <c r="B5041" s="1" t="s">
        <v>724</v>
      </c>
      <c r="C5041" s="1" t="s">
        <v>725</v>
      </c>
      <c r="D5041" s="1" t="s">
        <v>3494</v>
      </c>
      <c r="E5041" s="1" t="s">
        <v>3495</v>
      </c>
      <c r="G5041" s="1" t="s">
        <v>30127</v>
      </c>
      <c r="H5041" s="1" t="s">
        <v>6256</v>
      </c>
      <c r="I5041" s="3">
        <v>45961.291666666664</v>
      </c>
      <c r="J5041" s="1" t="s">
        <v>30128</v>
      </c>
      <c r="K5041" s="1" t="s">
        <v>8765</v>
      </c>
      <c r="L5041" s="1" t="s">
        <v>8766</v>
      </c>
      <c r="M5041" s="1" t="s">
        <v>67</v>
      </c>
      <c r="N5041" s="1" t="s">
        <v>8767</v>
      </c>
      <c r="O5041" s="1" t="s">
        <v>30128</v>
      </c>
      <c r="P5041" s="1" t="s">
        <v>8768</v>
      </c>
      <c r="Q5041" s="1" t="s">
        <v>53</v>
      </c>
      <c r="R5041" s="1" t="s">
        <v>30129</v>
      </c>
      <c r="S5041" s="1" t="s">
        <v>30130</v>
      </c>
      <c r="U5041" s="1" t="s">
        <v>3501</v>
      </c>
      <c r="V5041" s="2" t="s">
        <v>27397</v>
      </c>
      <c r="W5041" s="1" t="s">
        <v>2074</v>
      </c>
      <c r="X5041" s="6">
        <v>1498000</v>
      </c>
      <c r="Y5041" s="1" t="s">
        <v>30131</v>
      </c>
      <c r="AA5041" s="1" t="s">
        <v>30128</v>
      </c>
      <c r="AB5041" s="3">
        <v>45919.25</v>
      </c>
      <c r="AC5041" s="1" t="s">
        <v>13442</v>
      </c>
      <c r="AD5041" s="3">
        <v>45910.25</v>
      </c>
    </row>
    <row r="5042" spans="1:30">
      <c r="A5042" s="1" t="s">
        <v>8</v>
      </c>
      <c r="B5042" s="1" t="s">
        <v>746</v>
      </c>
      <c r="C5042" s="1" t="s">
        <v>2713</v>
      </c>
      <c r="D5042" s="1" t="s">
        <v>5046</v>
      </c>
      <c r="E5042" s="1" t="s">
        <v>3810</v>
      </c>
      <c r="G5042" s="1" t="s">
        <v>30132</v>
      </c>
      <c r="H5042" s="1" t="s">
        <v>6256</v>
      </c>
      <c r="I5042" s="3">
        <v>45939.25</v>
      </c>
      <c r="J5042" s="1" t="s">
        <v>30133</v>
      </c>
      <c r="K5042" s="1" t="s">
        <v>8765</v>
      </c>
      <c r="L5042" s="1" t="s">
        <v>8766</v>
      </c>
      <c r="M5042" s="1" t="s">
        <v>67</v>
      </c>
      <c r="N5042" s="1" t="s">
        <v>8767</v>
      </c>
      <c r="O5042" s="1" t="s">
        <v>30133</v>
      </c>
      <c r="P5042" s="1" t="s">
        <v>8768</v>
      </c>
      <c r="Q5042" s="1" t="s">
        <v>53</v>
      </c>
      <c r="R5042" s="1" t="s">
        <v>30134</v>
      </c>
      <c r="S5042" s="1" t="s">
        <v>30135</v>
      </c>
      <c r="U5042" s="1" t="s">
        <v>30136</v>
      </c>
      <c r="W5042" s="1" t="s">
        <v>8776</v>
      </c>
      <c r="X5042" s="6">
        <v>1498000</v>
      </c>
      <c r="Y5042" s="1" t="s">
        <v>30137</v>
      </c>
      <c r="Z5042" s="3">
        <v>45929.25</v>
      </c>
      <c r="AA5042" s="1" t="s">
        <v>30133</v>
      </c>
      <c r="AB5042" s="3">
        <v>45867.25</v>
      </c>
      <c r="AD5042" s="3">
        <v>45768.25</v>
      </c>
    </row>
    <row r="5043" spans="1:30">
      <c r="A5043" s="1" t="s">
        <v>11</v>
      </c>
      <c r="B5043" s="1" t="s">
        <v>1159</v>
      </c>
      <c r="C5043" s="1" t="s">
        <v>1258</v>
      </c>
      <c r="D5043" s="1" t="s">
        <v>5908</v>
      </c>
      <c r="E5043" s="1" t="s">
        <v>5909</v>
      </c>
      <c r="G5043" s="1" t="s">
        <v>30138</v>
      </c>
      <c r="H5043" s="1" t="s">
        <v>6256</v>
      </c>
      <c r="I5043" s="3">
        <v>45944.25</v>
      </c>
      <c r="J5043" s="1" t="s">
        <v>30139</v>
      </c>
      <c r="K5043" s="1" t="s">
        <v>8765</v>
      </c>
      <c r="L5043" s="1" t="s">
        <v>8766</v>
      </c>
      <c r="M5043" s="1" t="s">
        <v>50</v>
      </c>
      <c r="N5043" s="1" t="s">
        <v>8767</v>
      </c>
      <c r="O5043" s="1" t="s">
        <v>30139</v>
      </c>
      <c r="P5043" s="1" t="s">
        <v>8768</v>
      </c>
      <c r="Q5043" s="1" t="s">
        <v>53</v>
      </c>
      <c r="R5043" s="1" t="s">
        <v>30140</v>
      </c>
      <c r="S5043" s="1" t="s">
        <v>30141</v>
      </c>
      <c r="U5043" s="1" t="s">
        <v>30142</v>
      </c>
      <c r="W5043" s="1" t="s">
        <v>429</v>
      </c>
      <c r="X5043" s="6">
        <v>1498000</v>
      </c>
      <c r="Y5043" s="1" t="s">
        <v>30143</v>
      </c>
      <c r="Z5043" s="3">
        <v>45930.25</v>
      </c>
      <c r="AA5043" s="1" t="s">
        <v>30139</v>
      </c>
      <c r="AB5043" s="3">
        <v>45867.25</v>
      </c>
      <c r="AD5043" s="3">
        <v>45797.25</v>
      </c>
    </row>
    <row r="5044" spans="1:30">
      <c r="A5044" s="1" t="s">
        <v>2</v>
      </c>
      <c r="B5044" s="1" t="s">
        <v>61</v>
      </c>
      <c r="C5044" s="1" t="s">
        <v>159</v>
      </c>
      <c r="D5044" s="1" t="s">
        <v>3999</v>
      </c>
      <c r="E5044" s="1" t="s">
        <v>4000</v>
      </c>
      <c r="G5044" s="1" t="s">
        <v>30144</v>
      </c>
      <c r="H5044" s="1" t="s">
        <v>6256</v>
      </c>
      <c r="I5044" s="3">
        <v>45961.291666666664</v>
      </c>
      <c r="J5044" s="1" t="s">
        <v>30145</v>
      </c>
      <c r="K5044" s="1" t="s">
        <v>8765</v>
      </c>
      <c r="L5044" s="1" t="s">
        <v>8766</v>
      </c>
      <c r="M5044" s="1" t="s">
        <v>67</v>
      </c>
      <c r="N5044" s="1" t="s">
        <v>8767</v>
      </c>
      <c r="O5044" s="1" t="s">
        <v>30145</v>
      </c>
      <c r="P5044" s="1" t="s">
        <v>8768</v>
      </c>
      <c r="Q5044" s="1" t="s">
        <v>53</v>
      </c>
      <c r="R5044" s="1" t="s">
        <v>30146</v>
      </c>
      <c r="S5044" s="1" t="s">
        <v>30147</v>
      </c>
      <c r="U5044" s="1" t="s">
        <v>30148</v>
      </c>
      <c r="W5044" s="1" t="s">
        <v>2074</v>
      </c>
      <c r="X5044" s="6">
        <v>1498000</v>
      </c>
      <c r="Y5044" s="1" t="s">
        <v>30149</v>
      </c>
      <c r="Z5044" s="3">
        <v>45944.25</v>
      </c>
      <c r="AA5044" s="1" t="s">
        <v>30145</v>
      </c>
      <c r="AB5044" s="3">
        <v>45925.25</v>
      </c>
      <c r="AC5044" s="1" t="s">
        <v>13442</v>
      </c>
      <c r="AD5044" s="3">
        <v>45910.25</v>
      </c>
    </row>
    <row r="5045" spans="1:30">
      <c r="A5045" s="1" t="s">
        <v>2</v>
      </c>
      <c r="B5045" s="1" t="s">
        <v>41</v>
      </c>
      <c r="C5045" s="1" t="s">
        <v>147</v>
      </c>
      <c r="D5045" s="1" t="s">
        <v>3859</v>
      </c>
      <c r="E5045" s="1" t="s">
        <v>3860</v>
      </c>
      <c r="G5045" s="1" t="s">
        <v>30150</v>
      </c>
      <c r="H5045" s="1" t="s">
        <v>6256</v>
      </c>
      <c r="I5045" s="3">
        <v>45961.291666666664</v>
      </c>
      <c r="J5045" s="1" t="s">
        <v>30151</v>
      </c>
      <c r="K5045" s="1" t="s">
        <v>8765</v>
      </c>
      <c r="L5045" s="1" t="s">
        <v>8766</v>
      </c>
      <c r="M5045" s="1" t="s">
        <v>67</v>
      </c>
      <c r="N5045" s="1" t="s">
        <v>8767</v>
      </c>
      <c r="O5045" s="1" t="s">
        <v>30151</v>
      </c>
      <c r="P5045" s="1" t="s">
        <v>8768</v>
      </c>
      <c r="Q5045" s="1" t="s">
        <v>53</v>
      </c>
      <c r="R5045" s="1" t="s">
        <v>30152</v>
      </c>
      <c r="S5045" s="1" t="s">
        <v>30153</v>
      </c>
      <c r="U5045" s="1" t="s">
        <v>30154</v>
      </c>
      <c r="W5045" s="1" t="s">
        <v>2074</v>
      </c>
      <c r="X5045" s="6">
        <v>1498000</v>
      </c>
      <c r="Y5045" s="1" t="s">
        <v>30155</v>
      </c>
      <c r="Z5045" s="3">
        <v>45956.25</v>
      </c>
      <c r="AA5045" s="1" t="s">
        <v>30151</v>
      </c>
      <c r="AB5045" s="3">
        <v>45926.25</v>
      </c>
      <c r="AC5045" s="1" t="s">
        <v>23058</v>
      </c>
      <c r="AD5045" s="3">
        <v>45910.25</v>
      </c>
    </row>
    <row r="5046" spans="1:30">
      <c r="A5046" s="1" t="s">
        <v>7</v>
      </c>
      <c r="B5046" s="1" t="s">
        <v>567</v>
      </c>
      <c r="C5046" s="1" t="s">
        <v>667</v>
      </c>
      <c r="D5046" s="1" t="s">
        <v>4513</v>
      </c>
      <c r="E5046" s="1" t="s">
        <v>3478</v>
      </c>
      <c r="G5046" s="1" t="s">
        <v>30156</v>
      </c>
      <c r="H5046" s="1" t="s">
        <v>6256</v>
      </c>
      <c r="I5046" s="3">
        <v>45946.25</v>
      </c>
      <c r="J5046" s="1" t="s">
        <v>30157</v>
      </c>
      <c r="K5046" s="1" t="s">
        <v>8765</v>
      </c>
      <c r="L5046" s="1" t="s">
        <v>8766</v>
      </c>
      <c r="M5046" s="1" t="s">
        <v>50</v>
      </c>
      <c r="N5046" s="1" t="s">
        <v>8767</v>
      </c>
      <c r="O5046" s="1" t="s">
        <v>30157</v>
      </c>
      <c r="P5046" s="1" t="s">
        <v>8768</v>
      </c>
      <c r="Q5046" s="1" t="s">
        <v>53</v>
      </c>
      <c r="R5046" s="1" t="s">
        <v>30158</v>
      </c>
      <c r="S5046" s="1" t="s">
        <v>30159</v>
      </c>
      <c r="U5046" s="1" t="s">
        <v>30160</v>
      </c>
      <c r="W5046" s="1" t="s">
        <v>429</v>
      </c>
      <c r="X5046" s="6">
        <v>1498000</v>
      </c>
      <c r="Y5046" s="1" t="s">
        <v>30161</v>
      </c>
      <c r="Z5046" s="3">
        <v>45936.25</v>
      </c>
      <c r="AA5046" s="1" t="s">
        <v>30157</v>
      </c>
      <c r="AB5046" s="3">
        <v>45868.25</v>
      </c>
      <c r="AD5046" s="3">
        <v>45797.25</v>
      </c>
    </row>
    <row r="5047" spans="1:30">
      <c r="A5047" s="1" t="s">
        <v>7</v>
      </c>
      <c r="B5047" s="1" t="s">
        <v>576</v>
      </c>
      <c r="C5047" s="1" t="s">
        <v>641</v>
      </c>
      <c r="D5047" s="1" t="s">
        <v>4671</v>
      </c>
      <c r="E5047" s="1" t="s">
        <v>4672</v>
      </c>
      <c r="G5047" s="1" t="s">
        <v>30162</v>
      </c>
      <c r="H5047" s="1" t="s">
        <v>6256</v>
      </c>
      <c r="I5047" s="3">
        <v>45960.291666666664</v>
      </c>
      <c r="J5047" s="1" t="s">
        <v>30163</v>
      </c>
      <c r="K5047" s="1" t="s">
        <v>8765</v>
      </c>
      <c r="L5047" s="1" t="s">
        <v>8766</v>
      </c>
      <c r="M5047" s="1" t="s">
        <v>67</v>
      </c>
      <c r="N5047" s="1" t="s">
        <v>8767</v>
      </c>
      <c r="O5047" s="1" t="s">
        <v>30163</v>
      </c>
      <c r="P5047" s="1" t="s">
        <v>8768</v>
      </c>
      <c r="Q5047" s="1" t="s">
        <v>53</v>
      </c>
      <c r="R5047" s="1" t="s">
        <v>30164</v>
      </c>
      <c r="S5047" s="1" t="s">
        <v>30165</v>
      </c>
      <c r="U5047" s="1" t="s">
        <v>30166</v>
      </c>
      <c r="W5047" s="1" t="s">
        <v>8776</v>
      </c>
      <c r="X5047" s="6">
        <v>1498000</v>
      </c>
      <c r="Y5047" s="1" t="s">
        <v>30167</v>
      </c>
      <c r="Z5047" s="3">
        <v>45952.25</v>
      </c>
      <c r="AA5047" s="1" t="s">
        <v>30163</v>
      </c>
      <c r="AB5047" s="3">
        <v>45861.25</v>
      </c>
      <c r="AD5047" s="3">
        <v>45768.25</v>
      </c>
    </row>
    <row r="5048" spans="1:30">
      <c r="A5048" s="1" t="s">
        <v>10</v>
      </c>
      <c r="B5048" s="1" t="s">
        <v>1026</v>
      </c>
      <c r="C5048" s="1" t="s">
        <v>5708</v>
      </c>
      <c r="D5048" s="1" t="s">
        <v>5709</v>
      </c>
      <c r="E5048" s="1" t="s">
        <v>3504</v>
      </c>
      <c r="G5048" s="1" t="s">
        <v>30168</v>
      </c>
      <c r="H5048" s="1" t="s">
        <v>6256</v>
      </c>
      <c r="I5048" s="3">
        <v>45950.25</v>
      </c>
      <c r="J5048" s="1" t="s">
        <v>30169</v>
      </c>
      <c r="K5048" s="1" t="s">
        <v>8765</v>
      </c>
      <c r="L5048" s="1" t="s">
        <v>8766</v>
      </c>
      <c r="M5048" s="1" t="s">
        <v>9161</v>
      </c>
      <c r="N5048" s="1" t="s">
        <v>8767</v>
      </c>
      <c r="O5048" s="1" t="s">
        <v>30169</v>
      </c>
      <c r="P5048" s="1" t="s">
        <v>8768</v>
      </c>
      <c r="Q5048" s="1" t="s">
        <v>53</v>
      </c>
      <c r="R5048" s="1" t="s">
        <v>30170</v>
      </c>
      <c r="S5048" s="1" t="s">
        <v>30171</v>
      </c>
      <c r="U5048" s="1" t="s">
        <v>30172</v>
      </c>
      <c r="W5048" s="1" t="s">
        <v>2074</v>
      </c>
      <c r="X5048" s="6">
        <v>1498000</v>
      </c>
      <c r="Y5048" s="1" t="s">
        <v>30173</v>
      </c>
      <c r="Z5048" s="3">
        <v>45934.25</v>
      </c>
      <c r="AA5048" s="1" t="s">
        <v>30169</v>
      </c>
      <c r="AB5048" s="3">
        <v>45926.25</v>
      </c>
      <c r="AC5048" s="1" t="s">
        <v>13442</v>
      </c>
      <c r="AD5048" s="3">
        <v>45910.25</v>
      </c>
    </row>
    <row r="5049" spans="1:30">
      <c r="A5049" s="1" t="s">
        <v>10</v>
      </c>
      <c r="B5049" s="1" t="s">
        <v>1018</v>
      </c>
      <c r="C5049" s="1" t="s">
        <v>3076</v>
      </c>
      <c r="D5049" s="1" t="s">
        <v>5806</v>
      </c>
      <c r="E5049" s="1" t="s">
        <v>4253</v>
      </c>
      <c r="G5049" s="1" t="s">
        <v>30174</v>
      </c>
      <c r="H5049" s="1" t="s">
        <v>6256</v>
      </c>
      <c r="I5049" s="3">
        <v>45960.291666666664</v>
      </c>
      <c r="J5049" s="1" t="s">
        <v>30175</v>
      </c>
      <c r="K5049" s="1" t="s">
        <v>8765</v>
      </c>
      <c r="L5049" s="1" t="s">
        <v>8766</v>
      </c>
      <c r="M5049" s="1" t="s">
        <v>67</v>
      </c>
      <c r="N5049" s="1" t="s">
        <v>8767</v>
      </c>
      <c r="O5049" s="1" t="s">
        <v>30175</v>
      </c>
      <c r="P5049" s="1" t="s">
        <v>8768</v>
      </c>
      <c r="Q5049" s="1" t="s">
        <v>53</v>
      </c>
      <c r="R5049" s="1" t="s">
        <v>30176</v>
      </c>
      <c r="S5049" s="1" t="s">
        <v>30177</v>
      </c>
      <c r="U5049" s="1" t="s">
        <v>30178</v>
      </c>
      <c r="W5049" s="1" t="s">
        <v>8776</v>
      </c>
      <c r="X5049" s="6">
        <v>1498000</v>
      </c>
      <c r="Y5049" s="1" t="s">
        <v>30179</v>
      </c>
      <c r="Z5049" s="3">
        <v>45941.25</v>
      </c>
      <c r="AA5049" s="1" t="s">
        <v>30175</v>
      </c>
      <c r="AB5049" s="3">
        <v>45925.25</v>
      </c>
      <c r="AD5049" s="3">
        <v>45797.25</v>
      </c>
    </row>
    <row r="5050" spans="1:30">
      <c r="A5050" s="1" t="s">
        <v>7</v>
      </c>
      <c r="B5050" s="1" t="s">
        <v>576</v>
      </c>
      <c r="C5050" s="1" t="s">
        <v>641</v>
      </c>
      <c r="D5050" s="1" t="s">
        <v>4671</v>
      </c>
      <c r="E5050" s="1" t="s">
        <v>4672</v>
      </c>
      <c r="G5050" s="1" t="s">
        <v>30180</v>
      </c>
      <c r="H5050" s="1" t="s">
        <v>6256</v>
      </c>
      <c r="I5050" s="3">
        <v>45961.291666666664</v>
      </c>
      <c r="J5050" s="1" t="s">
        <v>30181</v>
      </c>
      <c r="K5050" s="1" t="s">
        <v>8765</v>
      </c>
      <c r="L5050" s="1" t="s">
        <v>8766</v>
      </c>
      <c r="M5050" s="1" t="s">
        <v>230</v>
      </c>
      <c r="N5050" s="1" t="s">
        <v>8767</v>
      </c>
      <c r="O5050" s="1" t="s">
        <v>30181</v>
      </c>
      <c r="P5050" s="1" t="s">
        <v>8768</v>
      </c>
      <c r="Q5050" s="1" t="s">
        <v>53</v>
      </c>
      <c r="R5050" s="1" t="s">
        <v>30182</v>
      </c>
      <c r="S5050" s="1" t="s">
        <v>30183</v>
      </c>
      <c r="U5050" s="1" t="s">
        <v>30184</v>
      </c>
      <c r="W5050" s="1" t="s">
        <v>2074</v>
      </c>
      <c r="X5050" s="6">
        <v>1498000</v>
      </c>
      <c r="Y5050" s="1" t="s">
        <v>30185</v>
      </c>
      <c r="Z5050" s="3">
        <v>45949.25</v>
      </c>
      <c r="AA5050" s="1" t="s">
        <v>30181</v>
      </c>
      <c r="AB5050" s="3">
        <v>45926.25</v>
      </c>
      <c r="AC5050" s="1" t="s">
        <v>13442</v>
      </c>
      <c r="AD5050" s="3">
        <v>45910.25</v>
      </c>
    </row>
    <row r="5051" spans="1:30">
      <c r="A5051" s="1" t="s">
        <v>7</v>
      </c>
      <c r="B5051" s="1" t="s">
        <v>576</v>
      </c>
      <c r="C5051" s="1" t="s">
        <v>584</v>
      </c>
      <c r="D5051" s="1" t="s">
        <v>4686</v>
      </c>
      <c r="E5051" s="1" t="s">
        <v>3767</v>
      </c>
      <c r="G5051" s="1" t="s">
        <v>30186</v>
      </c>
      <c r="H5051" s="1" t="s">
        <v>6256</v>
      </c>
      <c r="I5051" s="3">
        <v>45952.25</v>
      </c>
      <c r="J5051" s="1" t="s">
        <v>30187</v>
      </c>
      <c r="K5051" s="1" t="s">
        <v>8765</v>
      </c>
      <c r="L5051" s="1" t="s">
        <v>8766</v>
      </c>
      <c r="M5051" s="1" t="s">
        <v>67</v>
      </c>
      <c r="N5051" s="1" t="s">
        <v>8767</v>
      </c>
      <c r="O5051" s="1" t="s">
        <v>30187</v>
      </c>
      <c r="P5051" s="1" t="s">
        <v>8768</v>
      </c>
      <c r="Q5051" s="1" t="s">
        <v>53</v>
      </c>
      <c r="R5051" s="1" t="s">
        <v>30188</v>
      </c>
      <c r="S5051" s="1" t="s">
        <v>30189</v>
      </c>
      <c r="U5051" s="1" t="s">
        <v>30190</v>
      </c>
      <c r="W5051" s="1" t="s">
        <v>2074</v>
      </c>
      <c r="X5051" s="6">
        <v>1498000</v>
      </c>
      <c r="Y5051" s="1" t="s">
        <v>30191</v>
      </c>
      <c r="Z5051" s="3">
        <v>45940.25</v>
      </c>
      <c r="AA5051" s="1" t="s">
        <v>30187</v>
      </c>
      <c r="AB5051" s="3">
        <v>45917.25</v>
      </c>
      <c r="AC5051" s="1" t="s">
        <v>13442</v>
      </c>
      <c r="AD5051" s="3">
        <v>45906.25</v>
      </c>
    </row>
    <row r="5052" spans="1:30">
      <c r="A5052" s="1" t="s">
        <v>7</v>
      </c>
      <c r="B5052" s="1" t="s">
        <v>567</v>
      </c>
      <c r="C5052" s="1" t="s">
        <v>620</v>
      </c>
      <c r="D5052" s="1" t="s">
        <v>4504</v>
      </c>
      <c r="E5052" s="1" t="s">
        <v>4505</v>
      </c>
      <c r="G5052" s="1" t="s">
        <v>30192</v>
      </c>
      <c r="H5052" s="1" t="s">
        <v>6256</v>
      </c>
      <c r="I5052" s="3">
        <v>45953.25</v>
      </c>
      <c r="J5052" s="1" t="s">
        <v>30193</v>
      </c>
      <c r="K5052" s="1" t="s">
        <v>8765</v>
      </c>
      <c r="L5052" s="1" t="s">
        <v>8766</v>
      </c>
      <c r="M5052" s="1" t="s">
        <v>67</v>
      </c>
      <c r="N5052" s="1" t="s">
        <v>8767</v>
      </c>
      <c r="O5052" s="1" t="s">
        <v>30193</v>
      </c>
      <c r="P5052" s="1" t="s">
        <v>8768</v>
      </c>
      <c r="Q5052" s="1" t="s">
        <v>53</v>
      </c>
      <c r="R5052" s="1" t="s">
        <v>30194</v>
      </c>
      <c r="S5052" s="1" t="s">
        <v>30195</v>
      </c>
      <c r="U5052" s="1" t="s">
        <v>30196</v>
      </c>
      <c r="W5052" s="1" t="s">
        <v>2074</v>
      </c>
      <c r="X5052" s="6">
        <v>1498000</v>
      </c>
      <c r="Y5052" s="1" t="s">
        <v>30197</v>
      </c>
      <c r="Z5052" s="3">
        <v>45942.25</v>
      </c>
      <c r="AA5052" s="1" t="s">
        <v>30193</v>
      </c>
      <c r="AB5052" s="3">
        <v>45908.25</v>
      </c>
      <c r="AC5052" s="1" t="s">
        <v>13442</v>
      </c>
      <c r="AD5052" s="3">
        <v>45906.25</v>
      </c>
    </row>
    <row r="5053" spans="1:30">
      <c r="A5053" s="1" t="s">
        <v>8</v>
      </c>
      <c r="B5053" s="1" t="s">
        <v>733</v>
      </c>
      <c r="C5053" s="1" t="s">
        <v>835</v>
      </c>
      <c r="D5053" s="1" t="s">
        <v>4976</v>
      </c>
      <c r="E5053" s="1" t="s">
        <v>3504</v>
      </c>
      <c r="G5053" s="1" t="s">
        <v>30198</v>
      </c>
      <c r="H5053" s="1" t="s">
        <v>6256</v>
      </c>
      <c r="I5053" s="3">
        <v>45960.291666666664</v>
      </c>
      <c r="J5053" s="1" t="s">
        <v>30199</v>
      </c>
      <c r="K5053" s="1" t="s">
        <v>8765</v>
      </c>
      <c r="L5053" s="1" t="s">
        <v>8766</v>
      </c>
      <c r="M5053" s="1" t="s">
        <v>230</v>
      </c>
      <c r="N5053" s="1" t="s">
        <v>8767</v>
      </c>
      <c r="O5053" s="1" t="s">
        <v>30199</v>
      </c>
      <c r="P5053" s="1" t="s">
        <v>8768</v>
      </c>
      <c r="Q5053" s="1" t="s">
        <v>53</v>
      </c>
      <c r="R5053" s="1" t="s">
        <v>30200</v>
      </c>
      <c r="S5053" s="1" t="s">
        <v>30201</v>
      </c>
      <c r="U5053" s="1" t="s">
        <v>30202</v>
      </c>
      <c r="W5053" s="1" t="s">
        <v>8776</v>
      </c>
      <c r="X5053" s="6">
        <v>1498000</v>
      </c>
      <c r="Y5053" s="1" t="s">
        <v>30203</v>
      </c>
      <c r="Z5053" s="3">
        <v>45941.25</v>
      </c>
      <c r="AA5053" s="1" t="s">
        <v>30199</v>
      </c>
      <c r="AB5053" s="3">
        <v>45867.25</v>
      </c>
      <c r="AD5053" s="3">
        <v>45768.25</v>
      </c>
    </row>
    <row r="5054" spans="1:30">
      <c r="A5054" s="1" t="s">
        <v>8</v>
      </c>
      <c r="B5054" s="1" t="s">
        <v>746</v>
      </c>
      <c r="C5054" s="1" t="s">
        <v>2713</v>
      </c>
      <c r="D5054" s="1" t="s">
        <v>5046</v>
      </c>
      <c r="E5054" s="1" t="s">
        <v>3810</v>
      </c>
      <c r="G5054" s="1" t="s">
        <v>30204</v>
      </c>
      <c r="H5054" s="1" t="s">
        <v>6256</v>
      </c>
      <c r="I5054" s="3">
        <v>45960.291666666664</v>
      </c>
      <c r="J5054" s="1" t="s">
        <v>30205</v>
      </c>
      <c r="K5054" s="1" t="s">
        <v>8765</v>
      </c>
      <c r="L5054" s="1" t="s">
        <v>8766</v>
      </c>
      <c r="M5054" s="1" t="s">
        <v>50</v>
      </c>
      <c r="N5054" s="1" t="s">
        <v>8767</v>
      </c>
      <c r="O5054" s="1" t="s">
        <v>30205</v>
      </c>
      <c r="P5054" s="1" t="s">
        <v>8768</v>
      </c>
      <c r="Q5054" s="1" t="s">
        <v>53</v>
      </c>
      <c r="R5054" s="1" t="s">
        <v>30206</v>
      </c>
      <c r="S5054" s="1" t="s">
        <v>30207</v>
      </c>
      <c r="U5054" s="1" t="s">
        <v>30208</v>
      </c>
      <c r="W5054" s="1" t="s">
        <v>429</v>
      </c>
      <c r="X5054" s="6">
        <v>1498000</v>
      </c>
      <c r="Y5054" s="1" t="s">
        <v>30209</v>
      </c>
      <c r="Z5054" s="3">
        <v>45956.25</v>
      </c>
      <c r="AA5054" s="1" t="s">
        <v>30205</v>
      </c>
      <c r="AB5054" s="3">
        <v>45820.25</v>
      </c>
      <c r="AD5054" s="3">
        <v>45743.291666666664</v>
      </c>
    </row>
    <row r="5055" spans="1:30">
      <c r="A5055" s="1" t="s">
        <v>8</v>
      </c>
      <c r="B5055" s="1" t="s">
        <v>724</v>
      </c>
      <c r="C5055" s="1" t="s">
        <v>2598</v>
      </c>
      <c r="D5055" s="1" t="s">
        <v>4936</v>
      </c>
      <c r="E5055" s="1" t="s">
        <v>3902</v>
      </c>
      <c r="G5055" s="1" t="s">
        <v>30210</v>
      </c>
      <c r="H5055" s="1" t="s">
        <v>6256</v>
      </c>
      <c r="I5055" s="3">
        <v>45953.25</v>
      </c>
      <c r="J5055" s="1" t="s">
        <v>30211</v>
      </c>
      <c r="K5055" s="1" t="s">
        <v>8765</v>
      </c>
      <c r="L5055" s="1" t="s">
        <v>8766</v>
      </c>
      <c r="M5055" s="1" t="s">
        <v>230</v>
      </c>
      <c r="N5055" s="1" t="s">
        <v>8767</v>
      </c>
      <c r="O5055" s="1" t="s">
        <v>30211</v>
      </c>
      <c r="P5055" s="1" t="s">
        <v>8768</v>
      </c>
      <c r="Q5055" s="1" t="s">
        <v>53</v>
      </c>
      <c r="R5055" s="1" t="s">
        <v>30212</v>
      </c>
      <c r="S5055" s="1" t="s">
        <v>30213</v>
      </c>
      <c r="U5055" s="1" t="s">
        <v>30214</v>
      </c>
      <c r="W5055" s="1" t="s">
        <v>2074</v>
      </c>
      <c r="X5055" s="6">
        <v>1498000</v>
      </c>
      <c r="Y5055" s="1" t="s">
        <v>30215</v>
      </c>
      <c r="Z5055" s="3">
        <v>45936.25</v>
      </c>
      <c r="AA5055" s="1" t="s">
        <v>30211</v>
      </c>
      <c r="AB5055" s="3">
        <v>45919.25</v>
      </c>
      <c r="AC5055" s="1" t="s">
        <v>13442</v>
      </c>
      <c r="AD5055" s="3">
        <v>45910.25</v>
      </c>
    </row>
    <row r="5056" spans="1:30">
      <c r="A5056" s="1" t="s">
        <v>10</v>
      </c>
      <c r="B5056" s="1" t="s">
        <v>1034</v>
      </c>
      <c r="C5056" s="1" t="s">
        <v>1085</v>
      </c>
      <c r="D5056" s="1" t="s">
        <v>5700</v>
      </c>
      <c r="E5056" s="1" t="s">
        <v>4040</v>
      </c>
      <c r="G5056" s="1" t="s">
        <v>30216</v>
      </c>
      <c r="H5056" s="1" t="s">
        <v>6256</v>
      </c>
      <c r="I5056" s="3">
        <v>45945.25</v>
      </c>
      <c r="J5056" s="1" t="s">
        <v>30217</v>
      </c>
      <c r="K5056" s="1" t="s">
        <v>8765</v>
      </c>
      <c r="L5056" s="1" t="s">
        <v>8766</v>
      </c>
      <c r="M5056" s="1" t="s">
        <v>67</v>
      </c>
      <c r="N5056" s="1" t="s">
        <v>8767</v>
      </c>
      <c r="O5056" s="1" t="s">
        <v>30217</v>
      </c>
      <c r="P5056" s="1" t="s">
        <v>8768</v>
      </c>
      <c r="Q5056" s="1" t="s">
        <v>53</v>
      </c>
      <c r="R5056" s="1" t="s">
        <v>30218</v>
      </c>
      <c r="S5056" s="1" t="s">
        <v>30219</v>
      </c>
      <c r="U5056" s="1" t="s">
        <v>30220</v>
      </c>
      <c r="W5056" s="1" t="s">
        <v>8776</v>
      </c>
      <c r="X5056" s="6">
        <v>1498000</v>
      </c>
      <c r="Y5056" s="1" t="s">
        <v>30221</v>
      </c>
      <c r="Z5056" s="3">
        <v>45931.25</v>
      </c>
      <c r="AA5056" s="1" t="s">
        <v>30217</v>
      </c>
      <c r="AB5056" s="3">
        <v>45867.25</v>
      </c>
      <c r="AD5056" s="3">
        <v>45743.291666666664</v>
      </c>
    </row>
    <row r="5057" spans="1:30">
      <c r="A5057" s="1" t="s">
        <v>2</v>
      </c>
      <c r="B5057" s="1" t="s">
        <v>41</v>
      </c>
      <c r="C5057" s="1" t="s">
        <v>100</v>
      </c>
      <c r="D5057" s="1" t="s">
        <v>3851</v>
      </c>
      <c r="E5057" s="1" t="s">
        <v>3578</v>
      </c>
      <c r="G5057" s="1" t="s">
        <v>30222</v>
      </c>
      <c r="H5057" s="1" t="s">
        <v>6256</v>
      </c>
      <c r="I5057" s="3">
        <v>45960.291666666664</v>
      </c>
      <c r="J5057" s="1" t="s">
        <v>30223</v>
      </c>
      <c r="K5057" s="1" t="s">
        <v>8765</v>
      </c>
      <c r="L5057" s="1" t="s">
        <v>8766</v>
      </c>
      <c r="M5057" s="1" t="s">
        <v>67</v>
      </c>
      <c r="N5057" s="1" t="s">
        <v>8767</v>
      </c>
      <c r="O5057" s="1" t="s">
        <v>30223</v>
      </c>
      <c r="P5057" s="1" t="s">
        <v>8768</v>
      </c>
      <c r="Q5057" s="1" t="s">
        <v>53</v>
      </c>
      <c r="R5057" s="1" t="s">
        <v>30224</v>
      </c>
      <c r="S5057" s="1" t="s">
        <v>30225</v>
      </c>
      <c r="U5057" s="1" t="s">
        <v>30226</v>
      </c>
      <c r="W5057" s="1" t="s">
        <v>2074</v>
      </c>
      <c r="X5057" s="6">
        <v>1498000</v>
      </c>
      <c r="Y5057" s="1" t="s">
        <v>30227</v>
      </c>
      <c r="Z5057" s="3">
        <v>45940.25</v>
      </c>
      <c r="AA5057" s="1" t="s">
        <v>30223</v>
      </c>
      <c r="AB5057" s="3">
        <v>45925.25</v>
      </c>
      <c r="AC5057" s="1" t="s">
        <v>13442</v>
      </c>
      <c r="AD5057" s="3">
        <v>45910.25</v>
      </c>
    </row>
    <row r="5058" spans="1:30">
      <c r="A5058" s="1" t="s">
        <v>2</v>
      </c>
      <c r="B5058" s="1" t="s">
        <v>41</v>
      </c>
      <c r="C5058" s="1" t="s">
        <v>147</v>
      </c>
      <c r="D5058" s="1" t="s">
        <v>3859</v>
      </c>
      <c r="E5058" s="1" t="s">
        <v>3860</v>
      </c>
      <c r="G5058" s="1" t="s">
        <v>30228</v>
      </c>
      <c r="H5058" s="1" t="s">
        <v>6256</v>
      </c>
      <c r="I5058" s="3">
        <v>45961.291666666664</v>
      </c>
      <c r="J5058" s="1" t="s">
        <v>30229</v>
      </c>
      <c r="K5058" s="1" t="s">
        <v>8765</v>
      </c>
      <c r="L5058" s="1" t="s">
        <v>8766</v>
      </c>
      <c r="M5058" s="1" t="s">
        <v>67</v>
      </c>
      <c r="N5058" s="1" t="s">
        <v>8767</v>
      </c>
      <c r="O5058" s="1" t="s">
        <v>30229</v>
      </c>
      <c r="P5058" s="1" t="s">
        <v>8768</v>
      </c>
      <c r="Q5058" s="1" t="s">
        <v>53</v>
      </c>
      <c r="R5058" s="1" t="s">
        <v>30230</v>
      </c>
      <c r="S5058" s="1" t="s">
        <v>30231</v>
      </c>
      <c r="U5058" s="1" t="s">
        <v>30232</v>
      </c>
      <c r="W5058" s="1" t="s">
        <v>2074</v>
      </c>
      <c r="X5058" s="6">
        <v>1498000</v>
      </c>
      <c r="Y5058" s="1" t="s">
        <v>30233</v>
      </c>
      <c r="Z5058" s="3">
        <v>45958.291666666664</v>
      </c>
      <c r="AA5058" s="1" t="s">
        <v>30229</v>
      </c>
      <c r="AB5058" s="3">
        <v>45925.25</v>
      </c>
      <c r="AC5058" s="1" t="s">
        <v>13442</v>
      </c>
      <c r="AD5058" s="3">
        <v>45906.25</v>
      </c>
    </row>
    <row r="5059" spans="1:30">
      <c r="A5059" s="1" t="s">
        <v>2</v>
      </c>
      <c r="B5059" s="1" t="s">
        <v>61</v>
      </c>
      <c r="C5059" s="1" t="s">
        <v>1303</v>
      </c>
      <c r="D5059" s="1" t="s">
        <v>3930</v>
      </c>
      <c r="E5059" s="1" t="s">
        <v>3931</v>
      </c>
      <c r="G5059" s="1" t="s">
        <v>30234</v>
      </c>
      <c r="H5059" s="1" t="s">
        <v>6256</v>
      </c>
      <c r="I5059" s="3">
        <v>45961.291666666664</v>
      </c>
      <c r="J5059" s="1" t="s">
        <v>30235</v>
      </c>
      <c r="K5059" s="1" t="s">
        <v>8765</v>
      </c>
      <c r="L5059" s="1" t="s">
        <v>8766</v>
      </c>
      <c r="M5059" s="1" t="s">
        <v>67</v>
      </c>
      <c r="N5059" s="1" t="s">
        <v>8767</v>
      </c>
      <c r="O5059" s="1" t="s">
        <v>30235</v>
      </c>
      <c r="P5059" s="1" t="s">
        <v>8768</v>
      </c>
      <c r="Q5059" s="1" t="s">
        <v>53</v>
      </c>
      <c r="R5059" s="1" t="s">
        <v>30236</v>
      </c>
      <c r="S5059" s="1" t="s">
        <v>30237</v>
      </c>
      <c r="U5059" s="1" t="s">
        <v>30238</v>
      </c>
      <c r="W5059" s="1" t="s">
        <v>2074</v>
      </c>
      <c r="X5059" s="6">
        <v>1498000</v>
      </c>
      <c r="Y5059" s="1" t="s">
        <v>30239</v>
      </c>
      <c r="Z5059" s="3">
        <v>45954.25</v>
      </c>
      <c r="AA5059" s="1" t="s">
        <v>30235</v>
      </c>
      <c r="AB5059" s="3">
        <v>45925.25</v>
      </c>
      <c r="AC5059" s="1" t="s">
        <v>13442</v>
      </c>
      <c r="AD5059" s="3">
        <v>45910.25</v>
      </c>
    </row>
    <row r="5060" spans="1:30">
      <c r="A5060" s="1" t="s">
        <v>2</v>
      </c>
      <c r="B5060" s="1" t="s">
        <v>61</v>
      </c>
      <c r="C5060" s="1" t="s">
        <v>3874</v>
      </c>
      <c r="D5060" s="1" t="s">
        <v>3875</v>
      </c>
      <c r="E5060" s="1" t="s">
        <v>3478</v>
      </c>
      <c r="G5060" s="1" t="s">
        <v>30240</v>
      </c>
      <c r="H5060" s="1" t="s">
        <v>6256</v>
      </c>
      <c r="I5060" s="3">
        <v>45958.291666666664</v>
      </c>
      <c r="J5060" s="1" t="s">
        <v>30241</v>
      </c>
      <c r="K5060" s="1" t="s">
        <v>8765</v>
      </c>
      <c r="L5060" s="1" t="s">
        <v>8766</v>
      </c>
      <c r="M5060" s="1" t="s">
        <v>67</v>
      </c>
      <c r="N5060" s="1" t="s">
        <v>8767</v>
      </c>
      <c r="O5060" s="1" t="s">
        <v>30241</v>
      </c>
      <c r="P5060" s="1" t="s">
        <v>8768</v>
      </c>
      <c r="Q5060" s="1" t="s">
        <v>53</v>
      </c>
      <c r="R5060" s="1" t="s">
        <v>30242</v>
      </c>
      <c r="S5060" s="1" t="s">
        <v>30243</v>
      </c>
      <c r="U5060" s="1" t="s">
        <v>30244</v>
      </c>
      <c r="W5060" s="1" t="s">
        <v>2074</v>
      </c>
      <c r="X5060" s="6">
        <v>1498000</v>
      </c>
      <c r="Y5060" s="1" t="s">
        <v>30245</v>
      </c>
      <c r="Z5060" s="3">
        <v>45949.25</v>
      </c>
      <c r="AA5060" s="1" t="s">
        <v>30241</v>
      </c>
      <c r="AB5060" s="3">
        <v>45925.25</v>
      </c>
      <c r="AC5060" s="1" t="s">
        <v>23058</v>
      </c>
      <c r="AD5060" s="3">
        <v>45906.25</v>
      </c>
    </row>
    <row r="5061" spans="1:30">
      <c r="A5061" s="1" t="s">
        <v>3</v>
      </c>
      <c r="B5061" s="1" t="s">
        <v>214</v>
      </c>
      <c r="C5061" s="1" t="s">
        <v>4135</v>
      </c>
      <c r="D5061" s="1" t="s">
        <v>4136</v>
      </c>
      <c r="E5061" s="1" t="s">
        <v>3902</v>
      </c>
      <c r="G5061" s="1" t="s">
        <v>30246</v>
      </c>
      <c r="H5061" s="1" t="s">
        <v>6256</v>
      </c>
      <c r="I5061" s="3">
        <v>45933.25</v>
      </c>
      <c r="J5061" s="1" t="s">
        <v>30247</v>
      </c>
      <c r="K5061" s="1" t="s">
        <v>8765</v>
      </c>
      <c r="L5061" s="1" t="s">
        <v>8766</v>
      </c>
      <c r="M5061" s="1" t="s">
        <v>67</v>
      </c>
      <c r="N5061" s="1" t="s">
        <v>8767</v>
      </c>
      <c r="O5061" s="1" t="s">
        <v>30247</v>
      </c>
      <c r="P5061" s="1" t="s">
        <v>8768</v>
      </c>
      <c r="Q5061" s="1" t="s">
        <v>53</v>
      </c>
      <c r="R5061" s="1" t="s">
        <v>30248</v>
      </c>
      <c r="S5061" s="1" t="s">
        <v>30249</v>
      </c>
      <c r="U5061" s="1" t="s">
        <v>22575</v>
      </c>
      <c r="W5061" s="1" t="s">
        <v>8776</v>
      </c>
      <c r="X5061" s="6">
        <v>1498000</v>
      </c>
      <c r="Y5061" s="1" t="s">
        <v>30250</v>
      </c>
      <c r="Z5061" s="3">
        <v>45907.25</v>
      </c>
      <c r="AA5061" s="1" t="s">
        <v>30247</v>
      </c>
      <c r="AB5061" s="3">
        <v>45890.25</v>
      </c>
      <c r="AD5061" s="3">
        <v>45829.25</v>
      </c>
    </row>
    <row r="5062" spans="1:30">
      <c r="A5062" s="1" t="s">
        <v>3</v>
      </c>
      <c r="B5062" s="1" t="s">
        <v>224</v>
      </c>
      <c r="C5062" s="1" t="s">
        <v>1521</v>
      </c>
      <c r="D5062" s="1" t="s">
        <v>4070</v>
      </c>
      <c r="E5062" s="1" t="s">
        <v>3578</v>
      </c>
      <c r="G5062" s="1" t="s">
        <v>30251</v>
      </c>
      <c r="H5062" s="1" t="s">
        <v>6256</v>
      </c>
      <c r="I5062" s="3">
        <v>45951.25</v>
      </c>
      <c r="J5062" s="1" t="s">
        <v>30252</v>
      </c>
      <c r="K5062" s="1" t="s">
        <v>8765</v>
      </c>
      <c r="L5062" s="1" t="s">
        <v>8766</v>
      </c>
      <c r="M5062" s="1" t="s">
        <v>67</v>
      </c>
      <c r="N5062" s="1" t="s">
        <v>8767</v>
      </c>
      <c r="O5062" s="1" t="s">
        <v>30252</v>
      </c>
      <c r="P5062" s="1" t="s">
        <v>8768</v>
      </c>
      <c r="Q5062" s="1" t="s">
        <v>53</v>
      </c>
      <c r="R5062" s="1" t="s">
        <v>30253</v>
      </c>
      <c r="S5062" s="1" t="s">
        <v>30254</v>
      </c>
      <c r="U5062" s="1" t="s">
        <v>30255</v>
      </c>
      <c r="W5062" s="1" t="s">
        <v>2074</v>
      </c>
      <c r="X5062" s="6">
        <v>1498000</v>
      </c>
      <c r="Y5062" s="1" t="s">
        <v>30256</v>
      </c>
      <c r="Z5062" s="3">
        <v>45932.25</v>
      </c>
      <c r="AA5062" s="1" t="s">
        <v>30252</v>
      </c>
      <c r="AB5062" s="3">
        <v>45922.25</v>
      </c>
      <c r="AC5062" s="1" t="s">
        <v>13442</v>
      </c>
      <c r="AD5062" s="3">
        <v>45906.25</v>
      </c>
    </row>
    <row r="5063" spans="1:30">
      <c r="A5063" s="1" t="s">
        <v>3</v>
      </c>
      <c r="B5063" s="1" t="s">
        <v>234</v>
      </c>
      <c r="C5063" s="1" t="s">
        <v>1616</v>
      </c>
      <c r="D5063" s="1" t="s">
        <v>4016</v>
      </c>
      <c r="E5063" s="1" t="s">
        <v>3478</v>
      </c>
      <c r="G5063" s="1" t="s">
        <v>30257</v>
      </c>
      <c r="H5063" s="1" t="s">
        <v>6256</v>
      </c>
      <c r="I5063" s="3">
        <v>45944.25</v>
      </c>
      <c r="J5063" s="1" t="s">
        <v>30258</v>
      </c>
      <c r="K5063" s="1" t="s">
        <v>8765</v>
      </c>
      <c r="L5063" s="1" t="s">
        <v>8766</v>
      </c>
      <c r="M5063" s="1" t="s">
        <v>67</v>
      </c>
      <c r="N5063" s="1" t="s">
        <v>8767</v>
      </c>
      <c r="O5063" s="1" t="s">
        <v>30258</v>
      </c>
      <c r="P5063" s="1" t="s">
        <v>8768</v>
      </c>
      <c r="Q5063" s="1" t="s">
        <v>53</v>
      </c>
      <c r="R5063" s="1" t="s">
        <v>30259</v>
      </c>
      <c r="S5063" s="1" t="s">
        <v>30260</v>
      </c>
      <c r="U5063" s="1" t="s">
        <v>30261</v>
      </c>
      <c r="W5063" s="1" t="s">
        <v>2074</v>
      </c>
      <c r="X5063" s="6">
        <v>1498000</v>
      </c>
      <c r="Y5063" s="1" t="s">
        <v>30262</v>
      </c>
      <c r="Z5063" s="3">
        <v>45927.25</v>
      </c>
      <c r="AA5063" s="1" t="s">
        <v>30258</v>
      </c>
      <c r="AB5063" s="3">
        <v>45926.25</v>
      </c>
      <c r="AC5063" s="1" t="s">
        <v>23058</v>
      </c>
      <c r="AD5063" s="3">
        <v>45906.25</v>
      </c>
    </row>
    <row r="5064" spans="1:30">
      <c r="A5064" s="1" t="s">
        <v>3</v>
      </c>
      <c r="B5064" s="1" t="s">
        <v>234</v>
      </c>
      <c r="C5064" s="1" t="s">
        <v>1616</v>
      </c>
      <c r="D5064" s="1" t="s">
        <v>4016</v>
      </c>
      <c r="E5064" s="1" t="s">
        <v>3478</v>
      </c>
      <c r="G5064" s="1" t="s">
        <v>30263</v>
      </c>
      <c r="H5064" s="1" t="s">
        <v>6256</v>
      </c>
      <c r="I5064" s="3">
        <v>45958.291666666664</v>
      </c>
      <c r="J5064" s="1" t="s">
        <v>30264</v>
      </c>
      <c r="K5064" s="1" t="s">
        <v>8765</v>
      </c>
      <c r="L5064" s="1" t="s">
        <v>8766</v>
      </c>
      <c r="M5064" s="1" t="s">
        <v>67</v>
      </c>
      <c r="N5064" s="1" t="s">
        <v>8767</v>
      </c>
      <c r="O5064" s="1" t="s">
        <v>30264</v>
      </c>
      <c r="P5064" s="1" t="s">
        <v>8768</v>
      </c>
      <c r="Q5064" s="1" t="s">
        <v>53</v>
      </c>
      <c r="R5064" s="1" t="s">
        <v>30265</v>
      </c>
      <c r="S5064" s="1" t="s">
        <v>30266</v>
      </c>
      <c r="U5064" s="1" t="s">
        <v>30267</v>
      </c>
      <c r="W5064" s="1" t="s">
        <v>2074</v>
      </c>
      <c r="X5064" s="6">
        <v>1498000</v>
      </c>
      <c r="Y5064" s="1" t="s">
        <v>30268</v>
      </c>
      <c r="Z5064" s="3">
        <v>45942.25</v>
      </c>
      <c r="AA5064" s="1" t="s">
        <v>30264</v>
      </c>
      <c r="AB5064" s="3">
        <v>45945.25</v>
      </c>
      <c r="AC5064" s="1" t="s">
        <v>23058</v>
      </c>
      <c r="AD5064" s="3">
        <v>45910.25</v>
      </c>
    </row>
    <row r="5065" spans="1:30">
      <c r="A5065" s="1" t="s">
        <v>3</v>
      </c>
      <c r="B5065" s="1" t="s">
        <v>224</v>
      </c>
      <c r="C5065" s="1" t="s">
        <v>250</v>
      </c>
      <c r="D5065" s="1" t="s">
        <v>4115</v>
      </c>
      <c r="E5065" s="1" t="s">
        <v>3578</v>
      </c>
      <c r="G5065" s="1" t="s">
        <v>30269</v>
      </c>
      <c r="H5065" s="1" t="s">
        <v>6256</v>
      </c>
      <c r="I5065" s="3">
        <v>45953.25</v>
      </c>
      <c r="J5065" s="1" t="s">
        <v>30270</v>
      </c>
      <c r="K5065" s="1" t="s">
        <v>8765</v>
      </c>
      <c r="L5065" s="1" t="s">
        <v>8766</v>
      </c>
      <c r="M5065" s="1" t="s">
        <v>50</v>
      </c>
      <c r="N5065" s="1" t="s">
        <v>8767</v>
      </c>
      <c r="O5065" s="1" t="s">
        <v>30270</v>
      </c>
      <c r="P5065" s="1" t="s">
        <v>8768</v>
      </c>
      <c r="Q5065" s="1" t="s">
        <v>53</v>
      </c>
      <c r="R5065" s="1" t="s">
        <v>30271</v>
      </c>
      <c r="S5065" s="1" t="s">
        <v>30272</v>
      </c>
      <c r="U5065" s="1" t="s">
        <v>30273</v>
      </c>
      <c r="W5065" s="1" t="s">
        <v>8677</v>
      </c>
      <c r="X5065" s="6">
        <v>1498000</v>
      </c>
      <c r="Y5065" s="1" t="s">
        <v>30274</v>
      </c>
      <c r="Z5065" s="3">
        <v>45949.25</v>
      </c>
      <c r="AA5065" s="1" t="s">
        <v>30270</v>
      </c>
      <c r="AB5065" s="3">
        <v>45820.25</v>
      </c>
      <c r="AD5065" s="3">
        <v>45768.25</v>
      </c>
    </row>
    <row r="5066" spans="1:30">
      <c r="A5066" s="1" t="s">
        <v>3</v>
      </c>
      <c r="B5066" s="1" t="s">
        <v>214</v>
      </c>
      <c r="C5066" s="1" t="s">
        <v>241</v>
      </c>
      <c r="D5066" s="1" t="s">
        <v>4024</v>
      </c>
      <c r="E5066" s="1" t="s">
        <v>4025</v>
      </c>
      <c r="G5066" s="1" t="s">
        <v>30275</v>
      </c>
      <c r="H5066" s="1" t="s">
        <v>6256</v>
      </c>
      <c r="I5066" s="3">
        <v>45953.25</v>
      </c>
      <c r="J5066" s="1" t="s">
        <v>30276</v>
      </c>
      <c r="K5066" s="1" t="s">
        <v>8765</v>
      </c>
      <c r="L5066" s="1" t="s">
        <v>8766</v>
      </c>
      <c r="M5066" s="1" t="s">
        <v>9161</v>
      </c>
      <c r="N5066" s="1" t="s">
        <v>8767</v>
      </c>
      <c r="O5066" s="1" t="s">
        <v>30276</v>
      </c>
      <c r="P5066" s="1" t="s">
        <v>8768</v>
      </c>
      <c r="Q5066" s="1" t="s">
        <v>53</v>
      </c>
      <c r="R5066" s="1" t="s">
        <v>30277</v>
      </c>
      <c r="S5066" s="1" t="s">
        <v>30278</v>
      </c>
      <c r="U5066" s="1" t="s">
        <v>30279</v>
      </c>
      <c r="W5066" s="1" t="s">
        <v>2074</v>
      </c>
      <c r="X5066" s="6">
        <v>1498000</v>
      </c>
      <c r="Y5066" s="1" t="s">
        <v>30280</v>
      </c>
      <c r="Z5066" s="3">
        <v>45952.25</v>
      </c>
      <c r="AA5066" s="1" t="s">
        <v>30276</v>
      </c>
      <c r="AB5066" s="3">
        <v>45926.25</v>
      </c>
      <c r="AC5066" s="1" t="s">
        <v>23051</v>
      </c>
      <c r="AD5066" s="3">
        <v>45910.25</v>
      </c>
    </row>
    <row r="5067" spans="1:30">
      <c r="A5067" s="1" t="s">
        <v>5</v>
      </c>
      <c r="B5067" s="1" t="s">
        <v>392</v>
      </c>
      <c r="C5067" s="1" t="s">
        <v>448</v>
      </c>
      <c r="D5067" s="1" t="s">
        <v>4185</v>
      </c>
      <c r="E5067" s="1" t="s">
        <v>3466</v>
      </c>
      <c r="G5067" s="1" t="s">
        <v>30281</v>
      </c>
      <c r="H5067" s="1" t="s">
        <v>6256</v>
      </c>
      <c r="I5067" s="3">
        <v>45960.291666666664</v>
      </c>
      <c r="J5067" s="1" t="s">
        <v>30282</v>
      </c>
      <c r="K5067" s="1" t="s">
        <v>8765</v>
      </c>
      <c r="L5067" s="1" t="s">
        <v>8766</v>
      </c>
      <c r="M5067" s="1" t="s">
        <v>67</v>
      </c>
      <c r="N5067" s="1" t="s">
        <v>8767</v>
      </c>
      <c r="O5067" s="1" t="s">
        <v>30282</v>
      </c>
      <c r="P5067" s="1" t="s">
        <v>8768</v>
      </c>
      <c r="Q5067" s="1" t="s">
        <v>53</v>
      </c>
      <c r="R5067" s="1" t="s">
        <v>30283</v>
      </c>
      <c r="S5067" s="1" t="s">
        <v>30284</v>
      </c>
      <c r="U5067" s="1" t="s">
        <v>30285</v>
      </c>
      <c r="W5067" s="1" t="s">
        <v>2074</v>
      </c>
      <c r="X5067" s="6">
        <v>1498000</v>
      </c>
      <c r="Y5067" s="1" t="s">
        <v>30286</v>
      </c>
      <c r="Z5067" s="3">
        <v>45954.25</v>
      </c>
      <c r="AA5067" s="1" t="s">
        <v>30282</v>
      </c>
      <c r="AB5067" s="3">
        <v>45945.25</v>
      </c>
      <c r="AC5067" s="1" t="s">
        <v>23058</v>
      </c>
      <c r="AD5067" s="3">
        <v>45906.25</v>
      </c>
    </row>
    <row r="5068" spans="1:30">
      <c r="A5068" s="1" t="s">
        <v>5</v>
      </c>
      <c r="B5068" s="1" t="s">
        <v>409</v>
      </c>
      <c r="C5068" s="1" t="s">
        <v>490</v>
      </c>
      <c r="D5068" s="1" t="s">
        <v>4243</v>
      </c>
      <c r="E5068" s="1" t="s">
        <v>4244</v>
      </c>
      <c r="G5068" s="1" t="s">
        <v>30287</v>
      </c>
      <c r="H5068" s="1" t="s">
        <v>6256</v>
      </c>
      <c r="I5068" s="3">
        <v>45959.291666666664</v>
      </c>
      <c r="J5068" s="1" t="s">
        <v>30288</v>
      </c>
      <c r="K5068" s="1" t="s">
        <v>8765</v>
      </c>
      <c r="L5068" s="1" t="s">
        <v>8766</v>
      </c>
      <c r="M5068" s="1" t="s">
        <v>67</v>
      </c>
      <c r="N5068" s="1" t="s">
        <v>8767</v>
      </c>
      <c r="O5068" s="1" t="s">
        <v>30288</v>
      </c>
      <c r="P5068" s="1" t="s">
        <v>8768</v>
      </c>
      <c r="Q5068" s="1" t="s">
        <v>53</v>
      </c>
      <c r="R5068" s="1" t="s">
        <v>30289</v>
      </c>
      <c r="S5068" s="1" t="s">
        <v>30290</v>
      </c>
      <c r="U5068" s="1" t="s">
        <v>30291</v>
      </c>
      <c r="W5068" s="1" t="s">
        <v>2074</v>
      </c>
      <c r="X5068" s="6">
        <v>1498000</v>
      </c>
      <c r="Y5068" s="1" t="s">
        <v>30292</v>
      </c>
      <c r="Z5068" s="3">
        <v>45950.25</v>
      </c>
      <c r="AA5068" s="1" t="s">
        <v>30288</v>
      </c>
      <c r="AB5068" s="3">
        <v>45923.25</v>
      </c>
      <c r="AC5068" s="1" t="s">
        <v>13442</v>
      </c>
      <c r="AD5068" s="3">
        <v>45906.25</v>
      </c>
    </row>
    <row r="5069" spans="1:30">
      <c r="A5069" s="1" t="s">
        <v>5</v>
      </c>
      <c r="B5069" s="1" t="s">
        <v>409</v>
      </c>
      <c r="C5069" s="1" t="s">
        <v>2036</v>
      </c>
      <c r="D5069" s="1" t="s">
        <v>4193</v>
      </c>
      <c r="E5069" s="1" t="s">
        <v>3767</v>
      </c>
      <c r="G5069" s="1" t="s">
        <v>30293</v>
      </c>
      <c r="H5069" s="1" t="s">
        <v>6256</v>
      </c>
      <c r="I5069" s="3">
        <v>45953.25</v>
      </c>
      <c r="J5069" s="1" t="s">
        <v>30294</v>
      </c>
      <c r="K5069" s="1" t="s">
        <v>8765</v>
      </c>
      <c r="L5069" s="1" t="s">
        <v>8766</v>
      </c>
      <c r="M5069" s="1" t="s">
        <v>67</v>
      </c>
      <c r="N5069" s="1" t="s">
        <v>8767</v>
      </c>
      <c r="O5069" s="1" t="s">
        <v>30294</v>
      </c>
      <c r="P5069" s="1" t="s">
        <v>8768</v>
      </c>
      <c r="Q5069" s="1" t="s">
        <v>53</v>
      </c>
      <c r="R5069" s="1" t="s">
        <v>30295</v>
      </c>
      <c r="S5069" s="1" t="s">
        <v>30296</v>
      </c>
      <c r="U5069" s="1" t="s">
        <v>30297</v>
      </c>
      <c r="W5069" s="1" t="s">
        <v>2074</v>
      </c>
      <c r="X5069" s="6">
        <v>1498000</v>
      </c>
      <c r="Y5069" s="1" t="s">
        <v>30298</v>
      </c>
      <c r="Z5069" s="3">
        <v>45940.25</v>
      </c>
      <c r="AA5069" s="1" t="s">
        <v>30294</v>
      </c>
      <c r="AB5069" s="3">
        <v>45922.25</v>
      </c>
      <c r="AC5069" s="1" t="s">
        <v>23058</v>
      </c>
      <c r="AD5069" s="3">
        <v>45906.25</v>
      </c>
    </row>
    <row r="5070" spans="1:30">
      <c r="A5070" s="1" t="s">
        <v>5</v>
      </c>
      <c r="B5070" s="1" t="s">
        <v>401</v>
      </c>
      <c r="C5070" s="1" t="s">
        <v>510</v>
      </c>
      <c r="D5070" s="1" t="s">
        <v>6854</v>
      </c>
      <c r="E5070" s="1" t="s">
        <v>4505</v>
      </c>
      <c r="G5070" s="1" t="s">
        <v>30299</v>
      </c>
      <c r="H5070" s="1" t="s">
        <v>6256</v>
      </c>
      <c r="I5070" s="3">
        <v>45950.25</v>
      </c>
      <c r="J5070" s="1" t="s">
        <v>30300</v>
      </c>
      <c r="K5070" s="1" t="s">
        <v>8765</v>
      </c>
      <c r="L5070" s="1" t="s">
        <v>8766</v>
      </c>
      <c r="M5070" s="1" t="s">
        <v>50</v>
      </c>
      <c r="N5070" s="1" t="s">
        <v>8767</v>
      </c>
      <c r="O5070" s="1" t="s">
        <v>30300</v>
      </c>
      <c r="P5070" s="1" t="s">
        <v>8768</v>
      </c>
      <c r="Q5070" s="1" t="s">
        <v>53</v>
      </c>
      <c r="R5070" s="1" t="s">
        <v>30301</v>
      </c>
      <c r="S5070" s="1" t="s">
        <v>30302</v>
      </c>
      <c r="U5070" s="1" t="s">
        <v>30303</v>
      </c>
      <c r="W5070" s="1" t="s">
        <v>429</v>
      </c>
      <c r="X5070" s="6">
        <v>1498000</v>
      </c>
      <c r="Y5070" s="1" t="s">
        <v>30304</v>
      </c>
      <c r="Z5070" s="3">
        <v>45936.25</v>
      </c>
      <c r="AA5070" s="1" t="s">
        <v>30300</v>
      </c>
      <c r="AB5070" s="3">
        <v>45852.25</v>
      </c>
      <c r="AD5070" s="3">
        <v>45743.291666666664</v>
      </c>
    </row>
    <row r="5071" spans="1:30">
      <c r="A5071" s="1" t="s">
        <v>5</v>
      </c>
      <c r="B5071" s="1" t="s">
        <v>392</v>
      </c>
      <c r="C5071" s="1" t="s">
        <v>6916</v>
      </c>
      <c r="D5071" s="1" t="s">
        <v>6917</v>
      </c>
      <c r="E5071" s="1" t="s">
        <v>3478</v>
      </c>
      <c r="G5071" s="1" t="s">
        <v>30305</v>
      </c>
      <c r="H5071" s="1" t="s">
        <v>6256</v>
      </c>
      <c r="I5071" s="3">
        <v>45950.25</v>
      </c>
      <c r="J5071" s="1" t="s">
        <v>30306</v>
      </c>
      <c r="K5071" s="1" t="s">
        <v>8765</v>
      </c>
      <c r="L5071" s="1" t="s">
        <v>8766</v>
      </c>
      <c r="M5071" s="1" t="s">
        <v>67</v>
      </c>
      <c r="N5071" s="1" t="s">
        <v>8767</v>
      </c>
      <c r="O5071" s="1" t="s">
        <v>30306</v>
      </c>
      <c r="P5071" s="1" t="s">
        <v>8768</v>
      </c>
      <c r="Q5071" s="1" t="s">
        <v>53</v>
      </c>
      <c r="R5071" s="1" t="s">
        <v>30307</v>
      </c>
      <c r="S5071" s="1" t="s">
        <v>30308</v>
      </c>
      <c r="U5071" s="1" t="s">
        <v>30309</v>
      </c>
      <c r="W5071" s="1" t="s">
        <v>2074</v>
      </c>
      <c r="X5071" s="6">
        <v>1498000</v>
      </c>
      <c r="Y5071" s="1" t="s">
        <v>30310</v>
      </c>
      <c r="Z5071" s="3">
        <v>45945.25</v>
      </c>
      <c r="AA5071" s="1" t="s">
        <v>30306</v>
      </c>
      <c r="AB5071" s="3">
        <v>45945.25</v>
      </c>
      <c r="AC5071" s="1" t="s">
        <v>23058</v>
      </c>
      <c r="AD5071" s="3">
        <v>45906.25</v>
      </c>
    </row>
    <row r="5072" spans="1:30">
      <c r="A5072" s="1" t="s">
        <v>5</v>
      </c>
      <c r="B5072" s="1" t="s">
        <v>409</v>
      </c>
      <c r="C5072" s="1" t="s">
        <v>490</v>
      </c>
      <c r="D5072" s="1" t="s">
        <v>4243</v>
      </c>
      <c r="E5072" s="1" t="s">
        <v>4244</v>
      </c>
      <c r="G5072" s="1" t="s">
        <v>30311</v>
      </c>
      <c r="H5072" s="1" t="s">
        <v>6256</v>
      </c>
      <c r="I5072" s="3">
        <v>45961.291666666664</v>
      </c>
      <c r="J5072" s="1" t="s">
        <v>30312</v>
      </c>
      <c r="K5072" s="1" t="s">
        <v>8765</v>
      </c>
      <c r="L5072" s="1" t="s">
        <v>8766</v>
      </c>
      <c r="M5072" s="1" t="s">
        <v>50</v>
      </c>
      <c r="N5072" s="1" t="s">
        <v>8767</v>
      </c>
      <c r="O5072" s="1" t="s">
        <v>30312</v>
      </c>
      <c r="P5072" s="1" t="s">
        <v>8768</v>
      </c>
      <c r="Q5072" s="1" t="s">
        <v>53</v>
      </c>
      <c r="R5072" s="1" t="s">
        <v>30313</v>
      </c>
      <c r="S5072" s="1" t="s">
        <v>30314</v>
      </c>
      <c r="U5072" s="1" t="s">
        <v>30315</v>
      </c>
      <c r="W5072" s="1" t="s">
        <v>429</v>
      </c>
      <c r="X5072" s="6">
        <v>1498000</v>
      </c>
      <c r="Y5072" s="1" t="s">
        <v>30316</v>
      </c>
      <c r="Z5072" s="3">
        <v>45957.291666666664</v>
      </c>
      <c r="AA5072" s="1" t="s">
        <v>30312</v>
      </c>
      <c r="AB5072" s="3">
        <v>45945.25</v>
      </c>
      <c r="AD5072" s="3">
        <v>45843.25</v>
      </c>
    </row>
    <row r="5073" spans="1:30">
      <c r="A5073" s="1" t="s">
        <v>5</v>
      </c>
      <c r="B5073" s="1" t="s">
        <v>401</v>
      </c>
      <c r="C5073" s="1" t="s">
        <v>436</v>
      </c>
      <c r="D5073" s="1" t="s">
        <v>4396</v>
      </c>
      <c r="E5073" s="1" t="s">
        <v>4397</v>
      </c>
      <c r="G5073" s="1" t="s">
        <v>30317</v>
      </c>
      <c r="H5073" s="1" t="s">
        <v>6256</v>
      </c>
      <c r="I5073" s="3">
        <v>45961.291666666664</v>
      </c>
      <c r="J5073" s="1" t="s">
        <v>30318</v>
      </c>
      <c r="K5073" s="1" t="s">
        <v>8765</v>
      </c>
      <c r="L5073" s="1" t="s">
        <v>8766</v>
      </c>
      <c r="M5073" s="1" t="s">
        <v>67</v>
      </c>
      <c r="N5073" s="1" t="s">
        <v>8767</v>
      </c>
      <c r="O5073" s="1" t="s">
        <v>30318</v>
      </c>
      <c r="P5073" s="1" t="s">
        <v>8768</v>
      </c>
      <c r="Q5073" s="1" t="s">
        <v>53</v>
      </c>
      <c r="R5073" s="1" t="s">
        <v>30319</v>
      </c>
      <c r="S5073" s="1" t="s">
        <v>30320</v>
      </c>
      <c r="U5073" s="1" t="s">
        <v>30321</v>
      </c>
      <c r="W5073" s="1" t="s">
        <v>2074</v>
      </c>
      <c r="X5073" s="6">
        <v>1498000</v>
      </c>
      <c r="Y5073" s="1" t="s">
        <v>30322</v>
      </c>
      <c r="Z5073" s="3">
        <v>45955.25</v>
      </c>
      <c r="AA5073" s="1" t="s">
        <v>30318</v>
      </c>
      <c r="AB5073" s="3">
        <v>45950.25</v>
      </c>
      <c r="AC5073" s="1" t="s">
        <v>13442</v>
      </c>
      <c r="AD5073" s="3">
        <v>45910.25</v>
      </c>
    </row>
    <row r="5074" spans="1:30">
      <c r="A5074" s="1" t="s">
        <v>5</v>
      </c>
      <c r="B5074" s="1" t="s">
        <v>401</v>
      </c>
      <c r="C5074" s="1" t="s">
        <v>4309</v>
      </c>
      <c r="D5074" s="1" t="s">
        <v>4310</v>
      </c>
      <c r="E5074" s="1" t="s">
        <v>3504</v>
      </c>
      <c r="G5074" s="1" t="s">
        <v>30323</v>
      </c>
      <c r="H5074" s="1" t="s">
        <v>6256</v>
      </c>
      <c r="I5074" s="3">
        <v>45946.25</v>
      </c>
      <c r="J5074" s="1" t="s">
        <v>30324</v>
      </c>
      <c r="K5074" s="1" t="s">
        <v>8765</v>
      </c>
      <c r="L5074" s="1" t="s">
        <v>8766</v>
      </c>
      <c r="M5074" s="1" t="s">
        <v>230</v>
      </c>
      <c r="N5074" s="1" t="s">
        <v>8767</v>
      </c>
      <c r="O5074" s="1" t="s">
        <v>30324</v>
      </c>
      <c r="P5074" s="1" t="s">
        <v>8768</v>
      </c>
      <c r="Q5074" s="1" t="s">
        <v>53</v>
      </c>
      <c r="R5074" s="1" t="s">
        <v>30325</v>
      </c>
      <c r="S5074" s="1" t="s">
        <v>30326</v>
      </c>
      <c r="U5074" s="1" t="s">
        <v>30327</v>
      </c>
      <c r="W5074" s="1" t="s">
        <v>2074</v>
      </c>
      <c r="X5074" s="6">
        <v>1498000</v>
      </c>
      <c r="Y5074" s="1" t="s">
        <v>30328</v>
      </c>
      <c r="Z5074" s="3">
        <v>45928.25</v>
      </c>
      <c r="AA5074" s="1" t="s">
        <v>30324</v>
      </c>
      <c r="AB5074" s="3">
        <v>45922.25</v>
      </c>
      <c r="AC5074" s="1" t="s">
        <v>13442</v>
      </c>
      <c r="AD5074" s="3">
        <v>45910.25</v>
      </c>
    </row>
    <row r="5075" spans="1:30">
      <c r="A5075" s="1" t="s">
        <v>5</v>
      </c>
      <c r="B5075" s="1" t="s">
        <v>409</v>
      </c>
      <c r="C5075" s="1" t="s">
        <v>466</v>
      </c>
      <c r="D5075" s="1" t="s">
        <v>4374</v>
      </c>
      <c r="E5075" s="1" t="s">
        <v>3487</v>
      </c>
      <c r="G5075" s="1" t="s">
        <v>30329</v>
      </c>
      <c r="H5075" s="1" t="s">
        <v>6256</v>
      </c>
      <c r="I5075" s="3">
        <v>45939.25</v>
      </c>
      <c r="J5075" s="1" t="s">
        <v>30330</v>
      </c>
      <c r="K5075" s="1" t="s">
        <v>8765</v>
      </c>
      <c r="L5075" s="1" t="s">
        <v>8766</v>
      </c>
      <c r="M5075" s="1" t="s">
        <v>67</v>
      </c>
      <c r="N5075" s="1" t="s">
        <v>8767</v>
      </c>
      <c r="O5075" s="1" t="s">
        <v>30330</v>
      </c>
      <c r="P5075" s="1" t="s">
        <v>8768</v>
      </c>
      <c r="Q5075" s="1" t="s">
        <v>53</v>
      </c>
      <c r="R5075" s="1" t="s">
        <v>30331</v>
      </c>
      <c r="S5075" s="1" t="s">
        <v>30332</v>
      </c>
      <c r="U5075" s="1" t="s">
        <v>3609</v>
      </c>
      <c r="W5075" s="1" t="s">
        <v>2074</v>
      </c>
      <c r="X5075" s="6">
        <v>1498000</v>
      </c>
      <c r="Y5075" s="1" t="s">
        <v>30333</v>
      </c>
      <c r="Z5075" s="3">
        <v>45920.25</v>
      </c>
      <c r="AA5075" s="1" t="s">
        <v>30330</v>
      </c>
      <c r="AB5075" s="3">
        <v>45918.25</v>
      </c>
      <c r="AC5075" s="1" t="s">
        <v>13442</v>
      </c>
      <c r="AD5075" s="3">
        <v>45906.25</v>
      </c>
    </row>
    <row r="5076" spans="1:30">
      <c r="A5076" s="1" t="s">
        <v>5</v>
      </c>
      <c r="B5076" s="1" t="s">
        <v>409</v>
      </c>
      <c r="C5076" s="1" t="s">
        <v>458</v>
      </c>
      <c r="D5076" s="1" t="s">
        <v>4177</v>
      </c>
      <c r="E5076" s="1" t="s">
        <v>4040</v>
      </c>
      <c r="G5076" s="1" t="s">
        <v>30334</v>
      </c>
      <c r="H5076" s="1" t="s">
        <v>6256</v>
      </c>
      <c r="I5076" s="3">
        <v>45960.291666666664</v>
      </c>
      <c r="J5076" s="1" t="s">
        <v>30335</v>
      </c>
      <c r="K5076" s="1" t="s">
        <v>8765</v>
      </c>
      <c r="L5076" s="1" t="s">
        <v>8766</v>
      </c>
      <c r="M5076" s="1" t="s">
        <v>230</v>
      </c>
      <c r="N5076" s="1" t="s">
        <v>8767</v>
      </c>
      <c r="O5076" s="1" t="s">
        <v>30335</v>
      </c>
      <c r="P5076" s="1" t="s">
        <v>8768</v>
      </c>
      <c r="Q5076" s="1" t="s">
        <v>53</v>
      </c>
      <c r="R5076" s="1" t="s">
        <v>30336</v>
      </c>
      <c r="S5076" s="1" t="s">
        <v>30337</v>
      </c>
      <c r="U5076" s="1" t="s">
        <v>30338</v>
      </c>
      <c r="W5076" s="1" t="s">
        <v>2074</v>
      </c>
      <c r="X5076" s="6">
        <v>1498000</v>
      </c>
      <c r="Y5076" s="1" t="s">
        <v>30339</v>
      </c>
      <c r="Z5076" s="3">
        <v>45956.25</v>
      </c>
      <c r="AA5076" s="1" t="s">
        <v>30335</v>
      </c>
      <c r="AB5076" s="3">
        <v>45926.25</v>
      </c>
      <c r="AC5076" s="1" t="s">
        <v>23058</v>
      </c>
      <c r="AD5076" s="3">
        <v>45910.25</v>
      </c>
    </row>
    <row r="5077" spans="1:30">
      <c r="A5077" s="1" t="s">
        <v>5</v>
      </c>
      <c r="B5077" s="1" t="s">
        <v>409</v>
      </c>
      <c r="C5077" s="1" t="s">
        <v>458</v>
      </c>
      <c r="D5077" s="1" t="s">
        <v>4177</v>
      </c>
      <c r="E5077" s="1" t="s">
        <v>4040</v>
      </c>
      <c r="G5077" s="1" t="s">
        <v>30340</v>
      </c>
      <c r="H5077" s="1" t="s">
        <v>6256</v>
      </c>
      <c r="I5077" s="3">
        <v>45957.291666666664</v>
      </c>
      <c r="J5077" s="1" t="s">
        <v>30341</v>
      </c>
      <c r="K5077" s="1" t="s">
        <v>8765</v>
      </c>
      <c r="L5077" s="1" t="s">
        <v>8766</v>
      </c>
      <c r="M5077" s="1" t="s">
        <v>50</v>
      </c>
      <c r="N5077" s="1" t="s">
        <v>8767</v>
      </c>
      <c r="O5077" s="1" t="s">
        <v>30341</v>
      </c>
      <c r="P5077" s="1" t="s">
        <v>8768</v>
      </c>
      <c r="Q5077" s="1" t="s">
        <v>53</v>
      </c>
      <c r="R5077" s="1" t="s">
        <v>30342</v>
      </c>
      <c r="S5077" s="1" t="s">
        <v>30343</v>
      </c>
      <c r="U5077" s="1" t="s">
        <v>30344</v>
      </c>
      <c r="W5077" s="1" t="s">
        <v>429</v>
      </c>
      <c r="X5077" s="6">
        <v>1498000</v>
      </c>
      <c r="Y5077" s="1" t="s">
        <v>30345</v>
      </c>
      <c r="Z5077" s="3">
        <v>45948.25</v>
      </c>
      <c r="AA5077" s="1" t="s">
        <v>30341</v>
      </c>
      <c r="AB5077" s="3">
        <v>45926.25</v>
      </c>
      <c r="AD5077" s="3">
        <v>45797.25</v>
      </c>
    </row>
    <row r="5078" spans="1:30">
      <c r="A5078" s="1" t="s">
        <v>5</v>
      </c>
      <c r="B5078" s="1" t="s">
        <v>392</v>
      </c>
      <c r="C5078" s="1" t="s">
        <v>448</v>
      </c>
      <c r="D5078" s="1" t="s">
        <v>4185</v>
      </c>
      <c r="E5078" s="1" t="s">
        <v>3466</v>
      </c>
      <c r="G5078" s="1" t="s">
        <v>30346</v>
      </c>
      <c r="H5078" s="1" t="s">
        <v>6256</v>
      </c>
      <c r="I5078" s="3">
        <v>45952.25</v>
      </c>
      <c r="J5078" s="1" t="s">
        <v>30347</v>
      </c>
      <c r="K5078" s="1" t="s">
        <v>8765</v>
      </c>
      <c r="L5078" s="1" t="s">
        <v>8766</v>
      </c>
      <c r="M5078" s="1" t="s">
        <v>230</v>
      </c>
      <c r="N5078" s="1" t="s">
        <v>8767</v>
      </c>
      <c r="O5078" s="1" t="s">
        <v>30347</v>
      </c>
      <c r="P5078" s="1" t="s">
        <v>8768</v>
      </c>
      <c r="Q5078" s="1" t="s">
        <v>53</v>
      </c>
      <c r="R5078" s="1" t="s">
        <v>30348</v>
      </c>
      <c r="S5078" s="1" t="s">
        <v>30349</v>
      </c>
      <c r="U5078" s="1" t="s">
        <v>30350</v>
      </c>
      <c r="W5078" s="1" t="s">
        <v>2074</v>
      </c>
      <c r="X5078" s="6">
        <v>1498000</v>
      </c>
      <c r="Y5078" s="1" t="s">
        <v>30351</v>
      </c>
      <c r="Z5078" s="3">
        <v>45940.25</v>
      </c>
      <c r="AA5078" s="1" t="s">
        <v>30347</v>
      </c>
      <c r="AB5078" s="3">
        <v>45917.25</v>
      </c>
      <c r="AC5078" s="1" t="s">
        <v>23058</v>
      </c>
      <c r="AD5078" s="3">
        <v>45910.25</v>
      </c>
    </row>
    <row r="5079" spans="1:30">
      <c r="A5079" s="1" t="s">
        <v>5</v>
      </c>
      <c r="B5079" s="1" t="s">
        <v>409</v>
      </c>
      <c r="C5079" s="1" t="s">
        <v>1914</v>
      </c>
      <c r="D5079" s="1" t="s">
        <v>4285</v>
      </c>
      <c r="E5079" s="1" t="s">
        <v>4286</v>
      </c>
      <c r="G5079" s="1" t="s">
        <v>30352</v>
      </c>
      <c r="H5079" s="1" t="s">
        <v>6256</v>
      </c>
      <c r="I5079" s="3">
        <v>45959.291666666664</v>
      </c>
      <c r="J5079" s="1" t="s">
        <v>30353</v>
      </c>
      <c r="K5079" s="1" t="s">
        <v>8765</v>
      </c>
      <c r="L5079" s="1" t="s">
        <v>8766</v>
      </c>
      <c r="M5079" s="1" t="s">
        <v>67</v>
      </c>
      <c r="N5079" s="1" t="s">
        <v>8767</v>
      </c>
      <c r="O5079" s="1" t="s">
        <v>30353</v>
      </c>
      <c r="P5079" s="1" t="s">
        <v>8768</v>
      </c>
      <c r="Q5079" s="1" t="s">
        <v>53</v>
      </c>
      <c r="R5079" s="1" t="s">
        <v>30354</v>
      </c>
      <c r="S5079" s="1" t="s">
        <v>30355</v>
      </c>
      <c r="U5079" s="1" t="s">
        <v>30356</v>
      </c>
      <c r="W5079" s="1" t="s">
        <v>2074</v>
      </c>
      <c r="X5079" s="6">
        <v>1498000</v>
      </c>
      <c r="Y5079" s="1" t="s">
        <v>30357</v>
      </c>
      <c r="Z5079" s="3">
        <v>45948.25</v>
      </c>
      <c r="AA5079" s="1" t="s">
        <v>30353</v>
      </c>
      <c r="AB5079" s="3">
        <v>45945.25</v>
      </c>
      <c r="AC5079" s="1" t="s">
        <v>13442</v>
      </c>
      <c r="AD5079" s="3">
        <v>45906.25</v>
      </c>
    </row>
    <row r="5080" spans="1:30">
      <c r="A5080" s="1" t="s">
        <v>5</v>
      </c>
      <c r="B5080" s="1" t="s">
        <v>392</v>
      </c>
      <c r="C5080" s="1" t="s">
        <v>6916</v>
      </c>
      <c r="D5080" s="1" t="s">
        <v>6917</v>
      </c>
      <c r="E5080" s="1" t="s">
        <v>3478</v>
      </c>
      <c r="G5080" s="1" t="s">
        <v>30358</v>
      </c>
      <c r="H5080" s="1" t="s">
        <v>6256</v>
      </c>
      <c r="I5080" s="3">
        <v>45960.291666666664</v>
      </c>
      <c r="J5080" s="1" t="s">
        <v>30359</v>
      </c>
      <c r="K5080" s="1" t="s">
        <v>8765</v>
      </c>
      <c r="L5080" s="1" t="s">
        <v>8766</v>
      </c>
      <c r="M5080" s="1" t="s">
        <v>50</v>
      </c>
      <c r="N5080" s="1" t="s">
        <v>8767</v>
      </c>
      <c r="O5080" s="1" t="s">
        <v>30359</v>
      </c>
      <c r="P5080" s="1" t="s">
        <v>8768</v>
      </c>
      <c r="Q5080" s="1" t="s">
        <v>53</v>
      </c>
      <c r="R5080" s="1" t="s">
        <v>30360</v>
      </c>
      <c r="S5080" s="1" t="s">
        <v>30361</v>
      </c>
      <c r="U5080" s="1" t="s">
        <v>30362</v>
      </c>
      <c r="W5080" s="1" t="s">
        <v>429</v>
      </c>
      <c r="X5080" s="6">
        <v>1498000</v>
      </c>
      <c r="Y5080" s="1" t="s">
        <v>30363</v>
      </c>
      <c r="Z5080" s="3">
        <v>45956.25</v>
      </c>
      <c r="AA5080" s="1" t="s">
        <v>30359</v>
      </c>
      <c r="AB5080" s="3">
        <v>45867.25</v>
      </c>
      <c r="AD5080" s="3">
        <v>45797.25</v>
      </c>
    </row>
    <row r="5081" spans="1:30">
      <c r="A5081" s="1" t="s">
        <v>5</v>
      </c>
      <c r="B5081" s="1" t="s">
        <v>409</v>
      </c>
      <c r="C5081" s="1" t="s">
        <v>1914</v>
      </c>
      <c r="D5081" s="1" t="s">
        <v>4285</v>
      </c>
      <c r="E5081" s="1" t="s">
        <v>4286</v>
      </c>
      <c r="G5081" s="1" t="s">
        <v>30364</v>
      </c>
      <c r="H5081" s="1" t="s">
        <v>6256</v>
      </c>
      <c r="I5081" s="3">
        <v>45957.291666666664</v>
      </c>
      <c r="J5081" s="1" t="s">
        <v>30365</v>
      </c>
      <c r="K5081" s="1" t="s">
        <v>8765</v>
      </c>
      <c r="L5081" s="1" t="s">
        <v>8766</v>
      </c>
      <c r="M5081" s="1" t="s">
        <v>67</v>
      </c>
      <c r="N5081" s="1" t="s">
        <v>8767</v>
      </c>
      <c r="O5081" s="1" t="s">
        <v>30365</v>
      </c>
      <c r="P5081" s="1" t="s">
        <v>8768</v>
      </c>
      <c r="Q5081" s="1" t="s">
        <v>53</v>
      </c>
      <c r="R5081" s="1" t="s">
        <v>30366</v>
      </c>
      <c r="S5081" s="1" t="s">
        <v>30367</v>
      </c>
      <c r="U5081" s="1" t="s">
        <v>30368</v>
      </c>
      <c r="W5081" s="1" t="s">
        <v>2074</v>
      </c>
      <c r="X5081" s="6">
        <v>1498000</v>
      </c>
      <c r="Y5081" s="1" t="s">
        <v>30369</v>
      </c>
      <c r="Z5081" s="3">
        <v>45948.25</v>
      </c>
      <c r="AA5081" s="1" t="s">
        <v>30365</v>
      </c>
      <c r="AB5081" s="3">
        <v>45945.25</v>
      </c>
      <c r="AC5081" s="1" t="s">
        <v>13442</v>
      </c>
      <c r="AD5081" s="3">
        <v>45910.25</v>
      </c>
    </row>
    <row r="5082" spans="1:30">
      <c r="A5082" s="1" t="s">
        <v>5</v>
      </c>
      <c r="B5082" s="1" t="s">
        <v>392</v>
      </c>
      <c r="C5082" s="1" t="s">
        <v>448</v>
      </c>
      <c r="D5082" s="1" t="s">
        <v>4185</v>
      </c>
      <c r="E5082" s="1" t="s">
        <v>3466</v>
      </c>
      <c r="G5082" s="1" t="s">
        <v>30370</v>
      </c>
      <c r="H5082" s="1" t="s">
        <v>6256</v>
      </c>
      <c r="I5082" s="3">
        <v>45958.291666666664</v>
      </c>
      <c r="J5082" s="1" t="s">
        <v>30371</v>
      </c>
      <c r="K5082" s="1" t="s">
        <v>8765</v>
      </c>
      <c r="L5082" s="1" t="s">
        <v>8766</v>
      </c>
      <c r="M5082" s="1" t="s">
        <v>50</v>
      </c>
      <c r="N5082" s="1" t="s">
        <v>8767</v>
      </c>
      <c r="O5082" s="1" t="s">
        <v>30371</v>
      </c>
      <c r="P5082" s="1" t="s">
        <v>8768</v>
      </c>
      <c r="Q5082" s="1" t="s">
        <v>53</v>
      </c>
      <c r="R5082" s="1" t="s">
        <v>30372</v>
      </c>
      <c r="S5082" s="1" t="s">
        <v>30373</v>
      </c>
      <c r="U5082" s="1" t="s">
        <v>30374</v>
      </c>
      <c r="W5082" s="1" t="s">
        <v>429</v>
      </c>
      <c r="X5082" s="6">
        <v>1498000</v>
      </c>
      <c r="Y5082" s="1" t="s">
        <v>30375</v>
      </c>
      <c r="Z5082" s="3">
        <v>45949.25</v>
      </c>
      <c r="AA5082" s="1" t="s">
        <v>30371</v>
      </c>
      <c r="AB5082" s="3">
        <v>45926.25</v>
      </c>
      <c r="AD5082" s="3">
        <v>45829.25</v>
      </c>
    </row>
    <row r="5083" spans="1:30">
      <c r="A5083" s="1" t="s">
        <v>7</v>
      </c>
      <c r="B5083" s="1" t="s">
        <v>576</v>
      </c>
      <c r="C5083" s="1" t="s">
        <v>2185</v>
      </c>
      <c r="D5083" s="1" t="s">
        <v>4618</v>
      </c>
      <c r="E5083" s="1" t="s">
        <v>3504</v>
      </c>
      <c r="G5083" s="1" t="s">
        <v>30376</v>
      </c>
      <c r="H5083" s="1" t="s">
        <v>6256</v>
      </c>
      <c r="I5083" s="3">
        <v>45953.25</v>
      </c>
      <c r="J5083" s="1" t="s">
        <v>30377</v>
      </c>
      <c r="K5083" s="1" t="s">
        <v>8765</v>
      </c>
      <c r="L5083" s="1" t="s">
        <v>8766</v>
      </c>
      <c r="M5083" s="1" t="s">
        <v>230</v>
      </c>
      <c r="N5083" s="1" t="s">
        <v>8767</v>
      </c>
      <c r="O5083" s="1" t="s">
        <v>30377</v>
      </c>
      <c r="P5083" s="1" t="s">
        <v>8768</v>
      </c>
      <c r="Q5083" s="1" t="s">
        <v>53</v>
      </c>
      <c r="R5083" s="1" t="s">
        <v>30378</v>
      </c>
      <c r="S5083" s="1" t="s">
        <v>30379</v>
      </c>
      <c r="U5083" s="1" t="s">
        <v>30380</v>
      </c>
      <c r="W5083" s="1" t="s">
        <v>2074</v>
      </c>
      <c r="X5083" s="6">
        <v>1498000</v>
      </c>
      <c r="Y5083" s="1" t="s">
        <v>30381</v>
      </c>
      <c r="Z5083" s="3">
        <v>45946.25</v>
      </c>
      <c r="AA5083" s="1" t="s">
        <v>30377</v>
      </c>
      <c r="AB5083" s="3">
        <v>45925.25</v>
      </c>
      <c r="AC5083" s="1" t="s">
        <v>13442</v>
      </c>
      <c r="AD5083" s="3">
        <v>45910.25</v>
      </c>
    </row>
    <row r="5084" spans="1:30">
      <c r="A5084" s="1" t="s">
        <v>8</v>
      </c>
      <c r="B5084" s="1" t="s">
        <v>746</v>
      </c>
      <c r="C5084" s="1" t="s">
        <v>2342</v>
      </c>
      <c r="D5084" s="1" t="s">
        <v>4745</v>
      </c>
      <c r="E5084" s="1" t="s">
        <v>4746</v>
      </c>
      <c r="G5084" s="1" t="s">
        <v>30382</v>
      </c>
      <c r="H5084" s="1" t="s">
        <v>6256</v>
      </c>
      <c r="I5084" s="3">
        <v>45944.25</v>
      </c>
      <c r="J5084" s="1" t="s">
        <v>30383</v>
      </c>
      <c r="K5084" s="1" t="s">
        <v>8765</v>
      </c>
      <c r="L5084" s="1" t="s">
        <v>8766</v>
      </c>
      <c r="M5084" s="1" t="s">
        <v>67</v>
      </c>
      <c r="N5084" s="1" t="s">
        <v>8767</v>
      </c>
      <c r="O5084" s="1" t="s">
        <v>30383</v>
      </c>
      <c r="P5084" s="1" t="s">
        <v>8768</v>
      </c>
      <c r="Q5084" s="1" t="s">
        <v>53</v>
      </c>
      <c r="R5084" s="1" t="s">
        <v>30384</v>
      </c>
      <c r="S5084" s="1" t="s">
        <v>30385</v>
      </c>
      <c r="U5084" s="1" t="s">
        <v>30386</v>
      </c>
      <c r="W5084" s="1" t="s">
        <v>2074</v>
      </c>
      <c r="X5084" s="6">
        <v>1498000</v>
      </c>
      <c r="Y5084" s="1" t="s">
        <v>30387</v>
      </c>
      <c r="Z5084" s="3">
        <v>45926.25</v>
      </c>
      <c r="AA5084" s="1" t="s">
        <v>30383</v>
      </c>
      <c r="AB5084" s="3">
        <v>45919.25</v>
      </c>
      <c r="AC5084" s="1" t="s">
        <v>13442</v>
      </c>
      <c r="AD5084" s="3">
        <v>45910.25</v>
      </c>
    </row>
    <row r="5085" spans="1:30">
      <c r="A5085" s="1" t="s">
        <v>8</v>
      </c>
      <c r="B5085" s="1" t="s">
        <v>733</v>
      </c>
      <c r="C5085" s="1" t="s">
        <v>27948</v>
      </c>
      <c r="D5085" s="1" t="s">
        <v>27949</v>
      </c>
      <c r="E5085" s="1" t="s">
        <v>3504</v>
      </c>
      <c r="G5085" s="1" t="s">
        <v>30388</v>
      </c>
      <c r="H5085" s="1" t="s">
        <v>6256</v>
      </c>
      <c r="I5085" s="3">
        <v>45959.291666666664</v>
      </c>
      <c r="J5085" s="1" t="s">
        <v>30389</v>
      </c>
      <c r="K5085" s="1" t="s">
        <v>8765</v>
      </c>
      <c r="L5085" s="1" t="s">
        <v>8766</v>
      </c>
      <c r="M5085" s="1" t="s">
        <v>9161</v>
      </c>
      <c r="N5085" s="1" t="s">
        <v>8767</v>
      </c>
      <c r="O5085" s="1" t="s">
        <v>30389</v>
      </c>
      <c r="P5085" s="1" t="s">
        <v>8768</v>
      </c>
      <c r="Q5085" s="1" t="s">
        <v>53</v>
      </c>
      <c r="R5085" s="1" t="s">
        <v>30390</v>
      </c>
      <c r="S5085" s="1" t="s">
        <v>30391</v>
      </c>
      <c r="U5085" s="1" t="s">
        <v>30392</v>
      </c>
      <c r="W5085" s="1" t="s">
        <v>2074</v>
      </c>
      <c r="X5085" s="6">
        <v>1498000</v>
      </c>
      <c r="Y5085" s="1" t="s">
        <v>30393</v>
      </c>
      <c r="Z5085" s="3">
        <v>45946.25</v>
      </c>
      <c r="AA5085" s="1" t="s">
        <v>30389</v>
      </c>
      <c r="AB5085" s="3">
        <v>45925.25</v>
      </c>
      <c r="AC5085" s="1" t="s">
        <v>13442</v>
      </c>
      <c r="AD5085" s="3">
        <v>45906.25</v>
      </c>
    </row>
    <row r="5086" spans="1:30">
      <c r="A5086" s="1" t="s">
        <v>8</v>
      </c>
      <c r="B5086" s="1" t="s">
        <v>724</v>
      </c>
      <c r="C5086" s="1" t="s">
        <v>5220</v>
      </c>
      <c r="D5086" s="1" t="s">
        <v>5221</v>
      </c>
      <c r="E5086" s="1" t="s">
        <v>3504</v>
      </c>
      <c r="G5086" s="1" t="s">
        <v>30394</v>
      </c>
      <c r="H5086" s="1" t="s">
        <v>6256</v>
      </c>
      <c r="I5086" s="3">
        <v>45953.25</v>
      </c>
      <c r="J5086" s="1" t="s">
        <v>30395</v>
      </c>
      <c r="K5086" s="1" t="s">
        <v>8765</v>
      </c>
      <c r="L5086" s="1" t="s">
        <v>8766</v>
      </c>
      <c r="M5086" s="1" t="s">
        <v>50</v>
      </c>
      <c r="N5086" s="1" t="s">
        <v>8767</v>
      </c>
      <c r="O5086" s="1" t="s">
        <v>30395</v>
      </c>
      <c r="P5086" s="1" t="s">
        <v>8768</v>
      </c>
      <c r="Q5086" s="1" t="s">
        <v>53</v>
      </c>
      <c r="R5086" s="1" t="s">
        <v>30396</v>
      </c>
      <c r="S5086" s="1" t="s">
        <v>30397</v>
      </c>
      <c r="U5086" s="1" t="s">
        <v>30398</v>
      </c>
      <c r="W5086" s="1" t="s">
        <v>429</v>
      </c>
      <c r="X5086" s="6">
        <v>1498000</v>
      </c>
      <c r="Y5086" s="1" t="s">
        <v>30399</v>
      </c>
      <c r="Z5086" s="3">
        <v>45940.25</v>
      </c>
      <c r="AA5086" s="1" t="s">
        <v>30395</v>
      </c>
      <c r="AB5086" s="3">
        <v>45820.25</v>
      </c>
      <c r="AD5086" s="3">
        <v>45768.25</v>
      </c>
    </row>
    <row r="5087" spans="1:30">
      <c r="A5087" s="1" t="s">
        <v>8</v>
      </c>
      <c r="B5087" s="1" t="s">
        <v>724</v>
      </c>
      <c r="C5087" s="1" t="s">
        <v>4786</v>
      </c>
      <c r="D5087" s="1" t="s">
        <v>4787</v>
      </c>
      <c r="E5087" s="1" t="s">
        <v>3504</v>
      </c>
      <c r="G5087" s="1" t="s">
        <v>30400</v>
      </c>
      <c r="H5087" s="1" t="s">
        <v>6256</v>
      </c>
      <c r="I5087" s="3">
        <v>45952.25</v>
      </c>
      <c r="J5087" s="1" t="s">
        <v>30401</v>
      </c>
      <c r="K5087" s="1" t="s">
        <v>8765</v>
      </c>
      <c r="L5087" s="1" t="s">
        <v>8766</v>
      </c>
      <c r="M5087" s="1" t="s">
        <v>50</v>
      </c>
      <c r="N5087" s="1" t="s">
        <v>8767</v>
      </c>
      <c r="O5087" s="1" t="s">
        <v>30401</v>
      </c>
      <c r="P5087" s="1" t="s">
        <v>8768</v>
      </c>
      <c r="Q5087" s="1" t="s">
        <v>53</v>
      </c>
      <c r="R5087" s="1" t="s">
        <v>30402</v>
      </c>
      <c r="S5087" s="1" t="s">
        <v>30403</v>
      </c>
      <c r="U5087" s="1" t="s">
        <v>30404</v>
      </c>
      <c r="W5087" s="1" t="s">
        <v>429</v>
      </c>
      <c r="X5087" s="6">
        <v>1498000</v>
      </c>
      <c r="Y5087" s="1" t="s">
        <v>30405</v>
      </c>
      <c r="Z5087" s="3">
        <v>45941.25</v>
      </c>
      <c r="AA5087" s="1" t="s">
        <v>30401</v>
      </c>
      <c r="AB5087" s="3">
        <v>45820.25</v>
      </c>
      <c r="AD5087" s="3">
        <v>45743.291666666664</v>
      </c>
    </row>
    <row r="5088" spans="1:30">
      <c r="A5088" s="1" t="s">
        <v>8</v>
      </c>
      <c r="B5088" s="1" t="s">
        <v>733</v>
      </c>
      <c r="C5088" s="1" t="s">
        <v>835</v>
      </c>
      <c r="D5088" s="1" t="s">
        <v>4976</v>
      </c>
      <c r="E5088" s="1" t="s">
        <v>3504</v>
      </c>
      <c r="G5088" s="1" t="s">
        <v>30406</v>
      </c>
      <c r="H5088" s="1" t="s">
        <v>6256</v>
      </c>
      <c r="I5088" s="3">
        <v>45960.291666666664</v>
      </c>
      <c r="J5088" s="1" t="s">
        <v>30407</v>
      </c>
      <c r="K5088" s="1" t="s">
        <v>8765</v>
      </c>
      <c r="L5088" s="1" t="s">
        <v>8766</v>
      </c>
      <c r="M5088" s="1" t="s">
        <v>67</v>
      </c>
      <c r="N5088" s="1" t="s">
        <v>8767</v>
      </c>
      <c r="O5088" s="1" t="s">
        <v>30407</v>
      </c>
      <c r="P5088" s="1" t="s">
        <v>8768</v>
      </c>
      <c r="Q5088" s="1" t="s">
        <v>53</v>
      </c>
      <c r="R5088" s="1" t="s">
        <v>30408</v>
      </c>
      <c r="S5088" s="1" t="s">
        <v>30409</v>
      </c>
      <c r="U5088" s="1" t="s">
        <v>30410</v>
      </c>
      <c r="W5088" s="1" t="s">
        <v>2074</v>
      </c>
      <c r="X5088" s="6">
        <v>1498000</v>
      </c>
      <c r="Y5088" s="1" t="s">
        <v>30411</v>
      </c>
      <c r="Z5088" s="3">
        <v>45954.25</v>
      </c>
      <c r="AA5088" s="1" t="s">
        <v>30407</v>
      </c>
      <c r="AB5088" s="3">
        <v>45926.25</v>
      </c>
      <c r="AC5088" s="1" t="s">
        <v>13442</v>
      </c>
      <c r="AD5088" s="3">
        <v>45906.25</v>
      </c>
    </row>
    <row r="5089" spans="1:30">
      <c r="A5089" s="1" t="s">
        <v>8</v>
      </c>
      <c r="B5089" s="1" t="s">
        <v>724</v>
      </c>
      <c r="C5089" s="1" t="s">
        <v>4907</v>
      </c>
      <c r="D5089" s="1" t="s">
        <v>4908</v>
      </c>
      <c r="E5089" s="1" t="s">
        <v>3504</v>
      </c>
      <c r="G5089" s="1" t="s">
        <v>30412</v>
      </c>
      <c r="H5089" s="1" t="s">
        <v>6256</v>
      </c>
      <c r="I5089" s="3">
        <v>45958.291666666664</v>
      </c>
      <c r="J5089" s="1" t="s">
        <v>30413</v>
      </c>
      <c r="K5089" s="1" t="s">
        <v>8765</v>
      </c>
      <c r="L5089" s="1" t="s">
        <v>8766</v>
      </c>
      <c r="M5089" s="1" t="s">
        <v>67</v>
      </c>
      <c r="N5089" s="1" t="s">
        <v>8767</v>
      </c>
      <c r="O5089" s="1" t="s">
        <v>30413</v>
      </c>
      <c r="P5089" s="1" t="s">
        <v>8768</v>
      </c>
      <c r="Q5089" s="1" t="s">
        <v>53</v>
      </c>
      <c r="R5089" s="1" t="s">
        <v>30414</v>
      </c>
      <c r="S5089" s="1" t="s">
        <v>30415</v>
      </c>
      <c r="U5089" s="1" t="s">
        <v>30416</v>
      </c>
      <c r="W5089" s="1" t="s">
        <v>2074</v>
      </c>
      <c r="X5089" s="6">
        <v>1498000</v>
      </c>
      <c r="Y5089" s="1" t="s">
        <v>30417</v>
      </c>
      <c r="Z5089" s="3">
        <v>45949.25</v>
      </c>
      <c r="AA5089" s="1" t="s">
        <v>30413</v>
      </c>
      <c r="AB5089" s="3">
        <v>45926.25</v>
      </c>
      <c r="AC5089" s="1" t="s">
        <v>13442</v>
      </c>
      <c r="AD5089" s="3">
        <v>45920.25</v>
      </c>
    </row>
    <row r="5090" spans="1:30">
      <c r="A5090" s="1" t="s">
        <v>8</v>
      </c>
      <c r="B5090" s="1" t="s">
        <v>746</v>
      </c>
      <c r="C5090" s="1" t="s">
        <v>792</v>
      </c>
      <c r="D5090" s="1" t="s">
        <v>4801</v>
      </c>
      <c r="E5090" s="1" t="s">
        <v>4218</v>
      </c>
      <c r="G5090" s="1" t="s">
        <v>30418</v>
      </c>
      <c r="H5090" s="1" t="s">
        <v>6256</v>
      </c>
      <c r="I5090" s="3">
        <v>45947.25</v>
      </c>
      <c r="J5090" s="1" t="s">
        <v>30419</v>
      </c>
      <c r="K5090" s="1" t="s">
        <v>8765</v>
      </c>
      <c r="L5090" s="1" t="s">
        <v>8766</v>
      </c>
      <c r="M5090" s="1" t="s">
        <v>50</v>
      </c>
      <c r="N5090" s="1" t="s">
        <v>8767</v>
      </c>
      <c r="O5090" s="1" t="s">
        <v>30419</v>
      </c>
      <c r="P5090" s="1" t="s">
        <v>8768</v>
      </c>
      <c r="Q5090" s="1" t="s">
        <v>53</v>
      </c>
      <c r="R5090" s="1" t="s">
        <v>30420</v>
      </c>
      <c r="S5090" s="1" t="s">
        <v>30421</v>
      </c>
      <c r="U5090" s="1" t="s">
        <v>30422</v>
      </c>
      <c r="W5090" s="1" t="s">
        <v>429</v>
      </c>
      <c r="X5090" s="6">
        <v>1498000</v>
      </c>
      <c r="Y5090" s="1" t="s">
        <v>30423</v>
      </c>
      <c r="Z5090" s="3">
        <v>45932.25</v>
      </c>
      <c r="AA5090" s="1" t="s">
        <v>30419</v>
      </c>
      <c r="AB5090" s="3">
        <v>45925.25</v>
      </c>
      <c r="AD5090" s="3">
        <v>45797.25</v>
      </c>
    </row>
    <row r="5091" spans="1:30">
      <c r="A5091" s="1" t="s">
        <v>8</v>
      </c>
      <c r="B5091" s="1" t="s">
        <v>724</v>
      </c>
      <c r="C5091" s="1" t="s">
        <v>775</v>
      </c>
      <c r="D5091" s="1" t="s">
        <v>5075</v>
      </c>
      <c r="E5091" s="1" t="s">
        <v>3478</v>
      </c>
      <c r="G5091" s="1" t="s">
        <v>30424</v>
      </c>
      <c r="H5091" s="1" t="s">
        <v>6256</v>
      </c>
      <c r="I5091" s="3">
        <v>45961.291666666664</v>
      </c>
      <c r="J5091" s="1" t="s">
        <v>30425</v>
      </c>
      <c r="K5091" s="1" t="s">
        <v>8765</v>
      </c>
      <c r="L5091" s="1" t="s">
        <v>8766</v>
      </c>
      <c r="M5091" s="1" t="s">
        <v>230</v>
      </c>
      <c r="N5091" s="1" t="s">
        <v>8767</v>
      </c>
      <c r="O5091" s="1" t="s">
        <v>30425</v>
      </c>
      <c r="P5091" s="1" t="s">
        <v>8768</v>
      </c>
      <c r="Q5091" s="1" t="s">
        <v>53</v>
      </c>
      <c r="R5091" s="1" t="s">
        <v>30426</v>
      </c>
      <c r="S5091" s="1" t="s">
        <v>30427</v>
      </c>
      <c r="U5091" s="1" t="s">
        <v>30428</v>
      </c>
      <c r="W5091" s="1" t="s">
        <v>2074</v>
      </c>
      <c r="X5091" s="6">
        <v>1498000</v>
      </c>
      <c r="Y5091" s="1" t="s">
        <v>30429</v>
      </c>
      <c r="Z5091" s="3">
        <v>45937.25</v>
      </c>
      <c r="AA5091" s="1" t="s">
        <v>30425</v>
      </c>
      <c r="AB5091" s="3">
        <v>45925.25</v>
      </c>
      <c r="AC5091" s="1" t="s">
        <v>13442</v>
      </c>
      <c r="AD5091" s="3">
        <v>45910.25</v>
      </c>
    </row>
    <row r="5092" spans="1:30">
      <c r="A5092" s="1" t="s">
        <v>8</v>
      </c>
      <c r="B5092" s="1" t="s">
        <v>733</v>
      </c>
      <c r="C5092" s="1" t="s">
        <v>827</v>
      </c>
      <c r="D5092" s="1" t="s">
        <v>5032</v>
      </c>
      <c r="E5092" s="1" t="s">
        <v>3767</v>
      </c>
      <c r="G5092" s="1" t="s">
        <v>30430</v>
      </c>
      <c r="H5092" s="1" t="s">
        <v>6256</v>
      </c>
      <c r="I5092" s="3">
        <v>45957.291666666664</v>
      </c>
      <c r="J5092" s="1" t="s">
        <v>30431</v>
      </c>
      <c r="K5092" s="1" t="s">
        <v>8765</v>
      </c>
      <c r="L5092" s="1" t="s">
        <v>8766</v>
      </c>
      <c r="M5092" s="1" t="s">
        <v>67</v>
      </c>
      <c r="N5092" s="1" t="s">
        <v>8767</v>
      </c>
      <c r="O5092" s="1" t="s">
        <v>30431</v>
      </c>
      <c r="P5092" s="1" t="s">
        <v>8768</v>
      </c>
      <c r="Q5092" s="1" t="s">
        <v>53</v>
      </c>
      <c r="R5092" s="1" t="s">
        <v>30432</v>
      </c>
      <c r="S5092" s="1" t="s">
        <v>30433</v>
      </c>
      <c r="U5092" s="1" t="s">
        <v>18898</v>
      </c>
      <c r="W5092" s="1" t="s">
        <v>8776</v>
      </c>
      <c r="X5092" s="6">
        <v>1498000</v>
      </c>
      <c r="Y5092" s="1" t="s">
        <v>30434</v>
      </c>
      <c r="Z5092" s="3">
        <v>45944.25</v>
      </c>
      <c r="AA5092" s="1" t="s">
        <v>30431</v>
      </c>
      <c r="AB5092" s="3">
        <v>45867.25</v>
      </c>
      <c r="AD5092" s="3">
        <v>45797.25</v>
      </c>
    </row>
    <row r="5093" spans="1:30">
      <c r="A5093" s="1" t="s">
        <v>9</v>
      </c>
      <c r="B5093" s="1" t="s">
        <v>922</v>
      </c>
      <c r="C5093" s="1" t="s">
        <v>968</v>
      </c>
      <c r="D5093" s="1" t="s">
        <v>5573</v>
      </c>
      <c r="E5093" s="1" t="s">
        <v>3767</v>
      </c>
      <c r="G5093" s="1" t="s">
        <v>30435</v>
      </c>
      <c r="H5093" s="1" t="s">
        <v>6256</v>
      </c>
      <c r="I5093" s="3">
        <v>45957.291666666664</v>
      </c>
      <c r="J5093" s="1" t="s">
        <v>30436</v>
      </c>
      <c r="K5093" s="1" t="s">
        <v>8765</v>
      </c>
      <c r="L5093" s="1" t="s">
        <v>8766</v>
      </c>
      <c r="M5093" s="1" t="s">
        <v>50</v>
      </c>
      <c r="N5093" s="1" t="s">
        <v>8767</v>
      </c>
      <c r="O5093" s="1" t="s">
        <v>30436</v>
      </c>
      <c r="P5093" s="1" t="s">
        <v>8768</v>
      </c>
      <c r="Q5093" s="1" t="s">
        <v>53</v>
      </c>
      <c r="R5093" s="1" t="s">
        <v>30437</v>
      </c>
      <c r="S5093" s="1" t="s">
        <v>30438</v>
      </c>
      <c r="U5093" s="1" t="s">
        <v>30439</v>
      </c>
      <c r="W5093" s="1" t="s">
        <v>429</v>
      </c>
      <c r="X5093" s="6">
        <v>1498000</v>
      </c>
      <c r="Y5093" s="1" t="s">
        <v>30440</v>
      </c>
      <c r="Z5093" s="3">
        <v>45941.25</v>
      </c>
      <c r="AA5093" s="1" t="s">
        <v>30436</v>
      </c>
      <c r="AB5093" s="3">
        <v>45852.25</v>
      </c>
      <c r="AD5093" s="3">
        <v>45743.291666666664</v>
      </c>
    </row>
    <row r="5094" spans="1:30">
      <c r="A5094" s="1" t="s">
        <v>9</v>
      </c>
      <c r="B5094" s="1" t="s">
        <v>922</v>
      </c>
      <c r="C5094" s="1" t="s">
        <v>2797</v>
      </c>
      <c r="D5094" s="1" t="s">
        <v>5314</v>
      </c>
      <c r="E5094" s="1" t="s">
        <v>3504</v>
      </c>
      <c r="G5094" s="1" t="s">
        <v>30441</v>
      </c>
      <c r="H5094" s="1" t="s">
        <v>6256</v>
      </c>
      <c r="I5094" s="3">
        <v>45947.25</v>
      </c>
      <c r="J5094" s="1" t="s">
        <v>30442</v>
      </c>
      <c r="K5094" s="1" t="s">
        <v>8765</v>
      </c>
      <c r="L5094" s="1" t="s">
        <v>8766</v>
      </c>
      <c r="M5094" s="1" t="s">
        <v>67</v>
      </c>
      <c r="N5094" s="1" t="s">
        <v>8767</v>
      </c>
      <c r="O5094" s="1" t="s">
        <v>30442</v>
      </c>
      <c r="P5094" s="1" t="s">
        <v>8768</v>
      </c>
      <c r="Q5094" s="1" t="s">
        <v>53</v>
      </c>
      <c r="R5094" s="1" t="s">
        <v>30443</v>
      </c>
      <c r="S5094" s="1" t="s">
        <v>30444</v>
      </c>
      <c r="U5094" s="1" t="s">
        <v>30445</v>
      </c>
      <c r="W5094" s="1" t="s">
        <v>2074</v>
      </c>
      <c r="X5094" s="6">
        <v>1498000</v>
      </c>
      <c r="Y5094" s="1" t="s">
        <v>30446</v>
      </c>
      <c r="Z5094" s="3">
        <v>45940.25</v>
      </c>
      <c r="AA5094" s="1" t="s">
        <v>30442</v>
      </c>
      <c r="AB5094" s="3">
        <v>45915.25</v>
      </c>
      <c r="AC5094" s="1" t="s">
        <v>13442</v>
      </c>
      <c r="AD5094" s="3">
        <v>45906.25</v>
      </c>
    </row>
    <row r="5095" spans="1:30">
      <c r="A5095" s="1" t="s">
        <v>9</v>
      </c>
      <c r="B5095" s="1" t="s">
        <v>909</v>
      </c>
      <c r="C5095" s="1" t="s">
        <v>2768</v>
      </c>
      <c r="D5095" s="1" t="s">
        <v>5467</v>
      </c>
      <c r="E5095" s="1" t="s">
        <v>3902</v>
      </c>
      <c r="G5095" s="1" t="s">
        <v>30447</v>
      </c>
      <c r="H5095" s="1" t="s">
        <v>6256</v>
      </c>
      <c r="I5095" s="3">
        <v>45952.25</v>
      </c>
      <c r="J5095" s="1" t="s">
        <v>30448</v>
      </c>
      <c r="K5095" s="1" t="s">
        <v>8765</v>
      </c>
      <c r="L5095" s="1" t="s">
        <v>8766</v>
      </c>
      <c r="M5095" s="1" t="s">
        <v>50</v>
      </c>
      <c r="N5095" s="1" t="s">
        <v>8767</v>
      </c>
      <c r="O5095" s="1" t="s">
        <v>30448</v>
      </c>
      <c r="P5095" s="1" t="s">
        <v>8768</v>
      </c>
      <c r="Q5095" s="1" t="s">
        <v>53</v>
      </c>
      <c r="R5095" s="1" t="s">
        <v>30449</v>
      </c>
      <c r="S5095" s="1" t="s">
        <v>30450</v>
      </c>
      <c r="U5095" s="1" t="s">
        <v>30451</v>
      </c>
      <c r="W5095" s="1" t="s">
        <v>429</v>
      </c>
      <c r="X5095" s="6">
        <v>1498000</v>
      </c>
      <c r="Y5095" s="1" t="s">
        <v>30452</v>
      </c>
      <c r="Z5095" s="3">
        <v>45947.25</v>
      </c>
      <c r="AA5095" s="1" t="s">
        <v>30448</v>
      </c>
      <c r="AB5095" s="3">
        <v>45925.25</v>
      </c>
      <c r="AD5095" s="3">
        <v>45829.25</v>
      </c>
    </row>
    <row r="5096" spans="1:30">
      <c r="A5096" s="1" t="s">
        <v>9</v>
      </c>
      <c r="B5096" s="1" t="s">
        <v>909</v>
      </c>
      <c r="C5096" s="1" t="s">
        <v>8097</v>
      </c>
      <c r="D5096" s="1" t="s">
        <v>8098</v>
      </c>
      <c r="E5096" s="1" t="s">
        <v>8099</v>
      </c>
      <c r="G5096" s="1" t="s">
        <v>30453</v>
      </c>
      <c r="H5096" s="1" t="s">
        <v>6256</v>
      </c>
      <c r="I5096" s="3">
        <v>45961.291666666664</v>
      </c>
      <c r="J5096" s="1" t="s">
        <v>30454</v>
      </c>
      <c r="K5096" s="1" t="s">
        <v>8765</v>
      </c>
      <c r="L5096" s="1" t="s">
        <v>8766</v>
      </c>
      <c r="M5096" s="1" t="s">
        <v>67</v>
      </c>
      <c r="N5096" s="1" t="s">
        <v>8767</v>
      </c>
      <c r="O5096" s="1" t="s">
        <v>30454</v>
      </c>
      <c r="P5096" s="1" t="s">
        <v>8768</v>
      </c>
      <c r="Q5096" s="1" t="s">
        <v>53</v>
      </c>
      <c r="R5096" s="1" t="s">
        <v>30455</v>
      </c>
      <c r="S5096" s="1" t="s">
        <v>30456</v>
      </c>
      <c r="U5096" s="1" t="s">
        <v>30457</v>
      </c>
      <c r="W5096" s="1" t="s">
        <v>8776</v>
      </c>
      <c r="X5096" s="6">
        <v>1498000</v>
      </c>
      <c r="Y5096" s="1" t="s">
        <v>30458</v>
      </c>
      <c r="Z5096" s="3">
        <v>45942.25</v>
      </c>
      <c r="AA5096" s="1" t="s">
        <v>30454</v>
      </c>
      <c r="AB5096" s="3">
        <v>45866.25</v>
      </c>
      <c r="AD5096" s="3">
        <v>45768.25</v>
      </c>
    </row>
    <row r="5097" spans="1:30">
      <c r="A5097" s="1" t="s">
        <v>9</v>
      </c>
      <c r="B5097" s="1" t="s">
        <v>909</v>
      </c>
      <c r="C5097" s="1" t="s">
        <v>2847</v>
      </c>
      <c r="D5097" s="1" t="s">
        <v>5553</v>
      </c>
      <c r="E5097" s="1" t="s">
        <v>4719</v>
      </c>
      <c r="G5097" s="1" t="s">
        <v>30459</v>
      </c>
      <c r="H5097" s="1" t="s">
        <v>6256</v>
      </c>
      <c r="I5097" s="3">
        <v>45951.25</v>
      </c>
      <c r="J5097" s="1" t="s">
        <v>30460</v>
      </c>
      <c r="K5097" s="1" t="s">
        <v>8765</v>
      </c>
      <c r="L5097" s="1" t="s">
        <v>8766</v>
      </c>
      <c r="M5097" s="1" t="s">
        <v>50</v>
      </c>
      <c r="N5097" s="1" t="s">
        <v>8767</v>
      </c>
      <c r="O5097" s="1" t="s">
        <v>30460</v>
      </c>
      <c r="P5097" s="1" t="s">
        <v>8768</v>
      </c>
      <c r="Q5097" s="1" t="s">
        <v>53</v>
      </c>
      <c r="R5097" s="1" t="s">
        <v>30461</v>
      </c>
      <c r="S5097" s="1" t="s">
        <v>30462</v>
      </c>
      <c r="U5097" s="1" t="s">
        <v>30463</v>
      </c>
      <c r="W5097" s="1" t="s">
        <v>429</v>
      </c>
      <c r="X5097" s="6">
        <v>1498000</v>
      </c>
      <c r="Y5097" s="1" t="s">
        <v>30464</v>
      </c>
      <c r="Z5097" s="3">
        <v>45934.25</v>
      </c>
      <c r="AA5097" s="1" t="s">
        <v>30460</v>
      </c>
      <c r="AB5097" s="3">
        <v>45925.25</v>
      </c>
      <c r="AD5097" s="3">
        <v>45797.25</v>
      </c>
    </row>
    <row r="5098" spans="1:30">
      <c r="A5098" s="1" t="s">
        <v>9</v>
      </c>
      <c r="B5098" s="1" t="s">
        <v>922</v>
      </c>
      <c r="C5098" s="1" t="s">
        <v>968</v>
      </c>
      <c r="D5098" s="1" t="s">
        <v>5573</v>
      </c>
      <c r="E5098" s="1" t="s">
        <v>3767</v>
      </c>
      <c r="G5098" s="1" t="s">
        <v>30465</v>
      </c>
      <c r="H5098" s="1" t="s">
        <v>6256</v>
      </c>
      <c r="I5098" s="3">
        <v>45961.291666666664</v>
      </c>
      <c r="J5098" s="1" t="s">
        <v>30466</v>
      </c>
      <c r="K5098" s="1" t="s">
        <v>8765</v>
      </c>
      <c r="L5098" s="1" t="s">
        <v>8766</v>
      </c>
      <c r="M5098" s="1" t="s">
        <v>230</v>
      </c>
      <c r="N5098" s="1" t="s">
        <v>8767</v>
      </c>
      <c r="O5098" s="1" t="s">
        <v>30466</v>
      </c>
      <c r="P5098" s="1" t="s">
        <v>8768</v>
      </c>
      <c r="Q5098" s="1" t="s">
        <v>53</v>
      </c>
      <c r="R5098" s="1" t="s">
        <v>30467</v>
      </c>
      <c r="S5098" s="1" t="s">
        <v>30468</v>
      </c>
      <c r="U5098" s="1" t="s">
        <v>30469</v>
      </c>
      <c r="W5098" s="1" t="s">
        <v>8776</v>
      </c>
      <c r="X5098" s="6">
        <v>1498000</v>
      </c>
      <c r="Y5098" s="1" t="s">
        <v>30470</v>
      </c>
      <c r="Z5098" s="3">
        <v>45954.25</v>
      </c>
      <c r="AA5098" s="1" t="s">
        <v>30466</v>
      </c>
      <c r="AB5098" s="3">
        <v>45867.25</v>
      </c>
      <c r="AD5098" s="3">
        <v>45797.25</v>
      </c>
    </row>
    <row r="5099" spans="1:30">
      <c r="A5099" s="1" t="s">
        <v>9</v>
      </c>
      <c r="B5099" s="1" t="s">
        <v>922</v>
      </c>
      <c r="C5099" s="1" t="s">
        <v>2839</v>
      </c>
      <c r="D5099" s="1" t="s">
        <v>5365</v>
      </c>
      <c r="E5099" s="1" t="s">
        <v>3767</v>
      </c>
      <c r="G5099" s="1" t="s">
        <v>30471</v>
      </c>
      <c r="H5099" s="1" t="s">
        <v>6256</v>
      </c>
      <c r="I5099" s="3">
        <v>45947.25</v>
      </c>
      <c r="J5099" s="1" t="s">
        <v>30472</v>
      </c>
      <c r="K5099" s="1" t="s">
        <v>8765</v>
      </c>
      <c r="L5099" s="1" t="s">
        <v>8766</v>
      </c>
      <c r="M5099" s="1" t="s">
        <v>50</v>
      </c>
      <c r="N5099" s="1" t="s">
        <v>8767</v>
      </c>
      <c r="O5099" s="1" t="s">
        <v>30472</v>
      </c>
      <c r="P5099" s="1" t="s">
        <v>8768</v>
      </c>
      <c r="Q5099" s="1" t="s">
        <v>53</v>
      </c>
      <c r="R5099" s="1" t="s">
        <v>30473</v>
      </c>
      <c r="S5099" s="1" t="s">
        <v>30474</v>
      </c>
      <c r="U5099" s="1" t="s">
        <v>30475</v>
      </c>
      <c r="W5099" s="1" t="s">
        <v>429</v>
      </c>
      <c r="X5099" s="6">
        <v>1498000</v>
      </c>
      <c r="Y5099" s="1" t="s">
        <v>30476</v>
      </c>
      <c r="Z5099" s="3">
        <v>45936.25</v>
      </c>
      <c r="AA5099" s="1" t="s">
        <v>30472</v>
      </c>
      <c r="AB5099" s="3">
        <v>45925.25</v>
      </c>
      <c r="AD5099" s="3">
        <v>45829.25</v>
      </c>
    </row>
    <row r="5100" spans="1:30">
      <c r="A5100" s="1" t="s">
        <v>9</v>
      </c>
      <c r="B5100" s="1" t="s">
        <v>909</v>
      </c>
      <c r="C5100" s="1" t="s">
        <v>952</v>
      </c>
      <c r="D5100" s="1" t="s">
        <v>5529</v>
      </c>
      <c r="E5100" s="1" t="s">
        <v>4218</v>
      </c>
      <c r="G5100" s="1" t="s">
        <v>30477</v>
      </c>
      <c r="H5100" s="1" t="s">
        <v>6256</v>
      </c>
      <c r="I5100" s="3">
        <v>45959.291666666664</v>
      </c>
      <c r="J5100" s="1" t="s">
        <v>30478</v>
      </c>
      <c r="K5100" s="1" t="s">
        <v>8765</v>
      </c>
      <c r="L5100" s="1" t="s">
        <v>8766</v>
      </c>
      <c r="M5100" s="1" t="s">
        <v>67</v>
      </c>
      <c r="N5100" s="1" t="s">
        <v>8767</v>
      </c>
      <c r="O5100" s="1" t="s">
        <v>30478</v>
      </c>
      <c r="P5100" s="1" t="s">
        <v>8768</v>
      </c>
      <c r="Q5100" s="1" t="s">
        <v>53</v>
      </c>
      <c r="R5100" s="1" t="s">
        <v>30479</v>
      </c>
      <c r="S5100" s="1" t="s">
        <v>30480</v>
      </c>
      <c r="U5100" s="1" t="s">
        <v>30481</v>
      </c>
      <c r="W5100" s="1" t="s">
        <v>8776</v>
      </c>
      <c r="X5100" s="6">
        <v>1498000</v>
      </c>
      <c r="Y5100" s="1" t="s">
        <v>30482</v>
      </c>
      <c r="Z5100" s="3">
        <v>45949.25</v>
      </c>
      <c r="AA5100" s="1" t="s">
        <v>30478</v>
      </c>
      <c r="AB5100" s="3">
        <v>45852.25</v>
      </c>
      <c r="AD5100" s="3">
        <v>45743.291666666664</v>
      </c>
    </row>
    <row r="5101" spans="1:30">
      <c r="A5101" s="1" t="s">
        <v>9</v>
      </c>
      <c r="B5101" s="1" t="s">
        <v>909</v>
      </c>
      <c r="C5101" s="1" t="s">
        <v>11504</v>
      </c>
      <c r="D5101" s="1" t="s">
        <v>19319</v>
      </c>
      <c r="E5101" s="1" t="s">
        <v>3578</v>
      </c>
      <c r="G5101" s="1" t="s">
        <v>30483</v>
      </c>
      <c r="H5101" s="1" t="s">
        <v>6256</v>
      </c>
      <c r="I5101" s="3">
        <v>45946.25</v>
      </c>
      <c r="J5101" s="1" t="s">
        <v>30484</v>
      </c>
      <c r="K5101" s="1" t="s">
        <v>8765</v>
      </c>
      <c r="L5101" s="1" t="s">
        <v>8766</v>
      </c>
      <c r="M5101" s="1" t="s">
        <v>50</v>
      </c>
      <c r="N5101" s="1" t="s">
        <v>8767</v>
      </c>
      <c r="O5101" s="1" t="s">
        <v>30484</v>
      </c>
      <c r="P5101" s="1" t="s">
        <v>8768</v>
      </c>
      <c r="Q5101" s="1" t="s">
        <v>53</v>
      </c>
      <c r="R5101" s="1" t="s">
        <v>30485</v>
      </c>
      <c r="S5101" s="1" t="s">
        <v>30486</v>
      </c>
      <c r="U5101" s="1" t="s">
        <v>30487</v>
      </c>
      <c r="W5101" s="1" t="s">
        <v>8677</v>
      </c>
      <c r="X5101" s="6">
        <v>1498000</v>
      </c>
      <c r="Y5101" s="1" t="s">
        <v>30488</v>
      </c>
      <c r="Z5101" s="3">
        <v>45940.25</v>
      </c>
      <c r="AA5101" s="1" t="s">
        <v>30484</v>
      </c>
      <c r="AB5101" s="3">
        <v>45820.25</v>
      </c>
      <c r="AD5101" s="3">
        <v>45768.25</v>
      </c>
    </row>
    <row r="5102" spans="1:30">
      <c r="A5102" s="1" t="s">
        <v>10</v>
      </c>
      <c r="B5102" s="1" t="s">
        <v>1018</v>
      </c>
      <c r="C5102" s="1" t="s">
        <v>15705</v>
      </c>
      <c r="D5102" s="1" t="s">
        <v>16652</v>
      </c>
      <c r="E5102" s="1" t="s">
        <v>3578</v>
      </c>
      <c r="G5102" s="1" t="s">
        <v>30489</v>
      </c>
      <c r="H5102" s="1" t="s">
        <v>6256</v>
      </c>
      <c r="I5102" s="3">
        <v>45959.291666666664</v>
      </c>
      <c r="J5102" s="1" t="s">
        <v>30490</v>
      </c>
      <c r="K5102" s="1" t="s">
        <v>8765</v>
      </c>
      <c r="L5102" s="1" t="s">
        <v>8766</v>
      </c>
      <c r="M5102" s="1" t="s">
        <v>9161</v>
      </c>
      <c r="N5102" s="1" t="s">
        <v>8767</v>
      </c>
      <c r="O5102" s="1" t="s">
        <v>30490</v>
      </c>
      <c r="P5102" s="1" t="s">
        <v>8768</v>
      </c>
      <c r="Q5102" s="1" t="s">
        <v>53</v>
      </c>
      <c r="R5102" s="1" t="s">
        <v>30491</v>
      </c>
      <c r="S5102" s="1" t="s">
        <v>30492</v>
      </c>
      <c r="U5102" s="1" t="s">
        <v>30493</v>
      </c>
      <c r="W5102" s="1" t="s">
        <v>2074</v>
      </c>
      <c r="X5102" s="6">
        <v>1498000</v>
      </c>
      <c r="Y5102" s="1" t="s">
        <v>30494</v>
      </c>
      <c r="Z5102" s="3">
        <v>45952.25</v>
      </c>
      <c r="AA5102" s="1" t="s">
        <v>30490</v>
      </c>
      <c r="AB5102" s="3">
        <v>45925.25</v>
      </c>
      <c r="AC5102" s="1" t="s">
        <v>13442</v>
      </c>
      <c r="AD5102" s="3">
        <v>45906.25</v>
      </c>
    </row>
    <row r="5103" spans="1:30">
      <c r="A5103" s="1" t="s">
        <v>10</v>
      </c>
      <c r="B5103" s="1" t="s">
        <v>1026</v>
      </c>
      <c r="C5103" s="1" t="s">
        <v>3104</v>
      </c>
      <c r="D5103" s="1" t="s">
        <v>5797</v>
      </c>
      <c r="E5103" s="1" t="s">
        <v>5798</v>
      </c>
      <c r="G5103" s="1" t="s">
        <v>30495</v>
      </c>
      <c r="H5103" s="1" t="s">
        <v>6256</v>
      </c>
      <c r="I5103" s="3">
        <v>45959.291666666664</v>
      </c>
      <c r="J5103" s="1" t="s">
        <v>30496</v>
      </c>
      <c r="K5103" s="1" t="s">
        <v>8765</v>
      </c>
      <c r="L5103" s="1" t="s">
        <v>8766</v>
      </c>
      <c r="M5103" s="1" t="s">
        <v>67</v>
      </c>
      <c r="N5103" s="1" t="s">
        <v>8767</v>
      </c>
      <c r="O5103" s="1" t="s">
        <v>30496</v>
      </c>
      <c r="P5103" s="1" t="s">
        <v>8768</v>
      </c>
      <c r="Q5103" s="1" t="s">
        <v>53</v>
      </c>
      <c r="R5103" s="1" t="s">
        <v>30497</v>
      </c>
      <c r="S5103" s="1" t="s">
        <v>30498</v>
      </c>
      <c r="U5103" s="1" t="s">
        <v>30499</v>
      </c>
      <c r="W5103" s="1" t="s">
        <v>2074</v>
      </c>
      <c r="X5103" s="6">
        <v>1498000</v>
      </c>
      <c r="Y5103" s="1" t="s">
        <v>30500</v>
      </c>
      <c r="Z5103" s="3">
        <v>45934.25</v>
      </c>
      <c r="AA5103" s="1" t="s">
        <v>30496</v>
      </c>
      <c r="AB5103" s="3">
        <v>45925.25</v>
      </c>
      <c r="AC5103" s="1" t="s">
        <v>23058</v>
      </c>
      <c r="AD5103" s="3">
        <v>45906.25</v>
      </c>
    </row>
    <row r="5104" spans="1:30">
      <c r="A5104" s="1" t="s">
        <v>10</v>
      </c>
      <c r="B5104" s="1" t="s">
        <v>1026</v>
      </c>
      <c r="C5104" s="1" t="s">
        <v>1057</v>
      </c>
      <c r="D5104" s="1" t="s">
        <v>16875</v>
      </c>
      <c r="E5104" s="1" t="s">
        <v>3504</v>
      </c>
      <c r="G5104" s="1" t="s">
        <v>30501</v>
      </c>
      <c r="H5104" s="1" t="s">
        <v>6256</v>
      </c>
      <c r="I5104" s="3">
        <v>45959.291666666664</v>
      </c>
      <c r="J5104" s="1" t="s">
        <v>30502</v>
      </c>
      <c r="K5104" s="1" t="s">
        <v>8765</v>
      </c>
      <c r="L5104" s="1" t="s">
        <v>8766</v>
      </c>
      <c r="M5104" s="1" t="s">
        <v>50</v>
      </c>
      <c r="N5104" s="1" t="s">
        <v>8767</v>
      </c>
      <c r="O5104" s="1" t="s">
        <v>30502</v>
      </c>
      <c r="P5104" s="1" t="s">
        <v>8768</v>
      </c>
      <c r="Q5104" s="1" t="s">
        <v>53</v>
      </c>
      <c r="R5104" s="1" t="s">
        <v>30503</v>
      </c>
      <c r="S5104" s="1" t="s">
        <v>30504</v>
      </c>
      <c r="U5104" s="1" t="s">
        <v>30505</v>
      </c>
      <c r="W5104" s="1" t="s">
        <v>429</v>
      </c>
      <c r="X5104" s="6">
        <v>1498000</v>
      </c>
      <c r="Y5104" s="1" t="s">
        <v>30506</v>
      </c>
      <c r="Z5104" s="3">
        <v>45942.25</v>
      </c>
      <c r="AA5104" s="1" t="s">
        <v>30502</v>
      </c>
      <c r="AB5104" s="3">
        <v>45925.25</v>
      </c>
      <c r="AD5104" s="3">
        <v>45829.25</v>
      </c>
    </row>
    <row r="5105" spans="1:30">
      <c r="A5105" s="1" t="s">
        <v>10</v>
      </c>
      <c r="B5105" s="1" t="s">
        <v>1026</v>
      </c>
      <c r="C5105" s="1" t="s">
        <v>3204</v>
      </c>
      <c r="D5105" s="1" t="s">
        <v>5692</v>
      </c>
      <c r="E5105" s="1" t="s">
        <v>4672</v>
      </c>
      <c r="G5105" s="1" t="s">
        <v>30507</v>
      </c>
      <c r="H5105" s="1" t="s">
        <v>6256</v>
      </c>
      <c r="I5105" s="3">
        <v>45950.25</v>
      </c>
      <c r="J5105" s="1" t="s">
        <v>30508</v>
      </c>
      <c r="K5105" s="1" t="s">
        <v>8765</v>
      </c>
      <c r="L5105" s="1" t="s">
        <v>8766</v>
      </c>
      <c r="M5105" s="1" t="s">
        <v>67</v>
      </c>
      <c r="N5105" s="1" t="s">
        <v>8767</v>
      </c>
      <c r="O5105" s="1" t="s">
        <v>30508</v>
      </c>
      <c r="P5105" s="1" t="s">
        <v>8768</v>
      </c>
      <c r="Q5105" s="1" t="s">
        <v>53</v>
      </c>
      <c r="R5105" s="1" t="s">
        <v>30509</v>
      </c>
      <c r="S5105" s="1" t="s">
        <v>30510</v>
      </c>
      <c r="U5105" s="1" t="s">
        <v>30511</v>
      </c>
      <c r="W5105" s="1" t="s">
        <v>8776</v>
      </c>
      <c r="X5105" s="6">
        <v>1498000</v>
      </c>
      <c r="Y5105" s="1" t="s">
        <v>30512</v>
      </c>
      <c r="Z5105" s="3">
        <v>45935.25</v>
      </c>
      <c r="AA5105" s="1" t="s">
        <v>30508</v>
      </c>
      <c r="AB5105" s="3">
        <v>45867.25</v>
      </c>
      <c r="AD5105" s="3">
        <v>45768.25</v>
      </c>
    </row>
    <row r="5106" spans="1:30">
      <c r="A5106" s="1" t="s">
        <v>10</v>
      </c>
      <c r="B5106" s="1" t="s">
        <v>1018</v>
      </c>
      <c r="C5106" s="1" t="s">
        <v>16621</v>
      </c>
      <c r="D5106" s="1" t="s">
        <v>16622</v>
      </c>
      <c r="E5106" s="1" t="s">
        <v>3902</v>
      </c>
      <c r="G5106" s="1" t="s">
        <v>30513</v>
      </c>
      <c r="H5106" s="1" t="s">
        <v>6256</v>
      </c>
      <c r="I5106" s="3">
        <v>45959.291666666664</v>
      </c>
      <c r="J5106" s="1" t="s">
        <v>30514</v>
      </c>
      <c r="K5106" s="1" t="s">
        <v>8765</v>
      </c>
      <c r="L5106" s="1" t="s">
        <v>8766</v>
      </c>
      <c r="M5106" s="1" t="s">
        <v>230</v>
      </c>
      <c r="N5106" s="1" t="s">
        <v>8767</v>
      </c>
      <c r="O5106" s="1" t="s">
        <v>30514</v>
      </c>
      <c r="P5106" s="1" t="s">
        <v>8768</v>
      </c>
      <c r="Q5106" s="1" t="s">
        <v>53</v>
      </c>
      <c r="R5106" s="1" t="s">
        <v>30515</v>
      </c>
      <c r="S5106" s="1" t="s">
        <v>30516</v>
      </c>
      <c r="U5106" s="1" t="s">
        <v>30517</v>
      </c>
      <c r="W5106" s="1" t="s">
        <v>2074</v>
      </c>
      <c r="X5106" s="6">
        <v>1498000</v>
      </c>
      <c r="Y5106" s="1" t="s">
        <v>30518</v>
      </c>
      <c r="Z5106" s="3">
        <v>45950.25</v>
      </c>
      <c r="AA5106" s="1" t="s">
        <v>30514</v>
      </c>
      <c r="AB5106" s="3">
        <v>45925.25</v>
      </c>
      <c r="AC5106" s="1" t="s">
        <v>13442</v>
      </c>
      <c r="AD5106" s="3">
        <v>45906.25</v>
      </c>
    </row>
    <row r="5107" spans="1:30">
      <c r="A5107" s="1" t="s">
        <v>11</v>
      </c>
      <c r="B5107" s="1" t="s">
        <v>1159</v>
      </c>
      <c r="C5107" s="1" t="s">
        <v>3278</v>
      </c>
      <c r="D5107" s="1" t="s">
        <v>5849</v>
      </c>
      <c r="E5107" s="1" t="s">
        <v>5850</v>
      </c>
      <c r="G5107" s="1" t="s">
        <v>30519</v>
      </c>
      <c r="H5107" s="1" t="s">
        <v>6256</v>
      </c>
      <c r="I5107" s="3">
        <v>45960.291666666664</v>
      </c>
      <c r="J5107" s="1" t="s">
        <v>30520</v>
      </c>
      <c r="K5107" s="1" t="s">
        <v>8765</v>
      </c>
      <c r="L5107" s="1" t="s">
        <v>8766</v>
      </c>
      <c r="M5107" s="1" t="s">
        <v>67</v>
      </c>
      <c r="N5107" s="1" t="s">
        <v>8767</v>
      </c>
      <c r="O5107" s="1" t="s">
        <v>30520</v>
      </c>
      <c r="P5107" s="1" t="s">
        <v>8768</v>
      </c>
      <c r="Q5107" s="1" t="s">
        <v>53</v>
      </c>
      <c r="R5107" s="1" t="s">
        <v>30521</v>
      </c>
      <c r="S5107" s="1" t="s">
        <v>30522</v>
      </c>
      <c r="U5107" s="1" t="s">
        <v>30523</v>
      </c>
      <c r="W5107" s="1" t="s">
        <v>2074</v>
      </c>
      <c r="X5107" s="6">
        <v>1498000</v>
      </c>
      <c r="Y5107" s="1" t="s">
        <v>30524</v>
      </c>
      <c r="Z5107" s="3">
        <v>45957.291666666664</v>
      </c>
      <c r="AA5107" s="1" t="s">
        <v>30520</v>
      </c>
      <c r="AB5107" s="3">
        <v>45925.25</v>
      </c>
      <c r="AC5107" s="1" t="s">
        <v>13442</v>
      </c>
      <c r="AD5107" s="3">
        <v>45910.25</v>
      </c>
    </row>
    <row r="5108" spans="1:30">
      <c r="A5108" s="1" t="s">
        <v>8</v>
      </c>
      <c r="B5108" s="1" t="s">
        <v>746</v>
      </c>
      <c r="C5108" s="1" t="s">
        <v>792</v>
      </c>
      <c r="D5108" s="1" t="s">
        <v>4801</v>
      </c>
      <c r="E5108" s="1" t="s">
        <v>4218</v>
      </c>
      <c r="G5108" s="1" t="s">
        <v>30525</v>
      </c>
      <c r="H5108" s="1" t="s">
        <v>6256</v>
      </c>
      <c r="I5108" s="3">
        <v>45947.25</v>
      </c>
      <c r="J5108" s="1" t="s">
        <v>30526</v>
      </c>
      <c r="K5108" s="1" t="s">
        <v>8765</v>
      </c>
      <c r="L5108" s="1" t="s">
        <v>8766</v>
      </c>
      <c r="M5108" s="1" t="s">
        <v>50</v>
      </c>
      <c r="N5108" s="1" t="s">
        <v>8767</v>
      </c>
      <c r="O5108" s="1" t="s">
        <v>30526</v>
      </c>
      <c r="P5108" s="1" t="s">
        <v>8768</v>
      </c>
      <c r="Q5108" s="1" t="s">
        <v>53</v>
      </c>
      <c r="R5108" s="1" t="s">
        <v>30527</v>
      </c>
      <c r="S5108" s="1" t="s">
        <v>30528</v>
      </c>
      <c r="U5108" s="1" t="s">
        <v>30529</v>
      </c>
      <c r="W5108" s="1" t="s">
        <v>429</v>
      </c>
      <c r="X5108" s="6">
        <v>1498000</v>
      </c>
      <c r="Y5108" s="1" t="s">
        <v>30530</v>
      </c>
      <c r="Z5108" s="3">
        <v>45929.25</v>
      </c>
      <c r="AA5108" s="1" t="s">
        <v>30526</v>
      </c>
      <c r="AB5108" s="3">
        <v>45925.25</v>
      </c>
      <c r="AD5108" s="3">
        <v>45797.25</v>
      </c>
    </row>
    <row r="5109" spans="1:30">
      <c r="A5109" s="1" t="s">
        <v>11</v>
      </c>
      <c r="B5109" s="1" t="s">
        <v>1159</v>
      </c>
      <c r="C5109" s="1" t="s">
        <v>3334</v>
      </c>
      <c r="D5109" s="1" t="s">
        <v>5883</v>
      </c>
      <c r="E5109" s="1" t="s">
        <v>3478</v>
      </c>
      <c r="G5109" s="1" t="s">
        <v>30531</v>
      </c>
      <c r="H5109" s="1" t="s">
        <v>6256</v>
      </c>
      <c r="I5109" s="3">
        <v>45946.25</v>
      </c>
      <c r="J5109" s="1" t="s">
        <v>30532</v>
      </c>
      <c r="K5109" s="1" t="s">
        <v>8765</v>
      </c>
      <c r="L5109" s="1" t="s">
        <v>8766</v>
      </c>
      <c r="M5109" s="1" t="s">
        <v>67</v>
      </c>
      <c r="N5109" s="1" t="s">
        <v>8767</v>
      </c>
      <c r="O5109" s="1" t="s">
        <v>30532</v>
      </c>
      <c r="P5109" s="1" t="s">
        <v>8768</v>
      </c>
      <c r="Q5109" s="1" t="s">
        <v>53</v>
      </c>
      <c r="R5109" s="1" t="s">
        <v>30533</v>
      </c>
      <c r="S5109" s="1" t="s">
        <v>30534</v>
      </c>
      <c r="U5109" s="1" t="s">
        <v>30535</v>
      </c>
      <c r="W5109" s="1" t="s">
        <v>2074</v>
      </c>
      <c r="X5109" s="6">
        <v>1498000</v>
      </c>
      <c r="Y5109" s="1" t="s">
        <v>30536</v>
      </c>
      <c r="Z5109" s="3">
        <v>45930.25</v>
      </c>
      <c r="AA5109" s="1" t="s">
        <v>30532</v>
      </c>
      <c r="AB5109" s="3">
        <v>45925.25</v>
      </c>
      <c r="AC5109" s="1" t="s">
        <v>13442</v>
      </c>
      <c r="AD5109" s="3">
        <v>45910.25</v>
      </c>
    </row>
    <row r="5110" spans="1:30">
      <c r="A5110" s="1" t="s">
        <v>2</v>
      </c>
      <c r="B5110" s="1" t="s">
        <v>41</v>
      </c>
      <c r="C5110" s="1" t="s">
        <v>114</v>
      </c>
      <c r="D5110" s="1" t="s">
        <v>4008</v>
      </c>
      <c r="E5110" s="1" t="s">
        <v>3833</v>
      </c>
      <c r="G5110" s="1" t="s">
        <v>30537</v>
      </c>
      <c r="H5110" s="1" t="s">
        <v>6256</v>
      </c>
      <c r="I5110" s="3">
        <v>45960.291666666664</v>
      </c>
      <c r="J5110" s="1" t="s">
        <v>30538</v>
      </c>
      <c r="K5110" s="1" t="s">
        <v>8765</v>
      </c>
      <c r="L5110" s="1" t="s">
        <v>8766</v>
      </c>
      <c r="M5110" s="1" t="s">
        <v>50</v>
      </c>
      <c r="N5110" s="1" t="s">
        <v>8767</v>
      </c>
      <c r="O5110" s="1" t="s">
        <v>30538</v>
      </c>
      <c r="P5110" s="1" t="s">
        <v>8768</v>
      </c>
      <c r="Q5110" s="1" t="s">
        <v>53</v>
      </c>
      <c r="R5110" s="1" t="s">
        <v>30539</v>
      </c>
      <c r="S5110" s="1" t="s">
        <v>30540</v>
      </c>
      <c r="U5110" s="1" t="s">
        <v>30541</v>
      </c>
      <c r="W5110" s="1" t="s">
        <v>429</v>
      </c>
      <c r="X5110" s="6">
        <v>1498000</v>
      </c>
      <c r="Y5110" s="1" t="s">
        <v>30542</v>
      </c>
      <c r="Z5110" s="3">
        <v>45935.25</v>
      </c>
      <c r="AA5110" s="1" t="s">
        <v>30538</v>
      </c>
      <c r="AB5110" s="3">
        <v>45820.25</v>
      </c>
      <c r="AD5110" s="3">
        <v>45768.25</v>
      </c>
    </row>
    <row r="5111" spans="1:30">
      <c r="A5111" s="1" t="s">
        <v>6</v>
      </c>
      <c r="B5111" s="1" t="s">
        <v>519</v>
      </c>
      <c r="C5111" s="1" t="s">
        <v>2143</v>
      </c>
      <c r="D5111" s="1" t="s">
        <v>28027</v>
      </c>
      <c r="E5111" s="1" t="s">
        <v>3478</v>
      </c>
      <c r="G5111" s="1" t="s">
        <v>30543</v>
      </c>
      <c r="H5111" s="1" t="s">
        <v>6256</v>
      </c>
      <c r="I5111" s="3">
        <v>45952.25</v>
      </c>
      <c r="J5111" s="1" t="s">
        <v>30544</v>
      </c>
      <c r="K5111" s="1" t="s">
        <v>8765</v>
      </c>
      <c r="L5111" s="1" t="s">
        <v>8766</v>
      </c>
      <c r="M5111" s="1" t="s">
        <v>67</v>
      </c>
      <c r="N5111" s="1" t="s">
        <v>8767</v>
      </c>
      <c r="O5111" s="1" t="s">
        <v>30544</v>
      </c>
      <c r="P5111" s="1" t="s">
        <v>8768</v>
      </c>
      <c r="Q5111" s="1" t="s">
        <v>53</v>
      </c>
      <c r="R5111" s="1" t="s">
        <v>30545</v>
      </c>
      <c r="S5111" s="1" t="s">
        <v>30546</v>
      </c>
      <c r="U5111" s="1" t="s">
        <v>30547</v>
      </c>
      <c r="W5111" s="1" t="s">
        <v>2074</v>
      </c>
      <c r="X5111" s="6">
        <v>1498000</v>
      </c>
      <c r="Y5111" s="1" t="s">
        <v>30548</v>
      </c>
      <c r="Z5111" s="3">
        <v>45935.25</v>
      </c>
      <c r="AA5111" s="1" t="s">
        <v>30544</v>
      </c>
      <c r="AB5111" s="3">
        <v>45925.25</v>
      </c>
      <c r="AC5111" s="1" t="s">
        <v>13442</v>
      </c>
      <c r="AD5111" s="3">
        <v>45910.25</v>
      </c>
    </row>
    <row r="5112" spans="1:30">
      <c r="A5112" s="1" t="s">
        <v>10</v>
      </c>
      <c r="B5112" s="1" t="s">
        <v>1026</v>
      </c>
      <c r="C5112" s="1" t="s">
        <v>3104</v>
      </c>
      <c r="D5112" s="1" t="s">
        <v>5797</v>
      </c>
      <c r="E5112" s="1" t="s">
        <v>5798</v>
      </c>
      <c r="G5112" s="1" t="s">
        <v>30549</v>
      </c>
      <c r="H5112" s="1" t="s">
        <v>6256</v>
      </c>
      <c r="I5112" s="3">
        <v>45951.25</v>
      </c>
      <c r="J5112" s="1" t="s">
        <v>30550</v>
      </c>
      <c r="K5112" s="1" t="s">
        <v>8765</v>
      </c>
      <c r="L5112" s="1" t="s">
        <v>8766</v>
      </c>
      <c r="M5112" s="1" t="s">
        <v>50</v>
      </c>
      <c r="N5112" s="1" t="s">
        <v>8767</v>
      </c>
      <c r="O5112" s="1" t="s">
        <v>30550</v>
      </c>
      <c r="P5112" s="1" t="s">
        <v>8768</v>
      </c>
      <c r="Q5112" s="1" t="s">
        <v>53</v>
      </c>
      <c r="R5112" s="1" t="s">
        <v>30551</v>
      </c>
      <c r="S5112" s="1" t="s">
        <v>30552</v>
      </c>
      <c r="U5112" s="1" t="s">
        <v>30553</v>
      </c>
      <c r="W5112" s="1" t="s">
        <v>429</v>
      </c>
      <c r="X5112" s="6">
        <v>1498000</v>
      </c>
      <c r="Y5112" s="1" t="s">
        <v>30554</v>
      </c>
      <c r="Z5112" s="3">
        <v>45935.25</v>
      </c>
      <c r="AA5112" s="1" t="s">
        <v>30550</v>
      </c>
      <c r="AB5112" s="3">
        <v>45925.25</v>
      </c>
      <c r="AD5112" s="3">
        <v>45797.25</v>
      </c>
    </row>
    <row r="5113" spans="1:30">
      <c r="A5113" s="1" t="s">
        <v>11</v>
      </c>
      <c r="B5113" s="1" t="s">
        <v>1150</v>
      </c>
      <c r="C5113" s="1" t="s">
        <v>22236</v>
      </c>
      <c r="D5113" s="1" t="s">
        <v>22237</v>
      </c>
      <c r="E5113" s="1" t="s">
        <v>3767</v>
      </c>
      <c r="G5113" s="1" t="s">
        <v>30555</v>
      </c>
      <c r="H5113" s="1" t="s">
        <v>6256</v>
      </c>
      <c r="I5113" s="3">
        <v>45959.291666666664</v>
      </c>
      <c r="J5113" s="1" t="s">
        <v>30556</v>
      </c>
      <c r="K5113" s="1" t="s">
        <v>8765</v>
      </c>
      <c r="L5113" s="1" t="s">
        <v>8766</v>
      </c>
      <c r="M5113" s="1" t="s">
        <v>67</v>
      </c>
      <c r="N5113" s="1" t="s">
        <v>8767</v>
      </c>
      <c r="O5113" s="1" t="s">
        <v>30556</v>
      </c>
      <c r="P5113" s="1" t="s">
        <v>8768</v>
      </c>
      <c r="Q5113" s="1" t="s">
        <v>53</v>
      </c>
      <c r="R5113" s="1" t="s">
        <v>30557</v>
      </c>
      <c r="S5113" s="1" t="s">
        <v>30558</v>
      </c>
      <c r="U5113" s="1" t="s">
        <v>6986</v>
      </c>
      <c r="W5113" s="1" t="s">
        <v>2074</v>
      </c>
      <c r="X5113" s="6">
        <v>1498000</v>
      </c>
      <c r="Y5113" s="1" t="s">
        <v>30559</v>
      </c>
      <c r="Z5113" s="3">
        <v>45933.25</v>
      </c>
      <c r="AA5113" s="1" t="s">
        <v>30556</v>
      </c>
      <c r="AB5113" s="3">
        <v>45925.25</v>
      </c>
      <c r="AC5113" s="1" t="s">
        <v>13442</v>
      </c>
      <c r="AD5113" s="3">
        <v>45910.25</v>
      </c>
    </row>
    <row r="5114" spans="1:30">
      <c r="A5114" s="1" t="s">
        <v>11</v>
      </c>
      <c r="B5114" s="1" t="s">
        <v>1159</v>
      </c>
      <c r="C5114" s="1" t="s">
        <v>3278</v>
      </c>
      <c r="D5114" s="1" t="s">
        <v>5849</v>
      </c>
      <c r="E5114" s="1" t="s">
        <v>5850</v>
      </c>
      <c r="G5114" s="1" t="s">
        <v>30560</v>
      </c>
      <c r="H5114" s="1" t="s">
        <v>6256</v>
      </c>
      <c r="I5114" s="3">
        <v>45957.291666666664</v>
      </c>
      <c r="J5114" s="1" t="s">
        <v>30561</v>
      </c>
      <c r="K5114" s="1" t="s">
        <v>8765</v>
      </c>
      <c r="L5114" s="1" t="s">
        <v>8766</v>
      </c>
      <c r="M5114" s="1" t="s">
        <v>230</v>
      </c>
      <c r="N5114" s="1" t="s">
        <v>8767</v>
      </c>
      <c r="O5114" s="1" t="s">
        <v>30561</v>
      </c>
      <c r="P5114" s="1" t="s">
        <v>8768</v>
      </c>
      <c r="Q5114" s="1" t="s">
        <v>53</v>
      </c>
      <c r="R5114" s="1" t="s">
        <v>30562</v>
      </c>
      <c r="S5114" s="1" t="s">
        <v>30563</v>
      </c>
      <c r="U5114" s="1" t="s">
        <v>30564</v>
      </c>
      <c r="W5114" s="1" t="s">
        <v>2074</v>
      </c>
      <c r="X5114" s="6">
        <v>1498000</v>
      </c>
      <c r="Y5114" s="1" t="s">
        <v>30565</v>
      </c>
      <c r="Z5114" s="3">
        <v>45943.25</v>
      </c>
      <c r="AA5114" s="1" t="s">
        <v>30561</v>
      </c>
      <c r="AB5114" s="3">
        <v>45926.25</v>
      </c>
      <c r="AC5114" s="1" t="s">
        <v>13442</v>
      </c>
      <c r="AD5114" s="3">
        <v>45910.25</v>
      </c>
    </row>
    <row r="5115" spans="1:30">
      <c r="A5115" s="1" t="s">
        <v>11</v>
      </c>
      <c r="B5115" s="1" t="s">
        <v>1150</v>
      </c>
      <c r="C5115" s="1" t="s">
        <v>1198</v>
      </c>
      <c r="D5115" s="1" t="s">
        <v>6000</v>
      </c>
      <c r="E5115" s="1" t="s">
        <v>3767</v>
      </c>
      <c r="G5115" s="1" t="s">
        <v>30566</v>
      </c>
      <c r="H5115" s="1" t="s">
        <v>6256</v>
      </c>
      <c r="I5115" s="3">
        <v>45944.25</v>
      </c>
      <c r="J5115" s="1" t="s">
        <v>30567</v>
      </c>
      <c r="K5115" s="1" t="s">
        <v>8765</v>
      </c>
      <c r="L5115" s="1" t="s">
        <v>8766</v>
      </c>
      <c r="M5115" s="1" t="s">
        <v>67</v>
      </c>
      <c r="N5115" s="1" t="s">
        <v>8767</v>
      </c>
      <c r="O5115" s="1" t="s">
        <v>30567</v>
      </c>
      <c r="P5115" s="1" t="s">
        <v>8768</v>
      </c>
      <c r="Q5115" s="1" t="s">
        <v>53</v>
      </c>
      <c r="R5115" s="1" t="s">
        <v>30568</v>
      </c>
      <c r="S5115" s="1" t="s">
        <v>30569</v>
      </c>
      <c r="U5115" s="1" t="s">
        <v>30570</v>
      </c>
      <c r="W5115" s="1" t="s">
        <v>2074</v>
      </c>
      <c r="X5115" s="6">
        <v>1498000</v>
      </c>
      <c r="Y5115" s="1" t="s">
        <v>30571</v>
      </c>
      <c r="Z5115" s="3">
        <v>45937.25</v>
      </c>
      <c r="AA5115" s="1" t="s">
        <v>30567</v>
      </c>
      <c r="AB5115" s="3">
        <v>45917.25</v>
      </c>
      <c r="AC5115" s="1" t="s">
        <v>13442</v>
      </c>
      <c r="AD5115" s="3">
        <v>45910.25</v>
      </c>
    </row>
    <row r="5116" spans="1:30">
      <c r="A5116" s="1" t="s">
        <v>8</v>
      </c>
      <c r="B5116" s="1" t="s">
        <v>733</v>
      </c>
      <c r="C5116" s="1" t="s">
        <v>2419</v>
      </c>
      <c r="D5116" s="1" t="s">
        <v>4967</v>
      </c>
      <c r="E5116" s="1" t="s">
        <v>4968</v>
      </c>
      <c r="G5116" s="1" t="s">
        <v>30572</v>
      </c>
      <c r="H5116" s="1" t="s">
        <v>6256</v>
      </c>
      <c r="I5116" s="3">
        <v>45959.291666666664</v>
      </c>
      <c r="J5116" s="1" t="s">
        <v>30573</v>
      </c>
      <c r="K5116" s="1" t="s">
        <v>8765</v>
      </c>
      <c r="L5116" s="1" t="s">
        <v>18758</v>
      </c>
      <c r="M5116" s="1" t="s">
        <v>67</v>
      </c>
      <c r="N5116" s="1" t="s">
        <v>8767</v>
      </c>
      <c r="O5116" s="1" t="s">
        <v>30573</v>
      </c>
      <c r="P5116" s="1" t="s">
        <v>8768</v>
      </c>
      <c r="Q5116" s="1" t="s">
        <v>2927</v>
      </c>
      <c r="R5116" s="1" t="s">
        <v>30574</v>
      </c>
      <c r="S5116" s="1" t="s">
        <v>30575</v>
      </c>
      <c r="U5116" s="1" t="s">
        <v>30576</v>
      </c>
      <c r="W5116" s="1" t="s">
        <v>8776</v>
      </c>
      <c r="X5116" s="6">
        <v>1398000</v>
      </c>
      <c r="Y5116" s="1" t="s">
        <v>30577</v>
      </c>
      <c r="Z5116" s="3">
        <v>45954.25</v>
      </c>
      <c r="AA5116" s="1" t="s">
        <v>30573</v>
      </c>
      <c r="AB5116" s="3">
        <v>45855.25</v>
      </c>
      <c r="AD5116" s="3">
        <v>45743.291666666664</v>
      </c>
    </row>
    <row r="5117" spans="1:30">
      <c r="A5117" s="1" t="s">
        <v>2</v>
      </c>
      <c r="B5117" s="1" t="s">
        <v>41</v>
      </c>
      <c r="C5117" s="1" t="s">
        <v>175</v>
      </c>
      <c r="D5117" s="1" t="s">
        <v>3791</v>
      </c>
      <c r="E5117" s="1" t="s">
        <v>3792</v>
      </c>
      <c r="G5117" s="1" t="s">
        <v>30578</v>
      </c>
      <c r="H5117" s="1" t="s">
        <v>6256</v>
      </c>
      <c r="I5117" s="3">
        <v>45961.291666666664</v>
      </c>
      <c r="J5117" s="1" t="s">
        <v>30579</v>
      </c>
      <c r="K5117" s="1" t="s">
        <v>8765</v>
      </c>
      <c r="L5117" s="1" t="s">
        <v>18758</v>
      </c>
      <c r="M5117" s="1" t="s">
        <v>230</v>
      </c>
      <c r="N5117" s="1" t="s">
        <v>8767</v>
      </c>
      <c r="O5117" s="1" t="s">
        <v>30579</v>
      </c>
      <c r="P5117" s="1" t="s">
        <v>8768</v>
      </c>
      <c r="Q5117" s="1" t="s">
        <v>2927</v>
      </c>
      <c r="R5117" s="1" t="s">
        <v>30580</v>
      </c>
      <c r="S5117" s="1" t="s">
        <v>30581</v>
      </c>
      <c r="U5117" s="1" t="s">
        <v>30582</v>
      </c>
      <c r="W5117" s="1" t="s">
        <v>8776</v>
      </c>
      <c r="X5117" s="6">
        <v>1398000</v>
      </c>
      <c r="Y5117" s="1" t="s">
        <v>30583</v>
      </c>
      <c r="Z5117" s="3">
        <v>45955.25</v>
      </c>
      <c r="AA5117" s="1" t="s">
        <v>30579</v>
      </c>
      <c r="AB5117" s="3">
        <v>45867.25</v>
      </c>
      <c r="AD5117" s="3">
        <v>45768.25</v>
      </c>
    </row>
    <row r="5118" spans="1:30">
      <c r="A5118" s="1" t="s">
        <v>2</v>
      </c>
      <c r="B5118" s="1" t="s">
        <v>41</v>
      </c>
      <c r="C5118" s="1" t="s">
        <v>42</v>
      </c>
      <c r="D5118" s="1" t="s">
        <v>6051</v>
      </c>
      <c r="E5118" s="1" t="s">
        <v>6052</v>
      </c>
      <c r="G5118" s="1" t="s">
        <v>30584</v>
      </c>
      <c r="H5118" s="1" t="s">
        <v>6256</v>
      </c>
      <c r="I5118" s="3">
        <v>45961.291666666664</v>
      </c>
      <c r="J5118" s="1" t="s">
        <v>30585</v>
      </c>
      <c r="K5118" s="1" t="s">
        <v>8765</v>
      </c>
      <c r="L5118" s="1" t="s">
        <v>18758</v>
      </c>
      <c r="M5118" s="1" t="s">
        <v>67</v>
      </c>
      <c r="N5118" s="1" t="s">
        <v>8767</v>
      </c>
      <c r="O5118" s="1" t="s">
        <v>30585</v>
      </c>
      <c r="P5118" s="1" t="s">
        <v>8768</v>
      </c>
      <c r="Q5118" s="1" t="s">
        <v>2927</v>
      </c>
      <c r="R5118" s="1" t="s">
        <v>30586</v>
      </c>
      <c r="S5118" s="1" t="s">
        <v>30587</v>
      </c>
      <c r="U5118" s="1" t="s">
        <v>6049</v>
      </c>
      <c r="V5118" s="2" t="s">
        <v>27397</v>
      </c>
      <c r="W5118" s="1" t="s">
        <v>2074</v>
      </c>
      <c r="X5118" s="6">
        <v>1398000</v>
      </c>
      <c r="Y5118" s="1" t="s">
        <v>30588</v>
      </c>
      <c r="Z5118" s="3">
        <v>45959.291666666664</v>
      </c>
      <c r="AA5118" s="1" t="s">
        <v>30585</v>
      </c>
      <c r="AB5118" s="3">
        <v>45957.291666666664</v>
      </c>
      <c r="AC5118" s="1" t="s">
        <v>23051</v>
      </c>
      <c r="AD5118" s="3">
        <v>45910.25</v>
      </c>
    </row>
    <row r="5119" spans="1:30">
      <c r="A5119" s="1" t="s">
        <v>2</v>
      </c>
      <c r="B5119" s="1" t="s">
        <v>41</v>
      </c>
      <c r="C5119" s="1" t="s">
        <v>42</v>
      </c>
      <c r="D5119" s="1" t="s">
        <v>6051</v>
      </c>
      <c r="E5119" s="1" t="s">
        <v>6052</v>
      </c>
      <c r="G5119" s="1" t="s">
        <v>30589</v>
      </c>
      <c r="H5119" s="1" t="s">
        <v>6256</v>
      </c>
      <c r="I5119" s="3">
        <v>45961.291666666664</v>
      </c>
      <c r="J5119" s="1" t="s">
        <v>30590</v>
      </c>
      <c r="K5119" s="1" t="s">
        <v>8765</v>
      </c>
      <c r="L5119" s="1" t="s">
        <v>18758</v>
      </c>
      <c r="M5119" s="1" t="s">
        <v>67</v>
      </c>
      <c r="N5119" s="1" t="s">
        <v>8767</v>
      </c>
      <c r="O5119" s="1" t="s">
        <v>30590</v>
      </c>
      <c r="P5119" s="1" t="s">
        <v>8768</v>
      </c>
      <c r="Q5119" s="1" t="s">
        <v>2927</v>
      </c>
      <c r="R5119" s="1" t="s">
        <v>30591</v>
      </c>
      <c r="S5119" s="1" t="s">
        <v>30592</v>
      </c>
      <c r="U5119" s="1" t="s">
        <v>6049</v>
      </c>
      <c r="V5119" s="2" t="s">
        <v>27397</v>
      </c>
      <c r="W5119" s="1" t="s">
        <v>8776</v>
      </c>
      <c r="X5119" s="6">
        <v>1398000</v>
      </c>
      <c r="Y5119" s="1" t="s">
        <v>30593</v>
      </c>
      <c r="Z5119" s="3">
        <v>45959.291666666664</v>
      </c>
      <c r="AA5119" s="1" t="s">
        <v>30590</v>
      </c>
      <c r="AB5119" s="3">
        <v>45846.25</v>
      </c>
      <c r="AD5119" s="3">
        <v>45743.291666666664</v>
      </c>
    </row>
    <row r="5120" spans="1:30">
      <c r="A5120" s="1" t="s">
        <v>7</v>
      </c>
      <c r="B5120" s="1" t="s">
        <v>576</v>
      </c>
      <c r="C5120" s="1" t="s">
        <v>577</v>
      </c>
      <c r="D5120" s="1" t="s">
        <v>3477</v>
      </c>
      <c r="E5120" s="1" t="s">
        <v>3478</v>
      </c>
      <c r="G5120" s="1" t="s">
        <v>30594</v>
      </c>
      <c r="H5120" s="1" t="s">
        <v>6256</v>
      </c>
      <c r="I5120" s="3">
        <v>45961.291666666664</v>
      </c>
      <c r="J5120" s="1" t="s">
        <v>30595</v>
      </c>
      <c r="K5120" s="1" t="s">
        <v>8765</v>
      </c>
      <c r="L5120" s="1" t="s">
        <v>18758</v>
      </c>
      <c r="M5120" s="1" t="s">
        <v>230</v>
      </c>
      <c r="N5120" s="1" t="s">
        <v>8767</v>
      </c>
      <c r="O5120" s="1" t="s">
        <v>30595</v>
      </c>
      <c r="P5120" s="1" t="s">
        <v>8768</v>
      </c>
      <c r="Q5120" s="1" t="s">
        <v>2927</v>
      </c>
      <c r="R5120" s="1" t="s">
        <v>30596</v>
      </c>
      <c r="S5120" s="1" t="s">
        <v>30597</v>
      </c>
      <c r="U5120" s="1" t="s">
        <v>3484</v>
      </c>
      <c r="V5120" s="2" t="s">
        <v>27397</v>
      </c>
      <c r="W5120" s="1" t="s">
        <v>8776</v>
      </c>
      <c r="X5120" s="6">
        <v>1398000</v>
      </c>
      <c r="Y5120" s="1" t="s">
        <v>30598</v>
      </c>
      <c r="Z5120" s="3">
        <v>45959.291666666664</v>
      </c>
      <c r="AA5120" s="1" t="s">
        <v>30595</v>
      </c>
      <c r="AB5120" s="3">
        <v>45868.25</v>
      </c>
      <c r="AD5120" s="3">
        <v>45743.291666666664</v>
      </c>
    </row>
    <row r="5121" spans="1:30">
      <c r="A5121" s="1" t="s">
        <v>7</v>
      </c>
      <c r="B5121" s="1" t="s">
        <v>567</v>
      </c>
      <c r="C5121" s="1" t="s">
        <v>568</v>
      </c>
      <c r="D5121" s="1" t="s">
        <v>3486</v>
      </c>
      <c r="E5121" s="1" t="s">
        <v>3487</v>
      </c>
      <c r="G5121" s="1" t="s">
        <v>30599</v>
      </c>
      <c r="H5121" s="1" t="s">
        <v>6256</v>
      </c>
      <c r="I5121" s="3">
        <v>45961.291666666664</v>
      </c>
      <c r="J5121" s="1" t="s">
        <v>30600</v>
      </c>
      <c r="K5121" s="1" t="s">
        <v>8765</v>
      </c>
      <c r="L5121" s="1" t="s">
        <v>18758</v>
      </c>
      <c r="M5121" s="1" t="s">
        <v>230</v>
      </c>
      <c r="N5121" s="1" t="s">
        <v>8767</v>
      </c>
      <c r="O5121" s="1" t="s">
        <v>30600</v>
      </c>
      <c r="P5121" s="1" t="s">
        <v>8768</v>
      </c>
      <c r="Q5121" s="1" t="s">
        <v>2927</v>
      </c>
      <c r="R5121" s="1" t="s">
        <v>30601</v>
      </c>
      <c r="S5121" s="1" t="s">
        <v>30602</v>
      </c>
      <c r="U5121" s="1" t="s">
        <v>3484</v>
      </c>
      <c r="V5121" s="2" t="s">
        <v>27397</v>
      </c>
      <c r="W5121" s="1" t="s">
        <v>8776</v>
      </c>
      <c r="X5121" s="6">
        <v>1398000</v>
      </c>
      <c r="Y5121" s="1" t="s">
        <v>30603</v>
      </c>
      <c r="Z5121" s="3">
        <v>45959.291666666664</v>
      </c>
      <c r="AA5121" s="1" t="s">
        <v>30600</v>
      </c>
      <c r="AB5121" s="3">
        <v>45868.25</v>
      </c>
      <c r="AD5121" s="3">
        <v>45768.25</v>
      </c>
    </row>
    <row r="5122" spans="1:30">
      <c r="A5122" s="1" t="s">
        <v>11</v>
      </c>
      <c r="B5122" s="1" t="s">
        <v>1159</v>
      </c>
      <c r="C5122" s="1" t="s">
        <v>1181</v>
      </c>
      <c r="D5122" s="1" t="s">
        <v>3564</v>
      </c>
      <c r="E5122" s="1" t="s">
        <v>3504</v>
      </c>
      <c r="G5122" s="1" t="s">
        <v>30604</v>
      </c>
      <c r="H5122" s="1" t="s">
        <v>6256</v>
      </c>
      <c r="I5122" s="3">
        <v>45961.291666666664</v>
      </c>
      <c r="J5122" s="1" t="s">
        <v>30605</v>
      </c>
      <c r="K5122" s="1" t="s">
        <v>8765</v>
      </c>
      <c r="L5122" s="1" t="s">
        <v>18758</v>
      </c>
      <c r="M5122" s="1" t="s">
        <v>230</v>
      </c>
      <c r="N5122" s="1" t="s">
        <v>8767</v>
      </c>
      <c r="O5122" s="1" t="s">
        <v>30605</v>
      </c>
      <c r="P5122" s="1" t="s">
        <v>8768</v>
      </c>
      <c r="Q5122" s="1" t="s">
        <v>2927</v>
      </c>
      <c r="R5122" s="1" t="s">
        <v>30606</v>
      </c>
      <c r="S5122" s="1" t="s">
        <v>30607</v>
      </c>
      <c r="U5122" s="1" t="s">
        <v>8488</v>
      </c>
      <c r="V5122" s="2" t="s">
        <v>27397</v>
      </c>
      <c r="W5122" s="1" t="s">
        <v>8776</v>
      </c>
      <c r="X5122" s="6">
        <v>1398000</v>
      </c>
      <c r="Y5122" s="1" t="s">
        <v>30608</v>
      </c>
      <c r="Z5122" s="3">
        <v>45961.291666666664</v>
      </c>
      <c r="AA5122" s="1" t="s">
        <v>30605</v>
      </c>
      <c r="AB5122" s="3">
        <v>45867.25</v>
      </c>
      <c r="AD5122" s="3">
        <v>45768.25</v>
      </c>
    </row>
    <row r="5123" spans="1:30">
      <c r="A5123" s="1" t="s">
        <v>11</v>
      </c>
      <c r="B5123" s="1" t="s">
        <v>1159</v>
      </c>
      <c r="C5123" s="1" t="s">
        <v>1212</v>
      </c>
      <c r="D5123" s="1" t="s">
        <v>5899</v>
      </c>
      <c r="E5123" s="1" t="s">
        <v>5900</v>
      </c>
      <c r="G5123" s="1" t="s">
        <v>30609</v>
      </c>
      <c r="H5123" s="1" t="s">
        <v>6256</v>
      </c>
      <c r="I5123" s="3">
        <v>45960.291666666664</v>
      </c>
      <c r="J5123" s="1" t="s">
        <v>30610</v>
      </c>
      <c r="K5123" s="1" t="s">
        <v>8765</v>
      </c>
      <c r="L5123" s="1" t="s">
        <v>8790</v>
      </c>
      <c r="M5123" s="1" t="s">
        <v>67</v>
      </c>
      <c r="N5123" s="1" t="s">
        <v>8767</v>
      </c>
      <c r="O5123" s="1" t="s">
        <v>30610</v>
      </c>
      <c r="P5123" s="1" t="s">
        <v>8792</v>
      </c>
      <c r="Q5123" s="1" t="s">
        <v>1719</v>
      </c>
      <c r="R5123" s="1" t="s">
        <v>30611</v>
      </c>
      <c r="S5123" s="1" t="s">
        <v>30612</v>
      </c>
      <c r="U5123" s="1" t="s">
        <v>30613</v>
      </c>
      <c r="W5123" s="1" t="s">
        <v>2074</v>
      </c>
      <c r="X5123" s="6">
        <v>1698000</v>
      </c>
      <c r="Y5123" s="1" t="s">
        <v>30614</v>
      </c>
      <c r="Z5123" s="3">
        <v>45937.25</v>
      </c>
      <c r="AA5123" s="1" t="s">
        <v>30610</v>
      </c>
      <c r="AB5123" s="3">
        <v>45937.25</v>
      </c>
      <c r="AC5123" s="1" t="s">
        <v>22564</v>
      </c>
      <c r="AD5123" s="3">
        <v>45910.25</v>
      </c>
    </row>
    <row r="5124" spans="1:30">
      <c r="A5124" s="1" t="s">
        <v>7</v>
      </c>
      <c r="B5124" s="1" t="s">
        <v>576</v>
      </c>
      <c r="C5124" s="1" t="s">
        <v>584</v>
      </c>
      <c r="D5124" s="1" t="s">
        <v>4686</v>
      </c>
      <c r="E5124" s="1" t="s">
        <v>3767</v>
      </c>
      <c r="G5124" s="1" t="s">
        <v>30615</v>
      </c>
      <c r="H5124" s="1" t="s">
        <v>6256</v>
      </c>
      <c r="I5124" s="3">
        <v>45960.291666666664</v>
      </c>
      <c r="J5124" s="1" t="s">
        <v>30616</v>
      </c>
      <c r="K5124" s="1" t="s">
        <v>8765</v>
      </c>
      <c r="L5124" s="1" t="s">
        <v>8790</v>
      </c>
      <c r="M5124" s="1" t="s">
        <v>67</v>
      </c>
      <c r="N5124" s="1" t="s">
        <v>8767</v>
      </c>
      <c r="O5124" s="1" t="s">
        <v>30616</v>
      </c>
      <c r="P5124" s="1" t="s">
        <v>8792</v>
      </c>
      <c r="Q5124" s="1" t="s">
        <v>1719</v>
      </c>
      <c r="R5124" s="1" t="s">
        <v>30617</v>
      </c>
      <c r="S5124" s="1" t="s">
        <v>30618</v>
      </c>
      <c r="U5124" s="1" t="s">
        <v>30619</v>
      </c>
      <c r="W5124" s="1" t="s">
        <v>2074</v>
      </c>
      <c r="X5124" s="6">
        <v>1698000</v>
      </c>
      <c r="Y5124" s="1" t="s">
        <v>30620</v>
      </c>
      <c r="Z5124" s="3">
        <v>45943.25</v>
      </c>
      <c r="AA5124" s="1" t="s">
        <v>30616</v>
      </c>
      <c r="AB5124" s="3">
        <v>45943.25</v>
      </c>
      <c r="AC5124" s="1" t="s">
        <v>22564</v>
      </c>
      <c r="AD5124" s="3">
        <v>45906.25</v>
      </c>
    </row>
    <row r="5125" spans="1:30">
      <c r="A5125" s="1" t="s">
        <v>7</v>
      </c>
      <c r="B5125" s="1" t="s">
        <v>576</v>
      </c>
      <c r="C5125" s="1" t="s">
        <v>598</v>
      </c>
      <c r="D5125" s="1" t="s">
        <v>4479</v>
      </c>
      <c r="E5125" s="1" t="s">
        <v>3504</v>
      </c>
      <c r="G5125" s="1" t="s">
        <v>30621</v>
      </c>
      <c r="H5125" s="1" t="s">
        <v>6256</v>
      </c>
      <c r="I5125" s="3">
        <v>45947.25</v>
      </c>
      <c r="J5125" s="1" t="s">
        <v>30622</v>
      </c>
      <c r="K5125" s="1" t="s">
        <v>8765</v>
      </c>
      <c r="L5125" s="1" t="s">
        <v>8790</v>
      </c>
      <c r="M5125" s="1" t="s">
        <v>9161</v>
      </c>
      <c r="N5125" s="1" t="s">
        <v>8767</v>
      </c>
      <c r="O5125" s="1" t="s">
        <v>30622</v>
      </c>
      <c r="P5125" s="1" t="s">
        <v>8792</v>
      </c>
      <c r="Q5125" s="1" t="s">
        <v>1719</v>
      </c>
      <c r="R5125" s="1" t="s">
        <v>30623</v>
      </c>
      <c r="S5125" s="1" t="s">
        <v>30624</v>
      </c>
      <c r="U5125" s="1" t="s">
        <v>30625</v>
      </c>
      <c r="W5125" s="1" t="s">
        <v>2074</v>
      </c>
      <c r="X5125" s="6">
        <v>1698000</v>
      </c>
      <c r="Y5125" s="1" t="s">
        <v>30626</v>
      </c>
      <c r="Z5125" s="3">
        <v>45927.25</v>
      </c>
      <c r="AA5125" s="1" t="s">
        <v>30622</v>
      </c>
      <c r="AB5125" s="3">
        <v>45930.25</v>
      </c>
      <c r="AC5125" s="1" t="s">
        <v>22564</v>
      </c>
      <c r="AD5125" s="3">
        <v>45906.25</v>
      </c>
    </row>
    <row r="5126" spans="1:30">
      <c r="A5126" s="1" t="s">
        <v>8</v>
      </c>
      <c r="B5126" s="1" t="s">
        <v>724</v>
      </c>
      <c r="C5126" s="1" t="s">
        <v>2739</v>
      </c>
      <c r="D5126" s="1" t="s">
        <v>5148</v>
      </c>
      <c r="E5126" s="1" t="s">
        <v>3478</v>
      </c>
      <c r="G5126" s="1" t="s">
        <v>30627</v>
      </c>
      <c r="H5126" s="1" t="s">
        <v>6256</v>
      </c>
      <c r="I5126" s="3">
        <v>45945.25</v>
      </c>
      <c r="J5126" s="1" t="s">
        <v>30628</v>
      </c>
      <c r="K5126" s="1" t="s">
        <v>8765</v>
      </c>
      <c r="L5126" s="1" t="s">
        <v>8790</v>
      </c>
      <c r="M5126" s="1" t="s">
        <v>9161</v>
      </c>
      <c r="N5126" s="1" t="s">
        <v>8767</v>
      </c>
      <c r="O5126" s="1" t="s">
        <v>30628</v>
      </c>
      <c r="P5126" s="1" t="s">
        <v>8792</v>
      </c>
      <c r="Q5126" s="1" t="s">
        <v>1719</v>
      </c>
      <c r="R5126" s="1" t="s">
        <v>30629</v>
      </c>
      <c r="S5126" s="1" t="s">
        <v>30630</v>
      </c>
      <c r="U5126" s="1" t="s">
        <v>30631</v>
      </c>
      <c r="W5126" s="1" t="s">
        <v>2074</v>
      </c>
      <c r="X5126" s="6">
        <v>1698000</v>
      </c>
      <c r="Y5126" s="1" t="s">
        <v>30632</v>
      </c>
      <c r="Z5126" s="3">
        <v>45926.25</v>
      </c>
      <c r="AA5126" s="1" t="s">
        <v>30628</v>
      </c>
      <c r="AB5126" s="3">
        <v>45931.25</v>
      </c>
      <c r="AC5126" s="1" t="s">
        <v>22564</v>
      </c>
      <c r="AD5126" s="3">
        <v>45910.25</v>
      </c>
    </row>
    <row r="5127" spans="1:30">
      <c r="A5127" s="1" t="s">
        <v>8</v>
      </c>
      <c r="B5127" s="1" t="s">
        <v>733</v>
      </c>
      <c r="C5127" s="1" t="s">
        <v>2456</v>
      </c>
      <c r="D5127" s="1" t="s">
        <v>4846</v>
      </c>
      <c r="E5127" s="1" t="s">
        <v>3504</v>
      </c>
      <c r="G5127" s="1" t="s">
        <v>30633</v>
      </c>
      <c r="H5127" s="1" t="s">
        <v>6256</v>
      </c>
      <c r="I5127" s="3">
        <v>45960.291666666664</v>
      </c>
      <c r="J5127" s="1" t="s">
        <v>30634</v>
      </c>
      <c r="K5127" s="1" t="s">
        <v>8765</v>
      </c>
      <c r="L5127" s="1" t="s">
        <v>8790</v>
      </c>
      <c r="M5127" s="1" t="s">
        <v>8791</v>
      </c>
      <c r="N5127" s="1" t="s">
        <v>8767</v>
      </c>
      <c r="O5127" s="1" t="s">
        <v>30634</v>
      </c>
      <c r="P5127" s="1" t="s">
        <v>8792</v>
      </c>
      <c r="Q5127" s="1" t="s">
        <v>1719</v>
      </c>
      <c r="R5127" s="1" t="s">
        <v>30635</v>
      </c>
      <c r="S5127" s="1" t="s">
        <v>30636</v>
      </c>
      <c r="U5127" s="1" t="s">
        <v>30637</v>
      </c>
      <c r="X5127" s="6">
        <v>1698000</v>
      </c>
      <c r="Y5127" s="1" t="s">
        <v>30638</v>
      </c>
      <c r="Z5127" s="3">
        <v>45952.25</v>
      </c>
      <c r="AA5127" s="1" t="s">
        <v>30634</v>
      </c>
      <c r="AB5127" s="3">
        <v>45922.25</v>
      </c>
      <c r="AC5127" s="1" t="s">
        <v>22564</v>
      </c>
      <c r="AD5127" s="3">
        <v>45910.25</v>
      </c>
    </row>
    <row r="5128" spans="1:30">
      <c r="A5128" s="1" t="s">
        <v>10</v>
      </c>
      <c r="B5128" s="1" t="s">
        <v>1018</v>
      </c>
      <c r="C5128" s="1" t="s">
        <v>5739</v>
      </c>
      <c r="D5128" s="1" t="s">
        <v>5740</v>
      </c>
      <c r="E5128" s="1" t="s">
        <v>3810</v>
      </c>
      <c r="G5128" s="1" t="s">
        <v>30639</v>
      </c>
      <c r="H5128" s="1" t="s">
        <v>6256</v>
      </c>
      <c r="I5128" s="3">
        <v>45959.291666666664</v>
      </c>
      <c r="J5128" s="1" t="s">
        <v>30640</v>
      </c>
      <c r="K5128" s="1" t="s">
        <v>8765</v>
      </c>
      <c r="L5128" s="1" t="s">
        <v>8790</v>
      </c>
      <c r="M5128" s="1" t="s">
        <v>67</v>
      </c>
      <c r="N5128" s="1" t="s">
        <v>8767</v>
      </c>
      <c r="O5128" s="1" t="s">
        <v>30640</v>
      </c>
      <c r="P5128" s="1" t="s">
        <v>8792</v>
      </c>
      <c r="Q5128" s="1" t="s">
        <v>1719</v>
      </c>
      <c r="R5128" s="1" t="s">
        <v>30641</v>
      </c>
      <c r="S5128" s="1" t="s">
        <v>30642</v>
      </c>
      <c r="U5128" s="1" t="s">
        <v>30643</v>
      </c>
      <c r="W5128" s="1" t="s">
        <v>2074</v>
      </c>
      <c r="X5128" s="6">
        <v>1698000</v>
      </c>
      <c r="Y5128" s="1" t="s">
        <v>30644</v>
      </c>
      <c r="Z5128" s="3">
        <v>45947.25</v>
      </c>
      <c r="AA5128" s="1" t="s">
        <v>30640</v>
      </c>
      <c r="AB5128" s="3">
        <v>45947.25</v>
      </c>
      <c r="AC5128" s="1" t="s">
        <v>22564</v>
      </c>
      <c r="AD5128" s="3">
        <v>45906.25</v>
      </c>
    </row>
    <row r="5129" spans="1:30">
      <c r="A5129" s="1" t="s">
        <v>2</v>
      </c>
      <c r="B5129" s="1" t="s">
        <v>41</v>
      </c>
      <c r="C5129" s="1" t="s">
        <v>175</v>
      </c>
      <c r="D5129" s="1" t="s">
        <v>3791</v>
      </c>
      <c r="E5129" s="1" t="s">
        <v>3792</v>
      </c>
      <c r="G5129" s="1" t="s">
        <v>30645</v>
      </c>
      <c r="H5129" s="1" t="s">
        <v>6256</v>
      </c>
      <c r="I5129" s="3">
        <v>45951.25</v>
      </c>
      <c r="J5129" s="1" t="s">
        <v>30646</v>
      </c>
      <c r="K5129" s="1" t="s">
        <v>8765</v>
      </c>
      <c r="L5129" s="1" t="s">
        <v>8790</v>
      </c>
      <c r="M5129" s="1" t="s">
        <v>67</v>
      </c>
      <c r="N5129" s="1" t="s">
        <v>8767</v>
      </c>
      <c r="O5129" s="1" t="s">
        <v>30646</v>
      </c>
      <c r="P5129" s="1" t="s">
        <v>8792</v>
      </c>
      <c r="Q5129" s="1" t="s">
        <v>1719</v>
      </c>
      <c r="R5129" s="1" t="s">
        <v>30647</v>
      </c>
      <c r="S5129" s="1" t="s">
        <v>30648</v>
      </c>
      <c r="U5129" s="1" t="s">
        <v>30649</v>
      </c>
      <c r="W5129" s="1" t="s">
        <v>2074</v>
      </c>
      <c r="X5129" s="6">
        <v>1698000</v>
      </c>
      <c r="Y5129" s="1" t="s">
        <v>30650</v>
      </c>
      <c r="Z5129" s="3">
        <v>45935.25</v>
      </c>
      <c r="AA5129" s="1" t="s">
        <v>30646</v>
      </c>
      <c r="AB5129" s="3">
        <v>45926.25</v>
      </c>
      <c r="AC5129" s="1" t="s">
        <v>22564</v>
      </c>
      <c r="AD5129" s="3">
        <v>45906.25</v>
      </c>
    </row>
    <row r="5130" spans="1:30">
      <c r="A5130" s="1" t="s">
        <v>11</v>
      </c>
      <c r="B5130" s="1" t="s">
        <v>1159</v>
      </c>
      <c r="C5130" s="1" t="s">
        <v>5991</v>
      </c>
      <c r="D5130" s="1" t="s">
        <v>5992</v>
      </c>
      <c r="E5130" s="1" t="s">
        <v>3767</v>
      </c>
      <c r="G5130" s="1" t="s">
        <v>30651</v>
      </c>
      <c r="H5130" s="1" t="s">
        <v>6256</v>
      </c>
      <c r="I5130" s="3">
        <v>45961.291666666664</v>
      </c>
      <c r="J5130" s="1" t="s">
        <v>30652</v>
      </c>
      <c r="K5130" s="1" t="s">
        <v>8765</v>
      </c>
      <c r="L5130" s="1" t="s">
        <v>8790</v>
      </c>
      <c r="M5130" s="1" t="s">
        <v>9161</v>
      </c>
      <c r="N5130" s="1" t="s">
        <v>8767</v>
      </c>
      <c r="O5130" s="1" t="s">
        <v>30652</v>
      </c>
      <c r="P5130" s="1" t="s">
        <v>8792</v>
      </c>
      <c r="Q5130" s="1" t="s">
        <v>1719</v>
      </c>
      <c r="R5130" s="1" t="s">
        <v>30653</v>
      </c>
      <c r="S5130" s="1" t="s">
        <v>30654</v>
      </c>
      <c r="U5130" s="1" t="s">
        <v>30655</v>
      </c>
      <c r="W5130" s="1" t="s">
        <v>2074</v>
      </c>
      <c r="X5130" s="6">
        <v>1698000</v>
      </c>
      <c r="Y5130" s="1" t="s">
        <v>30656</v>
      </c>
      <c r="Z5130" s="3">
        <v>45957.291666666664</v>
      </c>
      <c r="AA5130" s="1" t="s">
        <v>30652</v>
      </c>
      <c r="AB5130" s="3">
        <v>45957.291666666664</v>
      </c>
      <c r="AC5130" s="1" t="s">
        <v>22564</v>
      </c>
      <c r="AD5130" s="3">
        <v>45910.25</v>
      </c>
    </row>
    <row r="5131" spans="1:30">
      <c r="A5131" s="1" t="s">
        <v>2</v>
      </c>
      <c r="B5131" s="1" t="s">
        <v>61</v>
      </c>
      <c r="C5131" s="1" t="s">
        <v>86</v>
      </c>
      <c r="D5131" s="1" t="s">
        <v>3800</v>
      </c>
      <c r="E5131" s="1" t="s">
        <v>3578</v>
      </c>
      <c r="G5131" s="1" t="s">
        <v>30657</v>
      </c>
      <c r="H5131" s="1" t="s">
        <v>6256</v>
      </c>
      <c r="I5131" s="3">
        <v>45959.291666666664</v>
      </c>
      <c r="J5131" s="1" t="s">
        <v>30658</v>
      </c>
      <c r="K5131" s="1" t="s">
        <v>8765</v>
      </c>
      <c r="L5131" s="1" t="s">
        <v>8790</v>
      </c>
      <c r="M5131" s="1" t="s">
        <v>67</v>
      </c>
      <c r="N5131" s="1" t="s">
        <v>8767</v>
      </c>
      <c r="O5131" s="1" t="s">
        <v>30658</v>
      </c>
      <c r="P5131" s="1" t="s">
        <v>8792</v>
      </c>
      <c r="Q5131" s="1" t="s">
        <v>1719</v>
      </c>
      <c r="R5131" s="1" t="s">
        <v>30659</v>
      </c>
      <c r="S5131" s="1" t="s">
        <v>30660</v>
      </c>
      <c r="U5131" s="1" t="s">
        <v>30661</v>
      </c>
      <c r="W5131" s="1" t="s">
        <v>2074</v>
      </c>
      <c r="X5131" s="6">
        <v>1698000</v>
      </c>
      <c r="Y5131" s="1" t="s">
        <v>30662</v>
      </c>
      <c r="Z5131" s="3">
        <v>45951.25</v>
      </c>
      <c r="AA5131" s="1" t="s">
        <v>30658</v>
      </c>
      <c r="AB5131" s="3">
        <v>45952.25</v>
      </c>
      <c r="AC5131" s="1" t="s">
        <v>22564</v>
      </c>
      <c r="AD5131" s="3">
        <v>45910.25</v>
      </c>
    </row>
    <row r="5132" spans="1:30">
      <c r="A5132" s="1" t="s">
        <v>5</v>
      </c>
      <c r="B5132" s="1" t="s">
        <v>409</v>
      </c>
      <c r="C5132" s="1" t="s">
        <v>1945</v>
      </c>
      <c r="D5132" s="1" t="s">
        <v>4217</v>
      </c>
      <c r="E5132" s="1" t="s">
        <v>4218</v>
      </c>
      <c r="G5132" s="1" t="s">
        <v>30663</v>
      </c>
      <c r="H5132" s="1" t="s">
        <v>6256</v>
      </c>
      <c r="I5132" s="3">
        <v>45952.25</v>
      </c>
      <c r="J5132" s="1" t="s">
        <v>30664</v>
      </c>
      <c r="K5132" s="1" t="s">
        <v>8765</v>
      </c>
      <c r="L5132" s="1" t="s">
        <v>8790</v>
      </c>
      <c r="M5132" s="1" t="s">
        <v>67</v>
      </c>
      <c r="N5132" s="1" t="s">
        <v>8767</v>
      </c>
      <c r="O5132" s="1" t="s">
        <v>30664</v>
      </c>
      <c r="P5132" s="1" t="s">
        <v>8792</v>
      </c>
      <c r="Q5132" s="1" t="s">
        <v>1719</v>
      </c>
      <c r="R5132" s="1" t="s">
        <v>30665</v>
      </c>
      <c r="S5132" s="1" t="s">
        <v>30666</v>
      </c>
      <c r="U5132" s="1" t="s">
        <v>30667</v>
      </c>
      <c r="W5132" s="1" t="s">
        <v>2074</v>
      </c>
      <c r="X5132" s="6">
        <v>1698000</v>
      </c>
      <c r="Y5132" s="1" t="s">
        <v>30668</v>
      </c>
      <c r="Z5132" s="3">
        <v>45847.25</v>
      </c>
      <c r="AA5132" s="1" t="s">
        <v>30664</v>
      </c>
      <c r="AB5132" s="3">
        <v>45908.25</v>
      </c>
      <c r="AC5132" s="1" t="s">
        <v>22564</v>
      </c>
      <c r="AD5132" s="3">
        <v>45906.25</v>
      </c>
    </row>
    <row r="5133" spans="1:30">
      <c r="A5133" s="1" t="s">
        <v>6</v>
      </c>
      <c r="B5133" s="1" t="s">
        <v>541</v>
      </c>
      <c r="C5133" s="1" t="s">
        <v>3464</v>
      </c>
      <c r="D5133" s="1" t="s">
        <v>3465</v>
      </c>
      <c r="E5133" s="1" t="s">
        <v>3466</v>
      </c>
      <c r="G5133" s="1" t="s">
        <v>30669</v>
      </c>
      <c r="H5133" s="1" t="s">
        <v>6256</v>
      </c>
      <c r="I5133" s="3">
        <v>45961.291666666664</v>
      </c>
      <c r="J5133" s="1" t="s">
        <v>30670</v>
      </c>
      <c r="K5133" s="1" t="s">
        <v>8765</v>
      </c>
      <c r="L5133" s="1" t="s">
        <v>8790</v>
      </c>
      <c r="M5133" s="1" t="s">
        <v>9161</v>
      </c>
      <c r="N5133" s="1" t="s">
        <v>8767</v>
      </c>
      <c r="O5133" s="1" t="s">
        <v>30670</v>
      </c>
      <c r="P5133" s="1" t="s">
        <v>8792</v>
      </c>
      <c r="Q5133" s="1" t="s">
        <v>1719</v>
      </c>
      <c r="R5133" s="1" t="s">
        <v>30671</v>
      </c>
      <c r="S5133" s="1" t="s">
        <v>30672</v>
      </c>
      <c r="U5133" s="1" t="s">
        <v>3472</v>
      </c>
      <c r="V5133" s="2" t="s">
        <v>27397</v>
      </c>
      <c r="W5133" s="1" t="s">
        <v>2074</v>
      </c>
      <c r="X5133" s="6">
        <v>1698000</v>
      </c>
      <c r="Y5133" s="1" t="s">
        <v>30673</v>
      </c>
      <c r="Z5133" s="3">
        <v>45959.291666666664</v>
      </c>
      <c r="AA5133" s="1" t="s">
        <v>30670</v>
      </c>
      <c r="AB5133" s="3">
        <v>45958.291666666664</v>
      </c>
      <c r="AC5133" s="1" t="s">
        <v>22564</v>
      </c>
      <c r="AD5133" s="3">
        <v>45910.25</v>
      </c>
    </row>
    <row r="5134" spans="1:30">
      <c r="A5134" s="1" t="s">
        <v>8</v>
      </c>
      <c r="B5134" s="1" t="s">
        <v>733</v>
      </c>
      <c r="C5134" s="1" t="s">
        <v>2671</v>
      </c>
      <c r="D5134" s="1" t="s">
        <v>5106</v>
      </c>
      <c r="E5134" s="1" t="s">
        <v>3767</v>
      </c>
      <c r="G5134" s="1" t="s">
        <v>30674</v>
      </c>
      <c r="H5134" s="1" t="s">
        <v>6256</v>
      </c>
      <c r="I5134" s="3">
        <v>45961.291666666664</v>
      </c>
      <c r="J5134" s="1" t="s">
        <v>30675</v>
      </c>
      <c r="K5134" s="1" t="s">
        <v>8765</v>
      </c>
      <c r="L5134" s="1" t="s">
        <v>8790</v>
      </c>
      <c r="M5134" s="1" t="s">
        <v>9161</v>
      </c>
      <c r="N5134" s="1" t="s">
        <v>8767</v>
      </c>
      <c r="O5134" s="1" t="s">
        <v>30675</v>
      </c>
      <c r="P5134" s="1" t="s">
        <v>8792</v>
      </c>
      <c r="Q5134" s="1" t="s">
        <v>1719</v>
      </c>
      <c r="R5134" s="1" t="s">
        <v>30676</v>
      </c>
      <c r="S5134" s="1" t="s">
        <v>30677</v>
      </c>
      <c r="U5134" s="1" t="s">
        <v>30678</v>
      </c>
      <c r="W5134" s="1" t="s">
        <v>2074</v>
      </c>
      <c r="X5134" s="6">
        <v>1698000</v>
      </c>
      <c r="Y5134" s="1" t="s">
        <v>30679</v>
      </c>
      <c r="Z5134" s="3">
        <v>45949.25</v>
      </c>
      <c r="AA5134" s="1" t="s">
        <v>30675</v>
      </c>
      <c r="AB5134" s="3">
        <v>45950.25</v>
      </c>
      <c r="AC5134" s="1" t="s">
        <v>22564</v>
      </c>
      <c r="AD5134" s="3">
        <v>45910.25</v>
      </c>
    </row>
    <row r="5135" spans="1:30">
      <c r="A5135" s="1" t="s">
        <v>8</v>
      </c>
      <c r="B5135" s="1" t="s">
        <v>746</v>
      </c>
      <c r="C5135" s="1" t="s">
        <v>792</v>
      </c>
      <c r="D5135" s="1" t="s">
        <v>4801</v>
      </c>
      <c r="E5135" s="1" t="s">
        <v>4218</v>
      </c>
      <c r="G5135" s="1" t="s">
        <v>30680</v>
      </c>
      <c r="H5135" s="1" t="s">
        <v>6256</v>
      </c>
      <c r="I5135" s="3">
        <v>45957.291666666664</v>
      </c>
      <c r="J5135" s="1" t="s">
        <v>30681</v>
      </c>
      <c r="K5135" s="1" t="s">
        <v>8765</v>
      </c>
      <c r="L5135" s="1" t="s">
        <v>8790</v>
      </c>
      <c r="M5135" s="1" t="s">
        <v>230</v>
      </c>
      <c r="N5135" s="1" t="s">
        <v>8767</v>
      </c>
      <c r="O5135" s="1" t="s">
        <v>30681</v>
      </c>
      <c r="P5135" s="1" t="s">
        <v>8792</v>
      </c>
      <c r="Q5135" s="1" t="s">
        <v>1719</v>
      </c>
      <c r="R5135" s="1" t="s">
        <v>30682</v>
      </c>
      <c r="S5135" s="1" t="s">
        <v>30683</v>
      </c>
      <c r="U5135" s="1" t="s">
        <v>30684</v>
      </c>
      <c r="W5135" s="1" t="s">
        <v>2074</v>
      </c>
      <c r="X5135" s="6">
        <v>1698000</v>
      </c>
      <c r="Y5135" s="1" t="s">
        <v>30685</v>
      </c>
      <c r="Z5135" s="3">
        <v>45946.25</v>
      </c>
      <c r="AA5135" s="1" t="s">
        <v>30681</v>
      </c>
      <c r="AB5135" s="3">
        <v>45946.25</v>
      </c>
      <c r="AC5135" s="1" t="s">
        <v>22564</v>
      </c>
      <c r="AD5135" s="3">
        <v>45910.25</v>
      </c>
    </row>
    <row r="5136" spans="1:30">
      <c r="A5136" s="1" t="s">
        <v>9</v>
      </c>
      <c r="B5136" s="1" t="s">
        <v>922</v>
      </c>
      <c r="C5136" s="1" t="s">
        <v>2839</v>
      </c>
      <c r="D5136" s="1" t="s">
        <v>5365</v>
      </c>
      <c r="E5136" s="1" t="s">
        <v>3767</v>
      </c>
      <c r="G5136" s="1" t="s">
        <v>30686</v>
      </c>
      <c r="H5136" s="1" t="s">
        <v>6256</v>
      </c>
      <c r="I5136" s="3">
        <v>45961.291666666664</v>
      </c>
      <c r="J5136" s="1" t="s">
        <v>30687</v>
      </c>
      <c r="K5136" s="1" t="s">
        <v>8765</v>
      </c>
      <c r="L5136" s="1" t="s">
        <v>8790</v>
      </c>
      <c r="M5136" s="1" t="s">
        <v>67</v>
      </c>
      <c r="N5136" s="1" t="s">
        <v>8767</v>
      </c>
      <c r="O5136" s="1" t="s">
        <v>30687</v>
      </c>
      <c r="P5136" s="1" t="s">
        <v>8792</v>
      </c>
      <c r="Q5136" s="1" t="s">
        <v>1719</v>
      </c>
      <c r="R5136" s="1" t="s">
        <v>30688</v>
      </c>
      <c r="S5136" s="1" t="s">
        <v>30689</v>
      </c>
      <c r="U5136" s="1" t="s">
        <v>6741</v>
      </c>
      <c r="W5136" s="1" t="s">
        <v>2074</v>
      </c>
      <c r="X5136" s="6">
        <v>1698000</v>
      </c>
      <c r="Y5136" s="1" t="s">
        <v>30690</v>
      </c>
      <c r="Z5136" s="3">
        <v>45958.291666666664</v>
      </c>
      <c r="AA5136" s="1" t="s">
        <v>30687</v>
      </c>
      <c r="AB5136" s="3">
        <v>45938.25</v>
      </c>
      <c r="AC5136" s="1" t="s">
        <v>22564</v>
      </c>
      <c r="AD5136" s="3">
        <v>45906.25</v>
      </c>
    </row>
    <row r="5137" spans="1:30">
      <c r="A5137" s="1" t="s">
        <v>11</v>
      </c>
      <c r="B5137" s="1" t="s">
        <v>1159</v>
      </c>
      <c r="C5137" s="1" t="s">
        <v>5991</v>
      </c>
      <c r="D5137" s="1" t="s">
        <v>5992</v>
      </c>
      <c r="E5137" s="1" t="s">
        <v>3767</v>
      </c>
      <c r="G5137" s="1" t="s">
        <v>30691</v>
      </c>
      <c r="H5137" s="1" t="s">
        <v>6256</v>
      </c>
      <c r="I5137" s="3">
        <v>45961.291666666664</v>
      </c>
      <c r="J5137" s="1" t="s">
        <v>30692</v>
      </c>
      <c r="K5137" s="1" t="s">
        <v>8765</v>
      </c>
      <c r="L5137" s="1" t="s">
        <v>8790</v>
      </c>
      <c r="M5137" s="1" t="s">
        <v>67</v>
      </c>
      <c r="N5137" s="1" t="s">
        <v>8767</v>
      </c>
      <c r="O5137" s="1" t="s">
        <v>30692</v>
      </c>
      <c r="P5137" s="1" t="s">
        <v>8792</v>
      </c>
      <c r="Q5137" s="1" t="s">
        <v>1719</v>
      </c>
      <c r="R5137" s="1" t="s">
        <v>30693</v>
      </c>
      <c r="S5137" s="1" t="s">
        <v>30694</v>
      </c>
      <c r="U5137" s="1" t="s">
        <v>30695</v>
      </c>
      <c r="W5137" s="1" t="s">
        <v>2074</v>
      </c>
      <c r="X5137" s="6">
        <v>1698000</v>
      </c>
      <c r="Y5137" s="1" t="s">
        <v>30696</v>
      </c>
      <c r="Z5137" s="3">
        <v>45957.291666666664</v>
      </c>
      <c r="AA5137" s="1" t="s">
        <v>30692</v>
      </c>
      <c r="AB5137" s="3">
        <v>45957.291666666664</v>
      </c>
      <c r="AC5137" s="1" t="s">
        <v>22564</v>
      </c>
      <c r="AD5137" s="3">
        <v>45906.25</v>
      </c>
    </row>
    <row r="5138" spans="1:30">
      <c r="A5138" s="1" t="s">
        <v>2</v>
      </c>
      <c r="B5138" s="1" t="s">
        <v>41</v>
      </c>
      <c r="C5138" s="1" t="s">
        <v>42</v>
      </c>
      <c r="D5138" s="1" t="s">
        <v>6051</v>
      </c>
      <c r="E5138" s="1" t="s">
        <v>6052</v>
      </c>
      <c r="G5138" s="1" t="s">
        <v>30697</v>
      </c>
      <c r="H5138" s="1" t="s">
        <v>6256</v>
      </c>
      <c r="I5138" s="3">
        <v>45961.291666666664</v>
      </c>
      <c r="J5138" s="1" t="s">
        <v>30698</v>
      </c>
      <c r="K5138" s="1" t="s">
        <v>8765</v>
      </c>
      <c r="L5138" s="1" t="s">
        <v>8790</v>
      </c>
      <c r="M5138" s="1" t="s">
        <v>230</v>
      </c>
      <c r="N5138" s="1" t="s">
        <v>8767</v>
      </c>
      <c r="O5138" s="1" t="s">
        <v>30698</v>
      </c>
      <c r="P5138" s="1" t="s">
        <v>8792</v>
      </c>
      <c r="Q5138" s="1" t="s">
        <v>1719</v>
      </c>
      <c r="R5138" s="1" t="s">
        <v>30699</v>
      </c>
      <c r="S5138" s="1" t="s">
        <v>30700</v>
      </c>
      <c r="U5138" s="1" t="s">
        <v>6049</v>
      </c>
      <c r="V5138" s="2" t="s">
        <v>27397</v>
      </c>
      <c r="W5138" s="1" t="s">
        <v>8795</v>
      </c>
      <c r="X5138" s="6">
        <v>1814000</v>
      </c>
      <c r="Y5138" s="1" t="s">
        <v>30701</v>
      </c>
      <c r="Z5138" s="3">
        <v>45959.291666666664</v>
      </c>
      <c r="AA5138" s="1" t="s">
        <v>30698</v>
      </c>
      <c r="AB5138" s="3">
        <v>45820.25</v>
      </c>
      <c r="AD5138" s="3">
        <v>45743.291666666664</v>
      </c>
    </row>
    <row r="5139" spans="1:30">
      <c r="A5139" s="1" t="s">
        <v>5</v>
      </c>
      <c r="B5139" s="1" t="s">
        <v>401</v>
      </c>
      <c r="C5139" s="1" t="s">
        <v>402</v>
      </c>
      <c r="D5139" s="1" t="s">
        <v>3766</v>
      </c>
      <c r="E5139" s="1" t="s">
        <v>3767</v>
      </c>
      <c r="G5139" s="1" t="s">
        <v>30702</v>
      </c>
      <c r="H5139" s="1" t="s">
        <v>6256</v>
      </c>
      <c r="I5139" s="3">
        <v>45961.291666666664</v>
      </c>
      <c r="J5139" s="1" t="s">
        <v>30703</v>
      </c>
      <c r="K5139" s="1" t="s">
        <v>8765</v>
      </c>
      <c r="L5139" s="1" t="s">
        <v>8790</v>
      </c>
      <c r="M5139" s="1" t="s">
        <v>230</v>
      </c>
      <c r="N5139" s="1" t="s">
        <v>8767</v>
      </c>
      <c r="O5139" s="1" t="s">
        <v>30703</v>
      </c>
      <c r="P5139" s="1" t="s">
        <v>8792</v>
      </c>
      <c r="Q5139" s="1" t="s">
        <v>1719</v>
      </c>
      <c r="R5139" s="1" t="s">
        <v>30704</v>
      </c>
      <c r="S5139" s="1" t="s">
        <v>30705</v>
      </c>
      <c r="U5139" s="1" t="s">
        <v>6716</v>
      </c>
      <c r="V5139" s="2" t="s">
        <v>27397</v>
      </c>
      <c r="W5139" s="1" t="s">
        <v>13741</v>
      </c>
      <c r="X5139" s="6">
        <v>1814000</v>
      </c>
      <c r="Y5139" s="1" t="s">
        <v>400</v>
      </c>
      <c r="Z5139" s="3">
        <v>45961.291666666664</v>
      </c>
      <c r="AA5139" s="1" t="s">
        <v>30703</v>
      </c>
      <c r="AB5139" s="3">
        <v>45897.25</v>
      </c>
      <c r="AC5139" s="1" t="s">
        <v>13442</v>
      </c>
      <c r="AD5139" s="3">
        <v>45768.25</v>
      </c>
    </row>
    <row r="5140" spans="1:30">
      <c r="A5140" s="1" t="s">
        <v>5</v>
      </c>
      <c r="B5140" s="1" t="s">
        <v>401</v>
      </c>
      <c r="C5140" s="1" t="s">
        <v>402</v>
      </c>
      <c r="D5140" s="1" t="s">
        <v>3766</v>
      </c>
      <c r="E5140" s="1" t="s">
        <v>3767</v>
      </c>
      <c r="G5140" s="1" t="s">
        <v>30706</v>
      </c>
      <c r="H5140" s="1" t="s">
        <v>6256</v>
      </c>
      <c r="I5140" s="3">
        <v>45961.291666666664</v>
      </c>
      <c r="J5140" s="1" t="s">
        <v>30707</v>
      </c>
      <c r="K5140" s="1" t="s">
        <v>8765</v>
      </c>
      <c r="L5140" s="1" t="s">
        <v>8790</v>
      </c>
      <c r="M5140" s="1" t="s">
        <v>67</v>
      </c>
      <c r="N5140" s="1" t="s">
        <v>8767</v>
      </c>
      <c r="O5140" s="1" t="s">
        <v>30707</v>
      </c>
      <c r="P5140" s="1" t="s">
        <v>8792</v>
      </c>
      <c r="Q5140" s="1" t="s">
        <v>1719</v>
      </c>
      <c r="R5140" s="1" t="s">
        <v>30708</v>
      </c>
      <c r="S5140" s="1" t="s">
        <v>30709</v>
      </c>
      <c r="U5140" s="1" t="s">
        <v>6716</v>
      </c>
      <c r="V5140" s="2" t="s">
        <v>27397</v>
      </c>
      <c r="W5140" s="1" t="s">
        <v>13741</v>
      </c>
      <c r="X5140" s="6">
        <v>1814000</v>
      </c>
      <c r="Y5140" s="1" t="s">
        <v>400</v>
      </c>
      <c r="Z5140" s="3">
        <v>45961.291666666664</v>
      </c>
      <c r="AA5140" s="1" t="s">
        <v>30707</v>
      </c>
      <c r="AB5140" s="3">
        <v>45867.25</v>
      </c>
      <c r="AD5140" s="3">
        <v>45768.25</v>
      </c>
    </row>
    <row r="5141" spans="1:30">
      <c r="A5141" s="1" t="s">
        <v>5</v>
      </c>
      <c r="B5141" s="1" t="s">
        <v>401</v>
      </c>
      <c r="C5141" s="1" t="s">
        <v>402</v>
      </c>
      <c r="D5141" s="1" t="s">
        <v>3766</v>
      </c>
      <c r="E5141" s="1" t="s">
        <v>3767</v>
      </c>
      <c r="G5141" s="1" t="s">
        <v>30710</v>
      </c>
      <c r="H5141" s="1" t="s">
        <v>6256</v>
      </c>
      <c r="I5141" s="3">
        <v>45961.291666666664</v>
      </c>
      <c r="J5141" s="1" t="s">
        <v>30711</v>
      </c>
      <c r="K5141" s="1" t="s">
        <v>8765</v>
      </c>
      <c r="L5141" s="1" t="s">
        <v>8790</v>
      </c>
      <c r="M5141" s="1" t="s">
        <v>67</v>
      </c>
      <c r="N5141" s="1" t="s">
        <v>8767</v>
      </c>
      <c r="O5141" s="1" t="s">
        <v>30711</v>
      </c>
      <c r="P5141" s="1" t="s">
        <v>8792</v>
      </c>
      <c r="Q5141" s="1" t="s">
        <v>1719</v>
      </c>
      <c r="R5141" s="1" t="s">
        <v>30712</v>
      </c>
      <c r="S5141" s="1" t="s">
        <v>30713</v>
      </c>
      <c r="U5141" s="1" t="s">
        <v>6716</v>
      </c>
      <c r="V5141" s="2" t="s">
        <v>27397</v>
      </c>
      <c r="W5141" s="1" t="s">
        <v>13741</v>
      </c>
      <c r="X5141" s="6">
        <v>1814000</v>
      </c>
      <c r="Y5141" s="1" t="s">
        <v>400</v>
      </c>
      <c r="Z5141" s="3">
        <v>45961.291666666664</v>
      </c>
      <c r="AA5141" s="1" t="s">
        <v>30711</v>
      </c>
      <c r="AB5141" s="3">
        <v>45896.25</v>
      </c>
      <c r="AD5141" s="3">
        <v>45768.25</v>
      </c>
    </row>
    <row r="5142" spans="1:30">
      <c r="A5142" s="1" t="s">
        <v>7</v>
      </c>
      <c r="B5142" s="1" t="s">
        <v>567</v>
      </c>
      <c r="C5142" s="1" t="s">
        <v>568</v>
      </c>
      <c r="D5142" s="1" t="s">
        <v>3486</v>
      </c>
      <c r="E5142" s="1" t="s">
        <v>3487</v>
      </c>
      <c r="G5142" s="1" t="s">
        <v>30714</v>
      </c>
      <c r="H5142" s="1" t="s">
        <v>6256</v>
      </c>
      <c r="I5142" s="3">
        <v>45961.291666666664</v>
      </c>
      <c r="J5142" s="1" t="s">
        <v>30715</v>
      </c>
      <c r="K5142" s="1" t="s">
        <v>8765</v>
      </c>
      <c r="L5142" s="1" t="s">
        <v>8790</v>
      </c>
      <c r="M5142" s="1" t="s">
        <v>50</v>
      </c>
      <c r="N5142" s="1" t="s">
        <v>8767</v>
      </c>
      <c r="O5142" s="1" t="s">
        <v>30715</v>
      </c>
      <c r="P5142" s="1" t="s">
        <v>8792</v>
      </c>
      <c r="Q5142" s="1" t="s">
        <v>1719</v>
      </c>
      <c r="R5142" s="1" t="s">
        <v>30716</v>
      </c>
      <c r="S5142" s="1" t="s">
        <v>30717</v>
      </c>
      <c r="U5142" s="1" t="s">
        <v>3484</v>
      </c>
      <c r="V5142" s="2" t="s">
        <v>27397</v>
      </c>
      <c r="W5142" s="1" t="s">
        <v>13134</v>
      </c>
      <c r="X5142" s="6">
        <v>1814000</v>
      </c>
      <c r="Y5142" s="1" t="s">
        <v>30718</v>
      </c>
      <c r="Z5142" s="3">
        <v>45959.291666666664</v>
      </c>
      <c r="AA5142" s="1" t="s">
        <v>30715</v>
      </c>
      <c r="AB5142" s="3">
        <v>45896.25</v>
      </c>
      <c r="AD5142" s="3">
        <v>45768.25</v>
      </c>
    </row>
    <row r="5143" spans="1:30">
      <c r="A5143" s="1" t="s">
        <v>7</v>
      </c>
      <c r="B5143" s="1" t="s">
        <v>576</v>
      </c>
      <c r="C5143" s="1" t="s">
        <v>577</v>
      </c>
      <c r="D5143" s="1" t="s">
        <v>3477</v>
      </c>
      <c r="E5143" s="1" t="s">
        <v>3478</v>
      </c>
      <c r="G5143" s="1" t="s">
        <v>30719</v>
      </c>
      <c r="H5143" s="1" t="s">
        <v>6256</v>
      </c>
      <c r="I5143" s="3">
        <v>45961.291666666664</v>
      </c>
      <c r="J5143" s="1" t="s">
        <v>30720</v>
      </c>
      <c r="K5143" s="1" t="s">
        <v>8765</v>
      </c>
      <c r="L5143" s="1" t="s">
        <v>8790</v>
      </c>
      <c r="M5143" s="1" t="s">
        <v>50</v>
      </c>
      <c r="N5143" s="1" t="s">
        <v>8767</v>
      </c>
      <c r="O5143" s="1" t="s">
        <v>30720</v>
      </c>
      <c r="P5143" s="1" t="s">
        <v>8792</v>
      </c>
      <c r="Q5143" s="1" t="s">
        <v>1719</v>
      </c>
      <c r="R5143" s="1" t="s">
        <v>30721</v>
      </c>
      <c r="S5143" s="1" t="s">
        <v>30722</v>
      </c>
      <c r="U5143" s="1" t="s">
        <v>3484</v>
      </c>
      <c r="V5143" s="2" t="s">
        <v>27397</v>
      </c>
      <c r="W5143" s="1" t="s">
        <v>13134</v>
      </c>
      <c r="X5143" s="6">
        <v>1814000</v>
      </c>
      <c r="Y5143" s="1" t="s">
        <v>30723</v>
      </c>
      <c r="Z5143" s="3">
        <v>45959.291666666664</v>
      </c>
      <c r="AA5143" s="1" t="s">
        <v>30720</v>
      </c>
      <c r="AB5143" s="3">
        <v>45947.25</v>
      </c>
      <c r="AD5143" s="3">
        <v>45829.25</v>
      </c>
    </row>
    <row r="5144" spans="1:30">
      <c r="A5144" s="1" t="s">
        <v>8</v>
      </c>
      <c r="B5144" s="1" t="s">
        <v>733</v>
      </c>
      <c r="C5144" s="1" t="s">
        <v>734</v>
      </c>
      <c r="D5144" s="1" t="s">
        <v>3516</v>
      </c>
      <c r="E5144" s="1" t="s">
        <v>3504</v>
      </c>
      <c r="G5144" s="1" t="s">
        <v>30724</v>
      </c>
      <c r="H5144" s="1" t="s">
        <v>6256</v>
      </c>
      <c r="I5144" s="3">
        <v>45961.291666666664</v>
      </c>
      <c r="J5144" s="1" t="s">
        <v>30725</v>
      </c>
      <c r="K5144" s="1" t="s">
        <v>8765</v>
      </c>
      <c r="L5144" s="1" t="s">
        <v>8790</v>
      </c>
      <c r="M5144" s="1" t="s">
        <v>230</v>
      </c>
      <c r="N5144" s="1" t="s">
        <v>8767</v>
      </c>
      <c r="O5144" s="1" t="s">
        <v>30725</v>
      </c>
      <c r="P5144" s="1" t="s">
        <v>8792</v>
      </c>
      <c r="Q5144" s="1" t="s">
        <v>1719</v>
      </c>
      <c r="R5144" s="1" t="s">
        <v>30726</v>
      </c>
      <c r="S5144" s="1" t="s">
        <v>30727</v>
      </c>
      <c r="U5144" s="1" t="s">
        <v>3501</v>
      </c>
      <c r="V5144" s="2" t="s">
        <v>27397</v>
      </c>
      <c r="W5144" s="1" t="s">
        <v>8795</v>
      </c>
      <c r="X5144" s="6">
        <v>1814000</v>
      </c>
      <c r="Y5144" s="1" t="s">
        <v>30728</v>
      </c>
      <c r="AA5144" s="1" t="s">
        <v>30725</v>
      </c>
      <c r="AB5144" s="3">
        <v>45855.25</v>
      </c>
      <c r="AD5144" s="3">
        <v>45743.291666666664</v>
      </c>
    </row>
    <row r="5145" spans="1:30">
      <c r="A5145" s="1" t="s">
        <v>8</v>
      </c>
      <c r="B5145" s="1" t="s">
        <v>746</v>
      </c>
      <c r="C5145" s="1" t="s">
        <v>747</v>
      </c>
      <c r="D5145" s="1" t="s">
        <v>3503</v>
      </c>
      <c r="E5145" s="1" t="s">
        <v>3504</v>
      </c>
      <c r="G5145" s="1" t="s">
        <v>30729</v>
      </c>
      <c r="H5145" s="1" t="s">
        <v>6256</v>
      </c>
      <c r="I5145" s="3">
        <v>45961.291666666664</v>
      </c>
      <c r="J5145" s="1" t="s">
        <v>30730</v>
      </c>
      <c r="K5145" s="1" t="s">
        <v>8765</v>
      </c>
      <c r="L5145" s="1" t="s">
        <v>8790</v>
      </c>
      <c r="M5145" s="1" t="s">
        <v>230</v>
      </c>
      <c r="N5145" s="1" t="s">
        <v>8767</v>
      </c>
      <c r="O5145" s="1" t="s">
        <v>30730</v>
      </c>
      <c r="P5145" s="1" t="s">
        <v>8792</v>
      </c>
      <c r="Q5145" s="1" t="s">
        <v>1719</v>
      </c>
      <c r="R5145" s="1" t="s">
        <v>30731</v>
      </c>
      <c r="S5145" s="1" t="s">
        <v>30732</v>
      </c>
      <c r="U5145" s="1" t="s">
        <v>3501</v>
      </c>
      <c r="V5145" s="2" t="s">
        <v>27397</v>
      </c>
      <c r="W5145" s="1" t="s">
        <v>8795</v>
      </c>
      <c r="X5145" s="6">
        <v>1814000</v>
      </c>
      <c r="Y5145" s="1" t="s">
        <v>30733</v>
      </c>
      <c r="AA5145" s="1" t="s">
        <v>30730</v>
      </c>
      <c r="AB5145" s="3">
        <v>45855.25</v>
      </c>
      <c r="AD5145" s="3">
        <v>45743.291666666664</v>
      </c>
    </row>
    <row r="5146" spans="1:30">
      <c r="A5146" s="1" t="s">
        <v>11</v>
      </c>
      <c r="B5146" s="1" t="s">
        <v>1159</v>
      </c>
      <c r="C5146" s="1" t="s">
        <v>1181</v>
      </c>
      <c r="D5146" s="1" t="s">
        <v>3564</v>
      </c>
      <c r="E5146" s="1" t="s">
        <v>3504</v>
      </c>
      <c r="G5146" s="1" t="s">
        <v>30734</v>
      </c>
      <c r="H5146" s="1" t="s">
        <v>6256</v>
      </c>
      <c r="I5146" s="3">
        <v>45959.291666666664</v>
      </c>
      <c r="J5146" s="1" t="s">
        <v>30735</v>
      </c>
      <c r="K5146" s="1" t="s">
        <v>8765</v>
      </c>
      <c r="L5146" s="1" t="s">
        <v>8790</v>
      </c>
      <c r="M5146" s="1" t="s">
        <v>230</v>
      </c>
      <c r="N5146" s="1" t="s">
        <v>8767</v>
      </c>
      <c r="O5146" s="1" t="s">
        <v>30735</v>
      </c>
      <c r="P5146" s="1" t="s">
        <v>8792</v>
      </c>
      <c r="Q5146" s="1" t="s">
        <v>1719</v>
      </c>
      <c r="R5146" s="1" t="s">
        <v>30736</v>
      </c>
      <c r="S5146" s="1" t="s">
        <v>30737</v>
      </c>
      <c r="U5146" s="1" t="s">
        <v>8488</v>
      </c>
      <c r="V5146" s="2" t="s">
        <v>27397</v>
      </c>
      <c r="W5146" s="1" t="s">
        <v>8795</v>
      </c>
      <c r="X5146" s="6">
        <v>1814000</v>
      </c>
      <c r="Y5146" s="1" t="s">
        <v>30738</v>
      </c>
      <c r="Z5146" s="3">
        <v>45959.291666666664</v>
      </c>
      <c r="AA5146" s="1" t="s">
        <v>30735</v>
      </c>
      <c r="AB5146" s="3">
        <v>45820.25</v>
      </c>
      <c r="AD5146" s="3">
        <v>45731.291666666664</v>
      </c>
    </row>
    <row r="5147" spans="1:30">
      <c r="A5147" s="1" t="s">
        <v>11</v>
      </c>
      <c r="B5147" s="1" t="s">
        <v>1159</v>
      </c>
      <c r="C5147" s="1" t="s">
        <v>1181</v>
      </c>
      <c r="D5147" s="1" t="s">
        <v>3564</v>
      </c>
      <c r="E5147" s="1" t="s">
        <v>3504</v>
      </c>
      <c r="G5147" s="1" t="s">
        <v>30739</v>
      </c>
      <c r="H5147" s="1" t="s">
        <v>6256</v>
      </c>
      <c r="I5147" s="3">
        <v>45959.291666666664</v>
      </c>
      <c r="J5147" s="1" t="s">
        <v>30740</v>
      </c>
      <c r="K5147" s="1" t="s">
        <v>8765</v>
      </c>
      <c r="L5147" s="1" t="s">
        <v>8790</v>
      </c>
      <c r="M5147" s="1" t="s">
        <v>67</v>
      </c>
      <c r="N5147" s="1" t="s">
        <v>8767</v>
      </c>
      <c r="O5147" s="1" t="s">
        <v>30740</v>
      </c>
      <c r="P5147" s="1" t="s">
        <v>8792</v>
      </c>
      <c r="Q5147" s="1" t="s">
        <v>1719</v>
      </c>
      <c r="R5147" s="1" t="s">
        <v>30741</v>
      </c>
      <c r="S5147" s="1" t="s">
        <v>30742</v>
      </c>
      <c r="U5147" s="1" t="s">
        <v>8488</v>
      </c>
      <c r="V5147" s="2" t="s">
        <v>27397</v>
      </c>
      <c r="W5147" s="1" t="s">
        <v>13741</v>
      </c>
      <c r="X5147" s="6">
        <v>1814000</v>
      </c>
      <c r="Y5147" s="1" t="s">
        <v>30743</v>
      </c>
      <c r="Z5147" s="3">
        <v>45959.291666666664</v>
      </c>
      <c r="AA5147" s="1" t="s">
        <v>30740</v>
      </c>
      <c r="AB5147" s="3">
        <v>45839.25</v>
      </c>
      <c r="AD5147" s="3">
        <v>45743.291666666664</v>
      </c>
    </row>
    <row r="5148" spans="1:30">
      <c r="A5148" s="1" t="s">
        <v>2</v>
      </c>
      <c r="B5148" s="1" t="s">
        <v>61</v>
      </c>
      <c r="C5148" s="1" t="s">
        <v>71</v>
      </c>
      <c r="D5148" s="1" t="s">
        <v>3832</v>
      </c>
      <c r="E5148" s="1" t="s">
        <v>3833</v>
      </c>
      <c r="G5148" s="1" t="s">
        <v>30744</v>
      </c>
      <c r="H5148" s="1" t="s">
        <v>6256</v>
      </c>
      <c r="I5148" s="3">
        <v>45961.291666666664</v>
      </c>
      <c r="J5148" s="1" t="s">
        <v>30745</v>
      </c>
      <c r="K5148" s="1" t="s">
        <v>8765</v>
      </c>
      <c r="L5148" s="1" t="s">
        <v>8790</v>
      </c>
      <c r="M5148" s="1" t="s">
        <v>50</v>
      </c>
      <c r="N5148" s="1" t="s">
        <v>8767</v>
      </c>
      <c r="O5148" s="1" t="s">
        <v>30745</v>
      </c>
      <c r="P5148" s="1" t="s">
        <v>8792</v>
      </c>
      <c r="Q5148" s="1" t="s">
        <v>1719</v>
      </c>
      <c r="R5148" s="1" t="s">
        <v>30746</v>
      </c>
      <c r="S5148" s="1" t="s">
        <v>30747</v>
      </c>
      <c r="U5148" s="1" t="s">
        <v>30748</v>
      </c>
      <c r="W5148" s="1" t="s">
        <v>13134</v>
      </c>
      <c r="X5148" s="6">
        <v>1814000</v>
      </c>
      <c r="Y5148" s="1" t="s">
        <v>30749</v>
      </c>
      <c r="Z5148" s="3">
        <v>45958.291666666664</v>
      </c>
      <c r="AA5148" s="1" t="s">
        <v>30745</v>
      </c>
      <c r="AB5148" s="3">
        <v>45888.25</v>
      </c>
      <c r="AD5148" s="3">
        <v>45768.25</v>
      </c>
    </row>
    <row r="5149" spans="1:30">
      <c r="A5149" s="1" t="s">
        <v>2</v>
      </c>
      <c r="B5149" s="1" t="s">
        <v>61</v>
      </c>
      <c r="C5149" s="1" t="s">
        <v>3841</v>
      </c>
      <c r="D5149" s="1" t="s">
        <v>3842</v>
      </c>
      <c r="E5149" s="1" t="s">
        <v>3843</v>
      </c>
      <c r="G5149" s="1" t="s">
        <v>30750</v>
      </c>
      <c r="H5149" s="1" t="s">
        <v>6256</v>
      </c>
      <c r="I5149" s="3">
        <v>45961.291666666664</v>
      </c>
      <c r="J5149" s="1" t="s">
        <v>30751</v>
      </c>
      <c r="K5149" s="1" t="s">
        <v>8765</v>
      </c>
      <c r="L5149" s="1" t="s">
        <v>8790</v>
      </c>
      <c r="M5149" s="1" t="s">
        <v>50</v>
      </c>
      <c r="N5149" s="1" t="s">
        <v>8767</v>
      </c>
      <c r="O5149" s="1" t="s">
        <v>30751</v>
      </c>
      <c r="P5149" s="1" t="s">
        <v>8792</v>
      </c>
      <c r="Q5149" s="1" t="s">
        <v>1719</v>
      </c>
      <c r="R5149" s="1" t="s">
        <v>30752</v>
      </c>
      <c r="S5149" s="1" t="s">
        <v>30753</v>
      </c>
      <c r="U5149" s="1" t="s">
        <v>30754</v>
      </c>
      <c r="W5149" s="1" t="s">
        <v>13134</v>
      </c>
      <c r="X5149" s="6">
        <v>1814000</v>
      </c>
      <c r="Y5149" s="1" t="s">
        <v>30755</v>
      </c>
      <c r="Z5149" s="3">
        <v>45944.25</v>
      </c>
      <c r="AA5149" s="1" t="s">
        <v>30751</v>
      </c>
      <c r="AB5149" s="3">
        <v>45896.25</v>
      </c>
      <c r="AD5149" s="3">
        <v>45768.25</v>
      </c>
    </row>
    <row r="5150" spans="1:30">
      <c r="A5150" s="1" t="s">
        <v>2</v>
      </c>
      <c r="B5150" s="1" t="s">
        <v>41</v>
      </c>
      <c r="C5150" s="1" t="s">
        <v>1466</v>
      </c>
      <c r="D5150" s="1" t="s">
        <v>3901</v>
      </c>
      <c r="E5150" s="1" t="s">
        <v>3902</v>
      </c>
      <c r="G5150" s="1" t="s">
        <v>30756</v>
      </c>
      <c r="H5150" s="1" t="s">
        <v>6256</v>
      </c>
      <c r="I5150" s="3">
        <v>45961.291666666664</v>
      </c>
      <c r="J5150" s="1" t="s">
        <v>30757</v>
      </c>
      <c r="K5150" s="1" t="s">
        <v>8765</v>
      </c>
      <c r="L5150" s="1" t="s">
        <v>8790</v>
      </c>
      <c r="M5150" s="1" t="s">
        <v>67</v>
      </c>
      <c r="N5150" s="1" t="s">
        <v>8767</v>
      </c>
      <c r="O5150" s="1" t="s">
        <v>30757</v>
      </c>
      <c r="P5150" s="1" t="s">
        <v>8792</v>
      </c>
      <c r="Q5150" s="1" t="s">
        <v>1719</v>
      </c>
      <c r="R5150" s="1" t="s">
        <v>30758</v>
      </c>
      <c r="S5150" s="1" t="s">
        <v>30759</v>
      </c>
      <c r="U5150" s="1" t="s">
        <v>30760</v>
      </c>
      <c r="W5150" s="1" t="s">
        <v>13741</v>
      </c>
      <c r="X5150" s="6">
        <v>1814000</v>
      </c>
      <c r="Y5150" s="1" t="s">
        <v>30761</v>
      </c>
      <c r="Z5150" s="3">
        <v>45949.25</v>
      </c>
      <c r="AA5150" s="1" t="s">
        <v>30757</v>
      </c>
      <c r="AB5150" s="3">
        <v>45867.25</v>
      </c>
      <c r="AD5150" s="3">
        <v>45768.25</v>
      </c>
    </row>
    <row r="5151" spans="1:30">
      <c r="A5151" s="1" t="s">
        <v>2</v>
      </c>
      <c r="B5151" s="1" t="s">
        <v>41</v>
      </c>
      <c r="C5151" s="1" t="s">
        <v>1330</v>
      </c>
      <c r="D5151" s="1" t="s">
        <v>3978</v>
      </c>
      <c r="E5151" s="1" t="s">
        <v>3979</v>
      </c>
      <c r="G5151" s="1" t="s">
        <v>30762</v>
      </c>
      <c r="H5151" s="1" t="s">
        <v>6256</v>
      </c>
      <c r="I5151" s="3">
        <v>45950.25</v>
      </c>
      <c r="J5151" s="1" t="s">
        <v>30763</v>
      </c>
      <c r="K5151" s="1" t="s">
        <v>8765</v>
      </c>
      <c r="L5151" s="1" t="s">
        <v>8790</v>
      </c>
      <c r="M5151" s="1" t="s">
        <v>67</v>
      </c>
      <c r="N5151" s="1" t="s">
        <v>8767</v>
      </c>
      <c r="O5151" s="1" t="s">
        <v>30763</v>
      </c>
      <c r="P5151" s="1" t="s">
        <v>8792</v>
      </c>
      <c r="Q5151" s="1" t="s">
        <v>1719</v>
      </c>
      <c r="R5151" s="1" t="s">
        <v>30764</v>
      </c>
      <c r="S5151" s="1" t="s">
        <v>30765</v>
      </c>
      <c r="U5151" s="1" t="s">
        <v>30766</v>
      </c>
      <c r="W5151" s="1" t="s">
        <v>13741</v>
      </c>
      <c r="X5151" s="6">
        <v>1814000</v>
      </c>
      <c r="Y5151" s="1" t="s">
        <v>30767</v>
      </c>
      <c r="Z5151" s="3">
        <v>45937.25</v>
      </c>
      <c r="AA5151" s="1" t="s">
        <v>30763</v>
      </c>
      <c r="AB5151" s="3">
        <v>45867.25</v>
      </c>
      <c r="AD5151" s="3">
        <v>45768.25</v>
      </c>
    </row>
    <row r="5152" spans="1:30">
      <c r="A5152" s="1" t="s">
        <v>2</v>
      </c>
      <c r="B5152" s="1" t="s">
        <v>41</v>
      </c>
      <c r="C5152" s="1" t="s">
        <v>188</v>
      </c>
      <c r="D5152" s="1" t="s">
        <v>3818</v>
      </c>
      <c r="E5152" s="1" t="s">
        <v>3478</v>
      </c>
      <c r="G5152" s="1" t="s">
        <v>30768</v>
      </c>
      <c r="H5152" s="1" t="s">
        <v>6256</v>
      </c>
      <c r="I5152" s="3">
        <v>45957.291666666664</v>
      </c>
      <c r="J5152" s="1" t="s">
        <v>30769</v>
      </c>
      <c r="K5152" s="1" t="s">
        <v>8765</v>
      </c>
      <c r="L5152" s="1" t="s">
        <v>8790</v>
      </c>
      <c r="M5152" s="1" t="s">
        <v>50</v>
      </c>
      <c r="N5152" s="1" t="s">
        <v>8767</v>
      </c>
      <c r="O5152" s="1" t="s">
        <v>30769</v>
      </c>
      <c r="P5152" s="1" t="s">
        <v>8792</v>
      </c>
      <c r="Q5152" s="1" t="s">
        <v>1719</v>
      </c>
      <c r="R5152" s="1" t="s">
        <v>30770</v>
      </c>
      <c r="S5152" s="1" t="s">
        <v>30771</v>
      </c>
      <c r="U5152" s="1" t="s">
        <v>30772</v>
      </c>
      <c r="W5152" s="1" t="s">
        <v>13134</v>
      </c>
      <c r="X5152" s="6">
        <v>1814000</v>
      </c>
      <c r="Y5152" s="1" t="s">
        <v>30773</v>
      </c>
      <c r="Z5152" s="3">
        <v>45832.25</v>
      </c>
      <c r="AA5152" s="1" t="s">
        <v>30769</v>
      </c>
      <c r="AB5152" s="3">
        <v>45945.25</v>
      </c>
      <c r="AD5152" s="3">
        <v>45843.25</v>
      </c>
    </row>
    <row r="5153" spans="1:30">
      <c r="A5153" s="1" t="s">
        <v>2</v>
      </c>
      <c r="B5153" s="1" t="s">
        <v>41</v>
      </c>
      <c r="C5153" s="1" t="s">
        <v>22447</v>
      </c>
      <c r="D5153" s="1" t="s">
        <v>22448</v>
      </c>
      <c r="E5153" s="1" t="s">
        <v>3952</v>
      </c>
      <c r="G5153" s="1" t="s">
        <v>30774</v>
      </c>
      <c r="H5153" s="1" t="s">
        <v>6256</v>
      </c>
      <c r="I5153" s="3">
        <v>45958.291666666664</v>
      </c>
      <c r="J5153" s="1" t="s">
        <v>30775</v>
      </c>
      <c r="K5153" s="1" t="s">
        <v>8765</v>
      </c>
      <c r="L5153" s="1" t="s">
        <v>8790</v>
      </c>
      <c r="M5153" s="1" t="s">
        <v>67</v>
      </c>
      <c r="N5153" s="1" t="s">
        <v>8767</v>
      </c>
      <c r="O5153" s="1" t="s">
        <v>30775</v>
      </c>
      <c r="P5153" s="1" t="s">
        <v>8792</v>
      </c>
      <c r="Q5153" s="1" t="s">
        <v>1719</v>
      </c>
      <c r="R5153" s="1" t="s">
        <v>30776</v>
      </c>
      <c r="S5153" s="1" t="s">
        <v>30777</v>
      </c>
      <c r="U5153" s="1" t="s">
        <v>30778</v>
      </c>
      <c r="W5153" s="1" t="s">
        <v>13741</v>
      </c>
      <c r="X5153" s="6">
        <v>1814000</v>
      </c>
      <c r="Y5153" s="1" t="s">
        <v>30779</v>
      </c>
      <c r="Z5153" s="3">
        <v>45942.25</v>
      </c>
      <c r="AA5153" s="1" t="s">
        <v>30775</v>
      </c>
      <c r="AB5153" s="3">
        <v>45867.25</v>
      </c>
      <c r="AC5153" s="1" t="s">
        <v>13442</v>
      </c>
      <c r="AD5153" s="3">
        <v>45768.25</v>
      </c>
    </row>
    <row r="5154" spans="1:30">
      <c r="A5154" s="1" t="s">
        <v>2</v>
      </c>
      <c r="B5154" s="1" t="s">
        <v>61</v>
      </c>
      <c r="C5154" s="1" t="s">
        <v>6129</v>
      </c>
      <c r="D5154" s="1" t="s">
        <v>6130</v>
      </c>
      <c r="E5154" s="1" t="s">
        <v>4429</v>
      </c>
      <c r="G5154" s="1" t="s">
        <v>30780</v>
      </c>
      <c r="H5154" s="1" t="s">
        <v>6256</v>
      </c>
      <c r="I5154" s="3">
        <v>45960.291666666664</v>
      </c>
      <c r="J5154" s="1" t="s">
        <v>30781</v>
      </c>
      <c r="K5154" s="1" t="s">
        <v>8765</v>
      </c>
      <c r="L5154" s="1" t="s">
        <v>8790</v>
      </c>
      <c r="M5154" s="1" t="s">
        <v>8791</v>
      </c>
      <c r="N5154" s="1" t="s">
        <v>8767</v>
      </c>
      <c r="O5154" s="1" t="s">
        <v>30781</v>
      </c>
      <c r="P5154" s="1" t="s">
        <v>8792</v>
      </c>
      <c r="Q5154" s="1" t="s">
        <v>1719</v>
      </c>
      <c r="R5154" s="1" t="s">
        <v>30782</v>
      </c>
      <c r="S5154" s="1" t="s">
        <v>30783</v>
      </c>
      <c r="U5154" s="1" t="s">
        <v>30784</v>
      </c>
      <c r="W5154" s="1" t="s">
        <v>13134</v>
      </c>
      <c r="X5154" s="6">
        <v>1814000</v>
      </c>
      <c r="Y5154" s="1" t="s">
        <v>30785</v>
      </c>
      <c r="Z5154" s="3">
        <v>45955.25</v>
      </c>
      <c r="AA5154" s="1" t="s">
        <v>30781</v>
      </c>
      <c r="AB5154" s="3">
        <v>45945.25</v>
      </c>
      <c r="AC5154" s="1" t="s">
        <v>13442</v>
      </c>
      <c r="AD5154" s="3">
        <v>45861.25</v>
      </c>
    </row>
    <row r="5155" spans="1:30">
      <c r="A5155" s="1" t="s">
        <v>3</v>
      </c>
      <c r="B5155" s="1" t="s">
        <v>214</v>
      </c>
      <c r="C5155" s="1" t="s">
        <v>1497</v>
      </c>
      <c r="D5155" s="1" t="s">
        <v>4162</v>
      </c>
      <c r="E5155" s="1" t="s">
        <v>4163</v>
      </c>
      <c r="G5155" s="1" t="s">
        <v>30786</v>
      </c>
      <c r="H5155" s="1" t="s">
        <v>6256</v>
      </c>
      <c r="I5155" s="3">
        <v>45960.291666666664</v>
      </c>
      <c r="J5155" s="1" t="s">
        <v>30787</v>
      </c>
      <c r="K5155" s="1" t="s">
        <v>8765</v>
      </c>
      <c r="L5155" s="1" t="s">
        <v>8790</v>
      </c>
      <c r="M5155" s="1" t="s">
        <v>230</v>
      </c>
      <c r="N5155" s="1" t="s">
        <v>8767</v>
      </c>
      <c r="O5155" s="1" t="s">
        <v>30787</v>
      </c>
      <c r="P5155" s="1" t="s">
        <v>8792</v>
      </c>
      <c r="Q5155" s="1" t="s">
        <v>1719</v>
      </c>
      <c r="R5155" s="1" t="s">
        <v>30788</v>
      </c>
      <c r="S5155" s="1" t="s">
        <v>30789</v>
      </c>
      <c r="U5155" s="1" t="s">
        <v>30790</v>
      </c>
      <c r="W5155" s="1" t="s">
        <v>13741</v>
      </c>
      <c r="X5155" s="6">
        <v>1814000</v>
      </c>
      <c r="Y5155" s="1" t="s">
        <v>30791</v>
      </c>
      <c r="Z5155" s="3">
        <v>45956.25</v>
      </c>
      <c r="AA5155" s="1" t="s">
        <v>30787</v>
      </c>
      <c r="AB5155" s="3">
        <v>45894.25</v>
      </c>
      <c r="AD5155" s="3">
        <v>45768.25</v>
      </c>
    </row>
    <row r="5156" spans="1:30">
      <c r="A5156" s="1" t="s">
        <v>3</v>
      </c>
      <c r="B5156" s="1" t="s">
        <v>224</v>
      </c>
      <c r="C5156" s="1" t="s">
        <v>1652</v>
      </c>
      <c r="D5156" s="1" t="s">
        <v>6400</v>
      </c>
      <c r="E5156" s="1" t="s">
        <v>3504</v>
      </c>
      <c r="G5156" s="1" t="s">
        <v>30792</v>
      </c>
      <c r="H5156" s="1" t="s">
        <v>6256</v>
      </c>
      <c r="I5156" s="3">
        <v>45947.25</v>
      </c>
      <c r="J5156" s="1" t="s">
        <v>30793</v>
      </c>
      <c r="K5156" s="1" t="s">
        <v>8765</v>
      </c>
      <c r="L5156" s="1" t="s">
        <v>8790</v>
      </c>
      <c r="M5156" s="1" t="s">
        <v>67</v>
      </c>
      <c r="N5156" s="1" t="s">
        <v>8767</v>
      </c>
      <c r="O5156" s="1" t="s">
        <v>30793</v>
      </c>
      <c r="P5156" s="1" t="s">
        <v>8792</v>
      </c>
      <c r="Q5156" s="1" t="s">
        <v>1719</v>
      </c>
      <c r="R5156" s="1" t="s">
        <v>30794</v>
      </c>
      <c r="S5156" s="1" t="s">
        <v>30795</v>
      </c>
      <c r="U5156" s="1" t="s">
        <v>30796</v>
      </c>
      <c r="W5156" s="1" t="s">
        <v>13741</v>
      </c>
      <c r="X5156" s="6">
        <v>1814000</v>
      </c>
      <c r="Y5156" s="1" t="s">
        <v>30797</v>
      </c>
      <c r="Z5156" s="3">
        <v>45922.25</v>
      </c>
      <c r="AA5156" s="1" t="s">
        <v>30793</v>
      </c>
      <c r="AB5156" s="3">
        <v>45888.25</v>
      </c>
      <c r="AD5156" s="3">
        <v>45768.25</v>
      </c>
    </row>
    <row r="5157" spans="1:30">
      <c r="A5157" s="1" t="s">
        <v>5</v>
      </c>
      <c r="B5157" s="1" t="s">
        <v>392</v>
      </c>
      <c r="C5157" s="1" t="s">
        <v>6916</v>
      </c>
      <c r="D5157" s="1" t="s">
        <v>6917</v>
      </c>
      <c r="E5157" s="1" t="s">
        <v>3478</v>
      </c>
      <c r="G5157" s="1" t="s">
        <v>30798</v>
      </c>
      <c r="H5157" s="1" t="s">
        <v>6256</v>
      </c>
      <c r="I5157" s="3">
        <v>45953.25</v>
      </c>
      <c r="J5157" s="1" t="s">
        <v>30799</v>
      </c>
      <c r="K5157" s="1" t="s">
        <v>8765</v>
      </c>
      <c r="L5157" s="1" t="s">
        <v>8790</v>
      </c>
      <c r="M5157" s="1" t="s">
        <v>67</v>
      </c>
      <c r="N5157" s="1" t="s">
        <v>8767</v>
      </c>
      <c r="O5157" s="1" t="s">
        <v>30799</v>
      </c>
      <c r="P5157" s="1" t="s">
        <v>8792</v>
      </c>
      <c r="Q5157" s="1" t="s">
        <v>1719</v>
      </c>
      <c r="R5157" s="1" t="s">
        <v>30800</v>
      </c>
      <c r="S5157" s="1" t="s">
        <v>30801</v>
      </c>
      <c r="U5157" s="1" t="s">
        <v>30802</v>
      </c>
      <c r="W5157" s="1" t="s">
        <v>13134</v>
      </c>
      <c r="X5157" s="6">
        <v>1814000</v>
      </c>
      <c r="Y5157" s="1" t="s">
        <v>30803</v>
      </c>
      <c r="Z5157" s="3">
        <v>45949.25</v>
      </c>
      <c r="AA5157" s="1" t="s">
        <v>30799</v>
      </c>
      <c r="AB5157" s="3">
        <v>45867.25</v>
      </c>
      <c r="AD5157" s="3">
        <v>45743.291666666664</v>
      </c>
    </row>
    <row r="5158" spans="1:30">
      <c r="A5158" s="1" t="s">
        <v>5</v>
      </c>
      <c r="B5158" s="1" t="s">
        <v>392</v>
      </c>
      <c r="C5158" s="1" t="s">
        <v>18858</v>
      </c>
      <c r="D5158" s="1" t="s">
        <v>18859</v>
      </c>
      <c r="E5158" s="1" t="s">
        <v>4040</v>
      </c>
      <c r="G5158" s="1" t="s">
        <v>30804</v>
      </c>
      <c r="H5158" s="1" t="s">
        <v>6256</v>
      </c>
      <c r="I5158" s="3">
        <v>45943.25</v>
      </c>
      <c r="J5158" s="1" t="s">
        <v>30805</v>
      </c>
      <c r="K5158" s="1" t="s">
        <v>8765</v>
      </c>
      <c r="L5158" s="1" t="s">
        <v>8790</v>
      </c>
      <c r="M5158" s="1" t="s">
        <v>50</v>
      </c>
      <c r="N5158" s="1" t="s">
        <v>8767</v>
      </c>
      <c r="O5158" s="1" t="s">
        <v>30805</v>
      </c>
      <c r="P5158" s="1" t="s">
        <v>8792</v>
      </c>
      <c r="Q5158" s="1" t="s">
        <v>1719</v>
      </c>
      <c r="R5158" s="1" t="s">
        <v>30806</v>
      </c>
      <c r="S5158" s="1" t="s">
        <v>30807</v>
      </c>
      <c r="U5158" s="1" t="s">
        <v>30808</v>
      </c>
      <c r="W5158" s="1" t="s">
        <v>13134</v>
      </c>
      <c r="X5158" s="6">
        <v>1814000</v>
      </c>
      <c r="Y5158" s="1" t="s">
        <v>30809</v>
      </c>
      <c r="Z5158" s="3">
        <v>45936.25</v>
      </c>
      <c r="AA5158" s="1" t="s">
        <v>30805</v>
      </c>
      <c r="AB5158" s="3">
        <v>45937.25</v>
      </c>
      <c r="AC5158" s="1" t="s">
        <v>13442</v>
      </c>
      <c r="AD5158" s="3">
        <v>45829.25</v>
      </c>
    </row>
    <row r="5159" spans="1:30">
      <c r="A5159" s="1" t="s">
        <v>5</v>
      </c>
      <c r="B5159" s="1" t="s">
        <v>401</v>
      </c>
      <c r="C5159" s="1" t="s">
        <v>510</v>
      </c>
      <c r="D5159" s="1" t="s">
        <v>6854</v>
      </c>
      <c r="E5159" s="1" t="s">
        <v>4505</v>
      </c>
      <c r="G5159" s="1" t="s">
        <v>30810</v>
      </c>
      <c r="H5159" s="1" t="s">
        <v>6256</v>
      </c>
      <c r="I5159" s="3">
        <v>45944.25</v>
      </c>
      <c r="J5159" s="1" t="s">
        <v>30811</v>
      </c>
      <c r="K5159" s="1" t="s">
        <v>8765</v>
      </c>
      <c r="L5159" s="1" t="s">
        <v>8790</v>
      </c>
      <c r="M5159" s="1" t="s">
        <v>230</v>
      </c>
      <c r="N5159" s="1" t="s">
        <v>8767</v>
      </c>
      <c r="O5159" s="1" t="s">
        <v>30811</v>
      </c>
      <c r="P5159" s="1" t="s">
        <v>8792</v>
      </c>
      <c r="Q5159" s="1" t="s">
        <v>1719</v>
      </c>
      <c r="R5159" s="1" t="s">
        <v>30812</v>
      </c>
      <c r="S5159" s="1" t="s">
        <v>30813</v>
      </c>
      <c r="U5159" s="1" t="s">
        <v>3609</v>
      </c>
      <c r="W5159" s="1" t="s">
        <v>13134</v>
      </c>
      <c r="X5159" s="6">
        <v>1814000</v>
      </c>
      <c r="Y5159" s="1" t="s">
        <v>30814</v>
      </c>
      <c r="Z5159" s="3">
        <v>45931.25</v>
      </c>
      <c r="AA5159" s="1" t="s">
        <v>30811</v>
      </c>
      <c r="AB5159" s="3">
        <v>45932.25</v>
      </c>
      <c r="AC5159" s="1" t="s">
        <v>13442</v>
      </c>
      <c r="AD5159" s="3">
        <v>45829.25</v>
      </c>
    </row>
    <row r="5160" spans="1:30">
      <c r="A5160" s="1" t="s">
        <v>5</v>
      </c>
      <c r="B5160" s="1" t="s">
        <v>409</v>
      </c>
      <c r="C5160" s="1" t="s">
        <v>466</v>
      </c>
      <c r="D5160" s="1" t="s">
        <v>4374</v>
      </c>
      <c r="E5160" s="1" t="s">
        <v>3487</v>
      </c>
      <c r="G5160" s="1" t="s">
        <v>30815</v>
      </c>
      <c r="H5160" s="1" t="s">
        <v>6256</v>
      </c>
      <c r="I5160" s="3">
        <v>45957.291666666664</v>
      </c>
      <c r="J5160" s="1" t="s">
        <v>30816</v>
      </c>
      <c r="K5160" s="1" t="s">
        <v>8765</v>
      </c>
      <c r="L5160" s="1" t="s">
        <v>8790</v>
      </c>
      <c r="M5160" s="1" t="s">
        <v>50</v>
      </c>
      <c r="N5160" s="1" t="s">
        <v>8767</v>
      </c>
      <c r="O5160" s="1" t="s">
        <v>30816</v>
      </c>
      <c r="P5160" s="1" t="s">
        <v>8792</v>
      </c>
      <c r="Q5160" s="1" t="s">
        <v>1719</v>
      </c>
      <c r="R5160" s="1" t="s">
        <v>30817</v>
      </c>
      <c r="S5160" s="1" t="s">
        <v>30818</v>
      </c>
      <c r="U5160" s="1" t="s">
        <v>3609</v>
      </c>
      <c r="W5160" s="1" t="s">
        <v>13134</v>
      </c>
      <c r="X5160" s="6">
        <v>1814000</v>
      </c>
      <c r="Y5160" s="1" t="s">
        <v>30819</v>
      </c>
      <c r="Z5160" s="3">
        <v>45847.25</v>
      </c>
      <c r="AA5160" s="1" t="s">
        <v>30816</v>
      </c>
      <c r="AB5160" s="3">
        <v>45937.25</v>
      </c>
      <c r="AC5160" s="1" t="s">
        <v>13442</v>
      </c>
      <c r="AD5160" s="3">
        <v>45829.25</v>
      </c>
    </row>
    <row r="5161" spans="1:30">
      <c r="A5161" s="1" t="s">
        <v>5</v>
      </c>
      <c r="B5161" s="1" t="s">
        <v>401</v>
      </c>
      <c r="C5161" s="1" t="s">
        <v>499</v>
      </c>
      <c r="D5161" s="1" t="s">
        <v>4234</v>
      </c>
      <c r="E5161" s="1" t="s">
        <v>4235</v>
      </c>
      <c r="G5161" s="1" t="s">
        <v>30820</v>
      </c>
      <c r="H5161" s="1" t="s">
        <v>6256</v>
      </c>
      <c r="I5161" s="3">
        <v>45960.291666666664</v>
      </c>
      <c r="J5161" s="1" t="s">
        <v>30821</v>
      </c>
      <c r="K5161" s="1" t="s">
        <v>8765</v>
      </c>
      <c r="L5161" s="1" t="s">
        <v>8790</v>
      </c>
      <c r="M5161" s="1" t="s">
        <v>8791</v>
      </c>
      <c r="N5161" s="1" t="s">
        <v>8767</v>
      </c>
      <c r="O5161" s="1" t="s">
        <v>30821</v>
      </c>
      <c r="P5161" s="1" t="s">
        <v>8792</v>
      </c>
      <c r="Q5161" s="1" t="s">
        <v>1719</v>
      </c>
      <c r="R5161" s="1" t="s">
        <v>30822</v>
      </c>
      <c r="S5161" s="1" t="s">
        <v>30823</v>
      </c>
      <c r="U5161" s="1" t="s">
        <v>30824</v>
      </c>
      <c r="W5161" s="1" t="s">
        <v>13134</v>
      </c>
      <c r="X5161" s="6">
        <v>1814000</v>
      </c>
      <c r="Y5161" s="1" t="s">
        <v>30825</v>
      </c>
      <c r="Z5161" s="3">
        <v>45938.25</v>
      </c>
      <c r="AA5161" s="1" t="s">
        <v>30821</v>
      </c>
      <c r="AB5161" s="3">
        <v>45945.25</v>
      </c>
      <c r="AD5161" s="3">
        <v>45797.25</v>
      </c>
    </row>
    <row r="5162" spans="1:30">
      <c r="A5162" s="1" t="s">
        <v>5</v>
      </c>
      <c r="B5162" s="1" t="s">
        <v>392</v>
      </c>
      <c r="C5162" s="1" t="s">
        <v>18858</v>
      </c>
      <c r="D5162" s="1" t="s">
        <v>18859</v>
      </c>
      <c r="E5162" s="1" t="s">
        <v>4040</v>
      </c>
      <c r="G5162" s="1" t="s">
        <v>30826</v>
      </c>
      <c r="H5162" s="1" t="s">
        <v>6256</v>
      </c>
      <c r="I5162" s="3">
        <v>45960.291666666664</v>
      </c>
      <c r="J5162" s="1" t="s">
        <v>30827</v>
      </c>
      <c r="K5162" s="1" t="s">
        <v>8765</v>
      </c>
      <c r="L5162" s="1" t="s">
        <v>8790</v>
      </c>
      <c r="M5162" s="1" t="s">
        <v>230</v>
      </c>
      <c r="N5162" s="1" t="s">
        <v>8767</v>
      </c>
      <c r="O5162" s="1" t="s">
        <v>30827</v>
      </c>
      <c r="P5162" s="1" t="s">
        <v>8792</v>
      </c>
      <c r="Q5162" s="1" t="s">
        <v>1719</v>
      </c>
      <c r="R5162" s="1" t="s">
        <v>30828</v>
      </c>
      <c r="S5162" s="1" t="s">
        <v>30829</v>
      </c>
      <c r="U5162" s="1" t="s">
        <v>30830</v>
      </c>
      <c r="W5162" s="1" t="s">
        <v>8795</v>
      </c>
      <c r="X5162" s="6">
        <v>1814000</v>
      </c>
      <c r="Y5162" s="1" t="s">
        <v>30831</v>
      </c>
      <c r="Z5162" s="3">
        <v>45956.25</v>
      </c>
      <c r="AA5162" s="1" t="s">
        <v>30827</v>
      </c>
      <c r="AB5162" s="3">
        <v>45820.25</v>
      </c>
      <c r="AD5162" s="3">
        <v>45731.291666666664</v>
      </c>
    </row>
    <row r="5163" spans="1:30">
      <c r="A5163" s="1" t="s">
        <v>5</v>
      </c>
      <c r="B5163" s="1" t="s">
        <v>392</v>
      </c>
      <c r="C5163" s="1" t="s">
        <v>6916</v>
      </c>
      <c r="D5163" s="1" t="s">
        <v>6917</v>
      </c>
      <c r="E5163" s="1" t="s">
        <v>3478</v>
      </c>
      <c r="G5163" s="1" t="s">
        <v>30832</v>
      </c>
      <c r="H5163" s="1" t="s">
        <v>6256</v>
      </c>
      <c r="I5163" s="3">
        <v>45953.25</v>
      </c>
      <c r="J5163" s="1" t="s">
        <v>30833</v>
      </c>
      <c r="K5163" s="1" t="s">
        <v>8765</v>
      </c>
      <c r="L5163" s="1" t="s">
        <v>8790</v>
      </c>
      <c r="M5163" s="1" t="s">
        <v>67</v>
      </c>
      <c r="N5163" s="1" t="s">
        <v>8767</v>
      </c>
      <c r="O5163" s="1" t="s">
        <v>30833</v>
      </c>
      <c r="P5163" s="1" t="s">
        <v>8792</v>
      </c>
      <c r="Q5163" s="1" t="s">
        <v>1719</v>
      </c>
      <c r="R5163" s="1" t="s">
        <v>30834</v>
      </c>
      <c r="S5163" s="1" t="s">
        <v>30835</v>
      </c>
      <c r="U5163" s="1" t="s">
        <v>30836</v>
      </c>
      <c r="W5163" s="1" t="s">
        <v>13741</v>
      </c>
      <c r="X5163" s="6">
        <v>1814000</v>
      </c>
      <c r="Y5163" s="1" t="s">
        <v>30837</v>
      </c>
      <c r="Z5163" s="3">
        <v>45949.25</v>
      </c>
      <c r="AA5163" s="1" t="s">
        <v>30833</v>
      </c>
      <c r="AB5163" s="3">
        <v>45867.25</v>
      </c>
      <c r="AD5163" s="3">
        <v>45768.25</v>
      </c>
    </row>
    <row r="5164" spans="1:30">
      <c r="A5164" s="1" t="s">
        <v>5</v>
      </c>
      <c r="B5164" s="1" t="s">
        <v>401</v>
      </c>
      <c r="C5164" s="1" t="s">
        <v>436</v>
      </c>
      <c r="D5164" s="1" t="s">
        <v>4396</v>
      </c>
      <c r="E5164" s="1" t="s">
        <v>4397</v>
      </c>
      <c r="G5164" s="1" t="s">
        <v>30838</v>
      </c>
      <c r="H5164" s="1" t="s">
        <v>6256</v>
      </c>
      <c r="I5164" s="3">
        <v>45961.291666666664</v>
      </c>
      <c r="J5164" s="1" t="s">
        <v>30839</v>
      </c>
      <c r="K5164" s="1" t="s">
        <v>8765</v>
      </c>
      <c r="L5164" s="1" t="s">
        <v>8790</v>
      </c>
      <c r="M5164" s="1" t="s">
        <v>230</v>
      </c>
      <c r="N5164" s="1" t="s">
        <v>8767</v>
      </c>
      <c r="O5164" s="1" t="s">
        <v>30839</v>
      </c>
      <c r="P5164" s="1" t="s">
        <v>8792</v>
      </c>
      <c r="Q5164" s="1" t="s">
        <v>1719</v>
      </c>
      <c r="R5164" s="1" t="s">
        <v>30840</v>
      </c>
      <c r="S5164" s="1" t="s">
        <v>30841</v>
      </c>
      <c r="U5164" s="1" t="s">
        <v>30842</v>
      </c>
      <c r="W5164" s="1" t="s">
        <v>13741</v>
      </c>
      <c r="X5164" s="6">
        <v>1814000</v>
      </c>
      <c r="Y5164" s="1" t="s">
        <v>30843</v>
      </c>
      <c r="Z5164" s="3">
        <v>45954.25</v>
      </c>
      <c r="AA5164" s="1" t="s">
        <v>30839</v>
      </c>
      <c r="AB5164" s="3">
        <v>45867.25</v>
      </c>
      <c r="AD5164" s="3">
        <v>45768.25</v>
      </c>
    </row>
    <row r="5165" spans="1:30">
      <c r="A5165" s="1" t="s">
        <v>5</v>
      </c>
      <c r="B5165" s="1" t="s">
        <v>392</v>
      </c>
      <c r="C5165" s="1" t="s">
        <v>6916</v>
      </c>
      <c r="D5165" s="1" t="s">
        <v>6917</v>
      </c>
      <c r="E5165" s="1" t="s">
        <v>3478</v>
      </c>
      <c r="G5165" s="1" t="s">
        <v>30844</v>
      </c>
      <c r="H5165" s="1" t="s">
        <v>6256</v>
      </c>
      <c r="I5165" s="3">
        <v>45947.25</v>
      </c>
      <c r="J5165" s="1" t="s">
        <v>30845</v>
      </c>
      <c r="K5165" s="1" t="s">
        <v>8765</v>
      </c>
      <c r="L5165" s="1" t="s">
        <v>8790</v>
      </c>
      <c r="M5165" s="1" t="s">
        <v>67</v>
      </c>
      <c r="N5165" s="1" t="s">
        <v>8767</v>
      </c>
      <c r="O5165" s="1" t="s">
        <v>30845</v>
      </c>
      <c r="P5165" s="1" t="s">
        <v>8792</v>
      </c>
      <c r="Q5165" s="1" t="s">
        <v>1719</v>
      </c>
      <c r="R5165" s="1" t="s">
        <v>30846</v>
      </c>
      <c r="S5165" s="1" t="s">
        <v>30847</v>
      </c>
      <c r="U5165" s="1" t="s">
        <v>30848</v>
      </c>
      <c r="W5165" s="1" t="s">
        <v>13741</v>
      </c>
      <c r="X5165" s="6">
        <v>1814000</v>
      </c>
      <c r="Y5165" s="1" t="s">
        <v>30849</v>
      </c>
      <c r="Z5165" s="3">
        <v>45939.25</v>
      </c>
      <c r="AA5165" s="1" t="s">
        <v>30845</v>
      </c>
      <c r="AB5165" s="3">
        <v>45826.25</v>
      </c>
      <c r="AD5165" s="3">
        <v>45743.291666666664</v>
      </c>
    </row>
    <row r="5166" spans="1:30">
      <c r="A5166" s="1" t="s">
        <v>5</v>
      </c>
      <c r="B5166" s="1" t="s">
        <v>392</v>
      </c>
      <c r="C5166" s="1" t="s">
        <v>17610</v>
      </c>
      <c r="D5166" s="1" t="s">
        <v>17611</v>
      </c>
      <c r="E5166" s="1" t="s">
        <v>3478</v>
      </c>
      <c r="G5166" s="1" t="s">
        <v>30850</v>
      </c>
      <c r="H5166" s="1" t="s">
        <v>6256</v>
      </c>
      <c r="I5166" s="3">
        <v>45959.291666666664</v>
      </c>
      <c r="J5166" s="1" t="s">
        <v>30851</v>
      </c>
      <c r="K5166" s="1" t="s">
        <v>8765</v>
      </c>
      <c r="L5166" s="1" t="s">
        <v>8790</v>
      </c>
      <c r="M5166" s="1" t="s">
        <v>67</v>
      </c>
      <c r="N5166" s="1" t="s">
        <v>8767</v>
      </c>
      <c r="O5166" s="1" t="s">
        <v>30851</v>
      </c>
      <c r="P5166" s="1" t="s">
        <v>8792</v>
      </c>
      <c r="Q5166" s="1" t="s">
        <v>1719</v>
      </c>
      <c r="R5166" s="1" t="s">
        <v>30852</v>
      </c>
      <c r="S5166" s="1" t="s">
        <v>30853</v>
      </c>
      <c r="U5166" s="1" t="s">
        <v>30854</v>
      </c>
      <c r="W5166" s="1" t="s">
        <v>13741</v>
      </c>
      <c r="X5166" s="6">
        <v>1814000</v>
      </c>
      <c r="Y5166" s="1" t="s">
        <v>30855</v>
      </c>
      <c r="Z5166" s="3">
        <v>45956.25</v>
      </c>
      <c r="AA5166" s="1" t="s">
        <v>30851</v>
      </c>
      <c r="AB5166" s="3">
        <v>45845.25</v>
      </c>
      <c r="AD5166" s="3">
        <v>45743.291666666664</v>
      </c>
    </row>
    <row r="5167" spans="1:30">
      <c r="A5167" s="1" t="s">
        <v>5</v>
      </c>
      <c r="B5167" s="1" t="s">
        <v>409</v>
      </c>
      <c r="C5167" s="1" t="s">
        <v>458</v>
      </c>
      <c r="D5167" s="1" t="s">
        <v>4177</v>
      </c>
      <c r="E5167" s="1" t="s">
        <v>4040</v>
      </c>
      <c r="G5167" s="1" t="s">
        <v>30856</v>
      </c>
      <c r="H5167" s="1" t="s">
        <v>6256</v>
      </c>
      <c r="I5167" s="3">
        <v>45950.25</v>
      </c>
      <c r="J5167" s="1" t="s">
        <v>30857</v>
      </c>
      <c r="K5167" s="1" t="s">
        <v>8765</v>
      </c>
      <c r="L5167" s="1" t="s">
        <v>8790</v>
      </c>
      <c r="M5167" s="1" t="s">
        <v>50</v>
      </c>
      <c r="N5167" s="1" t="s">
        <v>8767</v>
      </c>
      <c r="O5167" s="1" t="s">
        <v>30857</v>
      </c>
      <c r="P5167" s="1" t="s">
        <v>8792</v>
      </c>
      <c r="Q5167" s="1" t="s">
        <v>1719</v>
      </c>
      <c r="R5167" s="1" t="s">
        <v>30858</v>
      </c>
      <c r="S5167" s="1" t="s">
        <v>30859</v>
      </c>
      <c r="U5167" s="1" t="s">
        <v>30860</v>
      </c>
      <c r="W5167" s="1" t="s">
        <v>13134</v>
      </c>
      <c r="X5167" s="6">
        <v>1814000</v>
      </c>
      <c r="Y5167" s="1" t="s">
        <v>30861</v>
      </c>
      <c r="Z5167" s="3">
        <v>45935.25</v>
      </c>
      <c r="AA5167" s="1" t="s">
        <v>30857</v>
      </c>
      <c r="AB5167" s="3">
        <v>45937.25</v>
      </c>
      <c r="AC5167" s="1" t="s">
        <v>13442</v>
      </c>
      <c r="AD5167" s="3">
        <v>45861.25</v>
      </c>
    </row>
    <row r="5168" spans="1:30">
      <c r="A5168" s="1" t="s">
        <v>5</v>
      </c>
      <c r="B5168" s="1" t="s">
        <v>409</v>
      </c>
      <c r="C5168" s="1" t="s">
        <v>1900</v>
      </c>
      <c r="D5168" s="1" t="s">
        <v>4252</v>
      </c>
      <c r="E5168" s="1" t="s">
        <v>4253</v>
      </c>
      <c r="G5168" s="1" t="s">
        <v>30862</v>
      </c>
      <c r="H5168" s="1" t="s">
        <v>6256</v>
      </c>
      <c r="I5168" s="3">
        <v>45943.25</v>
      </c>
      <c r="J5168" s="1" t="s">
        <v>30863</v>
      </c>
      <c r="K5168" s="1" t="s">
        <v>8765</v>
      </c>
      <c r="L5168" s="1" t="s">
        <v>8790</v>
      </c>
      <c r="M5168" s="1" t="s">
        <v>230</v>
      </c>
      <c r="N5168" s="1" t="s">
        <v>8767</v>
      </c>
      <c r="O5168" s="1" t="s">
        <v>30863</v>
      </c>
      <c r="P5168" s="1" t="s">
        <v>8792</v>
      </c>
      <c r="Q5168" s="1" t="s">
        <v>1719</v>
      </c>
      <c r="R5168" s="1" t="s">
        <v>30864</v>
      </c>
      <c r="S5168" s="1" t="s">
        <v>30865</v>
      </c>
      <c r="U5168" s="1" t="s">
        <v>30866</v>
      </c>
      <c r="W5168" s="1" t="s">
        <v>8795</v>
      </c>
      <c r="X5168" s="6">
        <v>1814000</v>
      </c>
      <c r="Y5168" s="1" t="s">
        <v>30867</v>
      </c>
      <c r="Z5168" s="3">
        <v>45928.25</v>
      </c>
      <c r="AA5168" s="1" t="s">
        <v>30863</v>
      </c>
      <c r="AB5168" s="3">
        <v>45820.25</v>
      </c>
      <c r="AD5168" s="3">
        <v>45731.291666666664</v>
      </c>
    </row>
    <row r="5169" spans="1:30">
      <c r="A5169" s="1" t="s">
        <v>7</v>
      </c>
      <c r="B5169" s="1" t="s">
        <v>576</v>
      </c>
      <c r="C5169" s="1" t="s">
        <v>2201</v>
      </c>
      <c r="D5169" s="1" t="s">
        <v>4610</v>
      </c>
      <c r="E5169" s="1" t="s">
        <v>3504</v>
      </c>
      <c r="G5169" s="1" t="s">
        <v>30868</v>
      </c>
      <c r="H5169" s="1" t="s">
        <v>6256</v>
      </c>
      <c r="I5169" s="3">
        <v>45952.25</v>
      </c>
      <c r="J5169" s="1" t="s">
        <v>30869</v>
      </c>
      <c r="K5169" s="1" t="s">
        <v>8765</v>
      </c>
      <c r="L5169" s="1" t="s">
        <v>8790</v>
      </c>
      <c r="M5169" s="1" t="s">
        <v>67</v>
      </c>
      <c r="N5169" s="1" t="s">
        <v>8767</v>
      </c>
      <c r="O5169" s="1" t="s">
        <v>30869</v>
      </c>
      <c r="P5169" s="1" t="s">
        <v>8792</v>
      </c>
      <c r="Q5169" s="1" t="s">
        <v>1719</v>
      </c>
      <c r="R5169" s="1" t="s">
        <v>30870</v>
      </c>
      <c r="S5169" s="1" t="s">
        <v>30871</v>
      </c>
      <c r="U5169" s="1" t="s">
        <v>30872</v>
      </c>
      <c r="W5169" s="1" t="s">
        <v>13741</v>
      </c>
      <c r="X5169" s="6">
        <v>1814000</v>
      </c>
      <c r="Y5169" s="1" t="s">
        <v>30873</v>
      </c>
      <c r="Z5169" s="3">
        <v>45946.25</v>
      </c>
      <c r="AA5169" s="1" t="s">
        <v>30869</v>
      </c>
      <c r="AB5169" s="3">
        <v>45938.25</v>
      </c>
      <c r="AC5169" s="1" t="s">
        <v>13442</v>
      </c>
      <c r="AD5169" s="3">
        <v>45843.25</v>
      </c>
    </row>
    <row r="5170" spans="1:30">
      <c r="A5170" s="1" t="s">
        <v>7</v>
      </c>
      <c r="B5170" s="1" t="s">
        <v>567</v>
      </c>
      <c r="C5170" s="1" t="s">
        <v>611</v>
      </c>
      <c r="D5170" s="1" t="s">
        <v>4471</v>
      </c>
      <c r="E5170" s="1" t="s">
        <v>3495</v>
      </c>
      <c r="G5170" s="1" t="s">
        <v>30874</v>
      </c>
      <c r="H5170" s="1" t="s">
        <v>6256</v>
      </c>
      <c r="I5170" s="3">
        <v>45947.25</v>
      </c>
      <c r="J5170" s="1" t="s">
        <v>30875</v>
      </c>
      <c r="K5170" s="1" t="s">
        <v>8765</v>
      </c>
      <c r="L5170" s="1" t="s">
        <v>8790</v>
      </c>
      <c r="M5170" s="1" t="s">
        <v>67</v>
      </c>
      <c r="N5170" s="1" t="s">
        <v>8767</v>
      </c>
      <c r="O5170" s="1" t="s">
        <v>30875</v>
      </c>
      <c r="P5170" s="1" t="s">
        <v>8792</v>
      </c>
      <c r="Q5170" s="1" t="s">
        <v>1719</v>
      </c>
      <c r="R5170" s="1" t="s">
        <v>30876</v>
      </c>
      <c r="S5170" s="1" t="s">
        <v>30877</v>
      </c>
      <c r="U5170" s="1" t="s">
        <v>30878</v>
      </c>
      <c r="W5170" s="1" t="s">
        <v>13741</v>
      </c>
      <c r="X5170" s="6">
        <v>1814000</v>
      </c>
      <c r="Y5170" s="1" t="s">
        <v>30879</v>
      </c>
      <c r="Z5170" s="3">
        <v>45935.25</v>
      </c>
      <c r="AA5170" s="1" t="s">
        <v>30875</v>
      </c>
      <c r="AB5170" s="3">
        <v>45897.25</v>
      </c>
      <c r="AD5170" s="3">
        <v>45768.25</v>
      </c>
    </row>
    <row r="5171" spans="1:30">
      <c r="A5171" s="1" t="s">
        <v>7</v>
      </c>
      <c r="B5171" s="1" t="s">
        <v>576</v>
      </c>
      <c r="C5171" s="1" t="s">
        <v>584</v>
      </c>
      <c r="D5171" s="1" t="s">
        <v>4686</v>
      </c>
      <c r="E5171" s="1" t="s">
        <v>3767</v>
      </c>
      <c r="G5171" s="1" t="s">
        <v>30880</v>
      </c>
      <c r="H5171" s="1" t="s">
        <v>6256</v>
      </c>
      <c r="I5171" s="3">
        <v>45946.25</v>
      </c>
      <c r="J5171" s="1" t="s">
        <v>30881</v>
      </c>
      <c r="K5171" s="1" t="s">
        <v>8765</v>
      </c>
      <c r="L5171" s="1" t="s">
        <v>8790</v>
      </c>
      <c r="M5171" s="1" t="s">
        <v>8838</v>
      </c>
      <c r="N5171" s="1" t="s">
        <v>8767</v>
      </c>
      <c r="O5171" s="1" t="s">
        <v>30881</v>
      </c>
      <c r="P5171" s="1" t="s">
        <v>8792</v>
      </c>
      <c r="Q5171" s="1" t="s">
        <v>1719</v>
      </c>
      <c r="R5171" s="1" t="s">
        <v>30882</v>
      </c>
      <c r="S5171" s="1" t="s">
        <v>30883</v>
      </c>
      <c r="U5171" s="1" t="s">
        <v>30884</v>
      </c>
      <c r="W5171" s="1" t="s">
        <v>13741</v>
      </c>
      <c r="X5171" s="6">
        <v>1814000</v>
      </c>
      <c r="Y5171" s="1" t="s">
        <v>30885</v>
      </c>
      <c r="Z5171" s="3">
        <v>45935.25</v>
      </c>
      <c r="AA5171" s="1" t="s">
        <v>30881</v>
      </c>
      <c r="AB5171" s="3">
        <v>45896.25</v>
      </c>
      <c r="AD5171" s="3">
        <v>45768.25</v>
      </c>
    </row>
    <row r="5172" spans="1:30">
      <c r="A5172" s="1" t="s">
        <v>7</v>
      </c>
      <c r="B5172" s="1" t="s">
        <v>576</v>
      </c>
      <c r="C5172" s="1" t="s">
        <v>598</v>
      </c>
      <c r="D5172" s="1" t="s">
        <v>4479</v>
      </c>
      <c r="E5172" s="1" t="s">
        <v>3504</v>
      </c>
      <c r="G5172" s="1" t="s">
        <v>30886</v>
      </c>
      <c r="H5172" s="1" t="s">
        <v>6256</v>
      </c>
      <c r="I5172" s="3">
        <v>45961.291666666664</v>
      </c>
      <c r="J5172" s="1" t="s">
        <v>30887</v>
      </c>
      <c r="K5172" s="1" t="s">
        <v>8765</v>
      </c>
      <c r="L5172" s="1" t="s">
        <v>8790</v>
      </c>
      <c r="M5172" s="1" t="s">
        <v>50</v>
      </c>
      <c r="N5172" s="1" t="s">
        <v>8767</v>
      </c>
      <c r="O5172" s="1" t="s">
        <v>30887</v>
      </c>
      <c r="P5172" s="1" t="s">
        <v>8792</v>
      </c>
      <c r="Q5172" s="1" t="s">
        <v>1719</v>
      </c>
      <c r="R5172" s="1" t="s">
        <v>30888</v>
      </c>
      <c r="S5172" s="1" t="s">
        <v>30889</v>
      </c>
      <c r="U5172" s="1" t="s">
        <v>30890</v>
      </c>
      <c r="W5172" s="1" t="s">
        <v>13134</v>
      </c>
      <c r="X5172" s="6">
        <v>1814000</v>
      </c>
      <c r="Y5172" s="1" t="s">
        <v>30891</v>
      </c>
      <c r="Z5172" s="3">
        <v>45944.25</v>
      </c>
      <c r="AA5172" s="1" t="s">
        <v>30887</v>
      </c>
      <c r="AB5172" s="3">
        <v>45882.25</v>
      </c>
      <c r="AD5172" s="3">
        <v>45743.291666666664</v>
      </c>
    </row>
    <row r="5173" spans="1:30">
      <c r="A5173" s="1" t="s">
        <v>7</v>
      </c>
      <c r="B5173" s="1" t="s">
        <v>576</v>
      </c>
      <c r="C5173" s="1" t="s">
        <v>2201</v>
      </c>
      <c r="D5173" s="1" t="s">
        <v>4610</v>
      </c>
      <c r="E5173" s="1" t="s">
        <v>3504</v>
      </c>
      <c r="G5173" s="1" t="s">
        <v>30892</v>
      </c>
      <c r="H5173" s="1" t="s">
        <v>6256</v>
      </c>
      <c r="I5173" s="3">
        <v>45952.25</v>
      </c>
      <c r="J5173" s="1" t="s">
        <v>30893</v>
      </c>
      <c r="K5173" s="1" t="s">
        <v>8765</v>
      </c>
      <c r="L5173" s="1" t="s">
        <v>8790</v>
      </c>
      <c r="M5173" s="1" t="s">
        <v>230</v>
      </c>
      <c r="N5173" s="1" t="s">
        <v>8767</v>
      </c>
      <c r="O5173" s="1" t="s">
        <v>30893</v>
      </c>
      <c r="P5173" s="1" t="s">
        <v>8792</v>
      </c>
      <c r="Q5173" s="1" t="s">
        <v>1719</v>
      </c>
      <c r="R5173" s="1" t="s">
        <v>30894</v>
      </c>
      <c r="S5173" s="1" t="s">
        <v>30895</v>
      </c>
      <c r="U5173" s="1" t="s">
        <v>30896</v>
      </c>
      <c r="W5173" s="1" t="s">
        <v>8795</v>
      </c>
      <c r="X5173" s="6">
        <v>1814000</v>
      </c>
      <c r="Y5173" s="1" t="s">
        <v>30897</v>
      </c>
      <c r="Z5173" s="3">
        <v>45948.25</v>
      </c>
      <c r="AA5173" s="1" t="s">
        <v>30893</v>
      </c>
      <c r="AB5173" s="3">
        <v>45820.25</v>
      </c>
      <c r="AD5173" s="3">
        <v>45731.291666666664</v>
      </c>
    </row>
    <row r="5174" spans="1:30">
      <c r="A5174" s="1" t="s">
        <v>7</v>
      </c>
      <c r="B5174" s="1" t="s">
        <v>567</v>
      </c>
      <c r="C5174" s="1" t="s">
        <v>706</v>
      </c>
      <c r="D5174" s="1" t="s">
        <v>4710</v>
      </c>
      <c r="E5174" s="1" t="s">
        <v>4025</v>
      </c>
      <c r="G5174" s="1" t="s">
        <v>30898</v>
      </c>
      <c r="H5174" s="1" t="s">
        <v>6256</v>
      </c>
      <c r="I5174" s="3">
        <v>45959.291666666664</v>
      </c>
      <c r="J5174" s="1" t="s">
        <v>30899</v>
      </c>
      <c r="K5174" s="1" t="s">
        <v>8765</v>
      </c>
      <c r="L5174" s="1" t="s">
        <v>8790</v>
      </c>
      <c r="M5174" s="1" t="s">
        <v>230</v>
      </c>
      <c r="N5174" s="1" t="s">
        <v>8767</v>
      </c>
      <c r="O5174" s="1" t="s">
        <v>30899</v>
      </c>
      <c r="P5174" s="1" t="s">
        <v>8792</v>
      </c>
      <c r="Q5174" s="1" t="s">
        <v>1719</v>
      </c>
      <c r="R5174" s="1" t="s">
        <v>30900</v>
      </c>
      <c r="S5174" s="1" t="s">
        <v>30901</v>
      </c>
      <c r="U5174" s="1" t="s">
        <v>30902</v>
      </c>
      <c r="W5174" s="1" t="s">
        <v>13134</v>
      </c>
      <c r="X5174" s="6">
        <v>1814000</v>
      </c>
      <c r="Y5174" s="1" t="s">
        <v>30903</v>
      </c>
      <c r="Z5174" s="3">
        <v>45948.25</v>
      </c>
      <c r="AA5174" s="1" t="s">
        <v>30899</v>
      </c>
      <c r="AB5174" s="3">
        <v>45947.25</v>
      </c>
      <c r="AC5174" s="1" t="s">
        <v>13442</v>
      </c>
      <c r="AD5174" s="3">
        <v>45829.25</v>
      </c>
    </row>
    <row r="5175" spans="1:30">
      <c r="A5175" s="1" t="s">
        <v>7</v>
      </c>
      <c r="B5175" s="1" t="s">
        <v>567</v>
      </c>
      <c r="C5175" s="1" t="s">
        <v>2263</v>
      </c>
      <c r="D5175" s="1" t="s">
        <v>4718</v>
      </c>
      <c r="E5175" s="1" t="s">
        <v>4719</v>
      </c>
      <c r="G5175" s="1" t="s">
        <v>30904</v>
      </c>
      <c r="H5175" s="1" t="s">
        <v>6256</v>
      </c>
      <c r="I5175" s="3">
        <v>45960.291666666664</v>
      </c>
      <c r="J5175" s="1" t="s">
        <v>30905</v>
      </c>
      <c r="K5175" s="1" t="s">
        <v>8765</v>
      </c>
      <c r="L5175" s="1" t="s">
        <v>8790</v>
      </c>
      <c r="M5175" s="1" t="s">
        <v>230</v>
      </c>
      <c r="N5175" s="1" t="s">
        <v>8767</v>
      </c>
      <c r="O5175" s="1" t="s">
        <v>30905</v>
      </c>
      <c r="P5175" s="1" t="s">
        <v>8792</v>
      </c>
      <c r="Q5175" s="1" t="s">
        <v>1719</v>
      </c>
      <c r="R5175" s="1" t="s">
        <v>30906</v>
      </c>
      <c r="S5175" s="1" t="s">
        <v>30907</v>
      </c>
      <c r="U5175" s="1" t="s">
        <v>30908</v>
      </c>
      <c r="W5175" s="1" t="s">
        <v>13741</v>
      </c>
      <c r="X5175" s="6">
        <v>1814000</v>
      </c>
      <c r="Y5175" s="1" t="s">
        <v>30909</v>
      </c>
      <c r="Z5175" s="3">
        <v>45955.25</v>
      </c>
      <c r="AA5175" s="1" t="s">
        <v>30905</v>
      </c>
      <c r="AB5175" s="3">
        <v>45888.25</v>
      </c>
      <c r="AD5175" s="3">
        <v>45768.25</v>
      </c>
    </row>
    <row r="5176" spans="1:30">
      <c r="A5176" s="1" t="s">
        <v>7</v>
      </c>
      <c r="B5176" s="1" t="s">
        <v>576</v>
      </c>
      <c r="C5176" s="1" t="s">
        <v>641</v>
      </c>
      <c r="D5176" s="1" t="s">
        <v>4671</v>
      </c>
      <c r="E5176" s="1" t="s">
        <v>4672</v>
      </c>
      <c r="G5176" s="1" t="s">
        <v>30910</v>
      </c>
      <c r="H5176" s="1" t="s">
        <v>6256</v>
      </c>
      <c r="I5176" s="3">
        <v>45947.25</v>
      </c>
      <c r="J5176" s="1" t="s">
        <v>30911</v>
      </c>
      <c r="K5176" s="1" t="s">
        <v>8765</v>
      </c>
      <c r="L5176" s="1" t="s">
        <v>8790</v>
      </c>
      <c r="M5176" s="1" t="s">
        <v>67</v>
      </c>
      <c r="N5176" s="1" t="s">
        <v>8767</v>
      </c>
      <c r="O5176" s="1" t="s">
        <v>30911</v>
      </c>
      <c r="P5176" s="1" t="s">
        <v>8792</v>
      </c>
      <c r="Q5176" s="1" t="s">
        <v>1719</v>
      </c>
      <c r="R5176" s="1" t="s">
        <v>30912</v>
      </c>
      <c r="S5176" s="1" t="s">
        <v>30913</v>
      </c>
      <c r="U5176" s="1" t="s">
        <v>30914</v>
      </c>
      <c r="W5176" s="1" t="s">
        <v>13741</v>
      </c>
      <c r="X5176" s="6">
        <v>1814000</v>
      </c>
      <c r="Y5176" s="1" t="s">
        <v>30915</v>
      </c>
      <c r="Z5176" s="3">
        <v>45943.25</v>
      </c>
      <c r="AA5176" s="1" t="s">
        <v>30911</v>
      </c>
      <c r="AB5176" s="3">
        <v>45938.25</v>
      </c>
      <c r="AC5176" s="1" t="s">
        <v>13442</v>
      </c>
      <c r="AD5176" s="3">
        <v>45829.25</v>
      </c>
    </row>
    <row r="5177" spans="1:30">
      <c r="A5177" s="1" t="s">
        <v>7</v>
      </c>
      <c r="B5177" s="1" t="s">
        <v>567</v>
      </c>
      <c r="C5177" s="1" t="s">
        <v>706</v>
      </c>
      <c r="D5177" s="1" t="s">
        <v>4710</v>
      </c>
      <c r="E5177" s="1" t="s">
        <v>4025</v>
      </c>
      <c r="G5177" s="1" t="s">
        <v>30916</v>
      </c>
      <c r="H5177" s="1" t="s">
        <v>6256</v>
      </c>
      <c r="I5177" s="3">
        <v>45939.25</v>
      </c>
      <c r="J5177" s="1" t="s">
        <v>30917</v>
      </c>
      <c r="K5177" s="1" t="s">
        <v>8765</v>
      </c>
      <c r="L5177" s="1" t="s">
        <v>8790</v>
      </c>
      <c r="M5177" s="1" t="s">
        <v>67</v>
      </c>
      <c r="N5177" s="1" t="s">
        <v>8767</v>
      </c>
      <c r="O5177" s="1" t="s">
        <v>30917</v>
      </c>
      <c r="P5177" s="1" t="s">
        <v>8792</v>
      </c>
      <c r="Q5177" s="1" t="s">
        <v>1719</v>
      </c>
      <c r="R5177" s="1" t="s">
        <v>30918</v>
      </c>
      <c r="S5177" s="1" t="s">
        <v>30919</v>
      </c>
      <c r="U5177" s="1" t="s">
        <v>30920</v>
      </c>
      <c r="W5177" s="1" t="s">
        <v>13741</v>
      </c>
      <c r="X5177" s="6">
        <v>1814000</v>
      </c>
      <c r="Y5177" s="1" t="s">
        <v>30921</v>
      </c>
      <c r="Z5177" s="3">
        <v>45933.25</v>
      </c>
      <c r="AA5177" s="1" t="s">
        <v>30917</v>
      </c>
      <c r="AB5177" s="3">
        <v>45890.25</v>
      </c>
      <c r="AD5177" s="3">
        <v>45768.25</v>
      </c>
    </row>
    <row r="5178" spans="1:30">
      <c r="A5178" s="1" t="s">
        <v>7</v>
      </c>
      <c r="B5178" s="1" t="s">
        <v>567</v>
      </c>
      <c r="C5178" s="1" t="s">
        <v>715</v>
      </c>
      <c r="D5178" s="1" t="s">
        <v>4626</v>
      </c>
      <c r="E5178" s="1" t="s">
        <v>4627</v>
      </c>
      <c r="G5178" s="1" t="s">
        <v>30922</v>
      </c>
      <c r="H5178" s="1" t="s">
        <v>6256</v>
      </c>
      <c r="I5178" s="3">
        <v>45938.25</v>
      </c>
      <c r="J5178" s="1" t="s">
        <v>30923</v>
      </c>
      <c r="K5178" s="1" t="s">
        <v>8765</v>
      </c>
      <c r="L5178" s="1" t="s">
        <v>8790</v>
      </c>
      <c r="M5178" s="1" t="s">
        <v>8791</v>
      </c>
      <c r="N5178" s="1" t="s">
        <v>8767</v>
      </c>
      <c r="O5178" s="1" t="s">
        <v>30923</v>
      </c>
      <c r="P5178" s="1" t="s">
        <v>8792</v>
      </c>
      <c r="Q5178" s="1" t="s">
        <v>1719</v>
      </c>
      <c r="R5178" s="1" t="s">
        <v>30924</v>
      </c>
      <c r="S5178" s="1" t="s">
        <v>30925</v>
      </c>
      <c r="U5178" s="1" t="s">
        <v>30926</v>
      </c>
      <c r="W5178" s="1" t="s">
        <v>8795</v>
      </c>
      <c r="X5178" s="6">
        <v>1814000</v>
      </c>
      <c r="Y5178" s="1" t="s">
        <v>30927</v>
      </c>
      <c r="Z5178" s="3">
        <v>45928.25</v>
      </c>
      <c r="AA5178" s="1" t="s">
        <v>30923</v>
      </c>
      <c r="AB5178" s="3">
        <v>45888.25</v>
      </c>
      <c r="AD5178" s="3">
        <v>45768.25</v>
      </c>
    </row>
    <row r="5179" spans="1:30">
      <c r="A5179" s="1" t="s">
        <v>7</v>
      </c>
      <c r="B5179" s="1" t="s">
        <v>567</v>
      </c>
      <c r="C5179" s="1" t="s">
        <v>2263</v>
      </c>
      <c r="D5179" s="1" t="s">
        <v>4718</v>
      </c>
      <c r="E5179" s="1" t="s">
        <v>4719</v>
      </c>
      <c r="G5179" s="1" t="s">
        <v>30928</v>
      </c>
      <c r="H5179" s="1" t="s">
        <v>6256</v>
      </c>
      <c r="I5179" s="3">
        <v>45951.25</v>
      </c>
      <c r="J5179" s="1" t="s">
        <v>30929</v>
      </c>
      <c r="K5179" s="1" t="s">
        <v>8765</v>
      </c>
      <c r="L5179" s="1" t="s">
        <v>8790</v>
      </c>
      <c r="M5179" s="1" t="s">
        <v>67</v>
      </c>
      <c r="N5179" s="1" t="s">
        <v>8767</v>
      </c>
      <c r="O5179" s="1" t="s">
        <v>30929</v>
      </c>
      <c r="P5179" s="1" t="s">
        <v>8792</v>
      </c>
      <c r="Q5179" s="1" t="s">
        <v>1719</v>
      </c>
      <c r="R5179" s="1" t="s">
        <v>30930</v>
      </c>
      <c r="S5179" s="1" t="s">
        <v>30931</v>
      </c>
      <c r="U5179" s="1" t="s">
        <v>30932</v>
      </c>
      <c r="W5179" s="1" t="s">
        <v>13741</v>
      </c>
      <c r="X5179" s="6">
        <v>1814000</v>
      </c>
      <c r="Y5179" s="1" t="s">
        <v>30933</v>
      </c>
      <c r="Z5179" s="3">
        <v>45931.25</v>
      </c>
      <c r="AA5179" s="1" t="s">
        <v>30929</v>
      </c>
      <c r="AB5179" s="3">
        <v>45938.25</v>
      </c>
      <c r="AD5179" s="3">
        <v>45768.25</v>
      </c>
    </row>
    <row r="5180" spans="1:30">
      <c r="A5180" s="1" t="s">
        <v>8</v>
      </c>
      <c r="B5180" s="1" t="s">
        <v>724</v>
      </c>
      <c r="C5180" s="1" t="s">
        <v>2397</v>
      </c>
      <c r="D5180" s="1" t="s">
        <v>4754</v>
      </c>
      <c r="E5180" s="1" t="s">
        <v>3767</v>
      </c>
      <c r="G5180" s="1" t="s">
        <v>30934</v>
      </c>
      <c r="H5180" s="1" t="s">
        <v>6256</v>
      </c>
      <c r="I5180" s="3">
        <v>45960.291666666664</v>
      </c>
      <c r="J5180" s="1" t="s">
        <v>30935</v>
      </c>
      <c r="K5180" s="1" t="s">
        <v>8765</v>
      </c>
      <c r="L5180" s="1" t="s">
        <v>8790</v>
      </c>
      <c r="M5180" s="1" t="s">
        <v>67</v>
      </c>
      <c r="N5180" s="1" t="s">
        <v>8767</v>
      </c>
      <c r="O5180" s="1" t="s">
        <v>30935</v>
      </c>
      <c r="P5180" s="1" t="s">
        <v>8792</v>
      </c>
      <c r="Q5180" s="1" t="s">
        <v>1719</v>
      </c>
      <c r="R5180" s="1" t="s">
        <v>30936</v>
      </c>
      <c r="S5180" s="1" t="s">
        <v>30937</v>
      </c>
      <c r="U5180" s="1" t="s">
        <v>30938</v>
      </c>
      <c r="W5180" s="1" t="s">
        <v>13741</v>
      </c>
      <c r="X5180" s="6">
        <v>1814000</v>
      </c>
      <c r="Y5180" s="1" t="s">
        <v>30939</v>
      </c>
      <c r="Z5180" s="3">
        <v>45942.25</v>
      </c>
      <c r="AA5180" s="1" t="s">
        <v>30935</v>
      </c>
      <c r="AB5180" s="3">
        <v>45897.25</v>
      </c>
      <c r="AD5180" s="3">
        <v>45768.25</v>
      </c>
    </row>
    <row r="5181" spans="1:30">
      <c r="A5181" s="1" t="s">
        <v>8</v>
      </c>
      <c r="B5181" s="1" t="s">
        <v>733</v>
      </c>
      <c r="C5181" s="1" t="s">
        <v>2405</v>
      </c>
      <c r="D5181" s="1" t="s">
        <v>4928</v>
      </c>
      <c r="E5181" s="1" t="s">
        <v>4830</v>
      </c>
      <c r="G5181" s="1" t="s">
        <v>30940</v>
      </c>
      <c r="H5181" s="1" t="s">
        <v>6256</v>
      </c>
      <c r="I5181" s="3">
        <v>45959.291666666664</v>
      </c>
      <c r="J5181" s="1" t="s">
        <v>30941</v>
      </c>
      <c r="K5181" s="1" t="s">
        <v>8765</v>
      </c>
      <c r="L5181" s="1" t="s">
        <v>8790</v>
      </c>
      <c r="M5181" s="1" t="s">
        <v>8838</v>
      </c>
      <c r="N5181" s="1" t="s">
        <v>8767</v>
      </c>
      <c r="O5181" s="1" t="s">
        <v>30941</v>
      </c>
      <c r="P5181" s="1" t="s">
        <v>8792</v>
      </c>
      <c r="Q5181" s="1" t="s">
        <v>1719</v>
      </c>
      <c r="R5181" s="1" t="s">
        <v>30942</v>
      </c>
      <c r="S5181" s="1" t="s">
        <v>30943</v>
      </c>
      <c r="U5181" s="1" t="s">
        <v>30944</v>
      </c>
      <c r="W5181" s="1" t="s">
        <v>13741</v>
      </c>
      <c r="X5181" s="6">
        <v>1814000</v>
      </c>
      <c r="Y5181" s="1" t="s">
        <v>30945</v>
      </c>
      <c r="Z5181" s="3">
        <v>45934.25</v>
      </c>
      <c r="AA5181" s="1" t="s">
        <v>30941</v>
      </c>
      <c r="AB5181" s="3">
        <v>45937.25</v>
      </c>
      <c r="AC5181" s="1" t="s">
        <v>13442</v>
      </c>
      <c r="AD5181" s="3">
        <v>45829.25</v>
      </c>
    </row>
    <row r="5182" spans="1:30">
      <c r="A5182" s="1" t="s">
        <v>9</v>
      </c>
      <c r="B5182" s="1" t="s">
        <v>922</v>
      </c>
      <c r="C5182" s="1" t="s">
        <v>2797</v>
      </c>
      <c r="D5182" s="1" t="s">
        <v>5314</v>
      </c>
      <c r="E5182" s="1" t="s">
        <v>3504</v>
      </c>
      <c r="G5182" s="1" t="s">
        <v>30946</v>
      </c>
      <c r="H5182" s="1" t="s">
        <v>6256</v>
      </c>
      <c r="I5182" s="3">
        <v>45961.291666666664</v>
      </c>
      <c r="J5182" s="1" t="s">
        <v>30947</v>
      </c>
      <c r="K5182" s="1" t="s">
        <v>8765</v>
      </c>
      <c r="L5182" s="1" t="s">
        <v>8790</v>
      </c>
      <c r="M5182" s="1" t="s">
        <v>230</v>
      </c>
      <c r="N5182" s="1" t="s">
        <v>8767</v>
      </c>
      <c r="O5182" s="1" t="s">
        <v>30947</v>
      </c>
      <c r="P5182" s="1" t="s">
        <v>8792</v>
      </c>
      <c r="Q5182" s="1" t="s">
        <v>1719</v>
      </c>
      <c r="R5182" s="1" t="s">
        <v>30948</v>
      </c>
      <c r="S5182" s="1" t="s">
        <v>30949</v>
      </c>
      <c r="U5182" s="1" t="s">
        <v>30950</v>
      </c>
      <c r="W5182" s="1" t="s">
        <v>13741</v>
      </c>
      <c r="X5182" s="6">
        <v>1814000</v>
      </c>
      <c r="Y5182" s="1" t="s">
        <v>30951</v>
      </c>
      <c r="Z5182" s="3">
        <v>45958.291666666664</v>
      </c>
      <c r="AA5182" s="1" t="s">
        <v>30947</v>
      </c>
      <c r="AB5182" s="3">
        <v>45925.25</v>
      </c>
      <c r="AD5182" s="3">
        <v>45768.25</v>
      </c>
    </row>
    <row r="5183" spans="1:30">
      <c r="A5183" s="1" t="s">
        <v>9</v>
      </c>
      <c r="B5183" s="1" t="s">
        <v>922</v>
      </c>
      <c r="C5183" s="1" t="s">
        <v>985</v>
      </c>
      <c r="D5183" s="1" t="s">
        <v>5502</v>
      </c>
      <c r="E5183" s="1" t="s">
        <v>5503</v>
      </c>
      <c r="G5183" s="1" t="s">
        <v>30952</v>
      </c>
      <c r="H5183" s="1" t="s">
        <v>6256</v>
      </c>
      <c r="I5183" s="3">
        <v>45950.25</v>
      </c>
      <c r="J5183" s="1" t="s">
        <v>30953</v>
      </c>
      <c r="K5183" s="1" t="s">
        <v>8765</v>
      </c>
      <c r="L5183" s="1" t="s">
        <v>8790</v>
      </c>
      <c r="M5183" s="1" t="s">
        <v>67</v>
      </c>
      <c r="N5183" s="1" t="s">
        <v>8767</v>
      </c>
      <c r="O5183" s="1" t="s">
        <v>30953</v>
      </c>
      <c r="P5183" s="1" t="s">
        <v>8792</v>
      </c>
      <c r="Q5183" s="1" t="s">
        <v>1719</v>
      </c>
      <c r="R5183" s="1" t="s">
        <v>30954</v>
      </c>
      <c r="S5183" s="1" t="s">
        <v>30955</v>
      </c>
      <c r="U5183" s="1" t="s">
        <v>30956</v>
      </c>
      <c r="W5183" s="1" t="s">
        <v>13741</v>
      </c>
      <c r="X5183" s="6">
        <v>1814000</v>
      </c>
      <c r="Y5183" s="1" t="s">
        <v>30957</v>
      </c>
      <c r="Z5183" s="3">
        <v>45932.25</v>
      </c>
      <c r="AA5183" s="1" t="s">
        <v>30953</v>
      </c>
      <c r="AB5183" s="3">
        <v>45882.25</v>
      </c>
      <c r="AD5183" s="3">
        <v>45743.291666666664</v>
      </c>
    </row>
    <row r="5184" spans="1:30">
      <c r="A5184" s="1" t="s">
        <v>9</v>
      </c>
      <c r="B5184" s="1" t="s">
        <v>922</v>
      </c>
      <c r="C5184" s="1" t="s">
        <v>985</v>
      </c>
      <c r="D5184" s="1" t="s">
        <v>5502</v>
      </c>
      <c r="E5184" s="1" t="s">
        <v>5503</v>
      </c>
      <c r="G5184" s="1" t="s">
        <v>30958</v>
      </c>
      <c r="H5184" s="1" t="s">
        <v>6256</v>
      </c>
      <c r="I5184" s="3">
        <v>45959.291666666664</v>
      </c>
      <c r="J5184" s="1" t="s">
        <v>30959</v>
      </c>
      <c r="K5184" s="1" t="s">
        <v>8765</v>
      </c>
      <c r="L5184" s="1" t="s">
        <v>8790</v>
      </c>
      <c r="M5184" s="1" t="s">
        <v>230</v>
      </c>
      <c r="N5184" s="1" t="s">
        <v>8767</v>
      </c>
      <c r="O5184" s="1" t="s">
        <v>30959</v>
      </c>
      <c r="P5184" s="1" t="s">
        <v>8792</v>
      </c>
      <c r="Q5184" s="1" t="s">
        <v>1719</v>
      </c>
      <c r="R5184" s="1" t="s">
        <v>30960</v>
      </c>
      <c r="S5184" s="1" t="s">
        <v>30961</v>
      </c>
      <c r="U5184" s="1" t="s">
        <v>30962</v>
      </c>
      <c r="W5184" s="1" t="s">
        <v>8795</v>
      </c>
      <c r="X5184" s="6">
        <v>1814000</v>
      </c>
      <c r="Y5184" s="1" t="s">
        <v>30963</v>
      </c>
      <c r="Z5184" s="3">
        <v>45942.25</v>
      </c>
      <c r="AA5184" s="1" t="s">
        <v>30959</v>
      </c>
      <c r="AB5184" s="3">
        <v>45848.25</v>
      </c>
      <c r="AC5184" s="1" t="s">
        <v>15354</v>
      </c>
      <c r="AD5184" s="3">
        <v>45743.291666666664</v>
      </c>
    </row>
    <row r="5185" spans="1:30">
      <c r="A5185" s="1" t="s">
        <v>9</v>
      </c>
      <c r="B5185" s="1" t="s">
        <v>909</v>
      </c>
      <c r="C5185" s="1" t="s">
        <v>5657</v>
      </c>
      <c r="D5185" s="1" t="s">
        <v>17058</v>
      </c>
      <c r="E5185" s="1" t="s">
        <v>4040</v>
      </c>
      <c r="G5185" s="1" t="s">
        <v>30964</v>
      </c>
      <c r="H5185" s="1" t="s">
        <v>6256</v>
      </c>
      <c r="I5185" s="3">
        <v>45961.291666666664</v>
      </c>
      <c r="J5185" s="1" t="s">
        <v>30965</v>
      </c>
      <c r="K5185" s="1" t="s">
        <v>8765</v>
      </c>
      <c r="L5185" s="1" t="s">
        <v>8790</v>
      </c>
      <c r="M5185" s="1" t="s">
        <v>8791</v>
      </c>
      <c r="N5185" s="1" t="s">
        <v>8767</v>
      </c>
      <c r="O5185" s="1" t="s">
        <v>30965</v>
      </c>
      <c r="P5185" s="1" t="s">
        <v>8792</v>
      </c>
      <c r="Q5185" s="1" t="s">
        <v>1719</v>
      </c>
      <c r="R5185" s="1" t="s">
        <v>30966</v>
      </c>
      <c r="S5185" s="1" t="s">
        <v>30967</v>
      </c>
      <c r="U5185" s="1" t="s">
        <v>30968</v>
      </c>
      <c r="W5185" s="1" t="s">
        <v>8795</v>
      </c>
      <c r="X5185" s="6">
        <v>1814000</v>
      </c>
      <c r="Y5185" s="1" t="s">
        <v>30969</v>
      </c>
      <c r="Z5185" s="3">
        <v>45939.25</v>
      </c>
      <c r="AA5185" s="1" t="s">
        <v>30965</v>
      </c>
      <c r="AB5185" s="3">
        <v>45882.25</v>
      </c>
      <c r="AC5185" s="1" t="s">
        <v>9172</v>
      </c>
      <c r="AD5185" s="3">
        <v>45743.291666666664</v>
      </c>
    </row>
    <row r="5186" spans="1:30">
      <c r="A5186" s="1" t="s">
        <v>9</v>
      </c>
      <c r="B5186" s="1" t="s">
        <v>922</v>
      </c>
      <c r="C5186" s="1" t="s">
        <v>5537</v>
      </c>
      <c r="D5186" s="1" t="s">
        <v>5538</v>
      </c>
      <c r="E5186" s="1" t="s">
        <v>5539</v>
      </c>
      <c r="G5186" s="1" t="s">
        <v>30970</v>
      </c>
      <c r="H5186" s="1" t="s">
        <v>6256</v>
      </c>
      <c r="I5186" s="3">
        <v>45961.291666666664</v>
      </c>
      <c r="J5186" s="1" t="s">
        <v>30971</v>
      </c>
      <c r="K5186" s="1" t="s">
        <v>8765</v>
      </c>
      <c r="L5186" s="1" t="s">
        <v>8790</v>
      </c>
      <c r="M5186" s="1" t="s">
        <v>8791</v>
      </c>
      <c r="N5186" s="1" t="s">
        <v>8767</v>
      </c>
      <c r="O5186" s="1" t="s">
        <v>30971</v>
      </c>
      <c r="P5186" s="1" t="s">
        <v>8792</v>
      </c>
      <c r="Q5186" s="1" t="s">
        <v>1719</v>
      </c>
      <c r="R5186" s="1" t="s">
        <v>30972</v>
      </c>
      <c r="S5186" s="1" t="s">
        <v>30973</v>
      </c>
      <c r="U5186" s="1" t="s">
        <v>30974</v>
      </c>
      <c r="W5186" s="1" t="s">
        <v>13134</v>
      </c>
      <c r="X5186" s="6">
        <v>1814000</v>
      </c>
      <c r="Y5186" s="1" t="s">
        <v>30975</v>
      </c>
      <c r="Z5186" s="3">
        <v>45949.25</v>
      </c>
      <c r="AA5186" s="1" t="s">
        <v>30971</v>
      </c>
      <c r="AB5186" s="3">
        <v>45945.25</v>
      </c>
      <c r="AD5186" s="3">
        <v>45797.25</v>
      </c>
    </row>
    <row r="5187" spans="1:30">
      <c r="A5187" s="1" t="s">
        <v>9</v>
      </c>
      <c r="B5187" s="1" t="s">
        <v>909</v>
      </c>
      <c r="C5187" s="1" t="s">
        <v>8097</v>
      </c>
      <c r="D5187" s="1" t="s">
        <v>8098</v>
      </c>
      <c r="E5187" s="1" t="s">
        <v>8099</v>
      </c>
      <c r="G5187" s="1" t="s">
        <v>30976</v>
      </c>
      <c r="H5187" s="1" t="s">
        <v>6256</v>
      </c>
      <c r="I5187" s="3">
        <v>45958.291666666664</v>
      </c>
      <c r="J5187" s="1" t="s">
        <v>30977</v>
      </c>
      <c r="K5187" s="1" t="s">
        <v>8765</v>
      </c>
      <c r="L5187" s="1" t="s">
        <v>8790</v>
      </c>
      <c r="M5187" s="1" t="s">
        <v>67</v>
      </c>
      <c r="N5187" s="1" t="s">
        <v>8767</v>
      </c>
      <c r="O5187" s="1" t="s">
        <v>30977</v>
      </c>
      <c r="P5187" s="1" t="s">
        <v>8792</v>
      </c>
      <c r="Q5187" s="1" t="s">
        <v>1719</v>
      </c>
      <c r="R5187" s="1" t="s">
        <v>30978</v>
      </c>
      <c r="S5187" s="1" t="s">
        <v>30979</v>
      </c>
      <c r="U5187" s="1" t="s">
        <v>3609</v>
      </c>
      <c r="W5187" s="1" t="s">
        <v>13134</v>
      </c>
      <c r="X5187" s="6">
        <v>1814000</v>
      </c>
      <c r="Y5187" s="1" t="s">
        <v>30980</v>
      </c>
      <c r="Z5187" s="3">
        <v>45933.25</v>
      </c>
      <c r="AA5187" s="1" t="s">
        <v>30977</v>
      </c>
      <c r="AB5187" s="3">
        <v>45882.25</v>
      </c>
      <c r="AD5187" s="3">
        <v>45743.291666666664</v>
      </c>
    </row>
    <row r="5188" spans="1:30">
      <c r="A5188" s="1" t="s">
        <v>9</v>
      </c>
      <c r="B5188" s="1" t="s">
        <v>909</v>
      </c>
      <c r="C5188" s="1" t="s">
        <v>2973</v>
      </c>
      <c r="D5188" s="1" t="s">
        <v>5622</v>
      </c>
      <c r="E5188" s="1" t="s">
        <v>4253</v>
      </c>
      <c r="G5188" s="1" t="s">
        <v>30981</v>
      </c>
      <c r="H5188" s="1" t="s">
        <v>6256</v>
      </c>
      <c r="I5188" s="3">
        <v>45960.291666666664</v>
      </c>
      <c r="J5188" s="1" t="s">
        <v>30982</v>
      </c>
      <c r="K5188" s="1" t="s">
        <v>8765</v>
      </c>
      <c r="L5188" s="1" t="s">
        <v>8790</v>
      </c>
      <c r="M5188" s="1" t="s">
        <v>230</v>
      </c>
      <c r="N5188" s="1" t="s">
        <v>8767</v>
      </c>
      <c r="O5188" s="1" t="s">
        <v>30982</v>
      </c>
      <c r="P5188" s="1" t="s">
        <v>8792</v>
      </c>
      <c r="Q5188" s="1" t="s">
        <v>1719</v>
      </c>
      <c r="R5188" s="1" t="s">
        <v>30983</v>
      </c>
      <c r="S5188" s="1" t="s">
        <v>30984</v>
      </c>
      <c r="U5188" s="1" t="s">
        <v>30985</v>
      </c>
      <c r="W5188" s="1" t="s">
        <v>13134</v>
      </c>
      <c r="X5188" s="6">
        <v>1814000</v>
      </c>
      <c r="Y5188" s="1" t="s">
        <v>30986</v>
      </c>
      <c r="Z5188" s="3">
        <v>45940.25</v>
      </c>
      <c r="AA5188" s="1" t="s">
        <v>30982</v>
      </c>
      <c r="AB5188" s="3">
        <v>45938.25</v>
      </c>
      <c r="AC5188" s="1" t="s">
        <v>13442</v>
      </c>
      <c r="AD5188" s="3">
        <v>45829.25</v>
      </c>
    </row>
    <row r="5189" spans="1:30">
      <c r="A5189" s="1" t="s">
        <v>9</v>
      </c>
      <c r="B5189" s="1" t="s">
        <v>922</v>
      </c>
      <c r="C5189" s="1" t="s">
        <v>936</v>
      </c>
      <c r="D5189" s="1" t="s">
        <v>5520</v>
      </c>
      <c r="E5189" s="1" t="s">
        <v>5521</v>
      </c>
      <c r="G5189" s="1" t="s">
        <v>30987</v>
      </c>
      <c r="H5189" s="1" t="s">
        <v>6256</v>
      </c>
      <c r="I5189" s="3">
        <v>45961.291666666664</v>
      </c>
      <c r="J5189" s="1" t="s">
        <v>30988</v>
      </c>
      <c r="K5189" s="1" t="s">
        <v>8765</v>
      </c>
      <c r="L5189" s="1" t="s">
        <v>8790</v>
      </c>
      <c r="M5189" s="1" t="s">
        <v>67</v>
      </c>
      <c r="N5189" s="1" t="s">
        <v>8767</v>
      </c>
      <c r="O5189" s="1" t="s">
        <v>30988</v>
      </c>
      <c r="P5189" s="1" t="s">
        <v>8792</v>
      </c>
      <c r="Q5189" s="1" t="s">
        <v>1719</v>
      </c>
      <c r="R5189" s="1" t="s">
        <v>30989</v>
      </c>
      <c r="S5189" s="1" t="s">
        <v>30990</v>
      </c>
      <c r="U5189" s="1" t="s">
        <v>30991</v>
      </c>
      <c r="W5189" s="1" t="s">
        <v>13134</v>
      </c>
      <c r="X5189" s="6">
        <v>1814000</v>
      </c>
      <c r="Y5189" s="1" t="s">
        <v>30992</v>
      </c>
      <c r="Z5189" s="3">
        <v>45951.25</v>
      </c>
      <c r="AA5189" s="1" t="s">
        <v>30988</v>
      </c>
      <c r="AB5189" s="3">
        <v>45882.25</v>
      </c>
      <c r="AD5189" s="3">
        <v>45743.291666666664</v>
      </c>
    </row>
    <row r="5190" spans="1:30">
      <c r="A5190" s="1" t="s">
        <v>10</v>
      </c>
      <c r="B5190" s="1" t="s">
        <v>1018</v>
      </c>
      <c r="C5190" s="1" t="s">
        <v>5683</v>
      </c>
      <c r="D5190" s="1" t="s">
        <v>5684</v>
      </c>
      <c r="E5190" s="1" t="s">
        <v>4397</v>
      </c>
      <c r="G5190" s="1" t="s">
        <v>30993</v>
      </c>
      <c r="H5190" s="1" t="s">
        <v>6256</v>
      </c>
      <c r="I5190" s="3">
        <v>45959.291666666664</v>
      </c>
      <c r="J5190" s="1" t="s">
        <v>30994</v>
      </c>
      <c r="K5190" s="1" t="s">
        <v>8765</v>
      </c>
      <c r="L5190" s="1" t="s">
        <v>8790</v>
      </c>
      <c r="M5190" s="1" t="s">
        <v>50</v>
      </c>
      <c r="N5190" s="1" t="s">
        <v>8767</v>
      </c>
      <c r="O5190" s="1" t="s">
        <v>30994</v>
      </c>
      <c r="P5190" s="1" t="s">
        <v>8792</v>
      </c>
      <c r="Q5190" s="1" t="s">
        <v>1719</v>
      </c>
      <c r="R5190" s="1" t="s">
        <v>30995</v>
      </c>
      <c r="S5190" s="1" t="s">
        <v>30996</v>
      </c>
      <c r="U5190" s="1" t="s">
        <v>30997</v>
      </c>
      <c r="W5190" s="1" t="s">
        <v>13134</v>
      </c>
      <c r="X5190" s="6">
        <v>1814000</v>
      </c>
      <c r="Y5190" s="1" t="s">
        <v>30998</v>
      </c>
      <c r="Z5190" s="3">
        <v>45950.25</v>
      </c>
      <c r="AA5190" s="1" t="s">
        <v>30994</v>
      </c>
      <c r="AB5190" s="3">
        <v>45945.25</v>
      </c>
      <c r="AD5190" s="3">
        <v>45768.25</v>
      </c>
    </row>
    <row r="5191" spans="1:30">
      <c r="A5191" s="1" t="s">
        <v>11</v>
      </c>
      <c r="B5191" s="1" t="s">
        <v>1159</v>
      </c>
      <c r="C5191" s="1" t="s">
        <v>15896</v>
      </c>
      <c r="D5191" s="1" t="s">
        <v>19485</v>
      </c>
      <c r="E5191" s="1" t="s">
        <v>3902</v>
      </c>
      <c r="G5191" s="1" t="s">
        <v>30999</v>
      </c>
      <c r="H5191" s="1" t="s">
        <v>6256</v>
      </c>
      <c r="I5191" s="3">
        <v>45943.25</v>
      </c>
      <c r="J5191" s="1" t="s">
        <v>31000</v>
      </c>
      <c r="K5191" s="1" t="s">
        <v>8765</v>
      </c>
      <c r="L5191" s="1" t="s">
        <v>8790</v>
      </c>
      <c r="M5191" s="1" t="s">
        <v>50</v>
      </c>
      <c r="N5191" s="1" t="s">
        <v>8767</v>
      </c>
      <c r="O5191" s="1" t="s">
        <v>31000</v>
      </c>
      <c r="P5191" s="1" t="s">
        <v>8792</v>
      </c>
      <c r="Q5191" s="1" t="s">
        <v>1719</v>
      </c>
      <c r="R5191" s="1" t="s">
        <v>31001</v>
      </c>
      <c r="S5191" s="1" t="s">
        <v>31002</v>
      </c>
      <c r="U5191" s="1" t="s">
        <v>31003</v>
      </c>
      <c r="W5191" s="1" t="s">
        <v>13134</v>
      </c>
      <c r="X5191" s="6">
        <v>1814000</v>
      </c>
      <c r="Y5191" s="1" t="s">
        <v>31004</v>
      </c>
      <c r="Z5191" s="3">
        <v>45933.25</v>
      </c>
      <c r="AA5191" s="1" t="s">
        <v>31000</v>
      </c>
      <c r="AB5191" s="3">
        <v>45917.25</v>
      </c>
      <c r="AC5191" s="1" t="s">
        <v>13442</v>
      </c>
      <c r="AD5191" s="3">
        <v>45829.25</v>
      </c>
    </row>
    <row r="5192" spans="1:30">
      <c r="A5192" s="1" t="s">
        <v>11</v>
      </c>
      <c r="B5192" s="1" t="s">
        <v>1150</v>
      </c>
      <c r="C5192" s="1" t="s">
        <v>1190</v>
      </c>
      <c r="D5192" s="1" t="s">
        <v>5965</v>
      </c>
      <c r="E5192" s="1" t="s">
        <v>4397</v>
      </c>
      <c r="G5192" s="1" t="s">
        <v>31005</v>
      </c>
      <c r="H5192" s="1" t="s">
        <v>6256</v>
      </c>
      <c r="I5192" s="3">
        <v>45959.291666666664</v>
      </c>
      <c r="J5192" s="1" t="s">
        <v>31006</v>
      </c>
      <c r="K5192" s="1" t="s">
        <v>8765</v>
      </c>
      <c r="L5192" s="1" t="s">
        <v>8790</v>
      </c>
      <c r="M5192" s="1" t="s">
        <v>230</v>
      </c>
      <c r="N5192" s="1" t="s">
        <v>8767</v>
      </c>
      <c r="O5192" s="1" t="s">
        <v>31006</v>
      </c>
      <c r="P5192" s="1" t="s">
        <v>8792</v>
      </c>
      <c r="Q5192" s="1" t="s">
        <v>1719</v>
      </c>
      <c r="R5192" s="1" t="s">
        <v>31007</v>
      </c>
      <c r="S5192" s="1" t="s">
        <v>31008</v>
      </c>
      <c r="U5192" s="1" t="s">
        <v>31009</v>
      </c>
      <c r="W5192" s="1" t="s">
        <v>8795</v>
      </c>
      <c r="X5192" s="6">
        <v>1814000</v>
      </c>
      <c r="Y5192" s="1" t="s">
        <v>31010</v>
      </c>
      <c r="Z5192" s="3">
        <v>45957.291666666664</v>
      </c>
      <c r="AA5192" s="1" t="s">
        <v>31006</v>
      </c>
      <c r="AB5192" s="3">
        <v>45820.25</v>
      </c>
      <c r="AD5192" s="3">
        <v>45731.291666666664</v>
      </c>
    </row>
    <row r="5193" spans="1:30">
      <c r="A5193" s="1" t="s">
        <v>11</v>
      </c>
      <c r="B5193" s="1" t="s">
        <v>1150</v>
      </c>
      <c r="C5193" s="1" t="s">
        <v>3309</v>
      </c>
      <c r="D5193" s="1" t="s">
        <v>5891</v>
      </c>
      <c r="E5193" s="1" t="s">
        <v>4244</v>
      </c>
      <c r="G5193" s="1" t="s">
        <v>31011</v>
      </c>
      <c r="H5193" s="1" t="s">
        <v>6256</v>
      </c>
      <c r="I5193" s="3">
        <v>45960.291666666664</v>
      </c>
      <c r="J5193" s="1" t="s">
        <v>31012</v>
      </c>
      <c r="K5193" s="1" t="s">
        <v>8765</v>
      </c>
      <c r="L5193" s="1" t="s">
        <v>8790</v>
      </c>
      <c r="M5193" s="1" t="s">
        <v>67</v>
      </c>
      <c r="N5193" s="1" t="s">
        <v>8767</v>
      </c>
      <c r="O5193" s="1" t="s">
        <v>31012</v>
      </c>
      <c r="P5193" s="1" t="s">
        <v>8792</v>
      </c>
      <c r="Q5193" s="1" t="s">
        <v>1719</v>
      </c>
      <c r="R5193" s="1" t="s">
        <v>31013</v>
      </c>
      <c r="S5193" s="1" t="s">
        <v>31014</v>
      </c>
      <c r="U5193" s="1" t="s">
        <v>31015</v>
      </c>
      <c r="W5193" s="1" t="s">
        <v>13741</v>
      </c>
      <c r="X5193" s="6">
        <v>1814000</v>
      </c>
      <c r="Y5193" s="1" t="s">
        <v>31016</v>
      </c>
      <c r="Z5193" s="3">
        <v>45957.291666666664</v>
      </c>
      <c r="AA5193" s="1" t="s">
        <v>31012</v>
      </c>
      <c r="AB5193" s="3">
        <v>45824.25</v>
      </c>
      <c r="AD5193" s="3">
        <v>45743.291666666664</v>
      </c>
    </row>
    <row r="5194" spans="1:30">
      <c r="A5194" s="1" t="s">
        <v>7</v>
      </c>
      <c r="B5194" s="1" t="s">
        <v>576</v>
      </c>
      <c r="C5194" s="1" t="s">
        <v>697</v>
      </c>
      <c r="D5194" s="1" t="s">
        <v>4583</v>
      </c>
      <c r="E5194" s="1" t="s">
        <v>4584</v>
      </c>
      <c r="G5194" s="1" t="s">
        <v>31017</v>
      </c>
      <c r="H5194" s="1" t="s">
        <v>6256</v>
      </c>
      <c r="I5194" s="3">
        <v>45961.291666666664</v>
      </c>
      <c r="J5194" s="1" t="s">
        <v>31018</v>
      </c>
      <c r="K5194" s="1" t="s">
        <v>8765</v>
      </c>
      <c r="L5194" s="1" t="s">
        <v>8804</v>
      </c>
      <c r="M5194" s="1" t="s">
        <v>8838</v>
      </c>
      <c r="N5194" s="1" t="s">
        <v>8749</v>
      </c>
      <c r="O5194" s="1" t="s">
        <v>31018</v>
      </c>
      <c r="P5194" s="1" t="s">
        <v>8806</v>
      </c>
      <c r="Q5194" s="1" t="s">
        <v>626</v>
      </c>
      <c r="R5194" s="1" t="s">
        <v>31019</v>
      </c>
      <c r="S5194" s="1" t="s">
        <v>31020</v>
      </c>
      <c r="U5194" s="1" t="s">
        <v>31021</v>
      </c>
      <c r="W5194" s="1" t="s">
        <v>31022</v>
      </c>
      <c r="X5194" s="6">
        <v>1998000</v>
      </c>
      <c r="Y5194" s="1" t="s">
        <v>31023</v>
      </c>
      <c r="Z5194" s="3">
        <v>45958.291666666664</v>
      </c>
      <c r="AA5194" s="1" t="s">
        <v>31018</v>
      </c>
      <c r="AB5194" s="3">
        <v>45947.25</v>
      </c>
      <c r="AC5194" s="1" t="s">
        <v>13442</v>
      </c>
      <c r="AD5194" s="3">
        <v>45768.25</v>
      </c>
    </row>
    <row r="5195" spans="1:30">
      <c r="A5195" s="1" t="s">
        <v>8</v>
      </c>
      <c r="B5195" s="1" t="s">
        <v>733</v>
      </c>
      <c r="C5195" s="1" t="s">
        <v>2578</v>
      </c>
      <c r="D5195" s="1" t="s">
        <v>4778</v>
      </c>
      <c r="E5195" s="1" t="s">
        <v>3902</v>
      </c>
      <c r="G5195" s="1" t="s">
        <v>31024</v>
      </c>
      <c r="H5195" s="1" t="s">
        <v>6256</v>
      </c>
      <c r="I5195" s="3">
        <v>45951.25</v>
      </c>
      <c r="J5195" s="1" t="s">
        <v>31025</v>
      </c>
      <c r="K5195" s="1" t="s">
        <v>8765</v>
      </c>
      <c r="L5195" s="1" t="s">
        <v>8804</v>
      </c>
      <c r="M5195" s="1" t="s">
        <v>230</v>
      </c>
      <c r="N5195" s="1" t="s">
        <v>8749</v>
      </c>
      <c r="O5195" s="1" t="s">
        <v>31025</v>
      </c>
      <c r="P5195" s="1" t="s">
        <v>8806</v>
      </c>
      <c r="Q5195" s="1" t="s">
        <v>626</v>
      </c>
      <c r="R5195" s="1" t="s">
        <v>31026</v>
      </c>
      <c r="S5195" s="1" t="s">
        <v>31027</v>
      </c>
      <c r="U5195" s="1" t="s">
        <v>6741</v>
      </c>
      <c r="W5195" s="1" t="s">
        <v>2074</v>
      </c>
      <c r="X5195" s="6">
        <v>1988000</v>
      </c>
      <c r="Y5195" s="1" t="s">
        <v>31028</v>
      </c>
      <c r="Z5195" s="3">
        <v>45940.25</v>
      </c>
      <c r="AA5195" s="1" t="s">
        <v>31025</v>
      </c>
      <c r="AB5195" s="3">
        <v>45919.25</v>
      </c>
      <c r="AC5195" s="1" t="s">
        <v>22564</v>
      </c>
      <c r="AD5195" s="3">
        <v>45910.25</v>
      </c>
    </row>
    <row r="5196" spans="1:30">
      <c r="A5196" s="1" t="s">
        <v>11</v>
      </c>
      <c r="B5196" s="1" t="s">
        <v>1150</v>
      </c>
      <c r="C5196" s="1" t="s">
        <v>1242</v>
      </c>
      <c r="D5196" s="1" t="s">
        <v>5945</v>
      </c>
      <c r="E5196" s="1" t="s">
        <v>4025</v>
      </c>
      <c r="G5196" s="1" t="s">
        <v>31029</v>
      </c>
      <c r="H5196" s="1" t="s">
        <v>6256</v>
      </c>
      <c r="I5196" s="3">
        <v>45960.291666666664</v>
      </c>
      <c r="J5196" s="1" t="s">
        <v>31030</v>
      </c>
      <c r="K5196" s="1" t="s">
        <v>8765</v>
      </c>
      <c r="L5196" s="1" t="s">
        <v>8804</v>
      </c>
      <c r="M5196" s="1" t="s">
        <v>8838</v>
      </c>
      <c r="N5196" s="1" t="s">
        <v>8749</v>
      </c>
      <c r="O5196" s="1" t="s">
        <v>31030</v>
      </c>
      <c r="P5196" s="1" t="s">
        <v>8806</v>
      </c>
      <c r="Q5196" s="1" t="s">
        <v>626</v>
      </c>
      <c r="R5196" s="1" t="s">
        <v>31031</v>
      </c>
      <c r="S5196" s="1" t="s">
        <v>31032</v>
      </c>
      <c r="U5196" s="1" t="s">
        <v>31033</v>
      </c>
      <c r="W5196" s="1" t="s">
        <v>31022</v>
      </c>
      <c r="X5196" s="6">
        <v>1998000</v>
      </c>
      <c r="Y5196" s="1" t="s">
        <v>31034</v>
      </c>
      <c r="Z5196" s="3">
        <v>45859.25</v>
      </c>
      <c r="AA5196" s="1" t="s">
        <v>31030</v>
      </c>
      <c r="AB5196" s="3">
        <v>45947.25</v>
      </c>
      <c r="AC5196" s="1" t="s">
        <v>13442</v>
      </c>
      <c r="AD5196" s="3">
        <v>45768.25</v>
      </c>
    </row>
    <row r="5197" spans="1:30">
      <c r="A5197" s="1" t="s">
        <v>11</v>
      </c>
      <c r="B5197" s="1" t="s">
        <v>1150</v>
      </c>
      <c r="C5197" s="1" t="s">
        <v>19470</v>
      </c>
      <c r="D5197" s="1" t="s">
        <v>19471</v>
      </c>
      <c r="E5197" s="1" t="s">
        <v>5539</v>
      </c>
      <c r="G5197" s="1" t="s">
        <v>31035</v>
      </c>
      <c r="H5197" s="1" t="s">
        <v>6256</v>
      </c>
      <c r="I5197" s="3">
        <v>45932.25</v>
      </c>
      <c r="J5197" s="1" t="s">
        <v>31036</v>
      </c>
      <c r="K5197" s="1" t="s">
        <v>8765</v>
      </c>
      <c r="L5197" s="1" t="s">
        <v>8804</v>
      </c>
      <c r="M5197" s="1" t="s">
        <v>50</v>
      </c>
      <c r="N5197" s="1" t="s">
        <v>8749</v>
      </c>
      <c r="O5197" s="1" t="s">
        <v>31036</v>
      </c>
      <c r="P5197" s="1" t="s">
        <v>8806</v>
      </c>
      <c r="Q5197" s="1" t="s">
        <v>626</v>
      </c>
      <c r="R5197" s="1" t="s">
        <v>31037</v>
      </c>
      <c r="S5197" s="1" t="s">
        <v>31038</v>
      </c>
      <c r="U5197" s="1" t="s">
        <v>31039</v>
      </c>
      <c r="W5197" s="1" t="s">
        <v>429</v>
      </c>
      <c r="X5197" s="6">
        <v>1988000</v>
      </c>
      <c r="Y5197" s="1" t="s">
        <v>31040</v>
      </c>
      <c r="Z5197" s="3">
        <v>45915.25</v>
      </c>
      <c r="AA5197" s="1" t="s">
        <v>31036</v>
      </c>
      <c r="AB5197" s="3">
        <v>45867.25</v>
      </c>
      <c r="AD5197" s="3">
        <v>45768.25</v>
      </c>
    </row>
    <row r="5198" spans="1:30">
      <c r="A5198" s="1" t="s">
        <v>2</v>
      </c>
      <c r="B5198" s="1" t="s">
        <v>41</v>
      </c>
      <c r="C5198" s="1" t="s">
        <v>198</v>
      </c>
      <c r="D5198" s="1" t="s">
        <v>3951</v>
      </c>
      <c r="E5198" s="1" t="s">
        <v>3952</v>
      </c>
      <c r="G5198" s="1" t="s">
        <v>31041</v>
      </c>
      <c r="H5198" s="1" t="s">
        <v>6256</v>
      </c>
      <c r="I5198" s="3">
        <v>45952.25</v>
      </c>
      <c r="J5198" s="1" t="s">
        <v>31042</v>
      </c>
      <c r="K5198" s="1" t="s">
        <v>8765</v>
      </c>
      <c r="L5198" s="1" t="s">
        <v>8804</v>
      </c>
      <c r="M5198" s="1" t="s">
        <v>8805</v>
      </c>
      <c r="N5198" s="1" t="s">
        <v>8749</v>
      </c>
      <c r="O5198" s="1" t="s">
        <v>31042</v>
      </c>
      <c r="P5198" s="1" t="s">
        <v>8806</v>
      </c>
      <c r="Q5198" s="1" t="s">
        <v>626</v>
      </c>
      <c r="R5198" s="1" t="s">
        <v>31043</v>
      </c>
      <c r="S5198" s="1" t="s">
        <v>31044</v>
      </c>
      <c r="U5198" s="1" t="s">
        <v>31045</v>
      </c>
      <c r="W5198" s="1" t="s">
        <v>429</v>
      </c>
      <c r="X5198" s="6">
        <v>1988000</v>
      </c>
      <c r="Y5198" s="1" t="s">
        <v>31046</v>
      </c>
      <c r="Z5198" s="3">
        <v>45936.25</v>
      </c>
      <c r="AA5198" s="1" t="s">
        <v>31042</v>
      </c>
      <c r="AB5198" s="3">
        <v>45896.25</v>
      </c>
      <c r="AC5198" s="1" t="s">
        <v>13442</v>
      </c>
      <c r="AD5198" s="3">
        <v>45797.25</v>
      </c>
    </row>
    <row r="5199" spans="1:30">
      <c r="A5199" s="1" t="s">
        <v>8</v>
      </c>
      <c r="B5199" s="1" t="s">
        <v>724</v>
      </c>
      <c r="C5199" s="1" t="s">
        <v>4786</v>
      </c>
      <c r="D5199" s="1" t="s">
        <v>4787</v>
      </c>
      <c r="E5199" s="1" t="s">
        <v>3504</v>
      </c>
      <c r="G5199" s="1" t="s">
        <v>31047</v>
      </c>
      <c r="H5199" s="1" t="s">
        <v>6256</v>
      </c>
      <c r="I5199" s="3">
        <v>45951.25</v>
      </c>
      <c r="J5199" s="1" t="s">
        <v>31048</v>
      </c>
      <c r="K5199" s="1" t="s">
        <v>8765</v>
      </c>
      <c r="L5199" s="1" t="s">
        <v>8804</v>
      </c>
      <c r="M5199" s="1" t="s">
        <v>9161</v>
      </c>
      <c r="N5199" s="1" t="s">
        <v>8749</v>
      </c>
      <c r="O5199" s="1" t="s">
        <v>31048</v>
      </c>
      <c r="P5199" s="1" t="s">
        <v>8806</v>
      </c>
      <c r="Q5199" s="1" t="s">
        <v>626</v>
      </c>
      <c r="R5199" s="1" t="s">
        <v>31049</v>
      </c>
      <c r="S5199" s="1" t="s">
        <v>31050</v>
      </c>
      <c r="U5199" s="1" t="s">
        <v>31051</v>
      </c>
      <c r="W5199" s="1" t="s">
        <v>2074</v>
      </c>
      <c r="X5199" s="6">
        <v>1988000</v>
      </c>
      <c r="Y5199" s="1" t="s">
        <v>31052</v>
      </c>
      <c r="Z5199" s="3">
        <v>45934.25</v>
      </c>
      <c r="AA5199" s="1" t="s">
        <v>31048</v>
      </c>
      <c r="AB5199" s="3">
        <v>45926.25</v>
      </c>
      <c r="AC5199" s="1" t="s">
        <v>22564</v>
      </c>
      <c r="AD5199" s="3">
        <v>45906.25</v>
      </c>
    </row>
    <row r="5200" spans="1:30">
      <c r="A5200" s="1" t="s">
        <v>11</v>
      </c>
      <c r="B5200" s="1" t="s">
        <v>1150</v>
      </c>
      <c r="C5200" s="1" t="s">
        <v>1227</v>
      </c>
      <c r="D5200" s="1" t="s">
        <v>5931</v>
      </c>
      <c r="E5200" s="1" t="s">
        <v>4025</v>
      </c>
      <c r="G5200" s="1" t="s">
        <v>31053</v>
      </c>
      <c r="H5200" s="1" t="s">
        <v>6256</v>
      </c>
      <c r="I5200" s="3">
        <v>45957.291666666664</v>
      </c>
      <c r="J5200" s="1" t="s">
        <v>31054</v>
      </c>
      <c r="K5200" s="1" t="s">
        <v>8765</v>
      </c>
      <c r="L5200" s="1" t="s">
        <v>8804</v>
      </c>
      <c r="M5200" s="1" t="s">
        <v>50</v>
      </c>
      <c r="N5200" s="1" t="s">
        <v>8749</v>
      </c>
      <c r="O5200" s="1" t="s">
        <v>31054</v>
      </c>
      <c r="P5200" s="1" t="s">
        <v>8806</v>
      </c>
      <c r="Q5200" s="1" t="s">
        <v>626</v>
      </c>
      <c r="R5200" s="1" t="s">
        <v>31055</v>
      </c>
      <c r="S5200" s="1" t="s">
        <v>31056</v>
      </c>
      <c r="U5200" s="1" t="s">
        <v>31057</v>
      </c>
      <c r="W5200" s="1" t="s">
        <v>429</v>
      </c>
      <c r="X5200" s="6">
        <v>1988000</v>
      </c>
      <c r="Y5200" s="1" t="s">
        <v>31058</v>
      </c>
      <c r="Z5200" s="3">
        <v>45931.25</v>
      </c>
      <c r="AA5200" s="1" t="s">
        <v>31054</v>
      </c>
      <c r="AB5200" s="3">
        <v>45852.25</v>
      </c>
      <c r="AD5200" s="3">
        <v>45743.291666666664</v>
      </c>
    </row>
    <row r="5201" spans="1:30">
      <c r="A5201" s="1" t="s">
        <v>7</v>
      </c>
      <c r="B5201" s="1" t="s">
        <v>567</v>
      </c>
      <c r="C5201" s="1" t="s">
        <v>620</v>
      </c>
      <c r="D5201" s="1" t="s">
        <v>4504</v>
      </c>
      <c r="E5201" s="1" t="s">
        <v>4505</v>
      </c>
      <c r="G5201" s="1" t="s">
        <v>31059</v>
      </c>
      <c r="H5201" s="1" t="s">
        <v>6256</v>
      </c>
      <c r="I5201" s="3">
        <v>45960.291666666664</v>
      </c>
      <c r="J5201" s="1" t="s">
        <v>31060</v>
      </c>
      <c r="K5201" s="1" t="s">
        <v>8765</v>
      </c>
      <c r="L5201" s="1" t="s">
        <v>8804</v>
      </c>
      <c r="M5201" s="1" t="s">
        <v>67</v>
      </c>
      <c r="N5201" s="1" t="s">
        <v>8749</v>
      </c>
      <c r="O5201" s="1" t="s">
        <v>31060</v>
      </c>
      <c r="P5201" s="1" t="s">
        <v>8806</v>
      </c>
      <c r="Q5201" s="1" t="s">
        <v>626</v>
      </c>
      <c r="R5201" s="1" t="s">
        <v>31061</v>
      </c>
      <c r="S5201" s="1" t="s">
        <v>31062</v>
      </c>
      <c r="U5201" s="1" t="s">
        <v>31063</v>
      </c>
      <c r="W5201" s="1" t="s">
        <v>31022</v>
      </c>
      <c r="X5201" s="6">
        <v>1998000</v>
      </c>
      <c r="Y5201" s="1" t="s">
        <v>31064</v>
      </c>
      <c r="Z5201" s="3">
        <v>45949.25</v>
      </c>
      <c r="AA5201" s="1" t="s">
        <v>31060</v>
      </c>
      <c r="AB5201" s="3">
        <v>45950.25</v>
      </c>
      <c r="AC5201" s="1" t="s">
        <v>13442</v>
      </c>
      <c r="AD5201" s="3">
        <v>45861.25</v>
      </c>
    </row>
    <row r="5202" spans="1:30">
      <c r="A5202" s="1" t="s">
        <v>8</v>
      </c>
      <c r="B5202" s="1" t="s">
        <v>724</v>
      </c>
      <c r="C5202" s="1" t="s">
        <v>725</v>
      </c>
      <c r="D5202" s="1" t="s">
        <v>3494</v>
      </c>
      <c r="E5202" s="1" t="s">
        <v>3495</v>
      </c>
      <c r="G5202" s="1" t="s">
        <v>31065</v>
      </c>
      <c r="H5202" s="1" t="s">
        <v>6256</v>
      </c>
      <c r="I5202" s="3">
        <v>45961.291666666664</v>
      </c>
      <c r="J5202" s="1" t="s">
        <v>31066</v>
      </c>
      <c r="K5202" s="1" t="s">
        <v>8765</v>
      </c>
      <c r="L5202" s="1" t="s">
        <v>8804</v>
      </c>
      <c r="M5202" s="1" t="s">
        <v>50</v>
      </c>
      <c r="N5202" s="1" t="s">
        <v>8749</v>
      </c>
      <c r="O5202" s="1" t="s">
        <v>31066</v>
      </c>
      <c r="P5202" s="1" t="s">
        <v>8806</v>
      </c>
      <c r="Q5202" s="1" t="s">
        <v>626</v>
      </c>
      <c r="R5202" s="1" t="s">
        <v>31067</v>
      </c>
      <c r="S5202" s="1" t="s">
        <v>31068</v>
      </c>
      <c r="U5202" s="1" t="s">
        <v>3501</v>
      </c>
      <c r="V5202" s="2" t="s">
        <v>27397</v>
      </c>
      <c r="W5202" s="1" t="s">
        <v>429</v>
      </c>
      <c r="X5202" s="6">
        <v>1988000</v>
      </c>
      <c r="Y5202" s="1" t="s">
        <v>31069</v>
      </c>
      <c r="AA5202" s="1" t="s">
        <v>31066</v>
      </c>
      <c r="AB5202" s="3">
        <v>45867.25</v>
      </c>
      <c r="AD5202" s="3">
        <v>45768.25</v>
      </c>
    </row>
    <row r="5203" spans="1:30">
      <c r="A5203" s="1" t="s">
        <v>11</v>
      </c>
      <c r="B5203" s="1" t="s">
        <v>1159</v>
      </c>
      <c r="C5203" s="1" t="s">
        <v>1279</v>
      </c>
      <c r="D5203" s="1" t="s">
        <v>5875</v>
      </c>
      <c r="E5203" s="1" t="s">
        <v>4719</v>
      </c>
      <c r="G5203" s="1" t="s">
        <v>31070</v>
      </c>
      <c r="H5203" s="1" t="s">
        <v>6256</v>
      </c>
      <c r="I5203" s="3">
        <v>45960.291666666664</v>
      </c>
      <c r="J5203" s="1" t="s">
        <v>31071</v>
      </c>
      <c r="K5203" s="1" t="s">
        <v>8765</v>
      </c>
      <c r="L5203" s="1" t="s">
        <v>8804</v>
      </c>
      <c r="M5203" s="1" t="s">
        <v>67</v>
      </c>
      <c r="N5203" s="1" t="s">
        <v>8749</v>
      </c>
      <c r="O5203" s="1" t="s">
        <v>31071</v>
      </c>
      <c r="P5203" s="1" t="s">
        <v>8806</v>
      </c>
      <c r="Q5203" s="1" t="s">
        <v>626</v>
      </c>
      <c r="R5203" s="1" t="s">
        <v>31072</v>
      </c>
      <c r="S5203" s="1" t="s">
        <v>31073</v>
      </c>
      <c r="U5203" s="1" t="s">
        <v>18797</v>
      </c>
      <c r="W5203" s="1" t="s">
        <v>31022</v>
      </c>
      <c r="X5203" s="6">
        <v>1998000</v>
      </c>
      <c r="Y5203" s="1" t="s">
        <v>31074</v>
      </c>
      <c r="Z5203" s="3">
        <v>45908.25</v>
      </c>
      <c r="AA5203" s="1" t="s">
        <v>31071</v>
      </c>
      <c r="AB5203" s="3">
        <v>45953.25</v>
      </c>
      <c r="AC5203" s="1" t="s">
        <v>13442</v>
      </c>
      <c r="AD5203" s="3">
        <v>45861.25</v>
      </c>
    </row>
    <row r="5204" spans="1:30">
      <c r="A5204" s="1" t="s">
        <v>10</v>
      </c>
      <c r="B5204" s="1" t="s">
        <v>1018</v>
      </c>
      <c r="C5204" s="1" t="s">
        <v>1131</v>
      </c>
      <c r="D5204" s="1" t="s">
        <v>5748</v>
      </c>
      <c r="E5204" s="1" t="s">
        <v>3578</v>
      </c>
      <c r="G5204" s="1" t="s">
        <v>31075</v>
      </c>
      <c r="H5204" s="1" t="s">
        <v>6256</v>
      </c>
      <c r="I5204" s="3">
        <v>45938.25</v>
      </c>
      <c r="J5204" s="1" t="s">
        <v>31076</v>
      </c>
      <c r="K5204" s="1" t="s">
        <v>8765</v>
      </c>
      <c r="L5204" s="1" t="s">
        <v>8804</v>
      </c>
      <c r="M5204" s="1" t="s">
        <v>67</v>
      </c>
      <c r="N5204" s="1" t="s">
        <v>8749</v>
      </c>
      <c r="O5204" s="1" t="s">
        <v>31076</v>
      </c>
      <c r="P5204" s="1" t="s">
        <v>8806</v>
      </c>
      <c r="Q5204" s="1" t="s">
        <v>626</v>
      </c>
      <c r="R5204" s="1" t="s">
        <v>31077</v>
      </c>
      <c r="S5204" s="1" t="s">
        <v>31078</v>
      </c>
      <c r="U5204" s="1" t="s">
        <v>31079</v>
      </c>
      <c r="W5204" s="1" t="s">
        <v>8776</v>
      </c>
      <c r="X5204" s="6">
        <v>1988000</v>
      </c>
      <c r="Y5204" s="1" t="s">
        <v>31080</v>
      </c>
      <c r="Z5204" s="3">
        <v>45931.25</v>
      </c>
      <c r="AA5204" s="1" t="s">
        <v>31076</v>
      </c>
      <c r="AB5204" s="3">
        <v>45833.25</v>
      </c>
      <c r="AD5204" s="3">
        <v>45743.291666666664</v>
      </c>
    </row>
    <row r="5205" spans="1:30">
      <c r="A5205" s="1" t="s">
        <v>2</v>
      </c>
      <c r="B5205" s="1" t="s">
        <v>41</v>
      </c>
      <c r="C5205" s="1" t="s">
        <v>100</v>
      </c>
      <c r="D5205" s="1" t="s">
        <v>3851</v>
      </c>
      <c r="E5205" s="1" t="s">
        <v>3578</v>
      </c>
      <c r="G5205" s="1" t="s">
        <v>31081</v>
      </c>
      <c r="H5205" s="1" t="s">
        <v>6256</v>
      </c>
      <c r="I5205" s="3">
        <v>45960.291666666664</v>
      </c>
      <c r="J5205" s="1" t="s">
        <v>31082</v>
      </c>
      <c r="K5205" s="1" t="s">
        <v>8765</v>
      </c>
      <c r="L5205" s="1" t="s">
        <v>8804</v>
      </c>
      <c r="M5205" s="1" t="s">
        <v>8791</v>
      </c>
      <c r="N5205" s="1" t="s">
        <v>8749</v>
      </c>
      <c r="O5205" s="1" t="s">
        <v>31082</v>
      </c>
      <c r="P5205" s="1" t="s">
        <v>8806</v>
      </c>
      <c r="Q5205" s="1" t="s">
        <v>626</v>
      </c>
      <c r="R5205" s="1" t="s">
        <v>31083</v>
      </c>
      <c r="S5205" s="1" t="s">
        <v>31084</v>
      </c>
      <c r="U5205" s="1" t="s">
        <v>31085</v>
      </c>
      <c r="W5205" s="1" t="s">
        <v>31086</v>
      </c>
      <c r="X5205" s="6">
        <v>1998000</v>
      </c>
      <c r="Y5205" s="1" t="s">
        <v>31087</v>
      </c>
      <c r="Z5205" s="3">
        <v>45951.25</v>
      </c>
      <c r="AA5205" s="1" t="s">
        <v>31082</v>
      </c>
      <c r="AB5205" s="3">
        <v>45953.25</v>
      </c>
      <c r="AC5205" s="1" t="s">
        <v>13442</v>
      </c>
      <c r="AD5205" s="3">
        <v>45768.25</v>
      </c>
    </row>
    <row r="5206" spans="1:30">
      <c r="A5206" s="1" t="s">
        <v>2</v>
      </c>
      <c r="B5206" s="1" t="s">
        <v>41</v>
      </c>
      <c r="C5206" s="1" t="s">
        <v>147</v>
      </c>
      <c r="D5206" s="1" t="s">
        <v>3859</v>
      </c>
      <c r="E5206" s="1" t="s">
        <v>3860</v>
      </c>
      <c r="G5206" s="1" t="s">
        <v>31088</v>
      </c>
      <c r="H5206" s="1" t="s">
        <v>6256</v>
      </c>
      <c r="I5206" s="3">
        <v>45952.25</v>
      </c>
      <c r="J5206" s="1" t="s">
        <v>31089</v>
      </c>
      <c r="K5206" s="1" t="s">
        <v>8765</v>
      </c>
      <c r="L5206" s="1" t="s">
        <v>8804</v>
      </c>
      <c r="M5206" s="1" t="s">
        <v>9161</v>
      </c>
      <c r="N5206" s="1" t="s">
        <v>8749</v>
      </c>
      <c r="O5206" s="1" t="s">
        <v>31089</v>
      </c>
      <c r="P5206" s="1" t="s">
        <v>8806</v>
      </c>
      <c r="Q5206" s="1" t="s">
        <v>626</v>
      </c>
      <c r="R5206" s="1" t="s">
        <v>31090</v>
      </c>
      <c r="S5206" s="1" t="s">
        <v>31091</v>
      </c>
      <c r="U5206" s="1" t="s">
        <v>31092</v>
      </c>
      <c r="W5206" s="1" t="s">
        <v>2074</v>
      </c>
      <c r="X5206" s="6">
        <v>1988000</v>
      </c>
      <c r="Y5206" s="1" t="s">
        <v>31093</v>
      </c>
      <c r="Z5206" s="3">
        <v>45934.25</v>
      </c>
      <c r="AA5206" s="1" t="s">
        <v>31089</v>
      </c>
      <c r="AB5206" s="3">
        <v>45926.25</v>
      </c>
      <c r="AC5206" s="1" t="s">
        <v>22564</v>
      </c>
      <c r="AD5206" s="3">
        <v>45906.25</v>
      </c>
    </row>
    <row r="5207" spans="1:30">
      <c r="A5207" s="1" t="s">
        <v>3</v>
      </c>
      <c r="B5207" s="1" t="s">
        <v>224</v>
      </c>
      <c r="C5207" s="1" t="s">
        <v>250</v>
      </c>
      <c r="D5207" s="1" t="s">
        <v>4115</v>
      </c>
      <c r="E5207" s="1" t="s">
        <v>3578</v>
      </c>
      <c r="G5207" s="1" t="s">
        <v>31094</v>
      </c>
      <c r="H5207" s="1" t="s">
        <v>6256</v>
      </c>
      <c r="I5207" s="3">
        <v>45961.291666666664</v>
      </c>
      <c r="J5207" s="1" t="s">
        <v>31095</v>
      </c>
      <c r="K5207" s="1" t="s">
        <v>8765</v>
      </c>
      <c r="L5207" s="1" t="s">
        <v>8804</v>
      </c>
      <c r="M5207" s="1" t="s">
        <v>67</v>
      </c>
      <c r="N5207" s="1" t="s">
        <v>8749</v>
      </c>
      <c r="O5207" s="1" t="s">
        <v>31095</v>
      </c>
      <c r="P5207" s="1" t="s">
        <v>8806</v>
      </c>
      <c r="Q5207" s="1" t="s">
        <v>626</v>
      </c>
      <c r="R5207" s="1" t="s">
        <v>31096</v>
      </c>
      <c r="S5207" s="1" t="s">
        <v>31097</v>
      </c>
      <c r="U5207" s="1" t="s">
        <v>31098</v>
      </c>
      <c r="W5207" s="1" t="s">
        <v>31022</v>
      </c>
      <c r="X5207" s="6">
        <v>1998000</v>
      </c>
      <c r="Y5207" s="1" t="s">
        <v>31099</v>
      </c>
      <c r="Z5207" s="3">
        <v>45953.25</v>
      </c>
      <c r="AA5207" s="1" t="s">
        <v>31095</v>
      </c>
      <c r="AB5207" s="3">
        <v>45957.291666666664</v>
      </c>
      <c r="AC5207" s="1" t="s">
        <v>13442</v>
      </c>
      <c r="AD5207" s="3">
        <v>45885.25</v>
      </c>
    </row>
    <row r="5208" spans="1:30">
      <c r="A5208" s="1" t="s">
        <v>3</v>
      </c>
      <c r="B5208" s="1" t="s">
        <v>224</v>
      </c>
      <c r="C5208" s="1" t="s">
        <v>1630</v>
      </c>
      <c r="D5208" s="1" t="s">
        <v>6641</v>
      </c>
      <c r="E5208" s="1" t="s">
        <v>3767</v>
      </c>
      <c r="G5208" s="1" t="s">
        <v>31100</v>
      </c>
      <c r="H5208" s="1" t="s">
        <v>6256</v>
      </c>
      <c r="I5208" s="3">
        <v>45961.291666666664</v>
      </c>
      <c r="J5208" s="1" t="s">
        <v>31101</v>
      </c>
      <c r="K5208" s="1" t="s">
        <v>8765</v>
      </c>
      <c r="L5208" s="1" t="s">
        <v>8804</v>
      </c>
      <c r="M5208" s="1" t="s">
        <v>50</v>
      </c>
      <c r="N5208" s="1" t="s">
        <v>8749</v>
      </c>
      <c r="O5208" s="1" t="s">
        <v>31101</v>
      </c>
      <c r="P5208" s="1" t="s">
        <v>8806</v>
      </c>
      <c r="Q5208" s="1" t="s">
        <v>626</v>
      </c>
      <c r="R5208" s="1" t="s">
        <v>31102</v>
      </c>
      <c r="S5208" s="1" t="s">
        <v>31103</v>
      </c>
      <c r="U5208" s="1" t="s">
        <v>31104</v>
      </c>
      <c r="W5208" s="1" t="s">
        <v>429</v>
      </c>
      <c r="X5208" s="6">
        <v>1988000</v>
      </c>
      <c r="Y5208" s="1" t="s">
        <v>31105</v>
      </c>
      <c r="Z5208" s="3">
        <v>45943.25</v>
      </c>
      <c r="AA5208" s="1" t="s">
        <v>31101</v>
      </c>
      <c r="AB5208" s="3">
        <v>45867.25</v>
      </c>
      <c r="AD5208" s="3">
        <v>45768.25</v>
      </c>
    </row>
    <row r="5209" spans="1:30">
      <c r="A5209" s="1" t="s">
        <v>3</v>
      </c>
      <c r="B5209" s="1" t="s">
        <v>234</v>
      </c>
      <c r="C5209" s="1" t="s">
        <v>1616</v>
      </c>
      <c r="D5209" s="1" t="s">
        <v>4016</v>
      </c>
      <c r="E5209" s="1" t="s">
        <v>3478</v>
      </c>
      <c r="G5209" s="1" t="s">
        <v>31106</v>
      </c>
      <c r="H5209" s="1" t="s">
        <v>6256</v>
      </c>
      <c r="I5209" s="3">
        <v>45939.25</v>
      </c>
      <c r="J5209" s="1" t="s">
        <v>31107</v>
      </c>
      <c r="K5209" s="1" t="s">
        <v>8765</v>
      </c>
      <c r="L5209" s="1" t="s">
        <v>8804</v>
      </c>
      <c r="M5209" s="1" t="s">
        <v>9161</v>
      </c>
      <c r="N5209" s="1" t="s">
        <v>8749</v>
      </c>
      <c r="O5209" s="1" t="s">
        <v>31107</v>
      </c>
      <c r="P5209" s="1" t="s">
        <v>8806</v>
      </c>
      <c r="Q5209" s="1" t="s">
        <v>626</v>
      </c>
      <c r="R5209" s="1" t="s">
        <v>31108</v>
      </c>
      <c r="S5209" s="1" t="s">
        <v>31109</v>
      </c>
      <c r="U5209" s="1" t="s">
        <v>31110</v>
      </c>
      <c r="W5209" s="1" t="s">
        <v>2074</v>
      </c>
      <c r="X5209" s="6">
        <v>1988000</v>
      </c>
      <c r="Y5209" s="1" t="s">
        <v>31111</v>
      </c>
      <c r="Z5209" s="3">
        <v>45925.25</v>
      </c>
      <c r="AA5209" s="1" t="s">
        <v>31107</v>
      </c>
      <c r="AB5209" s="3">
        <v>45926.25</v>
      </c>
      <c r="AC5209" s="1" t="s">
        <v>22564</v>
      </c>
      <c r="AD5209" s="3">
        <v>45910.25</v>
      </c>
    </row>
    <row r="5210" spans="1:30">
      <c r="A5210" s="1" t="s">
        <v>3</v>
      </c>
      <c r="B5210" s="1" t="s">
        <v>224</v>
      </c>
      <c r="C5210" s="1" t="s">
        <v>250</v>
      </c>
      <c r="D5210" s="1" t="s">
        <v>4115</v>
      </c>
      <c r="E5210" s="1" t="s">
        <v>3578</v>
      </c>
      <c r="G5210" s="1" t="s">
        <v>31112</v>
      </c>
      <c r="H5210" s="1" t="s">
        <v>6256</v>
      </c>
      <c r="I5210" s="3">
        <v>45959.291666666664</v>
      </c>
      <c r="J5210" s="1" t="s">
        <v>31113</v>
      </c>
      <c r="K5210" s="1" t="s">
        <v>8765</v>
      </c>
      <c r="L5210" s="1" t="s">
        <v>8804</v>
      </c>
      <c r="M5210" s="1" t="s">
        <v>8838</v>
      </c>
      <c r="N5210" s="1" t="s">
        <v>8749</v>
      </c>
      <c r="O5210" s="1" t="s">
        <v>31113</v>
      </c>
      <c r="P5210" s="1" t="s">
        <v>8806</v>
      </c>
      <c r="Q5210" s="1" t="s">
        <v>626</v>
      </c>
      <c r="R5210" s="1" t="s">
        <v>31114</v>
      </c>
      <c r="S5210" s="1" t="s">
        <v>31115</v>
      </c>
      <c r="U5210" s="1" t="s">
        <v>31116</v>
      </c>
      <c r="W5210" s="1" t="s">
        <v>31022</v>
      </c>
      <c r="X5210" s="6">
        <v>1998000</v>
      </c>
      <c r="Y5210" s="1" t="s">
        <v>31117</v>
      </c>
      <c r="Z5210" s="3">
        <v>45950.25</v>
      </c>
      <c r="AA5210" s="1" t="s">
        <v>31113</v>
      </c>
      <c r="AB5210" s="3">
        <v>45947.25</v>
      </c>
      <c r="AC5210" s="1" t="s">
        <v>13442</v>
      </c>
      <c r="AD5210" s="3">
        <v>45861.25</v>
      </c>
    </row>
    <row r="5211" spans="1:30">
      <c r="A5211" s="1" t="s">
        <v>3</v>
      </c>
      <c r="B5211" s="1" t="s">
        <v>214</v>
      </c>
      <c r="C5211" s="1" t="s">
        <v>1497</v>
      </c>
      <c r="D5211" s="1" t="s">
        <v>4162</v>
      </c>
      <c r="E5211" s="1" t="s">
        <v>4163</v>
      </c>
      <c r="G5211" s="1" t="s">
        <v>31118</v>
      </c>
      <c r="H5211" s="1" t="s">
        <v>6256</v>
      </c>
      <c r="I5211" s="3">
        <v>45938.25</v>
      </c>
      <c r="J5211" s="1" t="s">
        <v>31119</v>
      </c>
      <c r="K5211" s="1" t="s">
        <v>8765</v>
      </c>
      <c r="L5211" s="1" t="s">
        <v>8804</v>
      </c>
      <c r="M5211" s="1" t="s">
        <v>67</v>
      </c>
      <c r="N5211" s="1" t="s">
        <v>8749</v>
      </c>
      <c r="O5211" s="1" t="s">
        <v>31119</v>
      </c>
      <c r="P5211" s="1" t="s">
        <v>8806</v>
      </c>
      <c r="Q5211" s="1" t="s">
        <v>626</v>
      </c>
      <c r="R5211" s="1" t="s">
        <v>31120</v>
      </c>
      <c r="S5211" s="1" t="s">
        <v>31121</v>
      </c>
      <c r="U5211" s="1" t="s">
        <v>30499</v>
      </c>
      <c r="W5211" s="1" t="s">
        <v>2074</v>
      </c>
      <c r="X5211" s="6">
        <v>1988000</v>
      </c>
      <c r="Y5211" s="1" t="s">
        <v>31122</v>
      </c>
      <c r="Z5211" s="3">
        <v>45927.25</v>
      </c>
      <c r="AA5211" s="1" t="s">
        <v>31119</v>
      </c>
      <c r="AB5211" s="3">
        <v>45930.25</v>
      </c>
      <c r="AC5211" s="1" t="s">
        <v>22564</v>
      </c>
      <c r="AD5211" s="3">
        <v>45910.25</v>
      </c>
    </row>
    <row r="5212" spans="1:30">
      <c r="A5212" s="1" t="s">
        <v>3</v>
      </c>
      <c r="B5212" s="1" t="s">
        <v>224</v>
      </c>
      <c r="C5212" s="1" t="s">
        <v>1638</v>
      </c>
      <c r="D5212" s="1" t="s">
        <v>4062</v>
      </c>
      <c r="E5212" s="1" t="s">
        <v>3767</v>
      </c>
      <c r="G5212" s="1" t="s">
        <v>31123</v>
      </c>
      <c r="H5212" s="1" t="s">
        <v>6256</v>
      </c>
      <c r="I5212" s="3">
        <v>45960.291666666664</v>
      </c>
      <c r="J5212" s="1" t="s">
        <v>31124</v>
      </c>
      <c r="K5212" s="1" t="s">
        <v>8765</v>
      </c>
      <c r="L5212" s="1" t="s">
        <v>8804</v>
      </c>
      <c r="M5212" s="1" t="s">
        <v>67</v>
      </c>
      <c r="N5212" s="1" t="s">
        <v>8749</v>
      </c>
      <c r="O5212" s="1" t="s">
        <v>31124</v>
      </c>
      <c r="P5212" s="1" t="s">
        <v>8806</v>
      </c>
      <c r="Q5212" s="1" t="s">
        <v>626</v>
      </c>
      <c r="R5212" s="1" t="s">
        <v>31125</v>
      </c>
      <c r="S5212" s="1" t="s">
        <v>31126</v>
      </c>
      <c r="U5212" s="1" t="s">
        <v>31127</v>
      </c>
      <c r="W5212" s="1" t="s">
        <v>31022</v>
      </c>
      <c r="X5212" s="6">
        <v>1998000</v>
      </c>
      <c r="Y5212" s="1" t="s">
        <v>31128</v>
      </c>
      <c r="Z5212" s="3">
        <v>45954.25</v>
      </c>
      <c r="AA5212" s="1" t="s">
        <v>31124</v>
      </c>
      <c r="AB5212" s="3">
        <v>45957.291666666664</v>
      </c>
      <c r="AC5212" s="1" t="s">
        <v>13442</v>
      </c>
      <c r="AD5212" s="3">
        <v>45910.25</v>
      </c>
    </row>
    <row r="5213" spans="1:30">
      <c r="A5213" s="1" t="s">
        <v>3</v>
      </c>
      <c r="B5213" s="1" t="s">
        <v>224</v>
      </c>
      <c r="C5213" s="1" t="s">
        <v>281</v>
      </c>
      <c r="D5213" s="1" t="s">
        <v>4093</v>
      </c>
      <c r="E5213" s="1" t="s">
        <v>3902</v>
      </c>
      <c r="G5213" s="1" t="s">
        <v>31129</v>
      </c>
      <c r="H5213" s="1" t="s">
        <v>6256</v>
      </c>
      <c r="I5213" s="3">
        <v>45938.25</v>
      </c>
      <c r="J5213" s="1" t="s">
        <v>31130</v>
      </c>
      <c r="K5213" s="1" t="s">
        <v>8765</v>
      </c>
      <c r="L5213" s="1" t="s">
        <v>8804</v>
      </c>
      <c r="M5213" s="1" t="s">
        <v>230</v>
      </c>
      <c r="N5213" s="1" t="s">
        <v>8749</v>
      </c>
      <c r="O5213" s="1" t="s">
        <v>31130</v>
      </c>
      <c r="P5213" s="1" t="s">
        <v>8806</v>
      </c>
      <c r="Q5213" s="1" t="s">
        <v>626</v>
      </c>
      <c r="R5213" s="1" t="s">
        <v>31131</v>
      </c>
      <c r="S5213" s="1" t="s">
        <v>31132</v>
      </c>
      <c r="U5213" s="1" t="s">
        <v>31133</v>
      </c>
      <c r="W5213" s="1" t="s">
        <v>2074</v>
      </c>
      <c r="X5213" s="6">
        <v>1988000</v>
      </c>
      <c r="Y5213" s="1" t="s">
        <v>31134</v>
      </c>
      <c r="Z5213" s="3">
        <v>45921.25</v>
      </c>
      <c r="AA5213" s="1" t="s">
        <v>31130</v>
      </c>
      <c r="AB5213" s="3">
        <v>45924.25</v>
      </c>
      <c r="AC5213" s="1" t="s">
        <v>22564</v>
      </c>
      <c r="AD5213" s="3">
        <v>45910.25</v>
      </c>
    </row>
    <row r="5214" spans="1:30">
      <c r="A5214" s="1" t="s">
        <v>3</v>
      </c>
      <c r="B5214" s="1" t="s">
        <v>214</v>
      </c>
      <c r="C5214" s="1" t="s">
        <v>1497</v>
      </c>
      <c r="D5214" s="1" t="s">
        <v>4162</v>
      </c>
      <c r="E5214" s="1" t="s">
        <v>4163</v>
      </c>
      <c r="G5214" s="1" t="s">
        <v>31135</v>
      </c>
      <c r="H5214" s="1" t="s">
        <v>6256</v>
      </c>
      <c r="I5214" s="3">
        <v>45939.25</v>
      </c>
      <c r="J5214" s="1" t="s">
        <v>31136</v>
      </c>
      <c r="K5214" s="1" t="s">
        <v>8765</v>
      </c>
      <c r="L5214" s="1" t="s">
        <v>8804</v>
      </c>
      <c r="M5214" s="1" t="s">
        <v>67</v>
      </c>
      <c r="N5214" s="1" t="s">
        <v>8749</v>
      </c>
      <c r="O5214" s="1" t="s">
        <v>31136</v>
      </c>
      <c r="P5214" s="1" t="s">
        <v>8806</v>
      </c>
      <c r="Q5214" s="1" t="s">
        <v>626</v>
      </c>
      <c r="R5214" s="1" t="s">
        <v>31137</v>
      </c>
      <c r="S5214" s="1" t="s">
        <v>31138</v>
      </c>
      <c r="U5214" s="1" t="s">
        <v>31139</v>
      </c>
      <c r="W5214" s="1" t="s">
        <v>2074</v>
      </c>
      <c r="X5214" s="6">
        <v>1988000</v>
      </c>
      <c r="Y5214" s="1" t="s">
        <v>31140</v>
      </c>
      <c r="Z5214" s="3">
        <v>45924.25</v>
      </c>
      <c r="AA5214" s="1" t="s">
        <v>31136</v>
      </c>
      <c r="AB5214" s="3">
        <v>45925.25</v>
      </c>
      <c r="AC5214" s="1" t="s">
        <v>22564</v>
      </c>
      <c r="AD5214" s="3">
        <v>45910.25</v>
      </c>
    </row>
    <row r="5215" spans="1:30">
      <c r="A5215" s="1" t="s">
        <v>5</v>
      </c>
      <c r="B5215" s="1" t="s">
        <v>409</v>
      </c>
      <c r="C5215" s="1" t="s">
        <v>490</v>
      </c>
      <c r="D5215" s="1" t="s">
        <v>4243</v>
      </c>
      <c r="E5215" s="1" t="s">
        <v>4244</v>
      </c>
      <c r="G5215" s="1" t="s">
        <v>31141</v>
      </c>
      <c r="H5215" s="1" t="s">
        <v>6256</v>
      </c>
      <c r="I5215" s="3">
        <v>45951.25</v>
      </c>
      <c r="J5215" s="1" t="s">
        <v>31142</v>
      </c>
      <c r="K5215" s="1" t="s">
        <v>8765</v>
      </c>
      <c r="L5215" s="1" t="s">
        <v>8804</v>
      </c>
      <c r="M5215" s="1" t="s">
        <v>230</v>
      </c>
      <c r="N5215" s="1" t="s">
        <v>8749</v>
      </c>
      <c r="O5215" s="1" t="s">
        <v>31142</v>
      </c>
      <c r="P5215" s="1" t="s">
        <v>8806</v>
      </c>
      <c r="Q5215" s="1" t="s">
        <v>626</v>
      </c>
      <c r="R5215" s="1" t="s">
        <v>31143</v>
      </c>
      <c r="S5215" s="1" t="s">
        <v>31144</v>
      </c>
      <c r="U5215" s="1" t="s">
        <v>31145</v>
      </c>
      <c r="W5215" s="1" t="s">
        <v>2074</v>
      </c>
      <c r="X5215" s="6">
        <v>1988000</v>
      </c>
      <c r="Y5215" s="1" t="s">
        <v>31146</v>
      </c>
      <c r="Z5215" s="3">
        <v>45934.25</v>
      </c>
      <c r="AA5215" s="1" t="s">
        <v>31142</v>
      </c>
      <c r="AB5215" s="3">
        <v>45922.25</v>
      </c>
      <c r="AC5215" s="1" t="s">
        <v>22564</v>
      </c>
      <c r="AD5215" s="3">
        <v>45910.25</v>
      </c>
    </row>
    <row r="5216" spans="1:30">
      <c r="A5216" s="1" t="s">
        <v>5</v>
      </c>
      <c r="B5216" s="1" t="s">
        <v>409</v>
      </c>
      <c r="C5216" s="1" t="s">
        <v>2036</v>
      </c>
      <c r="D5216" s="1" t="s">
        <v>4193</v>
      </c>
      <c r="E5216" s="1" t="s">
        <v>3767</v>
      </c>
      <c r="G5216" s="1" t="s">
        <v>31147</v>
      </c>
      <c r="H5216" s="1" t="s">
        <v>6256</v>
      </c>
      <c r="I5216" s="3">
        <v>45961.291666666664</v>
      </c>
      <c r="J5216" s="1" t="s">
        <v>31148</v>
      </c>
      <c r="K5216" s="1" t="s">
        <v>8765</v>
      </c>
      <c r="L5216" s="1" t="s">
        <v>8804</v>
      </c>
      <c r="M5216" s="1" t="s">
        <v>67</v>
      </c>
      <c r="N5216" s="1" t="s">
        <v>8749</v>
      </c>
      <c r="O5216" s="1" t="s">
        <v>31148</v>
      </c>
      <c r="P5216" s="1" t="s">
        <v>8806</v>
      </c>
      <c r="Q5216" s="1" t="s">
        <v>626</v>
      </c>
      <c r="R5216" s="1" t="s">
        <v>31149</v>
      </c>
      <c r="S5216" s="1" t="s">
        <v>31150</v>
      </c>
      <c r="U5216" s="1" t="s">
        <v>31151</v>
      </c>
      <c r="W5216" s="1" t="s">
        <v>31022</v>
      </c>
      <c r="X5216" s="6">
        <v>1998000</v>
      </c>
      <c r="Y5216" s="1" t="s">
        <v>31152</v>
      </c>
      <c r="Z5216" s="3">
        <v>45955.25</v>
      </c>
      <c r="AA5216" s="1" t="s">
        <v>31148</v>
      </c>
      <c r="AB5216" s="3">
        <v>45957.291666666664</v>
      </c>
      <c r="AC5216" s="1" t="s">
        <v>13442</v>
      </c>
      <c r="AD5216" s="3">
        <v>45861.25</v>
      </c>
    </row>
    <row r="5217" spans="1:30">
      <c r="A5217" s="1" t="s">
        <v>5</v>
      </c>
      <c r="B5217" s="1" t="s">
        <v>409</v>
      </c>
      <c r="C5217" s="1" t="s">
        <v>1900</v>
      </c>
      <c r="D5217" s="1" t="s">
        <v>4252</v>
      </c>
      <c r="E5217" s="1" t="s">
        <v>4253</v>
      </c>
      <c r="G5217" s="1" t="s">
        <v>31153</v>
      </c>
      <c r="H5217" s="1" t="s">
        <v>6256</v>
      </c>
      <c r="I5217" s="3">
        <v>45959.291666666664</v>
      </c>
      <c r="J5217" s="1" t="s">
        <v>31154</v>
      </c>
      <c r="K5217" s="1" t="s">
        <v>8765</v>
      </c>
      <c r="L5217" s="1" t="s">
        <v>8804</v>
      </c>
      <c r="M5217" s="1" t="s">
        <v>67</v>
      </c>
      <c r="N5217" s="1" t="s">
        <v>8749</v>
      </c>
      <c r="O5217" s="1" t="s">
        <v>31154</v>
      </c>
      <c r="P5217" s="1" t="s">
        <v>8806</v>
      </c>
      <c r="Q5217" s="1" t="s">
        <v>626</v>
      </c>
      <c r="R5217" s="1" t="s">
        <v>31155</v>
      </c>
      <c r="S5217" s="1" t="s">
        <v>31156</v>
      </c>
      <c r="U5217" s="1" t="s">
        <v>4555</v>
      </c>
      <c r="W5217" s="1" t="s">
        <v>8776</v>
      </c>
      <c r="X5217" s="6">
        <v>1988000</v>
      </c>
      <c r="Y5217" s="1" t="s">
        <v>31157</v>
      </c>
      <c r="Z5217" s="3">
        <v>45948.25</v>
      </c>
      <c r="AA5217" s="1" t="s">
        <v>31154</v>
      </c>
      <c r="AB5217" s="3">
        <v>45862.25</v>
      </c>
      <c r="AD5217" s="3">
        <v>45797.25</v>
      </c>
    </row>
    <row r="5218" spans="1:30">
      <c r="A5218" s="1" t="s">
        <v>5</v>
      </c>
      <c r="B5218" s="1" t="s">
        <v>409</v>
      </c>
      <c r="C5218" s="1" t="s">
        <v>458</v>
      </c>
      <c r="D5218" s="1" t="s">
        <v>4177</v>
      </c>
      <c r="E5218" s="1" t="s">
        <v>4040</v>
      </c>
      <c r="G5218" s="1" t="s">
        <v>31158</v>
      </c>
      <c r="H5218" s="1" t="s">
        <v>6256</v>
      </c>
      <c r="I5218" s="3">
        <v>45961.291666666664</v>
      </c>
      <c r="J5218" s="1" t="s">
        <v>31159</v>
      </c>
      <c r="K5218" s="1" t="s">
        <v>8765</v>
      </c>
      <c r="L5218" s="1" t="s">
        <v>8804</v>
      </c>
      <c r="M5218" s="1" t="s">
        <v>67</v>
      </c>
      <c r="N5218" s="1" t="s">
        <v>8749</v>
      </c>
      <c r="O5218" s="1" t="s">
        <v>31159</v>
      </c>
      <c r="P5218" s="1" t="s">
        <v>8806</v>
      </c>
      <c r="Q5218" s="1" t="s">
        <v>626</v>
      </c>
      <c r="R5218" s="1" t="s">
        <v>31160</v>
      </c>
      <c r="S5218" s="1" t="s">
        <v>31161</v>
      </c>
      <c r="U5218" s="1" t="s">
        <v>31162</v>
      </c>
      <c r="W5218" s="1" t="s">
        <v>31022</v>
      </c>
      <c r="X5218" s="6">
        <v>1998000</v>
      </c>
      <c r="Y5218" s="1" t="s">
        <v>31163</v>
      </c>
      <c r="Z5218" s="3">
        <v>45954.25</v>
      </c>
      <c r="AA5218" s="1" t="s">
        <v>31159</v>
      </c>
      <c r="AB5218" s="3">
        <v>45953.25</v>
      </c>
      <c r="AC5218" s="1" t="s">
        <v>13442</v>
      </c>
      <c r="AD5218" s="3">
        <v>45910.25</v>
      </c>
    </row>
    <row r="5219" spans="1:30">
      <c r="A5219" s="1" t="s">
        <v>5</v>
      </c>
      <c r="B5219" s="1" t="s">
        <v>401</v>
      </c>
      <c r="C5219" s="1" t="s">
        <v>499</v>
      </c>
      <c r="D5219" s="1" t="s">
        <v>4234</v>
      </c>
      <c r="E5219" s="1" t="s">
        <v>4235</v>
      </c>
      <c r="G5219" s="1" t="s">
        <v>31164</v>
      </c>
      <c r="H5219" s="1" t="s">
        <v>6256</v>
      </c>
      <c r="I5219" s="3">
        <v>45961.291666666664</v>
      </c>
      <c r="J5219" s="1" t="s">
        <v>31165</v>
      </c>
      <c r="K5219" s="1" t="s">
        <v>8765</v>
      </c>
      <c r="L5219" s="1" t="s">
        <v>8804</v>
      </c>
      <c r="M5219" s="1" t="s">
        <v>67</v>
      </c>
      <c r="N5219" s="1" t="s">
        <v>8749</v>
      </c>
      <c r="O5219" s="1" t="s">
        <v>31165</v>
      </c>
      <c r="P5219" s="1" t="s">
        <v>8806</v>
      </c>
      <c r="Q5219" s="1" t="s">
        <v>626</v>
      </c>
      <c r="R5219" s="1" t="s">
        <v>31166</v>
      </c>
      <c r="S5219" s="1" t="s">
        <v>31167</v>
      </c>
      <c r="U5219" s="1" t="s">
        <v>31168</v>
      </c>
      <c r="W5219" s="1" t="s">
        <v>31022</v>
      </c>
      <c r="X5219" s="6">
        <v>1998000</v>
      </c>
      <c r="Y5219" s="1" t="s">
        <v>31169</v>
      </c>
      <c r="Z5219" s="3">
        <v>45945.25</v>
      </c>
      <c r="AA5219" s="1" t="s">
        <v>31165</v>
      </c>
      <c r="AB5219" s="3">
        <v>45950.25</v>
      </c>
      <c r="AC5219" s="1" t="s">
        <v>13442</v>
      </c>
      <c r="AD5219" s="3">
        <v>45861.25</v>
      </c>
    </row>
    <row r="5220" spans="1:30">
      <c r="A5220" s="1" t="s">
        <v>5</v>
      </c>
      <c r="B5220" s="1" t="s">
        <v>401</v>
      </c>
      <c r="C5220" s="1" t="s">
        <v>402</v>
      </c>
      <c r="D5220" s="1" t="s">
        <v>3766</v>
      </c>
      <c r="E5220" s="1" t="s">
        <v>3767</v>
      </c>
      <c r="G5220" s="1" t="s">
        <v>31170</v>
      </c>
      <c r="H5220" s="1" t="s">
        <v>6256</v>
      </c>
      <c r="I5220" s="3">
        <v>45961.291666666664</v>
      </c>
      <c r="J5220" s="1" t="s">
        <v>31171</v>
      </c>
      <c r="K5220" s="1" t="s">
        <v>8765</v>
      </c>
      <c r="L5220" s="1" t="s">
        <v>8804</v>
      </c>
      <c r="M5220" s="1" t="s">
        <v>50</v>
      </c>
      <c r="N5220" s="1" t="s">
        <v>8749</v>
      </c>
      <c r="O5220" s="1" t="s">
        <v>31171</v>
      </c>
      <c r="P5220" s="1" t="s">
        <v>8806</v>
      </c>
      <c r="Q5220" s="1" t="s">
        <v>626</v>
      </c>
      <c r="R5220" s="1" t="s">
        <v>31172</v>
      </c>
      <c r="S5220" s="1" t="s">
        <v>31173</v>
      </c>
      <c r="U5220" s="1" t="s">
        <v>6716</v>
      </c>
      <c r="V5220" s="2" t="s">
        <v>27397</v>
      </c>
      <c r="W5220" s="1" t="s">
        <v>429</v>
      </c>
      <c r="X5220" s="6">
        <v>1988000</v>
      </c>
      <c r="Y5220" s="1" t="s">
        <v>31174</v>
      </c>
      <c r="Z5220" s="3">
        <v>45961.291666666664</v>
      </c>
      <c r="AA5220" s="1" t="s">
        <v>31171</v>
      </c>
      <c r="AB5220" s="3">
        <v>45826.25</v>
      </c>
      <c r="AD5220" s="3">
        <v>45768.25</v>
      </c>
    </row>
    <row r="5221" spans="1:30">
      <c r="A5221" s="1" t="s">
        <v>7</v>
      </c>
      <c r="B5221" s="1" t="s">
        <v>567</v>
      </c>
      <c r="C5221" s="1" t="s">
        <v>2263</v>
      </c>
      <c r="D5221" s="1" t="s">
        <v>4718</v>
      </c>
      <c r="E5221" s="1" t="s">
        <v>4719</v>
      </c>
      <c r="G5221" s="1" t="s">
        <v>31175</v>
      </c>
      <c r="H5221" s="1" t="s">
        <v>6256</v>
      </c>
      <c r="I5221" s="3">
        <v>45939.25</v>
      </c>
      <c r="J5221" s="1" t="s">
        <v>31176</v>
      </c>
      <c r="K5221" s="1" t="s">
        <v>8765</v>
      </c>
      <c r="L5221" s="1" t="s">
        <v>8804</v>
      </c>
      <c r="M5221" s="1" t="s">
        <v>67</v>
      </c>
      <c r="N5221" s="1" t="s">
        <v>8749</v>
      </c>
      <c r="O5221" s="1" t="s">
        <v>31176</v>
      </c>
      <c r="P5221" s="1" t="s">
        <v>8806</v>
      </c>
      <c r="Q5221" s="1" t="s">
        <v>626</v>
      </c>
      <c r="R5221" s="1" t="s">
        <v>31177</v>
      </c>
      <c r="S5221" s="1" t="s">
        <v>31178</v>
      </c>
      <c r="U5221" s="1" t="s">
        <v>31179</v>
      </c>
      <c r="W5221" s="1" t="s">
        <v>2074</v>
      </c>
      <c r="X5221" s="6">
        <v>1988000</v>
      </c>
      <c r="Y5221" s="1" t="s">
        <v>31180</v>
      </c>
      <c r="Z5221" s="3">
        <v>45927.25</v>
      </c>
      <c r="AA5221" s="1" t="s">
        <v>31176</v>
      </c>
      <c r="AB5221" s="3">
        <v>45917.25</v>
      </c>
      <c r="AC5221" s="1" t="s">
        <v>22564</v>
      </c>
      <c r="AD5221" s="3">
        <v>45910.25</v>
      </c>
    </row>
    <row r="5222" spans="1:30">
      <c r="A5222" s="1" t="s">
        <v>8</v>
      </c>
      <c r="B5222" s="1" t="s">
        <v>746</v>
      </c>
      <c r="C5222" s="1" t="s">
        <v>2713</v>
      </c>
      <c r="D5222" s="1" t="s">
        <v>5046</v>
      </c>
      <c r="E5222" s="1" t="s">
        <v>3810</v>
      </c>
      <c r="G5222" s="1" t="s">
        <v>31181</v>
      </c>
      <c r="H5222" s="1" t="s">
        <v>6256</v>
      </c>
      <c r="I5222" s="3">
        <v>45944.25</v>
      </c>
      <c r="J5222" s="1" t="s">
        <v>31182</v>
      </c>
      <c r="K5222" s="1" t="s">
        <v>8765</v>
      </c>
      <c r="L5222" s="1" t="s">
        <v>8804</v>
      </c>
      <c r="M5222" s="1" t="s">
        <v>67</v>
      </c>
      <c r="N5222" s="1" t="s">
        <v>8749</v>
      </c>
      <c r="O5222" s="1" t="s">
        <v>31182</v>
      </c>
      <c r="P5222" s="1" t="s">
        <v>8806</v>
      </c>
      <c r="Q5222" s="1" t="s">
        <v>626</v>
      </c>
      <c r="R5222" s="1" t="s">
        <v>31183</v>
      </c>
      <c r="S5222" s="1" t="s">
        <v>31184</v>
      </c>
      <c r="U5222" s="1" t="s">
        <v>31185</v>
      </c>
      <c r="W5222" s="1" t="s">
        <v>2074</v>
      </c>
      <c r="X5222" s="6">
        <v>1988000</v>
      </c>
      <c r="Y5222" s="1" t="s">
        <v>31186</v>
      </c>
      <c r="Z5222" s="3">
        <v>45929.25</v>
      </c>
      <c r="AA5222" s="1" t="s">
        <v>31182</v>
      </c>
      <c r="AB5222" s="3">
        <v>45931.25</v>
      </c>
      <c r="AC5222" s="1" t="s">
        <v>22564</v>
      </c>
      <c r="AD5222" s="3">
        <v>45920.25</v>
      </c>
    </row>
    <row r="5223" spans="1:30">
      <c r="A5223" s="1" t="s">
        <v>9</v>
      </c>
      <c r="B5223" s="1" t="s">
        <v>922</v>
      </c>
      <c r="C5223" s="1" t="s">
        <v>2805</v>
      </c>
      <c r="D5223" s="1" t="s">
        <v>5289</v>
      </c>
      <c r="E5223" s="1" t="s">
        <v>4696</v>
      </c>
      <c r="G5223" s="1" t="s">
        <v>31187</v>
      </c>
      <c r="H5223" s="1" t="s">
        <v>6256</v>
      </c>
      <c r="I5223" s="3">
        <v>45950.25</v>
      </c>
      <c r="J5223" s="1" t="s">
        <v>31188</v>
      </c>
      <c r="K5223" s="1" t="s">
        <v>8765</v>
      </c>
      <c r="L5223" s="1" t="s">
        <v>8804</v>
      </c>
      <c r="M5223" s="1" t="s">
        <v>67</v>
      </c>
      <c r="N5223" s="1" t="s">
        <v>8749</v>
      </c>
      <c r="O5223" s="1" t="s">
        <v>31188</v>
      </c>
      <c r="P5223" s="1" t="s">
        <v>8806</v>
      </c>
      <c r="Q5223" s="1" t="s">
        <v>626</v>
      </c>
      <c r="R5223" s="1" t="s">
        <v>31189</v>
      </c>
      <c r="S5223" s="1" t="s">
        <v>31190</v>
      </c>
      <c r="U5223" s="1" t="s">
        <v>31191</v>
      </c>
      <c r="W5223" s="1" t="s">
        <v>8776</v>
      </c>
      <c r="X5223" s="6">
        <v>1988000</v>
      </c>
      <c r="Y5223" s="1" t="s">
        <v>31192</v>
      </c>
      <c r="Z5223" s="3">
        <v>45932.25</v>
      </c>
      <c r="AA5223" s="1" t="s">
        <v>31188</v>
      </c>
      <c r="AB5223" s="3">
        <v>45924.25</v>
      </c>
      <c r="AD5223" s="3">
        <v>45768.25</v>
      </c>
    </row>
    <row r="5224" spans="1:30">
      <c r="A5224" s="1" t="s">
        <v>9</v>
      </c>
      <c r="B5224" s="1" t="s">
        <v>909</v>
      </c>
      <c r="C5224" s="1" t="s">
        <v>952</v>
      </c>
      <c r="D5224" s="1" t="s">
        <v>5529</v>
      </c>
      <c r="E5224" s="1" t="s">
        <v>4218</v>
      </c>
      <c r="G5224" s="1" t="s">
        <v>31193</v>
      </c>
      <c r="H5224" s="1" t="s">
        <v>6256</v>
      </c>
      <c r="I5224" s="3">
        <v>45960.291666666664</v>
      </c>
      <c r="J5224" s="1" t="s">
        <v>31194</v>
      </c>
      <c r="K5224" s="1" t="s">
        <v>8765</v>
      </c>
      <c r="L5224" s="1" t="s">
        <v>8804</v>
      </c>
      <c r="M5224" s="1" t="s">
        <v>8838</v>
      </c>
      <c r="N5224" s="1" t="s">
        <v>8749</v>
      </c>
      <c r="O5224" s="1" t="s">
        <v>31194</v>
      </c>
      <c r="P5224" s="1" t="s">
        <v>8806</v>
      </c>
      <c r="Q5224" s="1" t="s">
        <v>626</v>
      </c>
      <c r="R5224" s="1" t="s">
        <v>31195</v>
      </c>
      <c r="S5224" s="1" t="s">
        <v>31196</v>
      </c>
      <c r="U5224" s="1" t="s">
        <v>3764</v>
      </c>
      <c r="W5224" s="1" t="s">
        <v>31022</v>
      </c>
      <c r="X5224" s="6">
        <v>1998000</v>
      </c>
      <c r="Y5224" s="1" t="s">
        <v>31197</v>
      </c>
      <c r="Z5224" s="3">
        <v>45951.25</v>
      </c>
      <c r="AA5224" s="1" t="s">
        <v>31194</v>
      </c>
      <c r="AB5224" s="3">
        <v>45947.25</v>
      </c>
      <c r="AC5224" s="1" t="s">
        <v>13442</v>
      </c>
      <c r="AD5224" s="3">
        <v>45861.25</v>
      </c>
    </row>
    <row r="5225" spans="1:30">
      <c r="A5225" s="1" t="s">
        <v>9</v>
      </c>
      <c r="B5225" s="1" t="s">
        <v>909</v>
      </c>
      <c r="C5225" s="1" t="s">
        <v>2822</v>
      </c>
      <c r="D5225" s="1" t="s">
        <v>5607</v>
      </c>
      <c r="E5225" s="1" t="s">
        <v>5608</v>
      </c>
      <c r="G5225" s="1" t="s">
        <v>31198</v>
      </c>
      <c r="H5225" s="1" t="s">
        <v>6256</v>
      </c>
      <c r="I5225" s="3">
        <v>45946.25</v>
      </c>
      <c r="J5225" s="1" t="s">
        <v>31199</v>
      </c>
      <c r="K5225" s="1" t="s">
        <v>8765</v>
      </c>
      <c r="L5225" s="1" t="s">
        <v>8804</v>
      </c>
      <c r="M5225" s="1" t="s">
        <v>230</v>
      </c>
      <c r="N5225" s="1" t="s">
        <v>8749</v>
      </c>
      <c r="O5225" s="1" t="s">
        <v>31199</v>
      </c>
      <c r="P5225" s="1" t="s">
        <v>8806</v>
      </c>
      <c r="Q5225" s="1" t="s">
        <v>626</v>
      </c>
      <c r="R5225" s="1" t="s">
        <v>31200</v>
      </c>
      <c r="S5225" s="1" t="s">
        <v>31201</v>
      </c>
      <c r="U5225" s="1" t="s">
        <v>31202</v>
      </c>
      <c r="W5225" s="1" t="s">
        <v>2074</v>
      </c>
      <c r="X5225" s="6">
        <v>1988000</v>
      </c>
      <c r="Y5225" s="1" t="s">
        <v>31203</v>
      </c>
      <c r="Z5225" s="3">
        <v>45931.25</v>
      </c>
      <c r="AA5225" s="1" t="s">
        <v>31199</v>
      </c>
      <c r="AB5225" s="3">
        <v>45931.25</v>
      </c>
      <c r="AC5225" s="1" t="s">
        <v>22564</v>
      </c>
      <c r="AD5225" s="3">
        <v>45906.25</v>
      </c>
    </row>
    <row r="5226" spans="1:30">
      <c r="A5226" s="1" t="s">
        <v>9</v>
      </c>
      <c r="B5226" s="1" t="s">
        <v>909</v>
      </c>
      <c r="C5226" s="1" t="s">
        <v>8097</v>
      </c>
      <c r="D5226" s="1" t="s">
        <v>8098</v>
      </c>
      <c r="E5226" s="1" t="s">
        <v>8099</v>
      </c>
      <c r="G5226" s="1" t="s">
        <v>31204</v>
      </c>
      <c r="H5226" s="1" t="s">
        <v>6256</v>
      </c>
      <c r="I5226" s="3">
        <v>45960.291666666664</v>
      </c>
      <c r="J5226" s="1" t="s">
        <v>31205</v>
      </c>
      <c r="K5226" s="1" t="s">
        <v>8765</v>
      </c>
      <c r="L5226" s="1" t="s">
        <v>8804</v>
      </c>
      <c r="M5226" s="1" t="s">
        <v>230</v>
      </c>
      <c r="N5226" s="1" t="s">
        <v>8749</v>
      </c>
      <c r="O5226" s="1" t="s">
        <v>31205</v>
      </c>
      <c r="P5226" s="1" t="s">
        <v>8806</v>
      </c>
      <c r="Q5226" s="1" t="s">
        <v>626</v>
      </c>
      <c r="R5226" s="1" t="s">
        <v>31206</v>
      </c>
      <c r="S5226" s="1" t="s">
        <v>31207</v>
      </c>
      <c r="U5226" s="1" t="s">
        <v>31208</v>
      </c>
      <c r="W5226" s="1" t="s">
        <v>2074</v>
      </c>
      <c r="X5226" s="6">
        <v>1988000</v>
      </c>
      <c r="Y5226" s="1" t="s">
        <v>31209</v>
      </c>
      <c r="AA5226" s="1" t="s">
        <v>31205</v>
      </c>
      <c r="AB5226" s="3">
        <v>45938.25</v>
      </c>
      <c r="AC5226" s="1" t="s">
        <v>22564</v>
      </c>
      <c r="AD5226" s="3">
        <v>45910.25</v>
      </c>
    </row>
    <row r="5227" spans="1:30">
      <c r="A5227" s="1" t="s">
        <v>9</v>
      </c>
      <c r="B5227" s="1" t="s">
        <v>922</v>
      </c>
      <c r="C5227" s="1" t="s">
        <v>3020</v>
      </c>
      <c r="D5227" s="1" t="s">
        <v>5436</v>
      </c>
      <c r="E5227" s="1" t="s">
        <v>4253</v>
      </c>
      <c r="G5227" s="1" t="s">
        <v>31210</v>
      </c>
      <c r="H5227" s="1" t="s">
        <v>6256</v>
      </c>
      <c r="I5227" s="3">
        <v>45961.291666666664</v>
      </c>
      <c r="J5227" s="1" t="s">
        <v>31211</v>
      </c>
      <c r="K5227" s="1" t="s">
        <v>8765</v>
      </c>
      <c r="L5227" s="1" t="s">
        <v>8804</v>
      </c>
      <c r="M5227" s="1" t="s">
        <v>50</v>
      </c>
      <c r="N5227" s="1" t="s">
        <v>8749</v>
      </c>
      <c r="O5227" s="1" t="s">
        <v>31211</v>
      </c>
      <c r="P5227" s="1" t="s">
        <v>8806</v>
      </c>
      <c r="Q5227" s="1" t="s">
        <v>626</v>
      </c>
      <c r="R5227" s="1" t="s">
        <v>31212</v>
      </c>
      <c r="S5227" s="1" t="s">
        <v>31213</v>
      </c>
      <c r="U5227" s="1" t="s">
        <v>26463</v>
      </c>
      <c r="W5227" s="1" t="s">
        <v>429</v>
      </c>
      <c r="X5227" s="6">
        <v>1988000</v>
      </c>
      <c r="Y5227" s="1" t="s">
        <v>31214</v>
      </c>
      <c r="Z5227" s="3">
        <v>45957.291666666664</v>
      </c>
      <c r="AA5227" s="1" t="s">
        <v>31211</v>
      </c>
      <c r="AB5227" s="3">
        <v>45924.25</v>
      </c>
      <c r="AD5227" s="3">
        <v>45768.25</v>
      </c>
    </row>
    <row r="5228" spans="1:30">
      <c r="A5228" s="1" t="s">
        <v>9</v>
      </c>
      <c r="B5228" s="1" t="s">
        <v>909</v>
      </c>
      <c r="C5228" s="1" t="s">
        <v>8097</v>
      </c>
      <c r="D5228" s="1" t="s">
        <v>8098</v>
      </c>
      <c r="E5228" s="1" t="s">
        <v>8099</v>
      </c>
      <c r="G5228" s="1" t="s">
        <v>31215</v>
      </c>
      <c r="H5228" s="1" t="s">
        <v>6256</v>
      </c>
      <c r="I5228" s="3">
        <v>45961.291666666664</v>
      </c>
      <c r="J5228" s="1" t="s">
        <v>31216</v>
      </c>
      <c r="K5228" s="1" t="s">
        <v>8765</v>
      </c>
      <c r="L5228" s="1" t="s">
        <v>8804</v>
      </c>
      <c r="M5228" s="1" t="s">
        <v>8838</v>
      </c>
      <c r="N5228" s="1" t="s">
        <v>8749</v>
      </c>
      <c r="O5228" s="1" t="s">
        <v>31216</v>
      </c>
      <c r="P5228" s="1" t="s">
        <v>8806</v>
      </c>
      <c r="Q5228" s="1" t="s">
        <v>626</v>
      </c>
      <c r="R5228" s="1" t="s">
        <v>31217</v>
      </c>
      <c r="S5228" s="1" t="s">
        <v>31218</v>
      </c>
      <c r="U5228" s="1" t="s">
        <v>25340</v>
      </c>
      <c r="W5228" s="1" t="s">
        <v>2074</v>
      </c>
      <c r="X5228" s="6">
        <v>1988000</v>
      </c>
      <c r="Y5228" s="1" t="s">
        <v>31219</v>
      </c>
      <c r="Z5228" s="3">
        <v>45951.25</v>
      </c>
      <c r="AA5228" s="1" t="s">
        <v>31216</v>
      </c>
      <c r="AB5228" s="3">
        <v>45926.25</v>
      </c>
      <c r="AC5228" s="1" t="s">
        <v>22564</v>
      </c>
      <c r="AD5228" s="3">
        <v>45906.25</v>
      </c>
    </row>
    <row r="5229" spans="1:30">
      <c r="A5229" s="1" t="s">
        <v>9</v>
      </c>
      <c r="B5229" s="1" t="s">
        <v>922</v>
      </c>
      <c r="C5229" s="1" t="s">
        <v>5537</v>
      </c>
      <c r="D5229" s="1" t="s">
        <v>5538</v>
      </c>
      <c r="E5229" s="1" t="s">
        <v>5539</v>
      </c>
      <c r="G5229" s="1" t="s">
        <v>31220</v>
      </c>
      <c r="H5229" s="1" t="s">
        <v>6256</v>
      </c>
      <c r="I5229" s="3">
        <v>45960.291666666664</v>
      </c>
      <c r="J5229" s="1" t="s">
        <v>31221</v>
      </c>
      <c r="K5229" s="1" t="s">
        <v>8765</v>
      </c>
      <c r="L5229" s="1" t="s">
        <v>8804</v>
      </c>
      <c r="M5229" s="1" t="s">
        <v>67</v>
      </c>
      <c r="N5229" s="1" t="s">
        <v>8749</v>
      </c>
      <c r="O5229" s="1" t="s">
        <v>31221</v>
      </c>
      <c r="P5229" s="1" t="s">
        <v>8806</v>
      </c>
      <c r="Q5229" s="1" t="s">
        <v>626</v>
      </c>
      <c r="R5229" s="1" t="s">
        <v>31222</v>
      </c>
      <c r="S5229" s="1" t="s">
        <v>31223</v>
      </c>
      <c r="U5229" s="1" t="s">
        <v>31224</v>
      </c>
      <c r="W5229" s="1" t="s">
        <v>8776</v>
      </c>
      <c r="X5229" s="6">
        <v>1988000</v>
      </c>
      <c r="Y5229" s="1" t="s">
        <v>31225</v>
      </c>
      <c r="Z5229" s="3">
        <v>45941.25</v>
      </c>
      <c r="AA5229" s="1" t="s">
        <v>31221</v>
      </c>
      <c r="AB5229" s="3">
        <v>45924.25</v>
      </c>
      <c r="AD5229" s="3">
        <v>45768.25</v>
      </c>
    </row>
    <row r="5230" spans="1:30">
      <c r="A5230" s="1" t="s">
        <v>9</v>
      </c>
      <c r="B5230" s="1" t="s">
        <v>909</v>
      </c>
      <c r="C5230" s="1" t="s">
        <v>8210</v>
      </c>
      <c r="D5230" s="1" t="s">
        <v>8211</v>
      </c>
      <c r="E5230" s="1" t="s">
        <v>3979</v>
      </c>
      <c r="G5230" s="1" t="s">
        <v>31226</v>
      </c>
      <c r="H5230" s="1" t="s">
        <v>6256</v>
      </c>
      <c r="I5230" s="3">
        <v>45947.25</v>
      </c>
      <c r="J5230" s="1" t="s">
        <v>31227</v>
      </c>
      <c r="K5230" s="1" t="s">
        <v>8765</v>
      </c>
      <c r="L5230" s="1" t="s">
        <v>8804</v>
      </c>
      <c r="M5230" s="1" t="s">
        <v>8838</v>
      </c>
      <c r="N5230" s="1" t="s">
        <v>8749</v>
      </c>
      <c r="O5230" s="1" t="s">
        <v>31227</v>
      </c>
      <c r="P5230" s="1" t="s">
        <v>8806</v>
      </c>
      <c r="Q5230" s="1" t="s">
        <v>626</v>
      </c>
      <c r="R5230" s="1" t="s">
        <v>31228</v>
      </c>
      <c r="S5230" s="1" t="s">
        <v>31229</v>
      </c>
      <c r="U5230" s="1" t="s">
        <v>31230</v>
      </c>
      <c r="W5230" s="1" t="s">
        <v>2074</v>
      </c>
      <c r="X5230" s="6">
        <v>1988000</v>
      </c>
      <c r="Y5230" s="1" t="s">
        <v>31231</v>
      </c>
      <c r="Z5230" s="3">
        <v>45936.25</v>
      </c>
      <c r="AA5230" s="1" t="s">
        <v>31227</v>
      </c>
      <c r="AB5230" s="3">
        <v>45937.25</v>
      </c>
      <c r="AC5230" s="1" t="s">
        <v>22564</v>
      </c>
      <c r="AD5230" s="3">
        <v>45910.25</v>
      </c>
    </row>
    <row r="5231" spans="1:30">
      <c r="A5231" s="1" t="s">
        <v>10</v>
      </c>
      <c r="B5231" s="1" t="s">
        <v>1026</v>
      </c>
      <c r="C5231" s="1" t="s">
        <v>3104</v>
      </c>
      <c r="D5231" s="1" t="s">
        <v>5797</v>
      </c>
      <c r="E5231" s="1" t="s">
        <v>5798</v>
      </c>
      <c r="G5231" s="1" t="s">
        <v>31232</v>
      </c>
      <c r="H5231" s="1" t="s">
        <v>6256</v>
      </c>
      <c r="I5231" s="3">
        <v>45960.291666666664</v>
      </c>
      <c r="J5231" s="1" t="s">
        <v>31233</v>
      </c>
      <c r="K5231" s="1" t="s">
        <v>8765</v>
      </c>
      <c r="L5231" s="1" t="s">
        <v>8804</v>
      </c>
      <c r="M5231" s="1" t="s">
        <v>67</v>
      </c>
      <c r="N5231" s="1" t="s">
        <v>8749</v>
      </c>
      <c r="O5231" s="1" t="s">
        <v>31233</v>
      </c>
      <c r="P5231" s="1" t="s">
        <v>8806</v>
      </c>
      <c r="Q5231" s="1" t="s">
        <v>626</v>
      </c>
      <c r="R5231" s="1" t="s">
        <v>31234</v>
      </c>
      <c r="S5231" s="1" t="s">
        <v>31235</v>
      </c>
      <c r="U5231" s="1" t="s">
        <v>31236</v>
      </c>
      <c r="W5231" s="1" t="s">
        <v>31022</v>
      </c>
      <c r="X5231" s="6">
        <v>1998000</v>
      </c>
      <c r="Y5231" s="1" t="s">
        <v>31237</v>
      </c>
      <c r="Z5231" s="3">
        <v>45941.25</v>
      </c>
      <c r="AA5231" s="1" t="s">
        <v>31233</v>
      </c>
      <c r="AB5231" s="3">
        <v>45947.25</v>
      </c>
      <c r="AC5231" s="1" t="s">
        <v>13442</v>
      </c>
      <c r="AD5231" s="3">
        <v>45920.25</v>
      </c>
    </row>
    <row r="5232" spans="1:30">
      <c r="A5232" s="1" t="s">
        <v>10</v>
      </c>
      <c r="B5232" s="1" t="s">
        <v>1018</v>
      </c>
      <c r="C5232" s="1" t="s">
        <v>3096</v>
      </c>
      <c r="D5232" s="1" t="s">
        <v>5675</v>
      </c>
      <c r="E5232" s="1" t="s">
        <v>4953</v>
      </c>
      <c r="G5232" s="1" t="s">
        <v>31238</v>
      </c>
      <c r="H5232" s="1" t="s">
        <v>6256</v>
      </c>
      <c r="I5232" s="3">
        <v>45938.25</v>
      </c>
      <c r="J5232" s="1" t="s">
        <v>31239</v>
      </c>
      <c r="K5232" s="1" t="s">
        <v>8765</v>
      </c>
      <c r="L5232" s="1" t="s">
        <v>8804</v>
      </c>
      <c r="M5232" s="1" t="s">
        <v>67</v>
      </c>
      <c r="N5232" s="1" t="s">
        <v>8749</v>
      </c>
      <c r="O5232" s="1" t="s">
        <v>31239</v>
      </c>
      <c r="P5232" s="1" t="s">
        <v>8806</v>
      </c>
      <c r="Q5232" s="1" t="s">
        <v>626</v>
      </c>
      <c r="R5232" s="1" t="s">
        <v>31240</v>
      </c>
      <c r="S5232" s="1" t="s">
        <v>31241</v>
      </c>
      <c r="U5232" s="1" t="s">
        <v>31242</v>
      </c>
      <c r="W5232" s="1" t="s">
        <v>8776</v>
      </c>
      <c r="X5232" s="6">
        <v>1988000</v>
      </c>
      <c r="Y5232" s="1" t="s">
        <v>31243</v>
      </c>
      <c r="Z5232" s="3">
        <v>45929.25</v>
      </c>
      <c r="AA5232" s="1" t="s">
        <v>31239</v>
      </c>
      <c r="AB5232" s="3">
        <v>45867.25</v>
      </c>
      <c r="AD5232" s="3">
        <v>45768.25</v>
      </c>
    </row>
    <row r="5233" spans="1:30">
      <c r="A5233" s="1" t="s">
        <v>10</v>
      </c>
      <c r="B5233" s="1" t="s">
        <v>1018</v>
      </c>
      <c r="C5233" s="1" t="s">
        <v>3121</v>
      </c>
      <c r="D5233" s="1" t="s">
        <v>5725</v>
      </c>
      <c r="E5233" s="1" t="s">
        <v>3758</v>
      </c>
      <c r="G5233" s="1" t="s">
        <v>31244</v>
      </c>
      <c r="H5233" s="1" t="s">
        <v>6256</v>
      </c>
      <c r="I5233" s="3">
        <v>45960.291666666664</v>
      </c>
      <c r="J5233" s="1" t="s">
        <v>31245</v>
      </c>
      <c r="K5233" s="1" t="s">
        <v>8765</v>
      </c>
      <c r="L5233" s="1" t="s">
        <v>8804</v>
      </c>
      <c r="M5233" s="1" t="s">
        <v>67</v>
      </c>
      <c r="N5233" s="1" t="s">
        <v>8749</v>
      </c>
      <c r="O5233" s="1" t="s">
        <v>31245</v>
      </c>
      <c r="P5233" s="1" t="s">
        <v>8806</v>
      </c>
      <c r="Q5233" s="1" t="s">
        <v>626</v>
      </c>
      <c r="R5233" s="1" t="s">
        <v>31246</v>
      </c>
      <c r="S5233" s="1" t="s">
        <v>31247</v>
      </c>
      <c r="U5233" s="1" t="s">
        <v>31248</v>
      </c>
      <c r="W5233" s="1" t="s">
        <v>8776</v>
      </c>
      <c r="X5233" s="6">
        <v>1988000</v>
      </c>
      <c r="Y5233" s="1" t="s">
        <v>31249</v>
      </c>
      <c r="Z5233" s="3">
        <v>45948.25</v>
      </c>
      <c r="AA5233" s="1" t="s">
        <v>31245</v>
      </c>
      <c r="AB5233" s="3">
        <v>45924.25</v>
      </c>
      <c r="AD5233" s="3">
        <v>45797.25</v>
      </c>
    </row>
    <row r="5234" spans="1:30">
      <c r="A5234" s="1" t="s">
        <v>11</v>
      </c>
      <c r="B5234" s="1" t="s">
        <v>1150</v>
      </c>
      <c r="C5234" s="1" t="s">
        <v>1151</v>
      </c>
      <c r="D5234" s="1" t="s">
        <v>3577</v>
      </c>
      <c r="E5234" s="1" t="s">
        <v>3578</v>
      </c>
      <c r="G5234" s="1" t="s">
        <v>31250</v>
      </c>
      <c r="H5234" s="1" t="s">
        <v>6256</v>
      </c>
      <c r="I5234" s="3">
        <v>45960.291666666664</v>
      </c>
      <c r="J5234" s="1" t="s">
        <v>31251</v>
      </c>
      <c r="K5234" s="1" t="s">
        <v>8765</v>
      </c>
      <c r="L5234" s="1" t="s">
        <v>8804</v>
      </c>
      <c r="M5234" s="1" t="s">
        <v>67</v>
      </c>
      <c r="N5234" s="1" t="s">
        <v>8749</v>
      </c>
      <c r="O5234" s="1" t="s">
        <v>31251</v>
      </c>
      <c r="P5234" s="1" t="s">
        <v>8806</v>
      </c>
      <c r="Q5234" s="1" t="s">
        <v>626</v>
      </c>
      <c r="R5234" s="1" t="s">
        <v>31252</v>
      </c>
      <c r="S5234" s="1" t="s">
        <v>31253</v>
      </c>
      <c r="U5234" s="1" t="s">
        <v>8488</v>
      </c>
      <c r="V5234" s="2" t="s">
        <v>27397</v>
      </c>
      <c r="W5234" s="1" t="s">
        <v>8677</v>
      </c>
      <c r="X5234" s="6">
        <v>1988000</v>
      </c>
      <c r="Y5234" s="1" t="s">
        <v>31254</v>
      </c>
      <c r="Z5234" s="3">
        <v>45960.291666666664</v>
      </c>
      <c r="AA5234" s="1" t="s">
        <v>31251</v>
      </c>
      <c r="AB5234" s="3">
        <v>45820.25</v>
      </c>
      <c r="AD5234" s="3">
        <v>45743.291666666664</v>
      </c>
    </row>
    <row r="5235" spans="1:30">
      <c r="A5235" s="1" t="s">
        <v>11</v>
      </c>
      <c r="B5235" s="1" t="s">
        <v>1150</v>
      </c>
      <c r="C5235" s="1" t="s">
        <v>3293</v>
      </c>
      <c r="D5235" s="1" t="s">
        <v>5858</v>
      </c>
      <c r="E5235" s="1" t="s">
        <v>5859</v>
      </c>
      <c r="G5235" s="1" t="s">
        <v>31255</v>
      </c>
      <c r="H5235" s="1" t="s">
        <v>46</v>
      </c>
      <c r="I5235" s="3">
        <v>45951.25</v>
      </c>
      <c r="J5235" s="1" t="s">
        <v>31256</v>
      </c>
      <c r="K5235" s="1" t="s">
        <v>646</v>
      </c>
      <c r="L5235" s="1" t="s">
        <v>647</v>
      </c>
      <c r="M5235" s="1" t="s">
        <v>230</v>
      </c>
      <c r="N5235" s="1" t="s">
        <v>140</v>
      </c>
      <c r="O5235" s="1" t="s">
        <v>31256</v>
      </c>
      <c r="P5235" s="1" t="s">
        <v>648</v>
      </c>
      <c r="Q5235" s="1" t="s">
        <v>154</v>
      </c>
      <c r="R5235" s="1" t="s">
        <v>31257</v>
      </c>
      <c r="S5235" s="1" t="s">
        <v>31258</v>
      </c>
      <c r="U5235" s="1" t="s">
        <v>31259</v>
      </c>
      <c r="X5235" s="6">
        <v>1428000</v>
      </c>
      <c r="Y5235" s="1" t="s">
        <v>31260</v>
      </c>
      <c r="Z5235" s="3">
        <v>45930.25</v>
      </c>
      <c r="AA5235" s="1" t="s">
        <v>31256</v>
      </c>
      <c r="AB5235" s="3">
        <v>45623.291666666664</v>
      </c>
      <c r="AD5235" s="3">
        <v>45554.25</v>
      </c>
    </row>
    <row r="5236" spans="1:30">
      <c r="A5236" s="1" t="s">
        <v>2</v>
      </c>
      <c r="B5236" s="1" t="s">
        <v>41</v>
      </c>
      <c r="C5236" s="1" t="s">
        <v>6223</v>
      </c>
      <c r="D5236" s="1" t="s">
        <v>6224</v>
      </c>
      <c r="E5236" s="1" t="s">
        <v>3504</v>
      </c>
      <c r="G5236" s="1" t="s">
        <v>31261</v>
      </c>
      <c r="H5236" s="1" t="s">
        <v>46</v>
      </c>
      <c r="I5236" s="3">
        <v>45943.25</v>
      </c>
      <c r="J5236" s="1" t="s">
        <v>31262</v>
      </c>
      <c r="K5236" s="1" t="s">
        <v>646</v>
      </c>
      <c r="L5236" s="1" t="s">
        <v>647</v>
      </c>
      <c r="M5236" s="1" t="s">
        <v>230</v>
      </c>
      <c r="N5236" s="1" t="s">
        <v>140</v>
      </c>
      <c r="O5236" s="1" t="s">
        <v>31262</v>
      </c>
      <c r="P5236" s="1" t="s">
        <v>648</v>
      </c>
      <c r="Q5236" s="1" t="s">
        <v>154</v>
      </c>
      <c r="R5236" s="1" t="s">
        <v>31263</v>
      </c>
      <c r="S5236" s="1" t="s">
        <v>31264</v>
      </c>
      <c r="U5236" s="1" t="s">
        <v>31265</v>
      </c>
      <c r="X5236" s="6">
        <v>1428000</v>
      </c>
      <c r="Y5236" s="1" t="s">
        <v>31266</v>
      </c>
      <c r="Z5236" s="3">
        <v>45934.25</v>
      </c>
      <c r="AA5236" s="1" t="s">
        <v>31262</v>
      </c>
      <c r="AB5236" s="3">
        <v>45709.291666666664</v>
      </c>
      <c r="AD5236" s="3">
        <v>45554.25</v>
      </c>
    </row>
    <row r="5237" spans="1:30">
      <c r="A5237" s="1" t="s">
        <v>8</v>
      </c>
      <c r="B5237" s="1" t="s">
        <v>746</v>
      </c>
      <c r="C5237" s="1" t="s">
        <v>801</v>
      </c>
      <c r="D5237" s="1" t="s">
        <v>4984</v>
      </c>
      <c r="E5237" s="1" t="s">
        <v>4985</v>
      </c>
      <c r="G5237" s="1" t="s">
        <v>31267</v>
      </c>
      <c r="H5237" s="1" t="s">
        <v>46</v>
      </c>
      <c r="I5237" s="3">
        <v>45945.25</v>
      </c>
      <c r="J5237" s="1" t="s">
        <v>31268</v>
      </c>
      <c r="K5237" s="1" t="s">
        <v>646</v>
      </c>
      <c r="L5237" s="1" t="s">
        <v>647</v>
      </c>
      <c r="M5237" s="1" t="s">
        <v>67</v>
      </c>
      <c r="N5237" s="1" t="s">
        <v>140</v>
      </c>
      <c r="O5237" s="1" t="s">
        <v>31268</v>
      </c>
      <c r="P5237" s="1" t="s">
        <v>648</v>
      </c>
      <c r="Q5237" s="1" t="s">
        <v>154</v>
      </c>
      <c r="R5237" s="1" t="s">
        <v>31269</v>
      </c>
      <c r="S5237" s="1" t="s">
        <v>31270</v>
      </c>
      <c r="U5237" s="1" t="s">
        <v>31271</v>
      </c>
      <c r="X5237" s="6">
        <v>1428000</v>
      </c>
      <c r="Y5237" s="1" t="s">
        <v>31272</v>
      </c>
      <c r="Z5237" s="3">
        <v>45934.25</v>
      </c>
      <c r="AA5237" s="1" t="s">
        <v>31268</v>
      </c>
      <c r="AB5237" s="3">
        <v>45586.25</v>
      </c>
      <c r="AD5237" s="3">
        <v>45523.25</v>
      </c>
    </row>
    <row r="5238" spans="1:30">
      <c r="A5238" s="1" t="s">
        <v>5</v>
      </c>
      <c r="B5238" s="1" t="s">
        <v>409</v>
      </c>
      <c r="C5238" s="1" t="s">
        <v>1923</v>
      </c>
      <c r="D5238" s="1" t="s">
        <v>4340</v>
      </c>
      <c r="E5238" s="1" t="s">
        <v>3758</v>
      </c>
      <c r="G5238" s="1" t="s">
        <v>31273</v>
      </c>
      <c r="H5238" s="1" t="s">
        <v>46</v>
      </c>
      <c r="I5238" s="3">
        <v>45959.291666666664</v>
      </c>
      <c r="J5238" s="1" t="s">
        <v>31274</v>
      </c>
      <c r="K5238" s="1" t="s">
        <v>646</v>
      </c>
      <c r="L5238" s="1" t="s">
        <v>647</v>
      </c>
      <c r="M5238" s="1" t="s">
        <v>67</v>
      </c>
      <c r="N5238" s="1" t="s">
        <v>140</v>
      </c>
      <c r="O5238" s="1" t="s">
        <v>31274</v>
      </c>
      <c r="P5238" s="1" t="s">
        <v>648</v>
      </c>
      <c r="Q5238" s="1" t="s">
        <v>154</v>
      </c>
      <c r="R5238" s="1" t="s">
        <v>31275</v>
      </c>
      <c r="S5238" s="1" t="s">
        <v>31276</v>
      </c>
      <c r="U5238" s="1" t="s">
        <v>31277</v>
      </c>
      <c r="X5238" s="6">
        <v>1428000</v>
      </c>
      <c r="Y5238" s="1" t="s">
        <v>31278</v>
      </c>
      <c r="Z5238" s="3">
        <v>45940.25</v>
      </c>
      <c r="AA5238" s="1" t="s">
        <v>31274</v>
      </c>
      <c r="AB5238" s="3">
        <v>45714.291666666664</v>
      </c>
      <c r="AD5238" s="3">
        <v>45554.25</v>
      </c>
    </row>
    <row r="5239" spans="1:30">
      <c r="A5239" s="1" t="s">
        <v>5</v>
      </c>
      <c r="B5239" s="1" t="s">
        <v>409</v>
      </c>
      <c r="C5239" s="1" t="s">
        <v>1967</v>
      </c>
      <c r="D5239" s="1" t="s">
        <v>4348</v>
      </c>
      <c r="E5239" s="1" t="s">
        <v>4040</v>
      </c>
      <c r="G5239" s="1" t="s">
        <v>31279</v>
      </c>
      <c r="H5239" s="1" t="s">
        <v>46</v>
      </c>
      <c r="I5239" s="3">
        <v>45957.291666666664</v>
      </c>
      <c r="J5239" s="1" t="s">
        <v>31280</v>
      </c>
      <c r="K5239" s="1" t="s">
        <v>646</v>
      </c>
      <c r="L5239" s="1" t="s">
        <v>647</v>
      </c>
      <c r="M5239" s="1" t="s">
        <v>230</v>
      </c>
      <c r="N5239" s="1" t="s">
        <v>140</v>
      </c>
      <c r="O5239" s="1" t="s">
        <v>31280</v>
      </c>
      <c r="P5239" s="1" t="s">
        <v>648</v>
      </c>
      <c r="Q5239" s="1" t="s">
        <v>154</v>
      </c>
      <c r="R5239" s="1" t="s">
        <v>31281</v>
      </c>
      <c r="S5239" s="1" t="s">
        <v>31282</v>
      </c>
      <c r="U5239" s="1" t="s">
        <v>31283</v>
      </c>
      <c r="X5239" s="6">
        <v>1428000</v>
      </c>
      <c r="Y5239" s="1" t="s">
        <v>31284</v>
      </c>
      <c r="Z5239" s="3">
        <v>45948.25</v>
      </c>
      <c r="AA5239" s="1" t="s">
        <v>31280</v>
      </c>
      <c r="AB5239" s="3">
        <v>45670.291666666664</v>
      </c>
      <c r="AD5239" s="3">
        <v>45554.25</v>
      </c>
    </row>
    <row r="5240" spans="1:30">
      <c r="A5240" s="1" t="s">
        <v>5</v>
      </c>
      <c r="B5240" s="1" t="s">
        <v>409</v>
      </c>
      <c r="C5240" s="1" t="s">
        <v>490</v>
      </c>
      <c r="D5240" s="1" t="s">
        <v>4243</v>
      </c>
      <c r="E5240" s="1" t="s">
        <v>4244</v>
      </c>
      <c r="G5240" s="1" t="s">
        <v>31285</v>
      </c>
      <c r="H5240" s="1" t="s">
        <v>46</v>
      </c>
      <c r="I5240" s="3">
        <v>45950.25</v>
      </c>
      <c r="J5240" s="1" t="s">
        <v>31286</v>
      </c>
      <c r="K5240" s="1" t="s">
        <v>646</v>
      </c>
      <c r="L5240" s="1" t="s">
        <v>647</v>
      </c>
      <c r="M5240" s="1" t="s">
        <v>230</v>
      </c>
      <c r="N5240" s="1" t="s">
        <v>140</v>
      </c>
      <c r="O5240" s="1" t="s">
        <v>31286</v>
      </c>
      <c r="P5240" s="1" t="s">
        <v>648</v>
      </c>
      <c r="Q5240" s="1" t="s">
        <v>154</v>
      </c>
      <c r="R5240" s="1" t="s">
        <v>31287</v>
      </c>
      <c r="S5240" s="1" t="s">
        <v>31288</v>
      </c>
      <c r="U5240" s="1" t="s">
        <v>31289</v>
      </c>
      <c r="X5240" s="6">
        <v>1428000</v>
      </c>
      <c r="Y5240" s="1" t="s">
        <v>31290</v>
      </c>
      <c r="Z5240" s="3">
        <v>45942.25</v>
      </c>
      <c r="AA5240" s="1" t="s">
        <v>31286</v>
      </c>
      <c r="AB5240" s="3">
        <v>45664.291666666664</v>
      </c>
      <c r="AD5240" s="3">
        <v>45523.25</v>
      </c>
    </row>
    <row r="5241" spans="1:30">
      <c r="A5241" s="1" t="s">
        <v>9</v>
      </c>
      <c r="B5241" s="1" t="s">
        <v>922</v>
      </c>
      <c r="C5241" s="1" t="s">
        <v>25764</v>
      </c>
      <c r="D5241" s="1" t="s">
        <v>5382</v>
      </c>
      <c r="E5241" s="1" t="s">
        <v>4000</v>
      </c>
      <c r="G5241" s="1" t="s">
        <v>31291</v>
      </c>
      <c r="H5241" s="1" t="s">
        <v>46</v>
      </c>
      <c r="I5241" s="3">
        <v>45957.291666666664</v>
      </c>
      <c r="J5241" s="1" t="s">
        <v>31292</v>
      </c>
      <c r="K5241" s="1" t="s">
        <v>646</v>
      </c>
      <c r="L5241" s="1" t="s">
        <v>647</v>
      </c>
      <c r="M5241" s="1" t="s">
        <v>67</v>
      </c>
      <c r="N5241" s="1" t="s">
        <v>140</v>
      </c>
      <c r="O5241" s="1" t="s">
        <v>31292</v>
      </c>
      <c r="P5241" s="1" t="s">
        <v>648</v>
      </c>
      <c r="Q5241" s="1" t="s">
        <v>154</v>
      </c>
      <c r="R5241" s="1" t="s">
        <v>31293</v>
      </c>
      <c r="S5241" s="1" t="s">
        <v>31294</v>
      </c>
      <c r="U5241" s="1" t="s">
        <v>31295</v>
      </c>
      <c r="X5241" s="6">
        <v>1428000</v>
      </c>
      <c r="Y5241" s="1" t="s">
        <v>31296</v>
      </c>
      <c r="Z5241" s="3">
        <v>45938.25</v>
      </c>
      <c r="AA5241" s="1" t="s">
        <v>31292</v>
      </c>
      <c r="AB5241" s="3">
        <v>45623.291666666664</v>
      </c>
      <c r="AD5241" s="3">
        <v>45554.25</v>
      </c>
    </row>
    <row r="5242" spans="1:30">
      <c r="A5242" s="1" t="s">
        <v>9</v>
      </c>
      <c r="B5242" s="1" t="s">
        <v>922</v>
      </c>
      <c r="C5242" s="1" t="s">
        <v>985</v>
      </c>
      <c r="D5242" s="1" t="s">
        <v>5502</v>
      </c>
      <c r="E5242" s="1" t="s">
        <v>5503</v>
      </c>
      <c r="G5242" s="1" t="s">
        <v>31297</v>
      </c>
      <c r="H5242" s="1" t="s">
        <v>46</v>
      </c>
      <c r="I5242" s="3">
        <v>45953.25</v>
      </c>
      <c r="J5242" s="1" t="s">
        <v>31298</v>
      </c>
      <c r="K5242" s="1" t="s">
        <v>646</v>
      </c>
      <c r="L5242" s="1" t="s">
        <v>647</v>
      </c>
      <c r="M5242" s="1" t="s">
        <v>230</v>
      </c>
      <c r="N5242" s="1" t="s">
        <v>140</v>
      </c>
      <c r="O5242" s="1" t="s">
        <v>31298</v>
      </c>
      <c r="P5242" s="1" t="s">
        <v>648</v>
      </c>
      <c r="Q5242" s="1" t="s">
        <v>154</v>
      </c>
      <c r="R5242" s="1" t="s">
        <v>31299</v>
      </c>
      <c r="S5242" s="1" t="s">
        <v>31300</v>
      </c>
      <c r="U5242" s="1" t="s">
        <v>31301</v>
      </c>
      <c r="X5242" s="6">
        <v>1428000</v>
      </c>
      <c r="Y5242" s="1" t="s">
        <v>31302</v>
      </c>
      <c r="Z5242" s="3">
        <v>45930.25</v>
      </c>
      <c r="AA5242" s="1" t="s">
        <v>31298</v>
      </c>
      <c r="AB5242" s="3">
        <v>45602.291666666664</v>
      </c>
      <c r="AD5242" s="3">
        <v>45578.25</v>
      </c>
    </row>
    <row r="5243" spans="1:30">
      <c r="A5243" s="1" t="s">
        <v>2</v>
      </c>
      <c r="B5243" s="1" t="s">
        <v>41</v>
      </c>
      <c r="C5243" s="1" t="s">
        <v>1466</v>
      </c>
      <c r="D5243" s="1" t="s">
        <v>3901</v>
      </c>
      <c r="E5243" s="1" t="s">
        <v>3902</v>
      </c>
      <c r="G5243" s="1" t="s">
        <v>31303</v>
      </c>
      <c r="H5243" s="1" t="s">
        <v>6256</v>
      </c>
      <c r="I5243" s="3">
        <v>45960.291666666664</v>
      </c>
      <c r="J5243" s="1" t="s">
        <v>31304</v>
      </c>
      <c r="K5243" s="1" t="s">
        <v>164</v>
      </c>
      <c r="L5243" s="1" t="s">
        <v>9468</v>
      </c>
      <c r="M5243" s="1" t="s">
        <v>119</v>
      </c>
      <c r="N5243" s="1" t="s">
        <v>181</v>
      </c>
      <c r="O5243" s="1" t="s">
        <v>31304</v>
      </c>
      <c r="P5243" s="1" t="s">
        <v>182</v>
      </c>
      <c r="Q5243" s="1" t="s">
        <v>1004</v>
      </c>
      <c r="R5243" s="1" t="s">
        <v>31305</v>
      </c>
      <c r="S5243" s="1" t="s">
        <v>31306</v>
      </c>
      <c r="U5243" s="1" t="s">
        <v>31307</v>
      </c>
      <c r="X5243" s="6">
        <v>1448000</v>
      </c>
      <c r="Y5243" s="1" t="s">
        <v>31308</v>
      </c>
      <c r="Z5243" s="3">
        <v>45948.25</v>
      </c>
      <c r="AA5243" s="1" t="s">
        <v>31304</v>
      </c>
      <c r="AB5243" s="3">
        <v>45950.25</v>
      </c>
      <c r="AC5243" s="1" t="s">
        <v>31309</v>
      </c>
      <c r="AD5243" s="3">
        <v>45885.25</v>
      </c>
    </row>
    <row r="5244" spans="1:30">
      <c r="A5244" s="1" t="s">
        <v>8</v>
      </c>
      <c r="B5244" s="1" t="s">
        <v>733</v>
      </c>
      <c r="C5244" s="1" t="s">
        <v>2578</v>
      </c>
      <c r="D5244" s="1" t="s">
        <v>4778</v>
      </c>
      <c r="E5244" s="1" t="s">
        <v>3902</v>
      </c>
      <c r="G5244" s="1" t="s">
        <v>31310</v>
      </c>
      <c r="H5244" s="1" t="s">
        <v>6256</v>
      </c>
      <c r="I5244" s="3">
        <v>45959.291666666664</v>
      </c>
      <c r="J5244" s="1" t="s">
        <v>31311</v>
      </c>
      <c r="K5244" s="1" t="s">
        <v>164</v>
      </c>
      <c r="L5244" s="1" t="s">
        <v>6258</v>
      </c>
      <c r="M5244" s="1" t="s">
        <v>153</v>
      </c>
      <c r="N5244" s="1" t="s">
        <v>167</v>
      </c>
      <c r="O5244" s="1" t="s">
        <v>31311</v>
      </c>
      <c r="P5244" s="1" t="s">
        <v>6259</v>
      </c>
      <c r="Q5244" s="1" t="s">
        <v>53</v>
      </c>
      <c r="R5244" s="1" t="s">
        <v>31312</v>
      </c>
      <c r="S5244" s="1" t="s">
        <v>31313</v>
      </c>
      <c r="U5244" s="1" t="s">
        <v>31314</v>
      </c>
      <c r="X5244" s="6">
        <v>1248000</v>
      </c>
      <c r="Y5244" s="1" t="s">
        <v>31315</v>
      </c>
      <c r="Z5244" s="3">
        <v>45942.25</v>
      </c>
      <c r="AA5244" s="1" t="s">
        <v>31311</v>
      </c>
      <c r="AB5244" s="3">
        <v>45943.25</v>
      </c>
      <c r="AC5244" s="1" t="s">
        <v>31309</v>
      </c>
      <c r="AD5244" s="3">
        <v>45885.25</v>
      </c>
    </row>
    <row r="5245" spans="1:30">
      <c r="A5245" s="1" t="s">
        <v>8</v>
      </c>
      <c r="B5245" s="1" t="s">
        <v>733</v>
      </c>
      <c r="C5245" s="1" t="s">
        <v>2405</v>
      </c>
      <c r="D5245" s="1" t="s">
        <v>4928</v>
      </c>
      <c r="E5245" s="1" t="s">
        <v>4830</v>
      </c>
      <c r="G5245" s="1" t="s">
        <v>31316</v>
      </c>
      <c r="H5245" s="1" t="s">
        <v>6256</v>
      </c>
      <c r="I5245" s="3">
        <v>45953.25</v>
      </c>
      <c r="J5245" s="1" t="s">
        <v>31317</v>
      </c>
      <c r="K5245" s="1" t="s">
        <v>164</v>
      </c>
      <c r="L5245" s="1" t="s">
        <v>7801</v>
      </c>
      <c r="M5245" s="1" t="s">
        <v>67</v>
      </c>
      <c r="N5245" s="1" t="s">
        <v>505</v>
      </c>
      <c r="O5245" s="1" t="s">
        <v>31317</v>
      </c>
      <c r="P5245" s="1" t="s">
        <v>6259</v>
      </c>
      <c r="Q5245" s="1" t="s">
        <v>2927</v>
      </c>
      <c r="R5245" s="1" t="s">
        <v>31318</v>
      </c>
      <c r="S5245" s="1" t="s">
        <v>31319</v>
      </c>
      <c r="U5245" s="1" t="s">
        <v>31320</v>
      </c>
      <c r="W5245" s="1" t="s">
        <v>429</v>
      </c>
      <c r="X5245" s="6">
        <v>1148000</v>
      </c>
      <c r="Y5245" s="1" t="s">
        <v>31321</v>
      </c>
      <c r="Z5245" s="3">
        <v>45932.25</v>
      </c>
      <c r="AA5245" s="1" t="s">
        <v>31317</v>
      </c>
      <c r="AB5245" s="3">
        <v>45926.25</v>
      </c>
      <c r="AD5245" s="3">
        <v>45836.25</v>
      </c>
    </row>
    <row r="5246" spans="1:30">
      <c r="A5246" s="1" t="s">
        <v>8</v>
      </c>
      <c r="B5246" s="1" t="s">
        <v>746</v>
      </c>
      <c r="C5246" s="1" t="s">
        <v>843</v>
      </c>
      <c r="D5246" s="1" t="s">
        <v>5005</v>
      </c>
      <c r="E5246" s="1" t="s">
        <v>5006</v>
      </c>
      <c r="G5246" s="1" t="s">
        <v>31322</v>
      </c>
      <c r="H5246" s="1" t="s">
        <v>6256</v>
      </c>
      <c r="I5246" s="3">
        <v>45945.25</v>
      </c>
      <c r="J5246" s="1" t="s">
        <v>31323</v>
      </c>
      <c r="K5246" s="1" t="s">
        <v>164</v>
      </c>
      <c r="L5246" s="1" t="s">
        <v>9468</v>
      </c>
      <c r="M5246" s="1" t="s">
        <v>119</v>
      </c>
      <c r="N5246" s="1" t="s">
        <v>181</v>
      </c>
      <c r="O5246" s="1" t="s">
        <v>31323</v>
      </c>
      <c r="P5246" s="1" t="s">
        <v>182</v>
      </c>
      <c r="Q5246" s="1" t="s">
        <v>2927</v>
      </c>
      <c r="R5246" s="1" t="s">
        <v>31324</v>
      </c>
      <c r="S5246" s="1" t="s">
        <v>31325</v>
      </c>
      <c r="U5246" s="1" t="s">
        <v>31326</v>
      </c>
      <c r="W5246" s="1" t="s">
        <v>429</v>
      </c>
      <c r="X5246" s="6">
        <v>1448000</v>
      </c>
      <c r="Y5246" s="1" t="s">
        <v>31327</v>
      </c>
      <c r="Z5246" s="3">
        <v>45938.25</v>
      </c>
      <c r="AA5246" s="1" t="s">
        <v>31323</v>
      </c>
      <c r="AB5246" s="3">
        <v>45784.25</v>
      </c>
      <c r="AD5246" s="3">
        <v>45728.291666666664</v>
      </c>
    </row>
    <row r="5247" spans="1:30">
      <c r="A5247" s="1" t="s">
        <v>11</v>
      </c>
      <c r="B5247" s="1" t="s">
        <v>1150</v>
      </c>
      <c r="C5247" s="1" t="s">
        <v>1242</v>
      </c>
      <c r="D5247" s="1" t="s">
        <v>5945</v>
      </c>
      <c r="E5247" s="1" t="s">
        <v>4025</v>
      </c>
      <c r="G5247" s="1" t="s">
        <v>31328</v>
      </c>
      <c r="H5247" s="1" t="s">
        <v>6256</v>
      </c>
      <c r="I5247" s="3">
        <v>45960.291666666664</v>
      </c>
      <c r="J5247" s="1" t="s">
        <v>31329</v>
      </c>
      <c r="K5247" s="1" t="s">
        <v>164</v>
      </c>
      <c r="L5247" s="1" t="s">
        <v>20092</v>
      </c>
      <c r="M5247" s="1" t="s">
        <v>67</v>
      </c>
      <c r="N5247" s="1" t="s">
        <v>1144</v>
      </c>
      <c r="O5247" s="1" t="s">
        <v>31329</v>
      </c>
      <c r="P5247" s="1" t="s">
        <v>1145</v>
      </c>
      <c r="Q5247" s="1" t="s">
        <v>2927</v>
      </c>
      <c r="R5247" s="1" t="s">
        <v>31330</v>
      </c>
      <c r="S5247" s="1" t="s">
        <v>31331</v>
      </c>
      <c r="U5247" s="1" t="s">
        <v>31332</v>
      </c>
      <c r="W5247" s="1" t="s">
        <v>429</v>
      </c>
      <c r="X5247" s="6">
        <v>1828000</v>
      </c>
      <c r="Y5247" s="1" t="s">
        <v>31333</v>
      </c>
      <c r="Z5247" s="3">
        <v>45824.25</v>
      </c>
      <c r="AA5247" s="1" t="s">
        <v>31329</v>
      </c>
      <c r="AB5247" s="3">
        <v>45884.25</v>
      </c>
      <c r="AC5247" s="1" t="s">
        <v>20097</v>
      </c>
      <c r="AD5247" s="3">
        <v>45836.25</v>
      </c>
    </row>
    <row r="5248" spans="1:30">
      <c r="A5248" s="1" t="s">
        <v>11</v>
      </c>
      <c r="B5248" s="1" t="s">
        <v>1159</v>
      </c>
      <c r="C5248" s="1" t="s">
        <v>1258</v>
      </c>
      <c r="D5248" s="1" t="s">
        <v>5908</v>
      </c>
      <c r="E5248" s="1" t="s">
        <v>5909</v>
      </c>
      <c r="G5248" s="1" t="s">
        <v>31334</v>
      </c>
      <c r="H5248" s="1" t="s">
        <v>6256</v>
      </c>
      <c r="I5248" s="3">
        <v>45960.291666666664</v>
      </c>
      <c r="J5248" s="1" t="s">
        <v>31335</v>
      </c>
      <c r="K5248" s="1" t="s">
        <v>164</v>
      </c>
      <c r="L5248" s="1" t="s">
        <v>6258</v>
      </c>
      <c r="M5248" s="1" t="s">
        <v>710</v>
      </c>
      <c r="N5248" s="1" t="s">
        <v>167</v>
      </c>
      <c r="O5248" s="1" t="s">
        <v>31335</v>
      </c>
      <c r="P5248" s="1" t="s">
        <v>6259</v>
      </c>
      <c r="Q5248" s="1" t="s">
        <v>53</v>
      </c>
      <c r="R5248" s="1" t="s">
        <v>31336</v>
      </c>
      <c r="S5248" s="1" t="s">
        <v>31337</v>
      </c>
      <c r="U5248" s="1" t="s">
        <v>31338</v>
      </c>
      <c r="X5248" s="6">
        <v>1248000</v>
      </c>
      <c r="Y5248" s="1" t="s">
        <v>31339</v>
      </c>
      <c r="Z5248" s="3">
        <v>45649.291666666664</v>
      </c>
      <c r="AA5248" s="1" t="s">
        <v>31335</v>
      </c>
      <c r="AB5248" s="3">
        <v>45945.25</v>
      </c>
      <c r="AC5248" s="1" t="s">
        <v>31309</v>
      </c>
      <c r="AD5248" s="3">
        <v>45885.25</v>
      </c>
    </row>
    <row r="5249" spans="1:30">
      <c r="A5249" s="1" t="s">
        <v>11</v>
      </c>
      <c r="B5249" s="1" t="s">
        <v>1159</v>
      </c>
      <c r="C5249" s="1" t="s">
        <v>3278</v>
      </c>
      <c r="D5249" s="1" t="s">
        <v>5849</v>
      </c>
      <c r="E5249" s="1" t="s">
        <v>5850</v>
      </c>
      <c r="G5249" s="1" t="s">
        <v>31340</v>
      </c>
      <c r="H5249" s="1" t="s">
        <v>6256</v>
      </c>
      <c r="I5249" s="3">
        <v>45960.291666666664</v>
      </c>
      <c r="J5249" s="1" t="s">
        <v>31341</v>
      </c>
      <c r="K5249" s="1" t="s">
        <v>164</v>
      </c>
      <c r="L5249" s="1" t="s">
        <v>6258</v>
      </c>
      <c r="M5249" s="1" t="s">
        <v>562</v>
      </c>
      <c r="N5249" s="1" t="s">
        <v>167</v>
      </c>
      <c r="O5249" s="1" t="s">
        <v>31341</v>
      </c>
      <c r="P5249" s="1" t="s">
        <v>6259</v>
      </c>
      <c r="Q5249" s="1" t="s">
        <v>53</v>
      </c>
      <c r="R5249" s="1" t="s">
        <v>31342</v>
      </c>
      <c r="S5249" s="1" t="s">
        <v>31343</v>
      </c>
      <c r="U5249" s="1" t="s">
        <v>31344</v>
      </c>
      <c r="W5249" s="1" t="s">
        <v>429</v>
      </c>
      <c r="X5249" s="6">
        <v>1248000</v>
      </c>
      <c r="Y5249" s="1" t="s">
        <v>31345</v>
      </c>
      <c r="Z5249" s="3">
        <v>45937.25</v>
      </c>
      <c r="AA5249" s="1" t="s">
        <v>31341</v>
      </c>
      <c r="AB5249" s="3">
        <v>45884.25</v>
      </c>
      <c r="AD5249" s="3">
        <v>45756.25</v>
      </c>
    </row>
    <row r="5250" spans="1:30">
      <c r="A5250" s="1" t="s">
        <v>11</v>
      </c>
      <c r="B5250" s="1" t="s">
        <v>1159</v>
      </c>
      <c r="C5250" s="1" t="s">
        <v>1212</v>
      </c>
      <c r="D5250" s="1" t="s">
        <v>5899</v>
      </c>
      <c r="E5250" s="1" t="s">
        <v>5900</v>
      </c>
      <c r="G5250" s="1" t="s">
        <v>31346</v>
      </c>
      <c r="H5250" s="1" t="s">
        <v>6256</v>
      </c>
      <c r="I5250" s="3">
        <v>45950.25</v>
      </c>
      <c r="J5250" s="1" t="s">
        <v>31347</v>
      </c>
      <c r="K5250" s="1" t="s">
        <v>164</v>
      </c>
      <c r="L5250" s="1" t="s">
        <v>6258</v>
      </c>
      <c r="M5250" s="1" t="s">
        <v>193</v>
      </c>
      <c r="N5250" s="1" t="s">
        <v>167</v>
      </c>
      <c r="O5250" s="1" t="s">
        <v>31347</v>
      </c>
      <c r="P5250" s="1" t="s">
        <v>6259</v>
      </c>
      <c r="Q5250" s="1" t="s">
        <v>53</v>
      </c>
      <c r="R5250" s="1" t="s">
        <v>31348</v>
      </c>
      <c r="S5250" s="1" t="s">
        <v>31349</v>
      </c>
      <c r="U5250" s="1" t="s">
        <v>31350</v>
      </c>
      <c r="X5250" s="6">
        <v>1248000</v>
      </c>
      <c r="Y5250" s="1" t="s">
        <v>31351</v>
      </c>
      <c r="Z5250" s="3">
        <v>45943.25</v>
      </c>
      <c r="AA5250" s="1" t="s">
        <v>31347</v>
      </c>
      <c r="AB5250" s="3">
        <v>45938.25</v>
      </c>
      <c r="AC5250" s="1" t="s">
        <v>31309</v>
      </c>
      <c r="AD5250" s="3">
        <v>45885.25</v>
      </c>
    </row>
    <row r="5251" spans="1:30">
      <c r="A5251" s="1" t="s">
        <v>11</v>
      </c>
      <c r="B5251" s="1" t="s">
        <v>1150</v>
      </c>
      <c r="C5251" s="1" t="s">
        <v>1227</v>
      </c>
      <c r="D5251" s="1" t="s">
        <v>5931</v>
      </c>
      <c r="E5251" s="1" t="s">
        <v>4025</v>
      </c>
      <c r="G5251" s="1" t="s">
        <v>31352</v>
      </c>
      <c r="H5251" s="1" t="s">
        <v>6256</v>
      </c>
      <c r="I5251" s="3">
        <v>45958.291666666664</v>
      </c>
      <c r="J5251" s="1" t="s">
        <v>31353</v>
      </c>
      <c r="K5251" s="1" t="s">
        <v>164</v>
      </c>
      <c r="L5251" s="1" t="s">
        <v>6258</v>
      </c>
      <c r="M5251" s="1" t="s">
        <v>710</v>
      </c>
      <c r="N5251" s="1" t="s">
        <v>167</v>
      </c>
      <c r="O5251" s="1" t="s">
        <v>31353</v>
      </c>
      <c r="P5251" s="1" t="s">
        <v>6259</v>
      </c>
      <c r="Q5251" s="1" t="s">
        <v>53</v>
      </c>
      <c r="R5251" s="1" t="s">
        <v>31354</v>
      </c>
      <c r="S5251" s="1" t="s">
        <v>31355</v>
      </c>
      <c r="U5251" s="1" t="s">
        <v>31356</v>
      </c>
      <c r="X5251" s="6">
        <v>1248000</v>
      </c>
      <c r="Y5251" s="1" t="s">
        <v>31357</v>
      </c>
      <c r="Z5251" s="3">
        <v>45950.25</v>
      </c>
      <c r="AA5251" s="1" t="s">
        <v>31353</v>
      </c>
      <c r="AB5251" s="3">
        <v>45938.25</v>
      </c>
      <c r="AC5251" s="1" t="s">
        <v>20122</v>
      </c>
      <c r="AD5251" s="3">
        <v>45885.25</v>
      </c>
    </row>
    <row r="5252" spans="1:30">
      <c r="A5252" s="1" t="s">
        <v>11</v>
      </c>
      <c r="B5252" s="1" t="s">
        <v>1159</v>
      </c>
      <c r="C5252" s="1" t="s">
        <v>15896</v>
      </c>
      <c r="D5252" s="1" t="s">
        <v>19485</v>
      </c>
      <c r="E5252" s="1" t="s">
        <v>3902</v>
      </c>
      <c r="G5252" s="1" t="s">
        <v>31358</v>
      </c>
      <c r="H5252" s="1" t="s">
        <v>6256</v>
      </c>
      <c r="I5252" s="3">
        <v>45952.25</v>
      </c>
      <c r="J5252" s="1" t="s">
        <v>31359</v>
      </c>
      <c r="K5252" s="1" t="s">
        <v>164</v>
      </c>
      <c r="L5252" s="1" t="s">
        <v>6258</v>
      </c>
      <c r="M5252" s="1" t="s">
        <v>193</v>
      </c>
      <c r="N5252" s="1" t="s">
        <v>167</v>
      </c>
      <c r="O5252" s="1" t="s">
        <v>31359</v>
      </c>
      <c r="P5252" s="1" t="s">
        <v>6259</v>
      </c>
      <c r="Q5252" s="1" t="s">
        <v>53</v>
      </c>
      <c r="R5252" s="1" t="s">
        <v>31360</v>
      </c>
      <c r="S5252" s="1" t="s">
        <v>31361</v>
      </c>
      <c r="U5252" s="1" t="s">
        <v>31362</v>
      </c>
      <c r="W5252" s="1" t="s">
        <v>429</v>
      </c>
      <c r="X5252" s="6">
        <v>1248000</v>
      </c>
      <c r="Y5252" s="1" t="s">
        <v>31363</v>
      </c>
      <c r="Z5252" s="3">
        <v>45931.25</v>
      </c>
      <c r="AA5252" s="1" t="s">
        <v>31359</v>
      </c>
      <c r="AB5252" s="3">
        <v>45926.25</v>
      </c>
      <c r="AD5252" s="3">
        <v>45792.25</v>
      </c>
    </row>
    <row r="5253" spans="1:30">
      <c r="A5253" s="1" t="s">
        <v>7</v>
      </c>
      <c r="B5253" s="1" t="s">
        <v>567</v>
      </c>
      <c r="C5253" s="1" t="s">
        <v>2255</v>
      </c>
      <c r="D5253" s="1" t="s">
        <v>4563</v>
      </c>
      <c r="E5253" s="1" t="s">
        <v>4253</v>
      </c>
      <c r="G5253" s="1" t="s">
        <v>31364</v>
      </c>
      <c r="H5253" s="1" t="s">
        <v>6256</v>
      </c>
      <c r="I5253" s="3">
        <v>45950.25</v>
      </c>
      <c r="J5253" s="1" t="s">
        <v>31365</v>
      </c>
      <c r="K5253" s="1" t="s">
        <v>164</v>
      </c>
      <c r="L5253" s="1" t="s">
        <v>6258</v>
      </c>
      <c r="M5253" s="1" t="s">
        <v>562</v>
      </c>
      <c r="N5253" s="1" t="s">
        <v>167</v>
      </c>
      <c r="O5253" s="1" t="s">
        <v>31365</v>
      </c>
      <c r="P5253" s="1" t="s">
        <v>6259</v>
      </c>
      <c r="Q5253" s="1" t="s">
        <v>53</v>
      </c>
      <c r="R5253" s="1" t="s">
        <v>31366</v>
      </c>
      <c r="S5253" s="1" t="s">
        <v>31367</v>
      </c>
      <c r="U5253" s="1" t="s">
        <v>31368</v>
      </c>
      <c r="W5253" s="1" t="s">
        <v>429</v>
      </c>
      <c r="X5253" s="6">
        <v>1248000</v>
      </c>
      <c r="Y5253" s="1" t="s">
        <v>31369</v>
      </c>
      <c r="Z5253" s="3">
        <v>45936.25</v>
      </c>
      <c r="AA5253" s="1" t="s">
        <v>31365</v>
      </c>
      <c r="AB5253" s="3">
        <v>45926.25</v>
      </c>
      <c r="AD5253" s="3">
        <v>45836.25</v>
      </c>
    </row>
    <row r="5254" spans="1:30">
      <c r="A5254" s="1" t="s">
        <v>7</v>
      </c>
      <c r="B5254" s="1" t="s">
        <v>567</v>
      </c>
      <c r="C5254" s="1" t="s">
        <v>2255</v>
      </c>
      <c r="D5254" s="1" t="s">
        <v>4563</v>
      </c>
      <c r="E5254" s="1" t="s">
        <v>4253</v>
      </c>
      <c r="G5254" s="1" t="s">
        <v>31370</v>
      </c>
      <c r="H5254" s="1" t="s">
        <v>6256</v>
      </c>
      <c r="I5254" s="3">
        <v>45959.291666666664</v>
      </c>
      <c r="J5254" s="1" t="s">
        <v>31371</v>
      </c>
      <c r="K5254" s="1" t="s">
        <v>164</v>
      </c>
      <c r="L5254" s="1" t="s">
        <v>20092</v>
      </c>
      <c r="M5254" s="1" t="s">
        <v>2304</v>
      </c>
      <c r="N5254" s="1" t="s">
        <v>1144</v>
      </c>
      <c r="O5254" s="1" t="s">
        <v>31371</v>
      </c>
      <c r="P5254" s="1" t="s">
        <v>1145</v>
      </c>
      <c r="Q5254" s="1" t="s">
        <v>2927</v>
      </c>
      <c r="R5254" s="1" t="s">
        <v>31372</v>
      </c>
      <c r="S5254" s="1" t="s">
        <v>31373</v>
      </c>
      <c r="U5254" s="1" t="s">
        <v>31374</v>
      </c>
      <c r="W5254" s="1" t="s">
        <v>429</v>
      </c>
      <c r="X5254" s="6">
        <v>1828000</v>
      </c>
      <c r="Y5254" s="1" t="s">
        <v>31375</v>
      </c>
      <c r="Z5254" s="3">
        <v>45942.25</v>
      </c>
      <c r="AA5254" s="1" t="s">
        <v>31371</v>
      </c>
      <c r="AB5254" s="3">
        <v>45943.25</v>
      </c>
      <c r="AC5254" s="1" t="s">
        <v>20097</v>
      </c>
      <c r="AD5254" s="3">
        <v>45836.25</v>
      </c>
    </row>
    <row r="5255" spans="1:30">
      <c r="A5255" s="1" t="s">
        <v>8</v>
      </c>
      <c r="B5255" s="1" t="s">
        <v>724</v>
      </c>
      <c r="C5255" s="1" t="s">
        <v>810</v>
      </c>
      <c r="D5255" s="1" t="s">
        <v>4829</v>
      </c>
      <c r="E5255" s="1" t="s">
        <v>4830</v>
      </c>
      <c r="G5255" s="1" t="s">
        <v>31376</v>
      </c>
      <c r="H5255" s="1" t="s">
        <v>6256</v>
      </c>
      <c r="I5255" s="3">
        <v>45950.25</v>
      </c>
      <c r="J5255" s="1" t="s">
        <v>31377</v>
      </c>
      <c r="K5255" s="1" t="s">
        <v>164</v>
      </c>
      <c r="L5255" s="1" t="s">
        <v>6258</v>
      </c>
      <c r="M5255" s="1" t="s">
        <v>193</v>
      </c>
      <c r="N5255" s="1" t="s">
        <v>167</v>
      </c>
      <c r="O5255" s="1" t="s">
        <v>31377</v>
      </c>
      <c r="P5255" s="1" t="s">
        <v>6259</v>
      </c>
      <c r="Q5255" s="1" t="s">
        <v>53</v>
      </c>
      <c r="R5255" s="1" t="s">
        <v>31378</v>
      </c>
      <c r="S5255" s="1" t="s">
        <v>31379</v>
      </c>
      <c r="U5255" s="1" t="s">
        <v>31380</v>
      </c>
      <c r="W5255" s="1" t="s">
        <v>429</v>
      </c>
      <c r="X5255" s="6">
        <v>1248000</v>
      </c>
      <c r="Y5255" s="1" t="s">
        <v>31381</v>
      </c>
      <c r="Z5255" s="3">
        <v>45935.25</v>
      </c>
      <c r="AA5255" s="1" t="s">
        <v>31377</v>
      </c>
      <c r="AB5255" s="3">
        <v>45884.25</v>
      </c>
      <c r="AD5255" s="3">
        <v>45792.25</v>
      </c>
    </row>
    <row r="5256" spans="1:30">
      <c r="A5256" s="1" t="s">
        <v>11</v>
      </c>
      <c r="B5256" s="1" t="s">
        <v>1150</v>
      </c>
      <c r="C5256" s="1" t="s">
        <v>22236</v>
      </c>
      <c r="D5256" s="1" t="s">
        <v>22237</v>
      </c>
      <c r="E5256" s="1" t="s">
        <v>3767</v>
      </c>
      <c r="G5256" s="1" t="s">
        <v>31382</v>
      </c>
      <c r="H5256" s="1" t="s">
        <v>6256</v>
      </c>
      <c r="I5256" s="3">
        <v>45959.291666666664</v>
      </c>
      <c r="J5256" s="1" t="s">
        <v>31383</v>
      </c>
      <c r="K5256" s="1" t="s">
        <v>164</v>
      </c>
      <c r="L5256" s="1" t="s">
        <v>6258</v>
      </c>
      <c r="M5256" s="1" t="s">
        <v>710</v>
      </c>
      <c r="N5256" s="1" t="s">
        <v>167</v>
      </c>
      <c r="O5256" s="1" t="s">
        <v>31383</v>
      </c>
      <c r="P5256" s="1" t="s">
        <v>6259</v>
      </c>
      <c r="Q5256" s="1" t="s">
        <v>53</v>
      </c>
      <c r="R5256" s="1" t="s">
        <v>31384</v>
      </c>
      <c r="S5256" s="1" t="s">
        <v>31385</v>
      </c>
      <c r="U5256" s="1" t="s">
        <v>31386</v>
      </c>
      <c r="X5256" s="6">
        <v>1248000</v>
      </c>
      <c r="Y5256" s="1" t="s">
        <v>31387</v>
      </c>
      <c r="Z5256" s="3">
        <v>45950.25</v>
      </c>
      <c r="AA5256" s="1" t="s">
        <v>31383</v>
      </c>
      <c r="AB5256" s="3">
        <v>45950.25</v>
      </c>
      <c r="AC5256" s="1" t="s">
        <v>31309</v>
      </c>
      <c r="AD5256" s="3">
        <v>45906.25</v>
      </c>
    </row>
    <row r="5257" spans="1:30">
      <c r="A5257" s="1" t="s">
        <v>2</v>
      </c>
      <c r="B5257" s="1" t="s">
        <v>41</v>
      </c>
      <c r="C5257" s="1" t="s">
        <v>188</v>
      </c>
      <c r="D5257" s="1" t="s">
        <v>3818</v>
      </c>
      <c r="E5257" s="1" t="s">
        <v>3478</v>
      </c>
      <c r="G5257" s="1" t="s">
        <v>31388</v>
      </c>
      <c r="H5257" s="1" t="s">
        <v>6256</v>
      </c>
      <c r="I5257" s="3">
        <v>45951.25</v>
      </c>
      <c r="J5257" s="1" t="s">
        <v>31389</v>
      </c>
      <c r="K5257" s="1" t="s">
        <v>164</v>
      </c>
      <c r="L5257" s="1" t="s">
        <v>6258</v>
      </c>
      <c r="M5257" s="1" t="s">
        <v>166</v>
      </c>
      <c r="N5257" s="1" t="s">
        <v>167</v>
      </c>
      <c r="O5257" s="1" t="s">
        <v>31389</v>
      </c>
      <c r="P5257" s="1" t="s">
        <v>6259</v>
      </c>
      <c r="Q5257" s="1" t="s">
        <v>53</v>
      </c>
      <c r="R5257" s="1" t="s">
        <v>31390</v>
      </c>
      <c r="S5257" s="1" t="s">
        <v>31391</v>
      </c>
      <c r="U5257" s="1" t="s">
        <v>31392</v>
      </c>
      <c r="X5257" s="6">
        <v>1248000</v>
      </c>
      <c r="Y5257" s="1" t="s">
        <v>31393</v>
      </c>
      <c r="Z5257" s="3">
        <v>45929.25</v>
      </c>
      <c r="AA5257" s="1" t="s">
        <v>31389</v>
      </c>
      <c r="AB5257" s="3">
        <v>45945.25</v>
      </c>
      <c r="AC5257" s="1" t="s">
        <v>20122</v>
      </c>
      <c r="AD5257" s="3">
        <v>45885.25</v>
      </c>
    </row>
    <row r="5258" spans="1:30">
      <c r="A5258" s="1" t="s">
        <v>8</v>
      </c>
      <c r="B5258" s="1" t="s">
        <v>724</v>
      </c>
      <c r="C5258" s="1" t="s">
        <v>875</v>
      </c>
      <c r="D5258" s="1" t="s">
        <v>5114</v>
      </c>
      <c r="E5258" s="1" t="s">
        <v>4040</v>
      </c>
      <c r="G5258" s="1" t="s">
        <v>31394</v>
      </c>
      <c r="H5258" s="1" t="s">
        <v>6256</v>
      </c>
      <c r="I5258" s="3">
        <v>45959.291666666664</v>
      </c>
      <c r="J5258" s="1" t="s">
        <v>31395</v>
      </c>
      <c r="K5258" s="1" t="s">
        <v>164</v>
      </c>
      <c r="L5258" s="1" t="s">
        <v>9468</v>
      </c>
      <c r="M5258" s="1" t="s">
        <v>119</v>
      </c>
      <c r="N5258" s="1" t="s">
        <v>181</v>
      </c>
      <c r="O5258" s="1" t="s">
        <v>31395</v>
      </c>
      <c r="P5258" s="1" t="s">
        <v>182</v>
      </c>
      <c r="Q5258" s="1" t="s">
        <v>2927</v>
      </c>
      <c r="R5258" s="1" t="s">
        <v>31396</v>
      </c>
      <c r="S5258" s="1" t="s">
        <v>31397</v>
      </c>
      <c r="U5258" s="1" t="s">
        <v>31398</v>
      </c>
      <c r="W5258" s="1" t="s">
        <v>429</v>
      </c>
      <c r="X5258" s="6">
        <v>1448000</v>
      </c>
      <c r="Y5258" s="1" t="s">
        <v>31399</v>
      </c>
      <c r="Z5258" s="3">
        <v>45942.25</v>
      </c>
      <c r="AA5258" s="1" t="s">
        <v>31395</v>
      </c>
      <c r="AB5258" s="3">
        <v>45867.25</v>
      </c>
      <c r="AD5258" s="3">
        <v>45756.25</v>
      </c>
    </row>
    <row r="5259" spans="1:30">
      <c r="A5259" s="1" t="s">
        <v>8</v>
      </c>
      <c r="B5259" s="1" t="s">
        <v>733</v>
      </c>
      <c r="C5259" s="1" t="s">
        <v>2419</v>
      </c>
      <c r="D5259" s="1" t="s">
        <v>4967</v>
      </c>
      <c r="E5259" s="1" t="s">
        <v>4968</v>
      </c>
      <c r="G5259" s="1" t="s">
        <v>31400</v>
      </c>
      <c r="H5259" s="1" t="s">
        <v>6256</v>
      </c>
      <c r="I5259" s="3">
        <v>45960.291666666664</v>
      </c>
      <c r="J5259" s="1" t="s">
        <v>31401</v>
      </c>
      <c r="K5259" s="1" t="s">
        <v>164</v>
      </c>
      <c r="L5259" s="1" t="s">
        <v>9468</v>
      </c>
      <c r="M5259" s="1" t="s">
        <v>153</v>
      </c>
      <c r="N5259" s="1" t="s">
        <v>181</v>
      </c>
      <c r="O5259" s="1" t="s">
        <v>31401</v>
      </c>
      <c r="P5259" s="1" t="s">
        <v>182</v>
      </c>
      <c r="Q5259" s="1" t="s">
        <v>1004</v>
      </c>
      <c r="R5259" s="1" t="s">
        <v>31402</v>
      </c>
      <c r="S5259" s="1" t="s">
        <v>31403</v>
      </c>
      <c r="U5259" s="1" t="s">
        <v>31404</v>
      </c>
      <c r="X5259" s="6">
        <v>1448000</v>
      </c>
      <c r="Y5259" s="1" t="s">
        <v>31405</v>
      </c>
      <c r="Z5259" s="3">
        <v>45940.25</v>
      </c>
      <c r="AA5259" s="1" t="s">
        <v>31401</v>
      </c>
      <c r="AB5259" s="3">
        <v>45943.25</v>
      </c>
      <c r="AC5259" s="1" t="s">
        <v>31309</v>
      </c>
      <c r="AD5259" s="3">
        <v>45885.25</v>
      </c>
    </row>
    <row r="5260" spans="1:30">
      <c r="A5260" s="1" t="s">
        <v>8</v>
      </c>
      <c r="B5260" s="1" t="s">
        <v>724</v>
      </c>
      <c r="C5260" s="1" t="s">
        <v>810</v>
      </c>
      <c r="D5260" s="1" t="s">
        <v>4829</v>
      </c>
      <c r="E5260" s="1" t="s">
        <v>4830</v>
      </c>
      <c r="G5260" s="1" t="s">
        <v>31406</v>
      </c>
      <c r="H5260" s="1" t="s">
        <v>6256</v>
      </c>
      <c r="I5260" s="3">
        <v>45953.25</v>
      </c>
      <c r="J5260" s="1" t="s">
        <v>31407</v>
      </c>
      <c r="K5260" s="1" t="s">
        <v>164</v>
      </c>
      <c r="L5260" s="1" t="s">
        <v>6258</v>
      </c>
      <c r="M5260" s="1" t="s">
        <v>166</v>
      </c>
      <c r="N5260" s="1" t="s">
        <v>167</v>
      </c>
      <c r="O5260" s="1" t="s">
        <v>31407</v>
      </c>
      <c r="P5260" s="1" t="s">
        <v>6259</v>
      </c>
      <c r="Q5260" s="1" t="s">
        <v>53</v>
      </c>
      <c r="R5260" s="1" t="s">
        <v>31408</v>
      </c>
      <c r="S5260" s="1" t="s">
        <v>31409</v>
      </c>
      <c r="U5260" s="1" t="s">
        <v>31410</v>
      </c>
      <c r="W5260" s="1" t="s">
        <v>429</v>
      </c>
      <c r="X5260" s="6">
        <v>1248000</v>
      </c>
      <c r="Y5260" s="1" t="s">
        <v>31411</v>
      </c>
      <c r="Z5260" s="3">
        <v>45943.25</v>
      </c>
      <c r="AA5260" s="1" t="s">
        <v>31407</v>
      </c>
      <c r="AB5260" s="3">
        <v>45867.25</v>
      </c>
      <c r="AD5260" s="3">
        <v>45792.25</v>
      </c>
    </row>
    <row r="5261" spans="1:30">
      <c r="A5261" s="1" t="s">
        <v>11</v>
      </c>
      <c r="B5261" s="1" t="s">
        <v>1150</v>
      </c>
      <c r="C5261" s="1" t="s">
        <v>22236</v>
      </c>
      <c r="D5261" s="1" t="s">
        <v>22237</v>
      </c>
      <c r="E5261" s="1" t="s">
        <v>3767</v>
      </c>
      <c r="G5261" s="1" t="s">
        <v>31412</v>
      </c>
      <c r="H5261" s="1" t="s">
        <v>6256</v>
      </c>
      <c r="I5261" s="3">
        <v>45952.25</v>
      </c>
      <c r="J5261" s="1" t="s">
        <v>31413</v>
      </c>
      <c r="K5261" s="1" t="s">
        <v>164</v>
      </c>
      <c r="L5261" s="1" t="s">
        <v>6258</v>
      </c>
      <c r="M5261" s="1" t="s">
        <v>166</v>
      </c>
      <c r="N5261" s="1" t="s">
        <v>167</v>
      </c>
      <c r="O5261" s="1" t="s">
        <v>31413</v>
      </c>
      <c r="P5261" s="1" t="s">
        <v>6259</v>
      </c>
      <c r="Q5261" s="1" t="s">
        <v>53</v>
      </c>
      <c r="R5261" s="1" t="s">
        <v>31414</v>
      </c>
      <c r="S5261" s="1" t="s">
        <v>31415</v>
      </c>
      <c r="U5261" s="1" t="s">
        <v>31416</v>
      </c>
      <c r="X5261" s="6">
        <v>1248000</v>
      </c>
      <c r="Y5261" s="1" t="s">
        <v>31417</v>
      </c>
      <c r="Z5261" s="3">
        <v>45938.25</v>
      </c>
      <c r="AA5261" s="1" t="s">
        <v>31413</v>
      </c>
      <c r="AB5261" s="3">
        <v>45884.25</v>
      </c>
      <c r="AC5261" s="1" t="s">
        <v>20122</v>
      </c>
      <c r="AD5261" s="3">
        <v>45843.25</v>
      </c>
    </row>
    <row r="5262" spans="1:30">
      <c r="A5262" s="1" t="s">
        <v>7</v>
      </c>
      <c r="B5262" s="1" t="s">
        <v>567</v>
      </c>
      <c r="C5262" s="1" t="s">
        <v>2255</v>
      </c>
      <c r="D5262" s="1" t="s">
        <v>4563</v>
      </c>
      <c r="E5262" s="1" t="s">
        <v>4253</v>
      </c>
      <c r="G5262" s="1" t="s">
        <v>31418</v>
      </c>
      <c r="H5262" s="1" t="s">
        <v>6256</v>
      </c>
      <c r="I5262" s="3">
        <v>45937.25</v>
      </c>
      <c r="J5262" s="1" t="s">
        <v>31419</v>
      </c>
      <c r="K5262" s="1" t="s">
        <v>164</v>
      </c>
      <c r="L5262" s="1" t="s">
        <v>6258</v>
      </c>
      <c r="M5262" s="1" t="s">
        <v>166</v>
      </c>
      <c r="N5262" s="1" t="s">
        <v>167</v>
      </c>
      <c r="O5262" s="1" t="s">
        <v>31419</v>
      </c>
      <c r="P5262" s="1" t="s">
        <v>6259</v>
      </c>
      <c r="Q5262" s="1" t="s">
        <v>53</v>
      </c>
      <c r="R5262" s="1" t="s">
        <v>31420</v>
      </c>
      <c r="S5262" s="1" t="s">
        <v>31421</v>
      </c>
      <c r="U5262" s="1" t="s">
        <v>31422</v>
      </c>
      <c r="W5262" s="1" t="s">
        <v>429</v>
      </c>
      <c r="X5262" s="6">
        <v>1248000</v>
      </c>
      <c r="Y5262" s="1" t="s">
        <v>31423</v>
      </c>
      <c r="Z5262" s="3">
        <v>45929.25</v>
      </c>
      <c r="AA5262" s="1" t="s">
        <v>31419</v>
      </c>
      <c r="AB5262" s="3">
        <v>45806.25</v>
      </c>
      <c r="AD5262" s="3">
        <v>45756.25</v>
      </c>
    </row>
    <row r="5263" spans="1:30">
      <c r="A5263" s="1" t="s">
        <v>8</v>
      </c>
      <c r="B5263" s="1" t="s">
        <v>746</v>
      </c>
      <c r="C5263" s="1" t="s">
        <v>843</v>
      </c>
      <c r="D5263" s="1" t="s">
        <v>5005</v>
      </c>
      <c r="E5263" s="1" t="s">
        <v>5006</v>
      </c>
      <c r="G5263" s="1" t="s">
        <v>31424</v>
      </c>
      <c r="H5263" s="1" t="s">
        <v>6256</v>
      </c>
      <c r="I5263" s="3">
        <v>45950.25</v>
      </c>
      <c r="J5263" s="1" t="s">
        <v>31425</v>
      </c>
      <c r="K5263" s="1" t="s">
        <v>164</v>
      </c>
      <c r="L5263" s="1" t="s">
        <v>6258</v>
      </c>
      <c r="M5263" s="1" t="s">
        <v>193</v>
      </c>
      <c r="N5263" s="1" t="s">
        <v>167</v>
      </c>
      <c r="O5263" s="1" t="s">
        <v>31425</v>
      </c>
      <c r="P5263" s="1" t="s">
        <v>6259</v>
      </c>
      <c r="Q5263" s="1" t="s">
        <v>53</v>
      </c>
      <c r="R5263" s="1" t="s">
        <v>31426</v>
      </c>
      <c r="S5263" s="1" t="s">
        <v>31427</v>
      </c>
      <c r="U5263" s="1" t="s">
        <v>31428</v>
      </c>
      <c r="W5263" s="1" t="s">
        <v>429</v>
      </c>
      <c r="X5263" s="6">
        <v>1248000</v>
      </c>
      <c r="Y5263" s="1" t="s">
        <v>31429</v>
      </c>
      <c r="Z5263" s="3">
        <v>45935.25</v>
      </c>
      <c r="AA5263" s="1" t="s">
        <v>31425</v>
      </c>
      <c r="AB5263" s="3">
        <v>45884.25</v>
      </c>
      <c r="AD5263" s="3">
        <v>45792.25</v>
      </c>
    </row>
    <row r="5264" spans="1:30">
      <c r="A5264" s="1" t="s">
        <v>10</v>
      </c>
      <c r="B5264" s="1" t="s">
        <v>1018</v>
      </c>
      <c r="C5264" s="1" t="s">
        <v>3096</v>
      </c>
      <c r="D5264" s="1" t="s">
        <v>5675</v>
      </c>
      <c r="E5264" s="1" t="s">
        <v>4953</v>
      </c>
      <c r="G5264" s="1" t="s">
        <v>31430</v>
      </c>
      <c r="H5264" s="1" t="s">
        <v>6256</v>
      </c>
      <c r="I5264" s="3">
        <v>45960.291666666664</v>
      </c>
      <c r="J5264" s="1" t="s">
        <v>31431</v>
      </c>
      <c r="K5264" s="1" t="s">
        <v>164</v>
      </c>
      <c r="L5264" s="1" t="s">
        <v>6258</v>
      </c>
      <c r="M5264" s="1" t="s">
        <v>193</v>
      </c>
      <c r="N5264" s="1" t="s">
        <v>167</v>
      </c>
      <c r="O5264" s="1" t="s">
        <v>31431</v>
      </c>
      <c r="P5264" s="1" t="s">
        <v>6259</v>
      </c>
      <c r="Q5264" s="1" t="s">
        <v>53</v>
      </c>
      <c r="R5264" s="1" t="s">
        <v>31432</v>
      </c>
      <c r="S5264" s="1" t="s">
        <v>31433</v>
      </c>
      <c r="U5264" s="1" t="s">
        <v>31434</v>
      </c>
      <c r="W5264" s="1" t="s">
        <v>429</v>
      </c>
      <c r="X5264" s="6">
        <v>1248000</v>
      </c>
      <c r="Y5264" s="1" t="s">
        <v>31435</v>
      </c>
      <c r="Z5264" s="3">
        <v>45950.25</v>
      </c>
      <c r="AA5264" s="1" t="s">
        <v>31431</v>
      </c>
      <c r="AB5264" s="3">
        <v>45925.25</v>
      </c>
      <c r="AD5264" s="3">
        <v>45792.25</v>
      </c>
    </row>
    <row r="5265" spans="1:30">
      <c r="A5265" s="1" t="s">
        <v>11</v>
      </c>
      <c r="B5265" s="1" t="s">
        <v>1150</v>
      </c>
      <c r="C5265" s="1" t="s">
        <v>3348</v>
      </c>
      <c r="D5265" s="1" t="s">
        <v>6029</v>
      </c>
      <c r="E5265" s="1" t="s">
        <v>6030</v>
      </c>
      <c r="G5265" s="1" t="s">
        <v>31436</v>
      </c>
      <c r="H5265" s="1" t="s">
        <v>6256</v>
      </c>
      <c r="I5265" s="3">
        <v>45960.291666666664</v>
      </c>
      <c r="J5265" s="1" t="s">
        <v>31437</v>
      </c>
      <c r="K5265" s="1" t="s">
        <v>164</v>
      </c>
      <c r="L5265" s="1" t="s">
        <v>6258</v>
      </c>
      <c r="M5265" s="1" t="s">
        <v>193</v>
      </c>
      <c r="N5265" s="1" t="s">
        <v>167</v>
      </c>
      <c r="O5265" s="1" t="s">
        <v>31437</v>
      </c>
      <c r="P5265" s="1" t="s">
        <v>6259</v>
      </c>
      <c r="Q5265" s="1" t="s">
        <v>53</v>
      </c>
      <c r="R5265" s="1" t="s">
        <v>31438</v>
      </c>
      <c r="S5265" s="1" t="s">
        <v>31439</v>
      </c>
      <c r="U5265" s="1" t="s">
        <v>31440</v>
      </c>
      <c r="X5265" s="6">
        <v>1248000</v>
      </c>
      <c r="Y5265" s="1" t="s">
        <v>31441</v>
      </c>
      <c r="Z5265" s="3">
        <v>45957.291666666664</v>
      </c>
      <c r="AA5265" s="1" t="s">
        <v>31437</v>
      </c>
      <c r="AB5265" s="3">
        <v>45938.25</v>
      </c>
      <c r="AC5265" s="1" t="s">
        <v>31442</v>
      </c>
      <c r="AD5265" s="3">
        <v>45885.25</v>
      </c>
    </row>
    <row r="5266" spans="1:30">
      <c r="A5266" s="1" t="s">
        <v>11</v>
      </c>
      <c r="B5266" s="1" t="s">
        <v>1150</v>
      </c>
      <c r="C5266" s="1" t="s">
        <v>1190</v>
      </c>
      <c r="D5266" s="1" t="s">
        <v>5965</v>
      </c>
      <c r="E5266" s="1" t="s">
        <v>4397</v>
      </c>
      <c r="G5266" s="1" t="s">
        <v>31443</v>
      </c>
      <c r="H5266" s="1" t="s">
        <v>6256</v>
      </c>
      <c r="I5266" s="3">
        <v>45953.25</v>
      </c>
      <c r="J5266" s="1" t="s">
        <v>31444</v>
      </c>
      <c r="K5266" s="1" t="s">
        <v>164</v>
      </c>
      <c r="L5266" s="1" t="s">
        <v>6258</v>
      </c>
      <c r="M5266" s="1" t="s">
        <v>193</v>
      </c>
      <c r="N5266" s="1" t="s">
        <v>167</v>
      </c>
      <c r="O5266" s="1" t="s">
        <v>31444</v>
      </c>
      <c r="P5266" s="1" t="s">
        <v>6259</v>
      </c>
      <c r="Q5266" s="1" t="s">
        <v>53</v>
      </c>
      <c r="R5266" s="1" t="s">
        <v>31445</v>
      </c>
      <c r="S5266" s="1" t="s">
        <v>31446</v>
      </c>
      <c r="U5266" s="1" t="s">
        <v>31447</v>
      </c>
      <c r="W5266" s="1" t="s">
        <v>429</v>
      </c>
      <c r="X5266" s="6">
        <v>1248000</v>
      </c>
      <c r="Y5266" s="1" t="s">
        <v>31448</v>
      </c>
      <c r="Z5266" s="3">
        <v>45937.25</v>
      </c>
      <c r="AA5266" s="1" t="s">
        <v>31444</v>
      </c>
      <c r="AB5266" s="3">
        <v>45926.25</v>
      </c>
      <c r="AD5266" s="3">
        <v>45836.25</v>
      </c>
    </row>
    <row r="5267" spans="1:30">
      <c r="A5267" s="1" t="s">
        <v>2</v>
      </c>
      <c r="B5267" s="1" t="s">
        <v>41</v>
      </c>
      <c r="C5267" s="1" t="s">
        <v>188</v>
      </c>
      <c r="D5267" s="1" t="s">
        <v>3818</v>
      </c>
      <c r="E5267" s="1" t="s">
        <v>3478</v>
      </c>
      <c r="G5267" s="1" t="s">
        <v>31449</v>
      </c>
      <c r="H5267" s="1" t="s">
        <v>6256</v>
      </c>
      <c r="I5267" s="3">
        <v>45950.25</v>
      </c>
      <c r="J5267" s="1" t="s">
        <v>31450</v>
      </c>
      <c r="K5267" s="1" t="s">
        <v>164</v>
      </c>
      <c r="L5267" s="1" t="s">
        <v>9468</v>
      </c>
      <c r="M5267" s="1" t="s">
        <v>166</v>
      </c>
      <c r="N5267" s="1" t="s">
        <v>181</v>
      </c>
      <c r="O5267" s="1" t="s">
        <v>31450</v>
      </c>
      <c r="P5267" s="1" t="s">
        <v>182</v>
      </c>
      <c r="Q5267" s="1" t="s">
        <v>1004</v>
      </c>
      <c r="R5267" s="1" t="s">
        <v>31451</v>
      </c>
      <c r="S5267" s="1" t="s">
        <v>31452</v>
      </c>
      <c r="U5267" s="1" t="s">
        <v>31453</v>
      </c>
      <c r="W5267" s="1" t="s">
        <v>429</v>
      </c>
      <c r="X5267" s="6">
        <v>1468000</v>
      </c>
      <c r="Y5267" s="1" t="s">
        <v>31454</v>
      </c>
      <c r="Z5267" s="3">
        <v>45929.25</v>
      </c>
      <c r="AA5267" s="1" t="s">
        <v>31450</v>
      </c>
      <c r="AB5267" s="3">
        <v>45890.25</v>
      </c>
      <c r="AD5267" s="3">
        <v>45792.25</v>
      </c>
    </row>
    <row r="5268" spans="1:30">
      <c r="A5268" s="1" t="s">
        <v>2</v>
      </c>
      <c r="B5268" s="1" t="s">
        <v>61</v>
      </c>
      <c r="C5268" s="1" t="s">
        <v>159</v>
      </c>
      <c r="D5268" s="1" t="s">
        <v>3999</v>
      </c>
      <c r="E5268" s="1" t="s">
        <v>4000</v>
      </c>
      <c r="G5268" s="1" t="s">
        <v>31455</v>
      </c>
      <c r="H5268" s="1" t="s">
        <v>418</v>
      </c>
      <c r="I5268" s="3">
        <v>45958.291666666664</v>
      </c>
      <c r="J5268" s="1" t="s">
        <v>31456</v>
      </c>
      <c r="K5268" s="1" t="s">
        <v>164</v>
      </c>
      <c r="L5268" s="1" t="s">
        <v>13451</v>
      </c>
      <c r="M5268" s="1" t="s">
        <v>119</v>
      </c>
      <c r="N5268" s="1" t="s">
        <v>181</v>
      </c>
      <c r="O5268" s="1" t="s">
        <v>31456</v>
      </c>
      <c r="P5268" s="1" t="s">
        <v>182</v>
      </c>
      <c r="Q5268" s="1" t="s">
        <v>108</v>
      </c>
      <c r="R5268" s="1" t="s">
        <v>31457</v>
      </c>
      <c r="S5268" s="1" t="s">
        <v>31458</v>
      </c>
      <c r="U5268" s="1" t="s">
        <v>31459</v>
      </c>
      <c r="W5268" s="1" t="s">
        <v>429</v>
      </c>
      <c r="X5268" s="6">
        <v>1468000</v>
      </c>
      <c r="Y5268" s="1" t="s">
        <v>31460</v>
      </c>
      <c r="Z5268" s="3">
        <v>45950.25</v>
      </c>
      <c r="AA5268" s="1" t="s">
        <v>31456</v>
      </c>
      <c r="AB5268" s="3">
        <v>45800.25</v>
      </c>
      <c r="AD5268" s="3">
        <v>45699.291666666664</v>
      </c>
    </row>
    <row r="5269" spans="1:30">
      <c r="A5269" s="1" t="s">
        <v>6</v>
      </c>
      <c r="B5269" s="1" t="s">
        <v>541</v>
      </c>
      <c r="C5269" s="1" t="s">
        <v>2067</v>
      </c>
      <c r="D5269" s="1" t="s">
        <v>4443</v>
      </c>
      <c r="E5269" s="1" t="s">
        <v>3478</v>
      </c>
      <c r="G5269" s="1" t="s">
        <v>31461</v>
      </c>
      <c r="H5269" s="1" t="s">
        <v>6256</v>
      </c>
      <c r="I5269" s="3">
        <v>45959.291666666664</v>
      </c>
      <c r="J5269" s="1" t="s">
        <v>31462</v>
      </c>
      <c r="K5269" s="1" t="s">
        <v>164</v>
      </c>
      <c r="L5269" s="1" t="s">
        <v>6258</v>
      </c>
      <c r="M5269" s="1" t="s">
        <v>193</v>
      </c>
      <c r="N5269" s="1" t="s">
        <v>167</v>
      </c>
      <c r="O5269" s="1" t="s">
        <v>31462</v>
      </c>
      <c r="P5269" s="1" t="s">
        <v>6259</v>
      </c>
      <c r="Q5269" s="1" t="s">
        <v>53</v>
      </c>
      <c r="R5269" s="1" t="s">
        <v>31463</v>
      </c>
      <c r="S5269" s="1" t="s">
        <v>31464</v>
      </c>
      <c r="U5269" s="1" t="s">
        <v>31465</v>
      </c>
      <c r="X5269" s="6">
        <v>1248000</v>
      </c>
      <c r="Y5269" s="1" t="s">
        <v>31466</v>
      </c>
      <c r="Z5269" s="3">
        <v>45942.25</v>
      </c>
      <c r="AA5269" s="1" t="s">
        <v>31462</v>
      </c>
      <c r="AB5269" s="3">
        <v>45943.25</v>
      </c>
      <c r="AC5269" s="1" t="s">
        <v>31442</v>
      </c>
      <c r="AD5269" s="3">
        <v>45885.25</v>
      </c>
    </row>
    <row r="5270" spans="1:30">
      <c r="A5270" s="1" t="s">
        <v>7</v>
      </c>
      <c r="B5270" s="1" t="s">
        <v>567</v>
      </c>
      <c r="C5270" s="1" t="s">
        <v>2263</v>
      </c>
      <c r="D5270" s="1" t="s">
        <v>4718</v>
      </c>
      <c r="E5270" s="1" t="s">
        <v>4719</v>
      </c>
      <c r="G5270" s="1" t="s">
        <v>31467</v>
      </c>
      <c r="H5270" s="1" t="s">
        <v>6256</v>
      </c>
      <c r="I5270" s="3">
        <v>45951.25</v>
      </c>
      <c r="J5270" s="1" t="s">
        <v>31468</v>
      </c>
      <c r="K5270" s="1" t="s">
        <v>164</v>
      </c>
      <c r="L5270" s="1" t="s">
        <v>20092</v>
      </c>
      <c r="M5270" s="1" t="s">
        <v>2304</v>
      </c>
      <c r="N5270" s="1" t="s">
        <v>1144</v>
      </c>
      <c r="O5270" s="1" t="s">
        <v>31468</v>
      </c>
      <c r="P5270" s="1" t="s">
        <v>1145</v>
      </c>
      <c r="Q5270" s="1" t="s">
        <v>2927</v>
      </c>
      <c r="R5270" s="1" t="s">
        <v>31469</v>
      </c>
      <c r="S5270" s="1" t="s">
        <v>31470</v>
      </c>
      <c r="U5270" s="1" t="s">
        <v>31471</v>
      </c>
      <c r="W5270" s="1" t="s">
        <v>429</v>
      </c>
      <c r="X5270" s="6">
        <v>1828000</v>
      </c>
      <c r="Y5270" s="1" t="s">
        <v>31472</v>
      </c>
      <c r="Z5270" s="3">
        <v>45931.25</v>
      </c>
      <c r="AA5270" s="1" t="s">
        <v>31468</v>
      </c>
      <c r="AB5270" s="3">
        <v>45932.25</v>
      </c>
      <c r="AC5270" s="1" t="s">
        <v>20097</v>
      </c>
      <c r="AD5270" s="3">
        <v>45792.25</v>
      </c>
    </row>
    <row r="5271" spans="1:30">
      <c r="A5271" s="1" t="s">
        <v>7</v>
      </c>
      <c r="B5271" s="1" t="s">
        <v>576</v>
      </c>
      <c r="C5271" s="1" t="s">
        <v>641</v>
      </c>
      <c r="D5271" s="1" t="s">
        <v>4671</v>
      </c>
      <c r="E5271" s="1" t="s">
        <v>4672</v>
      </c>
      <c r="G5271" s="1" t="s">
        <v>31473</v>
      </c>
      <c r="H5271" s="1" t="s">
        <v>418</v>
      </c>
      <c r="I5271" s="3">
        <v>45958.291666666664</v>
      </c>
      <c r="J5271" s="1" t="s">
        <v>31474</v>
      </c>
      <c r="K5271" s="1" t="s">
        <v>164</v>
      </c>
      <c r="L5271" s="1" t="s">
        <v>13451</v>
      </c>
      <c r="M5271" s="1" t="s">
        <v>119</v>
      </c>
      <c r="N5271" s="1" t="s">
        <v>181</v>
      </c>
      <c r="O5271" s="1" t="s">
        <v>31474</v>
      </c>
      <c r="P5271" s="1" t="s">
        <v>182</v>
      </c>
      <c r="Q5271" s="1" t="s">
        <v>108</v>
      </c>
      <c r="R5271" s="1" t="s">
        <v>31475</v>
      </c>
      <c r="S5271" s="1" t="s">
        <v>31476</v>
      </c>
      <c r="U5271" s="1" t="s">
        <v>31477</v>
      </c>
      <c r="W5271" s="1" t="s">
        <v>429</v>
      </c>
      <c r="X5271" s="6">
        <v>1468000</v>
      </c>
      <c r="Y5271" s="1" t="s">
        <v>31478</v>
      </c>
      <c r="Z5271" s="3">
        <v>45928.25</v>
      </c>
      <c r="AA5271" s="1" t="s">
        <v>31474</v>
      </c>
      <c r="AB5271" s="3">
        <v>45772.25</v>
      </c>
      <c r="AD5271" s="3">
        <v>45699.291666666664</v>
      </c>
    </row>
    <row r="5272" spans="1:30">
      <c r="A5272" s="1" t="s">
        <v>8</v>
      </c>
      <c r="B5272" s="1" t="s">
        <v>733</v>
      </c>
      <c r="C5272" s="1" t="s">
        <v>835</v>
      </c>
      <c r="D5272" s="1" t="s">
        <v>4976</v>
      </c>
      <c r="E5272" s="1" t="s">
        <v>3504</v>
      </c>
      <c r="G5272" s="1" t="s">
        <v>31479</v>
      </c>
      <c r="H5272" s="1" t="s">
        <v>6256</v>
      </c>
      <c r="I5272" s="3">
        <v>45957.291666666664</v>
      </c>
      <c r="J5272" s="1" t="s">
        <v>31480</v>
      </c>
      <c r="K5272" s="1" t="s">
        <v>164</v>
      </c>
      <c r="L5272" s="1" t="s">
        <v>6258</v>
      </c>
      <c r="M5272" s="1" t="s">
        <v>166</v>
      </c>
      <c r="N5272" s="1" t="s">
        <v>167</v>
      </c>
      <c r="O5272" s="1" t="s">
        <v>31480</v>
      </c>
      <c r="P5272" s="1" t="s">
        <v>6259</v>
      </c>
      <c r="Q5272" s="1" t="s">
        <v>53</v>
      </c>
      <c r="R5272" s="1" t="s">
        <v>31481</v>
      </c>
      <c r="S5272" s="1" t="s">
        <v>31482</v>
      </c>
      <c r="U5272" s="1" t="s">
        <v>31483</v>
      </c>
      <c r="W5272" s="1" t="s">
        <v>429</v>
      </c>
      <c r="X5272" s="6">
        <v>1248000</v>
      </c>
      <c r="Y5272" s="1" t="s">
        <v>31484</v>
      </c>
      <c r="Z5272" s="3">
        <v>45941.25</v>
      </c>
      <c r="AA5272" s="1" t="s">
        <v>31480</v>
      </c>
      <c r="AB5272" s="3">
        <v>45867.25</v>
      </c>
      <c r="AD5272" s="3">
        <v>45792.25</v>
      </c>
    </row>
    <row r="5273" spans="1:30">
      <c r="A5273" s="1" t="s">
        <v>8</v>
      </c>
      <c r="B5273" s="1" t="s">
        <v>746</v>
      </c>
      <c r="C5273" s="1" t="s">
        <v>792</v>
      </c>
      <c r="D5273" s="1" t="s">
        <v>4801</v>
      </c>
      <c r="E5273" s="1" t="s">
        <v>4218</v>
      </c>
      <c r="G5273" s="1" t="s">
        <v>31485</v>
      </c>
      <c r="H5273" s="1" t="s">
        <v>6256</v>
      </c>
      <c r="I5273" s="3">
        <v>45960.291666666664</v>
      </c>
      <c r="J5273" s="1" t="s">
        <v>31486</v>
      </c>
      <c r="K5273" s="1" t="s">
        <v>164</v>
      </c>
      <c r="L5273" s="1" t="s">
        <v>6258</v>
      </c>
      <c r="M5273" s="1" t="s">
        <v>562</v>
      </c>
      <c r="N5273" s="1" t="s">
        <v>167</v>
      </c>
      <c r="O5273" s="1" t="s">
        <v>31486</v>
      </c>
      <c r="P5273" s="1" t="s">
        <v>6259</v>
      </c>
      <c r="Q5273" s="1" t="s">
        <v>53</v>
      </c>
      <c r="R5273" s="1" t="s">
        <v>31487</v>
      </c>
      <c r="S5273" s="1" t="s">
        <v>31488</v>
      </c>
      <c r="U5273" s="1" t="s">
        <v>31489</v>
      </c>
      <c r="X5273" s="6">
        <v>1248000</v>
      </c>
      <c r="Y5273" s="1" t="s">
        <v>31490</v>
      </c>
      <c r="Z5273" s="3">
        <v>45948.25</v>
      </c>
      <c r="AA5273" s="1" t="s">
        <v>31486</v>
      </c>
      <c r="AB5273" s="3">
        <v>45947.25</v>
      </c>
      <c r="AC5273" s="1" t="s">
        <v>31442</v>
      </c>
      <c r="AD5273" s="3">
        <v>45928.25</v>
      </c>
    </row>
    <row r="5274" spans="1:30">
      <c r="A5274" s="1" t="s">
        <v>8</v>
      </c>
      <c r="B5274" s="1" t="s">
        <v>733</v>
      </c>
      <c r="C5274" s="1" t="s">
        <v>827</v>
      </c>
      <c r="D5274" s="1" t="s">
        <v>5032</v>
      </c>
      <c r="E5274" s="1" t="s">
        <v>3767</v>
      </c>
      <c r="G5274" s="1" t="s">
        <v>31491</v>
      </c>
      <c r="H5274" s="1" t="s">
        <v>6256</v>
      </c>
      <c r="I5274" s="3">
        <v>45951.25</v>
      </c>
      <c r="J5274" s="1" t="s">
        <v>31492</v>
      </c>
      <c r="K5274" s="1" t="s">
        <v>164</v>
      </c>
      <c r="L5274" s="1" t="s">
        <v>6258</v>
      </c>
      <c r="M5274" s="1" t="s">
        <v>710</v>
      </c>
      <c r="N5274" s="1" t="s">
        <v>167</v>
      </c>
      <c r="O5274" s="1" t="s">
        <v>31492</v>
      </c>
      <c r="P5274" s="1" t="s">
        <v>6259</v>
      </c>
      <c r="Q5274" s="1" t="s">
        <v>53</v>
      </c>
      <c r="R5274" s="1" t="s">
        <v>31493</v>
      </c>
      <c r="S5274" s="1" t="s">
        <v>31494</v>
      </c>
      <c r="U5274" s="1" t="s">
        <v>31495</v>
      </c>
      <c r="W5274" s="1" t="s">
        <v>429</v>
      </c>
      <c r="X5274" s="6">
        <v>1248000</v>
      </c>
      <c r="Y5274" s="1" t="s">
        <v>31496</v>
      </c>
      <c r="Z5274" s="3">
        <v>45937.25</v>
      </c>
      <c r="AA5274" s="1" t="s">
        <v>31492</v>
      </c>
      <c r="AB5274" s="3">
        <v>45897.25</v>
      </c>
      <c r="AC5274" s="1" t="s">
        <v>20122</v>
      </c>
      <c r="AD5274" s="3">
        <v>45836.25</v>
      </c>
    </row>
    <row r="5275" spans="1:30">
      <c r="A5275" s="1" t="s">
        <v>10</v>
      </c>
      <c r="B5275" s="1" t="s">
        <v>1018</v>
      </c>
      <c r="C5275" s="1" t="s">
        <v>3076</v>
      </c>
      <c r="D5275" s="1" t="s">
        <v>5806</v>
      </c>
      <c r="E5275" s="1" t="s">
        <v>4253</v>
      </c>
      <c r="G5275" s="1" t="s">
        <v>31497</v>
      </c>
      <c r="H5275" s="1" t="s">
        <v>418</v>
      </c>
      <c r="I5275" s="3">
        <v>45943.25</v>
      </c>
      <c r="J5275" s="1" t="s">
        <v>31498</v>
      </c>
      <c r="K5275" s="1" t="s">
        <v>164</v>
      </c>
      <c r="L5275" s="1" t="s">
        <v>7167</v>
      </c>
      <c r="M5275" s="1" t="s">
        <v>562</v>
      </c>
      <c r="N5275" s="1" t="s">
        <v>167</v>
      </c>
      <c r="O5275" s="1" t="s">
        <v>31498</v>
      </c>
      <c r="P5275" s="1" t="s">
        <v>6259</v>
      </c>
      <c r="Q5275" s="1" t="s">
        <v>80</v>
      </c>
      <c r="R5275" s="1" t="s">
        <v>31499</v>
      </c>
      <c r="S5275" s="1" t="s">
        <v>31500</v>
      </c>
      <c r="U5275" s="1" t="s">
        <v>31501</v>
      </c>
      <c r="W5275" s="1" t="s">
        <v>429</v>
      </c>
      <c r="X5275" s="6">
        <v>1248000</v>
      </c>
      <c r="Y5275" s="1" t="s">
        <v>31502</v>
      </c>
      <c r="Z5275" s="3">
        <v>45935.25</v>
      </c>
      <c r="AA5275" s="1" t="s">
        <v>31498</v>
      </c>
      <c r="AB5275" s="3">
        <v>45775.25</v>
      </c>
      <c r="AC5275" s="1" t="s">
        <v>7173</v>
      </c>
      <c r="AD5275" s="3">
        <v>45699.291666666664</v>
      </c>
    </row>
    <row r="5276" spans="1:30">
      <c r="A5276" s="1" t="s">
        <v>11</v>
      </c>
      <c r="B5276" s="1" t="s">
        <v>1150</v>
      </c>
      <c r="C5276" s="1" t="s">
        <v>3293</v>
      </c>
      <c r="D5276" s="1" t="s">
        <v>5858</v>
      </c>
      <c r="E5276" s="1" t="s">
        <v>5859</v>
      </c>
      <c r="G5276" s="1" t="s">
        <v>31503</v>
      </c>
      <c r="H5276" s="1" t="s">
        <v>6256</v>
      </c>
      <c r="I5276" s="3">
        <v>45951.25</v>
      </c>
      <c r="J5276" s="1" t="s">
        <v>31504</v>
      </c>
      <c r="K5276" s="1" t="s">
        <v>164</v>
      </c>
      <c r="L5276" s="1" t="s">
        <v>9468</v>
      </c>
      <c r="M5276" s="1" t="s">
        <v>67</v>
      </c>
      <c r="N5276" s="1" t="s">
        <v>181</v>
      </c>
      <c r="O5276" s="1" t="s">
        <v>31504</v>
      </c>
      <c r="P5276" s="1" t="s">
        <v>182</v>
      </c>
      <c r="Q5276" s="1" t="s">
        <v>1004</v>
      </c>
      <c r="R5276" s="1" t="s">
        <v>31505</v>
      </c>
      <c r="S5276" s="1" t="s">
        <v>31506</v>
      </c>
      <c r="U5276" s="1" t="s">
        <v>31507</v>
      </c>
      <c r="W5276" s="1" t="s">
        <v>20839</v>
      </c>
      <c r="X5276" s="6">
        <v>1468000</v>
      </c>
      <c r="Y5276" s="1" t="s">
        <v>31508</v>
      </c>
      <c r="Z5276" s="3">
        <v>45932.25</v>
      </c>
      <c r="AA5276" s="1" t="s">
        <v>31504</v>
      </c>
      <c r="AB5276" s="3">
        <v>45896.25</v>
      </c>
      <c r="AD5276" s="3">
        <v>45792.25</v>
      </c>
    </row>
    <row r="5277" spans="1:30">
      <c r="A5277" s="1" t="s">
        <v>3</v>
      </c>
      <c r="B5277" s="1" t="s">
        <v>234</v>
      </c>
      <c r="C5277" s="1" t="s">
        <v>1563</v>
      </c>
      <c r="D5277" s="1" t="s">
        <v>16176</v>
      </c>
      <c r="E5277" s="1" t="s">
        <v>3504</v>
      </c>
      <c r="G5277" s="1" t="s">
        <v>31509</v>
      </c>
      <c r="H5277" s="1" t="s">
        <v>6256</v>
      </c>
      <c r="I5277" s="3">
        <v>45961.291666666664</v>
      </c>
      <c r="J5277" s="1" t="s">
        <v>31510</v>
      </c>
      <c r="K5277" s="1" t="s">
        <v>164</v>
      </c>
      <c r="L5277" s="1" t="s">
        <v>6258</v>
      </c>
      <c r="M5277" s="1" t="s">
        <v>166</v>
      </c>
      <c r="N5277" s="1" t="s">
        <v>167</v>
      </c>
      <c r="O5277" s="1" t="s">
        <v>31510</v>
      </c>
      <c r="P5277" s="1" t="s">
        <v>6259</v>
      </c>
      <c r="Q5277" s="1" t="s">
        <v>53</v>
      </c>
      <c r="R5277" s="1" t="s">
        <v>31511</v>
      </c>
      <c r="S5277" s="1" t="s">
        <v>31512</v>
      </c>
      <c r="U5277" s="1" t="s">
        <v>31513</v>
      </c>
      <c r="W5277" s="1" t="s">
        <v>429</v>
      </c>
      <c r="X5277" s="6">
        <v>1248000</v>
      </c>
      <c r="Y5277" s="1" t="s">
        <v>31514</v>
      </c>
      <c r="Z5277" s="3">
        <v>45956.25</v>
      </c>
      <c r="AA5277" s="1" t="s">
        <v>31510</v>
      </c>
      <c r="AB5277" s="3">
        <v>45896.25</v>
      </c>
      <c r="AD5277" s="3">
        <v>45756.25</v>
      </c>
    </row>
    <row r="5278" spans="1:30">
      <c r="A5278" s="1" t="s">
        <v>3</v>
      </c>
      <c r="B5278" s="1" t="s">
        <v>224</v>
      </c>
      <c r="C5278" s="1" t="s">
        <v>1638</v>
      </c>
      <c r="D5278" s="1" t="s">
        <v>4062</v>
      </c>
      <c r="E5278" s="1" t="s">
        <v>3767</v>
      </c>
      <c r="G5278" s="1" t="s">
        <v>31515</v>
      </c>
      <c r="H5278" s="1" t="s">
        <v>6256</v>
      </c>
      <c r="I5278" s="3">
        <v>45938.25</v>
      </c>
      <c r="J5278" s="1" t="s">
        <v>31516</v>
      </c>
      <c r="K5278" s="1" t="s">
        <v>164</v>
      </c>
      <c r="L5278" s="1" t="s">
        <v>9468</v>
      </c>
      <c r="M5278" s="1" t="s">
        <v>67</v>
      </c>
      <c r="N5278" s="1" t="s">
        <v>181</v>
      </c>
      <c r="O5278" s="1" t="s">
        <v>31516</v>
      </c>
      <c r="P5278" s="1" t="s">
        <v>182</v>
      </c>
      <c r="Q5278" s="1" t="s">
        <v>1004</v>
      </c>
      <c r="R5278" s="1" t="s">
        <v>31517</v>
      </c>
      <c r="S5278" s="1" t="s">
        <v>31518</v>
      </c>
      <c r="U5278" s="1" t="s">
        <v>31519</v>
      </c>
      <c r="W5278" s="1" t="s">
        <v>429</v>
      </c>
      <c r="X5278" s="6">
        <v>1448000</v>
      </c>
      <c r="Y5278" s="1" t="s">
        <v>31520</v>
      </c>
      <c r="Z5278" s="3">
        <v>45929.25</v>
      </c>
      <c r="AA5278" s="1" t="s">
        <v>31516</v>
      </c>
      <c r="AB5278" s="3">
        <v>45924.25</v>
      </c>
      <c r="AD5278" s="3">
        <v>45792.25</v>
      </c>
    </row>
    <row r="5279" spans="1:30">
      <c r="A5279" s="1" t="s">
        <v>3</v>
      </c>
      <c r="B5279" s="1" t="s">
        <v>224</v>
      </c>
      <c r="C5279" s="1" t="s">
        <v>6552</v>
      </c>
      <c r="D5279" s="1" t="s">
        <v>6553</v>
      </c>
      <c r="E5279" s="1" t="s">
        <v>4040</v>
      </c>
      <c r="G5279" s="1" t="s">
        <v>31521</v>
      </c>
      <c r="H5279" s="1" t="s">
        <v>6256</v>
      </c>
      <c r="I5279" s="3">
        <v>45961.291666666664</v>
      </c>
      <c r="J5279" s="1" t="s">
        <v>31522</v>
      </c>
      <c r="K5279" s="1" t="s">
        <v>164</v>
      </c>
      <c r="L5279" s="1" t="s">
        <v>6258</v>
      </c>
      <c r="M5279" s="1" t="s">
        <v>193</v>
      </c>
      <c r="N5279" s="1" t="s">
        <v>167</v>
      </c>
      <c r="O5279" s="1" t="s">
        <v>31522</v>
      </c>
      <c r="P5279" s="1" t="s">
        <v>6259</v>
      </c>
      <c r="Q5279" s="1" t="s">
        <v>53</v>
      </c>
      <c r="R5279" s="1" t="s">
        <v>31523</v>
      </c>
      <c r="S5279" s="1" t="s">
        <v>31524</v>
      </c>
      <c r="U5279" s="1" t="s">
        <v>31525</v>
      </c>
      <c r="W5279" s="1" t="s">
        <v>429</v>
      </c>
      <c r="X5279" s="6">
        <v>1248000</v>
      </c>
      <c r="Y5279" s="1" t="s">
        <v>31526</v>
      </c>
      <c r="Z5279" s="3">
        <v>45957.291666666664</v>
      </c>
      <c r="AA5279" s="1" t="s">
        <v>31522</v>
      </c>
      <c r="AB5279" s="3">
        <v>45890.25</v>
      </c>
      <c r="AD5279" s="3">
        <v>45756.25</v>
      </c>
    </row>
    <row r="5280" spans="1:30">
      <c r="A5280" s="1" t="s">
        <v>3</v>
      </c>
      <c r="B5280" s="1" t="s">
        <v>234</v>
      </c>
      <c r="C5280" s="1" t="s">
        <v>22950</v>
      </c>
      <c r="D5280" s="1" t="s">
        <v>22951</v>
      </c>
      <c r="E5280" s="1" t="s">
        <v>3478</v>
      </c>
      <c r="G5280" s="1" t="s">
        <v>31527</v>
      </c>
      <c r="H5280" s="1" t="s">
        <v>6256</v>
      </c>
      <c r="I5280" s="3">
        <v>45946.25</v>
      </c>
      <c r="J5280" s="1" t="s">
        <v>31528</v>
      </c>
      <c r="K5280" s="1" t="s">
        <v>164</v>
      </c>
      <c r="L5280" s="1" t="s">
        <v>7801</v>
      </c>
      <c r="M5280" s="1" t="s">
        <v>119</v>
      </c>
      <c r="N5280" s="1" t="s">
        <v>505</v>
      </c>
      <c r="O5280" s="1" t="s">
        <v>31528</v>
      </c>
      <c r="P5280" s="1" t="s">
        <v>6259</v>
      </c>
      <c r="Q5280" s="1" t="s">
        <v>2927</v>
      </c>
      <c r="R5280" s="1" t="s">
        <v>31529</v>
      </c>
      <c r="S5280" s="1" t="s">
        <v>31530</v>
      </c>
      <c r="U5280" s="1" t="s">
        <v>31531</v>
      </c>
      <c r="W5280" s="1" t="s">
        <v>429</v>
      </c>
      <c r="X5280" s="6">
        <v>1148000</v>
      </c>
      <c r="Y5280" s="1" t="s">
        <v>31532</v>
      </c>
      <c r="Z5280" s="3">
        <v>45925.25</v>
      </c>
      <c r="AA5280" s="1" t="s">
        <v>31528</v>
      </c>
      <c r="AB5280" s="3">
        <v>45926.25</v>
      </c>
      <c r="AD5280" s="3">
        <v>45836.25</v>
      </c>
    </row>
    <row r="5281" spans="1:30">
      <c r="A5281" s="1" t="s">
        <v>3</v>
      </c>
      <c r="B5281" s="1" t="s">
        <v>224</v>
      </c>
      <c r="C5281" s="1" t="s">
        <v>6552</v>
      </c>
      <c r="D5281" s="1" t="s">
        <v>6553</v>
      </c>
      <c r="E5281" s="1" t="s">
        <v>4040</v>
      </c>
      <c r="G5281" s="1" t="s">
        <v>31533</v>
      </c>
      <c r="H5281" s="1" t="s">
        <v>6256</v>
      </c>
      <c r="I5281" s="3">
        <v>45943.25</v>
      </c>
      <c r="J5281" s="1" t="s">
        <v>31534</v>
      </c>
      <c r="K5281" s="1" t="s">
        <v>164</v>
      </c>
      <c r="L5281" s="1" t="s">
        <v>6258</v>
      </c>
      <c r="M5281" s="1" t="s">
        <v>193</v>
      </c>
      <c r="N5281" s="1" t="s">
        <v>167</v>
      </c>
      <c r="O5281" s="1" t="s">
        <v>31534</v>
      </c>
      <c r="P5281" s="1" t="s">
        <v>6259</v>
      </c>
      <c r="Q5281" s="1" t="s">
        <v>53</v>
      </c>
      <c r="R5281" s="1" t="s">
        <v>31535</v>
      </c>
      <c r="S5281" s="1" t="s">
        <v>31536</v>
      </c>
      <c r="U5281" s="1" t="s">
        <v>31537</v>
      </c>
      <c r="W5281" s="1" t="s">
        <v>429</v>
      </c>
      <c r="X5281" s="6">
        <v>1248000</v>
      </c>
      <c r="Y5281" s="1" t="s">
        <v>31538</v>
      </c>
      <c r="Z5281" s="3">
        <v>45933.25</v>
      </c>
      <c r="AA5281" s="1" t="s">
        <v>31534</v>
      </c>
      <c r="AB5281" s="3">
        <v>45791.25</v>
      </c>
      <c r="AD5281" s="3">
        <v>45756.25</v>
      </c>
    </row>
    <row r="5282" spans="1:30">
      <c r="A5282" s="1" t="s">
        <v>3</v>
      </c>
      <c r="B5282" s="1" t="s">
        <v>214</v>
      </c>
      <c r="C5282" s="1" t="s">
        <v>1497</v>
      </c>
      <c r="D5282" s="1" t="s">
        <v>4162</v>
      </c>
      <c r="E5282" s="1" t="s">
        <v>4163</v>
      </c>
      <c r="G5282" s="1" t="s">
        <v>31539</v>
      </c>
      <c r="H5282" s="1" t="s">
        <v>6256</v>
      </c>
      <c r="I5282" s="3">
        <v>45958.291666666664</v>
      </c>
      <c r="J5282" s="1" t="s">
        <v>31540</v>
      </c>
      <c r="K5282" s="1" t="s">
        <v>164</v>
      </c>
      <c r="L5282" s="1" t="s">
        <v>6258</v>
      </c>
      <c r="M5282" s="1" t="s">
        <v>562</v>
      </c>
      <c r="N5282" s="1" t="s">
        <v>167</v>
      </c>
      <c r="O5282" s="1" t="s">
        <v>31540</v>
      </c>
      <c r="P5282" s="1" t="s">
        <v>6259</v>
      </c>
      <c r="Q5282" s="1" t="s">
        <v>53</v>
      </c>
      <c r="R5282" s="1" t="s">
        <v>31541</v>
      </c>
      <c r="S5282" s="1" t="s">
        <v>31542</v>
      </c>
      <c r="U5282" s="1" t="s">
        <v>31543</v>
      </c>
      <c r="W5282" s="1" t="s">
        <v>429</v>
      </c>
      <c r="X5282" s="6">
        <v>1248000</v>
      </c>
      <c r="Y5282" s="1" t="s">
        <v>31544</v>
      </c>
      <c r="Z5282" s="3">
        <v>45940.25</v>
      </c>
      <c r="AA5282" s="1" t="s">
        <v>31540</v>
      </c>
      <c r="AB5282" s="3">
        <v>45888.25</v>
      </c>
      <c r="AD5282" s="3">
        <v>45728.291666666664</v>
      </c>
    </row>
    <row r="5283" spans="1:30">
      <c r="A5283" s="1" t="s">
        <v>3</v>
      </c>
      <c r="B5283" s="1" t="s">
        <v>234</v>
      </c>
      <c r="C5283" s="1" t="s">
        <v>1488</v>
      </c>
      <c r="D5283" s="1" t="s">
        <v>18754</v>
      </c>
      <c r="E5283" s="1" t="s">
        <v>18755</v>
      </c>
      <c r="G5283" s="1" t="s">
        <v>31545</v>
      </c>
      <c r="H5283" s="1" t="s">
        <v>6256</v>
      </c>
      <c r="I5283" s="3">
        <v>45961.291666666664</v>
      </c>
      <c r="J5283" s="1" t="s">
        <v>31546</v>
      </c>
      <c r="K5283" s="1" t="s">
        <v>164</v>
      </c>
      <c r="L5283" s="1" t="s">
        <v>6258</v>
      </c>
      <c r="M5283" s="1" t="s">
        <v>193</v>
      </c>
      <c r="N5283" s="1" t="s">
        <v>167</v>
      </c>
      <c r="O5283" s="1" t="s">
        <v>31546</v>
      </c>
      <c r="P5283" s="1" t="s">
        <v>6259</v>
      </c>
      <c r="Q5283" s="1" t="s">
        <v>53</v>
      </c>
      <c r="R5283" s="1" t="s">
        <v>31547</v>
      </c>
      <c r="S5283" s="1" t="s">
        <v>31548</v>
      </c>
      <c r="U5283" s="1" t="s">
        <v>31549</v>
      </c>
      <c r="W5283" s="1" t="s">
        <v>429</v>
      </c>
      <c r="X5283" s="6">
        <v>1248000</v>
      </c>
      <c r="Y5283" s="1" t="s">
        <v>31550</v>
      </c>
      <c r="Z5283" s="3">
        <v>45944.25</v>
      </c>
      <c r="AA5283" s="1" t="s">
        <v>31546</v>
      </c>
      <c r="AB5283" s="3">
        <v>45897.25</v>
      </c>
      <c r="AD5283" s="3">
        <v>45756.25</v>
      </c>
    </row>
    <row r="5284" spans="1:30">
      <c r="A5284" s="1" t="s">
        <v>5</v>
      </c>
      <c r="B5284" s="1" t="s">
        <v>392</v>
      </c>
      <c r="C5284" s="1" t="s">
        <v>448</v>
      </c>
      <c r="D5284" s="1" t="s">
        <v>4185</v>
      </c>
      <c r="E5284" s="1" t="s">
        <v>3466</v>
      </c>
      <c r="G5284" s="1" t="s">
        <v>31551</v>
      </c>
      <c r="H5284" s="1" t="s">
        <v>418</v>
      </c>
      <c r="I5284" s="3">
        <v>45957.291666666664</v>
      </c>
      <c r="J5284" s="1" t="s">
        <v>31552</v>
      </c>
      <c r="K5284" s="1" t="s">
        <v>164</v>
      </c>
      <c r="L5284" s="1" t="s">
        <v>7167</v>
      </c>
      <c r="M5284" s="1" t="s">
        <v>562</v>
      </c>
      <c r="N5284" s="1" t="s">
        <v>167</v>
      </c>
      <c r="O5284" s="1" t="s">
        <v>31552</v>
      </c>
      <c r="P5284" s="1" t="s">
        <v>6259</v>
      </c>
      <c r="Q5284" s="1" t="s">
        <v>80</v>
      </c>
      <c r="R5284" s="1" t="s">
        <v>31553</v>
      </c>
      <c r="S5284" s="1" t="s">
        <v>31554</v>
      </c>
      <c r="U5284" s="1" t="s">
        <v>31555</v>
      </c>
      <c r="W5284" s="1" t="s">
        <v>429</v>
      </c>
      <c r="X5284" s="6">
        <v>1248000</v>
      </c>
      <c r="Y5284" s="1" t="s">
        <v>31556</v>
      </c>
      <c r="Z5284" s="3">
        <v>45948.25</v>
      </c>
      <c r="AA5284" s="1" t="s">
        <v>31552</v>
      </c>
      <c r="AB5284" s="3">
        <v>45884.25</v>
      </c>
      <c r="AD5284" s="3">
        <v>45699.291666666664</v>
      </c>
    </row>
    <row r="5285" spans="1:30">
      <c r="A5285" s="1" t="s">
        <v>5</v>
      </c>
      <c r="B5285" s="1" t="s">
        <v>409</v>
      </c>
      <c r="C5285" s="1" t="s">
        <v>1967</v>
      </c>
      <c r="D5285" s="1" t="s">
        <v>4348</v>
      </c>
      <c r="E5285" s="1" t="s">
        <v>4040</v>
      </c>
      <c r="G5285" s="1" t="s">
        <v>31557</v>
      </c>
      <c r="H5285" s="1" t="s">
        <v>6256</v>
      </c>
      <c r="I5285" s="3">
        <v>45960.291666666664</v>
      </c>
      <c r="J5285" s="1" t="s">
        <v>31558</v>
      </c>
      <c r="K5285" s="1" t="s">
        <v>164</v>
      </c>
      <c r="L5285" s="1" t="s">
        <v>6258</v>
      </c>
      <c r="M5285" s="1" t="s">
        <v>193</v>
      </c>
      <c r="N5285" s="1" t="s">
        <v>167</v>
      </c>
      <c r="O5285" s="1" t="s">
        <v>31558</v>
      </c>
      <c r="P5285" s="1" t="s">
        <v>6259</v>
      </c>
      <c r="Q5285" s="1" t="s">
        <v>53</v>
      </c>
      <c r="R5285" s="1" t="s">
        <v>31559</v>
      </c>
      <c r="S5285" s="1" t="s">
        <v>31560</v>
      </c>
      <c r="U5285" s="1" t="s">
        <v>31561</v>
      </c>
      <c r="W5285" s="1" t="s">
        <v>429</v>
      </c>
      <c r="X5285" s="6">
        <v>1248000</v>
      </c>
      <c r="Y5285" s="1" t="s">
        <v>31562</v>
      </c>
      <c r="Z5285" s="3">
        <v>45954.25</v>
      </c>
      <c r="AA5285" s="1" t="s">
        <v>31558</v>
      </c>
      <c r="AB5285" s="3">
        <v>45953.25</v>
      </c>
      <c r="AD5285" s="3">
        <v>45836.25</v>
      </c>
    </row>
    <row r="5286" spans="1:30">
      <c r="A5286" s="1" t="s">
        <v>5</v>
      </c>
      <c r="B5286" s="1" t="s">
        <v>401</v>
      </c>
      <c r="C5286" s="1" t="s">
        <v>499</v>
      </c>
      <c r="D5286" s="1" t="s">
        <v>4234</v>
      </c>
      <c r="E5286" s="1" t="s">
        <v>4235</v>
      </c>
      <c r="G5286" s="1" t="s">
        <v>31563</v>
      </c>
      <c r="H5286" s="1" t="s">
        <v>6256</v>
      </c>
      <c r="I5286" s="3">
        <v>45960.291666666664</v>
      </c>
      <c r="J5286" s="1" t="s">
        <v>31564</v>
      </c>
      <c r="K5286" s="1" t="s">
        <v>164</v>
      </c>
      <c r="L5286" s="1" t="s">
        <v>6258</v>
      </c>
      <c r="M5286" s="1" t="s">
        <v>193</v>
      </c>
      <c r="N5286" s="1" t="s">
        <v>167</v>
      </c>
      <c r="O5286" s="1" t="s">
        <v>31564</v>
      </c>
      <c r="P5286" s="1" t="s">
        <v>6259</v>
      </c>
      <c r="Q5286" s="1" t="s">
        <v>53</v>
      </c>
      <c r="R5286" s="1" t="s">
        <v>31565</v>
      </c>
      <c r="S5286" s="1" t="s">
        <v>31566</v>
      </c>
      <c r="U5286" s="1" t="s">
        <v>31567</v>
      </c>
      <c r="W5286" s="1" t="s">
        <v>429</v>
      </c>
      <c r="X5286" s="6">
        <v>1248000</v>
      </c>
      <c r="Y5286" s="1" t="s">
        <v>31568</v>
      </c>
      <c r="Z5286" s="3">
        <v>45949.25</v>
      </c>
      <c r="AA5286" s="1" t="s">
        <v>31564</v>
      </c>
      <c r="AB5286" s="3">
        <v>45950.25</v>
      </c>
      <c r="AC5286" s="1" t="s">
        <v>20122</v>
      </c>
      <c r="AD5286" s="3">
        <v>45836.25</v>
      </c>
    </row>
    <row r="5287" spans="1:30">
      <c r="A5287" s="1" t="s">
        <v>5</v>
      </c>
      <c r="B5287" s="1" t="s">
        <v>409</v>
      </c>
      <c r="C5287" s="1" t="s">
        <v>2036</v>
      </c>
      <c r="D5287" s="1" t="s">
        <v>4193</v>
      </c>
      <c r="E5287" s="1" t="s">
        <v>3767</v>
      </c>
      <c r="G5287" s="1" t="s">
        <v>31569</v>
      </c>
      <c r="H5287" s="1" t="s">
        <v>6256</v>
      </c>
      <c r="I5287" s="3">
        <v>45952.25</v>
      </c>
      <c r="J5287" s="1" t="s">
        <v>31570</v>
      </c>
      <c r="K5287" s="1" t="s">
        <v>164</v>
      </c>
      <c r="L5287" s="1" t="s">
        <v>6258</v>
      </c>
      <c r="M5287" s="1" t="s">
        <v>166</v>
      </c>
      <c r="N5287" s="1" t="s">
        <v>167</v>
      </c>
      <c r="O5287" s="1" t="s">
        <v>31570</v>
      </c>
      <c r="P5287" s="1" t="s">
        <v>6259</v>
      </c>
      <c r="Q5287" s="1" t="s">
        <v>53</v>
      </c>
      <c r="R5287" s="1" t="s">
        <v>31571</v>
      </c>
      <c r="S5287" s="1" t="s">
        <v>31572</v>
      </c>
      <c r="U5287" s="1" t="s">
        <v>31573</v>
      </c>
      <c r="W5287" s="1" t="s">
        <v>429</v>
      </c>
      <c r="X5287" s="6">
        <v>1248000</v>
      </c>
      <c r="Y5287" s="1" t="s">
        <v>31574</v>
      </c>
      <c r="Z5287" s="3">
        <v>45933.25</v>
      </c>
      <c r="AA5287" s="1" t="s">
        <v>31570</v>
      </c>
      <c r="AB5287" s="3">
        <v>45889.25</v>
      </c>
      <c r="AD5287" s="3">
        <v>45756.25</v>
      </c>
    </row>
    <row r="5288" spans="1:30">
      <c r="A5288" s="1" t="s">
        <v>8</v>
      </c>
      <c r="B5288" s="1" t="s">
        <v>733</v>
      </c>
      <c r="C5288" s="1" t="s">
        <v>4877</v>
      </c>
      <c r="D5288" s="1" t="s">
        <v>4878</v>
      </c>
      <c r="E5288" s="1" t="s">
        <v>3792</v>
      </c>
      <c r="G5288" s="1" t="s">
        <v>31575</v>
      </c>
      <c r="H5288" s="1" t="s">
        <v>6256</v>
      </c>
      <c r="I5288" s="3">
        <v>45960.291666666664</v>
      </c>
      <c r="J5288" s="1" t="s">
        <v>31576</v>
      </c>
      <c r="K5288" s="1" t="s">
        <v>164</v>
      </c>
      <c r="L5288" s="1" t="s">
        <v>6258</v>
      </c>
      <c r="M5288" s="1" t="s">
        <v>166</v>
      </c>
      <c r="N5288" s="1" t="s">
        <v>167</v>
      </c>
      <c r="O5288" s="1" t="s">
        <v>31576</v>
      </c>
      <c r="P5288" s="1" t="s">
        <v>6259</v>
      </c>
      <c r="Q5288" s="1" t="s">
        <v>53</v>
      </c>
      <c r="R5288" s="1" t="s">
        <v>31577</v>
      </c>
      <c r="S5288" s="1" t="s">
        <v>31578</v>
      </c>
      <c r="U5288" s="1" t="s">
        <v>31579</v>
      </c>
      <c r="W5288" s="1" t="s">
        <v>429</v>
      </c>
      <c r="X5288" s="6">
        <v>1248000</v>
      </c>
      <c r="Y5288" s="1" t="s">
        <v>31580</v>
      </c>
      <c r="Z5288" s="3">
        <v>45956.25</v>
      </c>
      <c r="AA5288" s="1" t="s">
        <v>31576</v>
      </c>
      <c r="AB5288" s="3">
        <v>45897.25</v>
      </c>
      <c r="AD5288" s="3">
        <v>45836.25</v>
      </c>
    </row>
    <row r="5289" spans="1:30">
      <c r="A5289" s="1" t="s">
        <v>8</v>
      </c>
      <c r="B5289" s="1" t="s">
        <v>733</v>
      </c>
      <c r="C5289" s="1" t="s">
        <v>835</v>
      </c>
      <c r="D5289" s="1" t="s">
        <v>4976</v>
      </c>
      <c r="E5289" s="1" t="s">
        <v>3504</v>
      </c>
      <c r="G5289" s="1" t="s">
        <v>31581</v>
      </c>
      <c r="H5289" s="1" t="s">
        <v>6256</v>
      </c>
      <c r="I5289" s="3">
        <v>45945.25</v>
      </c>
      <c r="J5289" s="1" t="s">
        <v>31582</v>
      </c>
      <c r="K5289" s="1" t="s">
        <v>164</v>
      </c>
      <c r="L5289" s="1" t="s">
        <v>6258</v>
      </c>
      <c r="M5289" s="1" t="s">
        <v>166</v>
      </c>
      <c r="N5289" s="1" t="s">
        <v>167</v>
      </c>
      <c r="O5289" s="1" t="s">
        <v>31582</v>
      </c>
      <c r="P5289" s="1" t="s">
        <v>6259</v>
      </c>
      <c r="Q5289" s="1" t="s">
        <v>53</v>
      </c>
      <c r="R5289" s="1" t="s">
        <v>31583</v>
      </c>
      <c r="S5289" s="1" t="s">
        <v>31584</v>
      </c>
      <c r="U5289" s="1" t="s">
        <v>31585</v>
      </c>
      <c r="W5289" s="1" t="s">
        <v>429</v>
      </c>
      <c r="X5289" s="6">
        <v>1248000</v>
      </c>
      <c r="Y5289" s="1" t="s">
        <v>31586</v>
      </c>
      <c r="Z5289" s="3">
        <v>45935.25</v>
      </c>
      <c r="AA5289" s="1" t="s">
        <v>31582</v>
      </c>
      <c r="AB5289" s="3">
        <v>45866.25</v>
      </c>
      <c r="AD5289" s="3">
        <v>45792.25</v>
      </c>
    </row>
    <row r="5290" spans="1:30">
      <c r="A5290" s="1" t="s">
        <v>8</v>
      </c>
      <c r="B5290" s="1" t="s">
        <v>733</v>
      </c>
      <c r="C5290" s="1" t="s">
        <v>827</v>
      </c>
      <c r="D5290" s="1" t="s">
        <v>5032</v>
      </c>
      <c r="E5290" s="1" t="s">
        <v>3767</v>
      </c>
      <c r="G5290" s="1" t="s">
        <v>31587</v>
      </c>
      <c r="H5290" s="1" t="s">
        <v>6256</v>
      </c>
      <c r="I5290" s="3">
        <v>45957.291666666664</v>
      </c>
      <c r="J5290" s="1" t="s">
        <v>31588</v>
      </c>
      <c r="K5290" s="1" t="s">
        <v>164</v>
      </c>
      <c r="L5290" s="1" t="s">
        <v>6258</v>
      </c>
      <c r="M5290" s="1" t="s">
        <v>166</v>
      </c>
      <c r="N5290" s="1" t="s">
        <v>167</v>
      </c>
      <c r="O5290" s="1" t="s">
        <v>31588</v>
      </c>
      <c r="P5290" s="1" t="s">
        <v>6259</v>
      </c>
      <c r="Q5290" s="1" t="s">
        <v>53</v>
      </c>
      <c r="R5290" s="1" t="s">
        <v>31589</v>
      </c>
      <c r="S5290" s="1" t="s">
        <v>31590</v>
      </c>
      <c r="U5290" s="1" t="s">
        <v>31591</v>
      </c>
      <c r="W5290" s="1" t="s">
        <v>429</v>
      </c>
      <c r="X5290" s="6">
        <v>1248000</v>
      </c>
      <c r="Y5290" s="1" t="s">
        <v>31592</v>
      </c>
      <c r="Z5290" s="3">
        <v>45950.25</v>
      </c>
      <c r="AA5290" s="1" t="s">
        <v>31588</v>
      </c>
      <c r="AB5290" s="3">
        <v>45896.25</v>
      </c>
      <c r="AD5290" s="3">
        <v>45836.25</v>
      </c>
    </row>
    <row r="5291" spans="1:30">
      <c r="A5291" s="1" t="s">
        <v>9</v>
      </c>
      <c r="B5291" s="1" t="s">
        <v>909</v>
      </c>
      <c r="C5291" s="1" t="s">
        <v>26097</v>
      </c>
      <c r="D5291" s="1" t="s">
        <v>26098</v>
      </c>
      <c r="E5291" s="1" t="s">
        <v>26099</v>
      </c>
      <c r="G5291" s="1" t="s">
        <v>31593</v>
      </c>
      <c r="H5291" s="1" t="s">
        <v>6256</v>
      </c>
      <c r="I5291" s="3">
        <v>45953.25</v>
      </c>
      <c r="J5291" s="1" t="s">
        <v>31594</v>
      </c>
      <c r="K5291" s="1" t="s">
        <v>164</v>
      </c>
      <c r="L5291" s="1" t="s">
        <v>6258</v>
      </c>
      <c r="M5291" s="1" t="s">
        <v>562</v>
      </c>
      <c r="N5291" s="1" t="s">
        <v>167</v>
      </c>
      <c r="O5291" s="1" t="s">
        <v>31594</v>
      </c>
      <c r="P5291" s="1" t="s">
        <v>6259</v>
      </c>
      <c r="Q5291" s="1" t="s">
        <v>53</v>
      </c>
      <c r="R5291" s="1" t="s">
        <v>31595</v>
      </c>
      <c r="S5291" s="1" t="s">
        <v>31596</v>
      </c>
      <c r="U5291" s="1" t="s">
        <v>31597</v>
      </c>
      <c r="W5291" s="1" t="s">
        <v>429</v>
      </c>
      <c r="X5291" s="6">
        <v>1248000</v>
      </c>
      <c r="Y5291" s="1" t="s">
        <v>31598</v>
      </c>
      <c r="Z5291" s="3">
        <v>45942.25</v>
      </c>
      <c r="AA5291" s="1" t="s">
        <v>31594</v>
      </c>
      <c r="AB5291" s="3">
        <v>45791.25</v>
      </c>
      <c r="AD5291" s="3">
        <v>45756.25</v>
      </c>
    </row>
    <row r="5292" spans="1:30">
      <c r="A5292" s="1" t="s">
        <v>9</v>
      </c>
      <c r="B5292" s="1" t="s">
        <v>922</v>
      </c>
      <c r="C5292" s="1" t="s">
        <v>3020</v>
      </c>
      <c r="D5292" s="1" t="s">
        <v>5436</v>
      </c>
      <c r="E5292" s="1" t="s">
        <v>4253</v>
      </c>
      <c r="G5292" s="1" t="s">
        <v>31599</v>
      </c>
      <c r="H5292" s="1" t="s">
        <v>6256</v>
      </c>
      <c r="I5292" s="3">
        <v>45961.291666666664</v>
      </c>
      <c r="J5292" s="1" t="s">
        <v>31600</v>
      </c>
      <c r="K5292" s="1" t="s">
        <v>164</v>
      </c>
      <c r="L5292" s="1" t="s">
        <v>7801</v>
      </c>
      <c r="M5292" s="1" t="s">
        <v>67</v>
      </c>
      <c r="N5292" s="1" t="s">
        <v>505</v>
      </c>
      <c r="O5292" s="1" t="s">
        <v>31600</v>
      </c>
      <c r="P5292" s="1" t="s">
        <v>6259</v>
      </c>
      <c r="Q5292" s="1" t="s">
        <v>2927</v>
      </c>
      <c r="R5292" s="1" t="s">
        <v>31601</v>
      </c>
      <c r="S5292" s="1" t="s">
        <v>31602</v>
      </c>
      <c r="U5292" s="1" t="s">
        <v>31603</v>
      </c>
      <c r="X5292" s="6">
        <v>1148000</v>
      </c>
      <c r="Y5292" s="1" t="s">
        <v>31604</v>
      </c>
      <c r="Z5292" s="3">
        <v>45955.25</v>
      </c>
      <c r="AA5292" s="1" t="s">
        <v>31600</v>
      </c>
      <c r="AB5292" s="3">
        <v>45926.25</v>
      </c>
      <c r="AC5292" s="1" t="s">
        <v>20122</v>
      </c>
      <c r="AD5292" s="3">
        <v>45843.25</v>
      </c>
    </row>
    <row r="5293" spans="1:30">
      <c r="A5293" s="1" t="s">
        <v>9</v>
      </c>
      <c r="B5293" s="1" t="s">
        <v>909</v>
      </c>
      <c r="C5293" s="1" t="s">
        <v>26097</v>
      </c>
      <c r="D5293" s="1" t="s">
        <v>26098</v>
      </c>
      <c r="E5293" s="1" t="s">
        <v>26099</v>
      </c>
      <c r="G5293" s="1" t="s">
        <v>31605</v>
      </c>
      <c r="H5293" s="1" t="s">
        <v>6256</v>
      </c>
      <c r="I5293" s="3">
        <v>45960.291666666664</v>
      </c>
      <c r="J5293" s="1" t="s">
        <v>31606</v>
      </c>
      <c r="K5293" s="1" t="s">
        <v>164</v>
      </c>
      <c r="L5293" s="1" t="s">
        <v>6258</v>
      </c>
      <c r="M5293" s="1" t="s">
        <v>166</v>
      </c>
      <c r="N5293" s="1" t="s">
        <v>167</v>
      </c>
      <c r="O5293" s="1" t="s">
        <v>31606</v>
      </c>
      <c r="P5293" s="1" t="s">
        <v>6259</v>
      </c>
      <c r="Q5293" s="1" t="s">
        <v>53</v>
      </c>
      <c r="R5293" s="1" t="s">
        <v>31607</v>
      </c>
      <c r="S5293" s="1" t="s">
        <v>31608</v>
      </c>
      <c r="U5293" s="1" t="s">
        <v>31609</v>
      </c>
      <c r="W5293" s="1" t="s">
        <v>429</v>
      </c>
      <c r="X5293" s="6">
        <v>1248000</v>
      </c>
      <c r="Y5293" s="1" t="s">
        <v>31610</v>
      </c>
      <c r="Z5293" s="3">
        <v>45955.25</v>
      </c>
      <c r="AA5293" s="1" t="s">
        <v>31606</v>
      </c>
      <c r="AB5293" s="3">
        <v>45793.25</v>
      </c>
      <c r="AD5293" s="3">
        <v>45792.25</v>
      </c>
    </row>
    <row r="5294" spans="1:30">
      <c r="A5294" s="1" t="s">
        <v>11</v>
      </c>
      <c r="B5294" s="1" t="s">
        <v>1150</v>
      </c>
      <c r="C5294" s="1" t="s">
        <v>1227</v>
      </c>
      <c r="D5294" s="1" t="s">
        <v>5931</v>
      </c>
      <c r="E5294" s="1" t="s">
        <v>4025</v>
      </c>
      <c r="G5294" s="1" t="s">
        <v>31611</v>
      </c>
      <c r="H5294" s="1" t="s">
        <v>418</v>
      </c>
      <c r="I5294" s="3">
        <v>45953.25</v>
      </c>
      <c r="J5294" s="1" t="s">
        <v>31612</v>
      </c>
      <c r="K5294" s="1" t="s">
        <v>164</v>
      </c>
      <c r="L5294" s="1" t="s">
        <v>23090</v>
      </c>
      <c r="M5294" s="1" t="s">
        <v>2304</v>
      </c>
      <c r="N5294" s="1" t="s">
        <v>1144</v>
      </c>
      <c r="O5294" s="1" t="s">
        <v>31612</v>
      </c>
      <c r="P5294" s="1" t="s">
        <v>1145</v>
      </c>
      <c r="Q5294" s="1" t="s">
        <v>108</v>
      </c>
      <c r="R5294" s="1" t="s">
        <v>31613</v>
      </c>
      <c r="S5294" s="1" t="s">
        <v>31614</v>
      </c>
      <c r="U5294" s="1" t="s">
        <v>31615</v>
      </c>
      <c r="W5294" s="1" t="s">
        <v>7171</v>
      </c>
      <c r="X5294" s="6">
        <v>1848000</v>
      </c>
      <c r="Y5294" s="1" t="s">
        <v>31616</v>
      </c>
      <c r="Z5294" s="3">
        <v>45945.25</v>
      </c>
      <c r="AA5294" s="1" t="s">
        <v>31612</v>
      </c>
      <c r="AB5294" s="3">
        <v>45789.25</v>
      </c>
      <c r="AC5294" s="1" t="s">
        <v>7173</v>
      </c>
      <c r="AD5294" s="3">
        <v>45611.291666666664</v>
      </c>
    </row>
    <row r="5295" spans="1:30">
      <c r="A5295" s="1" t="s">
        <v>5</v>
      </c>
      <c r="B5295" s="1" t="s">
        <v>409</v>
      </c>
      <c r="C5295" s="1" t="s">
        <v>458</v>
      </c>
      <c r="D5295" s="1" t="s">
        <v>4177</v>
      </c>
      <c r="E5295" s="1" t="s">
        <v>4040</v>
      </c>
      <c r="G5295" s="1" t="s">
        <v>31617</v>
      </c>
      <c r="H5295" s="1" t="s">
        <v>418</v>
      </c>
      <c r="I5295" s="3">
        <v>45985.291666666664</v>
      </c>
      <c r="J5295" s="1" t="s">
        <v>31618</v>
      </c>
      <c r="K5295" s="1" t="s">
        <v>588</v>
      </c>
      <c r="L5295" s="1" t="s">
        <v>589</v>
      </c>
      <c r="M5295" s="1" t="s">
        <v>2954</v>
      </c>
      <c r="N5295" s="1" t="s">
        <v>591</v>
      </c>
      <c r="O5295" s="1" t="s">
        <v>31618</v>
      </c>
      <c r="P5295" s="1" t="s">
        <v>592</v>
      </c>
      <c r="Q5295" s="1" t="s">
        <v>80</v>
      </c>
      <c r="R5295" s="1" t="s">
        <v>31619</v>
      </c>
      <c r="S5295" s="1" t="s">
        <v>31620</v>
      </c>
      <c r="U5295" s="1" t="s">
        <v>31621</v>
      </c>
      <c r="V5295" s="2" t="s">
        <v>28166</v>
      </c>
      <c r="W5295" s="1" t="s">
        <v>596</v>
      </c>
      <c r="X5295" s="6">
        <v>1698000</v>
      </c>
      <c r="Y5295" s="1" t="s">
        <v>31622</v>
      </c>
      <c r="Z5295" s="3">
        <v>45967.291666666664</v>
      </c>
      <c r="AA5295" s="1" t="s">
        <v>31618</v>
      </c>
      <c r="AB5295" s="3">
        <v>45761.25</v>
      </c>
      <c r="AD5295" s="3">
        <v>45578.25</v>
      </c>
    </row>
    <row r="5296" spans="1:30">
      <c r="A5296" s="1" t="s">
        <v>6</v>
      </c>
      <c r="B5296" s="1" t="s">
        <v>541</v>
      </c>
      <c r="C5296" s="1" t="s">
        <v>542</v>
      </c>
      <c r="D5296" s="1" t="s">
        <v>4428</v>
      </c>
      <c r="E5296" s="1" t="s">
        <v>4429</v>
      </c>
      <c r="G5296" s="1" t="s">
        <v>31623</v>
      </c>
      <c r="H5296" s="1" t="s">
        <v>418</v>
      </c>
      <c r="I5296" s="3">
        <v>45979.291666666664</v>
      </c>
      <c r="J5296" s="1" t="s">
        <v>31624</v>
      </c>
      <c r="K5296" s="1" t="s">
        <v>588</v>
      </c>
      <c r="L5296" s="1" t="s">
        <v>589</v>
      </c>
      <c r="M5296" s="1" t="s">
        <v>2954</v>
      </c>
      <c r="N5296" s="1" t="s">
        <v>591</v>
      </c>
      <c r="O5296" s="1" t="s">
        <v>31624</v>
      </c>
      <c r="P5296" s="1" t="s">
        <v>592</v>
      </c>
      <c r="Q5296" s="1" t="s">
        <v>80</v>
      </c>
      <c r="R5296" s="1" t="s">
        <v>31625</v>
      </c>
      <c r="S5296" s="1" t="s">
        <v>31626</v>
      </c>
      <c r="U5296" s="1" t="s">
        <v>31627</v>
      </c>
      <c r="V5296" s="2" t="s">
        <v>28166</v>
      </c>
      <c r="W5296" s="1" t="s">
        <v>596</v>
      </c>
      <c r="X5296" s="6">
        <v>1698000</v>
      </c>
      <c r="Y5296" s="1" t="s">
        <v>31628</v>
      </c>
      <c r="Z5296" s="3">
        <v>45963.291666666664</v>
      </c>
      <c r="AA5296" s="1" t="s">
        <v>31624</v>
      </c>
      <c r="AB5296" s="3">
        <v>45594.291666666664</v>
      </c>
      <c r="AC5296" s="1" t="s">
        <v>20152</v>
      </c>
      <c r="AD5296" s="3">
        <v>45578.25</v>
      </c>
    </row>
    <row r="5297" spans="1:30">
      <c r="A5297" s="1" t="s">
        <v>8</v>
      </c>
      <c r="B5297" s="1" t="s">
        <v>733</v>
      </c>
      <c r="C5297" s="1" t="s">
        <v>2618</v>
      </c>
      <c r="D5297" s="1" t="s">
        <v>5188</v>
      </c>
      <c r="E5297" s="1" t="s">
        <v>3478</v>
      </c>
      <c r="G5297" s="1" t="s">
        <v>31629</v>
      </c>
      <c r="H5297" s="1" t="s">
        <v>418</v>
      </c>
      <c r="I5297" s="3">
        <v>45987.291666666664</v>
      </c>
      <c r="J5297" s="1" t="s">
        <v>31630</v>
      </c>
      <c r="K5297" s="1" t="s">
        <v>588</v>
      </c>
      <c r="L5297" s="1" t="s">
        <v>603</v>
      </c>
      <c r="M5297" s="1" t="s">
        <v>422</v>
      </c>
      <c r="N5297" s="1" t="s">
        <v>604</v>
      </c>
      <c r="O5297" s="1" t="s">
        <v>31630</v>
      </c>
      <c r="P5297" s="1" t="s">
        <v>605</v>
      </c>
      <c r="Q5297" s="1" t="s">
        <v>606</v>
      </c>
      <c r="R5297" s="1" t="s">
        <v>31631</v>
      </c>
      <c r="S5297" s="1" t="s">
        <v>31632</v>
      </c>
      <c r="U5297" s="1" t="s">
        <v>5189</v>
      </c>
      <c r="V5297" s="2" t="s">
        <v>28166</v>
      </c>
      <c r="W5297" s="1" t="s">
        <v>596</v>
      </c>
      <c r="X5297" s="6">
        <v>1998000</v>
      </c>
      <c r="Y5297" s="1" t="s">
        <v>31633</v>
      </c>
      <c r="Z5297" s="3">
        <v>45984.291666666664</v>
      </c>
      <c r="AA5297" s="1" t="s">
        <v>31630</v>
      </c>
      <c r="AB5297" s="3">
        <v>45638.291666666664</v>
      </c>
      <c r="AC5297" s="1" t="s">
        <v>8511</v>
      </c>
      <c r="AD5297" s="3">
        <v>45598.291666666664</v>
      </c>
    </row>
    <row r="5298" spans="1:30">
      <c r="A5298" s="1" t="s">
        <v>8</v>
      </c>
      <c r="B5298" s="1" t="s">
        <v>724</v>
      </c>
      <c r="C5298" s="1" t="s">
        <v>2739</v>
      </c>
      <c r="D5298" s="1" t="s">
        <v>5148</v>
      </c>
      <c r="E5298" s="1" t="s">
        <v>3478</v>
      </c>
      <c r="G5298" s="1" t="s">
        <v>31634</v>
      </c>
      <c r="H5298" s="1" t="s">
        <v>418</v>
      </c>
      <c r="I5298" s="3">
        <v>45989.291666666664</v>
      </c>
      <c r="J5298" s="1" t="s">
        <v>31635</v>
      </c>
      <c r="K5298" s="1" t="s">
        <v>588</v>
      </c>
      <c r="L5298" s="1" t="s">
        <v>603</v>
      </c>
      <c r="M5298" s="1" t="s">
        <v>422</v>
      </c>
      <c r="N5298" s="1" t="s">
        <v>604</v>
      </c>
      <c r="O5298" s="1" t="s">
        <v>31635</v>
      </c>
      <c r="P5298" s="1" t="s">
        <v>605</v>
      </c>
      <c r="Q5298" s="1" t="s">
        <v>606</v>
      </c>
      <c r="R5298" s="1" t="s">
        <v>31636</v>
      </c>
      <c r="S5298" s="1" t="s">
        <v>31637</v>
      </c>
      <c r="U5298" s="1" t="s">
        <v>5149</v>
      </c>
      <c r="V5298" s="2" t="s">
        <v>28166</v>
      </c>
      <c r="W5298" s="1" t="s">
        <v>596</v>
      </c>
      <c r="X5298" s="6">
        <v>1998000</v>
      </c>
      <c r="Y5298" s="1" t="s">
        <v>31638</v>
      </c>
      <c r="Z5298" s="3">
        <v>45984.291666666664</v>
      </c>
      <c r="AA5298" s="1" t="s">
        <v>31635</v>
      </c>
      <c r="AB5298" s="3">
        <v>45638.291666666664</v>
      </c>
      <c r="AC5298" s="1" t="s">
        <v>8511</v>
      </c>
      <c r="AD5298" s="3">
        <v>45598.291666666664</v>
      </c>
    </row>
    <row r="5299" spans="1:30">
      <c r="A5299" s="1" t="s">
        <v>8</v>
      </c>
      <c r="B5299" s="1" t="s">
        <v>724</v>
      </c>
      <c r="C5299" s="1" t="s">
        <v>2598</v>
      </c>
      <c r="D5299" s="1" t="s">
        <v>4936</v>
      </c>
      <c r="E5299" s="1" t="s">
        <v>3902</v>
      </c>
      <c r="G5299" s="1" t="s">
        <v>31639</v>
      </c>
      <c r="H5299" s="1" t="s">
        <v>418</v>
      </c>
      <c r="I5299" s="3">
        <v>45989.291666666664</v>
      </c>
      <c r="J5299" s="1" t="s">
        <v>31640</v>
      </c>
      <c r="K5299" s="1" t="s">
        <v>588</v>
      </c>
      <c r="L5299" s="1" t="s">
        <v>603</v>
      </c>
      <c r="M5299" s="1" t="s">
        <v>590</v>
      </c>
      <c r="N5299" s="1" t="s">
        <v>604</v>
      </c>
      <c r="O5299" s="1" t="s">
        <v>31640</v>
      </c>
      <c r="P5299" s="1" t="s">
        <v>605</v>
      </c>
      <c r="Q5299" s="1" t="s">
        <v>606</v>
      </c>
      <c r="R5299" s="1" t="s">
        <v>31641</v>
      </c>
      <c r="S5299" s="1" t="s">
        <v>31642</v>
      </c>
      <c r="U5299" s="1" t="s">
        <v>4937</v>
      </c>
      <c r="V5299" s="2" t="s">
        <v>28166</v>
      </c>
      <c r="W5299" s="1" t="s">
        <v>596</v>
      </c>
      <c r="X5299" s="6">
        <v>1998000</v>
      </c>
      <c r="Y5299" s="1" t="s">
        <v>31643</v>
      </c>
      <c r="Z5299" s="3">
        <v>45985.291666666664</v>
      </c>
      <c r="AA5299" s="1" t="s">
        <v>31640</v>
      </c>
      <c r="AB5299" s="3">
        <v>45602.291666666664</v>
      </c>
      <c r="AD5299" s="3">
        <v>45554.25</v>
      </c>
    </row>
    <row r="5300" spans="1:30">
      <c r="A5300" s="1" t="s">
        <v>8</v>
      </c>
      <c r="B5300" s="1" t="s">
        <v>746</v>
      </c>
      <c r="C5300" s="1" t="s">
        <v>2342</v>
      </c>
      <c r="D5300" s="1" t="s">
        <v>4745</v>
      </c>
      <c r="E5300" s="1" t="s">
        <v>4746</v>
      </c>
      <c r="G5300" s="1" t="s">
        <v>31644</v>
      </c>
      <c r="H5300" s="1" t="s">
        <v>418</v>
      </c>
      <c r="I5300" s="3">
        <v>45989.291666666664</v>
      </c>
      <c r="J5300" s="1" t="s">
        <v>31645</v>
      </c>
      <c r="K5300" s="1" t="s">
        <v>588</v>
      </c>
      <c r="L5300" s="1" t="s">
        <v>603</v>
      </c>
      <c r="M5300" s="1" t="s">
        <v>422</v>
      </c>
      <c r="N5300" s="1" t="s">
        <v>604</v>
      </c>
      <c r="O5300" s="1" t="s">
        <v>31645</v>
      </c>
      <c r="P5300" s="1" t="s">
        <v>605</v>
      </c>
      <c r="Q5300" s="1" t="s">
        <v>606</v>
      </c>
      <c r="R5300" s="1" t="s">
        <v>31646</v>
      </c>
      <c r="S5300" s="1" t="s">
        <v>31647</v>
      </c>
      <c r="U5300" s="1" t="s">
        <v>4747</v>
      </c>
      <c r="V5300" s="2" t="s">
        <v>28166</v>
      </c>
      <c r="W5300" s="1" t="s">
        <v>596</v>
      </c>
      <c r="X5300" s="6">
        <v>1998000</v>
      </c>
      <c r="Y5300" s="1" t="s">
        <v>31648</v>
      </c>
      <c r="Z5300" s="3">
        <v>45984.291666666664</v>
      </c>
      <c r="AA5300" s="1" t="s">
        <v>31645</v>
      </c>
      <c r="AB5300" s="3">
        <v>45741.291666666664</v>
      </c>
      <c r="AC5300" s="1" t="s">
        <v>8511</v>
      </c>
      <c r="AD5300" s="3">
        <v>45598.291666666664</v>
      </c>
    </row>
    <row r="5301" spans="1:30">
      <c r="A5301" s="1" t="s">
        <v>9</v>
      </c>
      <c r="B5301" s="1" t="s">
        <v>909</v>
      </c>
      <c r="C5301" s="1" t="s">
        <v>8097</v>
      </c>
      <c r="D5301" s="1" t="s">
        <v>8098</v>
      </c>
      <c r="E5301" s="1" t="s">
        <v>8099</v>
      </c>
      <c r="G5301" s="1" t="s">
        <v>31649</v>
      </c>
      <c r="H5301" s="1" t="s">
        <v>418</v>
      </c>
      <c r="I5301" s="3">
        <v>45989.291666666664</v>
      </c>
      <c r="J5301" s="1" t="s">
        <v>31650</v>
      </c>
      <c r="K5301" s="1" t="s">
        <v>588</v>
      </c>
      <c r="L5301" s="1" t="s">
        <v>603</v>
      </c>
      <c r="M5301" s="1" t="s">
        <v>590</v>
      </c>
      <c r="N5301" s="1" t="s">
        <v>604</v>
      </c>
      <c r="O5301" s="1" t="s">
        <v>31650</v>
      </c>
      <c r="P5301" s="1" t="s">
        <v>605</v>
      </c>
      <c r="Q5301" s="1" t="s">
        <v>606</v>
      </c>
      <c r="R5301" s="1" t="s">
        <v>31651</v>
      </c>
      <c r="S5301" s="1" t="s">
        <v>31652</v>
      </c>
      <c r="U5301" s="1" t="s">
        <v>20522</v>
      </c>
      <c r="V5301" s="2" t="s">
        <v>28166</v>
      </c>
      <c r="W5301" s="1" t="s">
        <v>596</v>
      </c>
      <c r="X5301" s="6">
        <v>1998000</v>
      </c>
      <c r="Y5301" s="1" t="s">
        <v>31653</v>
      </c>
      <c r="Z5301" s="3">
        <v>45983.291666666664</v>
      </c>
      <c r="AA5301" s="1" t="s">
        <v>31650</v>
      </c>
      <c r="AB5301" s="3">
        <v>45629.291666666664</v>
      </c>
      <c r="AD5301" s="3">
        <v>45598.291666666664</v>
      </c>
    </row>
    <row r="5302" spans="1:30">
      <c r="A5302" s="1" t="s">
        <v>2</v>
      </c>
      <c r="B5302" s="1" t="s">
        <v>61</v>
      </c>
      <c r="C5302" s="1" t="s">
        <v>3874</v>
      </c>
      <c r="D5302" s="1" t="s">
        <v>3875</v>
      </c>
      <c r="E5302" s="1" t="s">
        <v>3478</v>
      </c>
      <c r="G5302" s="1" t="s">
        <v>31654</v>
      </c>
      <c r="H5302" s="1" t="s">
        <v>418</v>
      </c>
      <c r="I5302" s="3">
        <v>45988.291666666664</v>
      </c>
      <c r="J5302" s="1" t="s">
        <v>31655</v>
      </c>
      <c r="K5302" s="1" t="s">
        <v>588</v>
      </c>
      <c r="L5302" s="1" t="s">
        <v>603</v>
      </c>
      <c r="M5302" s="1" t="s">
        <v>590</v>
      </c>
      <c r="N5302" s="1" t="s">
        <v>604</v>
      </c>
      <c r="O5302" s="1" t="s">
        <v>31655</v>
      </c>
      <c r="P5302" s="1" t="s">
        <v>605</v>
      </c>
      <c r="Q5302" s="1" t="s">
        <v>606</v>
      </c>
      <c r="R5302" s="1" t="s">
        <v>31656</v>
      </c>
      <c r="S5302" s="1" t="s">
        <v>31657</v>
      </c>
      <c r="U5302" s="1" t="s">
        <v>31658</v>
      </c>
      <c r="V5302" s="2" t="s">
        <v>28166</v>
      </c>
      <c r="W5302" s="1" t="s">
        <v>596</v>
      </c>
      <c r="X5302" s="6">
        <v>1998000</v>
      </c>
      <c r="Y5302" s="1" t="s">
        <v>31659</v>
      </c>
      <c r="Z5302" s="3">
        <v>45986.291666666664</v>
      </c>
      <c r="AA5302" s="1" t="s">
        <v>31655</v>
      </c>
      <c r="AB5302" s="3">
        <v>45757.25</v>
      </c>
      <c r="AD5302" s="3">
        <v>45578.25</v>
      </c>
    </row>
    <row r="5303" spans="1:30">
      <c r="A5303" s="1" t="s">
        <v>3</v>
      </c>
      <c r="B5303" s="1" t="s">
        <v>234</v>
      </c>
      <c r="C5303" s="1" t="s">
        <v>1488</v>
      </c>
      <c r="D5303" s="1" t="s">
        <v>18754</v>
      </c>
      <c r="E5303" s="1" t="s">
        <v>18755</v>
      </c>
      <c r="G5303" s="1" t="s">
        <v>31660</v>
      </c>
      <c r="H5303" s="1" t="s">
        <v>418</v>
      </c>
      <c r="I5303" s="3">
        <v>45988.291666666664</v>
      </c>
      <c r="J5303" s="1" t="s">
        <v>31661</v>
      </c>
      <c r="K5303" s="1" t="s">
        <v>588</v>
      </c>
      <c r="L5303" s="1" t="s">
        <v>603</v>
      </c>
      <c r="M5303" s="1" t="s">
        <v>590</v>
      </c>
      <c r="N5303" s="1" t="s">
        <v>604</v>
      </c>
      <c r="O5303" s="1" t="s">
        <v>31661</v>
      </c>
      <c r="P5303" s="1" t="s">
        <v>605</v>
      </c>
      <c r="Q5303" s="1" t="s">
        <v>606</v>
      </c>
      <c r="R5303" s="1" t="s">
        <v>31662</v>
      </c>
      <c r="S5303" s="1" t="s">
        <v>31663</v>
      </c>
      <c r="U5303" s="1" t="s">
        <v>31664</v>
      </c>
      <c r="V5303" s="2" t="s">
        <v>28166</v>
      </c>
      <c r="W5303" s="1" t="s">
        <v>596</v>
      </c>
      <c r="X5303" s="6">
        <v>1998000</v>
      </c>
      <c r="Y5303" s="1" t="s">
        <v>31665</v>
      </c>
      <c r="Z5303" s="3">
        <v>45978.291666666664</v>
      </c>
      <c r="AA5303" s="1" t="s">
        <v>31661</v>
      </c>
      <c r="AB5303" s="3">
        <v>45947.25</v>
      </c>
      <c r="AC5303" s="1" t="s">
        <v>8511</v>
      </c>
      <c r="AD5303" s="3">
        <v>45598.291666666664</v>
      </c>
    </row>
    <row r="5304" spans="1:30">
      <c r="A5304" s="1" t="s">
        <v>5</v>
      </c>
      <c r="B5304" s="1" t="s">
        <v>409</v>
      </c>
      <c r="C5304" s="1" t="s">
        <v>1900</v>
      </c>
      <c r="D5304" s="1" t="s">
        <v>4252</v>
      </c>
      <c r="E5304" s="1" t="s">
        <v>4253</v>
      </c>
      <c r="G5304" s="1" t="s">
        <v>31666</v>
      </c>
      <c r="H5304" s="1" t="s">
        <v>418</v>
      </c>
      <c r="I5304" s="3">
        <v>45988.291666666664</v>
      </c>
      <c r="J5304" s="1" t="s">
        <v>31667</v>
      </c>
      <c r="K5304" s="1" t="s">
        <v>588</v>
      </c>
      <c r="L5304" s="1" t="s">
        <v>603</v>
      </c>
      <c r="M5304" s="1" t="s">
        <v>759</v>
      </c>
      <c r="N5304" s="1" t="s">
        <v>604</v>
      </c>
      <c r="O5304" s="1" t="s">
        <v>31667</v>
      </c>
      <c r="P5304" s="1" t="s">
        <v>605</v>
      </c>
      <c r="Q5304" s="1" t="s">
        <v>606</v>
      </c>
      <c r="R5304" s="1" t="s">
        <v>31668</v>
      </c>
      <c r="S5304" s="1" t="s">
        <v>31669</v>
      </c>
      <c r="U5304" s="1" t="s">
        <v>17724</v>
      </c>
      <c r="V5304" s="2" t="s">
        <v>28166</v>
      </c>
      <c r="W5304" s="1" t="s">
        <v>596</v>
      </c>
      <c r="X5304" s="6">
        <v>1998000</v>
      </c>
      <c r="Y5304" s="1" t="s">
        <v>31670</v>
      </c>
      <c r="Z5304" s="3">
        <v>45977.291666666664</v>
      </c>
      <c r="AA5304" s="1" t="s">
        <v>31667</v>
      </c>
      <c r="AB5304" s="3">
        <v>45576.25</v>
      </c>
      <c r="AD5304" s="3">
        <v>45554.25</v>
      </c>
    </row>
    <row r="5305" spans="1:30">
      <c r="A5305" s="1" t="s">
        <v>5</v>
      </c>
      <c r="B5305" s="1" t="s">
        <v>409</v>
      </c>
      <c r="C5305" s="1" t="s">
        <v>1945</v>
      </c>
      <c r="D5305" s="1" t="s">
        <v>4217</v>
      </c>
      <c r="E5305" s="1" t="s">
        <v>4218</v>
      </c>
      <c r="G5305" s="1" t="s">
        <v>31671</v>
      </c>
      <c r="H5305" s="1" t="s">
        <v>418</v>
      </c>
      <c r="I5305" s="3">
        <v>45981.291666666664</v>
      </c>
      <c r="J5305" s="1" t="s">
        <v>31672</v>
      </c>
      <c r="K5305" s="1" t="s">
        <v>588</v>
      </c>
      <c r="L5305" s="1" t="s">
        <v>603</v>
      </c>
      <c r="M5305" s="1" t="s">
        <v>422</v>
      </c>
      <c r="N5305" s="1" t="s">
        <v>604</v>
      </c>
      <c r="O5305" s="1" t="s">
        <v>31672</v>
      </c>
      <c r="P5305" s="1" t="s">
        <v>605</v>
      </c>
      <c r="Q5305" s="1" t="s">
        <v>606</v>
      </c>
      <c r="R5305" s="1" t="s">
        <v>31673</v>
      </c>
      <c r="S5305" s="1" t="s">
        <v>31674</v>
      </c>
      <c r="U5305" s="1" t="s">
        <v>31675</v>
      </c>
      <c r="V5305" s="2" t="s">
        <v>28166</v>
      </c>
      <c r="W5305" s="1" t="s">
        <v>596</v>
      </c>
      <c r="X5305" s="6">
        <v>1998000</v>
      </c>
      <c r="Y5305" s="1" t="s">
        <v>31676</v>
      </c>
      <c r="Z5305" s="3">
        <v>45974.291666666664</v>
      </c>
      <c r="AA5305" s="1" t="s">
        <v>31672</v>
      </c>
      <c r="AB5305" s="3">
        <v>45775.25</v>
      </c>
      <c r="AD5305" s="3">
        <v>45554.25</v>
      </c>
    </row>
    <row r="5306" spans="1:30">
      <c r="A5306" s="1" t="s">
        <v>6</v>
      </c>
      <c r="B5306" s="1" t="s">
        <v>541</v>
      </c>
      <c r="C5306" s="1" t="s">
        <v>2082</v>
      </c>
      <c r="D5306" s="1" t="s">
        <v>4420</v>
      </c>
      <c r="E5306" s="1" t="s">
        <v>3952</v>
      </c>
      <c r="G5306" s="1" t="s">
        <v>31677</v>
      </c>
      <c r="H5306" s="1" t="s">
        <v>418</v>
      </c>
      <c r="I5306" s="3">
        <v>45989.291666666664</v>
      </c>
      <c r="J5306" s="1" t="s">
        <v>31678</v>
      </c>
      <c r="K5306" s="1" t="s">
        <v>588</v>
      </c>
      <c r="L5306" s="1" t="s">
        <v>603</v>
      </c>
      <c r="M5306" s="1" t="s">
        <v>2954</v>
      </c>
      <c r="N5306" s="1" t="s">
        <v>604</v>
      </c>
      <c r="O5306" s="1" t="s">
        <v>31678</v>
      </c>
      <c r="P5306" s="1" t="s">
        <v>605</v>
      </c>
      <c r="Q5306" s="1" t="s">
        <v>606</v>
      </c>
      <c r="R5306" s="1" t="s">
        <v>31679</v>
      </c>
      <c r="S5306" s="1" t="s">
        <v>31680</v>
      </c>
      <c r="U5306" s="1" t="s">
        <v>31681</v>
      </c>
      <c r="V5306" s="2" t="s">
        <v>28166</v>
      </c>
      <c r="W5306" s="1" t="s">
        <v>596</v>
      </c>
      <c r="X5306" s="6">
        <v>1998000</v>
      </c>
      <c r="Y5306" s="1" t="s">
        <v>31682</v>
      </c>
      <c r="Z5306" s="3">
        <v>45981.291666666664</v>
      </c>
      <c r="AA5306" s="1" t="s">
        <v>31678</v>
      </c>
      <c r="AB5306" s="3">
        <v>45744.291666666664</v>
      </c>
      <c r="AD5306" s="3">
        <v>45554.25</v>
      </c>
    </row>
    <row r="5307" spans="1:30">
      <c r="A5307" s="1" t="s">
        <v>8</v>
      </c>
      <c r="B5307" s="1" t="s">
        <v>746</v>
      </c>
      <c r="C5307" s="1" t="s">
        <v>801</v>
      </c>
      <c r="D5307" s="1" t="s">
        <v>4984</v>
      </c>
      <c r="E5307" s="1" t="s">
        <v>4985</v>
      </c>
      <c r="G5307" s="1" t="s">
        <v>31683</v>
      </c>
      <c r="H5307" s="1" t="s">
        <v>418</v>
      </c>
      <c r="I5307" s="3">
        <v>45987.291666666664</v>
      </c>
      <c r="J5307" s="1" t="s">
        <v>31684</v>
      </c>
      <c r="K5307" s="1" t="s">
        <v>588</v>
      </c>
      <c r="L5307" s="1" t="s">
        <v>603</v>
      </c>
      <c r="M5307" s="1" t="s">
        <v>590</v>
      </c>
      <c r="N5307" s="1" t="s">
        <v>604</v>
      </c>
      <c r="O5307" s="1" t="s">
        <v>31684</v>
      </c>
      <c r="P5307" s="1" t="s">
        <v>605</v>
      </c>
      <c r="Q5307" s="1" t="s">
        <v>606</v>
      </c>
      <c r="R5307" s="1" t="s">
        <v>31685</v>
      </c>
      <c r="S5307" s="1" t="s">
        <v>31686</v>
      </c>
      <c r="U5307" s="1" t="s">
        <v>31687</v>
      </c>
      <c r="V5307" s="2" t="s">
        <v>28166</v>
      </c>
      <c r="W5307" s="1" t="s">
        <v>596</v>
      </c>
      <c r="X5307" s="6">
        <v>1998000</v>
      </c>
      <c r="Y5307" s="1" t="s">
        <v>31688</v>
      </c>
      <c r="Z5307" s="3">
        <v>45978.291666666664</v>
      </c>
      <c r="AA5307" s="1" t="s">
        <v>31684</v>
      </c>
      <c r="AB5307" s="3">
        <v>45593.291666666664</v>
      </c>
      <c r="AD5307" s="3">
        <v>45554.25</v>
      </c>
    </row>
    <row r="5308" spans="1:30">
      <c r="A5308" s="1" t="s">
        <v>8</v>
      </c>
      <c r="B5308" s="1" t="s">
        <v>724</v>
      </c>
      <c r="C5308" s="1" t="s">
        <v>819</v>
      </c>
      <c r="D5308" s="1" t="s">
        <v>5092</v>
      </c>
      <c r="E5308" s="1" t="s">
        <v>4505</v>
      </c>
      <c r="G5308" s="1" t="s">
        <v>31689</v>
      </c>
      <c r="H5308" s="1" t="s">
        <v>418</v>
      </c>
      <c r="I5308" s="3">
        <v>45986.291666666664</v>
      </c>
      <c r="J5308" s="1" t="s">
        <v>31690</v>
      </c>
      <c r="K5308" s="1" t="s">
        <v>588</v>
      </c>
      <c r="L5308" s="1" t="s">
        <v>603</v>
      </c>
      <c r="M5308" s="1" t="s">
        <v>422</v>
      </c>
      <c r="N5308" s="1" t="s">
        <v>604</v>
      </c>
      <c r="O5308" s="1" t="s">
        <v>31690</v>
      </c>
      <c r="P5308" s="1" t="s">
        <v>605</v>
      </c>
      <c r="Q5308" s="1" t="s">
        <v>606</v>
      </c>
      <c r="R5308" s="1" t="s">
        <v>31691</v>
      </c>
      <c r="S5308" s="1" t="s">
        <v>31692</v>
      </c>
      <c r="U5308" s="1" t="s">
        <v>31693</v>
      </c>
      <c r="V5308" s="2" t="s">
        <v>28166</v>
      </c>
      <c r="W5308" s="1" t="s">
        <v>596</v>
      </c>
      <c r="X5308" s="6">
        <v>1998000</v>
      </c>
      <c r="Y5308" s="1" t="s">
        <v>31694</v>
      </c>
      <c r="Z5308" s="3">
        <v>45976.291666666664</v>
      </c>
      <c r="AA5308" s="1" t="s">
        <v>31690</v>
      </c>
      <c r="AB5308" s="3">
        <v>45624.291666666664</v>
      </c>
      <c r="AD5308" s="3">
        <v>45578.25</v>
      </c>
    </row>
    <row r="5309" spans="1:30">
      <c r="A5309" s="1" t="s">
        <v>8</v>
      </c>
      <c r="B5309" s="1" t="s">
        <v>733</v>
      </c>
      <c r="C5309" s="1" t="s">
        <v>2456</v>
      </c>
      <c r="D5309" s="1" t="s">
        <v>4846</v>
      </c>
      <c r="E5309" s="1" t="s">
        <v>3504</v>
      </c>
      <c r="G5309" s="1" t="s">
        <v>31695</v>
      </c>
      <c r="H5309" s="1" t="s">
        <v>418</v>
      </c>
      <c r="I5309" s="3">
        <v>45988.291666666664</v>
      </c>
      <c r="J5309" s="1" t="s">
        <v>31696</v>
      </c>
      <c r="K5309" s="1" t="s">
        <v>588</v>
      </c>
      <c r="L5309" s="1" t="s">
        <v>603</v>
      </c>
      <c r="M5309" s="1" t="s">
        <v>590</v>
      </c>
      <c r="N5309" s="1" t="s">
        <v>604</v>
      </c>
      <c r="O5309" s="1" t="s">
        <v>31696</v>
      </c>
      <c r="P5309" s="1" t="s">
        <v>605</v>
      </c>
      <c r="Q5309" s="1" t="s">
        <v>606</v>
      </c>
      <c r="R5309" s="1" t="s">
        <v>31697</v>
      </c>
      <c r="S5309" s="1" t="s">
        <v>31698</v>
      </c>
      <c r="U5309" s="1" t="s">
        <v>31699</v>
      </c>
      <c r="V5309" s="2" t="s">
        <v>28166</v>
      </c>
      <c r="W5309" s="1" t="s">
        <v>596</v>
      </c>
      <c r="X5309" s="6">
        <v>1998000</v>
      </c>
      <c r="Y5309" s="1" t="s">
        <v>31700</v>
      </c>
      <c r="Z5309" s="3">
        <v>45986.291666666664</v>
      </c>
      <c r="AA5309" s="1" t="s">
        <v>31696</v>
      </c>
      <c r="AB5309" s="3">
        <v>45616.291666666664</v>
      </c>
      <c r="AD5309" s="3">
        <v>45554.25</v>
      </c>
    </row>
    <row r="5310" spans="1:30">
      <c r="A5310" s="1" t="s">
        <v>8</v>
      </c>
      <c r="B5310" s="1" t="s">
        <v>746</v>
      </c>
      <c r="C5310" s="1" t="s">
        <v>2342</v>
      </c>
      <c r="D5310" s="1" t="s">
        <v>4745</v>
      </c>
      <c r="E5310" s="1" t="s">
        <v>4746</v>
      </c>
      <c r="G5310" s="1" t="s">
        <v>31701</v>
      </c>
      <c r="H5310" s="1" t="s">
        <v>418</v>
      </c>
      <c r="I5310" s="3">
        <v>45982.291666666664</v>
      </c>
      <c r="J5310" s="1" t="s">
        <v>31702</v>
      </c>
      <c r="K5310" s="1" t="s">
        <v>588</v>
      </c>
      <c r="L5310" s="1" t="s">
        <v>603</v>
      </c>
      <c r="M5310" s="1" t="s">
        <v>422</v>
      </c>
      <c r="N5310" s="1" t="s">
        <v>604</v>
      </c>
      <c r="O5310" s="1" t="s">
        <v>31702</v>
      </c>
      <c r="P5310" s="1" t="s">
        <v>605</v>
      </c>
      <c r="Q5310" s="1" t="s">
        <v>606</v>
      </c>
      <c r="R5310" s="1" t="s">
        <v>31703</v>
      </c>
      <c r="S5310" s="1" t="s">
        <v>31704</v>
      </c>
      <c r="U5310" s="1" t="s">
        <v>31705</v>
      </c>
      <c r="V5310" s="2" t="s">
        <v>28166</v>
      </c>
      <c r="W5310" s="1" t="s">
        <v>596</v>
      </c>
      <c r="X5310" s="6">
        <v>1998000</v>
      </c>
      <c r="Y5310" s="1" t="s">
        <v>31706</v>
      </c>
      <c r="Z5310" s="3">
        <v>45976.291666666664</v>
      </c>
      <c r="AA5310" s="1" t="s">
        <v>31702</v>
      </c>
      <c r="AB5310" s="3">
        <v>45638.291666666664</v>
      </c>
      <c r="AD5310" s="3">
        <v>45578.25</v>
      </c>
    </row>
    <row r="5311" spans="1:30">
      <c r="A5311" s="1" t="s">
        <v>9</v>
      </c>
      <c r="B5311" s="1" t="s">
        <v>909</v>
      </c>
      <c r="C5311" s="1" t="s">
        <v>8097</v>
      </c>
      <c r="D5311" s="1" t="s">
        <v>8098</v>
      </c>
      <c r="E5311" s="1" t="s">
        <v>8099</v>
      </c>
      <c r="G5311" s="1" t="s">
        <v>31707</v>
      </c>
      <c r="H5311" s="1" t="s">
        <v>418</v>
      </c>
      <c r="I5311" s="3">
        <v>45988.291666666664</v>
      </c>
      <c r="J5311" s="1" t="s">
        <v>31708</v>
      </c>
      <c r="K5311" s="1" t="s">
        <v>588</v>
      </c>
      <c r="L5311" s="1" t="s">
        <v>603</v>
      </c>
      <c r="M5311" s="1" t="s">
        <v>590</v>
      </c>
      <c r="N5311" s="1" t="s">
        <v>604</v>
      </c>
      <c r="O5311" s="1" t="s">
        <v>31708</v>
      </c>
      <c r="P5311" s="1" t="s">
        <v>605</v>
      </c>
      <c r="Q5311" s="1" t="s">
        <v>606</v>
      </c>
      <c r="R5311" s="1" t="s">
        <v>31709</v>
      </c>
      <c r="S5311" s="1" t="s">
        <v>31710</v>
      </c>
      <c r="U5311" s="1" t="s">
        <v>31711</v>
      </c>
      <c r="V5311" s="2" t="s">
        <v>28166</v>
      </c>
      <c r="W5311" s="1" t="s">
        <v>596</v>
      </c>
      <c r="X5311" s="6">
        <v>1998000</v>
      </c>
      <c r="Y5311" s="1" t="s">
        <v>31712</v>
      </c>
      <c r="Z5311" s="3">
        <v>45978.291666666664</v>
      </c>
      <c r="AA5311" s="1" t="s">
        <v>31708</v>
      </c>
      <c r="AB5311" s="3">
        <v>45629.291666666664</v>
      </c>
      <c r="AC5311" s="1" t="s">
        <v>8511</v>
      </c>
      <c r="AD5311" s="3">
        <v>45608.291666666664</v>
      </c>
    </row>
    <row r="5312" spans="1:30">
      <c r="A5312" s="1" t="s">
        <v>9</v>
      </c>
      <c r="B5312" s="1" t="s">
        <v>922</v>
      </c>
      <c r="C5312" s="1" t="s">
        <v>968</v>
      </c>
      <c r="D5312" s="1" t="s">
        <v>5573</v>
      </c>
      <c r="E5312" s="1" t="s">
        <v>3767</v>
      </c>
      <c r="G5312" s="1" t="s">
        <v>31713</v>
      </c>
      <c r="H5312" s="1" t="s">
        <v>418</v>
      </c>
      <c r="I5312" s="3">
        <v>45989.291666666664</v>
      </c>
      <c r="J5312" s="1" t="s">
        <v>31714</v>
      </c>
      <c r="K5312" s="1" t="s">
        <v>588</v>
      </c>
      <c r="L5312" s="1" t="s">
        <v>603</v>
      </c>
      <c r="M5312" s="1" t="s">
        <v>590</v>
      </c>
      <c r="N5312" s="1" t="s">
        <v>604</v>
      </c>
      <c r="O5312" s="1" t="s">
        <v>31714</v>
      </c>
      <c r="P5312" s="1" t="s">
        <v>605</v>
      </c>
      <c r="Q5312" s="1" t="s">
        <v>606</v>
      </c>
      <c r="R5312" s="1" t="s">
        <v>31715</v>
      </c>
      <c r="S5312" s="1" t="s">
        <v>31716</v>
      </c>
      <c r="U5312" s="1" t="s">
        <v>31717</v>
      </c>
      <c r="V5312" s="2" t="s">
        <v>28166</v>
      </c>
      <c r="W5312" s="1" t="s">
        <v>596</v>
      </c>
      <c r="X5312" s="6">
        <v>1998000</v>
      </c>
      <c r="Y5312" s="1" t="s">
        <v>31718</v>
      </c>
      <c r="Z5312" s="3">
        <v>45971.291666666664</v>
      </c>
      <c r="AA5312" s="1" t="s">
        <v>31714</v>
      </c>
      <c r="AB5312" s="3">
        <v>45629.291666666664</v>
      </c>
      <c r="AD5312" s="3">
        <v>45578.25</v>
      </c>
    </row>
    <row r="5313" spans="1:30">
      <c r="A5313" s="1" t="s">
        <v>10</v>
      </c>
      <c r="B5313" s="1" t="s">
        <v>1026</v>
      </c>
      <c r="C5313" s="1" t="s">
        <v>1077</v>
      </c>
      <c r="D5313" s="1" t="s">
        <v>17756</v>
      </c>
      <c r="E5313" s="1" t="s">
        <v>3767</v>
      </c>
      <c r="G5313" s="1" t="s">
        <v>31719</v>
      </c>
      <c r="H5313" s="1" t="s">
        <v>418</v>
      </c>
      <c r="I5313" s="3">
        <v>45987.291666666664</v>
      </c>
      <c r="J5313" s="1" t="s">
        <v>31720</v>
      </c>
      <c r="K5313" s="1" t="s">
        <v>588</v>
      </c>
      <c r="L5313" s="1" t="s">
        <v>603</v>
      </c>
      <c r="M5313" s="1" t="s">
        <v>590</v>
      </c>
      <c r="N5313" s="1" t="s">
        <v>604</v>
      </c>
      <c r="O5313" s="1" t="s">
        <v>31720</v>
      </c>
      <c r="P5313" s="1" t="s">
        <v>605</v>
      </c>
      <c r="Q5313" s="1" t="s">
        <v>606</v>
      </c>
      <c r="R5313" s="1" t="s">
        <v>31721</v>
      </c>
      <c r="S5313" s="1" t="s">
        <v>31722</v>
      </c>
      <c r="U5313" s="1" t="s">
        <v>31723</v>
      </c>
      <c r="V5313" s="2" t="s">
        <v>28166</v>
      </c>
      <c r="W5313" s="1" t="s">
        <v>596</v>
      </c>
      <c r="X5313" s="6">
        <v>1998000</v>
      </c>
      <c r="Y5313" s="1" t="s">
        <v>31724</v>
      </c>
      <c r="Z5313" s="3">
        <v>45973.291666666664</v>
      </c>
      <c r="AA5313" s="1" t="s">
        <v>31720</v>
      </c>
      <c r="AB5313" s="3">
        <v>45638.291666666664</v>
      </c>
      <c r="AD5313" s="3">
        <v>45554.25</v>
      </c>
    </row>
    <row r="5314" spans="1:30">
      <c r="A5314" s="1" t="s">
        <v>7</v>
      </c>
      <c r="B5314" s="1" t="s">
        <v>567</v>
      </c>
      <c r="C5314" s="1" t="s">
        <v>715</v>
      </c>
      <c r="D5314" s="1" t="s">
        <v>4626</v>
      </c>
      <c r="E5314" s="1" t="s">
        <v>4627</v>
      </c>
      <c r="G5314" s="1" t="s">
        <v>31725</v>
      </c>
      <c r="H5314" s="1" t="s">
        <v>418</v>
      </c>
      <c r="I5314" s="3">
        <v>45987.291666666664</v>
      </c>
      <c r="J5314" s="1" t="s">
        <v>31726</v>
      </c>
      <c r="K5314" s="1" t="s">
        <v>420</v>
      </c>
      <c r="L5314" s="1" t="s">
        <v>421</v>
      </c>
      <c r="M5314" s="1" t="s">
        <v>2954</v>
      </c>
      <c r="N5314" s="1" t="s">
        <v>423</v>
      </c>
      <c r="O5314" s="1" t="s">
        <v>31726</v>
      </c>
      <c r="P5314" s="1" t="s">
        <v>424</v>
      </c>
      <c r="Q5314" s="1" t="s">
        <v>80</v>
      </c>
      <c r="R5314" s="1" t="s">
        <v>31727</v>
      </c>
      <c r="S5314" s="1" t="s">
        <v>31728</v>
      </c>
      <c r="U5314" s="1" t="s">
        <v>3484</v>
      </c>
      <c r="V5314" s="2" t="s">
        <v>28166</v>
      </c>
      <c r="W5314" s="1" t="s">
        <v>429</v>
      </c>
      <c r="X5314" s="6">
        <v>1868000</v>
      </c>
      <c r="Y5314" s="1" t="s">
        <v>31729</v>
      </c>
      <c r="Z5314" s="3">
        <v>45974.291666666664</v>
      </c>
      <c r="AA5314" s="1" t="s">
        <v>31726</v>
      </c>
      <c r="AB5314" s="3">
        <v>45937.25</v>
      </c>
      <c r="AD5314" s="3">
        <v>45578.25</v>
      </c>
    </row>
    <row r="5315" spans="1:30">
      <c r="A5315" s="1" t="s">
        <v>7</v>
      </c>
      <c r="B5315" s="1" t="s">
        <v>567</v>
      </c>
      <c r="C5315" s="1" t="s">
        <v>611</v>
      </c>
      <c r="D5315" s="1" t="s">
        <v>4471</v>
      </c>
      <c r="E5315" s="1" t="s">
        <v>3495</v>
      </c>
      <c r="G5315" s="1" t="s">
        <v>31730</v>
      </c>
      <c r="H5315" s="1" t="s">
        <v>418</v>
      </c>
      <c r="I5315" s="3">
        <v>45986.291666666664</v>
      </c>
      <c r="J5315" s="1" t="s">
        <v>31731</v>
      </c>
      <c r="K5315" s="1" t="s">
        <v>420</v>
      </c>
      <c r="L5315" s="1" t="s">
        <v>421</v>
      </c>
      <c r="M5315" s="1" t="s">
        <v>422</v>
      </c>
      <c r="N5315" s="1" t="s">
        <v>423</v>
      </c>
      <c r="O5315" s="1" t="s">
        <v>31731</v>
      </c>
      <c r="P5315" s="1" t="s">
        <v>424</v>
      </c>
      <c r="Q5315" s="1" t="s">
        <v>80</v>
      </c>
      <c r="R5315" s="1" t="s">
        <v>31732</v>
      </c>
      <c r="S5315" s="1" t="s">
        <v>31733</v>
      </c>
      <c r="U5315" s="1" t="s">
        <v>3484</v>
      </c>
      <c r="V5315" s="2" t="s">
        <v>28166</v>
      </c>
      <c r="W5315" s="1" t="s">
        <v>429</v>
      </c>
      <c r="X5315" s="6">
        <v>1868000</v>
      </c>
      <c r="Y5315" s="1" t="s">
        <v>31734</v>
      </c>
      <c r="Z5315" s="3">
        <v>45965.291666666664</v>
      </c>
      <c r="AA5315" s="1" t="s">
        <v>31731</v>
      </c>
      <c r="AB5315" s="3">
        <v>45964.291666666664</v>
      </c>
      <c r="AD5315" s="3">
        <v>45608.291666666664</v>
      </c>
    </row>
    <row r="5316" spans="1:30">
      <c r="A5316" s="1" t="s">
        <v>7</v>
      </c>
      <c r="B5316" s="1" t="s">
        <v>576</v>
      </c>
      <c r="C5316" s="1" t="s">
        <v>10470</v>
      </c>
      <c r="D5316" s="1" t="s">
        <v>16285</v>
      </c>
      <c r="E5316" s="1" t="s">
        <v>3578</v>
      </c>
      <c r="G5316" s="1" t="s">
        <v>31735</v>
      </c>
      <c r="H5316" s="1" t="s">
        <v>418</v>
      </c>
      <c r="I5316" s="3">
        <v>45980.291666666664</v>
      </c>
      <c r="J5316" s="1" t="s">
        <v>31736</v>
      </c>
      <c r="K5316" s="1" t="s">
        <v>420</v>
      </c>
      <c r="L5316" s="1" t="s">
        <v>421</v>
      </c>
      <c r="M5316" s="1" t="s">
        <v>422</v>
      </c>
      <c r="N5316" s="1" t="s">
        <v>423</v>
      </c>
      <c r="O5316" s="1" t="s">
        <v>31736</v>
      </c>
      <c r="P5316" s="1" t="s">
        <v>424</v>
      </c>
      <c r="Q5316" s="1" t="s">
        <v>80</v>
      </c>
      <c r="R5316" s="1" t="s">
        <v>31737</v>
      </c>
      <c r="S5316" s="1" t="s">
        <v>31738</v>
      </c>
      <c r="U5316" s="1" t="s">
        <v>3484</v>
      </c>
      <c r="V5316" s="2" t="s">
        <v>28166</v>
      </c>
      <c r="W5316" s="1" t="s">
        <v>429</v>
      </c>
      <c r="X5316" s="6">
        <v>1868000</v>
      </c>
      <c r="Y5316" s="1" t="s">
        <v>31739</v>
      </c>
      <c r="Z5316" s="3">
        <v>45970.291666666664</v>
      </c>
      <c r="AA5316" s="1" t="s">
        <v>31736</v>
      </c>
      <c r="AB5316" s="3">
        <v>45939.25</v>
      </c>
      <c r="AD5316" s="3">
        <v>45598.291666666664</v>
      </c>
    </row>
    <row r="5317" spans="1:30">
      <c r="A5317" s="1" t="s">
        <v>7</v>
      </c>
      <c r="B5317" s="1" t="s">
        <v>576</v>
      </c>
      <c r="C5317" s="1" t="s">
        <v>641</v>
      </c>
      <c r="D5317" s="1" t="s">
        <v>4671</v>
      </c>
      <c r="E5317" s="1" t="s">
        <v>4672</v>
      </c>
      <c r="G5317" s="1" t="s">
        <v>31740</v>
      </c>
      <c r="H5317" s="1" t="s">
        <v>418</v>
      </c>
      <c r="I5317" s="3">
        <v>45975.291666666664</v>
      </c>
      <c r="J5317" s="1" t="s">
        <v>31741</v>
      </c>
      <c r="K5317" s="1" t="s">
        <v>420</v>
      </c>
      <c r="L5317" s="1" t="s">
        <v>421</v>
      </c>
      <c r="M5317" s="1" t="s">
        <v>590</v>
      </c>
      <c r="N5317" s="1" t="s">
        <v>423</v>
      </c>
      <c r="O5317" s="1" t="s">
        <v>31741</v>
      </c>
      <c r="P5317" s="1" t="s">
        <v>424</v>
      </c>
      <c r="Q5317" s="1" t="s">
        <v>80</v>
      </c>
      <c r="R5317" s="1" t="s">
        <v>31742</v>
      </c>
      <c r="S5317" s="1" t="s">
        <v>31743</v>
      </c>
      <c r="U5317" s="1" t="s">
        <v>3484</v>
      </c>
      <c r="V5317" s="2" t="s">
        <v>28166</v>
      </c>
      <c r="W5317" s="1" t="s">
        <v>429</v>
      </c>
      <c r="X5317" s="6">
        <v>1868000</v>
      </c>
      <c r="Y5317" s="1" t="s">
        <v>31744</v>
      </c>
      <c r="Z5317" s="3">
        <v>45965.291666666664</v>
      </c>
      <c r="AA5317" s="1" t="s">
        <v>31741</v>
      </c>
      <c r="AB5317" s="3">
        <v>45939.25</v>
      </c>
      <c r="AD5317" s="3">
        <v>45598.291666666664</v>
      </c>
    </row>
    <row r="5318" spans="1:30">
      <c r="A5318" s="1" t="s">
        <v>7</v>
      </c>
      <c r="B5318" s="1" t="s">
        <v>567</v>
      </c>
      <c r="C5318" s="1" t="s">
        <v>2255</v>
      </c>
      <c r="D5318" s="1" t="s">
        <v>4563</v>
      </c>
      <c r="E5318" s="1" t="s">
        <v>4253</v>
      </c>
      <c r="G5318" s="1" t="s">
        <v>31745</v>
      </c>
      <c r="H5318" s="1" t="s">
        <v>418</v>
      </c>
      <c r="I5318" s="3">
        <v>45987.291666666664</v>
      </c>
      <c r="J5318" s="1" t="s">
        <v>31746</v>
      </c>
      <c r="K5318" s="1" t="s">
        <v>420</v>
      </c>
      <c r="L5318" s="1" t="s">
        <v>421</v>
      </c>
      <c r="M5318" s="1" t="s">
        <v>590</v>
      </c>
      <c r="N5318" s="1" t="s">
        <v>423</v>
      </c>
      <c r="O5318" s="1" t="s">
        <v>31746</v>
      </c>
      <c r="P5318" s="1" t="s">
        <v>424</v>
      </c>
      <c r="Q5318" s="1" t="s">
        <v>80</v>
      </c>
      <c r="R5318" s="1" t="s">
        <v>31747</v>
      </c>
      <c r="S5318" s="1" t="s">
        <v>31748</v>
      </c>
      <c r="U5318" s="1" t="s">
        <v>3484</v>
      </c>
      <c r="V5318" s="2" t="s">
        <v>28166</v>
      </c>
      <c r="W5318" s="1" t="s">
        <v>429</v>
      </c>
      <c r="X5318" s="6">
        <v>1868000</v>
      </c>
      <c r="Y5318" s="1" t="s">
        <v>31749</v>
      </c>
      <c r="Z5318" s="3">
        <v>45962.291666666664</v>
      </c>
      <c r="AA5318" s="1" t="s">
        <v>31746</v>
      </c>
      <c r="AB5318" s="3">
        <v>45950.25</v>
      </c>
      <c r="AD5318" s="3">
        <v>45624.291666666664</v>
      </c>
    </row>
    <row r="5319" spans="1:30">
      <c r="A5319" s="1" t="s">
        <v>9</v>
      </c>
      <c r="B5319" s="1" t="s">
        <v>909</v>
      </c>
      <c r="C5319" s="1" t="s">
        <v>8097</v>
      </c>
      <c r="D5319" s="1" t="s">
        <v>8098</v>
      </c>
      <c r="E5319" s="1" t="s">
        <v>8099</v>
      </c>
      <c r="G5319" s="1" t="s">
        <v>31750</v>
      </c>
      <c r="H5319" s="1" t="s">
        <v>418</v>
      </c>
      <c r="I5319" s="3">
        <v>45987.291666666664</v>
      </c>
      <c r="J5319" s="1" t="s">
        <v>31751</v>
      </c>
      <c r="K5319" s="1" t="s">
        <v>420</v>
      </c>
      <c r="L5319" s="1" t="s">
        <v>421</v>
      </c>
      <c r="M5319" s="1" t="s">
        <v>2954</v>
      </c>
      <c r="N5319" s="1" t="s">
        <v>423</v>
      </c>
      <c r="O5319" s="1" t="s">
        <v>31751</v>
      </c>
      <c r="P5319" s="1" t="s">
        <v>424</v>
      </c>
      <c r="Q5319" s="1" t="s">
        <v>80</v>
      </c>
      <c r="R5319" s="1" t="s">
        <v>31752</v>
      </c>
      <c r="S5319" s="1" t="s">
        <v>31753</v>
      </c>
      <c r="U5319" s="1" t="s">
        <v>20522</v>
      </c>
      <c r="V5319" s="2" t="s">
        <v>28166</v>
      </c>
      <c r="W5319" s="1" t="s">
        <v>429</v>
      </c>
      <c r="X5319" s="6">
        <v>1868000</v>
      </c>
      <c r="Y5319" s="1" t="s">
        <v>31754</v>
      </c>
      <c r="Z5319" s="3">
        <v>45982.291666666664</v>
      </c>
      <c r="AA5319" s="1" t="s">
        <v>31751</v>
      </c>
      <c r="AB5319" s="3">
        <v>45624.291666666664</v>
      </c>
      <c r="AD5319" s="3">
        <v>45598.291666666664</v>
      </c>
    </row>
    <row r="5320" spans="1:30">
      <c r="A5320" s="1" t="s">
        <v>10</v>
      </c>
      <c r="B5320" s="1" t="s">
        <v>1018</v>
      </c>
      <c r="C5320" s="1" t="s">
        <v>15705</v>
      </c>
      <c r="D5320" s="1" t="s">
        <v>16652</v>
      </c>
      <c r="E5320" s="1" t="s">
        <v>3578</v>
      </c>
      <c r="G5320" s="1" t="s">
        <v>31755</v>
      </c>
      <c r="H5320" s="1" t="s">
        <v>418</v>
      </c>
      <c r="I5320" s="3">
        <v>45987.291666666664</v>
      </c>
      <c r="J5320" s="1" t="s">
        <v>31756</v>
      </c>
      <c r="K5320" s="1" t="s">
        <v>420</v>
      </c>
      <c r="L5320" s="1" t="s">
        <v>421</v>
      </c>
      <c r="M5320" s="1" t="s">
        <v>16964</v>
      </c>
      <c r="N5320" s="1" t="s">
        <v>423</v>
      </c>
      <c r="O5320" s="1" t="s">
        <v>31756</v>
      </c>
      <c r="P5320" s="1" t="s">
        <v>424</v>
      </c>
      <c r="Q5320" s="1" t="s">
        <v>80</v>
      </c>
      <c r="R5320" s="1" t="s">
        <v>31757</v>
      </c>
      <c r="S5320" s="1" t="s">
        <v>31758</v>
      </c>
      <c r="U5320" s="1" t="s">
        <v>31759</v>
      </c>
      <c r="V5320" s="2" t="s">
        <v>28166</v>
      </c>
      <c r="W5320" s="1" t="s">
        <v>429</v>
      </c>
      <c r="X5320" s="6">
        <v>1868000</v>
      </c>
      <c r="Y5320" s="1" t="s">
        <v>31760</v>
      </c>
      <c r="Z5320" s="3">
        <v>45983.291666666664</v>
      </c>
      <c r="AA5320" s="1" t="s">
        <v>31756</v>
      </c>
      <c r="AB5320" s="3">
        <v>45757.25</v>
      </c>
      <c r="AD5320" s="3">
        <v>45624.291666666664</v>
      </c>
    </row>
    <row r="5321" spans="1:30">
      <c r="A5321" s="1" t="s">
        <v>10</v>
      </c>
      <c r="B5321" s="1" t="s">
        <v>1026</v>
      </c>
      <c r="C5321" s="1" t="s">
        <v>5708</v>
      </c>
      <c r="D5321" s="1" t="s">
        <v>5709</v>
      </c>
      <c r="E5321" s="1" t="s">
        <v>3504</v>
      </c>
      <c r="G5321" s="1" t="s">
        <v>31761</v>
      </c>
      <c r="H5321" s="1" t="s">
        <v>418</v>
      </c>
      <c r="I5321" s="3">
        <v>45989.291666666664</v>
      </c>
      <c r="J5321" s="1" t="s">
        <v>31762</v>
      </c>
      <c r="K5321" s="1" t="s">
        <v>420</v>
      </c>
      <c r="L5321" s="1" t="s">
        <v>421</v>
      </c>
      <c r="M5321" s="1" t="s">
        <v>2954</v>
      </c>
      <c r="N5321" s="1" t="s">
        <v>423</v>
      </c>
      <c r="O5321" s="1" t="s">
        <v>31762</v>
      </c>
      <c r="P5321" s="1" t="s">
        <v>424</v>
      </c>
      <c r="Q5321" s="1" t="s">
        <v>80</v>
      </c>
      <c r="R5321" s="1" t="s">
        <v>31763</v>
      </c>
      <c r="S5321" s="1" t="s">
        <v>31764</v>
      </c>
      <c r="U5321" s="1" t="s">
        <v>5710</v>
      </c>
      <c r="V5321" s="2" t="s">
        <v>28166</v>
      </c>
      <c r="W5321" s="1" t="s">
        <v>429</v>
      </c>
      <c r="X5321" s="6">
        <v>1868000</v>
      </c>
      <c r="Y5321" s="1" t="s">
        <v>31765</v>
      </c>
      <c r="Z5321" s="3">
        <v>45987.291666666664</v>
      </c>
      <c r="AA5321" s="1" t="s">
        <v>31762</v>
      </c>
      <c r="AB5321" s="3">
        <v>45638.291666666664</v>
      </c>
      <c r="AD5321" s="3">
        <v>45598.291666666664</v>
      </c>
    </row>
    <row r="5322" spans="1:30">
      <c r="A5322" s="1" t="s">
        <v>2</v>
      </c>
      <c r="B5322" s="1" t="s">
        <v>61</v>
      </c>
      <c r="C5322" s="1" t="s">
        <v>3874</v>
      </c>
      <c r="D5322" s="1" t="s">
        <v>3875</v>
      </c>
      <c r="E5322" s="1" t="s">
        <v>3478</v>
      </c>
      <c r="G5322" s="1" t="s">
        <v>31766</v>
      </c>
      <c r="H5322" s="1" t="s">
        <v>418</v>
      </c>
      <c r="I5322" s="3">
        <v>45987.291666666664</v>
      </c>
      <c r="J5322" s="1" t="s">
        <v>31767</v>
      </c>
      <c r="K5322" s="1" t="s">
        <v>420</v>
      </c>
      <c r="L5322" s="1" t="s">
        <v>421</v>
      </c>
      <c r="M5322" s="1" t="s">
        <v>422</v>
      </c>
      <c r="N5322" s="1" t="s">
        <v>423</v>
      </c>
      <c r="O5322" s="1" t="s">
        <v>31767</v>
      </c>
      <c r="P5322" s="1" t="s">
        <v>424</v>
      </c>
      <c r="Q5322" s="1" t="s">
        <v>80</v>
      </c>
      <c r="R5322" s="1" t="s">
        <v>31768</v>
      </c>
      <c r="S5322" s="1" t="s">
        <v>31769</v>
      </c>
      <c r="U5322" s="1" t="s">
        <v>5399</v>
      </c>
      <c r="V5322" s="2" t="s">
        <v>28166</v>
      </c>
      <c r="W5322" s="1" t="s">
        <v>429</v>
      </c>
      <c r="X5322" s="6">
        <v>1868000</v>
      </c>
      <c r="Y5322" s="1" t="s">
        <v>31770</v>
      </c>
      <c r="Z5322" s="3">
        <v>45974.291666666664</v>
      </c>
      <c r="AA5322" s="1" t="s">
        <v>31767</v>
      </c>
      <c r="AB5322" s="3">
        <v>45775.25</v>
      </c>
      <c r="AD5322" s="3">
        <v>45624.291666666664</v>
      </c>
    </row>
    <row r="5323" spans="1:30">
      <c r="A5323" s="1" t="s">
        <v>2</v>
      </c>
      <c r="B5323" s="1" t="s">
        <v>61</v>
      </c>
      <c r="C5323" s="1" t="s">
        <v>1303</v>
      </c>
      <c r="D5323" s="1" t="s">
        <v>3930</v>
      </c>
      <c r="E5323" s="1" t="s">
        <v>3931</v>
      </c>
      <c r="G5323" s="1" t="s">
        <v>31771</v>
      </c>
      <c r="H5323" s="1" t="s">
        <v>418</v>
      </c>
      <c r="I5323" s="3">
        <v>45980.291666666664</v>
      </c>
      <c r="J5323" s="1" t="s">
        <v>31772</v>
      </c>
      <c r="K5323" s="1" t="s">
        <v>420</v>
      </c>
      <c r="L5323" s="1" t="s">
        <v>421</v>
      </c>
      <c r="M5323" s="1" t="s">
        <v>590</v>
      </c>
      <c r="N5323" s="1" t="s">
        <v>423</v>
      </c>
      <c r="O5323" s="1" t="s">
        <v>31772</v>
      </c>
      <c r="P5323" s="1" t="s">
        <v>424</v>
      </c>
      <c r="Q5323" s="1" t="s">
        <v>80</v>
      </c>
      <c r="R5323" s="1" t="s">
        <v>31773</v>
      </c>
      <c r="S5323" s="1" t="s">
        <v>31774</v>
      </c>
      <c r="U5323" s="1" t="s">
        <v>31775</v>
      </c>
      <c r="V5323" s="2" t="s">
        <v>28166</v>
      </c>
      <c r="W5323" s="1" t="s">
        <v>429</v>
      </c>
      <c r="X5323" s="6">
        <v>1868000</v>
      </c>
      <c r="Y5323" s="1" t="s">
        <v>31776</v>
      </c>
      <c r="Z5323" s="3">
        <v>45964.291666666664</v>
      </c>
      <c r="AA5323" s="1" t="s">
        <v>31772</v>
      </c>
      <c r="AB5323" s="3">
        <v>45961.291666666664</v>
      </c>
      <c r="AC5323" s="1" t="s">
        <v>2747</v>
      </c>
      <c r="AD5323" s="3">
        <v>45598.291666666664</v>
      </c>
    </row>
    <row r="5324" spans="1:30">
      <c r="A5324" s="1" t="s">
        <v>3</v>
      </c>
      <c r="B5324" s="1" t="s">
        <v>234</v>
      </c>
      <c r="C5324" s="1" t="s">
        <v>22950</v>
      </c>
      <c r="D5324" s="1" t="s">
        <v>22951</v>
      </c>
      <c r="E5324" s="1" t="s">
        <v>3478</v>
      </c>
      <c r="G5324" s="1" t="s">
        <v>31777</v>
      </c>
      <c r="H5324" s="1" t="s">
        <v>418</v>
      </c>
      <c r="I5324" s="3">
        <v>45988.291666666664</v>
      </c>
      <c r="J5324" s="1" t="s">
        <v>31778</v>
      </c>
      <c r="K5324" s="1" t="s">
        <v>420</v>
      </c>
      <c r="L5324" s="1" t="s">
        <v>421</v>
      </c>
      <c r="M5324" s="1" t="s">
        <v>422</v>
      </c>
      <c r="N5324" s="1" t="s">
        <v>423</v>
      </c>
      <c r="O5324" s="1" t="s">
        <v>31778</v>
      </c>
      <c r="P5324" s="1" t="s">
        <v>424</v>
      </c>
      <c r="Q5324" s="1" t="s">
        <v>80</v>
      </c>
      <c r="R5324" s="1" t="s">
        <v>31779</v>
      </c>
      <c r="S5324" s="1" t="s">
        <v>31780</v>
      </c>
      <c r="U5324" s="1" t="s">
        <v>31781</v>
      </c>
      <c r="V5324" s="2" t="s">
        <v>28166</v>
      </c>
      <c r="W5324" s="1" t="s">
        <v>429</v>
      </c>
      <c r="X5324" s="6">
        <v>1868000</v>
      </c>
      <c r="Y5324" s="1" t="s">
        <v>31782</v>
      </c>
      <c r="Z5324" s="3">
        <v>45969.291666666664</v>
      </c>
      <c r="AA5324" s="1" t="s">
        <v>31778</v>
      </c>
      <c r="AB5324" s="3">
        <v>45772.25</v>
      </c>
      <c r="AD5324" s="3">
        <v>45598.291666666664</v>
      </c>
    </row>
    <row r="5325" spans="1:30">
      <c r="A5325" s="1" t="s">
        <v>3</v>
      </c>
      <c r="B5325" s="1" t="s">
        <v>224</v>
      </c>
      <c r="C5325" s="1" t="s">
        <v>1652</v>
      </c>
      <c r="D5325" s="1" t="s">
        <v>6400</v>
      </c>
      <c r="E5325" s="1" t="s">
        <v>3504</v>
      </c>
      <c r="G5325" s="1" t="s">
        <v>31783</v>
      </c>
      <c r="H5325" s="1" t="s">
        <v>418</v>
      </c>
      <c r="I5325" s="3">
        <v>45989.291666666664</v>
      </c>
      <c r="J5325" s="1" t="s">
        <v>31784</v>
      </c>
      <c r="K5325" s="1" t="s">
        <v>420</v>
      </c>
      <c r="L5325" s="1" t="s">
        <v>421</v>
      </c>
      <c r="M5325" s="1" t="s">
        <v>590</v>
      </c>
      <c r="N5325" s="1" t="s">
        <v>423</v>
      </c>
      <c r="O5325" s="1" t="s">
        <v>31784</v>
      </c>
      <c r="P5325" s="1" t="s">
        <v>424</v>
      </c>
      <c r="Q5325" s="1" t="s">
        <v>80</v>
      </c>
      <c r="R5325" s="1" t="s">
        <v>31785</v>
      </c>
      <c r="S5325" s="1" t="s">
        <v>31786</v>
      </c>
      <c r="U5325" s="1" t="s">
        <v>31787</v>
      </c>
      <c r="V5325" s="2" t="s">
        <v>28166</v>
      </c>
      <c r="W5325" s="1" t="s">
        <v>429</v>
      </c>
      <c r="X5325" s="6">
        <v>1868000</v>
      </c>
      <c r="Y5325" s="1" t="s">
        <v>31788</v>
      </c>
      <c r="Z5325" s="3">
        <v>45984.291666666664</v>
      </c>
      <c r="AA5325" s="1" t="s">
        <v>31784</v>
      </c>
      <c r="AB5325" s="3">
        <v>45775.25</v>
      </c>
      <c r="AC5325" s="1" t="s">
        <v>2747</v>
      </c>
      <c r="AD5325" s="3">
        <v>45598.291666666664</v>
      </c>
    </row>
    <row r="5326" spans="1:30">
      <c r="A5326" s="1" t="s">
        <v>5</v>
      </c>
      <c r="B5326" s="1" t="s">
        <v>409</v>
      </c>
      <c r="C5326" s="1" t="s">
        <v>1923</v>
      </c>
      <c r="D5326" s="1" t="s">
        <v>4340</v>
      </c>
      <c r="E5326" s="1" t="s">
        <v>3758</v>
      </c>
      <c r="G5326" s="1" t="s">
        <v>31789</v>
      </c>
      <c r="H5326" s="1" t="s">
        <v>418</v>
      </c>
      <c r="I5326" s="3">
        <v>45989.291666666664</v>
      </c>
      <c r="J5326" s="1" t="s">
        <v>31790</v>
      </c>
      <c r="K5326" s="1" t="s">
        <v>420</v>
      </c>
      <c r="L5326" s="1" t="s">
        <v>421</v>
      </c>
      <c r="M5326" s="1" t="s">
        <v>590</v>
      </c>
      <c r="N5326" s="1" t="s">
        <v>423</v>
      </c>
      <c r="O5326" s="1" t="s">
        <v>31790</v>
      </c>
      <c r="P5326" s="1" t="s">
        <v>424</v>
      </c>
      <c r="Q5326" s="1" t="s">
        <v>80</v>
      </c>
      <c r="R5326" s="1" t="s">
        <v>31791</v>
      </c>
      <c r="S5326" s="1" t="s">
        <v>31792</v>
      </c>
      <c r="U5326" s="1" t="s">
        <v>31793</v>
      </c>
      <c r="V5326" s="2" t="s">
        <v>28166</v>
      </c>
      <c r="W5326" s="1" t="s">
        <v>429</v>
      </c>
      <c r="X5326" s="6">
        <v>1868000</v>
      </c>
      <c r="Y5326" s="1" t="s">
        <v>31794</v>
      </c>
      <c r="Z5326" s="3">
        <v>45968.291666666664</v>
      </c>
      <c r="AA5326" s="1" t="s">
        <v>31790</v>
      </c>
      <c r="AB5326" s="3">
        <v>45972.291666666664</v>
      </c>
      <c r="AD5326" s="3">
        <v>45624.291666666664</v>
      </c>
    </row>
    <row r="5327" spans="1:30">
      <c r="A5327" s="1" t="s">
        <v>9</v>
      </c>
      <c r="B5327" s="1" t="s">
        <v>922</v>
      </c>
      <c r="C5327" s="1" t="s">
        <v>5411</v>
      </c>
      <c r="D5327" s="1" t="s">
        <v>5412</v>
      </c>
      <c r="E5327" s="1" t="s">
        <v>5413</v>
      </c>
      <c r="G5327" s="1" t="s">
        <v>31795</v>
      </c>
      <c r="H5327" s="1" t="s">
        <v>418</v>
      </c>
      <c r="I5327" s="3">
        <v>45988.291666666664</v>
      </c>
      <c r="J5327" s="1" t="s">
        <v>31796</v>
      </c>
      <c r="K5327" s="1" t="s">
        <v>420</v>
      </c>
      <c r="L5327" s="1" t="s">
        <v>421</v>
      </c>
      <c r="M5327" s="1" t="s">
        <v>16964</v>
      </c>
      <c r="N5327" s="1" t="s">
        <v>423</v>
      </c>
      <c r="O5327" s="1" t="s">
        <v>31796</v>
      </c>
      <c r="P5327" s="1" t="s">
        <v>424</v>
      </c>
      <c r="Q5327" s="1" t="s">
        <v>80</v>
      </c>
      <c r="R5327" s="1" t="s">
        <v>31797</v>
      </c>
      <c r="S5327" s="1" t="s">
        <v>31798</v>
      </c>
      <c r="U5327" s="1" t="s">
        <v>31799</v>
      </c>
      <c r="V5327" s="2" t="s">
        <v>28166</v>
      </c>
      <c r="W5327" s="1" t="s">
        <v>429</v>
      </c>
      <c r="X5327" s="6">
        <v>1868000</v>
      </c>
      <c r="Y5327" s="1" t="s">
        <v>31800</v>
      </c>
      <c r="Z5327" s="3">
        <v>45974.291666666664</v>
      </c>
      <c r="AA5327" s="1" t="s">
        <v>31796</v>
      </c>
      <c r="AB5327" s="3">
        <v>45757.25</v>
      </c>
      <c r="AD5327" s="3">
        <v>45624.291666666664</v>
      </c>
    </row>
    <row r="5328" spans="1:30">
      <c r="A5328" s="1" t="s">
        <v>9</v>
      </c>
      <c r="B5328" s="1" t="s">
        <v>909</v>
      </c>
      <c r="C5328" s="1" t="s">
        <v>5511</v>
      </c>
      <c r="D5328" s="1" t="s">
        <v>5512</v>
      </c>
      <c r="E5328" s="1" t="s">
        <v>4584</v>
      </c>
      <c r="G5328" s="1" t="s">
        <v>31801</v>
      </c>
      <c r="H5328" s="1" t="s">
        <v>418</v>
      </c>
      <c r="I5328" s="3">
        <v>45988.291666666664</v>
      </c>
      <c r="J5328" s="1" t="s">
        <v>31802</v>
      </c>
      <c r="K5328" s="1" t="s">
        <v>420</v>
      </c>
      <c r="L5328" s="1" t="s">
        <v>421</v>
      </c>
      <c r="M5328" s="1" t="s">
        <v>2954</v>
      </c>
      <c r="N5328" s="1" t="s">
        <v>423</v>
      </c>
      <c r="O5328" s="1" t="s">
        <v>31802</v>
      </c>
      <c r="P5328" s="1" t="s">
        <v>424</v>
      </c>
      <c r="Q5328" s="1" t="s">
        <v>80</v>
      </c>
      <c r="R5328" s="1" t="s">
        <v>31803</v>
      </c>
      <c r="S5328" s="1" t="s">
        <v>31804</v>
      </c>
      <c r="U5328" s="1" t="s">
        <v>31805</v>
      </c>
      <c r="V5328" s="2" t="s">
        <v>28166</v>
      </c>
      <c r="W5328" s="1" t="s">
        <v>429</v>
      </c>
      <c r="X5328" s="6">
        <v>1868000</v>
      </c>
      <c r="Y5328" s="1" t="s">
        <v>31806</v>
      </c>
      <c r="Z5328" s="3">
        <v>45985.291666666664</v>
      </c>
      <c r="AA5328" s="1" t="s">
        <v>31802</v>
      </c>
      <c r="AB5328" s="3">
        <v>45616.291666666664</v>
      </c>
      <c r="AD5328" s="3">
        <v>45578.25</v>
      </c>
    </row>
    <row r="5329" spans="1:30">
      <c r="A5329" s="1" t="s">
        <v>10</v>
      </c>
      <c r="B5329" s="1" t="s">
        <v>1018</v>
      </c>
      <c r="C5329" s="1" t="s">
        <v>5683</v>
      </c>
      <c r="D5329" s="1" t="s">
        <v>5684</v>
      </c>
      <c r="E5329" s="1" t="s">
        <v>4397</v>
      </c>
      <c r="G5329" s="1" t="s">
        <v>31807</v>
      </c>
      <c r="H5329" s="1" t="s">
        <v>418</v>
      </c>
      <c r="I5329" s="3">
        <v>45986.291666666664</v>
      </c>
      <c r="J5329" s="1" t="s">
        <v>31808</v>
      </c>
      <c r="K5329" s="1" t="s">
        <v>420</v>
      </c>
      <c r="L5329" s="1" t="s">
        <v>421</v>
      </c>
      <c r="M5329" s="1" t="s">
        <v>2954</v>
      </c>
      <c r="N5329" s="1" t="s">
        <v>423</v>
      </c>
      <c r="O5329" s="1" t="s">
        <v>31808</v>
      </c>
      <c r="P5329" s="1" t="s">
        <v>424</v>
      </c>
      <c r="Q5329" s="1" t="s">
        <v>80</v>
      </c>
      <c r="R5329" s="1" t="s">
        <v>31809</v>
      </c>
      <c r="S5329" s="1" t="s">
        <v>31810</v>
      </c>
      <c r="U5329" s="1" t="s">
        <v>31811</v>
      </c>
      <c r="V5329" s="2" t="s">
        <v>28166</v>
      </c>
      <c r="W5329" s="1" t="s">
        <v>429</v>
      </c>
      <c r="X5329" s="6">
        <v>1868000</v>
      </c>
      <c r="Y5329" s="1" t="s">
        <v>31812</v>
      </c>
      <c r="Z5329" s="3">
        <v>45978.291666666664</v>
      </c>
      <c r="AA5329" s="1" t="s">
        <v>31808</v>
      </c>
      <c r="AB5329" s="3">
        <v>45629.291666666664</v>
      </c>
      <c r="AD5329" s="3">
        <v>45598.291666666664</v>
      </c>
    </row>
    <row r="5330" spans="1:30">
      <c r="A5330" s="1" t="s">
        <v>10</v>
      </c>
      <c r="B5330" s="1" t="s">
        <v>1018</v>
      </c>
      <c r="C5330" s="1" t="s">
        <v>3121</v>
      </c>
      <c r="D5330" s="1" t="s">
        <v>5725</v>
      </c>
      <c r="E5330" s="1" t="s">
        <v>3758</v>
      </c>
      <c r="G5330" s="1" t="s">
        <v>31813</v>
      </c>
      <c r="H5330" s="1" t="s">
        <v>418</v>
      </c>
      <c r="I5330" s="3">
        <v>45982.291666666664</v>
      </c>
      <c r="J5330" s="1" t="s">
        <v>31814</v>
      </c>
      <c r="K5330" s="1" t="s">
        <v>420</v>
      </c>
      <c r="L5330" s="1" t="s">
        <v>421</v>
      </c>
      <c r="M5330" s="1" t="s">
        <v>2954</v>
      </c>
      <c r="N5330" s="1" t="s">
        <v>423</v>
      </c>
      <c r="O5330" s="1" t="s">
        <v>31814</v>
      </c>
      <c r="P5330" s="1" t="s">
        <v>424</v>
      </c>
      <c r="Q5330" s="1" t="s">
        <v>80</v>
      </c>
      <c r="R5330" s="1" t="s">
        <v>31815</v>
      </c>
      <c r="S5330" s="1" t="s">
        <v>31816</v>
      </c>
      <c r="U5330" s="1" t="s">
        <v>31817</v>
      </c>
      <c r="V5330" s="2" t="s">
        <v>28166</v>
      </c>
      <c r="W5330" s="1" t="s">
        <v>429</v>
      </c>
      <c r="X5330" s="6">
        <v>1868000</v>
      </c>
      <c r="Y5330" s="1" t="s">
        <v>31818</v>
      </c>
      <c r="Z5330" s="3">
        <v>45976.291666666664</v>
      </c>
      <c r="AA5330" s="1" t="s">
        <v>31814</v>
      </c>
      <c r="AB5330" s="3">
        <v>45652.291666666664</v>
      </c>
      <c r="AD5330" s="3">
        <v>45578.25</v>
      </c>
    </row>
    <row r="5331" spans="1:30">
      <c r="A5331" s="1" t="s">
        <v>11</v>
      </c>
      <c r="B5331" s="1" t="s">
        <v>1150</v>
      </c>
      <c r="C5331" s="1" t="s">
        <v>1242</v>
      </c>
      <c r="D5331" s="1" t="s">
        <v>5945</v>
      </c>
      <c r="E5331" s="1" t="s">
        <v>4025</v>
      </c>
      <c r="G5331" s="1" t="s">
        <v>31819</v>
      </c>
      <c r="H5331" s="1" t="s">
        <v>418</v>
      </c>
      <c r="I5331" s="3">
        <v>45989.291666666664</v>
      </c>
      <c r="J5331" s="1" t="s">
        <v>31820</v>
      </c>
      <c r="K5331" s="1" t="s">
        <v>420</v>
      </c>
      <c r="L5331" s="1" t="s">
        <v>421</v>
      </c>
      <c r="M5331" s="1" t="s">
        <v>2954</v>
      </c>
      <c r="N5331" s="1" t="s">
        <v>423</v>
      </c>
      <c r="O5331" s="1" t="s">
        <v>31820</v>
      </c>
      <c r="P5331" s="1" t="s">
        <v>424</v>
      </c>
      <c r="Q5331" s="1" t="s">
        <v>80</v>
      </c>
      <c r="R5331" s="1" t="s">
        <v>31821</v>
      </c>
      <c r="S5331" s="1" t="s">
        <v>31822</v>
      </c>
      <c r="U5331" s="1" t="s">
        <v>31823</v>
      </c>
      <c r="V5331" s="2" t="s">
        <v>28166</v>
      </c>
      <c r="W5331" s="1" t="s">
        <v>429</v>
      </c>
      <c r="X5331" s="6">
        <v>1868000</v>
      </c>
      <c r="Y5331" s="1" t="s">
        <v>31824</v>
      </c>
      <c r="Z5331" s="3">
        <v>45989.291666666664</v>
      </c>
      <c r="AA5331" s="1" t="s">
        <v>31820</v>
      </c>
      <c r="AB5331" s="3">
        <v>45733.291666666664</v>
      </c>
      <c r="AD5331" s="3">
        <v>45598.291666666664</v>
      </c>
    </row>
    <row r="5332" spans="1:30">
      <c r="A5332" s="1" t="s">
        <v>11</v>
      </c>
      <c r="B5332" s="1" t="s">
        <v>1159</v>
      </c>
      <c r="C5332" s="1" t="s">
        <v>1250</v>
      </c>
      <c r="D5332" s="1" t="s">
        <v>8625</v>
      </c>
      <c r="E5332" s="1" t="s">
        <v>3767</v>
      </c>
      <c r="G5332" s="1" t="s">
        <v>31825</v>
      </c>
      <c r="H5332" s="1" t="s">
        <v>418</v>
      </c>
      <c r="I5332" s="3">
        <v>45975.291666666664</v>
      </c>
      <c r="J5332" s="1" t="s">
        <v>31826</v>
      </c>
      <c r="K5332" s="1" t="s">
        <v>420</v>
      </c>
      <c r="L5332" s="1" t="s">
        <v>421</v>
      </c>
      <c r="M5332" s="1" t="s">
        <v>590</v>
      </c>
      <c r="N5332" s="1" t="s">
        <v>423</v>
      </c>
      <c r="O5332" s="1" t="s">
        <v>31826</v>
      </c>
      <c r="P5332" s="1" t="s">
        <v>424</v>
      </c>
      <c r="Q5332" s="1" t="s">
        <v>80</v>
      </c>
      <c r="R5332" s="1" t="s">
        <v>31827</v>
      </c>
      <c r="S5332" s="1" t="s">
        <v>31828</v>
      </c>
      <c r="U5332" s="1" t="s">
        <v>3565</v>
      </c>
      <c r="V5332" s="2" t="s">
        <v>28166</v>
      </c>
      <c r="W5332" s="1" t="s">
        <v>429</v>
      </c>
      <c r="X5332" s="6">
        <v>1868000</v>
      </c>
      <c r="Y5332" s="1" t="s">
        <v>31829</v>
      </c>
      <c r="Z5332" s="3">
        <v>45971.291666666664</v>
      </c>
      <c r="AA5332" s="1" t="s">
        <v>31826</v>
      </c>
      <c r="AB5332" s="3">
        <v>45602.291666666664</v>
      </c>
      <c r="AC5332" s="1" t="s">
        <v>2747</v>
      </c>
      <c r="AD5332" s="3">
        <v>45598.291666666664</v>
      </c>
    </row>
    <row r="5333" spans="1:30">
      <c r="A5333" s="1" t="s">
        <v>7</v>
      </c>
      <c r="B5333" s="1" t="s">
        <v>567</v>
      </c>
      <c r="C5333" s="1" t="s">
        <v>2255</v>
      </c>
      <c r="D5333" s="1" t="s">
        <v>4563</v>
      </c>
      <c r="E5333" s="1" t="s">
        <v>4253</v>
      </c>
      <c r="G5333" s="1" t="s">
        <v>31830</v>
      </c>
      <c r="H5333" s="1" t="s">
        <v>418</v>
      </c>
      <c r="I5333" s="3">
        <v>45987.291666666664</v>
      </c>
      <c r="J5333" s="1" t="s">
        <v>31831</v>
      </c>
      <c r="K5333" s="1" t="s">
        <v>420</v>
      </c>
      <c r="L5333" s="1" t="s">
        <v>1340</v>
      </c>
      <c r="M5333" s="1" t="s">
        <v>590</v>
      </c>
      <c r="N5333" s="1" t="s">
        <v>604</v>
      </c>
      <c r="O5333" s="1" t="s">
        <v>31831</v>
      </c>
      <c r="P5333" s="1" t="s">
        <v>1341</v>
      </c>
      <c r="Q5333" s="1" t="s">
        <v>606</v>
      </c>
      <c r="R5333" s="1" t="s">
        <v>31832</v>
      </c>
      <c r="S5333" s="1" t="s">
        <v>31833</v>
      </c>
      <c r="U5333" s="1" t="s">
        <v>3484</v>
      </c>
      <c r="V5333" s="2" t="s">
        <v>28166</v>
      </c>
      <c r="W5333" s="1" t="s">
        <v>429</v>
      </c>
      <c r="X5333" s="6">
        <v>2098000</v>
      </c>
      <c r="Y5333" s="1" t="s">
        <v>31834</v>
      </c>
      <c r="Z5333" s="3">
        <v>45962.291666666664</v>
      </c>
      <c r="AA5333" s="1" t="s">
        <v>31831</v>
      </c>
      <c r="AB5333" s="3">
        <v>45874.25</v>
      </c>
      <c r="AD5333" s="3">
        <v>45578.25</v>
      </c>
    </row>
    <row r="5334" spans="1:30">
      <c r="A5334" s="1" t="s">
        <v>7</v>
      </c>
      <c r="B5334" s="1" t="s">
        <v>567</v>
      </c>
      <c r="C5334" s="1" t="s">
        <v>620</v>
      </c>
      <c r="D5334" s="1" t="s">
        <v>4504</v>
      </c>
      <c r="E5334" s="1" t="s">
        <v>4505</v>
      </c>
      <c r="G5334" s="1" t="s">
        <v>31835</v>
      </c>
      <c r="H5334" s="1" t="s">
        <v>418</v>
      </c>
      <c r="I5334" s="3">
        <v>45980.291666666664</v>
      </c>
      <c r="J5334" s="1" t="s">
        <v>31836</v>
      </c>
      <c r="K5334" s="1" t="s">
        <v>420</v>
      </c>
      <c r="L5334" s="1" t="s">
        <v>1340</v>
      </c>
      <c r="M5334" s="1" t="s">
        <v>422</v>
      </c>
      <c r="N5334" s="1" t="s">
        <v>604</v>
      </c>
      <c r="O5334" s="1" t="s">
        <v>31836</v>
      </c>
      <c r="P5334" s="1" t="s">
        <v>1341</v>
      </c>
      <c r="Q5334" s="1" t="s">
        <v>606</v>
      </c>
      <c r="R5334" s="1" t="s">
        <v>31837</v>
      </c>
      <c r="S5334" s="1" t="s">
        <v>31838</v>
      </c>
      <c r="U5334" s="1" t="s">
        <v>3484</v>
      </c>
      <c r="V5334" s="2" t="s">
        <v>28166</v>
      </c>
      <c r="W5334" s="1" t="s">
        <v>429</v>
      </c>
      <c r="X5334" s="6">
        <v>2098000</v>
      </c>
      <c r="Y5334" s="1" t="s">
        <v>31839</v>
      </c>
      <c r="Z5334" s="3">
        <v>45963.291666666664</v>
      </c>
      <c r="AA5334" s="1" t="s">
        <v>31836</v>
      </c>
      <c r="AB5334" s="3">
        <v>45964.291666666664</v>
      </c>
      <c r="AD5334" s="3">
        <v>45624.291666666664</v>
      </c>
    </row>
    <row r="5335" spans="1:30">
      <c r="A5335" s="1" t="s">
        <v>10</v>
      </c>
      <c r="B5335" s="1" t="s">
        <v>1034</v>
      </c>
      <c r="C5335" s="1" t="s">
        <v>1085</v>
      </c>
      <c r="D5335" s="1" t="s">
        <v>5700</v>
      </c>
      <c r="E5335" s="1" t="s">
        <v>4040</v>
      </c>
      <c r="G5335" s="1" t="s">
        <v>31840</v>
      </c>
      <c r="H5335" s="1" t="s">
        <v>418</v>
      </c>
      <c r="I5335" s="3">
        <v>45988.291666666664</v>
      </c>
      <c r="J5335" s="1" t="s">
        <v>31841</v>
      </c>
      <c r="K5335" s="1" t="s">
        <v>420</v>
      </c>
      <c r="L5335" s="1" t="s">
        <v>1340</v>
      </c>
      <c r="M5335" s="1" t="s">
        <v>422</v>
      </c>
      <c r="N5335" s="1" t="s">
        <v>604</v>
      </c>
      <c r="O5335" s="1" t="s">
        <v>31841</v>
      </c>
      <c r="P5335" s="1" t="s">
        <v>1341</v>
      </c>
      <c r="Q5335" s="1" t="s">
        <v>606</v>
      </c>
      <c r="R5335" s="1" t="s">
        <v>31842</v>
      </c>
      <c r="S5335" s="1" t="s">
        <v>31843</v>
      </c>
      <c r="U5335" s="1" t="s">
        <v>5701</v>
      </c>
      <c r="V5335" s="2" t="s">
        <v>28166</v>
      </c>
      <c r="W5335" s="1" t="s">
        <v>429</v>
      </c>
      <c r="X5335" s="6">
        <v>2098000</v>
      </c>
      <c r="Y5335" s="1" t="s">
        <v>31844</v>
      </c>
      <c r="Z5335" s="3">
        <v>45984.291666666664</v>
      </c>
      <c r="AA5335" s="1" t="s">
        <v>31841</v>
      </c>
      <c r="AB5335" s="3">
        <v>45761.25</v>
      </c>
      <c r="AD5335" s="3">
        <v>45624.291666666664</v>
      </c>
    </row>
    <row r="5336" spans="1:30">
      <c r="A5336" s="1" t="s">
        <v>3</v>
      </c>
      <c r="B5336" s="1" t="s">
        <v>214</v>
      </c>
      <c r="C5336" s="1" t="s">
        <v>1497</v>
      </c>
      <c r="D5336" s="1" t="s">
        <v>4162</v>
      </c>
      <c r="E5336" s="1" t="s">
        <v>4163</v>
      </c>
      <c r="G5336" s="1" t="s">
        <v>31845</v>
      </c>
      <c r="H5336" s="1" t="s">
        <v>418</v>
      </c>
      <c r="I5336" s="3">
        <v>45975.291666666664</v>
      </c>
      <c r="J5336" s="1" t="s">
        <v>31846</v>
      </c>
      <c r="K5336" s="1" t="s">
        <v>420</v>
      </c>
      <c r="L5336" s="1" t="s">
        <v>1340</v>
      </c>
      <c r="M5336" s="1" t="s">
        <v>422</v>
      </c>
      <c r="N5336" s="1" t="s">
        <v>604</v>
      </c>
      <c r="O5336" s="1" t="s">
        <v>31846</v>
      </c>
      <c r="P5336" s="1" t="s">
        <v>1341</v>
      </c>
      <c r="Q5336" s="1" t="s">
        <v>606</v>
      </c>
      <c r="R5336" s="1" t="s">
        <v>31847</v>
      </c>
      <c r="S5336" s="1" t="s">
        <v>31848</v>
      </c>
      <c r="U5336" s="1" t="s">
        <v>6437</v>
      </c>
      <c r="V5336" s="2" t="s">
        <v>28166</v>
      </c>
      <c r="W5336" s="1" t="s">
        <v>429</v>
      </c>
      <c r="X5336" s="6">
        <v>2098000</v>
      </c>
      <c r="Y5336" s="1" t="s">
        <v>31849</v>
      </c>
      <c r="Z5336" s="3">
        <v>45972.291666666664</v>
      </c>
      <c r="AA5336" s="1" t="s">
        <v>31846</v>
      </c>
      <c r="AB5336" s="3">
        <v>45771.25</v>
      </c>
      <c r="AD5336" s="3">
        <v>45578.25</v>
      </c>
    </row>
    <row r="5337" spans="1:30">
      <c r="A5337" s="1" t="s">
        <v>3</v>
      </c>
      <c r="B5337" s="1" t="s">
        <v>224</v>
      </c>
      <c r="C5337" s="1" t="s">
        <v>6552</v>
      </c>
      <c r="D5337" s="1" t="s">
        <v>6553</v>
      </c>
      <c r="E5337" s="1" t="s">
        <v>4040</v>
      </c>
      <c r="G5337" s="1" t="s">
        <v>31850</v>
      </c>
      <c r="H5337" s="1" t="s">
        <v>418</v>
      </c>
      <c r="I5337" s="3">
        <v>45989.291666666664</v>
      </c>
      <c r="J5337" s="1" t="s">
        <v>31851</v>
      </c>
      <c r="K5337" s="1" t="s">
        <v>420</v>
      </c>
      <c r="L5337" s="1" t="s">
        <v>1340</v>
      </c>
      <c r="M5337" s="1" t="s">
        <v>759</v>
      </c>
      <c r="N5337" s="1" t="s">
        <v>604</v>
      </c>
      <c r="O5337" s="1" t="s">
        <v>31851</v>
      </c>
      <c r="P5337" s="1" t="s">
        <v>1341</v>
      </c>
      <c r="Q5337" s="1" t="s">
        <v>606</v>
      </c>
      <c r="R5337" s="1" t="s">
        <v>31852</v>
      </c>
      <c r="S5337" s="1" t="s">
        <v>31853</v>
      </c>
      <c r="U5337" s="1" t="s">
        <v>31854</v>
      </c>
      <c r="V5337" s="2" t="s">
        <v>28166</v>
      </c>
      <c r="W5337" s="1" t="s">
        <v>429</v>
      </c>
      <c r="X5337" s="6">
        <v>2098000</v>
      </c>
      <c r="Y5337" s="1" t="s">
        <v>31855</v>
      </c>
      <c r="Z5337" s="3">
        <v>45984.291666666664</v>
      </c>
      <c r="AA5337" s="1" t="s">
        <v>31851</v>
      </c>
      <c r="AB5337" s="3">
        <v>45771.25</v>
      </c>
      <c r="AD5337" s="3">
        <v>45578.25</v>
      </c>
    </row>
    <row r="5338" spans="1:30">
      <c r="A5338" s="1" t="s">
        <v>3</v>
      </c>
      <c r="B5338" s="1" t="s">
        <v>234</v>
      </c>
      <c r="C5338" s="1" t="s">
        <v>22950</v>
      </c>
      <c r="D5338" s="1" t="s">
        <v>22951</v>
      </c>
      <c r="E5338" s="1" t="s">
        <v>3478</v>
      </c>
      <c r="G5338" s="1" t="s">
        <v>31856</v>
      </c>
      <c r="H5338" s="1" t="s">
        <v>418</v>
      </c>
      <c r="I5338" s="3">
        <v>45989.291666666664</v>
      </c>
      <c r="J5338" s="1" t="s">
        <v>31857</v>
      </c>
      <c r="K5338" s="1" t="s">
        <v>420</v>
      </c>
      <c r="L5338" s="1" t="s">
        <v>1340</v>
      </c>
      <c r="M5338" s="1" t="s">
        <v>422</v>
      </c>
      <c r="N5338" s="1" t="s">
        <v>604</v>
      </c>
      <c r="O5338" s="1" t="s">
        <v>31857</v>
      </c>
      <c r="P5338" s="1" t="s">
        <v>1341</v>
      </c>
      <c r="Q5338" s="1" t="s">
        <v>606</v>
      </c>
      <c r="R5338" s="1" t="s">
        <v>31858</v>
      </c>
      <c r="S5338" s="1" t="s">
        <v>31859</v>
      </c>
      <c r="U5338" s="1" t="s">
        <v>31860</v>
      </c>
      <c r="V5338" s="2" t="s">
        <v>28166</v>
      </c>
      <c r="W5338" s="1" t="s">
        <v>429</v>
      </c>
      <c r="X5338" s="6">
        <v>2098000</v>
      </c>
      <c r="Y5338" s="1" t="s">
        <v>31861</v>
      </c>
      <c r="Z5338" s="3">
        <v>45977.291666666664</v>
      </c>
      <c r="AA5338" s="1" t="s">
        <v>31857</v>
      </c>
      <c r="AB5338" s="3">
        <v>45945.25</v>
      </c>
      <c r="AD5338" s="3">
        <v>45624.291666666664</v>
      </c>
    </row>
    <row r="5339" spans="1:30">
      <c r="A5339" s="1" t="s">
        <v>5</v>
      </c>
      <c r="B5339" s="1" t="s">
        <v>409</v>
      </c>
      <c r="C5339" s="1" t="s">
        <v>466</v>
      </c>
      <c r="D5339" s="1" t="s">
        <v>4374</v>
      </c>
      <c r="E5339" s="1" t="s">
        <v>3487</v>
      </c>
      <c r="G5339" s="1" t="s">
        <v>31862</v>
      </c>
      <c r="H5339" s="1" t="s">
        <v>418</v>
      </c>
      <c r="I5339" s="3">
        <v>45989.291666666664</v>
      </c>
      <c r="J5339" s="1" t="s">
        <v>31863</v>
      </c>
      <c r="K5339" s="1" t="s">
        <v>420</v>
      </c>
      <c r="L5339" s="1" t="s">
        <v>1340</v>
      </c>
      <c r="M5339" s="1" t="s">
        <v>590</v>
      </c>
      <c r="N5339" s="1" t="s">
        <v>604</v>
      </c>
      <c r="O5339" s="1" t="s">
        <v>31863</v>
      </c>
      <c r="P5339" s="1" t="s">
        <v>1341</v>
      </c>
      <c r="Q5339" s="1" t="s">
        <v>606</v>
      </c>
      <c r="R5339" s="1" t="s">
        <v>31864</v>
      </c>
      <c r="S5339" s="1" t="s">
        <v>31865</v>
      </c>
      <c r="U5339" s="1" t="s">
        <v>31866</v>
      </c>
      <c r="V5339" s="2" t="s">
        <v>28166</v>
      </c>
      <c r="W5339" s="1" t="s">
        <v>429</v>
      </c>
      <c r="X5339" s="6">
        <v>2098000</v>
      </c>
      <c r="Y5339" s="1" t="s">
        <v>31867</v>
      </c>
      <c r="Z5339" s="3">
        <v>45983.291666666664</v>
      </c>
      <c r="AA5339" s="1" t="s">
        <v>31863</v>
      </c>
      <c r="AB5339" s="3">
        <v>45775.25</v>
      </c>
      <c r="AD5339" s="3">
        <v>45554.25</v>
      </c>
    </row>
    <row r="5340" spans="1:30">
      <c r="A5340" s="1" t="s">
        <v>5</v>
      </c>
      <c r="B5340" s="1" t="s">
        <v>401</v>
      </c>
      <c r="C5340" s="1" t="s">
        <v>436</v>
      </c>
      <c r="D5340" s="1" t="s">
        <v>4396</v>
      </c>
      <c r="E5340" s="1" t="s">
        <v>4397</v>
      </c>
      <c r="G5340" s="1" t="s">
        <v>31868</v>
      </c>
      <c r="H5340" s="1" t="s">
        <v>418</v>
      </c>
      <c r="I5340" s="3">
        <v>45987.291666666664</v>
      </c>
      <c r="J5340" s="1" t="s">
        <v>31869</v>
      </c>
      <c r="K5340" s="1" t="s">
        <v>420</v>
      </c>
      <c r="L5340" s="1" t="s">
        <v>1340</v>
      </c>
      <c r="M5340" s="1" t="s">
        <v>422</v>
      </c>
      <c r="N5340" s="1" t="s">
        <v>604</v>
      </c>
      <c r="O5340" s="1" t="s">
        <v>31869</v>
      </c>
      <c r="P5340" s="1" t="s">
        <v>1341</v>
      </c>
      <c r="Q5340" s="1" t="s">
        <v>606</v>
      </c>
      <c r="R5340" s="1" t="s">
        <v>31870</v>
      </c>
      <c r="S5340" s="1" t="s">
        <v>31871</v>
      </c>
      <c r="U5340" s="1" t="s">
        <v>31872</v>
      </c>
      <c r="V5340" s="2" t="s">
        <v>28166</v>
      </c>
      <c r="W5340" s="1" t="s">
        <v>429</v>
      </c>
      <c r="X5340" s="6">
        <v>2098000</v>
      </c>
      <c r="Y5340" s="1" t="s">
        <v>31873</v>
      </c>
      <c r="Z5340" s="3">
        <v>45969.291666666664</v>
      </c>
      <c r="AA5340" s="1" t="s">
        <v>31869</v>
      </c>
      <c r="AB5340" s="3">
        <v>45772.25</v>
      </c>
      <c r="AD5340" s="3">
        <v>45554.25</v>
      </c>
    </row>
    <row r="5341" spans="1:30">
      <c r="A5341" s="1" t="s">
        <v>8</v>
      </c>
      <c r="B5341" s="1" t="s">
        <v>724</v>
      </c>
      <c r="C5341" s="1" t="s">
        <v>4786</v>
      </c>
      <c r="D5341" s="1" t="s">
        <v>4787</v>
      </c>
      <c r="E5341" s="1" t="s">
        <v>3504</v>
      </c>
      <c r="G5341" s="1" t="s">
        <v>31874</v>
      </c>
      <c r="H5341" s="1" t="s">
        <v>418</v>
      </c>
      <c r="I5341" s="3">
        <v>45981.291666666664</v>
      </c>
      <c r="J5341" s="1" t="s">
        <v>31875</v>
      </c>
      <c r="K5341" s="1" t="s">
        <v>420</v>
      </c>
      <c r="L5341" s="1" t="s">
        <v>1340</v>
      </c>
      <c r="M5341" s="1" t="s">
        <v>422</v>
      </c>
      <c r="N5341" s="1" t="s">
        <v>604</v>
      </c>
      <c r="O5341" s="1" t="s">
        <v>31875</v>
      </c>
      <c r="P5341" s="1" t="s">
        <v>1341</v>
      </c>
      <c r="Q5341" s="1" t="s">
        <v>606</v>
      </c>
      <c r="R5341" s="1" t="s">
        <v>31876</v>
      </c>
      <c r="S5341" s="1" t="s">
        <v>31877</v>
      </c>
      <c r="U5341" s="1" t="s">
        <v>31878</v>
      </c>
      <c r="V5341" s="2" t="s">
        <v>28166</v>
      </c>
      <c r="W5341" s="1" t="s">
        <v>429</v>
      </c>
      <c r="X5341" s="6">
        <v>2098000</v>
      </c>
      <c r="Y5341" s="1" t="s">
        <v>31879</v>
      </c>
      <c r="Z5341" s="3">
        <v>45976.291666666664</v>
      </c>
      <c r="AA5341" s="1" t="s">
        <v>31875</v>
      </c>
      <c r="AB5341" s="3">
        <v>45652.291666666664</v>
      </c>
      <c r="AD5341" s="3">
        <v>45578.25</v>
      </c>
    </row>
    <row r="5342" spans="1:30">
      <c r="A5342" s="1" t="s">
        <v>8</v>
      </c>
      <c r="B5342" s="1" t="s">
        <v>746</v>
      </c>
      <c r="C5342" s="1" t="s">
        <v>843</v>
      </c>
      <c r="D5342" s="1" t="s">
        <v>5005</v>
      </c>
      <c r="E5342" s="1" t="s">
        <v>5006</v>
      </c>
      <c r="G5342" s="1" t="s">
        <v>31880</v>
      </c>
      <c r="H5342" s="1" t="s">
        <v>418</v>
      </c>
      <c r="I5342" s="3">
        <v>45987.291666666664</v>
      </c>
      <c r="J5342" s="1" t="s">
        <v>31881</v>
      </c>
      <c r="K5342" s="1" t="s">
        <v>420</v>
      </c>
      <c r="L5342" s="1" t="s">
        <v>1340</v>
      </c>
      <c r="M5342" s="1" t="s">
        <v>422</v>
      </c>
      <c r="N5342" s="1" t="s">
        <v>604</v>
      </c>
      <c r="O5342" s="1" t="s">
        <v>31881</v>
      </c>
      <c r="P5342" s="1" t="s">
        <v>1341</v>
      </c>
      <c r="Q5342" s="1" t="s">
        <v>606</v>
      </c>
      <c r="R5342" s="1" t="s">
        <v>31882</v>
      </c>
      <c r="S5342" s="1" t="s">
        <v>31883</v>
      </c>
      <c r="U5342" s="1" t="s">
        <v>31884</v>
      </c>
      <c r="V5342" s="2" t="s">
        <v>28166</v>
      </c>
      <c r="W5342" s="1" t="s">
        <v>429</v>
      </c>
      <c r="X5342" s="6">
        <v>2098000</v>
      </c>
      <c r="Y5342" s="1" t="s">
        <v>31885</v>
      </c>
      <c r="Z5342" s="3">
        <v>45981.291666666664</v>
      </c>
      <c r="AA5342" s="1" t="s">
        <v>31881</v>
      </c>
      <c r="AB5342" s="3">
        <v>45756.25</v>
      </c>
      <c r="AD5342" s="3">
        <v>45624.291666666664</v>
      </c>
    </row>
    <row r="5343" spans="1:30">
      <c r="A5343" s="1" t="s">
        <v>8</v>
      </c>
      <c r="B5343" s="1" t="s">
        <v>746</v>
      </c>
      <c r="C5343" s="1" t="s">
        <v>747</v>
      </c>
      <c r="D5343" s="1" t="s">
        <v>3503</v>
      </c>
      <c r="E5343" s="1" t="s">
        <v>3504</v>
      </c>
      <c r="G5343" s="1" t="s">
        <v>31886</v>
      </c>
      <c r="H5343" s="1" t="s">
        <v>31887</v>
      </c>
      <c r="I5343" s="3">
        <v>45988.291666666664</v>
      </c>
      <c r="J5343" s="1" t="s">
        <v>31888</v>
      </c>
      <c r="K5343" s="1" t="s">
        <v>8670</v>
      </c>
      <c r="L5343" s="1" t="s">
        <v>31889</v>
      </c>
      <c r="M5343" s="1" t="s">
        <v>67</v>
      </c>
      <c r="N5343" s="1" t="s">
        <v>8733</v>
      </c>
      <c r="O5343" s="1" t="s">
        <v>31888</v>
      </c>
      <c r="P5343" s="1" t="s">
        <v>8991</v>
      </c>
      <c r="Q5343" s="1" t="s">
        <v>2927</v>
      </c>
      <c r="R5343" s="1" t="s">
        <v>31890</v>
      </c>
      <c r="S5343" s="1" t="s">
        <v>31891</v>
      </c>
      <c r="U5343" s="1" t="s">
        <v>3609</v>
      </c>
      <c r="V5343" s="2" t="s">
        <v>428</v>
      </c>
      <c r="W5343" s="1" t="s">
        <v>429</v>
      </c>
      <c r="X5343" s="6">
        <v>1188000</v>
      </c>
      <c r="Y5343" s="1" t="s">
        <v>31892</v>
      </c>
      <c r="Z5343" s="3">
        <v>45982.291666666664</v>
      </c>
      <c r="AA5343" s="1" t="s">
        <v>31888</v>
      </c>
      <c r="AB5343" s="3">
        <v>45975.291666666664</v>
      </c>
      <c r="AC5343" s="1" t="s">
        <v>31893</v>
      </c>
      <c r="AD5343" s="3">
        <v>45920.25</v>
      </c>
    </row>
    <row r="5344" spans="1:30">
      <c r="A5344" s="1" t="s">
        <v>8</v>
      </c>
      <c r="B5344" s="1" t="s">
        <v>724</v>
      </c>
      <c r="C5344" s="1" t="s">
        <v>725</v>
      </c>
      <c r="D5344" s="1" t="s">
        <v>3494</v>
      </c>
      <c r="E5344" s="1" t="s">
        <v>3495</v>
      </c>
      <c r="G5344" s="1" t="s">
        <v>31894</v>
      </c>
      <c r="H5344" s="1" t="s">
        <v>31887</v>
      </c>
      <c r="I5344" s="3">
        <v>45988.291666666664</v>
      </c>
      <c r="J5344" s="1" t="s">
        <v>31895</v>
      </c>
      <c r="K5344" s="1" t="s">
        <v>8670</v>
      </c>
      <c r="L5344" s="1" t="s">
        <v>31889</v>
      </c>
      <c r="M5344" s="1" t="s">
        <v>67</v>
      </c>
      <c r="N5344" s="1" t="s">
        <v>8733</v>
      </c>
      <c r="O5344" s="1" t="s">
        <v>31895</v>
      </c>
      <c r="P5344" s="1" t="s">
        <v>8991</v>
      </c>
      <c r="Q5344" s="1" t="s">
        <v>2927</v>
      </c>
      <c r="R5344" s="1" t="s">
        <v>31896</v>
      </c>
      <c r="S5344" s="1" t="s">
        <v>31897</v>
      </c>
      <c r="U5344" s="1" t="s">
        <v>3609</v>
      </c>
      <c r="V5344" s="2" t="s">
        <v>428</v>
      </c>
      <c r="W5344" s="1" t="s">
        <v>429</v>
      </c>
      <c r="X5344" s="6">
        <v>1188000</v>
      </c>
      <c r="Y5344" s="1" t="s">
        <v>31898</v>
      </c>
      <c r="Z5344" s="3">
        <v>45982.291666666664</v>
      </c>
      <c r="AA5344" s="1" t="s">
        <v>31895</v>
      </c>
      <c r="AB5344" s="3">
        <v>45979.291666666664</v>
      </c>
      <c r="AC5344" s="1" t="s">
        <v>31893</v>
      </c>
      <c r="AD5344" s="3">
        <v>45910.25</v>
      </c>
    </row>
    <row r="5345" spans="1:30">
      <c r="A5345" s="1" t="s">
        <v>8</v>
      </c>
      <c r="B5345" s="1" t="s">
        <v>746</v>
      </c>
      <c r="C5345" s="1" t="s">
        <v>747</v>
      </c>
      <c r="D5345" s="1" t="s">
        <v>3503</v>
      </c>
      <c r="E5345" s="1" t="s">
        <v>3504</v>
      </c>
      <c r="G5345" s="1" t="s">
        <v>31899</v>
      </c>
      <c r="H5345" s="1" t="s">
        <v>31887</v>
      </c>
      <c r="I5345" s="3">
        <v>45988.291666666664</v>
      </c>
      <c r="J5345" s="1" t="s">
        <v>31900</v>
      </c>
      <c r="K5345" s="1" t="s">
        <v>8670</v>
      </c>
      <c r="L5345" s="1" t="s">
        <v>31889</v>
      </c>
      <c r="M5345" s="1" t="s">
        <v>67</v>
      </c>
      <c r="N5345" s="1" t="s">
        <v>8733</v>
      </c>
      <c r="O5345" s="1" t="s">
        <v>31900</v>
      </c>
      <c r="P5345" s="1" t="s">
        <v>8991</v>
      </c>
      <c r="Q5345" s="1" t="s">
        <v>2927</v>
      </c>
      <c r="R5345" s="1" t="s">
        <v>31901</v>
      </c>
      <c r="S5345" s="1" t="s">
        <v>31902</v>
      </c>
      <c r="U5345" s="1" t="s">
        <v>3609</v>
      </c>
      <c r="V5345" s="2" t="s">
        <v>428</v>
      </c>
      <c r="W5345" s="1" t="s">
        <v>429</v>
      </c>
      <c r="X5345" s="6">
        <v>1188000</v>
      </c>
      <c r="Y5345" s="1" t="s">
        <v>31903</v>
      </c>
      <c r="Z5345" s="3">
        <v>45982.291666666664</v>
      </c>
      <c r="AA5345" s="1" t="s">
        <v>31900</v>
      </c>
      <c r="AB5345" s="3">
        <v>45975.291666666664</v>
      </c>
      <c r="AC5345" s="1" t="s">
        <v>31893</v>
      </c>
      <c r="AD5345" s="3">
        <v>45920.25</v>
      </c>
    </row>
    <row r="5346" spans="1:30">
      <c r="A5346" s="1" t="s">
        <v>8</v>
      </c>
      <c r="B5346" s="1" t="s">
        <v>724</v>
      </c>
      <c r="C5346" s="1" t="s">
        <v>725</v>
      </c>
      <c r="D5346" s="1" t="s">
        <v>3494</v>
      </c>
      <c r="E5346" s="1" t="s">
        <v>3495</v>
      </c>
      <c r="G5346" s="1" t="s">
        <v>31904</v>
      </c>
      <c r="H5346" s="1" t="s">
        <v>31887</v>
      </c>
      <c r="I5346" s="3">
        <v>45988.291666666664</v>
      </c>
      <c r="J5346" s="1" t="s">
        <v>31905</v>
      </c>
      <c r="K5346" s="1" t="s">
        <v>8670</v>
      </c>
      <c r="L5346" s="1" t="s">
        <v>31889</v>
      </c>
      <c r="M5346" s="1" t="s">
        <v>8838</v>
      </c>
      <c r="N5346" s="1" t="s">
        <v>8733</v>
      </c>
      <c r="O5346" s="1" t="s">
        <v>31905</v>
      </c>
      <c r="P5346" s="1" t="s">
        <v>8991</v>
      </c>
      <c r="Q5346" s="1" t="s">
        <v>2927</v>
      </c>
      <c r="R5346" s="1" t="s">
        <v>31906</v>
      </c>
      <c r="S5346" s="1" t="s">
        <v>31907</v>
      </c>
      <c r="U5346" s="1" t="s">
        <v>3609</v>
      </c>
      <c r="V5346" s="2" t="s">
        <v>428</v>
      </c>
      <c r="W5346" s="1" t="s">
        <v>429</v>
      </c>
      <c r="X5346" s="6">
        <v>1188000</v>
      </c>
      <c r="Y5346" s="1" t="s">
        <v>31908</v>
      </c>
      <c r="Z5346" s="3">
        <v>45982.291666666664</v>
      </c>
      <c r="AA5346" s="1" t="s">
        <v>31905</v>
      </c>
      <c r="AB5346" s="3">
        <v>45979.291666666664</v>
      </c>
      <c r="AC5346" s="1" t="s">
        <v>31909</v>
      </c>
      <c r="AD5346" s="3">
        <v>45920.25</v>
      </c>
    </row>
    <row r="5347" spans="1:30">
      <c r="A5347" s="1" t="s">
        <v>8</v>
      </c>
      <c r="B5347" s="1" t="s">
        <v>733</v>
      </c>
      <c r="C5347" s="1" t="s">
        <v>734</v>
      </c>
      <c r="D5347" s="1" t="s">
        <v>3516</v>
      </c>
      <c r="E5347" s="1" t="s">
        <v>3504</v>
      </c>
      <c r="G5347" s="1" t="s">
        <v>31910</v>
      </c>
      <c r="H5347" s="1" t="s">
        <v>31887</v>
      </c>
      <c r="I5347" s="3">
        <v>45988.291666666664</v>
      </c>
      <c r="J5347" s="1" t="s">
        <v>31911</v>
      </c>
      <c r="K5347" s="1" t="s">
        <v>8670</v>
      </c>
      <c r="L5347" s="1" t="s">
        <v>31889</v>
      </c>
      <c r="M5347" s="1" t="s">
        <v>8740</v>
      </c>
      <c r="N5347" s="1" t="s">
        <v>8733</v>
      </c>
      <c r="O5347" s="1" t="s">
        <v>31911</v>
      </c>
      <c r="P5347" s="1" t="s">
        <v>8991</v>
      </c>
      <c r="Q5347" s="1" t="s">
        <v>2927</v>
      </c>
      <c r="R5347" s="1" t="s">
        <v>31912</v>
      </c>
      <c r="S5347" s="1" t="s">
        <v>31913</v>
      </c>
      <c r="U5347" s="1" t="s">
        <v>3609</v>
      </c>
      <c r="V5347" s="2" t="s">
        <v>428</v>
      </c>
      <c r="W5347" s="1" t="s">
        <v>429</v>
      </c>
      <c r="X5347" s="6">
        <v>1188000</v>
      </c>
      <c r="Y5347" s="1" t="s">
        <v>31914</v>
      </c>
      <c r="Z5347" s="3">
        <v>45982.291666666664</v>
      </c>
      <c r="AA5347" s="1" t="s">
        <v>31911</v>
      </c>
      <c r="AB5347" s="3">
        <v>45979.291666666664</v>
      </c>
      <c r="AC5347" s="1" t="s">
        <v>31909</v>
      </c>
      <c r="AD5347" s="3">
        <v>45928.25</v>
      </c>
    </row>
    <row r="5348" spans="1:30">
      <c r="A5348" s="1" t="s">
        <v>8</v>
      </c>
      <c r="B5348" s="1" t="s">
        <v>724</v>
      </c>
      <c r="C5348" s="1" t="s">
        <v>725</v>
      </c>
      <c r="D5348" s="1" t="s">
        <v>3494</v>
      </c>
      <c r="E5348" s="1" t="s">
        <v>3495</v>
      </c>
      <c r="G5348" s="1" t="s">
        <v>31915</v>
      </c>
      <c r="H5348" s="1" t="s">
        <v>31887</v>
      </c>
      <c r="I5348" s="3">
        <v>45988.291666666664</v>
      </c>
      <c r="J5348" s="1" t="s">
        <v>31916</v>
      </c>
      <c r="K5348" s="1" t="s">
        <v>8670</v>
      </c>
      <c r="L5348" s="1" t="s">
        <v>31889</v>
      </c>
      <c r="M5348" s="1" t="s">
        <v>67</v>
      </c>
      <c r="N5348" s="1" t="s">
        <v>8733</v>
      </c>
      <c r="O5348" s="1" t="s">
        <v>31916</v>
      </c>
      <c r="P5348" s="1" t="s">
        <v>8991</v>
      </c>
      <c r="Q5348" s="1" t="s">
        <v>2927</v>
      </c>
      <c r="R5348" s="1" t="s">
        <v>31917</v>
      </c>
      <c r="S5348" s="1" t="s">
        <v>31918</v>
      </c>
      <c r="U5348" s="1" t="s">
        <v>3609</v>
      </c>
      <c r="V5348" s="2" t="s">
        <v>428</v>
      </c>
      <c r="W5348" s="1" t="s">
        <v>429</v>
      </c>
      <c r="X5348" s="6">
        <v>1188000</v>
      </c>
      <c r="Y5348" s="1" t="s">
        <v>31919</v>
      </c>
      <c r="Z5348" s="3">
        <v>45982.291666666664</v>
      </c>
      <c r="AA5348" s="1" t="s">
        <v>31916</v>
      </c>
      <c r="AB5348" s="3">
        <v>45979.291666666664</v>
      </c>
      <c r="AC5348" s="1" t="s">
        <v>31893</v>
      </c>
      <c r="AD5348" s="3">
        <v>45920.25</v>
      </c>
    </row>
    <row r="5349" spans="1:30">
      <c r="A5349" s="1" t="s">
        <v>8</v>
      </c>
      <c r="B5349" s="1" t="s">
        <v>724</v>
      </c>
      <c r="C5349" s="1" t="s">
        <v>725</v>
      </c>
      <c r="D5349" s="1" t="s">
        <v>3494</v>
      </c>
      <c r="E5349" s="1" t="s">
        <v>3495</v>
      </c>
      <c r="G5349" s="1" t="s">
        <v>31920</v>
      </c>
      <c r="H5349" s="1" t="s">
        <v>31887</v>
      </c>
      <c r="I5349" s="3">
        <v>45988.291666666664</v>
      </c>
      <c r="J5349" s="1" t="s">
        <v>31921</v>
      </c>
      <c r="K5349" s="1" t="s">
        <v>8670</v>
      </c>
      <c r="L5349" s="1" t="s">
        <v>31889</v>
      </c>
      <c r="M5349" s="1" t="s">
        <v>8740</v>
      </c>
      <c r="N5349" s="1" t="s">
        <v>8733</v>
      </c>
      <c r="O5349" s="1" t="s">
        <v>31921</v>
      </c>
      <c r="P5349" s="1" t="s">
        <v>8991</v>
      </c>
      <c r="Q5349" s="1" t="s">
        <v>2927</v>
      </c>
      <c r="R5349" s="1" t="s">
        <v>31922</v>
      </c>
      <c r="S5349" s="1" t="s">
        <v>31923</v>
      </c>
      <c r="U5349" s="1" t="s">
        <v>3609</v>
      </c>
      <c r="V5349" s="2" t="s">
        <v>428</v>
      </c>
      <c r="W5349" s="1" t="s">
        <v>429</v>
      </c>
      <c r="X5349" s="6">
        <v>1188000</v>
      </c>
      <c r="Y5349" s="1" t="s">
        <v>31924</v>
      </c>
      <c r="Z5349" s="3">
        <v>45982.291666666664</v>
      </c>
      <c r="AA5349" s="1" t="s">
        <v>31921</v>
      </c>
      <c r="AB5349" s="3">
        <v>45979.291666666664</v>
      </c>
      <c r="AC5349" s="1" t="s">
        <v>31909</v>
      </c>
      <c r="AD5349" s="3">
        <v>45920.25</v>
      </c>
    </row>
    <row r="5350" spans="1:30">
      <c r="A5350" s="1" t="s">
        <v>8</v>
      </c>
      <c r="B5350" s="1" t="s">
        <v>724</v>
      </c>
      <c r="C5350" s="1" t="s">
        <v>725</v>
      </c>
      <c r="D5350" s="1" t="s">
        <v>3494</v>
      </c>
      <c r="E5350" s="1" t="s">
        <v>3495</v>
      </c>
      <c r="G5350" s="1" t="s">
        <v>31925</v>
      </c>
      <c r="H5350" s="1" t="s">
        <v>31887</v>
      </c>
      <c r="I5350" s="3">
        <v>45988.291666666664</v>
      </c>
      <c r="J5350" s="1" t="s">
        <v>31926</v>
      </c>
      <c r="K5350" s="1" t="s">
        <v>8670</v>
      </c>
      <c r="L5350" s="1" t="s">
        <v>31889</v>
      </c>
      <c r="M5350" s="1" t="s">
        <v>67</v>
      </c>
      <c r="N5350" s="1" t="s">
        <v>8733</v>
      </c>
      <c r="O5350" s="1" t="s">
        <v>31926</v>
      </c>
      <c r="P5350" s="1" t="s">
        <v>8991</v>
      </c>
      <c r="Q5350" s="1" t="s">
        <v>2927</v>
      </c>
      <c r="R5350" s="1" t="s">
        <v>31927</v>
      </c>
      <c r="S5350" s="1" t="s">
        <v>31928</v>
      </c>
      <c r="U5350" s="1" t="s">
        <v>3609</v>
      </c>
      <c r="V5350" s="2" t="s">
        <v>428</v>
      </c>
      <c r="W5350" s="1" t="s">
        <v>31929</v>
      </c>
      <c r="X5350" s="6">
        <v>1188000</v>
      </c>
      <c r="Y5350" s="1" t="s">
        <v>31930</v>
      </c>
      <c r="Z5350" s="3">
        <v>45982.291666666664</v>
      </c>
      <c r="AA5350" s="1" t="s">
        <v>31926</v>
      </c>
      <c r="AB5350" s="3">
        <v>45979.291666666664</v>
      </c>
      <c r="AC5350" s="1" t="s">
        <v>31931</v>
      </c>
      <c r="AD5350" s="3">
        <v>45942.25</v>
      </c>
    </row>
    <row r="5351" spans="1:30">
      <c r="A5351" s="1" t="s">
        <v>8</v>
      </c>
      <c r="B5351" s="1" t="s">
        <v>724</v>
      </c>
      <c r="C5351" s="1" t="s">
        <v>725</v>
      </c>
      <c r="D5351" s="1" t="s">
        <v>3494</v>
      </c>
      <c r="E5351" s="1" t="s">
        <v>3495</v>
      </c>
      <c r="G5351" s="1" t="s">
        <v>31932</v>
      </c>
      <c r="H5351" s="1" t="s">
        <v>31887</v>
      </c>
      <c r="I5351" s="3">
        <v>45988.291666666664</v>
      </c>
      <c r="J5351" s="1" t="s">
        <v>31933</v>
      </c>
      <c r="K5351" s="1" t="s">
        <v>8670</v>
      </c>
      <c r="L5351" s="1" t="s">
        <v>31889</v>
      </c>
      <c r="M5351" s="1" t="s">
        <v>67</v>
      </c>
      <c r="N5351" s="1" t="s">
        <v>8733</v>
      </c>
      <c r="O5351" s="1" t="s">
        <v>31933</v>
      </c>
      <c r="P5351" s="1" t="s">
        <v>8991</v>
      </c>
      <c r="Q5351" s="1" t="s">
        <v>2927</v>
      </c>
      <c r="R5351" s="1" t="s">
        <v>31934</v>
      </c>
      <c r="S5351" s="1" t="s">
        <v>31935</v>
      </c>
      <c r="U5351" s="1" t="s">
        <v>3609</v>
      </c>
      <c r="V5351" s="2" t="s">
        <v>428</v>
      </c>
      <c r="W5351" s="1" t="s">
        <v>429</v>
      </c>
      <c r="X5351" s="6">
        <v>1188000</v>
      </c>
      <c r="Y5351" s="1" t="s">
        <v>31936</v>
      </c>
      <c r="Z5351" s="3">
        <v>45982.291666666664</v>
      </c>
      <c r="AA5351" s="1" t="s">
        <v>31933</v>
      </c>
      <c r="AB5351" s="3">
        <v>45979.291666666664</v>
      </c>
      <c r="AC5351" s="1" t="s">
        <v>31937</v>
      </c>
      <c r="AD5351" s="3">
        <v>45920.25</v>
      </c>
    </row>
    <row r="5352" spans="1:30">
      <c r="A5352" s="1" t="s">
        <v>8</v>
      </c>
      <c r="B5352" s="1" t="s">
        <v>724</v>
      </c>
      <c r="C5352" s="1" t="s">
        <v>725</v>
      </c>
      <c r="D5352" s="1" t="s">
        <v>3494</v>
      </c>
      <c r="E5352" s="1" t="s">
        <v>3495</v>
      </c>
      <c r="G5352" s="1" t="s">
        <v>31938</v>
      </c>
      <c r="H5352" s="1" t="s">
        <v>31887</v>
      </c>
      <c r="I5352" s="3">
        <v>45988.291666666664</v>
      </c>
      <c r="J5352" s="1" t="s">
        <v>31939</v>
      </c>
      <c r="K5352" s="1" t="s">
        <v>8670</v>
      </c>
      <c r="L5352" s="1" t="s">
        <v>31889</v>
      </c>
      <c r="M5352" s="1" t="s">
        <v>8740</v>
      </c>
      <c r="N5352" s="1" t="s">
        <v>8733</v>
      </c>
      <c r="O5352" s="1" t="s">
        <v>31939</v>
      </c>
      <c r="P5352" s="1" t="s">
        <v>8991</v>
      </c>
      <c r="Q5352" s="1" t="s">
        <v>2927</v>
      </c>
      <c r="R5352" s="1" t="s">
        <v>31940</v>
      </c>
      <c r="S5352" s="1" t="s">
        <v>31941</v>
      </c>
      <c r="U5352" s="1" t="s">
        <v>3609</v>
      </c>
      <c r="V5352" s="2" t="s">
        <v>428</v>
      </c>
      <c r="W5352" s="1" t="s">
        <v>429</v>
      </c>
      <c r="X5352" s="6">
        <v>1188000</v>
      </c>
      <c r="Y5352" s="1" t="s">
        <v>31942</v>
      </c>
      <c r="Z5352" s="3">
        <v>45982.291666666664</v>
      </c>
      <c r="AA5352" s="1" t="s">
        <v>31939</v>
      </c>
      <c r="AB5352" s="3">
        <v>45979.291666666664</v>
      </c>
      <c r="AC5352" s="1" t="s">
        <v>31909</v>
      </c>
      <c r="AD5352" s="3">
        <v>45920.25</v>
      </c>
    </row>
    <row r="5353" spans="1:30">
      <c r="A5353" s="1" t="s">
        <v>8</v>
      </c>
      <c r="B5353" s="1" t="s">
        <v>746</v>
      </c>
      <c r="C5353" s="1" t="s">
        <v>747</v>
      </c>
      <c r="D5353" s="1" t="s">
        <v>3503</v>
      </c>
      <c r="E5353" s="1" t="s">
        <v>3504</v>
      </c>
      <c r="G5353" s="1" t="s">
        <v>31943</v>
      </c>
      <c r="H5353" s="1" t="s">
        <v>31887</v>
      </c>
      <c r="I5353" s="3">
        <v>45988.291666666664</v>
      </c>
      <c r="J5353" s="1" t="s">
        <v>31944</v>
      </c>
      <c r="K5353" s="1" t="s">
        <v>8670</v>
      </c>
      <c r="L5353" s="1" t="s">
        <v>31889</v>
      </c>
      <c r="M5353" s="1" t="s">
        <v>67</v>
      </c>
      <c r="N5353" s="1" t="s">
        <v>8733</v>
      </c>
      <c r="O5353" s="1" t="s">
        <v>31944</v>
      </c>
      <c r="P5353" s="1" t="s">
        <v>8991</v>
      </c>
      <c r="Q5353" s="1" t="s">
        <v>2927</v>
      </c>
      <c r="R5353" s="1" t="s">
        <v>31945</v>
      </c>
      <c r="S5353" s="1" t="s">
        <v>31946</v>
      </c>
      <c r="U5353" s="1" t="s">
        <v>3609</v>
      </c>
      <c r="V5353" s="2" t="s">
        <v>428</v>
      </c>
      <c r="W5353" s="1" t="s">
        <v>429</v>
      </c>
      <c r="X5353" s="6">
        <v>1188000</v>
      </c>
      <c r="Y5353" s="1" t="s">
        <v>31947</v>
      </c>
      <c r="Z5353" s="3">
        <v>45982.291666666664</v>
      </c>
      <c r="AA5353" s="1" t="s">
        <v>31944</v>
      </c>
      <c r="AB5353" s="3">
        <v>45975.291666666664</v>
      </c>
      <c r="AC5353" s="1" t="s">
        <v>31893</v>
      </c>
      <c r="AD5353" s="3">
        <v>45942.25</v>
      </c>
    </row>
    <row r="5354" spans="1:30">
      <c r="A5354" s="1" t="s">
        <v>8</v>
      </c>
      <c r="B5354" s="1" t="s">
        <v>746</v>
      </c>
      <c r="C5354" s="1" t="s">
        <v>747</v>
      </c>
      <c r="D5354" s="1" t="s">
        <v>3503</v>
      </c>
      <c r="E5354" s="1" t="s">
        <v>3504</v>
      </c>
      <c r="G5354" s="1" t="s">
        <v>31948</v>
      </c>
      <c r="H5354" s="1" t="s">
        <v>31887</v>
      </c>
      <c r="I5354" s="3">
        <v>45988.291666666664</v>
      </c>
      <c r="J5354" s="1" t="s">
        <v>31949</v>
      </c>
      <c r="K5354" s="1" t="s">
        <v>8670</v>
      </c>
      <c r="L5354" s="1" t="s">
        <v>31889</v>
      </c>
      <c r="M5354" s="1" t="s">
        <v>8740</v>
      </c>
      <c r="N5354" s="1" t="s">
        <v>8733</v>
      </c>
      <c r="O5354" s="1" t="s">
        <v>31949</v>
      </c>
      <c r="P5354" s="1" t="s">
        <v>8991</v>
      </c>
      <c r="Q5354" s="1" t="s">
        <v>2927</v>
      </c>
      <c r="R5354" s="1" t="s">
        <v>31950</v>
      </c>
      <c r="S5354" s="1" t="s">
        <v>31951</v>
      </c>
      <c r="U5354" s="1" t="s">
        <v>3609</v>
      </c>
      <c r="V5354" s="2" t="s">
        <v>428</v>
      </c>
      <c r="W5354" s="1" t="s">
        <v>429</v>
      </c>
      <c r="X5354" s="6">
        <v>1188000</v>
      </c>
      <c r="Y5354" s="1" t="s">
        <v>31952</v>
      </c>
      <c r="Z5354" s="3">
        <v>45982.291666666664</v>
      </c>
      <c r="AA5354" s="1" t="s">
        <v>31949</v>
      </c>
      <c r="AB5354" s="3">
        <v>45979.291666666664</v>
      </c>
      <c r="AC5354" s="1" t="s">
        <v>31909</v>
      </c>
      <c r="AD5354" s="3">
        <v>45920.25</v>
      </c>
    </row>
    <row r="5355" spans="1:30">
      <c r="A5355" s="1" t="s">
        <v>8</v>
      </c>
      <c r="B5355" s="1" t="s">
        <v>746</v>
      </c>
      <c r="C5355" s="1" t="s">
        <v>747</v>
      </c>
      <c r="D5355" s="1" t="s">
        <v>3503</v>
      </c>
      <c r="E5355" s="1" t="s">
        <v>3504</v>
      </c>
      <c r="G5355" s="1" t="s">
        <v>31953</v>
      </c>
      <c r="H5355" s="1" t="s">
        <v>31887</v>
      </c>
      <c r="I5355" s="3">
        <v>45988.291666666664</v>
      </c>
      <c r="J5355" s="1" t="s">
        <v>31954</v>
      </c>
      <c r="K5355" s="1" t="s">
        <v>8670</v>
      </c>
      <c r="L5355" s="1" t="s">
        <v>31889</v>
      </c>
      <c r="M5355" s="1" t="s">
        <v>67</v>
      </c>
      <c r="N5355" s="1" t="s">
        <v>8733</v>
      </c>
      <c r="O5355" s="1" t="s">
        <v>31954</v>
      </c>
      <c r="P5355" s="1" t="s">
        <v>8991</v>
      </c>
      <c r="Q5355" s="1" t="s">
        <v>2927</v>
      </c>
      <c r="R5355" s="1" t="s">
        <v>31955</v>
      </c>
      <c r="S5355" s="1" t="s">
        <v>31956</v>
      </c>
      <c r="U5355" s="1" t="s">
        <v>3609</v>
      </c>
      <c r="V5355" s="2" t="s">
        <v>428</v>
      </c>
      <c r="W5355" s="1" t="s">
        <v>429</v>
      </c>
      <c r="X5355" s="6">
        <v>1188000</v>
      </c>
      <c r="Y5355" s="1" t="s">
        <v>31957</v>
      </c>
      <c r="Z5355" s="3">
        <v>45982.291666666664</v>
      </c>
      <c r="AA5355" s="1" t="s">
        <v>31954</v>
      </c>
      <c r="AB5355" s="3">
        <v>45975.291666666664</v>
      </c>
      <c r="AC5355" s="1" t="s">
        <v>31937</v>
      </c>
      <c r="AD5355" s="3">
        <v>45906.25</v>
      </c>
    </row>
    <row r="5356" spans="1:30">
      <c r="A5356" s="1" t="s">
        <v>8</v>
      </c>
      <c r="B5356" s="1" t="s">
        <v>746</v>
      </c>
      <c r="C5356" s="1" t="s">
        <v>747</v>
      </c>
      <c r="D5356" s="1" t="s">
        <v>3503</v>
      </c>
      <c r="E5356" s="1" t="s">
        <v>3504</v>
      </c>
      <c r="G5356" s="1" t="s">
        <v>31958</v>
      </c>
      <c r="H5356" s="1" t="s">
        <v>31887</v>
      </c>
      <c r="I5356" s="3">
        <v>45988.291666666664</v>
      </c>
      <c r="J5356" s="1" t="s">
        <v>31959</v>
      </c>
      <c r="K5356" s="1" t="s">
        <v>8670</v>
      </c>
      <c r="L5356" s="1" t="s">
        <v>31889</v>
      </c>
      <c r="M5356" s="1" t="s">
        <v>8740</v>
      </c>
      <c r="N5356" s="1" t="s">
        <v>8733</v>
      </c>
      <c r="O5356" s="1" t="s">
        <v>31959</v>
      </c>
      <c r="P5356" s="1" t="s">
        <v>8991</v>
      </c>
      <c r="Q5356" s="1" t="s">
        <v>2927</v>
      </c>
      <c r="R5356" s="1" t="s">
        <v>31960</v>
      </c>
      <c r="S5356" s="1" t="s">
        <v>31961</v>
      </c>
      <c r="U5356" s="1" t="s">
        <v>3609</v>
      </c>
      <c r="V5356" s="2" t="s">
        <v>428</v>
      </c>
      <c r="W5356" s="1" t="s">
        <v>429</v>
      </c>
      <c r="X5356" s="6">
        <v>1188000</v>
      </c>
      <c r="Y5356" s="1" t="s">
        <v>31962</v>
      </c>
      <c r="Z5356" s="3">
        <v>45982.291666666664</v>
      </c>
      <c r="AA5356" s="1" t="s">
        <v>31959</v>
      </c>
      <c r="AB5356" s="3">
        <v>45979.291666666664</v>
      </c>
      <c r="AC5356" s="1" t="s">
        <v>31909</v>
      </c>
      <c r="AD5356" s="3">
        <v>45920.25</v>
      </c>
    </row>
    <row r="5357" spans="1:30">
      <c r="A5357" s="1" t="s">
        <v>8</v>
      </c>
      <c r="B5357" s="1" t="s">
        <v>724</v>
      </c>
      <c r="C5357" s="1" t="s">
        <v>725</v>
      </c>
      <c r="D5357" s="1" t="s">
        <v>3494</v>
      </c>
      <c r="E5357" s="1" t="s">
        <v>3495</v>
      </c>
      <c r="G5357" s="1" t="s">
        <v>31963</v>
      </c>
      <c r="H5357" s="1" t="s">
        <v>31887</v>
      </c>
      <c r="I5357" s="3">
        <v>45988.291666666664</v>
      </c>
      <c r="J5357" s="1" t="s">
        <v>31964</v>
      </c>
      <c r="K5357" s="1" t="s">
        <v>8670</v>
      </c>
      <c r="L5357" s="1" t="s">
        <v>31889</v>
      </c>
      <c r="M5357" s="1" t="s">
        <v>8740</v>
      </c>
      <c r="N5357" s="1" t="s">
        <v>8733</v>
      </c>
      <c r="O5357" s="1" t="s">
        <v>31964</v>
      </c>
      <c r="P5357" s="1" t="s">
        <v>8991</v>
      </c>
      <c r="Q5357" s="1" t="s">
        <v>2927</v>
      </c>
      <c r="R5357" s="1" t="s">
        <v>31965</v>
      </c>
      <c r="S5357" s="1" t="s">
        <v>31966</v>
      </c>
      <c r="U5357" s="1" t="s">
        <v>3609</v>
      </c>
      <c r="V5357" s="2" t="s">
        <v>428</v>
      </c>
      <c r="W5357" s="1" t="s">
        <v>429</v>
      </c>
      <c r="X5357" s="6">
        <v>1188000</v>
      </c>
      <c r="Y5357" s="1" t="s">
        <v>31967</v>
      </c>
      <c r="Z5357" s="3">
        <v>45982.291666666664</v>
      </c>
      <c r="AA5357" s="1" t="s">
        <v>31964</v>
      </c>
      <c r="AB5357" s="3">
        <v>45979.291666666664</v>
      </c>
      <c r="AC5357" s="1" t="s">
        <v>31909</v>
      </c>
      <c r="AD5357" s="3">
        <v>45928.25</v>
      </c>
    </row>
    <row r="5358" spans="1:30">
      <c r="A5358" s="1" t="s">
        <v>8</v>
      </c>
      <c r="B5358" s="1" t="s">
        <v>724</v>
      </c>
      <c r="C5358" s="1" t="s">
        <v>725</v>
      </c>
      <c r="D5358" s="1" t="s">
        <v>3494</v>
      </c>
      <c r="E5358" s="1" t="s">
        <v>3495</v>
      </c>
      <c r="G5358" s="1" t="s">
        <v>31968</v>
      </c>
      <c r="H5358" s="1" t="s">
        <v>31887</v>
      </c>
      <c r="I5358" s="3">
        <v>45988.291666666664</v>
      </c>
      <c r="J5358" s="1" t="s">
        <v>31969</v>
      </c>
      <c r="K5358" s="1" t="s">
        <v>8670</v>
      </c>
      <c r="L5358" s="1" t="s">
        <v>31889</v>
      </c>
      <c r="M5358" s="1" t="s">
        <v>67</v>
      </c>
      <c r="N5358" s="1" t="s">
        <v>8733</v>
      </c>
      <c r="O5358" s="1" t="s">
        <v>31969</v>
      </c>
      <c r="P5358" s="1" t="s">
        <v>8991</v>
      </c>
      <c r="Q5358" s="1" t="s">
        <v>2927</v>
      </c>
      <c r="R5358" s="1" t="s">
        <v>31970</v>
      </c>
      <c r="S5358" s="1" t="s">
        <v>31971</v>
      </c>
      <c r="U5358" s="1" t="s">
        <v>3609</v>
      </c>
      <c r="V5358" s="2" t="s">
        <v>428</v>
      </c>
      <c r="W5358" s="1" t="s">
        <v>429</v>
      </c>
      <c r="X5358" s="6">
        <v>1188000</v>
      </c>
      <c r="Y5358" s="1" t="s">
        <v>31972</v>
      </c>
      <c r="Z5358" s="3">
        <v>45982.291666666664</v>
      </c>
      <c r="AA5358" s="1" t="s">
        <v>31969</v>
      </c>
      <c r="AB5358" s="3">
        <v>45979.291666666664</v>
      </c>
      <c r="AC5358" s="1" t="s">
        <v>31937</v>
      </c>
      <c r="AD5358" s="3">
        <v>45920.25</v>
      </c>
    </row>
    <row r="5359" spans="1:30">
      <c r="A5359" s="1" t="s">
        <v>8</v>
      </c>
      <c r="B5359" s="1" t="s">
        <v>746</v>
      </c>
      <c r="C5359" s="1" t="s">
        <v>747</v>
      </c>
      <c r="D5359" s="1" t="s">
        <v>3503</v>
      </c>
      <c r="E5359" s="1" t="s">
        <v>3504</v>
      </c>
      <c r="G5359" s="1" t="s">
        <v>31973</v>
      </c>
      <c r="H5359" s="1" t="s">
        <v>31887</v>
      </c>
      <c r="I5359" s="3">
        <v>45988.291666666664</v>
      </c>
      <c r="J5359" s="1" t="s">
        <v>31974</v>
      </c>
      <c r="K5359" s="1" t="s">
        <v>8670</v>
      </c>
      <c r="L5359" s="1" t="s">
        <v>31889</v>
      </c>
      <c r="M5359" s="1" t="s">
        <v>8838</v>
      </c>
      <c r="N5359" s="1" t="s">
        <v>8733</v>
      </c>
      <c r="O5359" s="1" t="s">
        <v>31974</v>
      </c>
      <c r="P5359" s="1" t="s">
        <v>8991</v>
      </c>
      <c r="Q5359" s="1" t="s">
        <v>2927</v>
      </c>
      <c r="R5359" s="1" t="s">
        <v>31975</v>
      </c>
      <c r="S5359" s="1" t="s">
        <v>31976</v>
      </c>
      <c r="U5359" s="1" t="s">
        <v>3609</v>
      </c>
      <c r="V5359" s="2" t="s">
        <v>428</v>
      </c>
      <c r="W5359" s="1" t="s">
        <v>429</v>
      </c>
      <c r="X5359" s="6">
        <v>1188000</v>
      </c>
      <c r="Y5359" s="1" t="s">
        <v>31977</v>
      </c>
      <c r="Z5359" s="3">
        <v>45982.291666666664</v>
      </c>
      <c r="AA5359" s="1" t="s">
        <v>31974</v>
      </c>
      <c r="AB5359" s="3">
        <v>45979.291666666664</v>
      </c>
      <c r="AC5359" s="1" t="s">
        <v>31909</v>
      </c>
      <c r="AD5359" s="3">
        <v>45920.25</v>
      </c>
    </row>
    <row r="5360" spans="1:30">
      <c r="A5360" s="1" t="s">
        <v>8</v>
      </c>
      <c r="B5360" s="1" t="s">
        <v>733</v>
      </c>
      <c r="C5360" s="1" t="s">
        <v>734</v>
      </c>
      <c r="D5360" s="1" t="s">
        <v>3516</v>
      </c>
      <c r="E5360" s="1" t="s">
        <v>3504</v>
      </c>
      <c r="G5360" s="1" t="s">
        <v>31978</v>
      </c>
      <c r="H5360" s="1" t="s">
        <v>31887</v>
      </c>
      <c r="I5360" s="3">
        <v>45988.291666666664</v>
      </c>
      <c r="J5360" s="1" t="s">
        <v>31979</v>
      </c>
      <c r="K5360" s="1" t="s">
        <v>8670</v>
      </c>
      <c r="L5360" s="1" t="s">
        <v>31889</v>
      </c>
      <c r="M5360" s="1" t="s">
        <v>67</v>
      </c>
      <c r="N5360" s="1" t="s">
        <v>8733</v>
      </c>
      <c r="O5360" s="1" t="s">
        <v>31979</v>
      </c>
      <c r="P5360" s="1" t="s">
        <v>8991</v>
      </c>
      <c r="Q5360" s="1" t="s">
        <v>2927</v>
      </c>
      <c r="R5360" s="1" t="s">
        <v>31980</v>
      </c>
      <c r="S5360" s="1" t="s">
        <v>31981</v>
      </c>
      <c r="U5360" s="1" t="s">
        <v>3609</v>
      </c>
      <c r="V5360" s="2" t="s">
        <v>428</v>
      </c>
      <c r="W5360" s="1" t="s">
        <v>429</v>
      </c>
      <c r="X5360" s="6">
        <v>1188000</v>
      </c>
      <c r="Y5360" s="1" t="s">
        <v>31982</v>
      </c>
      <c r="Z5360" s="3">
        <v>45982.291666666664</v>
      </c>
      <c r="AA5360" s="1" t="s">
        <v>31979</v>
      </c>
      <c r="AB5360" s="3">
        <v>45979.291666666664</v>
      </c>
      <c r="AC5360" s="1" t="s">
        <v>31937</v>
      </c>
      <c r="AD5360" s="3">
        <v>45920.25</v>
      </c>
    </row>
    <row r="5361" spans="1:30">
      <c r="A5361" s="1" t="s">
        <v>8</v>
      </c>
      <c r="B5361" s="1" t="s">
        <v>733</v>
      </c>
      <c r="C5361" s="1" t="s">
        <v>734</v>
      </c>
      <c r="D5361" s="1" t="s">
        <v>3516</v>
      </c>
      <c r="E5361" s="1" t="s">
        <v>3504</v>
      </c>
      <c r="G5361" s="1" t="s">
        <v>31983</v>
      </c>
      <c r="H5361" s="1" t="s">
        <v>31887</v>
      </c>
      <c r="I5361" s="3">
        <v>45988.291666666664</v>
      </c>
      <c r="J5361" s="1" t="s">
        <v>31984</v>
      </c>
      <c r="K5361" s="1" t="s">
        <v>8670</v>
      </c>
      <c r="L5361" s="1" t="s">
        <v>31889</v>
      </c>
      <c r="M5361" s="1" t="s">
        <v>67</v>
      </c>
      <c r="N5361" s="1" t="s">
        <v>8733</v>
      </c>
      <c r="O5361" s="1" t="s">
        <v>31984</v>
      </c>
      <c r="P5361" s="1" t="s">
        <v>8991</v>
      </c>
      <c r="Q5361" s="1" t="s">
        <v>2927</v>
      </c>
      <c r="R5361" s="1" t="s">
        <v>31985</v>
      </c>
      <c r="S5361" s="1" t="s">
        <v>31986</v>
      </c>
      <c r="U5361" s="1" t="s">
        <v>3609</v>
      </c>
      <c r="V5361" s="2" t="s">
        <v>428</v>
      </c>
      <c r="W5361" s="1" t="s">
        <v>429</v>
      </c>
      <c r="X5361" s="6">
        <v>1188000</v>
      </c>
      <c r="Y5361" s="1" t="s">
        <v>31987</v>
      </c>
      <c r="Z5361" s="3">
        <v>45982.291666666664</v>
      </c>
      <c r="AA5361" s="1" t="s">
        <v>31984</v>
      </c>
      <c r="AB5361" s="3">
        <v>45979.291666666664</v>
      </c>
      <c r="AC5361" s="1" t="s">
        <v>31937</v>
      </c>
      <c r="AD5361" s="3">
        <v>45920.25</v>
      </c>
    </row>
    <row r="5362" spans="1:30">
      <c r="A5362" s="1" t="s">
        <v>8</v>
      </c>
      <c r="B5362" s="1" t="s">
        <v>733</v>
      </c>
      <c r="C5362" s="1" t="s">
        <v>734</v>
      </c>
      <c r="D5362" s="1" t="s">
        <v>3516</v>
      </c>
      <c r="E5362" s="1" t="s">
        <v>3504</v>
      </c>
      <c r="G5362" s="1" t="s">
        <v>31988</v>
      </c>
      <c r="H5362" s="1" t="s">
        <v>31887</v>
      </c>
      <c r="I5362" s="3">
        <v>45988.291666666664</v>
      </c>
      <c r="J5362" s="1" t="s">
        <v>31989</v>
      </c>
      <c r="K5362" s="1" t="s">
        <v>8670</v>
      </c>
      <c r="L5362" s="1" t="s">
        <v>31889</v>
      </c>
      <c r="M5362" s="1" t="s">
        <v>67</v>
      </c>
      <c r="N5362" s="1" t="s">
        <v>8733</v>
      </c>
      <c r="O5362" s="1" t="s">
        <v>31989</v>
      </c>
      <c r="P5362" s="1" t="s">
        <v>8991</v>
      </c>
      <c r="Q5362" s="1" t="s">
        <v>2927</v>
      </c>
      <c r="R5362" s="1" t="s">
        <v>31990</v>
      </c>
      <c r="S5362" s="1" t="s">
        <v>31991</v>
      </c>
      <c r="U5362" s="1" t="s">
        <v>3609</v>
      </c>
      <c r="V5362" s="2" t="s">
        <v>428</v>
      </c>
      <c r="W5362" s="1" t="s">
        <v>429</v>
      </c>
      <c r="X5362" s="6">
        <v>1188000</v>
      </c>
      <c r="Y5362" s="1" t="s">
        <v>31992</v>
      </c>
      <c r="Z5362" s="3">
        <v>45982.291666666664</v>
      </c>
      <c r="AA5362" s="1" t="s">
        <v>31989</v>
      </c>
      <c r="AB5362" s="3">
        <v>45979.291666666664</v>
      </c>
      <c r="AC5362" s="1" t="s">
        <v>31893</v>
      </c>
      <c r="AD5362" s="3">
        <v>45910.25</v>
      </c>
    </row>
    <row r="5363" spans="1:30">
      <c r="A5363" s="1" t="s">
        <v>8</v>
      </c>
      <c r="B5363" s="1" t="s">
        <v>746</v>
      </c>
      <c r="C5363" s="1" t="s">
        <v>747</v>
      </c>
      <c r="D5363" s="1" t="s">
        <v>3503</v>
      </c>
      <c r="E5363" s="1" t="s">
        <v>3504</v>
      </c>
      <c r="G5363" s="1" t="s">
        <v>31993</v>
      </c>
      <c r="H5363" s="1" t="s">
        <v>31887</v>
      </c>
      <c r="I5363" s="3">
        <v>45988.291666666664</v>
      </c>
      <c r="J5363" s="1" t="s">
        <v>31994</v>
      </c>
      <c r="K5363" s="1" t="s">
        <v>8670</v>
      </c>
      <c r="L5363" s="1" t="s">
        <v>31889</v>
      </c>
      <c r="M5363" s="1" t="s">
        <v>67</v>
      </c>
      <c r="N5363" s="1" t="s">
        <v>8733</v>
      </c>
      <c r="O5363" s="1" t="s">
        <v>31994</v>
      </c>
      <c r="P5363" s="1" t="s">
        <v>8991</v>
      </c>
      <c r="Q5363" s="1" t="s">
        <v>2927</v>
      </c>
      <c r="R5363" s="1" t="s">
        <v>31995</v>
      </c>
      <c r="S5363" s="1" t="s">
        <v>31996</v>
      </c>
      <c r="U5363" s="1" t="s">
        <v>3609</v>
      </c>
      <c r="V5363" s="2" t="s">
        <v>428</v>
      </c>
      <c r="W5363" s="1" t="s">
        <v>429</v>
      </c>
      <c r="X5363" s="6">
        <v>1188000</v>
      </c>
      <c r="Y5363" s="1" t="s">
        <v>31997</v>
      </c>
      <c r="Z5363" s="3">
        <v>45982.291666666664</v>
      </c>
      <c r="AA5363" s="1" t="s">
        <v>31994</v>
      </c>
      <c r="AB5363" s="3">
        <v>45975.291666666664</v>
      </c>
      <c r="AC5363" s="1" t="s">
        <v>31937</v>
      </c>
      <c r="AD5363" s="3">
        <v>45920.25</v>
      </c>
    </row>
    <row r="5364" spans="1:30">
      <c r="A5364" s="1" t="s">
        <v>8</v>
      </c>
      <c r="B5364" s="1" t="s">
        <v>724</v>
      </c>
      <c r="C5364" s="1" t="s">
        <v>725</v>
      </c>
      <c r="D5364" s="1" t="s">
        <v>3494</v>
      </c>
      <c r="E5364" s="1" t="s">
        <v>3495</v>
      </c>
      <c r="G5364" s="1" t="s">
        <v>31998</v>
      </c>
      <c r="H5364" s="1" t="s">
        <v>31887</v>
      </c>
      <c r="I5364" s="3">
        <v>45988.291666666664</v>
      </c>
      <c r="J5364" s="1" t="s">
        <v>31999</v>
      </c>
      <c r="K5364" s="1" t="s">
        <v>8670</v>
      </c>
      <c r="L5364" s="1" t="s">
        <v>31889</v>
      </c>
      <c r="M5364" s="1" t="s">
        <v>67</v>
      </c>
      <c r="N5364" s="1" t="s">
        <v>8733</v>
      </c>
      <c r="O5364" s="1" t="s">
        <v>31999</v>
      </c>
      <c r="P5364" s="1" t="s">
        <v>8991</v>
      </c>
      <c r="Q5364" s="1" t="s">
        <v>2927</v>
      </c>
      <c r="R5364" s="1" t="s">
        <v>32000</v>
      </c>
      <c r="S5364" s="1" t="s">
        <v>32001</v>
      </c>
      <c r="U5364" s="1" t="s">
        <v>3609</v>
      </c>
      <c r="V5364" s="2" t="s">
        <v>428</v>
      </c>
      <c r="W5364" s="1" t="s">
        <v>429</v>
      </c>
      <c r="X5364" s="6">
        <v>1188000</v>
      </c>
      <c r="Y5364" s="1" t="s">
        <v>32002</v>
      </c>
      <c r="Z5364" s="3">
        <v>45982.291666666664</v>
      </c>
      <c r="AA5364" s="1" t="s">
        <v>31999</v>
      </c>
      <c r="AB5364" s="3">
        <v>45979.291666666664</v>
      </c>
      <c r="AC5364" s="1" t="s">
        <v>31893</v>
      </c>
      <c r="AD5364" s="3">
        <v>45910.25</v>
      </c>
    </row>
    <row r="5365" spans="1:30">
      <c r="A5365" s="1" t="s">
        <v>8</v>
      </c>
      <c r="B5365" s="1" t="s">
        <v>733</v>
      </c>
      <c r="C5365" s="1" t="s">
        <v>734</v>
      </c>
      <c r="D5365" s="1" t="s">
        <v>3516</v>
      </c>
      <c r="E5365" s="1" t="s">
        <v>3504</v>
      </c>
      <c r="G5365" s="1" t="s">
        <v>32003</v>
      </c>
      <c r="H5365" s="1" t="s">
        <v>31887</v>
      </c>
      <c r="I5365" s="3">
        <v>45988.291666666664</v>
      </c>
      <c r="J5365" s="1" t="s">
        <v>32004</v>
      </c>
      <c r="K5365" s="1" t="s">
        <v>8670</v>
      </c>
      <c r="L5365" s="1" t="s">
        <v>31889</v>
      </c>
      <c r="M5365" s="1" t="s">
        <v>67</v>
      </c>
      <c r="N5365" s="1" t="s">
        <v>8733</v>
      </c>
      <c r="O5365" s="1" t="s">
        <v>32004</v>
      </c>
      <c r="P5365" s="1" t="s">
        <v>8991</v>
      </c>
      <c r="Q5365" s="1" t="s">
        <v>2927</v>
      </c>
      <c r="R5365" s="1" t="s">
        <v>32005</v>
      </c>
      <c r="S5365" s="1" t="s">
        <v>32006</v>
      </c>
      <c r="U5365" s="1" t="s">
        <v>3609</v>
      </c>
      <c r="V5365" s="2" t="s">
        <v>428</v>
      </c>
      <c r="W5365" s="1" t="s">
        <v>429</v>
      </c>
      <c r="X5365" s="6">
        <v>1188000</v>
      </c>
      <c r="Y5365" s="1" t="s">
        <v>32007</v>
      </c>
      <c r="Z5365" s="3">
        <v>45982.291666666664</v>
      </c>
      <c r="AA5365" s="1" t="s">
        <v>32004</v>
      </c>
      <c r="AB5365" s="3">
        <v>45979.291666666664</v>
      </c>
      <c r="AC5365" s="1" t="s">
        <v>31893</v>
      </c>
      <c r="AD5365" s="3">
        <v>45920.25</v>
      </c>
    </row>
    <row r="5366" spans="1:30">
      <c r="A5366" s="1" t="s">
        <v>8</v>
      </c>
      <c r="B5366" s="1" t="s">
        <v>724</v>
      </c>
      <c r="C5366" s="1" t="s">
        <v>725</v>
      </c>
      <c r="D5366" s="1" t="s">
        <v>3494</v>
      </c>
      <c r="E5366" s="1" t="s">
        <v>3495</v>
      </c>
      <c r="G5366" s="1" t="s">
        <v>32008</v>
      </c>
      <c r="H5366" s="1" t="s">
        <v>31887</v>
      </c>
      <c r="I5366" s="3">
        <v>45988.291666666664</v>
      </c>
      <c r="J5366" s="1" t="s">
        <v>32009</v>
      </c>
      <c r="K5366" s="1" t="s">
        <v>8670</v>
      </c>
      <c r="L5366" s="1" t="s">
        <v>31889</v>
      </c>
      <c r="M5366" s="1" t="s">
        <v>8740</v>
      </c>
      <c r="N5366" s="1" t="s">
        <v>8733</v>
      </c>
      <c r="O5366" s="1" t="s">
        <v>32009</v>
      </c>
      <c r="P5366" s="1" t="s">
        <v>8991</v>
      </c>
      <c r="Q5366" s="1" t="s">
        <v>2927</v>
      </c>
      <c r="R5366" s="1" t="s">
        <v>32010</v>
      </c>
      <c r="S5366" s="1" t="s">
        <v>32011</v>
      </c>
      <c r="U5366" s="1" t="s">
        <v>3609</v>
      </c>
      <c r="V5366" s="2" t="s">
        <v>428</v>
      </c>
      <c r="W5366" s="1" t="s">
        <v>31929</v>
      </c>
      <c r="X5366" s="6">
        <v>1188000</v>
      </c>
      <c r="Y5366" s="1" t="s">
        <v>32012</v>
      </c>
      <c r="Z5366" s="3">
        <v>45982.291666666664</v>
      </c>
      <c r="AA5366" s="1" t="s">
        <v>32009</v>
      </c>
      <c r="AB5366" s="3">
        <v>45981.291666666664</v>
      </c>
      <c r="AD5366" s="3">
        <v>45928.25</v>
      </c>
    </row>
    <row r="5367" spans="1:30">
      <c r="A5367" s="1" t="s">
        <v>8</v>
      </c>
      <c r="B5367" s="1" t="s">
        <v>733</v>
      </c>
      <c r="C5367" s="1" t="s">
        <v>734</v>
      </c>
      <c r="D5367" s="1" t="s">
        <v>3516</v>
      </c>
      <c r="E5367" s="1" t="s">
        <v>3504</v>
      </c>
      <c r="G5367" s="1" t="s">
        <v>32013</v>
      </c>
      <c r="H5367" s="1" t="s">
        <v>31887</v>
      </c>
      <c r="I5367" s="3">
        <v>45988.291666666664</v>
      </c>
      <c r="J5367" s="1" t="s">
        <v>32014</v>
      </c>
      <c r="K5367" s="1" t="s">
        <v>8670</v>
      </c>
      <c r="L5367" s="1" t="s">
        <v>31889</v>
      </c>
      <c r="M5367" s="1" t="s">
        <v>8838</v>
      </c>
      <c r="N5367" s="1" t="s">
        <v>8733</v>
      </c>
      <c r="O5367" s="1" t="s">
        <v>32014</v>
      </c>
      <c r="P5367" s="1" t="s">
        <v>8991</v>
      </c>
      <c r="Q5367" s="1" t="s">
        <v>2927</v>
      </c>
      <c r="R5367" s="1" t="s">
        <v>32015</v>
      </c>
      <c r="S5367" s="1" t="s">
        <v>32016</v>
      </c>
      <c r="U5367" s="1" t="s">
        <v>3609</v>
      </c>
      <c r="V5367" s="2" t="s">
        <v>428</v>
      </c>
      <c r="W5367" s="1" t="s">
        <v>429</v>
      </c>
      <c r="X5367" s="6">
        <v>1188000</v>
      </c>
      <c r="Y5367" s="1" t="s">
        <v>32017</v>
      </c>
      <c r="Z5367" s="3">
        <v>45982.291666666664</v>
      </c>
      <c r="AA5367" s="1" t="s">
        <v>32014</v>
      </c>
      <c r="AB5367" s="3">
        <v>45979.291666666664</v>
      </c>
      <c r="AC5367" s="1" t="s">
        <v>31909</v>
      </c>
      <c r="AD5367" s="3">
        <v>45920.25</v>
      </c>
    </row>
    <row r="5368" spans="1:30">
      <c r="A5368" s="1" t="s">
        <v>8</v>
      </c>
      <c r="B5368" s="1" t="s">
        <v>733</v>
      </c>
      <c r="C5368" s="1" t="s">
        <v>734</v>
      </c>
      <c r="D5368" s="1" t="s">
        <v>3516</v>
      </c>
      <c r="E5368" s="1" t="s">
        <v>3504</v>
      </c>
      <c r="G5368" s="1" t="s">
        <v>32018</v>
      </c>
      <c r="H5368" s="1" t="s">
        <v>31887</v>
      </c>
      <c r="I5368" s="3">
        <v>45988.291666666664</v>
      </c>
      <c r="J5368" s="1" t="s">
        <v>32019</v>
      </c>
      <c r="K5368" s="1" t="s">
        <v>8670</v>
      </c>
      <c r="L5368" s="1" t="s">
        <v>31889</v>
      </c>
      <c r="M5368" s="1" t="s">
        <v>8740</v>
      </c>
      <c r="N5368" s="1" t="s">
        <v>8733</v>
      </c>
      <c r="O5368" s="1" t="s">
        <v>32019</v>
      </c>
      <c r="P5368" s="1" t="s">
        <v>8991</v>
      </c>
      <c r="Q5368" s="1" t="s">
        <v>2927</v>
      </c>
      <c r="R5368" s="1" t="s">
        <v>32020</v>
      </c>
      <c r="S5368" s="1" t="s">
        <v>32021</v>
      </c>
      <c r="U5368" s="1" t="s">
        <v>3609</v>
      </c>
      <c r="V5368" s="2" t="s">
        <v>428</v>
      </c>
      <c r="W5368" s="1" t="s">
        <v>429</v>
      </c>
      <c r="X5368" s="6">
        <v>1188000</v>
      </c>
      <c r="Y5368" s="1" t="s">
        <v>32022</v>
      </c>
      <c r="Z5368" s="3">
        <v>45982.291666666664</v>
      </c>
      <c r="AA5368" s="1" t="s">
        <v>32019</v>
      </c>
      <c r="AB5368" s="3">
        <v>45979.291666666664</v>
      </c>
      <c r="AC5368" s="1" t="s">
        <v>31909</v>
      </c>
      <c r="AD5368" s="3">
        <v>45920.25</v>
      </c>
    </row>
    <row r="5369" spans="1:30">
      <c r="A5369" s="1" t="s">
        <v>8</v>
      </c>
      <c r="B5369" s="1" t="s">
        <v>733</v>
      </c>
      <c r="C5369" s="1" t="s">
        <v>734</v>
      </c>
      <c r="D5369" s="1" t="s">
        <v>3516</v>
      </c>
      <c r="E5369" s="1" t="s">
        <v>3504</v>
      </c>
      <c r="G5369" s="1" t="s">
        <v>32023</v>
      </c>
      <c r="H5369" s="1" t="s">
        <v>31887</v>
      </c>
      <c r="I5369" s="3">
        <v>45988.291666666664</v>
      </c>
      <c r="J5369" s="1" t="s">
        <v>32024</v>
      </c>
      <c r="K5369" s="1" t="s">
        <v>8670</v>
      </c>
      <c r="L5369" s="1" t="s">
        <v>31889</v>
      </c>
      <c r="M5369" s="1" t="s">
        <v>67</v>
      </c>
      <c r="N5369" s="1" t="s">
        <v>8733</v>
      </c>
      <c r="O5369" s="1" t="s">
        <v>32024</v>
      </c>
      <c r="P5369" s="1" t="s">
        <v>8991</v>
      </c>
      <c r="Q5369" s="1" t="s">
        <v>2927</v>
      </c>
      <c r="R5369" s="1" t="s">
        <v>32025</v>
      </c>
      <c r="S5369" s="1" t="s">
        <v>32026</v>
      </c>
      <c r="U5369" s="1" t="s">
        <v>3609</v>
      </c>
      <c r="V5369" s="2" t="s">
        <v>428</v>
      </c>
      <c r="W5369" s="1" t="s">
        <v>3307</v>
      </c>
      <c r="X5369" s="6">
        <v>1188000</v>
      </c>
      <c r="Y5369" s="1" t="s">
        <v>32027</v>
      </c>
      <c r="Z5369" s="3">
        <v>45982.291666666664</v>
      </c>
      <c r="AA5369" s="1" t="s">
        <v>32024</v>
      </c>
      <c r="AB5369" s="3">
        <v>45979.291666666664</v>
      </c>
      <c r="AC5369" s="1" t="s">
        <v>31893</v>
      </c>
      <c r="AD5369" s="3">
        <v>45906.25</v>
      </c>
    </row>
    <row r="5370" spans="1:30">
      <c r="A5370" s="1" t="s">
        <v>8</v>
      </c>
      <c r="B5370" s="1" t="s">
        <v>724</v>
      </c>
      <c r="C5370" s="1" t="s">
        <v>725</v>
      </c>
      <c r="D5370" s="1" t="s">
        <v>3494</v>
      </c>
      <c r="E5370" s="1" t="s">
        <v>3495</v>
      </c>
      <c r="G5370" s="1" t="s">
        <v>32028</v>
      </c>
      <c r="H5370" s="1" t="s">
        <v>31887</v>
      </c>
      <c r="I5370" s="3">
        <v>45988.291666666664</v>
      </c>
      <c r="J5370" s="1" t="s">
        <v>32029</v>
      </c>
      <c r="K5370" s="1" t="s">
        <v>8670</v>
      </c>
      <c r="L5370" s="1" t="s">
        <v>31889</v>
      </c>
      <c r="M5370" s="1" t="s">
        <v>67</v>
      </c>
      <c r="N5370" s="1" t="s">
        <v>8733</v>
      </c>
      <c r="O5370" s="1" t="s">
        <v>32029</v>
      </c>
      <c r="P5370" s="1" t="s">
        <v>8991</v>
      </c>
      <c r="Q5370" s="1" t="s">
        <v>2927</v>
      </c>
      <c r="R5370" s="1" t="s">
        <v>32030</v>
      </c>
      <c r="S5370" s="1" t="s">
        <v>32031</v>
      </c>
      <c r="U5370" s="1" t="s">
        <v>3609</v>
      </c>
      <c r="V5370" s="2" t="s">
        <v>428</v>
      </c>
      <c r="W5370" s="1" t="s">
        <v>429</v>
      </c>
      <c r="X5370" s="6">
        <v>1188000</v>
      </c>
      <c r="Y5370" s="1" t="s">
        <v>32032</v>
      </c>
      <c r="Z5370" s="3">
        <v>45982.291666666664</v>
      </c>
      <c r="AA5370" s="1" t="s">
        <v>32029</v>
      </c>
      <c r="AB5370" s="3">
        <v>45979.291666666664</v>
      </c>
      <c r="AC5370" s="1" t="s">
        <v>31893</v>
      </c>
      <c r="AD5370" s="3">
        <v>45920.25</v>
      </c>
    </row>
    <row r="5371" spans="1:30">
      <c r="A5371" s="1" t="s">
        <v>8</v>
      </c>
      <c r="B5371" s="1" t="s">
        <v>724</v>
      </c>
      <c r="C5371" s="1" t="s">
        <v>725</v>
      </c>
      <c r="D5371" s="1" t="s">
        <v>3494</v>
      </c>
      <c r="E5371" s="1" t="s">
        <v>3495</v>
      </c>
      <c r="G5371" s="1" t="s">
        <v>32033</v>
      </c>
      <c r="H5371" s="1" t="s">
        <v>31887</v>
      </c>
      <c r="I5371" s="3">
        <v>45988.291666666664</v>
      </c>
      <c r="J5371" s="1" t="s">
        <v>32034</v>
      </c>
      <c r="K5371" s="1" t="s">
        <v>8670</v>
      </c>
      <c r="L5371" s="1" t="s">
        <v>31889</v>
      </c>
      <c r="M5371" s="1" t="s">
        <v>8740</v>
      </c>
      <c r="N5371" s="1" t="s">
        <v>8733</v>
      </c>
      <c r="O5371" s="1" t="s">
        <v>32034</v>
      </c>
      <c r="P5371" s="1" t="s">
        <v>8991</v>
      </c>
      <c r="Q5371" s="1" t="s">
        <v>2927</v>
      </c>
      <c r="R5371" s="1" t="s">
        <v>32035</v>
      </c>
      <c r="S5371" s="1" t="s">
        <v>32036</v>
      </c>
      <c r="U5371" s="1" t="s">
        <v>3609</v>
      </c>
      <c r="V5371" s="2" t="s">
        <v>428</v>
      </c>
      <c r="W5371" s="1" t="s">
        <v>429</v>
      </c>
      <c r="X5371" s="6">
        <v>1188000</v>
      </c>
      <c r="Y5371" s="1" t="s">
        <v>32037</v>
      </c>
      <c r="Z5371" s="3">
        <v>45982.291666666664</v>
      </c>
      <c r="AA5371" s="1" t="s">
        <v>32034</v>
      </c>
      <c r="AB5371" s="3">
        <v>45979.291666666664</v>
      </c>
      <c r="AC5371" s="1" t="s">
        <v>31909</v>
      </c>
      <c r="AD5371" s="3">
        <v>45920.25</v>
      </c>
    </row>
    <row r="5372" spans="1:30">
      <c r="A5372" s="1" t="s">
        <v>8</v>
      </c>
      <c r="B5372" s="1" t="s">
        <v>733</v>
      </c>
      <c r="C5372" s="1" t="s">
        <v>734</v>
      </c>
      <c r="D5372" s="1" t="s">
        <v>3516</v>
      </c>
      <c r="E5372" s="1" t="s">
        <v>3504</v>
      </c>
      <c r="G5372" s="1" t="s">
        <v>32038</v>
      </c>
      <c r="H5372" s="1" t="s">
        <v>31887</v>
      </c>
      <c r="I5372" s="3">
        <v>45988.291666666664</v>
      </c>
      <c r="J5372" s="1" t="s">
        <v>32039</v>
      </c>
      <c r="K5372" s="1" t="s">
        <v>8670</v>
      </c>
      <c r="L5372" s="1" t="s">
        <v>31889</v>
      </c>
      <c r="M5372" s="1" t="s">
        <v>67</v>
      </c>
      <c r="N5372" s="1" t="s">
        <v>8733</v>
      </c>
      <c r="O5372" s="1" t="s">
        <v>32039</v>
      </c>
      <c r="P5372" s="1" t="s">
        <v>8991</v>
      </c>
      <c r="Q5372" s="1" t="s">
        <v>2927</v>
      </c>
      <c r="R5372" s="1" t="s">
        <v>32040</v>
      </c>
      <c r="S5372" s="1" t="s">
        <v>32041</v>
      </c>
      <c r="U5372" s="1" t="s">
        <v>3609</v>
      </c>
      <c r="V5372" s="2" t="s">
        <v>428</v>
      </c>
      <c r="W5372" s="1" t="s">
        <v>429</v>
      </c>
      <c r="X5372" s="6">
        <v>1188000</v>
      </c>
      <c r="Y5372" s="1" t="s">
        <v>32042</v>
      </c>
      <c r="Z5372" s="3">
        <v>45982.291666666664</v>
      </c>
      <c r="AA5372" s="1" t="s">
        <v>32039</v>
      </c>
      <c r="AB5372" s="3">
        <v>45979.291666666664</v>
      </c>
      <c r="AC5372" s="1" t="s">
        <v>31893</v>
      </c>
      <c r="AD5372" s="3">
        <v>45920.25</v>
      </c>
    </row>
    <row r="5373" spans="1:30">
      <c r="A5373" s="1" t="s">
        <v>8</v>
      </c>
      <c r="B5373" s="1" t="s">
        <v>724</v>
      </c>
      <c r="C5373" s="1" t="s">
        <v>725</v>
      </c>
      <c r="D5373" s="1" t="s">
        <v>3494</v>
      </c>
      <c r="E5373" s="1" t="s">
        <v>3495</v>
      </c>
      <c r="G5373" s="1" t="s">
        <v>32043</v>
      </c>
      <c r="H5373" s="1" t="s">
        <v>31887</v>
      </c>
      <c r="I5373" s="3">
        <v>45988.291666666664</v>
      </c>
      <c r="J5373" s="1" t="s">
        <v>32044</v>
      </c>
      <c r="K5373" s="1" t="s">
        <v>8670</v>
      </c>
      <c r="L5373" s="1" t="s">
        <v>31889</v>
      </c>
      <c r="M5373" s="1" t="s">
        <v>67</v>
      </c>
      <c r="N5373" s="1" t="s">
        <v>8733</v>
      </c>
      <c r="O5373" s="1" t="s">
        <v>32044</v>
      </c>
      <c r="P5373" s="1" t="s">
        <v>8991</v>
      </c>
      <c r="Q5373" s="1" t="s">
        <v>2927</v>
      </c>
      <c r="R5373" s="1" t="s">
        <v>32045</v>
      </c>
      <c r="S5373" s="1" t="s">
        <v>32046</v>
      </c>
      <c r="U5373" s="1" t="s">
        <v>3609</v>
      </c>
      <c r="V5373" s="2" t="s">
        <v>428</v>
      </c>
      <c r="W5373" s="1" t="s">
        <v>429</v>
      </c>
      <c r="X5373" s="6">
        <v>1188000</v>
      </c>
      <c r="Y5373" s="1" t="s">
        <v>32047</v>
      </c>
      <c r="Z5373" s="3">
        <v>45982.291666666664</v>
      </c>
      <c r="AA5373" s="1" t="s">
        <v>32044</v>
      </c>
      <c r="AB5373" s="3">
        <v>45979.291666666664</v>
      </c>
      <c r="AC5373" s="1" t="s">
        <v>31893</v>
      </c>
      <c r="AD5373" s="3">
        <v>45920.25</v>
      </c>
    </row>
    <row r="5374" spans="1:30">
      <c r="A5374" s="1" t="s">
        <v>8</v>
      </c>
      <c r="B5374" s="1" t="s">
        <v>724</v>
      </c>
      <c r="C5374" s="1" t="s">
        <v>725</v>
      </c>
      <c r="D5374" s="1" t="s">
        <v>3494</v>
      </c>
      <c r="E5374" s="1" t="s">
        <v>3495</v>
      </c>
      <c r="G5374" s="1" t="s">
        <v>32048</v>
      </c>
      <c r="H5374" s="1" t="s">
        <v>31887</v>
      </c>
      <c r="I5374" s="3">
        <v>45988.291666666664</v>
      </c>
      <c r="J5374" s="1" t="s">
        <v>32049</v>
      </c>
      <c r="K5374" s="1" t="s">
        <v>8670</v>
      </c>
      <c r="L5374" s="1" t="s">
        <v>31889</v>
      </c>
      <c r="M5374" s="1" t="s">
        <v>67</v>
      </c>
      <c r="N5374" s="1" t="s">
        <v>8733</v>
      </c>
      <c r="O5374" s="1" t="s">
        <v>32049</v>
      </c>
      <c r="P5374" s="1" t="s">
        <v>8991</v>
      </c>
      <c r="Q5374" s="1" t="s">
        <v>2927</v>
      </c>
      <c r="R5374" s="1" t="s">
        <v>32050</v>
      </c>
      <c r="S5374" s="1" t="s">
        <v>32051</v>
      </c>
      <c r="U5374" s="1" t="s">
        <v>3609</v>
      </c>
      <c r="V5374" s="2" t="s">
        <v>428</v>
      </c>
      <c r="W5374" s="1" t="s">
        <v>429</v>
      </c>
      <c r="X5374" s="6">
        <v>1188000</v>
      </c>
      <c r="Y5374" s="1" t="s">
        <v>32052</v>
      </c>
      <c r="Z5374" s="3">
        <v>45982.291666666664</v>
      </c>
      <c r="AA5374" s="1" t="s">
        <v>32049</v>
      </c>
      <c r="AB5374" s="3">
        <v>45979.291666666664</v>
      </c>
      <c r="AC5374" s="1" t="s">
        <v>31937</v>
      </c>
      <c r="AD5374" s="3">
        <v>45906.25</v>
      </c>
    </row>
    <row r="5375" spans="1:30">
      <c r="A5375" s="1" t="s">
        <v>8</v>
      </c>
      <c r="B5375" s="1" t="s">
        <v>724</v>
      </c>
      <c r="C5375" s="1" t="s">
        <v>725</v>
      </c>
      <c r="D5375" s="1" t="s">
        <v>3494</v>
      </c>
      <c r="E5375" s="1" t="s">
        <v>3495</v>
      </c>
      <c r="G5375" s="1" t="s">
        <v>32053</v>
      </c>
      <c r="H5375" s="1" t="s">
        <v>31887</v>
      </c>
      <c r="I5375" s="3">
        <v>45988.291666666664</v>
      </c>
      <c r="J5375" s="1" t="s">
        <v>32054</v>
      </c>
      <c r="K5375" s="1" t="s">
        <v>8670</v>
      </c>
      <c r="L5375" s="1" t="s">
        <v>31889</v>
      </c>
      <c r="M5375" s="1" t="s">
        <v>67</v>
      </c>
      <c r="N5375" s="1" t="s">
        <v>8733</v>
      </c>
      <c r="O5375" s="1" t="s">
        <v>32054</v>
      </c>
      <c r="P5375" s="1" t="s">
        <v>8991</v>
      </c>
      <c r="Q5375" s="1" t="s">
        <v>2927</v>
      </c>
      <c r="R5375" s="1" t="s">
        <v>32055</v>
      </c>
      <c r="S5375" s="1" t="s">
        <v>32056</v>
      </c>
      <c r="U5375" s="1" t="s">
        <v>3609</v>
      </c>
      <c r="V5375" s="2" t="s">
        <v>428</v>
      </c>
      <c r="W5375" s="1" t="s">
        <v>429</v>
      </c>
      <c r="X5375" s="6">
        <v>1188000</v>
      </c>
      <c r="Y5375" s="1" t="s">
        <v>32057</v>
      </c>
      <c r="Z5375" s="3">
        <v>45982.291666666664</v>
      </c>
      <c r="AA5375" s="1" t="s">
        <v>32054</v>
      </c>
      <c r="AB5375" s="3">
        <v>45979.291666666664</v>
      </c>
      <c r="AC5375" s="1" t="s">
        <v>31893</v>
      </c>
      <c r="AD5375" s="3">
        <v>45910.25</v>
      </c>
    </row>
    <row r="5376" spans="1:30">
      <c r="A5376" s="1" t="s">
        <v>8</v>
      </c>
      <c r="B5376" s="1" t="s">
        <v>724</v>
      </c>
      <c r="C5376" s="1" t="s">
        <v>725</v>
      </c>
      <c r="D5376" s="1" t="s">
        <v>3494</v>
      </c>
      <c r="E5376" s="1" t="s">
        <v>3495</v>
      </c>
      <c r="G5376" s="1" t="s">
        <v>32058</v>
      </c>
      <c r="H5376" s="1" t="s">
        <v>31887</v>
      </c>
      <c r="I5376" s="3">
        <v>45988.291666666664</v>
      </c>
      <c r="J5376" s="1" t="s">
        <v>32059</v>
      </c>
      <c r="K5376" s="1" t="s">
        <v>8670</v>
      </c>
      <c r="L5376" s="1" t="s">
        <v>31889</v>
      </c>
      <c r="M5376" s="1" t="s">
        <v>67</v>
      </c>
      <c r="N5376" s="1" t="s">
        <v>8733</v>
      </c>
      <c r="O5376" s="1" t="s">
        <v>32059</v>
      </c>
      <c r="P5376" s="1" t="s">
        <v>8991</v>
      </c>
      <c r="Q5376" s="1" t="s">
        <v>2927</v>
      </c>
      <c r="R5376" s="1" t="s">
        <v>32060</v>
      </c>
      <c r="S5376" s="1" t="s">
        <v>32061</v>
      </c>
      <c r="U5376" s="1" t="s">
        <v>3609</v>
      </c>
      <c r="V5376" s="2" t="s">
        <v>428</v>
      </c>
      <c r="W5376" s="1" t="s">
        <v>429</v>
      </c>
      <c r="X5376" s="6">
        <v>1188000</v>
      </c>
      <c r="Y5376" s="1" t="s">
        <v>32062</v>
      </c>
      <c r="Z5376" s="3">
        <v>45982.291666666664</v>
      </c>
      <c r="AA5376" s="1" t="s">
        <v>32059</v>
      </c>
      <c r="AB5376" s="3">
        <v>45979.291666666664</v>
      </c>
      <c r="AC5376" s="1" t="s">
        <v>31893</v>
      </c>
      <c r="AD5376" s="3">
        <v>45920.25</v>
      </c>
    </row>
    <row r="5377" spans="1:30">
      <c r="A5377" s="1" t="s">
        <v>8</v>
      </c>
      <c r="B5377" s="1" t="s">
        <v>746</v>
      </c>
      <c r="C5377" s="1" t="s">
        <v>747</v>
      </c>
      <c r="D5377" s="1" t="s">
        <v>3503</v>
      </c>
      <c r="E5377" s="1" t="s">
        <v>3504</v>
      </c>
      <c r="G5377" s="1" t="s">
        <v>32063</v>
      </c>
      <c r="H5377" s="1" t="s">
        <v>31887</v>
      </c>
      <c r="I5377" s="3">
        <v>45988.291666666664</v>
      </c>
      <c r="J5377" s="1" t="s">
        <v>32064</v>
      </c>
      <c r="K5377" s="1" t="s">
        <v>8670</v>
      </c>
      <c r="L5377" s="1" t="s">
        <v>31889</v>
      </c>
      <c r="M5377" s="1" t="s">
        <v>8740</v>
      </c>
      <c r="N5377" s="1" t="s">
        <v>8733</v>
      </c>
      <c r="O5377" s="1" t="s">
        <v>32064</v>
      </c>
      <c r="P5377" s="1" t="s">
        <v>8991</v>
      </c>
      <c r="Q5377" s="1" t="s">
        <v>2927</v>
      </c>
      <c r="R5377" s="1" t="s">
        <v>32065</v>
      </c>
      <c r="S5377" s="1" t="s">
        <v>32066</v>
      </c>
      <c r="U5377" s="1" t="s">
        <v>3609</v>
      </c>
      <c r="V5377" s="2" t="s">
        <v>428</v>
      </c>
      <c r="W5377" s="1" t="s">
        <v>429</v>
      </c>
      <c r="X5377" s="6">
        <v>1188000</v>
      </c>
      <c r="Y5377" s="1" t="s">
        <v>32067</v>
      </c>
      <c r="Z5377" s="3">
        <v>45982.291666666664</v>
      </c>
      <c r="AA5377" s="1" t="s">
        <v>32064</v>
      </c>
      <c r="AB5377" s="3">
        <v>45979.291666666664</v>
      </c>
      <c r="AC5377" s="1" t="s">
        <v>31909</v>
      </c>
      <c r="AD5377" s="3">
        <v>45928.25</v>
      </c>
    </row>
    <row r="5378" spans="1:30">
      <c r="A5378" s="1" t="s">
        <v>8</v>
      </c>
      <c r="B5378" s="1" t="s">
        <v>733</v>
      </c>
      <c r="C5378" s="1" t="s">
        <v>734</v>
      </c>
      <c r="D5378" s="1" t="s">
        <v>3516</v>
      </c>
      <c r="E5378" s="1" t="s">
        <v>3504</v>
      </c>
      <c r="G5378" s="1" t="s">
        <v>32068</v>
      </c>
      <c r="H5378" s="1" t="s">
        <v>31887</v>
      </c>
      <c r="I5378" s="3">
        <v>45988.291666666664</v>
      </c>
      <c r="J5378" s="1" t="s">
        <v>32069</v>
      </c>
      <c r="K5378" s="1" t="s">
        <v>8670</v>
      </c>
      <c r="L5378" s="1" t="s">
        <v>31889</v>
      </c>
      <c r="M5378" s="1" t="s">
        <v>8740</v>
      </c>
      <c r="N5378" s="1" t="s">
        <v>8733</v>
      </c>
      <c r="O5378" s="1" t="s">
        <v>32069</v>
      </c>
      <c r="P5378" s="1" t="s">
        <v>8991</v>
      </c>
      <c r="Q5378" s="1" t="s">
        <v>2927</v>
      </c>
      <c r="R5378" s="1" t="s">
        <v>32070</v>
      </c>
      <c r="S5378" s="1" t="s">
        <v>32071</v>
      </c>
      <c r="U5378" s="1" t="s">
        <v>3609</v>
      </c>
      <c r="V5378" s="2" t="s">
        <v>428</v>
      </c>
      <c r="W5378" s="1" t="s">
        <v>429</v>
      </c>
      <c r="X5378" s="6">
        <v>1188000</v>
      </c>
      <c r="Y5378" s="1" t="s">
        <v>32072</v>
      </c>
      <c r="Z5378" s="3">
        <v>45982.291666666664</v>
      </c>
      <c r="AA5378" s="1" t="s">
        <v>32069</v>
      </c>
      <c r="AB5378" s="3">
        <v>45979.291666666664</v>
      </c>
      <c r="AC5378" s="1" t="s">
        <v>31909</v>
      </c>
      <c r="AD5378" s="3">
        <v>45920.25</v>
      </c>
    </row>
    <row r="5379" spans="1:30">
      <c r="A5379" s="1" t="s">
        <v>8</v>
      </c>
      <c r="B5379" s="1" t="s">
        <v>733</v>
      </c>
      <c r="C5379" s="1" t="s">
        <v>734</v>
      </c>
      <c r="D5379" s="1" t="s">
        <v>3516</v>
      </c>
      <c r="E5379" s="1" t="s">
        <v>3504</v>
      </c>
      <c r="G5379" s="1" t="s">
        <v>32073</v>
      </c>
      <c r="H5379" s="1" t="s">
        <v>31887</v>
      </c>
      <c r="I5379" s="3">
        <v>45988.291666666664</v>
      </c>
      <c r="J5379" s="1" t="s">
        <v>32074</v>
      </c>
      <c r="K5379" s="1" t="s">
        <v>8670</v>
      </c>
      <c r="L5379" s="1" t="s">
        <v>31889</v>
      </c>
      <c r="M5379" s="1" t="s">
        <v>67</v>
      </c>
      <c r="N5379" s="1" t="s">
        <v>8733</v>
      </c>
      <c r="O5379" s="1" t="s">
        <v>32074</v>
      </c>
      <c r="P5379" s="1" t="s">
        <v>8991</v>
      </c>
      <c r="Q5379" s="1" t="s">
        <v>2927</v>
      </c>
      <c r="R5379" s="1" t="s">
        <v>32075</v>
      </c>
      <c r="S5379" s="1" t="s">
        <v>32076</v>
      </c>
      <c r="U5379" s="1" t="s">
        <v>3609</v>
      </c>
      <c r="V5379" s="2" t="s">
        <v>428</v>
      </c>
      <c r="W5379" s="1" t="s">
        <v>429</v>
      </c>
      <c r="X5379" s="6">
        <v>1188000</v>
      </c>
      <c r="Y5379" s="1" t="s">
        <v>32077</v>
      </c>
      <c r="Z5379" s="3">
        <v>45982.291666666664</v>
      </c>
      <c r="AA5379" s="1" t="s">
        <v>32074</v>
      </c>
      <c r="AB5379" s="3">
        <v>45979.291666666664</v>
      </c>
      <c r="AC5379" s="1" t="s">
        <v>31893</v>
      </c>
      <c r="AD5379" s="3">
        <v>45920.25</v>
      </c>
    </row>
    <row r="5380" spans="1:30">
      <c r="A5380" s="1" t="s">
        <v>8</v>
      </c>
      <c r="B5380" s="1" t="s">
        <v>724</v>
      </c>
      <c r="C5380" s="1" t="s">
        <v>725</v>
      </c>
      <c r="D5380" s="1" t="s">
        <v>3494</v>
      </c>
      <c r="E5380" s="1" t="s">
        <v>3495</v>
      </c>
      <c r="G5380" s="1" t="s">
        <v>32078</v>
      </c>
      <c r="H5380" s="1" t="s">
        <v>31887</v>
      </c>
      <c r="I5380" s="3">
        <v>45988.291666666664</v>
      </c>
      <c r="J5380" s="1" t="s">
        <v>32079</v>
      </c>
      <c r="K5380" s="1" t="s">
        <v>8670</v>
      </c>
      <c r="L5380" s="1" t="s">
        <v>31889</v>
      </c>
      <c r="M5380" s="1" t="s">
        <v>67</v>
      </c>
      <c r="N5380" s="1" t="s">
        <v>8733</v>
      </c>
      <c r="O5380" s="1" t="s">
        <v>32079</v>
      </c>
      <c r="P5380" s="1" t="s">
        <v>8991</v>
      </c>
      <c r="Q5380" s="1" t="s">
        <v>2927</v>
      </c>
      <c r="R5380" s="1" t="s">
        <v>32080</v>
      </c>
      <c r="S5380" s="1" t="s">
        <v>32081</v>
      </c>
      <c r="U5380" s="1" t="s">
        <v>3609</v>
      </c>
      <c r="V5380" s="2" t="s">
        <v>428</v>
      </c>
      <c r="W5380" s="1" t="s">
        <v>429</v>
      </c>
      <c r="X5380" s="6">
        <v>1188000</v>
      </c>
      <c r="Y5380" s="1" t="s">
        <v>32082</v>
      </c>
      <c r="Z5380" s="3">
        <v>45982.291666666664</v>
      </c>
      <c r="AA5380" s="1" t="s">
        <v>32079</v>
      </c>
      <c r="AB5380" s="3">
        <v>45979.291666666664</v>
      </c>
      <c r="AC5380" s="1" t="s">
        <v>31937</v>
      </c>
      <c r="AD5380" s="3">
        <v>45906.25</v>
      </c>
    </row>
    <row r="5381" spans="1:30">
      <c r="A5381" s="1" t="s">
        <v>8</v>
      </c>
      <c r="B5381" s="1" t="s">
        <v>724</v>
      </c>
      <c r="C5381" s="1" t="s">
        <v>725</v>
      </c>
      <c r="D5381" s="1" t="s">
        <v>3494</v>
      </c>
      <c r="E5381" s="1" t="s">
        <v>3495</v>
      </c>
      <c r="G5381" s="1" t="s">
        <v>32083</v>
      </c>
      <c r="H5381" s="1" t="s">
        <v>31887</v>
      </c>
      <c r="I5381" s="3">
        <v>45988.291666666664</v>
      </c>
      <c r="J5381" s="1" t="s">
        <v>32084</v>
      </c>
      <c r="K5381" s="1" t="s">
        <v>8670</v>
      </c>
      <c r="L5381" s="1" t="s">
        <v>31889</v>
      </c>
      <c r="M5381" s="1" t="s">
        <v>67</v>
      </c>
      <c r="N5381" s="1" t="s">
        <v>8733</v>
      </c>
      <c r="O5381" s="1" t="s">
        <v>32084</v>
      </c>
      <c r="P5381" s="1" t="s">
        <v>8991</v>
      </c>
      <c r="Q5381" s="1" t="s">
        <v>2927</v>
      </c>
      <c r="R5381" s="1" t="s">
        <v>32085</v>
      </c>
      <c r="S5381" s="1" t="s">
        <v>32086</v>
      </c>
      <c r="U5381" s="1" t="s">
        <v>3609</v>
      </c>
      <c r="V5381" s="2" t="s">
        <v>428</v>
      </c>
      <c r="W5381" s="1" t="s">
        <v>429</v>
      </c>
      <c r="X5381" s="6">
        <v>1188000</v>
      </c>
      <c r="Y5381" s="1" t="s">
        <v>32087</v>
      </c>
      <c r="Z5381" s="3">
        <v>45982.291666666664</v>
      </c>
      <c r="AA5381" s="1" t="s">
        <v>32084</v>
      </c>
      <c r="AB5381" s="3">
        <v>45979.291666666664</v>
      </c>
      <c r="AC5381" s="1" t="s">
        <v>31893</v>
      </c>
      <c r="AD5381" s="3">
        <v>45920.25</v>
      </c>
    </row>
    <row r="5382" spans="1:30">
      <c r="A5382" s="1" t="s">
        <v>8</v>
      </c>
      <c r="B5382" s="1" t="s">
        <v>724</v>
      </c>
      <c r="C5382" s="1" t="s">
        <v>725</v>
      </c>
      <c r="D5382" s="1" t="s">
        <v>3494</v>
      </c>
      <c r="E5382" s="1" t="s">
        <v>3495</v>
      </c>
      <c r="G5382" s="1" t="s">
        <v>32088</v>
      </c>
      <c r="H5382" s="1" t="s">
        <v>31887</v>
      </c>
      <c r="I5382" s="3">
        <v>45988.291666666664</v>
      </c>
      <c r="J5382" s="1" t="s">
        <v>32089</v>
      </c>
      <c r="K5382" s="1" t="s">
        <v>8670</v>
      </c>
      <c r="L5382" s="1" t="s">
        <v>31889</v>
      </c>
      <c r="M5382" s="1" t="s">
        <v>8740</v>
      </c>
      <c r="N5382" s="1" t="s">
        <v>8733</v>
      </c>
      <c r="O5382" s="1" t="s">
        <v>32089</v>
      </c>
      <c r="P5382" s="1" t="s">
        <v>8991</v>
      </c>
      <c r="Q5382" s="1" t="s">
        <v>2927</v>
      </c>
      <c r="R5382" s="1" t="s">
        <v>32090</v>
      </c>
      <c r="S5382" s="1" t="s">
        <v>32091</v>
      </c>
      <c r="U5382" s="1" t="s">
        <v>3609</v>
      </c>
      <c r="V5382" s="2" t="s">
        <v>428</v>
      </c>
      <c r="W5382" s="1" t="s">
        <v>429</v>
      </c>
      <c r="X5382" s="6">
        <v>1188000</v>
      </c>
      <c r="Y5382" s="1" t="s">
        <v>32092</v>
      </c>
      <c r="Z5382" s="3">
        <v>45982.291666666664</v>
      </c>
      <c r="AA5382" s="1" t="s">
        <v>32089</v>
      </c>
      <c r="AB5382" s="3">
        <v>45979.291666666664</v>
      </c>
      <c r="AC5382" s="1" t="s">
        <v>31909</v>
      </c>
      <c r="AD5382" s="3">
        <v>45942.25</v>
      </c>
    </row>
    <row r="5383" spans="1:30">
      <c r="A5383" s="1" t="s">
        <v>8</v>
      </c>
      <c r="B5383" s="1" t="s">
        <v>724</v>
      </c>
      <c r="C5383" s="1" t="s">
        <v>725</v>
      </c>
      <c r="D5383" s="1" t="s">
        <v>3494</v>
      </c>
      <c r="E5383" s="1" t="s">
        <v>3495</v>
      </c>
      <c r="G5383" s="1" t="s">
        <v>32093</v>
      </c>
      <c r="H5383" s="1" t="s">
        <v>31887</v>
      </c>
      <c r="I5383" s="3">
        <v>45988.291666666664</v>
      </c>
      <c r="J5383" s="1" t="s">
        <v>32094</v>
      </c>
      <c r="K5383" s="1" t="s">
        <v>8670</v>
      </c>
      <c r="L5383" s="1" t="s">
        <v>31889</v>
      </c>
      <c r="M5383" s="1" t="s">
        <v>8838</v>
      </c>
      <c r="N5383" s="1" t="s">
        <v>8733</v>
      </c>
      <c r="O5383" s="1" t="s">
        <v>32094</v>
      </c>
      <c r="P5383" s="1" t="s">
        <v>8991</v>
      </c>
      <c r="Q5383" s="1" t="s">
        <v>2927</v>
      </c>
      <c r="R5383" s="1" t="s">
        <v>32095</v>
      </c>
      <c r="S5383" s="1" t="s">
        <v>32096</v>
      </c>
      <c r="U5383" s="1" t="s">
        <v>3609</v>
      </c>
      <c r="V5383" s="2" t="s">
        <v>428</v>
      </c>
      <c r="W5383" s="1" t="s">
        <v>429</v>
      </c>
      <c r="X5383" s="6">
        <v>1188000</v>
      </c>
      <c r="Y5383" s="1" t="s">
        <v>32097</v>
      </c>
      <c r="Z5383" s="3">
        <v>45982.291666666664</v>
      </c>
      <c r="AA5383" s="1" t="s">
        <v>32094</v>
      </c>
      <c r="AB5383" s="3">
        <v>45979.291666666664</v>
      </c>
      <c r="AC5383" s="1" t="s">
        <v>31909</v>
      </c>
      <c r="AD5383" s="3">
        <v>45920.25</v>
      </c>
    </row>
    <row r="5384" spans="1:30">
      <c r="A5384" s="1" t="s">
        <v>8</v>
      </c>
      <c r="B5384" s="1" t="s">
        <v>724</v>
      </c>
      <c r="C5384" s="1" t="s">
        <v>725</v>
      </c>
      <c r="D5384" s="1" t="s">
        <v>3494</v>
      </c>
      <c r="E5384" s="1" t="s">
        <v>3495</v>
      </c>
      <c r="G5384" s="1" t="s">
        <v>32098</v>
      </c>
      <c r="H5384" s="1" t="s">
        <v>31887</v>
      </c>
      <c r="I5384" s="3">
        <v>45988.291666666664</v>
      </c>
      <c r="J5384" s="1" t="s">
        <v>32099</v>
      </c>
      <c r="K5384" s="1" t="s">
        <v>8670</v>
      </c>
      <c r="L5384" s="1" t="s">
        <v>31889</v>
      </c>
      <c r="M5384" s="1" t="s">
        <v>8740</v>
      </c>
      <c r="N5384" s="1" t="s">
        <v>8733</v>
      </c>
      <c r="O5384" s="1" t="s">
        <v>32099</v>
      </c>
      <c r="P5384" s="1" t="s">
        <v>8991</v>
      </c>
      <c r="Q5384" s="1" t="s">
        <v>2927</v>
      </c>
      <c r="R5384" s="1" t="s">
        <v>32100</v>
      </c>
      <c r="S5384" s="1" t="s">
        <v>32101</v>
      </c>
      <c r="U5384" s="1" t="s">
        <v>3609</v>
      </c>
      <c r="V5384" s="2" t="s">
        <v>428</v>
      </c>
      <c r="W5384" s="1" t="s">
        <v>429</v>
      </c>
      <c r="X5384" s="6">
        <v>1188000</v>
      </c>
      <c r="Y5384" s="1" t="s">
        <v>32102</v>
      </c>
      <c r="Z5384" s="3">
        <v>45982.291666666664</v>
      </c>
      <c r="AA5384" s="1" t="s">
        <v>32099</v>
      </c>
      <c r="AB5384" s="3">
        <v>45979.291666666664</v>
      </c>
      <c r="AC5384" s="1" t="s">
        <v>31909</v>
      </c>
      <c r="AD5384" s="3">
        <v>45920.25</v>
      </c>
    </row>
    <row r="5385" spans="1:30">
      <c r="A5385" s="1" t="s">
        <v>8</v>
      </c>
      <c r="B5385" s="1" t="s">
        <v>733</v>
      </c>
      <c r="C5385" s="1" t="s">
        <v>734</v>
      </c>
      <c r="D5385" s="1" t="s">
        <v>3516</v>
      </c>
      <c r="E5385" s="1" t="s">
        <v>3504</v>
      </c>
      <c r="G5385" s="1" t="s">
        <v>32103</v>
      </c>
      <c r="H5385" s="1" t="s">
        <v>31887</v>
      </c>
      <c r="I5385" s="3">
        <v>45988.291666666664</v>
      </c>
      <c r="J5385" s="1" t="s">
        <v>32104</v>
      </c>
      <c r="K5385" s="1" t="s">
        <v>8670</v>
      </c>
      <c r="L5385" s="1" t="s">
        <v>31889</v>
      </c>
      <c r="M5385" s="1" t="s">
        <v>67</v>
      </c>
      <c r="N5385" s="1" t="s">
        <v>8733</v>
      </c>
      <c r="O5385" s="1" t="s">
        <v>32104</v>
      </c>
      <c r="P5385" s="1" t="s">
        <v>8991</v>
      </c>
      <c r="Q5385" s="1" t="s">
        <v>2927</v>
      </c>
      <c r="R5385" s="1" t="s">
        <v>32105</v>
      </c>
      <c r="S5385" s="1" t="s">
        <v>32106</v>
      </c>
      <c r="U5385" s="1" t="s">
        <v>3609</v>
      </c>
      <c r="V5385" s="2" t="s">
        <v>428</v>
      </c>
      <c r="W5385" s="1" t="s">
        <v>429</v>
      </c>
      <c r="X5385" s="6">
        <v>1188000</v>
      </c>
      <c r="Y5385" s="1" t="s">
        <v>32107</v>
      </c>
      <c r="Z5385" s="3">
        <v>45982.291666666664</v>
      </c>
      <c r="AA5385" s="1" t="s">
        <v>32104</v>
      </c>
      <c r="AB5385" s="3">
        <v>45979.291666666664</v>
      </c>
      <c r="AC5385" s="1" t="s">
        <v>31893</v>
      </c>
      <c r="AD5385" s="3">
        <v>45906.25</v>
      </c>
    </row>
    <row r="5386" spans="1:30">
      <c r="A5386" s="1" t="s">
        <v>8</v>
      </c>
      <c r="B5386" s="1" t="s">
        <v>724</v>
      </c>
      <c r="C5386" s="1" t="s">
        <v>725</v>
      </c>
      <c r="D5386" s="1" t="s">
        <v>3494</v>
      </c>
      <c r="E5386" s="1" t="s">
        <v>3495</v>
      </c>
      <c r="G5386" s="1" t="s">
        <v>32108</v>
      </c>
      <c r="H5386" s="1" t="s">
        <v>31887</v>
      </c>
      <c r="I5386" s="3">
        <v>45988.291666666664</v>
      </c>
      <c r="J5386" s="1" t="s">
        <v>32109</v>
      </c>
      <c r="K5386" s="1" t="s">
        <v>8670</v>
      </c>
      <c r="L5386" s="1" t="s">
        <v>31889</v>
      </c>
      <c r="M5386" s="1" t="s">
        <v>67</v>
      </c>
      <c r="N5386" s="1" t="s">
        <v>8733</v>
      </c>
      <c r="O5386" s="1" t="s">
        <v>32109</v>
      </c>
      <c r="P5386" s="1" t="s">
        <v>8991</v>
      </c>
      <c r="Q5386" s="1" t="s">
        <v>2927</v>
      </c>
      <c r="R5386" s="1" t="s">
        <v>32110</v>
      </c>
      <c r="S5386" s="1" t="s">
        <v>32111</v>
      </c>
      <c r="U5386" s="1" t="s">
        <v>3609</v>
      </c>
      <c r="V5386" s="2" t="s">
        <v>428</v>
      </c>
      <c r="W5386" s="1" t="s">
        <v>429</v>
      </c>
      <c r="X5386" s="6">
        <v>1188000</v>
      </c>
      <c r="Y5386" s="1" t="s">
        <v>32112</v>
      </c>
      <c r="Z5386" s="3">
        <v>45982.291666666664</v>
      </c>
      <c r="AA5386" s="1" t="s">
        <v>32109</v>
      </c>
      <c r="AB5386" s="3">
        <v>45979.291666666664</v>
      </c>
      <c r="AD5386" s="3">
        <v>45942.25</v>
      </c>
    </row>
    <row r="5387" spans="1:30">
      <c r="A5387" s="1" t="s">
        <v>8</v>
      </c>
      <c r="B5387" s="1" t="s">
        <v>746</v>
      </c>
      <c r="C5387" s="1" t="s">
        <v>747</v>
      </c>
      <c r="D5387" s="1" t="s">
        <v>3503</v>
      </c>
      <c r="E5387" s="1" t="s">
        <v>3504</v>
      </c>
      <c r="G5387" s="1" t="s">
        <v>32113</v>
      </c>
      <c r="H5387" s="1" t="s">
        <v>31887</v>
      </c>
      <c r="I5387" s="3">
        <v>45988.291666666664</v>
      </c>
      <c r="J5387" s="1" t="s">
        <v>32114</v>
      </c>
      <c r="K5387" s="1" t="s">
        <v>8670</v>
      </c>
      <c r="L5387" s="1" t="s">
        <v>31889</v>
      </c>
      <c r="M5387" s="1" t="s">
        <v>67</v>
      </c>
      <c r="N5387" s="1" t="s">
        <v>8733</v>
      </c>
      <c r="O5387" s="1" t="s">
        <v>32114</v>
      </c>
      <c r="P5387" s="1" t="s">
        <v>8991</v>
      </c>
      <c r="Q5387" s="1" t="s">
        <v>2927</v>
      </c>
      <c r="R5387" s="1" t="s">
        <v>32115</v>
      </c>
      <c r="S5387" s="1" t="s">
        <v>32116</v>
      </c>
      <c r="U5387" s="1" t="s">
        <v>3609</v>
      </c>
      <c r="V5387" s="2" t="s">
        <v>428</v>
      </c>
      <c r="W5387" s="1" t="s">
        <v>429</v>
      </c>
      <c r="X5387" s="6">
        <v>1188000</v>
      </c>
      <c r="Y5387" s="1" t="s">
        <v>32117</v>
      </c>
      <c r="Z5387" s="3">
        <v>45982.291666666664</v>
      </c>
      <c r="AA5387" s="1" t="s">
        <v>32114</v>
      </c>
      <c r="AB5387" s="3">
        <v>45975.291666666664</v>
      </c>
      <c r="AC5387" s="1" t="s">
        <v>31893</v>
      </c>
      <c r="AD5387" s="3">
        <v>45920.25</v>
      </c>
    </row>
    <row r="5388" spans="1:30">
      <c r="A5388" s="1" t="s">
        <v>8</v>
      </c>
      <c r="B5388" s="1" t="s">
        <v>733</v>
      </c>
      <c r="C5388" s="1" t="s">
        <v>734</v>
      </c>
      <c r="D5388" s="1" t="s">
        <v>3516</v>
      </c>
      <c r="E5388" s="1" t="s">
        <v>3504</v>
      </c>
      <c r="G5388" s="1" t="s">
        <v>32118</v>
      </c>
      <c r="H5388" s="1" t="s">
        <v>31887</v>
      </c>
      <c r="I5388" s="3">
        <v>45988.291666666664</v>
      </c>
      <c r="J5388" s="1" t="s">
        <v>32119</v>
      </c>
      <c r="K5388" s="1" t="s">
        <v>8670</v>
      </c>
      <c r="L5388" s="1" t="s">
        <v>31889</v>
      </c>
      <c r="M5388" s="1" t="s">
        <v>67</v>
      </c>
      <c r="N5388" s="1" t="s">
        <v>8733</v>
      </c>
      <c r="O5388" s="1" t="s">
        <v>32119</v>
      </c>
      <c r="P5388" s="1" t="s">
        <v>8991</v>
      </c>
      <c r="Q5388" s="1" t="s">
        <v>2927</v>
      </c>
      <c r="R5388" s="1" t="s">
        <v>32120</v>
      </c>
      <c r="S5388" s="1" t="s">
        <v>32121</v>
      </c>
      <c r="U5388" s="1" t="s">
        <v>3609</v>
      </c>
      <c r="V5388" s="2" t="s">
        <v>428</v>
      </c>
      <c r="W5388" s="1" t="s">
        <v>429</v>
      </c>
      <c r="X5388" s="6">
        <v>1188000</v>
      </c>
      <c r="Y5388" s="1" t="s">
        <v>32122</v>
      </c>
      <c r="Z5388" s="3">
        <v>45982.291666666664</v>
      </c>
      <c r="AA5388" s="1" t="s">
        <v>32119</v>
      </c>
      <c r="AB5388" s="3">
        <v>45979.291666666664</v>
      </c>
      <c r="AC5388" s="1" t="s">
        <v>31893</v>
      </c>
      <c r="AD5388" s="3">
        <v>45910.25</v>
      </c>
    </row>
    <row r="5389" spans="1:30">
      <c r="A5389" s="1" t="s">
        <v>8</v>
      </c>
      <c r="B5389" s="1" t="s">
        <v>733</v>
      </c>
      <c r="C5389" s="1" t="s">
        <v>734</v>
      </c>
      <c r="D5389" s="1" t="s">
        <v>3516</v>
      </c>
      <c r="E5389" s="1" t="s">
        <v>3504</v>
      </c>
      <c r="G5389" s="1" t="s">
        <v>32123</v>
      </c>
      <c r="H5389" s="1" t="s">
        <v>31887</v>
      </c>
      <c r="I5389" s="3">
        <v>45988.291666666664</v>
      </c>
      <c r="J5389" s="1" t="s">
        <v>32124</v>
      </c>
      <c r="K5389" s="1" t="s">
        <v>8670</v>
      </c>
      <c r="L5389" s="1" t="s">
        <v>31889</v>
      </c>
      <c r="M5389" s="1" t="s">
        <v>67</v>
      </c>
      <c r="N5389" s="1" t="s">
        <v>8733</v>
      </c>
      <c r="O5389" s="1" t="s">
        <v>32124</v>
      </c>
      <c r="P5389" s="1" t="s">
        <v>8991</v>
      </c>
      <c r="Q5389" s="1" t="s">
        <v>2927</v>
      </c>
      <c r="R5389" s="1" t="s">
        <v>32125</v>
      </c>
      <c r="S5389" s="1" t="s">
        <v>32126</v>
      </c>
      <c r="U5389" s="1" t="s">
        <v>3609</v>
      </c>
      <c r="V5389" s="2" t="s">
        <v>428</v>
      </c>
      <c r="W5389" s="1" t="s">
        <v>429</v>
      </c>
      <c r="X5389" s="6">
        <v>1188000</v>
      </c>
      <c r="Y5389" s="1" t="s">
        <v>32127</v>
      </c>
      <c r="Z5389" s="3">
        <v>45982.291666666664</v>
      </c>
      <c r="AA5389" s="1" t="s">
        <v>32124</v>
      </c>
      <c r="AB5389" s="3">
        <v>45979.291666666664</v>
      </c>
      <c r="AC5389" s="1" t="s">
        <v>31893</v>
      </c>
      <c r="AD5389" s="3">
        <v>45910.25</v>
      </c>
    </row>
    <row r="5390" spans="1:30">
      <c r="A5390" s="1" t="s">
        <v>8</v>
      </c>
      <c r="B5390" s="1" t="s">
        <v>724</v>
      </c>
      <c r="C5390" s="1" t="s">
        <v>725</v>
      </c>
      <c r="D5390" s="1" t="s">
        <v>3494</v>
      </c>
      <c r="E5390" s="1" t="s">
        <v>3495</v>
      </c>
      <c r="G5390" s="1" t="s">
        <v>32128</v>
      </c>
      <c r="H5390" s="1" t="s">
        <v>31887</v>
      </c>
      <c r="I5390" s="3">
        <v>45988.291666666664</v>
      </c>
      <c r="J5390" s="1" t="s">
        <v>32129</v>
      </c>
      <c r="K5390" s="1" t="s">
        <v>8670</v>
      </c>
      <c r="L5390" s="1" t="s">
        <v>31889</v>
      </c>
      <c r="M5390" s="1" t="s">
        <v>67</v>
      </c>
      <c r="N5390" s="1" t="s">
        <v>8733</v>
      </c>
      <c r="O5390" s="1" t="s">
        <v>32129</v>
      </c>
      <c r="P5390" s="1" t="s">
        <v>8991</v>
      </c>
      <c r="Q5390" s="1" t="s">
        <v>2927</v>
      </c>
      <c r="R5390" s="1" t="s">
        <v>32130</v>
      </c>
      <c r="S5390" s="1" t="s">
        <v>32131</v>
      </c>
      <c r="U5390" s="1" t="s">
        <v>3609</v>
      </c>
      <c r="V5390" s="2" t="s">
        <v>428</v>
      </c>
      <c r="W5390" s="1" t="s">
        <v>429</v>
      </c>
      <c r="X5390" s="6">
        <v>1188000</v>
      </c>
      <c r="Y5390" s="1" t="s">
        <v>32132</v>
      </c>
      <c r="Z5390" s="3">
        <v>45982.291666666664</v>
      </c>
      <c r="AA5390" s="1" t="s">
        <v>32129</v>
      </c>
      <c r="AB5390" s="3">
        <v>45979.291666666664</v>
      </c>
      <c r="AC5390" s="1" t="s">
        <v>31893</v>
      </c>
      <c r="AD5390" s="3">
        <v>45906.25</v>
      </c>
    </row>
    <row r="5391" spans="1:30">
      <c r="A5391" s="1" t="s">
        <v>8</v>
      </c>
      <c r="B5391" s="1" t="s">
        <v>746</v>
      </c>
      <c r="C5391" s="1" t="s">
        <v>747</v>
      </c>
      <c r="D5391" s="1" t="s">
        <v>3503</v>
      </c>
      <c r="E5391" s="1" t="s">
        <v>3504</v>
      </c>
      <c r="G5391" s="1" t="s">
        <v>32133</v>
      </c>
      <c r="H5391" s="1" t="s">
        <v>31887</v>
      </c>
      <c r="I5391" s="3">
        <v>45988.291666666664</v>
      </c>
      <c r="J5391" s="1" t="s">
        <v>32134</v>
      </c>
      <c r="K5391" s="1" t="s">
        <v>8670</v>
      </c>
      <c r="L5391" s="1" t="s">
        <v>31889</v>
      </c>
      <c r="M5391" s="1" t="s">
        <v>67</v>
      </c>
      <c r="N5391" s="1" t="s">
        <v>8733</v>
      </c>
      <c r="O5391" s="1" t="s">
        <v>32134</v>
      </c>
      <c r="P5391" s="1" t="s">
        <v>8991</v>
      </c>
      <c r="Q5391" s="1" t="s">
        <v>2927</v>
      </c>
      <c r="R5391" s="1" t="s">
        <v>32135</v>
      </c>
      <c r="S5391" s="1" t="s">
        <v>32136</v>
      </c>
      <c r="U5391" s="1" t="s">
        <v>3609</v>
      </c>
      <c r="V5391" s="2" t="s">
        <v>428</v>
      </c>
      <c r="W5391" s="1" t="s">
        <v>429</v>
      </c>
      <c r="X5391" s="6">
        <v>1188000</v>
      </c>
      <c r="Y5391" s="1" t="s">
        <v>32137</v>
      </c>
      <c r="Z5391" s="3">
        <v>45982.291666666664</v>
      </c>
      <c r="AA5391" s="1" t="s">
        <v>32134</v>
      </c>
      <c r="AB5391" s="3">
        <v>45975.291666666664</v>
      </c>
      <c r="AC5391" s="1" t="s">
        <v>31893</v>
      </c>
      <c r="AD5391" s="3">
        <v>45906.25</v>
      </c>
    </row>
    <row r="5392" spans="1:30">
      <c r="A5392" s="1" t="s">
        <v>8</v>
      </c>
      <c r="B5392" s="1" t="s">
        <v>733</v>
      </c>
      <c r="C5392" s="1" t="s">
        <v>734</v>
      </c>
      <c r="D5392" s="1" t="s">
        <v>3516</v>
      </c>
      <c r="E5392" s="1" t="s">
        <v>3504</v>
      </c>
      <c r="G5392" s="1" t="s">
        <v>32138</v>
      </c>
      <c r="H5392" s="1" t="s">
        <v>31887</v>
      </c>
      <c r="I5392" s="3">
        <v>45988.291666666664</v>
      </c>
      <c r="J5392" s="1" t="s">
        <v>32139</v>
      </c>
      <c r="K5392" s="1" t="s">
        <v>8670</v>
      </c>
      <c r="L5392" s="1" t="s">
        <v>31889</v>
      </c>
      <c r="M5392" s="1" t="s">
        <v>67</v>
      </c>
      <c r="N5392" s="1" t="s">
        <v>8733</v>
      </c>
      <c r="O5392" s="1" t="s">
        <v>32139</v>
      </c>
      <c r="P5392" s="1" t="s">
        <v>8991</v>
      </c>
      <c r="Q5392" s="1" t="s">
        <v>2927</v>
      </c>
      <c r="R5392" s="1" t="s">
        <v>32140</v>
      </c>
      <c r="S5392" s="1" t="s">
        <v>32141</v>
      </c>
      <c r="U5392" s="1" t="s">
        <v>3609</v>
      </c>
      <c r="V5392" s="2" t="s">
        <v>428</v>
      </c>
      <c r="W5392" s="1" t="s">
        <v>429</v>
      </c>
      <c r="X5392" s="6">
        <v>1188000</v>
      </c>
      <c r="Y5392" s="1" t="s">
        <v>32142</v>
      </c>
      <c r="Z5392" s="3">
        <v>45982.291666666664</v>
      </c>
      <c r="AA5392" s="1" t="s">
        <v>32139</v>
      </c>
      <c r="AB5392" s="3">
        <v>45979.291666666664</v>
      </c>
      <c r="AC5392" s="1" t="s">
        <v>31893</v>
      </c>
      <c r="AD5392" s="3">
        <v>45928.25</v>
      </c>
    </row>
    <row r="5393" spans="1:30">
      <c r="A5393" s="1" t="s">
        <v>8</v>
      </c>
      <c r="B5393" s="1" t="s">
        <v>733</v>
      </c>
      <c r="C5393" s="1" t="s">
        <v>734</v>
      </c>
      <c r="D5393" s="1" t="s">
        <v>3516</v>
      </c>
      <c r="E5393" s="1" t="s">
        <v>3504</v>
      </c>
      <c r="G5393" s="1" t="s">
        <v>32143</v>
      </c>
      <c r="H5393" s="1" t="s">
        <v>31887</v>
      </c>
      <c r="I5393" s="3">
        <v>45988.291666666664</v>
      </c>
      <c r="J5393" s="1" t="s">
        <v>32144</v>
      </c>
      <c r="K5393" s="1" t="s">
        <v>8670</v>
      </c>
      <c r="L5393" s="1" t="s">
        <v>31889</v>
      </c>
      <c r="M5393" s="1" t="s">
        <v>67</v>
      </c>
      <c r="N5393" s="1" t="s">
        <v>8733</v>
      </c>
      <c r="O5393" s="1" t="s">
        <v>32144</v>
      </c>
      <c r="P5393" s="1" t="s">
        <v>8991</v>
      </c>
      <c r="Q5393" s="1" t="s">
        <v>2927</v>
      </c>
      <c r="R5393" s="1" t="s">
        <v>32145</v>
      </c>
      <c r="S5393" s="1" t="s">
        <v>32146</v>
      </c>
      <c r="U5393" s="1" t="s">
        <v>3609</v>
      </c>
      <c r="V5393" s="2" t="s">
        <v>428</v>
      </c>
      <c r="W5393" s="1" t="s">
        <v>429</v>
      </c>
      <c r="X5393" s="6">
        <v>1188000</v>
      </c>
      <c r="Y5393" s="1" t="s">
        <v>32147</v>
      </c>
      <c r="Z5393" s="3">
        <v>45982.291666666664</v>
      </c>
      <c r="AA5393" s="1" t="s">
        <v>32144</v>
      </c>
      <c r="AB5393" s="3">
        <v>45979.291666666664</v>
      </c>
      <c r="AC5393" s="1" t="s">
        <v>31893</v>
      </c>
      <c r="AD5393" s="3">
        <v>45906.25</v>
      </c>
    </row>
    <row r="5394" spans="1:30">
      <c r="A5394" s="1" t="s">
        <v>8</v>
      </c>
      <c r="B5394" s="1" t="s">
        <v>746</v>
      </c>
      <c r="C5394" s="1" t="s">
        <v>747</v>
      </c>
      <c r="D5394" s="1" t="s">
        <v>3503</v>
      </c>
      <c r="E5394" s="1" t="s">
        <v>3504</v>
      </c>
      <c r="G5394" s="1" t="s">
        <v>32148</v>
      </c>
      <c r="H5394" s="1" t="s">
        <v>31887</v>
      </c>
      <c r="I5394" s="3">
        <v>45988.291666666664</v>
      </c>
      <c r="J5394" s="1" t="s">
        <v>32149</v>
      </c>
      <c r="K5394" s="1" t="s">
        <v>8670</v>
      </c>
      <c r="L5394" s="1" t="s">
        <v>31889</v>
      </c>
      <c r="M5394" s="1" t="s">
        <v>67</v>
      </c>
      <c r="N5394" s="1" t="s">
        <v>8733</v>
      </c>
      <c r="O5394" s="1" t="s">
        <v>32149</v>
      </c>
      <c r="P5394" s="1" t="s">
        <v>8991</v>
      </c>
      <c r="Q5394" s="1" t="s">
        <v>2927</v>
      </c>
      <c r="R5394" s="1" t="s">
        <v>32150</v>
      </c>
      <c r="S5394" s="1" t="s">
        <v>32151</v>
      </c>
      <c r="U5394" s="1" t="s">
        <v>3609</v>
      </c>
      <c r="V5394" s="2" t="s">
        <v>428</v>
      </c>
      <c r="W5394" s="1" t="s">
        <v>429</v>
      </c>
      <c r="X5394" s="6">
        <v>1188000</v>
      </c>
      <c r="Y5394" s="1" t="s">
        <v>32152</v>
      </c>
      <c r="Z5394" s="3">
        <v>45982.291666666664</v>
      </c>
      <c r="AA5394" s="1" t="s">
        <v>32149</v>
      </c>
      <c r="AB5394" s="3">
        <v>45975.291666666664</v>
      </c>
      <c r="AC5394" s="1" t="s">
        <v>31937</v>
      </c>
      <c r="AD5394" s="3">
        <v>45920.25</v>
      </c>
    </row>
    <row r="5395" spans="1:30">
      <c r="A5395" s="1" t="s">
        <v>8</v>
      </c>
      <c r="B5395" s="1" t="s">
        <v>746</v>
      </c>
      <c r="C5395" s="1" t="s">
        <v>747</v>
      </c>
      <c r="D5395" s="1" t="s">
        <v>3503</v>
      </c>
      <c r="E5395" s="1" t="s">
        <v>3504</v>
      </c>
      <c r="G5395" s="1" t="s">
        <v>32153</v>
      </c>
      <c r="H5395" s="1" t="s">
        <v>31887</v>
      </c>
      <c r="I5395" s="3">
        <v>45988.291666666664</v>
      </c>
      <c r="J5395" s="1" t="s">
        <v>32154</v>
      </c>
      <c r="K5395" s="1" t="s">
        <v>8670</v>
      </c>
      <c r="L5395" s="1" t="s">
        <v>31889</v>
      </c>
      <c r="M5395" s="1" t="s">
        <v>67</v>
      </c>
      <c r="N5395" s="1" t="s">
        <v>8733</v>
      </c>
      <c r="O5395" s="1" t="s">
        <v>32154</v>
      </c>
      <c r="P5395" s="1" t="s">
        <v>8991</v>
      </c>
      <c r="Q5395" s="1" t="s">
        <v>2927</v>
      </c>
      <c r="R5395" s="1" t="s">
        <v>32155</v>
      </c>
      <c r="S5395" s="1" t="s">
        <v>32156</v>
      </c>
      <c r="U5395" s="1" t="s">
        <v>3609</v>
      </c>
      <c r="V5395" s="2" t="s">
        <v>428</v>
      </c>
      <c r="W5395" s="1" t="s">
        <v>429</v>
      </c>
      <c r="X5395" s="6">
        <v>1188000</v>
      </c>
      <c r="Y5395" s="1" t="s">
        <v>32157</v>
      </c>
      <c r="Z5395" s="3">
        <v>45982.291666666664</v>
      </c>
      <c r="AA5395" s="1" t="s">
        <v>32154</v>
      </c>
      <c r="AB5395" s="3">
        <v>45975.291666666664</v>
      </c>
      <c r="AC5395" s="1" t="s">
        <v>31893</v>
      </c>
      <c r="AD5395" s="3">
        <v>45910.25</v>
      </c>
    </row>
    <row r="5396" spans="1:30">
      <c r="A5396" s="1" t="s">
        <v>8</v>
      </c>
      <c r="B5396" s="1" t="s">
        <v>746</v>
      </c>
      <c r="C5396" s="1" t="s">
        <v>747</v>
      </c>
      <c r="D5396" s="1" t="s">
        <v>3503</v>
      </c>
      <c r="E5396" s="1" t="s">
        <v>3504</v>
      </c>
      <c r="G5396" s="1" t="s">
        <v>32158</v>
      </c>
      <c r="H5396" s="1" t="s">
        <v>31887</v>
      </c>
      <c r="I5396" s="3">
        <v>45988.291666666664</v>
      </c>
      <c r="J5396" s="1" t="s">
        <v>32159</v>
      </c>
      <c r="K5396" s="1" t="s">
        <v>8670</v>
      </c>
      <c r="L5396" s="1" t="s">
        <v>31889</v>
      </c>
      <c r="M5396" s="1" t="s">
        <v>67</v>
      </c>
      <c r="N5396" s="1" t="s">
        <v>8733</v>
      </c>
      <c r="O5396" s="1" t="s">
        <v>32159</v>
      </c>
      <c r="P5396" s="1" t="s">
        <v>8991</v>
      </c>
      <c r="Q5396" s="1" t="s">
        <v>2927</v>
      </c>
      <c r="R5396" s="1" t="s">
        <v>32160</v>
      </c>
      <c r="S5396" s="1" t="s">
        <v>32161</v>
      </c>
      <c r="U5396" s="1" t="s">
        <v>3609</v>
      </c>
      <c r="V5396" s="2" t="s">
        <v>428</v>
      </c>
      <c r="W5396" s="1" t="s">
        <v>429</v>
      </c>
      <c r="X5396" s="6">
        <v>1188000</v>
      </c>
      <c r="Y5396" s="1" t="s">
        <v>32162</v>
      </c>
      <c r="Z5396" s="3">
        <v>45982.291666666664</v>
      </c>
      <c r="AA5396" s="1" t="s">
        <v>32159</v>
      </c>
      <c r="AB5396" s="3">
        <v>45975.291666666664</v>
      </c>
      <c r="AC5396" s="1" t="s">
        <v>31893</v>
      </c>
      <c r="AD5396" s="3">
        <v>45910.25</v>
      </c>
    </row>
    <row r="5397" spans="1:30">
      <c r="A5397" s="1" t="s">
        <v>8</v>
      </c>
      <c r="B5397" s="1" t="s">
        <v>746</v>
      </c>
      <c r="C5397" s="1" t="s">
        <v>747</v>
      </c>
      <c r="D5397" s="1" t="s">
        <v>3503</v>
      </c>
      <c r="E5397" s="1" t="s">
        <v>3504</v>
      </c>
      <c r="G5397" s="1" t="s">
        <v>32163</v>
      </c>
      <c r="H5397" s="1" t="s">
        <v>31887</v>
      </c>
      <c r="I5397" s="3">
        <v>45988.291666666664</v>
      </c>
      <c r="J5397" s="1" t="s">
        <v>32164</v>
      </c>
      <c r="K5397" s="1" t="s">
        <v>8670</v>
      </c>
      <c r="L5397" s="1" t="s">
        <v>31889</v>
      </c>
      <c r="M5397" s="1" t="s">
        <v>8740</v>
      </c>
      <c r="N5397" s="1" t="s">
        <v>8733</v>
      </c>
      <c r="O5397" s="1" t="s">
        <v>32164</v>
      </c>
      <c r="P5397" s="1" t="s">
        <v>8991</v>
      </c>
      <c r="Q5397" s="1" t="s">
        <v>2927</v>
      </c>
      <c r="R5397" s="1" t="s">
        <v>32165</v>
      </c>
      <c r="S5397" s="1" t="s">
        <v>32166</v>
      </c>
      <c r="U5397" s="1" t="s">
        <v>3609</v>
      </c>
      <c r="V5397" s="2" t="s">
        <v>428</v>
      </c>
      <c r="W5397" s="1" t="s">
        <v>429</v>
      </c>
      <c r="X5397" s="6">
        <v>1188000</v>
      </c>
      <c r="Y5397" s="1" t="s">
        <v>32167</v>
      </c>
      <c r="Z5397" s="3">
        <v>45982.291666666664</v>
      </c>
      <c r="AA5397" s="1" t="s">
        <v>32164</v>
      </c>
      <c r="AB5397" s="3">
        <v>45979.291666666664</v>
      </c>
      <c r="AC5397" s="1" t="s">
        <v>31909</v>
      </c>
      <c r="AD5397" s="3">
        <v>45928.25</v>
      </c>
    </row>
    <row r="5398" spans="1:30">
      <c r="A5398" s="1" t="s">
        <v>8</v>
      </c>
      <c r="B5398" s="1" t="s">
        <v>733</v>
      </c>
      <c r="C5398" s="1" t="s">
        <v>734</v>
      </c>
      <c r="D5398" s="1" t="s">
        <v>3516</v>
      </c>
      <c r="E5398" s="1" t="s">
        <v>3504</v>
      </c>
      <c r="G5398" s="1" t="s">
        <v>32168</v>
      </c>
      <c r="H5398" s="1" t="s">
        <v>31887</v>
      </c>
      <c r="I5398" s="3">
        <v>45988.291666666664</v>
      </c>
      <c r="J5398" s="1" t="s">
        <v>32169</v>
      </c>
      <c r="K5398" s="1" t="s">
        <v>8670</v>
      </c>
      <c r="L5398" s="1" t="s">
        <v>31889</v>
      </c>
      <c r="M5398" s="1" t="s">
        <v>8838</v>
      </c>
      <c r="N5398" s="1" t="s">
        <v>8733</v>
      </c>
      <c r="O5398" s="1" t="s">
        <v>32169</v>
      </c>
      <c r="P5398" s="1" t="s">
        <v>8991</v>
      </c>
      <c r="Q5398" s="1" t="s">
        <v>2927</v>
      </c>
      <c r="R5398" s="1" t="s">
        <v>32170</v>
      </c>
      <c r="S5398" s="1" t="s">
        <v>32171</v>
      </c>
      <c r="U5398" s="1" t="s">
        <v>3609</v>
      </c>
      <c r="V5398" s="2" t="s">
        <v>428</v>
      </c>
      <c r="W5398" s="1" t="s">
        <v>429</v>
      </c>
      <c r="X5398" s="6">
        <v>1188000</v>
      </c>
      <c r="Y5398" s="1" t="s">
        <v>32172</v>
      </c>
      <c r="Z5398" s="3">
        <v>45982.291666666664</v>
      </c>
      <c r="AA5398" s="1" t="s">
        <v>32169</v>
      </c>
      <c r="AB5398" s="3">
        <v>45979.291666666664</v>
      </c>
      <c r="AC5398" s="1" t="s">
        <v>31909</v>
      </c>
      <c r="AD5398" s="3">
        <v>45920.25</v>
      </c>
    </row>
    <row r="5399" spans="1:30">
      <c r="A5399" s="1" t="s">
        <v>8</v>
      </c>
      <c r="B5399" s="1" t="s">
        <v>733</v>
      </c>
      <c r="C5399" s="1" t="s">
        <v>734</v>
      </c>
      <c r="D5399" s="1" t="s">
        <v>3516</v>
      </c>
      <c r="E5399" s="1" t="s">
        <v>3504</v>
      </c>
      <c r="G5399" s="1" t="s">
        <v>32173</v>
      </c>
      <c r="H5399" s="1" t="s">
        <v>31887</v>
      </c>
      <c r="I5399" s="3">
        <v>45988.291666666664</v>
      </c>
      <c r="J5399" s="1" t="s">
        <v>32174</v>
      </c>
      <c r="K5399" s="1" t="s">
        <v>8670</v>
      </c>
      <c r="L5399" s="1" t="s">
        <v>31889</v>
      </c>
      <c r="M5399" s="1" t="s">
        <v>8838</v>
      </c>
      <c r="N5399" s="1" t="s">
        <v>8733</v>
      </c>
      <c r="O5399" s="1" t="s">
        <v>32174</v>
      </c>
      <c r="P5399" s="1" t="s">
        <v>8991</v>
      </c>
      <c r="Q5399" s="1" t="s">
        <v>2927</v>
      </c>
      <c r="R5399" s="1" t="s">
        <v>32175</v>
      </c>
      <c r="S5399" s="1" t="s">
        <v>32176</v>
      </c>
      <c r="U5399" s="1" t="s">
        <v>3609</v>
      </c>
      <c r="V5399" s="2" t="s">
        <v>428</v>
      </c>
      <c r="W5399" s="1" t="s">
        <v>429</v>
      </c>
      <c r="X5399" s="6">
        <v>1188000</v>
      </c>
      <c r="Y5399" s="1" t="s">
        <v>32177</v>
      </c>
      <c r="Z5399" s="3">
        <v>45982.291666666664</v>
      </c>
      <c r="AA5399" s="1" t="s">
        <v>32174</v>
      </c>
      <c r="AB5399" s="3">
        <v>45979.291666666664</v>
      </c>
      <c r="AC5399" s="1" t="s">
        <v>31909</v>
      </c>
      <c r="AD5399" s="3">
        <v>45928.25</v>
      </c>
    </row>
    <row r="5400" spans="1:30">
      <c r="A5400" s="1" t="s">
        <v>8</v>
      </c>
      <c r="B5400" s="1" t="s">
        <v>733</v>
      </c>
      <c r="C5400" s="1" t="s">
        <v>734</v>
      </c>
      <c r="D5400" s="1" t="s">
        <v>3516</v>
      </c>
      <c r="E5400" s="1" t="s">
        <v>3504</v>
      </c>
      <c r="G5400" s="1" t="s">
        <v>32178</v>
      </c>
      <c r="H5400" s="1" t="s">
        <v>31887</v>
      </c>
      <c r="I5400" s="3">
        <v>45988.291666666664</v>
      </c>
      <c r="J5400" s="1" t="s">
        <v>32179</v>
      </c>
      <c r="K5400" s="1" t="s">
        <v>8670</v>
      </c>
      <c r="L5400" s="1" t="s">
        <v>31889</v>
      </c>
      <c r="M5400" s="1" t="s">
        <v>8838</v>
      </c>
      <c r="N5400" s="1" t="s">
        <v>8733</v>
      </c>
      <c r="O5400" s="1" t="s">
        <v>32179</v>
      </c>
      <c r="P5400" s="1" t="s">
        <v>8991</v>
      </c>
      <c r="Q5400" s="1" t="s">
        <v>2927</v>
      </c>
      <c r="R5400" s="1" t="s">
        <v>32180</v>
      </c>
      <c r="S5400" s="1" t="s">
        <v>32181</v>
      </c>
      <c r="U5400" s="1" t="s">
        <v>3609</v>
      </c>
      <c r="V5400" s="2" t="s">
        <v>428</v>
      </c>
      <c r="W5400" s="1" t="s">
        <v>429</v>
      </c>
      <c r="X5400" s="6">
        <v>1188000</v>
      </c>
      <c r="Y5400" s="1" t="s">
        <v>32182</v>
      </c>
      <c r="Z5400" s="3">
        <v>45982.291666666664</v>
      </c>
      <c r="AA5400" s="1" t="s">
        <v>32179</v>
      </c>
      <c r="AB5400" s="3">
        <v>45979.291666666664</v>
      </c>
      <c r="AC5400" s="1" t="s">
        <v>31909</v>
      </c>
      <c r="AD5400" s="3">
        <v>45920.25</v>
      </c>
    </row>
    <row r="5401" spans="1:30">
      <c r="A5401" s="1" t="s">
        <v>8</v>
      </c>
      <c r="B5401" s="1" t="s">
        <v>733</v>
      </c>
      <c r="C5401" s="1" t="s">
        <v>734</v>
      </c>
      <c r="D5401" s="1" t="s">
        <v>3516</v>
      </c>
      <c r="E5401" s="1" t="s">
        <v>3504</v>
      </c>
      <c r="G5401" s="1" t="s">
        <v>32183</v>
      </c>
      <c r="H5401" s="1" t="s">
        <v>31887</v>
      </c>
      <c r="I5401" s="3">
        <v>45988.291666666664</v>
      </c>
      <c r="J5401" s="1" t="s">
        <v>32184</v>
      </c>
      <c r="K5401" s="1" t="s">
        <v>8670</v>
      </c>
      <c r="L5401" s="1" t="s">
        <v>31889</v>
      </c>
      <c r="M5401" s="1" t="s">
        <v>9161</v>
      </c>
      <c r="N5401" s="1" t="s">
        <v>8733</v>
      </c>
      <c r="O5401" s="1" t="s">
        <v>32184</v>
      </c>
      <c r="P5401" s="1" t="s">
        <v>8991</v>
      </c>
      <c r="Q5401" s="1" t="s">
        <v>2927</v>
      </c>
      <c r="R5401" s="1" t="s">
        <v>32185</v>
      </c>
      <c r="S5401" s="1" t="s">
        <v>32186</v>
      </c>
      <c r="U5401" s="1" t="s">
        <v>3609</v>
      </c>
      <c r="V5401" s="2" t="s">
        <v>428</v>
      </c>
      <c r="W5401" s="1" t="s">
        <v>429</v>
      </c>
      <c r="X5401" s="6">
        <v>1188000</v>
      </c>
      <c r="Y5401" s="1" t="s">
        <v>32187</v>
      </c>
      <c r="Z5401" s="3">
        <v>45982.291666666664</v>
      </c>
      <c r="AA5401" s="1" t="s">
        <v>32184</v>
      </c>
      <c r="AB5401" s="3">
        <v>45979.291666666664</v>
      </c>
      <c r="AD5401" s="3">
        <v>45942.25</v>
      </c>
    </row>
    <row r="5402" spans="1:30">
      <c r="A5402" s="1" t="s">
        <v>8</v>
      </c>
      <c r="B5402" s="1" t="s">
        <v>733</v>
      </c>
      <c r="C5402" s="1" t="s">
        <v>734</v>
      </c>
      <c r="D5402" s="1" t="s">
        <v>3516</v>
      </c>
      <c r="E5402" s="1" t="s">
        <v>3504</v>
      </c>
      <c r="G5402" s="1" t="s">
        <v>32188</v>
      </c>
      <c r="H5402" s="1" t="s">
        <v>31887</v>
      </c>
      <c r="I5402" s="3">
        <v>45988.291666666664</v>
      </c>
      <c r="J5402" s="1" t="s">
        <v>32189</v>
      </c>
      <c r="K5402" s="1" t="s">
        <v>8670</v>
      </c>
      <c r="L5402" s="1" t="s">
        <v>31889</v>
      </c>
      <c r="M5402" s="1" t="s">
        <v>67</v>
      </c>
      <c r="N5402" s="1" t="s">
        <v>8733</v>
      </c>
      <c r="O5402" s="1" t="s">
        <v>32189</v>
      </c>
      <c r="P5402" s="1" t="s">
        <v>8991</v>
      </c>
      <c r="Q5402" s="1" t="s">
        <v>2927</v>
      </c>
      <c r="R5402" s="1" t="s">
        <v>32190</v>
      </c>
      <c r="S5402" s="1" t="s">
        <v>32191</v>
      </c>
      <c r="U5402" s="1" t="s">
        <v>3609</v>
      </c>
      <c r="V5402" s="2" t="s">
        <v>428</v>
      </c>
      <c r="W5402" s="1" t="s">
        <v>429</v>
      </c>
      <c r="X5402" s="6">
        <v>1188000</v>
      </c>
      <c r="Y5402" s="1" t="s">
        <v>32192</v>
      </c>
      <c r="Z5402" s="3">
        <v>45982.291666666664</v>
      </c>
      <c r="AA5402" s="1" t="s">
        <v>32189</v>
      </c>
      <c r="AB5402" s="3">
        <v>45979.291666666664</v>
      </c>
      <c r="AC5402" s="1" t="s">
        <v>31893</v>
      </c>
      <c r="AD5402" s="3">
        <v>45920.25</v>
      </c>
    </row>
    <row r="5403" spans="1:30">
      <c r="A5403" s="1" t="s">
        <v>8</v>
      </c>
      <c r="B5403" s="1" t="s">
        <v>733</v>
      </c>
      <c r="C5403" s="1" t="s">
        <v>734</v>
      </c>
      <c r="D5403" s="1" t="s">
        <v>3516</v>
      </c>
      <c r="E5403" s="1" t="s">
        <v>3504</v>
      </c>
      <c r="G5403" s="1" t="s">
        <v>32193</v>
      </c>
      <c r="H5403" s="1" t="s">
        <v>31887</v>
      </c>
      <c r="I5403" s="3">
        <v>45988.291666666664</v>
      </c>
      <c r="J5403" s="1" t="s">
        <v>32194</v>
      </c>
      <c r="K5403" s="1" t="s">
        <v>8670</v>
      </c>
      <c r="L5403" s="1" t="s">
        <v>31889</v>
      </c>
      <c r="M5403" s="1" t="s">
        <v>67</v>
      </c>
      <c r="N5403" s="1" t="s">
        <v>8733</v>
      </c>
      <c r="O5403" s="1" t="s">
        <v>32194</v>
      </c>
      <c r="P5403" s="1" t="s">
        <v>8991</v>
      </c>
      <c r="Q5403" s="1" t="s">
        <v>2927</v>
      </c>
      <c r="R5403" s="1" t="s">
        <v>32195</v>
      </c>
      <c r="S5403" s="1" t="s">
        <v>32196</v>
      </c>
      <c r="U5403" s="1" t="s">
        <v>3609</v>
      </c>
      <c r="V5403" s="2" t="s">
        <v>428</v>
      </c>
      <c r="W5403" s="1" t="s">
        <v>429</v>
      </c>
      <c r="X5403" s="6">
        <v>1188000</v>
      </c>
      <c r="Y5403" s="1" t="s">
        <v>32197</v>
      </c>
      <c r="Z5403" s="3">
        <v>45982.291666666664</v>
      </c>
      <c r="AA5403" s="1" t="s">
        <v>32194</v>
      </c>
      <c r="AB5403" s="3">
        <v>45979.291666666664</v>
      </c>
      <c r="AC5403" s="1" t="s">
        <v>31893</v>
      </c>
      <c r="AD5403" s="3">
        <v>45920.25</v>
      </c>
    </row>
    <row r="5404" spans="1:30">
      <c r="A5404" s="1" t="s">
        <v>8</v>
      </c>
      <c r="B5404" s="1" t="s">
        <v>733</v>
      </c>
      <c r="C5404" s="1" t="s">
        <v>734</v>
      </c>
      <c r="D5404" s="1" t="s">
        <v>3516</v>
      </c>
      <c r="E5404" s="1" t="s">
        <v>3504</v>
      </c>
      <c r="G5404" s="1" t="s">
        <v>32198</v>
      </c>
      <c r="H5404" s="1" t="s">
        <v>31887</v>
      </c>
      <c r="I5404" s="3">
        <v>45988.291666666664</v>
      </c>
      <c r="J5404" s="1" t="s">
        <v>32199</v>
      </c>
      <c r="K5404" s="1" t="s">
        <v>8670</v>
      </c>
      <c r="L5404" s="1" t="s">
        <v>31889</v>
      </c>
      <c r="M5404" s="1" t="s">
        <v>67</v>
      </c>
      <c r="N5404" s="1" t="s">
        <v>8733</v>
      </c>
      <c r="O5404" s="1" t="s">
        <v>32199</v>
      </c>
      <c r="P5404" s="1" t="s">
        <v>8991</v>
      </c>
      <c r="Q5404" s="1" t="s">
        <v>2927</v>
      </c>
      <c r="R5404" s="1" t="s">
        <v>32200</v>
      </c>
      <c r="S5404" s="1" t="s">
        <v>32201</v>
      </c>
      <c r="U5404" s="1" t="s">
        <v>3609</v>
      </c>
      <c r="V5404" s="2" t="s">
        <v>428</v>
      </c>
      <c r="W5404" s="1" t="s">
        <v>429</v>
      </c>
      <c r="X5404" s="6">
        <v>1188000</v>
      </c>
      <c r="Y5404" s="1" t="s">
        <v>32202</v>
      </c>
      <c r="Z5404" s="3">
        <v>45982.291666666664</v>
      </c>
      <c r="AA5404" s="1" t="s">
        <v>32199</v>
      </c>
      <c r="AB5404" s="3">
        <v>45979.291666666664</v>
      </c>
      <c r="AC5404" s="1" t="s">
        <v>31893</v>
      </c>
      <c r="AD5404" s="3">
        <v>45928.25</v>
      </c>
    </row>
    <row r="5405" spans="1:30">
      <c r="A5405" s="1" t="s">
        <v>8</v>
      </c>
      <c r="B5405" s="1" t="s">
        <v>724</v>
      </c>
      <c r="C5405" s="1" t="s">
        <v>725</v>
      </c>
      <c r="D5405" s="1" t="s">
        <v>3494</v>
      </c>
      <c r="E5405" s="1" t="s">
        <v>3495</v>
      </c>
      <c r="G5405" s="1" t="s">
        <v>32203</v>
      </c>
      <c r="H5405" s="1" t="s">
        <v>31887</v>
      </c>
      <c r="I5405" s="3">
        <v>45988.291666666664</v>
      </c>
      <c r="J5405" s="1" t="s">
        <v>32204</v>
      </c>
      <c r="K5405" s="1" t="s">
        <v>8670</v>
      </c>
      <c r="L5405" s="1" t="s">
        <v>31889</v>
      </c>
      <c r="M5405" s="1" t="s">
        <v>67</v>
      </c>
      <c r="N5405" s="1" t="s">
        <v>8733</v>
      </c>
      <c r="O5405" s="1" t="s">
        <v>32204</v>
      </c>
      <c r="P5405" s="1" t="s">
        <v>8991</v>
      </c>
      <c r="Q5405" s="1" t="s">
        <v>2927</v>
      </c>
      <c r="R5405" s="1" t="s">
        <v>32205</v>
      </c>
      <c r="S5405" s="1" t="s">
        <v>32206</v>
      </c>
      <c r="U5405" s="1" t="s">
        <v>3609</v>
      </c>
      <c r="V5405" s="2" t="s">
        <v>428</v>
      </c>
      <c r="W5405" s="1" t="s">
        <v>429</v>
      </c>
      <c r="X5405" s="6">
        <v>1188000</v>
      </c>
      <c r="Y5405" s="1" t="s">
        <v>32207</v>
      </c>
      <c r="Z5405" s="3">
        <v>45982.291666666664</v>
      </c>
      <c r="AA5405" s="1" t="s">
        <v>32204</v>
      </c>
      <c r="AB5405" s="3">
        <v>45981.291666666664</v>
      </c>
      <c r="AD5405" s="3">
        <v>45963.291666666664</v>
      </c>
    </row>
    <row r="5406" spans="1:30">
      <c r="A5406" s="1" t="s">
        <v>8</v>
      </c>
      <c r="B5406" s="1" t="s">
        <v>733</v>
      </c>
      <c r="C5406" s="1" t="s">
        <v>734</v>
      </c>
      <c r="D5406" s="1" t="s">
        <v>3516</v>
      </c>
      <c r="E5406" s="1" t="s">
        <v>3504</v>
      </c>
      <c r="G5406" s="1" t="s">
        <v>32208</v>
      </c>
      <c r="H5406" s="1" t="s">
        <v>31887</v>
      </c>
      <c r="I5406" s="3">
        <v>45988.291666666664</v>
      </c>
      <c r="J5406" s="1" t="s">
        <v>32209</v>
      </c>
      <c r="K5406" s="1" t="s">
        <v>8670</v>
      </c>
      <c r="L5406" s="1" t="s">
        <v>31889</v>
      </c>
      <c r="M5406" s="1" t="s">
        <v>67</v>
      </c>
      <c r="N5406" s="1" t="s">
        <v>8733</v>
      </c>
      <c r="O5406" s="1" t="s">
        <v>32209</v>
      </c>
      <c r="P5406" s="1" t="s">
        <v>8991</v>
      </c>
      <c r="Q5406" s="1" t="s">
        <v>2927</v>
      </c>
      <c r="R5406" s="1" t="s">
        <v>32210</v>
      </c>
      <c r="S5406" s="1" t="s">
        <v>32211</v>
      </c>
      <c r="U5406" s="1" t="s">
        <v>3609</v>
      </c>
      <c r="V5406" s="2" t="s">
        <v>428</v>
      </c>
      <c r="W5406" s="1" t="s">
        <v>429</v>
      </c>
      <c r="X5406" s="6">
        <v>1188000</v>
      </c>
      <c r="Y5406" s="1" t="s">
        <v>32212</v>
      </c>
      <c r="Z5406" s="3">
        <v>45982.291666666664</v>
      </c>
      <c r="AA5406" s="1" t="s">
        <v>32209</v>
      </c>
      <c r="AB5406" s="3">
        <v>45979.291666666664</v>
      </c>
      <c r="AC5406" s="1" t="s">
        <v>31893</v>
      </c>
      <c r="AD5406" s="3">
        <v>45910.25</v>
      </c>
    </row>
    <row r="5407" spans="1:30">
      <c r="A5407" s="1" t="s">
        <v>8</v>
      </c>
      <c r="B5407" s="1" t="s">
        <v>724</v>
      </c>
      <c r="C5407" s="1" t="s">
        <v>725</v>
      </c>
      <c r="D5407" s="1" t="s">
        <v>3494</v>
      </c>
      <c r="E5407" s="1" t="s">
        <v>3495</v>
      </c>
      <c r="G5407" s="1" t="s">
        <v>32213</v>
      </c>
      <c r="H5407" s="1" t="s">
        <v>31887</v>
      </c>
      <c r="I5407" s="3">
        <v>45988.291666666664</v>
      </c>
      <c r="J5407" s="1" t="s">
        <v>32214</v>
      </c>
      <c r="K5407" s="1" t="s">
        <v>8670</v>
      </c>
      <c r="L5407" s="1" t="s">
        <v>31889</v>
      </c>
      <c r="M5407" s="1" t="s">
        <v>67</v>
      </c>
      <c r="N5407" s="1" t="s">
        <v>8733</v>
      </c>
      <c r="O5407" s="1" t="s">
        <v>32214</v>
      </c>
      <c r="P5407" s="1" t="s">
        <v>8991</v>
      </c>
      <c r="Q5407" s="1" t="s">
        <v>2927</v>
      </c>
      <c r="R5407" s="1" t="s">
        <v>32215</v>
      </c>
      <c r="S5407" s="1" t="s">
        <v>32216</v>
      </c>
      <c r="U5407" s="1" t="s">
        <v>3609</v>
      </c>
      <c r="V5407" s="2" t="s">
        <v>428</v>
      </c>
      <c r="W5407" s="1" t="s">
        <v>429</v>
      </c>
      <c r="X5407" s="6">
        <v>1188000</v>
      </c>
      <c r="Y5407" s="1" t="s">
        <v>32217</v>
      </c>
      <c r="Z5407" s="3">
        <v>45982.291666666664</v>
      </c>
      <c r="AA5407" s="1" t="s">
        <v>32214</v>
      </c>
      <c r="AB5407" s="3">
        <v>45981.291666666664</v>
      </c>
      <c r="AD5407" s="3">
        <v>45942.25</v>
      </c>
    </row>
    <row r="5408" spans="1:30">
      <c r="A5408" s="1" t="s">
        <v>8</v>
      </c>
      <c r="B5408" s="1" t="s">
        <v>724</v>
      </c>
      <c r="C5408" s="1" t="s">
        <v>725</v>
      </c>
      <c r="D5408" s="1" t="s">
        <v>3494</v>
      </c>
      <c r="E5408" s="1" t="s">
        <v>3495</v>
      </c>
      <c r="G5408" s="1" t="s">
        <v>32218</v>
      </c>
      <c r="H5408" s="1" t="s">
        <v>31887</v>
      </c>
      <c r="I5408" s="3">
        <v>45988.291666666664</v>
      </c>
      <c r="J5408" s="1" t="s">
        <v>32219</v>
      </c>
      <c r="K5408" s="1" t="s">
        <v>8670</v>
      </c>
      <c r="L5408" s="1" t="s">
        <v>31889</v>
      </c>
      <c r="M5408" s="1" t="s">
        <v>8740</v>
      </c>
      <c r="N5408" s="1" t="s">
        <v>8733</v>
      </c>
      <c r="O5408" s="1" t="s">
        <v>32219</v>
      </c>
      <c r="P5408" s="1" t="s">
        <v>8991</v>
      </c>
      <c r="Q5408" s="1" t="s">
        <v>2927</v>
      </c>
      <c r="R5408" s="1" t="s">
        <v>32220</v>
      </c>
      <c r="S5408" s="1" t="s">
        <v>32221</v>
      </c>
      <c r="U5408" s="1" t="s">
        <v>3609</v>
      </c>
      <c r="V5408" s="2" t="s">
        <v>428</v>
      </c>
      <c r="W5408" s="1" t="s">
        <v>429</v>
      </c>
      <c r="X5408" s="6">
        <v>1188000</v>
      </c>
      <c r="Y5408" s="1" t="s">
        <v>32222</v>
      </c>
      <c r="Z5408" s="3">
        <v>45982.291666666664</v>
      </c>
      <c r="AA5408" s="1" t="s">
        <v>32219</v>
      </c>
      <c r="AB5408" s="3">
        <v>45981.291666666664</v>
      </c>
      <c r="AD5408" s="3">
        <v>45963.291666666664</v>
      </c>
    </row>
    <row r="5409" spans="1:30">
      <c r="A5409" s="1" t="s">
        <v>8</v>
      </c>
      <c r="B5409" s="1" t="s">
        <v>724</v>
      </c>
      <c r="C5409" s="1" t="s">
        <v>725</v>
      </c>
      <c r="D5409" s="1" t="s">
        <v>3494</v>
      </c>
      <c r="E5409" s="1" t="s">
        <v>3495</v>
      </c>
      <c r="G5409" s="1" t="s">
        <v>32223</v>
      </c>
      <c r="H5409" s="1" t="s">
        <v>31887</v>
      </c>
      <c r="I5409" s="3">
        <v>45988.291666666664</v>
      </c>
      <c r="J5409" s="1" t="s">
        <v>32224</v>
      </c>
      <c r="K5409" s="1" t="s">
        <v>8670</v>
      </c>
      <c r="L5409" s="1" t="s">
        <v>31889</v>
      </c>
      <c r="M5409" s="1" t="s">
        <v>8740</v>
      </c>
      <c r="N5409" s="1" t="s">
        <v>8733</v>
      </c>
      <c r="O5409" s="1" t="s">
        <v>32224</v>
      </c>
      <c r="P5409" s="1" t="s">
        <v>8991</v>
      </c>
      <c r="Q5409" s="1" t="s">
        <v>2927</v>
      </c>
      <c r="R5409" s="1" t="s">
        <v>32225</v>
      </c>
      <c r="S5409" s="1" t="s">
        <v>32226</v>
      </c>
      <c r="U5409" s="1" t="s">
        <v>3609</v>
      </c>
      <c r="V5409" s="2" t="s">
        <v>428</v>
      </c>
      <c r="W5409" s="1" t="s">
        <v>429</v>
      </c>
      <c r="X5409" s="6">
        <v>1188000</v>
      </c>
      <c r="Y5409" s="1" t="s">
        <v>32227</v>
      </c>
      <c r="Z5409" s="3">
        <v>45982.291666666664</v>
      </c>
      <c r="AA5409" s="1" t="s">
        <v>32224</v>
      </c>
      <c r="AB5409" s="3">
        <v>45981.291666666664</v>
      </c>
      <c r="AD5409" s="3">
        <v>45963.291666666664</v>
      </c>
    </row>
    <row r="5410" spans="1:30">
      <c r="A5410" s="1" t="s">
        <v>2</v>
      </c>
      <c r="B5410" s="1" t="s">
        <v>41</v>
      </c>
      <c r="C5410" s="1" t="s">
        <v>42</v>
      </c>
      <c r="D5410" s="1" t="s">
        <v>6051</v>
      </c>
      <c r="E5410" s="1" t="s">
        <v>6052</v>
      </c>
      <c r="G5410" s="1" t="s">
        <v>32228</v>
      </c>
      <c r="H5410" s="1" t="s">
        <v>6256</v>
      </c>
      <c r="I5410" s="3">
        <v>45981.291666666664</v>
      </c>
      <c r="J5410" s="1" t="s">
        <v>32229</v>
      </c>
      <c r="K5410" s="1" t="s">
        <v>8670</v>
      </c>
      <c r="L5410" s="1" t="s">
        <v>8845</v>
      </c>
      <c r="M5410" s="1" t="s">
        <v>8732</v>
      </c>
      <c r="N5410" s="1" t="s">
        <v>8733</v>
      </c>
      <c r="O5410" s="1" t="s">
        <v>32229</v>
      </c>
      <c r="P5410" s="1" t="s">
        <v>8846</v>
      </c>
      <c r="Q5410" s="1" t="s">
        <v>2927</v>
      </c>
      <c r="R5410" s="1" t="s">
        <v>32230</v>
      </c>
      <c r="S5410" s="1" t="s">
        <v>32231</v>
      </c>
      <c r="U5410" s="1" t="s">
        <v>3609</v>
      </c>
      <c r="V5410" s="2" t="s">
        <v>428</v>
      </c>
      <c r="W5410" s="1" t="s">
        <v>429</v>
      </c>
      <c r="X5410" s="6">
        <v>1318000.01</v>
      </c>
      <c r="Y5410" s="1" t="s">
        <v>32232</v>
      </c>
      <c r="Z5410" s="3">
        <v>45973.291666666664</v>
      </c>
      <c r="AA5410" s="1" t="s">
        <v>32229</v>
      </c>
      <c r="AB5410" s="3">
        <v>45882.25</v>
      </c>
      <c r="AD5410" s="3">
        <v>45768.25</v>
      </c>
    </row>
    <row r="5411" spans="1:30">
      <c r="A5411" s="1" t="s">
        <v>2</v>
      </c>
      <c r="B5411" s="1" t="s">
        <v>41</v>
      </c>
      <c r="C5411" s="1" t="s">
        <v>42</v>
      </c>
      <c r="D5411" s="1" t="s">
        <v>6051</v>
      </c>
      <c r="E5411" s="1" t="s">
        <v>6052</v>
      </c>
      <c r="G5411" s="1" t="s">
        <v>32233</v>
      </c>
      <c r="H5411" s="1" t="s">
        <v>6256</v>
      </c>
      <c r="I5411" s="3">
        <v>45989.291666666664</v>
      </c>
      <c r="J5411" s="1" t="s">
        <v>32234</v>
      </c>
      <c r="K5411" s="1" t="s">
        <v>8670</v>
      </c>
      <c r="L5411" s="1" t="s">
        <v>8845</v>
      </c>
      <c r="M5411" s="1" t="s">
        <v>9161</v>
      </c>
      <c r="N5411" s="1" t="s">
        <v>8733</v>
      </c>
      <c r="O5411" s="1" t="s">
        <v>32234</v>
      </c>
      <c r="P5411" s="1" t="s">
        <v>8846</v>
      </c>
      <c r="Q5411" s="1" t="s">
        <v>2927</v>
      </c>
      <c r="R5411" s="1" t="s">
        <v>32235</v>
      </c>
      <c r="S5411" s="1" t="s">
        <v>32236</v>
      </c>
      <c r="U5411" s="1" t="s">
        <v>3609</v>
      </c>
      <c r="V5411" s="2" t="s">
        <v>428</v>
      </c>
      <c r="W5411" s="1" t="s">
        <v>429</v>
      </c>
      <c r="X5411" s="6">
        <v>1318000.01</v>
      </c>
      <c r="Y5411" s="1" t="s">
        <v>32237</v>
      </c>
      <c r="Z5411" s="3">
        <v>45985.291666666664</v>
      </c>
      <c r="AA5411" s="1" t="s">
        <v>32234</v>
      </c>
      <c r="AB5411" s="3">
        <v>45925.25</v>
      </c>
      <c r="AD5411" s="3">
        <v>45861.25</v>
      </c>
    </row>
    <row r="5412" spans="1:30">
      <c r="A5412" s="1" t="s">
        <v>2</v>
      </c>
      <c r="B5412" s="1" t="s">
        <v>61</v>
      </c>
      <c r="C5412" s="1" t="s">
        <v>62</v>
      </c>
      <c r="D5412" s="1" t="s">
        <v>6044</v>
      </c>
      <c r="E5412" s="1" t="s">
        <v>3902</v>
      </c>
      <c r="G5412" s="1" t="s">
        <v>32238</v>
      </c>
      <c r="H5412" s="1" t="s">
        <v>6256</v>
      </c>
      <c r="I5412" s="3">
        <v>45989.291666666664</v>
      </c>
      <c r="J5412" s="1" t="s">
        <v>32239</v>
      </c>
      <c r="K5412" s="1" t="s">
        <v>8670</v>
      </c>
      <c r="L5412" s="1" t="s">
        <v>8845</v>
      </c>
      <c r="M5412" s="1" t="s">
        <v>8838</v>
      </c>
      <c r="N5412" s="1" t="s">
        <v>8733</v>
      </c>
      <c r="O5412" s="1" t="s">
        <v>32239</v>
      </c>
      <c r="P5412" s="1" t="s">
        <v>8846</v>
      </c>
      <c r="Q5412" s="1" t="s">
        <v>2927</v>
      </c>
      <c r="R5412" s="1" t="s">
        <v>32240</v>
      </c>
      <c r="S5412" s="1" t="s">
        <v>32241</v>
      </c>
      <c r="U5412" s="1" t="s">
        <v>3609</v>
      </c>
      <c r="V5412" s="2" t="s">
        <v>428</v>
      </c>
      <c r="W5412" s="1" t="s">
        <v>429</v>
      </c>
      <c r="X5412" s="6">
        <v>1318000.01</v>
      </c>
      <c r="Y5412" s="1" t="s">
        <v>32242</v>
      </c>
      <c r="Z5412" s="3">
        <v>45986.291666666664</v>
      </c>
      <c r="AA5412" s="1" t="s">
        <v>32239</v>
      </c>
      <c r="AB5412" s="3">
        <v>45925.25</v>
      </c>
      <c r="AD5412" s="3">
        <v>45886.25</v>
      </c>
    </row>
    <row r="5413" spans="1:30">
      <c r="A5413" s="1" t="s">
        <v>7</v>
      </c>
      <c r="B5413" s="1" t="s">
        <v>567</v>
      </c>
      <c r="C5413" s="1" t="s">
        <v>568</v>
      </c>
      <c r="D5413" s="1" t="s">
        <v>3486</v>
      </c>
      <c r="E5413" s="1" t="s">
        <v>3487</v>
      </c>
      <c r="G5413" s="1" t="s">
        <v>32243</v>
      </c>
      <c r="H5413" s="1" t="s">
        <v>6256</v>
      </c>
      <c r="I5413" s="3">
        <v>45981.291666666664</v>
      </c>
      <c r="J5413" s="1" t="s">
        <v>32244</v>
      </c>
      <c r="K5413" s="1" t="s">
        <v>8670</v>
      </c>
      <c r="L5413" s="1" t="s">
        <v>8845</v>
      </c>
      <c r="M5413" s="1" t="s">
        <v>8732</v>
      </c>
      <c r="N5413" s="1" t="s">
        <v>8733</v>
      </c>
      <c r="O5413" s="1" t="s">
        <v>32244</v>
      </c>
      <c r="P5413" s="1" t="s">
        <v>8846</v>
      </c>
      <c r="Q5413" s="1" t="s">
        <v>2927</v>
      </c>
      <c r="R5413" s="1" t="s">
        <v>32245</v>
      </c>
      <c r="S5413" s="1" t="s">
        <v>32246</v>
      </c>
      <c r="U5413" s="1" t="s">
        <v>3764</v>
      </c>
      <c r="V5413" s="2" t="s">
        <v>428</v>
      </c>
      <c r="W5413" s="1" t="s">
        <v>429</v>
      </c>
      <c r="X5413" s="6">
        <v>1318000.01</v>
      </c>
      <c r="Y5413" s="1" t="s">
        <v>32247</v>
      </c>
      <c r="Z5413" s="3">
        <v>45967.291666666664</v>
      </c>
      <c r="AA5413" s="1" t="s">
        <v>32244</v>
      </c>
      <c r="AB5413" s="3">
        <v>45925.25</v>
      </c>
      <c r="AD5413" s="3">
        <v>45886.25</v>
      </c>
    </row>
    <row r="5414" spans="1:30">
      <c r="A5414" s="1" t="s">
        <v>7</v>
      </c>
      <c r="B5414" s="1" t="s">
        <v>576</v>
      </c>
      <c r="C5414" s="1" t="s">
        <v>577</v>
      </c>
      <c r="D5414" s="1" t="s">
        <v>3477</v>
      </c>
      <c r="E5414" s="1" t="s">
        <v>3478</v>
      </c>
      <c r="G5414" s="1" t="s">
        <v>32248</v>
      </c>
      <c r="H5414" s="1" t="s">
        <v>418</v>
      </c>
      <c r="I5414" s="3">
        <v>45989.291666666664</v>
      </c>
      <c r="J5414" s="1" t="s">
        <v>32249</v>
      </c>
      <c r="K5414" s="1" t="s">
        <v>588</v>
      </c>
      <c r="L5414" s="1" t="s">
        <v>603</v>
      </c>
      <c r="M5414" s="1" t="s">
        <v>2954</v>
      </c>
      <c r="N5414" s="1" t="s">
        <v>604</v>
      </c>
      <c r="O5414" s="1" t="s">
        <v>32249</v>
      </c>
      <c r="P5414" s="1" t="s">
        <v>605</v>
      </c>
      <c r="Q5414" s="1" t="s">
        <v>606</v>
      </c>
      <c r="R5414" s="1" t="s">
        <v>32250</v>
      </c>
      <c r="S5414" s="1" t="s">
        <v>32251</v>
      </c>
      <c r="U5414" s="1" t="s">
        <v>3609</v>
      </c>
      <c r="V5414" s="2" t="s">
        <v>428</v>
      </c>
      <c r="W5414" s="1" t="s">
        <v>596</v>
      </c>
      <c r="X5414" s="6">
        <v>1998000</v>
      </c>
      <c r="Y5414" s="1" t="s">
        <v>32252</v>
      </c>
      <c r="Z5414" s="3">
        <v>45978.291666666664</v>
      </c>
      <c r="AA5414" s="1" t="s">
        <v>32249</v>
      </c>
      <c r="AB5414" s="3">
        <v>45594.291666666664</v>
      </c>
      <c r="AC5414" s="1" t="s">
        <v>20152</v>
      </c>
      <c r="AD5414" s="3">
        <v>45578.25</v>
      </c>
    </row>
    <row r="5415" spans="1:30">
      <c r="A5415" s="1" t="s">
        <v>7</v>
      </c>
      <c r="B5415" s="1" t="s">
        <v>567</v>
      </c>
      <c r="C5415" s="1" t="s">
        <v>568</v>
      </c>
      <c r="D5415" s="1" t="s">
        <v>3486</v>
      </c>
      <c r="E5415" s="1" t="s">
        <v>3487</v>
      </c>
      <c r="G5415" s="1" t="s">
        <v>32253</v>
      </c>
      <c r="H5415" s="1" t="s">
        <v>418</v>
      </c>
      <c r="I5415" s="3">
        <v>45989.291666666664</v>
      </c>
      <c r="J5415" s="1" t="s">
        <v>32254</v>
      </c>
      <c r="K5415" s="1" t="s">
        <v>588</v>
      </c>
      <c r="L5415" s="1" t="s">
        <v>603</v>
      </c>
      <c r="M5415" s="1" t="s">
        <v>590</v>
      </c>
      <c r="N5415" s="1" t="s">
        <v>604</v>
      </c>
      <c r="O5415" s="1" t="s">
        <v>32254</v>
      </c>
      <c r="P5415" s="1" t="s">
        <v>605</v>
      </c>
      <c r="Q5415" s="1" t="s">
        <v>606</v>
      </c>
      <c r="R5415" s="1" t="s">
        <v>32255</v>
      </c>
      <c r="S5415" s="1" t="s">
        <v>32256</v>
      </c>
      <c r="U5415" s="1" t="s">
        <v>3609</v>
      </c>
      <c r="V5415" s="2" t="s">
        <v>428</v>
      </c>
      <c r="W5415" s="1" t="s">
        <v>596</v>
      </c>
      <c r="X5415" s="6">
        <v>1998000</v>
      </c>
      <c r="Y5415" s="1" t="s">
        <v>32257</v>
      </c>
      <c r="Z5415" s="3">
        <v>45978.291666666664</v>
      </c>
      <c r="AA5415" s="1" t="s">
        <v>32254</v>
      </c>
      <c r="AB5415" s="3">
        <v>45593.291666666664</v>
      </c>
      <c r="AC5415" s="1" t="s">
        <v>20152</v>
      </c>
      <c r="AD5415" s="3">
        <v>45554.25</v>
      </c>
    </row>
    <row r="5416" spans="1:30">
      <c r="A5416" s="1" t="s">
        <v>3</v>
      </c>
      <c r="B5416" s="1" t="s">
        <v>214</v>
      </c>
      <c r="C5416" s="1" t="s">
        <v>215</v>
      </c>
      <c r="D5416" s="1" t="s">
        <v>6321</v>
      </c>
      <c r="E5416" s="1" t="s">
        <v>4040</v>
      </c>
      <c r="G5416" s="1" t="s">
        <v>32258</v>
      </c>
      <c r="H5416" s="1" t="s">
        <v>46</v>
      </c>
      <c r="I5416" s="3">
        <v>45989.291666666664</v>
      </c>
      <c r="J5416" s="1" t="s">
        <v>32259</v>
      </c>
      <c r="K5416" s="1" t="s">
        <v>48</v>
      </c>
      <c r="L5416" s="1" t="s">
        <v>624</v>
      </c>
      <c r="M5416" s="1" t="s">
        <v>230</v>
      </c>
      <c r="N5416" s="1" t="s">
        <v>51</v>
      </c>
      <c r="O5416" s="1" t="s">
        <v>32259</v>
      </c>
      <c r="P5416" s="1" t="s">
        <v>625</v>
      </c>
      <c r="Q5416" s="1" t="s">
        <v>626</v>
      </c>
      <c r="R5416" s="1" t="s">
        <v>32260</v>
      </c>
      <c r="S5416" s="1" t="s">
        <v>32261</v>
      </c>
      <c r="U5416" s="1" t="s">
        <v>3764</v>
      </c>
      <c r="V5416" s="2" t="s">
        <v>1884</v>
      </c>
      <c r="W5416" s="1" t="s">
        <v>638</v>
      </c>
      <c r="X5416" s="6">
        <v>2028000</v>
      </c>
      <c r="Y5416" s="1" t="s">
        <v>32262</v>
      </c>
      <c r="Z5416" s="3">
        <v>45982.291666666664</v>
      </c>
      <c r="AA5416" s="1" t="s">
        <v>32259</v>
      </c>
      <c r="AB5416" s="3">
        <v>45525.25</v>
      </c>
      <c r="AC5416" s="1" t="s">
        <v>640</v>
      </c>
      <c r="AD5416" s="3">
        <v>45418.25</v>
      </c>
    </row>
    <row r="5417" spans="1:30">
      <c r="A5417" s="1" t="s">
        <v>3</v>
      </c>
      <c r="B5417" s="1" t="s">
        <v>224</v>
      </c>
      <c r="C5417" s="1" t="s">
        <v>225</v>
      </c>
      <c r="D5417" s="1" t="s">
        <v>6313</v>
      </c>
      <c r="E5417" s="1" t="s">
        <v>6314</v>
      </c>
      <c r="G5417" s="1" t="s">
        <v>32263</v>
      </c>
      <c r="H5417" s="1" t="s">
        <v>46</v>
      </c>
      <c r="I5417" s="3">
        <v>45988.291666666664</v>
      </c>
      <c r="J5417" s="1" t="s">
        <v>32264</v>
      </c>
      <c r="K5417" s="1" t="s">
        <v>48</v>
      </c>
      <c r="L5417" s="1" t="s">
        <v>624</v>
      </c>
      <c r="M5417" s="1" t="s">
        <v>230</v>
      </c>
      <c r="N5417" s="1" t="s">
        <v>51</v>
      </c>
      <c r="O5417" s="1" t="s">
        <v>32264</v>
      </c>
      <c r="P5417" s="1" t="s">
        <v>625</v>
      </c>
      <c r="Q5417" s="1" t="s">
        <v>626</v>
      </c>
      <c r="R5417" s="1" t="s">
        <v>32265</v>
      </c>
      <c r="S5417" s="1" t="s">
        <v>32266</v>
      </c>
      <c r="U5417" s="1" t="s">
        <v>3764</v>
      </c>
      <c r="V5417" s="2" t="s">
        <v>1884</v>
      </c>
      <c r="W5417" s="1" t="s">
        <v>638</v>
      </c>
      <c r="X5417" s="6">
        <v>2028000</v>
      </c>
      <c r="Y5417" s="1" t="s">
        <v>32267</v>
      </c>
      <c r="Z5417" s="3">
        <v>45980.291666666664</v>
      </c>
      <c r="AA5417" s="1" t="s">
        <v>32264</v>
      </c>
      <c r="AB5417" s="3">
        <v>45646.291666666664</v>
      </c>
      <c r="AC5417" s="1" t="s">
        <v>640</v>
      </c>
      <c r="AD5417" s="3">
        <v>45418.25</v>
      </c>
    </row>
    <row r="5418" spans="1:30">
      <c r="A5418" s="1" t="s">
        <v>5</v>
      </c>
      <c r="B5418" s="1" t="s">
        <v>401</v>
      </c>
      <c r="C5418" s="1" t="s">
        <v>402</v>
      </c>
      <c r="D5418" s="1" t="s">
        <v>3766</v>
      </c>
      <c r="E5418" s="1" t="s">
        <v>3767</v>
      </c>
      <c r="G5418" s="1" t="s">
        <v>32268</v>
      </c>
      <c r="H5418" s="1" t="s">
        <v>31887</v>
      </c>
      <c r="I5418" s="3">
        <v>45986.291666666664</v>
      </c>
      <c r="J5418" s="1" t="s">
        <v>32269</v>
      </c>
      <c r="K5418" s="1" t="s">
        <v>8670</v>
      </c>
      <c r="L5418" s="1" t="s">
        <v>32270</v>
      </c>
      <c r="M5418" s="1" t="s">
        <v>8838</v>
      </c>
      <c r="N5418" s="1" t="s">
        <v>8724</v>
      </c>
      <c r="O5418" s="1" t="s">
        <v>32269</v>
      </c>
      <c r="P5418" s="1" t="s">
        <v>8825</v>
      </c>
      <c r="Q5418" s="1" t="s">
        <v>108</v>
      </c>
      <c r="R5418" s="1" t="s">
        <v>32271</v>
      </c>
      <c r="S5418" s="1" t="s">
        <v>32272</v>
      </c>
      <c r="U5418" s="1" t="s">
        <v>6716</v>
      </c>
      <c r="V5418" s="2" t="s">
        <v>18939</v>
      </c>
      <c r="W5418" s="1" t="s">
        <v>429</v>
      </c>
      <c r="X5418" s="6">
        <v>2078000</v>
      </c>
      <c r="Y5418" s="1" t="s">
        <v>32273</v>
      </c>
      <c r="Z5418" s="3">
        <v>45972.291666666664</v>
      </c>
      <c r="AA5418" s="1" t="s">
        <v>32269</v>
      </c>
      <c r="AB5418" s="3">
        <v>45973.291666666664</v>
      </c>
      <c r="AC5418" s="1" t="s">
        <v>32274</v>
      </c>
      <c r="AD5418" s="3">
        <v>45963.291666666664</v>
      </c>
    </row>
    <row r="5419" spans="1:30">
      <c r="A5419" s="1" t="s">
        <v>2</v>
      </c>
      <c r="B5419" s="1" t="s">
        <v>61</v>
      </c>
      <c r="C5419" s="1" t="s">
        <v>62</v>
      </c>
      <c r="D5419" s="1" t="s">
        <v>6044</v>
      </c>
      <c r="E5419" s="1" t="s">
        <v>3902</v>
      </c>
      <c r="G5419" s="1" t="s">
        <v>32275</v>
      </c>
      <c r="H5419" s="1" t="s">
        <v>6256</v>
      </c>
      <c r="I5419" s="3">
        <v>45971.291666666664</v>
      </c>
      <c r="J5419" s="1" t="s">
        <v>32276</v>
      </c>
      <c r="K5419" s="1" t="s">
        <v>8670</v>
      </c>
      <c r="L5419" s="1" t="s">
        <v>12889</v>
      </c>
      <c r="M5419" s="1" t="s">
        <v>2304</v>
      </c>
      <c r="N5419" s="1" t="s">
        <v>8724</v>
      </c>
      <c r="O5419" s="1" t="s">
        <v>32276</v>
      </c>
      <c r="P5419" s="1" t="s">
        <v>8825</v>
      </c>
      <c r="Q5419" s="1" t="s">
        <v>606</v>
      </c>
      <c r="R5419" s="1" t="s">
        <v>32277</v>
      </c>
      <c r="S5419" s="1" t="s">
        <v>32278</v>
      </c>
      <c r="U5419" s="1" t="s">
        <v>6049</v>
      </c>
      <c r="V5419" s="2" t="s">
        <v>32279</v>
      </c>
      <c r="W5419" s="1" t="s">
        <v>8677</v>
      </c>
      <c r="X5419" s="6">
        <v>1968000</v>
      </c>
      <c r="Y5419" s="1" t="s">
        <v>32280</v>
      </c>
      <c r="Z5419" s="3">
        <v>45966.291666666664</v>
      </c>
      <c r="AA5419" s="1" t="s">
        <v>32276</v>
      </c>
      <c r="AB5419" s="3">
        <v>45846.25</v>
      </c>
      <c r="AD5419" s="3">
        <v>45731.291666666664</v>
      </c>
    </row>
    <row r="5420" spans="1:30">
      <c r="A5420" s="1" t="s">
        <v>3</v>
      </c>
      <c r="B5420" s="1" t="s">
        <v>224</v>
      </c>
      <c r="C5420" s="1" t="s">
        <v>225</v>
      </c>
      <c r="D5420" s="1" t="s">
        <v>6313</v>
      </c>
      <c r="E5420" s="1" t="s">
        <v>6314</v>
      </c>
      <c r="G5420" s="1" t="s">
        <v>32281</v>
      </c>
      <c r="H5420" s="1" t="s">
        <v>6256</v>
      </c>
      <c r="I5420" s="3">
        <v>45989.291666666664</v>
      </c>
      <c r="J5420" s="1" t="s">
        <v>32282</v>
      </c>
      <c r="K5420" s="1" t="s">
        <v>8670</v>
      </c>
      <c r="L5420" s="1" t="s">
        <v>12889</v>
      </c>
      <c r="M5420" s="1" t="s">
        <v>2304</v>
      </c>
      <c r="N5420" s="1" t="s">
        <v>8724</v>
      </c>
      <c r="O5420" s="1" t="s">
        <v>32282</v>
      </c>
      <c r="P5420" s="1" t="s">
        <v>8825</v>
      </c>
      <c r="Q5420" s="1" t="s">
        <v>606</v>
      </c>
      <c r="R5420" s="1" t="s">
        <v>32283</v>
      </c>
      <c r="S5420" s="1" t="s">
        <v>32284</v>
      </c>
      <c r="U5420" s="1" t="s">
        <v>6319</v>
      </c>
      <c r="V5420" s="2" t="s">
        <v>32279</v>
      </c>
      <c r="W5420" s="1" t="s">
        <v>429</v>
      </c>
      <c r="X5420" s="6">
        <v>1968000</v>
      </c>
      <c r="Y5420" s="1" t="s">
        <v>32285</v>
      </c>
      <c r="Z5420" s="3">
        <v>45989.291666666664</v>
      </c>
      <c r="AA5420" s="1" t="s">
        <v>32282</v>
      </c>
      <c r="AB5420" s="3">
        <v>45925.25</v>
      </c>
      <c r="AC5420" s="1" t="s">
        <v>9172</v>
      </c>
      <c r="AD5420" s="3">
        <v>45797.25</v>
      </c>
    </row>
    <row r="5421" spans="1:30">
      <c r="A5421" s="1" t="s">
        <v>9</v>
      </c>
      <c r="B5421" s="1" t="s">
        <v>909</v>
      </c>
      <c r="C5421" s="1" t="s">
        <v>910</v>
      </c>
      <c r="D5421" s="1" t="s">
        <v>8015</v>
      </c>
      <c r="E5421" s="1" t="s">
        <v>3578</v>
      </c>
      <c r="G5421" s="1" t="s">
        <v>32286</v>
      </c>
      <c r="H5421" s="1" t="s">
        <v>6256</v>
      </c>
      <c r="I5421" s="3">
        <v>45988.291666666664</v>
      </c>
      <c r="J5421" s="1" t="s">
        <v>32287</v>
      </c>
      <c r="K5421" s="1" t="s">
        <v>8670</v>
      </c>
      <c r="L5421" s="1" t="s">
        <v>12889</v>
      </c>
      <c r="M5421" s="1" t="s">
        <v>2304</v>
      </c>
      <c r="N5421" s="1" t="s">
        <v>8724</v>
      </c>
      <c r="O5421" s="1" t="s">
        <v>32287</v>
      </c>
      <c r="P5421" s="1" t="s">
        <v>8825</v>
      </c>
      <c r="Q5421" s="1" t="s">
        <v>606</v>
      </c>
      <c r="R5421" s="1" t="s">
        <v>32288</v>
      </c>
      <c r="S5421" s="1" t="s">
        <v>32289</v>
      </c>
      <c r="U5421" s="1" t="s">
        <v>3501</v>
      </c>
      <c r="V5421" s="2" t="s">
        <v>32279</v>
      </c>
      <c r="W5421" s="1" t="s">
        <v>429</v>
      </c>
      <c r="X5421" s="6">
        <v>1968000</v>
      </c>
      <c r="Y5421" s="1" t="s">
        <v>32290</v>
      </c>
      <c r="AA5421" s="1" t="s">
        <v>32287</v>
      </c>
      <c r="AB5421" s="3">
        <v>45958.291666666664</v>
      </c>
      <c r="AC5421" s="1" t="s">
        <v>32291</v>
      </c>
      <c r="AD5421" s="3">
        <v>45829.25</v>
      </c>
    </row>
    <row r="5422" spans="1:30">
      <c r="A5422" s="1" t="s">
        <v>10</v>
      </c>
      <c r="B5422" s="1" t="s">
        <v>1034</v>
      </c>
      <c r="C5422" s="1" t="s">
        <v>17509</v>
      </c>
      <c r="D5422" s="1" t="s">
        <v>17510</v>
      </c>
      <c r="E5422" s="1" t="s">
        <v>4163</v>
      </c>
      <c r="G5422" s="1" t="s">
        <v>32292</v>
      </c>
      <c r="H5422" s="1" t="s">
        <v>6256</v>
      </c>
      <c r="I5422" s="3">
        <v>45988.291666666664</v>
      </c>
      <c r="J5422" s="1" t="s">
        <v>32293</v>
      </c>
      <c r="K5422" s="1" t="s">
        <v>8670</v>
      </c>
      <c r="L5422" s="1" t="s">
        <v>12889</v>
      </c>
      <c r="M5422" s="1" t="s">
        <v>2304</v>
      </c>
      <c r="N5422" s="1" t="s">
        <v>8724</v>
      </c>
      <c r="O5422" s="1" t="s">
        <v>32293</v>
      </c>
      <c r="P5422" s="1" t="s">
        <v>8825</v>
      </c>
      <c r="Q5422" s="1" t="s">
        <v>606</v>
      </c>
      <c r="R5422" s="1" t="s">
        <v>32294</v>
      </c>
      <c r="S5422" s="1" t="s">
        <v>32295</v>
      </c>
      <c r="U5422" s="1" t="s">
        <v>3501</v>
      </c>
      <c r="V5422" s="2" t="s">
        <v>32279</v>
      </c>
      <c r="W5422" s="1" t="s">
        <v>429</v>
      </c>
      <c r="X5422" s="6">
        <v>1968000</v>
      </c>
      <c r="Y5422" s="1" t="s">
        <v>32296</v>
      </c>
      <c r="Z5422" s="3">
        <v>45988.291666666664</v>
      </c>
      <c r="AA5422" s="1" t="s">
        <v>32293</v>
      </c>
      <c r="AB5422" s="3">
        <v>45925.25</v>
      </c>
      <c r="AD5422" s="3">
        <v>45829.25</v>
      </c>
    </row>
    <row r="5423" spans="1:30">
      <c r="A5423" s="1" t="s">
        <v>2</v>
      </c>
      <c r="B5423" s="1" t="s">
        <v>41</v>
      </c>
      <c r="C5423" s="1" t="s">
        <v>42</v>
      </c>
      <c r="D5423" s="1" t="s">
        <v>6051</v>
      </c>
      <c r="E5423" s="1" t="s">
        <v>6052</v>
      </c>
      <c r="G5423" s="1" t="s">
        <v>32297</v>
      </c>
      <c r="H5423" s="1" t="s">
        <v>6256</v>
      </c>
      <c r="I5423" s="3">
        <v>45971.291666666664</v>
      </c>
      <c r="J5423" s="1" t="s">
        <v>32298</v>
      </c>
      <c r="K5423" s="1" t="s">
        <v>8670</v>
      </c>
      <c r="L5423" s="1" t="s">
        <v>8671</v>
      </c>
      <c r="M5423" s="1" t="s">
        <v>8838</v>
      </c>
      <c r="N5423" s="1" t="s">
        <v>604</v>
      </c>
      <c r="O5423" s="1" t="s">
        <v>32298</v>
      </c>
      <c r="P5423" s="1" t="s">
        <v>8673</v>
      </c>
      <c r="Q5423" s="1" t="s">
        <v>108</v>
      </c>
      <c r="R5423" s="1" t="s">
        <v>32299</v>
      </c>
      <c r="S5423" s="1" t="s">
        <v>32300</v>
      </c>
      <c r="U5423" s="1" t="s">
        <v>6049</v>
      </c>
      <c r="V5423" s="2" t="s">
        <v>32279</v>
      </c>
      <c r="W5423" s="1" t="s">
        <v>429</v>
      </c>
      <c r="X5423" s="6">
        <v>1798000</v>
      </c>
      <c r="Y5423" s="1" t="s">
        <v>32301</v>
      </c>
      <c r="Z5423" s="3">
        <v>45966.291666666664</v>
      </c>
      <c r="AA5423" s="1" t="s">
        <v>32298</v>
      </c>
      <c r="AB5423" s="3">
        <v>45890.25</v>
      </c>
      <c r="AD5423" s="3">
        <v>45829.25</v>
      </c>
    </row>
    <row r="5424" spans="1:30">
      <c r="A5424" s="1" t="s">
        <v>2</v>
      </c>
      <c r="B5424" s="1" t="s">
        <v>61</v>
      </c>
      <c r="C5424" s="1" t="s">
        <v>62</v>
      </c>
      <c r="D5424" s="1" t="s">
        <v>6044</v>
      </c>
      <c r="E5424" s="1" t="s">
        <v>3902</v>
      </c>
      <c r="G5424" s="1" t="s">
        <v>32302</v>
      </c>
      <c r="H5424" s="1" t="s">
        <v>6256</v>
      </c>
      <c r="I5424" s="3">
        <v>45971.291666666664</v>
      </c>
      <c r="J5424" s="1" t="s">
        <v>32303</v>
      </c>
      <c r="K5424" s="1" t="s">
        <v>8670</v>
      </c>
      <c r="L5424" s="1" t="s">
        <v>8671</v>
      </c>
      <c r="M5424" s="1" t="s">
        <v>8672</v>
      </c>
      <c r="N5424" s="1" t="s">
        <v>604</v>
      </c>
      <c r="O5424" s="1" t="s">
        <v>32303</v>
      </c>
      <c r="P5424" s="1" t="s">
        <v>8673</v>
      </c>
      <c r="Q5424" s="1" t="s">
        <v>108</v>
      </c>
      <c r="R5424" s="1" t="s">
        <v>32304</v>
      </c>
      <c r="S5424" s="1" t="s">
        <v>32305</v>
      </c>
      <c r="U5424" s="1" t="s">
        <v>6049</v>
      </c>
      <c r="V5424" s="2" t="s">
        <v>32279</v>
      </c>
      <c r="W5424" s="1" t="s">
        <v>429</v>
      </c>
      <c r="X5424" s="6">
        <v>1798000</v>
      </c>
      <c r="Y5424" s="1" t="s">
        <v>32306</v>
      </c>
      <c r="Z5424" s="3">
        <v>45966.291666666664</v>
      </c>
      <c r="AA5424" s="1" t="s">
        <v>32303</v>
      </c>
      <c r="AB5424" s="3">
        <v>45896.25</v>
      </c>
      <c r="AD5424" s="3">
        <v>45829.25</v>
      </c>
    </row>
    <row r="5425" spans="1:30">
      <c r="A5425" s="1" t="s">
        <v>3</v>
      </c>
      <c r="B5425" s="1" t="s">
        <v>224</v>
      </c>
      <c r="C5425" s="1" t="s">
        <v>225</v>
      </c>
      <c r="D5425" s="1" t="s">
        <v>6313</v>
      </c>
      <c r="E5425" s="1" t="s">
        <v>6314</v>
      </c>
      <c r="G5425" s="1" t="s">
        <v>32307</v>
      </c>
      <c r="H5425" s="1" t="s">
        <v>6256</v>
      </c>
      <c r="I5425" s="3">
        <v>45989.291666666664</v>
      </c>
      <c r="J5425" s="1" t="s">
        <v>32308</v>
      </c>
      <c r="K5425" s="1" t="s">
        <v>8670</v>
      </c>
      <c r="L5425" s="1" t="s">
        <v>8671</v>
      </c>
      <c r="M5425" s="1" t="s">
        <v>8672</v>
      </c>
      <c r="N5425" s="1" t="s">
        <v>604</v>
      </c>
      <c r="O5425" s="1" t="s">
        <v>32308</v>
      </c>
      <c r="P5425" s="1" t="s">
        <v>8673</v>
      </c>
      <c r="Q5425" s="1" t="s">
        <v>108</v>
      </c>
      <c r="R5425" s="1" t="s">
        <v>32309</v>
      </c>
      <c r="S5425" s="1" t="s">
        <v>32310</v>
      </c>
      <c r="U5425" s="1" t="s">
        <v>6319</v>
      </c>
      <c r="V5425" s="2" t="s">
        <v>32279</v>
      </c>
      <c r="W5425" s="1" t="s">
        <v>8677</v>
      </c>
      <c r="X5425" s="6">
        <v>1798000</v>
      </c>
      <c r="Y5425" s="1" t="s">
        <v>32311</v>
      </c>
      <c r="Z5425" s="3">
        <v>45982.291666666664</v>
      </c>
      <c r="AA5425" s="1" t="s">
        <v>32308</v>
      </c>
      <c r="AB5425" s="3">
        <v>45782.25</v>
      </c>
      <c r="AD5425" s="3">
        <v>45743.291666666664</v>
      </c>
    </row>
    <row r="5426" spans="1:30">
      <c r="A5426" s="1" t="s">
        <v>3</v>
      </c>
      <c r="B5426" s="1" t="s">
        <v>214</v>
      </c>
      <c r="C5426" s="1" t="s">
        <v>215</v>
      </c>
      <c r="D5426" s="1" t="s">
        <v>6321</v>
      </c>
      <c r="E5426" s="1" t="s">
        <v>4040</v>
      </c>
      <c r="G5426" s="1" t="s">
        <v>32312</v>
      </c>
      <c r="H5426" s="1" t="s">
        <v>6256</v>
      </c>
      <c r="I5426" s="3">
        <v>45989.291666666664</v>
      </c>
      <c r="J5426" s="1" t="s">
        <v>32313</v>
      </c>
      <c r="K5426" s="1" t="s">
        <v>8670</v>
      </c>
      <c r="L5426" s="1" t="s">
        <v>8671</v>
      </c>
      <c r="M5426" s="1" t="s">
        <v>8698</v>
      </c>
      <c r="N5426" s="1" t="s">
        <v>604</v>
      </c>
      <c r="O5426" s="1" t="s">
        <v>32313</v>
      </c>
      <c r="P5426" s="1" t="s">
        <v>8673</v>
      </c>
      <c r="Q5426" s="1" t="s">
        <v>108</v>
      </c>
      <c r="R5426" s="1" t="s">
        <v>32314</v>
      </c>
      <c r="S5426" s="1" t="s">
        <v>32315</v>
      </c>
      <c r="U5426" s="1" t="s">
        <v>6319</v>
      </c>
      <c r="V5426" s="2" t="s">
        <v>32279</v>
      </c>
      <c r="W5426" s="1" t="s">
        <v>429</v>
      </c>
      <c r="X5426" s="6">
        <v>1808000</v>
      </c>
      <c r="Y5426" s="1" t="s">
        <v>32316</v>
      </c>
      <c r="Z5426" s="3">
        <v>45988.291666666664</v>
      </c>
      <c r="AA5426" s="1" t="s">
        <v>32313</v>
      </c>
      <c r="AB5426" s="3">
        <v>45798.25</v>
      </c>
      <c r="AD5426" s="3">
        <v>45731.291666666664</v>
      </c>
    </row>
    <row r="5427" spans="1:30">
      <c r="A5427" s="1" t="s">
        <v>9</v>
      </c>
      <c r="B5427" s="1" t="s">
        <v>909</v>
      </c>
      <c r="C5427" s="1" t="s">
        <v>910</v>
      </c>
      <c r="D5427" s="1" t="s">
        <v>8015</v>
      </c>
      <c r="E5427" s="1" t="s">
        <v>3578</v>
      </c>
      <c r="G5427" s="1" t="s">
        <v>32317</v>
      </c>
      <c r="H5427" s="1" t="s">
        <v>6256</v>
      </c>
      <c r="I5427" s="3">
        <v>45988.291666666664</v>
      </c>
      <c r="J5427" s="1" t="s">
        <v>32318</v>
      </c>
      <c r="K5427" s="1" t="s">
        <v>8670</v>
      </c>
      <c r="L5427" s="1" t="s">
        <v>8671</v>
      </c>
      <c r="M5427" s="1" t="s">
        <v>8672</v>
      </c>
      <c r="N5427" s="1" t="s">
        <v>604</v>
      </c>
      <c r="O5427" s="1" t="s">
        <v>32318</v>
      </c>
      <c r="P5427" s="1" t="s">
        <v>8673</v>
      </c>
      <c r="Q5427" s="1" t="s">
        <v>108</v>
      </c>
      <c r="R5427" s="1" t="s">
        <v>32319</v>
      </c>
      <c r="S5427" s="1" t="s">
        <v>32320</v>
      </c>
      <c r="U5427" s="1" t="s">
        <v>3501</v>
      </c>
      <c r="V5427" s="2" t="s">
        <v>32279</v>
      </c>
      <c r="W5427" s="1" t="s">
        <v>8677</v>
      </c>
      <c r="X5427" s="6">
        <v>1798000</v>
      </c>
      <c r="Y5427" s="1" t="s">
        <v>32321</v>
      </c>
      <c r="AA5427" s="1" t="s">
        <v>32318</v>
      </c>
      <c r="AB5427" s="3">
        <v>45782.25</v>
      </c>
      <c r="AD5427" s="3">
        <v>45731.291666666664</v>
      </c>
    </row>
    <row r="5428" spans="1:30">
      <c r="A5428" s="1" t="s">
        <v>9</v>
      </c>
      <c r="B5428" s="1" t="s">
        <v>922</v>
      </c>
      <c r="C5428" s="1" t="s">
        <v>923</v>
      </c>
      <c r="D5428" s="1" t="s">
        <v>8009</v>
      </c>
      <c r="E5428" s="1" t="s">
        <v>3478</v>
      </c>
      <c r="G5428" s="1" t="s">
        <v>32322</v>
      </c>
      <c r="H5428" s="1" t="s">
        <v>6256</v>
      </c>
      <c r="I5428" s="3">
        <v>45989.291666666664</v>
      </c>
      <c r="J5428" s="1" t="s">
        <v>32323</v>
      </c>
      <c r="K5428" s="1" t="s">
        <v>8670</v>
      </c>
      <c r="L5428" s="1" t="s">
        <v>8671</v>
      </c>
      <c r="M5428" s="1" t="s">
        <v>8698</v>
      </c>
      <c r="N5428" s="1" t="s">
        <v>604</v>
      </c>
      <c r="O5428" s="1" t="s">
        <v>32323</v>
      </c>
      <c r="P5428" s="1" t="s">
        <v>8673</v>
      </c>
      <c r="Q5428" s="1" t="s">
        <v>108</v>
      </c>
      <c r="R5428" s="1" t="s">
        <v>32324</v>
      </c>
      <c r="S5428" s="1" t="s">
        <v>32325</v>
      </c>
      <c r="U5428" s="1" t="s">
        <v>3501</v>
      </c>
      <c r="V5428" s="2" t="s">
        <v>32279</v>
      </c>
      <c r="W5428" s="1" t="s">
        <v>429</v>
      </c>
      <c r="X5428" s="6">
        <v>1808000</v>
      </c>
      <c r="Y5428" s="1" t="s">
        <v>32326</v>
      </c>
      <c r="AA5428" s="1" t="s">
        <v>32323</v>
      </c>
      <c r="AB5428" s="3">
        <v>45866.25</v>
      </c>
      <c r="AD5428" s="3">
        <v>45768.25</v>
      </c>
    </row>
    <row r="5429" spans="1:30">
      <c r="A5429" s="1" t="s">
        <v>10</v>
      </c>
      <c r="B5429" s="1" t="s">
        <v>1018</v>
      </c>
      <c r="C5429" s="1" t="s">
        <v>32327</v>
      </c>
      <c r="D5429" s="1" t="s">
        <v>17510</v>
      </c>
      <c r="E5429" s="1" t="s">
        <v>4163</v>
      </c>
      <c r="G5429" s="1" t="s">
        <v>32328</v>
      </c>
      <c r="H5429" s="1" t="s">
        <v>6256</v>
      </c>
      <c r="I5429" s="3">
        <v>45988.291666666664</v>
      </c>
      <c r="J5429" s="1" t="s">
        <v>32329</v>
      </c>
      <c r="K5429" s="1" t="s">
        <v>8670</v>
      </c>
      <c r="L5429" s="1" t="s">
        <v>8671</v>
      </c>
      <c r="M5429" s="1" t="s">
        <v>8740</v>
      </c>
      <c r="N5429" s="1" t="s">
        <v>604</v>
      </c>
      <c r="O5429" s="1" t="s">
        <v>32329</v>
      </c>
      <c r="P5429" s="1" t="s">
        <v>8673</v>
      </c>
      <c r="Q5429" s="1" t="s">
        <v>108</v>
      </c>
      <c r="R5429" s="1" t="s">
        <v>32330</v>
      </c>
      <c r="S5429" s="1" t="s">
        <v>32331</v>
      </c>
      <c r="U5429" s="1" t="s">
        <v>3501</v>
      </c>
      <c r="V5429" s="2" t="s">
        <v>32279</v>
      </c>
      <c r="W5429" s="1" t="s">
        <v>429</v>
      </c>
      <c r="X5429" s="6">
        <v>1798000</v>
      </c>
      <c r="Y5429" s="1" t="s">
        <v>32332</v>
      </c>
      <c r="Z5429" s="3">
        <v>45988.291666666664</v>
      </c>
      <c r="AA5429" s="1" t="s">
        <v>32329</v>
      </c>
      <c r="AB5429" s="3">
        <v>45868.25</v>
      </c>
      <c r="AD5429" s="3">
        <v>45768.25</v>
      </c>
    </row>
    <row r="5430" spans="1:30">
      <c r="A5430" s="1" t="s">
        <v>10</v>
      </c>
      <c r="B5430" s="1" t="s">
        <v>1026</v>
      </c>
      <c r="C5430" s="1" t="s">
        <v>32333</v>
      </c>
      <c r="D5430" s="1" t="s">
        <v>8301</v>
      </c>
      <c r="E5430" s="1" t="s">
        <v>4672</v>
      </c>
      <c r="G5430" s="1" t="s">
        <v>32334</v>
      </c>
      <c r="H5430" s="1" t="s">
        <v>6256</v>
      </c>
      <c r="I5430" s="3">
        <v>45988.291666666664</v>
      </c>
      <c r="J5430" s="1" t="s">
        <v>32335</v>
      </c>
      <c r="K5430" s="1" t="s">
        <v>8670</v>
      </c>
      <c r="L5430" s="1" t="s">
        <v>8671</v>
      </c>
      <c r="M5430" s="1" t="s">
        <v>8672</v>
      </c>
      <c r="N5430" s="1" t="s">
        <v>604</v>
      </c>
      <c r="O5430" s="1" t="s">
        <v>32335</v>
      </c>
      <c r="P5430" s="1" t="s">
        <v>8673</v>
      </c>
      <c r="Q5430" s="1" t="s">
        <v>108</v>
      </c>
      <c r="R5430" s="1" t="s">
        <v>32336</v>
      </c>
      <c r="S5430" s="1" t="s">
        <v>32337</v>
      </c>
      <c r="U5430" s="1" t="s">
        <v>3501</v>
      </c>
      <c r="V5430" s="2" t="s">
        <v>32279</v>
      </c>
      <c r="W5430" s="1" t="s">
        <v>429</v>
      </c>
      <c r="X5430" s="6">
        <v>1798000</v>
      </c>
      <c r="Y5430" s="1" t="s">
        <v>32338</v>
      </c>
      <c r="Z5430" s="3">
        <v>45988.291666666664</v>
      </c>
      <c r="AA5430" s="1" t="s">
        <v>32335</v>
      </c>
      <c r="AB5430" s="3">
        <v>45972.291666666664</v>
      </c>
      <c r="AD5430" s="3">
        <v>45886.25</v>
      </c>
    </row>
    <row r="5431" spans="1:30">
      <c r="A5431" s="1" t="s">
        <v>2</v>
      </c>
      <c r="B5431" s="1" t="s">
        <v>41</v>
      </c>
      <c r="C5431" s="1" t="s">
        <v>42</v>
      </c>
      <c r="D5431" s="1" t="s">
        <v>6051</v>
      </c>
      <c r="E5431" s="1" t="s">
        <v>6052</v>
      </c>
      <c r="G5431" s="1" t="s">
        <v>32339</v>
      </c>
      <c r="H5431" s="1" t="s">
        <v>6256</v>
      </c>
      <c r="I5431" s="3">
        <v>45971.291666666664</v>
      </c>
      <c r="J5431" s="1" t="s">
        <v>32340</v>
      </c>
      <c r="K5431" s="1" t="s">
        <v>8670</v>
      </c>
      <c r="L5431" s="1" t="s">
        <v>8697</v>
      </c>
      <c r="M5431" s="1" t="s">
        <v>8732</v>
      </c>
      <c r="N5431" s="1" t="s">
        <v>8699</v>
      </c>
      <c r="O5431" s="1" t="s">
        <v>32340</v>
      </c>
      <c r="P5431" s="1" t="s">
        <v>8700</v>
      </c>
      <c r="Q5431" s="1" t="s">
        <v>2927</v>
      </c>
      <c r="R5431" s="1" t="s">
        <v>32341</v>
      </c>
      <c r="S5431" s="1" t="s">
        <v>32342</v>
      </c>
      <c r="U5431" s="1" t="s">
        <v>6049</v>
      </c>
      <c r="V5431" s="2" t="s">
        <v>32279</v>
      </c>
      <c r="W5431" s="1" t="s">
        <v>429</v>
      </c>
      <c r="X5431" s="6">
        <v>1418000</v>
      </c>
      <c r="Y5431" s="1" t="s">
        <v>32343</v>
      </c>
      <c r="Z5431" s="3">
        <v>45966.291666666664</v>
      </c>
      <c r="AA5431" s="1" t="s">
        <v>32340</v>
      </c>
      <c r="AB5431" s="3">
        <v>45855.25</v>
      </c>
      <c r="AD5431" s="3">
        <v>45743.291666666664</v>
      </c>
    </row>
    <row r="5432" spans="1:30">
      <c r="A5432" s="1" t="s">
        <v>2</v>
      </c>
      <c r="B5432" s="1" t="s">
        <v>61</v>
      </c>
      <c r="C5432" s="1" t="s">
        <v>62</v>
      </c>
      <c r="D5432" s="1" t="s">
        <v>6044</v>
      </c>
      <c r="E5432" s="1" t="s">
        <v>3902</v>
      </c>
      <c r="G5432" s="1" t="s">
        <v>32344</v>
      </c>
      <c r="H5432" s="1" t="s">
        <v>6256</v>
      </c>
      <c r="I5432" s="3">
        <v>45971.291666666664</v>
      </c>
      <c r="J5432" s="1" t="s">
        <v>32345</v>
      </c>
      <c r="K5432" s="1" t="s">
        <v>8670</v>
      </c>
      <c r="L5432" s="1" t="s">
        <v>8697</v>
      </c>
      <c r="M5432" s="1" t="s">
        <v>8740</v>
      </c>
      <c r="N5432" s="1" t="s">
        <v>8699</v>
      </c>
      <c r="O5432" s="1" t="s">
        <v>32345</v>
      </c>
      <c r="P5432" s="1" t="s">
        <v>8700</v>
      </c>
      <c r="Q5432" s="1" t="s">
        <v>2927</v>
      </c>
      <c r="R5432" s="1" t="s">
        <v>32346</v>
      </c>
      <c r="S5432" s="1" t="s">
        <v>32347</v>
      </c>
      <c r="U5432" s="1" t="s">
        <v>6049</v>
      </c>
      <c r="V5432" s="2" t="s">
        <v>32279</v>
      </c>
      <c r="W5432" s="1" t="s">
        <v>429</v>
      </c>
      <c r="X5432" s="6">
        <v>1418000</v>
      </c>
      <c r="Y5432" s="1" t="s">
        <v>32348</v>
      </c>
      <c r="Z5432" s="3">
        <v>45966.291666666664</v>
      </c>
      <c r="AA5432" s="1" t="s">
        <v>32345</v>
      </c>
      <c r="AB5432" s="3">
        <v>45783.25</v>
      </c>
      <c r="AD5432" s="3">
        <v>45731.291666666664</v>
      </c>
    </row>
    <row r="5433" spans="1:30">
      <c r="A5433" s="1" t="s">
        <v>3</v>
      </c>
      <c r="B5433" s="1" t="s">
        <v>224</v>
      </c>
      <c r="C5433" s="1" t="s">
        <v>225</v>
      </c>
      <c r="D5433" s="1" t="s">
        <v>6313</v>
      </c>
      <c r="E5433" s="1" t="s">
        <v>6314</v>
      </c>
      <c r="G5433" s="1" t="s">
        <v>32349</v>
      </c>
      <c r="H5433" s="1" t="s">
        <v>6256</v>
      </c>
      <c r="I5433" s="3">
        <v>45989.291666666664</v>
      </c>
      <c r="J5433" s="1" t="s">
        <v>32350</v>
      </c>
      <c r="K5433" s="1" t="s">
        <v>8670</v>
      </c>
      <c r="L5433" s="1" t="s">
        <v>8697</v>
      </c>
      <c r="M5433" s="1" t="s">
        <v>8732</v>
      </c>
      <c r="N5433" s="1" t="s">
        <v>8699</v>
      </c>
      <c r="O5433" s="1" t="s">
        <v>32350</v>
      </c>
      <c r="P5433" s="1" t="s">
        <v>8700</v>
      </c>
      <c r="Q5433" s="1" t="s">
        <v>2927</v>
      </c>
      <c r="R5433" s="1" t="s">
        <v>32351</v>
      </c>
      <c r="S5433" s="1" t="s">
        <v>32352</v>
      </c>
      <c r="U5433" s="1" t="s">
        <v>6319</v>
      </c>
      <c r="V5433" s="2" t="s">
        <v>32279</v>
      </c>
      <c r="W5433" s="1" t="s">
        <v>429</v>
      </c>
      <c r="X5433" s="6">
        <v>1418000</v>
      </c>
      <c r="Y5433" s="1" t="s">
        <v>32353</v>
      </c>
      <c r="Z5433" s="3">
        <v>45982.291666666664</v>
      </c>
      <c r="AA5433" s="1" t="s">
        <v>32350</v>
      </c>
      <c r="AB5433" s="3">
        <v>45952.25</v>
      </c>
      <c r="AD5433" s="3">
        <v>45843.25</v>
      </c>
    </row>
    <row r="5434" spans="1:30">
      <c r="A5434" s="1" t="s">
        <v>3</v>
      </c>
      <c r="B5434" s="1" t="s">
        <v>214</v>
      </c>
      <c r="C5434" s="1" t="s">
        <v>215</v>
      </c>
      <c r="D5434" s="1" t="s">
        <v>6321</v>
      </c>
      <c r="E5434" s="1" t="s">
        <v>4040</v>
      </c>
      <c r="G5434" s="1" t="s">
        <v>32354</v>
      </c>
      <c r="H5434" s="1" t="s">
        <v>6256</v>
      </c>
      <c r="I5434" s="3">
        <v>45989.291666666664</v>
      </c>
      <c r="J5434" s="1" t="s">
        <v>32355</v>
      </c>
      <c r="K5434" s="1" t="s">
        <v>8670</v>
      </c>
      <c r="L5434" s="1" t="s">
        <v>8697</v>
      </c>
      <c r="M5434" s="1" t="s">
        <v>8732</v>
      </c>
      <c r="N5434" s="1" t="s">
        <v>8699</v>
      </c>
      <c r="O5434" s="1" t="s">
        <v>32355</v>
      </c>
      <c r="P5434" s="1" t="s">
        <v>8700</v>
      </c>
      <c r="Q5434" s="1" t="s">
        <v>2927</v>
      </c>
      <c r="R5434" s="1" t="s">
        <v>32356</v>
      </c>
      <c r="S5434" s="1" t="s">
        <v>32357</v>
      </c>
      <c r="U5434" s="1" t="s">
        <v>6319</v>
      </c>
      <c r="V5434" s="2" t="s">
        <v>32279</v>
      </c>
      <c r="W5434" s="1" t="s">
        <v>429</v>
      </c>
      <c r="X5434" s="6">
        <v>1418000</v>
      </c>
      <c r="Y5434" s="1" t="s">
        <v>32358</v>
      </c>
      <c r="Z5434" s="3">
        <v>45988.291666666664</v>
      </c>
      <c r="AA5434" s="1" t="s">
        <v>32355</v>
      </c>
      <c r="AB5434" s="3">
        <v>45896.25</v>
      </c>
      <c r="AD5434" s="3">
        <v>45768.25</v>
      </c>
    </row>
    <row r="5435" spans="1:30">
      <c r="A5435" s="1" t="s">
        <v>9</v>
      </c>
      <c r="B5435" s="1" t="s">
        <v>909</v>
      </c>
      <c r="C5435" s="1" t="s">
        <v>910</v>
      </c>
      <c r="D5435" s="1" t="s">
        <v>8015</v>
      </c>
      <c r="E5435" s="1" t="s">
        <v>3578</v>
      </c>
      <c r="G5435" s="1" t="s">
        <v>32359</v>
      </c>
      <c r="H5435" s="1" t="s">
        <v>6256</v>
      </c>
      <c r="I5435" s="3">
        <v>45988.291666666664</v>
      </c>
      <c r="J5435" s="1" t="s">
        <v>32360</v>
      </c>
      <c r="K5435" s="1" t="s">
        <v>8670</v>
      </c>
      <c r="L5435" s="1" t="s">
        <v>8697</v>
      </c>
      <c r="M5435" s="1" t="s">
        <v>8740</v>
      </c>
      <c r="N5435" s="1" t="s">
        <v>8699</v>
      </c>
      <c r="O5435" s="1" t="s">
        <v>32360</v>
      </c>
      <c r="P5435" s="1" t="s">
        <v>8700</v>
      </c>
      <c r="Q5435" s="1" t="s">
        <v>2927</v>
      </c>
      <c r="R5435" s="1" t="s">
        <v>32361</v>
      </c>
      <c r="S5435" s="1" t="s">
        <v>32362</v>
      </c>
      <c r="U5435" s="1" t="s">
        <v>3501</v>
      </c>
      <c r="V5435" s="2" t="s">
        <v>32279</v>
      </c>
      <c r="W5435" s="1" t="s">
        <v>429</v>
      </c>
      <c r="X5435" s="6">
        <v>1418000</v>
      </c>
      <c r="Y5435" s="1" t="s">
        <v>32363</v>
      </c>
      <c r="AA5435" s="1" t="s">
        <v>32360</v>
      </c>
      <c r="AB5435" s="3">
        <v>45784.25</v>
      </c>
      <c r="AD5435" s="3">
        <v>45731.291666666664</v>
      </c>
    </row>
    <row r="5436" spans="1:30">
      <c r="A5436" s="1" t="s">
        <v>9</v>
      </c>
      <c r="B5436" s="1" t="s">
        <v>922</v>
      </c>
      <c r="C5436" s="1" t="s">
        <v>923</v>
      </c>
      <c r="D5436" s="1" t="s">
        <v>8009</v>
      </c>
      <c r="E5436" s="1" t="s">
        <v>3478</v>
      </c>
      <c r="G5436" s="1" t="s">
        <v>32364</v>
      </c>
      <c r="H5436" s="1" t="s">
        <v>6256</v>
      </c>
      <c r="I5436" s="3">
        <v>45988.291666666664</v>
      </c>
      <c r="J5436" s="1" t="s">
        <v>32365</v>
      </c>
      <c r="K5436" s="1" t="s">
        <v>8670</v>
      </c>
      <c r="L5436" s="1" t="s">
        <v>8697</v>
      </c>
      <c r="M5436" s="1" t="s">
        <v>67</v>
      </c>
      <c r="N5436" s="1" t="s">
        <v>8699</v>
      </c>
      <c r="O5436" s="1" t="s">
        <v>32365</v>
      </c>
      <c r="P5436" s="1" t="s">
        <v>8700</v>
      </c>
      <c r="Q5436" s="1" t="s">
        <v>2927</v>
      </c>
      <c r="R5436" s="1" t="s">
        <v>32366</v>
      </c>
      <c r="S5436" s="1" t="s">
        <v>32367</v>
      </c>
      <c r="U5436" s="1" t="s">
        <v>3501</v>
      </c>
      <c r="V5436" s="2" t="s">
        <v>32279</v>
      </c>
      <c r="W5436" s="1" t="s">
        <v>429</v>
      </c>
      <c r="X5436" s="6">
        <v>1418000</v>
      </c>
      <c r="Y5436" s="1" t="s">
        <v>32368</v>
      </c>
      <c r="AA5436" s="1" t="s">
        <v>32365</v>
      </c>
      <c r="AB5436" s="3">
        <v>45784.25</v>
      </c>
      <c r="AD5436" s="3">
        <v>45743.291666666664</v>
      </c>
    </row>
    <row r="5437" spans="1:30">
      <c r="A5437" s="1" t="s">
        <v>10</v>
      </c>
      <c r="B5437" s="1" t="s">
        <v>1018</v>
      </c>
      <c r="C5437" s="1" t="s">
        <v>32327</v>
      </c>
      <c r="D5437" s="1" t="s">
        <v>17510</v>
      </c>
      <c r="E5437" s="1" t="s">
        <v>4163</v>
      </c>
      <c r="G5437" s="1" t="s">
        <v>32369</v>
      </c>
      <c r="H5437" s="1" t="s">
        <v>6256</v>
      </c>
      <c r="I5437" s="3">
        <v>45988.291666666664</v>
      </c>
      <c r="J5437" s="1" t="s">
        <v>32370</v>
      </c>
      <c r="K5437" s="1" t="s">
        <v>8670</v>
      </c>
      <c r="L5437" s="1" t="s">
        <v>8697</v>
      </c>
      <c r="M5437" s="1" t="s">
        <v>8732</v>
      </c>
      <c r="N5437" s="1" t="s">
        <v>8699</v>
      </c>
      <c r="O5437" s="1" t="s">
        <v>32370</v>
      </c>
      <c r="P5437" s="1" t="s">
        <v>8700</v>
      </c>
      <c r="Q5437" s="1" t="s">
        <v>2927</v>
      </c>
      <c r="R5437" s="1" t="s">
        <v>32371</v>
      </c>
      <c r="S5437" s="1" t="s">
        <v>32372</v>
      </c>
      <c r="U5437" s="1" t="s">
        <v>3501</v>
      </c>
      <c r="V5437" s="2" t="s">
        <v>32279</v>
      </c>
      <c r="W5437" s="1" t="s">
        <v>429</v>
      </c>
      <c r="X5437" s="6">
        <v>1418000</v>
      </c>
      <c r="Y5437" s="1" t="s">
        <v>32373</v>
      </c>
      <c r="Z5437" s="3">
        <v>45988.291666666664</v>
      </c>
      <c r="AA5437" s="1" t="s">
        <v>32370</v>
      </c>
      <c r="AB5437" s="3">
        <v>45855.25</v>
      </c>
      <c r="AD5437" s="3">
        <v>45743.291666666664</v>
      </c>
    </row>
    <row r="5438" spans="1:30">
      <c r="A5438" s="1" t="s">
        <v>10</v>
      </c>
      <c r="B5438" s="1" t="s">
        <v>1026</v>
      </c>
      <c r="C5438" s="1" t="s">
        <v>32333</v>
      </c>
      <c r="D5438" s="1" t="s">
        <v>8301</v>
      </c>
      <c r="E5438" s="1" t="s">
        <v>4672</v>
      </c>
      <c r="G5438" s="1" t="s">
        <v>32374</v>
      </c>
      <c r="H5438" s="1" t="s">
        <v>6256</v>
      </c>
      <c r="I5438" s="3">
        <v>45988.291666666664</v>
      </c>
      <c r="J5438" s="1" t="s">
        <v>32375</v>
      </c>
      <c r="K5438" s="1" t="s">
        <v>8670</v>
      </c>
      <c r="L5438" s="1" t="s">
        <v>8697</v>
      </c>
      <c r="M5438" s="1" t="s">
        <v>8740</v>
      </c>
      <c r="N5438" s="1" t="s">
        <v>8699</v>
      </c>
      <c r="O5438" s="1" t="s">
        <v>32375</v>
      </c>
      <c r="P5438" s="1" t="s">
        <v>8700</v>
      </c>
      <c r="Q5438" s="1" t="s">
        <v>2927</v>
      </c>
      <c r="R5438" s="1" t="s">
        <v>32376</v>
      </c>
      <c r="S5438" s="1" t="s">
        <v>32377</v>
      </c>
      <c r="U5438" s="1" t="s">
        <v>3501</v>
      </c>
      <c r="V5438" s="2" t="s">
        <v>32279</v>
      </c>
      <c r="W5438" s="1" t="s">
        <v>429</v>
      </c>
      <c r="X5438" s="6">
        <v>1418000</v>
      </c>
      <c r="Y5438" s="1" t="s">
        <v>32378</v>
      </c>
      <c r="Z5438" s="3">
        <v>45988.291666666664</v>
      </c>
      <c r="AA5438" s="1" t="s">
        <v>32375</v>
      </c>
      <c r="AB5438" s="3">
        <v>45855.25</v>
      </c>
      <c r="AD5438" s="3">
        <v>45743.291666666664</v>
      </c>
    </row>
    <row r="5439" spans="1:30">
      <c r="A5439" s="1" t="s">
        <v>11</v>
      </c>
      <c r="B5439" s="1" t="s">
        <v>1159</v>
      </c>
      <c r="C5439" s="1" t="s">
        <v>1181</v>
      </c>
      <c r="D5439" s="1" t="s">
        <v>3564</v>
      </c>
      <c r="E5439" s="1" t="s">
        <v>3504</v>
      </c>
      <c r="G5439" s="1" t="s">
        <v>32379</v>
      </c>
      <c r="H5439" s="1" t="s">
        <v>6256</v>
      </c>
      <c r="I5439" s="3">
        <v>45971.291666666664</v>
      </c>
      <c r="J5439" s="1" t="s">
        <v>32380</v>
      </c>
      <c r="K5439" s="1" t="s">
        <v>8670</v>
      </c>
      <c r="L5439" s="1" t="s">
        <v>8697</v>
      </c>
      <c r="M5439" s="1" t="s">
        <v>67</v>
      </c>
      <c r="N5439" s="1" t="s">
        <v>8699</v>
      </c>
      <c r="O5439" s="1" t="s">
        <v>32380</v>
      </c>
      <c r="P5439" s="1" t="s">
        <v>8700</v>
      </c>
      <c r="Q5439" s="1" t="s">
        <v>2927</v>
      </c>
      <c r="R5439" s="1" t="s">
        <v>32381</v>
      </c>
      <c r="S5439" s="1" t="s">
        <v>32382</v>
      </c>
      <c r="U5439" s="1" t="s">
        <v>8488</v>
      </c>
      <c r="V5439" s="2" t="s">
        <v>32279</v>
      </c>
      <c r="W5439" s="1" t="s">
        <v>429</v>
      </c>
      <c r="X5439" s="6">
        <v>1418000</v>
      </c>
      <c r="Y5439" s="1" t="s">
        <v>32383</v>
      </c>
      <c r="Z5439" s="3">
        <v>45968.291666666664</v>
      </c>
      <c r="AA5439" s="1" t="s">
        <v>32380</v>
      </c>
      <c r="AB5439" s="3">
        <v>45805.25</v>
      </c>
      <c r="AD5439" s="3">
        <v>45768.25</v>
      </c>
    </row>
    <row r="5440" spans="1:30">
      <c r="A5440" s="1" t="s">
        <v>11</v>
      </c>
      <c r="B5440" s="1" t="s">
        <v>1150</v>
      </c>
      <c r="C5440" s="1" t="s">
        <v>1151</v>
      </c>
      <c r="D5440" s="1" t="s">
        <v>3577</v>
      </c>
      <c r="E5440" s="1" t="s">
        <v>3578</v>
      </c>
      <c r="G5440" s="1" t="s">
        <v>32384</v>
      </c>
      <c r="H5440" s="1" t="s">
        <v>6256</v>
      </c>
      <c r="I5440" s="3">
        <v>45968.291666666664</v>
      </c>
      <c r="J5440" s="1" t="s">
        <v>32385</v>
      </c>
      <c r="K5440" s="1" t="s">
        <v>8670</v>
      </c>
      <c r="L5440" s="1" t="s">
        <v>8697</v>
      </c>
      <c r="M5440" s="1" t="s">
        <v>8732</v>
      </c>
      <c r="N5440" s="1" t="s">
        <v>8699</v>
      </c>
      <c r="O5440" s="1" t="s">
        <v>32385</v>
      </c>
      <c r="P5440" s="1" t="s">
        <v>8700</v>
      </c>
      <c r="Q5440" s="1" t="s">
        <v>2927</v>
      </c>
      <c r="R5440" s="1" t="s">
        <v>32386</v>
      </c>
      <c r="S5440" s="1" t="s">
        <v>32387</v>
      </c>
      <c r="U5440" s="1" t="s">
        <v>8488</v>
      </c>
      <c r="V5440" s="2" t="s">
        <v>32279</v>
      </c>
      <c r="W5440" s="1" t="s">
        <v>429</v>
      </c>
      <c r="X5440" s="6">
        <v>1418000</v>
      </c>
      <c r="Y5440" s="1" t="s">
        <v>32388</v>
      </c>
      <c r="Z5440" s="3">
        <v>45968.291666666664</v>
      </c>
      <c r="AA5440" s="1" t="s">
        <v>32385</v>
      </c>
      <c r="AB5440" s="3">
        <v>45789.25</v>
      </c>
      <c r="AD5440" s="3">
        <v>45768.25</v>
      </c>
    </row>
    <row r="5441" spans="1:30">
      <c r="A5441" s="1" t="s">
        <v>3</v>
      </c>
      <c r="B5441" s="1" t="s">
        <v>214</v>
      </c>
      <c r="C5441" s="1" t="s">
        <v>215</v>
      </c>
      <c r="D5441" s="1" t="s">
        <v>6321</v>
      </c>
      <c r="E5441" s="1" t="s">
        <v>4040</v>
      </c>
      <c r="G5441" s="1" t="s">
        <v>32389</v>
      </c>
      <c r="H5441" s="1" t="s">
        <v>6256</v>
      </c>
      <c r="I5441" s="3">
        <v>45989.291666666664</v>
      </c>
      <c r="J5441" s="1" t="s">
        <v>32390</v>
      </c>
      <c r="K5441" s="1" t="s">
        <v>8722</v>
      </c>
      <c r="L5441" s="1" t="s">
        <v>8731</v>
      </c>
      <c r="M5441" s="1" t="s">
        <v>67</v>
      </c>
      <c r="N5441" s="1" t="s">
        <v>8733</v>
      </c>
      <c r="O5441" s="1" t="s">
        <v>32390</v>
      </c>
      <c r="P5441" s="1" t="s">
        <v>8734</v>
      </c>
      <c r="Q5441" s="1" t="s">
        <v>2927</v>
      </c>
      <c r="R5441" s="1" t="s">
        <v>32391</v>
      </c>
      <c r="S5441" s="1" t="s">
        <v>32392</v>
      </c>
      <c r="U5441" s="1" t="s">
        <v>6319</v>
      </c>
      <c r="V5441" s="2" t="s">
        <v>32279</v>
      </c>
      <c r="W5441" s="1" t="s">
        <v>429</v>
      </c>
      <c r="X5441" s="6">
        <v>1388000</v>
      </c>
      <c r="Y5441" s="1" t="s">
        <v>32393</v>
      </c>
      <c r="Z5441" s="3">
        <v>45982.291666666664</v>
      </c>
      <c r="AA5441" s="1" t="s">
        <v>32390</v>
      </c>
      <c r="AB5441" s="3">
        <v>45813.25</v>
      </c>
      <c r="AD5441" s="3">
        <v>45731.291666666664</v>
      </c>
    </row>
    <row r="5442" spans="1:30">
      <c r="A5442" s="1" t="s">
        <v>3</v>
      </c>
      <c r="B5442" s="1" t="s">
        <v>224</v>
      </c>
      <c r="C5442" s="1" t="s">
        <v>225</v>
      </c>
      <c r="D5442" s="1" t="s">
        <v>6313</v>
      </c>
      <c r="E5442" s="1" t="s">
        <v>6314</v>
      </c>
      <c r="G5442" s="1" t="s">
        <v>32394</v>
      </c>
      <c r="H5442" s="1" t="s">
        <v>6256</v>
      </c>
      <c r="I5442" s="3">
        <v>45989.291666666664</v>
      </c>
      <c r="J5442" s="1" t="s">
        <v>32395</v>
      </c>
      <c r="K5442" s="1" t="s">
        <v>8722</v>
      </c>
      <c r="L5442" s="1" t="s">
        <v>8731</v>
      </c>
      <c r="M5442" s="1" t="s">
        <v>67</v>
      </c>
      <c r="N5442" s="1" t="s">
        <v>8733</v>
      </c>
      <c r="O5442" s="1" t="s">
        <v>32395</v>
      </c>
      <c r="P5442" s="1" t="s">
        <v>8734</v>
      </c>
      <c r="Q5442" s="1" t="s">
        <v>2927</v>
      </c>
      <c r="R5442" s="1" t="s">
        <v>32396</v>
      </c>
      <c r="S5442" s="1" t="s">
        <v>32397</v>
      </c>
      <c r="U5442" s="1" t="s">
        <v>6319</v>
      </c>
      <c r="V5442" s="2" t="s">
        <v>32279</v>
      </c>
      <c r="W5442" s="1" t="s">
        <v>429</v>
      </c>
      <c r="X5442" s="6">
        <v>1388000</v>
      </c>
      <c r="Y5442" s="1" t="s">
        <v>32398</v>
      </c>
      <c r="Z5442" s="3">
        <v>45982.291666666664</v>
      </c>
      <c r="AA5442" s="1" t="s">
        <v>32395</v>
      </c>
      <c r="AB5442" s="3">
        <v>45820.25</v>
      </c>
      <c r="AD5442" s="3">
        <v>45743.291666666664</v>
      </c>
    </row>
    <row r="5443" spans="1:30">
      <c r="A5443" s="1" t="s">
        <v>3</v>
      </c>
      <c r="B5443" s="1" t="s">
        <v>224</v>
      </c>
      <c r="C5443" s="1" t="s">
        <v>225</v>
      </c>
      <c r="D5443" s="1" t="s">
        <v>6313</v>
      </c>
      <c r="E5443" s="1" t="s">
        <v>6314</v>
      </c>
      <c r="G5443" s="1" t="s">
        <v>32399</v>
      </c>
      <c r="H5443" s="1" t="s">
        <v>6256</v>
      </c>
      <c r="I5443" s="3">
        <v>45989.291666666664</v>
      </c>
      <c r="J5443" s="1" t="s">
        <v>32400</v>
      </c>
      <c r="K5443" s="1" t="s">
        <v>8722</v>
      </c>
      <c r="L5443" s="1" t="s">
        <v>8731</v>
      </c>
      <c r="M5443" s="1" t="s">
        <v>67</v>
      </c>
      <c r="N5443" s="1" t="s">
        <v>8733</v>
      </c>
      <c r="O5443" s="1" t="s">
        <v>32400</v>
      </c>
      <c r="P5443" s="1" t="s">
        <v>8734</v>
      </c>
      <c r="Q5443" s="1" t="s">
        <v>2927</v>
      </c>
      <c r="R5443" s="1" t="s">
        <v>32401</v>
      </c>
      <c r="S5443" s="1" t="s">
        <v>32402</v>
      </c>
      <c r="U5443" s="1" t="s">
        <v>6319</v>
      </c>
      <c r="V5443" s="2" t="s">
        <v>32279</v>
      </c>
      <c r="W5443" s="1" t="s">
        <v>429</v>
      </c>
      <c r="X5443" s="6">
        <v>1388000</v>
      </c>
      <c r="Y5443" s="1" t="s">
        <v>32403</v>
      </c>
      <c r="Z5443" s="3">
        <v>45989.291666666664</v>
      </c>
      <c r="AA5443" s="1" t="s">
        <v>32400</v>
      </c>
      <c r="AB5443" s="3">
        <v>45896.25</v>
      </c>
      <c r="AD5443" s="3">
        <v>45768.25</v>
      </c>
    </row>
    <row r="5444" spans="1:30">
      <c r="A5444" s="1" t="s">
        <v>6</v>
      </c>
      <c r="B5444" s="1" t="s">
        <v>541</v>
      </c>
      <c r="C5444" s="1" t="s">
        <v>3464</v>
      </c>
      <c r="D5444" s="1" t="s">
        <v>3465</v>
      </c>
      <c r="E5444" s="1" t="s">
        <v>3466</v>
      </c>
      <c r="G5444" s="1" t="s">
        <v>32404</v>
      </c>
      <c r="H5444" s="1" t="s">
        <v>6256</v>
      </c>
      <c r="I5444" s="3">
        <v>45989.291666666664</v>
      </c>
      <c r="J5444" s="1" t="s">
        <v>32405</v>
      </c>
      <c r="K5444" s="1" t="s">
        <v>8722</v>
      </c>
      <c r="L5444" s="1" t="s">
        <v>8731</v>
      </c>
      <c r="M5444" s="1" t="s">
        <v>67</v>
      </c>
      <c r="N5444" s="1" t="s">
        <v>8733</v>
      </c>
      <c r="O5444" s="1" t="s">
        <v>32405</v>
      </c>
      <c r="P5444" s="1" t="s">
        <v>8734</v>
      </c>
      <c r="Q5444" s="1" t="s">
        <v>2927</v>
      </c>
      <c r="R5444" s="1" t="s">
        <v>32406</v>
      </c>
      <c r="S5444" s="1" t="s">
        <v>32407</v>
      </c>
      <c r="U5444" s="1" t="s">
        <v>3472</v>
      </c>
      <c r="V5444" s="2" t="s">
        <v>32279</v>
      </c>
      <c r="W5444" s="1" t="s">
        <v>429</v>
      </c>
      <c r="X5444" s="6">
        <v>1388000</v>
      </c>
      <c r="Y5444" s="1" t="s">
        <v>32408</v>
      </c>
      <c r="Z5444" s="3">
        <v>45986.291666666664</v>
      </c>
      <c r="AA5444" s="1" t="s">
        <v>32405</v>
      </c>
      <c r="AB5444" s="3">
        <v>45979.291666666664</v>
      </c>
      <c r="AD5444" s="3">
        <v>45861.25</v>
      </c>
    </row>
    <row r="5445" spans="1:30">
      <c r="A5445" s="1" t="s">
        <v>9</v>
      </c>
      <c r="B5445" s="1" t="s">
        <v>922</v>
      </c>
      <c r="C5445" s="1" t="s">
        <v>923</v>
      </c>
      <c r="D5445" s="1" t="s">
        <v>8009</v>
      </c>
      <c r="E5445" s="1" t="s">
        <v>3478</v>
      </c>
      <c r="G5445" s="1" t="s">
        <v>32409</v>
      </c>
      <c r="H5445" s="1" t="s">
        <v>6256</v>
      </c>
      <c r="I5445" s="3">
        <v>45988.291666666664</v>
      </c>
      <c r="J5445" s="1" t="s">
        <v>32410</v>
      </c>
      <c r="K5445" s="1" t="s">
        <v>8722</v>
      </c>
      <c r="L5445" s="1" t="s">
        <v>8731</v>
      </c>
      <c r="M5445" s="1" t="s">
        <v>9161</v>
      </c>
      <c r="N5445" s="1" t="s">
        <v>8733</v>
      </c>
      <c r="O5445" s="1" t="s">
        <v>32410</v>
      </c>
      <c r="P5445" s="1" t="s">
        <v>8734</v>
      </c>
      <c r="Q5445" s="1" t="s">
        <v>2927</v>
      </c>
      <c r="R5445" s="1" t="s">
        <v>32411</v>
      </c>
      <c r="S5445" s="1" t="s">
        <v>32412</v>
      </c>
      <c r="U5445" s="1" t="s">
        <v>3501</v>
      </c>
      <c r="V5445" s="2" t="s">
        <v>32279</v>
      </c>
      <c r="W5445" s="1" t="s">
        <v>429</v>
      </c>
      <c r="X5445" s="6">
        <v>1388000</v>
      </c>
      <c r="Y5445" s="1" t="s">
        <v>32413</v>
      </c>
      <c r="AA5445" s="1" t="s">
        <v>32410</v>
      </c>
      <c r="AB5445" s="3">
        <v>45805.25</v>
      </c>
      <c r="AD5445" s="3">
        <v>45743.291666666664</v>
      </c>
    </row>
    <row r="5446" spans="1:30">
      <c r="A5446" s="1" t="s">
        <v>9</v>
      </c>
      <c r="B5446" s="1" t="s">
        <v>909</v>
      </c>
      <c r="C5446" s="1" t="s">
        <v>910</v>
      </c>
      <c r="D5446" s="1" t="s">
        <v>8015</v>
      </c>
      <c r="E5446" s="1" t="s">
        <v>3578</v>
      </c>
      <c r="G5446" s="1" t="s">
        <v>32414</v>
      </c>
      <c r="H5446" s="1" t="s">
        <v>6256</v>
      </c>
      <c r="I5446" s="3">
        <v>45988.291666666664</v>
      </c>
      <c r="J5446" s="1" t="s">
        <v>32415</v>
      </c>
      <c r="K5446" s="1" t="s">
        <v>8722</v>
      </c>
      <c r="L5446" s="1" t="s">
        <v>8731</v>
      </c>
      <c r="M5446" s="1" t="s">
        <v>67</v>
      </c>
      <c r="N5446" s="1" t="s">
        <v>8733</v>
      </c>
      <c r="O5446" s="1" t="s">
        <v>32415</v>
      </c>
      <c r="P5446" s="1" t="s">
        <v>8734</v>
      </c>
      <c r="Q5446" s="1" t="s">
        <v>2927</v>
      </c>
      <c r="R5446" s="1" t="s">
        <v>32416</v>
      </c>
      <c r="S5446" s="1" t="s">
        <v>32417</v>
      </c>
      <c r="U5446" s="1" t="s">
        <v>3501</v>
      </c>
      <c r="V5446" s="2" t="s">
        <v>32279</v>
      </c>
      <c r="W5446" s="1" t="s">
        <v>429</v>
      </c>
      <c r="X5446" s="6">
        <v>1388000</v>
      </c>
      <c r="Y5446" s="1" t="s">
        <v>32418</v>
      </c>
      <c r="AA5446" s="1" t="s">
        <v>32415</v>
      </c>
      <c r="AB5446" s="3">
        <v>45888.25</v>
      </c>
      <c r="AD5446" s="3">
        <v>45768.25</v>
      </c>
    </row>
    <row r="5447" spans="1:30">
      <c r="A5447" s="1" t="s">
        <v>10</v>
      </c>
      <c r="B5447" s="1" t="s">
        <v>1026</v>
      </c>
      <c r="C5447" s="1" t="s">
        <v>32333</v>
      </c>
      <c r="D5447" s="1" t="s">
        <v>8301</v>
      </c>
      <c r="E5447" s="1" t="s">
        <v>4672</v>
      </c>
      <c r="G5447" s="1" t="s">
        <v>32419</v>
      </c>
      <c r="H5447" s="1" t="s">
        <v>6256</v>
      </c>
      <c r="I5447" s="3">
        <v>45988.291666666664</v>
      </c>
      <c r="J5447" s="1" t="s">
        <v>32420</v>
      </c>
      <c r="K5447" s="1" t="s">
        <v>8722</v>
      </c>
      <c r="L5447" s="1" t="s">
        <v>8731</v>
      </c>
      <c r="M5447" s="1" t="s">
        <v>67</v>
      </c>
      <c r="N5447" s="1" t="s">
        <v>8733</v>
      </c>
      <c r="O5447" s="1" t="s">
        <v>32420</v>
      </c>
      <c r="P5447" s="1" t="s">
        <v>8734</v>
      </c>
      <c r="Q5447" s="1" t="s">
        <v>2927</v>
      </c>
      <c r="R5447" s="1" t="s">
        <v>32421</v>
      </c>
      <c r="S5447" s="1" t="s">
        <v>32422</v>
      </c>
      <c r="U5447" s="1" t="s">
        <v>3501</v>
      </c>
      <c r="V5447" s="2" t="s">
        <v>32279</v>
      </c>
      <c r="W5447" s="1" t="s">
        <v>429</v>
      </c>
      <c r="X5447" s="6">
        <v>1388000</v>
      </c>
      <c r="Y5447" s="1" t="s">
        <v>32423</v>
      </c>
      <c r="Z5447" s="3">
        <v>45988.291666666664</v>
      </c>
      <c r="AA5447" s="1" t="s">
        <v>32420</v>
      </c>
      <c r="AB5447" s="3">
        <v>45896.25</v>
      </c>
      <c r="AD5447" s="3">
        <v>45768.25</v>
      </c>
    </row>
    <row r="5448" spans="1:30">
      <c r="A5448" s="1" t="s">
        <v>10</v>
      </c>
      <c r="B5448" s="1" t="s">
        <v>1034</v>
      </c>
      <c r="C5448" s="1" t="s">
        <v>17509</v>
      </c>
      <c r="D5448" s="1" t="s">
        <v>17510</v>
      </c>
      <c r="E5448" s="1" t="s">
        <v>4163</v>
      </c>
      <c r="G5448" s="1" t="s">
        <v>32424</v>
      </c>
      <c r="H5448" s="1" t="s">
        <v>6256</v>
      </c>
      <c r="I5448" s="3">
        <v>45988.291666666664</v>
      </c>
      <c r="J5448" s="1" t="s">
        <v>32425</v>
      </c>
      <c r="K5448" s="1" t="s">
        <v>8722</v>
      </c>
      <c r="L5448" s="1" t="s">
        <v>8731</v>
      </c>
      <c r="M5448" s="1" t="s">
        <v>9161</v>
      </c>
      <c r="N5448" s="1" t="s">
        <v>8733</v>
      </c>
      <c r="O5448" s="1" t="s">
        <v>32425</v>
      </c>
      <c r="P5448" s="1" t="s">
        <v>8734</v>
      </c>
      <c r="Q5448" s="1" t="s">
        <v>2927</v>
      </c>
      <c r="R5448" s="1" t="s">
        <v>32426</v>
      </c>
      <c r="S5448" s="1" t="s">
        <v>32427</v>
      </c>
      <c r="U5448" s="1" t="s">
        <v>3501</v>
      </c>
      <c r="V5448" s="2" t="s">
        <v>32279</v>
      </c>
      <c r="W5448" s="1" t="s">
        <v>429</v>
      </c>
      <c r="X5448" s="6">
        <v>1388000</v>
      </c>
      <c r="Y5448" s="1" t="s">
        <v>32428</v>
      </c>
      <c r="Z5448" s="3">
        <v>45988.291666666664</v>
      </c>
      <c r="AA5448" s="1" t="s">
        <v>32425</v>
      </c>
      <c r="AB5448" s="3">
        <v>45972.291666666664</v>
      </c>
      <c r="AD5448" s="3">
        <v>45885.25</v>
      </c>
    </row>
    <row r="5449" spans="1:30">
      <c r="A5449" s="1" t="s">
        <v>10</v>
      </c>
      <c r="B5449" s="1" t="s">
        <v>1018</v>
      </c>
      <c r="C5449" s="1" t="s">
        <v>32327</v>
      </c>
      <c r="D5449" s="1" t="s">
        <v>17510</v>
      </c>
      <c r="E5449" s="1" t="s">
        <v>4163</v>
      </c>
      <c r="G5449" s="1" t="s">
        <v>32429</v>
      </c>
      <c r="H5449" s="1" t="s">
        <v>6256</v>
      </c>
      <c r="I5449" s="3">
        <v>45988.291666666664</v>
      </c>
      <c r="J5449" s="1" t="s">
        <v>32430</v>
      </c>
      <c r="K5449" s="1" t="s">
        <v>8722</v>
      </c>
      <c r="L5449" s="1" t="s">
        <v>8731</v>
      </c>
      <c r="M5449" s="1" t="s">
        <v>67</v>
      </c>
      <c r="N5449" s="1" t="s">
        <v>8733</v>
      </c>
      <c r="O5449" s="1" t="s">
        <v>32430</v>
      </c>
      <c r="P5449" s="1" t="s">
        <v>8734</v>
      </c>
      <c r="Q5449" s="1" t="s">
        <v>2927</v>
      </c>
      <c r="R5449" s="1" t="s">
        <v>32431</v>
      </c>
      <c r="S5449" s="1" t="s">
        <v>32432</v>
      </c>
      <c r="U5449" s="1" t="s">
        <v>3501</v>
      </c>
      <c r="V5449" s="2" t="s">
        <v>32279</v>
      </c>
      <c r="W5449" s="1" t="s">
        <v>429</v>
      </c>
      <c r="X5449" s="6">
        <v>1388000</v>
      </c>
      <c r="Y5449" s="1" t="s">
        <v>32433</v>
      </c>
      <c r="Z5449" s="3">
        <v>45988.291666666664</v>
      </c>
      <c r="AA5449" s="1" t="s">
        <v>32430</v>
      </c>
      <c r="AB5449" s="3">
        <v>45888.25</v>
      </c>
      <c r="AD5449" s="3">
        <v>45768.25</v>
      </c>
    </row>
    <row r="5450" spans="1:30">
      <c r="A5450" s="1" t="s">
        <v>2</v>
      </c>
      <c r="B5450" s="1" t="s">
        <v>41</v>
      </c>
      <c r="C5450" s="1" t="s">
        <v>42</v>
      </c>
      <c r="D5450" s="1" t="s">
        <v>6051</v>
      </c>
      <c r="E5450" s="1" t="s">
        <v>6052</v>
      </c>
      <c r="G5450" s="1" t="s">
        <v>32434</v>
      </c>
      <c r="H5450" s="1" t="s">
        <v>6256</v>
      </c>
      <c r="I5450" s="3">
        <v>45971.291666666664</v>
      </c>
      <c r="J5450" s="1" t="s">
        <v>32435</v>
      </c>
      <c r="K5450" s="1" t="s">
        <v>8722</v>
      </c>
      <c r="L5450" s="1" t="s">
        <v>8895</v>
      </c>
      <c r="M5450" s="1" t="s">
        <v>67</v>
      </c>
      <c r="N5450" s="1" t="s">
        <v>8699</v>
      </c>
      <c r="O5450" s="1" t="s">
        <v>32435</v>
      </c>
      <c r="P5450" s="1" t="s">
        <v>8896</v>
      </c>
      <c r="Q5450" s="1" t="s">
        <v>2927</v>
      </c>
      <c r="R5450" s="1" t="s">
        <v>32436</v>
      </c>
      <c r="S5450" s="1" t="s">
        <v>32437</v>
      </c>
      <c r="U5450" s="1" t="s">
        <v>6049</v>
      </c>
      <c r="V5450" s="2" t="s">
        <v>32279</v>
      </c>
      <c r="W5450" s="1" t="s">
        <v>429</v>
      </c>
      <c r="X5450" s="6">
        <v>1488000</v>
      </c>
      <c r="Y5450" s="1" t="s">
        <v>32438</v>
      </c>
      <c r="Z5450" s="3">
        <v>45966.291666666664</v>
      </c>
      <c r="AA5450" s="1" t="s">
        <v>32435</v>
      </c>
      <c r="AB5450" s="3">
        <v>45888.25</v>
      </c>
      <c r="AD5450" s="3">
        <v>45768.25</v>
      </c>
    </row>
    <row r="5451" spans="1:30">
      <c r="A5451" s="1" t="s">
        <v>6</v>
      </c>
      <c r="B5451" s="1" t="s">
        <v>541</v>
      </c>
      <c r="C5451" s="1" t="s">
        <v>3464</v>
      </c>
      <c r="D5451" s="1" t="s">
        <v>3465</v>
      </c>
      <c r="E5451" s="1" t="s">
        <v>3466</v>
      </c>
      <c r="G5451" s="1" t="s">
        <v>32439</v>
      </c>
      <c r="H5451" s="1" t="s">
        <v>31887</v>
      </c>
      <c r="I5451" s="3">
        <v>45989.291666666664</v>
      </c>
      <c r="J5451" s="1" t="s">
        <v>32440</v>
      </c>
      <c r="K5451" s="1" t="s">
        <v>8746</v>
      </c>
      <c r="L5451" s="1" t="s">
        <v>32441</v>
      </c>
      <c r="M5451" s="1" t="s">
        <v>9495</v>
      </c>
      <c r="N5451" s="1" t="s">
        <v>8749</v>
      </c>
      <c r="O5451" s="1" t="s">
        <v>32440</v>
      </c>
      <c r="P5451" s="1" t="s">
        <v>8759</v>
      </c>
      <c r="Q5451" s="1" t="s">
        <v>108</v>
      </c>
      <c r="R5451" s="1" t="s">
        <v>32442</v>
      </c>
      <c r="S5451" s="1" t="s">
        <v>32443</v>
      </c>
      <c r="U5451" s="1" t="s">
        <v>3472</v>
      </c>
      <c r="V5451" s="2" t="s">
        <v>32279</v>
      </c>
      <c r="W5451" s="1" t="s">
        <v>429</v>
      </c>
      <c r="X5451" s="6">
        <v>1978000</v>
      </c>
      <c r="Y5451" s="1" t="s">
        <v>32444</v>
      </c>
      <c r="Z5451" s="3">
        <v>45986.291666666664</v>
      </c>
      <c r="AA5451" s="1" t="s">
        <v>32440</v>
      </c>
      <c r="AB5451" s="3">
        <v>45985.291666666664</v>
      </c>
      <c r="AD5451" s="3">
        <v>45920.25</v>
      </c>
    </row>
    <row r="5452" spans="1:30">
      <c r="A5452" s="1" t="s">
        <v>3</v>
      </c>
      <c r="B5452" s="1" t="s">
        <v>214</v>
      </c>
      <c r="C5452" s="1" t="s">
        <v>215</v>
      </c>
      <c r="D5452" s="1" t="s">
        <v>6321</v>
      </c>
      <c r="E5452" s="1" t="s">
        <v>4040</v>
      </c>
      <c r="G5452" s="1" t="s">
        <v>32445</v>
      </c>
      <c r="H5452" s="1" t="s">
        <v>6256</v>
      </c>
      <c r="I5452" s="3">
        <v>45989.291666666664</v>
      </c>
      <c r="J5452" s="1" t="s">
        <v>32446</v>
      </c>
      <c r="K5452" s="1" t="s">
        <v>8746</v>
      </c>
      <c r="L5452" s="1" t="s">
        <v>8757</v>
      </c>
      <c r="M5452" s="1" t="s">
        <v>9495</v>
      </c>
      <c r="N5452" s="1" t="s">
        <v>8749</v>
      </c>
      <c r="O5452" s="1" t="s">
        <v>32446</v>
      </c>
      <c r="P5452" s="1" t="s">
        <v>8759</v>
      </c>
      <c r="Q5452" s="1" t="s">
        <v>2927</v>
      </c>
      <c r="R5452" s="1" t="s">
        <v>32447</v>
      </c>
      <c r="S5452" s="1" t="s">
        <v>32448</v>
      </c>
      <c r="U5452" s="1" t="s">
        <v>6319</v>
      </c>
      <c r="V5452" s="2" t="s">
        <v>32279</v>
      </c>
      <c r="W5452" s="1" t="s">
        <v>429</v>
      </c>
      <c r="X5452" s="6">
        <v>1978000</v>
      </c>
      <c r="Y5452" s="1" t="s">
        <v>32449</v>
      </c>
      <c r="Z5452" s="3">
        <v>45982.291666666664</v>
      </c>
      <c r="AA5452" s="1" t="s">
        <v>32446</v>
      </c>
      <c r="AB5452" s="3">
        <v>45925.25</v>
      </c>
      <c r="AD5452" s="3">
        <v>45829.25</v>
      </c>
    </row>
    <row r="5453" spans="1:30">
      <c r="A5453" s="1" t="s">
        <v>7</v>
      </c>
      <c r="B5453" s="1" t="s">
        <v>567</v>
      </c>
      <c r="C5453" s="1" t="s">
        <v>568</v>
      </c>
      <c r="D5453" s="1" t="s">
        <v>3486</v>
      </c>
      <c r="E5453" s="1" t="s">
        <v>3487</v>
      </c>
      <c r="G5453" s="1" t="s">
        <v>32450</v>
      </c>
      <c r="H5453" s="1" t="s">
        <v>6256</v>
      </c>
      <c r="I5453" s="3">
        <v>45988.291666666664</v>
      </c>
      <c r="J5453" s="1" t="s">
        <v>32451</v>
      </c>
      <c r="K5453" s="1" t="s">
        <v>8746</v>
      </c>
      <c r="L5453" s="1" t="s">
        <v>8757</v>
      </c>
      <c r="M5453" s="1" t="s">
        <v>8838</v>
      </c>
      <c r="N5453" s="1" t="s">
        <v>8749</v>
      </c>
      <c r="O5453" s="1" t="s">
        <v>32451</v>
      </c>
      <c r="P5453" s="1" t="s">
        <v>8759</v>
      </c>
      <c r="Q5453" s="1" t="s">
        <v>2927</v>
      </c>
      <c r="R5453" s="1" t="s">
        <v>32452</v>
      </c>
      <c r="S5453" s="1" t="s">
        <v>32453</v>
      </c>
      <c r="U5453" s="1" t="s">
        <v>3484</v>
      </c>
      <c r="V5453" s="2" t="s">
        <v>32279</v>
      </c>
      <c r="X5453" s="6">
        <v>1978000</v>
      </c>
      <c r="Y5453" s="1" t="s">
        <v>32454</v>
      </c>
      <c r="Z5453" s="3">
        <v>45985.291666666664</v>
      </c>
      <c r="AA5453" s="1" t="s">
        <v>32451</v>
      </c>
      <c r="AB5453" s="3">
        <v>45887.25</v>
      </c>
      <c r="AC5453" s="1" t="s">
        <v>17358</v>
      </c>
      <c r="AD5453" s="3">
        <v>45886.25</v>
      </c>
    </row>
    <row r="5454" spans="1:30">
      <c r="A5454" s="1" t="s">
        <v>10</v>
      </c>
      <c r="B5454" s="1" t="s">
        <v>1034</v>
      </c>
      <c r="C5454" s="1" t="s">
        <v>17509</v>
      </c>
      <c r="D5454" s="1" t="s">
        <v>17510</v>
      </c>
      <c r="E5454" s="1" t="s">
        <v>4163</v>
      </c>
      <c r="G5454" s="1" t="s">
        <v>32455</v>
      </c>
      <c r="H5454" s="1" t="s">
        <v>6256</v>
      </c>
      <c r="I5454" s="3">
        <v>45988.291666666664</v>
      </c>
      <c r="J5454" s="1" t="s">
        <v>32456</v>
      </c>
      <c r="K5454" s="1" t="s">
        <v>8746</v>
      </c>
      <c r="L5454" s="1" t="s">
        <v>8757</v>
      </c>
      <c r="M5454" s="1" t="s">
        <v>8758</v>
      </c>
      <c r="N5454" s="1" t="s">
        <v>8749</v>
      </c>
      <c r="O5454" s="1" t="s">
        <v>32456</v>
      </c>
      <c r="P5454" s="1" t="s">
        <v>8759</v>
      </c>
      <c r="Q5454" s="1" t="s">
        <v>2927</v>
      </c>
      <c r="R5454" s="1" t="s">
        <v>32457</v>
      </c>
      <c r="S5454" s="1" t="s">
        <v>32458</v>
      </c>
      <c r="U5454" s="1" t="s">
        <v>3501</v>
      </c>
      <c r="V5454" s="2" t="s">
        <v>32279</v>
      </c>
      <c r="X5454" s="6">
        <v>1978000</v>
      </c>
      <c r="Y5454" s="1" t="s">
        <v>32459</v>
      </c>
      <c r="Z5454" s="3">
        <v>45988.291666666664</v>
      </c>
      <c r="AA5454" s="1" t="s">
        <v>32456</v>
      </c>
      <c r="AB5454" s="3">
        <v>45925.25</v>
      </c>
      <c r="AC5454" s="1" t="s">
        <v>24455</v>
      </c>
      <c r="AD5454" s="3">
        <v>45910.25</v>
      </c>
    </row>
    <row r="5455" spans="1:30">
      <c r="A5455" s="1" t="s">
        <v>3</v>
      </c>
      <c r="B5455" s="1" t="s">
        <v>224</v>
      </c>
      <c r="C5455" s="1" t="s">
        <v>225</v>
      </c>
      <c r="D5455" s="1" t="s">
        <v>6313</v>
      </c>
      <c r="E5455" s="1" t="s">
        <v>6314</v>
      </c>
      <c r="G5455" s="1" t="s">
        <v>32460</v>
      </c>
      <c r="H5455" s="1" t="s">
        <v>6256</v>
      </c>
      <c r="I5455" s="3">
        <v>45989.291666666664</v>
      </c>
      <c r="J5455" s="1" t="s">
        <v>32461</v>
      </c>
      <c r="K5455" s="1" t="s">
        <v>8746</v>
      </c>
      <c r="L5455" s="1" t="s">
        <v>8747</v>
      </c>
      <c r="M5455" s="1" t="s">
        <v>769</v>
      </c>
      <c r="N5455" s="1" t="s">
        <v>8749</v>
      </c>
      <c r="O5455" s="1" t="s">
        <v>32461</v>
      </c>
      <c r="P5455" s="1" t="s">
        <v>8750</v>
      </c>
      <c r="Q5455" s="1" t="s">
        <v>2927</v>
      </c>
      <c r="R5455" s="1" t="s">
        <v>32462</v>
      </c>
      <c r="S5455" s="1" t="s">
        <v>32463</v>
      </c>
      <c r="U5455" s="1" t="s">
        <v>6319</v>
      </c>
      <c r="V5455" s="2" t="s">
        <v>32279</v>
      </c>
      <c r="W5455" s="1" t="s">
        <v>429</v>
      </c>
      <c r="X5455" s="6">
        <v>1828000</v>
      </c>
      <c r="Y5455" s="1" t="s">
        <v>32464</v>
      </c>
      <c r="Z5455" s="3">
        <v>45989.291666666664</v>
      </c>
      <c r="AA5455" s="1" t="s">
        <v>32461</v>
      </c>
      <c r="AB5455" s="3">
        <v>45868.25</v>
      </c>
      <c r="AD5455" s="3">
        <v>45797.25</v>
      </c>
    </row>
    <row r="5456" spans="1:30">
      <c r="A5456" s="1" t="s">
        <v>7</v>
      </c>
      <c r="B5456" s="1" t="s">
        <v>576</v>
      </c>
      <c r="C5456" s="1" t="s">
        <v>577</v>
      </c>
      <c r="D5456" s="1" t="s">
        <v>3477</v>
      </c>
      <c r="E5456" s="1" t="s">
        <v>3478</v>
      </c>
      <c r="G5456" s="1" t="s">
        <v>32465</v>
      </c>
      <c r="H5456" s="1" t="s">
        <v>6256</v>
      </c>
      <c r="I5456" s="3">
        <v>45988.291666666664</v>
      </c>
      <c r="J5456" s="1" t="s">
        <v>32466</v>
      </c>
      <c r="K5456" s="1" t="s">
        <v>8746</v>
      </c>
      <c r="L5456" s="1" t="s">
        <v>8747</v>
      </c>
      <c r="M5456" s="1" t="s">
        <v>769</v>
      </c>
      <c r="N5456" s="1" t="s">
        <v>8749</v>
      </c>
      <c r="O5456" s="1" t="s">
        <v>32466</v>
      </c>
      <c r="P5456" s="1" t="s">
        <v>8750</v>
      </c>
      <c r="Q5456" s="1" t="s">
        <v>2927</v>
      </c>
      <c r="R5456" s="1" t="s">
        <v>32467</v>
      </c>
      <c r="S5456" s="1" t="s">
        <v>32468</v>
      </c>
      <c r="U5456" s="1" t="s">
        <v>3484</v>
      </c>
      <c r="V5456" s="2" t="s">
        <v>32279</v>
      </c>
      <c r="W5456" s="1" t="s">
        <v>429</v>
      </c>
      <c r="X5456" s="6">
        <v>1828000</v>
      </c>
      <c r="Y5456" s="1" t="s">
        <v>32469</v>
      </c>
      <c r="Z5456" s="3">
        <v>45985.291666666664</v>
      </c>
      <c r="AA5456" s="1" t="s">
        <v>32466</v>
      </c>
      <c r="AB5456" s="3">
        <v>45840.25</v>
      </c>
      <c r="AD5456" s="3">
        <v>45829.25</v>
      </c>
    </row>
    <row r="5457" spans="1:30">
      <c r="A5457" s="1" t="s">
        <v>9</v>
      </c>
      <c r="B5457" s="1" t="s">
        <v>909</v>
      </c>
      <c r="C5457" s="1" t="s">
        <v>910</v>
      </c>
      <c r="D5457" s="1" t="s">
        <v>8015</v>
      </c>
      <c r="E5457" s="1" t="s">
        <v>3578</v>
      </c>
      <c r="G5457" s="1" t="s">
        <v>32470</v>
      </c>
      <c r="H5457" s="1" t="s">
        <v>6256</v>
      </c>
      <c r="I5457" s="3">
        <v>45988.291666666664</v>
      </c>
      <c r="J5457" s="1" t="s">
        <v>32471</v>
      </c>
      <c r="K5457" s="1" t="s">
        <v>8746</v>
      </c>
      <c r="L5457" s="1" t="s">
        <v>8747</v>
      </c>
      <c r="M5457" s="1" t="s">
        <v>769</v>
      </c>
      <c r="N5457" s="1" t="s">
        <v>8749</v>
      </c>
      <c r="O5457" s="1" t="s">
        <v>32471</v>
      </c>
      <c r="P5457" s="1" t="s">
        <v>8750</v>
      </c>
      <c r="Q5457" s="1" t="s">
        <v>2927</v>
      </c>
      <c r="R5457" s="1" t="s">
        <v>32472</v>
      </c>
      <c r="S5457" s="1" t="s">
        <v>32473</v>
      </c>
      <c r="U5457" s="1" t="s">
        <v>3501</v>
      </c>
      <c r="V5457" s="2" t="s">
        <v>32279</v>
      </c>
      <c r="W5457" s="1" t="s">
        <v>429</v>
      </c>
      <c r="X5457" s="6">
        <v>1828000</v>
      </c>
      <c r="Y5457" s="1" t="s">
        <v>32474</v>
      </c>
      <c r="AA5457" s="1" t="s">
        <v>32471</v>
      </c>
      <c r="AB5457" s="3">
        <v>45805.25</v>
      </c>
      <c r="AD5457" s="3">
        <v>45768.25</v>
      </c>
    </row>
    <row r="5458" spans="1:30">
      <c r="A5458" s="1" t="s">
        <v>9</v>
      </c>
      <c r="B5458" s="1" t="s">
        <v>922</v>
      </c>
      <c r="C5458" s="1" t="s">
        <v>923</v>
      </c>
      <c r="D5458" s="1" t="s">
        <v>8009</v>
      </c>
      <c r="E5458" s="1" t="s">
        <v>3478</v>
      </c>
      <c r="G5458" s="1" t="s">
        <v>32475</v>
      </c>
      <c r="H5458" s="1" t="s">
        <v>6256</v>
      </c>
      <c r="I5458" s="3">
        <v>45988.291666666664</v>
      </c>
      <c r="J5458" s="1" t="s">
        <v>32476</v>
      </c>
      <c r="K5458" s="1" t="s">
        <v>8746</v>
      </c>
      <c r="L5458" s="1" t="s">
        <v>8747</v>
      </c>
      <c r="M5458" s="1" t="s">
        <v>67</v>
      </c>
      <c r="N5458" s="1" t="s">
        <v>8749</v>
      </c>
      <c r="O5458" s="1" t="s">
        <v>32476</v>
      </c>
      <c r="P5458" s="1" t="s">
        <v>8750</v>
      </c>
      <c r="Q5458" s="1" t="s">
        <v>2927</v>
      </c>
      <c r="R5458" s="1" t="s">
        <v>32477</v>
      </c>
      <c r="S5458" s="1" t="s">
        <v>32478</v>
      </c>
      <c r="U5458" s="1" t="s">
        <v>3501</v>
      </c>
      <c r="V5458" s="2" t="s">
        <v>32279</v>
      </c>
      <c r="W5458" s="1" t="s">
        <v>429</v>
      </c>
      <c r="X5458" s="6">
        <v>1828000</v>
      </c>
      <c r="Y5458" s="1" t="s">
        <v>32479</v>
      </c>
      <c r="AA5458" s="1" t="s">
        <v>32476</v>
      </c>
      <c r="AB5458" s="3">
        <v>45800.25</v>
      </c>
      <c r="AD5458" s="3">
        <v>45778.25</v>
      </c>
    </row>
    <row r="5459" spans="1:30">
      <c r="A5459" s="1" t="s">
        <v>10</v>
      </c>
      <c r="B5459" s="1" t="s">
        <v>1018</v>
      </c>
      <c r="C5459" s="1" t="s">
        <v>32327</v>
      </c>
      <c r="D5459" s="1" t="s">
        <v>17510</v>
      </c>
      <c r="E5459" s="1" t="s">
        <v>4163</v>
      </c>
      <c r="G5459" s="1" t="s">
        <v>32480</v>
      </c>
      <c r="H5459" s="1" t="s">
        <v>6256</v>
      </c>
      <c r="I5459" s="3">
        <v>45988.291666666664</v>
      </c>
      <c r="J5459" s="1" t="s">
        <v>32481</v>
      </c>
      <c r="K5459" s="1" t="s">
        <v>8746</v>
      </c>
      <c r="L5459" s="1" t="s">
        <v>8747</v>
      </c>
      <c r="M5459" s="1" t="s">
        <v>8748</v>
      </c>
      <c r="N5459" s="1" t="s">
        <v>8749</v>
      </c>
      <c r="O5459" s="1" t="s">
        <v>32481</v>
      </c>
      <c r="P5459" s="1" t="s">
        <v>8750</v>
      </c>
      <c r="Q5459" s="1" t="s">
        <v>2927</v>
      </c>
      <c r="R5459" s="1" t="s">
        <v>32482</v>
      </c>
      <c r="S5459" s="1" t="s">
        <v>32483</v>
      </c>
      <c r="U5459" s="1" t="s">
        <v>3501</v>
      </c>
      <c r="V5459" s="2" t="s">
        <v>32279</v>
      </c>
      <c r="W5459" s="1" t="s">
        <v>429</v>
      </c>
      <c r="X5459" s="6">
        <v>1828000</v>
      </c>
      <c r="Y5459" s="1" t="s">
        <v>32484</v>
      </c>
      <c r="Z5459" s="3">
        <v>45988.291666666664</v>
      </c>
      <c r="AA5459" s="1" t="s">
        <v>32481</v>
      </c>
      <c r="AB5459" s="3">
        <v>45867.25</v>
      </c>
      <c r="AD5459" s="3">
        <v>45815.25</v>
      </c>
    </row>
    <row r="5460" spans="1:30">
      <c r="A5460" s="1" t="s">
        <v>10</v>
      </c>
      <c r="B5460" s="1" t="s">
        <v>1026</v>
      </c>
      <c r="C5460" s="1" t="s">
        <v>32333</v>
      </c>
      <c r="D5460" s="1" t="s">
        <v>8301</v>
      </c>
      <c r="E5460" s="1" t="s">
        <v>4672</v>
      </c>
      <c r="G5460" s="1" t="s">
        <v>32485</v>
      </c>
      <c r="H5460" s="1" t="s">
        <v>6256</v>
      </c>
      <c r="I5460" s="3">
        <v>45988.291666666664</v>
      </c>
      <c r="J5460" s="1" t="s">
        <v>32486</v>
      </c>
      <c r="K5460" s="1" t="s">
        <v>8746</v>
      </c>
      <c r="L5460" s="1" t="s">
        <v>8747</v>
      </c>
      <c r="M5460" s="1" t="s">
        <v>67</v>
      </c>
      <c r="N5460" s="1" t="s">
        <v>8749</v>
      </c>
      <c r="O5460" s="1" t="s">
        <v>32486</v>
      </c>
      <c r="P5460" s="1" t="s">
        <v>8750</v>
      </c>
      <c r="Q5460" s="1" t="s">
        <v>2927</v>
      </c>
      <c r="R5460" s="1" t="s">
        <v>32487</v>
      </c>
      <c r="S5460" s="1" t="s">
        <v>32488</v>
      </c>
      <c r="U5460" s="1" t="s">
        <v>3501</v>
      </c>
      <c r="V5460" s="2" t="s">
        <v>32279</v>
      </c>
      <c r="W5460" s="1" t="s">
        <v>429</v>
      </c>
      <c r="X5460" s="6">
        <v>1828000</v>
      </c>
      <c r="Y5460" s="1" t="s">
        <v>32489</v>
      </c>
      <c r="Z5460" s="3">
        <v>45988.291666666664</v>
      </c>
      <c r="AA5460" s="1" t="s">
        <v>32486</v>
      </c>
      <c r="AB5460" s="3">
        <v>45866.25</v>
      </c>
      <c r="AD5460" s="3">
        <v>45829.25</v>
      </c>
    </row>
    <row r="5461" spans="1:30">
      <c r="A5461" s="1" t="s">
        <v>2</v>
      </c>
      <c r="B5461" s="1" t="s">
        <v>41</v>
      </c>
      <c r="C5461" s="1" t="s">
        <v>42</v>
      </c>
      <c r="D5461" s="1" t="s">
        <v>6051</v>
      </c>
      <c r="E5461" s="1" t="s">
        <v>6052</v>
      </c>
      <c r="G5461" s="1" t="s">
        <v>32490</v>
      </c>
      <c r="H5461" s="1" t="s">
        <v>6256</v>
      </c>
      <c r="I5461" s="3">
        <v>45971.291666666664</v>
      </c>
      <c r="J5461" s="1" t="s">
        <v>32491</v>
      </c>
      <c r="K5461" s="1" t="s">
        <v>8746</v>
      </c>
      <c r="L5461" s="1" t="s">
        <v>8981</v>
      </c>
      <c r="M5461" s="1" t="s">
        <v>8748</v>
      </c>
      <c r="N5461" s="1" t="s">
        <v>8767</v>
      </c>
      <c r="O5461" s="1" t="s">
        <v>32491</v>
      </c>
      <c r="P5461" s="1" t="s">
        <v>8982</v>
      </c>
      <c r="Q5461" s="1" t="s">
        <v>2927</v>
      </c>
      <c r="R5461" s="1" t="s">
        <v>32492</v>
      </c>
      <c r="S5461" s="1" t="s">
        <v>32493</v>
      </c>
      <c r="U5461" s="1" t="s">
        <v>6049</v>
      </c>
      <c r="V5461" s="2" t="s">
        <v>32279</v>
      </c>
      <c r="W5461" s="1" t="s">
        <v>429</v>
      </c>
      <c r="X5461" s="6">
        <v>1578000</v>
      </c>
      <c r="Y5461" s="1" t="s">
        <v>32494</v>
      </c>
      <c r="Z5461" s="3">
        <v>45966.291666666664</v>
      </c>
      <c r="AA5461" s="1" t="s">
        <v>32491</v>
      </c>
      <c r="AB5461" s="3">
        <v>45825.25</v>
      </c>
      <c r="AD5461" s="3">
        <v>45768.25</v>
      </c>
    </row>
    <row r="5462" spans="1:30">
      <c r="A5462" s="1" t="s">
        <v>3</v>
      </c>
      <c r="B5462" s="1" t="s">
        <v>224</v>
      </c>
      <c r="C5462" s="1" t="s">
        <v>225</v>
      </c>
      <c r="D5462" s="1" t="s">
        <v>6313</v>
      </c>
      <c r="E5462" s="1" t="s">
        <v>6314</v>
      </c>
      <c r="G5462" s="1" t="s">
        <v>32495</v>
      </c>
      <c r="H5462" s="1" t="s">
        <v>6256</v>
      </c>
      <c r="I5462" s="3">
        <v>45989.291666666664</v>
      </c>
      <c r="J5462" s="1" t="s">
        <v>32496</v>
      </c>
      <c r="K5462" s="1" t="s">
        <v>8746</v>
      </c>
      <c r="L5462" s="1" t="s">
        <v>8981</v>
      </c>
      <c r="M5462" s="1" t="s">
        <v>9161</v>
      </c>
      <c r="N5462" s="1" t="s">
        <v>8767</v>
      </c>
      <c r="O5462" s="1" t="s">
        <v>32496</v>
      </c>
      <c r="P5462" s="1" t="s">
        <v>8982</v>
      </c>
      <c r="Q5462" s="1" t="s">
        <v>2927</v>
      </c>
      <c r="R5462" s="1" t="s">
        <v>32497</v>
      </c>
      <c r="S5462" s="1" t="s">
        <v>32498</v>
      </c>
      <c r="U5462" s="1" t="s">
        <v>6319</v>
      </c>
      <c r="V5462" s="2" t="s">
        <v>32279</v>
      </c>
      <c r="W5462" s="1" t="s">
        <v>429</v>
      </c>
      <c r="X5462" s="6">
        <v>1578000</v>
      </c>
      <c r="Y5462" s="1" t="s">
        <v>32499</v>
      </c>
      <c r="Z5462" s="3">
        <v>45982.291666666664</v>
      </c>
      <c r="AA5462" s="1" t="s">
        <v>32496</v>
      </c>
      <c r="AB5462" s="3">
        <v>45896.25</v>
      </c>
      <c r="AD5462" s="3">
        <v>45815.25</v>
      </c>
    </row>
    <row r="5463" spans="1:30">
      <c r="A5463" s="1" t="s">
        <v>9</v>
      </c>
      <c r="B5463" s="1" t="s">
        <v>909</v>
      </c>
      <c r="C5463" s="1" t="s">
        <v>910</v>
      </c>
      <c r="D5463" s="1" t="s">
        <v>8015</v>
      </c>
      <c r="E5463" s="1" t="s">
        <v>3578</v>
      </c>
      <c r="G5463" s="1" t="s">
        <v>32500</v>
      </c>
      <c r="H5463" s="1" t="s">
        <v>418</v>
      </c>
      <c r="I5463" s="3">
        <v>45988.291666666664</v>
      </c>
      <c r="J5463" s="1" t="s">
        <v>32501</v>
      </c>
      <c r="K5463" s="1" t="s">
        <v>8746</v>
      </c>
      <c r="L5463" s="1" t="s">
        <v>32502</v>
      </c>
      <c r="M5463" s="1" t="s">
        <v>11246</v>
      </c>
      <c r="N5463" s="1" t="s">
        <v>8749</v>
      </c>
      <c r="O5463" s="1" t="s">
        <v>32501</v>
      </c>
      <c r="P5463" s="1" t="s">
        <v>8759</v>
      </c>
      <c r="Q5463" s="1" t="s">
        <v>108</v>
      </c>
      <c r="R5463" s="1" t="s">
        <v>32503</v>
      </c>
      <c r="S5463" s="1" t="s">
        <v>32504</v>
      </c>
      <c r="U5463" s="1" t="s">
        <v>3501</v>
      </c>
      <c r="V5463" s="2" t="s">
        <v>32279</v>
      </c>
      <c r="W5463" s="1" t="s">
        <v>17291</v>
      </c>
      <c r="X5463" s="6">
        <v>1978000</v>
      </c>
      <c r="Y5463" s="1" t="s">
        <v>32505</v>
      </c>
      <c r="AA5463" s="1" t="s">
        <v>32501</v>
      </c>
      <c r="AB5463" s="3">
        <v>45868.25</v>
      </c>
      <c r="AC5463" s="1" t="s">
        <v>32506</v>
      </c>
      <c r="AD5463" s="3">
        <v>45648.291666666664</v>
      </c>
    </row>
    <row r="5464" spans="1:30">
      <c r="A5464" s="1" t="s">
        <v>3</v>
      </c>
      <c r="B5464" s="1" t="s">
        <v>224</v>
      </c>
      <c r="C5464" s="1" t="s">
        <v>225</v>
      </c>
      <c r="D5464" s="1" t="s">
        <v>6313</v>
      </c>
      <c r="E5464" s="1" t="s">
        <v>6314</v>
      </c>
      <c r="G5464" s="1" t="s">
        <v>32507</v>
      </c>
      <c r="H5464" s="1" t="s">
        <v>6256</v>
      </c>
      <c r="I5464" s="3">
        <v>45989.291666666664</v>
      </c>
      <c r="J5464" s="1" t="s">
        <v>32508</v>
      </c>
      <c r="K5464" s="1" t="s">
        <v>104</v>
      </c>
      <c r="L5464" s="1" t="s">
        <v>7535</v>
      </c>
      <c r="M5464" s="1" t="s">
        <v>67</v>
      </c>
      <c r="N5464" s="1" t="s">
        <v>120</v>
      </c>
      <c r="O5464" s="1" t="s">
        <v>32508</v>
      </c>
      <c r="P5464" s="1" t="s">
        <v>107</v>
      </c>
      <c r="Q5464" s="1" t="s">
        <v>53</v>
      </c>
      <c r="R5464" s="1" t="s">
        <v>32509</v>
      </c>
      <c r="S5464" s="1" t="s">
        <v>32510</v>
      </c>
      <c r="U5464" s="1" t="s">
        <v>6319</v>
      </c>
      <c r="V5464" s="2" t="s">
        <v>32279</v>
      </c>
      <c r="W5464" s="1" t="s">
        <v>429</v>
      </c>
      <c r="X5464" s="6">
        <v>1068000</v>
      </c>
      <c r="Y5464" s="1" t="s">
        <v>32511</v>
      </c>
      <c r="Z5464" s="3">
        <v>45989.291666666664</v>
      </c>
      <c r="AA5464" s="1" t="s">
        <v>32508</v>
      </c>
      <c r="AB5464" s="3">
        <v>45896.25</v>
      </c>
      <c r="AD5464" s="3">
        <v>45756.25</v>
      </c>
    </row>
    <row r="5465" spans="1:30">
      <c r="A5465" s="1" t="s">
        <v>9</v>
      </c>
      <c r="B5465" s="1" t="s">
        <v>909</v>
      </c>
      <c r="C5465" s="1" t="s">
        <v>910</v>
      </c>
      <c r="D5465" s="1" t="s">
        <v>8015</v>
      </c>
      <c r="E5465" s="1" t="s">
        <v>3578</v>
      </c>
      <c r="G5465" s="1" t="s">
        <v>32512</v>
      </c>
      <c r="H5465" s="1" t="s">
        <v>418</v>
      </c>
      <c r="I5465" s="3">
        <v>45988.291666666664</v>
      </c>
      <c r="J5465" s="1" t="s">
        <v>32513</v>
      </c>
      <c r="K5465" s="1" t="s">
        <v>104</v>
      </c>
      <c r="L5465" s="1" t="s">
        <v>10227</v>
      </c>
      <c r="M5465" s="1" t="s">
        <v>3003</v>
      </c>
      <c r="N5465" s="1" t="s">
        <v>120</v>
      </c>
      <c r="O5465" s="1" t="s">
        <v>32513</v>
      </c>
      <c r="P5465" s="1" t="s">
        <v>107</v>
      </c>
      <c r="Q5465" s="1" t="s">
        <v>80</v>
      </c>
      <c r="R5465" s="1" t="s">
        <v>32514</v>
      </c>
      <c r="S5465" s="1" t="s">
        <v>32515</v>
      </c>
      <c r="U5465" s="1" t="s">
        <v>3501</v>
      </c>
      <c r="V5465" s="2" t="s">
        <v>32279</v>
      </c>
      <c r="W5465" s="1" t="s">
        <v>429</v>
      </c>
      <c r="X5465" s="6">
        <v>1093000</v>
      </c>
      <c r="Y5465" s="1" t="s">
        <v>32516</v>
      </c>
      <c r="AA5465" s="1" t="s">
        <v>32513</v>
      </c>
      <c r="AB5465" s="3">
        <v>45855.25</v>
      </c>
      <c r="AC5465" s="1" t="s">
        <v>10231</v>
      </c>
      <c r="AD5465" s="3">
        <v>45611.291666666664</v>
      </c>
    </row>
    <row r="5466" spans="1:30">
      <c r="A5466" s="1" t="s">
        <v>9</v>
      </c>
      <c r="B5466" s="1" t="s">
        <v>922</v>
      </c>
      <c r="C5466" s="1" t="s">
        <v>923</v>
      </c>
      <c r="D5466" s="1" t="s">
        <v>8009</v>
      </c>
      <c r="E5466" s="1" t="s">
        <v>3478</v>
      </c>
      <c r="G5466" s="1" t="s">
        <v>32517</v>
      </c>
      <c r="H5466" s="1" t="s">
        <v>418</v>
      </c>
      <c r="I5466" s="3">
        <v>45988.291666666664</v>
      </c>
      <c r="J5466" s="1" t="s">
        <v>32518</v>
      </c>
      <c r="K5466" s="1" t="s">
        <v>104</v>
      </c>
      <c r="L5466" s="1" t="s">
        <v>10227</v>
      </c>
      <c r="M5466" s="1" t="s">
        <v>67</v>
      </c>
      <c r="N5466" s="1" t="s">
        <v>120</v>
      </c>
      <c r="O5466" s="1" t="s">
        <v>32518</v>
      </c>
      <c r="P5466" s="1" t="s">
        <v>107</v>
      </c>
      <c r="Q5466" s="1" t="s">
        <v>80</v>
      </c>
      <c r="R5466" s="1" t="s">
        <v>32519</v>
      </c>
      <c r="S5466" s="1" t="s">
        <v>32520</v>
      </c>
      <c r="U5466" s="1" t="s">
        <v>3501</v>
      </c>
      <c r="V5466" s="2" t="s">
        <v>32279</v>
      </c>
      <c r="W5466" s="1" t="s">
        <v>429</v>
      </c>
      <c r="X5466" s="6">
        <v>1093000</v>
      </c>
      <c r="Y5466" s="1" t="s">
        <v>32521</v>
      </c>
      <c r="AA5466" s="1" t="s">
        <v>32518</v>
      </c>
      <c r="AB5466" s="3">
        <v>45855.25</v>
      </c>
      <c r="AC5466" s="1" t="s">
        <v>10231</v>
      </c>
      <c r="AD5466" s="3">
        <v>45611.291666666664</v>
      </c>
    </row>
    <row r="5467" spans="1:30">
      <c r="A5467" s="1" t="s">
        <v>10</v>
      </c>
      <c r="B5467" s="1" t="s">
        <v>1034</v>
      </c>
      <c r="C5467" s="1" t="s">
        <v>17509</v>
      </c>
      <c r="D5467" s="1" t="s">
        <v>17510</v>
      </c>
      <c r="E5467" s="1" t="s">
        <v>4163</v>
      </c>
      <c r="G5467" s="1" t="s">
        <v>32522</v>
      </c>
      <c r="H5467" s="1" t="s">
        <v>418</v>
      </c>
      <c r="I5467" s="3">
        <v>45988.291666666664</v>
      </c>
      <c r="J5467" s="1" t="s">
        <v>32523</v>
      </c>
      <c r="K5467" s="1" t="s">
        <v>104</v>
      </c>
      <c r="L5467" s="1" t="s">
        <v>10227</v>
      </c>
      <c r="M5467" s="1" t="s">
        <v>119</v>
      </c>
      <c r="N5467" s="1" t="s">
        <v>120</v>
      </c>
      <c r="O5467" s="1" t="s">
        <v>32523</v>
      </c>
      <c r="P5467" s="1" t="s">
        <v>107</v>
      </c>
      <c r="Q5467" s="1" t="s">
        <v>80</v>
      </c>
      <c r="R5467" s="1" t="s">
        <v>32524</v>
      </c>
      <c r="S5467" s="1" t="s">
        <v>32525</v>
      </c>
      <c r="U5467" s="1" t="s">
        <v>3501</v>
      </c>
      <c r="V5467" s="2" t="s">
        <v>32279</v>
      </c>
      <c r="W5467" s="1" t="s">
        <v>429</v>
      </c>
      <c r="X5467" s="6">
        <v>1093000</v>
      </c>
      <c r="Y5467" s="1" t="s">
        <v>32526</v>
      </c>
      <c r="Z5467" s="3">
        <v>45988.291666666664</v>
      </c>
      <c r="AA5467" s="1" t="s">
        <v>32523</v>
      </c>
      <c r="AB5467" s="3">
        <v>45884.25</v>
      </c>
      <c r="AC5467" s="1" t="s">
        <v>10231</v>
      </c>
      <c r="AD5467" s="3">
        <v>45611.291666666664</v>
      </c>
    </row>
    <row r="5468" spans="1:30">
      <c r="A5468" s="1" t="s">
        <v>10</v>
      </c>
      <c r="B5468" s="1" t="s">
        <v>1018</v>
      </c>
      <c r="C5468" s="1" t="s">
        <v>32327</v>
      </c>
      <c r="D5468" s="1" t="s">
        <v>17510</v>
      </c>
      <c r="E5468" s="1" t="s">
        <v>4163</v>
      </c>
      <c r="G5468" s="1" t="s">
        <v>32527</v>
      </c>
      <c r="H5468" s="1" t="s">
        <v>418</v>
      </c>
      <c r="I5468" s="3">
        <v>45988.291666666664</v>
      </c>
      <c r="J5468" s="1" t="s">
        <v>32528</v>
      </c>
      <c r="K5468" s="1" t="s">
        <v>104</v>
      </c>
      <c r="L5468" s="1" t="s">
        <v>10227</v>
      </c>
      <c r="M5468" s="1" t="s">
        <v>67</v>
      </c>
      <c r="N5468" s="1" t="s">
        <v>120</v>
      </c>
      <c r="O5468" s="1" t="s">
        <v>32528</v>
      </c>
      <c r="P5468" s="1" t="s">
        <v>107</v>
      </c>
      <c r="Q5468" s="1" t="s">
        <v>80</v>
      </c>
      <c r="R5468" s="1" t="s">
        <v>32529</v>
      </c>
      <c r="S5468" s="1" t="s">
        <v>32530</v>
      </c>
      <c r="U5468" s="1" t="s">
        <v>3501</v>
      </c>
      <c r="V5468" s="2" t="s">
        <v>32279</v>
      </c>
      <c r="W5468" s="1" t="s">
        <v>429</v>
      </c>
      <c r="X5468" s="6">
        <v>1093000</v>
      </c>
      <c r="Y5468" s="1" t="s">
        <v>32531</v>
      </c>
      <c r="Z5468" s="3">
        <v>45988.291666666664</v>
      </c>
      <c r="AA5468" s="1" t="s">
        <v>32528</v>
      </c>
      <c r="AB5468" s="3">
        <v>45884.25</v>
      </c>
      <c r="AC5468" s="1" t="s">
        <v>10231</v>
      </c>
      <c r="AD5468" s="3">
        <v>45611.291666666664</v>
      </c>
    </row>
    <row r="5469" spans="1:30">
      <c r="A5469" s="1" t="s">
        <v>10</v>
      </c>
      <c r="B5469" s="1" t="s">
        <v>1026</v>
      </c>
      <c r="C5469" s="1" t="s">
        <v>32333</v>
      </c>
      <c r="D5469" s="1" t="s">
        <v>8301</v>
      </c>
      <c r="E5469" s="1" t="s">
        <v>4672</v>
      </c>
      <c r="G5469" s="1" t="s">
        <v>32532</v>
      </c>
      <c r="H5469" s="1" t="s">
        <v>418</v>
      </c>
      <c r="I5469" s="3">
        <v>45988.291666666664</v>
      </c>
      <c r="J5469" s="1" t="s">
        <v>32533</v>
      </c>
      <c r="K5469" s="1" t="s">
        <v>104</v>
      </c>
      <c r="L5469" s="1" t="s">
        <v>10227</v>
      </c>
      <c r="M5469" s="1" t="s">
        <v>3003</v>
      </c>
      <c r="N5469" s="1" t="s">
        <v>120</v>
      </c>
      <c r="O5469" s="1" t="s">
        <v>32533</v>
      </c>
      <c r="P5469" s="1" t="s">
        <v>107</v>
      </c>
      <c r="Q5469" s="1" t="s">
        <v>80</v>
      </c>
      <c r="R5469" s="1" t="s">
        <v>32534</v>
      </c>
      <c r="S5469" s="1" t="s">
        <v>32535</v>
      </c>
      <c r="U5469" s="1" t="s">
        <v>3501</v>
      </c>
      <c r="V5469" s="2" t="s">
        <v>32279</v>
      </c>
      <c r="W5469" s="1" t="s">
        <v>429</v>
      </c>
      <c r="X5469" s="6">
        <v>1093000</v>
      </c>
      <c r="Y5469" s="1" t="s">
        <v>32536</v>
      </c>
      <c r="Z5469" s="3">
        <v>45988.291666666664</v>
      </c>
      <c r="AA5469" s="1" t="s">
        <v>32533</v>
      </c>
      <c r="AB5469" s="3">
        <v>45884.25</v>
      </c>
      <c r="AC5469" s="1" t="s">
        <v>10231</v>
      </c>
      <c r="AD5469" s="3">
        <v>45611.291666666664</v>
      </c>
    </row>
    <row r="5470" spans="1:30">
      <c r="A5470" s="1" t="s">
        <v>6</v>
      </c>
      <c r="B5470" s="1" t="s">
        <v>519</v>
      </c>
      <c r="C5470" s="1" t="s">
        <v>520</v>
      </c>
      <c r="D5470" s="1" t="s">
        <v>7029</v>
      </c>
      <c r="E5470" s="1" t="s">
        <v>4244</v>
      </c>
      <c r="G5470" s="1" t="s">
        <v>32537</v>
      </c>
      <c r="H5470" s="1" t="s">
        <v>31887</v>
      </c>
      <c r="I5470" s="3">
        <v>45989.291666666664</v>
      </c>
      <c r="J5470" s="1" t="s">
        <v>32538</v>
      </c>
      <c r="K5470" s="1" t="s">
        <v>8765</v>
      </c>
      <c r="L5470" s="1" t="s">
        <v>32539</v>
      </c>
      <c r="M5470" s="1" t="s">
        <v>67</v>
      </c>
      <c r="N5470" s="1" t="s">
        <v>8749</v>
      </c>
      <c r="O5470" s="1" t="s">
        <v>32538</v>
      </c>
      <c r="P5470" s="1" t="s">
        <v>8806</v>
      </c>
      <c r="Q5470" s="1" t="s">
        <v>19105</v>
      </c>
      <c r="R5470" s="1" t="s">
        <v>32540</v>
      </c>
      <c r="S5470" s="1" t="s">
        <v>32541</v>
      </c>
      <c r="U5470" s="1" t="s">
        <v>3472</v>
      </c>
      <c r="V5470" s="2" t="s">
        <v>32279</v>
      </c>
      <c r="W5470" s="1" t="s">
        <v>8776</v>
      </c>
      <c r="X5470" s="6">
        <v>1998000</v>
      </c>
      <c r="Y5470" s="1" t="s">
        <v>32542</v>
      </c>
      <c r="Z5470" s="3">
        <v>45987.291666666664</v>
      </c>
      <c r="AA5470" s="1" t="s">
        <v>32538</v>
      </c>
      <c r="AB5470" s="3">
        <v>45985.291666666664</v>
      </c>
      <c r="AD5470" s="3">
        <v>45928.25</v>
      </c>
    </row>
    <row r="5471" spans="1:30">
      <c r="A5471" s="1" t="s">
        <v>6</v>
      </c>
      <c r="B5471" s="1" t="s">
        <v>541</v>
      </c>
      <c r="C5471" s="1" t="s">
        <v>3464</v>
      </c>
      <c r="D5471" s="1" t="s">
        <v>3465</v>
      </c>
      <c r="E5471" s="1" t="s">
        <v>3466</v>
      </c>
      <c r="G5471" s="1" t="s">
        <v>32543</v>
      </c>
      <c r="H5471" s="1" t="s">
        <v>31887</v>
      </c>
      <c r="I5471" s="3">
        <v>45989.291666666664</v>
      </c>
      <c r="J5471" s="1" t="s">
        <v>32544</v>
      </c>
      <c r="K5471" s="1" t="s">
        <v>8765</v>
      </c>
      <c r="L5471" s="1" t="s">
        <v>32545</v>
      </c>
      <c r="M5471" s="1" t="s">
        <v>67</v>
      </c>
      <c r="N5471" s="1" t="s">
        <v>8767</v>
      </c>
      <c r="O5471" s="1" t="s">
        <v>32544</v>
      </c>
      <c r="P5471" s="1" t="s">
        <v>8768</v>
      </c>
      <c r="Q5471" s="1" t="s">
        <v>80</v>
      </c>
      <c r="R5471" s="1" t="s">
        <v>32546</v>
      </c>
      <c r="S5471" s="1" t="s">
        <v>32547</v>
      </c>
      <c r="U5471" s="1" t="s">
        <v>3472</v>
      </c>
      <c r="V5471" s="2" t="s">
        <v>32279</v>
      </c>
      <c r="W5471" s="1" t="s">
        <v>429</v>
      </c>
      <c r="X5471" s="6">
        <v>1508000</v>
      </c>
      <c r="Y5471" s="1" t="s">
        <v>32548</v>
      </c>
      <c r="Z5471" s="3">
        <v>45986.291666666664</v>
      </c>
      <c r="AA5471" s="1" t="s">
        <v>32544</v>
      </c>
      <c r="AB5471" s="3">
        <v>45973.291666666664</v>
      </c>
      <c r="AD5471" s="3">
        <v>45928.25</v>
      </c>
    </row>
    <row r="5472" spans="1:30">
      <c r="A5472" s="1" t="s">
        <v>6</v>
      </c>
      <c r="B5472" s="1" t="s">
        <v>519</v>
      </c>
      <c r="C5472" s="1" t="s">
        <v>520</v>
      </c>
      <c r="D5472" s="1" t="s">
        <v>7029</v>
      </c>
      <c r="E5472" s="1" t="s">
        <v>4244</v>
      </c>
      <c r="G5472" s="1" t="s">
        <v>32549</v>
      </c>
      <c r="H5472" s="1" t="s">
        <v>31887</v>
      </c>
      <c r="I5472" s="3">
        <v>45989.291666666664</v>
      </c>
      <c r="J5472" s="1" t="s">
        <v>32550</v>
      </c>
      <c r="K5472" s="1" t="s">
        <v>8765</v>
      </c>
      <c r="L5472" s="1" t="s">
        <v>32545</v>
      </c>
      <c r="M5472" s="1" t="s">
        <v>67</v>
      </c>
      <c r="N5472" s="1" t="s">
        <v>8767</v>
      </c>
      <c r="O5472" s="1" t="s">
        <v>32550</v>
      </c>
      <c r="P5472" s="1" t="s">
        <v>8768</v>
      </c>
      <c r="Q5472" s="1" t="s">
        <v>80</v>
      </c>
      <c r="R5472" s="1" t="s">
        <v>32551</v>
      </c>
      <c r="S5472" s="1" t="s">
        <v>32552</v>
      </c>
      <c r="U5472" s="1" t="s">
        <v>3472</v>
      </c>
      <c r="V5472" s="2" t="s">
        <v>32279</v>
      </c>
      <c r="W5472" s="1" t="s">
        <v>429</v>
      </c>
      <c r="X5472" s="6">
        <v>1508000</v>
      </c>
      <c r="Y5472" s="1" t="s">
        <v>32553</v>
      </c>
      <c r="Z5472" s="3">
        <v>45987.291666666664</v>
      </c>
      <c r="AA5472" s="1" t="s">
        <v>32550</v>
      </c>
      <c r="AB5472" s="3">
        <v>45973.291666666664</v>
      </c>
      <c r="AD5472" s="3">
        <v>45920.25</v>
      </c>
    </row>
    <row r="5473" spans="1:30">
      <c r="A5473" s="1" t="s">
        <v>10</v>
      </c>
      <c r="B5473" s="1" t="s">
        <v>1034</v>
      </c>
      <c r="C5473" s="1" t="s">
        <v>17509</v>
      </c>
      <c r="D5473" s="1" t="s">
        <v>17510</v>
      </c>
      <c r="E5473" s="1" t="s">
        <v>4163</v>
      </c>
      <c r="G5473" s="1" t="s">
        <v>32554</v>
      </c>
      <c r="H5473" s="1" t="s">
        <v>31887</v>
      </c>
      <c r="I5473" s="3">
        <v>45988.291666666664</v>
      </c>
      <c r="J5473" s="1" t="s">
        <v>32555</v>
      </c>
      <c r="K5473" s="1" t="s">
        <v>8765</v>
      </c>
      <c r="L5473" s="1" t="s">
        <v>32545</v>
      </c>
      <c r="M5473" s="1" t="s">
        <v>230</v>
      </c>
      <c r="N5473" s="1" t="s">
        <v>8767</v>
      </c>
      <c r="O5473" s="1" t="s">
        <v>32555</v>
      </c>
      <c r="P5473" s="1" t="s">
        <v>8768</v>
      </c>
      <c r="Q5473" s="1" t="s">
        <v>80</v>
      </c>
      <c r="R5473" s="1" t="s">
        <v>32556</v>
      </c>
      <c r="S5473" s="1" t="s">
        <v>32557</v>
      </c>
      <c r="U5473" s="1" t="s">
        <v>3501</v>
      </c>
      <c r="V5473" s="2" t="s">
        <v>32279</v>
      </c>
      <c r="W5473" s="1" t="s">
        <v>429</v>
      </c>
      <c r="X5473" s="6">
        <v>1508000</v>
      </c>
      <c r="Y5473" s="1" t="s">
        <v>32558</v>
      </c>
      <c r="Z5473" s="3">
        <v>45988.291666666664</v>
      </c>
      <c r="AA5473" s="1" t="s">
        <v>32555</v>
      </c>
      <c r="AB5473" s="3">
        <v>45973.291666666664</v>
      </c>
      <c r="AD5473" s="3">
        <v>45928.25</v>
      </c>
    </row>
    <row r="5474" spans="1:30">
      <c r="A5474" s="1" t="s">
        <v>2</v>
      </c>
      <c r="B5474" s="1" t="s">
        <v>61</v>
      </c>
      <c r="C5474" s="1" t="s">
        <v>62</v>
      </c>
      <c r="D5474" s="1" t="s">
        <v>6044</v>
      </c>
      <c r="E5474" s="1" t="s">
        <v>3902</v>
      </c>
      <c r="G5474" s="1" t="s">
        <v>32559</v>
      </c>
      <c r="H5474" s="1" t="s">
        <v>6256</v>
      </c>
      <c r="I5474" s="3">
        <v>45971.291666666664</v>
      </c>
      <c r="J5474" s="1" t="s">
        <v>32560</v>
      </c>
      <c r="K5474" s="1" t="s">
        <v>8765</v>
      </c>
      <c r="L5474" s="1" t="s">
        <v>8804</v>
      </c>
      <c r="M5474" s="1" t="s">
        <v>67</v>
      </c>
      <c r="N5474" s="1" t="s">
        <v>8749</v>
      </c>
      <c r="O5474" s="1" t="s">
        <v>32560</v>
      </c>
      <c r="P5474" s="1" t="s">
        <v>8806</v>
      </c>
      <c r="Q5474" s="1" t="s">
        <v>626</v>
      </c>
      <c r="R5474" s="1" t="s">
        <v>32561</v>
      </c>
      <c r="S5474" s="1" t="s">
        <v>32562</v>
      </c>
      <c r="U5474" s="1" t="s">
        <v>6049</v>
      </c>
      <c r="V5474" s="2" t="s">
        <v>32279</v>
      </c>
      <c r="W5474" s="1" t="s">
        <v>8776</v>
      </c>
      <c r="X5474" s="6">
        <v>1988000</v>
      </c>
      <c r="Y5474" s="1" t="s">
        <v>32563</v>
      </c>
      <c r="Z5474" s="3">
        <v>45966.291666666664</v>
      </c>
      <c r="AA5474" s="1" t="s">
        <v>32560</v>
      </c>
      <c r="AB5474" s="3">
        <v>45888.25</v>
      </c>
      <c r="AC5474" s="1" t="s">
        <v>13442</v>
      </c>
      <c r="AD5474" s="3">
        <v>45797.25</v>
      </c>
    </row>
    <row r="5475" spans="1:30">
      <c r="A5475" s="1" t="s">
        <v>3</v>
      </c>
      <c r="B5475" s="1" t="s">
        <v>224</v>
      </c>
      <c r="C5475" s="1" t="s">
        <v>225</v>
      </c>
      <c r="D5475" s="1" t="s">
        <v>6313</v>
      </c>
      <c r="E5475" s="1" t="s">
        <v>6314</v>
      </c>
      <c r="G5475" s="1" t="s">
        <v>32564</v>
      </c>
      <c r="H5475" s="1" t="s">
        <v>6256</v>
      </c>
      <c r="I5475" s="3">
        <v>45989.291666666664</v>
      </c>
      <c r="J5475" s="1" t="s">
        <v>32565</v>
      </c>
      <c r="K5475" s="1" t="s">
        <v>8765</v>
      </c>
      <c r="L5475" s="1" t="s">
        <v>8804</v>
      </c>
      <c r="M5475" s="1" t="s">
        <v>50</v>
      </c>
      <c r="N5475" s="1" t="s">
        <v>8749</v>
      </c>
      <c r="O5475" s="1" t="s">
        <v>32565</v>
      </c>
      <c r="P5475" s="1" t="s">
        <v>8806</v>
      </c>
      <c r="Q5475" s="1" t="s">
        <v>626</v>
      </c>
      <c r="R5475" s="1" t="s">
        <v>32566</v>
      </c>
      <c r="S5475" s="1" t="s">
        <v>32567</v>
      </c>
      <c r="U5475" s="1" t="s">
        <v>6319</v>
      </c>
      <c r="V5475" s="2" t="s">
        <v>32279</v>
      </c>
      <c r="W5475" s="1" t="s">
        <v>429</v>
      </c>
      <c r="X5475" s="6">
        <v>1988000</v>
      </c>
      <c r="Y5475" s="1" t="s">
        <v>32568</v>
      </c>
      <c r="Z5475" s="3">
        <v>45989.291666666664</v>
      </c>
      <c r="AA5475" s="1" t="s">
        <v>32565</v>
      </c>
      <c r="AB5475" s="3">
        <v>45924.25</v>
      </c>
      <c r="AC5475" s="1" t="s">
        <v>13442</v>
      </c>
      <c r="AD5475" s="3">
        <v>45797.25</v>
      </c>
    </row>
    <row r="5476" spans="1:30">
      <c r="A5476" s="1" t="s">
        <v>7</v>
      </c>
      <c r="B5476" s="1" t="s">
        <v>576</v>
      </c>
      <c r="C5476" s="1" t="s">
        <v>577</v>
      </c>
      <c r="D5476" s="1" t="s">
        <v>3477</v>
      </c>
      <c r="E5476" s="1" t="s">
        <v>3478</v>
      </c>
      <c r="G5476" s="1" t="s">
        <v>32569</v>
      </c>
      <c r="H5476" s="1" t="s">
        <v>6256</v>
      </c>
      <c r="I5476" s="3">
        <v>45988.291666666664</v>
      </c>
      <c r="J5476" s="1" t="s">
        <v>32570</v>
      </c>
      <c r="K5476" s="1" t="s">
        <v>8765</v>
      </c>
      <c r="L5476" s="1" t="s">
        <v>8804</v>
      </c>
      <c r="M5476" s="1" t="s">
        <v>50</v>
      </c>
      <c r="N5476" s="1" t="s">
        <v>8749</v>
      </c>
      <c r="O5476" s="1" t="s">
        <v>32570</v>
      </c>
      <c r="P5476" s="1" t="s">
        <v>8806</v>
      </c>
      <c r="Q5476" s="1" t="s">
        <v>626</v>
      </c>
      <c r="R5476" s="1" t="s">
        <v>32571</v>
      </c>
      <c r="S5476" s="1" t="s">
        <v>32572</v>
      </c>
      <c r="U5476" s="1" t="s">
        <v>3484</v>
      </c>
      <c r="V5476" s="2" t="s">
        <v>32279</v>
      </c>
      <c r="W5476" s="1" t="s">
        <v>429</v>
      </c>
      <c r="X5476" s="6">
        <v>1988000</v>
      </c>
      <c r="Y5476" s="1" t="s">
        <v>32573</v>
      </c>
      <c r="Z5476" s="3">
        <v>45985.291666666664</v>
      </c>
      <c r="AA5476" s="1" t="s">
        <v>32570</v>
      </c>
      <c r="AB5476" s="3">
        <v>45868.25</v>
      </c>
      <c r="AD5476" s="3">
        <v>45743.291666666664</v>
      </c>
    </row>
    <row r="5477" spans="1:30">
      <c r="A5477" s="1" t="s">
        <v>9</v>
      </c>
      <c r="B5477" s="1" t="s">
        <v>922</v>
      </c>
      <c r="C5477" s="1" t="s">
        <v>923</v>
      </c>
      <c r="D5477" s="1" t="s">
        <v>8009</v>
      </c>
      <c r="E5477" s="1" t="s">
        <v>3478</v>
      </c>
      <c r="G5477" s="1" t="s">
        <v>32574</v>
      </c>
      <c r="H5477" s="1" t="s">
        <v>6256</v>
      </c>
      <c r="I5477" s="3">
        <v>45988.291666666664</v>
      </c>
      <c r="J5477" s="1" t="s">
        <v>32575</v>
      </c>
      <c r="K5477" s="1" t="s">
        <v>8765</v>
      </c>
      <c r="L5477" s="1" t="s">
        <v>8804</v>
      </c>
      <c r="M5477" s="1" t="s">
        <v>8805</v>
      </c>
      <c r="N5477" s="1" t="s">
        <v>8749</v>
      </c>
      <c r="O5477" s="1" t="s">
        <v>32575</v>
      </c>
      <c r="P5477" s="1" t="s">
        <v>8806</v>
      </c>
      <c r="Q5477" s="1" t="s">
        <v>626</v>
      </c>
      <c r="R5477" s="1" t="s">
        <v>32576</v>
      </c>
      <c r="S5477" s="1" t="s">
        <v>32577</v>
      </c>
      <c r="U5477" s="1" t="s">
        <v>3501</v>
      </c>
      <c r="V5477" s="2" t="s">
        <v>32279</v>
      </c>
      <c r="X5477" s="6">
        <v>1988000</v>
      </c>
      <c r="Y5477" s="1" t="s">
        <v>32578</v>
      </c>
      <c r="AA5477" s="1" t="s">
        <v>32575</v>
      </c>
      <c r="AB5477" s="3">
        <v>45926.25</v>
      </c>
      <c r="AC5477" s="1" t="s">
        <v>22564</v>
      </c>
      <c r="AD5477" s="3">
        <v>45906.25</v>
      </c>
    </row>
    <row r="5478" spans="1:30">
      <c r="A5478" s="1" t="s">
        <v>10</v>
      </c>
      <c r="B5478" s="1" t="s">
        <v>1018</v>
      </c>
      <c r="C5478" s="1" t="s">
        <v>32327</v>
      </c>
      <c r="D5478" s="1" t="s">
        <v>17510</v>
      </c>
      <c r="E5478" s="1" t="s">
        <v>4163</v>
      </c>
      <c r="G5478" s="1" t="s">
        <v>32579</v>
      </c>
      <c r="H5478" s="1" t="s">
        <v>6256</v>
      </c>
      <c r="I5478" s="3">
        <v>45988.291666666664</v>
      </c>
      <c r="J5478" s="1" t="s">
        <v>32580</v>
      </c>
      <c r="K5478" s="1" t="s">
        <v>8765</v>
      </c>
      <c r="L5478" s="1" t="s">
        <v>8804</v>
      </c>
      <c r="M5478" s="1" t="s">
        <v>50</v>
      </c>
      <c r="N5478" s="1" t="s">
        <v>8749</v>
      </c>
      <c r="O5478" s="1" t="s">
        <v>32580</v>
      </c>
      <c r="P5478" s="1" t="s">
        <v>8806</v>
      </c>
      <c r="Q5478" s="1" t="s">
        <v>626</v>
      </c>
      <c r="R5478" s="1" t="s">
        <v>32581</v>
      </c>
      <c r="S5478" s="1" t="s">
        <v>32582</v>
      </c>
      <c r="U5478" s="1" t="s">
        <v>3501</v>
      </c>
      <c r="V5478" s="2" t="s">
        <v>32279</v>
      </c>
      <c r="W5478" s="1" t="s">
        <v>429</v>
      </c>
      <c r="X5478" s="6">
        <v>1988000</v>
      </c>
      <c r="Y5478" s="1" t="s">
        <v>32583</v>
      </c>
      <c r="Z5478" s="3">
        <v>45988.291666666664</v>
      </c>
      <c r="AA5478" s="1" t="s">
        <v>32580</v>
      </c>
      <c r="AB5478" s="3">
        <v>45867.25</v>
      </c>
      <c r="AD5478" s="3">
        <v>45768.25</v>
      </c>
    </row>
    <row r="5479" spans="1:30">
      <c r="A5479" s="1" t="s">
        <v>2</v>
      </c>
      <c r="B5479" s="1" t="s">
        <v>41</v>
      </c>
      <c r="C5479" s="1" t="s">
        <v>42</v>
      </c>
      <c r="D5479" s="1" t="s">
        <v>6051</v>
      </c>
      <c r="E5479" s="1" t="s">
        <v>6052</v>
      </c>
      <c r="G5479" s="1" t="s">
        <v>32584</v>
      </c>
      <c r="H5479" s="1" t="s">
        <v>6256</v>
      </c>
      <c r="I5479" s="3">
        <v>45971.291666666664</v>
      </c>
      <c r="J5479" s="1" t="s">
        <v>32585</v>
      </c>
      <c r="K5479" s="1" t="s">
        <v>8765</v>
      </c>
      <c r="L5479" s="1" t="s">
        <v>8790</v>
      </c>
      <c r="M5479" s="1" t="s">
        <v>8838</v>
      </c>
      <c r="N5479" s="1" t="s">
        <v>8767</v>
      </c>
      <c r="O5479" s="1" t="s">
        <v>32585</v>
      </c>
      <c r="P5479" s="1" t="s">
        <v>8792</v>
      </c>
      <c r="Q5479" s="1" t="s">
        <v>1719</v>
      </c>
      <c r="R5479" s="1" t="s">
        <v>32586</v>
      </c>
      <c r="S5479" s="1" t="s">
        <v>32587</v>
      </c>
      <c r="U5479" s="1" t="s">
        <v>6049</v>
      </c>
      <c r="V5479" s="2" t="s">
        <v>32279</v>
      </c>
      <c r="W5479" s="1" t="s">
        <v>13741</v>
      </c>
      <c r="X5479" s="6">
        <v>1814000</v>
      </c>
      <c r="Y5479" s="1" t="s">
        <v>32588</v>
      </c>
      <c r="Z5479" s="3">
        <v>45966.291666666664</v>
      </c>
      <c r="AA5479" s="1" t="s">
        <v>32585</v>
      </c>
      <c r="AB5479" s="3">
        <v>45867.25</v>
      </c>
      <c r="AD5479" s="3">
        <v>45768.25</v>
      </c>
    </row>
    <row r="5480" spans="1:30">
      <c r="A5480" s="1" t="s">
        <v>3</v>
      </c>
      <c r="B5480" s="1" t="s">
        <v>224</v>
      </c>
      <c r="C5480" s="1" t="s">
        <v>225</v>
      </c>
      <c r="D5480" s="1" t="s">
        <v>6313</v>
      </c>
      <c r="E5480" s="1" t="s">
        <v>6314</v>
      </c>
      <c r="G5480" s="1" t="s">
        <v>32589</v>
      </c>
      <c r="H5480" s="1" t="s">
        <v>6256</v>
      </c>
      <c r="I5480" s="3">
        <v>45989.291666666664</v>
      </c>
      <c r="J5480" s="1" t="s">
        <v>32590</v>
      </c>
      <c r="K5480" s="1" t="s">
        <v>8765</v>
      </c>
      <c r="L5480" s="1" t="s">
        <v>8790</v>
      </c>
      <c r="M5480" s="1" t="s">
        <v>67</v>
      </c>
      <c r="N5480" s="1" t="s">
        <v>8767</v>
      </c>
      <c r="O5480" s="1" t="s">
        <v>32590</v>
      </c>
      <c r="P5480" s="1" t="s">
        <v>8792</v>
      </c>
      <c r="Q5480" s="1" t="s">
        <v>1719</v>
      </c>
      <c r="R5480" s="1" t="s">
        <v>32591</v>
      </c>
      <c r="S5480" s="1" t="s">
        <v>32592</v>
      </c>
      <c r="U5480" s="1" t="s">
        <v>6319</v>
      </c>
      <c r="V5480" s="2" t="s">
        <v>32279</v>
      </c>
      <c r="W5480" s="1" t="s">
        <v>13741</v>
      </c>
      <c r="X5480" s="6">
        <v>1814000</v>
      </c>
      <c r="Y5480" s="1" t="s">
        <v>32593</v>
      </c>
      <c r="Z5480" s="3">
        <v>45982.291666666664</v>
      </c>
      <c r="AA5480" s="1" t="s">
        <v>32590</v>
      </c>
      <c r="AB5480" s="3">
        <v>45882.25</v>
      </c>
      <c r="AD5480" s="3">
        <v>45743.291666666664</v>
      </c>
    </row>
    <row r="5481" spans="1:30">
      <c r="A5481" s="1" t="s">
        <v>3</v>
      </c>
      <c r="B5481" s="1" t="s">
        <v>214</v>
      </c>
      <c r="C5481" s="1" t="s">
        <v>215</v>
      </c>
      <c r="D5481" s="1" t="s">
        <v>6321</v>
      </c>
      <c r="E5481" s="1" t="s">
        <v>4040</v>
      </c>
      <c r="G5481" s="1" t="s">
        <v>32594</v>
      </c>
      <c r="H5481" s="1" t="s">
        <v>6256</v>
      </c>
      <c r="I5481" s="3">
        <v>45989.291666666664</v>
      </c>
      <c r="J5481" s="1" t="s">
        <v>32595</v>
      </c>
      <c r="K5481" s="1" t="s">
        <v>8765</v>
      </c>
      <c r="L5481" s="1" t="s">
        <v>8790</v>
      </c>
      <c r="M5481" s="1" t="s">
        <v>50</v>
      </c>
      <c r="N5481" s="1" t="s">
        <v>8767</v>
      </c>
      <c r="O5481" s="1" t="s">
        <v>32595</v>
      </c>
      <c r="P5481" s="1" t="s">
        <v>8792</v>
      </c>
      <c r="Q5481" s="1" t="s">
        <v>1719</v>
      </c>
      <c r="R5481" s="1" t="s">
        <v>32596</v>
      </c>
      <c r="S5481" s="1" t="s">
        <v>32597</v>
      </c>
      <c r="U5481" s="1" t="s">
        <v>6319</v>
      </c>
      <c r="V5481" s="2" t="s">
        <v>32279</v>
      </c>
      <c r="W5481" s="1" t="s">
        <v>13134</v>
      </c>
      <c r="X5481" s="6">
        <v>1814000</v>
      </c>
      <c r="Y5481" s="1" t="s">
        <v>32598</v>
      </c>
      <c r="Z5481" s="3">
        <v>45988.291666666664</v>
      </c>
      <c r="AA5481" s="1" t="s">
        <v>32595</v>
      </c>
      <c r="AB5481" s="3">
        <v>45925.25</v>
      </c>
      <c r="AD5481" s="3">
        <v>45768.25</v>
      </c>
    </row>
    <row r="5482" spans="1:30">
      <c r="A5482" s="1" t="s">
        <v>3</v>
      </c>
      <c r="B5482" s="1" t="s">
        <v>224</v>
      </c>
      <c r="C5482" s="1" t="s">
        <v>225</v>
      </c>
      <c r="D5482" s="1" t="s">
        <v>6313</v>
      </c>
      <c r="E5482" s="1" t="s">
        <v>6314</v>
      </c>
      <c r="G5482" s="1" t="s">
        <v>32599</v>
      </c>
      <c r="H5482" s="1" t="s">
        <v>6256</v>
      </c>
      <c r="I5482" s="3">
        <v>45989.291666666664</v>
      </c>
      <c r="J5482" s="1" t="s">
        <v>32600</v>
      </c>
      <c r="K5482" s="1" t="s">
        <v>8765</v>
      </c>
      <c r="L5482" s="1" t="s">
        <v>8790</v>
      </c>
      <c r="M5482" s="1" t="s">
        <v>230</v>
      </c>
      <c r="N5482" s="1" t="s">
        <v>8767</v>
      </c>
      <c r="O5482" s="1" t="s">
        <v>32600</v>
      </c>
      <c r="P5482" s="1" t="s">
        <v>8792</v>
      </c>
      <c r="Q5482" s="1" t="s">
        <v>1719</v>
      </c>
      <c r="R5482" s="1" t="s">
        <v>32601</v>
      </c>
      <c r="S5482" s="1" t="s">
        <v>32602</v>
      </c>
      <c r="U5482" s="1" t="s">
        <v>6319</v>
      </c>
      <c r="V5482" s="2" t="s">
        <v>32279</v>
      </c>
      <c r="W5482" s="1" t="s">
        <v>8795</v>
      </c>
      <c r="X5482" s="6">
        <v>1814000</v>
      </c>
      <c r="Y5482" s="1" t="s">
        <v>32603</v>
      </c>
      <c r="Z5482" s="3">
        <v>45989.291666666664</v>
      </c>
      <c r="AA5482" s="1" t="s">
        <v>32600</v>
      </c>
      <c r="AB5482" s="3">
        <v>45820.25</v>
      </c>
      <c r="AD5482" s="3">
        <v>45731.291666666664</v>
      </c>
    </row>
    <row r="5483" spans="1:30">
      <c r="A5483" s="1" t="s">
        <v>6</v>
      </c>
      <c r="B5483" s="1" t="s">
        <v>519</v>
      </c>
      <c r="C5483" s="1" t="s">
        <v>520</v>
      </c>
      <c r="D5483" s="1" t="s">
        <v>7029</v>
      </c>
      <c r="E5483" s="1" t="s">
        <v>4244</v>
      </c>
      <c r="G5483" s="1" t="s">
        <v>32604</v>
      </c>
      <c r="H5483" s="1" t="s">
        <v>6256</v>
      </c>
      <c r="I5483" s="3">
        <v>45989.291666666664</v>
      </c>
      <c r="J5483" s="1" t="s">
        <v>32605</v>
      </c>
      <c r="K5483" s="1" t="s">
        <v>8765</v>
      </c>
      <c r="L5483" s="1" t="s">
        <v>8790</v>
      </c>
      <c r="M5483" s="1" t="s">
        <v>8791</v>
      </c>
      <c r="N5483" s="1" t="s">
        <v>8767</v>
      </c>
      <c r="O5483" s="1" t="s">
        <v>32605</v>
      </c>
      <c r="P5483" s="1" t="s">
        <v>8792</v>
      </c>
      <c r="Q5483" s="1" t="s">
        <v>1719</v>
      </c>
      <c r="R5483" s="1" t="s">
        <v>32606</v>
      </c>
      <c r="S5483" s="1" t="s">
        <v>32607</v>
      </c>
      <c r="U5483" s="1" t="s">
        <v>3472</v>
      </c>
      <c r="V5483" s="2" t="s">
        <v>32279</v>
      </c>
      <c r="X5483" s="6">
        <v>1698000</v>
      </c>
      <c r="Y5483" s="1" t="s">
        <v>32608</v>
      </c>
      <c r="Z5483" s="3">
        <v>45987.291666666664</v>
      </c>
      <c r="AA5483" s="1" t="s">
        <v>32605</v>
      </c>
      <c r="AB5483" s="3">
        <v>45958.291666666664</v>
      </c>
      <c r="AC5483" s="1" t="s">
        <v>22564</v>
      </c>
      <c r="AD5483" s="3">
        <v>45910.25</v>
      </c>
    </row>
    <row r="5484" spans="1:30">
      <c r="A5484" s="1" t="s">
        <v>9</v>
      </c>
      <c r="B5484" s="1" t="s">
        <v>922</v>
      </c>
      <c r="C5484" s="1" t="s">
        <v>923</v>
      </c>
      <c r="D5484" s="1" t="s">
        <v>8009</v>
      </c>
      <c r="E5484" s="1" t="s">
        <v>3478</v>
      </c>
      <c r="G5484" s="1" t="s">
        <v>32609</v>
      </c>
      <c r="H5484" s="1" t="s">
        <v>6256</v>
      </c>
      <c r="I5484" s="3">
        <v>45988.291666666664</v>
      </c>
      <c r="J5484" s="1" t="s">
        <v>32610</v>
      </c>
      <c r="K5484" s="1" t="s">
        <v>8765</v>
      </c>
      <c r="L5484" s="1" t="s">
        <v>8790</v>
      </c>
      <c r="M5484" s="1" t="s">
        <v>67</v>
      </c>
      <c r="N5484" s="1" t="s">
        <v>8767</v>
      </c>
      <c r="O5484" s="1" t="s">
        <v>32610</v>
      </c>
      <c r="P5484" s="1" t="s">
        <v>8792</v>
      </c>
      <c r="Q5484" s="1" t="s">
        <v>1719</v>
      </c>
      <c r="R5484" s="1" t="s">
        <v>32611</v>
      </c>
      <c r="S5484" s="1" t="s">
        <v>32612</v>
      </c>
      <c r="U5484" s="1" t="s">
        <v>3501</v>
      </c>
      <c r="V5484" s="2" t="s">
        <v>32279</v>
      </c>
      <c r="W5484" s="1" t="s">
        <v>13741</v>
      </c>
      <c r="X5484" s="6">
        <v>1814000</v>
      </c>
      <c r="Y5484" s="1" t="s">
        <v>32613</v>
      </c>
      <c r="AA5484" s="1" t="s">
        <v>32610</v>
      </c>
      <c r="AB5484" s="3">
        <v>45897.25</v>
      </c>
      <c r="AD5484" s="3">
        <v>45768.25</v>
      </c>
    </row>
    <row r="5485" spans="1:30">
      <c r="A5485" s="1" t="s">
        <v>9</v>
      </c>
      <c r="B5485" s="1" t="s">
        <v>909</v>
      </c>
      <c r="C5485" s="1" t="s">
        <v>910</v>
      </c>
      <c r="D5485" s="1" t="s">
        <v>8015</v>
      </c>
      <c r="E5485" s="1" t="s">
        <v>3578</v>
      </c>
      <c r="G5485" s="1" t="s">
        <v>32614</v>
      </c>
      <c r="H5485" s="1" t="s">
        <v>6256</v>
      </c>
      <c r="I5485" s="3">
        <v>45988.291666666664</v>
      </c>
      <c r="J5485" s="1" t="s">
        <v>32615</v>
      </c>
      <c r="K5485" s="1" t="s">
        <v>8765</v>
      </c>
      <c r="L5485" s="1" t="s">
        <v>8790</v>
      </c>
      <c r="M5485" s="1" t="s">
        <v>230</v>
      </c>
      <c r="N5485" s="1" t="s">
        <v>8767</v>
      </c>
      <c r="O5485" s="1" t="s">
        <v>32615</v>
      </c>
      <c r="P5485" s="1" t="s">
        <v>8792</v>
      </c>
      <c r="Q5485" s="1" t="s">
        <v>1719</v>
      </c>
      <c r="R5485" s="1" t="s">
        <v>32616</v>
      </c>
      <c r="S5485" s="1" t="s">
        <v>32617</v>
      </c>
      <c r="U5485" s="1" t="s">
        <v>3501</v>
      </c>
      <c r="V5485" s="2" t="s">
        <v>32279</v>
      </c>
      <c r="W5485" s="1" t="s">
        <v>8795</v>
      </c>
      <c r="X5485" s="6">
        <v>1814000</v>
      </c>
      <c r="Y5485" s="1" t="s">
        <v>32618</v>
      </c>
      <c r="AA5485" s="1" t="s">
        <v>32615</v>
      </c>
      <c r="AB5485" s="3">
        <v>45820.25</v>
      </c>
      <c r="AD5485" s="3">
        <v>45731.291666666664</v>
      </c>
    </row>
    <row r="5486" spans="1:30">
      <c r="A5486" s="1" t="s">
        <v>10</v>
      </c>
      <c r="B5486" s="1" t="s">
        <v>1018</v>
      </c>
      <c r="C5486" s="1" t="s">
        <v>32327</v>
      </c>
      <c r="D5486" s="1" t="s">
        <v>17510</v>
      </c>
      <c r="E5486" s="1" t="s">
        <v>4163</v>
      </c>
      <c r="G5486" s="1" t="s">
        <v>32619</v>
      </c>
      <c r="H5486" s="1" t="s">
        <v>6256</v>
      </c>
      <c r="I5486" s="3">
        <v>45988.291666666664</v>
      </c>
      <c r="J5486" s="1" t="s">
        <v>32620</v>
      </c>
      <c r="K5486" s="1" t="s">
        <v>8765</v>
      </c>
      <c r="L5486" s="1" t="s">
        <v>8790</v>
      </c>
      <c r="M5486" s="1" t="s">
        <v>67</v>
      </c>
      <c r="N5486" s="1" t="s">
        <v>8767</v>
      </c>
      <c r="O5486" s="1" t="s">
        <v>32620</v>
      </c>
      <c r="P5486" s="1" t="s">
        <v>8792</v>
      </c>
      <c r="Q5486" s="1" t="s">
        <v>1719</v>
      </c>
      <c r="R5486" s="1" t="s">
        <v>32621</v>
      </c>
      <c r="S5486" s="1" t="s">
        <v>32622</v>
      </c>
      <c r="U5486" s="1" t="s">
        <v>3501</v>
      </c>
      <c r="V5486" s="2" t="s">
        <v>32279</v>
      </c>
      <c r="W5486" s="1" t="s">
        <v>13741</v>
      </c>
      <c r="X5486" s="6">
        <v>1814000</v>
      </c>
      <c r="Y5486" s="1" t="s">
        <v>32623</v>
      </c>
      <c r="Z5486" s="3">
        <v>45988.291666666664</v>
      </c>
      <c r="AA5486" s="1" t="s">
        <v>32620</v>
      </c>
      <c r="AB5486" s="3">
        <v>45882.25</v>
      </c>
      <c r="AD5486" s="3">
        <v>45743.291666666664</v>
      </c>
    </row>
    <row r="5487" spans="1:30">
      <c r="A5487" s="1" t="s">
        <v>10</v>
      </c>
      <c r="B5487" s="1" t="s">
        <v>1026</v>
      </c>
      <c r="C5487" s="1" t="s">
        <v>32333</v>
      </c>
      <c r="D5487" s="1" t="s">
        <v>8301</v>
      </c>
      <c r="E5487" s="1" t="s">
        <v>4672</v>
      </c>
      <c r="G5487" s="1" t="s">
        <v>32624</v>
      </c>
      <c r="H5487" s="1" t="s">
        <v>6256</v>
      </c>
      <c r="I5487" s="3">
        <v>45988.291666666664</v>
      </c>
      <c r="J5487" s="1" t="s">
        <v>32625</v>
      </c>
      <c r="K5487" s="1" t="s">
        <v>8765</v>
      </c>
      <c r="L5487" s="1" t="s">
        <v>8790</v>
      </c>
      <c r="M5487" s="1" t="s">
        <v>230</v>
      </c>
      <c r="N5487" s="1" t="s">
        <v>8767</v>
      </c>
      <c r="O5487" s="1" t="s">
        <v>32625</v>
      </c>
      <c r="P5487" s="1" t="s">
        <v>8792</v>
      </c>
      <c r="Q5487" s="1" t="s">
        <v>1719</v>
      </c>
      <c r="R5487" s="1" t="s">
        <v>32626</v>
      </c>
      <c r="S5487" s="1" t="s">
        <v>32627</v>
      </c>
      <c r="U5487" s="1" t="s">
        <v>3501</v>
      </c>
      <c r="V5487" s="2" t="s">
        <v>32279</v>
      </c>
      <c r="W5487" s="1" t="s">
        <v>8795</v>
      </c>
      <c r="X5487" s="6">
        <v>1814000</v>
      </c>
      <c r="Y5487" s="1" t="s">
        <v>32628</v>
      </c>
      <c r="Z5487" s="3">
        <v>45988.291666666664</v>
      </c>
      <c r="AA5487" s="1" t="s">
        <v>32625</v>
      </c>
      <c r="AB5487" s="3">
        <v>45848.25</v>
      </c>
      <c r="AC5487" s="1" t="s">
        <v>9613</v>
      </c>
      <c r="AD5487" s="3">
        <v>45731.291666666664</v>
      </c>
    </row>
    <row r="5488" spans="1:30">
      <c r="A5488" s="1" t="s">
        <v>10</v>
      </c>
      <c r="B5488" s="1" t="s">
        <v>1034</v>
      </c>
      <c r="C5488" s="1" t="s">
        <v>17509</v>
      </c>
      <c r="D5488" s="1" t="s">
        <v>17510</v>
      </c>
      <c r="E5488" s="1" t="s">
        <v>4163</v>
      </c>
      <c r="G5488" s="1" t="s">
        <v>32629</v>
      </c>
      <c r="H5488" s="1" t="s">
        <v>6256</v>
      </c>
      <c r="I5488" s="3">
        <v>45988.291666666664</v>
      </c>
      <c r="J5488" s="1" t="s">
        <v>32630</v>
      </c>
      <c r="K5488" s="1" t="s">
        <v>8765</v>
      </c>
      <c r="L5488" s="1" t="s">
        <v>8790</v>
      </c>
      <c r="M5488" s="1" t="s">
        <v>50</v>
      </c>
      <c r="N5488" s="1" t="s">
        <v>8767</v>
      </c>
      <c r="O5488" s="1" t="s">
        <v>32630</v>
      </c>
      <c r="P5488" s="1" t="s">
        <v>8792</v>
      </c>
      <c r="Q5488" s="1" t="s">
        <v>1719</v>
      </c>
      <c r="R5488" s="1" t="s">
        <v>32631</v>
      </c>
      <c r="S5488" s="1" t="s">
        <v>32632</v>
      </c>
      <c r="U5488" s="1" t="s">
        <v>3501</v>
      </c>
      <c r="V5488" s="2" t="s">
        <v>32279</v>
      </c>
      <c r="W5488" s="1" t="s">
        <v>13134</v>
      </c>
      <c r="X5488" s="6">
        <v>1814000</v>
      </c>
      <c r="Y5488" s="1" t="s">
        <v>32633</v>
      </c>
      <c r="Z5488" s="3">
        <v>45988.291666666664</v>
      </c>
      <c r="AA5488" s="1" t="s">
        <v>32630</v>
      </c>
      <c r="AB5488" s="3">
        <v>45945.25</v>
      </c>
      <c r="AD5488" s="3">
        <v>45768.25</v>
      </c>
    </row>
    <row r="5489" spans="1:30">
      <c r="A5489" s="1" t="s">
        <v>3</v>
      </c>
      <c r="B5489" s="1" t="s">
        <v>224</v>
      </c>
      <c r="C5489" s="1" t="s">
        <v>225</v>
      </c>
      <c r="D5489" s="1" t="s">
        <v>6313</v>
      </c>
      <c r="E5489" s="1" t="s">
        <v>6314</v>
      </c>
      <c r="G5489" s="1" t="s">
        <v>32634</v>
      </c>
      <c r="H5489" s="1" t="s">
        <v>6256</v>
      </c>
      <c r="I5489" s="3">
        <v>45989.291666666664</v>
      </c>
      <c r="J5489" s="1" t="s">
        <v>32635</v>
      </c>
      <c r="K5489" s="1" t="s">
        <v>8765</v>
      </c>
      <c r="L5489" s="1" t="s">
        <v>18758</v>
      </c>
      <c r="M5489" s="1" t="s">
        <v>67</v>
      </c>
      <c r="N5489" s="1" t="s">
        <v>8767</v>
      </c>
      <c r="O5489" s="1" t="s">
        <v>32635</v>
      </c>
      <c r="P5489" s="1" t="s">
        <v>8768</v>
      </c>
      <c r="Q5489" s="1" t="s">
        <v>2927</v>
      </c>
      <c r="R5489" s="1" t="s">
        <v>32636</v>
      </c>
      <c r="S5489" s="1" t="s">
        <v>32637</v>
      </c>
      <c r="U5489" s="1" t="s">
        <v>6319</v>
      </c>
      <c r="V5489" s="2" t="s">
        <v>32279</v>
      </c>
      <c r="W5489" s="1" t="s">
        <v>8776</v>
      </c>
      <c r="X5489" s="6">
        <v>1398000</v>
      </c>
      <c r="Y5489" s="1" t="s">
        <v>32638</v>
      </c>
      <c r="Z5489" s="3">
        <v>45982.291666666664</v>
      </c>
      <c r="AA5489" s="1" t="s">
        <v>32635</v>
      </c>
      <c r="AB5489" s="3">
        <v>45896.25</v>
      </c>
      <c r="AD5489" s="3">
        <v>45768.25</v>
      </c>
    </row>
    <row r="5490" spans="1:30">
      <c r="A5490" s="1" t="s">
        <v>3</v>
      </c>
      <c r="B5490" s="1" t="s">
        <v>224</v>
      </c>
      <c r="C5490" s="1" t="s">
        <v>225</v>
      </c>
      <c r="D5490" s="1" t="s">
        <v>6313</v>
      </c>
      <c r="E5490" s="1" t="s">
        <v>6314</v>
      </c>
      <c r="G5490" s="1" t="s">
        <v>32639</v>
      </c>
      <c r="H5490" s="1" t="s">
        <v>6256</v>
      </c>
      <c r="I5490" s="3">
        <v>45989.291666666664</v>
      </c>
      <c r="J5490" s="1" t="s">
        <v>32640</v>
      </c>
      <c r="K5490" s="1" t="s">
        <v>8765</v>
      </c>
      <c r="L5490" s="1" t="s">
        <v>18758</v>
      </c>
      <c r="M5490" s="1" t="s">
        <v>230</v>
      </c>
      <c r="N5490" s="1" t="s">
        <v>8767</v>
      </c>
      <c r="O5490" s="1" t="s">
        <v>32640</v>
      </c>
      <c r="P5490" s="1" t="s">
        <v>8768</v>
      </c>
      <c r="Q5490" s="1" t="s">
        <v>2927</v>
      </c>
      <c r="R5490" s="1" t="s">
        <v>32641</v>
      </c>
      <c r="S5490" s="1" t="s">
        <v>32642</v>
      </c>
      <c r="U5490" s="1" t="s">
        <v>6319</v>
      </c>
      <c r="V5490" s="2" t="s">
        <v>32279</v>
      </c>
      <c r="W5490" s="1" t="s">
        <v>8776</v>
      </c>
      <c r="X5490" s="6">
        <v>1398000</v>
      </c>
      <c r="Y5490" s="1" t="s">
        <v>32643</v>
      </c>
      <c r="Z5490" s="3">
        <v>45989.291666666664</v>
      </c>
      <c r="AA5490" s="1" t="s">
        <v>32640</v>
      </c>
      <c r="AB5490" s="3">
        <v>45947.25</v>
      </c>
      <c r="AD5490" s="3">
        <v>45815.25</v>
      </c>
    </row>
    <row r="5491" spans="1:30">
      <c r="A5491" s="1" t="s">
        <v>11</v>
      </c>
      <c r="B5491" s="1" t="s">
        <v>1159</v>
      </c>
      <c r="C5491" s="1" t="s">
        <v>1181</v>
      </c>
      <c r="D5491" s="1" t="s">
        <v>3564</v>
      </c>
      <c r="E5491" s="1" t="s">
        <v>3504</v>
      </c>
      <c r="G5491" s="1" t="s">
        <v>32644</v>
      </c>
      <c r="H5491" s="1" t="s">
        <v>6256</v>
      </c>
      <c r="I5491" s="3">
        <v>45979.291666666664</v>
      </c>
      <c r="J5491" s="1" t="s">
        <v>32645</v>
      </c>
      <c r="K5491" s="1" t="s">
        <v>8765</v>
      </c>
      <c r="L5491" s="1" t="s">
        <v>18758</v>
      </c>
      <c r="M5491" s="1" t="s">
        <v>67</v>
      </c>
      <c r="N5491" s="1" t="s">
        <v>8767</v>
      </c>
      <c r="O5491" s="1" t="s">
        <v>32645</v>
      </c>
      <c r="P5491" s="1" t="s">
        <v>8768</v>
      </c>
      <c r="Q5491" s="1" t="s">
        <v>2927</v>
      </c>
      <c r="R5491" s="1" t="s">
        <v>32646</v>
      </c>
      <c r="S5491" s="1" t="s">
        <v>32647</v>
      </c>
      <c r="U5491" s="1" t="s">
        <v>8488</v>
      </c>
      <c r="V5491" s="2" t="s">
        <v>32279</v>
      </c>
      <c r="W5491" s="1" t="s">
        <v>8776</v>
      </c>
      <c r="X5491" s="6">
        <v>1398000</v>
      </c>
      <c r="Y5491" s="1" t="s">
        <v>32648</v>
      </c>
      <c r="Z5491" s="3">
        <v>45978.291666666664</v>
      </c>
      <c r="AA5491" s="1" t="s">
        <v>32645</v>
      </c>
      <c r="AB5491" s="3">
        <v>45867.25</v>
      </c>
      <c r="AD5491" s="3">
        <v>45743.291666666664</v>
      </c>
    </row>
    <row r="5492" spans="1:30">
      <c r="A5492" s="1" t="s">
        <v>3</v>
      </c>
      <c r="B5492" s="1" t="s">
        <v>234</v>
      </c>
      <c r="C5492" s="1" t="s">
        <v>235</v>
      </c>
      <c r="D5492" s="1" t="s">
        <v>6321</v>
      </c>
      <c r="E5492" s="1" t="s">
        <v>4040</v>
      </c>
      <c r="G5492" s="1" t="s">
        <v>32649</v>
      </c>
      <c r="H5492" s="1" t="s">
        <v>6256</v>
      </c>
      <c r="I5492" s="3">
        <v>45989.291666666664</v>
      </c>
      <c r="J5492" s="1" t="s">
        <v>32650</v>
      </c>
      <c r="K5492" s="1" t="s">
        <v>8765</v>
      </c>
      <c r="L5492" s="1" t="s">
        <v>8766</v>
      </c>
      <c r="M5492" s="1" t="s">
        <v>67</v>
      </c>
      <c r="N5492" s="1" t="s">
        <v>8767</v>
      </c>
      <c r="O5492" s="1" t="s">
        <v>32650</v>
      </c>
      <c r="P5492" s="1" t="s">
        <v>8768</v>
      </c>
      <c r="Q5492" s="1" t="s">
        <v>53</v>
      </c>
      <c r="R5492" s="1" t="s">
        <v>32651</v>
      </c>
      <c r="S5492" s="1" t="s">
        <v>32652</v>
      </c>
      <c r="U5492" s="1" t="s">
        <v>6319</v>
      </c>
      <c r="V5492" s="2" t="s">
        <v>32279</v>
      </c>
      <c r="W5492" s="1" t="s">
        <v>2074</v>
      </c>
      <c r="X5492" s="6">
        <v>1498000</v>
      </c>
      <c r="Y5492" s="1" t="s">
        <v>32653</v>
      </c>
      <c r="Z5492" s="3">
        <v>45982.291666666664</v>
      </c>
      <c r="AA5492" s="1" t="s">
        <v>32650</v>
      </c>
      <c r="AB5492" s="3">
        <v>45926.25</v>
      </c>
      <c r="AC5492" s="1" t="s">
        <v>13442</v>
      </c>
      <c r="AD5492" s="3">
        <v>45910.25</v>
      </c>
    </row>
    <row r="5493" spans="1:30">
      <c r="A5493" s="1" t="s">
        <v>9</v>
      </c>
      <c r="B5493" s="1" t="s">
        <v>909</v>
      </c>
      <c r="C5493" s="1" t="s">
        <v>910</v>
      </c>
      <c r="D5493" s="1" t="s">
        <v>8015</v>
      </c>
      <c r="E5493" s="1" t="s">
        <v>3578</v>
      </c>
      <c r="G5493" s="1" t="s">
        <v>32654</v>
      </c>
      <c r="H5493" s="1" t="s">
        <v>6256</v>
      </c>
      <c r="I5493" s="3">
        <v>45988.291666666664</v>
      </c>
      <c r="J5493" s="1" t="s">
        <v>32655</v>
      </c>
      <c r="K5493" s="1" t="s">
        <v>8765</v>
      </c>
      <c r="L5493" s="1" t="s">
        <v>8766</v>
      </c>
      <c r="M5493" s="1" t="s">
        <v>67</v>
      </c>
      <c r="N5493" s="1" t="s">
        <v>8767</v>
      </c>
      <c r="O5493" s="1" t="s">
        <v>32655</v>
      </c>
      <c r="P5493" s="1" t="s">
        <v>8768</v>
      </c>
      <c r="Q5493" s="1" t="s">
        <v>53</v>
      </c>
      <c r="R5493" s="1" t="s">
        <v>32656</v>
      </c>
      <c r="S5493" s="1" t="s">
        <v>32657</v>
      </c>
      <c r="U5493" s="1" t="s">
        <v>3501</v>
      </c>
      <c r="V5493" s="2" t="s">
        <v>32279</v>
      </c>
      <c r="W5493" s="1" t="s">
        <v>8776</v>
      </c>
      <c r="X5493" s="6">
        <v>1498000</v>
      </c>
      <c r="Y5493" s="1" t="s">
        <v>32658</v>
      </c>
      <c r="AA5493" s="1" t="s">
        <v>32655</v>
      </c>
      <c r="AB5493" s="3">
        <v>45866.25</v>
      </c>
      <c r="AD5493" s="3">
        <v>45768.25</v>
      </c>
    </row>
    <row r="5494" spans="1:30">
      <c r="A5494" s="1" t="s">
        <v>9</v>
      </c>
      <c r="B5494" s="1" t="s">
        <v>922</v>
      </c>
      <c r="C5494" s="1" t="s">
        <v>923</v>
      </c>
      <c r="D5494" s="1" t="s">
        <v>8009</v>
      </c>
      <c r="E5494" s="1" t="s">
        <v>3478</v>
      </c>
      <c r="G5494" s="1" t="s">
        <v>32659</v>
      </c>
      <c r="H5494" s="1" t="s">
        <v>6256</v>
      </c>
      <c r="I5494" s="3">
        <v>45989.291666666664</v>
      </c>
      <c r="J5494" s="1" t="s">
        <v>32660</v>
      </c>
      <c r="K5494" s="1" t="s">
        <v>8765</v>
      </c>
      <c r="L5494" s="1" t="s">
        <v>8766</v>
      </c>
      <c r="M5494" s="1" t="s">
        <v>67</v>
      </c>
      <c r="N5494" s="1" t="s">
        <v>8767</v>
      </c>
      <c r="O5494" s="1" t="s">
        <v>32660</v>
      </c>
      <c r="P5494" s="1" t="s">
        <v>8768</v>
      </c>
      <c r="Q5494" s="1" t="s">
        <v>53</v>
      </c>
      <c r="R5494" s="1" t="s">
        <v>32661</v>
      </c>
      <c r="S5494" s="1" t="s">
        <v>32662</v>
      </c>
      <c r="U5494" s="1" t="s">
        <v>3501</v>
      </c>
      <c r="V5494" s="2" t="s">
        <v>32279</v>
      </c>
      <c r="W5494" s="1" t="s">
        <v>8776</v>
      </c>
      <c r="X5494" s="6">
        <v>1498000</v>
      </c>
      <c r="Y5494" s="1" t="s">
        <v>32663</v>
      </c>
      <c r="AA5494" s="1" t="s">
        <v>32660</v>
      </c>
      <c r="AB5494" s="3">
        <v>45852.25</v>
      </c>
      <c r="AD5494" s="3">
        <v>45743.291666666664</v>
      </c>
    </row>
    <row r="5495" spans="1:30">
      <c r="A5495" s="1" t="s">
        <v>10</v>
      </c>
      <c r="B5495" s="1" t="s">
        <v>1026</v>
      </c>
      <c r="C5495" s="1" t="s">
        <v>32333</v>
      </c>
      <c r="D5495" s="1" t="s">
        <v>8301</v>
      </c>
      <c r="E5495" s="1" t="s">
        <v>4672</v>
      </c>
      <c r="G5495" s="1" t="s">
        <v>32664</v>
      </c>
      <c r="H5495" s="1" t="s">
        <v>6256</v>
      </c>
      <c r="I5495" s="3">
        <v>45988.291666666664</v>
      </c>
      <c r="J5495" s="1" t="s">
        <v>32665</v>
      </c>
      <c r="K5495" s="1" t="s">
        <v>8765</v>
      </c>
      <c r="L5495" s="1" t="s">
        <v>8766</v>
      </c>
      <c r="M5495" s="1" t="s">
        <v>67</v>
      </c>
      <c r="N5495" s="1" t="s">
        <v>8767</v>
      </c>
      <c r="O5495" s="1" t="s">
        <v>32665</v>
      </c>
      <c r="P5495" s="1" t="s">
        <v>8768</v>
      </c>
      <c r="Q5495" s="1" t="s">
        <v>53</v>
      </c>
      <c r="R5495" s="1" t="s">
        <v>32666</v>
      </c>
      <c r="S5495" s="1" t="s">
        <v>32667</v>
      </c>
      <c r="U5495" s="1" t="s">
        <v>3501</v>
      </c>
      <c r="V5495" s="2" t="s">
        <v>32279</v>
      </c>
      <c r="W5495" s="1" t="s">
        <v>2074</v>
      </c>
      <c r="X5495" s="6">
        <v>1498000</v>
      </c>
      <c r="Y5495" s="1" t="s">
        <v>32668</v>
      </c>
      <c r="Z5495" s="3">
        <v>45988.291666666664</v>
      </c>
      <c r="AA5495" s="1" t="s">
        <v>32665</v>
      </c>
      <c r="AB5495" s="3">
        <v>45925.25</v>
      </c>
      <c r="AC5495" s="1" t="s">
        <v>23058</v>
      </c>
      <c r="AD5495" s="3">
        <v>45906.25</v>
      </c>
    </row>
    <row r="5496" spans="1:30">
      <c r="A5496" s="1" t="s">
        <v>10</v>
      </c>
      <c r="B5496" s="1" t="s">
        <v>1018</v>
      </c>
      <c r="C5496" s="1" t="s">
        <v>32327</v>
      </c>
      <c r="D5496" s="1" t="s">
        <v>17510</v>
      </c>
      <c r="E5496" s="1" t="s">
        <v>4163</v>
      </c>
      <c r="G5496" s="1" t="s">
        <v>32669</v>
      </c>
      <c r="H5496" s="1" t="s">
        <v>6256</v>
      </c>
      <c r="I5496" s="3">
        <v>45989.291666666664</v>
      </c>
      <c r="J5496" s="1" t="s">
        <v>32670</v>
      </c>
      <c r="K5496" s="1" t="s">
        <v>8765</v>
      </c>
      <c r="L5496" s="1" t="s">
        <v>8766</v>
      </c>
      <c r="M5496" s="1" t="s">
        <v>67</v>
      </c>
      <c r="N5496" s="1" t="s">
        <v>8767</v>
      </c>
      <c r="O5496" s="1" t="s">
        <v>32670</v>
      </c>
      <c r="P5496" s="1" t="s">
        <v>8768</v>
      </c>
      <c r="Q5496" s="1" t="s">
        <v>53</v>
      </c>
      <c r="R5496" s="1" t="s">
        <v>32671</v>
      </c>
      <c r="S5496" s="1" t="s">
        <v>32672</v>
      </c>
      <c r="U5496" s="1" t="s">
        <v>3501</v>
      </c>
      <c r="V5496" s="2" t="s">
        <v>32279</v>
      </c>
      <c r="W5496" s="1" t="s">
        <v>2074</v>
      </c>
      <c r="X5496" s="6">
        <v>1498000</v>
      </c>
      <c r="Y5496" s="1" t="s">
        <v>32673</v>
      </c>
      <c r="Z5496" s="3">
        <v>45989.291666666664</v>
      </c>
      <c r="AA5496" s="1" t="s">
        <v>32670</v>
      </c>
      <c r="AB5496" s="3">
        <v>45985.291666666664</v>
      </c>
      <c r="AC5496" s="1" t="s">
        <v>13442</v>
      </c>
      <c r="AD5496" s="3">
        <v>45983.291666666664</v>
      </c>
    </row>
    <row r="5497" spans="1:30">
      <c r="A5497" s="1" t="s">
        <v>2</v>
      </c>
      <c r="B5497" s="1" t="s">
        <v>61</v>
      </c>
      <c r="C5497" s="1" t="s">
        <v>1303</v>
      </c>
      <c r="D5497" s="1" t="s">
        <v>3930</v>
      </c>
      <c r="E5497" s="1" t="s">
        <v>3931</v>
      </c>
      <c r="G5497" s="1" t="s">
        <v>32674</v>
      </c>
      <c r="H5497" s="1" t="s">
        <v>31887</v>
      </c>
      <c r="I5497" s="3">
        <v>45989.291666666664</v>
      </c>
      <c r="J5497" s="1" t="s">
        <v>32675</v>
      </c>
      <c r="K5497" s="1" t="s">
        <v>8670</v>
      </c>
      <c r="L5497" s="1" t="s">
        <v>32676</v>
      </c>
      <c r="M5497" s="1" t="s">
        <v>166</v>
      </c>
      <c r="N5497" s="1" t="s">
        <v>8724</v>
      </c>
      <c r="O5497" s="1" t="s">
        <v>32675</v>
      </c>
      <c r="P5497" s="1" t="s">
        <v>8825</v>
      </c>
      <c r="Q5497" s="1" t="s">
        <v>2927</v>
      </c>
      <c r="R5497" s="1" t="s">
        <v>32677</v>
      </c>
      <c r="S5497" s="1" t="s">
        <v>32678</v>
      </c>
      <c r="U5497" s="1" t="s">
        <v>32679</v>
      </c>
      <c r="W5497" s="1" t="s">
        <v>429</v>
      </c>
      <c r="X5497" s="6">
        <v>2078000</v>
      </c>
      <c r="Y5497" s="1" t="s">
        <v>32680</v>
      </c>
      <c r="Z5497" s="3">
        <v>45986.291666666664</v>
      </c>
      <c r="AA5497" s="1" t="s">
        <v>32675</v>
      </c>
      <c r="AB5497" s="3">
        <v>45985.291666666664</v>
      </c>
      <c r="AC5497" s="1" t="s">
        <v>32681</v>
      </c>
      <c r="AD5497" s="3">
        <v>45963.291666666664</v>
      </c>
    </row>
    <row r="5498" spans="1:30">
      <c r="A5498" s="1" t="s">
        <v>3</v>
      </c>
      <c r="B5498" s="1" t="s">
        <v>224</v>
      </c>
      <c r="C5498" s="1" t="s">
        <v>266</v>
      </c>
      <c r="D5498" s="1" t="s">
        <v>6578</v>
      </c>
      <c r="E5498" s="1" t="s">
        <v>4253</v>
      </c>
      <c r="G5498" s="1" t="s">
        <v>32682</v>
      </c>
      <c r="H5498" s="1" t="s">
        <v>31887</v>
      </c>
      <c r="I5498" s="3">
        <v>45986.291666666664</v>
      </c>
      <c r="J5498" s="1" t="s">
        <v>32683</v>
      </c>
      <c r="K5498" s="1" t="s">
        <v>8670</v>
      </c>
      <c r="L5498" s="1" t="s">
        <v>32676</v>
      </c>
      <c r="M5498" s="1" t="s">
        <v>166</v>
      </c>
      <c r="N5498" s="1" t="s">
        <v>8724</v>
      </c>
      <c r="O5498" s="1" t="s">
        <v>32683</v>
      </c>
      <c r="P5498" s="1" t="s">
        <v>8825</v>
      </c>
      <c r="Q5498" s="1" t="s">
        <v>2927</v>
      </c>
      <c r="R5498" s="1" t="s">
        <v>32684</v>
      </c>
      <c r="S5498" s="1" t="s">
        <v>32685</v>
      </c>
      <c r="U5498" s="1" t="s">
        <v>32686</v>
      </c>
      <c r="W5498" s="1" t="s">
        <v>429</v>
      </c>
      <c r="X5498" s="6">
        <v>2078000</v>
      </c>
      <c r="Y5498" s="1" t="s">
        <v>32687</v>
      </c>
      <c r="Z5498" s="3">
        <v>45964.291666666664</v>
      </c>
      <c r="AA5498" s="1" t="s">
        <v>32683</v>
      </c>
      <c r="AB5498" s="3">
        <v>45973.291666666664</v>
      </c>
      <c r="AD5498" s="3">
        <v>45963.291666666664</v>
      </c>
    </row>
    <row r="5499" spans="1:30">
      <c r="A5499" s="1" t="s">
        <v>3</v>
      </c>
      <c r="B5499" s="1" t="s">
        <v>234</v>
      </c>
      <c r="C5499" s="1" t="s">
        <v>1616</v>
      </c>
      <c r="D5499" s="1" t="s">
        <v>4016</v>
      </c>
      <c r="E5499" s="1" t="s">
        <v>3478</v>
      </c>
      <c r="G5499" s="1" t="s">
        <v>32688</v>
      </c>
      <c r="H5499" s="1" t="s">
        <v>31887</v>
      </c>
      <c r="I5499" s="3">
        <v>45988.291666666664</v>
      </c>
      <c r="J5499" s="1" t="s">
        <v>32689</v>
      </c>
      <c r="K5499" s="1" t="s">
        <v>8670</v>
      </c>
      <c r="L5499" s="1" t="s">
        <v>32676</v>
      </c>
      <c r="M5499" s="1" t="s">
        <v>166</v>
      </c>
      <c r="N5499" s="1" t="s">
        <v>8724</v>
      </c>
      <c r="O5499" s="1" t="s">
        <v>32689</v>
      </c>
      <c r="P5499" s="1" t="s">
        <v>8825</v>
      </c>
      <c r="Q5499" s="1" t="s">
        <v>2927</v>
      </c>
      <c r="R5499" s="1" t="s">
        <v>32690</v>
      </c>
      <c r="S5499" s="1" t="s">
        <v>32691</v>
      </c>
      <c r="U5499" s="1" t="s">
        <v>32692</v>
      </c>
      <c r="W5499" s="1" t="s">
        <v>429</v>
      </c>
      <c r="X5499" s="6">
        <v>2078000</v>
      </c>
      <c r="Y5499" s="1" t="s">
        <v>32693</v>
      </c>
      <c r="Z5499" s="3">
        <v>45977.291666666664</v>
      </c>
      <c r="AA5499" s="1" t="s">
        <v>32689</v>
      </c>
      <c r="AB5499" s="3">
        <v>45978.291666666664</v>
      </c>
      <c r="AC5499" s="1" t="s">
        <v>32274</v>
      </c>
      <c r="AD5499" s="3">
        <v>45976.291666666664</v>
      </c>
    </row>
    <row r="5500" spans="1:30">
      <c r="A5500" s="1" t="s">
        <v>3</v>
      </c>
      <c r="B5500" s="1" t="s">
        <v>214</v>
      </c>
      <c r="C5500" s="1" t="s">
        <v>241</v>
      </c>
      <c r="D5500" s="1" t="s">
        <v>4024</v>
      </c>
      <c r="E5500" s="1" t="s">
        <v>4025</v>
      </c>
      <c r="G5500" s="1" t="s">
        <v>32694</v>
      </c>
      <c r="H5500" s="1" t="s">
        <v>31887</v>
      </c>
      <c r="I5500" s="3">
        <v>45987.291666666664</v>
      </c>
      <c r="J5500" s="1" t="s">
        <v>32695</v>
      </c>
      <c r="K5500" s="1" t="s">
        <v>8670</v>
      </c>
      <c r="L5500" s="1" t="s">
        <v>32676</v>
      </c>
      <c r="M5500" s="1" t="s">
        <v>166</v>
      </c>
      <c r="N5500" s="1" t="s">
        <v>8724</v>
      </c>
      <c r="O5500" s="1" t="s">
        <v>32695</v>
      </c>
      <c r="P5500" s="1" t="s">
        <v>8825</v>
      </c>
      <c r="Q5500" s="1" t="s">
        <v>2927</v>
      </c>
      <c r="R5500" s="1" t="s">
        <v>32696</v>
      </c>
      <c r="S5500" s="1" t="s">
        <v>32697</v>
      </c>
      <c r="U5500" s="1" t="s">
        <v>32698</v>
      </c>
      <c r="W5500" s="1" t="s">
        <v>429</v>
      </c>
      <c r="X5500" s="6">
        <v>2078000</v>
      </c>
      <c r="Y5500" s="1" t="s">
        <v>32699</v>
      </c>
      <c r="Z5500" s="3">
        <v>45970.291666666664</v>
      </c>
      <c r="AA5500" s="1" t="s">
        <v>32695</v>
      </c>
      <c r="AB5500" s="3">
        <v>45973.291666666664</v>
      </c>
      <c r="AC5500" s="1" t="s">
        <v>32681</v>
      </c>
      <c r="AD5500" s="3">
        <v>45963.291666666664</v>
      </c>
    </row>
    <row r="5501" spans="1:30">
      <c r="A5501" s="1" t="s">
        <v>8</v>
      </c>
      <c r="B5501" s="1" t="s">
        <v>733</v>
      </c>
      <c r="C5501" s="1" t="s">
        <v>2578</v>
      </c>
      <c r="D5501" s="1" t="s">
        <v>4778</v>
      </c>
      <c r="E5501" s="1" t="s">
        <v>3902</v>
      </c>
      <c r="G5501" s="1" t="s">
        <v>32700</v>
      </c>
      <c r="H5501" s="1" t="s">
        <v>31887</v>
      </c>
      <c r="I5501" s="3">
        <v>45982.291666666664</v>
      </c>
      <c r="J5501" s="1" t="s">
        <v>32701</v>
      </c>
      <c r="K5501" s="1" t="s">
        <v>8670</v>
      </c>
      <c r="L5501" s="1" t="s">
        <v>32676</v>
      </c>
      <c r="M5501" s="1" t="s">
        <v>166</v>
      </c>
      <c r="N5501" s="1" t="s">
        <v>8724</v>
      </c>
      <c r="O5501" s="1" t="s">
        <v>32701</v>
      </c>
      <c r="P5501" s="1" t="s">
        <v>8825</v>
      </c>
      <c r="Q5501" s="1" t="s">
        <v>2927</v>
      </c>
      <c r="R5501" s="1" t="s">
        <v>32702</v>
      </c>
      <c r="S5501" s="1" t="s">
        <v>32703</v>
      </c>
      <c r="U5501" s="1" t="s">
        <v>32704</v>
      </c>
      <c r="W5501" s="1" t="s">
        <v>429</v>
      </c>
      <c r="X5501" s="6">
        <v>2078000</v>
      </c>
      <c r="Y5501" s="1" t="s">
        <v>32705</v>
      </c>
      <c r="Z5501" s="3">
        <v>45937.25</v>
      </c>
      <c r="AA5501" s="1" t="s">
        <v>32701</v>
      </c>
      <c r="AB5501" s="3">
        <v>45972.291666666664</v>
      </c>
      <c r="AD5501" s="3">
        <v>45942.25</v>
      </c>
    </row>
    <row r="5502" spans="1:30">
      <c r="A5502" s="1" t="s">
        <v>8</v>
      </c>
      <c r="B5502" s="1" t="s">
        <v>746</v>
      </c>
      <c r="C5502" s="1" t="s">
        <v>2342</v>
      </c>
      <c r="D5502" s="1" t="s">
        <v>4745</v>
      </c>
      <c r="E5502" s="1" t="s">
        <v>4746</v>
      </c>
      <c r="G5502" s="1" t="s">
        <v>32706</v>
      </c>
      <c r="H5502" s="1" t="s">
        <v>31887</v>
      </c>
      <c r="I5502" s="3">
        <v>45986.291666666664</v>
      </c>
      <c r="J5502" s="1" t="s">
        <v>32707</v>
      </c>
      <c r="K5502" s="1" t="s">
        <v>8670</v>
      </c>
      <c r="L5502" s="1" t="s">
        <v>32676</v>
      </c>
      <c r="M5502" s="1" t="s">
        <v>166</v>
      </c>
      <c r="N5502" s="1" t="s">
        <v>8724</v>
      </c>
      <c r="O5502" s="1" t="s">
        <v>32707</v>
      </c>
      <c r="P5502" s="1" t="s">
        <v>8825</v>
      </c>
      <c r="Q5502" s="1" t="s">
        <v>2927</v>
      </c>
      <c r="R5502" s="1" t="s">
        <v>32708</v>
      </c>
      <c r="S5502" s="1" t="s">
        <v>32709</v>
      </c>
      <c r="U5502" s="1" t="s">
        <v>32710</v>
      </c>
      <c r="W5502" s="1" t="s">
        <v>429</v>
      </c>
      <c r="X5502" s="6">
        <v>2078000</v>
      </c>
      <c r="Y5502" s="1" t="s">
        <v>32711</v>
      </c>
      <c r="Z5502" s="3">
        <v>45968.291666666664</v>
      </c>
      <c r="AA5502" s="1" t="s">
        <v>32707</v>
      </c>
      <c r="AB5502" s="3">
        <v>45972.291666666664</v>
      </c>
      <c r="AC5502" s="1" t="s">
        <v>32274</v>
      </c>
      <c r="AD5502" s="3">
        <v>45963.291666666664</v>
      </c>
    </row>
    <row r="5503" spans="1:30">
      <c r="A5503" s="1" t="s">
        <v>8</v>
      </c>
      <c r="B5503" s="1" t="s">
        <v>733</v>
      </c>
      <c r="C5503" s="1" t="s">
        <v>2405</v>
      </c>
      <c r="D5503" s="1" t="s">
        <v>4928</v>
      </c>
      <c r="E5503" s="1" t="s">
        <v>4830</v>
      </c>
      <c r="G5503" s="1" t="s">
        <v>32712</v>
      </c>
      <c r="H5503" s="1" t="s">
        <v>31887</v>
      </c>
      <c r="I5503" s="3">
        <v>45988.291666666664</v>
      </c>
      <c r="J5503" s="1" t="s">
        <v>32713</v>
      </c>
      <c r="K5503" s="1" t="s">
        <v>8670</v>
      </c>
      <c r="L5503" s="1" t="s">
        <v>32676</v>
      </c>
      <c r="M5503" s="1" t="s">
        <v>166</v>
      </c>
      <c r="N5503" s="1" t="s">
        <v>8724</v>
      </c>
      <c r="O5503" s="1" t="s">
        <v>32713</v>
      </c>
      <c r="P5503" s="1" t="s">
        <v>8825</v>
      </c>
      <c r="Q5503" s="1" t="s">
        <v>2927</v>
      </c>
      <c r="R5503" s="1" t="s">
        <v>32714</v>
      </c>
      <c r="S5503" s="1" t="s">
        <v>32715</v>
      </c>
      <c r="U5503" s="1" t="s">
        <v>32716</v>
      </c>
      <c r="W5503" s="1" t="s">
        <v>429</v>
      </c>
      <c r="X5503" s="6">
        <v>2078000</v>
      </c>
      <c r="Y5503" s="1" t="s">
        <v>32717</v>
      </c>
      <c r="Z5503" s="3">
        <v>45950.25</v>
      </c>
      <c r="AA5503" s="1" t="s">
        <v>32713</v>
      </c>
      <c r="AB5503" s="3">
        <v>45972.291666666664</v>
      </c>
      <c r="AC5503" s="1" t="s">
        <v>32681</v>
      </c>
      <c r="AD5503" s="3">
        <v>45963.291666666664</v>
      </c>
    </row>
    <row r="5504" spans="1:30">
      <c r="A5504" s="1" t="s">
        <v>8</v>
      </c>
      <c r="B5504" s="1" t="s">
        <v>733</v>
      </c>
      <c r="C5504" s="1" t="s">
        <v>27948</v>
      </c>
      <c r="D5504" s="1" t="s">
        <v>27949</v>
      </c>
      <c r="E5504" s="1" t="s">
        <v>3504</v>
      </c>
      <c r="G5504" s="1" t="s">
        <v>32718</v>
      </c>
      <c r="H5504" s="1" t="s">
        <v>31887</v>
      </c>
      <c r="I5504" s="3">
        <v>45982.291666666664</v>
      </c>
      <c r="J5504" s="1" t="s">
        <v>32719</v>
      </c>
      <c r="K5504" s="1" t="s">
        <v>8670</v>
      </c>
      <c r="L5504" s="1" t="s">
        <v>32676</v>
      </c>
      <c r="M5504" s="1" t="s">
        <v>166</v>
      </c>
      <c r="N5504" s="1" t="s">
        <v>8724</v>
      </c>
      <c r="O5504" s="1" t="s">
        <v>32719</v>
      </c>
      <c r="P5504" s="1" t="s">
        <v>8825</v>
      </c>
      <c r="Q5504" s="1" t="s">
        <v>2927</v>
      </c>
      <c r="R5504" s="1" t="s">
        <v>32720</v>
      </c>
      <c r="S5504" s="1" t="s">
        <v>32721</v>
      </c>
      <c r="U5504" s="1" t="s">
        <v>32722</v>
      </c>
      <c r="W5504" s="1" t="s">
        <v>429</v>
      </c>
      <c r="X5504" s="6">
        <v>2078000</v>
      </c>
      <c r="Y5504" s="1" t="s">
        <v>32723</v>
      </c>
      <c r="Z5504" s="3">
        <v>45948.25</v>
      </c>
      <c r="AA5504" s="1" t="s">
        <v>32719</v>
      </c>
      <c r="AB5504" s="3">
        <v>45972.291666666664</v>
      </c>
      <c r="AD5504" s="3">
        <v>45942.25</v>
      </c>
    </row>
    <row r="5505" spans="1:30">
      <c r="A5505" s="1" t="s">
        <v>8</v>
      </c>
      <c r="B5505" s="1" t="s">
        <v>733</v>
      </c>
      <c r="C5505" s="1" t="s">
        <v>2419</v>
      </c>
      <c r="D5505" s="1" t="s">
        <v>4967</v>
      </c>
      <c r="E5505" s="1" t="s">
        <v>4968</v>
      </c>
      <c r="G5505" s="1" t="s">
        <v>32724</v>
      </c>
      <c r="H5505" s="1" t="s">
        <v>31887</v>
      </c>
      <c r="I5505" s="3">
        <v>45988.291666666664</v>
      </c>
      <c r="J5505" s="1" t="s">
        <v>32725</v>
      </c>
      <c r="K5505" s="1" t="s">
        <v>8670</v>
      </c>
      <c r="L5505" s="1" t="s">
        <v>32676</v>
      </c>
      <c r="M5505" s="1" t="s">
        <v>166</v>
      </c>
      <c r="N5505" s="1" t="s">
        <v>8724</v>
      </c>
      <c r="O5505" s="1" t="s">
        <v>32725</v>
      </c>
      <c r="P5505" s="1" t="s">
        <v>8825</v>
      </c>
      <c r="Q5505" s="1" t="s">
        <v>2927</v>
      </c>
      <c r="R5505" s="1" t="s">
        <v>32726</v>
      </c>
      <c r="S5505" s="1" t="s">
        <v>32727</v>
      </c>
      <c r="U5505" s="1" t="s">
        <v>32728</v>
      </c>
      <c r="W5505" s="1" t="s">
        <v>429</v>
      </c>
      <c r="X5505" s="6">
        <v>2078000</v>
      </c>
      <c r="Y5505" s="1" t="s">
        <v>32729</v>
      </c>
      <c r="Z5505" s="3">
        <v>45982.291666666664</v>
      </c>
      <c r="AA5505" s="1" t="s">
        <v>32725</v>
      </c>
      <c r="AB5505" s="3">
        <v>45973.291666666664</v>
      </c>
      <c r="AC5505" s="1" t="s">
        <v>32681</v>
      </c>
      <c r="AD5505" s="3">
        <v>45963.291666666664</v>
      </c>
    </row>
    <row r="5506" spans="1:30">
      <c r="A5506" s="1" t="s">
        <v>9</v>
      </c>
      <c r="B5506" s="1" t="s">
        <v>909</v>
      </c>
      <c r="C5506" s="1" t="s">
        <v>8183</v>
      </c>
      <c r="D5506" s="1" t="s">
        <v>8184</v>
      </c>
      <c r="E5506" s="1" t="s">
        <v>3504</v>
      </c>
      <c r="G5506" s="1" t="s">
        <v>32730</v>
      </c>
      <c r="H5506" s="1" t="s">
        <v>31887</v>
      </c>
      <c r="I5506" s="3">
        <v>45988.291666666664</v>
      </c>
      <c r="J5506" s="1" t="s">
        <v>32731</v>
      </c>
      <c r="K5506" s="1" t="s">
        <v>8670</v>
      </c>
      <c r="L5506" s="1" t="s">
        <v>32676</v>
      </c>
      <c r="M5506" s="1" t="s">
        <v>166</v>
      </c>
      <c r="N5506" s="1" t="s">
        <v>8724</v>
      </c>
      <c r="O5506" s="1" t="s">
        <v>32731</v>
      </c>
      <c r="P5506" s="1" t="s">
        <v>8825</v>
      </c>
      <c r="Q5506" s="1" t="s">
        <v>2927</v>
      </c>
      <c r="R5506" s="1" t="s">
        <v>32732</v>
      </c>
      <c r="S5506" s="1" t="s">
        <v>32733</v>
      </c>
      <c r="U5506" s="1" t="s">
        <v>32734</v>
      </c>
      <c r="W5506" s="1" t="s">
        <v>429</v>
      </c>
      <c r="X5506" s="6">
        <v>2078000</v>
      </c>
      <c r="Y5506" s="1" t="s">
        <v>32735</v>
      </c>
      <c r="Z5506" s="3">
        <v>45937.25</v>
      </c>
      <c r="AA5506" s="1" t="s">
        <v>32731</v>
      </c>
      <c r="AB5506" s="3">
        <v>45972.291666666664</v>
      </c>
      <c r="AD5506" s="3">
        <v>45942.25</v>
      </c>
    </row>
    <row r="5507" spans="1:30">
      <c r="A5507" s="1" t="s">
        <v>9</v>
      </c>
      <c r="B5507" s="1" t="s">
        <v>922</v>
      </c>
      <c r="C5507" s="1" t="s">
        <v>5391</v>
      </c>
      <c r="D5507" s="1" t="s">
        <v>5392</v>
      </c>
      <c r="E5507" s="1" t="s">
        <v>5393</v>
      </c>
      <c r="G5507" s="1" t="s">
        <v>32736</v>
      </c>
      <c r="H5507" s="1" t="s">
        <v>31887</v>
      </c>
      <c r="I5507" s="3">
        <v>45986.291666666664</v>
      </c>
      <c r="J5507" s="1" t="s">
        <v>32737</v>
      </c>
      <c r="K5507" s="1" t="s">
        <v>8670</v>
      </c>
      <c r="L5507" s="1" t="s">
        <v>32676</v>
      </c>
      <c r="M5507" s="1" t="s">
        <v>166</v>
      </c>
      <c r="N5507" s="1" t="s">
        <v>8724</v>
      </c>
      <c r="O5507" s="1" t="s">
        <v>32737</v>
      </c>
      <c r="P5507" s="1" t="s">
        <v>8825</v>
      </c>
      <c r="Q5507" s="1" t="s">
        <v>2927</v>
      </c>
      <c r="R5507" s="1" t="s">
        <v>32738</v>
      </c>
      <c r="S5507" s="1" t="s">
        <v>32739</v>
      </c>
      <c r="U5507" s="1" t="s">
        <v>32740</v>
      </c>
      <c r="W5507" s="1" t="s">
        <v>429</v>
      </c>
      <c r="X5507" s="6">
        <v>2078000</v>
      </c>
      <c r="Y5507" s="1" t="s">
        <v>32741</v>
      </c>
      <c r="Z5507" s="3">
        <v>45940.25</v>
      </c>
      <c r="AA5507" s="1" t="s">
        <v>32737</v>
      </c>
      <c r="AB5507" s="3">
        <v>45972.291666666664</v>
      </c>
      <c r="AD5507" s="3">
        <v>45942.25</v>
      </c>
    </row>
    <row r="5508" spans="1:30">
      <c r="A5508" s="1" t="s">
        <v>10</v>
      </c>
      <c r="B5508" s="1" t="s">
        <v>1026</v>
      </c>
      <c r="C5508" s="1" t="s">
        <v>1057</v>
      </c>
      <c r="D5508" s="1" t="s">
        <v>16875</v>
      </c>
      <c r="E5508" s="1" t="s">
        <v>3504</v>
      </c>
      <c r="G5508" s="1" t="s">
        <v>32742</v>
      </c>
      <c r="H5508" s="1" t="s">
        <v>31887</v>
      </c>
      <c r="I5508" s="3">
        <v>45987.291666666664</v>
      </c>
      <c r="J5508" s="1" t="s">
        <v>32743</v>
      </c>
      <c r="K5508" s="1" t="s">
        <v>8670</v>
      </c>
      <c r="L5508" s="1" t="s">
        <v>32676</v>
      </c>
      <c r="M5508" s="1" t="s">
        <v>166</v>
      </c>
      <c r="N5508" s="1" t="s">
        <v>8724</v>
      </c>
      <c r="O5508" s="1" t="s">
        <v>32743</v>
      </c>
      <c r="P5508" s="1" t="s">
        <v>8825</v>
      </c>
      <c r="Q5508" s="1" t="s">
        <v>2927</v>
      </c>
      <c r="R5508" s="1" t="s">
        <v>32744</v>
      </c>
      <c r="S5508" s="1" t="s">
        <v>32745</v>
      </c>
      <c r="U5508" s="1" t="s">
        <v>32746</v>
      </c>
      <c r="W5508" s="1" t="s">
        <v>429</v>
      </c>
      <c r="X5508" s="6">
        <v>2078000</v>
      </c>
      <c r="Y5508" s="1" t="s">
        <v>32747</v>
      </c>
      <c r="Z5508" s="3">
        <v>45962.291666666664</v>
      </c>
      <c r="AA5508" s="1" t="s">
        <v>32743</v>
      </c>
      <c r="AB5508" s="3">
        <v>45978.291666666664</v>
      </c>
      <c r="AC5508" s="1" t="s">
        <v>32681</v>
      </c>
      <c r="AD5508" s="3">
        <v>45976.291666666664</v>
      </c>
    </row>
    <row r="5509" spans="1:30">
      <c r="A5509" s="1" t="s">
        <v>11</v>
      </c>
      <c r="B5509" s="1" t="s">
        <v>1159</v>
      </c>
      <c r="C5509" s="1" t="s">
        <v>1279</v>
      </c>
      <c r="D5509" s="1" t="s">
        <v>5875</v>
      </c>
      <c r="E5509" s="1" t="s">
        <v>4719</v>
      </c>
      <c r="G5509" s="1" t="s">
        <v>32748</v>
      </c>
      <c r="H5509" s="1" t="s">
        <v>31887</v>
      </c>
      <c r="I5509" s="3">
        <v>45980.291666666664</v>
      </c>
      <c r="J5509" s="1" t="s">
        <v>32749</v>
      </c>
      <c r="K5509" s="1" t="s">
        <v>8670</v>
      </c>
      <c r="L5509" s="1" t="s">
        <v>32676</v>
      </c>
      <c r="M5509" s="1" t="s">
        <v>166</v>
      </c>
      <c r="N5509" s="1" t="s">
        <v>8724</v>
      </c>
      <c r="O5509" s="1" t="s">
        <v>32749</v>
      </c>
      <c r="P5509" s="1" t="s">
        <v>8825</v>
      </c>
      <c r="Q5509" s="1" t="s">
        <v>2927</v>
      </c>
      <c r="R5509" s="1" t="s">
        <v>32750</v>
      </c>
      <c r="S5509" s="1" t="s">
        <v>32751</v>
      </c>
      <c r="U5509" s="1" t="s">
        <v>32752</v>
      </c>
      <c r="W5509" s="1" t="s">
        <v>429</v>
      </c>
      <c r="X5509" s="6">
        <v>2078000</v>
      </c>
      <c r="Y5509" s="1" t="s">
        <v>32753</v>
      </c>
      <c r="Z5509" s="3">
        <v>45922.25</v>
      </c>
      <c r="AA5509" s="1" t="s">
        <v>32749</v>
      </c>
      <c r="AB5509" s="3">
        <v>45972.291666666664</v>
      </c>
      <c r="AD5509" s="3">
        <v>45942.25</v>
      </c>
    </row>
    <row r="5510" spans="1:30">
      <c r="A5510" s="1" t="s">
        <v>11</v>
      </c>
      <c r="B5510" s="1" t="s">
        <v>1159</v>
      </c>
      <c r="C5510" s="1" t="s">
        <v>3358</v>
      </c>
      <c r="D5510" s="1" t="s">
        <v>5867</v>
      </c>
      <c r="E5510" s="1" t="s">
        <v>5539</v>
      </c>
      <c r="G5510" s="1" t="s">
        <v>32754</v>
      </c>
      <c r="H5510" s="1" t="s">
        <v>31887</v>
      </c>
      <c r="I5510" s="3">
        <v>45985.291666666664</v>
      </c>
      <c r="J5510" s="1" t="s">
        <v>32755</v>
      </c>
      <c r="K5510" s="1" t="s">
        <v>8670</v>
      </c>
      <c r="L5510" s="1" t="s">
        <v>32676</v>
      </c>
      <c r="M5510" s="1" t="s">
        <v>166</v>
      </c>
      <c r="N5510" s="1" t="s">
        <v>8724</v>
      </c>
      <c r="O5510" s="1" t="s">
        <v>32755</v>
      </c>
      <c r="P5510" s="1" t="s">
        <v>8825</v>
      </c>
      <c r="Q5510" s="1" t="s">
        <v>2927</v>
      </c>
      <c r="R5510" s="1" t="s">
        <v>32756</v>
      </c>
      <c r="S5510" s="1" t="s">
        <v>32757</v>
      </c>
      <c r="U5510" s="1" t="s">
        <v>32758</v>
      </c>
      <c r="W5510" s="1" t="s">
        <v>429</v>
      </c>
      <c r="X5510" s="6">
        <v>2078000</v>
      </c>
      <c r="Y5510" s="1" t="s">
        <v>32759</v>
      </c>
      <c r="Z5510" s="3">
        <v>45937.25</v>
      </c>
      <c r="AA5510" s="1" t="s">
        <v>32755</v>
      </c>
      <c r="AB5510" s="3">
        <v>45972.291666666664</v>
      </c>
      <c r="AC5510" s="1" t="s">
        <v>32681</v>
      </c>
      <c r="AD5510" s="3">
        <v>45963.291666666664</v>
      </c>
    </row>
    <row r="5511" spans="1:30">
      <c r="A5511" s="1" t="s">
        <v>2</v>
      </c>
      <c r="B5511" s="1" t="s">
        <v>61</v>
      </c>
      <c r="C5511" s="1" t="s">
        <v>6282</v>
      </c>
      <c r="D5511" s="1" t="s">
        <v>6283</v>
      </c>
      <c r="E5511" s="1" t="s">
        <v>3478</v>
      </c>
      <c r="G5511" s="1" t="s">
        <v>32760</v>
      </c>
      <c r="H5511" s="1" t="s">
        <v>31887</v>
      </c>
      <c r="I5511" s="3">
        <v>45981.291666666664</v>
      </c>
      <c r="J5511" s="1" t="s">
        <v>32761</v>
      </c>
      <c r="K5511" s="1" t="s">
        <v>8670</v>
      </c>
      <c r="L5511" s="1" t="s">
        <v>32270</v>
      </c>
      <c r="M5511" s="1" t="s">
        <v>8838</v>
      </c>
      <c r="N5511" s="1" t="s">
        <v>8724</v>
      </c>
      <c r="O5511" s="1" t="s">
        <v>32761</v>
      </c>
      <c r="P5511" s="1" t="s">
        <v>8825</v>
      </c>
      <c r="Q5511" s="1" t="s">
        <v>108</v>
      </c>
      <c r="R5511" s="1" t="s">
        <v>32762</v>
      </c>
      <c r="S5511" s="1" t="s">
        <v>32763</v>
      </c>
      <c r="U5511" s="1" t="s">
        <v>32764</v>
      </c>
      <c r="W5511" s="1" t="s">
        <v>429</v>
      </c>
      <c r="X5511" s="6">
        <v>2078000</v>
      </c>
      <c r="Y5511" s="1" t="s">
        <v>32765</v>
      </c>
      <c r="Z5511" s="3">
        <v>45927.25</v>
      </c>
      <c r="AA5511" s="1" t="s">
        <v>32761</v>
      </c>
      <c r="AB5511" s="3">
        <v>45972.291666666664</v>
      </c>
      <c r="AD5511" s="3">
        <v>45942.25</v>
      </c>
    </row>
    <row r="5512" spans="1:30">
      <c r="A5512" s="1" t="s">
        <v>3</v>
      </c>
      <c r="B5512" s="1" t="s">
        <v>224</v>
      </c>
      <c r="C5512" s="1" t="s">
        <v>6392</v>
      </c>
      <c r="D5512" s="1" t="s">
        <v>6393</v>
      </c>
      <c r="E5512" s="1" t="s">
        <v>4000</v>
      </c>
      <c r="G5512" s="1" t="s">
        <v>32766</v>
      </c>
      <c r="H5512" s="1" t="s">
        <v>31887</v>
      </c>
      <c r="I5512" s="3">
        <v>45980.291666666664</v>
      </c>
      <c r="J5512" s="1" t="s">
        <v>32767</v>
      </c>
      <c r="K5512" s="1" t="s">
        <v>8670</v>
      </c>
      <c r="L5512" s="1" t="s">
        <v>32270</v>
      </c>
      <c r="M5512" s="1" t="s">
        <v>8838</v>
      </c>
      <c r="N5512" s="1" t="s">
        <v>8724</v>
      </c>
      <c r="O5512" s="1" t="s">
        <v>32767</v>
      </c>
      <c r="P5512" s="1" t="s">
        <v>8825</v>
      </c>
      <c r="Q5512" s="1" t="s">
        <v>108</v>
      </c>
      <c r="R5512" s="1" t="s">
        <v>32768</v>
      </c>
      <c r="S5512" s="1" t="s">
        <v>32769</v>
      </c>
      <c r="U5512" s="1" t="s">
        <v>32770</v>
      </c>
      <c r="W5512" s="1" t="s">
        <v>429</v>
      </c>
      <c r="X5512" s="6">
        <v>2078000</v>
      </c>
      <c r="Y5512" s="1" t="s">
        <v>32771</v>
      </c>
      <c r="Z5512" s="3">
        <v>45964.291666666664</v>
      </c>
      <c r="AA5512" s="1" t="s">
        <v>32767</v>
      </c>
      <c r="AB5512" s="3">
        <v>45972.291666666664</v>
      </c>
      <c r="AC5512" s="1" t="s">
        <v>32681</v>
      </c>
      <c r="AD5512" s="3">
        <v>45963.291666666664</v>
      </c>
    </row>
    <row r="5513" spans="1:30">
      <c r="A5513" s="1" t="s">
        <v>3</v>
      </c>
      <c r="B5513" s="1" t="s">
        <v>224</v>
      </c>
      <c r="C5513" s="1" t="s">
        <v>1652</v>
      </c>
      <c r="D5513" s="1" t="s">
        <v>6400</v>
      </c>
      <c r="E5513" s="1" t="s">
        <v>3504</v>
      </c>
      <c r="G5513" s="1" t="s">
        <v>32772</v>
      </c>
      <c r="H5513" s="1" t="s">
        <v>31887</v>
      </c>
      <c r="I5513" s="3">
        <v>45986.291666666664</v>
      </c>
      <c r="J5513" s="1" t="s">
        <v>32773</v>
      </c>
      <c r="K5513" s="1" t="s">
        <v>8670</v>
      </c>
      <c r="L5513" s="1" t="s">
        <v>32270</v>
      </c>
      <c r="M5513" s="1" t="s">
        <v>8838</v>
      </c>
      <c r="N5513" s="1" t="s">
        <v>8724</v>
      </c>
      <c r="O5513" s="1" t="s">
        <v>32773</v>
      </c>
      <c r="P5513" s="1" t="s">
        <v>8825</v>
      </c>
      <c r="Q5513" s="1" t="s">
        <v>108</v>
      </c>
      <c r="R5513" s="1" t="s">
        <v>32774</v>
      </c>
      <c r="S5513" s="1" t="s">
        <v>32775</v>
      </c>
      <c r="U5513" s="1" t="s">
        <v>32776</v>
      </c>
      <c r="W5513" s="1" t="s">
        <v>429</v>
      </c>
      <c r="X5513" s="6">
        <v>2078000</v>
      </c>
      <c r="Y5513" s="1" t="s">
        <v>32777</v>
      </c>
      <c r="Z5513" s="3">
        <v>45940.25</v>
      </c>
      <c r="AA5513" s="1" t="s">
        <v>32773</v>
      </c>
      <c r="AB5513" s="3">
        <v>45972.291666666664</v>
      </c>
      <c r="AC5513" s="1" t="s">
        <v>32681</v>
      </c>
      <c r="AD5513" s="3">
        <v>45963.291666666664</v>
      </c>
    </row>
    <row r="5514" spans="1:30">
      <c r="A5514" s="1" t="s">
        <v>3</v>
      </c>
      <c r="B5514" s="1" t="s">
        <v>214</v>
      </c>
      <c r="C5514" s="1" t="s">
        <v>1672</v>
      </c>
      <c r="D5514" s="1" t="s">
        <v>4039</v>
      </c>
      <c r="E5514" s="1" t="s">
        <v>4040</v>
      </c>
      <c r="G5514" s="1" t="s">
        <v>32778</v>
      </c>
      <c r="H5514" s="1" t="s">
        <v>31887</v>
      </c>
      <c r="I5514" s="3">
        <v>45980.291666666664</v>
      </c>
      <c r="J5514" s="1" t="s">
        <v>32779</v>
      </c>
      <c r="K5514" s="1" t="s">
        <v>8670</v>
      </c>
      <c r="L5514" s="1" t="s">
        <v>32270</v>
      </c>
      <c r="M5514" s="1" t="s">
        <v>8838</v>
      </c>
      <c r="N5514" s="1" t="s">
        <v>8724</v>
      </c>
      <c r="O5514" s="1" t="s">
        <v>32779</v>
      </c>
      <c r="P5514" s="1" t="s">
        <v>8825</v>
      </c>
      <c r="Q5514" s="1" t="s">
        <v>108</v>
      </c>
      <c r="R5514" s="1" t="s">
        <v>32780</v>
      </c>
      <c r="S5514" s="1" t="s">
        <v>32781</v>
      </c>
      <c r="U5514" s="1" t="s">
        <v>32782</v>
      </c>
      <c r="W5514" s="1" t="s">
        <v>429</v>
      </c>
      <c r="X5514" s="6">
        <v>2078000</v>
      </c>
      <c r="Y5514" s="1" t="s">
        <v>32783</v>
      </c>
      <c r="Z5514" s="3">
        <v>45966.291666666664</v>
      </c>
      <c r="AA5514" s="1" t="s">
        <v>32779</v>
      </c>
      <c r="AB5514" s="3">
        <v>45972.291666666664</v>
      </c>
      <c r="AC5514" s="1" t="s">
        <v>32274</v>
      </c>
      <c r="AD5514" s="3">
        <v>45963.291666666664</v>
      </c>
    </row>
    <row r="5515" spans="1:30">
      <c r="A5515" s="1" t="s">
        <v>5</v>
      </c>
      <c r="B5515" s="1" t="s">
        <v>409</v>
      </c>
      <c r="C5515" s="1" t="s">
        <v>1900</v>
      </c>
      <c r="D5515" s="1" t="s">
        <v>4252</v>
      </c>
      <c r="E5515" s="1" t="s">
        <v>4253</v>
      </c>
      <c r="G5515" s="1" t="s">
        <v>32784</v>
      </c>
      <c r="H5515" s="1" t="s">
        <v>31887</v>
      </c>
      <c r="I5515" s="3">
        <v>45979.291666666664</v>
      </c>
      <c r="J5515" s="1" t="s">
        <v>32785</v>
      </c>
      <c r="K5515" s="1" t="s">
        <v>8670</v>
      </c>
      <c r="L5515" s="1" t="s">
        <v>32270</v>
      </c>
      <c r="M5515" s="1" t="s">
        <v>8838</v>
      </c>
      <c r="N5515" s="1" t="s">
        <v>8724</v>
      </c>
      <c r="O5515" s="1" t="s">
        <v>32785</v>
      </c>
      <c r="P5515" s="1" t="s">
        <v>8825</v>
      </c>
      <c r="Q5515" s="1" t="s">
        <v>108</v>
      </c>
      <c r="R5515" s="1" t="s">
        <v>32786</v>
      </c>
      <c r="S5515" s="1" t="s">
        <v>32787</v>
      </c>
      <c r="U5515" s="1" t="s">
        <v>32788</v>
      </c>
      <c r="W5515" s="1" t="s">
        <v>429</v>
      </c>
      <c r="X5515" s="6">
        <v>2078000</v>
      </c>
      <c r="Y5515" s="1" t="s">
        <v>32789</v>
      </c>
      <c r="Z5515" s="3">
        <v>45927.25</v>
      </c>
      <c r="AA5515" s="1" t="s">
        <v>32785</v>
      </c>
      <c r="AB5515" s="3">
        <v>45972.291666666664</v>
      </c>
      <c r="AC5515" s="1" t="s">
        <v>32681</v>
      </c>
      <c r="AD5515" s="3">
        <v>45963.291666666664</v>
      </c>
    </row>
    <row r="5516" spans="1:30">
      <c r="A5516" s="1" t="s">
        <v>5</v>
      </c>
      <c r="B5516" s="1" t="s">
        <v>409</v>
      </c>
      <c r="C5516" s="1" t="s">
        <v>490</v>
      </c>
      <c r="D5516" s="1" t="s">
        <v>4243</v>
      </c>
      <c r="E5516" s="1" t="s">
        <v>4244</v>
      </c>
      <c r="G5516" s="1" t="s">
        <v>32790</v>
      </c>
      <c r="H5516" s="1" t="s">
        <v>31887</v>
      </c>
      <c r="I5516" s="3">
        <v>45985.291666666664</v>
      </c>
      <c r="J5516" s="1" t="s">
        <v>32791</v>
      </c>
      <c r="K5516" s="1" t="s">
        <v>8670</v>
      </c>
      <c r="L5516" s="1" t="s">
        <v>32270</v>
      </c>
      <c r="M5516" s="1" t="s">
        <v>8838</v>
      </c>
      <c r="N5516" s="1" t="s">
        <v>8724</v>
      </c>
      <c r="O5516" s="1" t="s">
        <v>32791</v>
      </c>
      <c r="P5516" s="1" t="s">
        <v>8825</v>
      </c>
      <c r="Q5516" s="1" t="s">
        <v>108</v>
      </c>
      <c r="R5516" s="1" t="s">
        <v>32792</v>
      </c>
      <c r="S5516" s="1" t="s">
        <v>32793</v>
      </c>
      <c r="U5516" s="1" t="s">
        <v>32794</v>
      </c>
      <c r="W5516" s="1" t="s">
        <v>429</v>
      </c>
      <c r="X5516" s="6">
        <v>2078000</v>
      </c>
      <c r="Y5516" s="1" t="s">
        <v>32795</v>
      </c>
      <c r="Z5516" s="3">
        <v>45873.25</v>
      </c>
      <c r="AA5516" s="1" t="s">
        <v>32791</v>
      </c>
      <c r="AB5516" s="3">
        <v>45972.291666666664</v>
      </c>
      <c r="AD5516" s="3">
        <v>45963.291666666664</v>
      </c>
    </row>
    <row r="5517" spans="1:30">
      <c r="A5517" s="1" t="s">
        <v>5</v>
      </c>
      <c r="B5517" s="1" t="s">
        <v>409</v>
      </c>
      <c r="C5517" s="1" t="s">
        <v>1967</v>
      </c>
      <c r="D5517" s="1" t="s">
        <v>4348</v>
      </c>
      <c r="E5517" s="1" t="s">
        <v>4040</v>
      </c>
      <c r="G5517" s="1" t="s">
        <v>32796</v>
      </c>
      <c r="H5517" s="1" t="s">
        <v>31887</v>
      </c>
      <c r="I5517" s="3">
        <v>45989.291666666664</v>
      </c>
      <c r="J5517" s="1" t="s">
        <v>32797</v>
      </c>
      <c r="K5517" s="1" t="s">
        <v>8670</v>
      </c>
      <c r="L5517" s="1" t="s">
        <v>32270</v>
      </c>
      <c r="M5517" s="1" t="s">
        <v>8838</v>
      </c>
      <c r="N5517" s="1" t="s">
        <v>8724</v>
      </c>
      <c r="O5517" s="1" t="s">
        <v>32797</v>
      </c>
      <c r="P5517" s="1" t="s">
        <v>8825</v>
      </c>
      <c r="Q5517" s="1" t="s">
        <v>108</v>
      </c>
      <c r="R5517" s="1" t="s">
        <v>32798</v>
      </c>
      <c r="S5517" s="1" t="s">
        <v>32799</v>
      </c>
      <c r="U5517" s="1" t="s">
        <v>32800</v>
      </c>
      <c r="W5517" s="1" t="s">
        <v>429</v>
      </c>
      <c r="X5517" s="6">
        <v>2078000</v>
      </c>
      <c r="Y5517" s="1" t="s">
        <v>32801</v>
      </c>
      <c r="Z5517" s="3">
        <v>45983.291666666664</v>
      </c>
      <c r="AA5517" s="1" t="s">
        <v>32797</v>
      </c>
      <c r="AB5517" s="3">
        <v>45985.291666666664</v>
      </c>
      <c r="AC5517" s="1" t="s">
        <v>32274</v>
      </c>
      <c r="AD5517" s="3">
        <v>45963.291666666664</v>
      </c>
    </row>
    <row r="5518" spans="1:30">
      <c r="A5518" s="1" t="s">
        <v>5</v>
      </c>
      <c r="B5518" s="1" t="s">
        <v>409</v>
      </c>
      <c r="C5518" s="1" t="s">
        <v>458</v>
      </c>
      <c r="D5518" s="1" t="s">
        <v>4177</v>
      </c>
      <c r="E5518" s="1" t="s">
        <v>4040</v>
      </c>
      <c r="G5518" s="1" t="s">
        <v>32802</v>
      </c>
      <c r="H5518" s="1" t="s">
        <v>31887</v>
      </c>
      <c r="I5518" s="3">
        <v>45980.291666666664</v>
      </c>
      <c r="J5518" s="1" t="s">
        <v>32803</v>
      </c>
      <c r="K5518" s="1" t="s">
        <v>8670</v>
      </c>
      <c r="L5518" s="1" t="s">
        <v>32270</v>
      </c>
      <c r="M5518" s="1" t="s">
        <v>8838</v>
      </c>
      <c r="N5518" s="1" t="s">
        <v>8724</v>
      </c>
      <c r="O5518" s="1" t="s">
        <v>32803</v>
      </c>
      <c r="P5518" s="1" t="s">
        <v>8825</v>
      </c>
      <c r="Q5518" s="1" t="s">
        <v>108</v>
      </c>
      <c r="R5518" s="1" t="s">
        <v>32804</v>
      </c>
      <c r="S5518" s="1" t="s">
        <v>32805</v>
      </c>
      <c r="U5518" s="1" t="s">
        <v>32806</v>
      </c>
      <c r="W5518" s="1" t="s">
        <v>429</v>
      </c>
      <c r="X5518" s="6">
        <v>2078000</v>
      </c>
      <c r="Y5518" s="1" t="s">
        <v>32807</v>
      </c>
      <c r="Z5518" s="3">
        <v>45940.25</v>
      </c>
      <c r="AA5518" s="1" t="s">
        <v>32803</v>
      </c>
      <c r="AB5518" s="3">
        <v>45972.291666666664</v>
      </c>
      <c r="AC5518" s="1" t="s">
        <v>32274</v>
      </c>
      <c r="AD5518" s="3">
        <v>45963.291666666664</v>
      </c>
    </row>
    <row r="5519" spans="1:30">
      <c r="A5519" s="1" t="s">
        <v>5</v>
      </c>
      <c r="B5519" s="1" t="s">
        <v>409</v>
      </c>
      <c r="C5519" s="1" t="s">
        <v>1900</v>
      </c>
      <c r="D5519" s="1" t="s">
        <v>4252</v>
      </c>
      <c r="E5519" s="1" t="s">
        <v>4253</v>
      </c>
      <c r="G5519" s="1" t="s">
        <v>32808</v>
      </c>
      <c r="H5519" s="1" t="s">
        <v>31887</v>
      </c>
      <c r="I5519" s="3">
        <v>45985.291666666664</v>
      </c>
      <c r="J5519" s="1" t="s">
        <v>32809</v>
      </c>
      <c r="K5519" s="1" t="s">
        <v>8670</v>
      </c>
      <c r="L5519" s="1" t="s">
        <v>32270</v>
      </c>
      <c r="M5519" s="1" t="s">
        <v>8838</v>
      </c>
      <c r="N5519" s="1" t="s">
        <v>8724</v>
      </c>
      <c r="O5519" s="1" t="s">
        <v>32809</v>
      </c>
      <c r="P5519" s="1" t="s">
        <v>8825</v>
      </c>
      <c r="Q5519" s="1" t="s">
        <v>108</v>
      </c>
      <c r="R5519" s="1" t="s">
        <v>32810</v>
      </c>
      <c r="S5519" s="1" t="s">
        <v>32811</v>
      </c>
      <c r="U5519" s="1" t="s">
        <v>32812</v>
      </c>
      <c r="W5519" s="1" t="s">
        <v>429</v>
      </c>
      <c r="X5519" s="6">
        <v>2078000</v>
      </c>
      <c r="Y5519" s="1" t="s">
        <v>32813</v>
      </c>
      <c r="Z5519" s="3">
        <v>45945.25</v>
      </c>
      <c r="AA5519" s="1" t="s">
        <v>32809</v>
      </c>
      <c r="AB5519" s="3">
        <v>45972.291666666664</v>
      </c>
      <c r="AC5519" s="1" t="s">
        <v>32681</v>
      </c>
      <c r="AD5519" s="3">
        <v>45963.291666666664</v>
      </c>
    </row>
    <row r="5520" spans="1:30">
      <c r="A5520" s="1" t="s">
        <v>5</v>
      </c>
      <c r="B5520" s="1" t="s">
        <v>409</v>
      </c>
      <c r="C5520" s="1" t="s">
        <v>1967</v>
      </c>
      <c r="D5520" s="1" t="s">
        <v>4348</v>
      </c>
      <c r="E5520" s="1" t="s">
        <v>4040</v>
      </c>
      <c r="G5520" s="1" t="s">
        <v>32814</v>
      </c>
      <c r="H5520" s="1" t="s">
        <v>31887</v>
      </c>
      <c r="I5520" s="3">
        <v>45989.291666666664</v>
      </c>
      <c r="J5520" s="1" t="s">
        <v>32815</v>
      </c>
      <c r="K5520" s="1" t="s">
        <v>8670</v>
      </c>
      <c r="L5520" s="1" t="s">
        <v>32270</v>
      </c>
      <c r="M5520" s="1" t="s">
        <v>8838</v>
      </c>
      <c r="N5520" s="1" t="s">
        <v>8724</v>
      </c>
      <c r="O5520" s="1" t="s">
        <v>32815</v>
      </c>
      <c r="P5520" s="1" t="s">
        <v>8825</v>
      </c>
      <c r="Q5520" s="1" t="s">
        <v>108</v>
      </c>
      <c r="R5520" s="1" t="s">
        <v>32816</v>
      </c>
      <c r="S5520" s="1" t="s">
        <v>32817</v>
      </c>
      <c r="U5520" s="1" t="s">
        <v>32818</v>
      </c>
      <c r="W5520" s="1" t="s">
        <v>429</v>
      </c>
      <c r="X5520" s="6">
        <v>2078000</v>
      </c>
      <c r="Y5520" s="1" t="s">
        <v>32819</v>
      </c>
      <c r="Z5520" s="3">
        <v>45981.291666666664</v>
      </c>
      <c r="AA5520" s="1" t="s">
        <v>32815</v>
      </c>
      <c r="AB5520" s="3">
        <v>45981.291666666664</v>
      </c>
      <c r="AC5520" s="1" t="s">
        <v>32681</v>
      </c>
      <c r="AD5520" s="3">
        <v>45963.291666666664</v>
      </c>
    </row>
    <row r="5521" spans="1:30">
      <c r="A5521" s="1" t="s">
        <v>5</v>
      </c>
      <c r="B5521" s="1" t="s">
        <v>409</v>
      </c>
      <c r="C5521" s="1" t="s">
        <v>1967</v>
      </c>
      <c r="D5521" s="1" t="s">
        <v>4348</v>
      </c>
      <c r="E5521" s="1" t="s">
        <v>4040</v>
      </c>
      <c r="G5521" s="1" t="s">
        <v>32820</v>
      </c>
      <c r="H5521" s="1" t="s">
        <v>31887</v>
      </c>
      <c r="I5521" s="3">
        <v>45989.291666666664</v>
      </c>
      <c r="J5521" s="1" t="s">
        <v>32821</v>
      </c>
      <c r="K5521" s="1" t="s">
        <v>8670</v>
      </c>
      <c r="L5521" s="1" t="s">
        <v>32270</v>
      </c>
      <c r="M5521" s="1" t="s">
        <v>8838</v>
      </c>
      <c r="N5521" s="1" t="s">
        <v>8724</v>
      </c>
      <c r="O5521" s="1" t="s">
        <v>32821</v>
      </c>
      <c r="P5521" s="1" t="s">
        <v>8825</v>
      </c>
      <c r="Q5521" s="1" t="s">
        <v>108</v>
      </c>
      <c r="R5521" s="1" t="s">
        <v>32822</v>
      </c>
      <c r="S5521" s="1" t="s">
        <v>32823</v>
      </c>
      <c r="U5521" s="1" t="s">
        <v>32824</v>
      </c>
      <c r="W5521" s="1" t="s">
        <v>429</v>
      </c>
      <c r="X5521" s="6">
        <v>2078000</v>
      </c>
      <c r="Y5521" s="1" t="s">
        <v>32825</v>
      </c>
      <c r="Z5521" s="3">
        <v>45959.291666666664</v>
      </c>
      <c r="AA5521" s="1" t="s">
        <v>32821</v>
      </c>
      <c r="AB5521" s="3">
        <v>45972.291666666664</v>
      </c>
      <c r="AC5521" s="1" t="s">
        <v>32274</v>
      </c>
      <c r="AD5521" s="3">
        <v>45963.291666666664</v>
      </c>
    </row>
    <row r="5522" spans="1:30">
      <c r="A5522" s="1" t="s">
        <v>5</v>
      </c>
      <c r="B5522" s="1" t="s">
        <v>409</v>
      </c>
      <c r="C5522" s="1" t="s">
        <v>1914</v>
      </c>
      <c r="D5522" s="1" t="s">
        <v>4285</v>
      </c>
      <c r="E5522" s="1" t="s">
        <v>4286</v>
      </c>
      <c r="G5522" s="1" t="s">
        <v>32826</v>
      </c>
      <c r="H5522" s="1" t="s">
        <v>31887</v>
      </c>
      <c r="I5522" s="3">
        <v>45989.291666666664</v>
      </c>
      <c r="J5522" s="1" t="s">
        <v>32827</v>
      </c>
      <c r="K5522" s="1" t="s">
        <v>8670</v>
      </c>
      <c r="L5522" s="1" t="s">
        <v>32270</v>
      </c>
      <c r="M5522" s="1" t="s">
        <v>8838</v>
      </c>
      <c r="N5522" s="1" t="s">
        <v>8724</v>
      </c>
      <c r="O5522" s="1" t="s">
        <v>32827</v>
      </c>
      <c r="P5522" s="1" t="s">
        <v>8825</v>
      </c>
      <c r="Q5522" s="1" t="s">
        <v>108</v>
      </c>
      <c r="R5522" s="1" t="s">
        <v>32828</v>
      </c>
      <c r="S5522" s="1" t="s">
        <v>32829</v>
      </c>
      <c r="U5522" s="1" t="s">
        <v>32830</v>
      </c>
      <c r="W5522" s="1" t="s">
        <v>429</v>
      </c>
      <c r="X5522" s="6">
        <v>2078000</v>
      </c>
      <c r="Y5522" s="1" t="s">
        <v>32831</v>
      </c>
      <c r="Z5522" s="3">
        <v>45984.291666666664</v>
      </c>
      <c r="AA5522" s="1" t="s">
        <v>32827</v>
      </c>
      <c r="AB5522" s="3">
        <v>45982.291666666664</v>
      </c>
      <c r="AC5522" s="1" t="s">
        <v>32274</v>
      </c>
      <c r="AD5522" s="3">
        <v>45963.291666666664</v>
      </c>
    </row>
    <row r="5523" spans="1:30">
      <c r="A5523" s="1" t="s">
        <v>7</v>
      </c>
      <c r="B5523" s="1" t="s">
        <v>567</v>
      </c>
      <c r="C5523" s="1" t="s">
        <v>2255</v>
      </c>
      <c r="D5523" s="1" t="s">
        <v>4563</v>
      </c>
      <c r="E5523" s="1" t="s">
        <v>4253</v>
      </c>
      <c r="G5523" s="1" t="s">
        <v>32832</v>
      </c>
      <c r="H5523" s="1" t="s">
        <v>31887</v>
      </c>
      <c r="I5523" s="3">
        <v>45987.291666666664</v>
      </c>
      <c r="J5523" s="1" t="s">
        <v>32833</v>
      </c>
      <c r="K5523" s="1" t="s">
        <v>8670</v>
      </c>
      <c r="L5523" s="1" t="s">
        <v>32270</v>
      </c>
      <c r="M5523" s="1" t="s">
        <v>8838</v>
      </c>
      <c r="N5523" s="1" t="s">
        <v>8724</v>
      </c>
      <c r="O5523" s="1" t="s">
        <v>32833</v>
      </c>
      <c r="P5523" s="1" t="s">
        <v>8825</v>
      </c>
      <c r="Q5523" s="1" t="s">
        <v>108</v>
      </c>
      <c r="R5523" s="1" t="s">
        <v>32834</v>
      </c>
      <c r="S5523" s="1" t="s">
        <v>32835</v>
      </c>
      <c r="U5523" s="1" t="s">
        <v>32836</v>
      </c>
      <c r="W5523" s="1" t="s">
        <v>429</v>
      </c>
      <c r="X5523" s="6">
        <v>2078000</v>
      </c>
      <c r="Y5523" s="1" t="s">
        <v>32837</v>
      </c>
      <c r="Z5523" s="3">
        <v>45956.25</v>
      </c>
      <c r="AA5523" s="1" t="s">
        <v>32833</v>
      </c>
      <c r="AB5523" s="3">
        <v>45972.291666666664</v>
      </c>
      <c r="AC5523" s="1" t="s">
        <v>32681</v>
      </c>
      <c r="AD5523" s="3">
        <v>45963.291666666664</v>
      </c>
    </row>
    <row r="5524" spans="1:30">
      <c r="A5524" s="1" t="s">
        <v>7</v>
      </c>
      <c r="B5524" s="1" t="s">
        <v>567</v>
      </c>
      <c r="C5524" s="1" t="s">
        <v>706</v>
      </c>
      <c r="D5524" s="1" t="s">
        <v>4710</v>
      </c>
      <c r="E5524" s="1" t="s">
        <v>4025</v>
      </c>
      <c r="G5524" s="1" t="s">
        <v>32838</v>
      </c>
      <c r="H5524" s="1" t="s">
        <v>31887</v>
      </c>
      <c r="I5524" s="3">
        <v>45979.291666666664</v>
      </c>
      <c r="J5524" s="1" t="s">
        <v>32839</v>
      </c>
      <c r="K5524" s="1" t="s">
        <v>8670</v>
      </c>
      <c r="L5524" s="1" t="s">
        <v>32270</v>
      </c>
      <c r="M5524" s="1" t="s">
        <v>8838</v>
      </c>
      <c r="N5524" s="1" t="s">
        <v>8724</v>
      </c>
      <c r="O5524" s="1" t="s">
        <v>32839</v>
      </c>
      <c r="P5524" s="1" t="s">
        <v>8825</v>
      </c>
      <c r="Q5524" s="1" t="s">
        <v>108</v>
      </c>
      <c r="R5524" s="1" t="s">
        <v>32840</v>
      </c>
      <c r="S5524" s="1" t="s">
        <v>32841</v>
      </c>
      <c r="U5524" s="1" t="s">
        <v>32842</v>
      </c>
      <c r="W5524" s="1" t="s">
        <v>429</v>
      </c>
      <c r="X5524" s="6">
        <v>2078000</v>
      </c>
      <c r="Y5524" s="1" t="s">
        <v>32843</v>
      </c>
      <c r="Z5524" s="3">
        <v>45941.25</v>
      </c>
      <c r="AA5524" s="1" t="s">
        <v>32839</v>
      </c>
      <c r="AB5524" s="3">
        <v>45972.291666666664</v>
      </c>
      <c r="AC5524" s="1" t="s">
        <v>32681</v>
      </c>
      <c r="AD5524" s="3">
        <v>45963.291666666664</v>
      </c>
    </row>
    <row r="5525" spans="1:30">
      <c r="A5525" s="1" t="s">
        <v>8</v>
      </c>
      <c r="B5525" s="1" t="s">
        <v>733</v>
      </c>
      <c r="C5525" s="1" t="s">
        <v>835</v>
      </c>
      <c r="D5525" s="1" t="s">
        <v>4976</v>
      </c>
      <c r="E5525" s="1" t="s">
        <v>3504</v>
      </c>
      <c r="G5525" s="1" t="s">
        <v>32844</v>
      </c>
      <c r="H5525" s="1" t="s">
        <v>31887</v>
      </c>
      <c r="I5525" s="3">
        <v>45986.291666666664</v>
      </c>
      <c r="J5525" s="1" t="s">
        <v>32845</v>
      </c>
      <c r="K5525" s="1" t="s">
        <v>8670</v>
      </c>
      <c r="L5525" s="1" t="s">
        <v>32270</v>
      </c>
      <c r="M5525" s="1" t="s">
        <v>8838</v>
      </c>
      <c r="N5525" s="1" t="s">
        <v>8724</v>
      </c>
      <c r="O5525" s="1" t="s">
        <v>32845</v>
      </c>
      <c r="P5525" s="1" t="s">
        <v>8825</v>
      </c>
      <c r="Q5525" s="1" t="s">
        <v>108</v>
      </c>
      <c r="R5525" s="1" t="s">
        <v>32846</v>
      </c>
      <c r="S5525" s="1" t="s">
        <v>32847</v>
      </c>
      <c r="U5525" s="1" t="s">
        <v>32848</v>
      </c>
      <c r="W5525" s="1" t="s">
        <v>429</v>
      </c>
      <c r="X5525" s="6">
        <v>2078000</v>
      </c>
      <c r="Y5525" s="1" t="s">
        <v>32849</v>
      </c>
      <c r="Z5525" s="3">
        <v>45977.291666666664</v>
      </c>
      <c r="AA5525" s="1" t="s">
        <v>32845</v>
      </c>
      <c r="AB5525" s="3">
        <v>45978.291666666664</v>
      </c>
      <c r="AC5525" s="1" t="s">
        <v>32274</v>
      </c>
      <c r="AD5525" s="3">
        <v>45963.291666666664</v>
      </c>
    </row>
    <row r="5526" spans="1:30">
      <c r="A5526" s="1" t="s">
        <v>8</v>
      </c>
      <c r="B5526" s="1" t="s">
        <v>724</v>
      </c>
      <c r="C5526" s="1" t="s">
        <v>2739</v>
      </c>
      <c r="D5526" s="1" t="s">
        <v>5148</v>
      </c>
      <c r="E5526" s="1" t="s">
        <v>3478</v>
      </c>
      <c r="G5526" s="1" t="s">
        <v>32850</v>
      </c>
      <c r="H5526" s="1" t="s">
        <v>31887</v>
      </c>
      <c r="I5526" s="3">
        <v>45988.291666666664</v>
      </c>
      <c r="J5526" s="1" t="s">
        <v>32851</v>
      </c>
      <c r="K5526" s="1" t="s">
        <v>8670</v>
      </c>
      <c r="L5526" s="1" t="s">
        <v>32270</v>
      </c>
      <c r="M5526" s="1" t="s">
        <v>8838</v>
      </c>
      <c r="N5526" s="1" t="s">
        <v>8724</v>
      </c>
      <c r="O5526" s="1" t="s">
        <v>32851</v>
      </c>
      <c r="P5526" s="1" t="s">
        <v>8825</v>
      </c>
      <c r="Q5526" s="1" t="s">
        <v>108</v>
      </c>
      <c r="R5526" s="1" t="s">
        <v>32852</v>
      </c>
      <c r="S5526" s="1" t="s">
        <v>32853</v>
      </c>
      <c r="U5526" s="1" t="s">
        <v>32854</v>
      </c>
      <c r="W5526" s="1" t="s">
        <v>429</v>
      </c>
      <c r="X5526" s="6">
        <v>2078000</v>
      </c>
      <c r="Y5526" s="1" t="s">
        <v>32855</v>
      </c>
      <c r="Z5526" s="3">
        <v>45984.291666666664</v>
      </c>
      <c r="AA5526" s="1" t="s">
        <v>32851</v>
      </c>
      <c r="AB5526" s="3">
        <v>45972.291666666664</v>
      </c>
      <c r="AC5526" s="1" t="s">
        <v>32274</v>
      </c>
      <c r="AD5526" s="3">
        <v>45963.291666666664</v>
      </c>
    </row>
    <row r="5527" spans="1:30">
      <c r="A5527" s="1" t="s">
        <v>8</v>
      </c>
      <c r="B5527" s="1" t="s">
        <v>724</v>
      </c>
      <c r="C5527" s="1" t="s">
        <v>4907</v>
      </c>
      <c r="D5527" s="1" t="s">
        <v>4908</v>
      </c>
      <c r="E5527" s="1" t="s">
        <v>3504</v>
      </c>
      <c r="G5527" s="1" t="s">
        <v>32856</v>
      </c>
      <c r="H5527" s="1" t="s">
        <v>31887</v>
      </c>
      <c r="I5527" s="3">
        <v>45986.291666666664</v>
      </c>
      <c r="J5527" s="1" t="s">
        <v>32857</v>
      </c>
      <c r="K5527" s="1" t="s">
        <v>8670</v>
      </c>
      <c r="L5527" s="1" t="s">
        <v>32270</v>
      </c>
      <c r="M5527" s="1" t="s">
        <v>8838</v>
      </c>
      <c r="N5527" s="1" t="s">
        <v>8724</v>
      </c>
      <c r="O5527" s="1" t="s">
        <v>32857</v>
      </c>
      <c r="P5527" s="1" t="s">
        <v>8825</v>
      </c>
      <c r="Q5527" s="1" t="s">
        <v>108</v>
      </c>
      <c r="R5527" s="1" t="s">
        <v>32858</v>
      </c>
      <c r="S5527" s="1" t="s">
        <v>32859</v>
      </c>
      <c r="U5527" s="1" t="s">
        <v>32860</v>
      </c>
      <c r="W5527" s="1" t="s">
        <v>429</v>
      </c>
      <c r="X5527" s="6">
        <v>2078000</v>
      </c>
      <c r="Y5527" s="1" t="s">
        <v>32861</v>
      </c>
      <c r="Z5527" s="3">
        <v>45951.25</v>
      </c>
      <c r="AA5527" s="1" t="s">
        <v>32857</v>
      </c>
      <c r="AB5527" s="3">
        <v>45972.291666666664</v>
      </c>
      <c r="AC5527" s="1" t="s">
        <v>32681</v>
      </c>
      <c r="AD5527" s="3">
        <v>45963.291666666664</v>
      </c>
    </row>
    <row r="5528" spans="1:30">
      <c r="A5528" s="1" t="s">
        <v>9</v>
      </c>
      <c r="B5528" s="1" t="s">
        <v>922</v>
      </c>
      <c r="C5528" s="1" t="s">
        <v>936</v>
      </c>
      <c r="D5528" s="1" t="s">
        <v>5520</v>
      </c>
      <c r="E5528" s="1" t="s">
        <v>5521</v>
      </c>
      <c r="G5528" s="1" t="s">
        <v>32862</v>
      </c>
      <c r="H5528" s="1" t="s">
        <v>31887</v>
      </c>
      <c r="I5528" s="3">
        <v>45982.291666666664</v>
      </c>
      <c r="J5528" s="1" t="s">
        <v>32863</v>
      </c>
      <c r="K5528" s="1" t="s">
        <v>8670</v>
      </c>
      <c r="L5528" s="1" t="s">
        <v>32270</v>
      </c>
      <c r="M5528" s="1" t="s">
        <v>8838</v>
      </c>
      <c r="N5528" s="1" t="s">
        <v>8724</v>
      </c>
      <c r="O5528" s="1" t="s">
        <v>32863</v>
      </c>
      <c r="P5528" s="1" t="s">
        <v>8825</v>
      </c>
      <c r="Q5528" s="1" t="s">
        <v>108</v>
      </c>
      <c r="R5528" s="1" t="s">
        <v>32864</v>
      </c>
      <c r="S5528" s="1" t="s">
        <v>32865</v>
      </c>
      <c r="U5528" s="1" t="s">
        <v>32866</v>
      </c>
      <c r="W5528" s="1" t="s">
        <v>429</v>
      </c>
      <c r="X5528" s="6">
        <v>2078000</v>
      </c>
      <c r="Y5528" s="1" t="s">
        <v>32867</v>
      </c>
      <c r="Z5528" s="3">
        <v>45970.291666666664</v>
      </c>
      <c r="AA5528" s="1" t="s">
        <v>32863</v>
      </c>
      <c r="AB5528" s="3">
        <v>45972.291666666664</v>
      </c>
      <c r="AC5528" s="1" t="s">
        <v>32274</v>
      </c>
      <c r="AD5528" s="3">
        <v>45963.291666666664</v>
      </c>
    </row>
    <row r="5529" spans="1:30">
      <c r="A5529" s="1" t="s">
        <v>9</v>
      </c>
      <c r="B5529" s="1" t="s">
        <v>922</v>
      </c>
      <c r="C5529" s="1" t="s">
        <v>936</v>
      </c>
      <c r="D5529" s="1" t="s">
        <v>5520</v>
      </c>
      <c r="E5529" s="1" t="s">
        <v>5521</v>
      </c>
      <c r="G5529" s="1" t="s">
        <v>32868</v>
      </c>
      <c r="H5529" s="1" t="s">
        <v>31887</v>
      </c>
      <c r="I5529" s="3">
        <v>45980.291666666664</v>
      </c>
      <c r="J5529" s="1" t="s">
        <v>32869</v>
      </c>
      <c r="K5529" s="1" t="s">
        <v>8670</v>
      </c>
      <c r="L5529" s="1" t="s">
        <v>32270</v>
      </c>
      <c r="M5529" s="1" t="s">
        <v>8838</v>
      </c>
      <c r="N5529" s="1" t="s">
        <v>8724</v>
      </c>
      <c r="O5529" s="1" t="s">
        <v>32869</v>
      </c>
      <c r="P5529" s="1" t="s">
        <v>8825</v>
      </c>
      <c r="Q5529" s="1" t="s">
        <v>108</v>
      </c>
      <c r="R5529" s="1" t="s">
        <v>32870</v>
      </c>
      <c r="S5529" s="1" t="s">
        <v>32871</v>
      </c>
      <c r="U5529" s="1" t="s">
        <v>32872</v>
      </c>
      <c r="W5529" s="1" t="s">
        <v>429</v>
      </c>
      <c r="X5529" s="6">
        <v>2078000</v>
      </c>
      <c r="Y5529" s="1" t="s">
        <v>32873</v>
      </c>
      <c r="AA5529" s="1" t="s">
        <v>32869</v>
      </c>
      <c r="AB5529" s="3">
        <v>45972.291666666664</v>
      </c>
      <c r="AC5529" s="1" t="s">
        <v>32274</v>
      </c>
      <c r="AD5529" s="3">
        <v>45963.291666666664</v>
      </c>
    </row>
    <row r="5530" spans="1:30">
      <c r="A5530" s="1" t="s">
        <v>9</v>
      </c>
      <c r="B5530" s="1" t="s">
        <v>922</v>
      </c>
      <c r="C5530" s="1" t="s">
        <v>3020</v>
      </c>
      <c r="D5530" s="1" t="s">
        <v>5436</v>
      </c>
      <c r="E5530" s="1" t="s">
        <v>4253</v>
      </c>
      <c r="G5530" s="1" t="s">
        <v>32874</v>
      </c>
      <c r="H5530" s="1" t="s">
        <v>31887</v>
      </c>
      <c r="I5530" s="3">
        <v>45988.291666666664</v>
      </c>
      <c r="J5530" s="1" t="s">
        <v>32875</v>
      </c>
      <c r="K5530" s="1" t="s">
        <v>8670</v>
      </c>
      <c r="L5530" s="1" t="s">
        <v>32270</v>
      </c>
      <c r="M5530" s="1" t="s">
        <v>8838</v>
      </c>
      <c r="N5530" s="1" t="s">
        <v>8724</v>
      </c>
      <c r="O5530" s="1" t="s">
        <v>32875</v>
      </c>
      <c r="P5530" s="1" t="s">
        <v>8825</v>
      </c>
      <c r="Q5530" s="1" t="s">
        <v>108</v>
      </c>
      <c r="R5530" s="1" t="s">
        <v>32876</v>
      </c>
      <c r="S5530" s="1" t="s">
        <v>32877</v>
      </c>
      <c r="U5530" s="1" t="s">
        <v>32878</v>
      </c>
      <c r="W5530" s="1" t="s">
        <v>429</v>
      </c>
      <c r="X5530" s="6">
        <v>2078000</v>
      </c>
      <c r="Y5530" s="1" t="s">
        <v>32879</v>
      </c>
      <c r="Z5530" s="3">
        <v>45971.291666666664</v>
      </c>
      <c r="AA5530" s="1" t="s">
        <v>32875</v>
      </c>
      <c r="AB5530" s="3">
        <v>45978.291666666664</v>
      </c>
      <c r="AC5530" s="1" t="s">
        <v>32681</v>
      </c>
      <c r="AD5530" s="3">
        <v>45976.291666666664</v>
      </c>
    </row>
    <row r="5531" spans="1:30">
      <c r="A5531" s="1" t="s">
        <v>10</v>
      </c>
      <c r="B5531" s="1" t="s">
        <v>1018</v>
      </c>
      <c r="C5531" s="1" t="s">
        <v>32880</v>
      </c>
      <c r="D5531" s="1" t="s">
        <v>32881</v>
      </c>
      <c r="E5531" s="1" t="s">
        <v>3578</v>
      </c>
      <c r="G5531" s="1" t="s">
        <v>32882</v>
      </c>
      <c r="H5531" s="1" t="s">
        <v>31887</v>
      </c>
      <c r="I5531" s="3">
        <v>45989.291666666664</v>
      </c>
      <c r="J5531" s="1" t="s">
        <v>32883</v>
      </c>
      <c r="K5531" s="1" t="s">
        <v>8670</v>
      </c>
      <c r="L5531" s="1" t="s">
        <v>32270</v>
      </c>
      <c r="M5531" s="1" t="s">
        <v>8838</v>
      </c>
      <c r="N5531" s="1" t="s">
        <v>8724</v>
      </c>
      <c r="O5531" s="1" t="s">
        <v>32883</v>
      </c>
      <c r="P5531" s="1" t="s">
        <v>8825</v>
      </c>
      <c r="Q5531" s="1" t="s">
        <v>108</v>
      </c>
      <c r="R5531" s="1" t="s">
        <v>32884</v>
      </c>
      <c r="S5531" s="1" t="s">
        <v>32885</v>
      </c>
      <c r="U5531" s="1" t="s">
        <v>32886</v>
      </c>
      <c r="W5531" s="1" t="s">
        <v>429</v>
      </c>
      <c r="X5531" s="6">
        <v>2078000</v>
      </c>
      <c r="Y5531" s="1" t="s">
        <v>32887</v>
      </c>
      <c r="Z5531" s="3">
        <v>45985.291666666664</v>
      </c>
      <c r="AA5531" s="1" t="s">
        <v>32883</v>
      </c>
      <c r="AB5531" s="3">
        <v>45972.291666666664</v>
      </c>
      <c r="AC5531" s="1" t="s">
        <v>32274</v>
      </c>
      <c r="AD5531" s="3">
        <v>45963.291666666664</v>
      </c>
    </row>
    <row r="5532" spans="1:30">
      <c r="A5532" s="1" t="s">
        <v>10</v>
      </c>
      <c r="B5532" s="1" t="s">
        <v>1018</v>
      </c>
      <c r="C5532" s="1" t="s">
        <v>15705</v>
      </c>
      <c r="D5532" s="1" t="s">
        <v>16652</v>
      </c>
      <c r="E5532" s="1" t="s">
        <v>3578</v>
      </c>
      <c r="G5532" s="1" t="s">
        <v>32888</v>
      </c>
      <c r="H5532" s="1" t="s">
        <v>31887</v>
      </c>
      <c r="I5532" s="3">
        <v>45985.291666666664</v>
      </c>
      <c r="J5532" s="1" t="s">
        <v>32889</v>
      </c>
      <c r="K5532" s="1" t="s">
        <v>8670</v>
      </c>
      <c r="L5532" s="1" t="s">
        <v>32270</v>
      </c>
      <c r="M5532" s="1" t="s">
        <v>8838</v>
      </c>
      <c r="N5532" s="1" t="s">
        <v>8724</v>
      </c>
      <c r="O5532" s="1" t="s">
        <v>32889</v>
      </c>
      <c r="P5532" s="1" t="s">
        <v>8825</v>
      </c>
      <c r="Q5532" s="1" t="s">
        <v>108</v>
      </c>
      <c r="R5532" s="1" t="s">
        <v>32890</v>
      </c>
      <c r="S5532" s="1" t="s">
        <v>32891</v>
      </c>
      <c r="U5532" s="1" t="s">
        <v>32892</v>
      </c>
      <c r="W5532" s="1" t="s">
        <v>429</v>
      </c>
      <c r="X5532" s="6">
        <v>2078000</v>
      </c>
      <c r="Y5532" s="1" t="s">
        <v>32893</v>
      </c>
      <c r="Z5532" s="3">
        <v>45956.25</v>
      </c>
      <c r="AA5532" s="1" t="s">
        <v>32889</v>
      </c>
      <c r="AB5532" s="3">
        <v>45972.291666666664</v>
      </c>
      <c r="AD5532" s="3">
        <v>45942.25</v>
      </c>
    </row>
    <row r="5533" spans="1:30">
      <c r="A5533" s="1" t="s">
        <v>11</v>
      </c>
      <c r="B5533" s="1" t="s">
        <v>1150</v>
      </c>
      <c r="C5533" s="1" t="s">
        <v>1227</v>
      </c>
      <c r="D5533" s="1" t="s">
        <v>5931</v>
      </c>
      <c r="E5533" s="1" t="s">
        <v>4025</v>
      </c>
      <c r="G5533" s="1" t="s">
        <v>32894</v>
      </c>
      <c r="H5533" s="1" t="s">
        <v>31887</v>
      </c>
      <c r="I5533" s="3">
        <v>45985.291666666664</v>
      </c>
      <c r="J5533" s="1" t="s">
        <v>32895</v>
      </c>
      <c r="K5533" s="1" t="s">
        <v>8670</v>
      </c>
      <c r="L5533" s="1" t="s">
        <v>32270</v>
      </c>
      <c r="M5533" s="1" t="s">
        <v>8838</v>
      </c>
      <c r="N5533" s="1" t="s">
        <v>8724</v>
      </c>
      <c r="O5533" s="1" t="s">
        <v>32895</v>
      </c>
      <c r="P5533" s="1" t="s">
        <v>8825</v>
      </c>
      <c r="Q5533" s="1" t="s">
        <v>108</v>
      </c>
      <c r="R5533" s="1" t="s">
        <v>32896</v>
      </c>
      <c r="S5533" s="1" t="s">
        <v>32897</v>
      </c>
      <c r="U5533" s="1" t="s">
        <v>32898</v>
      </c>
      <c r="W5533" s="1" t="s">
        <v>429</v>
      </c>
      <c r="X5533" s="6">
        <v>2078000</v>
      </c>
      <c r="Y5533" s="1" t="s">
        <v>32899</v>
      </c>
      <c r="Z5533" s="3">
        <v>45931.25</v>
      </c>
      <c r="AA5533" s="1" t="s">
        <v>32895</v>
      </c>
      <c r="AB5533" s="3">
        <v>45972.291666666664</v>
      </c>
      <c r="AD5533" s="3">
        <v>45942.25</v>
      </c>
    </row>
    <row r="5534" spans="1:30">
      <c r="A5534" s="1" t="s">
        <v>11</v>
      </c>
      <c r="B5534" s="1" t="s">
        <v>1150</v>
      </c>
      <c r="C5534" s="1" t="s">
        <v>1227</v>
      </c>
      <c r="D5534" s="1" t="s">
        <v>5931</v>
      </c>
      <c r="E5534" s="1" t="s">
        <v>4025</v>
      </c>
      <c r="G5534" s="1" t="s">
        <v>32900</v>
      </c>
      <c r="H5534" s="1" t="s">
        <v>31887</v>
      </c>
      <c r="I5534" s="3">
        <v>45988.291666666664</v>
      </c>
      <c r="J5534" s="1" t="s">
        <v>32901</v>
      </c>
      <c r="K5534" s="1" t="s">
        <v>8670</v>
      </c>
      <c r="L5534" s="1" t="s">
        <v>32902</v>
      </c>
      <c r="M5534" s="1" t="s">
        <v>67</v>
      </c>
      <c r="N5534" s="1" t="s">
        <v>8733</v>
      </c>
      <c r="O5534" s="1" t="s">
        <v>32901</v>
      </c>
      <c r="P5534" s="1" t="s">
        <v>20855</v>
      </c>
      <c r="Q5534" s="1" t="s">
        <v>108</v>
      </c>
      <c r="R5534" s="1" t="s">
        <v>32903</v>
      </c>
      <c r="S5534" s="1" t="s">
        <v>32904</v>
      </c>
      <c r="U5534" s="1" t="s">
        <v>23093</v>
      </c>
      <c r="W5534" s="1" t="s">
        <v>7171</v>
      </c>
      <c r="X5534" s="6">
        <v>1068000</v>
      </c>
      <c r="Y5534" s="1" t="s">
        <v>32905</v>
      </c>
      <c r="Z5534" s="3">
        <v>45848.25</v>
      </c>
      <c r="AA5534" s="1" t="s">
        <v>32901</v>
      </c>
      <c r="AB5534" s="3">
        <v>45981.291666666664</v>
      </c>
      <c r="AD5534" s="3">
        <v>45906.25</v>
      </c>
    </row>
    <row r="5535" spans="1:30">
      <c r="A5535" s="1" t="s">
        <v>3</v>
      </c>
      <c r="B5535" s="1" t="s">
        <v>234</v>
      </c>
      <c r="C5535" s="1" t="s">
        <v>1616</v>
      </c>
      <c r="D5535" s="1" t="s">
        <v>4016</v>
      </c>
      <c r="E5535" s="1" t="s">
        <v>3478</v>
      </c>
      <c r="G5535" s="1" t="s">
        <v>32906</v>
      </c>
      <c r="H5535" s="1" t="s">
        <v>418</v>
      </c>
      <c r="I5535" s="3">
        <v>45989.291666666664</v>
      </c>
      <c r="J5535" s="1" t="s">
        <v>32907</v>
      </c>
      <c r="K5535" s="1" t="s">
        <v>8670</v>
      </c>
      <c r="L5535" s="1" t="s">
        <v>32908</v>
      </c>
      <c r="M5535" s="1" t="s">
        <v>2304</v>
      </c>
      <c r="N5535" s="1" t="s">
        <v>8724</v>
      </c>
      <c r="O5535" s="1" t="s">
        <v>32907</v>
      </c>
      <c r="P5535" s="1" t="s">
        <v>8825</v>
      </c>
      <c r="Q5535" s="1" t="s">
        <v>108</v>
      </c>
      <c r="R5535" s="1" t="s">
        <v>32909</v>
      </c>
      <c r="S5535" s="1" t="s">
        <v>32910</v>
      </c>
      <c r="U5535" s="1" t="s">
        <v>32911</v>
      </c>
      <c r="W5535" s="1" t="s">
        <v>32912</v>
      </c>
      <c r="X5535" s="6">
        <v>2213000</v>
      </c>
      <c r="Y5535" s="1" t="s">
        <v>32913</v>
      </c>
      <c r="Z5535" s="3">
        <v>45977.291666666664</v>
      </c>
      <c r="AA5535" s="1" t="s">
        <v>32907</v>
      </c>
      <c r="AB5535" s="3">
        <v>45868.25</v>
      </c>
      <c r="AC5535" s="1" t="s">
        <v>12022</v>
      </c>
      <c r="AD5535" s="3">
        <v>45690.291666666664</v>
      </c>
    </row>
    <row r="5536" spans="1:30">
      <c r="A5536" s="1" t="s">
        <v>7</v>
      </c>
      <c r="B5536" s="1" t="s">
        <v>567</v>
      </c>
      <c r="C5536" s="1" t="s">
        <v>2255</v>
      </c>
      <c r="D5536" s="1" t="s">
        <v>4563</v>
      </c>
      <c r="E5536" s="1" t="s">
        <v>4253</v>
      </c>
      <c r="G5536" s="1" t="s">
        <v>32914</v>
      </c>
      <c r="H5536" s="1" t="s">
        <v>6256</v>
      </c>
      <c r="I5536" s="3">
        <v>45986.291666666664</v>
      </c>
      <c r="J5536" s="1" t="s">
        <v>32915</v>
      </c>
      <c r="K5536" s="1" t="s">
        <v>8670</v>
      </c>
      <c r="L5536" s="1" t="s">
        <v>12889</v>
      </c>
      <c r="M5536" s="1" t="s">
        <v>2304</v>
      </c>
      <c r="N5536" s="1" t="s">
        <v>8724</v>
      </c>
      <c r="O5536" s="1" t="s">
        <v>32915</v>
      </c>
      <c r="P5536" s="1" t="s">
        <v>8825</v>
      </c>
      <c r="Q5536" s="1" t="s">
        <v>606</v>
      </c>
      <c r="R5536" s="1" t="s">
        <v>32916</v>
      </c>
      <c r="S5536" s="1" t="s">
        <v>32917</v>
      </c>
      <c r="U5536" s="1" t="s">
        <v>32918</v>
      </c>
      <c r="W5536" s="1" t="s">
        <v>429</v>
      </c>
      <c r="X5536" s="6">
        <v>1968000</v>
      </c>
      <c r="Y5536" s="1" t="s">
        <v>32919</v>
      </c>
      <c r="Z5536" s="3">
        <v>45970.291666666664</v>
      </c>
      <c r="AA5536" s="1" t="s">
        <v>32915</v>
      </c>
      <c r="AB5536" s="3">
        <v>45953.25</v>
      </c>
      <c r="AD5536" s="3">
        <v>45829.25</v>
      </c>
    </row>
    <row r="5537" spans="1:30">
      <c r="A5537" s="1" t="s">
        <v>7</v>
      </c>
      <c r="B5537" s="1" t="s">
        <v>567</v>
      </c>
      <c r="C5537" s="1" t="s">
        <v>2255</v>
      </c>
      <c r="D5537" s="1" t="s">
        <v>4563</v>
      </c>
      <c r="E5537" s="1" t="s">
        <v>4253</v>
      </c>
      <c r="G5537" s="1" t="s">
        <v>32920</v>
      </c>
      <c r="H5537" s="1" t="s">
        <v>6256</v>
      </c>
      <c r="I5537" s="3">
        <v>45980.291666666664</v>
      </c>
      <c r="J5537" s="1" t="s">
        <v>32921</v>
      </c>
      <c r="K5537" s="1" t="s">
        <v>8670</v>
      </c>
      <c r="L5537" s="1" t="s">
        <v>8824</v>
      </c>
      <c r="M5537" s="1" t="s">
        <v>8838</v>
      </c>
      <c r="N5537" s="1" t="s">
        <v>8724</v>
      </c>
      <c r="O5537" s="1" t="s">
        <v>32921</v>
      </c>
      <c r="P5537" s="1" t="s">
        <v>8825</v>
      </c>
      <c r="Q5537" s="1" t="s">
        <v>80</v>
      </c>
      <c r="R5537" s="1" t="s">
        <v>32922</v>
      </c>
      <c r="S5537" s="1" t="s">
        <v>32923</v>
      </c>
      <c r="U5537" s="1" t="s">
        <v>6741</v>
      </c>
      <c r="X5537" s="6">
        <v>2078000</v>
      </c>
      <c r="Y5537" s="1" t="s">
        <v>32924</v>
      </c>
      <c r="Z5537" s="3">
        <v>45718.291666666664</v>
      </c>
      <c r="AA5537" s="1" t="s">
        <v>32921</v>
      </c>
      <c r="AB5537" s="3">
        <v>45908.25</v>
      </c>
      <c r="AD5537" s="3">
        <v>45906.25</v>
      </c>
    </row>
    <row r="5538" spans="1:30">
      <c r="A5538" s="1" t="s">
        <v>2</v>
      </c>
      <c r="B5538" s="1" t="s">
        <v>61</v>
      </c>
      <c r="C5538" s="1" t="s">
        <v>3874</v>
      </c>
      <c r="D5538" s="1" t="s">
        <v>3875</v>
      </c>
      <c r="E5538" s="1" t="s">
        <v>3478</v>
      </c>
      <c r="G5538" s="1" t="s">
        <v>32925</v>
      </c>
      <c r="H5538" s="1" t="s">
        <v>6256</v>
      </c>
      <c r="I5538" s="3">
        <v>45989.291666666664</v>
      </c>
      <c r="J5538" s="1" t="s">
        <v>32926</v>
      </c>
      <c r="K5538" s="1" t="s">
        <v>8670</v>
      </c>
      <c r="L5538" s="1" t="s">
        <v>8671</v>
      </c>
      <c r="M5538" s="1" t="s">
        <v>67</v>
      </c>
      <c r="N5538" s="1" t="s">
        <v>604</v>
      </c>
      <c r="O5538" s="1" t="s">
        <v>32926</v>
      </c>
      <c r="P5538" s="1" t="s">
        <v>8673</v>
      </c>
      <c r="Q5538" s="1" t="s">
        <v>108</v>
      </c>
      <c r="R5538" s="1" t="s">
        <v>32927</v>
      </c>
      <c r="S5538" s="1" t="s">
        <v>32928</v>
      </c>
      <c r="U5538" s="1" t="s">
        <v>32929</v>
      </c>
      <c r="X5538" s="6">
        <v>1798000</v>
      </c>
      <c r="Y5538" s="1" t="s">
        <v>32930</v>
      </c>
      <c r="Z5538" s="3">
        <v>45986.291666666664</v>
      </c>
      <c r="AA5538" s="1" t="s">
        <v>32926</v>
      </c>
      <c r="AB5538" s="3">
        <v>45986.291666666664</v>
      </c>
      <c r="AD5538" s="3">
        <v>45906.25</v>
      </c>
    </row>
    <row r="5539" spans="1:30">
      <c r="A5539" s="1" t="s">
        <v>3</v>
      </c>
      <c r="B5539" s="1" t="s">
        <v>214</v>
      </c>
      <c r="C5539" s="1" t="s">
        <v>1512</v>
      </c>
      <c r="D5539" s="1" t="s">
        <v>6426</v>
      </c>
      <c r="E5539" s="1" t="s">
        <v>3810</v>
      </c>
      <c r="G5539" s="1" t="s">
        <v>32931</v>
      </c>
      <c r="H5539" s="1" t="s">
        <v>6256</v>
      </c>
      <c r="I5539" s="3">
        <v>45979.291666666664</v>
      </c>
      <c r="J5539" s="1" t="s">
        <v>32932</v>
      </c>
      <c r="K5539" s="1" t="s">
        <v>8670</v>
      </c>
      <c r="L5539" s="1" t="s">
        <v>8671</v>
      </c>
      <c r="M5539" s="1" t="s">
        <v>8740</v>
      </c>
      <c r="N5539" s="1" t="s">
        <v>604</v>
      </c>
      <c r="O5539" s="1" t="s">
        <v>32932</v>
      </c>
      <c r="P5539" s="1" t="s">
        <v>8673</v>
      </c>
      <c r="Q5539" s="1" t="s">
        <v>108</v>
      </c>
      <c r="R5539" s="1" t="s">
        <v>32933</v>
      </c>
      <c r="S5539" s="1" t="s">
        <v>32934</v>
      </c>
      <c r="U5539" s="1" t="s">
        <v>32935</v>
      </c>
      <c r="W5539" s="1" t="s">
        <v>429</v>
      </c>
      <c r="X5539" s="6">
        <v>1798000</v>
      </c>
      <c r="Y5539" s="1" t="s">
        <v>32936</v>
      </c>
      <c r="Z5539" s="3">
        <v>45957.291666666664</v>
      </c>
      <c r="AA5539" s="1" t="s">
        <v>32932</v>
      </c>
      <c r="AB5539" s="3">
        <v>45968.291666666664</v>
      </c>
      <c r="AD5539" s="3">
        <v>45910.25</v>
      </c>
    </row>
    <row r="5540" spans="1:30">
      <c r="A5540" s="1" t="s">
        <v>3</v>
      </c>
      <c r="B5540" s="1" t="s">
        <v>224</v>
      </c>
      <c r="C5540" s="1" t="s">
        <v>1638</v>
      </c>
      <c r="D5540" s="1" t="s">
        <v>4062</v>
      </c>
      <c r="E5540" s="1" t="s">
        <v>3767</v>
      </c>
      <c r="G5540" s="1" t="s">
        <v>32937</v>
      </c>
      <c r="H5540" s="1" t="s">
        <v>6256</v>
      </c>
      <c r="I5540" s="3">
        <v>45985.291666666664</v>
      </c>
      <c r="J5540" s="1" t="s">
        <v>32938</v>
      </c>
      <c r="K5540" s="1" t="s">
        <v>8670</v>
      </c>
      <c r="L5540" s="1" t="s">
        <v>8671</v>
      </c>
      <c r="M5540" s="1" t="s">
        <v>8740</v>
      </c>
      <c r="N5540" s="1" t="s">
        <v>604</v>
      </c>
      <c r="O5540" s="1" t="s">
        <v>32938</v>
      </c>
      <c r="P5540" s="1" t="s">
        <v>8673</v>
      </c>
      <c r="Q5540" s="1" t="s">
        <v>108</v>
      </c>
      <c r="R5540" s="1" t="s">
        <v>32939</v>
      </c>
      <c r="S5540" s="1" t="s">
        <v>32940</v>
      </c>
      <c r="U5540" s="1" t="s">
        <v>32941</v>
      </c>
      <c r="W5540" s="1" t="s">
        <v>429</v>
      </c>
      <c r="X5540" s="6">
        <v>1798000</v>
      </c>
      <c r="Y5540" s="1" t="s">
        <v>32942</v>
      </c>
      <c r="Z5540" s="3">
        <v>45971.291666666664</v>
      </c>
      <c r="AA5540" s="1" t="s">
        <v>32938</v>
      </c>
      <c r="AB5540" s="3">
        <v>45805.25</v>
      </c>
      <c r="AD5540" s="3">
        <v>45731.291666666664</v>
      </c>
    </row>
    <row r="5541" spans="1:30">
      <c r="A5541" s="1" t="s">
        <v>5</v>
      </c>
      <c r="B5541" s="1" t="s">
        <v>409</v>
      </c>
      <c r="C5541" s="1" t="s">
        <v>1914</v>
      </c>
      <c r="D5541" s="1" t="s">
        <v>4285</v>
      </c>
      <c r="E5541" s="1" t="s">
        <v>4286</v>
      </c>
      <c r="G5541" s="1" t="s">
        <v>32943</v>
      </c>
      <c r="H5541" s="1" t="s">
        <v>6256</v>
      </c>
      <c r="I5541" s="3">
        <v>45979.291666666664</v>
      </c>
      <c r="J5541" s="1" t="s">
        <v>32944</v>
      </c>
      <c r="K5541" s="1" t="s">
        <v>8670</v>
      </c>
      <c r="L5541" s="1" t="s">
        <v>8671</v>
      </c>
      <c r="M5541" s="1" t="s">
        <v>8740</v>
      </c>
      <c r="N5541" s="1" t="s">
        <v>604</v>
      </c>
      <c r="O5541" s="1" t="s">
        <v>32944</v>
      </c>
      <c r="P5541" s="1" t="s">
        <v>8673</v>
      </c>
      <c r="Q5541" s="1" t="s">
        <v>108</v>
      </c>
      <c r="R5541" s="1" t="s">
        <v>32945</v>
      </c>
      <c r="S5541" s="1" t="s">
        <v>32946</v>
      </c>
      <c r="U5541" s="1" t="s">
        <v>32947</v>
      </c>
      <c r="W5541" s="1" t="s">
        <v>429</v>
      </c>
      <c r="X5541" s="6">
        <v>1798000</v>
      </c>
      <c r="Y5541" s="1" t="s">
        <v>32948</v>
      </c>
      <c r="Z5541" s="3">
        <v>45964.291666666664</v>
      </c>
      <c r="AA5541" s="1" t="s">
        <v>32944</v>
      </c>
      <c r="AB5541" s="3">
        <v>45965.291666666664</v>
      </c>
      <c r="AD5541" s="3">
        <v>45829.25</v>
      </c>
    </row>
    <row r="5542" spans="1:30">
      <c r="A5542" s="1" t="s">
        <v>7</v>
      </c>
      <c r="B5542" s="1" t="s">
        <v>576</v>
      </c>
      <c r="C5542" s="1" t="s">
        <v>584</v>
      </c>
      <c r="D5542" s="1" t="s">
        <v>4686</v>
      </c>
      <c r="E5542" s="1" t="s">
        <v>3767</v>
      </c>
      <c r="G5542" s="1" t="s">
        <v>32949</v>
      </c>
      <c r="H5542" s="1" t="s">
        <v>6256</v>
      </c>
      <c r="I5542" s="3">
        <v>45980.291666666664</v>
      </c>
      <c r="J5542" s="1" t="s">
        <v>32950</v>
      </c>
      <c r="K5542" s="1" t="s">
        <v>8670</v>
      </c>
      <c r="L5542" s="1" t="s">
        <v>8671</v>
      </c>
      <c r="M5542" s="1" t="s">
        <v>8740</v>
      </c>
      <c r="N5542" s="1" t="s">
        <v>604</v>
      </c>
      <c r="O5542" s="1" t="s">
        <v>32950</v>
      </c>
      <c r="P5542" s="1" t="s">
        <v>8673</v>
      </c>
      <c r="Q5542" s="1" t="s">
        <v>108</v>
      </c>
      <c r="R5542" s="1" t="s">
        <v>32951</v>
      </c>
      <c r="S5542" s="1" t="s">
        <v>32952</v>
      </c>
      <c r="U5542" s="1" t="s">
        <v>32953</v>
      </c>
      <c r="W5542" s="1" t="s">
        <v>429</v>
      </c>
      <c r="X5542" s="6">
        <v>1798000</v>
      </c>
      <c r="Y5542" s="1" t="s">
        <v>32954</v>
      </c>
      <c r="Z5542" s="3">
        <v>45963.291666666664</v>
      </c>
      <c r="AA5542" s="1" t="s">
        <v>32950</v>
      </c>
      <c r="AB5542" s="3">
        <v>45884.25</v>
      </c>
      <c r="AD5542" s="3">
        <v>45829.25</v>
      </c>
    </row>
    <row r="5543" spans="1:30">
      <c r="A5543" s="1" t="s">
        <v>8</v>
      </c>
      <c r="B5543" s="1" t="s">
        <v>746</v>
      </c>
      <c r="C5543" s="1" t="s">
        <v>2342</v>
      </c>
      <c r="D5543" s="1" t="s">
        <v>4745</v>
      </c>
      <c r="E5543" s="1" t="s">
        <v>4746</v>
      </c>
      <c r="G5543" s="1" t="s">
        <v>32955</v>
      </c>
      <c r="H5543" s="1" t="s">
        <v>6256</v>
      </c>
      <c r="I5543" s="3">
        <v>45988.291666666664</v>
      </c>
      <c r="J5543" s="1" t="s">
        <v>32956</v>
      </c>
      <c r="K5543" s="1" t="s">
        <v>8670</v>
      </c>
      <c r="L5543" s="1" t="s">
        <v>8671</v>
      </c>
      <c r="M5543" s="1" t="s">
        <v>8672</v>
      </c>
      <c r="N5543" s="1" t="s">
        <v>604</v>
      </c>
      <c r="O5543" s="1" t="s">
        <v>32956</v>
      </c>
      <c r="P5543" s="1" t="s">
        <v>8673</v>
      </c>
      <c r="Q5543" s="1" t="s">
        <v>108</v>
      </c>
      <c r="R5543" s="1" t="s">
        <v>32957</v>
      </c>
      <c r="S5543" s="1" t="s">
        <v>32958</v>
      </c>
      <c r="U5543" s="1" t="s">
        <v>32959</v>
      </c>
      <c r="W5543" s="1" t="s">
        <v>429</v>
      </c>
      <c r="X5543" s="6">
        <v>1798000</v>
      </c>
      <c r="Y5543" s="1" t="s">
        <v>32960</v>
      </c>
      <c r="Z5543" s="3">
        <v>45980.291666666664</v>
      </c>
      <c r="AA5543" s="1" t="s">
        <v>32956</v>
      </c>
      <c r="AB5543" s="3">
        <v>45953.25</v>
      </c>
      <c r="AD5543" s="3">
        <v>45829.25</v>
      </c>
    </row>
    <row r="5544" spans="1:30">
      <c r="A5544" s="1" t="s">
        <v>10</v>
      </c>
      <c r="B5544" s="1" t="s">
        <v>1026</v>
      </c>
      <c r="C5544" s="1" t="s">
        <v>3204</v>
      </c>
      <c r="D5544" s="1" t="s">
        <v>5692</v>
      </c>
      <c r="E5544" s="1" t="s">
        <v>4672</v>
      </c>
      <c r="G5544" s="1" t="s">
        <v>32961</v>
      </c>
      <c r="H5544" s="1" t="s">
        <v>6256</v>
      </c>
      <c r="I5544" s="3">
        <v>45988.291666666664</v>
      </c>
      <c r="J5544" s="1" t="s">
        <v>32962</v>
      </c>
      <c r="K5544" s="1" t="s">
        <v>8670</v>
      </c>
      <c r="L5544" s="1" t="s">
        <v>8671</v>
      </c>
      <c r="M5544" s="1" t="s">
        <v>8698</v>
      </c>
      <c r="N5544" s="1" t="s">
        <v>604</v>
      </c>
      <c r="O5544" s="1" t="s">
        <v>32962</v>
      </c>
      <c r="P5544" s="1" t="s">
        <v>8673</v>
      </c>
      <c r="Q5544" s="1" t="s">
        <v>108</v>
      </c>
      <c r="R5544" s="1" t="s">
        <v>32963</v>
      </c>
      <c r="S5544" s="1" t="s">
        <v>32964</v>
      </c>
      <c r="U5544" s="1" t="s">
        <v>32965</v>
      </c>
      <c r="W5544" s="1" t="s">
        <v>429</v>
      </c>
      <c r="X5544" s="6">
        <v>1808000</v>
      </c>
      <c r="Y5544" s="1" t="s">
        <v>32966</v>
      </c>
      <c r="Z5544" s="3">
        <v>45979.291666666664</v>
      </c>
      <c r="AA5544" s="1" t="s">
        <v>32962</v>
      </c>
      <c r="AB5544" s="3">
        <v>45925.25</v>
      </c>
      <c r="AD5544" s="3">
        <v>45797.25</v>
      </c>
    </row>
    <row r="5545" spans="1:30">
      <c r="A5545" s="1" t="s">
        <v>11</v>
      </c>
      <c r="B5545" s="1" t="s">
        <v>1159</v>
      </c>
      <c r="C5545" s="1" t="s">
        <v>5991</v>
      </c>
      <c r="D5545" s="1" t="s">
        <v>5992</v>
      </c>
      <c r="E5545" s="1" t="s">
        <v>3767</v>
      </c>
      <c r="G5545" s="1" t="s">
        <v>32967</v>
      </c>
      <c r="H5545" s="1" t="s">
        <v>6256</v>
      </c>
      <c r="I5545" s="3">
        <v>45987.291666666664</v>
      </c>
      <c r="J5545" s="1" t="s">
        <v>32968</v>
      </c>
      <c r="K5545" s="1" t="s">
        <v>8670</v>
      </c>
      <c r="L5545" s="1" t="s">
        <v>8671</v>
      </c>
      <c r="M5545" s="1" t="s">
        <v>8698</v>
      </c>
      <c r="N5545" s="1" t="s">
        <v>604</v>
      </c>
      <c r="O5545" s="1" t="s">
        <v>32968</v>
      </c>
      <c r="P5545" s="1" t="s">
        <v>8673</v>
      </c>
      <c r="Q5545" s="1" t="s">
        <v>108</v>
      </c>
      <c r="R5545" s="1" t="s">
        <v>32969</v>
      </c>
      <c r="S5545" s="1" t="s">
        <v>32970</v>
      </c>
      <c r="U5545" s="1" t="s">
        <v>32971</v>
      </c>
      <c r="W5545" s="1" t="s">
        <v>429</v>
      </c>
      <c r="X5545" s="6">
        <v>1808000</v>
      </c>
      <c r="Y5545" s="1" t="s">
        <v>32972</v>
      </c>
      <c r="Z5545" s="3">
        <v>45978.291666666664</v>
      </c>
      <c r="AA5545" s="1" t="s">
        <v>32968</v>
      </c>
      <c r="AB5545" s="3">
        <v>45957.291666666664</v>
      </c>
      <c r="AD5545" s="3">
        <v>45843.25</v>
      </c>
    </row>
    <row r="5546" spans="1:30">
      <c r="A5546" s="1" t="s">
        <v>11</v>
      </c>
      <c r="B5546" s="1" t="s">
        <v>1159</v>
      </c>
      <c r="C5546" s="1" t="s">
        <v>3358</v>
      </c>
      <c r="D5546" s="1" t="s">
        <v>5867</v>
      </c>
      <c r="E5546" s="1" t="s">
        <v>5539</v>
      </c>
      <c r="G5546" s="1" t="s">
        <v>32973</v>
      </c>
      <c r="H5546" s="1" t="s">
        <v>6256</v>
      </c>
      <c r="I5546" s="3">
        <v>45978.291666666664</v>
      </c>
      <c r="J5546" s="1" t="s">
        <v>32974</v>
      </c>
      <c r="K5546" s="1" t="s">
        <v>8670</v>
      </c>
      <c r="L5546" s="1" t="s">
        <v>8671</v>
      </c>
      <c r="M5546" s="1" t="s">
        <v>8698</v>
      </c>
      <c r="N5546" s="1" t="s">
        <v>604</v>
      </c>
      <c r="O5546" s="1" t="s">
        <v>32974</v>
      </c>
      <c r="P5546" s="1" t="s">
        <v>8673</v>
      </c>
      <c r="Q5546" s="1" t="s">
        <v>108</v>
      </c>
      <c r="R5546" s="1" t="s">
        <v>32975</v>
      </c>
      <c r="S5546" s="1" t="s">
        <v>32976</v>
      </c>
      <c r="U5546" s="1" t="s">
        <v>32977</v>
      </c>
      <c r="W5546" s="1" t="s">
        <v>429</v>
      </c>
      <c r="X5546" s="6">
        <v>1808000</v>
      </c>
      <c r="Y5546" s="1" t="s">
        <v>32978</v>
      </c>
      <c r="Z5546" s="3">
        <v>45964.291666666664</v>
      </c>
      <c r="AA5546" s="1" t="s">
        <v>32974</v>
      </c>
      <c r="AB5546" s="3">
        <v>45882.25</v>
      </c>
      <c r="AD5546" s="3">
        <v>45768.25</v>
      </c>
    </row>
    <row r="5547" spans="1:30">
      <c r="A5547" s="1" t="s">
        <v>2</v>
      </c>
      <c r="B5547" s="1" t="s">
        <v>41</v>
      </c>
      <c r="C5547" s="1" t="s">
        <v>1346</v>
      </c>
      <c r="D5547" s="1" t="s">
        <v>3916</v>
      </c>
      <c r="E5547" s="1" t="s">
        <v>3902</v>
      </c>
      <c r="G5547" s="1" t="s">
        <v>32979</v>
      </c>
      <c r="H5547" s="1" t="s">
        <v>6256</v>
      </c>
      <c r="I5547" s="3">
        <v>45975.291666666664</v>
      </c>
      <c r="J5547" s="1" t="s">
        <v>32980</v>
      </c>
      <c r="K5547" s="1" t="s">
        <v>8670</v>
      </c>
      <c r="L5547" s="1" t="s">
        <v>8845</v>
      </c>
      <c r="M5547" s="1" t="s">
        <v>67</v>
      </c>
      <c r="N5547" s="1" t="s">
        <v>8733</v>
      </c>
      <c r="O5547" s="1" t="s">
        <v>32980</v>
      </c>
      <c r="P5547" s="1" t="s">
        <v>8846</v>
      </c>
      <c r="Q5547" s="1" t="s">
        <v>2927</v>
      </c>
      <c r="R5547" s="1" t="s">
        <v>32981</v>
      </c>
      <c r="S5547" s="1" t="s">
        <v>32982</v>
      </c>
      <c r="U5547" s="1" t="s">
        <v>32983</v>
      </c>
      <c r="X5547" s="6">
        <v>1318000.01</v>
      </c>
      <c r="Y5547" s="1" t="s">
        <v>32984</v>
      </c>
      <c r="Z5547" s="3">
        <v>45939.25</v>
      </c>
      <c r="AA5547" s="1" t="s">
        <v>32980</v>
      </c>
      <c r="AB5547" s="3">
        <v>45925.25</v>
      </c>
      <c r="AD5547" s="3">
        <v>45906.25</v>
      </c>
    </row>
    <row r="5548" spans="1:30">
      <c r="A5548" s="1" t="s">
        <v>2</v>
      </c>
      <c r="B5548" s="1" t="s">
        <v>61</v>
      </c>
      <c r="C5548" s="1" t="s">
        <v>3874</v>
      </c>
      <c r="D5548" s="1" t="s">
        <v>3875</v>
      </c>
      <c r="E5548" s="1" t="s">
        <v>3478</v>
      </c>
      <c r="G5548" s="1" t="s">
        <v>32985</v>
      </c>
      <c r="H5548" s="1" t="s">
        <v>6256</v>
      </c>
      <c r="I5548" s="3">
        <v>45988.291666666664</v>
      </c>
      <c r="J5548" s="1" t="s">
        <v>32986</v>
      </c>
      <c r="K5548" s="1" t="s">
        <v>8670</v>
      </c>
      <c r="L5548" s="1" t="s">
        <v>8845</v>
      </c>
      <c r="M5548" s="1" t="s">
        <v>8732</v>
      </c>
      <c r="N5548" s="1" t="s">
        <v>8733</v>
      </c>
      <c r="O5548" s="1" t="s">
        <v>32986</v>
      </c>
      <c r="P5548" s="1" t="s">
        <v>8846</v>
      </c>
      <c r="Q5548" s="1" t="s">
        <v>2927</v>
      </c>
      <c r="R5548" s="1" t="s">
        <v>32987</v>
      </c>
      <c r="S5548" s="1" t="s">
        <v>32988</v>
      </c>
      <c r="U5548" s="1" t="s">
        <v>32989</v>
      </c>
      <c r="W5548" s="1" t="s">
        <v>429</v>
      </c>
      <c r="X5548" s="6">
        <v>1318000.01</v>
      </c>
      <c r="Y5548" s="1" t="s">
        <v>32990</v>
      </c>
      <c r="Z5548" s="3">
        <v>45982.291666666664</v>
      </c>
      <c r="AA5548" s="1" t="s">
        <v>32986</v>
      </c>
      <c r="AB5548" s="3">
        <v>45896.25</v>
      </c>
      <c r="AD5548" s="3">
        <v>45861.25</v>
      </c>
    </row>
    <row r="5549" spans="1:30">
      <c r="A5549" s="1" t="s">
        <v>2</v>
      </c>
      <c r="B5549" s="1" t="s">
        <v>61</v>
      </c>
      <c r="C5549" s="1" t="s">
        <v>1303</v>
      </c>
      <c r="D5549" s="1" t="s">
        <v>3930</v>
      </c>
      <c r="E5549" s="1" t="s">
        <v>3931</v>
      </c>
      <c r="G5549" s="1" t="s">
        <v>32991</v>
      </c>
      <c r="H5549" s="1" t="s">
        <v>6256</v>
      </c>
      <c r="I5549" s="3">
        <v>45988.291666666664</v>
      </c>
      <c r="J5549" s="1" t="s">
        <v>32992</v>
      </c>
      <c r="K5549" s="1" t="s">
        <v>8670</v>
      </c>
      <c r="L5549" s="1" t="s">
        <v>8845</v>
      </c>
      <c r="M5549" s="1" t="s">
        <v>8732</v>
      </c>
      <c r="N5549" s="1" t="s">
        <v>8733</v>
      </c>
      <c r="O5549" s="1" t="s">
        <v>32992</v>
      </c>
      <c r="P5549" s="1" t="s">
        <v>8846</v>
      </c>
      <c r="Q5549" s="1" t="s">
        <v>2927</v>
      </c>
      <c r="R5549" s="1" t="s">
        <v>32993</v>
      </c>
      <c r="S5549" s="1" t="s">
        <v>32994</v>
      </c>
      <c r="U5549" s="1" t="s">
        <v>32995</v>
      </c>
      <c r="W5549" s="1" t="s">
        <v>429</v>
      </c>
      <c r="X5549" s="6">
        <v>1318000.01</v>
      </c>
      <c r="Y5549" s="1" t="s">
        <v>32996</v>
      </c>
      <c r="Z5549" s="3">
        <v>45981.291666666664</v>
      </c>
      <c r="AA5549" s="1" t="s">
        <v>32992</v>
      </c>
      <c r="AB5549" s="3">
        <v>45925.25</v>
      </c>
      <c r="AD5549" s="3">
        <v>45861.25</v>
      </c>
    </row>
    <row r="5550" spans="1:30">
      <c r="A5550" s="1" t="s">
        <v>2</v>
      </c>
      <c r="B5550" s="1" t="s">
        <v>41</v>
      </c>
      <c r="C5550" s="1" t="s">
        <v>147</v>
      </c>
      <c r="D5550" s="1" t="s">
        <v>3859</v>
      </c>
      <c r="E5550" s="1" t="s">
        <v>3860</v>
      </c>
      <c r="G5550" s="1" t="s">
        <v>32997</v>
      </c>
      <c r="H5550" s="1" t="s">
        <v>6256</v>
      </c>
      <c r="I5550" s="3">
        <v>45986.291666666664</v>
      </c>
      <c r="J5550" s="1" t="s">
        <v>32998</v>
      </c>
      <c r="K5550" s="1" t="s">
        <v>8670</v>
      </c>
      <c r="L5550" s="1" t="s">
        <v>8845</v>
      </c>
      <c r="M5550" s="1" t="s">
        <v>8838</v>
      </c>
      <c r="N5550" s="1" t="s">
        <v>8733</v>
      </c>
      <c r="O5550" s="1" t="s">
        <v>32998</v>
      </c>
      <c r="P5550" s="1" t="s">
        <v>8846</v>
      </c>
      <c r="Q5550" s="1" t="s">
        <v>2927</v>
      </c>
      <c r="R5550" s="1" t="s">
        <v>32999</v>
      </c>
      <c r="S5550" s="1" t="s">
        <v>33000</v>
      </c>
      <c r="U5550" s="1" t="s">
        <v>33001</v>
      </c>
      <c r="W5550" s="1" t="s">
        <v>429</v>
      </c>
      <c r="X5550" s="6">
        <v>1318000.01</v>
      </c>
      <c r="Y5550" s="1" t="s">
        <v>33002</v>
      </c>
      <c r="Z5550" s="3">
        <v>45970.291666666664</v>
      </c>
      <c r="AA5550" s="1" t="s">
        <v>32998</v>
      </c>
      <c r="AB5550" s="3">
        <v>45852.25</v>
      </c>
      <c r="AD5550" s="3">
        <v>45743.291666666664</v>
      </c>
    </row>
    <row r="5551" spans="1:30">
      <c r="A5551" s="1" t="s">
        <v>2</v>
      </c>
      <c r="B5551" s="1" t="s">
        <v>61</v>
      </c>
      <c r="C5551" s="1" t="s">
        <v>159</v>
      </c>
      <c r="D5551" s="1" t="s">
        <v>3999</v>
      </c>
      <c r="E5551" s="1" t="s">
        <v>4000</v>
      </c>
      <c r="G5551" s="1" t="s">
        <v>33003</v>
      </c>
      <c r="H5551" s="1" t="s">
        <v>6256</v>
      </c>
      <c r="I5551" s="3">
        <v>45986.291666666664</v>
      </c>
      <c r="J5551" s="1" t="s">
        <v>33004</v>
      </c>
      <c r="K5551" s="1" t="s">
        <v>8670</v>
      </c>
      <c r="L5551" s="1" t="s">
        <v>8845</v>
      </c>
      <c r="M5551" s="1" t="s">
        <v>67</v>
      </c>
      <c r="N5551" s="1" t="s">
        <v>8733</v>
      </c>
      <c r="O5551" s="1" t="s">
        <v>33004</v>
      </c>
      <c r="P5551" s="1" t="s">
        <v>8846</v>
      </c>
      <c r="Q5551" s="1" t="s">
        <v>2927</v>
      </c>
      <c r="R5551" s="1" t="s">
        <v>33005</v>
      </c>
      <c r="S5551" s="1" t="s">
        <v>33006</v>
      </c>
      <c r="U5551" s="1" t="s">
        <v>33007</v>
      </c>
      <c r="W5551" s="1" t="s">
        <v>429</v>
      </c>
      <c r="X5551" s="6">
        <v>1318000.01</v>
      </c>
      <c r="Y5551" s="1" t="s">
        <v>33008</v>
      </c>
      <c r="Z5551" s="3">
        <v>45964.291666666664</v>
      </c>
      <c r="AA5551" s="1" t="s">
        <v>33004</v>
      </c>
      <c r="AB5551" s="3">
        <v>45925.25</v>
      </c>
      <c r="AD5551" s="3">
        <v>45843.25</v>
      </c>
    </row>
    <row r="5552" spans="1:30">
      <c r="A5552" s="1" t="s">
        <v>2</v>
      </c>
      <c r="B5552" s="1" t="s">
        <v>41</v>
      </c>
      <c r="C5552" s="1" t="s">
        <v>100</v>
      </c>
      <c r="D5552" s="1" t="s">
        <v>3851</v>
      </c>
      <c r="E5552" s="1" t="s">
        <v>3578</v>
      </c>
      <c r="G5552" s="1" t="s">
        <v>33009</v>
      </c>
      <c r="H5552" s="1" t="s">
        <v>6256</v>
      </c>
      <c r="I5552" s="3">
        <v>45975.291666666664</v>
      </c>
      <c r="J5552" s="1" t="s">
        <v>33010</v>
      </c>
      <c r="K5552" s="1" t="s">
        <v>8670</v>
      </c>
      <c r="L5552" s="1" t="s">
        <v>8845</v>
      </c>
      <c r="M5552" s="1" t="s">
        <v>9161</v>
      </c>
      <c r="N5552" s="1" t="s">
        <v>8733</v>
      </c>
      <c r="O5552" s="1" t="s">
        <v>33010</v>
      </c>
      <c r="P5552" s="1" t="s">
        <v>8846</v>
      </c>
      <c r="Q5552" s="1" t="s">
        <v>2927</v>
      </c>
      <c r="R5552" s="1" t="s">
        <v>33011</v>
      </c>
      <c r="S5552" s="1" t="s">
        <v>33012</v>
      </c>
      <c r="U5552" s="1" t="s">
        <v>33013</v>
      </c>
      <c r="W5552" s="1" t="s">
        <v>429</v>
      </c>
      <c r="X5552" s="6">
        <v>1318000.01</v>
      </c>
      <c r="Y5552" s="1" t="s">
        <v>33014</v>
      </c>
      <c r="Z5552" s="3">
        <v>45964.291666666664</v>
      </c>
      <c r="AA5552" s="1" t="s">
        <v>33010</v>
      </c>
      <c r="AB5552" s="3">
        <v>45852.25</v>
      </c>
      <c r="AD5552" s="3">
        <v>45743.291666666664</v>
      </c>
    </row>
    <row r="5553" spans="1:30">
      <c r="A5553" s="1" t="s">
        <v>3</v>
      </c>
      <c r="B5553" s="1" t="s">
        <v>224</v>
      </c>
      <c r="C5553" s="1" t="s">
        <v>6392</v>
      </c>
      <c r="D5553" s="1" t="s">
        <v>6393</v>
      </c>
      <c r="E5553" s="1" t="s">
        <v>4000</v>
      </c>
      <c r="G5553" s="1" t="s">
        <v>33015</v>
      </c>
      <c r="H5553" s="1" t="s">
        <v>6256</v>
      </c>
      <c r="I5553" s="3">
        <v>45978.291666666664</v>
      </c>
      <c r="J5553" s="1" t="s">
        <v>33016</v>
      </c>
      <c r="K5553" s="1" t="s">
        <v>8670</v>
      </c>
      <c r="L5553" s="1" t="s">
        <v>8845</v>
      </c>
      <c r="M5553" s="1" t="s">
        <v>67</v>
      </c>
      <c r="N5553" s="1" t="s">
        <v>8733</v>
      </c>
      <c r="O5553" s="1" t="s">
        <v>33016</v>
      </c>
      <c r="P5553" s="1" t="s">
        <v>8846</v>
      </c>
      <c r="Q5553" s="1" t="s">
        <v>2927</v>
      </c>
      <c r="R5553" s="1" t="s">
        <v>33017</v>
      </c>
      <c r="S5553" s="1" t="s">
        <v>33018</v>
      </c>
      <c r="U5553" s="1" t="s">
        <v>33019</v>
      </c>
      <c r="W5553" s="1" t="s">
        <v>8677</v>
      </c>
      <c r="X5553" s="6">
        <v>1318000.01</v>
      </c>
      <c r="Y5553" s="1" t="s">
        <v>33020</v>
      </c>
      <c r="Z5553" s="3">
        <v>45969.291666666664</v>
      </c>
      <c r="AA5553" s="1" t="s">
        <v>33016</v>
      </c>
      <c r="AB5553" s="3">
        <v>45782.25</v>
      </c>
      <c r="AC5553" s="1" t="s">
        <v>8938</v>
      </c>
      <c r="AD5553" s="3">
        <v>45731.291666666664</v>
      </c>
    </row>
    <row r="5554" spans="1:30">
      <c r="A5554" s="1" t="s">
        <v>5</v>
      </c>
      <c r="B5554" s="1" t="s">
        <v>409</v>
      </c>
      <c r="C5554" s="1" t="s">
        <v>1892</v>
      </c>
      <c r="D5554" s="1" t="s">
        <v>4193</v>
      </c>
      <c r="E5554" s="1" t="s">
        <v>3504</v>
      </c>
      <c r="G5554" s="1" t="s">
        <v>33021</v>
      </c>
      <c r="H5554" s="1" t="s">
        <v>6256</v>
      </c>
      <c r="I5554" s="3">
        <v>45989.291666666664</v>
      </c>
      <c r="J5554" s="1" t="s">
        <v>33022</v>
      </c>
      <c r="K5554" s="1" t="s">
        <v>8670</v>
      </c>
      <c r="L5554" s="1" t="s">
        <v>8845</v>
      </c>
      <c r="M5554" s="1" t="s">
        <v>67</v>
      </c>
      <c r="N5554" s="1" t="s">
        <v>8733</v>
      </c>
      <c r="O5554" s="1" t="s">
        <v>33022</v>
      </c>
      <c r="P5554" s="1" t="s">
        <v>8846</v>
      </c>
      <c r="Q5554" s="1" t="s">
        <v>2927</v>
      </c>
      <c r="R5554" s="1" t="s">
        <v>33023</v>
      </c>
      <c r="S5554" s="1" t="s">
        <v>33024</v>
      </c>
      <c r="U5554" s="1" t="s">
        <v>33025</v>
      </c>
      <c r="W5554" s="1" t="s">
        <v>429</v>
      </c>
      <c r="X5554" s="6">
        <v>1318000.01</v>
      </c>
      <c r="Y5554" s="1" t="s">
        <v>33026</v>
      </c>
      <c r="Z5554" s="3">
        <v>45985.291666666664</v>
      </c>
      <c r="AA5554" s="1" t="s">
        <v>33022</v>
      </c>
      <c r="AB5554" s="3">
        <v>45868.25</v>
      </c>
      <c r="AD5554" s="3">
        <v>45768.25</v>
      </c>
    </row>
    <row r="5555" spans="1:30">
      <c r="A5555" s="1" t="s">
        <v>5</v>
      </c>
      <c r="B5555" s="1" t="s">
        <v>401</v>
      </c>
      <c r="C5555" s="1" t="s">
        <v>482</v>
      </c>
      <c r="D5555" s="1" t="s">
        <v>6879</v>
      </c>
      <c r="E5555" s="1" t="s">
        <v>3478</v>
      </c>
      <c r="G5555" s="1" t="s">
        <v>33027</v>
      </c>
      <c r="H5555" s="1" t="s">
        <v>6256</v>
      </c>
      <c r="I5555" s="3">
        <v>45989.291666666664</v>
      </c>
      <c r="J5555" s="1" t="s">
        <v>33028</v>
      </c>
      <c r="K5555" s="1" t="s">
        <v>8670</v>
      </c>
      <c r="L5555" s="1" t="s">
        <v>8845</v>
      </c>
      <c r="M5555" s="1" t="s">
        <v>67</v>
      </c>
      <c r="N5555" s="1" t="s">
        <v>8733</v>
      </c>
      <c r="O5555" s="1" t="s">
        <v>33028</v>
      </c>
      <c r="P5555" s="1" t="s">
        <v>8846</v>
      </c>
      <c r="Q5555" s="1" t="s">
        <v>2927</v>
      </c>
      <c r="R5555" s="1" t="s">
        <v>33029</v>
      </c>
      <c r="S5555" s="1" t="s">
        <v>33030</v>
      </c>
      <c r="U5555" s="1" t="s">
        <v>33031</v>
      </c>
      <c r="W5555" s="1" t="s">
        <v>429</v>
      </c>
      <c r="X5555" s="6">
        <v>1318000.01</v>
      </c>
      <c r="Y5555" s="1" t="s">
        <v>33032</v>
      </c>
      <c r="Z5555" s="3">
        <v>45982.291666666664</v>
      </c>
      <c r="AA5555" s="1" t="s">
        <v>33028</v>
      </c>
      <c r="AB5555" s="3">
        <v>45882.25</v>
      </c>
      <c r="AD5555" s="3">
        <v>45768.25</v>
      </c>
    </row>
    <row r="5556" spans="1:30">
      <c r="A5556" s="1" t="s">
        <v>7</v>
      </c>
      <c r="B5556" s="1" t="s">
        <v>576</v>
      </c>
      <c r="C5556" s="1" t="s">
        <v>7235</v>
      </c>
      <c r="D5556" s="1" t="s">
        <v>7236</v>
      </c>
      <c r="E5556" s="1" t="s">
        <v>5798</v>
      </c>
      <c r="G5556" s="1" t="s">
        <v>33033</v>
      </c>
      <c r="H5556" s="1" t="s">
        <v>6256</v>
      </c>
      <c r="I5556" s="3">
        <v>45988.291666666664</v>
      </c>
      <c r="J5556" s="1" t="s">
        <v>33034</v>
      </c>
      <c r="K5556" s="1" t="s">
        <v>8670</v>
      </c>
      <c r="L5556" s="1" t="s">
        <v>8845</v>
      </c>
      <c r="M5556" s="1" t="s">
        <v>67</v>
      </c>
      <c r="N5556" s="1" t="s">
        <v>8733</v>
      </c>
      <c r="O5556" s="1" t="s">
        <v>33034</v>
      </c>
      <c r="P5556" s="1" t="s">
        <v>8846</v>
      </c>
      <c r="Q5556" s="1" t="s">
        <v>2927</v>
      </c>
      <c r="R5556" s="1" t="s">
        <v>33035</v>
      </c>
      <c r="S5556" s="1" t="s">
        <v>33036</v>
      </c>
      <c r="U5556" s="1" t="s">
        <v>33037</v>
      </c>
      <c r="W5556" s="1" t="s">
        <v>429</v>
      </c>
      <c r="X5556" s="6">
        <v>1318000.01</v>
      </c>
      <c r="Y5556" s="1" t="s">
        <v>33038</v>
      </c>
      <c r="Z5556" s="3">
        <v>45981.291666666664</v>
      </c>
      <c r="AA5556" s="1" t="s">
        <v>33034</v>
      </c>
      <c r="AB5556" s="3">
        <v>45897.25</v>
      </c>
      <c r="AD5556" s="3">
        <v>45861.25</v>
      </c>
    </row>
    <row r="5557" spans="1:30">
      <c r="A5557" s="1" t="s">
        <v>7</v>
      </c>
      <c r="B5557" s="1" t="s">
        <v>576</v>
      </c>
      <c r="C5557" s="1" t="s">
        <v>641</v>
      </c>
      <c r="D5557" s="1" t="s">
        <v>4671</v>
      </c>
      <c r="E5557" s="1" t="s">
        <v>4672</v>
      </c>
      <c r="G5557" s="1" t="s">
        <v>33039</v>
      </c>
      <c r="H5557" s="1" t="s">
        <v>6256</v>
      </c>
      <c r="I5557" s="3">
        <v>45974.291666666664</v>
      </c>
      <c r="J5557" s="1" t="s">
        <v>33040</v>
      </c>
      <c r="K5557" s="1" t="s">
        <v>8670</v>
      </c>
      <c r="L5557" s="1" t="s">
        <v>8845</v>
      </c>
      <c r="M5557" s="1" t="s">
        <v>67</v>
      </c>
      <c r="N5557" s="1" t="s">
        <v>8733</v>
      </c>
      <c r="O5557" s="1" t="s">
        <v>33040</v>
      </c>
      <c r="P5557" s="1" t="s">
        <v>8846</v>
      </c>
      <c r="Q5557" s="1" t="s">
        <v>2927</v>
      </c>
      <c r="R5557" s="1" t="s">
        <v>33041</v>
      </c>
      <c r="S5557" s="1" t="s">
        <v>33042</v>
      </c>
      <c r="U5557" s="1" t="s">
        <v>33043</v>
      </c>
      <c r="W5557" s="1" t="s">
        <v>8677</v>
      </c>
      <c r="X5557" s="6">
        <v>1318000.01</v>
      </c>
      <c r="Y5557" s="1" t="s">
        <v>33044</v>
      </c>
      <c r="Z5557" s="3">
        <v>45962.291666666664</v>
      </c>
      <c r="AA5557" s="1" t="s">
        <v>33040</v>
      </c>
      <c r="AB5557" s="3">
        <v>45800.25</v>
      </c>
      <c r="AC5557" s="1" t="s">
        <v>8938</v>
      </c>
      <c r="AD5557" s="3">
        <v>45731.291666666664</v>
      </c>
    </row>
    <row r="5558" spans="1:30">
      <c r="A5558" s="1" t="s">
        <v>7</v>
      </c>
      <c r="B5558" s="1" t="s">
        <v>576</v>
      </c>
      <c r="C5558" s="1" t="s">
        <v>4694</v>
      </c>
      <c r="D5558" s="1" t="s">
        <v>4695</v>
      </c>
      <c r="E5558" s="1" t="s">
        <v>4696</v>
      </c>
      <c r="G5558" s="1" t="s">
        <v>33045</v>
      </c>
      <c r="H5558" s="1" t="s">
        <v>6256</v>
      </c>
      <c r="I5558" s="3">
        <v>45988.291666666664</v>
      </c>
      <c r="J5558" s="1" t="s">
        <v>33046</v>
      </c>
      <c r="K5558" s="1" t="s">
        <v>8670</v>
      </c>
      <c r="L5558" s="1" t="s">
        <v>8845</v>
      </c>
      <c r="M5558" s="1" t="s">
        <v>8732</v>
      </c>
      <c r="N5558" s="1" t="s">
        <v>8733</v>
      </c>
      <c r="O5558" s="1" t="s">
        <v>33046</v>
      </c>
      <c r="P5558" s="1" t="s">
        <v>8846</v>
      </c>
      <c r="Q5558" s="1" t="s">
        <v>2927</v>
      </c>
      <c r="R5558" s="1" t="s">
        <v>33047</v>
      </c>
      <c r="S5558" s="1" t="s">
        <v>33048</v>
      </c>
      <c r="U5558" s="1" t="s">
        <v>33049</v>
      </c>
      <c r="W5558" s="1" t="s">
        <v>429</v>
      </c>
      <c r="X5558" s="6">
        <v>1318000.01</v>
      </c>
      <c r="Y5558" s="1" t="s">
        <v>33050</v>
      </c>
      <c r="Z5558" s="3">
        <v>45983.291666666664</v>
      </c>
      <c r="AA5558" s="1" t="s">
        <v>33046</v>
      </c>
      <c r="AB5558" s="3">
        <v>45820.25</v>
      </c>
      <c r="AD5558" s="3">
        <v>45743.291666666664</v>
      </c>
    </row>
    <row r="5559" spans="1:30">
      <c r="A5559" s="1" t="s">
        <v>7</v>
      </c>
      <c r="B5559" s="1" t="s">
        <v>576</v>
      </c>
      <c r="C5559" s="1" t="s">
        <v>2185</v>
      </c>
      <c r="D5559" s="1" t="s">
        <v>4618</v>
      </c>
      <c r="E5559" s="1" t="s">
        <v>3504</v>
      </c>
      <c r="G5559" s="1" t="s">
        <v>33051</v>
      </c>
      <c r="H5559" s="1" t="s">
        <v>6256</v>
      </c>
      <c r="I5559" s="3">
        <v>45988.291666666664</v>
      </c>
      <c r="J5559" s="1" t="s">
        <v>33052</v>
      </c>
      <c r="K5559" s="1" t="s">
        <v>8670</v>
      </c>
      <c r="L5559" s="1" t="s">
        <v>8845</v>
      </c>
      <c r="M5559" s="1" t="s">
        <v>8838</v>
      </c>
      <c r="N5559" s="1" t="s">
        <v>8733</v>
      </c>
      <c r="O5559" s="1" t="s">
        <v>33052</v>
      </c>
      <c r="P5559" s="1" t="s">
        <v>8846</v>
      </c>
      <c r="Q5559" s="1" t="s">
        <v>2927</v>
      </c>
      <c r="R5559" s="1" t="s">
        <v>33053</v>
      </c>
      <c r="S5559" s="1" t="s">
        <v>33054</v>
      </c>
      <c r="U5559" s="1" t="s">
        <v>33055</v>
      </c>
      <c r="W5559" s="1" t="s">
        <v>429</v>
      </c>
      <c r="X5559" s="6">
        <v>1318000.01</v>
      </c>
      <c r="Y5559" s="1" t="s">
        <v>33056</v>
      </c>
      <c r="Z5559" s="3">
        <v>45984.291666666664</v>
      </c>
      <c r="AA5559" s="1" t="s">
        <v>33052</v>
      </c>
      <c r="AB5559" s="3">
        <v>45925.25</v>
      </c>
      <c r="AD5559" s="3">
        <v>45886.25</v>
      </c>
    </row>
    <row r="5560" spans="1:30">
      <c r="A5560" s="1" t="s">
        <v>7</v>
      </c>
      <c r="B5560" s="1" t="s">
        <v>567</v>
      </c>
      <c r="C5560" s="1" t="s">
        <v>667</v>
      </c>
      <c r="D5560" s="1" t="s">
        <v>4513</v>
      </c>
      <c r="E5560" s="1" t="s">
        <v>3478</v>
      </c>
      <c r="G5560" s="1" t="s">
        <v>33057</v>
      </c>
      <c r="H5560" s="1" t="s">
        <v>6256</v>
      </c>
      <c r="I5560" s="3">
        <v>45975.291666666664</v>
      </c>
      <c r="J5560" s="1" t="s">
        <v>33058</v>
      </c>
      <c r="K5560" s="1" t="s">
        <v>8670</v>
      </c>
      <c r="L5560" s="1" t="s">
        <v>8845</v>
      </c>
      <c r="M5560" s="1" t="s">
        <v>67</v>
      </c>
      <c r="N5560" s="1" t="s">
        <v>8733</v>
      </c>
      <c r="O5560" s="1" t="s">
        <v>33058</v>
      </c>
      <c r="P5560" s="1" t="s">
        <v>8846</v>
      </c>
      <c r="Q5560" s="1" t="s">
        <v>2927</v>
      </c>
      <c r="R5560" s="1" t="s">
        <v>33059</v>
      </c>
      <c r="S5560" s="1" t="s">
        <v>33060</v>
      </c>
      <c r="U5560" s="1" t="s">
        <v>33061</v>
      </c>
      <c r="W5560" s="1" t="s">
        <v>429</v>
      </c>
      <c r="X5560" s="6">
        <v>1318000.01</v>
      </c>
      <c r="Y5560" s="1" t="s">
        <v>33062</v>
      </c>
      <c r="Z5560" s="3">
        <v>45965.291666666664</v>
      </c>
      <c r="AA5560" s="1" t="s">
        <v>33058</v>
      </c>
      <c r="AB5560" s="3">
        <v>45925.25</v>
      </c>
      <c r="AD5560" s="3">
        <v>45906.25</v>
      </c>
    </row>
    <row r="5561" spans="1:30">
      <c r="A5561" s="1" t="s">
        <v>8</v>
      </c>
      <c r="B5561" s="1" t="s">
        <v>733</v>
      </c>
      <c r="C5561" s="1" t="s">
        <v>2419</v>
      </c>
      <c r="D5561" s="1" t="s">
        <v>4967</v>
      </c>
      <c r="E5561" s="1" t="s">
        <v>4968</v>
      </c>
      <c r="G5561" s="1" t="s">
        <v>33063</v>
      </c>
      <c r="H5561" s="1" t="s">
        <v>6256</v>
      </c>
      <c r="I5561" s="3">
        <v>45987.291666666664</v>
      </c>
      <c r="J5561" s="1" t="s">
        <v>33064</v>
      </c>
      <c r="K5561" s="1" t="s">
        <v>8670</v>
      </c>
      <c r="L5561" s="1" t="s">
        <v>8845</v>
      </c>
      <c r="M5561" s="1" t="s">
        <v>67</v>
      </c>
      <c r="N5561" s="1" t="s">
        <v>8733</v>
      </c>
      <c r="O5561" s="1" t="s">
        <v>33064</v>
      </c>
      <c r="P5561" s="1" t="s">
        <v>8846</v>
      </c>
      <c r="Q5561" s="1" t="s">
        <v>2927</v>
      </c>
      <c r="R5561" s="1" t="s">
        <v>33065</v>
      </c>
      <c r="S5561" s="1" t="s">
        <v>33066</v>
      </c>
      <c r="U5561" s="1" t="s">
        <v>33067</v>
      </c>
      <c r="W5561" s="1" t="s">
        <v>429</v>
      </c>
      <c r="X5561" s="6">
        <v>1318000.01</v>
      </c>
      <c r="Y5561" s="1" t="s">
        <v>33068</v>
      </c>
      <c r="Z5561" s="3">
        <v>45969.291666666664</v>
      </c>
      <c r="AA5561" s="1" t="s">
        <v>33064</v>
      </c>
      <c r="AB5561" s="3">
        <v>45925.25</v>
      </c>
      <c r="AD5561" s="3">
        <v>45843.25</v>
      </c>
    </row>
    <row r="5562" spans="1:30">
      <c r="A5562" s="1" t="s">
        <v>8</v>
      </c>
      <c r="B5562" s="1" t="s">
        <v>733</v>
      </c>
      <c r="C5562" s="1" t="s">
        <v>27948</v>
      </c>
      <c r="D5562" s="1" t="s">
        <v>27949</v>
      </c>
      <c r="E5562" s="1" t="s">
        <v>3504</v>
      </c>
      <c r="G5562" s="1" t="s">
        <v>33069</v>
      </c>
      <c r="H5562" s="1" t="s">
        <v>6256</v>
      </c>
      <c r="I5562" s="3">
        <v>45988.291666666664</v>
      </c>
      <c r="J5562" s="1" t="s">
        <v>33070</v>
      </c>
      <c r="K5562" s="1" t="s">
        <v>8670</v>
      </c>
      <c r="L5562" s="1" t="s">
        <v>8845</v>
      </c>
      <c r="M5562" s="1" t="s">
        <v>8732</v>
      </c>
      <c r="N5562" s="1" t="s">
        <v>8733</v>
      </c>
      <c r="O5562" s="1" t="s">
        <v>33070</v>
      </c>
      <c r="P5562" s="1" t="s">
        <v>8846</v>
      </c>
      <c r="Q5562" s="1" t="s">
        <v>2927</v>
      </c>
      <c r="R5562" s="1" t="s">
        <v>33071</v>
      </c>
      <c r="S5562" s="1" t="s">
        <v>33072</v>
      </c>
      <c r="U5562" s="1" t="s">
        <v>33073</v>
      </c>
      <c r="W5562" s="1" t="s">
        <v>429</v>
      </c>
      <c r="X5562" s="6">
        <v>1318000.01</v>
      </c>
      <c r="Y5562" s="1" t="s">
        <v>33074</v>
      </c>
      <c r="Z5562" s="3">
        <v>45976.291666666664</v>
      </c>
      <c r="AA5562" s="1" t="s">
        <v>33070</v>
      </c>
      <c r="AB5562" s="3">
        <v>45925.25</v>
      </c>
      <c r="AD5562" s="3">
        <v>45861.25</v>
      </c>
    </row>
    <row r="5563" spans="1:30">
      <c r="A5563" s="1" t="s">
        <v>8</v>
      </c>
      <c r="B5563" s="1" t="s">
        <v>746</v>
      </c>
      <c r="C5563" s="1" t="s">
        <v>2342</v>
      </c>
      <c r="D5563" s="1" t="s">
        <v>4745</v>
      </c>
      <c r="E5563" s="1" t="s">
        <v>4746</v>
      </c>
      <c r="G5563" s="1" t="s">
        <v>33075</v>
      </c>
      <c r="H5563" s="1" t="s">
        <v>6256</v>
      </c>
      <c r="I5563" s="3">
        <v>45988.291666666664</v>
      </c>
      <c r="J5563" s="1" t="s">
        <v>33076</v>
      </c>
      <c r="K5563" s="1" t="s">
        <v>8670</v>
      </c>
      <c r="L5563" s="1" t="s">
        <v>8845</v>
      </c>
      <c r="M5563" s="1" t="s">
        <v>67</v>
      </c>
      <c r="N5563" s="1" t="s">
        <v>8733</v>
      </c>
      <c r="O5563" s="1" t="s">
        <v>33076</v>
      </c>
      <c r="P5563" s="1" t="s">
        <v>8846</v>
      </c>
      <c r="Q5563" s="1" t="s">
        <v>2927</v>
      </c>
      <c r="R5563" s="1" t="s">
        <v>33077</v>
      </c>
      <c r="S5563" s="1" t="s">
        <v>33078</v>
      </c>
      <c r="U5563" s="1" t="s">
        <v>33079</v>
      </c>
      <c r="W5563" s="1" t="s">
        <v>429</v>
      </c>
      <c r="X5563" s="6">
        <v>1318000.01</v>
      </c>
      <c r="Y5563" s="1" t="s">
        <v>33080</v>
      </c>
      <c r="Z5563" s="3">
        <v>45984.291666666664</v>
      </c>
      <c r="AA5563" s="1" t="s">
        <v>33076</v>
      </c>
      <c r="AB5563" s="3">
        <v>45800.25</v>
      </c>
      <c r="AD5563" s="3">
        <v>45743.291666666664</v>
      </c>
    </row>
    <row r="5564" spans="1:30">
      <c r="A5564" s="1" t="s">
        <v>8</v>
      </c>
      <c r="B5564" s="1" t="s">
        <v>746</v>
      </c>
      <c r="C5564" s="1" t="s">
        <v>2713</v>
      </c>
      <c r="D5564" s="1" t="s">
        <v>5046</v>
      </c>
      <c r="E5564" s="1" t="s">
        <v>3810</v>
      </c>
      <c r="G5564" s="1" t="s">
        <v>33081</v>
      </c>
      <c r="H5564" s="1" t="s">
        <v>6256</v>
      </c>
      <c r="I5564" s="3">
        <v>45986.291666666664</v>
      </c>
      <c r="J5564" s="1" t="s">
        <v>33082</v>
      </c>
      <c r="K5564" s="1" t="s">
        <v>8670</v>
      </c>
      <c r="L5564" s="1" t="s">
        <v>8845</v>
      </c>
      <c r="M5564" s="1" t="s">
        <v>67</v>
      </c>
      <c r="N5564" s="1" t="s">
        <v>8733</v>
      </c>
      <c r="O5564" s="1" t="s">
        <v>33082</v>
      </c>
      <c r="P5564" s="1" t="s">
        <v>8846</v>
      </c>
      <c r="Q5564" s="1" t="s">
        <v>2927</v>
      </c>
      <c r="R5564" s="1" t="s">
        <v>33083</v>
      </c>
      <c r="S5564" s="1" t="s">
        <v>33084</v>
      </c>
      <c r="U5564" s="1" t="s">
        <v>33085</v>
      </c>
      <c r="W5564" s="1" t="s">
        <v>429</v>
      </c>
      <c r="X5564" s="6">
        <v>1318000.01</v>
      </c>
      <c r="Y5564" s="1" t="s">
        <v>33086</v>
      </c>
      <c r="Z5564" s="3">
        <v>45977.291666666664</v>
      </c>
      <c r="AA5564" s="1" t="s">
        <v>33082</v>
      </c>
      <c r="AB5564" s="3">
        <v>45925.25</v>
      </c>
      <c r="AD5564" s="3">
        <v>45886.25</v>
      </c>
    </row>
    <row r="5565" spans="1:30">
      <c r="A5565" s="1" t="s">
        <v>8</v>
      </c>
      <c r="B5565" s="1" t="s">
        <v>733</v>
      </c>
      <c r="C5565" s="1" t="s">
        <v>27948</v>
      </c>
      <c r="D5565" s="1" t="s">
        <v>27949</v>
      </c>
      <c r="E5565" s="1" t="s">
        <v>3504</v>
      </c>
      <c r="G5565" s="1" t="s">
        <v>33087</v>
      </c>
      <c r="H5565" s="1" t="s">
        <v>6256</v>
      </c>
      <c r="I5565" s="3">
        <v>45988.291666666664</v>
      </c>
      <c r="J5565" s="1" t="s">
        <v>33088</v>
      </c>
      <c r="K5565" s="1" t="s">
        <v>8670</v>
      </c>
      <c r="L5565" s="1" t="s">
        <v>8845</v>
      </c>
      <c r="M5565" s="1" t="s">
        <v>67</v>
      </c>
      <c r="N5565" s="1" t="s">
        <v>8733</v>
      </c>
      <c r="O5565" s="1" t="s">
        <v>33088</v>
      </c>
      <c r="P5565" s="1" t="s">
        <v>8846</v>
      </c>
      <c r="Q5565" s="1" t="s">
        <v>2927</v>
      </c>
      <c r="R5565" s="1" t="s">
        <v>33089</v>
      </c>
      <c r="S5565" s="1" t="s">
        <v>33090</v>
      </c>
      <c r="U5565" s="1" t="s">
        <v>33091</v>
      </c>
      <c r="W5565" s="1" t="s">
        <v>8677</v>
      </c>
      <c r="X5565" s="6">
        <v>1318000.01</v>
      </c>
      <c r="Y5565" s="1" t="s">
        <v>33092</v>
      </c>
      <c r="Z5565" s="3">
        <v>45984.291666666664</v>
      </c>
      <c r="AA5565" s="1" t="s">
        <v>33088</v>
      </c>
      <c r="AB5565" s="3">
        <v>45782.25</v>
      </c>
      <c r="AC5565" s="1" t="s">
        <v>8938</v>
      </c>
      <c r="AD5565" s="3">
        <v>45731.291666666664</v>
      </c>
    </row>
    <row r="5566" spans="1:30">
      <c r="A5566" s="1" t="s">
        <v>8</v>
      </c>
      <c r="B5566" s="1" t="s">
        <v>746</v>
      </c>
      <c r="C5566" s="1" t="s">
        <v>843</v>
      </c>
      <c r="D5566" s="1" t="s">
        <v>5005</v>
      </c>
      <c r="E5566" s="1" t="s">
        <v>5006</v>
      </c>
      <c r="G5566" s="1" t="s">
        <v>33093</v>
      </c>
      <c r="H5566" s="1" t="s">
        <v>6256</v>
      </c>
      <c r="I5566" s="3">
        <v>45988.291666666664</v>
      </c>
      <c r="J5566" s="1" t="s">
        <v>33094</v>
      </c>
      <c r="K5566" s="1" t="s">
        <v>8670</v>
      </c>
      <c r="L5566" s="1" t="s">
        <v>8845</v>
      </c>
      <c r="M5566" s="1" t="s">
        <v>9161</v>
      </c>
      <c r="N5566" s="1" t="s">
        <v>8733</v>
      </c>
      <c r="O5566" s="1" t="s">
        <v>33094</v>
      </c>
      <c r="P5566" s="1" t="s">
        <v>8846</v>
      </c>
      <c r="Q5566" s="1" t="s">
        <v>2927</v>
      </c>
      <c r="R5566" s="1" t="s">
        <v>33095</v>
      </c>
      <c r="S5566" s="1" t="s">
        <v>33096</v>
      </c>
      <c r="U5566" s="1" t="s">
        <v>33097</v>
      </c>
      <c r="W5566" s="1" t="s">
        <v>429</v>
      </c>
      <c r="X5566" s="6">
        <v>1318000.01</v>
      </c>
      <c r="Y5566" s="1" t="s">
        <v>33098</v>
      </c>
      <c r="Z5566" s="3">
        <v>45976.291666666664</v>
      </c>
      <c r="AA5566" s="1" t="s">
        <v>33094</v>
      </c>
      <c r="AB5566" s="3">
        <v>45926.25</v>
      </c>
      <c r="AD5566" s="3">
        <v>45861.25</v>
      </c>
    </row>
    <row r="5567" spans="1:30">
      <c r="A5567" s="1" t="s">
        <v>8</v>
      </c>
      <c r="B5567" s="1" t="s">
        <v>746</v>
      </c>
      <c r="C5567" s="1" t="s">
        <v>843</v>
      </c>
      <c r="D5567" s="1" t="s">
        <v>5005</v>
      </c>
      <c r="E5567" s="1" t="s">
        <v>5006</v>
      </c>
      <c r="G5567" s="1" t="s">
        <v>33099</v>
      </c>
      <c r="H5567" s="1" t="s">
        <v>6256</v>
      </c>
      <c r="I5567" s="3">
        <v>45985.291666666664</v>
      </c>
      <c r="J5567" s="1" t="s">
        <v>33100</v>
      </c>
      <c r="K5567" s="1" t="s">
        <v>8670</v>
      </c>
      <c r="L5567" s="1" t="s">
        <v>8845</v>
      </c>
      <c r="M5567" s="1" t="s">
        <v>8732</v>
      </c>
      <c r="N5567" s="1" t="s">
        <v>8733</v>
      </c>
      <c r="O5567" s="1" t="s">
        <v>33100</v>
      </c>
      <c r="P5567" s="1" t="s">
        <v>8846</v>
      </c>
      <c r="Q5567" s="1" t="s">
        <v>2927</v>
      </c>
      <c r="R5567" s="1" t="s">
        <v>33101</v>
      </c>
      <c r="S5567" s="1" t="s">
        <v>33102</v>
      </c>
      <c r="U5567" s="1" t="s">
        <v>33103</v>
      </c>
      <c r="W5567" s="1" t="s">
        <v>429</v>
      </c>
      <c r="X5567" s="6">
        <v>1318000.01</v>
      </c>
      <c r="Y5567" s="1" t="s">
        <v>33104</v>
      </c>
      <c r="Z5567" s="3">
        <v>45970.291666666664</v>
      </c>
      <c r="AA5567" s="1" t="s">
        <v>33100</v>
      </c>
      <c r="AB5567" s="3">
        <v>45925.25</v>
      </c>
      <c r="AD5567" s="3">
        <v>45861.25</v>
      </c>
    </row>
    <row r="5568" spans="1:30">
      <c r="A5568" s="1" t="s">
        <v>8</v>
      </c>
      <c r="B5568" s="1" t="s">
        <v>724</v>
      </c>
      <c r="C5568" s="1" t="s">
        <v>2371</v>
      </c>
      <c r="D5568" s="1" t="s">
        <v>7756</v>
      </c>
      <c r="E5568" s="1" t="s">
        <v>3466</v>
      </c>
      <c r="G5568" s="1" t="s">
        <v>33105</v>
      </c>
      <c r="H5568" s="1" t="s">
        <v>6256</v>
      </c>
      <c r="I5568" s="3">
        <v>45985.291666666664</v>
      </c>
      <c r="J5568" s="1" t="s">
        <v>33106</v>
      </c>
      <c r="K5568" s="1" t="s">
        <v>8670</v>
      </c>
      <c r="L5568" s="1" t="s">
        <v>8845</v>
      </c>
      <c r="M5568" s="1" t="s">
        <v>67</v>
      </c>
      <c r="N5568" s="1" t="s">
        <v>8733</v>
      </c>
      <c r="O5568" s="1" t="s">
        <v>33106</v>
      </c>
      <c r="P5568" s="1" t="s">
        <v>8846</v>
      </c>
      <c r="Q5568" s="1" t="s">
        <v>2927</v>
      </c>
      <c r="R5568" s="1" t="s">
        <v>33107</v>
      </c>
      <c r="S5568" s="1" t="s">
        <v>33108</v>
      </c>
      <c r="U5568" s="1" t="s">
        <v>33109</v>
      </c>
      <c r="W5568" s="1" t="s">
        <v>429</v>
      </c>
      <c r="X5568" s="6">
        <v>1318000.01</v>
      </c>
      <c r="Y5568" s="1" t="s">
        <v>33110</v>
      </c>
      <c r="Z5568" s="3">
        <v>45974.291666666664</v>
      </c>
      <c r="AA5568" s="1" t="s">
        <v>33106</v>
      </c>
      <c r="AB5568" s="3">
        <v>45925.25</v>
      </c>
      <c r="AD5568" s="3">
        <v>45886.25</v>
      </c>
    </row>
    <row r="5569" spans="1:30">
      <c r="A5569" s="1" t="s">
        <v>8</v>
      </c>
      <c r="B5569" s="1" t="s">
        <v>733</v>
      </c>
      <c r="C5569" s="1" t="s">
        <v>4877</v>
      </c>
      <c r="D5569" s="1" t="s">
        <v>4878</v>
      </c>
      <c r="E5569" s="1" t="s">
        <v>3792</v>
      </c>
      <c r="G5569" s="1" t="s">
        <v>33111</v>
      </c>
      <c r="H5569" s="1" t="s">
        <v>6256</v>
      </c>
      <c r="I5569" s="3">
        <v>45989.291666666664</v>
      </c>
      <c r="J5569" s="1" t="s">
        <v>33112</v>
      </c>
      <c r="K5569" s="1" t="s">
        <v>8670</v>
      </c>
      <c r="L5569" s="1" t="s">
        <v>8845</v>
      </c>
      <c r="M5569" s="1" t="s">
        <v>8838</v>
      </c>
      <c r="N5569" s="1" t="s">
        <v>8733</v>
      </c>
      <c r="O5569" s="1" t="s">
        <v>33112</v>
      </c>
      <c r="P5569" s="1" t="s">
        <v>8846</v>
      </c>
      <c r="Q5569" s="1" t="s">
        <v>2927</v>
      </c>
      <c r="R5569" s="1" t="s">
        <v>33113</v>
      </c>
      <c r="S5569" s="1" t="s">
        <v>33114</v>
      </c>
      <c r="U5569" s="1" t="s">
        <v>33115</v>
      </c>
      <c r="W5569" s="1" t="s">
        <v>429</v>
      </c>
      <c r="X5569" s="6">
        <v>1318000.01</v>
      </c>
      <c r="Y5569" s="1" t="s">
        <v>33116</v>
      </c>
      <c r="Z5569" s="3">
        <v>45986.291666666664</v>
      </c>
      <c r="AA5569" s="1" t="s">
        <v>33112</v>
      </c>
      <c r="AB5569" s="3">
        <v>45925.25</v>
      </c>
      <c r="AD5569" s="3">
        <v>45829.25</v>
      </c>
    </row>
    <row r="5570" spans="1:30">
      <c r="A5570" s="1" t="s">
        <v>8</v>
      </c>
      <c r="B5570" s="1" t="s">
        <v>733</v>
      </c>
      <c r="C5570" s="1" t="s">
        <v>2419</v>
      </c>
      <c r="D5570" s="1" t="s">
        <v>4967</v>
      </c>
      <c r="E5570" s="1" t="s">
        <v>4968</v>
      </c>
      <c r="G5570" s="1" t="s">
        <v>33117</v>
      </c>
      <c r="H5570" s="1" t="s">
        <v>6256</v>
      </c>
      <c r="I5570" s="3">
        <v>45985.291666666664</v>
      </c>
      <c r="J5570" s="1" t="s">
        <v>33118</v>
      </c>
      <c r="K5570" s="1" t="s">
        <v>8670</v>
      </c>
      <c r="L5570" s="1" t="s">
        <v>8845</v>
      </c>
      <c r="M5570" s="1" t="s">
        <v>67</v>
      </c>
      <c r="N5570" s="1" t="s">
        <v>8733</v>
      </c>
      <c r="O5570" s="1" t="s">
        <v>33118</v>
      </c>
      <c r="P5570" s="1" t="s">
        <v>8846</v>
      </c>
      <c r="Q5570" s="1" t="s">
        <v>2927</v>
      </c>
      <c r="R5570" s="1" t="s">
        <v>33119</v>
      </c>
      <c r="S5570" s="1" t="s">
        <v>33120</v>
      </c>
      <c r="U5570" s="1" t="s">
        <v>33121</v>
      </c>
      <c r="W5570" s="1" t="s">
        <v>429</v>
      </c>
      <c r="X5570" s="6">
        <v>1318000.01</v>
      </c>
      <c r="Y5570" s="1" t="s">
        <v>33122</v>
      </c>
      <c r="Z5570" s="3">
        <v>45970.291666666664</v>
      </c>
      <c r="AA5570" s="1" t="s">
        <v>33118</v>
      </c>
      <c r="AB5570" s="3">
        <v>45925.25</v>
      </c>
      <c r="AD5570" s="3">
        <v>45843.25</v>
      </c>
    </row>
    <row r="5571" spans="1:30">
      <c r="A5571" s="1" t="s">
        <v>8</v>
      </c>
      <c r="B5571" s="1" t="s">
        <v>746</v>
      </c>
      <c r="C5571" s="1" t="s">
        <v>2342</v>
      </c>
      <c r="D5571" s="1" t="s">
        <v>4745</v>
      </c>
      <c r="E5571" s="1" t="s">
        <v>4746</v>
      </c>
      <c r="G5571" s="1" t="s">
        <v>33123</v>
      </c>
      <c r="H5571" s="1" t="s">
        <v>6256</v>
      </c>
      <c r="I5571" s="3">
        <v>45989.291666666664</v>
      </c>
      <c r="J5571" s="1" t="s">
        <v>33124</v>
      </c>
      <c r="K5571" s="1" t="s">
        <v>8670</v>
      </c>
      <c r="L5571" s="1" t="s">
        <v>8845</v>
      </c>
      <c r="M5571" s="1" t="s">
        <v>67</v>
      </c>
      <c r="N5571" s="1" t="s">
        <v>8733</v>
      </c>
      <c r="O5571" s="1" t="s">
        <v>33124</v>
      </c>
      <c r="P5571" s="1" t="s">
        <v>8846</v>
      </c>
      <c r="Q5571" s="1" t="s">
        <v>2927</v>
      </c>
      <c r="R5571" s="1" t="s">
        <v>33125</v>
      </c>
      <c r="S5571" s="1" t="s">
        <v>33126</v>
      </c>
      <c r="U5571" s="1" t="s">
        <v>33127</v>
      </c>
      <c r="W5571" s="1" t="s">
        <v>429</v>
      </c>
      <c r="X5571" s="6">
        <v>1318000.01</v>
      </c>
      <c r="Y5571" s="1" t="s">
        <v>33128</v>
      </c>
      <c r="Z5571" s="3">
        <v>45986.291666666664</v>
      </c>
      <c r="AA5571" s="1" t="s">
        <v>33124</v>
      </c>
      <c r="AB5571" s="3">
        <v>45782.25</v>
      </c>
      <c r="AC5571" s="1" t="s">
        <v>13381</v>
      </c>
      <c r="AD5571" s="3">
        <v>45731.291666666664</v>
      </c>
    </row>
    <row r="5572" spans="1:30">
      <c r="A5572" s="1" t="s">
        <v>8</v>
      </c>
      <c r="B5572" s="1" t="s">
        <v>733</v>
      </c>
      <c r="C5572" s="1" t="s">
        <v>2578</v>
      </c>
      <c r="D5572" s="1" t="s">
        <v>4778</v>
      </c>
      <c r="E5572" s="1" t="s">
        <v>3902</v>
      </c>
      <c r="G5572" s="1" t="s">
        <v>33129</v>
      </c>
      <c r="H5572" s="1" t="s">
        <v>6256</v>
      </c>
      <c r="I5572" s="3">
        <v>45985.291666666664</v>
      </c>
      <c r="J5572" s="1" t="s">
        <v>33130</v>
      </c>
      <c r="K5572" s="1" t="s">
        <v>8670</v>
      </c>
      <c r="L5572" s="1" t="s">
        <v>8845</v>
      </c>
      <c r="M5572" s="1" t="s">
        <v>67</v>
      </c>
      <c r="N5572" s="1" t="s">
        <v>8733</v>
      </c>
      <c r="O5572" s="1" t="s">
        <v>33130</v>
      </c>
      <c r="P5572" s="1" t="s">
        <v>8846</v>
      </c>
      <c r="Q5572" s="1" t="s">
        <v>2927</v>
      </c>
      <c r="R5572" s="1" t="s">
        <v>33131</v>
      </c>
      <c r="S5572" s="1" t="s">
        <v>33132</v>
      </c>
      <c r="U5572" s="1" t="s">
        <v>33133</v>
      </c>
      <c r="X5572" s="6">
        <v>1318000.01</v>
      </c>
      <c r="Y5572" s="1" t="s">
        <v>33134</v>
      </c>
      <c r="Z5572" s="3">
        <v>45977.291666666664</v>
      </c>
      <c r="AA5572" s="1" t="s">
        <v>33130</v>
      </c>
      <c r="AB5572" s="3">
        <v>45925.25</v>
      </c>
      <c r="AD5572" s="3">
        <v>45906.25</v>
      </c>
    </row>
    <row r="5573" spans="1:30">
      <c r="A5573" s="1" t="s">
        <v>9</v>
      </c>
      <c r="B5573" s="1" t="s">
        <v>922</v>
      </c>
      <c r="C5573" s="1" t="s">
        <v>2839</v>
      </c>
      <c r="D5573" s="1" t="s">
        <v>5365</v>
      </c>
      <c r="E5573" s="1" t="s">
        <v>3767</v>
      </c>
      <c r="G5573" s="1" t="s">
        <v>33135</v>
      </c>
      <c r="H5573" s="1" t="s">
        <v>6256</v>
      </c>
      <c r="I5573" s="3">
        <v>45989.291666666664</v>
      </c>
      <c r="J5573" s="1" t="s">
        <v>33136</v>
      </c>
      <c r="K5573" s="1" t="s">
        <v>8670</v>
      </c>
      <c r="L5573" s="1" t="s">
        <v>8845</v>
      </c>
      <c r="M5573" s="1" t="s">
        <v>67</v>
      </c>
      <c r="N5573" s="1" t="s">
        <v>8733</v>
      </c>
      <c r="O5573" s="1" t="s">
        <v>33136</v>
      </c>
      <c r="P5573" s="1" t="s">
        <v>8846</v>
      </c>
      <c r="Q5573" s="1" t="s">
        <v>2927</v>
      </c>
      <c r="R5573" s="1" t="s">
        <v>33137</v>
      </c>
      <c r="S5573" s="1" t="s">
        <v>33138</v>
      </c>
      <c r="U5573" s="1" t="s">
        <v>33139</v>
      </c>
      <c r="X5573" s="6">
        <v>1318000.01</v>
      </c>
      <c r="Y5573" s="1" t="s">
        <v>33140</v>
      </c>
      <c r="Z5573" s="3">
        <v>45985.291666666664</v>
      </c>
      <c r="AA5573" s="1" t="s">
        <v>33136</v>
      </c>
      <c r="AB5573" s="3">
        <v>45926.25</v>
      </c>
      <c r="AD5573" s="3">
        <v>45906.25</v>
      </c>
    </row>
    <row r="5574" spans="1:30">
      <c r="A5574" s="1" t="s">
        <v>9</v>
      </c>
      <c r="B5574" s="1" t="s">
        <v>909</v>
      </c>
      <c r="C5574" s="1" t="s">
        <v>2939</v>
      </c>
      <c r="D5574" s="1" t="s">
        <v>5373</v>
      </c>
      <c r="E5574" s="1" t="s">
        <v>3478</v>
      </c>
      <c r="G5574" s="1" t="s">
        <v>33141</v>
      </c>
      <c r="H5574" s="1" t="s">
        <v>6256</v>
      </c>
      <c r="I5574" s="3">
        <v>45978.291666666664</v>
      </c>
      <c r="J5574" s="1" t="s">
        <v>33142</v>
      </c>
      <c r="K5574" s="1" t="s">
        <v>8670</v>
      </c>
      <c r="L5574" s="1" t="s">
        <v>8845</v>
      </c>
      <c r="M5574" s="1" t="s">
        <v>67</v>
      </c>
      <c r="N5574" s="1" t="s">
        <v>8733</v>
      </c>
      <c r="O5574" s="1" t="s">
        <v>33142</v>
      </c>
      <c r="P5574" s="1" t="s">
        <v>8846</v>
      </c>
      <c r="Q5574" s="1" t="s">
        <v>2927</v>
      </c>
      <c r="R5574" s="1" t="s">
        <v>33143</v>
      </c>
      <c r="S5574" s="1" t="s">
        <v>33144</v>
      </c>
      <c r="U5574" s="1" t="s">
        <v>33145</v>
      </c>
      <c r="W5574" s="1" t="s">
        <v>429</v>
      </c>
      <c r="X5574" s="6">
        <v>1318000.01</v>
      </c>
      <c r="Y5574" s="1" t="s">
        <v>33146</v>
      </c>
      <c r="Z5574" s="3">
        <v>45962.291666666664</v>
      </c>
      <c r="AA5574" s="1" t="s">
        <v>33142</v>
      </c>
      <c r="AB5574" s="3">
        <v>45896.25</v>
      </c>
      <c r="AD5574" s="3">
        <v>45829.25</v>
      </c>
    </row>
    <row r="5575" spans="1:30">
      <c r="A5575" s="1" t="s">
        <v>9</v>
      </c>
      <c r="B5575" s="1" t="s">
        <v>909</v>
      </c>
      <c r="C5575" s="1" t="s">
        <v>11504</v>
      </c>
      <c r="D5575" s="1" t="s">
        <v>19319</v>
      </c>
      <c r="E5575" s="1" t="s">
        <v>3578</v>
      </c>
      <c r="G5575" s="1" t="s">
        <v>33147</v>
      </c>
      <c r="H5575" s="1" t="s">
        <v>6256</v>
      </c>
      <c r="I5575" s="3">
        <v>45985.291666666664</v>
      </c>
      <c r="J5575" s="1" t="s">
        <v>33148</v>
      </c>
      <c r="K5575" s="1" t="s">
        <v>8670</v>
      </c>
      <c r="L5575" s="1" t="s">
        <v>8845</v>
      </c>
      <c r="M5575" s="1" t="s">
        <v>9161</v>
      </c>
      <c r="N5575" s="1" t="s">
        <v>8733</v>
      </c>
      <c r="O5575" s="1" t="s">
        <v>33148</v>
      </c>
      <c r="P5575" s="1" t="s">
        <v>8846</v>
      </c>
      <c r="Q5575" s="1" t="s">
        <v>2927</v>
      </c>
      <c r="R5575" s="1" t="s">
        <v>33149</v>
      </c>
      <c r="S5575" s="1" t="s">
        <v>33150</v>
      </c>
      <c r="U5575" s="1" t="s">
        <v>33151</v>
      </c>
      <c r="W5575" s="1" t="s">
        <v>429</v>
      </c>
      <c r="X5575" s="6">
        <v>1318000.01</v>
      </c>
      <c r="Y5575" s="1" t="s">
        <v>33152</v>
      </c>
      <c r="Z5575" s="3">
        <v>45976.291666666664</v>
      </c>
      <c r="AA5575" s="1" t="s">
        <v>33148</v>
      </c>
      <c r="AB5575" s="3">
        <v>45925.25</v>
      </c>
      <c r="AD5575" s="3">
        <v>45843.25</v>
      </c>
    </row>
    <row r="5576" spans="1:30">
      <c r="A5576" s="1" t="s">
        <v>10</v>
      </c>
      <c r="B5576" s="1" t="s">
        <v>1026</v>
      </c>
      <c r="C5576" s="1" t="s">
        <v>3104</v>
      </c>
      <c r="D5576" s="1" t="s">
        <v>5797</v>
      </c>
      <c r="E5576" s="1" t="s">
        <v>5798</v>
      </c>
      <c r="G5576" s="1" t="s">
        <v>33153</v>
      </c>
      <c r="H5576" s="1" t="s">
        <v>6256</v>
      </c>
      <c r="I5576" s="3">
        <v>45986.291666666664</v>
      </c>
      <c r="J5576" s="1" t="s">
        <v>33154</v>
      </c>
      <c r="K5576" s="1" t="s">
        <v>8670</v>
      </c>
      <c r="L5576" s="1" t="s">
        <v>8845</v>
      </c>
      <c r="M5576" s="1" t="s">
        <v>67</v>
      </c>
      <c r="N5576" s="1" t="s">
        <v>8733</v>
      </c>
      <c r="O5576" s="1" t="s">
        <v>33154</v>
      </c>
      <c r="P5576" s="1" t="s">
        <v>8846</v>
      </c>
      <c r="Q5576" s="1" t="s">
        <v>2927</v>
      </c>
      <c r="R5576" s="1" t="s">
        <v>33155</v>
      </c>
      <c r="S5576" s="1" t="s">
        <v>33156</v>
      </c>
      <c r="U5576" s="1" t="s">
        <v>33157</v>
      </c>
      <c r="X5576" s="6">
        <v>1318000.01</v>
      </c>
      <c r="Y5576" s="1" t="s">
        <v>33158</v>
      </c>
      <c r="Z5576" s="3">
        <v>45979.291666666664</v>
      </c>
      <c r="AA5576" s="1" t="s">
        <v>33154</v>
      </c>
      <c r="AB5576" s="3">
        <v>45925.25</v>
      </c>
      <c r="AD5576" s="3">
        <v>45910.25</v>
      </c>
    </row>
    <row r="5577" spans="1:30">
      <c r="A5577" s="1" t="s">
        <v>10</v>
      </c>
      <c r="B5577" s="1" t="s">
        <v>1026</v>
      </c>
      <c r="C5577" s="1" t="s">
        <v>3104</v>
      </c>
      <c r="D5577" s="1" t="s">
        <v>5797</v>
      </c>
      <c r="E5577" s="1" t="s">
        <v>5798</v>
      </c>
      <c r="G5577" s="1" t="s">
        <v>33159</v>
      </c>
      <c r="H5577" s="1" t="s">
        <v>6256</v>
      </c>
      <c r="I5577" s="3">
        <v>45981.291666666664</v>
      </c>
      <c r="J5577" s="1" t="s">
        <v>33160</v>
      </c>
      <c r="K5577" s="1" t="s">
        <v>8670</v>
      </c>
      <c r="L5577" s="1" t="s">
        <v>8845</v>
      </c>
      <c r="M5577" s="1" t="s">
        <v>67</v>
      </c>
      <c r="N5577" s="1" t="s">
        <v>8733</v>
      </c>
      <c r="O5577" s="1" t="s">
        <v>33160</v>
      </c>
      <c r="P5577" s="1" t="s">
        <v>8846</v>
      </c>
      <c r="Q5577" s="1" t="s">
        <v>2927</v>
      </c>
      <c r="R5577" s="1" t="s">
        <v>33161</v>
      </c>
      <c r="S5577" s="1" t="s">
        <v>33162</v>
      </c>
      <c r="U5577" s="1" t="s">
        <v>33163</v>
      </c>
      <c r="W5577" s="1" t="s">
        <v>429</v>
      </c>
      <c r="X5577" s="6">
        <v>1318000.01</v>
      </c>
      <c r="Y5577" s="1" t="s">
        <v>33164</v>
      </c>
      <c r="Z5577" s="3">
        <v>45969.291666666664</v>
      </c>
      <c r="AA5577" s="1" t="s">
        <v>33160</v>
      </c>
      <c r="AB5577" s="3">
        <v>45925.25</v>
      </c>
      <c r="AD5577" s="3">
        <v>45843.25</v>
      </c>
    </row>
    <row r="5578" spans="1:30">
      <c r="A5578" s="1" t="s">
        <v>10</v>
      </c>
      <c r="B5578" s="1" t="s">
        <v>1026</v>
      </c>
      <c r="C5578" s="1" t="s">
        <v>3204</v>
      </c>
      <c r="D5578" s="1" t="s">
        <v>5692</v>
      </c>
      <c r="E5578" s="1" t="s">
        <v>4672</v>
      </c>
      <c r="G5578" s="1" t="s">
        <v>33165</v>
      </c>
      <c r="H5578" s="1" t="s">
        <v>6256</v>
      </c>
      <c r="I5578" s="3">
        <v>45989.291666666664</v>
      </c>
      <c r="J5578" s="1" t="s">
        <v>33166</v>
      </c>
      <c r="K5578" s="1" t="s">
        <v>8670</v>
      </c>
      <c r="L5578" s="1" t="s">
        <v>8845</v>
      </c>
      <c r="M5578" s="1" t="s">
        <v>8838</v>
      </c>
      <c r="N5578" s="1" t="s">
        <v>8733</v>
      </c>
      <c r="O5578" s="1" t="s">
        <v>33166</v>
      </c>
      <c r="P5578" s="1" t="s">
        <v>8846</v>
      </c>
      <c r="Q5578" s="1" t="s">
        <v>2927</v>
      </c>
      <c r="R5578" s="1" t="s">
        <v>33167</v>
      </c>
      <c r="S5578" s="1" t="s">
        <v>33168</v>
      </c>
      <c r="U5578" s="1" t="s">
        <v>33169</v>
      </c>
      <c r="W5578" s="1" t="s">
        <v>429</v>
      </c>
      <c r="X5578" s="6">
        <v>1318000.01</v>
      </c>
      <c r="Y5578" s="1" t="s">
        <v>33170</v>
      </c>
      <c r="Z5578" s="3">
        <v>45987.291666666664</v>
      </c>
      <c r="AA5578" s="1" t="s">
        <v>33166</v>
      </c>
      <c r="AB5578" s="3">
        <v>45925.25</v>
      </c>
      <c r="AD5578" s="3">
        <v>45886.25</v>
      </c>
    </row>
    <row r="5579" spans="1:30">
      <c r="A5579" s="1" t="s">
        <v>10</v>
      </c>
      <c r="B5579" s="1" t="s">
        <v>1018</v>
      </c>
      <c r="C5579" s="1" t="s">
        <v>32880</v>
      </c>
      <c r="D5579" s="1" t="s">
        <v>32881</v>
      </c>
      <c r="E5579" s="1" t="s">
        <v>3578</v>
      </c>
      <c r="G5579" s="1" t="s">
        <v>33171</v>
      </c>
      <c r="H5579" s="1" t="s">
        <v>6256</v>
      </c>
      <c r="I5579" s="3">
        <v>45981.291666666664</v>
      </c>
      <c r="J5579" s="1" t="s">
        <v>33172</v>
      </c>
      <c r="K5579" s="1" t="s">
        <v>8670</v>
      </c>
      <c r="L5579" s="1" t="s">
        <v>8845</v>
      </c>
      <c r="M5579" s="1" t="s">
        <v>67</v>
      </c>
      <c r="N5579" s="1" t="s">
        <v>8733</v>
      </c>
      <c r="O5579" s="1" t="s">
        <v>33172</v>
      </c>
      <c r="P5579" s="1" t="s">
        <v>8846</v>
      </c>
      <c r="Q5579" s="1" t="s">
        <v>2927</v>
      </c>
      <c r="R5579" s="1" t="s">
        <v>33173</v>
      </c>
      <c r="S5579" s="1" t="s">
        <v>33174</v>
      </c>
      <c r="U5579" s="1" t="s">
        <v>33175</v>
      </c>
      <c r="W5579" s="1" t="s">
        <v>429</v>
      </c>
      <c r="X5579" s="6">
        <v>1318000.01</v>
      </c>
      <c r="Y5579" s="1" t="s">
        <v>33176</v>
      </c>
      <c r="Z5579" s="3">
        <v>45965.291666666664</v>
      </c>
      <c r="AA5579" s="1" t="s">
        <v>33172</v>
      </c>
      <c r="AB5579" s="3">
        <v>45925.25</v>
      </c>
      <c r="AD5579" s="3">
        <v>45843.25</v>
      </c>
    </row>
    <row r="5580" spans="1:30">
      <c r="A5580" s="1" t="s">
        <v>11</v>
      </c>
      <c r="B5580" s="1" t="s">
        <v>1159</v>
      </c>
      <c r="C5580" s="1" t="s">
        <v>3391</v>
      </c>
      <c r="D5580" s="1" t="s">
        <v>5923</v>
      </c>
      <c r="E5580" s="1" t="s">
        <v>4025</v>
      </c>
      <c r="G5580" s="1" t="s">
        <v>33177</v>
      </c>
      <c r="H5580" s="1" t="s">
        <v>6256</v>
      </c>
      <c r="I5580" s="3">
        <v>45979.291666666664</v>
      </c>
      <c r="J5580" s="1" t="s">
        <v>33178</v>
      </c>
      <c r="K5580" s="1" t="s">
        <v>8670</v>
      </c>
      <c r="L5580" s="1" t="s">
        <v>8845</v>
      </c>
      <c r="M5580" s="1" t="s">
        <v>67</v>
      </c>
      <c r="N5580" s="1" t="s">
        <v>8733</v>
      </c>
      <c r="O5580" s="1" t="s">
        <v>33178</v>
      </c>
      <c r="P5580" s="1" t="s">
        <v>8846</v>
      </c>
      <c r="Q5580" s="1" t="s">
        <v>2927</v>
      </c>
      <c r="R5580" s="1" t="s">
        <v>33179</v>
      </c>
      <c r="S5580" s="1" t="s">
        <v>33180</v>
      </c>
      <c r="U5580" s="1" t="s">
        <v>33181</v>
      </c>
      <c r="W5580" s="1" t="s">
        <v>429</v>
      </c>
      <c r="X5580" s="6">
        <v>1318000.01</v>
      </c>
      <c r="Y5580" s="1" t="s">
        <v>33182</v>
      </c>
      <c r="Z5580" s="3">
        <v>45972.291666666664</v>
      </c>
      <c r="AA5580" s="1" t="s">
        <v>33178</v>
      </c>
      <c r="AB5580" s="3">
        <v>45882.25</v>
      </c>
      <c r="AD5580" s="3">
        <v>45768.25</v>
      </c>
    </row>
    <row r="5581" spans="1:30">
      <c r="A5581" s="1" t="s">
        <v>11</v>
      </c>
      <c r="B5581" s="1" t="s">
        <v>1150</v>
      </c>
      <c r="C5581" s="1" t="s">
        <v>1198</v>
      </c>
      <c r="D5581" s="1" t="s">
        <v>6000</v>
      </c>
      <c r="E5581" s="1" t="s">
        <v>3767</v>
      </c>
      <c r="G5581" s="1" t="s">
        <v>33183</v>
      </c>
      <c r="H5581" s="1" t="s">
        <v>6256</v>
      </c>
      <c r="I5581" s="3">
        <v>45985.291666666664</v>
      </c>
      <c r="J5581" s="1" t="s">
        <v>33184</v>
      </c>
      <c r="K5581" s="1" t="s">
        <v>8670</v>
      </c>
      <c r="L5581" s="1" t="s">
        <v>8845</v>
      </c>
      <c r="M5581" s="1" t="s">
        <v>8838</v>
      </c>
      <c r="N5581" s="1" t="s">
        <v>8733</v>
      </c>
      <c r="O5581" s="1" t="s">
        <v>33184</v>
      </c>
      <c r="P5581" s="1" t="s">
        <v>8846</v>
      </c>
      <c r="Q5581" s="1" t="s">
        <v>2927</v>
      </c>
      <c r="R5581" s="1" t="s">
        <v>33185</v>
      </c>
      <c r="S5581" s="1" t="s">
        <v>33186</v>
      </c>
      <c r="U5581" s="1" t="s">
        <v>33187</v>
      </c>
      <c r="W5581" s="1" t="s">
        <v>429</v>
      </c>
      <c r="X5581" s="6">
        <v>1318000.01</v>
      </c>
      <c r="Y5581" s="1" t="s">
        <v>33188</v>
      </c>
      <c r="Z5581" s="3">
        <v>45981.291666666664</v>
      </c>
      <c r="AA5581" s="1" t="s">
        <v>33184</v>
      </c>
      <c r="AB5581" s="3">
        <v>45867.25</v>
      </c>
      <c r="AD5581" s="3">
        <v>45861.25</v>
      </c>
    </row>
    <row r="5582" spans="1:30">
      <c r="A5582" s="1" t="s">
        <v>11</v>
      </c>
      <c r="B5582" s="1" t="s">
        <v>1150</v>
      </c>
      <c r="C5582" s="1" t="s">
        <v>3293</v>
      </c>
      <c r="D5582" s="1" t="s">
        <v>5858</v>
      </c>
      <c r="E5582" s="1" t="s">
        <v>5859</v>
      </c>
      <c r="G5582" s="1" t="s">
        <v>33189</v>
      </c>
      <c r="H5582" s="1" t="s">
        <v>6256</v>
      </c>
      <c r="I5582" s="3">
        <v>45974.291666666664</v>
      </c>
      <c r="J5582" s="1" t="s">
        <v>33190</v>
      </c>
      <c r="K5582" s="1" t="s">
        <v>8670</v>
      </c>
      <c r="L5582" s="1" t="s">
        <v>8845</v>
      </c>
      <c r="M5582" s="1" t="s">
        <v>8732</v>
      </c>
      <c r="N5582" s="1" t="s">
        <v>8733</v>
      </c>
      <c r="O5582" s="1" t="s">
        <v>33190</v>
      </c>
      <c r="P5582" s="1" t="s">
        <v>8846</v>
      </c>
      <c r="Q5582" s="1" t="s">
        <v>2927</v>
      </c>
      <c r="R5582" s="1" t="s">
        <v>33191</v>
      </c>
      <c r="S5582" s="1" t="s">
        <v>33192</v>
      </c>
      <c r="U5582" s="1" t="s">
        <v>33193</v>
      </c>
      <c r="W5582" s="1" t="s">
        <v>429</v>
      </c>
      <c r="X5582" s="6">
        <v>1318000.01</v>
      </c>
      <c r="Y5582" s="1" t="s">
        <v>33194</v>
      </c>
      <c r="Z5582" s="3">
        <v>45964.291666666664</v>
      </c>
      <c r="AA5582" s="1" t="s">
        <v>33190</v>
      </c>
      <c r="AB5582" s="3">
        <v>45890.25</v>
      </c>
      <c r="AD5582" s="3">
        <v>45829.25</v>
      </c>
    </row>
    <row r="5583" spans="1:30">
      <c r="A5583" s="1" t="s">
        <v>2</v>
      </c>
      <c r="B5583" s="1" t="s">
        <v>61</v>
      </c>
      <c r="C5583" s="1" t="s">
        <v>3874</v>
      </c>
      <c r="D5583" s="1" t="s">
        <v>3875</v>
      </c>
      <c r="E5583" s="1" t="s">
        <v>3478</v>
      </c>
      <c r="G5583" s="1" t="s">
        <v>33195</v>
      </c>
      <c r="H5583" s="1" t="s">
        <v>6256</v>
      </c>
      <c r="I5583" s="3">
        <v>45989.291666666664</v>
      </c>
      <c r="J5583" s="1" t="s">
        <v>33196</v>
      </c>
      <c r="K5583" s="1" t="s">
        <v>8670</v>
      </c>
      <c r="L5583" s="1" t="s">
        <v>8697</v>
      </c>
      <c r="M5583" s="1" t="s">
        <v>67</v>
      </c>
      <c r="N5583" s="1" t="s">
        <v>8699</v>
      </c>
      <c r="O5583" s="1" t="s">
        <v>33196</v>
      </c>
      <c r="P5583" s="1" t="s">
        <v>8700</v>
      </c>
      <c r="Q5583" s="1" t="s">
        <v>2927</v>
      </c>
      <c r="R5583" s="1" t="s">
        <v>33197</v>
      </c>
      <c r="S5583" s="1" t="s">
        <v>33198</v>
      </c>
      <c r="U5583" s="1" t="s">
        <v>33199</v>
      </c>
      <c r="W5583" s="1" t="s">
        <v>429</v>
      </c>
      <c r="X5583" s="6">
        <v>1418000</v>
      </c>
      <c r="Y5583" s="1" t="s">
        <v>33200</v>
      </c>
      <c r="Z5583" s="3">
        <v>45987.291666666664</v>
      </c>
      <c r="AA5583" s="1" t="s">
        <v>33196</v>
      </c>
      <c r="AB5583" s="3">
        <v>45882.25</v>
      </c>
      <c r="AD5583" s="3">
        <v>45768.25</v>
      </c>
    </row>
    <row r="5584" spans="1:30">
      <c r="A5584" s="1" t="s">
        <v>2</v>
      </c>
      <c r="B5584" s="1" t="s">
        <v>41</v>
      </c>
      <c r="C5584" s="1" t="s">
        <v>100</v>
      </c>
      <c r="D5584" s="1" t="s">
        <v>3851</v>
      </c>
      <c r="E5584" s="1" t="s">
        <v>3578</v>
      </c>
      <c r="G5584" s="1" t="s">
        <v>33201</v>
      </c>
      <c r="H5584" s="1" t="s">
        <v>6256</v>
      </c>
      <c r="I5584" s="3">
        <v>45989.291666666664</v>
      </c>
      <c r="J5584" s="1" t="s">
        <v>33202</v>
      </c>
      <c r="K5584" s="1" t="s">
        <v>8670</v>
      </c>
      <c r="L5584" s="1" t="s">
        <v>8697</v>
      </c>
      <c r="M5584" s="1" t="s">
        <v>8838</v>
      </c>
      <c r="N5584" s="1" t="s">
        <v>8699</v>
      </c>
      <c r="O5584" s="1" t="s">
        <v>33202</v>
      </c>
      <c r="P5584" s="1" t="s">
        <v>8700</v>
      </c>
      <c r="Q5584" s="1" t="s">
        <v>2927</v>
      </c>
      <c r="R5584" s="1" t="s">
        <v>33203</v>
      </c>
      <c r="S5584" s="1" t="s">
        <v>33204</v>
      </c>
      <c r="U5584" s="1" t="s">
        <v>33205</v>
      </c>
      <c r="W5584" s="1" t="s">
        <v>429</v>
      </c>
      <c r="X5584" s="6">
        <v>1418000</v>
      </c>
      <c r="Y5584" s="1" t="s">
        <v>33206</v>
      </c>
      <c r="Z5584" s="3">
        <v>45977.291666666664</v>
      </c>
      <c r="AA5584" s="1" t="s">
        <v>33202</v>
      </c>
      <c r="AB5584" s="3">
        <v>45957.291666666664</v>
      </c>
      <c r="AD5584" s="3">
        <v>45861.25</v>
      </c>
    </row>
    <row r="5585" spans="1:30">
      <c r="A5585" s="1" t="s">
        <v>3</v>
      </c>
      <c r="B5585" s="1" t="s">
        <v>214</v>
      </c>
      <c r="C5585" s="1" t="s">
        <v>1497</v>
      </c>
      <c r="D5585" s="1" t="s">
        <v>4162</v>
      </c>
      <c r="E5585" s="1" t="s">
        <v>4163</v>
      </c>
      <c r="G5585" s="1" t="s">
        <v>33207</v>
      </c>
      <c r="H5585" s="1" t="s">
        <v>6256</v>
      </c>
      <c r="I5585" s="3">
        <v>45988.291666666664</v>
      </c>
      <c r="J5585" s="1" t="s">
        <v>33208</v>
      </c>
      <c r="K5585" s="1" t="s">
        <v>8670</v>
      </c>
      <c r="L5585" s="1" t="s">
        <v>8697</v>
      </c>
      <c r="M5585" s="1" t="s">
        <v>67</v>
      </c>
      <c r="N5585" s="1" t="s">
        <v>8699</v>
      </c>
      <c r="O5585" s="1" t="s">
        <v>33208</v>
      </c>
      <c r="P5585" s="1" t="s">
        <v>8700</v>
      </c>
      <c r="Q5585" s="1" t="s">
        <v>2927</v>
      </c>
      <c r="R5585" s="1" t="s">
        <v>33209</v>
      </c>
      <c r="S5585" s="1" t="s">
        <v>33210</v>
      </c>
      <c r="U5585" s="1" t="s">
        <v>33211</v>
      </c>
      <c r="W5585" s="1" t="s">
        <v>429</v>
      </c>
      <c r="X5585" s="6">
        <v>1418000</v>
      </c>
      <c r="Y5585" s="1" t="s">
        <v>33212</v>
      </c>
      <c r="Z5585" s="3">
        <v>45969.291666666664</v>
      </c>
      <c r="AA5585" s="1" t="s">
        <v>33208</v>
      </c>
      <c r="AB5585" s="3">
        <v>45882.25</v>
      </c>
      <c r="AD5585" s="3">
        <v>45768.25</v>
      </c>
    </row>
    <row r="5586" spans="1:30">
      <c r="A5586" s="1" t="s">
        <v>3</v>
      </c>
      <c r="B5586" s="1" t="s">
        <v>234</v>
      </c>
      <c r="C5586" s="1" t="s">
        <v>1563</v>
      </c>
      <c r="D5586" s="1" t="s">
        <v>16176</v>
      </c>
      <c r="E5586" s="1" t="s">
        <v>3504</v>
      </c>
      <c r="G5586" s="1" t="s">
        <v>33213</v>
      </c>
      <c r="H5586" s="1" t="s">
        <v>6256</v>
      </c>
      <c r="I5586" s="3">
        <v>45980.291666666664</v>
      </c>
      <c r="J5586" s="1" t="s">
        <v>33214</v>
      </c>
      <c r="K5586" s="1" t="s">
        <v>8670</v>
      </c>
      <c r="L5586" s="1" t="s">
        <v>8697</v>
      </c>
      <c r="M5586" s="1" t="s">
        <v>8698</v>
      </c>
      <c r="N5586" s="1" t="s">
        <v>8699</v>
      </c>
      <c r="O5586" s="1" t="s">
        <v>33214</v>
      </c>
      <c r="P5586" s="1" t="s">
        <v>8700</v>
      </c>
      <c r="Q5586" s="1" t="s">
        <v>2927</v>
      </c>
      <c r="R5586" s="1" t="s">
        <v>33215</v>
      </c>
      <c r="S5586" s="1" t="s">
        <v>33216</v>
      </c>
      <c r="U5586" s="1" t="s">
        <v>33217</v>
      </c>
      <c r="X5586" s="6">
        <v>1428000</v>
      </c>
      <c r="Y5586" s="1" t="s">
        <v>33218</v>
      </c>
      <c r="Z5586" s="3">
        <v>45962.291666666664</v>
      </c>
      <c r="AA5586" s="1" t="s">
        <v>33214</v>
      </c>
      <c r="AB5586" s="3">
        <v>45959.291666666664</v>
      </c>
      <c r="AD5586" s="3">
        <v>45910.25</v>
      </c>
    </row>
    <row r="5587" spans="1:30">
      <c r="A5587" s="1" t="s">
        <v>3</v>
      </c>
      <c r="B5587" s="1" t="s">
        <v>214</v>
      </c>
      <c r="C5587" s="1" t="s">
        <v>1497</v>
      </c>
      <c r="D5587" s="1" t="s">
        <v>4162</v>
      </c>
      <c r="E5587" s="1" t="s">
        <v>4163</v>
      </c>
      <c r="G5587" s="1" t="s">
        <v>33219</v>
      </c>
      <c r="H5587" s="1" t="s">
        <v>6256</v>
      </c>
      <c r="I5587" s="3">
        <v>45986.291666666664</v>
      </c>
      <c r="J5587" s="1" t="s">
        <v>33220</v>
      </c>
      <c r="K5587" s="1" t="s">
        <v>8670</v>
      </c>
      <c r="L5587" s="1" t="s">
        <v>8697</v>
      </c>
      <c r="M5587" s="1" t="s">
        <v>67</v>
      </c>
      <c r="N5587" s="1" t="s">
        <v>8699</v>
      </c>
      <c r="O5587" s="1" t="s">
        <v>33220</v>
      </c>
      <c r="P5587" s="1" t="s">
        <v>8700</v>
      </c>
      <c r="Q5587" s="1" t="s">
        <v>2927</v>
      </c>
      <c r="R5587" s="1" t="s">
        <v>33221</v>
      </c>
      <c r="S5587" s="1" t="s">
        <v>33222</v>
      </c>
      <c r="U5587" s="1" t="s">
        <v>33223</v>
      </c>
      <c r="W5587" s="1" t="s">
        <v>429</v>
      </c>
      <c r="X5587" s="6">
        <v>1418000</v>
      </c>
      <c r="Y5587" s="1" t="s">
        <v>33224</v>
      </c>
      <c r="Z5587" s="3">
        <v>45978.291666666664</v>
      </c>
      <c r="AA5587" s="1" t="s">
        <v>33220</v>
      </c>
      <c r="AB5587" s="3">
        <v>45882.25</v>
      </c>
      <c r="AD5587" s="3">
        <v>45768.25</v>
      </c>
    </row>
    <row r="5588" spans="1:30">
      <c r="A5588" s="1" t="s">
        <v>3</v>
      </c>
      <c r="B5588" s="1" t="s">
        <v>214</v>
      </c>
      <c r="C5588" s="1" t="s">
        <v>4135</v>
      </c>
      <c r="D5588" s="1" t="s">
        <v>4136</v>
      </c>
      <c r="E5588" s="1" t="s">
        <v>3902</v>
      </c>
      <c r="G5588" s="1" t="s">
        <v>33225</v>
      </c>
      <c r="H5588" s="1" t="s">
        <v>6256</v>
      </c>
      <c r="I5588" s="3">
        <v>45988.291666666664</v>
      </c>
      <c r="J5588" s="1" t="s">
        <v>33226</v>
      </c>
      <c r="K5588" s="1" t="s">
        <v>8670</v>
      </c>
      <c r="L5588" s="1" t="s">
        <v>8697</v>
      </c>
      <c r="M5588" s="1" t="s">
        <v>67</v>
      </c>
      <c r="N5588" s="1" t="s">
        <v>8699</v>
      </c>
      <c r="O5588" s="1" t="s">
        <v>33226</v>
      </c>
      <c r="P5588" s="1" t="s">
        <v>8700</v>
      </c>
      <c r="Q5588" s="1" t="s">
        <v>2927</v>
      </c>
      <c r="R5588" s="1" t="s">
        <v>33227</v>
      </c>
      <c r="S5588" s="1" t="s">
        <v>33228</v>
      </c>
      <c r="U5588" s="1" t="s">
        <v>33229</v>
      </c>
      <c r="W5588" s="1" t="s">
        <v>429</v>
      </c>
      <c r="X5588" s="6">
        <v>1418000</v>
      </c>
      <c r="Y5588" s="1" t="s">
        <v>33230</v>
      </c>
      <c r="Z5588" s="3">
        <v>45981.291666666664</v>
      </c>
      <c r="AA5588" s="1" t="s">
        <v>33226</v>
      </c>
      <c r="AB5588" s="3">
        <v>45897.25</v>
      </c>
      <c r="AD5588" s="3">
        <v>45791.25</v>
      </c>
    </row>
    <row r="5589" spans="1:30">
      <c r="A5589" s="1" t="s">
        <v>5</v>
      </c>
      <c r="B5589" s="1" t="s">
        <v>409</v>
      </c>
      <c r="C5589" s="1" t="s">
        <v>458</v>
      </c>
      <c r="D5589" s="1" t="s">
        <v>4177</v>
      </c>
      <c r="E5589" s="1" t="s">
        <v>4040</v>
      </c>
      <c r="G5589" s="1" t="s">
        <v>33231</v>
      </c>
      <c r="H5589" s="1" t="s">
        <v>6256</v>
      </c>
      <c r="I5589" s="3">
        <v>45989.291666666664</v>
      </c>
      <c r="J5589" s="1" t="s">
        <v>33232</v>
      </c>
      <c r="K5589" s="1" t="s">
        <v>8670</v>
      </c>
      <c r="L5589" s="1" t="s">
        <v>8697</v>
      </c>
      <c r="M5589" s="1" t="s">
        <v>67</v>
      </c>
      <c r="N5589" s="1" t="s">
        <v>8699</v>
      </c>
      <c r="O5589" s="1" t="s">
        <v>33232</v>
      </c>
      <c r="P5589" s="1" t="s">
        <v>8700</v>
      </c>
      <c r="Q5589" s="1" t="s">
        <v>2927</v>
      </c>
      <c r="R5589" s="1" t="s">
        <v>33233</v>
      </c>
      <c r="S5589" s="1" t="s">
        <v>33234</v>
      </c>
      <c r="U5589" s="1" t="s">
        <v>33235</v>
      </c>
      <c r="W5589" s="1" t="s">
        <v>429</v>
      </c>
      <c r="X5589" s="6">
        <v>1418000</v>
      </c>
      <c r="Y5589" s="1" t="s">
        <v>33236</v>
      </c>
      <c r="Z5589" s="3">
        <v>45987.291666666664</v>
      </c>
      <c r="AA5589" s="1" t="s">
        <v>33232</v>
      </c>
      <c r="AB5589" s="3">
        <v>45882.25</v>
      </c>
      <c r="AD5589" s="3">
        <v>45768.25</v>
      </c>
    </row>
    <row r="5590" spans="1:30">
      <c r="A5590" s="1" t="s">
        <v>6</v>
      </c>
      <c r="B5590" s="1" t="s">
        <v>541</v>
      </c>
      <c r="C5590" s="1" t="s">
        <v>2082</v>
      </c>
      <c r="D5590" s="1" t="s">
        <v>4420</v>
      </c>
      <c r="E5590" s="1" t="s">
        <v>3952</v>
      </c>
      <c r="G5590" s="1" t="s">
        <v>33237</v>
      </c>
      <c r="H5590" s="1" t="s">
        <v>6256</v>
      </c>
      <c r="I5590" s="3">
        <v>45989.291666666664</v>
      </c>
      <c r="J5590" s="1" t="s">
        <v>33238</v>
      </c>
      <c r="K5590" s="1" t="s">
        <v>8670</v>
      </c>
      <c r="L5590" s="1" t="s">
        <v>8697</v>
      </c>
      <c r="M5590" s="1" t="s">
        <v>67</v>
      </c>
      <c r="N5590" s="1" t="s">
        <v>8699</v>
      </c>
      <c r="O5590" s="1" t="s">
        <v>33238</v>
      </c>
      <c r="P5590" s="1" t="s">
        <v>8700</v>
      </c>
      <c r="Q5590" s="1" t="s">
        <v>2927</v>
      </c>
      <c r="R5590" s="1" t="s">
        <v>33239</v>
      </c>
      <c r="S5590" s="1" t="s">
        <v>33240</v>
      </c>
      <c r="U5590" s="1" t="s">
        <v>33241</v>
      </c>
      <c r="W5590" s="1" t="s">
        <v>429</v>
      </c>
      <c r="X5590" s="6">
        <v>1418000</v>
      </c>
      <c r="Y5590" s="1" t="s">
        <v>33242</v>
      </c>
      <c r="Z5590" s="3">
        <v>45989.291666666664</v>
      </c>
      <c r="AA5590" s="1" t="s">
        <v>33238</v>
      </c>
      <c r="AB5590" s="3">
        <v>45950.25</v>
      </c>
      <c r="AD5590" s="3">
        <v>45886.25</v>
      </c>
    </row>
    <row r="5591" spans="1:30">
      <c r="A5591" s="1" t="s">
        <v>6</v>
      </c>
      <c r="B5591" s="1" t="s">
        <v>519</v>
      </c>
      <c r="C5591" s="1" t="s">
        <v>558</v>
      </c>
      <c r="D5591" s="1" t="s">
        <v>4412</v>
      </c>
      <c r="E5591" s="1" t="s">
        <v>4040</v>
      </c>
      <c r="G5591" s="1" t="s">
        <v>33243</v>
      </c>
      <c r="H5591" s="1" t="s">
        <v>6256</v>
      </c>
      <c r="I5591" s="3">
        <v>45986.291666666664</v>
      </c>
      <c r="J5591" s="1" t="s">
        <v>33244</v>
      </c>
      <c r="K5591" s="1" t="s">
        <v>8670</v>
      </c>
      <c r="L5591" s="1" t="s">
        <v>8697</v>
      </c>
      <c r="M5591" s="1" t="s">
        <v>8740</v>
      </c>
      <c r="N5591" s="1" t="s">
        <v>8699</v>
      </c>
      <c r="O5591" s="1" t="s">
        <v>33244</v>
      </c>
      <c r="P5591" s="1" t="s">
        <v>8700</v>
      </c>
      <c r="Q5591" s="1" t="s">
        <v>2927</v>
      </c>
      <c r="R5591" s="1" t="s">
        <v>33245</v>
      </c>
      <c r="S5591" s="1" t="s">
        <v>33246</v>
      </c>
      <c r="U5591" s="1" t="s">
        <v>33247</v>
      </c>
      <c r="W5591" s="1" t="s">
        <v>429</v>
      </c>
      <c r="X5591" s="6">
        <v>1418000</v>
      </c>
      <c r="Y5591" s="1" t="s">
        <v>33248</v>
      </c>
      <c r="Z5591" s="3">
        <v>45983.291666666664</v>
      </c>
      <c r="AA5591" s="1" t="s">
        <v>33244</v>
      </c>
      <c r="AB5591" s="3">
        <v>45959.291666666664</v>
      </c>
      <c r="AD5591" s="3">
        <v>45861.25</v>
      </c>
    </row>
    <row r="5592" spans="1:30">
      <c r="A5592" s="1" t="s">
        <v>7</v>
      </c>
      <c r="B5592" s="1" t="s">
        <v>567</v>
      </c>
      <c r="C5592" s="1" t="s">
        <v>611</v>
      </c>
      <c r="D5592" s="1" t="s">
        <v>4471</v>
      </c>
      <c r="E5592" s="1" t="s">
        <v>3495</v>
      </c>
      <c r="G5592" s="1" t="s">
        <v>33249</v>
      </c>
      <c r="H5592" s="1" t="s">
        <v>6256</v>
      </c>
      <c r="I5592" s="3">
        <v>45989.291666666664</v>
      </c>
      <c r="J5592" s="1" t="s">
        <v>33250</v>
      </c>
      <c r="K5592" s="1" t="s">
        <v>8670</v>
      </c>
      <c r="L5592" s="1" t="s">
        <v>8697</v>
      </c>
      <c r="M5592" s="1" t="s">
        <v>67</v>
      </c>
      <c r="N5592" s="1" t="s">
        <v>8699</v>
      </c>
      <c r="O5592" s="1" t="s">
        <v>33250</v>
      </c>
      <c r="P5592" s="1" t="s">
        <v>8700</v>
      </c>
      <c r="Q5592" s="1" t="s">
        <v>2927</v>
      </c>
      <c r="R5592" s="1" t="s">
        <v>33251</v>
      </c>
      <c r="S5592" s="1" t="s">
        <v>33252</v>
      </c>
      <c r="U5592" s="1" t="s">
        <v>33253</v>
      </c>
      <c r="W5592" s="1" t="s">
        <v>429</v>
      </c>
      <c r="X5592" s="6">
        <v>1418000</v>
      </c>
      <c r="Y5592" s="1" t="s">
        <v>33254</v>
      </c>
      <c r="Z5592" s="3">
        <v>45985.291666666664</v>
      </c>
      <c r="AA5592" s="1" t="s">
        <v>33250</v>
      </c>
      <c r="AB5592" s="3">
        <v>45884.25</v>
      </c>
      <c r="AD5592" s="3">
        <v>45797.25</v>
      </c>
    </row>
    <row r="5593" spans="1:30">
      <c r="A5593" s="1" t="s">
        <v>7</v>
      </c>
      <c r="B5593" s="1" t="s">
        <v>576</v>
      </c>
      <c r="C5593" s="1" t="s">
        <v>4694</v>
      </c>
      <c r="D5593" s="1" t="s">
        <v>4695</v>
      </c>
      <c r="E5593" s="1" t="s">
        <v>4696</v>
      </c>
      <c r="G5593" s="1" t="s">
        <v>33255</v>
      </c>
      <c r="H5593" s="1" t="s">
        <v>6256</v>
      </c>
      <c r="I5593" s="3">
        <v>45975.291666666664</v>
      </c>
      <c r="J5593" s="1" t="s">
        <v>33256</v>
      </c>
      <c r="K5593" s="1" t="s">
        <v>8670</v>
      </c>
      <c r="L5593" s="1" t="s">
        <v>8697</v>
      </c>
      <c r="M5593" s="1" t="s">
        <v>67</v>
      </c>
      <c r="N5593" s="1" t="s">
        <v>8699</v>
      </c>
      <c r="O5593" s="1" t="s">
        <v>33256</v>
      </c>
      <c r="P5593" s="1" t="s">
        <v>8700</v>
      </c>
      <c r="Q5593" s="1" t="s">
        <v>2927</v>
      </c>
      <c r="R5593" s="1" t="s">
        <v>33257</v>
      </c>
      <c r="S5593" s="1" t="s">
        <v>33258</v>
      </c>
      <c r="U5593" s="1" t="s">
        <v>33259</v>
      </c>
      <c r="W5593" s="1" t="s">
        <v>429</v>
      </c>
      <c r="X5593" s="6">
        <v>1418000</v>
      </c>
      <c r="Y5593" s="1" t="s">
        <v>33260</v>
      </c>
      <c r="Z5593" s="3">
        <v>45966.291666666664</v>
      </c>
      <c r="AA5593" s="1" t="s">
        <v>33256</v>
      </c>
      <c r="AB5593" s="3">
        <v>45884.25</v>
      </c>
      <c r="AD5593" s="3">
        <v>45791.25</v>
      </c>
    </row>
    <row r="5594" spans="1:30">
      <c r="A5594" s="1" t="s">
        <v>7</v>
      </c>
      <c r="B5594" s="1" t="s">
        <v>567</v>
      </c>
      <c r="C5594" s="1" t="s">
        <v>2241</v>
      </c>
      <c r="D5594" s="1" t="s">
        <v>4487</v>
      </c>
      <c r="E5594" s="1" t="s">
        <v>3758</v>
      </c>
      <c r="G5594" s="1" t="s">
        <v>33261</v>
      </c>
      <c r="H5594" s="1" t="s">
        <v>6256</v>
      </c>
      <c r="I5594" s="3">
        <v>45981.291666666664</v>
      </c>
      <c r="J5594" s="1" t="s">
        <v>33262</v>
      </c>
      <c r="K5594" s="1" t="s">
        <v>8670</v>
      </c>
      <c r="L5594" s="1" t="s">
        <v>8697</v>
      </c>
      <c r="M5594" s="1" t="s">
        <v>67</v>
      </c>
      <c r="N5594" s="1" t="s">
        <v>8699</v>
      </c>
      <c r="O5594" s="1" t="s">
        <v>33262</v>
      </c>
      <c r="P5594" s="1" t="s">
        <v>8700</v>
      </c>
      <c r="Q5594" s="1" t="s">
        <v>2927</v>
      </c>
      <c r="R5594" s="1" t="s">
        <v>33263</v>
      </c>
      <c r="S5594" s="1" t="s">
        <v>33264</v>
      </c>
      <c r="U5594" s="1" t="s">
        <v>33265</v>
      </c>
      <c r="W5594" s="1" t="s">
        <v>429</v>
      </c>
      <c r="X5594" s="6">
        <v>1418000</v>
      </c>
      <c r="Y5594" s="1" t="s">
        <v>33266</v>
      </c>
      <c r="Z5594" s="3">
        <v>45969.291666666664</v>
      </c>
      <c r="AA5594" s="1" t="s">
        <v>33262</v>
      </c>
      <c r="AB5594" s="3">
        <v>45882.25</v>
      </c>
      <c r="AD5594" s="3">
        <v>45768.25</v>
      </c>
    </row>
    <row r="5595" spans="1:30">
      <c r="A5595" s="1" t="s">
        <v>8</v>
      </c>
      <c r="B5595" s="1" t="s">
        <v>724</v>
      </c>
      <c r="C5595" s="1" t="s">
        <v>4786</v>
      </c>
      <c r="D5595" s="1" t="s">
        <v>4787</v>
      </c>
      <c r="E5595" s="1" t="s">
        <v>3504</v>
      </c>
      <c r="G5595" s="1" t="s">
        <v>33267</v>
      </c>
      <c r="H5595" s="1" t="s">
        <v>6256</v>
      </c>
      <c r="I5595" s="3">
        <v>45981.291666666664</v>
      </c>
      <c r="J5595" s="1" t="s">
        <v>33268</v>
      </c>
      <c r="K5595" s="1" t="s">
        <v>8670</v>
      </c>
      <c r="L5595" s="1" t="s">
        <v>8697</v>
      </c>
      <c r="M5595" s="1" t="s">
        <v>8698</v>
      </c>
      <c r="N5595" s="1" t="s">
        <v>8699</v>
      </c>
      <c r="O5595" s="1" t="s">
        <v>33268</v>
      </c>
      <c r="P5595" s="1" t="s">
        <v>8700</v>
      </c>
      <c r="Q5595" s="1" t="s">
        <v>2927</v>
      </c>
      <c r="R5595" s="1" t="s">
        <v>33269</v>
      </c>
      <c r="S5595" s="1" t="s">
        <v>33270</v>
      </c>
      <c r="U5595" s="1" t="s">
        <v>33271</v>
      </c>
      <c r="X5595" s="6">
        <v>1428000</v>
      </c>
      <c r="Y5595" s="1" t="s">
        <v>33272</v>
      </c>
      <c r="Z5595" s="3">
        <v>45966.291666666664</v>
      </c>
      <c r="AA5595" s="1" t="s">
        <v>33268</v>
      </c>
      <c r="AB5595" s="3">
        <v>45967.291666666664</v>
      </c>
      <c r="AD5595" s="3">
        <v>45910.25</v>
      </c>
    </row>
    <row r="5596" spans="1:30">
      <c r="A5596" s="1" t="s">
        <v>8</v>
      </c>
      <c r="B5596" s="1" t="s">
        <v>724</v>
      </c>
      <c r="C5596" s="1" t="s">
        <v>5220</v>
      </c>
      <c r="D5596" s="1" t="s">
        <v>5221</v>
      </c>
      <c r="E5596" s="1" t="s">
        <v>3504</v>
      </c>
      <c r="G5596" s="1" t="s">
        <v>33273</v>
      </c>
      <c r="H5596" s="1" t="s">
        <v>6256</v>
      </c>
      <c r="I5596" s="3">
        <v>45985.291666666664</v>
      </c>
      <c r="J5596" s="1" t="s">
        <v>33274</v>
      </c>
      <c r="K5596" s="1" t="s">
        <v>8670</v>
      </c>
      <c r="L5596" s="1" t="s">
        <v>8697</v>
      </c>
      <c r="M5596" s="1" t="s">
        <v>8732</v>
      </c>
      <c r="N5596" s="1" t="s">
        <v>8699</v>
      </c>
      <c r="O5596" s="1" t="s">
        <v>33274</v>
      </c>
      <c r="P5596" s="1" t="s">
        <v>8700</v>
      </c>
      <c r="Q5596" s="1" t="s">
        <v>2927</v>
      </c>
      <c r="R5596" s="1" t="s">
        <v>33275</v>
      </c>
      <c r="S5596" s="1" t="s">
        <v>33276</v>
      </c>
      <c r="U5596" s="1" t="s">
        <v>27135</v>
      </c>
      <c r="W5596" s="1" t="s">
        <v>429</v>
      </c>
      <c r="X5596" s="6">
        <v>1418000</v>
      </c>
      <c r="Y5596" s="1" t="s">
        <v>33277</v>
      </c>
      <c r="Z5596" s="3">
        <v>45971.291666666664</v>
      </c>
      <c r="AA5596" s="1" t="s">
        <v>33274</v>
      </c>
      <c r="AB5596" s="3">
        <v>45882.25</v>
      </c>
      <c r="AD5596" s="3">
        <v>45768.25</v>
      </c>
    </row>
    <row r="5597" spans="1:30">
      <c r="A5597" s="1" t="s">
        <v>9</v>
      </c>
      <c r="B5597" s="1" t="s">
        <v>909</v>
      </c>
      <c r="C5597" s="1" t="s">
        <v>11504</v>
      </c>
      <c r="D5597" s="1" t="s">
        <v>19319</v>
      </c>
      <c r="E5597" s="1" t="s">
        <v>3578</v>
      </c>
      <c r="G5597" s="1" t="s">
        <v>33278</v>
      </c>
      <c r="H5597" s="1" t="s">
        <v>6256</v>
      </c>
      <c r="I5597" s="3">
        <v>45987.291666666664</v>
      </c>
      <c r="J5597" s="1" t="s">
        <v>33279</v>
      </c>
      <c r="K5597" s="1" t="s">
        <v>8670</v>
      </c>
      <c r="L5597" s="1" t="s">
        <v>8697</v>
      </c>
      <c r="M5597" s="1" t="s">
        <v>67</v>
      </c>
      <c r="N5597" s="1" t="s">
        <v>8699</v>
      </c>
      <c r="O5597" s="1" t="s">
        <v>33279</v>
      </c>
      <c r="P5597" s="1" t="s">
        <v>8700</v>
      </c>
      <c r="Q5597" s="1" t="s">
        <v>2927</v>
      </c>
      <c r="R5597" s="1" t="s">
        <v>33280</v>
      </c>
      <c r="S5597" s="1" t="s">
        <v>33281</v>
      </c>
      <c r="U5597" s="1" t="s">
        <v>33282</v>
      </c>
      <c r="W5597" s="1" t="s">
        <v>429</v>
      </c>
      <c r="X5597" s="6">
        <v>1418000</v>
      </c>
      <c r="Y5597" s="1" t="s">
        <v>33283</v>
      </c>
      <c r="Z5597" s="3">
        <v>45978.291666666664</v>
      </c>
      <c r="AA5597" s="1" t="s">
        <v>33279</v>
      </c>
      <c r="AB5597" s="3">
        <v>45884.25</v>
      </c>
      <c r="AD5597" s="3">
        <v>45791.25</v>
      </c>
    </row>
    <row r="5598" spans="1:30">
      <c r="A5598" s="1" t="s">
        <v>9</v>
      </c>
      <c r="B5598" s="1" t="s">
        <v>922</v>
      </c>
      <c r="C5598" s="1" t="s">
        <v>5391</v>
      </c>
      <c r="D5598" s="1" t="s">
        <v>5392</v>
      </c>
      <c r="E5598" s="1" t="s">
        <v>5393</v>
      </c>
      <c r="G5598" s="1" t="s">
        <v>33284</v>
      </c>
      <c r="H5598" s="1" t="s">
        <v>6256</v>
      </c>
      <c r="I5598" s="3">
        <v>45989.291666666664</v>
      </c>
      <c r="J5598" s="1" t="s">
        <v>33285</v>
      </c>
      <c r="K5598" s="1" t="s">
        <v>8670</v>
      </c>
      <c r="L5598" s="1" t="s">
        <v>8697</v>
      </c>
      <c r="M5598" s="1" t="s">
        <v>67</v>
      </c>
      <c r="N5598" s="1" t="s">
        <v>8699</v>
      </c>
      <c r="O5598" s="1" t="s">
        <v>33285</v>
      </c>
      <c r="P5598" s="1" t="s">
        <v>8700</v>
      </c>
      <c r="Q5598" s="1" t="s">
        <v>2927</v>
      </c>
      <c r="R5598" s="1" t="s">
        <v>33286</v>
      </c>
      <c r="S5598" s="1" t="s">
        <v>33287</v>
      </c>
      <c r="U5598" s="1" t="s">
        <v>33288</v>
      </c>
      <c r="W5598" s="1" t="s">
        <v>429</v>
      </c>
      <c r="X5598" s="6">
        <v>1418000</v>
      </c>
      <c r="Y5598" s="1" t="s">
        <v>33289</v>
      </c>
      <c r="Z5598" s="3">
        <v>45979.291666666664</v>
      </c>
      <c r="AA5598" s="1" t="s">
        <v>33285</v>
      </c>
      <c r="AB5598" s="3">
        <v>45868.25</v>
      </c>
      <c r="AD5598" s="3">
        <v>45768.25</v>
      </c>
    </row>
    <row r="5599" spans="1:30">
      <c r="A5599" s="1" t="s">
        <v>10</v>
      </c>
      <c r="B5599" s="1" t="s">
        <v>1026</v>
      </c>
      <c r="C5599" s="1" t="s">
        <v>33290</v>
      </c>
      <c r="D5599" s="1" t="s">
        <v>26705</v>
      </c>
      <c r="E5599" s="1" t="s">
        <v>4040</v>
      </c>
      <c r="G5599" s="1" t="s">
        <v>33291</v>
      </c>
      <c r="H5599" s="1" t="s">
        <v>6256</v>
      </c>
      <c r="I5599" s="3">
        <v>45988.291666666664</v>
      </c>
      <c r="J5599" s="1" t="s">
        <v>33292</v>
      </c>
      <c r="K5599" s="1" t="s">
        <v>8670</v>
      </c>
      <c r="L5599" s="1" t="s">
        <v>8697</v>
      </c>
      <c r="M5599" s="1" t="s">
        <v>67</v>
      </c>
      <c r="N5599" s="1" t="s">
        <v>8699</v>
      </c>
      <c r="O5599" s="1" t="s">
        <v>33292</v>
      </c>
      <c r="P5599" s="1" t="s">
        <v>8700</v>
      </c>
      <c r="Q5599" s="1" t="s">
        <v>2927</v>
      </c>
      <c r="R5599" s="1" t="s">
        <v>33293</v>
      </c>
      <c r="S5599" s="1" t="s">
        <v>33294</v>
      </c>
      <c r="U5599" s="1" t="s">
        <v>33295</v>
      </c>
      <c r="W5599" s="1" t="s">
        <v>429</v>
      </c>
      <c r="X5599" s="6">
        <v>1418000</v>
      </c>
      <c r="Y5599" s="1" t="s">
        <v>33296</v>
      </c>
      <c r="Z5599" s="3">
        <v>45976.291666666664</v>
      </c>
      <c r="AA5599" s="1" t="s">
        <v>33292</v>
      </c>
      <c r="AB5599" s="3">
        <v>45882.25</v>
      </c>
      <c r="AD5599" s="3">
        <v>45768.25</v>
      </c>
    </row>
    <row r="5600" spans="1:30">
      <c r="A5600" s="1" t="s">
        <v>10</v>
      </c>
      <c r="B5600" s="1" t="s">
        <v>1018</v>
      </c>
      <c r="C5600" s="1" t="s">
        <v>3121</v>
      </c>
      <c r="D5600" s="1" t="s">
        <v>5725</v>
      </c>
      <c r="E5600" s="1" t="s">
        <v>3758</v>
      </c>
      <c r="G5600" s="1" t="s">
        <v>33297</v>
      </c>
      <c r="H5600" s="1" t="s">
        <v>6256</v>
      </c>
      <c r="I5600" s="3">
        <v>45988.291666666664</v>
      </c>
      <c r="J5600" s="1" t="s">
        <v>33298</v>
      </c>
      <c r="K5600" s="1" t="s">
        <v>8670</v>
      </c>
      <c r="L5600" s="1" t="s">
        <v>8697</v>
      </c>
      <c r="M5600" s="1" t="s">
        <v>67</v>
      </c>
      <c r="N5600" s="1" t="s">
        <v>8699</v>
      </c>
      <c r="O5600" s="1" t="s">
        <v>33298</v>
      </c>
      <c r="P5600" s="1" t="s">
        <v>8700</v>
      </c>
      <c r="Q5600" s="1" t="s">
        <v>2927</v>
      </c>
      <c r="R5600" s="1" t="s">
        <v>33299</v>
      </c>
      <c r="S5600" s="1" t="s">
        <v>33300</v>
      </c>
      <c r="U5600" s="1" t="s">
        <v>23345</v>
      </c>
      <c r="W5600" s="1" t="s">
        <v>429</v>
      </c>
      <c r="X5600" s="6">
        <v>1418000</v>
      </c>
      <c r="Y5600" s="1" t="s">
        <v>33301</v>
      </c>
      <c r="Z5600" s="3">
        <v>45976.291666666664</v>
      </c>
      <c r="AA5600" s="1" t="s">
        <v>33298</v>
      </c>
      <c r="AB5600" s="3">
        <v>45867.25</v>
      </c>
      <c r="AD5600" s="3">
        <v>45768.25</v>
      </c>
    </row>
    <row r="5601" spans="1:30">
      <c r="A5601" s="1" t="s">
        <v>11</v>
      </c>
      <c r="B5601" s="1" t="s">
        <v>1159</v>
      </c>
      <c r="C5601" s="1" t="s">
        <v>1250</v>
      </c>
      <c r="D5601" s="1" t="s">
        <v>8625</v>
      </c>
      <c r="E5601" s="1" t="s">
        <v>3767</v>
      </c>
      <c r="G5601" s="1" t="s">
        <v>33302</v>
      </c>
      <c r="H5601" s="1" t="s">
        <v>6256</v>
      </c>
      <c r="I5601" s="3">
        <v>45988.291666666664</v>
      </c>
      <c r="J5601" s="1" t="s">
        <v>33303</v>
      </c>
      <c r="K5601" s="1" t="s">
        <v>8670</v>
      </c>
      <c r="L5601" s="1" t="s">
        <v>8697</v>
      </c>
      <c r="M5601" s="1" t="s">
        <v>8838</v>
      </c>
      <c r="N5601" s="1" t="s">
        <v>8699</v>
      </c>
      <c r="O5601" s="1" t="s">
        <v>33303</v>
      </c>
      <c r="P5601" s="1" t="s">
        <v>8700</v>
      </c>
      <c r="Q5601" s="1" t="s">
        <v>2927</v>
      </c>
      <c r="R5601" s="1" t="s">
        <v>33304</v>
      </c>
      <c r="S5601" s="1" t="s">
        <v>33305</v>
      </c>
      <c r="U5601" s="1" t="s">
        <v>33306</v>
      </c>
      <c r="W5601" s="1" t="s">
        <v>429</v>
      </c>
      <c r="X5601" s="6">
        <v>1418000</v>
      </c>
      <c r="Y5601" s="1" t="s">
        <v>33307</v>
      </c>
      <c r="Z5601" s="3">
        <v>45985.291666666664</v>
      </c>
      <c r="AA5601" s="1" t="s">
        <v>33303</v>
      </c>
      <c r="AB5601" s="3">
        <v>45958.291666666664</v>
      </c>
      <c r="AD5601" s="3">
        <v>45861.25</v>
      </c>
    </row>
    <row r="5602" spans="1:30">
      <c r="A5602" s="1" t="s">
        <v>2</v>
      </c>
      <c r="B5602" s="1" t="s">
        <v>61</v>
      </c>
      <c r="C5602" s="1" t="s">
        <v>3874</v>
      </c>
      <c r="D5602" s="1" t="s">
        <v>3875</v>
      </c>
      <c r="E5602" s="1" t="s">
        <v>3478</v>
      </c>
      <c r="G5602" s="1" t="s">
        <v>33308</v>
      </c>
      <c r="H5602" s="1" t="s">
        <v>6256</v>
      </c>
      <c r="I5602" s="3">
        <v>45987.291666666664</v>
      </c>
      <c r="J5602" s="1" t="s">
        <v>33309</v>
      </c>
      <c r="K5602" s="1" t="s">
        <v>8722</v>
      </c>
      <c r="L5602" s="1" t="s">
        <v>8731</v>
      </c>
      <c r="M5602" s="1" t="s">
        <v>67</v>
      </c>
      <c r="N5602" s="1" t="s">
        <v>8733</v>
      </c>
      <c r="O5602" s="1" t="s">
        <v>33309</v>
      </c>
      <c r="P5602" s="1" t="s">
        <v>8734</v>
      </c>
      <c r="Q5602" s="1" t="s">
        <v>2927</v>
      </c>
      <c r="R5602" s="1" t="s">
        <v>33310</v>
      </c>
      <c r="S5602" s="1" t="s">
        <v>33311</v>
      </c>
      <c r="U5602" s="1" t="s">
        <v>33312</v>
      </c>
      <c r="W5602" s="1" t="s">
        <v>429</v>
      </c>
      <c r="X5602" s="6">
        <v>1388000</v>
      </c>
      <c r="Y5602" s="1" t="s">
        <v>33313</v>
      </c>
      <c r="Z5602" s="3">
        <v>45975.291666666664</v>
      </c>
      <c r="AA5602" s="1" t="s">
        <v>33309</v>
      </c>
      <c r="AB5602" s="3">
        <v>45958.291666666664</v>
      </c>
      <c r="AD5602" s="3">
        <v>45886.25</v>
      </c>
    </row>
    <row r="5603" spans="1:30">
      <c r="A5603" s="1" t="s">
        <v>3</v>
      </c>
      <c r="B5603" s="1" t="s">
        <v>234</v>
      </c>
      <c r="C5603" s="1" t="s">
        <v>1616</v>
      </c>
      <c r="D5603" s="1" t="s">
        <v>4016</v>
      </c>
      <c r="E5603" s="1" t="s">
        <v>3478</v>
      </c>
      <c r="G5603" s="1" t="s">
        <v>33314</v>
      </c>
      <c r="H5603" s="1" t="s">
        <v>6256</v>
      </c>
      <c r="I5603" s="3">
        <v>45989.291666666664</v>
      </c>
      <c r="J5603" s="1" t="s">
        <v>33315</v>
      </c>
      <c r="K5603" s="1" t="s">
        <v>8722</v>
      </c>
      <c r="L5603" s="1" t="s">
        <v>8731</v>
      </c>
      <c r="M5603" s="1" t="s">
        <v>67</v>
      </c>
      <c r="N5603" s="1" t="s">
        <v>8733</v>
      </c>
      <c r="O5603" s="1" t="s">
        <v>33315</v>
      </c>
      <c r="P5603" s="1" t="s">
        <v>8734</v>
      </c>
      <c r="Q5603" s="1" t="s">
        <v>2927</v>
      </c>
      <c r="R5603" s="1" t="s">
        <v>33316</v>
      </c>
      <c r="S5603" s="1" t="s">
        <v>33317</v>
      </c>
      <c r="U5603" s="1" t="s">
        <v>4017</v>
      </c>
      <c r="W5603" s="1" t="s">
        <v>429</v>
      </c>
      <c r="X5603" s="6">
        <v>1388000</v>
      </c>
      <c r="Y5603" s="1" t="s">
        <v>33318</v>
      </c>
      <c r="Z5603" s="3">
        <v>45985.291666666664</v>
      </c>
      <c r="AA5603" s="1" t="s">
        <v>33315</v>
      </c>
      <c r="AB5603" s="3">
        <v>45897.25</v>
      </c>
      <c r="AD5603" s="3">
        <v>45797.25</v>
      </c>
    </row>
    <row r="5604" spans="1:30">
      <c r="A5604" s="1" t="s">
        <v>8</v>
      </c>
      <c r="B5604" s="1" t="s">
        <v>724</v>
      </c>
      <c r="C5604" s="1" t="s">
        <v>2598</v>
      </c>
      <c r="D5604" s="1" t="s">
        <v>4936</v>
      </c>
      <c r="E5604" s="1" t="s">
        <v>3902</v>
      </c>
      <c r="G5604" s="1" t="s">
        <v>33319</v>
      </c>
      <c r="H5604" s="1" t="s">
        <v>6256</v>
      </c>
      <c r="I5604" s="3">
        <v>45975.291666666664</v>
      </c>
      <c r="J5604" s="1" t="s">
        <v>33320</v>
      </c>
      <c r="K5604" s="1" t="s">
        <v>8722</v>
      </c>
      <c r="L5604" s="1" t="s">
        <v>8731</v>
      </c>
      <c r="M5604" s="1" t="s">
        <v>67</v>
      </c>
      <c r="N5604" s="1" t="s">
        <v>8733</v>
      </c>
      <c r="O5604" s="1" t="s">
        <v>33320</v>
      </c>
      <c r="P5604" s="1" t="s">
        <v>8734</v>
      </c>
      <c r="Q5604" s="1" t="s">
        <v>2927</v>
      </c>
      <c r="R5604" s="1" t="s">
        <v>33321</v>
      </c>
      <c r="S5604" s="1" t="s">
        <v>33322</v>
      </c>
      <c r="U5604" s="1" t="s">
        <v>33323</v>
      </c>
      <c r="W5604" s="1" t="s">
        <v>429</v>
      </c>
      <c r="X5604" s="6">
        <v>1388000</v>
      </c>
      <c r="Y5604" s="1" t="s">
        <v>33324</v>
      </c>
      <c r="Z5604" s="3">
        <v>45955.25</v>
      </c>
      <c r="AA5604" s="1" t="s">
        <v>33320</v>
      </c>
      <c r="AB5604" s="3">
        <v>45953.25</v>
      </c>
      <c r="AD5604" s="3">
        <v>45829.25</v>
      </c>
    </row>
    <row r="5605" spans="1:30">
      <c r="A5605" s="1" t="s">
        <v>8</v>
      </c>
      <c r="B5605" s="1" t="s">
        <v>724</v>
      </c>
      <c r="C5605" s="1" t="s">
        <v>819</v>
      </c>
      <c r="D5605" s="1" t="s">
        <v>5092</v>
      </c>
      <c r="E5605" s="1" t="s">
        <v>4505</v>
      </c>
      <c r="G5605" s="1" t="s">
        <v>33325</v>
      </c>
      <c r="H5605" s="1" t="s">
        <v>6256</v>
      </c>
      <c r="I5605" s="3">
        <v>45985.291666666664</v>
      </c>
      <c r="J5605" s="1" t="s">
        <v>33326</v>
      </c>
      <c r="K5605" s="1" t="s">
        <v>8722</v>
      </c>
      <c r="L5605" s="1" t="s">
        <v>8731</v>
      </c>
      <c r="M5605" s="1" t="s">
        <v>67</v>
      </c>
      <c r="N5605" s="1" t="s">
        <v>8733</v>
      </c>
      <c r="O5605" s="1" t="s">
        <v>33326</v>
      </c>
      <c r="P5605" s="1" t="s">
        <v>8734</v>
      </c>
      <c r="Q5605" s="1" t="s">
        <v>2927</v>
      </c>
      <c r="R5605" s="1" t="s">
        <v>33327</v>
      </c>
      <c r="S5605" s="1" t="s">
        <v>33328</v>
      </c>
      <c r="U5605" s="1" t="s">
        <v>21567</v>
      </c>
      <c r="W5605" s="1" t="s">
        <v>429</v>
      </c>
      <c r="X5605" s="6">
        <v>1388000</v>
      </c>
      <c r="Y5605" s="1" t="s">
        <v>33329</v>
      </c>
      <c r="Z5605" s="3">
        <v>45980.291666666664</v>
      </c>
      <c r="AA5605" s="1" t="s">
        <v>33326</v>
      </c>
      <c r="AB5605" s="3">
        <v>45897.25</v>
      </c>
      <c r="AD5605" s="3">
        <v>45768.25</v>
      </c>
    </row>
    <row r="5606" spans="1:30">
      <c r="A5606" s="1" t="s">
        <v>9</v>
      </c>
      <c r="B5606" s="1" t="s">
        <v>909</v>
      </c>
      <c r="C5606" s="1" t="s">
        <v>26097</v>
      </c>
      <c r="D5606" s="1" t="s">
        <v>26098</v>
      </c>
      <c r="E5606" s="1" t="s">
        <v>26099</v>
      </c>
      <c r="G5606" s="1" t="s">
        <v>33330</v>
      </c>
      <c r="H5606" s="1" t="s">
        <v>6256</v>
      </c>
      <c r="I5606" s="3">
        <v>45987.291666666664</v>
      </c>
      <c r="J5606" s="1" t="s">
        <v>33331</v>
      </c>
      <c r="K5606" s="1" t="s">
        <v>8722</v>
      </c>
      <c r="L5606" s="1" t="s">
        <v>8731</v>
      </c>
      <c r="M5606" s="1" t="s">
        <v>67</v>
      </c>
      <c r="N5606" s="1" t="s">
        <v>8733</v>
      </c>
      <c r="O5606" s="1" t="s">
        <v>33331</v>
      </c>
      <c r="P5606" s="1" t="s">
        <v>8734</v>
      </c>
      <c r="Q5606" s="1" t="s">
        <v>2927</v>
      </c>
      <c r="R5606" s="1" t="s">
        <v>33332</v>
      </c>
      <c r="S5606" s="1" t="s">
        <v>33333</v>
      </c>
      <c r="U5606" s="1" t="s">
        <v>33334</v>
      </c>
      <c r="W5606" s="1" t="s">
        <v>429</v>
      </c>
      <c r="X5606" s="6">
        <v>1388000</v>
      </c>
      <c r="Y5606" s="1" t="s">
        <v>33335</v>
      </c>
      <c r="Z5606" s="3">
        <v>45980.291666666664</v>
      </c>
      <c r="AA5606" s="1" t="s">
        <v>33331</v>
      </c>
      <c r="AB5606" s="3">
        <v>45888.25</v>
      </c>
      <c r="AD5606" s="3">
        <v>45768.25</v>
      </c>
    </row>
    <row r="5607" spans="1:30">
      <c r="A5607" s="1" t="s">
        <v>5</v>
      </c>
      <c r="B5607" s="1" t="s">
        <v>409</v>
      </c>
      <c r="C5607" s="1" t="s">
        <v>1945</v>
      </c>
      <c r="D5607" s="1" t="s">
        <v>4217</v>
      </c>
      <c r="E5607" s="1" t="s">
        <v>4218</v>
      </c>
      <c r="G5607" s="1" t="s">
        <v>33336</v>
      </c>
      <c r="H5607" s="1" t="s">
        <v>6256</v>
      </c>
      <c r="I5607" s="3">
        <v>45981.291666666664</v>
      </c>
      <c r="J5607" s="1" t="s">
        <v>33337</v>
      </c>
      <c r="K5607" s="1" t="s">
        <v>8722</v>
      </c>
      <c r="L5607" s="1" t="s">
        <v>8895</v>
      </c>
      <c r="M5607" s="1" t="s">
        <v>67</v>
      </c>
      <c r="N5607" s="1" t="s">
        <v>8699</v>
      </c>
      <c r="O5607" s="1" t="s">
        <v>33337</v>
      </c>
      <c r="P5607" s="1" t="s">
        <v>8896</v>
      </c>
      <c r="Q5607" s="1" t="s">
        <v>2927</v>
      </c>
      <c r="R5607" s="1" t="s">
        <v>33338</v>
      </c>
      <c r="S5607" s="1" t="s">
        <v>33339</v>
      </c>
      <c r="U5607" s="1" t="s">
        <v>33340</v>
      </c>
      <c r="W5607" s="1" t="s">
        <v>429</v>
      </c>
      <c r="X5607" s="6">
        <v>1488000</v>
      </c>
      <c r="Y5607" s="1" t="s">
        <v>33341</v>
      </c>
      <c r="Z5607" s="3">
        <v>45971.291666666664</v>
      </c>
      <c r="AA5607" s="1" t="s">
        <v>33337</v>
      </c>
      <c r="AB5607" s="3">
        <v>45866.25</v>
      </c>
      <c r="AD5607" s="3">
        <v>45768.25</v>
      </c>
    </row>
    <row r="5608" spans="1:30">
      <c r="A5608" s="1" t="s">
        <v>5</v>
      </c>
      <c r="B5608" s="1" t="s">
        <v>409</v>
      </c>
      <c r="C5608" s="1" t="s">
        <v>1923</v>
      </c>
      <c r="D5608" s="1" t="s">
        <v>4340</v>
      </c>
      <c r="E5608" s="1" t="s">
        <v>3758</v>
      </c>
      <c r="G5608" s="1" t="s">
        <v>33342</v>
      </c>
      <c r="H5608" s="1" t="s">
        <v>6256</v>
      </c>
      <c r="I5608" s="3">
        <v>45988.291666666664</v>
      </c>
      <c r="J5608" s="1" t="s">
        <v>33343</v>
      </c>
      <c r="K5608" s="1" t="s">
        <v>8722</v>
      </c>
      <c r="L5608" s="1" t="s">
        <v>8895</v>
      </c>
      <c r="M5608" s="1" t="s">
        <v>67</v>
      </c>
      <c r="N5608" s="1" t="s">
        <v>8699</v>
      </c>
      <c r="O5608" s="1" t="s">
        <v>33343</v>
      </c>
      <c r="P5608" s="1" t="s">
        <v>8896</v>
      </c>
      <c r="Q5608" s="1" t="s">
        <v>2927</v>
      </c>
      <c r="R5608" s="1" t="s">
        <v>33344</v>
      </c>
      <c r="S5608" s="1" t="s">
        <v>33345</v>
      </c>
      <c r="U5608" s="1" t="s">
        <v>23093</v>
      </c>
      <c r="W5608" s="1" t="s">
        <v>429</v>
      </c>
      <c r="X5608" s="6">
        <v>1488000</v>
      </c>
      <c r="Y5608" s="1" t="s">
        <v>33346</v>
      </c>
      <c r="Z5608" s="3">
        <v>45976.291666666664</v>
      </c>
      <c r="AA5608" s="1" t="s">
        <v>33343</v>
      </c>
      <c r="AB5608" s="3">
        <v>45896.25</v>
      </c>
      <c r="AD5608" s="3">
        <v>45768.25</v>
      </c>
    </row>
    <row r="5609" spans="1:30">
      <c r="A5609" s="1" t="s">
        <v>5</v>
      </c>
      <c r="B5609" s="1" t="s">
        <v>409</v>
      </c>
      <c r="C5609" s="1" t="s">
        <v>458</v>
      </c>
      <c r="D5609" s="1" t="s">
        <v>4177</v>
      </c>
      <c r="E5609" s="1" t="s">
        <v>4040</v>
      </c>
      <c r="G5609" s="1" t="s">
        <v>33347</v>
      </c>
      <c r="H5609" s="1" t="s">
        <v>6256</v>
      </c>
      <c r="I5609" s="3">
        <v>45980.291666666664</v>
      </c>
      <c r="J5609" s="1" t="s">
        <v>33348</v>
      </c>
      <c r="K5609" s="1" t="s">
        <v>8722</v>
      </c>
      <c r="L5609" s="1" t="s">
        <v>8895</v>
      </c>
      <c r="M5609" s="1" t="s">
        <v>8740</v>
      </c>
      <c r="N5609" s="1" t="s">
        <v>8699</v>
      </c>
      <c r="O5609" s="1" t="s">
        <v>33348</v>
      </c>
      <c r="P5609" s="1" t="s">
        <v>8896</v>
      </c>
      <c r="Q5609" s="1" t="s">
        <v>2927</v>
      </c>
      <c r="R5609" s="1" t="s">
        <v>33349</v>
      </c>
      <c r="S5609" s="1" t="s">
        <v>33350</v>
      </c>
      <c r="U5609" s="1" t="s">
        <v>33351</v>
      </c>
      <c r="W5609" s="1" t="s">
        <v>429</v>
      </c>
      <c r="X5609" s="6">
        <v>1488000</v>
      </c>
      <c r="Y5609" s="1" t="s">
        <v>33352</v>
      </c>
      <c r="Z5609" s="3">
        <v>45963.291666666664</v>
      </c>
      <c r="AA5609" s="1" t="s">
        <v>33348</v>
      </c>
      <c r="AB5609" s="3">
        <v>45951.25</v>
      </c>
      <c r="AD5609" s="3">
        <v>45797.25</v>
      </c>
    </row>
    <row r="5610" spans="1:30">
      <c r="A5610" s="1" t="s">
        <v>5</v>
      </c>
      <c r="B5610" s="1" t="s">
        <v>409</v>
      </c>
      <c r="C5610" s="1" t="s">
        <v>490</v>
      </c>
      <c r="D5610" s="1" t="s">
        <v>4243</v>
      </c>
      <c r="E5610" s="1" t="s">
        <v>4244</v>
      </c>
      <c r="G5610" s="1" t="s">
        <v>33353</v>
      </c>
      <c r="H5610" s="1" t="s">
        <v>6256</v>
      </c>
      <c r="I5610" s="3">
        <v>45986.291666666664</v>
      </c>
      <c r="J5610" s="1" t="s">
        <v>33354</v>
      </c>
      <c r="K5610" s="1" t="s">
        <v>8722</v>
      </c>
      <c r="L5610" s="1" t="s">
        <v>8895</v>
      </c>
      <c r="M5610" s="1" t="s">
        <v>67</v>
      </c>
      <c r="N5610" s="1" t="s">
        <v>8699</v>
      </c>
      <c r="O5610" s="1" t="s">
        <v>33354</v>
      </c>
      <c r="P5610" s="1" t="s">
        <v>8896</v>
      </c>
      <c r="Q5610" s="1" t="s">
        <v>2927</v>
      </c>
      <c r="R5610" s="1" t="s">
        <v>33355</v>
      </c>
      <c r="S5610" s="1" t="s">
        <v>33356</v>
      </c>
      <c r="U5610" s="1" t="s">
        <v>33357</v>
      </c>
      <c r="W5610" s="1" t="s">
        <v>429</v>
      </c>
      <c r="X5610" s="6">
        <v>1488000</v>
      </c>
      <c r="Y5610" s="1" t="s">
        <v>33358</v>
      </c>
      <c r="Z5610" s="3">
        <v>45977.291666666664</v>
      </c>
      <c r="AA5610" s="1" t="s">
        <v>33354</v>
      </c>
      <c r="AB5610" s="3">
        <v>45868.25</v>
      </c>
      <c r="AD5610" s="3">
        <v>45768.25</v>
      </c>
    </row>
    <row r="5611" spans="1:30">
      <c r="A5611" s="1" t="s">
        <v>5</v>
      </c>
      <c r="B5611" s="1" t="s">
        <v>409</v>
      </c>
      <c r="C5611" s="1" t="s">
        <v>490</v>
      </c>
      <c r="D5611" s="1" t="s">
        <v>4243</v>
      </c>
      <c r="E5611" s="1" t="s">
        <v>4244</v>
      </c>
      <c r="G5611" s="1" t="s">
        <v>33359</v>
      </c>
      <c r="H5611" s="1" t="s">
        <v>6256</v>
      </c>
      <c r="I5611" s="3">
        <v>45989.291666666664</v>
      </c>
      <c r="J5611" s="1" t="s">
        <v>33360</v>
      </c>
      <c r="K5611" s="1" t="s">
        <v>8722</v>
      </c>
      <c r="L5611" s="1" t="s">
        <v>8895</v>
      </c>
      <c r="M5611" s="1" t="s">
        <v>8740</v>
      </c>
      <c r="N5611" s="1" t="s">
        <v>8699</v>
      </c>
      <c r="O5611" s="1" t="s">
        <v>33360</v>
      </c>
      <c r="P5611" s="1" t="s">
        <v>8896</v>
      </c>
      <c r="Q5611" s="1" t="s">
        <v>2927</v>
      </c>
      <c r="R5611" s="1" t="s">
        <v>33361</v>
      </c>
      <c r="S5611" s="1" t="s">
        <v>33362</v>
      </c>
      <c r="U5611" s="1" t="s">
        <v>33363</v>
      </c>
      <c r="W5611" s="1" t="s">
        <v>429</v>
      </c>
      <c r="X5611" s="6">
        <v>1488000</v>
      </c>
      <c r="Y5611" s="1" t="s">
        <v>33364</v>
      </c>
      <c r="Z5611" s="3">
        <v>45983.291666666664</v>
      </c>
      <c r="AA5611" s="1" t="s">
        <v>33360</v>
      </c>
      <c r="AB5611" s="3">
        <v>45890.25</v>
      </c>
      <c r="AD5611" s="3">
        <v>45768.25</v>
      </c>
    </row>
    <row r="5612" spans="1:30">
      <c r="A5612" s="1" t="s">
        <v>7</v>
      </c>
      <c r="B5612" s="1" t="s">
        <v>567</v>
      </c>
      <c r="C5612" s="1" t="s">
        <v>2241</v>
      </c>
      <c r="D5612" s="1" t="s">
        <v>4487</v>
      </c>
      <c r="E5612" s="1" t="s">
        <v>3758</v>
      </c>
      <c r="G5612" s="1" t="s">
        <v>33365</v>
      </c>
      <c r="H5612" s="1" t="s">
        <v>6256</v>
      </c>
      <c r="I5612" s="3">
        <v>45973.291666666664</v>
      </c>
      <c r="J5612" s="1" t="s">
        <v>33366</v>
      </c>
      <c r="K5612" s="1" t="s">
        <v>8722</v>
      </c>
      <c r="L5612" s="1" t="s">
        <v>8895</v>
      </c>
      <c r="M5612" s="1" t="s">
        <v>67</v>
      </c>
      <c r="N5612" s="1" t="s">
        <v>8699</v>
      </c>
      <c r="O5612" s="1" t="s">
        <v>33366</v>
      </c>
      <c r="P5612" s="1" t="s">
        <v>8896</v>
      </c>
      <c r="Q5612" s="1" t="s">
        <v>2927</v>
      </c>
      <c r="R5612" s="1" t="s">
        <v>33367</v>
      </c>
      <c r="S5612" s="1" t="s">
        <v>33368</v>
      </c>
      <c r="U5612" s="1" t="s">
        <v>33369</v>
      </c>
      <c r="W5612" s="1" t="s">
        <v>429</v>
      </c>
      <c r="X5612" s="6">
        <v>1488000</v>
      </c>
      <c r="Y5612" s="1" t="s">
        <v>33370</v>
      </c>
      <c r="Z5612" s="3">
        <v>45962.291666666664</v>
      </c>
      <c r="AA5612" s="1" t="s">
        <v>33366</v>
      </c>
      <c r="AB5612" s="3">
        <v>45853.25</v>
      </c>
      <c r="AD5612" s="3">
        <v>45829.25</v>
      </c>
    </row>
    <row r="5613" spans="1:30">
      <c r="A5613" s="1" t="s">
        <v>8</v>
      </c>
      <c r="B5613" s="1" t="s">
        <v>724</v>
      </c>
      <c r="C5613" s="1" t="s">
        <v>4786</v>
      </c>
      <c r="D5613" s="1" t="s">
        <v>4787</v>
      </c>
      <c r="E5613" s="1" t="s">
        <v>3504</v>
      </c>
      <c r="G5613" s="1" t="s">
        <v>33371</v>
      </c>
      <c r="H5613" s="1" t="s">
        <v>6256</v>
      </c>
      <c r="I5613" s="3">
        <v>45989.291666666664</v>
      </c>
      <c r="J5613" s="1" t="s">
        <v>33372</v>
      </c>
      <c r="K5613" s="1" t="s">
        <v>8722</v>
      </c>
      <c r="L5613" s="1" t="s">
        <v>8895</v>
      </c>
      <c r="M5613" s="1" t="s">
        <v>8732</v>
      </c>
      <c r="N5613" s="1" t="s">
        <v>8699</v>
      </c>
      <c r="O5613" s="1" t="s">
        <v>33372</v>
      </c>
      <c r="P5613" s="1" t="s">
        <v>8896</v>
      </c>
      <c r="Q5613" s="1" t="s">
        <v>2927</v>
      </c>
      <c r="R5613" s="1" t="s">
        <v>33373</v>
      </c>
      <c r="S5613" s="1" t="s">
        <v>33374</v>
      </c>
      <c r="U5613" s="1" t="s">
        <v>33375</v>
      </c>
      <c r="W5613" s="1" t="s">
        <v>429</v>
      </c>
      <c r="X5613" s="6">
        <v>1488000</v>
      </c>
      <c r="Y5613" s="1" t="s">
        <v>33376</v>
      </c>
      <c r="Z5613" s="3">
        <v>45970.291666666664</v>
      </c>
      <c r="AA5613" s="1" t="s">
        <v>33372</v>
      </c>
      <c r="AB5613" s="3">
        <v>45852.25</v>
      </c>
      <c r="AD5613" s="3">
        <v>45743.291666666664</v>
      </c>
    </row>
    <row r="5614" spans="1:30">
      <c r="A5614" s="1" t="s">
        <v>9</v>
      </c>
      <c r="B5614" s="1" t="s">
        <v>909</v>
      </c>
      <c r="C5614" s="1" t="s">
        <v>26097</v>
      </c>
      <c r="D5614" s="1" t="s">
        <v>26098</v>
      </c>
      <c r="E5614" s="1" t="s">
        <v>26099</v>
      </c>
      <c r="G5614" s="1" t="s">
        <v>33377</v>
      </c>
      <c r="H5614" s="1" t="s">
        <v>6256</v>
      </c>
      <c r="I5614" s="3">
        <v>45986.291666666664</v>
      </c>
      <c r="J5614" s="1" t="s">
        <v>33378</v>
      </c>
      <c r="K5614" s="1" t="s">
        <v>8722</v>
      </c>
      <c r="L5614" s="1" t="s">
        <v>8895</v>
      </c>
      <c r="M5614" s="1" t="s">
        <v>8740</v>
      </c>
      <c r="N5614" s="1" t="s">
        <v>8699</v>
      </c>
      <c r="O5614" s="1" t="s">
        <v>33378</v>
      </c>
      <c r="P5614" s="1" t="s">
        <v>8896</v>
      </c>
      <c r="Q5614" s="1" t="s">
        <v>2927</v>
      </c>
      <c r="R5614" s="1" t="s">
        <v>33379</v>
      </c>
      <c r="S5614" s="1" t="s">
        <v>33380</v>
      </c>
      <c r="U5614" s="1" t="s">
        <v>33381</v>
      </c>
      <c r="W5614" s="1" t="s">
        <v>429</v>
      </c>
      <c r="X5614" s="6">
        <v>1488000</v>
      </c>
      <c r="Y5614" s="1" t="s">
        <v>33382</v>
      </c>
      <c r="Z5614" s="3">
        <v>45974.291666666664</v>
      </c>
      <c r="AA5614" s="1" t="s">
        <v>33378</v>
      </c>
      <c r="AB5614" s="3">
        <v>45953.25</v>
      </c>
      <c r="AD5614" s="3">
        <v>45829.25</v>
      </c>
    </row>
    <row r="5615" spans="1:30">
      <c r="A5615" s="1" t="s">
        <v>11</v>
      </c>
      <c r="B5615" s="1" t="s">
        <v>1159</v>
      </c>
      <c r="C5615" s="1" t="s">
        <v>3278</v>
      </c>
      <c r="D5615" s="1" t="s">
        <v>5849</v>
      </c>
      <c r="E5615" s="1" t="s">
        <v>5850</v>
      </c>
      <c r="G5615" s="1" t="s">
        <v>33383</v>
      </c>
      <c r="H5615" s="1" t="s">
        <v>6256</v>
      </c>
      <c r="I5615" s="3">
        <v>45987.291666666664</v>
      </c>
      <c r="J5615" s="1" t="s">
        <v>33384</v>
      </c>
      <c r="K5615" s="1" t="s">
        <v>8722</v>
      </c>
      <c r="L5615" s="1" t="s">
        <v>8895</v>
      </c>
      <c r="M5615" s="1" t="s">
        <v>67</v>
      </c>
      <c r="N5615" s="1" t="s">
        <v>8699</v>
      </c>
      <c r="O5615" s="1" t="s">
        <v>33384</v>
      </c>
      <c r="P5615" s="1" t="s">
        <v>8896</v>
      </c>
      <c r="Q5615" s="1" t="s">
        <v>2927</v>
      </c>
      <c r="R5615" s="1" t="s">
        <v>33385</v>
      </c>
      <c r="S5615" s="1" t="s">
        <v>33386</v>
      </c>
      <c r="U5615" s="1" t="s">
        <v>33387</v>
      </c>
      <c r="W5615" s="1" t="s">
        <v>429</v>
      </c>
      <c r="X5615" s="6">
        <v>1488000</v>
      </c>
      <c r="Y5615" s="1" t="s">
        <v>33388</v>
      </c>
      <c r="Z5615" s="3">
        <v>45981.291666666664</v>
      </c>
      <c r="AA5615" s="1" t="s">
        <v>33384</v>
      </c>
      <c r="AB5615" s="3">
        <v>45863.25</v>
      </c>
      <c r="AD5615" s="3">
        <v>45861.25</v>
      </c>
    </row>
    <row r="5616" spans="1:30">
      <c r="A5616" s="1" t="s">
        <v>11</v>
      </c>
      <c r="B5616" s="1" t="s">
        <v>1150</v>
      </c>
      <c r="C5616" s="1" t="s">
        <v>3293</v>
      </c>
      <c r="D5616" s="1" t="s">
        <v>5858</v>
      </c>
      <c r="E5616" s="1" t="s">
        <v>5859</v>
      </c>
      <c r="G5616" s="1" t="s">
        <v>33389</v>
      </c>
      <c r="H5616" s="1" t="s">
        <v>6256</v>
      </c>
      <c r="I5616" s="3">
        <v>45981.291666666664</v>
      </c>
      <c r="J5616" s="1" t="s">
        <v>33390</v>
      </c>
      <c r="K5616" s="1" t="s">
        <v>8722</v>
      </c>
      <c r="L5616" s="1" t="s">
        <v>8895</v>
      </c>
      <c r="M5616" s="1" t="s">
        <v>8740</v>
      </c>
      <c r="N5616" s="1" t="s">
        <v>8699</v>
      </c>
      <c r="O5616" s="1" t="s">
        <v>33390</v>
      </c>
      <c r="P5616" s="1" t="s">
        <v>8896</v>
      </c>
      <c r="Q5616" s="1" t="s">
        <v>2927</v>
      </c>
      <c r="R5616" s="1" t="s">
        <v>33391</v>
      </c>
      <c r="S5616" s="1" t="s">
        <v>33392</v>
      </c>
      <c r="U5616" s="1" t="s">
        <v>33393</v>
      </c>
      <c r="W5616" s="1" t="s">
        <v>429</v>
      </c>
      <c r="X5616" s="6">
        <v>1488000</v>
      </c>
      <c r="Y5616" s="1" t="s">
        <v>33394</v>
      </c>
      <c r="Z5616" s="3">
        <v>45971.291666666664</v>
      </c>
      <c r="AA5616" s="1" t="s">
        <v>33390</v>
      </c>
      <c r="AB5616" s="3">
        <v>45896.25</v>
      </c>
      <c r="AD5616" s="3">
        <v>45797.25</v>
      </c>
    </row>
    <row r="5617" spans="1:30">
      <c r="A5617" s="1" t="s">
        <v>2</v>
      </c>
      <c r="B5617" s="1" t="s">
        <v>61</v>
      </c>
      <c r="C5617" s="1" t="s">
        <v>1303</v>
      </c>
      <c r="D5617" s="1" t="s">
        <v>3930</v>
      </c>
      <c r="E5617" s="1" t="s">
        <v>3931</v>
      </c>
      <c r="G5617" s="1" t="s">
        <v>33395</v>
      </c>
      <c r="H5617" s="1" t="s">
        <v>6256</v>
      </c>
      <c r="I5617" s="3">
        <v>45981.291666666664</v>
      </c>
      <c r="J5617" s="1" t="s">
        <v>33396</v>
      </c>
      <c r="K5617" s="1" t="s">
        <v>8722</v>
      </c>
      <c r="L5617" s="1" t="s">
        <v>8723</v>
      </c>
      <c r="M5617" s="1" t="s">
        <v>2304</v>
      </c>
      <c r="N5617" s="1" t="s">
        <v>8724</v>
      </c>
      <c r="O5617" s="1" t="s">
        <v>33396</v>
      </c>
      <c r="P5617" s="1" t="s">
        <v>8725</v>
      </c>
      <c r="Q5617" s="1" t="s">
        <v>108</v>
      </c>
      <c r="R5617" s="1" t="s">
        <v>33397</v>
      </c>
      <c r="S5617" s="1" t="s">
        <v>33398</v>
      </c>
      <c r="U5617" s="1" t="s">
        <v>33399</v>
      </c>
      <c r="W5617" s="1" t="s">
        <v>429</v>
      </c>
      <c r="X5617" s="6">
        <v>2208000</v>
      </c>
      <c r="Y5617" s="1" t="s">
        <v>33400</v>
      </c>
      <c r="Z5617" s="3">
        <v>45967.291666666664</v>
      </c>
      <c r="AA5617" s="1" t="s">
        <v>33396</v>
      </c>
      <c r="AB5617" s="3">
        <v>45967.291666666664</v>
      </c>
      <c r="AD5617" s="3">
        <v>45886.25</v>
      </c>
    </row>
    <row r="5618" spans="1:30">
      <c r="A5618" s="1" t="s">
        <v>5</v>
      </c>
      <c r="B5618" s="1" t="s">
        <v>409</v>
      </c>
      <c r="C5618" s="1" t="s">
        <v>1945</v>
      </c>
      <c r="D5618" s="1" t="s">
        <v>4217</v>
      </c>
      <c r="E5618" s="1" t="s">
        <v>4218</v>
      </c>
      <c r="G5618" s="1" t="s">
        <v>33401</v>
      </c>
      <c r="H5618" s="1" t="s">
        <v>6256</v>
      </c>
      <c r="I5618" s="3">
        <v>45980.291666666664</v>
      </c>
      <c r="J5618" s="1" t="s">
        <v>33402</v>
      </c>
      <c r="K5618" s="1" t="s">
        <v>8722</v>
      </c>
      <c r="L5618" s="1" t="s">
        <v>8723</v>
      </c>
      <c r="M5618" s="1" t="s">
        <v>2304</v>
      </c>
      <c r="N5618" s="1" t="s">
        <v>8724</v>
      </c>
      <c r="O5618" s="1" t="s">
        <v>33402</v>
      </c>
      <c r="P5618" s="1" t="s">
        <v>8725</v>
      </c>
      <c r="Q5618" s="1" t="s">
        <v>108</v>
      </c>
      <c r="R5618" s="1" t="s">
        <v>33403</v>
      </c>
      <c r="S5618" s="1" t="s">
        <v>33404</v>
      </c>
      <c r="U5618" s="1" t="s">
        <v>5399</v>
      </c>
      <c r="W5618" s="1" t="s">
        <v>429</v>
      </c>
      <c r="X5618" s="6">
        <v>2208000</v>
      </c>
      <c r="Y5618" s="1" t="s">
        <v>33405</v>
      </c>
      <c r="Z5618" s="3">
        <v>45970.291666666664</v>
      </c>
      <c r="AA5618" s="1" t="s">
        <v>33402</v>
      </c>
      <c r="AB5618" s="3">
        <v>45800.25</v>
      </c>
      <c r="AD5618" s="3">
        <v>45743.291666666664</v>
      </c>
    </row>
    <row r="5619" spans="1:30">
      <c r="A5619" s="1" t="s">
        <v>5</v>
      </c>
      <c r="B5619" s="1" t="s">
        <v>409</v>
      </c>
      <c r="C5619" s="1" t="s">
        <v>1892</v>
      </c>
      <c r="D5619" s="1" t="s">
        <v>4193</v>
      </c>
      <c r="E5619" s="1" t="s">
        <v>3504</v>
      </c>
      <c r="G5619" s="1" t="s">
        <v>33406</v>
      </c>
      <c r="H5619" s="1" t="s">
        <v>6256</v>
      </c>
      <c r="I5619" s="3">
        <v>45989.291666666664</v>
      </c>
      <c r="J5619" s="1" t="s">
        <v>33407</v>
      </c>
      <c r="K5619" s="1" t="s">
        <v>8722</v>
      </c>
      <c r="L5619" s="1" t="s">
        <v>8723</v>
      </c>
      <c r="M5619" s="1" t="s">
        <v>2304</v>
      </c>
      <c r="N5619" s="1" t="s">
        <v>8724</v>
      </c>
      <c r="O5619" s="1" t="s">
        <v>33407</v>
      </c>
      <c r="P5619" s="1" t="s">
        <v>8725</v>
      </c>
      <c r="Q5619" s="1" t="s">
        <v>108</v>
      </c>
      <c r="R5619" s="1" t="s">
        <v>33408</v>
      </c>
      <c r="S5619" s="1" t="s">
        <v>33409</v>
      </c>
      <c r="U5619" s="1" t="s">
        <v>33410</v>
      </c>
      <c r="W5619" s="1" t="s">
        <v>429</v>
      </c>
      <c r="X5619" s="6">
        <v>2208000</v>
      </c>
      <c r="Y5619" s="1" t="s">
        <v>33411</v>
      </c>
      <c r="Z5619" s="3">
        <v>45979.291666666664</v>
      </c>
      <c r="AA5619" s="1" t="s">
        <v>33407</v>
      </c>
      <c r="AB5619" s="3">
        <v>45848.25</v>
      </c>
      <c r="AD5619" s="3">
        <v>45829.25</v>
      </c>
    </row>
    <row r="5620" spans="1:30">
      <c r="A5620" s="1" t="s">
        <v>7</v>
      </c>
      <c r="B5620" s="1" t="s">
        <v>567</v>
      </c>
      <c r="C5620" s="1" t="s">
        <v>620</v>
      </c>
      <c r="D5620" s="1" t="s">
        <v>4504</v>
      </c>
      <c r="E5620" s="1" t="s">
        <v>4505</v>
      </c>
      <c r="G5620" s="1" t="s">
        <v>33412</v>
      </c>
      <c r="H5620" s="1" t="s">
        <v>6256</v>
      </c>
      <c r="I5620" s="3">
        <v>45982.291666666664</v>
      </c>
      <c r="J5620" s="1" t="s">
        <v>33413</v>
      </c>
      <c r="K5620" s="1" t="s">
        <v>8722</v>
      </c>
      <c r="L5620" s="1" t="s">
        <v>8723</v>
      </c>
      <c r="M5620" s="1" t="s">
        <v>8838</v>
      </c>
      <c r="N5620" s="1" t="s">
        <v>8724</v>
      </c>
      <c r="O5620" s="1" t="s">
        <v>33413</v>
      </c>
      <c r="P5620" s="1" t="s">
        <v>8725</v>
      </c>
      <c r="Q5620" s="1" t="s">
        <v>108</v>
      </c>
      <c r="R5620" s="1" t="s">
        <v>33414</v>
      </c>
      <c r="S5620" s="1" t="s">
        <v>33415</v>
      </c>
      <c r="U5620" s="1" t="s">
        <v>33416</v>
      </c>
      <c r="W5620" s="1" t="s">
        <v>429</v>
      </c>
      <c r="X5620" s="6">
        <v>2208000</v>
      </c>
      <c r="Y5620" s="1" t="s">
        <v>33417</v>
      </c>
      <c r="Z5620" s="3">
        <v>45969.291666666664</v>
      </c>
      <c r="AA5620" s="1" t="s">
        <v>33413</v>
      </c>
      <c r="AB5620" s="3">
        <v>45951.25</v>
      </c>
      <c r="AD5620" s="3">
        <v>45861.25</v>
      </c>
    </row>
    <row r="5621" spans="1:30">
      <c r="A5621" s="1" t="s">
        <v>9</v>
      </c>
      <c r="B5621" s="1" t="s">
        <v>922</v>
      </c>
      <c r="C5621" s="1" t="s">
        <v>968</v>
      </c>
      <c r="D5621" s="1" t="s">
        <v>5573</v>
      </c>
      <c r="E5621" s="1" t="s">
        <v>3767</v>
      </c>
      <c r="G5621" s="1" t="s">
        <v>33418</v>
      </c>
      <c r="H5621" s="1" t="s">
        <v>6256</v>
      </c>
      <c r="I5621" s="3">
        <v>45986.291666666664</v>
      </c>
      <c r="J5621" s="1" t="s">
        <v>33419</v>
      </c>
      <c r="K5621" s="1" t="s">
        <v>8722</v>
      </c>
      <c r="L5621" s="1" t="s">
        <v>8723</v>
      </c>
      <c r="M5621" s="1" t="s">
        <v>2304</v>
      </c>
      <c r="N5621" s="1" t="s">
        <v>8724</v>
      </c>
      <c r="O5621" s="1" t="s">
        <v>33419</v>
      </c>
      <c r="P5621" s="1" t="s">
        <v>8725</v>
      </c>
      <c r="Q5621" s="1" t="s">
        <v>108</v>
      </c>
      <c r="R5621" s="1" t="s">
        <v>33420</v>
      </c>
      <c r="S5621" s="1" t="s">
        <v>33421</v>
      </c>
      <c r="U5621" s="1" t="s">
        <v>33422</v>
      </c>
      <c r="W5621" s="1" t="s">
        <v>429</v>
      </c>
      <c r="X5621" s="6">
        <v>2208000</v>
      </c>
      <c r="Y5621" s="1" t="s">
        <v>33423</v>
      </c>
      <c r="Z5621" s="3">
        <v>45976.291666666664</v>
      </c>
      <c r="AA5621" s="1" t="s">
        <v>33419</v>
      </c>
      <c r="AB5621" s="3">
        <v>45958.291666666664</v>
      </c>
      <c r="AD5621" s="3">
        <v>45829.25</v>
      </c>
    </row>
    <row r="5622" spans="1:30">
      <c r="A5622" s="1" t="s">
        <v>2</v>
      </c>
      <c r="B5622" s="1" t="s">
        <v>41</v>
      </c>
      <c r="C5622" s="1" t="s">
        <v>1346</v>
      </c>
      <c r="D5622" s="1" t="s">
        <v>3916</v>
      </c>
      <c r="E5622" s="1" t="s">
        <v>3902</v>
      </c>
      <c r="G5622" s="1" t="s">
        <v>33424</v>
      </c>
      <c r="H5622" s="1" t="s">
        <v>31887</v>
      </c>
      <c r="I5622" s="3">
        <v>45989.291666666664</v>
      </c>
      <c r="J5622" s="1" t="s">
        <v>33425</v>
      </c>
      <c r="K5622" s="1" t="s">
        <v>8746</v>
      </c>
      <c r="L5622" s="1" t="s">
        <v>32441</v>
      </c>
      <c r="M5622" s="1" t="s">
        <v>11300</v>
      </c>
      <c r="N5622" s="1" t="s">
        <v>8749</v>
      </c>
      <c r="O5622" s="1" t="s">
        <v>33425</v>
      </c>
      <c r="P5622" s="1" t="s">
        <v>8759</v>
      </c>
      <c r="Q5622" s="1" t="s">
        <v>108</v>
      </c>
      <c r="R5622" s="1" t="s">
        <v>33426</v>
      </c>
      <c r="S5622" s="1" t="s">
        <v>33427</v>
      </c>
      <c r="U5622" s="1" t="s">
        <v>33428</v>
      </c>
      <c r="W5622" s="1" t="s">
        <v>429</v>
      </c>
      <c r="X5622" s="6">
        <v>1978000</v>
      </c>
      <c r="Y5622" s="1" t="s">
        <v>33429</v>
      </c>
      <c r="Z5622" s="3">
        <v>45840.25</v>
      </c>
      <c r="AA5622" s="1" t="s">
        <v>33425</v>
      </c>
      <c r="AB5622" s="3">
        <v>45978.291666666664</v>
      </c>
      <c r="AD5622" s="3">
        <v>45976.291666666664</v>
      </c>
    </row>
    <row r="5623" spans="1:30">
      <c r="A5623" s="1" t="s">
        <v>3</v>
      </c>
      <c r="B5623" s="1" t="s">
        <v>214</v>
      </c>
      <c r="C5623" s="1" t="s">
        <v>1672</v>
      </c>
      <c r="D5623" s="1" t="s">
        <v>4039</v>
      </c>
      <c r="E5623" s="1" t="s">
        <v>4040</v>
      </c>
      <c r="G5623" s="1" t="s">
        <v>33430</v>
      </c>
      <c r="H5623" s="1" t="s">
        <v>31887</v>
      </c>
      <c r="I5623" s="3">
        <v>45980.291666666664</v>
      </c>
      <c r="J5623" s="1" t="s">
        <v>33431</v>
      </c>
      <c r="K5623" s="1" t="s">
        <v>8746</v>
      </c>
      <c r="L5623" s="1" t="s">
        <v>32441</v>
      </c>
      <c r="M5623" s="1" t="s">
        <v>11300</v>
      </c>
      <c r="N5623" s="1" t="s">
        <v>8749</v>
      </c>
      <c r="O5623" s="1" t="s">
        <v>33431</v>
      </c>
      <c r="P5623" s="1" t="s">
        <v>8759</v>
      </c>
      <c r="Q5623" s="1" t="s">
        <v>108</v>
      </c>
      <c r="R5623" s="1" t="s">
        <v>33432</v>
      </c>
      <c r="S5623" s="1" t="s">
        <v>33433</v>
      </c>
      <c r="U5623" s="1" t="s">
        <v>33434</v>
      </c>
      <c r="W5623" s="1" t="s">
        <v>429</v>
      </c>
      <c r="X5623" s="6">
        <v>1978000</v>
      </c>
      <c r="Y5623" s="1" t="s">
        <v>33435</v>
      </c>
      <c r="Z5623" s="3">
        <v>45864.25</v>
      </c>
      <c r="AA5623" s="1" t="s">
        <v>33431</v>
      </c>
      <c r="AB5623" s="3">
        <v>45972.291666666664</v>
      </c>
      <c r="AD5623" s="3">
        <v>45920.25</v>
      </c>
    </row>
    <row r="5624" spans="1:30">
      <c r="A5624" s="1" t="s">
        <v>3</v>
      </c>
      <c r="B5624" s="1" t="s">
        <v>234</v>
      </c>
      <c r="C5624" s="1" t="s">
        <v>1616</v>
      </c>
      <c r="D5624" s="1" t="s">
        <v>4016</v>
      </c>
      <c r="E5624" s="1" t="s">
        <v>3478</v>
      </c>
      <c r="G5624" s="1" t="s">
        <v>33436</v>
      </c>
      <c r="H5624" s="1" t="s">
        <v>31887</v>
      </c>
      <c r="I5624" s="3">
        <v>45986.291666666664</v>
      </c>
      <c r="J5624" s="1" t="s">
        <v>33437</v>
      </c>
      <c r="K5624" s="1" t="s">
        <v>8746</v>
      </c>
      <c r="L5624" s="1" t="s">
        <v>32441</v>
      </c>
      <c r="M5624" s="1" t="s">
        <v>11246</v>
      </c>
      <c r="N5624" s="1" t="s">
        <v>8749</v>
      </c>
      <c r="O5624" s="1" t="s">
        <v>33437</v>
      </c>
      <c r="P5624" s="1" t="s">
        <v>8759</v>
      </c>
      <c r="Q5624" s="1" t="s">
        <v>108</v>
      </c>
      <c r="R5624" s="1" t="s">
        <v>33438</v>
      </c>
      <c r="S5624" s="1" t="s">
        <v>33439</v>
      </c>
      <c r="U5624" s="1" t="s">
        <v>33440</v>
      </c>
      <c r="W5624" s="1" t="s">
        <v>429</v>
      </c>
      <c r="X5624" s="6">
        <v>1978000</v>
      </c>
      <c r="Y5624" s="1" t="s">
        <v>33441</v>
      </c>
      <c r="Z5624" s="3">
        <v>45934.25</v>
      </c>
      <c r="AA5624" s="1" t="s">
        <v>33437</v>
      </c>
      <c r="AB5624" s="3">
        <v>45972.291666666664</v>
      </c>
      <c r="AD5624" s="3">
        <v>45963.291666666664</v>
      </c>
    </row>
    <row r="5625" spans="1:30">
      <c r="A5625" s="1" t="s">
        <v>3</v>
      </c>
      <c r="B5625" s="1" t="s">
        <v>214</v>
      </c>
      <c r="C5625" s="1" t="s">
        <v>1497</v>
      </c>
      <c r="D5625" s="1" t="s">
        <v>4162</v>
      </c>
      <c r="E5625" s="1" t="s">
        <v>4163</v>
      </c>
      <c r="G5625" s="1" t="s">
        <v>33442</v>
      </c>
      <c r="H5625" s="1" t="s">
        <v>31887</v>
      </c>
      <c r="I5625" s="3">
        <v>45986.291666666664</v>
      </c>
      <c r="J5625" s="1" t="s">
        <v>33443</v>
      </c>
      <c r="K5625" s="1" t="s">
        <v>8746</v>
      </c>
      <c r="L5625" s="1" t="s">
        <v>32441</v>
      </c>
      <c r="M5625" s="1" t="s">
        <v>8758</v>
      </c>
      <c r="N5625" s="1" t="s">
        <v>8749</v>
      </c>
      <c r="O5625" s="1" t="s">
        <v>33443</v>
      </c>
      <c r="P5625" s="1" t="s">
        <v>8759</v>
      </c>
      <c r="Q5625" s="1" t="s">
        <v>108</v>
      </c>
      <c r="R5625" s="1" t="s">
        <v>33444</v>
      </c>
      <c r="S5625" s="1" t="s">
        <v>33445</v>
      </c>
      <c r="U5625" s="1" t="s">
        <v>33446</v>
      </c>
      <c r="W5625" s="1" t="s">
        <v>429</v>
      </c>
      <c r="X5625" s="6">
        <v>1978000</v>
      </c>
      <c r="Y5625" s="1" t="s">
        <v>33447</v>
      </c>
      <c r="Z5625" s="3">
        <v>45927.25</v>
      </c>
      <c r="AA5625" s="1" t="s">
        <v>33443</v>
      </c>
      <c r="AB5625" s="3">
        <v>45972.291666666664</v>
      </c>
      <c r="AD5625" s="3">
        <v>45928.25</v>
      </c>
    </row>
    <row r="5626" spans="1:30">
      <c r="A5626" s="1" t="s">
        <v>5</v>
      </c>
      <c r="B5626" s="1" t="s">
        <v>401</v>
      </c>
      <c r="C5626" s="1" t="s">
        <v>499</v>
      </c>
      <c r="D5626" s="1" t="s">
        <v>4234</v>
      </c>
      <c r="E5626" s="1" t="s">
        <v>4235</v>
      </c>
      <c r="G5626" s="1" t="s">
        <v>33448</v>
      </c>
      <c r="H5626" s="1" t="s">
        <v>31887</v>
      </c>
      <c r="I5626" s="3">
        <v>45980.291666666664</v>
      </c>
      <c r="J5626" s="1" t="s">
        <v>33449</v>
      </c>
      <c r="K5626" s="1" t="s">
        <v>8746</v>
      </c>
      <c r="L5626" s="1" t="s">
        <v>32441</v>
      </c>
      <c r="M5626" s="1" t="s">
        <v>11300</v>
      </c>
      <c r="N5626" s="1" t="s">
        <v>8749</v>
      </c>
      <c r="O5626" s="1" t="s">
        <v>33449</v>
      </c>
      <c r="P5626" s="1" t="s">
        <v>8759</v>
      </c>
      <c r="Q5626" s="1" t="s">
        <v>108</v>
      </c>
      <c r="R5626" s="1" t="s">
        <v>33450</v>
      </c>
      <c r="S5626" s="1" t="s">
        <v>33451</v>
      </c>
      <c r="U5626" s="1" t="s">
        <v>33452</v>
      </c>
      <c r="W5626" s="1" t="s">
        <v>429</v>
      </c>
      <c r="X5626" s="6">
        <v>1978000</v>
      </c>
      <c r="Y5626" s="1" t="s">
        <v>33453</v>
      </c>
      <c r="Z5626" s="3">
        <v>45948.25</v>
      </c>
      <c r="AA5626" s="1" t="s">
        <v>33449</v>
      </c>
      <c r="AB5626" s="3">
        <v>45972.291666666664</v>
      </c>
      <c r="AD5626" s="3">
        <v>45910.25</v>
      </c>
    </row>
    <row r="5627" spans="1:30">
      <c r="A5627" s="1" t="s">
        <v>5</v>
      </c>
      <c r="B5627" s="1" t="s">
        <v>392</v>
      </c>
      <c r="C5627" s="1" t="s">
        <v>448</v>
      </c>
      <c r="D5627" s="1" t="s">
        <v>4185</v>
      </c>
      <c r="E5627" s="1" t="s">
        <v>3466</v>
      </c>
      <c r="G5627" s="1" t="s">
        <v>33454</v>
      </c>
      <c r="H5627" s="1" t="s">
        <v>31887</v>
      </c>
      <c r="I5627" s="3">
        <v>45988.291666666664</v>
      </c>
      <c r="J5627" s="1" t="s">
        <v>33455</v>
      </c>
      <c r="K5627" s="1" t="s">
        <v>8746</v>
      </c>
      <c r="L5627" s="1" t="s">
        <v>32441</v>
      </c>
      <c r="M5627" s="1" t="s">
        <v>11246</v>
      </c>
      <c r="N5627" s="1" t="s">
        <v>8749</v>
      </c>
      <c r="O5627" s="1" t="s">
        <v>33455</v>
      </c>
      <c r="P5627" s="1" t="s">
        <v>8759</v>
      </c>
      <c r="Q5627" s="1" t="s">
        <v>108</v>
      </c>
      <c r="R5627" s="1" t="s">
        <v>33456</v>
      </c>
      <c r="S5627" s="1" t="s">
        <v>33457</v>
      </c>
      <c r="U5627" s="1" t="s">
        <v>33458</v>
      </c>
      <c r="W5627" s="1" t="s">
        <v>429</v>
      </c>
      <c r="X5627" s="6">
        <v>1978000</v>
      </c>
      <c r="Y5627" s="1" t="s">
        <v>33459</v>
      </c>
      <c r="Z5627" s="3">
        <v>45964.291666666664</v>
      </c>
      <c r="AA5627" s="1" t="s">
        <v>33455</v>
      </c>
      <c r="AB5627" s="3">
        <v>45978.291666666664</v>
      </c>
      <c r="AD5627" s="3">
        <v>45976.291666666664</v>
      </c>
    </row>
    <row r="5628" spans="1:30">
      <c r="A5628" s="1" t="s">
        <v>5</v>
      </c>
      <c r="B5628" s="1" t="s">
        <v>392</v>
      </c>
      <c r="C5628" s="1" t="s">
        <v>17610</v>
      </c>
      <c r="D5628" s="1" t="s">
        <v>17611</v>
      </c>
      <c r="E5628" s="1" t="s">
        <v>3478</v>
      </c>
      <c r="G5628" s="1" t="s">
        <v>33460</v>
      </c>
      <c r="H5628" s="1" t="s">
        <v>31887</v>
      </c>
      <c r="I5628" s="3">
        <v>45982.291666666664</v>
      </c>
      <c r="J5628" s="1" t="s">
        <v>33461</v>
      </c>
      <c r="K5628" s="1" t="s">
        <v>8746</v>
      </c>
      <c r="L5628" s="1" t="s">
        <v>32441</v>
      </c>
      <c r="M5628" s="1" t="s">
        <v>11300</v>
      </c>
      <c r="N5628" s="1" t="s">
        <v>8749</v>
      </c>
      <c r="O5628" s="1" t="s">
        <v>33461</v>
      </c>
      <c r="P5628" s="1" t="s">
        <v>8759</v>
      </c>
      <c r="Q5628" s="1" t="s">
        <v>108</v>
      </c>
      <c r="R5628" s="1" t="s">
        <v>33462</v>
      </c>
      <c r="S5628" s="1" t="s">
        <v>33463</v>
      </c>
      <c r="U5628" s="1" t="s">
        <v>33464</v>
      </c>
      <c r="W5628" s="1" t="s">
        <v>429</v>
      </c>
      <c r="X5628" s="6">
        <v>1978000</v>
      </c>
      <c r="Y5628" s="1" t="s">
        <v>33465</v>
      </c>
      <c r="Z5628" s="3">
        <v>45907.25</v>
      </c>
      <c r="AA5628" s="1" t="s">
        <v>33461</v>
      </c>
      <c r="AB5628" s="3">
        <v>45972.291666666664</v>
      </c>
      <c r="AD5628" s="3">
        <v>45963.291666666664</v>
      </c>
    </row>
    <row r="5629" spans="1:30">
      <c r="A5629" s="1" t="s">
        <v>5</v>
      </c>
      <c r="B5629" s="1" t="s">
        <v>392</v>
      </c>
      <c r="C5629" s="1" t="s">
        <v>17610</v>
      </c>
      <c r="D5629" s="1" t="s">
        <v>17611</v>
      </c>
      <c r="E5629" s="1" t="s">
        <v>3478</v>
      </c>
      <c r="G5629" s="1" t="s">
        <v>33466</v>
      </c>
      <c r="H5629" s="1" t="s">
        <v>31887</v>
      </c>
      <c r="I5629" s="3">
        <v>45979.291666666664</v>
      </c>
      <c r="J5629" s="1" t="s">
        <v>33467</v>
      </c>
      <c r="K5629" s="1" t="s">
        <v>8746</v>
      </c>
      <c r="L5629" s="1" t="s">
        <v>32441</v>
      </c>
      <c r="M5629" s="1" t="s">
        <v>11300</v>
      </c>
      <c r="N5629" s="1" t="s">
        <v>8749</v>
      </c>
      <c r="O5629" s="1" t="s">
        <v>33467</v>
      </c>
      <c r="P5629" s="1" t="s">
        <v>8759</v>
      </c>
      <c r="Q5629" s="1" t="s">
        <v>108</v>
      </c>
      <c r="R5629" s="1" t="s">
        <v>33468</v>
      </c>
      <c r="S5629" s="1" t="s">
        <v>33469</v>
      </c>
      <c r="U5629" s="1" t="s">
        <v>33470</v>
      </c>
      <c r="W5629" s="1" t="s">
        <v>429</v>
      </c>
      <c r="X5629" s="6">
        <v>1978000</v>
      </c>
      <c r="Y5629" s="1" t="s">
        <v>33471</v>
      </c>
      <c r="Z5629" s="3">
        <v>45965.291666666664</v>
      </c>
      <c r="AA5629" s="1" t="s">
        <v>33467</v>
      </c>
      <c r="AB5629" s="3">
        <v>45972.291666666664</v>
      </c>
      <c r="AD5629" s="3">
        <v>45963.291666666664</v>
      </c>
    </row>
    <row r="5630" spans="1:30">
      <c r="A5630" s="1" t="s">
        <v>6</v>
      </c>
      <c r="B5630" s="1" t="s">
        <v>541</v>
      </c>
      <c r="C5630" s="1" t="s">
        <v>17629</v>
      </c>
      <c r="D5630" s="1" t="s">
        <v>17630</v>
      </c>
      <c r="E5630" s="1" t="s">
        <v>3767</v>
      </c>
      <c r="G5630" s="1" t="s">
        <v>33472</v>
      </c>
      <c r="H5630" s="1" t="s">
        <v>31887</v>
      </c>
      <c r="I5630" s="3">
        <v>45986.291666666664</v>
      </c>
      <c r="J5630" s="1" t="s">
        <v>33473</v>
      </c>
      <c r="K5630" s="1" t="s">
        <v>8746</v>
      </c>
      <c r="L5630" s="1" t="s">
        <v>32441</v>
      </c>
      <c r="M5630" s="1" t="s">
        <v>11300</v>
      </c>
      <c r="N5630" s="1" t="s">
        <v>8749</v>
      </c>
      <c r="O5630" s="1" t="s">
        <v>33473</v>
      </c>
      <c r="P5630" s="1" t="s">
        <v>8759</v>
      </c>
      <c r="Q5630" s="1" t="s">
        <v>108</v>
      </c>
      <c r="R5630" s="1" t="s">
        <v>33474</v>
      </c>
      <c r="S5630" s="1" t="s">
        <v>33475</v>
      </c>
      <c r="U5630" s="1" t="s">
        <v>33476</v>
      </c>
      <c r="W5630" s="1" t="s">
        <v>429</v>
      </c>
      <c r="X5630" s="6">
        <v>1978000</v>
      </c>
      <c r="Y5630" s="1" t="s">
        <v>33477</v>
      </c>
      <c r="Z5630" s="3">
        <v>45875.25</v>
      </c>
      <c r="AA5630" s="1" t="s">
        <v>33473</v>
      </c>
      <c r="AB5630" s="3">
        <v>45972.291666666664</v>
      </c>
      <c r="AD5630" s="3">
        <v>45920.25</v>
      </c>
    </row>
    <row r="5631" spans="1:30">
      <c r="A5631" s="1" t="s">
        <v>7</v>
      </c>
      <c r="B5631" s="1" t="s">
        <v>576</v>
      </c>
      <c r="C5631" s="1" t="s">
        <v>2201</v>
      </c>
      <c r="D5631" s="1" t="s">
        <v>4610</v>
      </c>
      <c r="E5631" s="1" t="s">
        <v>3504</v>
      </c>
      <c r="G5631" s="1" t="s">
        <v>33478</v>
      </c>
      <c r="H5631" s="1" t="s">
        <v>31887</v>
      </c>
      <c r="I5631" s="3">
        <v>45987.291666666664</v>
      </c>
      <c r="J5631" s="1" t="s">
        <v>33479</v>
      </c>
      <c r="K5631" s="1" t="s">
        <v>8746</v>
      </c>
      <c r="L5631" s="1" t="s">
        <v>32441</v>
      </c>
      <c r="M5631" s="1" t="s">
        <v>11300</v>
      </c>
      <c r="N5631" s="1" t="s">
        <v>8749</v>
      </c>
      <c r="O5631" s="1" t="s">
        <v>33479</v>
      </c>
      <c r="P5631" s="1" t="s">
        <v>8759</v>
      </c>
      <c r="Q5631" s="1" t="s">
        <v>108</v>
      </c>
      <c r="R5631" s="1" t="s">
        <v>33480</v>
      </c>
      <c r="S5631" s="1" t="s">
        <v>33481</v>
      </c>
      <c r="U5631" s="1" t="s">
        <v>33482</v>
      </c>
      <c r="W5631" s="1" t="s">
        <v>429</v>
      </c>
      <c r="X5631" s="6">
        <v>1978000</v>
      </c>
      <c r="Y5631" s="1" t="s">
        <v>33483</v>
      </c>
      <c r="Z5631" s="3">
        <v>45842.25</v>
      </c>
      <c r="AA5631" s="1" t="s">
        <v>33479</v>
      </c>
      <c r="AB5631" s="3">
        <v>45978.291666666664</v>
      </c>
      <c r="AD5631" s="3">
        <v>45976.291666666664</v>
      </c>
    </row>
    <row r="5632" spans="1:30">
      <c r="A5632" s="1" t="s">
        <v>7</v>
      </c>
      <c r="B5632" s="1" t="s">
        <v>576</v>
      </c>
      <c r="C5632" s="1" t="s">
        <v>584</v>
      </c>
      <c r="D5632" s="1" t="s">
        <v>4686</v>
      </c>
      <c r="E5632" s="1" t="s">
        <v>3767</v>
      </c>
      <c r="G5632" s="1" t="s">
        <v>33484</v>
      </c>
      <c r="H5632" s="1" t="s">
        <v>31887</v>
      </c>
      <c r="I5632" s="3">
        <v>45987.291666666664</v>
      </c>
      <c r="J5632" s="1" t="s">
        <v>33485</v>
      </c>
      <c r="K5632" s="1" t="s">
        <v>8746</v>
      </c>
      <c r="L5632" s="1" t="s">
        <v>32441</v>
      </c>
      <c r="M5632" s="1" t="s">
        <v>11246</v>
      </c>
      <c r="N5632" s="1" t="s">
        <v>8749</v>
      </c>
      <c r="O5632" s="1" t="s">
        <v>33485</v>
      </c>
      <c r="P5632" s="1" t="s">
        <v>8759</v>
      </c>
      <c r="Q5632" s="1" t="s">
        <v>108</v>
      </c>
      <c r="R5632" s="1" t="s">
        <v>33486</v>
      </c>
      <c r="S5632" s="1" t="s">
        <v>33487</v>
      </c>
      <c r="U5632" s="1" t="s">
        <v>33488</v>
      </c>
      <c r="W5632" s="1" t="s">
        <v>429</v>
      </c>
      <c r="X5632" s="6">
        <v>1978000</v>
      </c>
      <c r="Y5632" s="1" t="s">
        <v>33489</v>
      </c>
      <c r="Z5632" s="3">
        <v>45962.291666666664</v>
      </c>
      <c r="AA5632" s="1" t="s">
        <v>33485</v>
      </c>
      <c r="AB5632" s="3">
        <v>45972.291666666664</v>
      </c>
      <c r="AD5632" s="3">
        <v>45928.25</v>
      </c>
    </row>
    <row r="5633" spans="1:30">
      <c r="A5633" s="1" t="s">
        <v>8</v>
      </c>
      <c r="B5633" s="1" t="s">
        <v>733</v>
      </c>
      <c r="C5633" s="1" t="s">
        <v>4877</v>
      </c>
      <c r="D5633" s="1" t="s">
        <v>4878</v>
      </c>
      <c r="E5633" s="1" t="s">
        <v>3792</v>
      </c>
      <c r="G5633" s="1" t="s">
        <v>33490</v>
      </c>
      <c r="H5633" s="1" t="s">
        <v>31887</v>
      </c>
      <c r="I5633" s="3">
        <v>45987.291666666664</v>
      </c>
      <c r="J5633" s="1" t="s">
        <v>33491</v>
      </c>
      <c r="K5633" s="1" t="s">
        <v>8746</v>
      </c>
      <c r="L5633" s="1" t="s">
        <v>32441</v>
      </c>
      <c r="M5633" s="1" t="s">
        <v>11300</v>
      </c>
      <c r="N5633" s="1" t="s">
        <v>8749</v>
      </c>
      <c r="O5633" s="1" t="s">
        <v>33491</v>
      </c>
      <c r="P5633" s="1" t="s">
        <v>8759</v>
      </c>
      <c r="Q5633" s="1" t="s">
        <v>108</v>
      </c>
      <c r="R5633" s="1" t="s">
        <v>33492</v>
      </c>
      <c r="S5633" s="1" t="s">
        <v>33493</v>
      </c>
      <c r="U5633" s="1" t="s">
        <v>33494</v>
      </c>
      <c r="W5633" s="1" t="s">
        <v>429</v>
      </c>
      <c r="X5633" s="6">
        <v>1978000</v>
      </c>
      <c r="Y5633" s="1" t="s">
        <v>33495</v>
      </c>
      <c r="Z5633" s="3">
        <v>45831.25</v>
      </c>
      <c r="AA5633" s="1" t="s">
        <v>33491</v>
      </c>
      <c r="AB5633" s="3">
        <v>45972.291666666664</v>
      </c>
      <c r="AD5633" s="3">
        <v>45910.25</v>
      </c>
    </row>
    <row r="5634" spans="1:30">
      <c r="A5634" s="1" t="s">
        <v>8</v>
      </c>
      <c r="B5634" s="1" t="s">
        <v>724</v>
      </c>
      <c r="C5634" s="1" t="s">
        <v>775</v>
      </c>
      <c r="D5634" s="1" t="s">
        <v>5075</v>
      </c>
      <c r="E5634" s="1" t="s">
        <v>3478</v>
      </c>
      <c r="G5634" s="1" t="s">
        <v>33496</v>
      </c>
      <c r="H5634" s="1" t="s">
        <v>31887</v>
      </c>
      <c r="I5634" s="3">
        <v>45980.291666666664</v>
      </c>
      <c r="J5634" s="1" t="s">
        <v>33497</v>
      </c>
      <c r="K5634" s="1" t="s">
        <v>8746</v>
      </c>
      <c r="L5634" s="1" t="s">
        <v>32441</v>
      </c>
      <c r="M5634" s="1" t="s">
        <v>11300</v>
      </c>
      <c r="N5634" s="1" t="s">
        <v>8749</v>
      </c>
      <c r="O5634" s="1" t="s">
        <v>33497</v>
      </c>
      <c r="P5634" s="1" t="s">
        <v>8759</v>
      </c>
      <c r="Q5634" s="1" t="s">
        <v>108</v>
      </c>
      <c r="R5634" s="1" t="s">
        <v>33498</v>
      </c>
      <c r="S5634" s="1" t="s">
        <v>33499</v>
      </c>
      <c r="U5634" s="1" t="s">
        <v>33500</v>
      </c>
      <c r="W5634" s="1" t="s">
        <v>429</v>
      </c>
      <c r="X5634" s="6">
        <v>1978000</v>
      </c>
      <c r="Y5634" s="1" t="s">
        <v>33501</v>
      </c>
      <c r="Z5634" s="3">
        <v>45906.25</v>
      </c>
      <c r="AA5634" s="1" t="s">
        <v>33497</v>
      </c>
      <c r="AB5634" s="3">
        <v>45972.291666666664</v>
      </c>
      <c r="AD5634" s="3">
        <v>45910.25</v>
      </c>
    </row>
    <row r="5635" spans="1:30">
      <c r="A5635" s="1" t="s">
        <v>8</v>
      </c>
      <c r="B5635" s="1" t="s">
        <v>724</v>
      </c>
      <c r="C5635" s="1" t="s">
        <v>4786</v>
      </c>
      <c r="D5635" s="1" t="s">
        <v>4787</v>
      </c>
      <c r="E5635" s="1" t="s">
        <v>3504</v>
      </c>
      <c r="G5635" s="1" t="s">
        <v>33502</v>
      </c>
      <c r="H5635" s="1" t="s">
        <v>31887</v>
      </c>
      <c r="I5635" s="3">
        <v>45987.291666666664</v>
      </c>
      <c r="J5635" s="1" t="s">
        <v>33503</v>
      </c>
      <c r="K5635" s="1" t="s">
        <v>8746</v>
      </c>
      <c r="L5635" s="1" t="s">
        <v>32441</v>
      </c>
      <c r="M5635" s="1" t="s">
        <v>11300</v>
      </c>
      <c r="N5635" s="1" t="s">
        <v>8749</v>
      </c>
      <c r="O5635" s="1" t="s">
        <v>33503</v>
      </c>
      <c r="P5635" s="1" t="s">
        <v>8759</v>
      </c>
      <c r="Q5635" s="1" t="s">
        <v>108</v>
      </c>
      <c r="R5635" s="1" t="s">
        <v>33504</v>
      </c>
      <c r="S5635" s="1" t="s">
        <v>33505</v>
      </c>
      <c r="U5635" s="1" t="s">
        <v>33506</v>
      </c>
      <c r="W5635" s="1" t="s">
        <v>429</v>
      </c>
      <c r="X5635" s="6">
        <v>1978000</v>
      </c>
      <c r="Y5635" s="1" t="s">
        <v>33507</v>
      </c>
      <c r="Z5635" s="3">
        <v>45934.25</v>
      </c>
      <c r="AA5635" s="1" t="s">
        <v>33503</v>
      </c>
      <c r="AB5635" s="3">
        <v>45978.291666666664</v>
      </c>
      <c r="AD5635" s="3">
        <v>45976.291666666664</v>
      </c>
    </row>
    <row r="5636" spans="1:30">
      <c r="A5636" s="1" t="s">
        <v>8</v>
      </c>
      <c r="B5636" s="1" t="s">
        <v>724</v>
      </c>
      <c r="C5636" s="1" t="s">
        <v>810</v>
      </c>
      <c r="D5636" s="1" t="s">
        <v>4829</v>
      </c>
      <c r="E5636" s="1" t="s">
        <v>4830</v>
      </c>
      <c r="G5636" s="1" t="s">
        <v>33508</v>
      </c>
      <c r="H5636" s="1" t="s">
        <v>31887</v>
      </c>
      <c r="I5636" s="3">
        <v>45987.291666666664</v>
      </c>
      <c r="J5636" s="1" t="s">
        <v>33509</v>
      </c>
      <c r="K5636" s="1" t="s">
        <v>8746</v>
      </c>
      <c r="L5636" s="1" t="s">
        <v>32441</v>
      </c>
      <c r="M5636" s="1" t="s">
        <v>11246</v>
      </c>
      <c r="N5636" s="1" t="s">
        <v>8749</v>
      </c>
      <c r="O5636" s="1" t="s">
        <v>33509</v>
      </c>
      <c r="P5636" s="1" t="s">
        <v>8759</v>
      </c>
      <c r="Q5636" s="1" t="s">
        <v>108</v>
      </c>
      <c r="R5636" s="1" t="s">
        <v>33510</v>
      </c>
      <c r="S5636" s="1" t="s">
        <v>33511</v>
      </c>
      <c r="U5636" s="1" t="s">
        <v>33512</v>
      </c>
      <c r="W5636" s="1" t="s">
        <v>429</v>
      </c>
      <c r="X5636" s="6">
        <v>1978000</v>
      </c>
      <c r="Y5636" s="1" t="s">
        <v>33513</v>
      </c>
      <c r="Z5636" s="3">
        <v>45976.291666666664</v>
      </c>
      <c r="AA5636" s="1" t="s">
        <v>33509</v>
      </c>
      <c r="AB5636" s="3">
        <v>45972.291666666664</v>
      </c>
      <c r="AD5636" s="3">
        <v>45942.25</v>
      </c>
    </row>
    <row r="5637" spans="1:30">
      <c r="A5637" s="1" t="s">
        <v>8</v>
      </c>
      <c r="B5637" s="1" t="s">
        <v>746</v>
      </c>
      <c r="C5637" s="1" t="s">
        <v>2342</v>
      </c>
      <c r="D5637" s="1" t="s">
        <v>4745</v>
      </c>
      <c r="E5637" s="1" t="s">
        <v>4746</v>
      </c>
      <c r="G5637" s="1" t="s">
        <v>33514</v>
      </c>
      <c r="H5637" s="1" t="s">
        <v>31887</v>
      </c>
      <c r="I5637" s="3">
        <v>45979.291666666664</v>
      </c>
      <c r="J5637" s="1" t="s">
        <v>33515</v>
      </c>
      <c r="K5637" s="1" t="s">
        <v>8746</v>
      </c>
      <c r="L5637" s="1" t="s">
        <v>32441</v>
      </c>
      <c r="M5637" s="1" t="s">
        <v>11300</v>
      </c>
      <c r="N5637" s="1" t="s">
        <v>8749</v>
      </c>
      <c r="O5637" s="1" t="s">
        <v>33515</v>
      </c>
      <c r="P5637" s="1" t="s">
        <v>8759</v>
      </c>
      <c r="Q5637" s="1" t="s">
        <v>108</v>
      </c>
      <c r="R5637" s="1" t="s">
        <v>33516</v>
      </c>
      <c r="S5637" s="1" t="s">
        <v>33517</v>
      </c>
      <c r="U5637" s="1" t="s">
        <v>33518</v>
      </c>
      <c r="W5637" s="1" t="s">
        <v>429</v>
      </c>
      <c r="X5637" s="6">
        <v>1978000</v>
      </c>
      <c r="Y5637" s="1" t="s">
        <v>33519</v>
      </c>
      <c r="Z5637" s="3">
        <v>45861.25</v>
      </c>
      <c r="AA5637" s="1" t="s">
        <v>33515</v>
      </c>
      <c r="AB5637" s="3">
        <v>45972.291666666664</v>
      </c>
      <c r="AD5637" s="3">
        <v>45920.25</v>
      </c>
    </row>
    <row r="5638" spans="1:30">
      <c r="A5638" s="1" t="s">
        <v>8</v>
      </c>
      <c r="B5638" s="1" t="s">
        <v>724</v>
      </c>
      <c r="C5638" s="1" t="s">
        <v>810</v>
      </c>
      <c r="D5638" s="1" t="s">
        <v>4829</v>
      </c>
      <c r="E5638" s="1" t="s">
        <v>4830</v>
      </c>
      <c r="G5638" s="1" t="s">
        <v>33520</v>
      </c>
      <c r="H5638" s="1" t="s">
        <v>31887</v>
      </c>
      <c r="I5638" s="3">
        <v>45981.291666666664</v>
      </c>
      <c r="J5638" s="1" t="s">
        <v>33521</v>
      </c>
      <c r="K5638" s="1" t="s">
        <v>8746</v>
      </c>
      <c r="L5638" s="1" t="s">
        <v>32441</v>
      </c>
      <c r="M5638" s="1" t="s">
        <v>8838</v>
      </c>
      <c r="N5638" s="1" t="s">
        <v>8749</v>
      </c>
      <c r="O5638" s="1" t="s">
        <v>33521</v>
      </c>
      <c r="P5638" s="1" t="s">
        <v>8759</v>
      </c>
      <c r="Q5638" s="1" t="s">
        <v>108</v>
      </c>
      <c r="R5638" s="1" t="s">
        <v>33522</v>
      </c>
      <c r="S5638" s="1" t="s">
        <v>33523</v>
      </c>
      <c r="U5638" s="1" t="s">
        <v>33524</v>
      </c>
      <c r="W5638" s="1" t="s">
        <v>429</v>
      </c>
      <c r="X5638" s="6">
        <v>1978000</v>
      </c>
      <c r="Y5638" s="1" t="s">
        <v>33525</v>
      </c>
      <c r="Z5638" s="3">
        <v>45934.25</v>
      </c>
      <c r="AA5638" s="1" t="s">
        <v>33521</v>
      </c>
      <c r="AB5638" s="3">
        <v>45972.291666666664</v>
      </c>
      <c r="AD5638" s="3">
        <v>45963.291666666664</v>
      </c>
    </row>
    <row r="5639" spans="1:30">
      <c r="A5639" s="1" t="s">
        <v>10</v>
      </c>
      <c r="B5639" s="1" t="s">
        <v>1026</v>
      </c>
      <c r="C5639" s="1" t="s">
        <v>3104</v>
      </c>
      <c r="D5639" s="1" t="s">
        <v>5797</v>
      </c>
      <c r="E5639" s="1" t="s">
        <v>5798</v>
      </c>
      <c r="G5639" s="1" t="s">
        <v>33526</v>
      </c>
      <c r="H5639" s="1" t="s">
        <v>31887</v>
      </c>
      <c r="I5639" s="3">
        <v>45989.291666666664</v>
      </c>
      <c r="J5639" s="1" t="s">
        <v>33527</v>
      </c>
      <c r="K5639" s="1" t="s">
        <v>8746</v>
      </c>
      <c r="L5639" s="1" t="s">
        <v>32441</v>
      </c>
      <c r="M5639" s="1" t="s">
        <v>11300</v>
      </c>
      <c r="N5639" s="1" t="s">
        <v>8749</v>
      </c>
      <c r="O5639" s="1" t="s">
        <v>33527</v>
      </c>
      <c r="P5639" s="1" t="s">
        <v>8759</v>
      </c>
      <c r="Q5639" s="1" t="s">
        <v>108</v>
      </c>
      <c r="R5639" s="1" t="s">
        <v>33528</v>
      </c>
      <c r="S5639" s="1" t="s">
        <v>33529</v>
      </c>
      <c r="U5639" s="1" t="s">
        <v>33530</v>
      </c>
      <c r="W5639" s="1" t="s">
        <v>429</v>
      </c>
      <c r="X5639" s="6">
        <v>1978000</v>
      </c>
      <c r="Y5639" s="1" t="s">
        <v>33531</v>
      </c>
      <c r="Z5639" s="3">
        <v>45850.25</v>
      </c>
      <c r="AA5639" s="1" t="s">
        <v>33527</v>
      </c>
      <c r="AB5639" s="3">
        <v>45978.291666666664</v>
      </c>
      <c r="AD5639" s="3">
        <v>45976.291666666664</v>
      </c>
    </row>
    <row r="5640" spans="1:30">
      <c r="A5640" s="1" t="s">
        <v>10</v>
      </c>
      <c r="B5640" s="1" t="s">
        <v>1026</v>
      </c>
      <c r="C5640" s="1" t="s">
        <v>3104</v>
      </c>
      <c r="D5640" s="1" t="s">
        <v>5797</v>
      </c>
      <c r="E5640" s="1" t="s">
        <v>5798</v>
      </c>
      <c r="G5640" s="1" t="s">
        <v>33532</v>
      </c>
      <c r="H5640" s="1" t="s">
        <v>31887</v>
      </c>
      <c r="I5640" s="3">
        <v>45987.291666666664</v>
      </c>
      <c r="J5640" s="1" t="s">
        <v>33533</v>
      </c>
      <c r="K5640" s="1" t="s">
        <v>8746</v>
      </c>
      <c r="L5640" s="1" t="s">
        <v>32441</v>
      </c>
      <c r="M5640" s="1" t="s">
        <v>11300</v>
      </c>
      <c r="N5640" s="1" t="s">
        <v>8749</v>
      </c>
      <c r="O5640" s="1" t="s">
        <v>33533</v>
      </c>
      <c r="P5640" s="1" t="s">
        <v>8759</v>
      </c>
      <c r="Q5640" s="1" t="s">
        <v>108</v>
      </c>
      <c r="R5640" s="1" t="s">
        <v>33534</v>
      </c>
      <c r="S5640" s="1" t="s">
        <v>33535</v>
      </c>
      <c r="U5640" s="1" t="s">
        <v>24829</v>
      </c>
      <c r="W5640" s="1" t="s">
        <v>429</v>
      </c>
      <c r="X5640" s="6">
        <v>1978000</v>
      </c>
      <c r="Y5640" s="1" t="s">
        <v>33536</v>
      </c>
      <c r="Z5640" s="3">
        <v>45935.25</v>
      </c>
      <c r="AA5640" s="1" t="s">
        <v>33533</v>
      </c>
      <c r="AB5640" s="3">
        <v>45978.291666666664</v>
      </c>
      <c r="AD5640" s="3">
        <v>45976.291666666664</v>
      </c>
    </row>
    <row r="5641" spans="1:30">
      <c r="A5641" s="1" t="s">
        <v>10</v>
      </c>
      <c r="B5641" s="1" t="s">
        <v>1018</v>
      </c>
      <c r="C5641" s="1" t="s">
        <v>3076</v>
      </c>
      <c r="D5641" s="1" t="s">
        <v>5806</v>
      </c>
      <c r="E5641" s="1" t="s">
        <v>4253</v>
      </c>
      <c r="G5641" s="1" t="s">
        <v>33537</v>
      </c>
      <c r="H5641" s="1" t="s">
        <v>31887</v>
      </c>
      <c r="I5641" s="3">
        <v>45987.291666666664</v>
      </c>
      <c r="J5641" s="1" t="s">
        <v>33538</v>
      </c>
      <c r="K5641" s="1" t="s">
        <v>8746</v>
      </c>
      <c r="L5641" s="1" t="s">
        <v>32441</v>
      </c>
      <c r="M5641" s="1" t="s">
        <v>11300</v>
      </c>
      <c r="N5641" s="1" t="s">
        <v>8749</v>
      </c>
      <c r="O5641" s="1" t="s">
        <v>33538</v>
      </c>
      <c r="P5641" s="1" t="s">
        <v>8759</v>
      </c>
      <c r="Q5641" s="1" t="s">
        <v>108</v>
      </c>
      <c r="R5641" s="1" t="s">
        <v>33539</v>
      </c>
      <c r="S5641" s="1" t="s">
        <v>33540</v>
      </c>
      <c r="U5641" s="1" t="s">
        <v>33541</v>
      </c>
      <c r="W5641" s="1" t="s">
        <v>429</v>
      </c>
      <c r="X5641" s="6">
        <v>1978000</v>
      </c>
      <c r="Y5641" s="1" t="s">
        <v>33542</v>
      </c>
      <c r="Z5641" s="3">
        <v>45830.25</v>
      </c>
      <c r="AA5641" s="1" t="s">
        <v>33538</v>
      </c>
      <c r="AB5641" s="3">
        <v>45978.291666666664</v>
      </c>
      <c r="AD5641" s="3">
        <v>45976.291666666664</v>
      </c>
    </row>
    <row r="5642" spans="1:30">
      <c r="A5642" s="1" t="s">
        <v>8</v>
      </c>
      <c r="B5642" s="1" t="s">
        <v>733</v>
      </c>
      <c r="C5642" s="1" t="s">
        <v>2578</v>
      </c>
      <c r="D5642" s="1" t="s">
        <v>4778</v>
      </c>
      <c r="E5642" s="1" t="s">
        <v>3902</v>
      </c>
      <c r="G5642" s="1" t="s">
        <v>33543</v>
      </c>
      <c r="H5642" s="1" t="s">
        <v>6256</v>
      </c>
      <c r="I5642" s="3">
        <v>45986.291666666664</v>
      </c>
      <c r="J5642" s="1" t="s">
        <v>33544</v>
      </c>
      <c r="K5642" s="1" t="s">
        <v>8746</v>
      </c>
      <c r="L5642" s="1" t="s">
        <v>8757</v>
      </c>
      <c r="M5642" s="1" t="s">
        <v>9495</v>
      </c>
      <c r="N5642" s="1" t="s">
        <v>8749</v>
      </c>
      <c r="O5642" s="1" t="s">
        <v>33544</v>
      </c>
      <c r="P5642" s="1" t="s">
        <v>8759</v>
      </c>
      <c r="Q5642" s="1" t="s">
        <v>2927</v>
      </c>
      <c r="R5642" s="1" t="s">
        <v>33545</v>
      </c>
      <c r="S5642" s="1" t="s">
        <v>33546</v>
      </c>
      <c r="U5642" s="1" t="s">
        <v>33547</v>
      </c>
      <c r="X5642" s="6">
        <v>1978000</v>
      </c>
      <c r="Y5642" s="1" t="s">
        <v>33548</v>
      </c>
      <c r="Z5642" s="3">
        <v>45969.291666666664</v>
      </c>
      <c r="AA5642" s="1" t="s">
        <v>33544</v>
      </c>
      <c r="AB5642" s="3">
        <v>45925.25</v>
      </c>
      <c r="AC5642" s="1" t="s">
        <v>24455</v>
      </c>
      <c r="AD5642" s="3">
        <v>45910.25</v>
      </c>
    </row>
    <row r="5643" spans="1:30">
      <c r="A5643" s="1" t="s">
        <v>11</v>
      </c>
      <c r="B5643" s="1" t="s">
        <v>1159</v>
      </c>
      <c r="C5643" s="1" t="s">
        <v>3278</v>
      </c>
      <c r="D5643" s="1" t="s">
        <v>5849</v>
      </c>
      <c r="E5643" s="1" t="s">
        <v>5850</v>
      </c>
      <c r="G5643" s="1" t="s">
        <v>33549</v>
      </c>
      <c r="H5643" s="1" t="s">
        <v>6256</v>
      </c>
      <c r="I5643" s="3">
        <v>45980.291666666664</v>
      </c>
      <c r="J5643" s="1" t="s">
        <v>33550</v>
      </c>
      <c r="K5643" s="1" t="s">
        <v>8746</v>
      </c>
      <c r="L5643" s="1" t="s">
        <v>8757</v>
      </c>
      <c r="M5643" s="1" t="s">
        <v>9495</v>
      </c>
      <c r="N5643" s="1" t="s">
        <v>8749</v>
      </c>
      <c r="O5643" s="1" t="s">
        <v>33550</v>
      </c>
      <c r="P5643" s="1" t="s">
        <v>8759</v>
      </c>
      <c r="Q5643" s="1" t="s">
        <v>2927</v>
      </c>
      <c r="R5643" s="1" t="s">
        <v>33551</v>
      </c>
      <c r="S5643" s="1" t="s">
        <v>33552</v>
      </c>
      <c r="U5643" s="1" t="s">
        <v>33553</v>
      </c>
      <c r="W5643" s="1" t="s">
        <v>429</v>
      </c>
      <c r="X5643" s="6">
        <v>1978000</v>
      </c>
      <c r="Y5643" s="1" t="s">
        <v>33554</v>
      </c>
      <c r="Z5643" s="3">
        <v>45972.291666666664</v>
      </c>
      <c r="AA5643" s="1" t="s">
        <v>33550</v>
      </c>
      <c r="AB5643" s="3">
        <v>45868.25</v>
      </c>
      <c r="AD5643" s="3">
        <v>45778.25</v>
      </c>
    </row>
    <row r="5644" spans="1:30">
      <c r="A5644" s="1" t="s">
        <v>2</v>
      </c>
      <c r="B5644" s="1" t="s">
        <v>61</v>
      </c>
      <c r="C5644" s="1" t="s">
        <v>1303</v>
      </c>
      <c r="D5644" s="1" t="s">
        <v>3930</v>
      </c>
      <c r="E5644" s="1" t="s">
        <v>3931</v>
      </c>
      <c r="G5644" s="1" t="s">
        <v>33555</v>
      </c>
      <c r="H5644" s="1" t="s">
        <v>6256</v>
      </c>
      <c r="I5644" s="3">
        <v>45968.291666666664</v>
      </c>
      <c r="J5644" s="1" t="s">
        <v>33556</v>
      </c>
      <c r="K5644" s="1" t="s">
        <v>8746</v>
      </c>
      <c r="L5644" s="1" t="s">
        <v>8747</v>
      </c>
      <c r="M5644" s="1" t="s">
        <v>67</v>
      </c>
      <c r="N5644" s="1" t="s">
        <v>8749</v>
      </c>
      <c r="O5644" s="1" t="s">
        <v>33556</v>
      </c>
      <c r="P5644" s="1" t="s">
        <v>8750</v>
      </c>
      <c r="Q5644" s="1" t="s">
        <v>2927</v>
      </c>
      <c r="R5644" s="1" t="s">
        <v>33557</v>
      </c>
      <c r="S5644" s="1" t="s">
        <v>33558</v>
      </c>
      <c r="U5644" s="1" t="s">
        <v>33559</v>
      </c>
      <c r="W5644" s="1" t="s">
        <v>429</v>
      </c>
      <c r="X5644" s="6">
        <v>1828000</v>
      </c>
      <c r="Y5644" s="1" t="s">
        <v>33560</v>
      </c>
      <c r="Z5644" s="3">
        <v>45959.291666666664</v>
      </c>
      <c r="AA5644" s="1" t="s">
        <v>33556</v>
      </c>
      <c r="AB5644" s="3">
        <v>45818.25</v>
      </c>
      <c r="AD5644" s="3">
        <v>45797.25</v>
      </c>
    </row>
    <row r="5645" spans="1:30">
      <c r="A5645" s="1" t="s">
        <v>3</v>
      </c>
      <c r="B5645" s="1" t="s">
        <v>224</v>
      </c>
      <c r="C5645" s="1" t="s">
        <v>281</v>
      </c>
      <c r="D5645" s="1" t="s">
        <v>4093</v>
      </c>
      <c r="E5645" s="1" t="s">
        <v>3902</v>
      </c>
      <c r="G5645" s="1" t="s">
        <v>33561</v>
      </c>
      <c r="H5645" s="1" t="s">
        <v>6256</v>
      </c>
      <c r="I5645" s="3">
        <v>45988.291666666664</v>
      </c>
      <c r="J5645" s="1" t="s">
        <v>33562</v>
      </c>
      <c r="K5645" s="1" t="s">
        <v>8746</v>
      </c>
      <c r="L5645" s="1" t="s">
        <v>8747</v>
      </c>
      <c r="M5645" s="1" t="s">
        <v>8748</v>
      </c>
      <c r="N5645" s="1" t="s">
        <v>8749</v>
      </c>
      <c r="O5645" s="1" t="s">
        <v>33562</v>
      </c>
      <c r="P5645" s="1" t="s">
        <v>8750</v>
      </c>
      <c r="Q5645" s="1" t="s">
        <v>2927</v>
      </c>
      <c r="R5645" s="1" t="s">
        <v>33563</v>
      </c>
      <c r="S5645" s="1" t="s">
        <v>33564</v>
      </c>
      <c r="U5645" s="1" t="s">
        <v>33565</v>
      </c>
      <c r="X5645" s="6">
        <v>1828000</v>
      </c>
      <c r="Y5645" s="1" t="s">
        <v>33566</v>
      </c>
      <c r="Z5645" s="3">
        <v>45969.291666666664</v>
      </c>
      <c r="AA5645" s="1" t="s">
        <v>33562</v>
      </c>
      <c r="AB5645" s="3">
        <v>45911.25</v>
      </c>
      <c r="AD5645" s="3">
        <v>45910.25</v>
      </c>
    </row>
    <row r="5646" spans="1:30">
      <c r="A5646" s="1" t="s">
        <v>2</v>
      </c>
      <c r="B5646" s="1" t="s">
        <v>41</v>
      </c>
      <c r="C5646" s="1" t="s">
        <v>1330</v>
      </c>
      <c r="D5646" s="1" t="s">
        <v>3978</v>
      </c>
      <c r="E5646" s="1" t="s">
        <v>3979</v>
      </c>
      <c r="G5646" s="1" t="s">
        <v>33567</v>
      </c>
      <c r="H5646" s="1" t="s">
        <v>6256</v>
      </c>
      <c r="I5646" s="3">
        <v>45981.291666666664</v>
      </c>
      <c r="J5646" s="1" t="s">
        <v>33568</v>
      </c>
      <c r="K5646" s="1" t="s">
        <v>76</v>
      </c>
      <c r="L5646" s="1" t="s">
        <v>28680</v>
      </c>
      <c r="M5646" s="1" t="s">
        <v>759</v>
      </c>
      <c r="N5646" s="1" t="s">
        <v>28681</v>
      </c>
      <c r="O5646" s="1" t="s">
        <v>33568</v>
      </c>
      <c r="P5646" s="1" t="s">
        <v>28682</v>
      </c>
      <c r="Q5646" s="1" t="s">
        <v>108</v>
      </c>
      <c r="R5646" s="1" t="s">
        <v>33569</v>
      </c>
      <c r="S5646" s="1" t="s">
        <v>33570</v>
      </c>
      <c r="U5646" s="1" t="s">
        <v>33571</v>
      </c>
      <c r="W5646" s="1" t="s">
        <v>429</v>
      </c>
      <c r="X5646" s="6">
        <v>1248000</v>
      </c>
      <c r="Y5646" s="1" t="s">
        <v>33572</v>
      </c>
      <c r="Z5646" s="3">
        <v>45965.291666666664</v>
      </c>
      <c r="AA5646" s="1" t="s">
        <v>33568</v>
      </c>
      <c r="AB5646" s="3">
        <v>45966.291666666664</v>
      </c>
      <c r="AD5646" s="3">
        <v>45942.25</v>
      </c>
    </row>
    <row r="5647" spans="1:30">
      <c r="A5647" s="1" t="s">
        <v>2</v>
      </c>
      <c r="B5647" s="1" t="s">
        <v>61</v>
      </c>
      <c r="C5647" s="1" t="s">
        <v>159</v>
      </c>
      <c r="D5647" s="1" t="s">
        <v>3999</v>
      </c>
      <c r="E5647" s="1" t="s">
        <v>4000</v>
      </c>
      <c r="G5647" s="1" t="s">
        <v>33573</v>
      </c>
      <c r="H5647" s="1" t="s">
        <v>6256</v>
      </c>
      <c r="I5647" s="3">
        <v>45980.291666666664</v>
      </c>
      <c r="J5647" s="1" t="s">
        <v>33574</v>
      </c>
      <c r="K5647" s="1" t="s">
        <v>76</v>
      </c>
      <c r="L5647" s="1" t="s">
        <v>28680</v>
      </c>
      <c r="M5647" s="1" t="s">
        <v>166</v>
      </c>
      <c r="N5647" s="1" t="s">
        <v>28681</v>
      </c>
      <c r="O5647" s="1" t="s">
        <v>33574</v>
      </c>
      <c r="P5647" s="1" t="s">
        <v>28682</v>
      </c>
      <c r="Q5647" s="1" t="s">
        <v>108</v>
      </c>
      <c r="R5647" s="1" t="s">
        <v>33575</v>
      </c>
      <c r="S5647" s="1" t="s">
        <v>33576</v>
      </c>
      <c r="U5647" s="1" t="s">
        <v>33577</v>
      </c>
      <c r="W5647" s="1" t="s">
        <v>429</v>
      </c>
      <c r="X5647" s="6">
        <v>1248000</v>
      </c>
      <c r="Y5647" s="1" t="s">
        <v>33578</v>
      </c>
      <c r="Z5647" s="3">
        <v>45966.291666666664</v>
      </c>
      <c r="AA5647" s="1" t="s">
        <v>33574</v>
      </c>
      <c r="AB5647" s="3">
        <v>45967.291666666664</v>
      </c>
      <c r="AD5647" s="3">
        <v>45942.25</v>
      </c>
    </row>
    <row r="5648" spans="1:30">
      <c r="A5648" s="1" t="s">
        <v>2</v>
      </c>
      <c r="B5648" s="1" t="s">
        <v>61</v>
      </c>
      <c r="C5648" s="1" t="s">
        <v>159</v>
      </c>
      <c r="D5648" s="1" t="s">
        <v>3999</v>
      </c>
      <c r="E5648" s="1" t="s">
        <v>4000</v>
      </c>
      <c r="G5648" s="1" t="s">
        <v>33579</v>
      </c>
      <c r="H5648" s="1" t="s">
        <v>6256</v>
      </c>
      <c r="I5648" s="3">
        <v>45980.291666666664</v>
      </c>
      <c r="J5648" s="1" t="s">
        <v>33580</v>
      </c>
      <c r="K5648" s="1" t="s">
        <v>76</v>
      </c>
      <c r="L5648" s="1" t="s">
        <v>28680</v>
      </c>
      <c r="M5648" s="1" t="s">
        <v>759</v>
      </c>
      <c r="N5648" s="1" t="s">
        <v>28681</v>
      </c>
      <c r="O5648" s="1" t="s">
        <v>33580</v>
      </c>
      <c r="P5648" s="1" t="s">
        <v>28682</v>
      </c>
      <c r="Q5648" s="1" t="s">
        <v>108</v>
      </c>
      <c r="R5648" s="1" t="s">
        <v>33581</v>
      </c>
      <c r="S5648" s="1" t="s">
        <v>33582</v>
      </c>
      <c r="U5648" s="1" t="s">
        <v>33583</v>
      </c>
      <c r="W5648" s="1" t="s">
        <v>429</v>
      </c>
      <c r="X5648" s="6">
        <v>1248000</v>
      </c>
      <c r="Y5648" s="1" t="s">
        <v>33584</v>
      </c>
      <c r="Z5648" s="3">
        <v>45969.291666666664</v>
      </c>
      <c r="AA5648" s="1" t="s">
        <v>33580</v>
      </c>
      <c r="AB5648" s="3">
        <v>45958.291666666664</v>
      </c>
      <c r="AD5648" s="3">
        <v>45942.25</v>
      </c>
    </row>
    <row r="5649" spans="1:30">
      <c r="A5649" s="1" t="s">
        <v>2</v>
      </c>
      <c r="B5649" s="1" t="s">
        <v>41</v>
      </c>
      <c r="C5649" s="1" t="s">
        <v>198</v>
      </c>
      <c r="D5649" s="1" t="s">
        <v>3951</v>
      </c>
      <c r="E5649" s="1" t="s">
        <v>3952</v>
      </c>
      <c r="G5649" s="1" t="s">
        <v>33585</v>
      </c>
      <c r="H5649" s="1" t="s">
        <v>6256</v>
      </c>
      <c r="I5649" s="3">
        <v>45979.291666666664</v>
      </c>
      <c r="J5649" s="1" t="s">
        <v>33586</v>
      </c>
      <c r="K5649" s="1" t="s">
        <v>76</v>
      </c>
      <c r="L5649" s="1" t="s">
        <v>28680</v>
      </c>
      <c r="M5649" s="1" t="s">
        <v>166</v>
      </c>
      <c r="N5649" s="1" t="s">
        <v>28681</v>
      </c>
      <c r="O5649" s="1" t="s">
        <v>33586</v>
      </c>
      <c r="P5649" s="1" t="s">
        <v>28682</v>
      </c>
      <c r="Q5649" s="1" t="s">
        <v>108</v>
      </c>
      <c r="R5649" s="1" t="s">
        <v>33587</v>
      </c>
      <c r="S5649" s="1" t="s">
        <v>33588</v>
      </c>
      <c r="U5649" s="1" t="s">
        <v>33589</v>
      </c>
      <c r="W5649" s="1" t="s">
        <v>429</v>
      </c>
      <c r="X5649" s="6">
        <v>1248000</v>
      </c>
      <c r="Y5649" s="1" t="s">
        <v>33590</v>
      </c>
      <c r="Z5649" s="3">
        <v>45965.291666666664</v>
      </c>
      <c r="AA5649" s="1" t="s">
        <v>33586</v>
      </c>
      <c r="AB5649" s="3">
        <v>45966.291666666664</v>
      </c>
      <c r="AD5649" s="3">
        <v>45942.25</v>
      </c>
    </row>
    <row r="5650" spans="1:30">
      <c r="A5650" s="1" t="s">
        <v>2</v>
      </c>
      <c r="B5650" s="1" t="s">
        <v>41</v>
      </c>
      <c r="C5650" s="1" t="s">
        <v>1330</v>
      </c>
      <c r="D5650" s="1" t="s">
        <v>3978</v>
      </c>
      <c r="E5650" s="1" t="s">
        <v>3979</v>
      </c>
      <c r="G5650" s="1" t="s">
        <v>33591</v>
      </c>
      <c r="H5650" s="1" t="s">
        <v>6256</v>
      </c>
      <c r="I5650" s="3">
        <v>45975.291666666664</v>
      </c>
      <c r="J5650" s="1" t="s">
        <v>33592</v>
      </c>
      <c r="K5650" s="1" t="s">
        <v>76</v>
      </c>
      <c r="L5650" s="1" t="s">
        <v>28680</v>
      </c>
      <c r="M5650" s="1" t="s">
        <v>166</v>
      </c>
      <c r="N5650" s="1" t="s">
        <v>28681</v>
      </c>
      <c r="O5650" s="1" t="s">
        <v>33592</v>
      </c>
      <c r="P5650" s="1" t="s">
        <v>28682</v>
      </c>
      <c r="Q5650" s="1" t="s">
        <v>108</v>
      </c>
      <c r="R5650" s="1" t="s">
        <v>33593</v>
      </c>
      <c r="S5650" s="1" t="s">
        <v>33594</v>
      </c>
      <c r="U5650" s="1" t="s">
        <v>33595</v>
      </c>
      <c r="W5650" s="1" t="s">
        <v>429</v>
      </c>
      <c r="X5650" s="6">
        <v>1248000</v>
      </c>
      <c r="Y5650" s="1" t="s">
        <v>33596</v>
      </c>
      <c r="Z5650" s="3">
        <v>45965.291666666664</v>
      </c>
      <c r="AA5650" s="1" t="s">
        <v>33592</v>
      </c>
      <c r="AB5650" s="3">
        <v>45966.291666666664</v>
      </c>
      <c r="AD5650" s="3">
        <v>45942.25</v>
      </c>
    </row>
    <row r="5651" spans="1:30">
      <c r="A5651" s="1" t="s">
        <v>3</v>
      </c>
      <c r="B5651" s="1" t="s">
        <v>224</v>
      </c>
      <c r="C5651" s="1" t="s">
        <v>1638</v>
      </c>
      <c r="D5651" s="1" t="s">
        <v>4062</v>
      </c>
      <c r="E5651" s="1" t="s">
        <v>3767</v>
      </c>
      <c r="G5651" s="1" t="s">
        <v>33597</v>
      </c>
      <c r="H5651" s="1" t="s">
        <v>6256</v>
      </c>
      <c r="I5651" s="3">
        <v>45988.291666666664</v>
      </c>
      <c r="J5651" s="1" t="s">
        <v>33598</v>
      </c>
      <c r="K5651" s="1" t="s">
        <v>76</v>
      </c>
      <c r="L5651" s="1" t="s">
        <v>28680</v>
      </c>
      <c r="M5651" s="1" t="s">
        <v>759</v>
      </c>
      <c r="N5651" s="1" t="s">
        <v>28681</v>
      </c>
      <c r="O5651" s="1" t="s">
        <v>33598</v>
      </c>
      <c r="P5651" s="1" t="s">
        <v>28682</v>
      </c>
      <c r="Q5651" s="1" t="s">
        <v>108</v>
      </c>
      <c r="R5651" s="1" t="s">
        <v>33599</v>
      </c>
      <c r="S5651" s="1" t="s">
        <v>33600</v>
      </c>
      <c r="U5651" s="1" t="s">
        <v>33601</v>
      </c>
      <c r="W5651" s="1" t="s">
        <v>429</v>
      </c>
      <c r="X5651" s="6">
        <v>1248000</v>
      </c>
      <c r="Y5651" s="1" t="s">
        <v>33602</v>
      </c>
      <c r="Z5651" s="3">
        <v>45977.291666666664</v>
      </c>
      <c r="AA5651" s="1" t="s">
        <v>33598</v>
      </c>
      <c r="AB5651" s="3">
        <v>45961.291666666664</v>
      </c>
      <c r="AD5651" s="3">
        <v>45942.25</v>
      </c>
    </row>
    <row r="5652" spans="1:30">
      <c r="A5652" s="1" t="s">
        <v>3</v>
      </c>
      <c r="B5652" s="1" t="s">
        <v>214</v>
      </c>
      <c r="C5652" s="1" t="s">
        <v>241</v>
      </c>
      <c r="D5652" s="1" t="s">
        <v>4024</v>
      </c>
      <c r="E5652" s="1" t="s">
        <v>4025</v>
      </c>
      <c r="G5652" s="1" t="s">
        <v>33603</v>
      </c>
      <c r="H5652" s="1" t="s">
        <v>6256</v>
      </c>
      <c r="I5652" s="3">
        <v>45986.291666666664</v>
      </c>
      <c r="J5652" s="1" t="s">
        <v>33604</v>
      </c>
      <c r="K5652" s="1" t="s">
        <v>76</v>
      </c>
      <c r="L5652" s="1" t="s">
        <v>28680</v>
      </c>
      <c r="M5652" s="1" t="s">
        <v>759</v>
      </c>
      <c r="N5652" s="1" t="s">
        <v>28681</v>
      </c>
      <c r="O5652" s="1" t="s">
        <v>33604</v>
      </c>
      <c r="P5652" s="1" t="s">
        <v>28682</v>
      </c>
      <c r="Q5652" s="1" t="s">
        <v>108</v>
      </c>
      <c r="R5652" s="1" t="s">
        <v>33605</v>
      </c>
      <c r="S5652" s="1" t="s">
        <v>33606</v>
      </c>
      <c r="U5652" s="1" t="s">
        <v>33607</v>
      </c>
      <c r="W5652" s="1" t="s">
        <v>429</v>
      </c>
      <c r="X5652" s="6">
        <v>1248000</v>
      </c>
      <c r="Y5652" s="1" t="s">
        <v>33608</v>
      </c>
      <c r="Z5652" s="3">
        <v>45973.291666666664</v>
      </c>
      <c r="AA5652" s="1" t="s">
        <v>33604</v>
      </c>
      <c r="AB5652" s="3">
        <v>45974.291666666664</v>
      </c>
      <c r="AD5652" s="3">
        <v>45942.25</v>
      </c>
    </row>
    <row r="5653" spans="1:30">
      <c r="A5653" s="1" t="s">
        <v>5</v>
      </c>
      <c r="B5653" s="1" t="s">
        <v>392</v>
      </c>
      <c r="C5653" s="1" t="s">
        <v>17610</v>
      </c>
      <c r="D5653" s="1" t="s">
        <v>17611</v>
      </c>
      <c r="E5653" s="1" t="s">
        <v>3478</v>
      </c>
      <c r="G5653" s="1" t="s">
        <v>33609</v>
      </c>
      <c r="H5653" s="1" t="s">
        <v>6256</v>
      </c>
      <c r="I5653" s="3">
        <v>45985.291666666664</v>
      </c>
      <c r="J5653" s="1" t="s">
        <v>33610</v>
      </c>
      <c r="K5653" s="1" t="s">
        <v>76</v>
      </c>
      <c r="L5653" s="1" t="s">
        <v>28680</v>
      </c>
      <c r="M5653" s="1" t="s">
        <v>166</v>
      </c>
      <c r="N5653" s="1" t="s">
        <v>28681</v>
      </c>
      <c r="O5653" s="1" t="s">
        <v>33610</v>
      </c>
      <c r="P5653" s="1" t="s">
        <v>28682</v>
      </c>
      <c r="Q5653" s="1" t="s">
        <v>108</v>
      </c>
      <c r="R5653" s="1" t="s">
        <v>33611</v>
      </c>
      <c r="S5653" s="1" t="s">
        <v>33612</v>
      </c>
      <c r="U5653" s="1" t="s">
        <v>33613</v>
      </c>
      <c r="W5653" s="1" t="s">
        <v>429</v>
      </c>
      <c r="X5653" s="6">
        <v>1248000</v>
      </c>
      <c r="Y5653" s="1" t="s">
        <v>33614</v>
      </c>
      <c r="Z5653" s="3">
        <v>45969.291666666664</v>
      </c>
      <c r="AA5653" s="1" t="s">
        <v>33610</v>
      </c>
      <c r="AB5653" s="3">
        <v>45971.291666666664</v>
      </c>
      <c r="AD5653" s="3">
        <v>45942.25</v>
      </c>
    </row>
    <row r="5654" spans="1:30">
      <c r="A5654" s="1" t="s">
        <v>5</v>
      </c>
      <c r="B5654" s="1" t="s">
        <v>409</v>
      </c>
      <c r="C5654" s="1" t="s">
        <v>1923</v>
      </c>
      <c r="D5654" s="1" t="s">
        <v>4340</v>
      </c>
      <c r="E5654" s="1" t="s">
        <v>3758</v>
      </c>
      <c r="G5654" s="1" t="s">
        <v>33615</v>
      </c>
      <c r="H5654" s="1" t="s">
        <v>6256</v>
      </c>
      <c r="I5654" s="3">
        <v>45989.291666666664</v>
      </c>
      <c r="J5654" s="1" t="s">
        <v>33616</v>
      </c>
      <c r="K5654" s="1" t="s">
        <v>76</v>
      </c>
      <c r="L5654" s="1" t="s">
        <v>28680</v>
      </c>
      <c r="M5654" s="1" t="s">
        <v>759</v>
      </c>
      <c r="N5654" s="1" t="s">
        <v>28681</v>
      </c>
      <c r="O5654" s="1" t="s">
        <v>33616</v>
      </c>
      <c r="P5654" s="1" t="s">
        <v>28682</v>
      </c>
      <c r="Q5654" s="1" t="s">
        <v>108</v>
      </c>
      <c r="R5654" s="1" t="s">
        <v>33617</v>
      </c>
      <c r="S5654" s="1" t="s">
        <v>33618</v>
      </c>
      <c r="U5654" s="1" t="s">
        <v>33619</v>
      </c>
      <c r="W5654" s="1" t="s">
        <v>429</v>
      </c>
      <c r="X5654" s="6">
        <v>1248000</v>
      </c>
      <c r="Y5654" s="1" t="s">
        <v>33620</v>
      </c>
      <c r="Z5654" s="3">
        <v>45978.291666666664</v>
      </c>
      <c r="AA5654" s="1" t="s">
        <v>33616</v>
      </c>
      <c r="AB5654" s="3">
        <v>45978.291666666664</v>
      </c>
      <c r="AD5654" s="3">
        <v>45977.291666666664</v>
      </c>
    </row>
    <row r="5655" spans="1:30">
      <c r="A5655" s="1" t="s">
        <v>5</v>
      </c>
      <c r="B5655" s="1" t="s">
        <v>392</v>
      </c>
      <c r="C5655" s="1" t="s">
        <v>18858</v>
      </c>
      <c r="D5655" s="1" t="s">
        <v>18859</v>
      </c>
      <c r="E5655" s="1" t="s">
        <v>4040</v>
      </c>
      <c r="G5655" s="1" t="s">
        <v>33621</v>
      </c>
      <c r="H5655" s="1" t="s">
        <v>6256</v>
      </c>
      <c r="I5655" s="3">
        <v>45985.291666666664</v>
      </c>
      <c r="J5655" s="1" t="s">
        <v>33622</v>
      </c>
      <c r="K5655" s="1" t="s">
        <v>76</v>
      </c>
      <c r="L5655" s="1" t="s">
        <v>28680</v>
      </c>
      <c r="M5655" s="1" t="s">
        <v>166</v>
      </c>
      <c r="N5655" s="1" t="s">
        <v>28681</v>
      </c>
      <c r="O5655" s="1" t="s">
        <v>33622</v>
      </c>
      <c r="P5655" s="1" t="s">
        <v>28682</v>
      </c>
      <c r="Q5655" s="1" t="s">
        <v>108</v>
      </c>
      <c r="R5655" s="1" t="s">
        <v>33623</v>
      </c>
      <c r="S5655" s="1" t="s">
        <v>33624</v>
      </c>
      <c r="U5655" s="1" t="s">
        <v>33625</v>
      </c>
      <c r="W5655" s="1" t="s">
        <v>429</v>
      </c>
      <c r="X5655" s="6">
        <v>1248000</v>
      </c>
      <c r="Y5655" s="1" t="s">
        <v>33626</v>
      </c>
      <c r="Z5655" s="3">
        <v>45970.291666666664</v>
      </c>
      <c r="AA5655" s="1" t="s">
        <v>33622</v>
      </c>
      <c r="AB5655" s="3">
        <v>45971.291666666664</v>
      </c>
      <c r="AD5655" s="3">
        <v>45942.25</v>
      </c>
    </row>
    <row r="5656" spans="1:30">
      <c r="A5656" s="1" t="s">
        <v>5</v>
      </c>
      <c r="B5656" s="1" t="s">
        <v>409</v>
      </c>
      <c r="C5656" s="1" t="s">
        <v>1923</v>
      </c>
      <c r="D5656" s="1" t="s">
        <v>4340</v>
      </c>
      <c r="E5656" s="1" t="s">
        <v>3758</v>
      </c>
      <c r="G5656" s="1" t="s">
        <v>33627</v>
      </c>
      <c r="H5656" s="1" t="s">
        <v>6256</v>
      </c>
      <c r="I5656" s="3">
        <v>45982.291666666664</v>
      </c>
      <c r="J5656" s="1" t="s">
        <v>33628</v>
      </c>
      <c r="K5656" s="1" t="s">
        <v>76</v>
      </c>
      <c r="L5656" s="1" t="s">
        <v>28680</v>
      </c>
      <c r="M5656" s="1" t="s">
        <v>166</v>
      </c>
      <c r="N5656" s="1" t="s">
        <v>28681</v>
      </c>
      <c r="O5656" s="1" t="s">
        <v>33628</v>
      </c>
      <c r="P5656" s="1" t="s">
        <v>28682</v>
      </c>
      <c r="Q5656" s="1" t="s">
        <v>108</v>
      </c>
      <c r="R5656" s="1" t="s">
        <v>33629</v>
      </c>
      <c r="S5656" s="1" t="s">
        <v>33630</v>
      </c>
      <c r="U5656" s="1" t="s">
        <v>33631</v>
      </c>
      <c r="W5656" s="1" t="s">
        <v>429</v>
      </c>
      <c r="X5656" s="6">
        <v>1248000</v>
      </c>
      <c r="Y5656" s="1" t="s">
        <v>33632</v>
      </c>
      <c r="Z5656" s="3">
        <v>45966.291666666664</v>
      </c>
      <c r="AA5656" s="1" t="s">
        <v>33628</v>
      </c>
      <c r="AB5656" s="3">
        <v>45967.291666666664</v>
      </c>
      <c r="AD5656" s="3">
        <v>45942.25</v>
      </c>
    </row>
    <row r="5657" spans="1:30">
      <c r="A5657" s="1" t="s">
        <v>5</v>
      </c>
      <c r="B5657" s="1" t="s">
        <v>392</v>
      </c>
      <c r="C5657" s="1" t="s">
        <v>17610</v>
      </c>
      <c r="D5657" s="1" t="s">
        <v>17611</v>
      </c>
      <c r="E5657" s="1" t="s">
        <v>3478</v>
      </c>
      <c r="G5657" s="1" t="s">
        <v>33633</v>
      </c>
      <c r="H5657" s="1" t="s">
        <v>6256</v>
      </c>
      <c r="I5657" s="3">
        <v>45979.291666666664</v>
      </c>
      <c r="J5657" s="1" t="s">
        <v>33634</v>
      </c>
      <c r="K5657" s="1" t="s">
        <v>76</v>
      </c>
      <c r="L5657" s="1" t="s">
        <v>28680</v>
      </c>
      <c r="M5657" s="1" t="s">
        <v>759</v>
      </c>
      <c r="N5657" s="1" t="s">
        <v>28681</v>
      </c>
      <c r="O5657" s="1" t="s">
        <v>33634</v>
      </c>
      <c r="P5657" s="1" t="s">
        <v>28682</v>
      </c>
      <c r="Q5657" s="1" t="s">
        <v>108</v>
      </c>
      <c r="R5657" s="1" t="s">
        <v>33635</v>
      </c>
      <c r="S5657" s="1" t="s">
        <v>33636</v>
      </c>
      <c r="U5657" s="1" t="s">
        <v>33637</v>
      </c>
      <c r="W5657" s="1" t="s">
        <v>429</v>
      </c>
      <c r="X5657" s="6">
        <v>1248000</v>
      </c>
      <c r="Y5657" s="1" t="s">
        <v>33638</v>
      </c>
      <c r="Z5657" s="3">
        <v>45970.291666666664</v>
      </c>
      <c r="AA5657" s="1" t="s">
        <v>33634</v>
      </c>
      <c r="AB5657" s="3">
        <v>45961.291666666664</v>
      </c>
      <c r="AD5657" s="3">
        <v>45942.25</v>
      </c>
    </row>
    <row r="5658" spans="1:30">
      <c r="A5658" s="1" t="s">
        <v>5</v>
      </c>
      <c r="B5658" s="1" t="s">
        <v>401</v>
      </c>
      <c r="C5658" s="1" t="s">
        <v>436</v>
      </c>
      <c r="D5658" s="1" t="s">
        <v>4396</v>
      </c>
      <c r="E5658" s="1" t="s">
        <v>4397</v>
      </c>
      <c r="G5658" s="1" t="s">
        <v>33639</v>
      </c>
      <c r="H5658" s="1" t="s">
        <v>6256</v>
      </c>
      <c r="I5658" s="3">
        <v>45988.291666666664</v>
      </c>
      <c r="J5658" s="1" t="s">
        <v>33640</v>
      </c>
      <c r="K5658" s="1" t="s">
        <v>76</v>
      </c>
      <c r="L5658" s="1" t="s">
        <v>28680</v>
      </c>
      <c r="M5658" s="1" t="s">
        <v>166</v>
      </c>
      <c r="N5658" s="1" t="s">
        <v>28681</v>
      </c>
      <c r="O5658" s="1" t="s">
        <v>33640</v>
      </c>
      <c r="P5658" s="1" t="s">
        <v>28682</v>
      </c>
      <c r="Q5658" s="1" t="s">
        <v>108</v>
      </c>
      <c r="R5658" s="1" t="s">
        <v>33641</v>
      </c>
      <c r="S5658" s="1" t="s">
        <v>33642</v>
      </c>
      <c r="U5658" s="1" t="s">
        <v>33643</v>
      </c>
      <c r="W5658" s="1" t="s">
        <v>429</v>
      </c>
      <c r="X5658" s="6">
        <v>1248000</v>
      </c>
      <c r="Y5658" s="1" t="s">
        <v>33644</v>
      </c>
      <c r="Z5658" s="3">
        <v>45969.291666666664</v>
      </c>
      <c r="AA5658" s="1" t="s">
        <v>33640</v>
      </c>
      <c r="AB5658" s="3">
        <v>45971.291666666664</v>
      </c>
      <c r="AD5658" s="3">
        <v>45942.25</v>
      </c>
    </row>
    <row r="5659" spans="1:30">
      <c r="A5659" s="1" t="s">
        <v>6</v>
      </c>
      <c r="B5659" s="1" t="s">
        <v>519</v>
      </c>
      <c r="C5659" s="1" t="s">
        <v>2143</v>
      </c>
      <c r="D5659" s="1" t="s">
        <v>28027</v>
      </c>
      <c r="E5659" s="1" t="s">
        <v>3478</v>
      </c>
      <c r="G5659" s="1" t="s">
        <v>33645</v>
      </c>
      <c r="H5659" s="1" t="s">
        <v>6256</v>
      </c>
      <c r="I5659" s="3">
        <v>45985.291666666664</v>
      </c>
      <c r="J5659" s="1" t="s">
        <v>33646</v>
      </c>
      <c r="K5659" s="1" t="s">
        <v>76</v>
      </c>
      <c r="L5659" s="1" t="s">
        <v>28680</v>
      </c>
      <c r="M5659" s="1" t="s">
        <v>166</v>
      </c>
      <c r="N5659" s="1" t="s">
        <v>28681</v>
      </c>
      <c r="O5659" s="1" t="s">
        <v>33646</v>
      </c>
      <c r="P5659" s="1" t="s">
        <v>28682</v>
      </c>
      <c r="Q5659" s="1" t="s">
        <v>108</v>
      </c>
      <c r="R5659" s="1" t="s">
        <v>33647</v>
      </c>
      <c r="S5659" s="1" t="s">
        <v>33648</v>
      </c>
      <c r="U5659" s="1" t="s">
        <v>33649</v>
      </c>
      <c r="W5659" s="1" t="s">
        <v>429</v>
      </c>
      <c r="X5659" s="6">
        <v>1248000</v>
      </c>
      <c r="Y5659" s="1" t="s">
        <v>33650</v>
      </c>
      <c r="Z5659" s="3">
        <v>45969.291666666664</v>
      </c>
      <c r="AA5659" s="1" t="s">
        <v>33646</v>
      </c>
      <c r="AB5659" s="3">
        <v>45957.291666666664</v>
      </c>
      <c r="AD5659" s="3">
        <v>45942.25</v>
      </c>
    </row>
    <row r="5660" spans="1:30">
      <c r="A5660" s="1" t="s">
        <v>7</v>
      </c>
      <c r="B5660" s="1" t="s">
        <v>576</v>
      </c>
      <c r="C5660" s="1" t="s">
        <v>10470</v>
      </c>
      <c r="D5660" s="1" t="s">
        <v>16285</v>
      </c>
      <c r="E5660" s="1" t="s">
        <v>3578</v>
      </c>
      <c r="G5660" s="1" t="s">
        <v>33651</v>
      </c>
      <c r="H5660" s="1" t="s">
        <v>6256</v>
      </c>
      <c r="I5660" s="3">
        <v>45975.291666666664</v>
      </c>
      <c r="J5660" s="1" t="s">
        <v>33652</v>
      </c>
      <c r="K5660" s="1" t="s">
        <v>76</v>
      </c>
      <c r="L5660" s="1" t="s">
        <v>28680</v>
      </c>
      <c r="M5660" s="1" t="s">
        <v>166</v>
      </c>
      <c r="N5660" s="1" t="s">
        <v>28681</v>
      </c>
      <c r="O5660" s="1" t="s">
        <v>33652</v>
      </c>
      <c r="P5660" s="1" t="s">
        <v>28682</v>
      </c>
      <c r="Q5660" s="1" t="s">
        <v>108</v>
      </c>
      <c r="R5660" s="1" t="s">
        <v>33653</v>
      </c>
      <c r="S5660" s="1" t="s">
        <v>33654</v>
      </c>
      <c r="U5660" s="1" t="s">
        <v>33655</v>
      </c>
      <c r="W5660" s="1" t="s">
        <v>429</v>
      </c>
      <c r="X5660" s="6">
        <v>1248000</v>
      </c>
      <c r="Y5660" s="1" t="s">
        <v>33656</v>
      </c>
      <c r="Z5660" s="3">
        <v>45965.291666666664</v>
      </c>
      <c r="AA5660" s="1" t="s">
        <v>33652</v>
      </c>
      <c r="AB5660" s="3">
        <v>45966.291666666664</v>
      </c>
      <c r="AD5660" s="3">
        <v>45942.25</v>
      </c>
    </row>
    <row r="5661" spans="1:30">
      <c r="A5661" s="1" t="s">
        <v>7</v>
      </c>
      <c r="B5661" s="1" t="s">
        <v>567</v>
      </c>
      <c r="C5661" s="1" t="s">
        <v>667</v>
      </c>
      <c r="D5661" s="1" t="s">
        <v>4513</v>
      </c>
      <c r="E5661" s="1" t="s">
        <v>3478</v>
      </c>
      <c r="G5661" s="1" t="s">
        <v>33657</v>
      </c>
      <c r="H5661" s="1" t="s">
        <v>6256</v>
      </c>
      <c r="I5661" s="3">
        <v>45980.291666666664</v>
      </c>
      <c r="J5661" s="1" t="s">
        <v>33658</v>
      </c>
      <c r="K5661" s="1" t="s">
        <v>76</v>
      </c>
      <c r="L5661" s="1" t="s">
        <v>28680</v>
      </c>
      <c r="M5661" s="1" t="s">
        <v>166</v>
      </c>
      <c r="N5661" s="1" t="s">
        <v>28681</v>
      </c>
      <c r="O5661" s="1" t="s">
        <v>33658</v>
      </c>
      <c r="P5661" s="1" t="s">
        <v>28682</v>
      </c>
      <c r="Q5661" s="1" t="s">
        <v>108</v>
      </c>
      <c r="R5661" s="1" t="s">
        <v>33659</v>
      </c>
      <c r="S5661" s="1" t="s">
        <v>33660</v>
      </c>
      <c r="U5661" s="1" t="s">
        <v>33661</v>
      </c>
      <c r="W5661" s="1" t="s">
        <v>429</v>
      </c>
      <c r="X5661" s="6">
        <v>1248000</v>
      </c>
      <c r="Y5661" s="1" t="s">
        <v>33662</v>
      </c>
      <c r="Z5661" s="3">
        <v>45967.291666666664</v>
      </c>
      <c r="AA5661" s="1" t="s">
        <v>33658</v>
      </c>
      <c r="AB5661" s="3">
        <v>45959.291666666664</v>
      </c>
      <c r="AD5661" s="3">
        <v>45942.25</v>
      </c>
    </row>
    <row r="5662" spans="1:30">
      <c r="A5662" s="1" t="s">
        <v>7</v>
      </c>
      <c r="B5662" s="1" t="s">
        <v>576</v>
      </c>
      <c r="C5662" s="1" t="s">
        <v>2201</v>
      </c>
      <c r="D5662" s="1" t="s">
        <v>4610</v>
      </c>
      <c r="E5662" s="1" t="s">
        <v>3504</v>
      </c>
      <c r="G5662" s="1" t="s">
        <v>33663</v>
      </c>
      <c r="H5662" s="1" t="s">
        <v>6256</v>
      </c>
      <c r="I5662" s="3">
        <v>45973.291666666664</v>
      </c>
      <c r="J5662" s="1" t="s">
        <v>33664</v>
      </c>
      <c r="K5662" s="1" t="s">
        <v>76</v>
      </c>
      <c r="L5662" s="1" t="s">
        <v>28680</v>
      </c>
      <c r="M5662" s="1" t="s">
        <v>759</v>
      </c>
      <c r="N5662" s="1" t="s">
        <v>28681</v>
      </c>
      <c r="O5662" s="1" t="s">
        <v>33664</v>
      </c>
      <c r="P5662" s="1" t="s">
        <v>28682</v>
      </c>
      <c r="Q5662" s="1" t="s">
        <v>108</v>
      </c>
      <c r="R5662" s="1" t="s">
        <v>33665</v>
      </c>
      <c r="S5662" s="1" t="s">
        <v>33666</v>
      </c>
      <c r="U5662" s="1" t="s">
        <v>33667</v>
      </c>
      <c r="W5662" s="1" t="s">
        <v>429</v>
      </c>
      <c r="X5662" s="6">
        <v>1248000</v>
      </c>
      <c r="Y5662" s="1" t="s">
        <v>33668</v>
      </c>
      <c r="Z5662" s="3">
        <v>45962.291666666664</v>
      </c>
      <c r="AA5662" s="1" t="s">
        <v>33664</v>
      </c>
      <c r="AB5662" s="3">
        <v>45959.291666666664</v>
      </c>
      <c r="AD5662" s="3">
        <v>45942.25</v>
      </c>
    </row>
    <row r="5663" spans="1:30">
      <c r="A5663" s="1" t="s">
        <v>8</v>
      </c>
      <c r="B5663" s="1" t="s">
        <v>724</v>
      </c>
      <c r="C5663" s="1" t="s">
        <v>867</v>
      </c>
      <c r="D5663" s="1" t="s">
        <v>4944</v>
      </c>
      <c r="E5663" s="1" t="s">
        <v>4025</v>
      </c>
      <c r="G5663" s="1" t="s">
        <v>33669</v>
      </c>
      <c r="H5663" s="1" t="s">
        <v>6256</v>
      </c>
      <c r="I5663" s="3">
        <v>45979.291666666664</v>
      </c>
      <c r="J5663" s="1" t="s">
        <v>33670</v>
      </c>
      <c r="K5663" s="1" t="s">
        <v>76</v>
      </c>
      <c r="L5663" s="1" t="s">
        <v>28680</v>
      </c>
      <c r="M5663" s="1" t="s">
        <v>759</v>
      </c>
      <c r="N5663" s="1" t="s">
        <v>28681</v>
      </c>
      <c r="O5663" s="1" t="s">
        <v>33670</v>
      </c>
      <c r="P5663" s="1" t="s">
        <v>28682</v>
      </c>
      <c r="Q5663" s="1" t="s">
        <v>108</v>
      </c>
      <c r="R5663" s="1" t="s">
        <v>33671</v>
      </c>
      <c r="S5663" s="1" t="s">
        <v>33672</v>
      </c>
      <c r="U5663" s="1" t="s">
        <v>33673</v>
      </c>
      <c r="W5663" s="1" t="s">
        <v>429</v>
      </c>
      <c r="X5663" s="6">
        <v>1248000</v>
      </c>
      <c r="Y5663" s="1" t="s">
        <v>33674</v>
      </c>
      <c r="Z5663" s="3">
        <v>45968.291666666664</v>
      </c>
      <c r="AA5663" s="1" t="s">
        <v>33670</v>
      </c>
      <c r="AB5663" s="3">
        <v>45958.291666666664</v>
      </c>
      <c r="AD5663" s="3">
        <v>45942.25</v>
      </c>
    </row>
    <row r="5664" spans="1:30">
      <c r="A5664" s="1" t="s">
        <v>8</v>
      </c>
      <c r="B5664" s="1" t="s">
        <v>733</v>
      </c>
      <c r="C5664" s="1" t="s">
        <v>2456</v>
      </c>
      <c r="D5664" s="1" t="s">
        <v>4846</v>
      </c>
      <c r="E5664" s="1" t="s">
        <v>3504</v>
      </c>
      <c r="G5664" s="1" t="s">
        <v>33675</v>
      </c>
      <c r="H5664" s="1" t="s">
        <v>6256</v>
      </c>
      <c r="I5664" s="3">
        <v>45988.291666666664</v>
      </c>
      <c r="J5664" s="1" t="s">
        <v>33676</v>
      </c>
      <c r="K5664" s="1" t="s">
        <v>76</v>
      </c>
      <c r="L5664" s="1" t="s">
        <v>28680</v>
      </c>
      <c r="M5664" s="1" t="s">
        <v>759</v>
      </c>
      <c r="N5664" s="1" t="s">
        <v>28681</v>
      </c>
      <c r="O5664" s="1" t="s">
        <v>33676</v>
      </c>
      <c r="P5664" s="1" t="s">
        <v>28682</v>
      </c>
      <c r="Q5664" s="1" t="s">
        <v>108</v>
      </c>
      <c r="R5664" s="1" t="s">
        <v>33677</v>
      </c>
      <c r="S5664" s="1" t="s">
        <v>33678</v>
      </c>
      <c r="U5664" s="1" t="s">
        <v>33679</v>
      </c>
      <c r="W5664" s="1" t="s">
        <v>429</v>
      </c>
      <c r="X5664" s="6">
        <v>1248000</v>
      </c>
      <c r="Y5664" s="1" t="s">
        <v>33680</v>
      </c>
      <c r="Z5664" s="3">
        <v>45983.291666666664</v>
      </c>
      <c r="AA5664" s="1" t="s">
        <v>33676</v>
      </c>
      <c r="AB5664" s="3">
        <v>45958.291666666664</v>
      </c>
      <c r="AD5664" s="3">
        <v>45942.25</v>
      </c>
    </row>
    <row r="5665" spans="1:30">
      <c r="A5665" s="1" t="s">
        <v>8</v>
      </c>
      <c r="B5665" s="1" t="s">
        <v>733</v>
      </c>
      <c r="C5665" s="1" t="s">
        <v>2456</v>
      </c>
      <c r="D5665" s="1" t="s">
        <v>4846</v>
      </c>
      <c r="E5665" s="1" t="s">
        <v>3504</v>
      </c>
      <c r="G5665" s="1" t="s">
        <v>33681</v>
      </c>
      <c r="H5665" s="1" t="s">
        <v>6256</v>
      </c>
      <c r="I5665" s="3">
        <v>45988.291666666664</v>
      </c>
      <c r="J5665" s="1" t="s">
        <v>33682</v>
      </c>
      <c r="K5665" s="1" t="s">
        <v>76</v>
      </c>
      <c r="L5665" s="1" t="s">
        <v>28680</v>
      </c>
      <c r="M5665" s="1" t="s">
        <v>759</v>
      </c>
      <c r="N5665" s="1" t="s">
        <v>28681</v>
      </c>
      <c r="O5665" s="1" t="s">
        <v>33682</v>
      </c>
      <c r="P5665" s="1" t="s">
        <v>28682</v>
      </c>
      <c r="Q5665" s="1" t="s">
        <v>108</v>
      </c>
      <c r="R5665" s="1" t="s">
        <v>33683</v>
      </c>
      <c r="S5665" s="1" t="s">
        <v>33684</v>
      </c>
      <c r="U5665" s="1" t="s">
        <v>33685</v>
      </c>
      <c r="W5665" s="1" t="s">
        <v>429</v>
      </c>
      <c r="X5665" s="6">
        <v>1248000</v>
      </c>
      <c r="Y5665" s="1" t="s">
        <v>33686</v>
      </c>
      <c r="Z5665" s="3">
        <v>45978.291666666664</v>
      </c>
      <c r="AA5665" s="1" t="s">
        <v>33682</v>
      </c>
      <c r="AB5665" s="3">
        <v>45958.291666666664</v>
      </c>
      <c r="AD5665" s="3">
        <v>45942.25</v>
      </c>
    </row>
    <row r="5666" spans="1:30">
      <c r="A5666" s="1" t="s">
        <v>8</v>
      </c>
      <c r="B5666" s="1" t="s">
        <v>724</v>
      </c>
      <c r="C5666" s="1" t="s">
        <v>775</v>
      </c>
      <c r="D5666" s="1" t="s">
        <v>5075</v>
      </c>
      <c r="E5666" s="1" t="s">
        <v>3478</v>
      </c>
      <c r="G5666" s="1" t="s">
        <v>33687</v>
      </c>
      <c r="H5666" s="1" t="s">
        <v>6256</v>
      </c>
      <c r="I5666" s="3">
        <v>45980.291666666664</v>
      </c>
      <c r="J5666" s="1" t="s">
        <v>33688</v>
      </c>
      <c r="K5666" s="1" t="s">
        <v>76</v>
      </c>
      <c r="L5666" s="1" t="s">
        <v>28680</v>
      </c>
      <c r="M5666" s="1" t="s">
        <v>166</v>
      </c>
      <c r="N5666" s="1" t="s">
        <v>28681</v>
      </c>
      <c r="O5666" s="1" t="s">
        <v>33688</v>
      </c>
      <c r="P5666" s="1" t="s">
        <v>28682</v>
      </c>
      <c r="Q5666" s="1" t="s">
        <v>108</v>
      </c>
      <c r="R5666" s="1" t="s">
        <v>33689</v>
      </c>
      <c r="S5666" s="1" t="s">
        <v>33690</v>
      </c>
      <c r="U5666" s="1" t="s">
        <v>33691</v>
      </c>
      <c r="W5666" s="1" t="s">
        <v>429</v>
      </c>
      <c r="X5666" s="6">
        <v>1248000</v>
      </c>
      <c r="Y5666" s="1" t="s">
        <v>33692</v>
      </c>
      <c r="Z5666" s="3">
        <v>45965.291666666664</v>
      </c>
      <c r="AA5666" s="1" t="s">
        <v>33688</v>
      </c>
      <c r="AB5666" s="3">
        <v>45971.291666666664</v>
      </c>
      <c r="AD5666" s="3">
        <v>45942.25</v>
      </c>
    </row>
    <row r="5667" spans="1:30">
      <c r="A5667" s="1" t="s">
        <v>8</v>
      </c>
      <c r="B5667" s="1" t="s">
        <v>733</v>
      </c>
      <c r="C5667" s="1" t="s">
        <v>27948</v>
      </c>
      <c r="D5667" s="1" t="s">
        <v>27949</v>
      </c>
      <c r="E5667" s="1" t="s">
        <v>3504</v>
      </c>
      <c r="G5667" s="1" t="s">
        <v>33693</v>
      </c>
      <c r="H5667" s="1" t="s">
        <v>6256</v>
      </c>
      <c r="I5667" s="3">
        <v>45985.291666666664</v>
      </c>
      <c r="J5667" s="1" t="s">
        <v>33694</v>
      </c>
      <c r="K5667" s="1" t="s">
        <v>76</v>
      </c>
      <c r="L5667" s="1" t="s">
        <v>28680</v>
      </c>
      <c r="M5667" s="1" t="s">
        <v>759</v>
      </c>
      <c r="N5667" s="1" t="s">
        <v>28681</v>
      </c>
      <c r="O5667" s="1" t="s">
        <v>33694</v>
      </c>
      <c r="P5667" s="1" t="s">
        <v>28682</v>
      </c>
      <c r="Q5667" s="1" t="s">
        <v>108</v>
      </c>
      <c r="R5667" s="1" t="s">
        <v>33695</v>
      </c>
      <c r="S5667" s="1" t="s">
        <v>33696</v>
      </c>
      <c r="U5667" s="1" t="s">
        <v>33697</v>
      </c>
      <c r="W5667" s="1" t="s">
        <v>429</v>
      </c>
      <c r="X5667" s="6">
        <v>1248000</v>
      </c>
      <c r="Y5667" s="1" t="s">
        <v>33698</v>
      </c>
      <c r="Z5667" s="3">
        <v>45973.291666666664</v>
      </c>
      <c r="AA5667" s="1" t="s">
        <v>33694</v>
      </c>
      <c r="AB5667" s="3">
        <v>45958.291666666664</v>
      </c>
      <c r="AD5667" s="3">
        <v>45942.25</v>
      </c>
    </row>
    <row r="5668" spans="1:30">
      <c r="A5668" s="1" t="s">
        <v>8</v>
      </c>
      <c r="B5668" s="1" t="s">
        <v>724</v>
      </c>
      <c r="C5668" s="1" t="s">
        <v>775</v>
      </c>
      <c r="D5668" s="1" t="s">
        <v>5075</v>
      </c>
      <c r="E5668" s="1" t="s">
        <v>3478</v>
      </c>
      <c r="G5668" s="1" t="s">
        <v>33699</v>
      </c>
      <c r="H5668" s="1" t="s">
        <v>6256</v>
      </c>
      <c r="I5668" s="3">
        <v>45987.291666666664</v>
      </c>
      <c r="J5668" s="1" t="s">
        <v>33700</v>
      </c>
      <c r="K5668" s="1" t="s">
        <v>76</v>
      </c>
      <c r="L5668" s="1" t="s">
        <v>28680</v>
      </c>
      <c r="M5668" s="1" t="s">
        <v>759</v>
      </c>
      <c r="N5668" s="1" t="s">
        <v>28681</v>
      </c>
      <c r="O5668" s="1" t="s">
        <v>33700</v>
      </c>
      <c r="P5668" s="1" t="s">
        <v>28682</v>
      </c>
      <c r="Q5668" s="1" t="s">
        <v>108</v>
      </c>
      <c r="R5668" s="1" t="s">
        <v>33701</v>
      </c>
      <c r="S5668" s="1" t="s">
        <v>33702</v>
      </c>
      <c r="U5668" s="1" t="s">
        <v>33703</v>
      </c>
      <c r="W5668" s="1" t="s">
        <v>429</v>
      </c>
      <c r="X5668" s="6">
        <v>1248000</v>
      </c>
      <c r="Y5668" s="1" t="s">
        <v>33704</v>
      </c>
      <c r="Z5668" s="3">
        <v>45973.291666666664</v>
      </c>
      <c r="AA5668" s="1" t="s">
        <v>33700</v>
      </c>
      <c r="AB5668" s="3">
        <v>45958.291666666664</v>
      </c>
      <c r="AD5668" s="3">
        <v>45942.25</v>
      </c>
    </row>
    <row r="5669" spans="1:30">
      <c r="A5669" s="1" t="s">
        <v>9</v>
      </c>
      <c r="B5669" s="1" t="s">
        <v>909</v>
      </c>
      <c r="C5669" s="1" t="s">
        <v>944</v>
      </c>
      <c r="D5669" s="1" t="s">
        <v>5357</v>
      </c>
      <c r="E5669" s="1" t="s">
        <v>4244</v>
      </c>
      <c r="G5669" s="1" t="s">
        <v>33705</v>
      </c>
      <c r="H5669" s="1" t="s">
        <v>6256</v>
      </c>
      <c r="I5669" s="3">
        <v>45979.291666666664</v>
      </c>
      <c r="J5669" s="1" t="s">
        <v>33706</v>
      </c>
      <c r="K5669" s="1" t="s">
        <v>76</v>
      </c>
      <c r="L5669" s="1" t="s">
        <v>28680</v>
      </c>
      <c r="M5669" s="1" t="s">
        <v>759</v>
      </c>
      <c r="N5669" s="1" t="s">
        <v>28681</v>
      </c>
      <c r="O5669" s="1" t="s">
        <v>33706</v>
      </c>
      <c r="P5669" s="1" t="s">
        <v>28682</v>
      </c>
      <c r="Q5669" s="1" t="s">
        <v>108</v>
      </c>
      <c r="R5669" s="1" t="s">
        <v>33707</v>
      </c>
      <c r="S5669" s="1" t="s">
        <v>33708</v>
      </c>
      <c r="U5669" s="1" t="s">
        <v>33709</v>
      </c>
      <c r="W5669" s="1" t="s">
        <v>429</v>
      </c>
      <c r="X5669" s="6">
        <v>1248000</v>
      </c>
      <c r="Y5669" s="1" t="s">
        <v>33710</v>
      </c>
      <c r="Z5669" s="3">
        <v>45975.291666666664</v>
      </c>
      <c r="AA5669" s="1" t="s">
        <v>33706</v>
      </c>
      <c r="AB5669" s="3">
        <v>45968.291666666664</v>
      </c>
      <c r="AD5669" s="3">
        <v>45942.25</v>
      </c>
    </row>
    <row r="5670" spans="1:30">
      <c r="A5670" s="1" t="s">
        <v>9</v>
      </c>
      <c r="B5670" s="1" t="s">
        <v>909</v>
      </c>
      <c r="C5670" s="1" t="s">
        <v>944</v>
      </c>
      <c r="D5670" s="1" t="s">
        <v>5357</v>
      </c>
      <c r="E5670" s="1" t="s">
        <v>4244</v>
      </c>
      <c r="G5670" s="1" t="s">
        <v>33711</v>
      </c>
      <c r="H5670" s="1" t="s">
        <v>6256</v>
      </c>
      <c r="I5670" s="3">
        <v>45981.291666666664</v>
      </c>
      <c r="J5670" s="1" t="s">
        <v>33712</v>
      </c>
      <c r="K5670" s="1" t="s">
        <v>76</v>
      </c>
      <c r="L5670" s="1" t="s">
        <v>28680</v>
      </c>
      <c r="M5670" s="1" t="s">
        <v>759</v>
      </c>
      <c r="N5670" s="1" t="s">
        <v>28681</v>
      </c>
      <c r="O5670" s="1" t="s">
        <v>33712</v>
      </c>
      <c r="P5670" s="1" t="s">
        <v>28682</v>
      </c>
      <c r="Q5670" s="1" t="s">
        <v>108</v>
      </c>
      <c r="R5670" s="1" t="s">
        <v>33713</v>
      </c>
      <c r="S5670" s="1" t="s">
        <v>33714</v>
      </c>
      <c r="U5670" s="1" t="s">
        <v>33715</v>
      </c>
      <c r="W5670" s="1" t="s">
        <v>429</v>
      </c>
      <c r="X5670" s="6">
        <v>1248000</v>
      </c>
      <c r="Y5670" s="1" t="s">
        <v>33716</v>
      </c>
      <c r="Z5670" s="3">
        <v>45967.291666666664</v>
      </c>
      <c r="AA5670" s="1" t="s">
        <v>33712</v>
      </c>
      <c r="AB5670" s="3">
        <v>45959.291666666664</v>
      </c>
      <c r="AD5670" s="3">
        <v>45942.25</v>
      </c>
    </row>
    <row r="5671" spans="1:30">
      <c r="A5671" s="1" t="s">
        <v>9</v>
      </c>
      <c r="B5671" s="1" t="s">
        <v>909</v>
      </c>
      <c r="C5671" s="1" t="s">
        <v>5657</v>
      </c>
      <c r="D5671" s="1" t="s">
        <v>17058</v>
      </c>
      <c r="E5671" s="1" t="s">
        <v>4040</v>
      </c>
      <c r="G5671" s="1" t="s">
        <v>33717</v>
      </c>
      <c r="H5671" s="1" t="s">
        <v>6256</v>
      </c>
      <c r="I5671" s="3">
        <v>45985.291666666664</v>
      </c>
      <c r="J5671" s="1" t="s">
        <v>33718</v>
      </c>
      <c r="K5671" s="1" t="s">
        <v>76</v>
      </c>
      <c r="L5671" s="1" t="s">
        <v>28680</v>
      </c>
      <c r="M5671" s="1" t="s">
        <v>166</v>
      </c>
      <c r="N5671" s="1" t="s">
        <v>28681</v>
      </c>
      <c r="O5671" s="1" t="s">
        <v>33718</v>
      </c>
      <c r="P5671" s="1" t="s">
        <v>28682</v>
      </c>
      <c r="Q5671" s="1" t="s">
        <v>108</v>
      </c>
      <c r="R5671" s="1" t="s">
        <v>33719</v>
      </c>
      <c r="S5671" s="1" t="s">
        <v>33720</v>
      </c>
      <c r="U5671" s="1" t="s">
        <v>33721</v>
      </c>
      <c r="W5671" s="1" t="s">
        <v>429</v>
      </c>
      <c r="X5671" s="6">
        <v>1248000</v>
      </c>
      <c r="Y5671" s="1" t="s">
        <v>33722</v>
      </c>
      <c r="Z5671" s="3">
        <v>45969.291666666664</v>
      </c>
      <c r="AA5671" s="1" t="s">
        <v>33718</v>
      </c>
      <c r="AB5671" s="3">
        <v>45971.291666666664</v>
      </c>
      <c r="AD5671" s="3">
        <v>45942.25</v>
      </c>
    </row>
    <row r="5672" spans="1:30">
      <c r="A5672" s="1" t="s">
        <v>9</v>
      </c>
      <c r="B5672" s="1" t="s">
        <v>909</v>
      </c>
      <c r="C5672" s="1" t="s">
        <v>994</v>
      </c>
      <c r="D5672" s="1" t="s">
        <v>5481</v>
      </c>
      <c r="E5672" s="1" t="s">
        <v>3578</v>
      </c>
      <c r="G5672" s="1" t="s">
        <v>33723</v>
      </c>
      <c r="H5672" s="1" t="s">
        <v>6256</v>
      </c>
      <c r="I5672" s="3">
        <v>45980.291666666664</v>
      </c>
      <c r="J5672" s="1" t="s">
        <v>33724</v>
      </c>
      <c r="K5672" s="1" t="s">
        <v>76</v>
      </c>
      <c r="L5672" s="1" t="s">
        <v>28680</v>
      </c>
      <c r="M5672" s="1" t="s">
        <v>166</v>
      </c>
      <c r="N5672" s="1" t="s">
        <v>28681</v>
      </c>
      <c r="O5672" s="1" t="s">
        <v>33724</v>
      </c>
      <c r="P5672" s="1" t="s">
        <v>28682</v>
      </c>
      <c r="Q5672" s="1" t="s">
        <v>108</v>
      </c>
      <c r="R5672" s="1" t="s">
        <v>33725</v>
      </c>
      <c r="S5672" s="1" t="s">
        <v>33726</v>
      </c>
      <c r="U5672" s="1" t="s">
        <v>33727</v>
      </c>
      <c r="W5672" s="1" t="s">
        <v>429</v>
      </c>
      <c r="X5672" s="6">
        <v>1248000</v>
      </c>
      <c r="Y5672" s="1" t="s">
        <v>33728</v>
      </c>
      <c r="Z5672" s="3">
        <v>45968.291666666664</v>
      </c>
      <c r="AA5672" s="1" t="s">
        <v>33724</v>
      </c>
      <c r="AB5672" s="3">
        <v>45971.291666666664</v>
      </c>
      <c r="AD5672" s="3">
        <v>45942.25</v>
      </c>
    </row>
    <row r="5673" spans="1:30">
      <c r="A5673" s="1" t="s">
        <v>9</v>
      </c>
      <c r="B5673" s="1" t="s">
        <v>909</v>
      </c>
      <c r="C5673" s="1" t="s">
        <v>944</v>
      </c>
      <c r="D5673" s="1" t="s">
        <v>5357</v>
      </c>
      <c r="E5673" s="1" t="s">
        <v>4244</v>
      </c>
      <c r="G5673" s="1" t="s">
        <v>33729</v>
      </c>
      <c r="H5673" s="1" t="s">
        <v>6256</v>
      </c>
      <c r="I5673" s="3">
        <v>45980.291666666664</v>
      </c>
      <c r="J5673" s="1" t="s">
        <v>33730</v>
      </c>
      <c r="K5673" s="1" t="s">
        <v>76</v>
      </c>
      <c r="L5673" s="1" t="s">
        <v>28680</v>
      </c>
      <c r="M5673" s="1" t="s">
        <v>166</v>
      </c>
      <c r="N5673" s="1" t="s">
        <v>28681</v>
      </c>
      <c r="O5673" s="1" t="s">
        <v>33730</v>
      </c>
      <c r="P5673" s="1" t="s">
        <v>28682</v>
      </c>
      <c r="Q5673" s="1" t="s">
        <v>108</v>
      </c>
      <c r="R5673" s="1" t="s">
        <v>33731</v>
      </c>
      <c r="S5673" s="1" t="s">
        <v>33732</v>
      </c>
      <c r="U5673" s="1" t="s">
        <v>33733</v>
      </c>
      <c r="W5673" s="1" t="s">
        <v>429</v>
      </c>
      <c r="X5673" s="6">
        <v>1248000</v>
      </c>
      <c r="Y5673" s="1" t="s">
        <v>33734</v>
      </c>
      <c r="Z5673" s="3">
        <v>45967.291666666664</v>
      </c>
      <c r="AA5673" s="1" t="s">
        <v>33730</v>
      </c>
      <c r="AB5673" s="3">
        <v>45967.291666666664</v>
      </c>
      <c r="AD5673" s="3">
        <v>45942.25</v>
      </c>
    </row>
    <row r="5674" spans="1:30">
      <c r="A5674" s="1" t="s">
        <v>9</v>
      </c>
      <c r="B5674" s="1" t="s">
        <v>909</v>
      </c>
      <c r="C5674" s="1" t="s">
        <v>944</v>
      </c>
      <c r="D5674" s="1" t="s">
        <v>5357</v>
      </c>
      <c r="E5674" s="1" t="s">
        <v>4244</v>
      </c>
      <c r="G5674" s="1" t="s">
        <v>33735</v>
      </c>
      <c r="H5674" s="1" t="s">
        <v>6256</v>
      </c>
      <c r="I5674" s="3">
        <v>45980.291666666664</v>
      </c>
      <c r="J5674" s="1" t="s">
        <v>33736</v>
      </c>
      <c r="K5674" s="1" t="s">
        <v>76</v>
      </c>
      <c r="L5674" s="1" t="s">
        <v>28680</v>
      </c>
      <c r="M5674" s="1" t="s">
        <v>759</v>
      </c>
      <c r="N5674" s="1" t="s">
        <v>28681</v>
      </c>
      <c r="O5674" s="1" t="s">
        <v>33736</v>
      </c>
      <c r="P5674" s="1" t="s">
        <v>28682</v>
      </c>
      <c r="Q5674" s="1" t="s">
        <v>108</v>
      </c>
      <c r="R5674" s="1" t="s">
        <v>33737</v>
      </c>
      <c r="S5674" s="1" t="s">
        <v>33738</v>
      </c>
      <c r="U5674" s="1" t="s">
        <v>33739</v>
      </c>
      <c r="W5674" s="1" t="s">
        <v>429</v>
      </c>
      <c r="X5674" s="6">
        <v>1248000</v>
      </c>
      <c r="Y5674" s="1" t="s">
        <v>33740</v>
      </c>
      <c r="Z5674" s="3">
        <v>45967.291666666664</v>
      </c>
      <c r="AA5674" s="1" t="s">
        <v>33736</v>
      </c>
      <c r="AB5674" s="3">
        <v>45968.291666666664</v>
      </c>
      <c r="AD5674" s="3">
        <v>45942.25</v>
      </c>
    </row>
    <row r="5675" spans="1:30">
      <c r="A5675" s="1" t="s">
        <v>9</v>
      </c>
      <c r="B5675" s="1" t="s">
        <v>909</v>
      </c>
      <c r="C5675" s="1" t="s">
        <v>944</v>
      </c>
      <c r="D5675" s="1" t="s">
        <v>5357</v>
      </c>
      <c r="E5675" s="1" t="s">
        <v>4244</v>
      </c>
      <c r="G5675" s="1" t="s">
        <v>33741</v>
      </c>
      <c r="H5675" s="1" t="s">
        <v>6256</v>
      </c>
      <c r="I5675" s="3">
        <v>45981.291666666664</v>
      </c>
      <c r="J5675" s="1" t="s">
        <v>33742</v>
      </c>
      <c r="K5675" s="1" t="s">
        <v>76</v>
      </c>
      <c r="L5675" s="1" t="s">
        <v>28680</v>
      </c>
      <c r="M5675" s="1" t="s">
        <v>166</v>
      </c>
      <c r="N5675" s="1" t="s">
        <v>28681</v>
      </c>
      <c r="O5675" s="1" t="s">
        <v>33742</v>
      </c>
      <c r="P5675" s="1" t="s">
        <v>28682</v>
      </c>
      <c r="Q5675" s="1" t="s">
        <v>108</v>
      </c>
      <c r="R5675" s="1" t="s">
        <v>33743</v>
      </c>
      <c r="S5675" s="1" t="s">
        <v>33744</v>
      </c>
      <c r="U5675" s="1" t="s">
        <v>33745</v>
      </c>
      <c r="W5675" s="1" t="s">
        <v>429</v>
      </c>
      <c r="X5675" s="6">
        <v>1248000</v>
      </c>
      <c r="Y5675" s="1" t="s">
        <v>33746</v>
      </c>
      <c r="Z5675" s="3">
        <v>45967.291666666664</v>
      </c>
      <c r="AA5675" s="1" t="s">
        <v>33742</v>
      </c>
      <c r="AB5675" s="3">
        <v>45967.291666666664</v>
      </c>
      <c r="AD5675" s="3">
        <v>45942.25</v>
      </c>
    </row>
    <row r="5676" spans="1:30">
      <c r="A5676" s="1" t="s">
        <v>9</v>
      </c>
      <c r="B5676" s="1" t="s">
        <v>909</v>
      </c>
      <c r="C5676" s="1" t="s">
        <v>952</v>
      </c>
      <c r="D5676" s="1" t="s">
        <v>5529</v>
      </c>
      <c r="E5676" s="1" t="s">
        <v>4218</v>
      </c>
      <c r="G5676" s="1" t="s">
        <v>33747</v>
      </c>
      <c r="H5676" s="1" t="s">
        <v>6256</v>
      </c>
      <c r="I5676" s="3">
        <v>45980.291666666664</v>
      </c>
      <c r="J5676" s="1" t="s">
        <v>33748</v>
      </c>
      <c r="K5676" s="1" t="s">
        <v>76</v>
      </c>
      <c r="L5676" s="1" t="s">
        <v>28680</v>
      </c>
      <c r="M5676" s="1" t="s">
        <v>166</v>
      </c>
      <c r="N5676" s="1" t="s">
        <v>28681</v>
      </c>
      <c r="O5676" s="1" t="s">
        <v>33748</v>
      </c>
      <c r="P5676" s="1" t="s">
        <v>28682</v>
      </c>
      <c r="Q5676" s="1" t="s">
        <v>108</v>
      </c>
      <c r="R5676" s="1" t="s">
        <v>33749</v>
      </c>
      <c r="S5676" s="1" t="s">
        <v>33750</v>
      </c>
      <c r="U5676" s="1" t="s">
        <v>33751</v>
      </c>
      <c r="W5676" s="1" t="s">
        <v>429</v>
      </c>
      <c r="X5676" s="6">
        <v>1248000</v>
      </c>
      <c r="Y5676" s="1" t="s">
        <v>33752</v>
      </c>
      <c r="Z5676" s="3">
        <v>45962.291666666664</v>
      </c>
      <c r="AA5676" s="1" t="s">
        <v>33748</v>
      </c>
      <c r="AB5676" s="3">
        <v>45967.291666666664</v>
      </c>
      <c r="AD5676" s="3">
        <v>45942.25</v>
      </c>
    </row>
    <row r="5677" spans="1:30">
      <c r="A5677" s="1" t="s">
        <v>9</v>
      </c>
      <c r="B5677" s="1" t="s">
        <v>909</v>
      </c>
      <c r="C5677" s="1" t="s">
        <v>944</v>
      </c>
      <c r="D5677" s="1" t="s">
        <v>5357</v>
      </c>
      <c r="E5677" s="1" t="s">
        <v>4244</v>
      </c>
      <c r="G5677" s="1" t="s">
        <v>33753</v>
      </c>
      <c r="H5677" s="1" t="s">
        <v>6256</v>
      </c>
      <c r="I5677" s="3">
        <v>45985.291666666664</v>
      </c>
      <c r="J5677" s="1" t="s">
        <v>33754</v>
      </c>
      <c r="K5677" s="1" t="s">
        <v>76</v>
      </c>
      <c r="L5677" s="1" t="s">
        <v>28680</v>
      </c>
      <c r="M5677" s="1" t="s">
        <v>166</v>
      </c>
      <c r="N5677" s="1" t="s">
        <v>28681</v>
      </c>
      <c r="O5677" s="1" t="s">
        <v>33754</v>
      </c>
      <c r="P5677" s="1" t="s">
        <v>28682</v>
      </c>
      <c r="Q5677" s="1" t="s">
        <v>108</v>
      </c>
      <c r="R5677" s="1" t="s">
        <v>33755</v>
      </c>
      <c r="S5677" s="1" t="s">
        <v>33756</v>
      </c>
      <c r="U5677" s="1" t="s">
        <v>33757</v>
      </c>
      <c r="W5677" s="1" t="s">
        <v>429</v>
      </c>
      <c r="X5677" s="6">
        <v>1248000</v>
      </c>
      <c r="Y5677" s="1" t="s">
        <v>33758</v>
      </c>
      <c r="Z5677" s="3">
        <v>45965.291666666664</v>
      </c>
      <c r="AA5677" s="1" t="s">
        <v>33754</v>
      </c>
      <c r="AB5677" s="3">
        <v>45967.291666666664</v>
      </c>
      <c r="AD5677" s="3">
        <v>45942.25</v>
      </c>
    </row>
    <row r="5678" spans="1:30">
      <c r="A5678" s="1" t="s">
        <v>9</v>
      </c>
      <c r="B5678" s="1" t="s">
        <v>922</v>
      </c>
      <c r="C5678" s="1" t="s">
        <v>985</v>
      </c>
      <c r="D5678" s="1" t="s">
        <v>5502</v>
      </c>
      <c r="E5678" s="1" t="s">
        <v>5503</v>
      </c>
      <c r="G5678" s="1" t="s">
        <v>33759</v>
      </c>
      <c r="H5678" s="1" t="s">
        <v>6256</v>
      </c>
      <c r="I5678" s="3">
        <v>45986.291666666664</v>
      </c>
      <c r="J5678" s="1" t="s">
        <v>33760</v>
      </c>
      <c r="K5678" s="1" t="s">
        <v>76</v>
      </c>
      <c r="L5678" s="1" t="s">
        <v>28680</v>
      </c>
      <c r="M5678" s="1" t="s">
        <v>166</v>
      </c>
      <c r="N5678" s="1" t="s">
        <v>28681</v>
      </c>
      <c r="O5678" s="1" t="s">
        <v>33760</v>
      </c>
      <c r="P5678" s="1" t="s">
        <v>28682</v>
      </c>
      <c r="Q5678" s="1" t="s">
        <v>108</v>
      </c>
      <c r="R5678" s="1" t="s">
        <v>33761</v>
      </c>
      <c r="S5678" s="1" t="s">
        <v>33762</v>
      </c>
      <c r="U5678" s="1" t="s">
        <v>33763</v>
      </c>
      <c r="W5678" s="1" t="s">
        <v>429</v>
      </c>
      <c r="X5678" s="6">
        <v>1248000</v>
      </c>
      <c r="Y5678" s="1" t="s">
        <v>33764</v>
      </c>
      <c r="Z5678" s="3">
        <v>45968.291666666664</v>
      </c>
      <c r="AA5678" s="1" t="s">
        <v>33760</v>
      </c>
      <c r="AB5678" s="3">
        <v>45968.291666666664</v>
      </c>
      <c r="AD5678" s="3">
        <v>45942.25</v>
      </c>
    </row>
    <row r="5679" spans="1:30">
      <c r="A5679" s="1" t="s">
        <v>10</v>
      </c>
      <c r="B5679" s="1" t="s">
        <v>1026</v>
      </c>
      <c r="C5679" s="1" t="s">
        <v>1057</v>
      </c>
      <c r="D5679" s="1" t="s">
        <v>16875</v>
      </c>
      <c r="E5679" s="1" t="s">
        <v>3504</v>
      </c>
      <c r="G5679" s="1" t="s">
        <v>33765</v>
      </c>
      <c r="H5679" s="1" t="s">
        <v>6256</v>
      </c>
      <c r="I5679" s="3">
        <v>45986.291666666664</v>
      </c>
      <c r="J5679" s="1" t="s">
        <v>33766</v>
      </c>
      <c r="K5679" s="1" t="s">
        <v>76</v>
      </c>
      <c r="L5679" s="1" t="s">
        <v>28680</v>
      </c>
      <c r="M5679" s="1" t="s">
        <v>166</v>
      </c>
      <c r="N5679" s="1" t="s">
        <v>28681</v>
      </c>
      <c r="O5679" s="1" t="s">
        <v>33766</v>
      </c>
      <c r="P5679" s="1" t="s">
        <v>28682</v>
      </c>
      <c r="Q5679" s="1" t="s">
        <v>108</v>
      </c>
      <c r="R5679" s="1" t="s">
        <v>33767</v>
      </c>
      <c r="S5679" s="1" t="s">
        <v>33768</v>
      </c>
      <c r="U5679" s="1" t="s">
        <v>33769</v>
      </c>
      <c r="W5679" s="1" t="s">
        <v>429</v>
      </c>
      <c r="X5679" s="6">
        <v>1248000</v>
      </c>
      <c r="Y5679" s="1" t="s">
        <v>33770</v>
      </c>
      <c r="Z5679" s="3">
        <v>45969.291666666664</v>
      </c>
      <c r="AA5679" s="1" t="s">
        <v>33766</v>
      </c>
      <c r="AB5679" s="3">
        <v>45971.291666666664</v>
      </c>
      <c r="AD5679" s="3">
        <v>45942.25</v>
      </c>
    </row>
    <row r="5680" spans="1:30">
      <c r="A5680" s="1" t="s">
        <v>10</v>
      </c>
      <c r="B5680" s="1" t="s">
        <v>1018</v>
      </c>
      <c r="C5680" s="1" t="s">
        <v>3096</v>
      </c>
      <c r="D5680" s="1" t="s">
        <v>5675</v>
      </c>
      <c r="E5680" s="1" t="s">
        <v>4953</v>
      </c>
      <c r="G5680" s="1" t="s">
        <v>33771</v>
      </c>
      <c r="H5680" s="1" t="s">
        <v>6256</v>
      </c>
      <c r="I5680" s="3">
        <v>45982.291666666664</v>
      </c>
      <c r="J5680" s="1" t="s">
        <v>33772</v>
      </c>
      <c r="K5680" s="1" t="s">
        <v>76</v>
      </c>
      <c r="L5680" s="1" t="s">
        <v>28680</v>
      </c>
      <c r="M5680" s="1" t="s">
        <v>166</v>
      </c>
      <c r="N5680" s="1" t="s">
        <v>28681</v>
      </c>
      <c r="O5680" s="1" t="s">
        <v>33772</v>
      </c>
      <c r="P5680" s="1" t="s">
        <v>28682</v>
      </c>
      <c r="Q5680" s="1" t="s">
        <v>108</v>
      </c>
      <c r="R5680" s="1" t="s">
        <v>33773</v>
      </c>
      <c r="S5680" s="1" t="s">
        <v>33774</v>
      </c>
      <c r="U5680" s="1" t="s">
        <v>33775</v>
      </c>
      <c r="W5680" s="1" t="s">
        <v>429</v>
      </c>
      <c r="X5680" s="6">
        <v>1248000</v>
      </c>
      <c r="Y5680" s="1" t="s">
        <v>33776</v>
      </c>
      <c r="Z5680" s="3">
        <v>45974.291666666664</v>
      </c>
      <c r="AA5680" s="1" t="s">
        <v>33772</v>
      </c>
      <c r="AB5680" s="3">
        <v>45958.291666666664</v>
      </c>
      <c r="AD5680" s="3">
        <v>45942.25</v>
      </c>
    </row>
    <row r="5681" spans="1:30">
      <c r="A5681" s="1" t="s">
        <v>10</v>
      </c>
      <c r="B5681" s="1" t="s">
        <v>1026</v>
      </c>
      <c r="C5681" s="1" t="s">
        <v>1077</v>
      </c>
      <c r="D5681" s="1" t="s">
        <v>17756</v>
      </c>
      <c r="E5681" s="1" t="s">
        <v>3767</v>
      </c>
      <c r="G5681" s="1" t="s">
        <v>33777</v>
      </c>
      <c r="H5681" s="1" t="s">
        <v>6256</v>
      </c>
      <c r="I5681" s="3">
        <v>45982.291666666664</v>
      </c>
      <c r="J5681" s="1" t="s">
        <v>33778</v>
      </c>
      <c r="K5681" s="1" t="s">
        <v>76</v>
      </c>
      <c r="L5681" s="1" t="s">
        <v>28680</v>
      </c>
      <c r="M5681" s="1" t="s">
        <v>759</v>
      </c>
      <c r="N5681" s="1" t="s">
        <v>28681</v>
      </c>
      <c r="O5681" s="1" t="s">
        <v>33778</v>
      </c>
      <c r="P5681" s="1" t="s">
        <v>28682</v>
      </c>
      <c r="Q5681" s="1" t="s">
        <v>108</v>
      </c>
      <c r="R5681" s="1" t="s">
        <v>33779</v>
      </c>
      <c r="S5681" s="1" t="s">
        <v>33780</v>
      </c>
      <c r="U5681" s="1" t="s">
        <v>33781</v>
      </c>
      <c r="W5681" s="1" t="s">
        <v>429</v>
      </c>
      <c r="X5681" s="6">
        <v>1248000</v>
      </c>
      <c r="Y5681" s="1" t="s">
        <v>33782</v>
      </c>
      <c r="Z5681" s="3">
        <v>45971.291666666664</v>
      </c>
      <c r="AA5681" s="1" t="s">
        <v>33778</v>
      </c>
      <c r="AB5681" s="3">
        <v>45958.291666666664</v>
      </c>
      <c r="AD5681" s="3">
        <v>45942.25</v>
      </c>
    </row>
    <row r="5682" spans="1:30">
      <c r="A5682" s="1" t="s">
        <v>10</v>
      </c>
      <c r="B5682" s="1" t="s">
        <v>1018</v>
      </c>
      <c r="C5682" s="1" t="s">
        <v>3121</v>
      </c>
      <c r="D5682" s="1" t="s">
        <v>5725</v>
      </c>
      <c r="E5682" s="1" t="s">
        <v>3758</v>
      </c>
      <c r="G5682" s="1" t="s">
        <v>33783</v>
      </c>
      <c r="H5682" s="1" t="s">
        <v>6256</v>
      </c>
      <c r="I5682" s="3">
        <v>45987.291666666664</v>
      </c>
      <c r="J5682" s="1" t="s">
        <v>33784</v>
      </c>
      <c r="K5682" s="1" t="s">
        <v>76</v>
      </c>
      <c r="L5682" s="1" t="s">
        <v>28680</v>
      </c>
      <c r="M5682" s="1" t="s">
        <v>166</v>
      </c>
      <c r="N5682" s="1" t="s">
        <v>28681</v>
      </c>
      <c r="O5682" s="1" t="s">
        <v>33784</v>
      </c>
      <c r="P5682" s="1" t="s">
        <v>28682</v>
      </c>
      <c r="Q5682" s="1" t="s">
        <v>108</v>
      </c>
      <c r="R5682" s="1" t="s">
        <v>33785</v>
      </c>
      <c r="S5682" s="1" t="s">
        <v>33786</v>
      </c>
      <c r="U5682" s="1" t="s">
        <v>33787</v>
      </c>
      <c r="W5682" s="1" t="s">
        <v>429</v>
      </c>
      <c r="X5682" s="6">
        <v>1248000</v>
      </c>
      <c r="Y5682" s="1" t="s">
        <v>33788</v>
      </c>
      <c r="Z5682" s="3">
        <v>45977.291666666664</v>
      </c>
      <c r="AA5682" s="1" t="s">
        <v>33784</v>
      </c>
      <c r="AB5682" s="3">
        <v>45967.291666666664</v>
      </c>
      <c r="AD5682" s="3">
        <v>45942.25</v>
      </c>
    </row>
    <row r="5683" spans="1:30">
      <c r="A5683" s="1" t="s">
        <v>10</v>
      </c>
      <c r="B5683" s="1" t="s">
        <v>1026</v>
      </c>
      <c r="C5683" s="1" t="s">
        <v>1077</v>
      </c>
      <c r="D5683" s="1" t="s">
        <v>17756</v>
      </c>
      <c r="E5683" s="1" t="s">
        <v>3767</v>
      </c>
      <c r="G5683" s="1" t="s">
        <v>33789</v>
      </c>
      <c r="H5683" s="1" t="s">
        <v>6256</v>
      </c>
      <c r="I5683" s="3">
        <v>45987.291666666664</v>
      </c>
      <c r="J5683" s="1" t="s">
        <v>33790</v>
      </c>
      <c r="K5683" s="1" t="s">
        <v>76</v>
      </c>
      <c r="L5683" s="1" t="s">
        <v>28680</v>
      </c>
      <c r="M5683" s="1" t="s">
        <v>166</v>
      </c>
      <c r="N5683" s="1" t="s">
        <v>28681</v>
      </c>
      <c r="O5683" s="1" t="s">
        <v>33790</v>
      </c>
      <c r="P5683" s="1" t="s">
        <v>28682</v>
      </c>
      <c r="Q5683" s="1" t="s">
        <v>108</v>
      </c>
      <c r="R5683" s="1" t="s">
        <v>33791</v>
      </c>
      <c r="S5683" s="1" t="s">
        <v>33792</v>
      </c>
      <c r="U5683" s="1" t="s">
        <v>33793</v>
      </c>
      <c r="W5683" s="1" t="s">
        <v>429</v>
      </c>
      <c r="X5683" s="6">
        <v>1248000</v>
      </c>
      <c r="Y5683" s="1" t="s">
        <v>33794</v>
      </c>
      <c r="Z5683" s="3">
        <v>45967.291666666664</v>
      </c>
      <c r="AA5683" s="1" t="s">
        <v>33790</v>
      </c>
      <c r="AB5683" s="3">
        <v>45968.291666666664</v>
      </c>
      <c r="AD5683" s="3">
        <v>45942.25</v>
      </c>
    </row>
    <row r="5684" spans="1:30">
      <c r="A5684" s="1" t="s">
        <v>11</v>
      </c>
      <c r="B5684" s="1" t="s">
        <v>1150</v>
      </c>
      <c r="C5684" s="1" t="s">
        <v>1227</v>
      </c>
      <c r="D5684" s="1" t="s">
        <v>5931</v>
      </c>
      <c r="E5684" s="1" t="s">
        <v>4025</v>
      </c>
      <c r="G5684" s="1" t="s">
        <v>33795</v>
      </c>
      <c r="H5684" s="1" t="s">
        <v>6256</v>
      </c>
      <c r="I5684" s="3">
        <v>45987.291666666664</v>
      </c>
      <c r="J5684" s="1" t="s">
        <v>33796</v>
      </c>
      <c r="K5684" s="1" t="s">
        <v>76</v>
      </c>
      <c r="L5684" s="1" t="s">
        <v>28680</v>
      </c>
      <c r="M5684" s="1" t="s">
        <v>759</v>
      </c>
      <c r="N5684" s="1" t="s">
        <v>28681</v>
      </c>
      <c r="O5684" s="1" t="s">
        <v>33796</v>
      </c>
      <c r="P5684" s="1" t="s">
        <v>28682</v>
      </c>
      <c r="Q5684" s="1" t="s">
        <v>108</v>
      </c>
      <c r="R5684" s="1" t="s">
        <v>33797</v>
      </c>
      <c r="S5684" s="1" t="s">
        <v>33798</v>
      </c>
      <c r="U5684" s="1" t="s">
        <v>33799</v>
      </c>
      <c r="W5684" s="1" t="s">
        <v>429</v>
      </c>
      <c r="X5684" s="6">
        <v>1248000</v>
      </c>
      <c r="Y5684" s="1" t="s">
        <v>33800</v>
      </c>
      <c r="Z5684" s="3">
        <v>45986.291666666664</v>
      </c>
      <c r="AA5684" s="1" t="s">
        <v>33796</v>
      </c>
      <c r="AB5684" s="3">
        <v>45958.291666666664</v>
      </c>
      <c r="AD5684" s="3">
        <v>45942.25</v>
      </c>
    </row>
    <row r="5685" spans="1:30">
      <c r="A5685" s="1" t="s">
        <v>11</v>
      </c>
      <c r="B5685" s="1" t="s">
        <v>1159</v>
      </c>
      <c r="C5685" s="1" t="s">
        <v>1212</v>
      </c>
      <c r="D5685" s="1" t="s">
        <v>5899</v>
      </c>
      <c r="E5685" s="1" t="s">
        <v>5900</v>
      </c>
      <c r="G5685" s="1" t="s">
        <v>33801</v>
      </c>
      <c r="H5685" s="1" t="s">
        <v>6256</v>
      </c>
      <c r="I5685" s="3">
        <v>45972.291666666664</v>
      </c>
      <c r="J5685" s="1" t="s">
        <v>33802</v>
      </c>
      <c r="K5685" s="1" t="s">
        <v>76</v>
      </c>
      <c r="L5685" s="1" t="s">
        <v>28680</v>
      </c>
      <c r="M5685" s="1" t="s">
        <v>166</v>
      </c>
      <c r="N5685" s="1" t="s">
        <v>28681</v>
      </c>
      <c r="O5685" s="1" t="s">
        <v>33802</v>
      </c>
      <c r="P5685" s="1" t="s">
        <v>28682</v>
      </c>
      <c r="Q5685" s="1" t="s">
        <v>108</v>
      </c>
      <c r="R5685" s="1" t="s">
        <v>33803</v>
      </c>
      <c r="S5685" s="1" t="s">
        <v>33804</v>
      </c>
      <c r="U5685" s="1" t="s">
        <v>33805</v>
      </c>
      <c r="W5685" s="1" t="s">
        <v>429</v>
      </c>
      <c r="X5685" s="6">
        <v>1248000</v>
      </c>
      <c r="Y5685" s="1" t="s">
        <v>33806</v>
      </c>
      <c r="Z5685" s="3">
        <v>45971.291666666664</v>
      </c>
      <c r="AA5685" s="1" t="s">
        <v>33802</v>
      </c>
      <c r="AB5685" s="3">
        <v>45958.291666666664</v>
      </c>
      <c r="AD5685" s="3">
        <v>45942.25</v>
      </c>
    </row>
    <row r="5686" spans="1:30">
      <c r="A5686" s="1" t="s">
        <v>3</v>
      </c>
      <c r="B5686" s="1" t="s">
        <v>224</v>
      </c>
      <c r="C5686" s="1" t="s">
        <v>1630</v>
      </c>
      <c r="D5686" s="1" t="s">
        <v>6641</v>
      </c>
      <c r="E5686" s="1" t="s">
        <v>3767</v>
      </c>
      <c r="G5686" s="1" t="s">
        <v>33807</v>
      </c>
      <c r="H5686" s="1" t="s">
        <v>6256</v>
      </c>
      <c r="I5686" s="3">
        <v>45982.291666666664</v>
      </c>
      <c r="J5686" s="1" t="s">
        <v>33808</v>
      </c>
      <c r="K5686" s="1" t="s">
        <v>76</v>
      </c>
      <c r="L5686" s="1" t="s">
        <v>13868</v>
      </c>
      <c r="M5686" s="1" t="s">
        <v>547</v>
      </c>
      <c r="N5686" s="1" t="s">
        <v>78</v>
      </c>
      <c r="O5686" s="1" t="s">
        <v>33808</v>
      </c>
      <c r="P5686" s="1" t="s">
        <v>79</v>
      </c>
      <c r="Q5686" s="1" t="s">
        <v>80</v>
      </c>
      <c r="R5686" s="1" t="s">
        <v>33809</v>
      </c>
      <c r="S5686" s="1" t="s">
        <v>33810</v>
      </c>
      <c r="U5686" s="1" t="s">
        <v>20954</v>
      </c>
      <c r="W5686" s="1" t="s">
        <v>20827</v>
      </c>
      <c r="X5686" s="6">
        <v>928000</v>
      </c>
      <c r="Y5686" s="1" t="s">
        <v>33811</v>
      </c>
      <c r="Z5686" s="3">
        <v>45967.291666666664</v>
      </c>
      <c r="AA5686" s="1" t="s">
        <v>33808</v>
      </c>
      <c r="AB5686" s="3">
        <v>45951.25</v>
      </c>
      <c r="AD5686" s="3">
        <v>45942.25</v>
      </c>
    </row>
    <row r="5687" spans="1:30">
      <c r="A5687" s="1" t="s">
        <v>3</v>
      </c>
      <c r="B5687" s="1" t="s">
        <v>214</v>
      </c>
      <c r="C5687" s="1" t="s">
        <v>241</v>
      </c>
      <c r="D5687" s="1" t="s">
        <v>4024</v>
      </c>
      <c r="E5687" s="1" t="s">
        <v>4025</v>
      </c>
      <c r="G5687" s="1" t="s">
        <v>33812</v>
      </c>
      <c r="H5687" s="1" t="s">
        <v>6256</v>
      </c>
      <c r="I5687" s="3">
        <v>45989.291666666664</v>
      </c>
      <c r="J5687" s="1" t="s">
        <v>33813</v>
      </c>
      <c r="K5687" s="1" t="s">
        <v>76</v>
      </c>
      <c r="L5687" s="1" t="s">
        <v>13868</v>
      </c>
      <c r="M5687" s="1" t="s">
        <v>67</v>
      </c>
      <c r="N5687" s="1" t="s">
        <v>78</v>
      </c>
      <c r="O5687" s="1" t="s">
        <v>33813</v>
      </c>
      <c r="P5687" s="1" t="s">
        <v>79</v>
      </c>
      <c r="Q5687" s="1" t="s">
        <v>80</v>
      </c>
      <c r="R5687" s="1" t="s">
        <v>33814</v>
      </c>
      <c r="S5687" s="1" t="s">
        <v>33815</v>
      </c>
      <c r="U5687" s="1" t="s">
        <v>33816</v>
      </c>
      <c r="W5687" s="1" t="s">
        <v>10218</v>
      </c>
      <c r="X5687" s="6">
        <v>928000</v>
      </c>
      <c r="Y5687" s="1" t="s">
        <v>33817</v>
      </c>
      <c r="Z5687" s="3">
        <v>45981.291666666664</v>
      </c>
      <c r="AA5687" s="1" t="s">
        <v>33813</v>
      </c>
      <c r="AB5687" s="3">
        <v>45925.25</v>
      </c>
      <c r="AD5687" s="3">
        <v>45817.25</v>
      </c>
    </row>
    <row r="5688" spans="1:30">
      <c r="A5688" s="1" t="s">
        <v>11</v>
      </c>
      <c r="B5688" s="1" t="s">
        <v>1159</v>
      </c>
      <c r="C5688" s="1" t="s">
        <v>1250</v>
      </c>
      <c r="D5688" s="1" t="s">
        <v>8625</v>
      </c>
      <c r="E5688" s="1" t="s">
        <v>3767</v>
      </c>
      <c r="G5688" s="1" t="s">
        <v>33818</v>
      </c>
      <c r="H5688" s="1" t="s">
        <v>6256</v>
      </c>
      <c r="I5688" s="3">
        <v>45980.291666666664</v>
      </c>
      <c r="J5688" s="1" t="s">
        <v>33819</v>
      </c>
      <c r="K5688" s="1" t="s">
        <v>76</v>
      </c>
      <c r="L5688" s="1" t="s">
        <v>13868</v>
      </c>
      <c r="M5688" s="1" t="s">
        <v>67</v>
      </c>
      <c r="N5688" s="1" t="s">
        <v>78</v>
      </c>
      <c r="O5688" s="1" t="s">
        <v>33819</v>
      </c>
      <c r="P5688" s="1" t="s">
        <v>79</v>
      </c>
      <c r="Q5688" s="1" t="s">
        <v>80</v>
      </c>
      <c r="R5688" s="1" t="s">
        <v>33820</v>
      </c>
      <c r="S5688" s="1" t="s">
        <v>33821</v>
      </c>
      <c r="U5688" s="1" t="s">
        <v>33822</v>
      </c>
      <c r="W5688" s="1" t="s">
        <v>20827</v>
      </c>
      <c r="X5688" s="6">
        <v>928000</v>
      </c>
      <c r="Y5688" s="1" t="s">
        <v>33823</v>
      </c>
      <c r="Z5688" s="3">
        <v>45964.291666666664</v>
      </c>
      <c r="AA5688" s="1" t="s">
        <v>33819</v>
      </c>
      <c r="AB5688" s="3">
        <v>45884.25</v>
      </c>
      <c r="AD5688" s="3">
        <v>45817.25</v>
      </c>
    </row>
    <row r="5689" spans="1:30">
      <c r="A5689" s="1" t="s">
        <v>2</v>
      </c>
      <c r="B5689" s="1" t="s">
        <v>61</v>
      </c>
      <c r="C5689" s="1" t="s">
        <v>159</v>
      </c>
      <c r="D5689" s="1" t="s">
        <v>3999</v>
      </c>
      <c r="E5689" s="1" t="s">
        <v>4000</v>
      </c>
      <c r="G5689" s="1" t="s">
        <v>33824</v>
      </c>
      <c r="H5689" s="1" t="s">
        <v>6256</v>
      </c>
      <c r="I5689" s="3">
        <v>45987.291666666664</v>
      </c>
      <c r="J5689" s="1" t="s">
        <v>33825</v>
      </c>
      <c r="K5689" s="1" t="s">
        <v>76</v>
      </c>
      <c r="L5689" s="1" t="s">
        <v>10215</v>
      </c>
      <c r="M5689" s="1" t="s">
        <v>67</v>
      </c>
      <c r="N5689" s="1" t="s">
        <v>78</v>
      </c>
      <c r="O5689" s="1" t="s">
        <v>33825</v>
      </c>
      <c r="P5689" s="1" t="s">
        <v>770</v>
      </c>
      <c r="Q5689" s="1" t="s">
        <v>108</v>
      </c>
      <c r="R5689" s="1" t="s">
        <v>33826</v>
      </c>
      <c r="S5689" s="1" t="s">
        <v>33827</v>
      </c>
      <c r="U5689" s="1" t="s">
        <v>33828</v>
      </c>
      <c r="W5689" s="1" t="s">
        <v>20827</v>
      </c>
      <c r="X5689" s="6">
        <v>968000</v>
      </c>
      <c r="Y5689" s="1" t="s">
        <v>33829</v>
      </c>
      <c r="Z5689" s="3">
        <v>45970.291666666664</v>
      </c>
      <c r="AA5689" s="1" t="s">
        <v>33825</v>
      </c>
      <c r="AB5689" s="3">
        <v>45925.25</v>
      </c>
      <c r="AD5689" s="3">
        <v>45817.25</v>
      </c>
    </row>
    <row r="5690" spans="1:30">
      <c r="A5690" s="1" t="s">
        <v>2</v>
      </c>
      <c r="B5690" s="1" t="s">
        <v>41</v>
      </c>
      <c r="C5690" s="1" t="s">
        <v>1466</v>
      </c>
      <c r="D5690" s="1" t="s">
        <v>3901</v>
      </c>
      <c r="E5690" s="1" t="s">
        <v>3902</v>
      </c>
      <c r="G5690" s="1" t="s">
        <v>33830</v>
      </c>
      <c r="H5690" s="1" t="s">
        <v>6256</v>
      </c>
      <c r="I5690" s="3">
        <v>45987.291666666664</v>
      </c>
      <c r="J5690" s="1" t="s">
        <v>33831</v>
      </c>
      <c r="K5690" s="1" t="s">
        <v>76</v>
      </c>
      <c r="L5690" s="1" t="s">
        <v>10215</v>
      </c>
      <c r="M5690" s="1" t="s">
        <v>67</v>
      </c>
      <c r="N5690" s="1" t="s">
        <v>78</v>
      </c>
      <c r="O5690" s="1" t="s">
        <v>33831</v>
      </c>
      <c r="P5690" s="1" t="s">
        <v>770</v>
      </c>
      <c r="Q5690" s="1" t="s">
        <v>108</v>
      </c>
      <c r="R5690" s="1" t="s">
        <v>33832</v>
      </c>
      <c r="S5690" s="1" t="s">
        <v>33833</v>
      </c>
      <c r="U5690" s="1" t="s">
        <v>33834</v>
      </c>
      <c r="W5690" s="1" t="s">
        <v>20827</v>
      </c>
      <c r="X5690" s="6">
        <v>968000</v>
      </c>
      <c r="Y5690" s="1" t="s">
        <v>33835</v>
      </c>
      <c r="Z5690" s="3">
        <v>45970.291666666664</v>
      </c>
      <c r="AA5690" s="1" t="s">
        <v>33831</v>
      </c>
      <c r="AB5690" s="3">
        <v>45888.25</v>
      </c>
      <c r="AD5690" s="3">
        <v>45817.25</v>
      </c>
    </row>
    <row r="5691" spans="1:30">
      <c r="A5691" s="1" t="s">
        <v>5</v>
      </c>
      <c r="B5691" s="1" t="s">
        <v>409</v>
      </c>
      <c r="C5691" s="1" t="s">
        <v>1923</v>
      </c>
      <c r="D5691" s="1" t="s">
        <v>4340</v>
      </c>
      <c r="E5691" s="1" t="s">
        <v>3758</v>
      </c>
      <c r="G5691" s="1" t="s">
        <v>33836</v>
      </c>
      <c r="H5691" s="1" t="s">
        <v>6256</v>
      </c>
      <c r="I5691" s="3">
        <v>45979.291666666664</v>
      </c>
      <c r="J5691" s="1" t="s">
        <v>33837</v>
      </c>
      <c r="K5691" s="1" t="s">
        <v>76</v>
      </c>
      <c r="L5691" s="1" t="s">
        <v>10215</v>
      </c>
      <c r="M5691" s="1" t="s">
        <v>67</v>
      </c>
      <c r="N5691" s="1" t="s">
        <v>78</v>
      </c>
      <c r="O5691" s="1" t="s">
        <v>33837</v>
      </c>
      <c r="P5691" s="1" t="s">
        <v>770</v>
      </c>
      <c r="Q5691" s="1" t="s">
        <v>108</v>
      </c>
      <c r="R5691" s="1" t="s">
        <v>33838</v>
      </c>
      <c r="S5691" s="1" t="s">
        <v>33839</v>
      </c>
      <c r="U5691" s="1" t="s">
        <v>33840</v>
      </c>
      <c r="W5691" s="1" t="s">
        <v>10218</v>
      </c>
      <c r="X5691" s="6">
        <v>968000</v>
      </c>
      <c r="Y5691" s="1" t="s">
        <v>33841</v>
      </c>
      <c r="Z5691" s="3">
        <v>45962.291666666664</v>
      </c>
      <c r="AA5691" s="1" t="s">
        <v>33837</v>
      </c>
      <c r="AB5691" s="3">
        <v>45896.25</v>
      </c>
      <c r="AD5691" s="3">
        <v>45756.25</v>
      </c>
    </row>
    <row r="5692" spans="1:30">
      <c r="A5692" s="1" t="s">
        <v>5</v>
      </c>
      <c r="B5692" s="1" t="s">
        <v>409</v>
      </c>
      <c r="C5692" s="1" t="s">
        <v>1900</v>
      </c>
      <c r="D5692" s="1" t="s">
        <v>4252</v>
      </c>
      <c r="E5692" s="1" t="s">
        <v>4253</v>
      </c>
      <c r="G5692" s="1" t="s">
        <v>33842</v>
      </c>
      <c r="H5692" s="1" t="s">
        <v>6256</v>
      </c>
      <c r="I5692" s="3">
        <v>45985.291666666664</v>
      </c>
      <c r="J5692" s="1" t="s">
        <v>33843</v>
      </c>
      <c r="K5692" s="1" t="s">
        <v>76</v>
      </c>
      <c r="L5692" s="1" t="s">
        <v>10215</v>
      </c>
      <c r="M5692" s="1" t="s">
        <v>67</v>
      </c>
      <c r="N5692" s="1" t="s">
        <v>78</v>
      </c>
      <c r="O5692" s="1" t="s">
        <v>33843</v>
      </c>
      <c r="P5692" s="1" t="s">
        <v>770</v>
      </c>
      <c r="Q5692" s="1" t="s">
        <v>108</v>
      </c>
      <c r="R5692" s="1" t="s">
        <v>33844</v>
      </c>
      <c r="S5692" s="1" t="s">
        <v>33845</v>
      </c>
      <c r="U5692" s="1" t="s">
        <v>33846</v>
      </c>
      <c r="W5692" s="1" t="s">
        <v>20827</v>
      </c>
      <c r="X5692" s="6">
        <v>968000</v>
      </c>
      <c r="Y5692" s="1" t="s">
        <v>33847</v>
      </c>
      <c r="Z5692" s="3">
        <v>45973.291666666664</v>
      </c>
      <c r="AA5692" s="1" t="s">
        <v>33843</v>
      </c>
      <c r="AB5692" s="3">
        <v>45897.25</v>
      </c>
      <c r="AD5692" s="3">
        <v>45817.25</v>
      </c>
    </row>
    <row r="5693" spans="1:30">
      <c r="A5693" s="1" t="s">
        <v>7</v>
      </c>
      <c r="B5693" s="1" t="s">
        <v>567</v>
      </c>
      <c r="C5693" s="1" t="s">
        <v>667</v>
      </c>
      <c r="D5693" s="1" t="s">
        <v>4513</v>
      </c>
      <c r="E5693" s="1" t="s">
        <v>3478</v>
      </c>
      <c r="G5693" s="1" t="s">
        <v>33848</v>
      </c>
      <c r="H5693" s="1" t="s">
        <v>6256</v>
      </c>
      <c r="I5693" s="3">
        <v>45975.291666666664</v>
      </c>
      <c r="J5693" s="1" t="s">
        <v>33849</v>
      </c>
      <c r="K5693" s="1" t="s">
        <v>76</v>
      </c>
      <c r="L5693" s="1" t="s">
        <v>10215</v>
      </c>
      <c r="M5693" s="1" t="s">
        <v>67</v>
      </c>
      <c r="N5693" s="1" t="s">
        <v>78</v>
      </c>
      <c r="O5693" s="1" t="s">
        <v>33849</v>
      </c>
      <c r="P5693" s="1" t="s">
        <v>770</v>
      </c>
      <c r="Q5693" s="1" t="s">
        <v>108</v>
      </c>
      <c r="R5693" s="1" t="s">
        <v>33850</v>
      </c>
      <c r="S5693" s="1" t="s">
        <v>33851</v>
      </c>
      <c r="U5693" s="1" t="s">
        <v>33852</v>
      </c>
      <c r="W5693" s="1" t="s">
        <v>20827</v>
      </c>
      <c r="X5693" s="6">
        <v>968000</v>
      </c>
      <c r="Y5693" s="1" t="s">
        <v>33853</v>
      </c>
      <c r="Z5693" s="3">
        <v>45962.291666666664</v>
      </c>
      <c r="AA5693" s="1" t="s">
        <v>33849</v>
      </c>
      <c r="AB5693" s="3">
        <v>45896.25</v>
      </c>
      <c r="AD5693" s="3">
        <v>45817.25</v>
      </c>
    </row>
    <row r="5694" spans="1:30">
      <c r="A5694" s="1" t="s">
        <v>8</v>
      </c>
      <c r="B5694" s="1" t="s">
        <v>724</v>
      </c>
      <c r="C5694" s="1" t="s">
        <v>2598</v>
      </c>
      <c r="D5694" s="1" t="s">
        <v>4936</v>
      </c>
      <c r="E5694" s="1" t="s">
        <v>3902</v>
      </c>
      <c r="G5694" s="1" t="s">
        <v>33854</v>
      </c>
      <c r="H5694" s="1" t="s">
        <v>6256</v>
      </c>
      <c r="I5694" s="3">
        <v>45971.291666666664</v>
      </c>
      <c r="J5694" s="1" t="s">
        <v>33855</v>
      </c>
      <c r="K5694" s="1" t="s">
        <v>76</v>
      </c>
      <c r="L5694" s="1" t="s">
        <v>10215</v>
      </c>
      <c r="M5694" s="1" t="s">
        <v>67</v>
      </c>
      <c r="N5694" s="1" t="s">
        <v>78</v>
      </c>
      <c r="O5694" s="1" t="s">
        <v>33855</v>
      </c>
      <c r="P5694" s="1" t="s">
        <v>770</v>
      </c>
      <c r="Q5694" s="1" t="s">
        <v>108</v>
      </c>
      <c r="R5694" s="1" t="s">
        <v>33856</v>
      </c>
      <c r="S5694" s="1" t="s">
        <v>33857</v>
      </c>
      <c r="U5694" s="1" t="s">
        <v>33858</v>
      </c>
      <c r="W5694" s="1" t="s">
        <v>10218</v>
      </c>
      <c r="X5694" s="6">
        <v>968000</v>
      </c>
      <c r="Y5694" s="1" t="s">
        <v>33859</v>
      </c>
      <c r="Z5694" s="3">
        <v>45955.25</v>
      </c>
      <c r="AA5694" s="1" t="s">
        <v>33855</v>
      </c>
      <c r="AB5694" s="3">
        <v>45896.25</v>
      </c>
      <c r="AD5694" s="3">
        <v>45756.25</v>
      </c>
    </row>
    <row r="5695" spans="1:30">
      <c r="A5695" s="1" t="s">
        <v>8</v>
      </c>
      <c r="B5695" s="1" t="s">
        <v>724</v>
      </c>
      <c r="C5695" s="1" t="s">
        <v>819</v>
      </c>
      <c r="D5695" s="1" t="s">
        <v>5092</v>
      </c>
      <c r="E5695" s="1" t="s">
        <v>4505</v>
      </c>
      <c r="G5695" s="1" t="s">
        <v>33860</v>
      </c>
      <c r="H5695" s="1" t="s">
        <v>6256</v>
      </c>
      <c r="I5695" s="3">
        <v>45974.291666666664</v>
      </c>
      <c r="J5695" s="1" t="s">
        <v>33861</v>
      </c>
      <c r="K5695" s="1" t="s">
        <v>76</v>
      </c>
      <c r="L5695" s="1" t="s">
        <v>10215</v>
      </c>
      <c r="M5695" s="1" t="s">
        <v>67</v>
      </c>
      <c r="N5695" s="1" t="s">
        <v>78</v>
      </c>
      <c r="O5695" s="1" t="s">
        <v>33861</v>
      </c>
      <c r="P5695" s="1" t="s">
        <v>770</v>
      </c>
      <c r="Q5695" s="1" t="s">
        <v>108</v>
      </c>
      <c r="R5695" s="1" t="s">
        <v>33862</v>
      </c>
      <c r="S5695" s="1" t="s">
        <v>33863</v>
      </c>
      <c r="U5695" s="1" t="s">
        <v>33864</v>
      </c>
      <c r="W5695" s="1" t="s">
        <v>20827</v>
      </c>
      <c r="X5695" s="6">
        <v>968000</v>
      </c>
      <c r="Y5695" s="1" t="s">
        <v>33865</v>
      </c>
      <c r="Z5695" s="3">
        <v>45962.291666666664</v>
      </c>
      <c r="AA5695" s="1" t="s">
        <v>33861</v>
      </c>
      <c r="AB5695" s="3">
        <v>45897.25</v>
      </c>
      <c r="AD5695" s="3">
        <v>45817.25</v>
      </c>
    </row>
    <row r="5696" spans="1:30">
      <c r="A5696" s="1" t="s">
        <v>8</v>
      </c>
      <c r="B5696" s="1" t="s">
        <v>733</v>
      </c>
      <c r="C5696" s="1" t="s">
        <v>2618</v>
      </c>
      <c r="D5696" s="1" t="s">
        <v>5188</v>
      </c>
      <c r="E5696" s="1" t="s">
        <v>3478</v>
      </c>
      <c r="G5696" s="1" t="s">
        <v>33866</v>
      </c>
      <c r="H5696" s="1" t="s">
        <v>418</v>
      </c>
      <c r="I5696" s="3">
        <v>45978.291666666664</v>
      </c>
      <c r="J5696" s="1" t="s">
        <v>33867</v>
      </c>
      <c r="K5696" s="1" t="s">
        <v>76</v>
      </c>
      <c r="L5696" s="1" t="s">
        <v>10215</v>
      </c>
      <c r="M5696" s="1" t="s">
        <v>67</v>
      </c>
      <c r="N5696" s="1" t="s">
        <v>78</v>
      </c>
      <c r="O5696" s="1" t="s">
        <v>33867</v>
      </c>
      <c r="P5696" s="1" t="s">
        <v>770</v>
      </c>
      <c r="Q5696" s="1" t="s">
        <v>108</v>
      </c>
      <c r="R5696" s="1" t="s">
        <v>33868</v>
      </c>
      <c r="S5696" s="1" t="s">
        <v>33869</v>
      </c>
      <c r="U5696" s="1" t="s">
        <v>33870</v>
      </c>
      <c r="W5696" s="1" t="s">
        <v>10218</v>
      </c>
      <c r="X5696" s="6">
        <v>968000</v>
      </c>
      <c r="Y5696" s="1" t="s">
        <v>33871</v>
      </c>
      <c r="Z5696" s="3">
        <v>45969.291666666664</v>
      </c>
      <c r="AA5696" s="1" t="s">
        <v>33867</v>
      </c>
      <c r="AB5696" s="3">
        <v>45805.25</v>
      </c>
      <c r="AD5696" s="3">
        <v>45690.291666666664</v>
      </c>
    </row>
    <row r="5697" spans="1:30">
      <c r="A5697" s="1" t="s">
        <v>9</v>
      </c>
      <c r="B5697" s="1" t="s">
        <v>909</v>
      </c>
      <c r="C5697" s="1" t="s">
        <v>2939</v>
      </c>
      <c r="D5697" s="1" t="s">
        <v>5373</v>
      </c>
      <c r="E5697" s="1" t="s">
        <v>3478</v>
      </c>
      <c r="G5697" s="1" t="s">
        <v>33872</v>
      </c>
      <c r="H5697" s="1" t="s">
        <v>6256</v>
      </c>
      <c r="I5697" s="3">
        <v>45988.291666666664</v>
      </c>
      <c r="J5697" s="1" t="s">
        <v>33873</v>
      </c>
      <c r="K5697" s="1" t="s">
        <v>76</v>
      </c>
      <c r="L5697" s="1" t="s">
        <v>10215</v>
      </c>
      <c r="M5697" s="1" t="s">
        <v>67</v>
      </c>
      <c r="N5697" s="1" t="s">
        <v>78</v>
      </c>
      <c r="O5697" s="1" t="s">
        <v>33873</v>
      </c>
      <c r="P5697" s="1" t="s">
        <v>770</v>
      </c>
      <c r="Q5697" s="1" t="s">
        <v>108</v>
      </c>
      <c r="R5697" s="1" t="s">
        <v>33874</v>
      </c>
      <c r="S5697" s="1" t="s">
        <v>33875</v>
      </c>
      <c r="U5697" s="1" t="s">
        <v>33876</v>
      </c>
      <c r="W5697" s="1" t="s">
        <v>10218</v>
      </c>
      <c r="X5697" s="6">
        <v>968000</v>
      </c>
      <c r="Y5697" s="1" t="s">
        <v>33877</v>
      </c>
      <c r="Z5697" s="3">
        <v>45983.291666666664</v>
      </c>
      <c r="AA5697" s="1" t="s">
        <v>33873</v>
      </c>
      <c r="AB5697" s="3">
        <v>45890.25</v>
      </c>
      <c r="AD5697" s="3">
        <v>45756.25</v>
      </c>
    </row>
    <row r="5698" spans="1:30">
      <c r="A5698" s="1" t="s">
        <v>10</v>
      </c>
      <c r="B5698" s="1" t="s">
        <v>1026</v>
      </c>
      <c r="C5698" s="1" t="s">
        <v>5708</v>
      </c>
      <c r="D5698" s="1" t="s">
        <v>5709</v>
      </c>
      <c r="E5698" s="1" t="s">
        <v>3504</v>
      </c>
      <c r="G5698" s="1" t="s">
        <v>33878</v>
      </c>
      <c r="H5698" s="1" t="s">
        <v>418</v>
      </c>
      <c r="I5698" s="3">
        <v>45986.291666666664</v>
      </c>
      <c r="J5698" s="1" t="s">
        <v>33879</v>
      </c>
      <c r="K5698" s="1" t="s">
        <v>76</v>
      </c>
      <c r="L5698" s="1" t="s">
        <v>10215</v>
      </c>
      <c r="M5698" s="1" t="s">
        <v>67</v>
      </c>
      <c r="N5698" s="1" t="s">
        <v>78</v>
      </c>
      <c r="O5698" s="1" t="s">
        <v>33879</v>
      </c>
      <c r="P5698" s="1" t="s">
        <v>770</v>
      </c>
      <c r="Q5698" s="1" t="s">
        <v>108</v>
      </c>
      <c r="R5698" s="1" t="s">
        <v>33880</v>
      </c>
      <c r="S5698" s="1" t="s">
        <v>33881</v>
      </c>
      <c r="U5698" s="1" t="s">
        <v>33882</v>
      </c>
      <c r="W5698" s="1" t="s">
        <v>10218</v>
      </c>
      <c r="X5698" s="6">
        <v>968000</v>
      </c>
      <c r="Y5698" s="1" t="s">
        <v>33883</v>
      </c>
      <c r="Z5698" s="3">
        <v>45978.291666666664</v>
      </c>
      <c r="AA5698" s="1" t="s">
        <v>33879</v>
      </c>
      <c r="AB5698" s="3">
        <v>45805.25</v>
      </c>
      <c r="AD5698" s="3">
        <v>45690.291666666664</v>
      </c>
    </row>
    <row r="5699" spans="1:30">
      <c r="A5699" s="1" t="s">
        <v>10</v>
      </c>
      <c r="B5699" s="1" t="s">
        <v>1034</v>
      </c>
      <c r="C5699" s="1" t="s">
        <v>1101</v>
      </c>
      <c r="D5699" s="1" t="s">
        <v>17109</v>
      </c>
      <c r="E5699" s="1" t="s">
        <v>6009</v>
      </c>
      <c r="G5699" s="1" t="s">
        <v>33884</v>
      </c>
      <c r="H5699" s="1" t="s">
        <v>418</v>
      </c>
      <c r="I5699" s="3">
        <v>45982.291666666664</v>
      </c>
      <c r="J5699" s="1" t="s">
        <v>33885</v>
      </c>
      <c r="K5699" s="1" t="s">
        <v>76</v>
      </c>
      <c r="L5699" s="1" t="s">
        <v>10215</v>
      </c>
      <c r="M5699" s="1" t="s">
        <v>67</v>
      </c>
      <c r="N5699" s="1" t="s">
        <v>78</v>
      </c>
      <c r="O5699" s="1" t="s">
        <v>33885</v>
      </c>
      <c r="P5699" s="1" t="s">
        <v>770</v>
      </c>
      <c r="Q5699" s="1" t="s">
        <v>108</v>
      </c>
      <c r="R5699" s="1" t="s">
        <v>33886</v>
      </c>
      <c r="S5699" s="1" t="s">
        <v>33887</v>
      </c>
      <c r="U5699" s="1" t="s">
        <v>33888</v>
      </c>
      <c r="W5699" s="1" t="s">
        <v>10218</v>
      </c>
      <c r="X5699" s="6">
        <v>968000</v>
      </c>
      <c r="Y5699" s="1" t="s">
        <v>33889</v>
      </c>
      <c r="Z5699" s="3">
        <v>45966.291666666664</v>
      </c>
      <c r="AA5699" s="1" t="s">
        <v>33885</v>
      </c>
      <c r="AB5699" s="3">
        <v>45855.25</v>
      </c>
      <c r="AD5699" s="3">
        <v>45690.291666666664</v>
      </c>
    </row>
    <row r="5700" spans="1:30">
      <c r="A5700" s="1" t="s">
        <v>10</v>
      </c>
      <c r="B5700" s="1" t="s">
        <v>1026</v>
      </c>
      <c r="C5700" s="1" t="s">
        <v>33290</v>
      </c>
      <c r="D5700" s="1" t="s">
        <v>26705</v>
      </c>
      <c r="E5700" s="1" t="s">
        <v>4040</v>
      </c>
      <c r="G5700" s="1" t="s">
        <v>33890</v>
      </c>
      <c r="H5700" s="1" t="s">
        <v>6256</v>
      </c>
      <c r="I5700" s="3">
        <v>45988.291666666664</v>
      </c>
      <c r="J5700" s="1" t="s">
        <v>33891</v>
      </c>
      <c r="K5700" s="1" t="s">
        <v>76</v>
      </c>
      <c r="L5700" s="1" t="s">
        <v>25391</v>
      </c>
      <c r="M5700" s="1" t="s">
        <v>67</v>
      </c>
      <c r="N5700" s="1" t="s">
        <v>78</v>
      </c>
      <c r="O5700" s="1" t="s">
        <v>33891</v>
      </c>
      <c r="P5700" s="1" t="s">
        <v>79</v>
      </c>
      <c r="Q5700" s="1" t="s">
        <v>108</v>
      </c>
      <c r="R5700" s="1" t="s">
        <v>33892</v>
      </c>
      <c r="S5700" s="1" t="s">
        <v>33893</v>
      </c>
      <c r="U5700" s="1" t="s">
        <v>33894</v>
      </c>
      <c r="W5700" s="1" t="s">
        <v>429</v>
      </c>
      <c r="X5700" s="6">
        <v>888000</v>
      </c>
      <c r="Y5700" s="1" t="s">
        <v>33895</v>
      </c>
      <c r="Z5700" s="3">
        <v>45977.291666666664</v>
      </c>
      <c r="AA5700" s="1" t="s">
        <v>33891</v>
      </c>
      <c r="AB5700" s="3">
        <v>45868.25</v>
      </c>
      <c r="AD5700" s="3">
        <v>45756.25</v>
      </c>
    </row>
    <row r="5701" spans="1:30">
      <c r="A5701" s="1" t="s">
        <v>2</v>
      </c>
      <c r="B5701" s="1" t="s">
        <v>41</v>
      </c>
      <c r="C5701" s="1" t="s">
        <v>1346</v>
      </c>
      <c r="D5701" s="1" t="s">
        <v>3916</v>
      </c>
      <c r="E5701" s="1" t="s">
        <v>3902</v>
      </c>
      <c r="G5701" s="1" t="s">
        <v>33896</v>
      </c>
      <c r="H5701" s="1" t="s">
        <v>6256</v>
      </c>
      <c r="I5701" s="3">
        <v>45988.291666666664</v>
      </c>
      <c r="J5701" s="1" t="s">
        <v>33897</v>
      </c>
      <c r="K5701" s="1" t="s">
        <v>104</v>
      </c>
      <c r="L5701" s="1" t="s">
        <v>10504</v>
      </c>
      <c r="M5701" s="1" t="s">
        <v>67</v>
      </c>
      <c r="N5701" s="1" t="s">
        <v>106</v>
      </c>
      <c r="O5701" s="1" t="s">
        <v>33897</v>
      </c>
      <c r="P5701" s="1" t="s">
        <v>107</v>
      </c>
      <c r="Q5701" s="1" t="s">
        <v>108</v>
      </c>
      <c r="R5701" s="1" t="s">
        <v>33898</v>
      </c>
      <c r="S5701" s="1" t="s">
        <v>33899</v>
      </c>
      <c r="U5701" s="1" t="s">
        <v>33900</v>
      </c>
      <c r="W5701" s="1" t="s">
        <v>429</v>
      </c>
      <c r="X5701" s="6">
        <v>998000</v>
      </c>
      <c r="Y5701" s="1" t="s">
        <v>33901</v>
      </c>
      <c r="Z5701" s="3">
        <v>45973.291666666664</v>
      </c>
      <c r="AA5701" s="1" t="s">
        <v>33897</v>
      </c>
      <c r="AB5701" s="3">
        <v>45855.25</v>
      </c>
      <c r="AD5701" s="3">
        <v>45728.291666666664</v>
      </c>
    </row>
    <row r="5702" spans="1:30">
      <c r="A5702" s="1" t="s">
        <v>8</v>
      </c>
      <c r="B5702" s="1" t="s">
        <v>724</v>
      </c>
      <c r="C5702" s="1" t="s">
        <v>5220</v>
      </c>
      <c r="D5702" s="1" t="s">
        <v>5221</v>
      </c>
      <c r="E5702" s="1" t="s">
        <v>3504</v>
      </c>
      <c r="G5702" s="1" t="s">
        <v>33902</v>
      </c>
      <c r="H5702" s="1" t="s">
        <v>6256</v>
      </c>
      <c r="I5702" s="3">
        <v>45985.291666666664</v>
      </c>
      <c r="J5702" s="1" t="s">
        <v>33903</v>
      </c>
      <c r="K5702" s="1" t="s">
        <v>104</v>
      </c>
      <c r="L5702" s="1" t="s">
        <v>10504</v>
      </c>
      <c r="M5702" s="1" t="s">
        <v>547</v>
      </c>
      <c r="N5702" s="1" t="s">
        <v>106</v>
      </c>
      <c r="O5702" s="1" t="s">
        <v>33903</v>
      </c>
      <c r="P5702" s="1" t="s">
        <v>107</v>
      </c>
      <c r="Q5702" s="1" t="s">
        <v>108</v>
      </c>
      <c r="R5702" s="1" t="s">
        <v>33904</v>
      </c>
      <c r="S5702" s="1" t="s">
        <v>33905</v>
      </c>
      <c r="U5702" s="1" t="s">
        <v>33906</v>
      </c>
      <c r="W5702" s="1" t="s">
        <v>7538</v>
      </c>
      <c r="X5702" s="6">
        <v>998000</v>
      </c>
      <c r="Y5702" s="1" t="s">
        <v>33907</v>
      </c>
      <c r="Z5702" s="3">
        <v>45961.291666666664</v>
      </c>
      <c r="AA5702" s="1" t="s">
        <v>33903</v>
      </c>
      <c r="AB5702" s="3">
        <v>45924.25</v>
      </c>
      <c r="AD5702" s="3">
        <v>45756.25</v>
      </c>
    </row>
    <row r="5703" spans="1:30">
      <c r="A5703" s="1" t="s">
        <v>8</v>
      </c>
      <c r="B5703" s="1" t="s">
        <v>746</v>
      </c>
      <c r="C5703" s="1" t="s">
        <v>801</v>
      </c>
      <c r="D5703" s="1" t="s">
        <v>4984</v>
      </c>
      <c r="E5703" s="1" t="s">
        <v>4985</v>
      </c>
      <c r="G5703" s="1" t="s">
        <v>33908</v>
      </c>
      <c r="H5703" s="1" t="s">
        <v>6256</v>
      </c>
      <c r="I5703" s="3">
        <v>45985.291666666664</v>
      </c>
      <c r="J5703" s="1" t="s">
        <v>33909</v>
      </c>
      <c r="K5703" s="1" t="s">
        <v>104</v>
      </c>
      <c r="L5703" s="1" t="s">
        <v>10504</v>
      </c>
      <c r="M5703" s="1" t="s">
        <v>67</v>
      </c>
      <c r="N5703" s="1" t="s">
        <v>106</v>
      </c>
      <c r="O5703" s="1" t="s">
        <v>33909</v>
      </c>
      <c r="P5703" s="1" t="s">
        <v>107</v>
      </c>
      <c r="Q5703" s="1" t="s">
        <v>108</v>
      </c>
      <c r="R5703" s="1" t="s">
        <v>33910</v>
      </c>
      <c r="S5703" s="1" t="s">
        <v>33911</v>
      </c>
      <c r="U5703" s="1" t="s">
        <v>33912</v>
      </c>
      <c r="W5703" s="1" t="s">
        <v>429</v>
      </c>
      <c r="X5703" s="6">
        <v>998000</v>
      </c>
      <c r="Y5703" s="1" t="s">
        <v>33913</v>
      </c>
      <c r="Z5703" s="3">
        <v>45976.291666666664</v>
      </c>
      <c r="AA5703" s="1" t="s">
        <v>33909</v>
      </c>
      <c r="AB5703" s="3">
        <v>45855.25</v>
      </c>
      <c r="AD5703" s="3">
        <v>45728.291666666664</v>
      </c>
    </row>
    <row r="5704" spans="1:30">
      <c r="A5704" s="1" t="s">
        <v>8</v>
      </c>
      <c r="B5704" s="1" t="s">
        <v>733</v>
      </c>
      <c r="C5704" s="1" t="s">
        <v>2456</v>
      </c>
      <c r="D5704" s="1" t="s">
        <v>4846</v>
      </c>
      <c r="E5704" s="1" t="s">
        <v>3504</v>
      </c>
      <c r="G5704" s="1" t="s">
        <v>33914</v>
      </c>
      <c r="H5704" s="1" t="s">
        <v>6256</v>
      </c>
      <c r="I5704" s="3">
        <v>45988.291666666664</v>
      </c>
      <c r="J5704" s="1" t="s">
        <v>33915</v>
      </c>
      <c r="K5704" s="1" t="s">
        <v>104</v>
      </c>
      <c r="L5704" s="1" t="s">
        <v>10504</v>
      </c>
      <c r="M5704" s="1" t="s">
        <v>127</v>
      </c>
      <c r="N5704" s="1" t="s">
        <v>106</v>
      </c>
      <c r="O5704" s="1" t="s">
        <v>33915</v>
      </c>
      <c r="P5704" s="1" t="s">
        <v>107</v>
      </c>
      <c r="Q5704" s="1" t="s">
        <v>108</v>
      </c>
      <c r="R5704" s="1" t="s">
        <v>33916</v>
      </c>
      <c r="S5704" s="1" t="s">
        <v>33917</v>
      </c>
      <c r="U5704" s="1" t="s">
        <v>33918</v>
      </c>
      <c r="W5704" s="1" t="s">
        <v>7538</v>
      </c>
      <c r="X5704" s="6">
        <v>998000</v>
      </c>
      <c r="Y5704" s="1" t="s">
        <v>33919</v>
      </c>
      <c r="Z5704" s="3">
        <v>45980.291666666664</v>
      </c>
      <c r="AA5704" s="1" t="s">
        <v>33915</v>
      </c>
      <c r="AB5704" s="3">
        <v>45924.25</v>
      </c>
      <c r="AD5704" s="3">
        <v>45756.25</v>
      </c>
    </row>
    <row r="5705" spans="1:30">
      <c r="A5705" s="1" t="s">
        <v>8</v>
      </c>
      <c r="B5705" s="1" t="s">
        <v>724</v>
      </c>
      <c r="C5705" s="1" t="s">
        <v>2397</v>
      </c>
      <c r="D5705" s="1" t="s">
        <v>4754</v>
      </c>
      <c r="E5705" s="1" t="s">
        <v>3767</v>
      </c>
      <c r="G5705" s="1" t="s">
        <v>33920</v>
      </c>
      <c r="H5705" s="1" t="s">
        <v>6256</v>
      </c>
      <c r="I5705" s="3">
        <v>45985.291666666664</v>
      </c>
      <c r="J5705" s="1" t="s">
        <v>33921</v>
      </c>
      <c r="K5705" s="1" t="s">
        <v>104</v>
      </c>
      <c r="L5705" s="1" t="s">
        <v>10504</v>
      </c>
      <c r="M5705" s="1" t="s">
        <v>119</v>
      </c>
      <c r="N5705" s="1" t="s">
        <v>106</v>
      </c>
      <c r="O5705" s="1" t="s">
        <v>33921</v>
      </c>
      <c r="P5705" s="1" t="s">
        <v>107</v>
      </c>
      <c r="Q5705" s="1" t="s">
        <v>108</v>
      </c>
      <c r="R5705" s="1" t="s">
        <v>33922</v>
      </c>
      <c r="S5705" s="1" t="s">
        <v>33923</v>
      </c>
      <c r="U5705" s="1" t="s">
        <v>33924</v>
      </c>
      <c r="W5705" s="1" t="s">
        <v>7538</v>
      </c>
      <c r="X5705" s="6">
        <v>998000</v>
      </c>
      <c r="Y5705" s="1" t="s">
        <v>33925</v>
      </c>
      <c r="Z5705" s="3">
        <v>45969.291666666664</v>
      </c>
      <c r="AA5705" s="1" t="s">
        <v>33921</v>
      </c>
      <c r="AB5705" s="3">
        <v>45890.25</v>
      </c>
      <c r="AC5705" s="1" t="s">
        <v>7555</v>
      </c>
      <c r="AD5705" s="3">
        <v>45756.25</v>
      </c>
    </row>
    <row r="5706" spans="1:30">
      <c r="A5706" s="1" t="s">
        <v>9</v>
      </c>
      <c r="B5706" s="1" t="s">
        <v>922</v>
      </c>
      <c r="C5706" s="1" t="s">
        <v>2797</v>
      </c>
      <c r="D5706" s="1" t="s">
        <v>5314</v>
      </c>
      <c r="E5706" s="1" t="s">
        <v>3504</v>
      </c>
      <c r="G5706" s="1" t="s">
        <v>33926</v>
      </c>
      <c r="H5706" s="1" t="s">
        <v>6256</v>
      </c>
      <c r="I5706" s="3">
        <v>45989.291666666664</v>
      </c>
      <c r="J5706" s="1" t="s">
        <v>33927</v>
      </c>
      <c r="K5706" s="1" t="s">
        <v>104</v>
      </c>
      <c r="L5706" s="1" t="s">
        <v>10504</v>
      </c>
      <c r="M5706" s="1" t="s">
        <v>153</v>
      </c>
      <c r="N5706" s="1" t="s">
        <v>106</v>
      </c>
      <c r="O5706" s="1" t="s">
        <v>33927</v>
      </c>
      <c r="P5706" s="1" t="s">
        <v>107</v>
      </c>
      <c r="Q5706" s="1" t="s">
        <v>108</v>
      </c>
      <c r="R5706" s="1" t="s">
        <v>33928</v>
      </c>
      <c r="S5706" s="1" t="s">
        <v>33929</v>
      </c>
      <c r="U5706" s="1" t="s">
        <v>33930</v>
      </c>
      <c r="W5706" s="1" t="s">
        <v>7538</v>
      </c>
      <c r="X5706" s="6">
        <v>998000</v>
      </c>
      <c r="Y5706" s="1" t="s">
        <v>33931</v>
      </c>
      <c r="Z5706" s="3">
        <v>45987.291666666664</v>
      </c>
      <c r="AA5706" s="1" t="s">
        <v>33927</v>
      </c>
      <c r="AB5706" s="3">
        <v>45980.291666666664</v>
      </c>
      <c r="AC5706" s="1" t="s">
        <v>7555</v>
      </c>
      <c r="AD5706" s="3">
        <v>45836.25</v>
      </c>
    </row>
    <row r="5707" spans="1:30">
      <c r="A5707" s="1" t="s">
        <v>10</v>
      </c>
      <c r="B5707" s="1" t="s">
        <v>1026</v>
      </c>
      <c r="C5707" s="1" t="s">
        <v>3204</v>
      </c>
      <c r="D5707" s="1" t="s">
        <v>5692</v>
      </c>
      <c r="E5707" s="1" t="s">
        <v>4672</v>
      </c>
      <c r="G5707" s="1" t="s">
        <v>33932</v>
      </c>
      <c r="H5707" s="1" t="s">
        <v>6256</v>
      </c>
      <c r="I5707" s="3">
        <v>45989.291666666664</v>
      </c>
      <c r="J5707" s="1" t="s">
        <v>33933</v>
      </c>
      <c r="K5707" s="1" t="s">
        <v>104</v>
      </c>
      <c r="L5707" s="1" t="s">
        <v>10504</v>
      </c>
      <c r="M5707" s="1" t="s">
        <v>67</v>
      </c>
      <c r="N5707" s="1" t="s">
        <v>106</v>
      </c>
      <c r="O5707" s="1" t="s">
        <v>33933</v>
      </c>
      <c r="P5707" s="1" t="s">
        <v>107</v>
      </c>
      <c r="Q5707" s="1" t="s">
        <v>108</v>
      </c>
      <c r="R5707" s="1" t="s">
        <v>33934</v>
      </c>
      <c r="S5707" s="1" t="s">
        <v>33935</v>
      </c>
      <c r="U5707" s="1" t="s">
        <v>33936</v>
      </c>
      <c r="W5707" s="1" t="s">
        <v>7538</v>
      </c>
      <c r="X5707" s="6">
        <v>998000</v>
      </c>
      <c r="Y5707" s="1" t="s">
        <v>33937</v>
      </c>
      <c r="Z5707" s="3">
        <v>45977.291666666664</v>
      </c>
      <c r="AA5707" s="1" t="s">
        <v>33933</v>
      </c>
      <c r="AB5707" s="3">
        <v>45924.25</v>
      </c>
      <c r="AC5707" s="1" t="s">
        <v>4</v>
      </c>
      <c r="AD5707" s="3">
        <v>45756.25</v>
      </c>
    </row>
    <row r="5708" spans="1:30">
      <c r="A5708" s="1" t="s">
        <v>11</v>
      </c>
      <c r="B5708" s="1" t="s">
        <v>1159</v>
      </c>
      <c r="C5708" s="1" t="s">
        <v>3278</v>
      </c>
      <c r="D5708" s="1" t="s">
        <v>5849</v>
      </c>
      <c r="E5708" s="1" t="s">
        <v>5850</v>
      </c>
      <c r="G5708" s="1" t="s">
        <v>33938</v>
      </c>
      <c r="H5708" s="1" t="s">
        <v>6256</v>
      </c>
      <c r="I5708" s="3">
        <v>45980.291666666664</v>
      </c>
      <c r="J5708" s="1" t="s">
        <v>33939</v>
      </c>
      <c r="K5708" s="1" t="s">
        <v>104</v>
      </c>
      <c r="L5708" s="1" t="s">
        <v>10504</v>
      </c>
      <c r="M5708" s="1" t="s">
        <v>119</v>
      </c>
      <c r="N5708" s="1" t="s">
        <v>106</v>
      </c>
      <c r="O5708" s="1" t="s">
        <v>33939</v>
      </c>
      <c r="P5708" s="1" t="s">
        <v>107</v>
      </c>
      <c r="Q5708" s="1" t="s">
        <v>108</v>
      </c>
      <c r="R5708" s="1" t="s">
        <v>33940</v>
      </c>
      <c r="S5708" s="1" t="s">
        <v>33941</v>
      </c>
      <c r="U5708" s="1" t="s">
        <v>33942</v>
      </c>
      <c r="W5708" s="1" t="s">
        <v>7538</v>
      </c>
      <c r="X5708" s="6">
        <v>998000</v>
      </c>
      <c r="Y5708" s="1" t="s">
        <v>33943</v>
      </c>
      <c r="Z5708" s="3">
        <v>45964.291666666664</v>
      </c>
      <c r="AA5708" s="1" t="s">
        <v>33939</v>
      </c>
      <c r="AB5708" s="3">
        <v>45890.25</v>
      </c>
      <c r="AC5708" s="1" t="s">
        <v>7555</v>
      </c>
      <c r="AD5708" s="3">
        <v>45756.25</v>
      </c>
    </row>
    <row r="5709" spans="1:30">
      <c r="A5709" s="1" t="s">
        <v>2</v>
      </c>
      <c r="B5709" s="1" t="s">
        <v>61</v>
      </c>
      <c r="C5709" s="1" t="s">
        <v>86</v>
      </c>
      <c r="D5709" s="1" t="s">
        <v>3800</v>
      </c>
      <c r="E5709" s="1" t="s">
        <v>3578</v>
      </c>
      <c r="G5709" s="1" t="s">
        <v>33944</v>
      </c>
      <c r="H5709" s="1" t="s">
        <v>6256</v>
      </c>
      <c r="I5709" s="3">
        <v>45986.291666666664</v>
      </c>
      <c r="J5709" s="1" t="s">
        <v>33945</v>
      </c>
      <c r="K5709" s="1" t="s">
        <v>104</v>
      </c>
      <c r="L5709" s="1" t="s">
        <v>7535</v>
      </c>
      <c r="M5709" s="1" t="s">
        <v>119</v>
      </c>
      <c r="N5709" s="1" t="s">
        <v>120</v>
      </c>
      <c r="O5709" s="1" t="s">
        <v>33945</v>
      </c>
      <c r="P5709" s="1" t="s">
        <v>107</v>
      </c>
      <c r="Q5709" s="1" t="s">
        <v>53</v>
      </c>
      <c r="R5709" s="1" t="s">
        <v>33946</v>
      </c>
      <c r="S5709" s="1" t="s">
        <v>33947</v>
      </c>
      <c r="U5709" s="1" t="s">
        <v>33948</v>
      </c>
      <c r="W5709" s="1" t="s">
        <v>7538</v>
      </c>
      <c r="X5709" s="6">
        <v>1068000</v>
      </c>
      <c r="Y5709" s="1" t="s">
        <v>33949</v>
      </c>
      <c r="Z5709" s="3">
        <v>45971.291666666664</v>
      </c>
      <c r="AA5709" s="1" t="s">
        <v>33945</v>
      </c>
      <c r="AB5709" s="3">
        <v>45897.25</v>
      </c>
      <c r="AC5709" s="1" t="s">
        <v>7555</v>
      </c>
      <c r="AD5709" s="3">
        <v>45756.25</v>
      </c>
    </row>
    <row r="5710" spans="1:30">
      <c r="A5710" s="1" t="s">
        <v>2</v>
      </c>
      <c r="B5710" s="1" t="s">
        <v>41</v>
      </c>
      <c r="C5710" s="1" t="s">
        <v>1346</v>
      </c>
      <c r="D5710" s="1" t="s">
        <v>3916</v>
      </c>
      <c r="E5710" s="1" t="s">
        <v>3902</v>
      </c>
      <c r="G5710" s="1" t="s">
        <v>33950</v>
      </c>
      <c r="H5710" s="1" t="s">
        <v>6256</v>
      </c>
      <c r="I5710" s="3">
        <v>45989.291666666664</v>
      </c>
      <c r="J5710" s="1" t="s">
        <v>33951</v>
      </c>
      <c r="K5710" s="1" t="s">
        <v>104</v>
      </c>
      <c r="L5710" s="1" t="s">
        <v>7535</v>
      </c>
      <c r="M5710" s="1" t="s">
        <v>119</v>
      </c>
      <c r="N5710" s="1" t="s">
        <v>120</v>
      </c>
      <c r="O5710" s="1" t="s">
        <v>33951</v>
      </c>
      <c r="P5710" s="1" t="s">
        <v>107</v>
      </c>
      <c r="Q5710" s="1" t="s">
        <v>53</v>
      </c>
      <c r="R5710" s="1" t="s">
        <v>33952</v>
      </c>
      <c r="S5710" s="1" t="s">
        <v>33953</v>
      </c>
      <c r="U5710" s="1" t="s">
        <v>33954</v>
      </c>
      <c r="W5710" s="1" t="s">
        <v>7538</v>
      </c>
      <c r="X5710" s="6">
        <v>1068000</v>
      </c>
      <c r="Y5710" s="1" t="s">
        <v>33955</v>
      </c>
      <c r="Z5710" s="3">
        <v>45978.291666666664</v>
      </c>
      <c r="AA5710" s="1" t="s">
        <v>33951</v>
      </c>
      <c r="AB5710" s="3">
        <v>45947.25</v>
      </c>
      <c r="AC5710" s="1" t="s">
        <v>7555</v>
      </c>
      <c r="AD5710" s="3">
        <v>45792.25</v>
      </c>
    </row>
    <row r="5711" spans="1:30">
      <c r="A5711" s="1" t="s">
        <v>3</v>
      </c>
      <c r="B5711" s="1" t="s">
        <v>234</v>
      </c>
      <c r="C5711" s="1" t="s">
        <v>1563</v>
      </c>
      <c r="D5711" s="1" t="s">
        <v>16176</v>
      </c>
      <c r="E5711" s="1" t="s">
        <v>3504</v>
      </c>
      <c r="G5711" s="1" t="s">
        <v>33956</v>
      </c>
      <c r="H5711" s="1" t="s">
        <v>6256</v>
      </c>
      <c r="I5711" s="3">
        <v>45988.291666666664</v>
      </c>
      <c r="J5711" s="1" t="s">
        <v>33957</v>
      </c>
      <c r="K5711" s="1" t="s">
        <v>104</v>
      </c>
      <c r="L5711" s="1" t="s">
        <v>7535</v>
      </c>
      <c r="M5711" s="1" t="s">
        <v>119</v>
      </c>
      <c r="N5711" s="1" t="s">
        <v>120</v>
      </c>
      <c r="O5711" s="1" t="s">
        <v>33957</v>
      </c>
      <c r="P5711" s="1" t="s">
        <v>107</v>
      </c>
      <c r="Q5711" s="1" t="s">
        <v>53</v>
      </c>
      <c r="R5711" s="1" t="s">
        <v>33958</v>
      </c>
      <c r="S5711" s="1" t="s">
        <v>33959</v>
      </c>
      <c r="U5711" s="1" t="s">
        <v>5233</v>
      </c>
      <c r="W5711" s="1" t="s">
        <v>7538</v>
      </c>
      <c r="X5711" s="6">
        <v>1068000</v>
      </c>
      <c r="Y5711" s="1" t="s">
        <v>33960</v>
      </c>
      <c r="Z5711" s="3">
        <v>45981.291666666664</v>
      </c>
      <c r="AA5711" s="1" t="s">
        <v>33957</v>
      </c>
      <c r="AB5711" s="3">
        <v>45926.25</v>
      </c>
      <c r="AD5711" s="3">
        <v>45756.25</v>
      </c>
    </row>
    <row r="5712" spans="1:30">
      <c r="A5712" s="1" t="s">
        <v>3</v>
      </c>
      <c r="B5712" s="1" t="s">
        <v>214</v>
      </c>
      <c r="C5712" s="1" t="s">
        <v>1512</v>
      </c>
      <c r="D5712" s="1" t="s">
        <v>6426</v>
      </c>
      <c r="E5712" s="1" t="s">
        <v>3810</v>
      </c>
      <c r="G5712" s="1" t="s">
        <v>33961</v>
      </c>
      <c r="H5712" s="1" t="s">
        <v>6256</v>
      </c>
      <c r="I5712" s="3">
        <v>45980.291666666664</v>
      </c>
      <c r="J5712" s="1" t="s">
        <v>33962</v>
      </c>
      <c r="K5712" s="1" t="s">
        <v>104</v>
      </c>
      <c r="L5712" s="1" t="s">
        <v>7535</v>
      </c>
      <c r="M5712" s="1" t="s">
        <v>67</v>
      </c>
      <c r="N5712" s="1" t="s">
        <v>120</v>
      </c>
      <c r="O5712" s="1" t="s">
        <v>33962</v>
      </c>
      <c r="P5712" s="1" t="s">
        <v>107</v>
      </c>
      <c r="Q5712" s="1" t="s">
        <v>53</v>
      </c>
      <c r="R5712" s="1" t="s">
        <v>33963</v>
      </c>
      <c r="S5712" s="1" t="s">
        <v>33964</v>
      </c>
      <c r="U5712" s="1" t="s">
        <v>33965</v>
      </c>
      <c r="W5712" s="1" t="s">
        <v>429</v>
      </c>
      <c r="X5712" s="6">
        <v>1068000</v>
      </c>
      <c r="Y5712" s="1" t="s">
        <v>33966</v>
      </c>
      <c r="Z5712" s="3">
        <v>45963.291666666664</v>
      </c>
      <c r="AA5712" s="1" t="s">
        <v>33962</v>
      </c>
      <c r="AB5712" s="3">
        <v>45786.25</v>
      </c>
      <c r="AD5712" s="3">
        <v>45728.291666666664</v>
      </c>
    </row>
    <row r="5713" spans="1:30">
      <c r="A5713" s="1" t="s">
        <v>7</v>
      </c>
      <c r="B5713" s="1" t="s">
        <v>576</v>
      </c>
      <c r="C5713" s="1" t="s">
        <v>641</v>
      </c>
      <c r="D5713" s="1" t="s">
        <v>4671</v>
      </c>
      <c r="E5713" s="1" t="s">
        <v>4672</v>
      </c>
      <c r="G5713" s="1" t="s">
        <v>33967</v>
      </c>
      <c r="H5713" s="1" t="s">
        <v>6256</v>
      </c>
      <c r="I5713" s="3">
        <v>45988.291666666664</v>
      </c>
      <c r="J5713" s="1" t="s">
        <v>33968</v>
      </c>
      <c r="K5713" s="1" t="s">
        <v>104</v>
      </c>
      <c r="L5713" s="1" t="s">
        <v>7535</v>
      </c>
      <c r="M5713" s="1" t="s">
        <v>67</v>
      </c>
      <c r="N5713" s="1" t="s">
        <v>120</v>
      </c>
      <c r="O5713" s="1" t="s">
        <v>33968</v>
      </c>
      <c r="P5713" s="1" t="s">
        <v>107</v>
      </c>
      <c r="Q5713" s="1" t="s">
        <v>53</v>
      </c>
      <c r="R5713" s="1" t="s">
        <v>33969</v>
      </c>
      <c r="S5713" s="1" t="s">
        <v>33970</v>
      </c>
      <c r="U5713" s="1" t="s">
        <v>33971</v>
      </c>
      <c r="W5713" s="1" t="s">
        <v>7538</v>
      </c>
      <c r="X5713" s="6">
        <v>1068000</v>
      </c>
      <c r="Y5713" s="1" t="s">
        <v>33972</v>
      </c>
      <c r="Z5713" s="3">
        <v>45985.291666666664</v>
      </c>
      <c r="AA5713" s="1" t="s">
        <v>33968</v>
      </c>
      <c r="AB5713" s="3">
        <v>45868.25</v>
      </c>
      <c r="AD5713" s="3">
        <v>45756.25</v>
      </c>
    </row>
    <row r="5714" spans="1:30">
      <c r="A5714" s="1" t="s">
        <v>8</v>
      </c>
      <c r="B5714" s="1" t="s">
        <v>733</v>
      </c>
      <c r="C5714" s="1" t="s">
        <v>27948</v>
      </c>
      <c r="D5714" s="1" t="s">
        <v>27949</v>
      </c>
      <c r="E5714" s="1" t="s">
        <v>3504</v>
      </c>
      <c r="G5714" s="1" t="s">
        <v>33973</v>
      </c>
      <c r="H5714" s="1" t="s">
        <v>6256</v>
      </c>
      <c r="I5714" s="3">
        <v>45986.291666666664</v>
      </c>
      <c r="J5714" s="1" t="s">
        <v>33974</v>
      </c>
      <c r="K5714" s="1" t="s">
        <v>104</v>
      </c>
      <c r="L5714" s="1" t="s">
        <v>7535</v>
      </c>
      <c r="M5714" s="1" t="s">
        <v>119</v>
      </c>
      <c r="N5714" s="1" t="s">
        <v>120</v>
      </c>
      <c r="O5714" s="1" t="s">
        <v>33974</v>
      </c>
      <c r="P5714" s="1" t="s">
        <v>107</v>
      </c>
      <c r="Q5714" s="1" t="s">
        <v>53</v>
      </c>
      <c r="R5714" s="1" t="s">
        <v>33975</v>
      </c>
      <c r="S5714" s="1" t="s">
        <v>33976</v>
      </c>
      <c r="U5714" s="1" t="s">
        <v>33977</v>
      </c>
      <c r="W5714" s="1" t="s">
        <v>7538</v>
      </c>
      <c r="X5714" s="6">
        <v>1068000</v>
      </c>
      <c r="Y5714" s="1" t="s">
        <v>33978</v>
      </c>
      <c r="Z5714" s="3">
        <v>45970.291666666664</v>
      </c>
      <c r="AA5714" s="1" t="s">
        <v>33974</v>
      </c>
      <c r="AB5714" s="3">
        <v>45925.25</v>
      </c>
      <c r="AD5714" s="3">
        <v>45792.25</v>
      </c>
    </row>
    <row r="5715" spans="1:30">
      <c r="A5715" s="1" t="s">
        <v>8</v>
      </c>
      <c r="B5715" s="1" t="s">
        <v>724</v>
      </c>
      <c r="C5715" s="1" t="s">
        <v>4786</v>
      </c>
      <c r="D5715" s="1" t="s">
        <v>4787</v>
      </c>
      <c r="E5715" s="1" t="s">
        <v>3504</v>
      </c>
      <c r="G5715" s="1" t="s">
        <v>33979</v>
      </c>
      <c r="H5715" s="1" t="s">
        <v>6256</v>
      </c>
      <c r="I5715" s="3">
        <v>45979.291666666664</v>
      </c>
      <c r="J5715" s="1" t="s">
        <v>33980</v>
      </c>
      <c r="K5715" s="1" t="s">
        <v>104</v>
      </c>
      <c r="L5715" s="1" t="s">
        <v>7535</v>
      </c>
      <c r="M5715" s="1" t="s">
        <v>67</v>
      </c>
      <c r="N5715" s="1" t="s">
        <v>120</v>
      </c>
      <c r="O5715" s="1" t="s">
        <v>33980</v>
      </c>
      <c r="P5715" s="1" t="s">
        <v>107</v>
      </c>
      <c r="Q5715" s="1" t="s">
        <v>53</v>
      </c>
      <c r="R5715" s="1" t="s">
        <v>33981</v>
      </c>
      <c r="S5715" s="1" t="s">
        <v>33982</v>
      </c>
      <c r="U5715" s="1" t="s">
        <v>33983</v>
      </c>
      <c r="W5715" s="1" t="s">
        <v>7538</v>
      </c>
      <c r="X5715" s="6">
        <v>1068000</v>
      </c>
      <c r="Y5715" s="1" t="s">
        <v>33984</v>
      </c>
      <c r="Z5715" s="3">
        <v>45961.291666666664</v>
      </c>
      <c r="AA5715" s="1" t="s">
        <v>33980</v>
      </c>
      <c r="AB5715" s="3">
        <v>45925.25</v>
      </c>
      <c r="AC5715" s="1" t="s">
        <v>7555</v>
      </c>
      <c r="AD5715" s="3">
        <v>45792.25</v>
      </c>
    </row>
    <row r="5716" spans="1:30">
      <c r="A5716" s="1" t="s">
        <v>10</v>
      </c>
      <c r="B5716" s="1" t="s">
        <v>1026</v>
      </c>
      <c r="C5716" s="1" t="s">
        <v>1077</v>
      </c>
      <c r="D5716" s="1" t="s">
        <v>17756</v>
      </c>
      <c r="E5716" s="1" t="s">
        <v>3767</v>
      </c>
      <c r="G5716" s="1" t="s">
        <v>33985</v>
      </c>
      <c r="H5716" s="1" t="s">
        <v>6256</v>
      </c>
      <c r="I5716" s="3">
        <v>45979.291666666664</v>
      </c>
      <c r="J5716" s="1" t="s">
        <v>33986</v>
      </c>
      <c r="K5716" s="1" t="s">
        <v>104</v>
      </c>
      <c r="L5716" s="1" t="s">
        <v>7535</v>
      </c>
      <c r="M5716" s="1" t="s">
        <v>119</v>
      </c>
      <c r="N5716" s="1" t="s">
        <v>120</v>
      </c>
      <c r="O5716" s="1" t="s">
        <v>33986</v>
      </c>
      <c r="P5716" s="1" t="s">
        <v>107</v>
      </c>
      <c r="Q5716" s="1" t="s">
        <v>53</v>
      </c>
      <c r="R5716" s="1" t="s">
        <v>33987</v>
      </c>
      <c r="S5716" s="1" t="s">
        <v>33988</v>
      </c>
      <c r="U5716" s="1" t="s">
        <v>33989</v>
      </c>
      <c r="W5716" s="1" t="s">
        <v>7538</v>
      </c>
      <c r="X5716" s="6">
        <v>1068000</v>
      </c>
      <c r="Y5716" s="1" t="s">
        <v>33990</v>
      </c>
      <c r="Z5716" s="3">
        <v>45963.291666666664</v>
      </c>
      <c r="AA5716" s="1" t="s">
        <v>33986</v>
      </c>
      <c r="AB5716" s="3">
        <v>45965.291666666664</v>
      </c>
      <c r="AC5716" s="1" t="s">
        <v>7555</v>
      </c>
      <c r="AD5716" s="3">
        <v>45836.25</v>
      </c>
    </row>
    <row r="5717" spans="1:30">
      <c r="A5717" s="1" t="s">
        <v>11</v>
      </c>
      <c r="B5717" s="1" t="s">
        <v>1150</v>
      </c>
      <c r="C5717" s="1" t="s">
        <v>22236</v>
      </c>
      <c r="D5717" s="1" t="s">
        <v>22237</v>
      </c>
      <c r="E5717" s="1" t="s">
        <v>3767</v>
      </c>
      <c r="G5717" s="1" t="s">
        <v>33991</v>
      </c>
      <c r="H5717" s="1" t="s">
        <v>6256</v>
      </c>
      <c r="I5717" s="3">
        <v>45989.291666666664</v>
      </c>
      <c r="J5717" s="1" t="s">
        <v>33992</v>
      </c>
      <c r="K5717" s="1" t="s">
        <v>104</v>
      </c>
      <c r="L5717" s="1" t="s">
        <v>7535</v>
      </c>
      <c r="M5717" s="1" t="s">
        <v>547</v>
      </c>
      <c r="N5717" s="1" t="s">
        <v>120</v>
      </c>
      <c r="O5717" s="1" t="s">
        <v>33992</v>
      </c>
      <c r="P5717" s="1" t="s">
        <v>107</v>
      </c>
      <c r="Q5717" s="1" t="s">
        <v>53</v>
      </c>
      <c r="R5717" s="1" t="s">
        <v>33993</v>
      </c>
      <c r="S5717" s="1" t="s">
        <v>33994</v>
      </c>
      <c r="U5717" s="1" t="s">
        <v>33995</v>
      </c>
      <c r="W5717" s="1" t="s">
        <v>17572</v>
      </c>
      <c r="X5717" s="6">
        <v>1068000</v>
      </c>
      <c r="Y5717" s="1" t="s">
        <v>33996</v>
      </c>
      <c r="Z5717" s="3">
        <v>45987.291666666664</v>
      </c>
      <c r="AA5717" s="1" t="s">
        <v>33992</v>
      </c>
      <c r="AB5717" s="3">
        <v>45985.291666666664</v>
      </c>
      <c r="AC5717" s="1" t="s">
        <v>20122</v>
      </c>
      <c r="AD5717" s="3">
        <v>45843.25</v>
      </c>
    </row>
    <row r="5718" spans="1:30">
      <c r="A5718" s="1" t="s">
        <v>2</v>
      </c>
      <c r="B5718" s="1" t="s">
        <v>61</v>
      </c>
      <c r="C5718" s="1" t="s">
        <v>159</v>
      </c>
      <c r="D5718" s="1" t="s">
        <v>3999</v>
      </c>
      <c r="E5718" s="1" t="s">
        <v>4000</v>
      </c>
      <c r="G5718" s="1" t="s">
        <v>33997</v>
      </c>
      <c r="H5718" s="1" t="s">
        <v>418</v>
      </c>
      <c r="I5718" s="3">
        <v>45987.291666666664</v>
      </c>
      <c r="J5718" s="1" t="s">
        <v>33998</v>
      </c>
      <c r="K5718" s="1" t="s">
        <v>104</v>
      </c>
      <c r="L5718" s="1" t="s">
        <v>10227</v>
      </c>
      <c r="M5718" s="1" t="s">
        <v>67</v>
      </c>
      <c r="N5718" s="1" t="s">
        <v>120</v>
      </c>
      <c r="O5718" s="1" t="s">
        <v>33998</v>
      </c>
      <c r="P5718" s="1" t="s">
        <v>107</v>
      </c>
      <c r="Q5718" s="1" t="s">
        <v>80</v>
      </c>
      <c r="R5718" s="1" t="s">
        <v>33999</v>
      </c>
      <c r="S5718" s="1" t="s">
        <v>34000</v>
      </c>
      <c r="U5718" s="1" t="s">
        <v>34001</v>
      </c>
      <c r="W5718" s="1" t="s">
        <v>429</v>
      </c>
      <c r="X5718" s="6">
        <v>1093000</v>
      </c>
      <c r="Y5718" s="1" t="s">
        <v>34002</v>
      </c>
      <c r="Z5718" s="3">
        <v>45984.291666666664</v>
      </c>
      <c r="AA5718" s="1" t="s">
        <v>33998</v>
      </c>
      <c r="AB5718" s="3">
        <v>45805.25</v>
      </c>
      <c r="AC5718" s="1" t="s">
        <v>12808</v>
      </c>
      <c r="AD5718" s="3">
        <v>45699.291666666664</v>
      </c>
    </row>
    <row r="5719" spans="1:30">
      <c r="A5719" s="1" t="s">
        <v>3</v>
      </c>
      <c r="B5719" s="1" t="s">
        <v>234</v>
      </c>
      <c r="C5719" s="1" t="s">
        <v>1616</v>
      </c>
      <c r="D5719" s="1" t="s">
        <v>4016</v>
      </c>
      <c r="E5719" s="1" t="s">
        <v>3478</v>
      </c>
      <c r="G5719" s="1" t="s">
        <v>34003</v>
      </c>
      <c r="H5719" s="1" t="s">
        <v>418</v>
      </c>
      <c r="I5719" s="3">
        <v>45989.291666666664</v>
      </c>
      <c r="J5719" s="1" t="s">
        <v>34004</v>
      </c>
      <c r="K5719" s="1" t="s">
        <v>104</v>
      </c>
      <c r="L5719" s="1" t="s">
        <v>10227</v>
      </c>
      <c r="M5719" s="1" t="s">
        <v>67</v>
      </c>
      <c r="N5719" s="1" t="s">
        <v>120</v>
      </c>
      <c r="O5719" s="1" t="s">
        <v>34004</v>
      </c>
      <c r="P5719" s="1" t="s">
        <v>107</v>
      </c>
      <c r="Q5719" s="1" t="s">
        <v>80</v>
      </c>
      <c r="R5719" s="1" t="s">
        <v>34005</v>
      </c>
      <c r="S5719" s="1" t="s">
        <v>34006</v>
      </c>
      <c r="U5719" s="1" t="s">
        <v>34007</v>
      </c>
      <c r="W5719" s="1" t="s">
        <v>429</v>
      </c>
      <c r="X5719" s="6">
        <v>1093000</v>
      </c>
      <c r="Y5719" s="1" t="s">
        <v>34008</v>
      </c>
      <c r="Z5719" s="3">
        <v>45986.291666666664</v>
      </c>
      <c r="AA5719" s="1" t="s">
        <v>34004</v>
      </c>
      <c r="AB5719" s="3">
        <v>45890.25</v>
      </c>
      <c r="AC5719" s="1" t="s">
        <v>12808</v>
      </c>
      <c r="AD5719" s="3">
        <v>45699.291666666664</v>
      </c>
    </row>
    <row r="5720" spans="1:30">
      <c r="A5720" s="1" t="s">
        <v>3</v>
      </c>
      <c r="B5720" s="1" t="s">
        <v>234</v>
      </c>
      <c r="C5720" s="1" t="s">
        <v>1616</v>
      </c>
      <c r="D5720" s="1" t="s">
        <v>4016</v>
      </c>
      <c r="E5720" s="1" t="s">
        <v>3478</v>
      </c>
      <c r="G5720" s="1" t="s">
        <v>34009</v>
      </c>
      <c r="H5720" s="1" t="s">
        <v>418</v>
      </c>
      <c r="I5720" s="3">
        <v>45989.291666666664</v>
      </c>
      <c r="J5720" s="1" t="s">
        <v>34010</v>
      </c>
      <c r="K5720" s="1" t="s">
        <v>104</v>
      </c>
      <c r="L5720" s="1" t="s">
        <v>10227</v>
      </c>
      <c r="M5720" s="1" t="s">
        <v>67</v>
      </c>
      <c r="N5720" s="1" t="s">
        <v>120</v>
      </c>
      <c r="O5720" s="1" t="s">
        <v>34010</v>
      </c>
      <c r="P5720" s="1" t="s">
        <v>107</v>
      </c>
      <c r="Q5720" s="1" t="s">
        <v>80</v>
      </c>
      <c r="R5720" s="1" t="s">
        <v>34011</v>
      </c>
      <c r="S5720" s="1" t="s">
        <v>34012</v>
      </c>
      <c r="U5720" s="1" t="s">
        <v>34013</v>
      </c>
      <c r="W5720" s="1" t="s">
        <v>429</v>
      </c>
      <c r="X5720" s="6">
        <v>1093000</v>
      </c>
      <c r="Y5720" s="1" t="s">
        <v>34014</v>
      </c>
      <c r="Z5720" s="3">
        <v>45986.291666666664</v>
      </c>
      <c r="AA5720" s="1" t="s">
        <v>34010</v>
      </c>
      <c r="AB5720" s="3">
        <v>45890.25</v>
      </c>
      <c r="AC5720" s="1" t="s">
        <v>12808</v>
      </c>
      <c r="AD5720" s="3">
        <v>45699.291666666664</v>
      </c>
    </row>
    <row r="5721" spans="1:30">
      <c r="A5721" s="1" t="s">
        <v>5</v>
      </c>
      <c r="B5721" s="1" t="s">
        <v>401</v>
      </c>
      <c r="C5721" s="1" t="s">
        <v>499</v>
      </c>
      <c r="D5721" s="1" t="s">
        <v>4234</v>
      </c>
      <c r="E5721" s="1" t="s">
        <v>4235</v>
      </c>
      <c r="G5721" s="1" t="s">
        <v>34015</v>
      </c>
      <c r="H5721" s="1" t="s">
        <v>418</v>
      </c>
      <c r="I5721" s="3">
        <v>45989.291666666664</v>
      </c>
      <c r="J5721" s="1" t="s">
        <v>34016</v>
      </c>
      <c r="K5721" s="1" t="s">
        <v>104</v>
      </c>
      <c r="L5721" s="1" t="s">
        <v>10227</v>
      </c>
      <c r="M5721" s="1" t="s">
        <v>119</v>
      </c>
      <c r="N5721" s="1" t="s">
        <v>120</v>
      </c>
      <c r="O5721" s="1" t="s">
        <v>34016</v>
      </c>
      <c r="P5721" s="1" t="s">
        <v>107</v>
      </c>
      <c r="Q5721" s="1" t="s">
        <v>80</v>
      </c>
      <c r="R5721" s="1" t="s">
        <v>34017</v>
      </c>
      <c r="S5721" s="1" t="s">
        <v>34018</v>
      </c>
      <c r="U5721" s="1" t="s">
        <v>34019</v>
      </c>
      <c r="W5721" s="1" t="s">
        <v>429</v>
      </c>
      <c r="X5721" s="6">
        <v>1093000</v>
      </c>
      <c r="Y5721" s="1" t="s">
        <v>34020</v>
      </c>
      <c r="Z5721" s="3">
        <v>45986.291666666664</v>
      </c>
      <c r="AA5721" s="1" t="s">
        <v>34016</v>
      </c>
      <c r="AB5721" s="3">
        <v>45945.25</v>
      </c>
      <c r="AC5721" s="1" t="s">
        <v>10231</v>
      </c>
      <c r="AD5721" s="3">
        <v>45611.291666666664</v>
      </c>
    </row>
    <row r="5722" spans="1:30">
      <c r="A5722" s="1" t="s">
        <v>8</v>
      </c>
      <c r="B5722" s="1" t="s">
        <v>733</v>
      </c>
      <c r="C5722" s="1" t="s">
        <v>827</v>
      </c>
      <c r="D5722" s="1" t="s">
        <v>5032</v>
      </c>
      <c r="E5722" s="1" t="s">
        <v>3767</v>
      </c>
      <c r="G5722" s="1" t="s">
        <v>34021</v>
      </c>
      <c r="H5722" s="1" t="s">
        <v>418</v>
      </c>
      <c r="I5722" s="3">
        <v>45982.291666666664</v>
      </c>
      <c r="J5722" s="1" t="s">
        <v>34022</v>
      </c>
      <c r="K5722" s="1" t="s">
        <v>104</v>
      </c>
      <c r="L5722" s="1" t="s">
        <v>10227</v>
      </c>
      <c r="M5722" s="1" t="s">
        <v>119</v>
      </c>
      <c r="N5722" s="1" t="s">
        <v>120</v>
      </c>
      <c r="O5722" s="1" t="s">
        <v>34022</v>
      </c>
      <c r="P5722" s="1" t="s">
        <v>107</v>
      </c>
      <c r="Q5722" s="1" t="s">
        <v>80</v>
      </c>
      <c r="R5722" s="1" t="s">
        <v>34023</v>
      </c>
      <c r="S5722" s="1" t="s">
        <v>34024</v>
      </c>
      <c r="U5722" s="1" t="s">
        <v>34025</v>
      </c>
      <c r="W5722" s="1" t="s">
        <v>429</v>
      </c>
      <c r="X5722" s="6">
        <v>1093000</v>
      </c>
      <c r="Y5722" s="1" t="s">
        <v>34026</v>
      </c>
      <c r="Z5722" s="3">
        <v>45969.291666666664</v>
      </c>
      <c r="AA5722" s="1" t="s">
        <v>34022</v>
      </c>
      <c r="AB5722" s="3">
        <v>45888.25</v>
      </c>
      <c r="AC5722" s="1" t="s">
        <v>10231</v>
      </c>
      <c r="AD5722" s="3">
        <v>45699.291666666664</v>
      </c>
    </row>
    <row r="5723" spans="1:30">
      <c r="A5723" s="1" t="s">
        <v>8</v>
      </c>
      <c r="B5723" s="1" t="s">
        <v>733</v>
      </c>
      <c r="C5723" s="1" t="s">
        <v>2618</v>
      </c>
      <c r="D5723" s="1" t="s">
        <v>5188</v>
      </c>
      <c r="E5723" s="1" t="s">
        <v>3478</v>
      </c>
      <c r="G5723" s="1" t="s">
        <v>34027</v>
      </c>
      <c r="H5723" s="1" t="s">
        <v>418</v>
      </c>
      <c r="I5723" s="3">
        <v>45988.291666666664</v>
      </c>
      <c r="J5723" s="1" t="s">
        <v>34028</v>
      </c>
      <c r="K5723" s="1" t="s">
        <v>104</v>
      </c>
      <c r="L5723" s="1" t="s">
        <v>10227</v>
      </c>
      <c r="M5723" s="1" t="s">
        <v>67</v>
      </c>
      <c r="N5723" s="1" t="s">
        <v>120</v>
      </c>
      <c r="O5723" s="1" t="s">
        <v>34028</v>
      </c>
      <c r="P5723" s="1" t="s">
        <v>107</v>
      </c>
      <c r="Q5723" s="1" t="s">
        <v>80</v>
      </c>
      <c r="R5723" s="1" t="s">
        <v>34029</v>
      </c>
      <c r="S5723" s="1" t="s">
        <v>34030</v>
      </c>
      <c r="U5723" s="1" t="s">
        <v>34031</v>
      </c>
      <c r="W5723" s="1" t="s">
        <v>429</v>
      </c>
      <c r="X5723" s="6">
        <v>1093000</v>
      </c>
      <c r="Y5723" s="1" t="s">
        <v>34032</v>
      </c>
      <c r="Z5723" s="3">
        <v>45986.291666666664</v>
      </c>
      <c r="AA5723" s="1" t="s">
        <v>34028</v>
      </c>
      <c r="AB5723" s="3">
        <v>45805.25</v>
      </c>
      <c r="AC5723" s="1" t="s">
        <v>10231</v>
      </c>
      <c r="AD5723" s="3">
        <v>45699.291666666664</v>
      </c>
    </row>
    <row r="5724" spans="1:30">
      <c r="A5724" s="1" t="s">
        <v>8</v>
      </c>
      <c r="B5724" s="1" t="s">
        <v>724</v>
      </c>
      <c r="C5724" s="1" t="s">
        <v>2739</v>
      </c>
      <c r="D5724" s="1" t="s">
        <v>5148</v>
      </c>
      <c r="E5724" s="1" t="s">
        <v>3478</v>
      </c>
      <c r="G5724" s="1" t="s">
        <v>34033</v>
      </c>
      <c r="H5724" s="1" t="s">
        <v>418</v>
      </c>
      <c r="I5724" s="3">
        <v>45982.291666666664</v>
      </c>
      <c r="J5724" s="1" t="s">
        <v>34034</v>
      </c>
      <c r="K5724" s="1" t="s">
        <v>104</v>
      </c>
      <c r="L5724" s="1" t="s">
        <v>10227</v>
      </c>
      <c r="M5724" s="1" t="s">
        <v>119</v>
      </c>
      <c r="N5724" s="1" t="s">
        <v>120</v>
      </c>
      <c r="O5724" s="1" t="s">
        <v>34034</v>
      </c>
      <c r="P5724" s="1" t="s">
        <v>107</v>
      </c>
      <c r="Q5724" s="1" t="s">
        <v>80</v>
      </c>
      <c r="R5724" s="1" t="s">
        <v>34035</v>
      </c>
      <c r="S5724" s="1" t="s">
        <v>34036</v>
      </c>
      <c r="U5724" s="1" t="s">
        <v>34037</v>
      </c>
      <c r="W5724" s="1" t="s">
        <v>429</v>
      </c>
      <c r="X5724" s="6">
        <v>1093000</v>
      </c>
      <c r="Y5724" s="1" t="s">
        <v>34038</v>
      </c>
      <c r="Z5724" s="3">
        <v>45966.291666666664</v>
      </c>
      <c r="AA5724" s="1" t="s">
        <v>34034</v>
      </c>
      <c r="AB5724" s="3">
        <v>45855.25</v>
      </c>
      <c r="AC5724" s="1" t="s">
        <v>12808</v>
      </c>
      <c r="AD5724" s="3">
        <v>45699.291666666664</v>
      </c>
    </row>
    <row r="5725" spans="1:30">
      <c r="A5725" s="1" t="s">
        <v>8</v>
      </c>
      <c r="B5725" s="1" t="s">
        <v>733</v>
      </c>
      <c r="C5725" s="1" t="s">
        <v>4877</v>
      </c>
      <c r="D5725" s="1" t="s">
        <v>4878</v>
      </c>
      <c r="E5725" s="1" t="s">
        <v>3792</v>
      </c>
      <c r="G5725" s="1" t="s">
        <v>34039</v>
      </c>
      <c r="H5725" s="1" t="s">
        <v>418</v>
      </c>
      <c r="I5725" s="3">
        <v>45988.291666666664</v>
      </c>
      <c r="J5725" s="1" t="s">
        <v>34040</v>
      </c>
      <c r="K5725" s="1" t="s">
        <v>104</v>
      </c>
      <c r="L5725" s="1" t="s">
        <v>10227</v>
      </c>
      <c r="M5725" s="1" t="s">
        <v>67</v>
      </c>
      <c r="N5725" s="1" t="s">
        <v>120</v>
      </c>
      <c r="O5725" s="1" t="s">
        <v>34040</v>
      </c>
      <c r="P5725" s="1" t="s">
        <v>107</v>
      </c>
      <c r="Q5725" s="1" t="s">
        <v>80</v>
      </c>
      <c r="R5725" s="1" t="s">
        <v>34041</v>
      </c>
      <c r="S5725" s="1" t="s">
        <v>34042</v>
      </c>
      <c r="U5725" s="1" t="s">
        <v>34043</v>
      </c>
      <c r="W5725" s="1" t="s">
        <v>429</v>
      </c>
      <c r="X5725" s="6">
        <v>1093000</v>
      </c>
      <c r="Y5725" s="1" t="s">
        <v>34044</v>
      </c>
      <c r="Z5725" s="3">
        <v>45984.291666666664</v>
      </c>
      <c r="AA5725" s="1" t="s">
        <v>34040</v>
      </c>
      <c r="AB5725" s="3">
        <v>45800.25</v>
      </c>
      <c r="AC5725" s="1" t="s">
        <v>10231</v>
      </c>
      <c r="AD5725" s="3">
        <v>45611.291666666664</v>
      </c>
    </row>
    <row r="5726" spans="1:30">
      <c r="A5726" s="1" t="s">
        <v>3</v>
      </c>
      <c r="B5726" s="1" t="s">
        <v>224</v>
      </c>
      <c r="C5726" s="1" t="s">
        <v>266</v>
      </c>
      <c r="D5726" s="1" t="s">
        <v>6578</v>
      </c>
      <c r="E5726" s="1" t="s">
        <v>4253</v>
      </c>
      <c r="G5726" s="1" t="s">
        <v>34045</v>
      </c>
      <c r="H5726" s="1" t="s">
        <v>6256</v>
      </c>
      <c r="I5726" s="3">
        <v>45975.291666666664</v>
      </c>
      <c r="J5726" s="1" t="s">
        <v>34046</v>
      </c>
      <c r="K5726" s="1" t="s">
        <v>104</v>
      </c>
      <c r="L5726" s="1" t="s">
        <v>9093</v>
      </c>
      <c r="M5726" s="1" t="s">
        <v>67</v>
      </c>
      <c r="N5726" s="1" t="s">
        <v>442</v>
      </c>
      <c r="O5726" s="1" t="s">
        <v>34046</v>
      </c>
      <c r="P5726" s="1" t="s">
        <v>443</v>
      </c>
      <c r="Q5726" s="1" t="s">
        <v>108</v>
      </c>
      <c r="R5726" s="1" t="s">
        <v>34047</v>
      </c>
      <c r="S5726" s="1" t="s">
        <v>34048</v>
      </c>
      <c r="U5726" s="1" t="s">
        <v>34049</v>
      </c>
      <c r="W5726" s="1" t="s">
        <v>7538</v>
      </c>
      <c r="X5726" s="6">
        <v>898000.01</v>
      </c>
      <c r="Y5726" s="1" t="s">
        <v>34050</v>
      </c>
      <c r="Z5726" s="3">
        <v>45963.291666666664</v>
      </c>
      <c r="AA5726" s="1" t="s">
        <v>34046</v>
      </c>
      <c r="AB5726" s="3">
        <v>45896.25</v>
      </c>
      <c r="AD5726" s="3">
        <v>45756.25</v>
      </c>
    </row>
    <row r="5727" spans="1:30">
      <c r="A5727" s="1" t="s">
        <v>3</v>
      </c>
      <c r="B5727" s="1" t="s">
        <v>214</v>
      </c>
      <c r="C5727" s="1" t="s">
        <v>1497</v>
      </c>
      <c r="D5727" s="1" t="s">
        <v>4162</v>
      </c>
      <c r="E5727" s="1" t="s">
        <v>4163</v>
      </c>
      <c r="G5727" s="1" t="s">
        <v>34051</v>
      </c>
      <c r="H5727" s="1" t="s">
        <v>6256</v>
      </c>
      <c r="I5727" s="3">
        <v>45988.291666666664</v>
      </c>
      <c r="J5727" s="1" t="s">
        <v>34052</v>
      </c>
      <c r="K5727" s="1" t="s">
        <v>104</v>
      </c>
      <c r="L5727" s="1" t="s">
        <v>9093</v>
      </c>
      <c r="M5727" s="1" t="s">
        <v>119</v>
      </c>
      <c r="N5727" s="1" t="s">
        <v>442</v>
      </c>
      <c r="O5727" s="1" t="s">
        <v>34052</v>
      </c>
      <c r="P5727" s="1" t="s">
        <v>443</v>
      </c>
      <c r="Q5727" s="1" t="s">
        <v>108</v>
      </c>
      <c r="R5727" s="1" t="s">
        <v>34053</v>
      </c>
      <c r="S5727" s="1" t="s">
        <v>34054</v>
      </c>
      <c r="U5727" s="1" t="s">
        <v>34055</v>
      </c>
      <c r="W5727" s="1" t="s">
        <v>17572</v>
      </c>
      <c r="X5727" s="6">
        <v>898000.01</v>
      </c>
      <c r="Y5727" s="1" t="s">
        <v>34056</v>
      </c>
      <c r="Z5727" s="3">
        <v>45979.291666666664</v>
      </c>
      <c r="AA5727" s="1" t="s">
        <v>34052</v>
      </c>
      <c r="AB5727" s="3">
        <v>45980.291666666664</v>
      </c>
      <c r="AC5727" s="1" t="s">
        <v>20122</v>
      </c>
      <c r="AD5727" s="3">
        <v>45885.25</v>
      </c>
    </row>
    <row r="5728" spans="1:30">
      <c r="A5728" s="1" t="s">
        <v>8</v>
      </c>
      <c r="B5728" s="1" t="s">
        <v>724</v>
      </c>
      <c r="C5728" s="1" t="s">
        <v>867</v>
      </c>
      <c r="D5728" s="1" t="s">
        <v>4944</v>
      </c>
      <c r="E5728" s="1" t="s">
        <v>4025</v>
      </c>
      <c r="G5728" s="1" t="s">
        <v>34057</v>
      </c>
      <c r="H5728" s="1" t="s">
        <v>6256</v>
      </c>
      <c r="I5728" s="3">
        <v>45989.291666666664</v>
      </c>
      <c r="J5728" s="1" t="s">
        <v>34058</v>
      </c>
      <c r="K5728" s="1" t="s">
        <v>104</v>
      </c>
      <c r="L5728" s="1" t="s">
        <v>9093</v>
      </c>
      <c r="M5728" s="1" t="s">
        <v>119</v>
      </c>
      <c r="N5728" s="1" t="s">
        <v>442</v>
      </c>
      <c r="O5728" s="1" t="s">
        <v>34058</v>
      </c>
      <c r="P5728" s="1" t="s">
        <v>443</v>
      </c>
      <c r="Q5728" s="1" t="s">
        <v>108</v>
      </c>
      <c r="R5728" s="1" t="s">
        <v>34059</v>
      </c>
      <c r="S5728" s="1" t="s">
        <v>34060</v>
      </c>
      <c r="U5728" s="1" t="s">
        <v>34061</v>
      </c>
      <c r="W5728" s="1" t="s">
        <v>17572</v>
      </c>
      <c r="X5728" s="6">
        <v>898000.01</v>
      </c>
      <c r="Y5728" s="1" t="s">
        <v>34062</v>
      </c>
      <c r="Z5728" s="3">
        <v>45978.291666666664</v>
      </c>
      <c r="AA5728" s="1" t="s">
        <v>34058</v>
      </c>
      <c r="AB5728" s="3">
        <v>45980.291666666664</v>
      </c>
      <c r="AC5728" s="1" t="s">
        <v>20122</v>
      </c>
      <c r="AD5728" s="3">
        <v>45843.25</v>
      </c>
    </row>
    <row r="5729" spans="1:30">
      <c r="A5729" s="1" t="s">
        <v>2</v>
      </c>
      <c r="B5729" s="1" t="s">
        <v>41</v>
      </c>
      <c r="C5729" s="1" t="s">
        <v>100</v>
      </c>
      <c r="D5729" s="1" t="s">
        <v>3851</v>
      </c>
      <c r="E5729" s="1" t="s">
        <v>3578</v>
      </c>
      <c r="G5729" s="1" t="s">
        <v>34063</v>
      </c>
      <c r="H5729" s="1" t="s">
        <v>46</v>
      </c>
      <c r="I5729" s="3">
        <v>45988.291666666664</v>
      </c>
      <c r="J5729" s="1" t="s">
        <v>34064</v>
      </c>
      <c r="K5729" s="1" t="s">
        <v>137</v>
      </c>
      <c r="L5729" s="1" t="s">
        <v>1717</v>
      </c>
      <c r="M5729" s="1" t="s">
        <v>153</v>
      </c>
      <c r="N5729" s="1" t="s">
        <v>51</v>
      </c>
      <c r="O5729" s="1" t="s">
        <v>34064</v>
      </c>
      <c r="P5729" s="1" t="s">
        <v>1718</v>
      </c>
      <c r="Q5729" s="1" t="s">
        <v>1719</v>
      </c>
      <c r="R5729" s="1" t="s">
        <v>34065</v>
      </c>
      <c r="S5729" s="1" t="s">
        <v>34066</v>
      </c>
      <c r="U5729" s="1" t="s">
        <v>34067</v>
      </c>
      <c r="X5729" s="6">
        <v>2108000</v>
      </c>
      <c r="Y5729" s="1" t="s">
        <v>34068</v>
      </c>
      <c r="Z5729" s="3">
        <v>45979.291666666664</v>
      </c>
      <c r="AA5729" s="1" t="s">
        <v>34064</v>
      </c>
      <c r="AB5729" s="3">
        <v>45735.291666666664</v>
      </c>
      <c r="AD5729" s="3">
        <v>45672.291666666664</v>
      </c>
    </row>
    <row r="5730" spans="1:30">
      <c r="A5730" s="1" t="s">
        <v>3</v>
      </c>
      <c r="B5730" s="1" t="s">
        <v>224</v>
      </c>
      <c r="C5730" s="1" t="s">
        <v>266</v>
      </c>
      <c r="D5730" s="1" t="s">
        <v>6578</v>
      </c>
      <c r="E5730" s="1" t="s">
        <v>4253</v>
      </c>
      <c r="G5730" s="1" t="s">
        <v>34069</v>
      </c>
      <c r="H5730" s="1" t="s">
        <v>46</v>
      </c>
      <c r="I5730" s="3">
        <v>45981.291666666664</v>
      </c>
      <c r="J5730" s="1" t="s">
        <v>34070</v>
      </c>
      <c r="K5730" s="1" t="s">
        <v>137</v>
      </c>
      <c r="L5730" s="1" t="s">
        <v>1717</v>
      </c>
      <c r="M5730" s="1" t="s">
        <v>634</v>
      </c>
      <c r="N5730" s="1" t="s">
        <v>51</v>
      </c>
      <c r="O5730" s="1" t="s">
        <v>34070</v>
      </c>
      <c r="P5730" s="1" t="s">
        <v>1718</v>
      </c>
      <c r="Q5730" s="1" t="s">
        <v>1719</v>
      </c>
      <c r="R5730" s="1" t="s">
        <v>34071</v>
      </c>
      <c r="S5730" s="1" t="s">
        <v>34072</v>
      </c>
      <c r="U5730" s="1" t="s">
        <v>34073</v>
      </c>
      <c r="X5730" s="6">
        <v>2108000</v>
      </c>
      <c r="Y5730" s="1" t="s">
        <v>34074</v>
      </c>
      <c r="Z5730" s="3">
        <v>45967.291666666664</v>
      </c>
      <c r="AA5730" s="1" t="s">
        <v>34070</v>
      </c>
      <c r="AB5730" s="3">
        <v>45708.291666666664</v>
      </c>
      <c r="AD5730" s="3">
        <v>45659.291666666664</v>
      </c>
    </row>
    <row r="5731" spans="1:30">
      <c r="A5731" s="1" t="s">
        <v>3</v>
      </c>
      <c r="B5731" s="1" t="s">
        <v>224</v>
      </c>
      <c r="C5731" s="1" t="s">
        <v>1630</v>
      </c>
      <c r="D5731" s="1" t="s">
        <v>6641</v>
      </c>
      <c r="E5731" s="1" t="s">
        <v>3767</v>
      </c>
      <c r="G5731" s="1" t="s">
        <v>34075</v>
      </c>
      <c r="H5731" s="1" t="s">
        <v>46</v>
      </c>
      <c r="I5731" s="3">
        <v>45980.291666666664</v>
      </c>
      <c r="J5731" s="1" t="s">
        <v>34076</v>
      </c>
      <c r="K5731" s="1" t="s">
        <v>137</v>
      </c>
      <c r="L5731" s="1" t="s">
        <v>1717</v>
      </c>
      <c r="M5731" s="1" t="s">
        <v>1185</v>
      </c>
      <c r="N5731" s="1" t="s">
        <v>51</v>
      </c>
      <c r="O5731" s="1" t="s">
        <v>34076</v>
      </c>
      <c r="P5731" s="1" t="s">
        <v>1718</v>
      </c>
      <c r="Q5731" s="1" t="s">
        <v>1719</v>
      </c>
      <c r="R5731" s="1" t="s">
        <v>34077</v>
      </c>
      <c r="S5731" s="1" t="s">
        <v>34078</v>
      </c>
      <c r="U5731" s="1" t="s">
        <v>34079</v>
      </c>
      <c r="X5731" s="6">
        <v>2108000</v>
      </c>
      <c r="Y5731" s="1" t="s">
        <v>34080</v>
      </c>
      <c r="Z5731" s="3">
        <v>45968.291666666664</v>
      </c>
      <c r="AA5731" s="1" t="s">
        <v>34076</v>
      </c>
      <c r="AB5731" s="3">
        <v>45712.291666666664</v>
      </c>
      <c r="AD5731" s="3">
        <v>45665.291666666664</v>
      </c>
    </row>
    <row r="5732" spans="1:30">
      <c r="A5732" s="1" t="s">
        <v>8</v>
      </c>
      <c r="B5732" s="1" t="s">
        <v>724</v>
      </c>
      <c r="C5732" s="1" t="s">
        <v>2397</v>
      </c>
      <c r="D5732" s="1" t="s">
        <v>4754</v>
      </c>
      <c r="E5732" s="1" t="s">
        <v>3767</v>
      </c>
      <c r="G5732" s="1" t="s">
        <v>34081</v>
      </c>
      <c r="H5732" s="1" t="s">
        <v>46</v>
      </c>
      <c r="I5732" s="3">
        <v>45986.291666666664</v>
      </c>
      <c r="J5732" s="1" t="s">
        <v>34082</v>
      </c>
      <c r="K5732" s="1" t="s">
        <v>137</v>
      </c>
      <c r="L5732" s="1" t="s">
        <v>1717</v>
      </c>
      <c r="M5732" s="1" t="s">
        <v>634</v>
      </c>
      <c r="N5732" s="1" t="s">
        <v>51</v>
      </c>
      <c r="O5732" s="1" t="s">
        <v>34082</v>
      </c>
      <c r="P5732" s="1" t="s">
        <v>1718</v>
      </c>
      <c r="Q5732" s="1" t="s">
        <v>1719</v>
      </c>
      <c r="R5732" s="1" t="s">
        <v>34083</v>
      </c>
      <c r="S5732" s="1" t="s">
        <v>34084</v>
      </c>
      <c r="U5732" s="1" t="s">
        <v>3764</v>
      </c>
      <c r="X5732" s="6">
        <v>2108000</v>
      </c>
      <c r="Y5732" s="1" t="s">
        <v>34085</v>
      </c>
      <c r="Z5732" s="3">
        <v>45978.291666666664</v>
      </c>
      <c r="AA5732" s="1" t="s">
        <v>34082</v>
      </c>
      <c r="AB5732" s="3">
        <v>45700.291666666664</v>
      </c>
      <c r="AD5732" s="3">
        <v>45601.291666666664</v>
      </c>
    </row>
    <row r="5733" spans="1:30">
      <c r="A5733" s="1" t="s">
        <v>8</v>
      </c>
      <c r="B5733" s="1" t="s">
        <v>724</v>
      </c>
      <c r="C5733" s="1" t="s">
        <v>810</v>
      </c>
      <c r="D5733" s="1" t="s">
        <v>4829</v>
      </c>
      <c r="E5733" s="1" t="s">
        <v>4830</v>
      </c>
      <c r="G5733" s="1" t="s">
        <v>34086</v>
      </c>
      <c r="H5733" s="1" t="s">
        <v>46</v>
      </c>
      <c r="I5733" s="3">
        <v>45988.291666666664</v>
      </c>
      <c r="J5733" s="1" t="s">
        <v>34087</v>
      </c>
      <c r="K5733" s="1" t="s">
        <v>137</v>
      </c>
      <c r="L5733" s="1" t="s">
        <v>1717</v>
      </c>
      <c r="M5733" s="1" t="s">
        <v>634</v>
      </c>
      <c r="N5733" s="1" t="s">
        <v>51</v>
      </c>
      <c r="O5733" s="1" t="s">
        <v>34087</v>
      </c>
      <c r="P5733" s="1" t="s">
        <v>1718</v>
      </c>
      <c r="Q5733" s="1" t="s">
        <v>1719</v>
      </c>
      <c r="R5733" s="1" t="s">
        <v>34088</v>
      </c>
      <c r="S5733" s="1" t="s">
        <v>34089</v>
      </c>
      <c r="U5733" s="1" t="s">
        <v>34090</v>
      </c>
      <c r="X5733" s="6">
        <v>2108000</v>
      </c>
      <c r="Y5733" s="1" t="s">
        <v>34091</v>
      </c>
      <c r="Z5733" s="3">
        <v>45977.291666666664</v>
      </c>
      <c r="AA5733" s="1" t="s">
        <v>34087</v>
      </c>
      <c r="AB5733" s="3">
        <v>45730.291666666664</v>
      </c>
      <c r="AD5733" s="3">
        <v>45677.291666666664</v>
      </c>
    </row>
    <row r="5734" spans="1:30">
      <c r="A5734" s="1" t="s">
        <v>8</v>
      </c>
      <c r="B5734" s="1" t="s">
        <v>746</v>
      </c>
      <c r="C5734" s="1" t="s">
        <v>2713</v>
      </c>
      <c r="D5734" s="1" t="s">
        <v>5046</v>
      </c>
      <c r="E5734" s="1" t="s">
        <v>3810</v>
      </c>
      <c r="G5734" s="1" t="s">
        <v>34092</v>
      </c>
      <c r="H5734" s="1" t="s">
        <v>46</v>
      </c>
      <c r="I5734" s="3">
        <v>45982.291666666664</v>
      </c>
      <c r="J5734" s="1" t="s">
        <v>34093</v>
      </c>
      <c r="K5734" s="1" t="s">
        <v>137</v>
      </c>
      <c r="L5734" s="1" t="s">
        <v>1717</v>
      </c>
      <c r="M5734" s="1" t="s">
        <v>153</v>
      </c>
      <c r="N5734" s="1" t="s">
        <v>51</v>
      </c>
      <c r="O5734" s="1" t="s">
        <v>34093</v>
      </c>
      <c r="P5734" s="1" t="s">
        <v>1718</v>
      </c>
      <c r="Q5734" s="1" t="s">
        <v>1719</v>
      </c>
      <c r="R5734" s="1" t="s">
        <v>34094</v>
      </c>
      <c r="S5734" s="1" t="s">
        <v>34095</v>
      </c>
      <c r="U5734" s="1" t="s">
        <v>34096</v>
      </c>
      <c r="X5734" s="6">
        <v>2108000</v>
      </c>
      <c r="Y5734" s="1" t="s">
        <v>34097</v>
      </c>
      <c r="Z5734" s="3">
        <v>45977.291666666664</v>
      </c>
      <c r="AA5734" s="1" t="s">
        <v>34093</v>
      </c>
      <c r="AB5734" s="3">
        <v>45730.291666666664</v>
      </c>
      <c r="AD5734" s="3">
        <v>45672.291666666664</v>
      </c>
    </row>
    <row r="5735" spans="1:30">
      <c r="A5735" s="1" t="s">
        <v>8</v>
      </c>
      <c r="B5735" s="1" t="s">
        <v>746</v>
      </c>
      <c r="C5735" s="1" t="s">
        <v>28293</v>
      </c>
      <c r="D5735" s="1" t="s">
        <v>28294</v>
      </c>
      <c r="E5735" s="1" t="s">
        <v>3466</v>
      </c>
      <c r="G5735" s="1" t="s">
        <v>34098</v>
      </c>
      <c r="H5735" s="1" t="s">
        <v>46</v>
      </c>
      <c r="I5735" s="3">
        <v>45981.291666666664</v>
      </c>
      <c r="J5735" s="1" t="s">
        <v>34099</v>
      </c>
      <c r="K5735" s="1" t="s">
        <v>137</v>
      </c>
      <c r="L5735" s="1" t="s">
        <v>1717</v>
      </c>
      <c r="M5735" s="1" t="s">
        <v>634</v>
      </c>
      <c r="N5735" s="1" t="s">
        <v>51</v>
      </c>
      <c r="O5735" s="1" t="s">
        <v>34099</v>
      </c>
      <c r="P5735" s="1" t="s">
        <v>1718</v>
      </c>
      <c r="Q5735" s="1" t="s">
        <v>1719</v>
      </c>
      <c r="R5735" s="1" t="s">
        <v>34100</v>
      </c>
      <c r="S5735" s="1" t="s">
        <v>34101</v>
      </c>
      <c r="U5735" s="1" t="s">
        <v>34102</v>
      </c>
      <c r="X5735" s="6">
        <v>2108000</v>
      </c>
      <c r="Y5735" s="1" t="s">
        <v>34103</v>
      </c>
      <c r="Z5735" s="3">
        <v>45966.291666666664</v>
      </c>
      <c r="AA5735" s="1" t="s">
        <v>34099</v>
      </c>
      <c r="AB5735" s="3">
        <v>45730.291666666664</v>
      </c>
      <c r="AD5735" s="3">
        <v>45677.291666666664</v>
      </c>
    </row>
    <row r="5736" spans="1:30">
      <c r="A5736" s="1" t="s">
        <v>9</v>
      </c>
      <c r="B5736" s="1" t="s">
        <v>922</v>
      </c>
      <c r="C5736" s="1" t="s">
        <v>968</v>
      </c>
      <c r="D5736" s="1" t="s">
        <v>5573</v>
      </c>
      <c r="E5736" s="1" t="s">
        <v>3767</v>
      </c>
      <c r="G5736" s="1" t="s">
        <v>34104</v>
      </c>
      <c r="H5736" s="1" t="s">
        <v>46</v>
      </c>
      <c r="I5736" s="3">
        <v>45989.291666666664</v>
      </c>
      <c r="J5736" s="1" t="s">
        <v>34105</v>
      </c>
      <c r="K5736" s="1" t="s">
        <v>137</v>
      </c>
      <c r="L5736" s="1" t="s">
        <v>1717</v>
      </c>
      <c r="M5736" s="1" t="s">
        <v>634</v>
      </c>
      <c r="N5736" s="1" t="s">
        <v>51</v>
      </c>
      <c r="O5736" s="1" t="s">
        <v>34105</v>
      </c>
      <c r="P5736" s="1" t="s">
        <v>1718</v>
      </c>
      <c r="Q5736" s="1" t="s">
        <v>1719</v>
      </c>
      <c r="R5736" s="1" t="s">
        <v>34106</v>
      </c>
      <c r="S5736" s="1" t="s">
        <v>34107</v>
      </c>
      <c r="U5736" s="1" t="s">
        <v>34108</v>
      </c>
      <c r="X5736" s="6">
        <v>2108000</v>
      </c>
      <c r="Y5736" s="1" t="s">
        <v>34109</v>
      </c>
      <c r="Z5736" s="3">
        <v>45983.291666666664</v>
      </c>
      <c r="AA5736" s="1" t="s">
        <v>34105</v>
      </c>
      <c r="AB5736" s="3">
        <v>45727.291666666664</v>
      </c>
      <c r="AD5736" s="3">
        <v>45670.291666666664</v>
      </c>
    </row>
    <row r="5737" spans="1:30">
      <c r="A5737" s="1" t="s">
        <v>9</v>
      </c>
      <c r="B5737" s="1" t="s">
        <v>922</v>
      </c>
      <c r="C5737" s="1" t="s">
        <v>2981</v>
      </c>
      <c r="D5737" s="1" t="s">
        <v>5339</v>
      </c>
      <c r="E5737" s="1" t="s">
        <v>3578</v>
      </c>
      <c r="G5737" s="1" t="s">
        <v>34110</v>
      </c>
      <c r="H5737" s="1" t="s">
        <v>46</v>
      </c>
      <c r="I5737" s="3">
        <v>45979.291666666664</v>
      </c>
      <c r="J5737" s="1" t="s">
        <v>34111</v>
      </c>
      <c r="K5737" s="1" t="s">
        <v>137</v>
      </c>
      <c r="L5737" s="1" t="s">
        <v>1717</v>
      </c>
      <c r="M5737" s="1" t="s">
        <v>634</v>
      </c>
      <c r="N5737" s="1" t="s">
        <v>51</v>
      </c>
      <c r="O5737" s="1" t="s">
        <v>34111</v>
      </c>
      <c r="P5737" s="1" t="s">
        <v>1718</v>
      </c>
      <c r="Q5737" s="1" t="s">
        <v>1719</v>
      </c>
      <c r="R5737" s="1" t="s">
        <v>34112</v>
      </c>
      <c r="S5737" s="1" t="s">
        <v>34113</v>
      </c>
      <c r="U5737" s="1" t="s">
        <v>34114</v>
      </c>
      <c r="X5737" s="6">
        <v>2108000</v>
      </c>
      <c r="Y5737" s="1" t="s">
        <v>34115</v>
      </c>
      <c r="Z5737" s="3">
        <v>45957.291666666664</v>
      </c>
      <c r="AA5737" s="1" t="s">
        <v>34111</v>
      </c>
      <c r="AB5737" s="3">
        <v>45727.291666666664</v>
      </c>
      <c r="AD5737" s="3">
        <v>45670.291666666664</v>
      </c>
    </row>
    <row r="5738" spans="1:30">
      <c r="A5738" s="1" t="s">
        <v>9</v>
      </c>
      <c r="B5738" s="1" t="s">
        <v>909</v>
      </c>
      <c r="C5738" s="1" t="s">
        <v>2973</v>
      </c>
      <c r="D5738" s="1" t="s">
        <v>5622</v>
      </c>
      <c r="E5738" s="1" t="s">
        <v>4253</v>
      </c>
      <c r="G5738" s="1" t="s">
        <v>34116</v>
      </c>
      <c r="H5738" s="1" t="s">
        <v>46</v>
      </c>
      <c r="I5738" s="3">
        <v>45986.291666666664</v>
      </c>
      <c r="J5738" s="1" t="s">
        <v>34117</v>
      </c>
      <c r="K5738" s="1" t="s">
        <v>137</v>
      </c>
      <c r="L5738" s="1" t="s">
        <v>1717</v>
      </c>
      <c r="M5738" s="1" t="s">
        <v>153</v>
      </c>
      <c r="N5738" s="1" t="s">
        <v>51</v>
      </c>
      <c r="O5738" s="1" t="s">
        <v>34117</v>
      </c>
      <c r="P5738" s="1" t="s">
        <v>1718</v>
      </c>
      <c r="Q5738" s="1" t="s">
        <v>1719</v>
      </c>
      <c r="R5738" s="1" t="s">
        <v>34118</v>
      </c>
      <c r="S5738" s="1" t="s">
        <v>34119</v>
      </c>
      <c r="U5738" s="1" t="s">
        <v>34120</v>
      </c>
      <c r="X5738" s="6">
        <v>2108000</v>
      </c>
      <c r="Y5738" s="1" t="s">
        <v>34121</v>
      </c>
      <c r="Z5738" s="3">
        <v>45978.291666666664</v>
      </c>
      <c r="AA5738" s="1" t="s">
        <v>34117</v>
      </c>
      <c r="AB5738" s="3">
        <v>45699.291666666664</v>
      </c>
      <c r="AD5738" s="3">
        <v>45664.291666666664</v>
      </c>
    </row>
    <row r="5739" spans="1:30">
      <c r="A5739" s="1" t="s">
        <v>10</v>
      </c>
      <c r="B5739" s="1" t="s">
        <v>1034</v>
      </c>
      <c r="C5739" s="1" t="s">
        <v>1085</v>
      </c>
      <c r="D5739" s="1" t="s">
        <v>5700</v>
      </c>
      <c r="E5739" s="1" t="s">
        <v>4040</v>
      </c>
      <c r="G5739" s="1" t="s">
        <v>34122</v>
      </c>
      <c r="H5739" s="1" t="s">
        <v>46</v>
      </c>
      <c r="I5739" s="3">
        <v>45985.291666666664</v>
      </c>
      <c r="J5739" s="1" t="s">
        <v>34123</v>
      </c>
      <c r="K5739" s="1" t="s">
        <v>137</v>
      </c>
      <c r="L5739" s="1" t="s">
        <v>1717</v>
      </c>
      <c r="M5739" s="1" t="s">
        <v>634</v>
      </c>
      <c r="N5739" s="1" t="s">
        <v>51</v>
      </c>
      <c r="O5739" s="1" t="s">
        <v>34123</v>
      </c>
      <c r="P5739" s="1" t="s">
        <v>1718</v>
      </c>
      <c r="Q5739" s="1" t="s">
        <v>1719</v>
      </c>
      <c r="R5739" s="1" t="s">
        <v>34124</v>
      </c>
      <c r="S5739" s="1" t="s">
        <v>34125</v>
      </c>
      <c r="U5739" s="1" t="s">
        <v>34126</v>
      </c>
      <c r="X5739" s="6">
        <v>2108000</v>
      </c>
      <c r="Y5739" s="1" t="s">
        <v>34127</v>
      </c>
      <c r="Z5739" s="3">
        <v>45976.291666666664</v>
      </c>
      <c r="AA5739" s="1" t="s">
        <v>34123</v>
      </c>
      <c r="AB5739" s="3">
        <v>45700.291666666664</v>
      </c>
      <c r="AD5739" s="3">
        <v>45603.291666666664</v>
      </c>
    </row>
    <row r="5740" spans="1:30">
      <c r="A5740" s="1" t="s">
        <v>10</v>
      </c>
      <c r="B5740" s="1" t="s">
        <v>1018</v>
      </c>
      <c r="C5740" s="1" t="s">
        <v>5739</v>
      </c>
      <c r="D5740" s="1" t="s">
        <v>5740</v>
      </c>
      <c r="E5740" s="1" t="s">
        <v>3810</v>
      </c>
      <c r="G5740" s="1" t="s">
        <v>34128</v>
      </c>
      <c r="H5740" s="1" t="s">
        <v>46</v>
      </c>
      <c r="I5740" s="3">
        <v>45988.291666666664</v>
      </c>
      <c r="J5740" s="1" t="s">
        <v>34129</v>
      </c>
      <c r="K5740" s="1" t="s">
        <v>137</v>
      </c>
      <c r="L5740" s="1" t="s">
        <v>1717</v>
      </c>
      <c r="M5740" s="1" t="s">
        <v>634</v>
      </c>
      <c r="N5740" s="1" t="s">
        <v>51</v>
      </c>
      <c r="O5740" s="1" t="s">
        <v>34129</v>
      </c>
      <c r="P5740" s="1" t="s">
        <v>1718</v>
      </c>
      <c r="Q5740" s="1" t="s">
        <v>1719</v>
      </c>
      <c r="R5740" s="1" t="s">
        <v>34130</v>
      </c>
      <c r="S5740" s="1" t="s">
        <v>34131</v>
      </c>
      <c r="U5740" s="1" t="s">
        <v>33007</v>
      </c>
      <c r="X5740" s="6">
        <v>2108000</v>
      </c>
      <c r="Y5740" s="1" t="s">
        <v>34132</v>
      </c>
      <c r="Z5740" s="3">
        <v>45983.291666666664</v>
      </c>
      <c r="AA5740" s="1" t="s">
        <v>34129</v>
      </c>
      <c r="AB5740" s="3">
        <v>45708.291666666664</v>
      </c>
      <c r="AD5740" s="3">
        <v>45659.291666666664</v>
      </c>
    </row>
    <row r="5741" spans="1:30">
      <c r="A5741" s="1" t="s">
        <v>2</v>
      </c>
      <c r="B5741" s="1" t="s">
        <v>41</v>
      </c>
      <c r="C5741" s="1" t="s">
        <v>1330</v>
      </c>
      <c r="D5741" s="1" t="s">
        <v>3978</v>
      </c>
      <c r="E5741" s="1" t="s">
        <v>3979</v>
      </c>
      <c r="G5741" s="1" t="s">
        <v>34133</v>
      </c>
      <c r="H5741" s="1" t="s">
        <v>46</v>
      </c>
      <c r="I5741" s="3">
        <v>45985.291666666664</v>
      </c>
      <c r="J5741" s="1" t="s">
        <v>34134</v>
      </c>
      <c r="K5741" s="1" t="s">
        <v>137</v>
      </c>
      <c r="L5741" s="1" t="s">
        <v>152</v>
      </c>
      <c r="M5741" s="1" t="s">
        <v>67</v>
      </c>
      <c r="N5741" s="1" t="s">
        <v>140</v>
      </c>
      <c r="O5741" s="1" t="s">
        <v>34134</v>
      </c>
      <c r="P5741" s="1" t="s">
        <v>141</v>
      </c>
      <c r="Q5741" s="1" t="s">
        <v>154</v>
      </c>
      <c r="R5741" s="1" t="s">
        <v>34135</v>
      </c>
      <c r="S5741" s="1" t="s">
        <v>34136</v>
      </c>
      <c r="U5741" s="1" t="s">
        <v>34137</v>
      </c>
      <c r="X5741" s="6">
        <v>1788000</v>
      </c>
      <c r="Y5741" s="1" t="s">
        <v>34138</v>
      </c>
      <c r="Z5741" s="3">
        <v>45969.291666666664</v>
      </c>
      <c r="AA5741" s="1" t="s">
        <v>34134</v>
      </c>
      <c r="AB5741" s="3">
        <v>45755.25</v>
      </c>
      <c r="AD5741" s="3">
        <v>45663.291666666664</v>
      </c>
    </row>
    <row r="5742" spans="1:30">
      <c r="A5742" s="1" t="s">
        <v>3</v>
      </c>
      <c r="B5742" s="1" t="s">
        <v>214</v>
      </c>
      <c r="C5742" s="1" t="s">
        <v>4135</v>
      </c>
      <c r="D5742" s="1" t="s">
        <v>4136</v>
      </c>
      <c r="E5742" s="1" t="s">
        <v>3902</v>
      </c>
      <c r="G5742" s="1" t="s">
        <v>34139</v>
      </c>
      <c r="H5742" s="1" t="s">
        <v>46</v>
      </c>
      <c r="I5742" s="3">
        <v>45988.291666666664</v>
      </c>
      <c r="J5742" s="1" t="s">
        <v>34140</v>
      </c>
      <c r="K5742" s="1" t="s">
        <v>137</v>
      </c>
      <c r="L5742" s="1" t="s">
        <v>152</v>
      </c>
      <c r="M5742" s="1" t="s">
        <v>67</v>
      </c>
      <c r="N5742" s="1" t="s">
        <v>140</v>
      </c>
      <c r="O5742" s="1" t="s">
        <v>34140</v>
      </c>
      <c r="P5742" s="1" t="s">
        <v>141</v>
      </c>
      <c r="Q5742" s="1" t="s">
        <v>154</v>
      </c>
      <c r="R5742" s="1" t="s">
        <v>34141</v>
      </c>
      <c r="S5742" s="1" t="s">
        <v>34142</v>
      </c>
      <c r="U5742" s="1" t="s">
        <v>34143</v>
      </c>
      <c r="X5742" s="6">
        <v>1788000</v>
      </c>
      <c r="Y5742" s="1" t="s">
        <v>34144</v>
      </c>
      <c r="Z5742" s="3">
        <v>45974.291666666664</v>
      </c>
      <c r="AA5742" s="1" t="s">
        <v>34140</v>
      </c>
      <c r="AB5742" s="3">
        <v>45707.291666666664</v>
      </c>
      <c r="AD5742" s="3">
        <v>45659.291666666664</v>
      </c>
    </row>
    <row r="5743" spans="1:30">
      <c r="A5743" s="1" t="s">
        <v>3</v>
      </c>
      <c r="B5743" s="1" t="s">
        <v>224</v>
      </c>
      <c r="C5743" s="1" t="s">
        <v>1652</v>
      </c>
      <c r="D5743" s="1" t="s">
        <v>6400</v>
      </c>
      <c r="E5743" s="1" t="s">
        <v>3504</v>
      </c>
      <c r="G5743" s="1" t="s">
        <v>34145</v>
      </c>
      <c r="H5743" s="1" t="s">
        <v>46</v>
      </c>
      <c r="I5743" s="3">
        <v>45981.291666666664</v>
      </c>
      <c r="J5743" s="1" t="s">
        <v>34146</v>
      </c>
      <c r="K5743" s="1" t="s">
        <v>137</v>
      </c>
      <c r="L5743" s="1" t="s">
        <v>152</v>
      </c>
      <c r="M5743" s="1" t="s">
        <v>139</v>
      </c>
      <c r="N5743" s="1" t="s">
        <v>140</v>
      </c>
      <c r="O5743" s="1" t="s">
        <v>34146</v>
      </c>
      <c r="P5743" s="1" t="s">
        <v>141</v>
      </c>
      <c r="Q5743" s="1" t="s">
        <v>154</v>
      </c>
      <c r="R5743" s="1" t="s">
        <v>34147</v>
      </c>
      <c r="S5743" s="1" t="s">
        <v>34148</v>
      </c>
      <c r="U5743" s="1" t="s">
        <v>34149</v>
      </c>
      <c r="X5743" s="6">
        <v>1788000</v>
      </c>
      <c r="Y5743" s="1" t="s">
        <v>34150</v>
      </c>
      <c r="Z5743" s="3">
        <v>45964.291666666664</v>
      </c>
      <c r="AA5743" s="1" t="s">
        <v>34146</v>
      </c>
      <c r="AB5743" s="3">
        <v>45713.291666666664</v>
      </c>
      <c r="AD5743" s="3">
        <v>45629.291666666664</v>
      </c>
    </row>
    <row r="5744" spans="1:30">
      <c r="A5744" s="1" t="s">
        <v>3</v>
      </c>
      <c r="B5744" s="1" t="s">
        <v>214</v>
      </c>
      <c r="C5744" s="1" t="s">
        <v>1672</v>
      </c>
      <c r="D5744" s="1" t="s">
        <v>4039</v>
      </c>
      <c r="E5744" s="1" t="s">
        <v>4040</v>
      </c>
      <c r="G5744" s="1" t="s">
        <v>34151</v>
      </c>
      <c r="H5744" s="1" t="s">
        <v>46</v>
      </c>
      <c r="I5744" s="3">
        <v>45974.291666666664</v>
      </c>
      <c r="J5744" s="1" t="s">
        <v>34152</v>
      </c>
      <c r="K5744" s="1" t="s">
        <v>137</v>
      </c>
      <c r="L5744" s="1" t="s">
        <v>152</v>
      </c>
      <c r="M5744" s="1" t="s">
        <v>153</v>
      </c>
      <c r="N5744" s="1" t="s">
        <v>140</v>
      </c>
      <c r="O5744" s="1" t="s">
        <v>34152</v>
      </c>
      <c r="P5744" s="1" t="s">
        <v>141</v>
      </c>
      <c r="Q5744" s="1" t="s">
        <v>154</v>
      </c>
      <c r="R5744" s="1" t="s">
        <v>34153</v>
      </c>
      <c r="S5744" s="1" t="s">
        <v>34154</v>
      </c>
      <c r="U5744" s="1" t="s">
        <v>34155</v>
      </c>
      <c r="X5744" s="6">
        <v>1788000</v>
      </c>
      <c r="Y5744" s="1" t="s">
        <v>34156</v>
      </c>
      <c r="Z5744" s="3">
        <v>45954.25</v>
      </c>
      <c r="AA5744" s="1" t="s">
        <v>34152</v>
      </c>
      <c r="AB5744" s="3">
        <v>45726.291666666664</v>
      </c>
      <c r="AD5744" s="3">
        <v>45659.291666666664</v>
      </c>
    </row>
    <row r="5745" spans="1:30">
      <c r="A5745" s="1" t="s">
        <v>3</v>
      </c>
      <c r="B5745" s="1" t="s">
        <v>224</v>
      </c>
      <c r="C5745" s="1" t="s">
        <v>1630</v>
      </c>
      <c r="D5745" s="1" t="s">
        <v>6641</v>
      </c>
      <c r="E5745" s="1" t="s">
        <v>3767</v>
      </c>
      <c r="G5745" s="1" t="s">
        <v>34157</v>
      </c>
      <c r="H5745" s="1" t="s">
        <v>46</v>
      </c>
      <c r="I5745" s="3">
        <v>45980.291666666664</v>
      </c>
      <c r="J5745" s="1" t="s">
        <v>34158</v>
      </c>
      <c r="K5745" s="1" t="s">
        <v>137</v>
      </c>
      <c r="L5745" s="1" t="s">
        <v>152</v>
      </c>
      <c r="M5745" s="1" t="s">
        <v>1185</v>
      </c>
      <c r="N5745" s="1" t="s">
        <v>140</v>
      </c>
      <c r="O5745" s="1" t="s">
        <v>34158</v>
      </c>
      <c r="P5745" s="1" t="s">
        <v>141</v>
      </c>
      <c r="Q5745" s="1" t="s">
        <v>154</v>
      </c>
      <c r="R5745" s="1" t="s">
        <v>34159</v>
      </c>
      <c r="S5745" s="1" t="s">
        <v>34160</v>
      </c>
      <c r="U5745" s="1" t="s">
        <v>34161</v>
      </c>
      <c r="X5745" s="6">
        <v>1788000</v>
      </c>
      <c r="Y5745" s="1" t="s">
        <v>34162</v>
      </c>
      <c r="Z5745" s="3">
        <v>45990.291666666664</v>
      </c>
      <c r="AA5745" s="1" t="s">
        <v>34158</v>
      </c>
      <c r="AB5745" s="3">
        <v>45958.291666666664</v>
      </c>
      <c r="AC5745" s="1" t="s">
        <v>17200</v>
      </c>
      <c r="AD5745" s="3">
        <v>45659.291666666664</v>
      </c>
    </row>
    <row r="5746" spans="1:30">
      <c r="A5746" s="1" t="s">
        <v>3</v>
      </c>
      <c r="B5746" s="1" t="s">
        <v>214</v>
      </c>
      <c r="C5746" s="1" t="s">
        <v>1497</v>
      </c>
      <c r="D5746" s="1" t="s">
        <v>4162</v>
      </c>
      <c r="E5746" s="1" t="s">
        <v>4163</v>
      </c>
      <c r="G5746" s="1" t="s">
        <v>34163</v>
      </c>
      <c r="H5746" s="1" t="s">
        <v>46</v>
      </c>
      <c r="I5746" s="3">
        <v>45978.291666666664</v>
      </c>
      <c r="J5746" s="1" t="s">
        <v>34164</v>
      </c>
      <c r="K5746" s="1" t="s">
        <v>137</v>
      </c>
      <c r="L5746" s="1" t="s">
        <v>152</v>
      </c>
      <c r="M5746" s="1" t="s">
        <v>153</v>
      </c>
      <c r="N5746" s="1" t="s">
        <v>140</v>
      </c>
      <c r="O5746" s="1" t="s">
        <v>34164</v>
      </c>
      <c r="P5746" s="1" t="s">
        <v>141</v>
      </c>
      <c r="Q5746" s="1" t="s">
        <v>154</v>
      </c>
      <c r="R5746" s="1" t="s">
        <v>34165</v>
      </c>
      <c r="S5746" s="1" t="s">
        <v>34166</v>
      </c>
      <c r="U5746" s="1" t="s">
        <v>34167</v>
      </c>
      <c r="X5746" s="6">
        <v>1788000</v>
      </c>
      <c r="Y5746" s="1" t="s">
        <v>34168</v>
      </c>
      <c r="Z5746" s="3">
        <v>45973.291666666664</v>
      </c>
      <c r="AA5746" s="1" t="s">
        <v>34164</v>
      </c>
      <c r="AB5746" s="3">
        <v>45728.291666666664</v>
      </c>
      <c r="AD5746" s="3">
        <v>45665.291666666664</v>
      </c>
    </row>
    <row r="5747" spans="1:30">
      <c r="A5747" s="1" t="s">
        <v>3</v>
      </c>
      <c r="B5747" s="1" t="s">
        <v>214</v>
      </c>
      <c r="C5747" s="1" t="s">
        <v>241</v>
      </c>
      <c r="D5747" s="1" t="s">
        <v>4024</v>
      </c>
      <c r="E5747" s="1" t="s">
        <v>4025</v>
      </c>
      <c r="G5747" s="1" t="s">
        <v>34169</v>
      </c>
      <c r="H5747" s="1" t="s">
        <v>46</v>
      </c>
      <c r="I5747" s="3">
        <v>45964.291666666664</v>
      </c>
      <c r="J5747" s="1" t="s">
        <v>34170</v>
      </c>
      <c r="K5747" s="1" t="s">
        <v>137</v>
      </c>
      <c r="L5747" s="1" t="s">
        <v>152</v>
      </c>
      <c r="M5747" s="1" t="s">
        <v>67</v>
      </c>
      <c r="N5747" s="1" t="s">
        <v>140</v>
      </c>
      <c r="O5747" s="1" t="s">
        <v>34170</v>
      </c>
      <c r="P5747" s="1" t="s">
        <v>141</v>
      </c>
      <c r="Q5747" s="1" t="s">
        <v>154</v>
      </c>
      <c r="R5747" s="1" t="s">
        <v>34171</v>
      </c>
      <c r="S5747" s="1" t="s">
        <v>34172</v>
      </c>
      <c r="U5747" s="1" t="s">
        <v>34173</v>
      </c>
      <c r="X5747" s="6">
        <v>1788000</v>
      </c>
      <c r="Y5747" s="1" t="s">
        <v>34174</v>
      </c>
      <c r="Z5747" s="3">
        <v>45949.25</v>
      </c>
      <c r="AA5747" s="1" t="s">
        <v>34170</v>
      </c>
      <c r="AB5747" s="3">
        <v>45723.291666666664</v>
      </c>
      <c r="AC5747" s="1" t="s">
        <v>2644</v>
      </c>
      <c r="AD5747" s="3">
        <v>45670.291666666664</v>
      </c>
    </row>
    <row r="5748" spans="1:30">
      <c r="A5748" s="1" t="s">
        <v>3</v>
      </c>
      <c r="B5748" s="1" t="s">
        <v>224</v>
      </c>
      <c r="C5748" s="1" t="s">
        <v>1652</v>
      </c>
      <c r="D5748" s="1" t="s">
        <v>6400</v>
      </c>
      <c r="E5748" s="1" t="s">
        <v>3504</v>
      </c>
      <c r="G5748" s="1" t="s">
        <v>34175</v>
      </c>
      <c r="H5748" s="1" t="s">
        <v>46</v>
      </c>
      <c r="I5748" s="3">
        <v>45989.291666666664</v>
      </c>
      <c r="J5748" s="1" t="s">
        <v>34176</v>
      </c>
      <c r="K5748" s="1" t="s">
        <v>137</v>
      </c>
      <c r="L5748" s="1" t="s">
        <v>152</v>
      </c>
      <c r="M5748" s="1" t="s">
        <v>67</v>
      </c>
      <c r="N5748" s="1" t="s">
        <v>140</v>
      </c>
      <c r="O5748" s="1" t="s">
        <v>34176</v>
      </c>
      <c r="P5748" s="1" t="s">
        <v>141</v>
      </c>
      <c r="Q5748" s="1" t="s">
        <v>154</v>
      </c>
      <c r="R5748" s="1" t="s">
        <v>34177</v>
      </c>
      <c r="S5748" s="1" t="s">
        <v>34178</v>
      </c>
      <c r="U5748" s="1" t="s">
        <v>34179</v>
      </c>
      <c r="X5748" s="6">
        <v>1788000</v>
      </c>
      <c r="Y5748" s="1" t="s">
        <v>34180</v>
      </c>
      <c r="Z5748" s="3">
        <v>45984.291666666664</v>
      </c>
      <c r="AA5748" s="1" t="s">
        <v>34176</v>
      </c>
      <c r="AB5748" s="3">
        <v>45709.291666666664</v>
      </c>
      <c r="AC5748" s="1" t="s">
        <v>2644</v>
      </c>
      <c r="AD5748" s="3">
        <v>45660.291666666664</v>
      </c>
    </row>
    <row r="5749" spans="1:30">
      <c r="A5749" s="1" t="s">
        <v>3</v>
      </c>
      <c r="B5749" s="1" t="s">
        <v>224</v>
      </c>
      <c r="C5749" s="1" t="s">
        <v>281</v>
      </c>
      <c r="D5749" s="1" t="s">
        <v>4093</v>
      </c>
      <c r="E5749" s="1" t="s">
        <v>3902</v>
      </c>
      <c r="G5749" s="1" t="s">
        <v>34181</v>
      </c>
      <c r="H5749" s="1" t="s">
        <v>46</v>
      </c>
      <c r="I5749" s="3">
        <v>45978.291666666664</v>
      </c>
      <c r="J5749" s="1" t="s">
        <v>34182</v>
      </c>
      <c r="K5749" s="1" t="s">
        <v>137</v>
      </c>
      <c r="L5749" s="1" t="s">
        <v>152</v>
      </c>
      <c r="M5749" s="1" t="s">
        <v>67</v>
      </c>
      <c r="N5749" s="1" t="s">
        <v>140</v>
      </c>
      <c r="O5749" s="1" t="s">
        <v>34182</v>
      </c>
      <c r="P5749" s="1" t="s">
        <v>141</v>
      </c>
      <c r="Q5749" s="1" t="s">
        <v>154</v>
      </c>
      <c r="R5749" s="1" t="s">
        <v>34183</v>
      </c>
      <c r="S5749" s="1" t="s">
        <v>34184</v>
      </c>
      <c r="U5749" s="1" t="s">
        <v>34185</v>
      </c>
      <c r="X5749" s="6">
        <v>1788000</v>
      </c>
      <c r="Y5749" s="1" t="s">
        <v>34186</v>
      </c>
      <c r="Z5749" s="3">
        <v>45948.25</v>
      </c>
      <c r="AA5749" s="1" t="s">
        <v>34182</v>
      </c>
      <c r="AB5749" s="3">
        <v>45741.291666666664</v>
      </c>
      <c r="AC5749" s="1" t="s">
        <v>2644</v>
      </c>
      <c r="AD5749" s="3">
        <v>45678.291666666664</v>
      </c>
    </row>
    <row r="5750" spans="1:30">
      <c r="A5750" s="1" t="s">
        <v>5</v>
      </c>
      <c r="B5750" s="1" t="s">
        <v>392</v>
      </c>
      <c r="C5750" s="1" t="s">
        <v>6916</v>
      </c>
      <c r="D5750" s="1" t="s">
        <v>6917</v>
      </c>
      <c r="E5750" s="1" t="s">
        <v>3478</v>
      </c>
      <c r="G5750" s="1" t="s">
        <v>34187</v>
      </c>
      <c r="H5750" s="1" t="s">
        <v>46</v>
      </c>
      <c r="I5750" s="3">
        <v>45975.291666666664</v>
      </c>
      <c r="J5750" s="1" t="s">
        <v>34188</v>
      </c>
      <c r="K5750" s="1" t="s">
        <v>137</v>
      </c>
      <c r="L5750" s="1" t="s">
        <v>152</v>
      </c>
      <c r="M5750" s="1" t="s">
        <v>67</v>
      </c>
      <c r="N5750" s="1" t="s">
        <v>140</v>
      </c>
      <c r="O5750" s="1" t="s">
        <v>34188</v>
      </c>
      <c r="P5750" s="1" t="s">
        <v>141</v>
      </c>
      <c r="Q5750" s="1" t="s">
        <v>154</v>
      </c>
      <c r="R5750" s="1" t="s">
        <v>34189</v>
      </c>
      <c r="S5750" s="1" t="s">
        <v>34190</v>
      </c>
      <c r="U5750" s="1" t="s">
        <v>34191</v>
      </c>
      <c r="X5750" s="6">
        <v>1788000</v>
      </c>
      <c r="Y5750" s="1" t="s">
        <v>34192</v>
      </c>
      <c r="Z5750" s="3">
        <v>45969.291666666664</v>
      </c>
      <c r="AA5750" s="1" t="s">
        <v>34188</v>
      </c>
      <c r="AB5750" s="3">
        <v>45763.25</v>
      </c>
      <c r="AC5750" s="1" t="s">
        <v>2644</v>
      </c>
      <c r="AD5750" s="3">
        <v>45677.291666666664</v>
      </c>
    </row>
    <row r="5751" spans="1:30">
      <c r="A5751" s="1" t="s">
        <v>5</v>
      </c>
      <c r="B5751" s="1" t="s">
        <v>401</v>
      </c>
      <c r="C5751" s="1" t="s">
        <v>510</v>
      </c>
      <c r="D5751" s="1" t="s">
        <v>6854</v>
      </c>
      <c r="E5751" s="1" t="s">
        <v>4505</v>
      </c>
      <c r="G5751" s="1" t="s">
        <v>34193</v>
      </c>
      <c r="H5751" s="1" t="s">
        <v>34194</v>
      </c>
      <c r="I5751" s="3">
        <v>45989.291666666664</v>
      </c>
      <c r="J5751" s="1" t="s">
        <v>34195</v>
      </c>
      <c r="K5751" s="1" t="s">
        <v>137</v>
      </c>
      <c r="L5751" s="1" t="s">
        <v>152</v>
      </c>
      <c r="M5751" s="1" t="s">
        <v>67</v>
      </c>
      <c r="N5751" s="1" t="s">
        <v>140</v>
      </c>
      <c r="O5751" s="1" t="s">
        <v>34195</v>
      </c>
      <c r="P5751" s="1" t="s">
        <v>141</v>
      </c>
      <c r="Q5751" s="1" t="s">
        <v>154</v>
      </c>
      <c r="R5751" s="1" t="s">
        <v>34196</v>
      </c>
      <c r="S5751" s="1" t="s">
        <v>34197</v>
      </c>
      <c r="U5751" s="1" t="s">
        <v>34198</v>
      </c>
      <c r="X5751" s="6">
        <v>1788000</v>
      </c>
      <c r="Y5751" s="1" t="s">
        <v>34199</v>
      </c>
      <c r="Z5751" s="3">
        <v>45986.291666666664</v>
      </c>
      <c r="AA5751" s="1" t="s">
        <v>34195</v>
      </c>
      <c r="AB5751" s="3">
        <v>45982.291666666664</v>
      </c>
      <c r="AD5751" s="3">
        <v>45786.25</v>
      </c>
    </row>
    <row r="5752" spans="1:30">
      <c r="A5752" s="1" t="s">
        <v>5</v>
      </c>
      <c r="B5752" s="1" t="s">
        <v>409</v>
      </c>
      <c r="C5752" s="1" t="s">
        <v>1967</v>
      </c>
      <c r="D5752" s="1" t="s">
        <v>4348</v>
      </c>
      <c r="E5752" s="1" t="s">
        <v>4040</v>
      </c>
      <c r="G5752" s="1" t="s">
        <v>34200</v>
      </c>
      <c r="H5752" s="1" t="s">
        <v>46</v>
      </c>
      <c r="I5752" s="3">
        <v>45989.291666666664</v>
      </c>
      <c r="J5752" s="1" t="s">
        <v>34201</v>
      </c>
      <c r="K5752" s="1" t="s">
        <v>137</v>
      </c>
      <c r="L5752" s="1" t="s">
        <v>152</v>
      </c>
      <c r="M5752" s="1" t="s">
        <v>1185</v>
      </c>
      <c r="N5752" s="1" t="s">
        <v>140</v>
      </c>
      <c r="O5752" s="1" t="s">
        <v>34201</v>
      </c>
      <c r="P5752" s="1" t="s">
        <v>141</v>
      </c>
      <c r="Q5752" s="1" t="s">
        <v>154</v>
      </c>
      <c r="R5752" s="1" t="s">
        <v>34202</v>
      </c>
      <c r="S5752" s="1" t="s">
        <v>34203</v>
      </c>
      <c r="U5752" s="1" t="s">
        <v>34204</v>
      </c>
      <c r="X5752" s="6">
        <v>1788000</v>
      </c>
      <c r="Y5752" s="1" t="s">
        <v>34205</v>
      </c>
      <c r="Z5752" s="3">
        <v>45984.291666666664</v>
      </c>
      <c r="AA5752" s="1" t="s">
        <v>34201</v>
      </c>
      <c r="AB5752" s="3">
        <v>45770.25</v>
      </c>
      <c r="AC5752" s="1" t="s">
        <v>2644</v>
      </c>
      <c r="AD5752" s="3">
        <v>45677.291666666664</v>
      </c>
    </row>
    <row r="5753" spans="1:30">
      <c r="A5753" s="1" t="s">
        <v>5</v>
      </c>
      <c r="B5753" s="1" t="s">
        <v>409</v>
      </c>
      <c r="C5753" s="1" t="s">
        <v>1892</v>
      </c>
      <c r="D5753" s="1" t="s">
        <v>4193</v>
      </c>
      <c r="E5753" s="1" t="s">
        <v>3504</v>
      </c>
      <c r="G5753" s="1" t="s">
        <v>34206</v>
      </c>
      <c r="H5753" s="1" t="s">
        <v>46</v>
      </c>
      <c r="I5753" s="3">
        <v>45981.291666666664</v>
      </c>
      <c r="J5753" s="1" t="s">
        <v>34207</v>
      </c>
      <c r="K5753" s="1" t="s">
        <v>137</v>
      </c>
      <c r="L5753" s="1" t="s">
        <v>152</v>
      </c>
      <c r="M5753" s="1" t="s">
        <v>67</v>
      </c>
      <c r="N5753" s="1" t="s">
        <v>140</v>
      </c>
      <c r="O5753" s="1" t="s">
        <v>34207</v>
      </c>
      <c r="P5753" s="1" t="s">
        <v>141</v>
      </c>
      <c r="Q5753" s="1" t="s">
        <v>154</v>
      </c>
      <c r="R5753" s="1" t="s">
        <v>34208</v>
      </c>
      <c r="S5753" s="1" t="s">
        <v>34209</v>
      </c>
      <c r="U5753" s="1" t="s">
        <v>34210</v>
      </c>
      <c r="X5753" s="6">
        <v>1788000</v>
      </c>
      <c r="Y5753" s="1" t="s">
        <v>34211</v>
      </c>
      <c r="Z5753" s="3">
        <v>45962.291666666664</v>
      </c>
      <c r="AA5753" s="1" t="s">
        <v>34207</v>
      </c>
      <c r="AB5753" s="3">
        <v>45757.25</v>
      </c>
      <c r="AD5753" s="3">
        <v>45664.291666666664</v>
      </c>
    </row>
    <row r="5754" spans="1:30">
      <c r="A5754" s="1" t="s">
        <v>5</v>
      </c>
      <c r="B5754" s="1" t="s">
        <v>392</v>
      </c>
      <c r="C5754" s="1" t="s">
        <v>448</v>
      </c>
      <c r="D5754" s="1" t="s">
        <v>4185</v>
      </c>
      <c r="E5754" s="1" t="s">
        <v>3466</v>
      </c>
      <c r="G5754" s="1" t="s">
        <v>34212</v>
      </c>
      <c r="H5754" s="1" t="s">
        <v>46</v>
      </c>
      <c r="I5754" s="3">
        <v>45988.291666666664</v>
      </c>
      <c r="J5754" s="1" t="s">
        <v>34213</v>
      </c>
      <c r="K5754" s="1" t="s">
        <v>137</v>
      </c>
      <c r="L5754" s="1" t="s">
        <v>152</v>
      </c>
      <c r="M5754" s="1" t="s">
        <v>67</v>
      </c>
      <c r="N5754" s="1" t="s">
        <v>140</v>
      </c>
      <c r="O5754" s="1" t="s">
        <v>34213</v>
      </c>
      <c r="P5754" s="1" t="s">
        <v>141</v>
      </c>
      <c r="Q5754" s="1" t="s">
        <v>154</v>
      </c>
      <c r="R5754" s="1" t="s">
        <v>34214</v>
      </c>
      <c r="S5754" s="1" t="s">
        <v>34215</v>
      </c>
      <c r="U5754" s="1" t="s">
        <v>34216</v>
      </c>
      <c r="X5754" s="6">
        <v>1788000</v>
      </c>
      <c r="Y5754" s="1" t="s">
        <v>34217</v>
      </c>
      <c r="Z5754" s="3">
        <v>45982.291666666664</v>
      </c>
      <c r="AA5754" s="1" t="s">
        <v>34213</v>
      </c>
      <c r="AB5754" s="3">
        <v>45770.25</v>
      </c>
      <c r="AC5754" s="1" t="s">
        <v>2644</v>
      </c>
      <c r="AD5754" s="3">
        <v>45670.291666666664</v>
      </c>
    </row>
    <row r="5755" spans="1:30">
      <c r="A5755" s="1" t="s">
        <v>5</v>
      </c>
      <c r="B5755" s="1" t="s">
        <v>392</v>
      </c>
      <c r="C5755" s="1" t="s">
        <v>448</v>
      </c>
      <c r="D5755" s="1" t="s">
        <v>4185</v>
      </c>
      <c r="E5755" s="1" t="s">
        <v>3466</v>
      </c>
      <c r="G5755" s="1" t="s">
        <v>34218</v>
      </c>
      <c r="H5755" s="1" t="s">
        <v>46</v>
      </c>
      <c r="I5755" s="3">
        <v>45972.291666666664</v>
      </c>
      <c r="J5755" s="1" t="s">
        <v>34219</v>
      </c>
      <c r="K5755" s="1" t="s">
        <v>137</v>
      </c>
      <c r="L5755" s="1" t="s">
        <v>152</v>
      </c>
      <c r="M5755" s="1" t="s">
        <v>1185</v>
      </c>
      <c r="N5755" s="1" t="s">
        <v>140</v>
      </c>
      <c r="O5755" s="1" t="s">
        <v>34219</v>
      </c>
      <c r="P5755" s="1" t="s">
        <v>141</v>
      </c>
      <c r="Q5755" s="1" t="s">
        <v>154</v>
      </c>
      <c r="R5755" s="1" t="s">
        <v>34220</v>
      </c>
      <c r="S5755" s="1" t="s">
        <v>34221</v>
      </c>
      <c r="U5755" s="1" t="s">
        <v>34222</v>
      </c>
      <c r="X5755" s="6">
        <v>1788000</v>
      </c>
      <c r="Y5755" s="1" t="s">
        <v>34223</v>
      </c>
      <c r="Z5755" s="3">
        <v>45963.291666666664</v>
      </c>
      <c r="AA5755" s="1" t="s">
        <v>34219</v>
      </c>
      <c r="AB5755" s="3">
        <v>45762.25</v>
      </c>
      <c r="AD5755" s="3">
        <v>45665.291666666664</v>
      </c>
    </row>
    <row r="5756" spans="1:30">
      <c r="A5756" s="1" t="s">
        <v>6</v>
      </c>
      <c r="B5756" s="1" t="s">
        <v>519</v>
      </c>
      <c r="C5756" s="1" t="s">
        <v>558</v>
      </c>
      <c r="D5756" s="1" t="s">
        <v>4412</v>
      </c>
      <c r="E5756" s="1" t="s">
        <v>4040</v>
      </c>
      <c r="G5756" s="1" t="s">
        <v>34224</v>
      </c>
      <c r="H5756" s="1" t="s">
        <v>46</v>
      </c>
      <c r="I5756" s="3">
        <v>45989.291666666664</v>
      </c>
      <c r="J5756" s="1" t="s">
        <v>34225</v>
      </c>
      <c r="K5756" s="1" t="s">
        <v>137</v>
      </c>
      <c r="L5756" s="1" t="s">
        <v>152</v>
      </c>
      <c r="M5756" s="1" t="s">
        <v>67</v>
      </c>
      <c r="N5756" s="1" t="s">
        <v>140</v>
      </c>
      <c r="O5756" s="1" t="s">
        <v>34225</v>
      </c>
      <c r="P5756" s="1" t="s">
        <v>141</v>
      </c>
      <c r="Q5756" s="1" t="s">
        <v>154</v>
      </c>
      <c r="R5756" s="1" t="s">
        <v>34226</v>
      </c>
      <c r="S5756" s="1" t="s">
        <v>34227</v>
      </c>
      <c r="U5756" s="1" t="s">
        <v>34228</v>
      </c>
      <c r="X5756" s="6">
        <v>1788000</v>
      </c>
      <c r="Y5756" s="1" t="s">
        <v>34229</v>
      </c>
      <c r="Z5756" s="3">
        <v>45979.291666666664</v>
      </c>
      <c r="AA5756" s="1" t="s">
        <v>34225</v>
      </c>
      <c r="AB5756" s="3">
        <v>45723.291666666664</v>
      </c>
      <c r="AD5756" s="3">
        <v>45652.291666666664</v>
      </c>
    </row>
    <row r="5757" spans="1:30">
      <c r="A5757" s="1" t="s">
        <v>6</v>
      </c>
      <c r="B5757" s="1" t="s">
        <v>541</v>
      </c>
      <c r="C5757" s="1" t="s">
        <v>542</v>
      </c>
      <c r="D5757" s="1" t="s">
        <v>4428</v>
      </c>
      <c r="E5757" s="1" t="s">
        <v>4429</v>
      </c>
      <c r="G5757" s="1" t="s">
        <v>34230</v>
      </c>
      <c r="H5757" s="1" t="s">
        <v>46</v>
      </c>
      <c r="I5757" s="3">
        <v>45974.291666666664</v>
      </c>
      <c r="J5757" s="1" t="s">
        <v>34231</v>
      </c>
      <c r="K5757" s="1" t="s">
        <v>137</v>
      </c>
      <c r="L5757" s="1" t="s">
        <v>152</v>
      </c>
      <c r="M5757" s="1" t="s">
        <v>67</v>
      </c>
      <c r="N5757" s="1" t="s">
        <v>140</v>
      </c>
      <c r="O5757" s="1" t="s">
        <v>34231</v>
      </c>
      <c r="P5757" s="1" t="s">
        <v>141</v>
      </c>
      <c r="Q5757" s="1" t="s">
        <v>154</v>
      </c>
      <c r="R5757" s="1" t="s">
        <v>34232</v>
      </c>
      <c r="S5757" s="1" t="s">
        <v>34233</v>
      </c>
      <c r="U5757" s="1" t="s">
        <v>18797</v>
      </c>
      <c r="X5757" s="6">
        <v>1788000</v>
      </c>
      <c r="Y5757" s="1" t="s">
        <v>34234</v>
      </c>
      <c r="Z5757" s="3">
        <v>45946.25</v>
      </c>
      <c r="AA5757" s="1" t="s">
        <v>34231</v>
      </c>
      <c r="AB5757" s="3">
        <v>45709.291666666664</v>
      </c>
      <c r="AD5757" s="3">
        <v>45601.291666666664</v>
      </c>
    </row>
    <row r="5758" spans="1:30">
      <c r="A5758" s="1" t="s">
        <v>6</v>
      </c>
      <c r="B5758" s="1" t="s">
        <v>541</v>
      </c>
      <c r="C5758" s="1" t="s">
        <v>17629</v>
      </c>
      <c r="D5758" s="1" t="s">
        <v>17630</v>
      </c>
      <c r="E5758" s="1" t="s">
        <v>3767</v>
      </c>
      <c r="G5758" s="1" t="s">
        <v>34235</v>
      </c>
      <c r="H5758" s="1" t="s">
        <v>46</v>
      </c>
      <c r="I5758" s="3">
        <v>45971.291666666664</v>
      </c>
      <c r="J5758" s="1" t="s">
        <v>34236</v>
      </c>
      <c r="K5758" s="1" t="s">
        <v>137</v>
      </c>
      <c r="L5758" s="1" t="s">
        <v>152</v>
      </c>
      <c r="M5758" s="1" t="s">
        <v>1185</v>
      </c>
      <c r="N5758" s="1" t="s">
        <v>140</v>
      </c>
      <c r="O5758" s="1" t="s">
        <v>34236</v>
      </c>
      <c r="P5758" s="1" t="s">
        <v>141</v>
      </c>
      <c r="Q5758" s="1" t="s">
        <v>154</v>
      </c>
      <c r="R5758" s="1" t="s">
        <v>34237</v>
      </c>
      <c r="S5758" s="1" t="s">
        <v>34238</v>
      </c>
      <c r="U5758" s="1" t="s">
        <v>34239</v>
      </c>
      <c r="X5758" s="6">
        <v>1788000</v>
      </c>
      <c r="Y5758" s="1" t="s">
        <v>34240</v>
      </c>
      <c r="Z5758" s="3">
        <v>45952.25</v>
      </c>
      <c r="AA5758" s="1" t="s">
        <v>34236</v>
      </c>
      <c r="AB5758" s="3">
        <v>45726.291666666664</v>
      </c>
      <c r="AC5758" s="1" t="s">
        <v>2644</v>
      </c>
      <c r="AD5758" s="3">
        <v>45670.291666666664</v>
      </c>
    </row>
    <row r="5759" spans="1:30">
      <c r="A5759" s="1" t="s">
        <v>6</v>
      </c>
      <c r="B5759" s="1" t="s">
        <v>519</v>
      </c>
      <c r="C5759" s="1" t="s">
        <v>558</v>
      </c>
      <c r="D5759" s="1" t="s">
        <v>4412</v>
      </c>
      <c r="E5759" s="1" t="s">
        <v>4040</v>
      </c>
      <c r="G5759" s="1" t="s">
        <v>34241</v>
      </c>
      <c r="H5759" s="1" t="s">
        <v>46</v>
      </c>
      <c r="I5759" s="3">
        <v>45989.291666666664</v>
      </c>
      <c r="J5759" s="1" t="s">
        <v>34242</v>
      </c>
      <c r="K5759" s="1" t="s">
        <v>137</v>
      </c>
      <c r="L5759" s="1" t="s">
        <v>152</v>
      </c>
      <c r="M5759" s="1" t="s">
        <v>67</v>
      </c>
      <c r="N5759" s="1" t="s">
        <v>140</v>
      </c>
      <c r="O5759" s="1" t="s">
        <v>34242</v>
      </c>
      <c r="P5759" s="1" t="s">
        <v>141</v>
      </c>
      <c r="Q5759" s="1" t="s">
        <v>154</v>
      </c>
      <c r="R5759" s="1" t="s">
        <v>34243</v>
      </c>
      <c r="S5759" s="1" t="s">
        <v>34244</v>
      </c>
      <c r="U5759" s="1" t="s">
        <v>34245</v>
      </c>
      <c r="X5759" s="6">
        <v>1788000</v>
      </c>
      <c r="Y5759" s="1" t="s">
        <v>34246</v>
      </c>
      <c r="Z5759" s="3">
        <v>45986.291666666664</v>
      </c>
      <c r="AA5759" s="1" t="s">
        <v>34242</v>
      </c>
      <c r="AB5759" s="3">
        <v>45707.291666666664</v>
      </c>
      <c r="AD5759" s="3">
        <v>45660.291666666664</v>
      </c>
    </row>
    <row r="5760" spans="1:30">
      <c r="A5760" s="1" t="s">
        <v>6</v>
      </c>
      <c r="B5760" s="1" t="s">
        <v>519</v>
      </c>
      <c r="C5760" s="1" t="s">
        <v>558</v>
      </c>
      <c r="D5760" s="1" t="s">
        <v>4412</v>
      </c>
      <c r="E5760" s="1" t="s">
        <v>4040</v>
      </c>
      <c r="G5760" s="1" t="s">
        <v>34247</v>
      </c>
      <c r="H5760" s="1" t="s">
        <v>46</v>
      </c>
      <c r="I5760" s="3">
        <v>45989.291666666664</v>
      </c>
      <c r="J5760" s="1" t="s">
        <v>34248</v>
      </c>
      <c r="K5760" s="1" t="s">
        <v>137</v>
      </c>
      <c r="L5760" s="1" t="s">
        <v>152</v>
      </c>
      <c r="M5760" s="1" t="s">
        <v>67</v>
      </c>
      <c r="N5760" s="1" t="s">
        <v>140</v>
      </c>
      <c r="O5760" s="1" t="s">
        <v>34248</v>
      </c>
      <c r="P5760" s="1" t="s">
        <v>141</v>
      </c>
      <c r="Q5760" s="1" t="s">
        <v>154</v>
      </c>
      <c r="R5760" s="1" t="s">
        <v>34249</v>
      </c>
      <c r="S5760" s="1" t="s">
        <v>34250</v>
      </c>
      <c r="U5760" s="1" t="s">
        <v>34251</v>
      </c>
      <c r="X5760" s="6">
        <v>1788000</v>
      </c>
      <c r="Y5760" s="1" t="s">
        <v>34246</v>
      </c>
      <c r="Z5760" s="3">
        <v>45986.291666666664</v>
      </c>
      <c r="AA5760" s="1" t="s">
        <v>34248</v>
      </c>
      <c r="AB5760" s="3">
        <v>45712.291666666664</v>
      </c>
      <c r="AD5760" s="3">
        <v>45664.291666666664</v>
      </c>
    </row>
    <row r="5761" spans="1:30">
      <c r="A5761" s="1" t="s">
        <v>6</v>
      </c>
      <c r="B5761" s="1" t="s">
        <v>541</v>
      </c>
      <c r="C5761" s="1" t="s">
        <v>542</v>
      </c>
      <c r="D5761" s="1" t="s">
        <v>4428</v>
      </c>
      <c r="E5761" s="1" t="s">
        <v>4429</v>
      </c>
      <c r="G5761" s="1" t="s">
        <v>34252</v>
      </c>
      <c r="H5761" s="1" t="s">
        <v>46</v>
      </c>
      <c r="I5761" s="3">
        <v>45987.291666666664</v>
      </c>
      <c r="J5761" s="1" t="s">
        <v>34253</v>
      </c>
      <c r="K5761" s="1" t="s">
        <v>137</v>
      </c>
      <c r="L5761" s="1" t="s">
        <v>152</v>
      </c>
      <c r="M5761" s="1" t="s">
        <v>153</v>
      </c>
      <c r="N5761" s="1" t="s">
        <v>140</v>
      </c>
      <c r="O5761" s="1" t="s">
        <v>34253</v>
      </c>
      <c r="P5761" s="1" t="s">
        <v>141</v>
      </c>
      <c r="Q5761" s="1" t="s">
        <v>154</v>
      </c>
      <c r="R5761" s="1" t="s">
        <v>34254</v>
      </c>
      <c r="S5761" s="1" t="s">
        <v>34255</v>
      </c>
      <c r="U5761" s="1" t="s">
        <v>34256</v>
      </c>
      <c r="X5761" s="6">
        <v>1788000</v>
      </c>
      <c r="Y5761" s="1" t="s">
        <v>34257</v>
      </c>
      <c r="Z5761" s="3">
        <v>45978.291666666664</v>
      </c>
      <c r="AA5761" s="1" t="s">
        <v>34253</v>
      </c>
      <c r="AB5761" s="3">
        <v>45733.291666666664</v>
      </c>
      <c r="AD5761" s="3">
        <v>45660.291666666664</v>
      </c>
    </row>
    <row r="5762" spans="1:30">
      <c r="A5762" s="1" t="s">
        <v>6</v>
      </c>
      <c r="B5762" s="1" t="s">
        <v>541</v>
      </c>
      <c r="C5762" s="1" t="s">
        <v>542</v>
      </c>
      <c r="D5762" s="1" t="s">
        <v>4428</v>
      </c>
      <c r="E5762" s="1" t="s">
        <v>4429</v>
      </c>
      <c r="G5762" s="1" t="s">
        <v>34258</v>
      </c>
      <c r="H5762" s="1" t="s">
        <v>46</v>
      </c>
      <c r="I5762" s="3">
        <v>45986.291666666664</v>
      </c>
      <c r="J5762" s="1" t="s">
        <v>34259</v>
      </c>
      <c r="K5762" s="1" t="s">
        <v>137</v>
      </c>
      <c r="L5762" s="1" t="s">
        <v>152</v>
      </c>
      <c r="M5762" s="1" t="s">
        <v>153</v>
      </c>
      <c r="N5762" s="1" t="s">
        <v>140</v>
      </c>
      <c r="O5762" s="1" t="s">
        <v>34259</v>
      </c>
      <c r="P5762" s="1" t="s">
        <v>141</v>
      </c>
      <c r="Q5762" s="1" t="s">
        <v>154</v>
      </c>
      <c r="R5762" s="1" t="s">
        <v>34260</v>
      </c>
      <c r="S5762" s="1" t="s">
        <v>34261</v>
      </c>
      <c r="U5762" s="1" t="s">
        <v>34262</v>
      </c>
      <c r="X5762" s="6">
        <v>1788000</v>
      </c>
      <c r="Y5762" s="1" t="s">
        <v>34263</v>
      </c>
      <c r="Z5762" s="3">
        <v>45976.291666666664</v>
      </c>
      <c r="AA5762" s="1" t="s">
        <v>34259</v>
      </c>
      <c r="AB5762" s="3">
        <v>45723.291666666664</v>
      </c>
      <c r="AD5762" s="3">
        <v>45659.291666666664</v>
      </c>
    </row>
    <row r="5763" spans="1:30">
      <c r="A5763" s="1" t="s">
        <v>7</v>
      </c>
      <c r="B5763" s="1" t="s">
        <v>567</v>
      </c>
      <c r="C5763" s="1" t="s">
        <v>667</v>
      </c>
      <c r="D5763" s="1" t="s">
        <v>4513</v>
      </c>
      <c r="E5763" s="1" t="s">
        <v>3478</v>
      </c>
      <c r="G5763" s="1" t="s">
        <v>34264</v>
      </c>
      <c r="H5763" s="1" t="s">
        <v>46</v>
      </c>
      <c r="I5763" s="3">
        <v>45989.291666666664</v>
      </c>
      <c r="J5763" s="1" t="s">
        <v>34265</v>
      </c>
      <c r="K5763" s="1" t="s">
        <v>137</v>
      </c>
      <c r="L5763" s="1" t="s">
        <v>152</v>
      </c>
      <c r="M5763" s="1" t="s">
        <v>67</v>
      </c>
      <c r="N5763" s="1" t="s">
        <v>140</v>
      </c>
      <c r="O5763" s="1" t="s">
        <v>34265</v>
      </c>
      <c r="P5763" s="1" t="s">
        <v>141</v>
      </c>
      <c r="Q5763" s="1" t="s">
        <v>154</v>
      </c>
      <c r="R5763" s="1" t="s">
        <v>34266</v>
      </c>
      <c r="S5763" s="1" t="s">
        <v>34267</v>
      </c>
      <c r="U5763" s="1" t="s">
        <v>34268</v>
      </c>
      <c r="X5763" s="6">
        <v>1788000</v>
      </c>
      <c r="Y5763" s="1" t="s">
        <v>34269</v>
      </c>
      <c r="Z5763" s="3">
        <v>45985.291666666664</v>
      </c>
      <c r="AA5763" s="1" t="s">
        <v>34265</v>
      </c>
      <c r="AB5763" s="3">
        <v>45712.291666666664</v>
      </c>
      <c r="AD5763" s="3">
        <v>45665.291666666664</v>
      </c>
    </row>
    <row r="5764" spans="1:30">
      <c r="A5764" s="1" t="s">
        <v>7</v>
      </c>
      <c r="B5764" s="1" t="s">
        <v>567</v>
      </c>
      <c r="C5764" s="1" t="s">
        <v>2263</v>
      </c>
      <c r="D5764" s="1" t="s">
        <v>4718</v>
      </c>
      <c r="E5764" s="1" t="s">
        <v>4719</v>
      </c>
      <c r="G5764" s="1" t="s">
        <v>34270</v>
      </c>
      <c r="H5764" s="1" t="s">
        <v>46</v>
      </c>
      <c r="I5764" s="3">
        <v>45988.291666666664</v>
      </c>
      <c r="J5764" s="1" t="s">
        <v>34271</v>
      </c>
      <c r="K5764" s="1" t="s">
        <v>137</v>
      </c>
      <c r="L5764" s="1" t="s">
        <v>152</v>
      </c>
      <c r="M5764" s="1" t="s">
        <v>1356</v>
      </c>
      <c r="N5764" s="1" t="s">
        <v>140</v>
      </c>
      <c r="O5764" s="1" t="s">
        <v>34271</v>
      </c>
      <c r="P5764" s="1" t="s">
        <v>141</v>
      </c>
      <c r="Q5764" s="1" t="s">
        <v>154</v>
      </c>
      <c r="R5764" s="1" t="s">
        <v>34272</v>
      </c>
      <c r="S5764" s="1" t="s">
        <v>34273</v>
      </c>
      <c r="U5764" s="1" t="s">
        <v>34274</v>
      </c>
      <c r="X5764" s="6">
        <v>1788000</v>
      </c>
      <c r="Y5764" s="1" t="s">
        <v>34275</v>
      </c>
      <c r="Z5764" s="3">
        <v>45986.291666666664</v>
      </c>
      <c r="AA5764" s="1" t="s">
        <v>34271</v>
      </c>
      <c r="AB5764" s="3">
        <v>45985.291666666664</v>
      </c>
      <c r="AC5764" s="1" t="s">
        <v>18100</v>
      </c>
      <c r="AD5764" s="3">
        <v>45678.291666666664</v>
      </c>
    </row>
    <row r="5765" spans="1:30">
      <c r="A5765" s="1" t="s">
        <v>7</v>
      </c>
      <c r="B5765" s="1" t="s">
        <v>567</v>
      </c>
      <c r="C5765" s="1" t="s">
        <v>2255</v>
      </c>
      <c r="D5765" s="1" t="s">
        <v>4563</v>
      </c>
      <c r="E5765" s="1" t="s">
        <v>4253</v>
      </c>
      <c r="G5765" s="1" t="s">
        <v>34276</v>
      </c>
      <c r="H5765" s="1" t="s">
        <v>46</v>
      </c>
      <c r="I5765" s="3">
        <v>45973.291666666664</v>
      </c>
      <c r="J5765" s="1" t="s">
        <v>34277</v>
      </c>
      <c r="K5765" s="1" t="s">
        <v>137</v>
      </c>
      <c r="L5765" s="1" t="s">
        <v>152</v>
      </c>
      <c r="M5765" s="1" t="s">
        <v>1356</v>
      </c>
      <c r="N5765" s="1" t="s">
        <v>140</v>
      </c>
      <c r="O5765" s="1" t="s">
        <v>34277</v>
      </c>
      <c r="P5765" s="1" t="s">
        <v>141</v>
      </c>
      <c r="Q5765" s="1" t="s">
        <v>154</v>
      </c>
      <c r="R5765" s="1" t="s">
        <v>34278</v>
      </c>
      <c r="S5765" s="1" t="s">
        <v>34279</v>
      </c>
      <c r="U5765" s="1" t="s">
        <v>34280</v>
      </c>
      <c r="X5765" s="6">
        <v>1788000</v>
      </c>
      <c r="Y5765" s="1" t="s">
        <v>34281</v>
      </c>
      <c r="Z5765" s="3">
        <v>45962.291666666664</v>
      </c>
      <c r="AA5765" s="1" t="s">
        <v>34277</v>
      </c>
      <c r="AB5765" s="3">
        <v>45765.25</v>
      </c>
      <c r="AC5765" s="1" t="s">
        <v>2644</v>
      </c>
      <c r="AD5765" s="3">
        <v>45677.291666666664</v>
      </c>
    </row>
    <row r="5766" spans="1:30">
      <c r="A5766" s="1" t="s">
        <v>7</v>
      </c>
      <c r="B5766" s="1" t="s">
        <v>567</v>
      </c>
      <c r="C5766" s="1" t="s">
        <v>2255</v>
      </c>
      <c r="D5766" s="1" t="s">
        <v>4563</v>
      </c>
      <c r="E5766" s="1" t="s">
        <v>4253</v>
      </c>
      <c r="G5766" s="1" t="s">
        <v>34282</v>
      </c>
      <c r="H5766" s="1" t="s">
        <v>46</v>
      </c>
      <c r="I5766" s="3">
        <v>45986.291666666664</v>
      </c>
      <c r="J5766" s="1" t="s">
        <v>34283</v>
      </c>
      <c r="K5766" s="1" t="s">
        <v>137</v>
      </c>
      <c r="L5766" s="1" t="s">
        <v>152</v>
      </c>
      <c r="M5766" s="1" t="s">
        <v>67</v>
      </c>
      <c r="N5766" s="1" t="s">
        <v>140</v>
      </c>
      <c r="O5766" s="1" t="s">
        <v>34283</v>
      </c>
      <c r="P5766" s="1" t="s">
        <v>141</v>
      </c>
      <c r="Q5766" s="1" t="s">
        <v>154</v>
      </c>
      <c r="R5766" s="1" t="s">
        <v>34284</v>
      </c>
      <c r="S5766" s="1" t="s">
        <v>34285</v>
      </c>
      <c r="U5766" s="1" t="s">
        <v>34286</v>
      </c>
      <c r="X5766" s="6">
        <v>1788000</v>
      </c>
      <c r="Y5766" s="1" t="s">
        <v>34287</v>
      </c>
      <c r="Z5766" s="3">
        <v>45969.291666666664</v>
      </c>
      <c r="AA5766" s="1" t="s">
        <v>34283</v>
      </c>
      <c r="AB5766" s="3">
        <v>45730.291666666664</v>
      </c>
      <c r="AC5766" s="1" t="s">
        <v>2644</v>
      </c>
      <c r="AD5766" s="3">
        <v>45672.291666666664</v>
      </c>
    </row>
    <row r="5767" spans="1:30">
      <c r="A5767" s="1" t="s">
        <v>8</v>
      </c>
      <c r="B5767" s="1" t="s">
        <v>746</v>
      </c>
      <c r="C5767" s="1" t="s">
        <v>28293</v>
      </c>
      <c r="D5767" s="1" t="s">
        <v>28294</v>
      </c>
      <c r="E5767" s="1" t="s">
        <v>3466</v>
      </c>
      <c r="G5767" s="1" t="s">
        <v>34288</v>
      </c>
      <c r="H5767" s="1" t="s">
        <v>46</v>
      </c>
      <c r="I5767" s="3">
        <v>45979.291666666664</v>
      </c>
      <c r="J5767" s="1" t="s">
        <v>34289</v>
      </c>
      <c r="K5767" s="1" t="s">
        <v>137</v>
      </c>
      <c r="L5767" s="1" t="s">
        <v>152</v>
      </c>
      <c r="M5767" s="1" t="s">
        <v>1185</v>
      </c>
      <c r="N5767" s="1" t="s">
        <v>140</v>
      </c>
      <c r="O5767" s="1" t="s">
        <v>34289</v>
      </c>
      <c r="P5767" s="1" t="s">
        <v>141</v>
      </c>
      <c r="Q5767" s="1" t="s">
        <v>154</v>
      </c>
      <c r="R5767" s="1" t="s">
        <v>34290</v>
      </c>
      <c r="S5767" s="1" t="s">
        <v>34291</v>
      </c>
      <c r="U5767" s="1" t="s">
        <v>34292</v>
      </c>
      <c r="X5767" s="6">
        <v>1788000</v>
      </c>
      <c r="Y5767" s="1" t="s">
        <v>34293</v>
      </c>
      <c r="Z5767" s="3">
        <v>45967.291666666664</v>
      </c>
      <c r="AA5767" s="1" t="s">
        <v>34289</v>
      </c>
      <c r="AB5767" s="3">
        <v>45733.291666666664</v>
      </c>
      <c r="AC5767" s="1" t="s">
        <v>2644</v>
      </c>
      <c r="AD5767" s="3">
        <v>45678.291666666664</v>
      </c>
    </row>
    <row r="5768" spans="1:30">
      <c r="A5768" s="1" t="s">
        <v>8</v>
      </c>
      <c r="B5768" s="1" t="s">
        <v>733</v>
      </c>
      <c r="C5768" s="1" t="s">
        <v>2405</v>
      </c>
      <c r="D5768" s="1" t="s">
        <v>4928</v>
      </c>
      <c r="E5768" s="1" t="s">
        <v>4830</v>
      </c>
      <c r="G5768" s="1" t="s">
        <v>34294</v>
      </c>
      <c r="H5768" s="1" t="s">
        <v>46</v>
      </c>
      <c r="I5768" s="3">
        <v>45987.291666666664</v>
      </c>
      <c r="J5768" s="1" t="s">
        <v>34295</v>
      </c>
      <c r="K5768" s="1" t="s">
        <v>137</v>
      </c>
      <c r="L5768" s="1" t="s">
        <v>152</v>
      </c>
      <c r="M5768" s="1" t="s">
        <v>67</v>
      </c>
      <c r="N5768" s="1" t="s">
        <v>140</v>
      </c>
      <c r="O5768" s="1" t="s">
        <v>34295</v>
      </c>
      <c r="P5768" s="1" t="s">
        <v>141</v>
      </c>
      <c r="Q5768" s="1" t="s">
        <v>154</v>
      </c>
      <c r="R5768" s="1" t="s">
        <v>34296</v>
      </c>
      <c r="S5768" s="1" t="s">
        <v>34297</v>
      </c>
      <c r="U5768" s="1" t="s">
        <v>34298</v>
      </c>
      <c r="X5768" s="6">
        <v>1788000</v>
      </c>
      <c r="Y5768" s="1" t="s">
        <v>34299</v>
      </c>
      <c r="Z5768" s="3">
        <v>45975.291666666664</v>
      </c>
      <c r="AA5768" s="1" t="s">
        <v>34295</v>
      </c>
      <c r="AB5768" s="3">
        <v>45708.291666666664</v>
      </c>
      <c r="AD5768" s="3">
        <v>45659.291666666664</v>
      </c>
    </row>
    <row r="5769" spans="1:30">
      <c r="A5769" s="1" t="s">
        <v>8</v>
      </c>
      <c r="B5769" s="1" t="s">
        <v>733</v>
      </c>
      <c r="C5769" s="1" t="s">
        <v>2456</v>
      </c>
      <c r="D5769" s="1" t="s">
        <v>4846</v>
      </c>
      <c r="E5769" s="1" t="s">
        <v>3504</v>
      </c>
      <c r="G5769" s="1" t="s">
        <v>34300</v>
      </c>
      <c r="H5769" s="1" t="s">
        <v>46</v>
      </c>
      <c r="I5769" s="3">
        <v>45985.291666666664</v>
      </c>
      <c r="J5769" s="1" t="s">
        <v>34301</v>
      </c>
      <c r="K5769" s="1" t="s">
        <v>137</v>
      </c>
      <c r="L5769" s="1" t="s">
        <v>152</v>
      </c>
      <c r="M5769" s="1" t="s">
        <v>67</v>
      </c>
      <c r="N5769" s="1" t="s">
        <v>140</v>
      </c>
      <c r="O5769" s="1" t="s">
        <v>34301</v>
      </c>
      <c r="P5769" s="1" t="s">
        <v>141</v>
      </c>
      <c r="Q5769" s="1" t="s">
        <v>154</v>
      </c>
      <c r="R5769" s="1" t="s">
        <v>34302</v>
      </c>
      <c r="S5769" s="1" t="s">
        <v>34303</v>
      </c>
      <c r="U5769" s="1" t="s">
        <v>34304</v>
      </c>
      <c r="X5769" s="6">
        <v>1788000</v>
      </c>
      <c r="Y5769" s="1" t="s">
        <v>34305</v>
      </c>
      <c r="Z5769" s="3">
        <v>45972.291666666664</v>
      </c>
      <c r="AA5769" s="1" t="s">
        <v>34301</v>
      </c>
      <c r="AB5769" s="3">
        <v>45712.291666666664</v>
      </c>
      <c r="AD5769" s="3">
        <v>45664.291666666664</v>
      </c>
    </row>
    <row r="5770" spans="1:30">
      <c r="A5770" s="1" t="s">
        <v>8</v>
      </c>
      <c r="B5770" s="1" t="s">
        <v>733</v>
      </c>
      <c r="C5770" s="1" t="s">
        <v>4877</v>
      </c>
      <c r="D5770" s="1" t="s">
        <v>4878</v>
      </c>
      <c r="E5770" s="1" t="s">
        <v>3792</v>
      </c>
      <c r="G5770" s="1" t="s">
        <v>34306</v>
      </c>
      <c r="H5770" s="1" t="s">
        <v>46</v>
      </c>
      <c r="I5770" s="3">
        <v>45988.291666666664</v>
      </c>
      <c r="J5770" s="1" t="s">
        <v>34307</v>
      </c>
      <c r="K5770" s="1" t="s">
        <v>137</v>
      </c>
      <c r="L5770" s="1" t="s">
        <v>152</v>
      </c>
      <c r="M5770" s="1" t="s">
        <v>67</v>
      </c>
      <c r="N5770" s="1" t="s">
        <v>140</v>
      </c>
      <c r="O5770" s="1" t="s">
        <v>34307</v>
      </c>
      <c r="P5770" s="1" t="s">
        <v>141</v>
      </c>
      <c r="Q5770" s="1" t="s">
        <v>154</v>
      </c>
      <c r="R5770" s="1" t="s">
        <v>34308</v>
      </c>
      <c r="S5770" s="1" t="s">
        <v>34309</v>
      </c>
      <c r="U5770" s="1" t="s">
        <v>34310</v>
      </c>
      <c r="X5770" s="6">
        <v>1788000</v>
      </c>
      <c r="Y5770" s="1" t="s">
        <v>34311</v>
      </c>
      <c r="Z5770" s="3">
        <v>45964.291666666664</v>
      </c>
      <c r="AA5770" s="1" t="s">
        <v>34307</v>
      </c>
      <c r="AB5770" s="3">
        <v>45707.291666666664</v>
      </c>
      <c r="AD5770" s="3">
        <v>45659.291666666664</v>
      </c>
    </row>
    <row r="5771" spans="1:30">
      <c r="A5771" s="1" t="s">
        <v>8</v>
      </c>
      <c r="B5771" s="1" t="s">
        <v>746</v>
      </c>
      <c r="C5771" s="1" t="s">
        <v>843</v>
      </c>
      <c r="D5771" s="1" t="s">
        <v>5005</v>
      </c>
      <c r="E5771" s="1" t="s">
        <v>5006</v>
      </c>
      <c r="G5771" s="1" t="s">
        <v>34312</v>
      </c>
      <c r="H5771" s="1" t="s">
        <v>46</v>
      </c>
      <c r="I5771" s="3">
        <v>45980.291666666664</v>
      </c>
      <c r="J5771" s="1" t="s">
        <v>34313</v>
      </c>
      <c r="K5771" s="1" t="s">
        <v>137</v>
      </c>
      <c r="L5771" s="1" t="s">
        <v>152</v>
      </c>
      <c r="M5771" s="1" t="s">
        <v>67</v>
      </c>
      <c r="N5771" s="1" t="s">
        <v>140</v>
      </c>
      <c r="O5771" s="1" t="s">
        <v>34313</v>
      </c>
      <c r="P5771" s="1" t="s">
        <v>141</v>
      </c>
      <c r="Q5771" s="1" t="s">
        <v>154</v>
      </c>
      <c r="R5771" s="1" t="s">
        <v>34314</v>
      </c>
      <c r="S5771" s="1" t="s">
        <v>34315</v>
      </c>
      <c r="U5771" s="1" t="s">
        <v>34316</v>
      </c>
      <c r="X5771" s="6">
        <v>1788000</v>
      </c>
      <c r="Y5771" s="1" t="s">
        <v>34317</v>
      </c>
      <c r="Z5771" s="3">
        <v>45971.291666666664</v>
      </c>
      <c r="AA5771" s="1" t="s">
        <v>34313</v>
      </c>
      <c r="AB5771" s="3">
        <v>45708.291666666664</v>
      </c>
      <c r="AD5771" s="3">
        <v>45659.291666666664</v>
      </c>
    </row>
    <row r="5772" spans="1:30">
      <c r="A5772" s="1" t="s">
        <v>8</v>
      </c>
      <c r="B5772" s="1" t="s">
        <v>733</v>
      </c>
      <c r="C5772" s="1" t="s">
        <v>2419</v>
      </c>
      <c r="D5772" s="1" t="s">
        <v>4967</v>
      </c>
      <c r="E5772" s="1" t="s">
        <v>4968</v>
      </c>
      <c r="G5772" s="1" t="s">
        <v>34318</v>
      </c>
      <c r="H5772" s="1" t="s">
        <v>46</v>
      </c>
      <c r="I5772" s="3">
        <v>45986.291666666664</v>
      </c>
      <c r="J5772" s="1" t="s">
        <v>34319</v>
      </c>
      <c r="K5772" s="1" t="s">
        <v>137</v>
      </c>
      <c r="L5772" s="1" t="s">
        <v>152</v>
      </c>
      <c r="M5772" s="1" t="s">
        <v>153</v>
      </c>
      <c r="N5772" s="1" t="s">
        <v>140</v>
      </c>
      <c r="O5772" s="1" t="s">
        <v>34319</v>
      </c>
      <c r="P5772" s="1" t="s">
        <v>141</v>
      </c>
      <c r="Q5772" s="1" t="s">
        <v>154</v>
      </c>
      <c r="R5772" s="1" t="s">
        <v>34320</v>
      </c>
      <c r="S5772" s="1" t="s">
        <v>34321</v>
      </c>
      <c r="U5772" s="1" t="s">
        <v>34322</v>
      </c>
      <c r="X5772" s="6">
        <v>1788000</v>
      </c>
      <c r="Y5772" s="1" t="s">
        <v>34323</v>
      </c>
      <c r="Z5772" s="3">
        <v>45980.291666666664</v>
      </c>
      <c r="AA5772" s="1" t="s">
        <v>34319</v>
      </c>
      <c r="AB5772" s="3">
        <v>45708.291666666664</v>
      </c>
      <c r="AD5772" s="3">
        <v>45659.291666666664</v>
      </c>
    </row>
    <row r="5773" spans="1:30">
      <c r="A5773" s="1" t="s">
        <v>8</v>
      </c>
      <c r="B5773" s="1" t="s">
        <v>724</v>
      </c>
      <c r="C5773" s="1" t="s">
        <v>2598</v>
      </c>
      <c r="D5773" s="1" t="s">
        <v>4936</v>
      </c>
      <c r="E5773" s="1" t="s">
        <v>3902</v>
      </c>
      <c r="G5773" s="1" t="s">
        <v>34324</v>
      </c>
      <c r="H5773" s="1" t="s">
        <v>46</v>
      </c>
      <c r="I5773" s="3">
        <v>45988.291666666664</v>
      </c>
      <c r="J5773" s="1" t="s">
        <v>34325</v>
      </c>
      <c r="K5773" s="1" t="s">
        <v>137</v>
      </c>
      <c r="L5773" s="1" t="s">
        <v>152</v>
      </c>
      <c r="M5773" s="1" t="s">
        <v>1356</v>
      </c>
      <c r="N5773" s="1" t="s">
        <v>140</v>
      </c>
      <c r="O5773" s="1" t="s">
        <v>34325</v>
      </c>
      <c r="P5773" s="1" t="s">
        <v>141</v>
      </c>
      <c r="Q5773" s="1" t="s">
        <v>154</v>
      </c>
      <c r="R5773" s="1" t="s">
        <v>34326</v>
      </c>
      <c r="S5773" s="1" t="s">
        <v>34327</v>
      </c>
      <c r="U5773" s="1" t="s">
        <v>34328</v>
      </c>
      <c r="X5773" s="6">
        <v>1788000</v>
      </c>
      <c r="Y5773" s="1" t="s">
        <v>34329</v>
      </c>
      <c r="Z5773" s="3">
        <v>45965.291666666664</v>
      </c>
      <c r="AA5773" s="1" t="s">
        <v>34325</v>
      </c>
      <c r="AB5773" s="3">
        <v>45602.291666666664</v>
      </c>
      <c r="AD5773" s="3">
        <v>45587.25</v>
      </c>
    </row>
    <row r="5774" spans="1:30">
      <c r="A5774" s="1" t="s">
        <v>8</v>
      </c>
      <c r="B5774" s="1" t="s">
        <v>746</v>
      </c>
      <c r="C5774" s="1" t="s">
        <v>2342</v>
      </c>
      <c r="D5774" s="1" t="s">
        <v>4745</v>
      </c>
      <c r="E5774" s="1" t="s">
        <v>4746</v>
      </c>
      <c r="G5774" s="1" t="s">
        <v>34330</v>
      </c>
      <c r="H5774" s="1" t="s">
        <v>46</v>
      </c>
      <c r="I5774" s="3">
        <v>45980.291666666664</v>
      </c>
      <c r="J5774" s="1" t="s">
        <v>34331</v>
      </c>
      <c r="K5774" s="1" t="s">
        <v>137</v>
      </c>
      <c r="L5774" s="1" t="s">
        <v>152</v>
      </c>
      <c r="M5774" s="1" t="s">
        <v>67</v>
      </c>
      <c r="N5774" s="1" t="s">
        <v>140</v>
      </c>
      <c r="O5774" s="1" t="s">
        <v>34331</v>
      </c>
      <c r="P5774" s="1" t="s">
        <v>141</v>
      </c>
      <c r="Q5774" s="1" t="s">
        <v>154</v>
      </c>
      <c r="R5774" s="1" t="s">
        <v>34332</v>
      </c>
      <c r="S5774" s="1" t="s">
        <v>34333</v>
      </c>
      <c r="U5774" s="1" t="s">
        <v>34334</v>
      </c>
      <c r="X5774" s="6">
        <v>1788000</v>
      </c>
      <c r="Y5774" s="1" t="s">
        <v>34335</v>
      </c>
      <c r="Z5774" s="3">
        <v>45962.291666666664</v>
      </c>
      <c r="AA5774" s="1" t="s">
        <v>34331</v>
      </c>
      <c r="AB5774" s="3">
        <v>45707.291666666664</v>
      </c>
      <c r="AD5774" s="3">
        <v>45659.291666666664</v>
      </c>
    </row>
    <row r="5775" spans="1:30">
      <c r="A5775" s="1" t="s">
        <v>8</v>
      </c>
      <c r="B5775" s="1" t="s">
        <v>724</v>
      </c>
      <c r="C5775" s="1" t="s">
        <v>819</v>
      </c>
      <c r="D5775" s="1" t="s">
        <v>5092</v>
      </c>
      <c r="E5775" s="1" t="s">
        <v>4505</v>
      </c>
      <c r="G5775" s="1" t="s">
        <v>34336</v>
      </c>
      <c r="H5775" s="1" t="s">
        <v>46</v>
      </c>
      <c r="I5775" s="3">
        <v>45986.291666666664</v>
      </c>
      <c r="J5775" s="1" t="s">
        <v>34337</v>
      </c>
      <c r="K5775" s="1" t="s">
        <v>137</v>
      </c>
      <c r="L5775" s="1" t="s">
        <v>152</v>
      </c>
      <c r="M5775" s="1" t="s">
        <v>67</v>
      </c>
      <c r="N5775" s="1" t="s">
        <v>140</v>
      </c>
      <c r="O5775" s="1" t="s">
        <v>34337</v>
      </c>
      <c r="P5775" s="1" t="s">
        <v>141</v>
      </c>
      <c r="Q5775" s="1" t="s">
        <v>154</v>
      </c>
      <c r="R5775" s="1" t="s">
        <v>34338</v>
      </c>
      <c r="S5775" s="1" t="s">
        <v>34339</v>
      </c>
      <c r="U5775" s="1" t="s">
        <v>34340</v>
      </c>
      <c r="X5775" s="6">
        <v>1788000</v>
      </c>
      <c r="Y5775" s="1" t="s">
        <v>34341</v>
      </c>
      <c r="Z5775" s="3">
        <v>45977.291666666664</v>
      </c>
      <c r="AA5775" s="1" t="s">
        <v>34337</v>
      </c>
      <c r="AB5775" s="3">
        <v>45707.291666666664</v>
      </c>
      <c r="AD5775" s="3">
        <v>45659.291666666664</v>
      </c>
    </row>
    <row r="5776" spans="1:30">
      <c r="A5776" s="1" t="s">
        <v>8</v>
      </c>
      <c r="B5776" s="1" t="s">
        <v>733</v>
      </c>
      <c r="C5776" s="1" t="s">
        <v>835</v>
      </c>
      <c r="D5776" s="1" t="s">
        <v>4976</v>
      </c>
      <c r="E5776" s="1" t="s">
        <v>3504</v>
      </c>
      <c r="G5776" s="1" t="s">
        <v>34342</v>
      </c>
      <c r="H5776" s="1" t="s">
        <v>46</v>
      </c>
      <c r="I5776" s="3">
        <v>45989.291666666664</v>
      </c>
      <c r="J5776" s="1" t="s">
        <v>34343</v>
      </c>
      <c r="K5776" s="1" t="s">
        <v>137</v>
      </c>
      <c r="L5776" s="1" t="s">
        <v>152</v>
      </c>
      <c r="M5776" s="1" t="s">
        <v>1356</v>
      </c>
      <c r="N5776" s="1" t="s">
        <v>140</v>
      </c>
      <c r="O5776" s="1" t="s">
        <v>34343</v>
      </c>
      <c r="P5776" s="1" t="s">
        <v>141</v>
      </c>
      <c r="Q5776" s="1" t="s">
        <v>154</v>
      </c>
      <c r="R5776" s="1" t="s">
        <v>34344</v>
      </c>
      <c r="S5776" s="1" t="s">
        <v>34345</v>
      </c>
      <c r="U5776" s="1" t="s">
        <v>34346</v>
      </c>
      <c r="X5776" s="6">
        <v>1788000</v>
      </c>
      <c r="Y5776" s="1" t="s">
        <v>34347</v>
      </c>
      <c r="Z5776" s="3">
        <v>45984.291666666664</v>
      </c>
      <c r="AA5776" s="1" t="s">
        <v>34343</v>
      </c>
      <c r="AB5776" s="3">
        <v>45761.25</v>
      </c>
      <c r="AD5776" s="3">
        <v>45670.291666666664</v>
      </c>
    </row>
    <row r="5777" spans="1:30">
      <c r="A5777" s="1" t="s">
        <v>8</v>
      </c>
      <c r="B5777" s="1" t="s">
        <v>733</v>
      </c>
      <c r="C5777" s="1" t="s">
        <v>827</v>
      </c>
      <c r="D5777" s="1" t="s">
        <v>5032</v>
      </c>
      <c r="E5777" s="1" t="s">
        <v>3767</v>
      </c>
      <c r="G5777" s="1" t="s">
        <v>34348</v>
      </c>
      <c r="H5777" s="1" t="s">
        <v>46</v>
      </c>
      <c r="I5777" s="3">
        <v>45989.291666666664</v>
      </c>
      <c r="J5777" s="1" t="s">
        <v>34349</v>
      </c>
      <c r="K5777" s="1" t="s">
        <v>137</v>
      </c>
      <c r="L5777" s="1" t="s">
        <v>152</v>
      </c>
      <c r="M5777" s="1" t="s">
        <v>153</v>
      </c>
      <c r="N5777" s="1" t="s">
        <v>140</v>
      </c>
      <c r="O5777" s="1" t="s">
        <v>34349</v>
      </c>
      <c r="P5777" s="1" t="s">
        <v>141</v>
      </c>
      <c r="Q5777" s="1" t="s">
        <v>154</v>
      </c>
      <c r="R5777" s="1" t="s">
        <v>34350</v>
      </c>
      <c r="S5777" s="1" t="s">
        <v>34351</v>
      </c>
      <c r="U5777" s="1" t="s">
        <v>34352</v>
      </c>
      <c r="X5777" s="6">
        <v>1788000</v>
      </c>
      <c r="Y5777" s="1" t="s">
        <v>34353</v>
      </c>
      <c r="Z5777" s="3">
        <v>45984.291666666664</v>
      </c>
      <c r="AA5777" s="1" t="s">
        <v>34349</v>
      </c>
      <c r="AB5777" s="3">
        <v>45708.291666666664</v>
      </c>
      <c r="AD5777" s="3">
        <v>45659.291666666664</v>
      </c>
    </row>
    <row r="5778" spans="1:30">
      <c r="A5778" s="1" t="s">
        <v>8</v>
      </c>
      <c r="B5778" s="1" t="s">
        <v>733</v>
      </c>
      <c r="C5778" s="1" t="s">
        <v>2456</v>
      </c>
      <c r="D5778" s="1" t="s">
        <v>4846</v>
      </c>
      <c r="E5778" s="1" t="s">
        <v>3504</v>
      </c>
      <c r="G5778" s="1" t="s">
        <v>34354</v>
      </c>
      <c r="H5778" s="1" t="s">
        <v>46</v>
      </c>
      <c r="I5778" s="3">
        <v>45975.291666666664</v>
      </c>
      <c r="J5778" s="1" t="s">
        <v>34355</v>
      </c>
      <c r="K5778" s="1" t="s">
        <v>137</v>
      </c>
      <c r="L5778" s="1" t="s">
        <v>152</v>
      </c>
      <c r="M5778" s="1" t="s">
        <v>1185</v>
      </c>
      <c r="N5778" s="1" t="s">
        <v>140</v>
      </c>
      <c r="O5778" s="1" t="s">
        <v>34355</v>
      </c>
      <c r="P5778" s="1" t="s">
        <v>141</v>
      </c>
      <c r="Q5778" s="1" t="s">
        <v>154</v>
      </c>
      <c r="R5778" s="1" t="s">
        <v>34356</v>
      </c>
      <c r="S5778" s="1" t="s">
        <v>34357</v>
      </c>
      <c r="U5778" s="1" t="s">
        <v>34358</v>
      </c>
      <c r="X5778" s="6">
        <v>1788000</v>
      </c>
      <c r="Y5778" s="1" t="s">
        <v>34359</v>
      </c>
      <c r="Z5778" s="3">
        <v>45966.291666666664</v>
      </c>
      <c r="AA5778" s="1" t="s">
        <v>34355</v>
      </c>
      <c r="AB5778" s="3">
        <v>45708.291666666664</v>
      </c>
      <c r="AD5778" s="3">
        <v>45660.291666666664</v>
      </c>
    </row>
    <row r="5779" spans="1:30">
      <c r="A5779" s="1" t="s">
        <v>8</v>
      </c>
      <c r="B5779" s="1" t="s">
        <v>746</v>
      </c>
      <c r="C5779" s="1" t="s">
        <v>843</v>
      </c>
      <c r="D5779" s="1" t="s">
        <v>5005</v>
      </c>
      <c r="E5779" s="1" t="s">
        <v>5006</v>
      </c>
      <c r="G5779" s="1" t="s">
        <v>34360</v>
      </c>
      <c r="H5779" s="1" t="s">
        <v>46</v>
      </c>
      <c r="I5779" s="3">
        <v>45980.291666666664</v>
      </c>
      <c r="J5779" s="1" t="s">
        <v>34361</v>
      </c>
      <c r="K5779" s="1" t="s">
        <v>137</v>
      </c>
      <c r="L5779" s="1" t="s">
        <v>152</v>
      </c>
      <c r="M5779" s="1" t="s">
        <v>67</v>
      </c>
      <c r="N5779" s="1" t="s">
        <v>140</v>
      </c>
      <c r="O5779" s="1" t="s">
        <v>34361</v>
      </c>
      <c r="P5779" s="1" t="s">
        <v>141</v>
      </c>
      <c r="Q5779" s="1" t="s">
        <v>154</v>
      </c>
      <c r="R5779" s="1" t="s">
        <v>34362</v>
      </c>
      <c r="S5779" s="1" t="s">
        <v>34363</v>
      </c>
      <c r="U5779" s="1" t="s">
        <v>34364</v>
      </c>
      <c r="X5779" s="6">
        <v>1788000</v>
      </c>
      <c r="Y5779" s="1" t="s">
        <v>34365</v>
      </c>
      <c r="Z5779" s="3">
        <v>45979.291666666664</v>
      </c>
      <c r="AA5779" s="1" t="s">
        <v>34361</v>
      </c>
      <c r="AB5779" s="3">
        <v>45709.291666666664</v>
      </c>
      <c r="AD5779" s="3">
        <v>45660.291666666664</v>
      </c>
    </row>
    <row r="5780" spans="1:30">
      <c r="A5780" s="1" t="s">
        <v>8</v>
      </c>
      <c r="B5780" s="1" t="s">
        <v>746</v>
      </c>
      <c r="C5780" s="1" t="s">
        <v>28293</v>
      </c>
      <c r="D5780" s="1" t="s">
        <v>28294</v>
      </c>
      <c r="E5780" s="1" t="s">
        <v>3466</v>
      </c>
      <c r="G5780" s="1" t="s">
        <v>34366</v>
      </c>
      <c r="H5780" s="1" t="s">
        <v>46</v>
      </c>
      <c r="I5780" s="3">
        <v>45980.291666666664</v>
      </c>
      <c r="J5780" s="1" t="s">
        <v>34367</v>
      </c>
      <c r="K5780" s="1" t="s">
        <v>137</v>
      </c>
      <c r="L5780" s="1" t="s">
        <v>152</v>
      </c>
      <c r="M5780" s="1" t="s">
        <v>67</v>
      </c>
      <c r="N5780" s="1" t="s">
        <v>140</v>
      </c>
      <c r="O5780" s="1" t="s">
        <v>34367</v>
      </c>
      <c r="P5780" s="1" t="s">
        <v>141</v>
      </c>
      <c r="Q5780" s="1" t="s">
        <v>154</v>
      </c>
      <c r="R5780" s="1" t="s">
        <v>34368</v>
      </c>
      <c r="S5780" s="1" t="s">
        <v>34369</v>
      </c>
      <c r="U5780" s="1" t="s">
        <v>34370</v>
      </c>
      <c r="X5780" s="6">
        <v>1788000</v>
      </c>
      <c r="Y5780" s="1" t="s">
        <v>34371</v>
      </c>
      <c r="Z5780" s="3">
        <v>45975.291666666664</v>
      </c>
      <c r="AA5780" s="1" t="s">
        <v>34367</v>
      </c>
      <c r="AB5780" s="3">
        <v>45707.291666666664</v>
      </c>
      <c r="AD5780" s="3">
        <v>45659.291666666664</v>
      </c>
    </row>
    <row r="5781" spans="1:30">
      <c r="A5781" s="1" t="s">
        <v>9</v>
      </c>
      <c r="B5781" s="1" t="s">
        <v>922</v>
      </c>
      <c r="C5781" s="1" t="s">
        <v>985</v>
      </c>
      <c r="D5781" s="1" t="s">
        <v>5502</v>
      </c>
      <c r="E5781" s="1" t="s">
        <v>5503</v>
      </c>
      <c r="G5781" s="1" t="s">
        <v>34372</v>
      </c>
      <c r="H5781" s="1" t="s">
        <v>46</v>
      </c>
      <c r="I5781" s="3">
        <v>45989.291666666664</v>
      </c>
      <c r="J5781" s="1" t="s">
        <v>34373</v>
      </c>
      <c r="K5781" s="1" t="s">
        <v>137</v>
      </c>
      <c r="L5781" s="1" t="s">
        <v>152</v>
      </c>
      <c r="M5781" s="1" t="s">
        <v>67</v>
      </c>
      <c r="N5781" s="1" t="s">
        <v>140</v>
      </c>
      <c r="O5781" s="1" t="s">
        <v>34373</v>
      </c>
      <c r="P5781" s="1" t="s">
        <v>141</v>
      </c>
      <c r="Q5781" s="1" t="s">
        <v>154</v>
      </c>
      <c r="R5781" s="1" t="s">
        <v>34374</v>
      </c>
      <c r="S5781" s="1" t="s">
        <v>34375</v>
      </c>
      <c r="U5781" s="1" t="s">
        <v>34376</v>
      </c>
      <c r="X5781" s="6">
        <v>1788000</v>
      </c>
      <c r="Y5781" s="1" t="s">
        <v>34377</v>
      </c>
      <c r="Z5781" s="3">
        <v>45984.291666666664</v>
      </c>
      <c r="AA5781" s="1" t="s">
        <v>34373</v>
      </c>
      <c r="AB5781" s="3">
        <v>45712.291666666664</v>
      </c>
      <c r="AD5781" s="3">
        <v>45663.291666666664</v>
      </c>
    </row>
    <row r="5782" spans="1:30">
      <c r="A5782" s="1" t="s">
        <v>9</v>
      </c>
      <c r="B5782" s="1" t="s">
        <v>909</v>
      </c>
      <c r="C5782" s="1" t="s">
        <v>2939</v>
      </c>
      <c r="D5782" s="1" t="s">
        <v>5373</v>
      </c>
      <c r="E5782" s="1" t="s">
        <v>3478</v>
      </c>
      <c r="G5782" s="1" t="s">
        <v>34378</v>
      </c>
      <c r="H5782" s="1" t="s">
        <v>46</v>
      </c>
      <c r="I5782" s="3">
        <v>45988.291666666664</v>
      </c>
      <c r="J5782" s="1" t="s">
        <v>34379</v>
      </c>
      <c r="K5782" s="1" t="s">
        <v>137</v>
      </c>
      <c r="L5782" s="1" t="s">
        <v>152</v>
      </c>
      <c r="M5782" s="1" t="s">
        <v>67</v>
      </c>
      <c r="N5782" s="1" t="s">
        <v>140</v>
      </c>
      <c r="O5782" s="1" t="s">
        <v>34379</v>
      </c>
      <c r="P5782" s="1" t="s">
        <v>141</v>
      </c>
      <c r="Q5782" s="1" t="s">
        <v>154</v>
      </c>
      <c r="R5782" s="1" t="s">
        <v>34380</v>
      </c>
      <c r="S5782" s="1" t="s">
        <v>34381</v>
      </c>
      <c r="U5782" s="1" t="s">
        <v>34382</v>
      </c>
      <c r="X5782" s="6">
        <v>1788000</v>
      </c>
      <c r="Y5782" s="1" t="s">
        <v>34383</v>
      </c>
      <c r="Z5782" s="3">
        <v>45984.291666666664</v>
      </c>
      <c r="AA5782" s="1" t="s">
        <v>34379</v>
      </c>
      <c r="AB5782" s="3">
        <v>45727.291666666664</v>
      </c>
      <c r="AC5782" s="1" t="s">
        <v>2644</v>
      </c>
      <c r="AD5782" s="3">
        <v>45671.291666666664</v>
      </c>
    </row>
    <row r="5783" spans="1:30">
      <c r="A5783" s="1" t="s">
        <v>9</v>
      </c>
      <c r="B5783" s="1" t="s">
        <v>909</v>
      </c>
      <c r="C5783" s="1" t="s">
        <v>2822</v>
      </c>
      <c r="D5783" s="1" t="s">
        <v>5607</v>
      </c>
      <c r="E5783" s="1" t="s">
        <v>5608</v>
      </c>
      <c r="G5783" s="1" t="s">
        <v>34384</v>
      </c>
      <c r="H5783" s="1" t="s">
        <v>46</v>
      </c>
      <c r="I5783" s="3">
        <v>45985.291666666664</v>
      </c>
      <c r="J5783" s="1" t="s">
        <v>34385</v>
      </c>
      <c r="K5783" s="1" t="s">
        <v>137</v>
      </c>
      <c r="L5783" s="1" t="s">
        <v>152</v>
      </c>
      <c r="M5783" s="1" t="s">
        <v>67</v>
      </c>
      <c r="N5783" s="1" t="s">
        <v>140</v>
      </c>
      <c r="O5783" s="1" t="s">
        <v>34385</v>
      </c>
      <c r="P5783" s="1" t="s">
        <v>141</v>
      </c>
      <c r="Q5783" s="1" t="s">
        <v>154</v>
      </c>
      <c r="R5783" s="1" t="s">
        <v>34386</v>
      </c>
      <c r="S5783" s="1" t="s">
        <v>34387</v>
      </c>
      <c r="U5783" s="1" t="s">
        <v>34388</v>
      </c>
      <c r="X5783" s="6">
        <v>1788000</v>
      </c>
      <c r="Y5783" s="1" t="s">
        <v>34389</v>
      </c>
      <c r="Z5783" s="3">
        <v>45969.291666666664</v>
      </c>
      <c r="AA5783" s="1" t="s">
        <v>34385</v>
      </c>
      <c r="AB5783" s="3">
        <v>45712.291666666664</v>
      </c>
      <c r="AD5783" s="3">
        <v>45664.291666666664</v>
      </c>
    </row>
    <row r="5784" spans="1:30">
      <c r="A5784" s="1" t="s">
        <v>9</v>
      </c>
      <c r="B5784" s="1" t="s">
        <v>922</v>
      </c>
      <c r="C5784" s="1" t="s">
        <v>985</v>
      </c>
      <c r="D5784" s="1" t="s">
        <v>5502</v>
      </c>
      <c r="E5784" s="1" t="s">
        <v>5503</v>
      </c>
      <c r="G5784" s="1" t="s">
        <v>34390</v>
      </c>
      <c r="H5784" s="1" t="s">
        <v>46</v>
      </c>
      <c r="I5784" s="3">
        <v>45972.291666666664</v>
      </c>
      <c r="J5784" s="1" t="s">
        <v>34391</v>
      </c>
      <c r="K5784" s="1" t="s">
        <v>137</v>
      </c>
      <c r="L5784" s="1" t="s">
        <v>152</v>
      </c>
      <c r="M5784" s="1" t="s">
        <v>67</v>
      </c>
      <c r="N5784" s="1" t="s">
        <v>140</v>
      </c>
      <c r="O5784" s="1" t="s">
        <v>34391</v>
      </c>
      <c r="P5784" s="1" t="s">
        <v>141</v>
      </c>
      <c r="Q5784" s="1" t="s">
        <v>154</v>
      </c>
      <c r="R5784" s="1" t="s">
        <v>34392</v>
      </c>
      <c r="S5784" s="1" t="s">
        <v>34393</v>
      </c>
      <c r="U5784" s="1" t="s">
        <v>34394</v>
      </c>
      <c r="X5784" s="6">
        <v>1788000</v>
      </c>
      <c r="Y5784" s="1" t="s">
        <v>34395</v>
      </c>
      <c r="Z5784" s="3">
        <v>45965.291666666664</v>
      </c>
      <c r="AA5784" s="1" t="s">
        <v>34391</v>
      </c>
      <c r="AB5784" s="3">
        <v>45712.291666666664</v>
      </c>
      <c r="AD5784" s="3">
        <v>45663.291666666664</v>
      </c>
    </row>
    <row r="5785" spans="1:30">
      <c r="A5785" s="1" t="s">
        <v>9</v>
      </c>
      <c r="B5785" s="1" t="s">
        <v>909</v>
      </c>
      <c r="C5785" s="1" t="s">
        <v>26097</v>
      </c>
      <c r="D5785" s="1" t="s">
        <v>26098</v>
      </c>
      <c r="E5785" s="1" t="s">
        <v>26099</v>
      </c>
      <c r="G5785" s="1" t="s">
        <v>34396</v>
      </c>
      <c r="H5785" s="1" t="s">
        <v>46</v>
      </c>
      <c r="I5785" s="3">
        <v>45974.291666666664</v>
      </c>
      <c r="J5785" s="1" t="s">
        <v>34397</v>
      </c>
      <c r="K5785" s="1" t="s">
        <v>137</v>
      </c>
      <c r="L5785" s="1" t="s">
        <v>152</v>
      </c>
      <c r="M5785" s="1" t="s">
        <v>67</v>
      </c>
      <c r="N5785" s="1" t="s">
        <v>140</v>
      </c>
      <c r="O5785" s="1" t="s">
        <v>34397</v>
      </c>
      <c r="P5785" s="1" t="s">
        <v>141</v>
      </c>
      <c r="Q5785" s="1" t="s">
        <v>154</v>
      </c>
      <c r="R5785" s="1" t="s">
        <v>34398</v>
      </c>
      <c r="S5785" s="1" t="s">
        <v>34399</v>
      </c>
      <c r="U5785" s="1" t="s">
        <v>34400</v>
      </c>
      <c r="X5785" s="6">
        <v>1788000</v>
      </c>
      <c r="Y5785" s="1" t="s">
        <v>34401</v>
      </c>
      <c r="Z5785" s="3">
        <v>45962.291666666664</v>
      </c>
      <c r="AA5785" s="1" t="s">
        <v>34397</v>
      </c>
      <c r="AB5785" s="3">
        <v>45708.291666666664</v>
      </c>
      <c r="AD5785" s="3">
        <v>45660.291666666664</v>
      </c>
    </row>
    <row r="5786" spans="1:30">
      <c r="A5786" s="1" t="s">
        <v>9</v>
      </c>
      <c r="B5786" s="1" t="s">
        <v>909</v>
      </c>
      <c r="C5786" s="1" t="s">
        <v>2768</v>
      </c>
      <c r="D5786" s="1" t="s">
        <v>5467</v>
      </c>
      <c r="E5786" s="1" t="s">
        <v>3902</v>
      </c>
      <c r="G5786" s="1" t="s">
        <v>34402</v>
      </c>
      <c r="H5786" s="1" t="s">
        <v>46</v>
      </c>
      <c r="I5786" s="3">
        <v>45988.291666666664</v>
      </c>
      <c r="J5786" s="1" t="s">
        <v>34403</v>
      </c>
      <c r="K5786" s="1" t="s">
        <v>137</v>
      </c>
      <c r="L5786" s="1" t="s">
        <v>152</v>
      </c>
      <c r="M5786" s="1" t="s">
        <v>153</v>
      </c>
      <c r="N5786" s="1" t="s">
        <v>140</v>
      </c>
      <c r="O5786" s="1" t="s">
        <v>34403</v>
      </c>
      <c r="P5786" s="1" t="s">
        <v>141</v>
      </c>
      <c r="Q5786" s="1" t="s">
        <v>154</v>
      </c>
      <c r="R5786" s="1" t="s">
        <v>34404</v>
      </c>
      <c r="S5786" s="1" t="s">
        <v>34405</v>
      </c>
      <c r="U5786" s="1" t="s">
        <v>20680</v>
      </c>
      <c r="X5786" s="6">
        <v>1788000</v>
      </c>
      <c r="Y5786" s="1" t="s">
        <v>34406</v>
      </c>
      <c r="Z5786" s="3">
        <v>45967.291666666664</v>
      </c>
      <c r="AA5786" s="1" t="s">
        <v>34403</v>
      </c>
      <c r="AB5786" s="3">
        <v>45706.291666666664</v>
      </c>
      <c r="AD5786" s="3">
        <v>45653.291666666664</v>
      </c>
    </row>
    <row r="5787" spans="1:30">
      <c r="A5787" s="1" t="s">
        <v>9</v>
      </c>
      <c r="B5787" s="1" t="s">
        <v>922</v>
      </c>
      <c r="C5787" s="1" t="s">
        <v>5537</v>
      </c>
      <c r="D5787" s="1" t="s">
        <v>5538</v>
      </c>
      <c r="E5787" s="1" t="s">
        <v>5539</v>
      </c>
      <c r="G5787" s="1" t="s">
        <v>34407</v>
      </c>
      <c r="H5787" s="1" t="s">
        <v>34194</v>
      </c>
      <c r="I5787" s="3">
        <v>45980.291666666664</v>
      </c>
      <c r="J5787" s="1" t="s">
        <v>34408</v>
      </c>
      <c r="K5787" s="1" t="s">
        <v>137</v>
      </c>
      <c r="L5787" s="1" t="s">
        <v>152</v>
      </c>
      <c r="M5787" s="1" t="s">
        <v>1185</v>
      </c>
      <c r="N5787" s="1" t="s">
        <v>140</v>
      </c>
      <c r="O5787" s="1" t="s">
        <v>34408</v>
      </c>
      <c r="P5787" s="1" t="s">
        <v>141</v>
      </c>
      <c r="Q5787" s="1" t="s">
        <v>154</v>
      </c>
      <c r="R5787" s="1" t="s">
        <v>34409</v>
      </c>
      <c r="S5787" s="1" t="s">
        <v>34410</v>
      </c>
      <c r="U5787" s="1" t="s">
        <v>34411</v>
      </c>
      <c r="X5787" s="6">
        <v>1788000</v>
      </c>
      <c r="Y5787" s="1" t="s">
        <v>34412</v>
      </c>
      <c r="Z5787" s="3">
        <v>45969.291666666664</v>
      </c>
      <c r="AA5787" s="1" t="s">
        <v>34408</v>
      </c>
      <c r="AB5787" s="3">
        <v>45740.291666666664</v>
      </c>
      <c r="AC5787" s="1" t="s">
        <v>2644</v>
      </c>
      <c r="AD5787" s="3">
        <v>45712.291666666664</v>
      </c>
    </row>
    <row r="5788" spans="1:30">
      <c r="A5788" s="1" t="s">
        <v>9</v>
      </c>
      <c r="B5788" s="1" t="s">
        <v>909</v>
      </c>
      <c r="C5788" s="1" t="s">
        <v>5511</v>
      </c>
      <c r="D5788" s="1" t="s">
        <v>5512</v>
      </c>
      <c r="E5788" s="1" t="s">
        <v>4584</v>
      </c>
      <c r="G5788" s="1" t="s">
        <v>34413</v>
      </c>
      <c r="H5788" s="1" t="s">
        <v>46</v>
      </c>
      <c r="I5788" s="3">
        <v>45982.291666666664</v>
      </c>
      <c r="J5788" s="1" t="s">
        <v>34414</v>
      </c>
      <c r="K5788" s="1" t="s">
        <v>137</v>
      </c>
      <c r="L5788" s="1" t="s">
        <v>152</v>
      </c>
      <c r="M5788" s="1" t="s">
        <v>139</v>
      </c>
      <c r="N5788" s="1" t="s">
        <v>140</v>
      </c>
      <c r="O5788" s="1" t="s">
        <v>34414</v>
      </c>
      <c r="P5788" s="1" t="s">
        <v>141</v>
      </c>
      <c r="Q5788" s="1" t="s">
        <v>154</v>
      </c>
      <c r="R5788" s="1" t="s">
        <v>34415</v>
      </c>
      <c r="S5788" s="1" t="s">
        <v>34416</v>
      </c>
      <c r="U5788" s="1" t="s">
        <v>34417</v>
      </c>
      <c r="X5788" s="6">
        <v>1788000</v>
      </c>
      <c r="Y5788" s="1" t="s">
        <v>34418</v>
      </c>
      <c r="Z5788" s="3">
        <v>45972.291666666664</v>
      </c>
      <c r="AA5788" s="1" t="s">
        <v>34414</v>
      </c>
      <c r="AB5788" s="3">
        <v>45707.291666666664</v>
      </c>
      <c r="AD5788" s="3">
        <v>45660.291666666664</v>
      </c>
    </row>
    <row r="5789" spans="1:30">
      <c r="A5789" s="1" t="s">
        <v>9</v>
      </c>
      <c r="B5789" s="1" t="s">
        <v>909</v>
      </c>
      <c r="C5789" s="1" t="s">
        <v>2847</v>
      </c>
      <c r="D5789" s="1" t="s">
        <v>5553</v>
      </c>
      <c r="E5789" s="1" t="s">
        <v>4719</v>
      </c>
      <c r="G5789" s="1" t="s">
        <v>34419</v>
      </c>
      <c r="H5789" s="1" t="s">
        <v>46</v>
      </c>
      <c r="I5789" s="3">
        <v>45988.291666666664</v>
      </c>
      <c r="J5789" s="1" t="s">
        <v>34420</v>
      </c>
      <c r="K5789" s="1" t="s">
        <v>137</v>
      </c>
      <c r="L5789" s="1" t="s">
        <v>152</v>
      </c>
      <c r="M5789" s="1" t="s">
        <v>67</v>
      </c>
      <c r="N5789" s="1" t="s">
        <v>140</v>
      </c>
      <c r="O5789" s="1" t="s">
        <v>34420</v>
      </c>
      <c r="P5789" s="1" t="s">
        <v>141</v>
      </c>
      <c r="Q5789" s="1" t="s">
        <v>154</v>
      </c>
      <c r="R5789" s="1" t="s">
        <v>34421</v>
      </c>
      <c r="S5789" s="1" t="s">
        <v>34422</v>
      </c>
      <c r="U5789" s="1" t="s">
        <v>34423</v>
      </c>
      <c r="X5789" s="6">
        <v>1788000</v>
      </c>
      <c r="Y5789" s="1" t="s">
        <v>34424</v>
      </c>
      <c r="Z5789" s="3">
        <v>45971.291666666664</v>
      </c>
      <c r="AA5789" s="1" t="s">
        <v>34420</v>
      </c>
      <c r="AB5789" s="3">
        <v>45728.291666666664</v>
      </c>
      <c r="AD5789" s="3">
        <v>45671.291666666664</v>
      </c>
    </row>
    <row r="5790" spans="1:30">
      <c r="A5790" s="1" t="s">
        <v>9</v>
      </c>
      <c r="B5790" s="1" t="s">
        <v>909</v>
      </c>
      <c r="C5790" s="1" t="s">
        <v>2847</v>
      </c>
      <c r="D5790" s="1" t="s">
        <v>5553</v>
      </c>
      <c r="E5790" s="1" t="s">
        <v>4719</v>
      </c>
      <c r="G5790" s="1" t="s">
        <v>34425</v>
      </c>
      <c r="H5790" s="1" t="s">
        <v>46</v>
      </c>
      <c r="I5790" s="3">
        <v>45988.291666666664</v>
      </c>
      <c r="J5790" s="1" t="s">
        <v>34426</v>
      </c>
      <c r="K5790" s="1" t="s">
        <v>137</v>
      </c>
      <c r="L5790" s="1" t="s">
        <v>152</v>
      </c>
      <c r="M5790" s="1" t="s">
        <v>67</v>
      </c>
      <c r="N5790" s="1" t="s">
        <v>140</v>
      </c>
      <c r="O5790" s="1" t="s">
        <v>34426</v>
      </c>
      <c r="P5790" s="1" t="s">
        <v>141</v>
      </c>
      <c r="Q5790" s="1" t="s">
        <v>154</v>
      </c>
      <c r="R5790" s="1" t="s">
        <v>34427</v>
      </c>
      <c r="S5790" s="1" t="s">
        <v>34428</v>
      </c>
      <c r="U5790" s="1" t="s">
        <v>34423</v>
      </c>
      <c r="X5790" s="6">
        <v>1788000</v>
      </c>
      <c r="Y5790" s="1" t="s">
        <v>34429</v>
      </c>
      <c r="Z5790" s="3">
        <v>45971.291666666664</v>
      </c>
      <c r="AA5790" s="1" t="s">
        <v>34426</v>
      </c>
      <c r="AB5790" s="3">
        <v>45730.291666666664</v>
      </c>
      <c r="AC5790" s="1" t="s">
        <v>2644</v>
      </c>
      <c r="AD5790" s="3">
        <v>45671.291666666664</v>
      </c>
    </row>
    <row r="5791" spans="1:30">
      <c r="A5791" s="1" t="s">
        <v>9</v>
      </c>
      <c r="B5791" s="1" t="s">
        <v>909</v>
      </c>
      <c r="C5791" s="1" t="s">
        <v>8097</v>
      </c>
      <c r="D5791" s="1" t="s">
        <v>8098</v>
      </c>
      <c r="E5791" s="1" t="s">
        <v>8099</v>
      </c>
      <c r="G5791" s="1" t="s">
        <v>34430</v>
      </c>
      <c r="H5791" s="1" t="s">
        <v>46</v>
      </c>
      <c r="I5791" s="3">
        <v>45987.291666666664</v>
      </c>
      <c r="J5791" s="1" t="s">
        <v>34431</v>
      </c>
      <c r="K5791" s="1" t="s">
        <v>137</v>
      </c>
      <c r="L5791" s="1" t="s">
        <v>152</v>
      </c>
      <c r="M5791" s="1" t="s">
        <v>153</v>
      </c>
      <c r="N5791" s="1" t="s">
        <v>140</v>
      </c>
      <c r="O5791" s="1" t="s">
        <v>34431</v>
      </c>
      <c r="P5791" s="1" t="s">
        <v>141</v>
      </c>
      <c r="Q5791" s="1" t="s">
        <v>154</v>
      </c>
      <c r="R5791" s="1" t="s">
        <v>34432</v>
      </c>
      <c r="S5791" s="1" t="s">
        <v>34433</v>
      </c>
      <c r="U5791" s="1" t="s">
        <v>34434</v>
      </c>
      <c r="X5791" s="6">
        <v>1788000</v>
      </c>
      <c r="Y5791" s="1" t="s">
        <v>34435</v>
      </c>
      <c r="Z5791" s="3">
        <v>45985.291666666664</v>
      </c>
      <c r="AA5791" s="1" t="s">
        <v>34431</v>
      </c>
      <c r="AB5791" s="3">
        <v>45709.291666666664</v>
      </c>
      <c r="AD5791" s="3">
        <v>45660.291666666664</v>
      </c>
    </row>
    <row r="5792" spans="1:30">
      <c r="A5792" s="1" t="s">
        <v>9</v>
      </c>
      <c r="B5792" s="1" t="s">
        <v>909</v>
      </c>
      <c r="C5792" s="1" t="s">
        <v>21823</v>
      </c>
      <c r="D5792" s="1" t="s">
        <v>21824</v>
      </c>
      <c r="E5792" s="1" t="s">
        <v>4025</v>
      </c>
      <c r="G5792" s="1" t="s">
        <v>34436</v>
      </c>
      <c r="H5792" s="1" t="s">
        <v>46</v>
      </c>
      <c r="I5792" s="3">
        <v>45982.291666666664</v>
      </c>
      <c r="J5792" s="1" t="s">
        <v>34437</v>
      </c>
      <c r="K5792" s="1" t="s">
        <v>137</v>
      </c>
      <c r="L5792" s="1" t="s">
        <v>152</v>
      </c>
      <c r="M5792" s="1" t="s">
        <v>1185</v>
      </c>
      <c r="N5792" s="1" t="s">
        <v>140</v>
      </c>
      <c r="O5792" s="1" t="s">
        <v>34437</v>
      </c>
      <c r="P5792" s="1" t="s">
        <v>141</v>
      </c>
      <c r="Q5792" s="1" t="s">
        <v>154</v>
      </c>
      <c r="R5792" s="1" t="s">
        <v>34438</v>
      </c>
      <c r="S5792" s="1" t="s">
        <v>34439</v>
      </c>
      <c r="U5792" s="1" t="s">
        <v>34440</v>
      </c>
      <c r="X5792" s="6">
        <v>1788000</v>
      </c>
      <c r="Y5792" s="1" t="s">
        <v>34441</v>
      </c>
      <c r="Z5792" s="3">
        <v>45969.291666666664</v>
      </c>
      <c r="AA5792" s="1" t="s">
        <v>34437</v>
      </c>
      <c r="AB5792" s="3">
        <v>45730.291666666664</v>
      </c>
      <c r="AC5792" s="1" t="s">
        <v>2644</v>
      </c>
      <c r="AD5792" s="3">
        <v>45672.291666666664</v>
      </c>
    </row>
    <row r="5793" spans="1:30">
      <c r="A5793" s="1" t="s">
        <v>9</v>
      </c>
      <c r="B5793" s="1" t="s">
        <v>909</v>
      </c>
      <c r="C5793" s="1" t="s">
        <v>952</v>
      </c>
      <c r="D5793" s="1" t="s">
        <v>5529</v>
      </c>
      <c r="E5793" s="1" t="s">
        <v>4218</v>
      </c>
      <c r="G5793" s="1" t="s">
        <v>34442</v>
      </c>
      <c r="H5793" s="1" t="s">
        <v>46</v>
      </c>
      <c r="I5793" s="3">
        <v>45987.291666666664</v>
      </c>
      <c r="J5793" s="1" t="s">
        <v>34443</v>
      </c>
      <c r="K5793" s="1" t="s">
        <v>137</v>
      </c>
      <c r="L5793" s="1" t="s">
        <v>152</v>
      </c>
      <c r="M5793" s="1" t="s">
        <v>67</v>
      </c>
      <c r="N5793" s="1" t="s">
        <v>140</v>
      </c>
      <c r="O5793" s="1" t="s">
        <v>34443</v>
      </c>
      <c r="P5793" s="1" t="s">
        <v>141</v>
      </c>
      <c r="Q5793" s="1" t="s">
        <v>154</v>
      </c>
      <c r="R5793" s="1" t="s">
        <v>34444</v>
      </c>
      <c r="S5793" s="1" t="s">
        <v>34445</v>
      </c>
      <c r="U5793" s="1" t="s">
        <v>34446</v>
      </c>
      <c r="X5793" s="6">
        <v>1788000</v>
      </c>
      <c r="Y5793" s="1" t="s">
        <v>34447</v>
      </c>
      <c r="Z5793" s="3">
        <v>45971.291666666664</v>
      </c>
      <c r="AA5793" s="1" t="s">
        <v>34443</v>
      </c>
      <c r="AB5793" s="3">
        <v>45727.291666666664</v>
      </c>
      <c r="AC5793" s="1" t="s">
        <v>2644</v>
      </c>
      <c r="AD5793" s="3">
        <v>45670.291666666664</v>
      </c>
    </row>
    <row r="5794" spans="1:30">
      <c r="A5794" s="1" t="s">
        <v>9</v>
      </c>
      <c r="B5794" s="1" t="s">
        <v>909</v>
      </c>
      <c r="C5794" s="1" t="s">
        <v>2847</v>
      </c>
      <c r="D5794" s="1" t="s">
        <v>5553</v>
      </c>
      <c r="E5794" s="1" t="s">
        <v>4719</v>
      </c>
      <c r="G5794" s="1" t="s">
        <v>34448</v>
      </c>
      <c r="H5794" s="1" t="s">
        <v>46</v>
      </c>
      <c r="I5794" s="3">
        <v>45974.291666666664</v>
      </c>
      <c r="J5794" s="1" t="s">
        <v>34449</v>
      </c>
      <c r="K5794" s="1" t="s">
        <v>137</v>
      </c>
      <c r="L5794" s="1" t="s">
        <v>152</v>
      </c>
      <c r="M5794" s="1" t="s">
        <v>67</v>
      </c>
      <c r="N5794" s="1" t="s">
        <v>140</v>
      </c>
      <c r="O5794" s="1" t="s">
        <v>34449</v>
      </c>
      <c r="P5794" s="1" t="s">
        <v>141</v>
      </c>
      <c r="Q5794" s="1" t="s">
        <v>154</v>
      </c>
      <c r="R5794" s="1" t="s">
        <v>34450</v>
      </c>
      <c r="S5794" s="1" t="s">
        <v>34451</v>
      </c>
      <c r="U5794" s="1" t="s">
        <v>34452</v>
      </c>
      <c r="X5794" s="6">
        <v>1788000</v>
      </c>
      <c r="Y5794" s="1" t="s">
        <v>34453</v>
      </c>
      <c r="Z5794" s="3">
        <v>45955.25</v>
      </c>
      <c r="AA5794" s="1" t="s">
        <v>34449</v>
      </c>
      <c r="AB5794" s="3">
        <v>45712.291666666664</v>
      </c>
      <c r="AD5794" s="3">
        <v>45663.291666666664</v>
      </c>
    </row>
    <row r="5795" spans="1:30">
      <c r="A5795" s="1" t="s">
        <v>9</v>
      </c>
      <c r="B5795" s="1" t="s">
        <v>922</v>
      </c>
      <c r="C5795" s="1" t="s">
        <v>968</v>
      </c>
      <c r="D5795" s="1" t="s">
        <v>5573</v>
      </c>
      <c r="E5795" s="1" t="s">
        <v>3767</v>
      </c>
      <c r="G5795" s="1" t="s">
        <v>34454</v>
      </c>
      <c r="H5795" s="1" t="s">
        <v>46</v>
      </c>
      <c r="I5795" s="3">
        <v>45985.291666666664</v>
      </c>
      <c r="J5795" s="1" t="s">
        <v>34455</v>
      </c>
      <c r="K5795" s="1" t="s">
        <v>137</v>
      </c>
      <c r="L5795" s="1" t="s">
        <v>152</v>
      </c>
      <c r="M5795" s="1" t="s">
        <v>67</v>
      </c>
      <c r="N5795" s="1" t="s">
        <v>140</v>
      </c>
      <c r="O5795" s="1" t="s">
        <v>34455</v>
      </c>
      <c r="P5795" s="1" t="s">
        <v>141</v>
      </c>
      <c r="Q5795" s="1" t="s">
        <v>154</v>
      </c>
      <c r="R5795" s="1" t="s">
        <v>34456</v>
      </c>
      <c r="S5795" s="1" t="s">
        <v>34457</v>
      </c>
      <c r="U5795" s="1" t="s">
        <v>34458</v>
      </c>
      <c r="X5795" s="6">
        <v>1788000</v>
      </c>
      <c r="Y5795" s="1" t="s">
        <v>34459</v>
      </c>
      <c r="Z5795" s="3">
        <v>45972.291666666664</v>
      </c>
      <c r="AA5795" s="1" t="s">
        <v>34455</v>
      </c>
      <c r="AB5795" s="3">
        <v>45733.291666666664</v>
      </c>
      <c r="AC5795" s="1" t="s">
        <v>2644</v>
      </c>
      <c r="AD5795" s="3">
        <v>45677.291666666664</v>
      </c>
    </row>
    <row r="5796" spans="1:30">
      <c r="A5796" s="1" t="s">
        <v>9</v>
      </c>
      <c r="B5796" s="1" t="s">
        <v>909</v>
      </c>
      <c r="C5796" s="1" t="s">
        <v>2822</v>
      </c>
      <c r="D5796" s="1" t="s">
        <v>5607</v>
      </c>
      <c r="E5796" s="1" t="s">
        <v>5608</v>
      </c>
      <c r="G5796" s="1" t="s">
        <v>34460</v>
      </c>
      <c r="H5796" s="1" t="s">
        <v>46</v>
      </c>
      <c r="I5796" s="3">
        <v>45989.291666666664</v>
      </c>
      <c r="J5796" s="1" t="s">
        <v>34461</v>
      </c>
      <c r="K5796" s="1" t="s">
        <v>137</v>
      </c>
      <c r="L5796" s="1" t="s">
        <v>152</v>
      </c>
      <c r="M5796" s="1" t="s">
        <v>153</v>
      </c>
      <c r="N5796" s="1" t="s">
        <v>140</v>
      </c>
      <c r="O5796" s="1" t="s">
        <v>34461</v>
      </c>
      <c r="P5796" s="1" t="s">
        <v>141</v>
      </c>
      <c r="Q5796" s="1" t="s">
        <v>154</v>
      </c>
      <c r="R5796" s="1" t="s">
        <v>34462</v>
      </c>
      <c r="S5796" s="1" t="s">
        <v>34463</v>
      </c>
      <c r="U5796" s="1" t="s">
        <v>34464</v>
      </c>
      <c r="X5796" s="6">
        <v>1788000</v>
      </c>
      <c r="Y5796" s="1" t="s">
        <v>34465</v>
      </c>
      <c r="Z5796" s="3">
        <v>45984.291666666664</v>
      </c>
      <c r="AA5796" s="1" t="s">
        <v>34461</v>
      </c>
      <c r="AB5796" s="3">
        <v>45733.291666666664</v>
      </c>
      <c r="AC5796" s="1" t="s">
        <v>2644</v>
      </c>
      <c r="AD5796" s="3">
        <v>45677.291666666664</v>
      </c>
    </row>
    <row r="5797" spans="1:30">
      <c r="A5797" s="1" t="s">
        <v>9</v>
      </c>
      <c r="B5797" s="1" t="s">
        <v>909</v>
      </c>
      <c r="C5797" s="1" t="s">
        <v>21823</v>
      </c>
      <c r="D5797" s="1" t="s">
        <v>21824</v>
      </c>
      <c r="E5797" s="1" t="s">
        <v>4025</v>
      </c>
      <c r="G5797" s="1" t="s">
        <v>34466</v>
      </c>
      <c r="H5797" s="1" t="s">
        <v>46</v>
      </c>
      <c r="I5797" s="3">
        <v>45987.291666666664</v>
      </c>
      <c r="J5797" s="1" t="s">
        <v>34467</v>
      </c>
      <c r="K5797" s="1" t="s">
        <v>137</v>
      </c>
      <c r="L5797" s="1" t="s">
        <v>152</v>
      </c>
      <c r="M5797" s="1" t="s">
        <v>139</v>
      </c>
      <c r="N5797" s="1" t="s">
        <v>140</v>
      </c>
      <c r="O5797" s="1" t="s">
        <v>34467</v>
      </c>
      <c r="P5797" s="1" t="s">
        <v>141</v>
      </c>
      <c r="Q5797" s="1" t="s">
        <v>154</v>
      </c>
      <c r="R5797" s="1" t="s">
        <v>34468</v>
      </c>
      <c r="S5797" s="1" t="s">
        <v>34469</v>
      </c>
      <c r="U5797" s="1" t="s">
        <v>34470</v>
      </c>
      <c r="X5797" s="6">
        <v>1788000</v>
      </c>
      <c r="Y5797" s="1" t="s">
        <v>34471</v>
      </c>
      <c r="Z5797" s="3">
        <v>45973.291666666664</v>
      </c>
      <c r="AA5797" s="1" t="s">
        <v>34467</v>
      </c>
      <c r="AB5797" s="3">
        <v>45727.291666666664</v>
      </c>
      <c r="AC5797" s="1" t="s">
        <v>2644</v>
      </c>
      <c r="AD5797" s="3">
        <v>45671.291666666664</v>
      </c>
    </row>
    <row r="5798" spans="1:30">
      <c r="A5798" s="1" t="s">
        <v>9</v>
      </c>
      <c r="B5798" s="1" t="s">
        <v>922</v>
      </c>
      <c r="C5798" s="1" t="s">
        <v>985</v>
      </c>
      <c r="D5798" s="1" t="s">
        <v>5502</v>
      </c>
      <c r="E5798" s="1" t="s">
        <v>5503</v>
      </c>
      <c r="G5798" s="1" t="s">
        <v>34472</v>
      </c>
      <c r="H5798" s="1" t="s">
        <v>46</v>
      </c>
      <c r="I5798" s="3">
        <v>45989.291666666664</v>
      </c>
      <c r="J5798" s="1" t="s">
        <v>34473</v>
      </c>
      <c r="K5798" s="1" t="s">
        <v>137</v>
      </c>
      <c r="L5798" s="1" t="s">
        <v>152</v>
      </c>
      <c r="M5798" s="1" t="s">
        <v>139</v>
      </c>
      <c r="N5798" s="1" t="s">
        <v>140</v>
      </c>
      <c r="O5798" s="1" t="s">
        <v>34473</v>
      </c>
      <c r="P5798" s="1" t="s">
        <v>141</v>
      </c>
      <c r="Q5798" s="1" t="s">
        <v>154</v>
      </c>
      <c r="R5798" s="1" t="s">
        <v>34474</v>
      </c>
      <c r="S5798" s="1" t="s">
        <v>34475</v>
      </c>
      <c r="U5798" s="1" t="s">
        <v>34476</v>
      </c>
      <c r="X5798" s="6">
        <v>1788000</v>
      </c>
      <c r="Y5798" s="1" t="s">
        <v>34477</v>
      </c>
      <c r="Z5798" s="3">
        <v>45975.291666666664</v>
      </c>
      <c r="AA5798" s="1" t="s">
        <v>34473</v>
      </c>
      <c r="AB5798" s="3">
        <v>45978.291666666664</v>
      </c>
      <c r="AC5798" s="1" t="s">
        <v>17200</v>
      </c>
      <c r="AD5798" s="3">
        <v>45659.291666666664</v>
      </c>
    </row>
    <row r="5799" spans="1:30">
      <c r="A5799" s="1" t="s">
        <v>10</v>
      </c>
      <c r="B5799" s="1" t="s">
        <v>1018</v>
      </c>
      <c r="C5799" s="1" t="s">
        <v>16621</v>
      </c>
      <c r="D5799" s="1" t="s">
        <v>16622</v>
      </c>
      <c r="E5799" s="1" t="s">
        <v>3902</v>
      </c>
      <c r="G5799" s="1" t="s">
        <v>34478</v>
      </c>
      <c r="H5799" s="1" t="s">
        <v>46</v>
      </c>
      <c r="I5799" s="3">
        <v>45988.291666666664</v>
      </c>
      <c r="J5799" s="1" t="s">
        <v>34479</v>
      </c>
      <c r="K5799" s="1" t="s">
        <v>137</v>
      </c>
      <c r="L5799" s="1" t="s">
        <v>152</v>
      </c>
      <c r="M5799" s="1" t="s">
        <v>153</v>
      </c>
      <c r="N5799" s="1" t="s">
        <v>140</v>
      </c>
      <c r="O5799" s="1" t="s">
        <v>34479</v>
      </c>
      <c r="P5799" s="1" t="s">
        <v>141</v>
      </c>
      <c r="Q5799" s="1" t="s">
        <v>154</v>
      </c>
      <c r="R5799" s="1" t="s">
        <v>34480</v>
      </c>
      <c r="S5799" s="1" t="s">
        <v>34481</v>
      </c>
      <c r="U5799" s="1" t="s">
        <v>34482</v>
      </c>
      <c r="X5799" s="6">
        <v>1788000</v>
      </c>
      <c r="Y5799" s="1" t="s">
        <v>34483</v>
      </c>
      <c r="Z5799" s="3">
        <v>45984.291666666664</v>
      </c>
      <c r="AA5799" s="1" t="s">
        <v>34479</v>
      </c>
      <c r="AB5799" s="3">
        <v>45702.291666666664</v>
      </c>
      <c r="AD5799" s="3">
        <v>45615.291666666664</v>
      </c>
    </row>
    <row r="5800" spans="1:30">
      <c r="A5800" s="1" t="s">
        <v>10</v>
      </c>
      <c r="B5800" s="1" t="s">
        <v>1018</v>
      </c>
      <c r="C5800" s="1" t="s">
        <v>3121</v>
      </c>
      <c r="D5800" s="1" t="s">
        <v>5725</v>
      </c>
      <c r="E5800" s="1" t="s">
        <v>3758</v>
      </c>
      <c r="G5800" s="1" t="s">
        <v>34484</v>
      </c>
      <c r="H5800" s="1" t="s">
        <v>46</v>
      </c>
      <c r="I5800" s="3">
        <v>45988.291666666664</v>
      </c>
      <c r="J5800" s="1" t="s">
        <v>34485</v>
      </c>
      <c r="K5800" s="1" t="s">
        <v>137</v>
      </c>
      <c r="L5800" s="1" t="s">
        <v>152</v>
      </c>
      <c r="M5800" s="1" t="s">
        <v>153</v>
      </c>
      <c r="N5800" s="1" t="s">
        <v>140</v>
      </c>
      <c r="O5800" s="1" t="s">
        <v>34485</v>
      </c>
      <c r="P5800" s="1" t="s">
        <v>141</v>
      </c>
      <c r="Q5800" s="1" t="s">
        <v>154</v>
      </c>
      <c r="R5800" s="1" t="s">
        <v>34486</v>
      </c>
      <c r="S5800" s="1" t="s">
        <v>34487</v>
      </c>
      <c r="U5800" s="1" t="s">
        <v>34488</v>
      </c>
      <c r="X5800" s="6">
        <v>1788000</v>
      </c>
      <c r="Y5800" s="1" t="s">
        <v>34489</v>
      </c>
      <c r="Z5800" s="3">
        <v>45963.291666666664</v>
      </c>
      <c r="AA5800" s="1" t="s">
        <v>34485</v>
      </c>
      <c r="AB5800" s="3">
        <v>45702.291666666664</v>
      </c>
      <c r="AD5800" s="3">
        <v>45629.291666666664</v>
      </c>
    </row>
    <row r="5801" spans="1:30">
      <c r="A5801" s="1" t="s">
        <v>10</v>
      </c>
      <c r="B5801" s="1" t="s">
        <v>1018</v>
      </c>
      <c r="C5801" s="1" t="s">
        <v>5683</v>
      </c>
      <c r="D5801" s="1" t="s">
        <v>5684</v>
      </c>
      <c r="E5801" s="1" t="s">
        <v>4397</v>
      </c>
      <c r="G5801" s="1" t="s">
        <v>34490</v>
      </c>
      <c r="H5801" s="1" t="s">
        <v>46</v>
      </c>
      <c r="I5801" s="3">
        <v>45979.291666666664</v>
      </c>
      <c r="J5801" s="1" t="s">
        <v>34491</v>
      </c>
      <c r="K5801" s="1" t="s">
        <v>137</v>
      </c>
      <c r="L5801" s="1" t="s">
        <v>152</v>
      </c>
      <c r="M5801" s="1" t="s">
        <v>1185</v>
      </c>
      <c r="N5801" s="1" t="s">
        <v>140</v>
      </c>
      <c r="O5801" s="1" t="s">
        <v>34491</v>
      </c>
      <c r="P5801" s="1" t="s">
        <v>141</v>
      </c>
      <c r="Q5801" s="1" t="s">
        <v>154</v>
      </c>
      <c r="R5801" s="1" t="s">
        <v>34492</v>
      </c>
      <c r="S5801" s="1" t="s">
        <v>34493</v>
      </c>
      <c r="U5801" s="1" t="s">
        <v>34494</v>
      </c>
      <c r="X5801" s="6">
        <v>1788000</v>
      </c>
      <c r="Y5801" s="1" t="s">
        <v>34495</v>
      </c>
      <c r="Z5801" s="3">
        <v>45962.291666666664</v>
      </c>
      <c r="AA5801" s="1" t="s">
        <v>34491</v>
      </c>
      <c r="AB5801" s="3">
        <v>45707.291666666664</v>
      </c>
      <c r="AD5801" s="3">
        <v>45659.291666666664</v>
      </c>
    </row>
    <row r="5802" spans="1:30">
      <c r="A5802" s="1" t="s">
        <v>10</v>
      </c>
      <c r="B5802" s="1" t="s">
        <v>1018</v>
      </c>
      <c r="C5802" s="1" t="s">
        <v>15705</v>
      </c>
      <c r="D5802" s="1" t="s">
        <v>16652</v>
      </c>
      <c r="E5802" s="1" t="s">
        <v>3578</v>
      </c>
      <c r="G5802" s="1" t="s">
        <v>34496</v>
      </c>
      <c r="H5802" s="1" t="s">
        <v>46</v>
      </c>
      <c r="I5802" s="3">
        <v>45985.291666666664</v>
      </c>
      <c r="J5802" s="1" t="s">
        <v>34497</v>
      </c>
      <c r="K5802" s="1" t="s">
        <v>137</v>
      </c>
      <c r="L5802" s="1" t="s">
        <v>152</v>
      </c>
      <c r="M5802" s="1" t="s">
        <v>1185</v>
      </c>
      <c r="N5802" s="1" t="s">
        <v>140</v>
      </c>
      <c r="O5802" s="1" t="s">
        <v>34497</v>
      </c>
      <c r="P5802" s="1" t="s">
        <v>141</v>
      </c>
      <c r="Q5802" s="1" t="s">
        <v>154</v>
      </c>
      <c r="R5802" s="1" t="s">
        <v>34498</v>
      </c>
      <c r="S5802" s="1" t="s">
        <v>34499</v>
      </c>
      <c r="U5802" s="1" t="s">
        <v>34500</v>
      </c>
      <c r="X5802" s="6">
        <v>1788000</v>
      </c>
      <c r="Y5802" s="1" t="s">
        <v>34501</v>
      </c>
      <c r="Z5802" s="3">
        <v>45965.291666666664</v>
      </c>
      <c r="AA5802" s="1" t="s">
        <v>34497</v>
      </c>
      <c r="AB5802" s="3">
        <v>45707.291666666664</v>
      </c>
      <c r="AD5802" s="3">
        <v>45660.291666666664</v>
      </c>
    </row>
    <row r="5803" spans="1:30">
      <c r="A5803" s="1" t="s">
        <v>10</v>
      </c>
      <c r="B5803" s="1" t="s">
        <v>1018</v>
      </c>
      <c r="C5803" s="1" t="s">
        <v>5683</v>
      </c>
      <c r="D5803" s="1" t="s">
        <v>5684</v>
      </c>
      <c r="E5803" s="1" t="s">
        <v>4397</v>
      </c>
      <c r="G5803" s="1" t="s">
        <v>34502</v>
      </c>
      <c r="H5803" s="1" t="s">
        <v>46</v>
      </c>
      <c r="I5803" s="3">
        <v>45979.291666666664</v>
      </c>
      <c r="J5803" s="1" t="s">
        <v>34503</v>
      </c>
      <c r="K5803" s="1" t="s">
        <v>137</v>
      </c>
      <c r="L5803" s="1" t="s">
        <v>152</v>
      </c>
      <c r="M5803" s="1" t="s">
        <v>139</v>
      </c>
      <c r="N5803" s="1" t="s">
        <v>140</v>
      </c>
      <c r="O5803" s="1" t="s">
        <v>34503</v>
      </c>
      <c r="P5803" s="1" t="s">
        <v>141</v>
      </c>
      <c r="Q5803" s="1" t="s">
        <v>154</v>
      </c>
      <c r="R5803" s="1" t="s">
        <v>34504</v>
      </c>
      <c r="S5803" s="1" t="s">
        <v>34505</v>
      </c>
      <c r="U5803" s="1" t="s">
        <v>34506</v>
      </c>
      <c r="X5803" s="6">
        <v>1788000</v>
      </c>
      <c r="Y5803" s="1" t="s">
        <v>34507</v>
      </c>
      <c r="Z5803" s="3">
        <v>45962.291666666664</v>
      </c>
      <c r="AA5803" s="1" t="s">
        <v>34503</v>
      </c>
      <c r="AB5803" s="3">
        <v>45702.291666666664</v>
      </c>
      <c r="AD5803" s="3">
        <v>45629.291666666664</v>
      </c>
    </row>
    <row r="5804" spans="1:30">
      <c r="A5804" s="1" t="s">
        <v>10</v>
      </c>
      <c r="B5804" s="1" t="s">
        <v>1018</v>
      </c>
      <c r="C5804" s="1" t="s">
        <v>32880</v>
      </c>
      <c r="D5804" s="1" t="s">
        <v>32881</v>
      </c>
      <c r="E5804" s="1" t="s">
        <v>3578</v>
      </c>
      <c r="G5804" s="1" t="s">
        <v>34508</v>
      </c>
      <c r="H5804" s="1" t="s">
        <v>46</v>
      </c>
      <c r="I5804" s="3">
        <v>45989.291666666664</v>
      </c>
      <c r="J5804" s="1" t="s">
        <v>34509</v>
      </c>
      <c r="K5804" s="1" t="s">
        <v>137</v>
      </c>
      <c r="L5804" s="1" t="s">
        <v>152</v>
      </c>
      <c r="M5804" s="1" t="s">
        <v>67</v>
      </c>
      <c r="N5804" s="1" t="s">
        <v>140</v>
      </c>
      <c r="O5804" s="1" t="s">
        <v>34509</v>
      </c>
      <c r="P5804" s="1" t="s">
        <v>141</v>
      </c>
      <c r="Q5804" s="1" t="s">
        <v>154</v>
      </c>
      <c r="R5804" s="1" t="s">
        <v>34510</v>
      </c>
      <c r="S5804" s="1" t="s">
        <v>34511</v>
      </c>
      <c r="U5804" s="1" t="s">
        <v>34512</v>
      </c>
      <c r="X5804" s="6">
        <v>1788000</v>
      </c>
      <c r="Y5804" s="1" t="s">
        <v>34513</v>
      </c>
      <c r="Z5804" s="3">
        <v>45983.291666666664</v>
      </c>
      <c r="AA5804" s="1" t="s">
        <v>34509</v>
      </c>
      <c r="AB5804" s="3">
        <v>45705.291666666664</v>
      </c>
      <c r="AD5804" s="3">
        <v>45631.291666666664</v>
      </c>
    </row>
    <row r="5805" spans="1:30">
      <c r="A5805" s="1" t="s">
        <v>10</v>
      </c>
      <c r="B5805" s="1" t="s">
        <v>1018</v>
      </c>
      <c r="C5805" s="1" t="s">
        <v>3121</v>
      </c>
      <c r="D5805" s="1" t="s">
        <v>5725</v>
      </c>
      <c r="E5805" s="1" t="s">
        <v>3758</v>
      </c>
      <c r="G5805" s="1" t="s">
        <v>34514</v>
      </c>
      <c r="H5805" s="1" t="s">
        <v>46</v>
      </c>
      <c r="I5805" s="3">
        <v>45978.291666666664</v>
      </c>
      <c r="J5805" s="1" t="s">
        <v>34515</v>
      </c>
      <c r="K5805" s="1" t="s">
        <v>137</v>
      </c>
      <c r="L5805" s="1" t="s">
        <v>152</v>
      </c>
      <c r="M5805" s="1" t="s">
        <v>67</v>
      </c>
      <c r="N5805" s="1" t="s">
        <v>140</v>
      </c>
      <c r="O5805" s="1" t="s">
        <v>34515</v>
      </c>
      <c r="P5805" s="1" t="s">
        <v>141</v>
      </c>
      <c r="Q5805" s="1" t="s">
        <v>154</v>
      </c>
      <c r="R5805" s="1" t="s">
        <v>34516</v>
      </c>
      <c r="S5805" s="1" t="s">
        <v>34517</v>
      </c>
      <c r="U5805" s="1" t="s">
        <v>34518</v>
      </c>
      <c r="X5805" s="6">
        <v>1788000</v>
      </c>
      <c r="Y5805" s="1" t="s">
        <v>34519</v>
      </c>
      <c r="Z5805" s="3">
        <v>45969.291666666664</v>
      </c>
      <c r="AA5805" s="1" t="s">
        <v>34515</v>
      </c>
      <c r="AB5805" s="3">
        <v>45701.291666666664</v>
      </c>
      <c r="AD5805" s="3">
        <v>45610.291666666664</v>
      </c>
    </row>
    <row r="5806" spans="1:30">
      <c r="A5806" s="1" t="s">
        <v>10</v>
      </c>
      <c r="B5806" s="1" t="s">
        <v>1026</v>
      </c>
      <c r="C5806" s="1" t="s">
        <v>33290</v>
      </c>
      <c r="D5806" s="1" t="s">
        <v>26705</v>
      </c>
      <c r="E5806" s="1" t="s">
        <v>4040</v>
      </c>
      <c r="G5806" s="1" t="s">
        <v>34520</v>
      </c>
      <c r="H5806" s="1" t="s">
        <v>46</v>
      </c>
      <c r="I5806" s="3">
        <v>45988.291666666664</v>
      </c>
      <c r="J5806" s="1" t="s">
        <v>34521</v>
      </c>
      <c r="K5806" s="1" t="s">
        <v>137</v>
      </c>
      <c r="L5806" s="1" t="s">
        <v>152</v>
      </c>
      <c r="M5806" s="1" t="s">
        <v>67</v>
      </c>
      <c r="N5806" s="1" t="s">
        <v>140</v>
      </c>
      <c r="O5806" s="1" t="s">
        <v>34521</v>
      </c>
      <c r="P5806" s="1" t="s">
        <v>141</v>
      </c>
      <c r="Q5806" s="1" t="s">
        <v>154</v>
      </c>
      <c r="R5806" s="1" t="s">
        <v>34522</v>
      </c>
      <c r="S5806" s="1" t="s">
        <v>34523</v>
      </c>
      <c r="U5806" s="1" t="s">
        <v>34524</v>
      </c>
      <c r="X5806" s="6">
        <v>1788000</v>
      </c>
      <c r="Y5806" s="1" t="s">
        <v>34525</v>
      </c>
      <c r="Z5806" s="3">
        <v>45980.291666666664</v>
      </c>
      <c r="AA5806" s="1" t="s">
        <v>34521</v>
      </c>
      <c r="AB5806" s="3">
        <v>45705.291666666664</v>
      </c>
      <c r="AD5806" s="3">
        <v>45631.291666666664</v>
      </c>
    </row>
    <row r="5807" spans="1:30">
      <c r="A5807" s="1" t="s">
        <v>5</v>
      </c>
      <c r="B5807" s="1" t="s">
        <v>392</v>
      </c>
      <c r="C5807" s="1" t="s">
        <v>17610</v>
      </c>
      <c r="D5807" s="1" t="s">
        <v>17611</v>
      </c>
      <c r="E5807" s="1" t="s">
        <v>3478</v>
      </c>
      <c r="G5807" s="1" t="s">
        <v>34526</v>
      </c>
      <c r="H5807" s="1" t="s">
        <v>31887</v>
      </c>
      <c r="I5807" s="3">
        <v>45989.291666666664</v>
      </c>
      <c r="J5807" s="1" t="s">
        <v>34527</v>
      </c>
      <c r="K5807" s="1" t="s">
        <v>8765</v>
      </c>
      <c r="L5807" s="1" t="s">
        <v>34528</v>
      </c>
      <c r="M5807" s="1" t="s">
        <v>67</v>
      </c>
      <c r="N5807" s="1" t="s">
        <v>8767</v>
      </c>
      <c r="O5807" s="1" t="s">
        <v>34527</v>
      </c>
      <c r="P5807" s="1" t="s">
        <v>8792</v>
      </c>
      <c r="Q5807" s="1" t="s">
        <v>606</v>
      </c>
      <c r="R5807" s="1" t="s">
        <v>34529</v>
      </c>
      <c r="S5807" s="1" t="s">
        <v>34530</v>
      </c>
      <c r="U5807" s="1" t="s">
        <v>34531</v>
      </c>
      <c r="W5807" s="1" t="s">
        <v>34532</v>
      </c>
      <c r="X5807" s="6">
        <v>1746000</v>
      </c>
      <c r="Y5807" s="1" t="s">
        <v>34533</v>
      </c>
      <c r="Z5807" s="3">
        <v>45842.25</v>
      </c>
      <c r="AA5807" s="1" t="s">
        <v>34527</v>
      </c>
      <c r="AB5807" s="3">
        <v>45980.291666666664</v>
      </c>
      <c r="AC5807" s="1" t="s">
        <v>34534</v>
      </c>
      <c r="AD5807" s="3">
        <v>45963.291666666664</v>
      </c>
    </row>
    <row r="5808" spans="1:30">
      <c r="A5808" s="1" t="s">
        <v>7</v>
      </c>
      <c r="B5808" s="1" t="s">
        <v>576</v>
      </c>
      <c r="C5808" s="1" t="s">
        <v>697</v>
      </c>
      <c r="D5808" s="1" t="s">
        <v>4583</v>
      </c>
      <c r="E5808" s="1" t="s">
        <v>4584</v>
      </c>
      <c r="G5808" s="1" t="s">
        <v>34535</v>
      </c>
      <c r="H5808" s="1" t="s">
        <v>31887</v>
      </c>
      <c r="I5808" s="3">
        <v>45988.291666666664</v>
      </c>
      <c r="J5808" s="1" t="s">
        <v>34536</v>
      </c>
      <c r="K5808" s="1" t="s">
        <v>8765</v>
      </c>
      <c r="L5808" s="1" t="s">
        <v>34528</v>
      </c>
      <c r="M5808" s="1" t="s">
        <v>230</v>
      </c>
      <c r="N5808" s="1" t="s">
        <v>8767</v>
      </c>
      <c r="O5808" s="1" t="s">
        <v>34536</v>
      </c>
      <c r="P5808" s="1" t="s">
        <v>8792</v>
      </c>
      <c r="Q5808" s="1" t="s">
        <v>606</v>
      </c>
      <c r="R5808" s="1" t="s">
        <v>34537</v>
      </c>
      <c r="S5808" s="1" t="s">
        <v>34538</v>
      </c>
      <c r="U5808" s="1" t="s">
        <v>22575</v>
      </c>
      <c r="W5808" s="1" t="s">
        <v>34532</v>
      </c>
      <c r="X5808" s="6">
        <v>1746000</v>
      </c>
      <c r="Y5808" s="1" t="s">
        <v>34539</v>
      </c>
      <c r="Z5808" s="3">
        <v>45822.25</v>
      </c>
      <c r="AA5808" s="1" t="s">
        <v>34536</v>
      </c>
      <c r="AB5808" s="3">
        <v>45980.291666666664</v>
      </c>
      <c r="AC5808" s="1" t="s">
        <v>34540</v>
      </c>
      <c r="AD5808" s="3">
        <v>45963.291666666664</v>
      </c>
    </row>
    <row r="5809" spans="1:30">
      <c r="A5809" s="1" t="s">
        <v>2</v>
      </c>
      <c r="B5809" s="1" t="s">
        <v>61</v>
      </c>
      <c r="C5809" s="1" t="s">
        <v>1303</v>
      </c>
      <c r="D5809" s="1" t="s">
        <v>3930</v>
      </c>
      <c r="E5809" s="1" t="s">
        <v>3931</v>
      </c>
      <c r="G5809" s="1" t="s">
        <v>34541</v>
      </c>
      <c r="H5809" s="1" t="s">
        <v>31887</v>
      </c>
      <c r="I5809" s="3">
        <v>45988.291666666664</v>
      </c>
      <c r="J5809" s="1" t="s">
        <v>34542</v>
      </c>
      <c r="K5809" s="1" t="s">
        <v>8765</v>
      </c>
      <c r="L5809" s="1" t="s">
        <v>32545</v>
      </c>
      <c r="M5809" s="1" t="s">
        <v>50</v>
      </c>
      <c r="N5809" s="1" t="s">
        <v>8767</v>
      </c>
      <c r="O5809" s="1" t="s">
        <v>34542</v>
      </c>
      <c r="P5809" s="1" t="s">
        <v>8768</v>
      </c>
      <c r="Q5809" s="1" t="s">
        <v>80</v>
      </c>
      <c r="R5809" s="1" t="s">
        <v>34543</v>
      </c>
      <c r="S5809" s="1" t="s">
        <v>34544</v>
      </c>
      <c r="U5809" s="1" t="s">
        <v>34545</v>
      </c>
      <c r="W5809" s="1" t="s">
        <v>429</v>
      </c>
      <c r="X5809" s="6">
        <v>1508000</v>
      </c>
      <c r="Y5809" s="1" t="s">
        <v>34546</v>
      </c>
      <c r="Z5809" s="3">
        <v>45974.291666666664</v>
      </c>
      <c r="AA5809" s="1" t="s">
        <v>34542</v>
      </c>
      <c r="AB5809" s="3">
        <v>45974.291666666664</v>
      </c>
      <c r="AD5809" s="3">
        <v>45942.25</v>
      </c>
    </row>
    <row r="5810" spans="1:30">
      <c r="A5810" s="1" t="s">
        <v>2</v>
      </c>
      <c r="B5810" s="1" t="s">
        <v>41</v>
      </c>
      <c r="C5810" s="1" t="s">
        <v>1330</v>
      </c>
      <c r="D5810" s="1" t="s">
        <v>3978</v>
      </c>
      <c r="E5810" s="1" t="s">
        <v>3979</v>
      </c>
      <c r="G5810" s="1" t="s">
        <v>34547</v>
      </c>
      <c r="H5810" s="1" t="s">
        <v>31887</v>
      </c>
      <c r="I5810" s="3">
        <v>45982.291666666664</v>
      </c>
      <c r="J5810" s="1" t="s">
        <v>34548</v>
      </c>
      <c r="K5810" s="1" t="s">
        <v>8765</v>
      </c>
      <c r="L5810" s="1" t="s">
        <v>32545</v>
      </c>
      <c r="M5810" s="1" t="s">
        <v>50</v>
      </c>
      <c r="N5810" s="1" t="s">
        <v>8767</v>
      </c>
      <c r="O5810" s="1" t="s">
        <v>34548</v>
      </c>
      <c r="P5810" s="1" t="s">
        <v>8768</v>
      </c>
      <c r="Q5810" s="1" t="s">
        <v>80</v>
      </c>
      <c r="R5810" s="1" t="s">
        <v>34549</v>
      </c>
      <c r="S5810" s="1" t="s">
        <v>34550</v>
      </c>
      <c r="U5810" s="1" t="s">
        <v>34551</v>
      </c>
      <c r="W5810" s="1" t="s">
        <v>429</v>
      </c>
      <c r="X5810" s="6">
        <v>1508000</v>
      </c>
      <c r="Y5810" s="1" t="s">
        <v>34552</v>
      </c>
      <c r="Z5810" s="3">
        <v>45967.291666666664</v>
      </c>
      <c r="AA5810" s="1" t="s">
        <v>34548</v>
      </c>
      <c r="AB5810" s="3">
        <v>45972.291666666664</v>
      </c>
      <c r="AD5810" s="3">
        <v>45928.25</v>
      </c>
    </row>
    <row r="5811" spans="1:30">
      <c r="A5811" s="1" t="s">
        <v>2</v>
      </c>
      <c r="B5811" s="1" t="s">
        <v>61</v>
      </c>
      <c r="C5811" s="1" t="s">
        <v>86</v>
      </c>
      <c r="D5811" s="1" t="s">
        <v>3800</v>
      </c>
      <c r="E5811" s="1" t="s">
        <v>3578</v>
      </c>
      <c r="G5811" s="1" t="s">
        <v>34553</v>
      </c>
      <c r="H5811" s="1" t="s">
        <v>31887</v>
      </c>
      <c r="I5811" s="3">
        <v>45987.291666666664</v>
      </c>
      <c r="J5811" s="1" t="s">
        <v>34554</v>
      </c>
      <c r="K5811" s="1" t="s">
        <v>8765</v>
      </c>
      <c r="L5811" s="1" t="s">
        <v>32545</v>
      </c>
      <c r="M5811" s="1" t="s">
        <v>67</v>
      </c>
      <c r="N5811" s="1" t="s">
        <v>8767</v>
      </c>
      <c r="O5811" s="1" t="s">
        <v>34554</v>
      </c>
      <c r="P5811" s="1" t="s">
        <v>8768</v>
      </c>
      <c r="Q5811" s="1" t="s">
        <v>80</v>
      </c>
      <c r="R5811" s="1" t="s">
        <v>34555</v>
      </c>
      <c r="S5811" s="1" t="s">
        <v>34556</v>
      </c>
      <c r="U5811" s="1" t="s">
        <v>34557</v>
      </c>
      <c r="W5811" s="1" t="s">
        <v>429</v>
      </c>
      <c r="X5811" s="6">
        <v>1508000</v>
      </c>
      <c r="Y5811" s="1" t="s">
        <v>34558</v>
      </c>
      <c r="Z5811" s="3">
        <v>45970.291666666664</v>
      </c>
      <c r="AA5811" s="1" t="s">
        <v>34554</v>
      </c>
      <c r="AB5811" s="3">
        <v>45972.291666666664</v>
      </c>
      <c r="AD5811" s="3">
        <v>45928.25</v>
      </c>
    </row>
    <row r="5812" spans="1:30">
      <c r="A5812" s="1" t="s">
        <v>2</v>
      </c>
      <c r="B5812" s="1" t="s">
        <v>41</v>
      </c>
      <c r="C5812" s="1" t="s">
        <v>22447</v>
      </c>
      <c r="D5812" s="1" t="s">
        <v>22448</v>
      </c>
      <c r="E5812" s="1" t="s">
        <v>3952</v>
      </c>
      <c r="G5812" s="1" t="s">
        <v>34559</v>
      </c>
      <c r="H5812" s="1" t="s">
        <v>31887</v>
      </c>
      <c r="I5812" s="3">
        <v>45988.291666666664</v>
      </c>
      <c r="J5812" s="1" t="s">
        <v>34560</v>
      </c>
      <c r="K5812" s="1" t="s">
        <v>8765</v>
      </c>
      <c r="L5812" s="1" t="s">
        <v>32545</v>
      </c>
      <c r="M5812" s="1" t="s">
        <v>50</v>
      </c>
      <c r="N5812" s="1" t="s">
        <v>8767</v>
      </c>
      <c r="O5812" s="1" t="s">
        <v>34560</v>
      </c>
      <c r="P5812" s="1" t="s">
        <v>8768</v>
      </c>
      <c r="Q5812" s="1" t="s">
        <v>80</v>
      </c>
      <c r="R5812" s="1" t="s">
        <v>34561</v>
      </c>
      <c r="S5812" s="1" t="s">
        <v>34562</v>
      </c>
      <c r="U5812" s="1" t="s">
        <v>34563</v>
      </c>
      <c r="W5812" s="1" t="s">
        <v>429</v>
      </c>
      <c r="X5812" s="6">
        <v>1508000</v>
      </c>
      <c r="Y5812" s="1" t="s">
        <v>34564</v>
      </c>
      <c r="Z5812" s="3">
        <v>45984.291666666664</v>
      </c>
      <c r="AA5812" s="1" t="s">
        <v>34560</v>
      </c>
      <c r="AB5812" s="3">
        <v>45981.291666666664</v>
      </c>
      <c r="AC5812" s="1" t="s">
        <v>34565</v>
      </c>
      <c r="AD5812" s="3">
        <v>45910.25</v>
      </c>
    </row>
    <row r="5813" spans="1:30">
      <c r="A5813" s="1" t="s">
        <v>2</v>
      </c>
      <c r="B5813" s="1" t="s">
        <v>61</v>
      </c>
      <c r="C5813" s="1" t="s">
        <v>159</v>
      </c>
      <c r="D5813" s="1" t="s">
        <v>3999</v>
      </c>
      <c r="E5813" s="1" t="s">
        <v>4000</v>
      </c>
      <c r="G5813" s="1" t="s">
        <v>34566</v>
      </c>
      <c r="H5813" s="1" t="s">
        <v>31887</v>
      </c>
      <c r="I5813" s="3">
        <v>45987.291666666664</v>
      </c>
      <c r="J5813" s="1" t="s">
        <v>34567</v>
      </c>
      <c r="K5813" s="1" t="s">
        <v>8765</v>
      </c>
      <c r="L5813" s="1" t="s">
        <v>32545</v>
      </c>
      <c r="M5813" s="1" t="s">
        <v>230</v>
      </c>
      <c r="N5813" s="1" t="s">
        <v>8767</v>
      </c>
      <c r="O5813" s="1" t="s">
        <v>34567</v>
      </c>
      <c r="P5813" s="1" t="s">
        <v>8768</v>
      </c>
      <c r="Q5813" s="1" t="s">
        <v>80</v>
      </c>
      <c r="R5813" s="1" t="s">
        <v>34568</v>
      </c>
      <c r="S5813" s="1" t="s">
        <v>34569</v>
      </c>
      <c r="U5813" s="1" t="s">
        <v>34570</v>
      </c>
      <c r="W5813" s="1" t="s">
        <v>8776</v>
      </c>
      <c r="X5813" s="6">
        <v>1508000</v>
      </c>
      <c r="Y5813" s="1" t="s">
        <v>34571</v>
      </c>
      <c r="Z5813" s="3">
        <v>45969.291666666664</v>
      </c>
      <c r="AA5813" s="1" t="s">
        <v>34567</v>
      </c>
      <c r="AB5813" s="3">
        <v>45972.291666666664</v>
      </c>
      <c r="AD5813" s="3">
        <v>45928.25</v>
      </c>
    </row>
    <row r="5814" spans="1:30">
      <c r="A5814" s="1" t="s">
        <v>2</v>
      </c>
      <c r="B5814" s="1" t="s">
        <v>41</v>
      </c>
      <c r="C5814" s="1" t="s">
        <v>188</v>
      </c>
      <c r="D5814" s="1" t="s">
        <v>3818</v>
      </c>
      <c r="E5814" s="1" t="s">
        <v>3478</v>
      </c>
      <c r="G5814" s="1" t="s">
        <v>34572</v>
      </c>
      <c r="H5814" s="1" t="s">
        <v>31887</v>
      </c>
      <c r="I5814" s="3">
        <v>45980.291666666664</v>
      </c>
      <c r="J5814" s="1" t="s">
        <v>34573</v>
      </c>
      <c r="K5814" s="1" t="s">
        <v>8765</v>
      </c>
      <c r="L5814" s="1" t="s">
        <v>32545</v>
      </c>
      <c r="M5814" s="1" t="s">
        <v>230</v>
      </c>
      <c r="N5814" s="1" t="s">
        <v>8767</v>
      </c>
      <c r="O5814" s="1" t="s">
        <v>34573</v>
      </c>
      <c r="P5814" s="1" t="s">
        <v>8768</v>
      </c>
      <c r="Q5814" s="1" t="s">
        <v>80</v>
      </c>
      <c r="R5814" s="1" t="s">
        <v>34574</v>
      </c>
      <c r="S5814" s="1" t="s">
        <v>34575</v>
      </c>
      <c r="U5814" s="1" t="s">
        <v>34576</v>
      </c>
      <c r="W5814" s="1" t="s">
        <v>429</v>
      </c>
      <c r="X5814" s="6">
        <v>1508000</v>
      </c>
      <c r="Y5814" s="1" t="s">
        <v>34577</v>
      </c>
      <c r="Z5814" s="3">
        <v>45949.25</v>
      </c>
      <c r="AA5814" s="1" t="s">
        <v>34573</v>
      </c>
      <c r="AB5814" s="3">
        <v>45972.291666666664</v>
      </c>
      <c r="AD5814" s="3">
        <v>45920.25</v>
      </c>
    </row>
    <row r="5815" spans="1:30">
      <c r="A5815" s="1" t="s">
        <v>2</v>
      </c>
      <c r="B5815" s="1" t="s">
        <v>61</v>
      </c>
      <c r="C5815" s="1" t="s">
        <v>1303</v>
      </c>
      <c r="D5815" s="1" t="s">
        <v>3930</v>
      </c>
      <c r="E5815" s="1" t="s">
        <v>3931</v>
      </c>
      <c r="G5815" s="1" t="s">
        <v>34578</v>
      </c>
      <c r="H5815" s="1" t="s">
        <v>31887</v>
      </c>
      <c r="I5815" s="3">
        <v>45988.291666666664</v>
      </c>
      <c r="J5815" s="1" t="s">
        <v>34579</v>
      </c>
      <c r="K5815" s="1" t="s">
        <v>8765</v>
      </c>
      <c r="L5815" s="1" t="s">
        <v>32545</v>
      </c>
      <c r="M5815" s="1" t="s">
        <v>50</v>
      </c>
      <c r="N5815" s="1" t="s">
        <v>8767</v>
      </c>
      <c r="O5815" s="1" t="s">
        <v>34579</v>
      </c>
      <c r="P5815" s="1" t="s">
        <v>8768</v>
      </c>
      <c r="Q5815" s="1" t="s">
        <v>80</v>
      </c>
      <c r="R5815" s="1" t="s">
        <v>34580</v>
      </c>
      <c r="S5815" s="1" t="s">
        <v>34581</v>
      </c>
      <c r="U5815" s="1" t="s">
        <v>34582</v>
      </c>
      <c r="W5815" s="1" t="s">
        <v>429</v>
      </c>
      <c r="X5815" s="6">
        <v>1508000</v>
      </c>
      <c r="Y5815" s="1" t="s">
        <v>34583</v>
      </c>
      <c r="Z5815" s="3">
        <v>45983.291666666664</v>
      </c>
      <c r="AA5815" s="1" t="s">
        <v>34579</v>
      </c>
      <c r="AB5815" s="3">
        <v>45981.291666666664</v>
      </c>
      <c r="AD5815" s="3">
        <v>45910.25</v>
      </c>
    </row>
    <row r="5816" spans="1:30">
      <c r="A5816" s="1" t="s">
        <v>2</v>
      </c>
      <c r="B5816" s="1" t="s">
        <v>61</v>
      </c>
      <c r="C5816" s="1" t="s">
        <v>1303</v>
      </c>
      <c r="D5816" s="1" t="s">
        <v>3930</v>
      </c>
      <c r="E5816" s="1" t="s">
        <v>3931</v>
      </c>
      <c r="G5816" s="1" t="s">
        <v>34584</v>
      </c>
      <c r="H5816" s="1" t="s">
        <v>31887</v>
      </c>
      <c r="I5816" s="3">
        <v>45988.291666666664</v>
      </c>
      <c r="J5816" s="1" t="s">
        <v>34585</v>
      </c>
      <c r="K5816" s="1" t="s">
        <v>8765</v>
      </c>
      <c r="L5816" s="1" t="s">
        <v>32545</v>
      </c>
      <c r="M5816" s="1" t="s">
        <v>9161</v>
      </c>
      <c r="N5816" s="1" t="s">
        <v>8767</v>
      </c>
      <c r="O5816" s="1" t="s">
        <v>34585</v>
      </c>
      <c r="P5816" s="1" t="s">
        <v>8768</v>
      </c>
      <c r="Q5816" s="1" t="s">
        <v>80</v>
      </c>
      <c r="R5816" s="1" t="s">
        <v>34586</v>
      </c>
      <c r="S5816" s="1" t="s">
        <v>34587</v>
      </c>
      <c r="U5816" s="1" t="s">
        <v>34588</v>
      </c>
      <c r="W5816" s="1" t="s">
        <v>8776</v>
      </c>
      <c r="X5816" s="6">
        <v>1508000</v>
      </c>
      <c r="Y5816" s="1" t="s">
        <v>34589</v>
      </c>
      <c r="Z5816" s="3">
        <v>45970.291666666664</v>
      </c>
      <c r="AA5816" s="1" t="s">
        <v>34585</v>
      </c>
      <c r="AB5816" s="3">
        <v>45973.291666666664</v>
      </c>
      <c r="AD5816" s="3">
        <v>45942.25</v>
      </c>
    </row>
    <row r="5817" spans="1:30">
      <c r="A5817" s="1" t="s">
        <v>2</v>
      </c>
      <c r="B5817" s="1" t="s">
        <v>41</v>
      </c>
      <c r="C5817" s="1" t="s">
        <v>114</v>
      </c>
      <c r="D5817" s="1" t="s">
        <v>4008</v>
      </c>
      <c r="E5817" s="1" t="s">
        <v>3833</v>
      </c>
      <c r="G5817" s="1" t="s">
        <v>34590</v>
      </c>
      <c r="H5817" s="1" t="s">
        <v>31887</v>
      </c>
      <c r="I5817" s="3">
        <v>45987.291666666664</v>
      </c>
      <c r="J5817" s="1" t="s">
        <v>34591</v>
      </c>
      <c r="K5817" s="1" t="s">
        <v>8765</v>
      </c>
      <c r="L5817" s="1" t="s">
        <v>32545</v>
      </c>
      <c r="M5817" s="1" t="s">
        <v>8791</v>
      </c>
      <c r="N5817" s="1" t="s">
        <v>8767</v>
      </c>
      <c r="O5817" s="1" t="s">
        <v>34591</v>
      </c>
      <c r="P5817" s="1" t="s">
        <v>8768</v>
      </c>
      <c r="Q5817" s="1" t="s">
        <v>80</v>
      </c>
      <c r="R5817" s="1" t="s">
        <v>34592</v>
      </c>
      <c r="S5817" s="1" t="s">
        <v>34593</v>
      </c>
      <c r="U5817" s="1" t="s">
        <v>34594</v>
      </c>
      <c r="W5817" s="1" t="s">
        <v>429</v>
      </c>
      <c r="X5817" s="6">
        <v>1508000</v>
      </c>
      <c r="Y5817" s="1" t="s">
        <v>34595</v>
      </c>
      <c r="Z5817" s="3">
        <v>45969.291666666664</v>
      </c>
      <c r="AA5817" s="1" t="s">
        <v>34591</v>
      </c>
      <c r="AB5817" s="3">
        <v>45972.291666666664</v>
      </c>
      <c r="AD5817" s="3">
        <v>45963.291666666664</v>
      </c>
    </row>
    <row r="5818" spans="1:30">
      <c r="A5818" s="1" t="s">
        <v>2</v>
      </c>
      <c r="B5818" s="1" t="s">
        <v>41</v>
      </c>
      <c r="C5818" s="1" t="s">
        <v>6223</v>
      </c>
      <c r="D5818" s="1" t="s">
        <v>6224</v>
      </c>
      <c r="E5818" s="1" t="s">
        <v>3504</v>
      </c>
      <c r="G5818" s="1" t="s">
        <v>34596</v>
      </c>
      <c r="H5818" s="1" t="s">
        <v>31887</v>
      </c>
      <c r="I5818" s="3">
        <v>45989.291666666664</v>
      </c>
      <c r="J5818" s="1" t="s">
        <v>34597</v>
      </c>
      <c r="K5818" s="1" t="s">
        <v>8765</v>
      </c>
      <c r="L5818" s="1" t="s">
        <v>32545</v>
      </c>
      <c r="M5818" s="1" t="s">
        <v>8791</v>
      </c>
      <c r="N5818" s="1" t="s">
        <v>8767</v>
      </c>
      <c r="O5818" s="1" t="s">
        <v>34597</v>
      </c>
      <c r="P5818" s="1" t="s">
        <v>8768</v>
      </c>
      <c r="Q5818" s="1" t="s">
        <v>80</v>
      </c>
      <c r="R5818" s="1" t="s">
        <v>34598</v>
      </c>
      <c r="S5818" s="1" t="s">
        <v>34599</v>
      </c>
      <c r="U5818" s="1" t="s">
        <v>34600</v>
      </c>
      <c r="W5818" s="1" t="s">
        <v>429</v>
      </c>
      <c r="X5818" s="6">
        <v>1508000</v>
      </c>
      <c r="Y5818" s="1" t="s">
        <v>34601</v>
      </c>
      <c r="Z5818" s="3">
        <v>45963.291666666664</v>
      </c>
      <c r="AA5818" s="1" t="s">
        <v>34597</v>
      </c>
      <c r="AB5818" s="3">
        <v>45972.291666666664</v>
      </c>
      <c r="AD5818" s="3">
        <v>45920.25</v>
      </c>
    </row>
    <row r="5819" spans="1:30">
      <c r="A5819" s="1" t="s">
        <v>2</v>
      </c>
      <c r="B5819" s="1" t="s">
        <v>41</v>
      </c>
      <c r="C5819" s="1" t="s">
        <v>175</v>
      </c>
      <c r="D5819" s="1" t="s">
        <v>3791</v>
      </c>
      <c r="E5819" s="1" t="s">
        <v>3792</v>
      </c>
      <c r="G5819" s="1" t="s">
        <v>34602</v>
      </c>
      <c r="H5819" s="1" t="s">
        <v>31887</v>
      </c>
      <c r="I5819" s="3">
        <v>45989.291666666664</v>
      </c>
      <c r="J5819" s="1" t="s">
        <v>34603</v>
      </c>
      <c r="K5819" s="1" t="s">
        <v>8765</v>
      </c>
      <c r="L5819" s="1" t="s">
        <v>32545</v>
      </c>
      <c r="M5819" s="1" t="s">
        <v>8791</v>
      </c>
      <c r="N5819" s="1" t="s">
        <v>8767</v>
      </c>
      <c r="O5819" s="1" t="s">
        <v>34603</v>
      </c>
      <c r="P5819" s="1" t="s">
        <v>8768</v>
      </c>
      <c r="Q5819" s="1" t="s">
        <v>80</v>
      </c>
      <c r="R5819" s="1" t="s">
        <v>34604</v>
      </c>
      <c r="S5819" s="1" t="s">
        <v>34605</v>
      </c>
      <c r="U5819" s="1" t="s">
        <v>34606</v>
      </c>
      <c r="W5819" s="1" t="s">
        <v>429</v>
      </c>
      <c r="X5819" s="6">
        <v>1508000</v>
      </c>
      <c r="Y5819" s="1" t="s">
        <v>34607</v>
      </c>
      <c r="Z5819" s="3">
        <v>45983.291666666664</v>
      </c>
      <c r="AA5819" s="1" t="s">
        <v>34603</v>
      </c>
      <c r="AB5819" s="3">
        <v>45981.291666666664</v>
      </c>
      <c r="AC5819" s="1" t="s">
        <v>34534</v>
      </c>
      <c r="AD5819" s="3">
        <v>45963.291666666664</v>
      </c>
    </row>
    <row r="5820" spans="1:30">
      <c r="A5820" s="1" t="s">
        <v>2</v>
      </c>
      <c r="B5820" s="1" t="s">
        <v>61</v>
      </c>
      <c r="C5820" s="1" t="s">
        <v>3874</v>
      </c>
      <c r="D5820" s="1" t="s">
        <v>3875</v>
      </c>
      <c r="E5820" s="1" t="s">
        <v>3478</v>
      </c>
      <c r="G5820" s="1" t="s">
        <v>34608</v>
      </c>
      <c r="H5820" s="1" t="s">
        <v>31887</v>
      </c>
      <c r="I5820" s="3">
        <v>45987.291666666664</v>
      </c>
      <c r="J5820" s="1" t="s">
        <v>34609</v>
      </c>
      <c r="K5820" s="1" t="s">
        <v>8765</v>
      </c>
      <c r="L5820" s="1" t="s">
        <v>32545</v>
      </c>
      <c r="M5820" s="1" t="s">
        <v>67</v>
      </c>
      <c r="N5820" s="1" t="s">
        <v>8767</v>
      </c>
      <c r="O5820" s="1" t="s">
        <v>34609</v>
      </c>
      <c r="P5820" s="1" t="s">
        <v>8768</v>
      </c>
      <c r="Q5820" s="1" t="s">
        <v>80</v>
      </c>
      <c r="R5820" s="1" t="s">
        <v>34610</v>
      </c>
      <c r="S5820" s="1" t="s">
        <v>34611</v>
      </c>
      <c r="U5820" s="1" t="s">
        <v>34612</v>
      </c>
      <c r="W5820" s="1" t="s">
        <v>429</v>
      </c>
      <c r="X5820" s="6">
        <v>1508000</v>
      </c>
      <c r="Y5820" s="1" t="s">
        <v>34613</v>
      </c>
      <c r="Z5820" s="3">
        <v>45970.291666666664</v>
      </c>
      <c r="AA5820" s="1" t="s">
        <v>34609</v>
      </c>
      <c r="AB5820" s="3">
        <v>45972.291666666664</v>
      </c>
      <c r="AD5820" s="3">
        <v>45920.25</v>
      </c>
    </row>
    <row r="5821" spans="1:30">
      <c r="A5821" s="1" t="s">
        <v>2</v>
      </c>
      <c r="B5821" s="1" t="s">
        <v>41</v>
      </c>
      <c r="C5821" s="1" t="s">
        <v>188</v>
      </c>
      <c r="D5821" s="1" t="s">
        <v>3818</v>
      </c>
      <c r="E5821" s="1" t="s">
        <v>3478</v>
      </c>
      <c r="G5821" s="1" t="s">
        <v>34614</v>
      </c>
      <c r="H5821" s="1" t="s">
        <v>31887</v>
      </c>
      <c r="I5821" s="3">
        <v>45987.291666666664</v>
      </c>
      <c r="J5821" s="1" t="s">
        <v>34615</v>
      </c>
      <c r="K5821" s="1" t="s">
        <v>8765</v>
      </c>
      <c r="L5821" s="1" t="s">
        <v>32545</v>
      </c>
      <c r="M5821" s="1" t="s">
        <v>9161</v>
      </c>
      <c r="N5821" s="1" t="s">
        <v>8767</v>
      </c>
      <c r="O5821" s="1" t="s">
        <v>34615</v>
      </c>
      <c r="P5821" s="1" t="s">
        <v>8768</v>
      </c>
      <c r="Q5821" s="1" t="s">
        <v>80</v>
      </c>
      <c r="R5821" s="1" t="s">
        <v>34616</v>
      </c>
      <c r="S5821" s="1" t="s">
        <v>34617</v>
      </c>
      <c r="U5821" s="1" t="s">
        <v>34618</v>
      </c>
      <c r="W5821" s="1" t="s">
        <v>34619</v>
      </c>
      <c r="X5821" s="6">
        <v>1508000</v>
      </c>
      <c r="Y5821" s="1" t="s">
        <v>34620</v>
      </c>
      <c r="Z5821" s="3">
        <v>45969.291666666664</v>
      </c>
      <c r="AA5821" s="1" t="s">
        <v>34615</v>
      </c>
      <c r="AB5821" s="3">
        <v>45980.291666666664</v>
      </c>
      <c r="AD5821" s="3">
        <v>45906.25</v>
      </c>
    </row>
    <row r="5822" spans="1:30">
      <c r="A5822" s="1" t="s">
        <v>2</v>
      </c>
      <c r="B5822" s="1" t="s">
        <v>41</v>
      </c>
      <c r="C5822" s="1" t="s">
        <v>100</v>
      </c>
      <c r="D5822" s="1" t="s">
        <v>3851</v>
      </c>
      <c r="E5822" s="1" t="s">
        <v>3578</v>
      </c>
      <c r="G5822" s="1" t="s">
        <v>34621</v>
      </c>
      <c r="H5822" s="1" t="s">
        <v>31887</v>
      </c>
      <c r="I5822" s="3">
        <v>45987.291666666664</v>
      </c>
      <c r="J5822" s="1" t="s">
        <v>34622</v>
      </c>
      <c r="K5822" s="1" t="s">
        <v>8765</v>
      </c>
      <c r="L5822" s="1" t="s">
        <v>32545</v>
      </c>
      <c r="M5822" s="1" t="s">
        <v>67</v>
      </c>
      <c r="N5822" s="1" t="s">
        <v>8767</v>
      </c>
      <c r="O5822" s="1" t="s">
        <v>34622</v>
      </c>
      <c r="P5822" s="1" t="s">
        <v>8768</v>
      </c>
      <c r="Q5822" s="1" t="s">
        <v>80</v>
      </c>
      <c r="R5822" s="1" t="s">
        <v>34623</v>
      </c>
      <c r="S5822" s="1" t="s">
        <v>34624</v>
      </c>
      <c r="U5822" s="1" t="s">
        <v>34625</v>
      </c>
      <c r="W5822" s="1" t="s">
        <v>429</v>
      </c>
      <c r="X5822" s="6">
        <v>1508000</v>
      </c>
      <c r="Y5822" s="1" t="s">
        <v>34626</v>
      </c>
      <c r="Z5822" s="3">
        <v>45970.291666666664</v>
      </c>
      <c r="AA5822" s="1" t="s">
        <v>34622</v>
      </c>
      <c r="AB5822" s="3">
        <v>45973.291666666664</v>
      </c>
      <c r="AD5822" s="3">
        <v>45928.25</v>
      </c>
    </row>
    <row r="5823" spans="1:30">
      <c r="A5823" s="1" t="s">
        <v>2</v>
      </c>
      <c r="B5823" s="1" t="s">
        <v>41</v>
      </c>
      <c r="C5823" s="1" t="s">
        <v>114</v>
      </c>
      <c r="D5823" s="1" t="s">
        <v>4008</v>
      </c>
      <c r="E5823" s="1" t="s">
        <v>3833</v>
      </c>
      <c r="G5823" s="1" t="s">
        <v>34627</v>
      </c>
      <c r="H5823" s="1" t="s">
        <v>31887</v>
      </c>
      <c r="I5823" s="3">
        <v>45988.291666666664</v>
      </c>
      <c r="J5823" s="1" t="s">
        <v>34628</v>
      </c>
      <c r="K5823" s="1" t="s">
        <v>8765</v>
      </c>
      <c r="L5823" s="1" t="s">
        <v>32545</v>
      </c>
      <c r="M5823" s="1" t="s">
        <v>67</v>
      </c>
      <c r="N5823" s="1" t="s">
        <v>8767</v>
      </c>
      <c r="O5823" s="1" t="s">
        <v>34628</v>
      </c>
      <c r="P5823" s="1" t="s">
        <v>8768</v>
      </c>
      <c r="Q5823" s="1" t="s">
        <v>80</v>
      </c>
      <c r="R5823" s="1" t="s">
        <v>34629</v>
      </c>
      <c r="S5823" s="1" t="s">
        <v>34630</v>
      </c>
      <c r="U5823" s="1" t="s">
        <v>34631</v>
      </c>
      <c r="W5823" s="1" t="s">
        <v>429</v>
      </c>
      <c r="X5823" s="6">
        <v>1508000</v>
      </c>
      <c r="Y5823" s="1" t="s">
        <v>34632</v>
      </c>
      <c r="Z5823" s="3">
        <v>45985.291666666664</v>
      </c>
      <c r="AA5823" s="1" t="s">
        <v>34628</v>
      </c>
      <c r="AB5823" s="3">
        <v>45973.291666666664</v>
      </c>
      <c r="AD5823" s="3">
        <v>45920.25</v>
      </c>
    </row>
    <row r="5824" spans="1:30">
      <c r="A5824" s="1" t="s">
        <v>2</v>
      </c>
      <c r="B5824" s="1" t="s">
        <v>41</v>
      </c>
      <c r="C5824" s="1" t="s">
        <v>114</v>
      </c>
      <c r="D5824" s="1" t="s">
        <v>4008</v>
      </c>
      <c r="E5824" s="1" t="s">
        <v>3833</v>
      </c>
      <c r="G5824" s="1" t="s">
        <v>34633</v>
      </c>
      <c r="H5824" s="1" t="s">
        <v>31887</v>
      </c>
      <c r="I5824" s="3">
        <v>45987.291666666664</v>
      </c>
      <c r="J5824" s="1" t="s">
        <v>34634</v>
      </c>
      <c r="K5824" s="1" t="s">
        <v>8765</v>
      </c>
      <c r="L5824" s="1" t="s">
        <v>32545</v>
      </c>
      <c r="M5824" s="1" t="s">
        <v>230</v>
      </c>
      <c r="N5824" s="1" t="s">
        <v>8767</v>
      </c>
      <c r="O5824" s="1" t="s">
        <v>34634</v>
      </c>
      <c r="P5824" s="1" t="s">
        <v>8768</v>
      </c>
      <c r="Q5824" s="1" t="s">
        <v>80</v>
      </c>
      <c r="R5824" s="1" t="s">
        <v>34635</v>
      </c>
      <c r="S5824" s="1" t="s">
        <v>34636</v>
      </c>
      <c r="U5824" s="1" t="s">
        <v>34637</v>
      </c>
      <c r="W5824" s="1" t="s">
        <v>8776</v>
      </c>
      <c r="X5824" s="6">
        <v>1508000</v>
      </c>
      <c r="Y5824" s="1" t="s">
        <v>34638</v>
      </c>
      <c r="Z5824" s="3">
        <v>45970.291666666664</v>
      </c>
      <c r="AA5824" s="1" t="s">
        <v>34634</v>
      </c>
      <c r="AB5824" s="3">
        <v>45973.291666666664</v>
      </c>
      <c r="AD5824" s="3">
        <v>45928.25</v>
      </c>
    </row>
    <row r="5825" spans="1:30">
      <c r="A5825" s="1" t="s">
        <v>2</v>
      </c>
      <c r="B5825" s="1" t="s">
        <v>61</v>
      </c>
      <c r="C5825" s="1" t="s">
        <v>86</v>
      </c>
      <c r="D5825" s="1" t="s">
        <v>3800</v>
      </c>
      <c r="E5825" s="1" t="s">
        <v>3578</v>
      </c>
      <c r="G5825" s="1" t="s">
        <v>34639</v>
      </c>
      <c r="H5825" s="1" t="s">
        <v>31887</v>
      </c>
      <c r="I5825" s="3">
        <v>45987.291666666664</v>
      </c>
      <c r="J5825" s="1" t="s">
        <v>34640</v>
      </c>
      <c r="K5825" s="1" t="s">
        <v>8765</v>
      </c>
      <c r="L5825" s="1" t="s">
        <v>32545</v>
      </c>
      <c r="M5825" s="1" t="s">
        <v>8791</v>
      </c>
      <c r="N5825" s="1" t="s">
        <v>8767</v>
      </c>
      <c r="O5825" s="1" t="s">
        <v>34640</v>
      </c>
      <c r="P5825" s="1" t="s">
        <v>8768</v>
      </c>
      <c r="Q5825" s="1" t="s">
        <v>80</v>
      </c>
      <c r="R5825" s="1" t="s">
        <v>34641</v>
      </c>
      <c r="S5825" s="1" t="s">
        <v>34642</v>
      </c>
      <c r="U5825" s="1" t="s">
        <v>34643</v>
      </c>
      <c r="W5825" s="1" t="s">
        <v>429</v>
      </c>
      <c r="X5825" s="6">
        <v>1508000</v>
      </c>
      <c r="Y5825" s="1" t="s">
        <v>34644</v>
      </c>
      <c r="Z5825" s="3">
        <v>45947.25</v>
      </c>
      <c r="AA5825" s="1" t="s">
        <v>34640</v>
      </c>
      <c r="AB5825" s="3">
        <v>45973.291666666664</v>
      </c>
      <c r="AD5825" s="3">
        <v>45920.25</v>
      </c>
    </row>
    <row r="5826" spans="1:30">
      <c r="A5826" s="1" t="s">
        <v>2</v>
      </c>
      <c r="B5826" s="1" t="s">
        <v>61</v>
      </c>
      <c r="C5826" s="1" t="s">
        <v>3874</v>
      </c>
      <c r="D5826" s="1" t="s">
        <v>3875</v>
      </c>
      <c r="E5826" s="1" t="s">
        <v>3478</v>
      </c>
      <c r="G5826" s="1" t="s">
        <v>34645</v>
      </c>
      <c r="H5826" s="1" t="s">
        <v>31887</v>
      </c>
      <c r="I5826" s="3">
        <v>45989.291666666664</v>
      </c>
      <c r="J5826" s="1" t="s">
        <v>34646</v>
      </c>
      <c r="K5826" s="1" t="s">
        <v>8765</v>
      </c>
      <c r="L5826" s="1" t="s">
        <v>32545</v>
      </c>
      <c r="M5826" s="1" t="s">
        <v>67</v>
      </c>
      <c r="N5826" s="1" t="s">
        <v>8767</v>
      </c>
      <c r="O5826" s="1" t="s">
        <v>34646</v>
      </c>
      <c r="P5826" s="1" t="s">
        <v>8768</v>
      </c>
      <c r="Q5826" s="1" t="s">
        <v>80</v>
      </c>
      <c r="R5826" s="1" t="s">
        <v>34647</v>
      </c>
      <c r="S5826" s="1" t="s">
        <v>34648</v>
      </c>
      <c r="U5826" s="1" t="s">
        <v>34649</v>
      </c>
      <c r="W5826" s="1" t="s">
        <v>429</v>
      </c>
      <c r="X5826" s="6">
        <v>1508000</v>
      </c>
      <c r="Y5826" s="1" t="s">
        <v>34650</v>
      </c>
      <c r="Z5826" s="3">
        <v>45984.291666666664</v>
      </c>
      <c r="AA5826" s="1" t="s">
        <v>34646</v>
      </c>
      <c r="AB5826" s="3">
        <v>45973.291666666664</v>
      </c>
      <c r="AD5826" s="3">
        <v>45928.25</v>
      </c>
    </row>
    <row r="5827" spans="1:30">
      <c r="A5827" s="1" t="s">
        <v>3</v>
      </c>
      <c r="B5827" s="1" t="s">
        <v>214</v>
      </c>
      <c r="C5827" s="1" t="s">
        <v>241</v>
      </c>
      <c r="D5827" s="1" t="s">
        <v>4024</v>
      </c>
      <c r="E5827" s="1" t="s">
        <v>4025</v>
      </c>
      <c r="G5827" s="1" t="s">
        <v>34651</v>
      </c>
      <c r="H5827" s="1" t="s">
        <v>31887</v>
      </c>
      <c r="I5827" s="3">
        <v>45989.291666666664</v>
      </c>
      <c r="J5827" s="1" t="s">
        <v>34652</v>
      </c>
      <c r="K5827" s="1" t="s">
        <v>8765</v>
      </c>
      <c r="L5827" s="1" t="s">
        <v>32545</v>
      </c>
      <c r="M5827" s="1" t="s">
        <v>50</v>
      </c>
      <c r="N5827" s="1" t="s">
        <v>8767</v>
      </c>
      <c r="O5827" s="1" t="s">
        <v>34652</v>
      </c>
      <c r="P5827" s="1" t="s">
        <v>8768</v>
      </c>
      <c r="Q5827" s="1" t="s">
        <v>80</v>
      </c>
      <c r="R5827" s="1" t="s">
        <v>34653</v>
      </c>
      <c r="S5827" s="1" t="s">
        <v>34654</v>
      </c>
      <c r="U5827" s="1" t="s">
        <v>34655</v>
      </c>
      <c r="W5827" s="1" t="s">
        <v>429</v>
      </c>
      <c r="X5827" s="6">
        <v>1508000</v>
      </c>
      <c r="Y5827" s="1" t="s">
        <v>34656</v>
      </c>
      <c r="Z5827" s="3">
        <v>45957.291666666664</v>
      </c>
      <c r="AA5827" s="1" t="s">
        <v>34652</v>
      </c>
      <c r="AB5827" s="3">
        <v>45975.291666666664</v>
      </c>
      <c r="AC5827" s="1" t="s">
        <v>34565</v>
      </c>
      <c r="AD5827" s="3">
        <v>45910.25</v>
      </c>
    </row>
    <row r="5828" spans="1:30">
      <c r="A5828" s="1" t="s">
        <v>3</v>
      </c>
      <c r="B5828" s="1" t="s">
        <v>224</v>
      </c>
      <c r="C5828" s="1" t="s">
        <v>281</v>
      </c>
      <c r="D5828" s="1" t="s">
        <v>4093</v>
      </c>
      <c r="E5828" s="1" t="s">
        <v>3902</v>
      </c>
      <c r="G5828" s="1" t="s">
        <v>34657</v>
      </c>
      <c r="H5828" s="1" t="s">
        <v>31887</v>
      </c>
      <c r="I5828" s="3">
        <v>45988.291666666664</v>
      </c>
      <c r="J5828" s="1" t="s">
        <v>34658</v>
      </c>
      <c r="K5828" s="1" t="s">
        <v>8765</v>
      </c>
      <c r="L5828" s="1" t="s">
        <v>32545</v>
      </c>
      <c r="M5828" s="1" t="s">
        <v>8838</v>
      </c>
      <c r="N5828" s="1" t="s">
        <v>8767</v>
      </c>
      <c r="O5828" s="1" t="s">
        <v>34658</v>
      </c>
      <c r="P5828" s="1" t="s">
        <v>8768</v>
      </c>
      <c r="Q5828" s="1" t="s">
        <v>80</v>
      </c>
      <c r="R5828" s="1" t="s">
        <v>34659</v>
      </c>
      <c r="S5828" s="1" t="s">
        <v>34660</v>
      </c>
      <c r="U5828" s="1" t="s">
        <v>34661</v>
      </c>
      <c r="W5828" s="1" t="s">
        <v>8776</v>
      </c>
      <c r="X5828" s="6">
        <v>1508000</v>
      </c>
      <c r="Y5828" s="1" t="s">
        <v>34662</v>
      </c>
      <c r="Z5828" s="3">
        <v>45962.291666666664</v>
      </c>
      <c r="AA5828" s="1" t="s">
        <v>34658</v>
      </c>
      <c r="AB5828" s="3">
        <v>45972.291666666664</v>
      </c>
      <c r="AD5828" s="3">
        <v>45942.25</v>
      </c>
    </row>
    <row r="5829" spans="1:30">
      <c r="A5829" s="1" t="s">
        <v>3</v>
      </c>
      <c r="B5829" s="1" t="s">
        <v>234</v>
      </c>
      <c r="C5829" s="1" t="s">
        <v>1488</v>
      </c>
      <c r="D5829" s="1" t="s">
        <v>18754</v>
      </c>
      <c r="E5829" s="1" t="s">
        <v>18755</v>
      </c>
      <c r="G5829" s="1" t="s">
        <v>34663</v>
      </c>
      <c r="H5829" s="1" t="s">
        <v>31887</v>
      </c>
      <c r="I5829" s="3">
        <v>45988.291666666664</v>
      </c>
      <c r="J5829" s="1" t="s">
        <v>34664</v>
      </c>
      <c r="K5829" s="1" t="s">
        <v>8765</v>
      </c>
      <c r="L5829" s="1" t="s">
        <v>32545</v>
      </c>
      <c r="M5829" s="1" t="s">
        <v>230</v>
      </c>
      <c r="N5829" s="1" t="s">
        <v>8767</v>
      </c>
      <c r="O5829" s="1" t="s">
        <v>34664</v>
      </c>
      <c r="P5829" s="1" t="s">
        <v>8768</v>
      </c>
      <c r="Q5829" s="1" t="s">
        <v>80</v>
      </c>
      <c r="R5829" s="1" t="s">
        <v>34665</v>
      </c>
      <c r="S5829" s="1" t="s">
        <v>34666</v>
      </c>
      <c r="U5829" s="1" t="s">
        <v>34667</v>
      </c>
      <c r="W5829" s="1" t="s">
        <v>429</v>
      </c>
      <c r="X5829" s="6">
        <v>1508000</v>
      </c>
      <c r="Y5829" s="1" t="s">
        <v>34668</v>
      </c>
      <c r="Z5829" s="3">
        <v>45970.291666666664</v>
      </c>
      <c r="AA5829" s="1" t="s">
        <v>34664</v>
      </c>
      <c r="AB5829" s="3">
        <v>45973.291666666664</v>
      </c>
      <c r="AD5829" s="3">
        <v>45928.25</v>
      </c>
    </row>
    <row r="5830" spans="1:30">
      <c r="A5830" s="1" t="s">
        <v>3</v>
      </c>
      <c r="B5830" s="1" t="s">
        <v>224</v>
      </c>
      <c r="C5830" s="1" t="s">
        <v>1652</v>
      </c>
      <c r="D5830" s="1" t="s">
        <v>6400</v>
      </c>
      <c r="E5830" s="1" t="s">
        <v>3504</v>
      </c>
      <c r="G5830" s="1" t="s">
        <v>34669</v>
      </c>
      <c r="H5830" s="1" t="s">
        <v>31887</v>
      </c>
      <c r="I5830" s="3">
        <v>45989.291666666664</v>
      </c>
      <c r="J5830" s="1" t="s">
        <v>34670</v>
      </c>
      <c r="K5830" s="1" t="s">
        <v>8765</v>
      </c>
      <c r="L5830" s="1" t="s">
        <v>32545</v>
      </c>
      <c r="M5830" s="1" t="s">
        <v>230</v>
      </c>
      <c r="N5830" s="1" t="s">
        <v>8767</v>
      </c>
      <c r="O5830" s="1" t="s">
        <v>34670</v>
      </c>
      <c r="P5830" s="1" t="s">
        <v>8768</v>
      </c>
      <c r="Q5830" s="1" t="s">
        <v>80</v>
      </c>
      <c r="R5830" s="1" t="s">
        <v>34671</v>
      </c>
      <c r="S5830" s="1" t="s">
        <v>34672</v>
      </c>
      <c r="U5830" s="1" t="s">
        <v>34673</v>
      </c>
      <c r="W5830" s="1" t="s">
        <v>429</v>
      </c>
      <c r="X5830" s="6">
        <v>1508000</v>
      </c>
      <c r="Y5830" s="1" t="s">
        <v>34674</v>
      </c>
      <c r="Z5830" s="3">
        <v>45972.291666666664</v>
      </c>
      <c r="AA5830" s="1" t="s">
        <v>34670</v>
      </c>
      <c r="AB5830" s="3">
        <v>45978.291666666664</v>
      </c>
      <c r="AD5830" s="3">
        <v>45942.25</v>
      </c>
    </row>
    <row r="5831" spans="1:30">
      <c r="A5831" s="1" t="s">
        <v>3</v>
      </c>
      <c r="B5831" s="1" t="s">
        <v>214</v>
      </c>
      <c r="C5831" s="1" t="s">
        <v>1512</v>
      </c>
      <c r="D5831" s="1" t="s">
        <v>6426</v>
      </c>
      <c r="E5831" s="1" t="s">
        <v>3810</v>
      </c>
      <c r="G5831" s="1" t="s">
        <v>34675</v>
      </c>
      <c r="H5831" s="1" t="s">
        <v>31887</v>
      </c>
      <c r="I5831" s="3">
        <v>45987.291666666664</v>
      </c>
      <c r="J5831" s="1" t="s">
        <v>34676</v>
      </c>
      <c r="K5831" s="1" t="s">
        <v>8765</v>
      </c>
      <c r="L5831" s="1" t="s">
        <v>32545</v>
      </c>
      <c r="M5831" s="1" t="s">
        <v>67</v>
      </c>
      <c r="N5831" s="1" t="s">
        <v>8767</v>
      </c>
      <c r="O5831" s="1" t="s">
        <v>34676</v>
      </c>
      <c r="P5831" s="1" t="s">
        <v>8768</v>
      </c>
      <c r="Q5831" s="1" t="s">
        <v>80</v>
      </c>
      <c r="R5831" s="1" t="s">
        <v>34677</v>
      </c>
      <c r="S5831" s="1" t="s">
        <v>34678</v>
      </c>
      <c r="U5831" s="1" t="s">
        <v>34679</v>
      </c>
      <c r="W5831" s="1" t="s">
        <v>429</v>
      </c>
      <c r="X5831" s="6">
        <v>1508000</v>
      </c>
      <c r="Y5831" s="1" t="s">
        <v>34680</v>
      </c>
      <c r="Z5831" s="3">
        <v>45977.291666666664</v>
      </c>
      <c r="AA5831" s="1" t="s">
        <v>34676</v>
      </c>
      <c r="AB5831" s="3">
        <v>45979.291666666664</v>
      </c>
      <c r="AD5831" s="3">
        <v>45920.25</v>
      </c>
    </row>
    <row r="5832" spans="1:30">
      <c r="A5832" s="1" t="s">
        <v>3</v>
      </c>
      <c r="B5832" s="1" t="s">
        <v>224</v>
      </c>
      <c r="C5832" s="1" t="s">
        <v>1529</v>
      </c>
      <c r="D5832" s="1" t="s">
        <v>6413</v>
      </c>
      <c r="E5832" s="1" t="s">
        <v>3504</v>
      </c>
      <c r="G5832" s="1" t="s">
        <v>34681</v>
      </c>
      <c r="H5832" s="1" t="s">
        <v>31887</v>
      </c>
      <c r="I5832" s="3">
        <v>45981.291666666664</v>
      </c>
      <c r="J5832" s="1" t="s">
        <v>34682</v>
      </c>
      <c r="K5832" s="1" t="s">
        <v>8765</v>
      </c>
      <c r="L5832" s="1" t="s">
        <v>32545</v>
      </c>
      <c r="M5832" s="1" t="s">
        <v>8791</v>
      </c>
      <c r="N5832" s="1" t="s">
        <v>8767</v>
      </c>
      <c r="O5832" s="1" t="s">
        <v>34682</v>
      </c>
      <c r="P5832" s="1" t="s">
        <v>8768</v>
      </c>
      <c r="Q5832" s="1" t="s">
        <v>80</v>
      </c>
      <c r="R5832" s="1" t="s">
        <v>34683</v>
      </c>
      <c r="S5832" s="1" t="s">
        <v>34684</v>
      </c>
      <c r="U5832" s="1" t="s">
        <v>34685</v>
      </c>
      <c r="W5832" s="1" t="s">
        <v>429</v>
      </c>
      <c r="X5832" s="6">
        <v>1508000</v>
      </c>
      <c r="Y5832" s="1" t="s">
        <v>34686</v>
      </c>
      <c r="Z5832" s="3">
        <v>45956.25</v>
      </c>
      <c r="AA5832" s="1" t="s">
        <v>34682</v>
      </c>
      <c r="AB5832" s="3">
        <v>45972.291666666664</v>
      </c>
      <c r="AD5832" s="3">
        <v>45942.25</v>
      </c>
    </row>
    <row r="5833" spans="1:30">
      <c r="A5833" s="1" t="s">
        <v>3</v>
      </c>
      <c r="B5833" s="1" t="s">
        <v>224</v>
      </c>
      <c r="C5833" s="1" t="s">
        <v>1521</v>
      </c>
      <c r="D5833" s="1" t="s">
        <v>4070</v>
      </c>
      <c r="E5833" s="1" t="s">
        <v>3578</v>
      </c>
      <c r="G5833" s="1" t="s">
        <v>34687</v>
      </c>
      <c r="H5833" s="1" t="s">
        <v>31887</v>
      </c>
      <c r="I5833" s="3">
        <v>45989.291666666664</v>
      </c>
      <c r="J5833" s="1" t="s">
        <v>34688</v>
      </c>
      <c r="K5833" s="1" t="s">
        <v>8765</v>
      </c>
      <c r="L5833" s="1" t="s">
        <v>32545</v>
      </c>
      <c r="M5833" s="1" t="s">
        <v>67</v>
      </c>
      <c r="N5833" s="1" t="s">
        <v>8767</v>
      </c>
      <c r="O5833" s="1" t="s">
        <v>34688</v>
      </c>
      <c r="P5833" s="1" t="s">
        <v>8768</v>
      </c>
      <c r="Q5833" s="1" t="s">
        <v>80</v>
      </c>
      <c r="R5833" s="1" t="s">
        <v>34689</v>
      </c>
      <c r="S5833" s="1" t="s">
        <v>34690</v>
      </c>
      <c r="U5833" s="1" t="s">
        <v>34691</v>
      </c>
      <c r="W5833" s="1" t="s">
        <v>429</v>
      </c>
      <c r="X5833" s="6">
        <v>1508000</v>
      </c>
      <c r="Y5833" s="1" t="s">
        <v>34692</v>
      </c>
      <c r="Z5833" s="3">
        <v>45983.291666666664</v>
      </c>
      <c r="AA5833" s="1" t="s">
        <v>34688</v>
      </c>
      <c r="AB5833" s="3">
        <v>45979.291666666664</v>
      </c>
      <c r="AD5833" s="3">
        <v>45928.25</v>
      </c>
    </row>
    <row r="5834" spans="1:30">
      <c r="A5834" s="1" t="s">
        <v>3</v>
      </c>
      <c r="B5834" s="1" t="s">
        <v>214</v>
      </c>
      <c r="C5834" s="1" t="s">
        <v>4135</v>
      </c>
      <c r="D5834" s="1" t="s">
        <v>4136</v>
      </c>
      <c r="E5834" s="1" t="s">
        <v>3902</v>
      </c>
      <c r="G5834" s="1" t="s">
        <v>34693</v>
      </c>
      <c r="H5834" s="1" t="s">
        <v>31887</v>
      </c>
      <c r="I5834" s="3">
        <v>45982.291666666664</v>
      </c>
      <c r="J5834" s="1" t="s">
        <v>34694</v>
      </c>
      <c r="K5834" s="1" t="s">
        <v>8765</v>
      </c>
      <c r="L5834" s="1" t="s">
        <v>32545</v>
      </c>
      <c r="M5834" s="1" t="s">
        <v>50</v>
      </c>
      <c r="N5834" s="1" t="s">
        <v>8767</v>
      </c>
      <c r="O5834" s="1" t="s">
        <v>34694</v>
      </c>
      <c r="P5834" s="1" t="s">
        <v>8768</v>
      </c>
      <c r="Q5834" s="1" t="s">
        <v>80</v>
      </c>
      <c r="R5834" s="1" t="s">
        <v>34695</v>
      </c>
      <c r="S5834" s="1" t="s">
        <v>34696</v>
      </c>
      <c r="U5834" s="1" t="s">
        <v>34697</v>
      </c>
      <c r="W5834" s="1" t="s">
        <v>429</v>
      </c>
      <c r="X5834" s="6">
        <v>1508000</v>
      </c>
      <c r="Y5834" s="1" t="s">
        <v>34698</v>
      </c>
      <c r="Z5834" s="3">
        <v>45950.25</v>
      </c>
      <c r="AA5834" s="1" t="s">
        <v>34694</v>
      </c>
      <c r="AB5834" s="3">
        <v>45972.291666666664</v>
      </c>
      <c r="AD5834" s="3">
        <v>45928.25</v>
      </c>
    </row>
    <row r="5835" spans="1:30">
      <c r="A5835" s="1" t="s">
        <v>3</v>
      </c>
      <c r="B5835" s="1" t="s">
        <v>234</v>
      </c>
      <c r="C5835" s="1" t="s">
        <v>1488</v>
      </c>
      <c r="D5835" s="1" t="s">
        <v>18754</v>
      </c>
      <c r="E5835" s="1" t="s">
        <v>18755</v>
      </c>
      <c r="G5835" s="1" t="s">
        <v>34699</v>
      </c>
      <c r="H5835" s="1" t="s">
        <v>31887</v>
      </c>
      <c r="I5835" s="3">
        <v>45988.291666666664</v>
      </c>
      <c r="J5835" s="1" t="s">
        <v>34700</v>
      </c>
      <c r="K5835" s="1" t="s">
        <v>8765</v>
      </c>
      <c r="L5835" s="1" t="s">
        <v>32545</v>
      </c>
      <c r="M5835" s="1" t="s">
        <v>67</v>
      </c>
      <c r="N5835" s="1" t="s">
        <v>8767</v>
      </c>
      <c r="O5835" s="1" t="s">
        <v>34700</v>
      </c>
      <c r="P5835" s="1" t="s">
        <v>8768</v>
      </c>
      <c r="Q5835" s="1" t="s">
        <v>80</v>
      </c>
      <c r="R5835" s="1" t="s">
        <v>34701</v>
      </c>
      <c r="S5835" s="1" t="s">
        <v>34702</v>
      </c>
      <c r="U5835" s="1" t="s">
        <v>23201</v>
      </c>
      <c r="W5835" s="1" t="s">
        <v>429</v>
      </c>
      <c r="X5835" s="6">
        <v>1508000</v>
      </c>
      <c r="Y5835" s="1" t="s">
        <v>34703</v>
      </c>
      <c r="Z5835" s="3">
        <v>45985.291666666664</v>
      </c>
      <c r="AA5835" s="1" t="s">
        <v>34700</v>
      </c>
      <c r="AB5835" s="3">
        <v>45985.291666666664</v>
      </c>
      <c r="AD5835" s="3">
        <v>45928.25</v>
      </c>
    </row>
    <row r="5836" spans="1:30">
      <c r="A5836" s="1" t="s">
        <v>3</v>
      </c>
      <c r="B5836" s="1" t="s">
        <v>224</v>
      </c>
      <c r="C5836" s="1" t="s">
        <v>281</v>
      </c>
      <c r="D5836" s="1" t="s">
        <v>4093</v>
      </c>
      <c r="E5836" s="1" t="s">
        <v>3902</v>
      </c>
      <c r="G5836" s="1" t="s">
        <v>34704</v>
      </c>
      <c r="H5836" s="1" t="s">
        <v>31887</v>
      </c>
      <c r="I5836" s="3">
        <v>45979.291666666664</v>
      </c>
      <c r="J5836" s="1" t="s">
        <v>34705</v>
      </c>
      <c r="K5836" s="1" t="s">
        <v>8765</v>
      </c>
      <c r="L5836" s="1" t="s">
        <v>32545</v>
      </c>
      <c r="M5836" s="1" t="s">
        <v>8791</v>
      </c>
      <c r="N5836" s="1" t="s">
        <v>8767</v>
      </c>
      <c r="O5836" s="1" t="s">
        <v>34705</v>
      </c>
      <c r="P5836" s="1" t="s">
        <v>8768</v>
      </c>
      <c r="Q5836" s="1" t="s">
        <v>80</v>
      </c>
      <c r="R5836" s="1" t="s">
        <v>34706</v>
      </c>
      <c r="S5836" s="1" t="s">
        <v>34707</v>
      </c>
      <c r="U5836" s="1" t="s">
        <v>34708</v>
      </c>
      <c r="W5836" s="1" t="s">
        <v>429</v>
      </c>
      <c r="X5836" s="6">
        <v>1508000</v>
      </c>
      <c r="Y5836" s="1" t="s">
        <v>34709</v>
      </c>
      <c r="Z5836" s="3">
        <v>45899.25</v>
      </c>
      <c r="AA5836" s="1" t="s">
        <v>34705</v>
      </c>
      <c r="AB5836" s="3">
        <v>45972.291666666664</v>
      </c>
      <c r="AD5836" s="3">
        <v>45942.25</v>
      </c>
    </row>
    <row r="5837" spans="1:30">
      <c r="A5837" s="1" t="s">
        <v>3</v>
      </c>
      <c r="B5837" s="1" t="s">
        <v>214</v>
      </c>
      <c r="C5837" s="1" t="s">
        <v>241</v>
      </c>
      <c r="D5837" s="1" t="s">
        <v>4024</v>
      </c>
      <c r="E5837" s="1" t="s">
        <v>4025</v>
      </c>
      <c r="G5837" s="1" t="s">
        <v>34710</v>
      </c>
      <c r="H5837" s="1" t="s">
        <v>31887</v>
      </c>
      <c r="I5837" s="3">
        <v>45980.291666666664</v>
      </c>
      <c r="J5837" s="1" t="s">
        <v>34711</v>
      </c>
      <c r="K5837" s="1" t="s">
        <v>8765</v>
      </c>
      <c r="L5837" s="1" t="s">
        <v>32545</v>
      </c>
      <c r="M5837" s="1" t="s">
        <v>8838</v>
      </c>
      <c r="N5837" s="1" t="s">
        <v>8767</v>
      </c>
      <c r="O5837" s="1" t="s">
        <v>34711</v>
      </c>
      <c r="P5837" s="1" t="s">
        <v>8768</v>
      </c>
      <c r="Q5837" s="1" t="s">
        <v>80</v>
      </c>
      <c r="R5837" s="1" t="s">
        <v>34712</v>
      </c>
      <c r="S5837" s="1" t="s">
        <v>34713</v>
      </c>
      <c r="U5837" s="1" t="s">
        <v>34714</v>
      </c>
      <c r="W5837" s="1" t="s">
        <v>8776</v>
      </c>
      <c r="X5837" s="6">
        <v>1508000</v>
      </c>
      <c r="Y5837" s="1" t="s">
        <v>34715</v>
      </c>
      <c r="Z5837" s="3">
        <v>45925.25</v>
      </c>
      <c r="AA5837" s="1" t="s">
        <v>34711</v>
      </c>
      <c r="AB5837" s="3">
        <v>45972.291666666664</v>
      </c>
      <c r="AD5837" s="3">
        <v>45942.25</v>
      </c>
    </row>
    <row r="5838" spans="1:30">
      <c r="A5838" s="1" t="s">
        <v>3</v>
      </c>
      <c r="B5838" s="1" t="s">
        <v>234</v>
      </c>
      <c r="C5838" s="1" t="s">
        <v>1488</v>
      </c>
      <c r="D5838" s="1" t="s">
        <v>18754</v>
      </c>
      <c r="E5838" s="1" t="s">
        <v>18755</v>
      </c>
      <c r="G5838" s="1" t="s">
        <v>34716</v>
      </c>
      <c r="H5838" s="1" t="s">
        <v>31887</v>
      </c>
      <c r="I5838" s="3">
        <v>45987.291666666664</v>
      </c>
      <c r="J5838" s="1" t="s">
        <v>34717</v>
      </c>
      <c r="K5838" s="1" t="s">
        <v>8765</v>
      </c>
      <c r="L5838" s="1" t="s">
        <v>32545</v>
      </c>
      <c r="M5838" s="1" t="s">
        <v>67</v>
      </c>
      <c r="N5838" s="1" t="s">
        <v>8767</v>
      </c>
      <c r="O5838" s="1" t="s">
        <v>34717</v>
      </c>
      <c r="P5838" s="1" t="s">
        <v>8768</v>
      </c>
      <c r="Q5838" s="1" t="s">
        <v>80</v>
      </c>
      <c r="R5838" s="1" t="s">
        <v>34718</v>
      </c>
      <c r="S5838" s="1" t="s">
        <v>34719</v>
      </c>
      <c r="U5838" s="1" t="s">
        <v>34720</v>
      </c>
      <c r="W5838" s="1" t="s">
        <v>429</v>
      </c>
      <c r="X5838" s="6">
        <v>1508000</v>
      </c>
      <c r="Y5838" s="1" t="s">
        <v>34721</v>
      </c>
      <c r="Z5838" s="3">
        <v>45951.25</v>
      </c>
      <c r="AA5838" s="1" t="s">
        <v>34717</v>
      </c>
      <c r="AB5838" s="3">
        <v>45978.291666666664</v>
      </c>
      <c r="AD5838" s="3">
        <v>45920.25</v>
      </c>
    </row>
    <row r="5839" spans="1:30">
      <c r="A5839" s="1" t="s">
        <v>3</v>
      </c>
      <c r="B5839" s="1" t="s">
        <v>224</v>
      </c>
      <c r="C5839" s="1" t="s">
        <v>1521</v>
      </c>
      <c r="D5839" s="1" t="s">
        <v>4070</v>
      </c>
      <c r="E5839" s="1" t="s">
        <v>3578</v>
      </c>
      <c r="G5839" s="1" t="s">
        <v>34722</v>
      </c>
      <c r="H5839" s="1" t="s">
        <v>31887</v>
      </c>
      <c r="I5839" s="3">
        <v>45989.291666666664</v>
      </c>
      <c r="J5839" s="1" t="s">
        <v>34723</v>
      </c>
      <c r="K5839" s="1" t="s">
        <v>8765</v>
      </c>
      <c r="L5839" s="1" t="s">
        <v>32545</v>
      </c>
      <c r="M5839" s="1" t="s">
        <v>67</v>
      </c>
      <c r="N5839" s="1" t="s">
        <v>8767</v>
      </c>
      <c r="O5839" s="1" t="s">
        <v>34723</v>
      </c>
      <c r="P5839" s="1" t="s">
        <v>8768</v>
      </c>
      <c r="Q5839" s="1" t="s">
        <v>80</v>
      </c>
      <c r="R5839" s="1" t="s">
        <v>34724</v>
      </c>
      <c r="S5839" s="1" t="s">
        <v>34725</v>
      </c>
      <c r="U5839" s="1" t="s">
        <v>34726</v>
      </c>
      <c r="W5839" s="1" t="s">
        <v>429</v>
      </c>
      <c r="X5839" s="6">
        <v>1508000</v>
      </c>
      <c r="Y5839" s="1" t="s">
        <v>34727</v>
      </c>
      <c r="Z5839" s="3">
        <v>45962.291666666664</v>
      </c>
      <c r="AA5839" s="1" t="s">
        <v>34723</v>
      </c>
      <c r="AB5839" s="3">
        <v>45975.291666666664</v>
      </c>
      <c r="AD5839" s="3">
        <v>45920.25</v>
      </c>
    </row>
    <row r="5840" spans="1:30">
      <c r="A5840" s="1" t="s">
        <v>5</v>
      </c>
      <c r="B5840" s="1" t="s">
        <v>401</v>
      </c>
      <c r="C5840" s="1" t="s">
        <v>482</v>
      </c>
      <c r="D5840" s="1" t="s">
        <v>6879</v>
      </c>
      <c r="E5840" s="1" t="s">
        <v>3478</v>
      </c>
      <c r="G5840" s="1" t="s">
        <v>34728</v>
      </c>
      <c r="H5840" s="1" t="s">
        <v>31887</v>
      </c>
      <c r="I5840" s="3">
        <v>45985.291666666664</v>
      </c>
      <c r="J5840" s="1" t="s">
        <v>34729</v>
      </c>
      <c r="K5840" s="1" t="s">
        <v>8765</v>
      </c>
      <c r="L5840" s="1" t="s">
        <v>32545</v>
      </c>
      <c r="M5840" s="1" t="s">
        <v>67</v>
      </c>
      <c r="N5840" s="1" t="s">
        <v>8767</v>
      </c>
      <c r="O5840" s="1" t="s">
        <v>34729</v>
      </c>
      <c r="P5840" s="1" t="s">
        <v>8768</v>
      </c>
      <c r="Q5840" s="1" t="s">
        <v>80</v>
      </c>
      <c r="R5840" s="1" t="s">
        <v>34730</v>
      </c>
      <c r="S5840" s="1" t="s">
        <v>34731</v>
      </c>
      <c r="U5840" s="1" t="s">
        <v>34732</v>
      </c>
      <c r="W5840" s="1" t="s">
        <v>429</v>
      </c>
      <c r="X5840" s="6">
        <v>1508000</v>
      </c>
      <c r="Y5840" s="1" t="s">
        <v>34733</v>
      </c>
      <c r="Z5840" s="3">
        <v>45970.291666666664</v>
      </c>
      <c r="AA5840" s="1" t="s">
        <v>34729</v>
      </c>
      <c r="AB5840" s="3">
        <v>45972.291666666664</v>
      </c>
      <c r="AD5840" s="3">
        <v>45920.25</v>
      </c>
    </row>
    <row r="5841" spans="1:30">
      <c r="A5841" s="1" t="s">
        <v>5</v>
      </c>
      <c r="B5841" s="1" t="s">
        <v>409</v>
      </c>
      <c r="C5841" s="1" t="s">
        <v>1900</v>
      </c>
      <c r="D5841" s="1" t="s">
        <v>4252</v>
      </c>
      <c r="E5841" s="1" t="s">
        <v>4253</v>
      </c>
      <c r="G5841" s="1" t="s">
        <v>34734</v>
      </c>
      <c r="H5841" s="1" t="s">
        <v>31887</v>
      </c>
      <c r="I5841" s="3">
        <v>45986.291666666664</v>
      </c>
      <c r="J5841" s="1" t="s">
        <v>34735</v>
      </c>
      <c r="K5841" s="1" t="s">
        <v>8765</v>
      </c>
      <c r="L5841" s="1" t="s">
        <v>32545</v>
      </c>
      <c r="M5841" s="1" t="s">
        <v>50</v>
      </c>
      <c r="N5841" s="1" t="s">
        <v>8767</v>
      </c>
      <c r="O5841" s="1" t="s">
        <v>34735</v>
      </c>
      <c r="P5841" s="1" t="s">
        <v>8768</v>
      </c>
      <c r="Q5841" s="1" t="s">
        <v>80</v>
      </c>
      <c r="R5841" s="1" t="s">
        <v>34736</v>
      </c>
      <c r="S5841" s="1" t="s">
        <v>34737</v>
      </c>
      <c r="U5841" s="1" t="s">
        <v>34738</v>
      </c>
      <c r="W5841" s="1" t="s">
        <v>429</v>
      </c>
      <c r="X5841" s="6">
        <v>1508000</v>
      </c>
      <c r="Y5841" s="1" t="s">
        <v>34739</v>
      </c>
      <c r="Z5841" s="3">
        <v>45966.291666666664</v>
      </c>
      <c r="AA5841" s="1" t="s">
        <v>34735</v>
      </c>
      <c r="AB5841" s="3">
        <v>45973.291666666664</v>
      </c>
      <c r="AD5841" s="3">
        <v>45942.25</v>
      </c>
    </row>
    <row r="5842" spans="1:30">
      <c r="A5842" s="1" t="s">
        <v>5</v>
      </c>
      <c r="B5842" s="1" t="s">
        <v>392</v>
      </c>
      <c r="C5842" s="1" t="s">
        <v>18858</v>
      </c>
      <c r="D5842" s="1" t="s">
        <v>18859</v>
      </c>
      <c r="E5842" s="1" t="s">
        <v>4040</v>
      </c>
      <c r="G5842" s="1" t="s">
        <v>34740</v>
      </c>
      <c r="H5842" s="1" t="s">
        <v>31887</v>
      </c>
      <c r="I5842" s="3">
        <v>45979.291666666664</v>
      </c>
      <c r="J5842" s="1" t="s">
        <v>34741</v>
      </c>
      <c r="K5842" s="1" t="s">
        <v>8765</v>
      </c>
      <c r="L5842" s="1" t="s">
        <v>32545</v>
      </c>
      <c r="M5842" s="1" t="s">
        <v>50</v>
      </c>
      <c r="N5842" s="1" t="s">
        <v>8767</v>
      </c>
      <c r="O5842" s="1" t="s">
        <v>34741</v>
      </c>
      <c r="P5842" s="1" t="s">
        <v>8768</v>
      </c>
      <c r="Q5842" s="1" t="s">
        <v>80</v>
      </c>
      <c r="R5842" s="1" t="s">
        <v>34742</v>
      </c>
      <c r="S5842" s="1" t="s">
        <v>34743</v>
      </c>
      <c r="U5842" s="1" t="s">
        <v>34744</v>
      </c>
      <c r="W5842" s="1" t="s">
        <v>429</v>
      </c>
      <c r="X5842" s="6">
        <v>1508000</v>
      </c>
      <c r="Y5842" s="1" t="s">
        <v>34745</v>
      </c>
      <c r="Z5842" s="3">
        <v>45963.291666666664</v>
      </c>
      <c r="AA5842" s="1" t="s">
        <v>34741</v>
      </c>
      <c r="AB5842" s="3">
        <v>45972.291666666664</v>
      </c>
      <c r="AD5842" s="3">
        <v>45920.25</v>
      </c>
    </row>
    <row r="5843" spans="1:30">
      <c r="A5843" s="1" t="s">
        <v>5</v>
      </c>
      <c r="B5843" s="1" t="s">
        <v>409</v>
      </c>
      <c r="C5843" s="1" t="s">
        <v>1892</v>
      </c>
      <c r="D5843" s="1" t="s">
        <v>4193</v>
      </c>
      <c r="E5843" s="1" t="s">
        <v>3504</v>
      </c>
      <c r="G5843" s="1" t="s">
        <v>34746</v>
      </c>
      <c r="H5843" s="1" t="s">
        <v>31887</v>
      </c>
      <c r="I5843" s="3">
        <v>45989.291666666664</v>
      </c>
      <c r="J5843" s="1" t="s">
        <v>34747</v>
      </c>
      <c r="K5843" s="1" t="s">
        <v>8765</v>
      </c>
      <c r="L5843" s="1" t="s">
        <v>32545</v>
      </c>
      <c r="M5843" s="1" t="s">
        <v>67</v>
      </c>
      <c r="N5843" s="1" t="s">
        <v>8767</v>
      </c>
      <c r="O5843" s="1" t="s">
        <v>34747</v>
      </c>
      <c r="P5843" s="1" t="s">
        <v>8768</v>
      </c>
      <c r="Q5843" s="1" t="s">
        <v>80</v>
      </c>
      <c r="R5843" s="1" t="s">
        <v>34748</v>
      </c>
      <c r="S5843" s="1" t="s">
        <v>34749</v>
      </c>
      <c r="U5843" s="1" t="s">
        <v>34750</v>
      </c>
      <c r="W5843" s="1" t="s">
        <v>429</v>
      </c>
      <c r="X5843" s="6">
        <v>1508000</v>
      </c>
      <c r="Y5843" s="1" t="s">
        <v>34751</v>
      </c>
      <c r="Z5843" s="3">
        <v>45970.291666666664</v>
      </c>
      <c r="AA5843" s="1" t="s">
        <v>34747</v>
      </c>
      <c r="AB5843" s="3">
        <v>45972.291666666664</v>
      </c>
      <c r="AD5843" s="3">
        <v>45928.25</v>
      </c>
    </row>
    <row r="5844" spans="1:30">
      <c r="A5844" s="1" t="s">
        <v>5</v>
      </c>
      <c r="B5844" s="1" t="s">
        <v>409</v>
      </c>
      <c r="C5844" s="1" t="s">
        <v>490</v>
      </c>
      <c r="D5844" s="1" t="s">
        <v>4243</v>
      </c>
      <c r="E5844" s="1" t="s">
        <v>4244</v>
      </c>
      <c r="G5844" s="1" t="s">
        <v>34752</v>
      </c>
      <c r="H5844" s="1" t="s">
        <v>31887</v>
      </c>
      <c r="I5844" s="3">
        <v>45988.291666666664</v>
      </c>
      <c r="J5844" s="1" t="s">
        <v>34753</v>
      </c>
      <c r="K5844" s="1" t="s">
        <v>8765</v>
      </c>
      <c r="L5844" s="1" t="s">
        <v>32545</v>
      </c>
      <c r="M5844" s="1" t="s">
        <v>230</v>
      </c>
      <c r="N5844" s="1" t="s">
        <v>8767</v>
      </c>
      <c r="O5844" s="1" t="s">
        <v>34753</v>
      </c>
      <c r="P5844" s="1" t="s">
        <v>8768</v>
      </c>
      <c r="Q5844" s="1" t="s">
        <v>80</v>
      </c>
      <c r="R5844" s="1" t="s">
        <v>34754</v>
      </c>
      <c r="S5844" s="1" t="s">
        <v>34755</v>
      </c>
      <c r="U5844" s="1" t="s">
        <v>34756</v>
      </c>
      <c r="W5844" s="1" t="s">
        <v>8776</v>
      </c>
      <c r="X5844" s="6">
        <v>1508000</v>
      </c>
      <c r="Y5844" s="1" t="s">
        <v>34757</v>
      </c>
      <c r="Z5844" s="3">
        <v>45983.291666666664</v>
      </c>
      <c r="AA5844" s="1" t="s">
        <v>34753</v>
      </c>
      <c r="AB5844" s="3">
        <v>45972.291666666664</v>
      </c>
      <c r="AD5844" s="3">
        <v>45928.25</v>
      </c>
    </row>
    <row r="5845" spans="1:30">
      <c r="A5845" s="1" t="s">
        <v>5</v>
      </c>
      <c r="B5845" s="1" t="s">
        <v>409</v>
      </c>
      <c r="C5845" s="1" t="s">
        <v>490</v>
      </c>
      <c r="D5845" s="1" t="s">
        <v>4243</v>
      </c>
      <c r="E5845" s="1" t="s">
        <v>4244</v>
      </c>
      <c r="G5845" s="1" t="s">
        <v>34758</v>
      </c>
      <c r="H5845" s="1" t="s">
        <v>31887</v>
      </c>
      <c r="I5845" s="3">
        <v>45986.291666666664</v>
      </c>
      <c r="J5845" s="1" t="s">
        <v>34759</v>
      </c>
      <c r="K5845" s="1" t="s">
        <v>8765</v>
      </c>
      <c r="L5845" s="1" t="s">
        <v>32545</v>
      </c>
      <c r="M5845" s="1" t="s">
        <v>8791</v>
      </c>
      <c r="N5845" s="1" t="s">
        <v>8767</v>
      </c>
      <c r="O5845" s="1" t="s">
        <v>34759</v>
      </c>
      <c r="P5845" s="1" t="s">
        <v>8768</v>
      </c>
      <c r="Q5845" s="1" t="s">
        <v>80</v>
      </c>
      <c r="R5845" s="1" t="s">
        <v>34760</v>
      </c>
      <c r="S5845" s="1" t="s">
        <v>34761</v>
      </c>
      <c r="U5845" s="1" t="s">
        <v>34762</v>
      </c>
      <c r="W5845" s="1" t="s">
        <v>429</v>
      </c>
      <c r="X5845" s="6">
        <v>1508000</v>
      </c>
      <c r="Y5845" s="1" t="s">
        <v>34763</v>
      </c>
      <c r="Z5845" s="3">
        <v>45885.25</v>
      </c>
      <c r="AA5845" s="1" t="s">
        <v>34759</v>
      </c>
      <c r="AB5845" s="3">
        <v>45972.291666666664</v>
      </c>
      <c r="AD5845" s="3">
        <v>45963.291666666664</v>
      </c>
    </row>
    <row r="5846" spans="1:30">
      <c r="A5846" s="1" t="s">
        <v>5</v>
      </c>
      <c r="B5846" s="1" t="s">
        <v>409</v>
      </c>
      <c r="C5846" s="1" t="s">
        <v>466</v>
      </c>
      <c r="D5846" s="1" t="s">
        <v>4374</v>
      </c>
      <c r="E5846" s="1" t="s">
        <v>3487</v>
      </c>
      <c r="G5846" s="1" t="s">
        <v>34764</v>
      </c>
      <c r="H5846" s="1" t="s">
        <v>31887</v>
      </c>
      <c r="I5846" s="3">
        <v>45989.291666666664</v>
      </c>
      <c r="J5846" s="1" t="s">
        <v>34765</v>
      </c>
      <c r="K5846" s="1" t="s">
        <v>8765</v>
      </c>
      <c r="L5846" s="1" t="s">
        <v>32545</v>
      </c>
      <c r="M5846" s="1" t="s">
        <v>50</v>
      </c>
      <c r="N5846" s="1" t="s">
        <v>8767</v>
      </c>
      <c r="O5846" s="1" t="s">
        <v>34765</v>
      </c>
      <c r="P5846" s="1" t="s">
        <v>8768</v>
      </c>
      <c r="Q5846" s="1" t="s">
        <v>80</v>
      </c>
      <c r="R5846" s="1" t="s">
        <v>34766</v>
      </c>
      <c r="S5846" s="1" t="s">
        <v>34767</v>
      </c>
      <c r="U5846" s="1" t="s">
        <v>34768</v>
      </c>
      <c r="W5846" s="1" t="s">
        <v>429</v>
      </c>
      <c r="X5846" s="6">
        <v>1508000</v>
      </c>
      <c r="Y5846" s="1" t="s">
        <v>34769</v>
      </c>
      <c r="Z5846" s="3">
        <v>45972.291666666664</v>
      </c>
      <c r="AA5846" s="1" t="s">
        <v>34765</v>
      </c>
      <c r="AB5846" s="3">
        <v>45978.291666666664</v>
      </c>
      <c r="AC5846" s="1" t="s">
        <v>34565</v>
      </c>
      <c r="AD5846" s="3">
        <v>45910.25</v>
      </c>
    </row>
    <row r="5847" spans="1:30">
      <c r="A5847" s="1" t="s">
        <v>5</v>
      </c>
      <c r="B5847" s="1" t="s">
        <v>392</v>
      </c>
      <c r="C5847" s="1" t="s">
        <v>6916</v>
      </c>
      <c r="D5847" s="1" t="s">
        <v>6917</v>
      </c>
      <c r="E5847" s="1" t="s">
        <v>3478</v>
      </c>
      <c r="G5847" s="1" t="s">
        <v>34770</v>
      </c>
      <c r="H5847" s="1" t="s">
        <v>31887</v>
      </c>
      <c r="I5847" s="3">
        <v>45980.291666666664</v>
      </c>
      <c r="J5847" s="1" t="s">
        <v>34771</v>
      </c>
      <c r="K5847" s="1" t="s">
        <v>8765</v>
      </c>
      <c r="L5847" s="1" t="s">
        <v>32545</v>
      </c>
      <c r="M5847" s="1" t="s">
        <v>67</v>
      </c>
      <c r="N5847" s="1" t="s">
        <v>8767</v>
      </c>
      <c r="O5847" s="1" t="s">
        <v>34771</v>
      </c>
      <c r="P5847" s="1" t="s">
        <v>8768</v>
      </c>
      <c r="Q5847" s="1" t="s">
        <v>80</v>
      </c>
      <c r="R5847" s="1" t="s">
        <v>34772</v>
      </c>
      <c r="S5847" s="1" t="s">
        <v>34773</v>
      </c>
      <c r="U5847" s="1" t="s">
        <v>34774</v>
      </c>
      <c r="W5847" s="1" t="s">
        <v>429</v>
      </c>
      <c r="X5847" s="6">
        <v>1508000</v>
      </c>
      <c r="Y5847" s="1" t="s">
        <v>34775</v>
      </c>
      <c r="Z5847" s="3">
        <v>45963.291666666664</v>
      </c>
      <c r="AA5847" s="1" t="s">
        <v>34771</v>
      </c>
      <c r="AB5847" s="3">
        <v>45972.291666666664</v>
      </c>
      <c r="AD5847" s="3">
        <v>45920.25</v>
      </c>
    </row>
    <row r="5848" spans="1:30">
      <c r="A5848" s="1" t="s">
        <v>5</v>
      </c>
      <c r="B5848" s="1" t="s">
        <v>409</v>
      </c>
      <c r="C5848" s="1" t="s">
        <v>466</v>
      </c>
      <c r="D5848" s="1" t="s">
        <v>4374</v>
      </c>
      <c r="E5848" s="1" t="s">
        <v>3487</v>
      </c>
      <c r="G5848" s="1" t="s">
        <v>34776</v>
      </c>
      <c r="H5848" s="1" t="s">
        <v>31887</v>
      </c>
      <c r="I5848" s="3">
        <v>45988.291666666664</v>
      </c>
      <c r="J5848" s="1" t="s">
        <v>34777</v>
      </c>
      <c r="K5848" s="1" t="s">
        <v>8765</v>
      </c>
      <c r="L5848" s="1" t="s">
        <v>32545</v>
      </c>
      <c r="M5848" s="1" t="s">
        <v>230</v>
      </c>
      <c r="N5848" s="1" t="s">
        <v>8767</v>
      </c>
      <c r="O5848" s="1" t="s">
        <v>34777</v>
      </c>
      <c r="P5848" s="1" t="s">
        <v>8768</v>
      </c>
      <c r="Q5848" s="1" t="s">
        <v>80</v>
      </c>
      <c r="R5848" s="1" t="s">
        <v>34778</v>
      </c>
      <c r="S5848" s="1" t="s">
        <v>34779</v>
      </c>
      <c r="U5848" s="1" t="s">
        <v>34780</v>
      </c>
      <c r="W5848" s="1" t="s">
        <v>429</v>
      </c>
      <c r="X5848" s="6">
        <v>1508000</v>
      </c>
      <c r="Y5848" s="1" t="s">
        <v>34781</v>
      </c>
      <c r="Z5848" s="3">
        <v>45976.291666666664</v>
      </c>
      <c r="AA5848" s="1" t="s">
        <v>34777</v>
      </c>
      <c r="AB5848" s="3">
        <v>45972.291666666664</v>
      </c>
      <c r="AD5848" s="3">
        <v>45928.25</v>
      </c>
    </row>
    <row r="5849" spans="1:30">
      <c r="A5849" s="1" t="s">
        <v>5</v>
      </c>
      <c r="B5849" s="1" t="s">
        <v>409</v>
      </c>
      <c r="C5849" s="1" t="s">
        <v>1892</v>
      </c>
      <c r="D5849" s="1" t="s">
        <v>4193</v>
      </c>
      <c r="E5849" s="1" t="s">
        <v>3504</v>
      </c>
      <c r="G5849" s="1" t="s">
        <v>34782</v>
      </c>
      <c r="H5849" s="1" t="s">
        <v>31887</v>
      </c>
      <c r="I5849" s="3">
        <v>45989.291666666664</v>
      </c>
      <c r="J5849" s="1" t="s">
        <v>34783</v>
      </c>
      <c r="K5849" s="1" t="s">
        <v>8765</v>
      </c>
      <c r="L5849" s="1" t="s">
        <v>32545</v>
      </c>
      <c r="M5849" s="1" t="s">
        <v>67</v>
      </c>
      <c r="N5849" s="1" t="s">
        <v>8767</v>
      </c>
      <c r="O5849" s="1" t="s">
        <v>34783</v>
      </c>
      <c r="P5849" s="1" t="s">
        <v>8768</v>
      </c>
      <c r="Q5849" s="1" t="s">
        <v>80</v>
      </c>
      <c r="R5849" s="1" t="s">
        <v>34784</v>
      </c>
      <c r="S5849" s="1" t="s">
        <v>34785</v>
      </c>
      <c r="U5849" s="1" t="s">
        <v>34786</v>
      </c>
      <c r="W5849" s="1" t="s">
        <v>8776</v>
      </c>
      <c r="X5849" s="6">
        <v>1508000</v>
      </c>
      <c r="Y5849" s="1" t="s">
        <v>34787</v>
      </c>
      <c r="Z5849" s="3">
        <v>45977.291666666664</v>
      </c>
      <c r="AA5849" s="1" t="s">
        <v>34783</v>
      </c>
      <c r="AB5849" s="3">
        <v>45973.291666666664</v>
      </c>
      <c r="AD5849" s="3">
        <v>45920.25</v>
      </c>
    </row>
    <row r="5850" spans="1:30">
      <c r="A5850" s="1" t="s">
        <v>5</v>
      </c>
      <c r="B5850" s="1" t="s">
        <v>409</v>
      </c>
      <c r="C5850" s="1" t="s">
        <v>1914</v>
      </c>
      <c r="D5850" s="1" t="s">
        <v>4285</v>
      </c>
      <c r="E5850" s="1" t="s">
        <v>4286</v>
      </c>
      <c r="G5850" s="1" t="s">
        <v>34788</v>
      </c>
      <c r="H5850" s="1" t="s">
        <v>31887</v>
      </c>
      <c r="I5850" s="3">
        <v>45982.291666666664</v>
      </c>
      <c r="J5850" s="1" t="s">
        <v>34789</v>
      </c>
      <c r="K5850" s="1" t="s">
        <v>8765</v>
      </c>
      <c r="L5850" s="1" t="s">
        <v>32545</v>
      </c>
      <c r="M5850" s="1" t="s">
        <v>50</v>
      </c>
      <c r="N5850" s="1" t="s">
        <v>8767</v>
      </c>
      <c r="O5850" s="1" t="s">
        <v>34789</v>
      </c>
      <c r="P5850" s="1" t="s">
        <v>8768</v>
      </c>
      <c r="Q5850" s="1" t="s">
        <v>80</v>
      </c>
      <c r="R5850" s="1" t="s">
        <v>34790</v>
      </c>
      <c r="S5850" s="1" t="s">
        <v>34791</v>
      </c>
      <c r="U5850" s="1" t="s">
        <v>34792</v>
      </c>
      <c r="W5850" s="1" t="s">
        <v>429</v>
      </c>
      <c r="X5850" s="6">
        <v>1508000</v>
      </c>
      <c r="Y5850" s="1" t="s">
        <v>34793</v>
      </c>
      <c r="Z5850" s="3">
        <v>45969.291666666664</v>
      </c>
      <c r="AA5850" s="1" t="s">
        <v>34789</v>
      </c>
      <c r="AB5850" s="3">
        <v>45973.291666666664</v>
      </c>
      <c r="AD5850" s="3">
        <v>45963.291666666664</v>
      </c>
    </row>
    <row r="5851" spans="1:30">
      <c r="A5851" s="1" t="s">
        <v>5</v>
      </c>
      <c r="B5851" s="1" t="s">
        <v>409</v>
      </c>
      <c r="C5851" s="1" t="s">
        <v>458</v>
      </c>
      <c r="D5851" s="1" t="s">
        <v>4177</v>
      </c>
      <c r="E5851" s="1" t="s">
        <v>4040</v>
      </c>
      <c r="G5851" s="1" t="s">
        <v>34794</v>
      </c>
      <c r="H5851" s="1" t="s">
        <v>31887</v>
      </c>
      <c r="I5851" s="3">
        <v>45986.291666666664</v>
      </c>
      <c r="J5851" s="1" t="s">
        <v>34795</v>
      </c>
      <c r="K5851" s="1" t="s">
        <v>8765</v>
      </c>
      <c r="L5851" s="1" t="s">
        <v>32545</v>
      </c>
      <c r="M5851" s="1" t="s">
        <v>230</v>
      </c>
      <c r="N5851" s="1" t="s">
        <v>8767</v>
      </c>
      <c r="O5851" s="1" t="s">
        <v>34795</v>
      </c>
      <c r="P5851" s="1" t="s">
        <v>8768</v>
      </c>
      <c r="Q5851" s="1" t="s">
        <v>80</v>
      </c>
      <c r="R5851" s="1" t="s">
        <v>34796</v>
      </c>
      <c r="S5851" s="1" t="s">
        <v>34797</v>
      </c>
      <c r="U5851" s="1" t="s">
        <v>34798</v>
      </c>
      <c r="W5851" s="1" t="s">
        <v>429</v>
      </c>
      <c r="X5851" s="6">
        <v>1508000</v>
      </c>
      <c r="Y5851" s="1" t="s">
        <v>34799</v>
      </c>
      <c r="Z5851" s="3">
        <v>45918.25</v>
      </c>
      <c r="AA5851" s="1" t="s">
        <v>34795</v>
      </c>
      <c r="AB5851" s="3">
        <v>45972.291666666664</v>
      </c>
      <c r="AD5851" s="3">
        <v>45920.25</v>
      </c>
    </row>
    <row r="5852" spans="1:30">
      <c r="A5852" s="1" t="s">
        <v>5</v>
      </c>
      <c r="B5852" s="1" t="s">
        <v>392</v>
      </c>
      <c r="C5852" s="1" t="s">
        <v>448</v>
      </c>
      <c r="D5852" s="1" t="s">
        <v>4185</v>
      </c>
      <c r="E5852" s="1" t="s">
        <v>3466</v>
      </c>
      <c r="G5852" s="1" t="s">
        <v>34800</v>
      </c>
      <c r="H5852" s="1" t="s">
        <v>31887</v>
      </c>
      <c r="I5852" s="3">
        <v>45986.291666666664</v>
      </c>
      <c r="J5852" s="1" t="s">
        <v>34801</v>
      </c>
      <c r="K5852" s="1" t="s">
        <v>8765</v>
      </c>
      <c r="L5852" s="1" t="s">
        <v>32545</v>
      </c>
      <c r="M5852" s="1" t="s">
        <v>8838</v>
      </c>
      <c r="N5852" s="1" t="s">
        <v>8767</v>
      </c>
      <c r="O5852" s="1" t="s">
        <v>34801</v>
      </c>
      <c r="P5852" s="1" t="s">
        <v>8768</v>
      </c>
      <c r="Q5852" s="1" t="s">
        <v>80</v>
      </c>
      <c r="R5852" s="1" t="s">
        <v>34802</v>
      </c>
      <c r="S5852" s="1" t="s">
        <v>34803</v>
      </c>
      <c r="U5852" s="1" t="s">
        <v>34804</v>
      </c>
      <c r="W5852" s="1" t="s">
        <v>8776</v>
      </c>
      <c r="X5852" s="6">
        <v>1508000</v>
      </c>
      <c r="Y5852" s="1" t="s">
        <v>34805</v>
      </c>
      <c r="Z5852" s="3">
        <v>45968.291666666664</v>
      </c>
      <c r="AA5852" s="1" t="s">
        <v>34801</v>
      </c>
      <c r="AB5852" s="3">
        <v>45972.291666666664</v>
      </c>
      <c r="AD5852" s="3">
        <v>45928.25</v>
      </c>
    </row>
    <row r="5853" spans="1:30">
      <c r="A5853" s="1" t="s">
        <v>5</v>
      </c>
      <c r="B5853" s="1" t="s">
        <v>392</v>
      </c>
      <c r="C5853" s="1" t="s">
        <v>17610</v>
      </c>
      <c r="D5853" s="1" t="s">
        <v>17611</v>
      </c>
      <c r="E5853" s="1" t="s">
        <v>3478</v>
      </c>
      <c r="G5853" s="1" t="s">
        <v>34806</v>
      </c>
      <c r="H5853" s="1" t="s">
        <v>31887</v>
      </c>
      <c r="I5853" s="3">
        <v>45980.291666666664</v>
      </c>
      <c r="J5853" s="1" t="s">
        <v>34807</v>
      </c>
      <c r="K5853" s="1" t="s">
        <v>8765</v>
      </c>
      <c r="L5853" s="1" t="s">
        <v>32545</v>
      </c>
      <c r="M5853" s="1" t="s">
        <v>230</v>
      </c>
      <c r="N5853" s="1" t="s">
        <v>8767</v>
      </c>
      <c r="O5853" s="1" t="s">
        <v>34807</v>
      </c>
      <c r="P5853" s="1" t="s">
        <v>8768</v>
      </c>
      <c r="Q5853" s="1" t="s">
        <v>80</v>
      </c>
      <c r="R5853" s="1" t="s">
        <v>34808</v>
      </c>
      <c r="S5853" s="1" t="s">
        <v>34809</v>
      </c>
      <c r="U5853" s="1" t="s">
        <v>34810</v>
      </c>
      <c r="W5853" s="1" t="s">
        <v>429</v>
      </c>
      <c r="X5853" s="6">
        <v>1508000</v>
      </c>
      <c r="Y5853" s="1" t="s">
        <v>34811</v>
      </c>
      <c r="Z5853" s="3">
        <v>45966.291666666664</v>
      </c>
      <c r="AA5853" s="1" t="s">
        <v>34807</v>
      </c>
      <c r="AB5853" s="3">
        <v>45972.291666666664</v>
      </c>
      <c r="AD5853" s="3">
        <v>45928.25</v>
      </c>
    </row>
    <row r="5854" spans="1:30">
      <c r="A5854" s="1" t="s">
        <v>5</v>
      </c>
      <c r="B5854" s="1" t="s">
        <v>409</v>
      </c>
      <c r="C5854" s="1" t="s">
        <v>490</v>
      </c>
      <c r="D5854" s="1" t="s">
        <v>4243</v>
      </c>
      <c r="E5854" s="1" t="s">
        <v>4244</v>
      </c>
      <c r="G5854" s="1" t="s">
        <v>34812</v>
      </c>
      <c r="H5854" s="1" t="s">
        <v>31887</v>
      </c>
      <c r="I5854" s="3">
        <v>45988.291666666664</v>
      </c>
      <c r="J5854" s="1" t="s">
        <v>34813</v>
      </c>
      <c r="K5854" s="1" t="s">
        <v>8765</v>
      </c>
      <c r="L5854" s="1" t="s">
        <v>32545</v>
      </c>
      <c r="M5854" s="1" t="s">
        <v>9161</v>
      </c>
      <c r="N5854" s="1" t="s">
        <v>8767</v>
      </c>
      <c r="O5854" s="1" t="s">
        <v>34813</v>
      </c>
      <c r="P5854" s="1" t="s">
        <v>8768</v>
      </c>
      <c r="Q5854" s="1" t="s">
        <v>80</v>
      </c>
      <c r="R5854" s="1" t="s">
        <v>34814</v>
      </c>
      <c r="S5854" s="1" t="s">
        <v>34815</v>
      </c>
      <c r="U5854" s="1" t="s">
        <v>34816</v>
      </c>
      <c r="W5854" s="1" t="s">
        <v>429</v>
      </c>
      <c r="X5854" s="6">
        <v>1508000</v>
      </c>
      <c r="Y5854" s="1" t="s">
        <v>34817</v>
      </c>
      <c r="Z5854" s="3">
        <v>45974.291666666664</v>
      </c>
      <c r="AA5854" s="1" t="s">
        <v>34813</v>
      </c>
      <c r="AB5854" s="3">
        <v>45974.291666666664</v>
      </c>
      <c r="AD5854" s="3">
        <v>45928.25</v>
      </c>
    </row>
    <row r="5855" spans="1:30">
      <c r="A5855" s="1" t="s">
        <v>7</v>
      </c>
      <c r="B5855" s="1" t="s">
        <v>576</v>
      </c>
      <c r="C5855" s="1" t="s">
        <v>697</v>
      </c>
      <c r="D5855" s="1" t="s">
        <v>4583</v>
      </c>
      <c r="E5855" s="1" t="s">
        <v>4584</v>
      </c>
      <c r="G5855" s="1" t="s">
        <v>34818</v>
      </c>
      <c r="H5855" s="1" t="s">
        <v>31887</v>
      </c>
      <c r="I5855" s="3">
        <v>45987.291666666664</v>
      </c>
      <c r="J5855" s="1" t="s">
        <v>34819</v>
      </c>
      <c r="K5855" s="1" t="s">
        <v>8765</v>
      </c>
      <c r="L5855" s="1" t="s">
        <v>32545</v>
      </c>
      <c r="M5855" s="1" t="s">
        <v>8791</v>
      </c>
      <c r="N5855" s="1" t="s">
        <v>8767</v>
      </c>
      <c r="O5855" s="1" t="s">
        <v>34819</v>
      </c>
      <c r="P5855" s="1" t="s">
        <v>8768</v>
      </c>
      <c r="Q5855" s="1" t="s">
        <v>80</v>
      </c>
      <c r="R5855" s="1" t="s">
        <v>34820</v>
      </c>
      <c r="S5855" s="1" t="s">
        <v>34821</v>
      </c>
      <c r="U5855" s="1" t="s">
        <v>34822</v>
      </c>
      <c r="W5855" s="1" t="s">
        <v>429</v>
      </c>
      <c r="X5855" s="6">
        <v>1508000</v>
      </c>
      <c r="Y5855" s="1" t="s">
        <v>34823</v>
      </c>
      <c r="Z5855" s="3">
        <v>45892.25</v>
      </c>
      <c r="AA5855" s="1" t="s">
        <v>34819</v>
      </c>
      <c r="AB5855" s="3">
        <v>45972.291666666664</v>
      </c>
      <c r="AD5855" s="3">
        <v>45928.25</v>
      </c>
    </row>
    <row r="5856" spans="1:30">
      <c r="A5856" s="1" t="s">
        <v>7</v>
      </c>
      <c r="B5856" s="1" t="s">
        <v>567</v>
      </c>
      <c r="C5856" s="1" t="s">
        <v>2241</v>
      </c>
      <c r="D5856" s="1" t="s">
        <v>4487</v>
      </c>
      <c r="E5856" s="1" t="s">
        <v>3758</v>
      </c>
      <c r="G5856" s="1" t="s">
        <v>34824</v>
      </c>
      <c r="H5856" s="1" t="s">
        <v>31887</v>
      </c>
      <c r="I5856" s="3">
        <v>45982.291666666664</v>
      </c>
      <c r="J5856" s="1" t="s">
        <v>34825</v>
      </c>
      <c r="K5856" s="1" t="s">
        <v>8765</v>
      </c>
      <c r="L5856" s="1" t="s">
        <v>32545</v>
      </c>
      <c r="M5856" s="1" t="s">
        <v>230</v>
      </c>
      <c r="N5856" s="1" t="s">
        <v>8767</v>
      </c>
      <c r="O5856" s="1" t="s">
        <v>34825</v>
      </c>
      <c r="P5856" s="1" t="s">
        <v>8768</v>
      </c>
      <c r="Q5856" s="1" t="s">
        <v>80</v>
      </c>
      <c r="R5856" s="1" t="s">
        <v>34826</v>
      </c>
      <c r="S5856" s="1" t="s">
        <v>34827</v>
      </c>
      <c r="U5856" s="1" t="s">
        <v>34828</v>
      </c>
      <c r="W5856" s="1" t="s">
        <v>429</v>
      </c>
      <c r="X5856" s="6">
        <v>1508000</v>
      </c>
      <c r="Y5856" s="1" t="s">
        <v>34829</v>
      </c>
      <c r="Z5856" s="3">
        <v>45977.291666666664</v>
      </c>
      <c r="AA5856" s="1" t="s">
        <v>34825</v>
      </c>
      <c r="AB5856" s="3">
        <v>45972.291666666664</v>
      </c>
      <c r="AD5856" s="3">
        <v>45920.25</v>
      </c>
    </row>
    <row r="5857" spans="1:30">
      <c r="A5857" s="1" t="s">
        <v>7</v>
      </c>
      <c r="B5857" s="1" t="s">
        <v>576</v>
      </c>
      <c r="C5857" s="1" t="s">
        <v>697</v>
      </c>
      <c r="D5857" s="1" t="s">
        <v>4583</v>
      </c>
      <c r="E5857" s="1" t="s">
        <v>4584</v>
      </c>
      <c r="G5857" s="1" t="s">
        <v>34830</v>
      </c>
      <c r="H5857" s="1" t="s">
        <v>31887</v>
      </c>
      <c r="I5857" s="3">
        <v>45989.291666666664</v>
      </c>
      <c r="J5857" s="1" t="s">
        <v>34831</v>
      </c>
      <c r="K5857" s="1" t="s">
        <v>8765</v>
      </c>
      <c r="L5857" s="1" t="s">
        <v>32545</v>
      </c>
      <c r="M5857" s="1" t="s">
        <v>67</v>
      </c>
      <c r="N5857" s="1" t="s">
        <v>8767</v>
      </c>
      <c r="O5857" s="1" t="s">
        <v>34831</v>
      </c>
      <c r="P5857" s="1" t="s">
        <v>8768</v>
      </c>
      <c r="Q5857" s="1" t="s">
        <v>80</v>
      </c>
      <c r="R5857" s="1" t="s">
        <v>34832</v>
      </c>
      <c r="S5857" s="1" t="s">
        <v>34833</v>
      </c>
      <c r="U5857" s="1" t="s">
        <v>34834</v>
      </c>
      <c r="W5857" s="1" t="s">
        <v>429</v>
      </c>
      <c r="X5857" s="6">
        <v>1508000</v>
      </c>
      <c r="Y5857" s="1" t="s">
        <v>34835</v>
      </c>
      <c r="Z5857" s="3">
        <v>45970.291666666664</v>
      </c>
      <c r="AA5857" s="1" t="s">
        <v>34831</v>
      </c>
      <c r="AB5857" s="3">
        <v>45973.291666666664</v>
      </c>
      <c r="AD5857" s="3">
        <v>45920.25</v>
      </c>
    </row>
    <row r="5858" spans="1:30">
      <c r="A5858" s="1" t="s">
        <v>7</v>
      </c>
      <c r="B5858" s="1" t="s">
        <v>567</v>
      </c>
      <c r="C5858" s="1" t="s">
        <v>683</v>
      </c>
      <c r="D5858" s="1" t="s">
        <v>4521</v>
      </c>
      <c r="E5858" s="1" t="s">
        <v>4040</v>
      </c>
      <c r="G5858" s="1" t="s">
        <v>34836</v>
      </c>
      <c r="H5858" s="1" t="s">
        <v>31887</v>
      </c>
      <c r="I5858" s="3">
        <v>45985.291666666664</v>
      </c>
      <c r="J5858" s="1" t="s">
        <v>34837</v>
      </c>
      <c r="K5858" s="1" t="s">
        <v>8765</v>
      </c>
      <c r="L5858" s="1" t="s">
        <v>32545</v>
      </c>
      <c r="M5858" s="1" t="s">
        <v>67</v>
      </c>
      <c r="N5858" s="1" t="s">
        <v>8767</v>
      </c>
      <c r="O5858" s="1" t="s">
        <v>34837</v>
      </c>
      <c r="P5858" s="1" t="s">
        <v>8768</v>
      </c>
      <c r="Q5858" s="1" t="s">
        <v>80</v>
      </c>
      <c r="R5858" s="1" t="s">
        <v>34838</v>
      </c>
      <c r="S5858" s="1" t="s">
        <v>34839</v>
      </c>
      <c r="U5858" s="1" t="s">
        <v>34840</v>
      </c>
      <c r="W5858" s="1" t="s">
        <v>8776</v>
      </c>
      <c r="X5858" s="6">
        <v>1508000</v>
      </c>
      <c r="Y5858" s="1" t="s">
        <v>34841</v>
      </c>
      <c r="Z5858" s="3">
        <v>45973.291666666664</v>
      </c>
      <c r="AA5858" s="1" t="s">
        <v>34837</v>
      </c>
      <c r="AB5858" s="3">
        <v>45972.291666666664</v>
      </c>
      <c r="AD5858" s="3">
        <v>45920.25</v>
      </c>
    </row>
    <row r="5859" spans="1:30">
      <c r="A5859" s="1" t="s">
        <v>7</v>
      </c>
      <c r="B5859" s="1" t="s">
        <v>576</v>
      </c>
      <c r="C5859" s="1" t="s">
        <v>641</v>
      </c>
      <c r="D5859" s="1" t="s">
        <v>4671</v>
      </c>
      <c r="E5859" s="1" t="s">
        <v>4672</v>
      </c>
      <c r="G5859" s="1" t="s">
        <v>34842</v>
      </c>
      <c r="H5859" s="1" t="s">
        <v>31887</v>
      </c>
      <c r="I5859" s="3">
        <v>45988.291666666664</v>
      </c>
      <c r="J5859" s="1" t="s">
        <v>34843</v>
      </c>
      <c r="K5859" s="1" t="s">
        <v>8765</v>
      </c>
      <c r="L5859" s="1" t="s">
        <v>32545</v>
      </c>
      <c r="M5859" s="1" t="s">
        <v>67</v>
      </c>
      <c r="N5859" s="1" t="s">
        <v>8767</v>
      </c>
      <c r="O5859" s="1" t="s">
        <v>34843</v>
      </c>
      <c r="P5859" s="1" t="s">
        <v>8768</v>
      </c>
      <c r="Q5859" s="1" t="s">
        <v>80</v>
      </c>
      <c r="R5859" s="1" t="s">
        <v>34844</v>
      </c>
      <c r="S5859" s="1" t="s">
        <v>34845</v>
      </c>
      <c r="U5859" s="1" t="s">
        <v>34846</v>
      </c>
      <c r="W5859" s="1" t="s">
        <v>429</v>
      </c>
      <c r="X5859" s="6">
        <v>1508000</v>
      </c>
      <c r="Y5859" s="1" t="s">
        <v>34847</v>
      </c>
      <c r="Z5859" s="3">
        <v>45983.291666666664</v>
      </c>
      <c r="AA5859" s="1" t="s">
        <v>34843</v>
      </c>
      <c r="AB5859" s="3">
        <v>45973.291666666664</v>
      </c>
      <c r="AD5859" s="3">
        <v>45920.25</v>
      </c>
    </row>
    <row r="5860" spans="1:30">
      <c r="A5860" s="1" t="s">
        <v>8</v>
      </c>
      <c r="B5860" s="1" t="s">
        <v>746</v>
      </c>
      <c r="C5860" s="1" t="s">
        <v>801</v>
      </c>
      <c r="D5860" s="1" t="s">
        <v>4984</v>
      </c>
      <c r="E5860" s="1" t="s">
        <v>4985</v>
      </c>
      <c r="G5860" s="1" t="s">
        <v>34848</v>
      </c>
      <c r="H5860" s="1" t="s">
        <v>31887</v>
      </c>
      <c r="I5860" s="3">
        <v>45989.291666666664</v>
      </c>
      <c r="J5860" s="1" t="s">
        <v>34849</v>
      </c>
      <c r="K5860" s="1" t="s">
        <v>8765</v>
      </c>
      <c r="L5860" s="1" t="s">
        <v>32545</v>
      </c>
      <c r="M5860" s="1" t="s">
        <v>67</v>
      </c>
      <c r="N5860" s="1" t="s">
        <v>8767</v>
      </c>
      <c r="O5860" s="1" t="s">
        <v>34849</v>
      </c>
      <c r="P5860" s="1" t="s">
        <v>8768</v>
      </c>
      <c r="Q5860" s="1" t="s">
        <v>80</v>
      </c>
      <c r="R5860" s="1" t="s">
        <v>34850</v>
      </c>
      <c r="S5860" s="1" t="s">
        <v>34851</v>
      </c>
      <c r="U5860" s="1" t="s">
        <v>34852</v>
      </c>
      <c r="W5860" s="1" t="s">
        <v>429</v>
      </c>
      <c r="X5860" s="6">
        <v>1508000</v>
      </c>
      <c r="Y5860" s="1" t="s">
        <v>34853</v>
      </c>
      <c r="Z5860" s="3">
        <v>45983.291666666664</v>
      </c>
      <c r="AA5860" s="1" t="s">
        <v>34849</v>
      </c>
      <c r="AB5860" s="3">
        <v>45979.291666666664</v>
      </c>
      <c r="AD5860" s="3">
        <v>45928.25</v>
      </c>
    </row>
    <row r="5861" spans="1:30">
      <c r="A5861" s="1" t="s">
        <v>8</v>
      </c>
      <c r="B5861" s="1" t="s">
        <v>724</v>
      </c>
      <c r="C5861" s="1" t="s">
        <v>2397</v>
      </c>
      <c r="D5861" s="1" t="s">
        <v>4754</v>
      </c>
      <c r="E5861" s="1" t="s">
        <v>3767</v>
      </c>
      <c r="G5861" s="1" t="s">
        <v>34854</v>
      </c>
      <c r="H5861" s="1" t="s">
        <v>31887</v>
      </c>
      <c r="I5861" s="3">
        <v>45989.291666666664</v>
      </c>
      <c r="J5861" s="1" t="s">
        <v>34855</v>
      </c>
      <c r="K5861" s="1" t="s">
        <v>8765</v>
      </c>
      <c r="L5861" s="1" t="s">
        <v>32545</v>
      </c>
      <c r="M5861" s="1" t="s">
        <v>67</v>
      </c>
      <c r="N5861" s="1" t="s">
        <v>8767</v>
      </c>
      <c r="O5861" s="1" t="s">
        <v>34855</v>
      </c>
      <c r="P5861" s="1" t="s">
        <v>8768</v>
      </c>
      <c r="Q5861" s="1" t="s">
        <v>80</v>
      </c>
      <c r="R5861" s="1" t="s">
        <v>34856</v>
      </c>
      <c r="S5861" s="1" t="s">
        <v>34857</v>
      </c>
      <c r="U5861" s="1" t="s">
        <v>34858</v>
      </c>
      <c r="W5861" s="1" t="s">
        <v>8776</v>
      </c>
      <c r="X5861" s="6">
        <v>1508000</v>
      </c>
      <c r="Y5861" s="1" t="s">
        <v>34859</v>
      </c>
      <c r="Z5861" s="3">
        <v>45984.291666666664</v>
      </c>
      <c r="AA5861" s="1" t="s">
        <v>34855</v>
      </c>
      <c r="AB5861" s="3">
        <v>45978.291666666664</v>
      </c>
      <c r="AD5861" s="3">
        <v>45928.25</v>
      </c>
    </row>
    <row r="5862" spans="1:30">
      <c r="A5862" s="1" t="s">
        <v>8</v>
      </c>
      <c r="B5862" s="1" t="s">
        <v>724</v>
      </c>
      <c r="C5862" s="1" t="s">
        <v>2598</v>
      </c>
      <c r="D5862" s="1" t="s">
        <v>4936</v>
      </c>
      <c r="E5862" s="1" t="s">
        <v>3902</v>
      </c>
      <c r="G5862" s="1" t="s">
        <v>34860</v>
      </c>
      <c r="H5862" s="1" t="s">
        <v>31887</v>
      </c>
      <c r="I5862" s="3">
        <v>45988.291666666664</v>
      </c>
      <c r="J5862" s="1" t="s">
        <v>34861</v>
      </c>
      <c r="K5862" s="1" t="s">
        <v>8765</v>
      </c>
      <c r="L5862" s="1" t="s">
        <v>32545</v>
      </c>
      <c r="M5862" s="1" t="s">
        <v>50</v>
      </c>
      <c r="N5862" s="1" t="s">
        <v>8767</v>
      </c>
      <c r="O5862" s="1" t="s">
        <v>34861</v>
      </c>
      <c r="P5862" s="1" t="s">
        <v>8768</v>
      </c>
      <c r="Q5862" s="1" t="s">
        <v>80</v>
      </c>
      <c r="R5862" s="1" t="s">
        <v>34862</v>
      </c>
      <c r="S5862" s="1" t="s">
        <v>34863</v>
      </c>
      <c r="U5862" s="1" t="s">
        <v>34864</v>
      </c>
      <c r="W5862" s="1" t="s">
        <v>429</v>
      </c>
      <c r="X5862" s="6">
        <v>1508000</v>
      </c>
      <c r="Y5862" s="1" t="s">
        <v>34865</v>
      </c>
      <c r="Z5862" s="3">
        <v>45976.291666666664</v>
      </c>
      <c r="AA5862" s="1" t="s">
        <v>34861</v>
      </c>
      <c r="AB5862" s="3">
        <v>45978.291666666664</v>
      </c>
      <c r="AD5862" s="3">
        <v>45910.25</v>
      </c>
    </row>
    <row r="5863" spans="1:30">
      <c r="A5863" s="1" t="s">
        <v>8</v>
      </c>
      <c r="B5863" s="1" t="s">
        <v>733</v>
      </c>
      <c r="C5863" s="1" t="s">
        <v>835</v>
      </c>
      <c r="D5863" s="1" t="s">
        <v>4976</v>
      </c>
      <c r="E5863" s="1" t="s">
        <v>3504</v>
      </c>
      <c r="G5863" s="1" t="s">
        <v>34866</v>
      </c>
      <c r="H5863" s="1" t="s">
        <v>31887</v>
      </c>
      <c r="I5863" s="3">
        <v>45987.291666666664</v>
      </c>
      <c r="J5863" s="1" t="s">
        <v>34867</v>
      </c>
      <c r="K5863" s="1" t="s">
        <v>8765</v>
      </c>
      <c r="L5863" s="1" t="s">
        <v>32545</v>
      </c>
      <c r="M5863" s="1" t="s">
        <v>50</v>
      </c>
      <c r="N5863" s="1" t="s">
        <v>8767</v>
      </c>
      <c r="O5863" s="1" t="s">
        <v>34867</v>
      </c>
      <c r="P5863" s="1" t="s">
        <v>8768</v>
      </c>
      <c r="Q5863" s="1" t="s">
        <v>80</v>
      </c>
      <c r="R5863" s="1" t="s">
        <v>34868</v>
      </c>
      <c r="S5863" s="1" t="s">
        <v>34869</v>
      </c>
      <c r="U5863" s="1" t="s">
        <v>34870</v>
      </c>
      <c r="W5863" s="1" t="s">
        <v>429</v>
      </c>
      <c r="X5863" s="6">
        <v>1508000</v>
      </c>
      <c r="Y5863" s="1" t="s">
        <v>34871</v>
      </c>
      <c r="Z5863" s="3">
        <v>45970.291666666664</v>
      </c>
      <c r="AA5863" s="1" t="s">
        <v>34867</v>
      </c>
      <c r="AB5863" s="3">
        <v>45972.291666666664</v>
      </c>
      <c r="AD5863" s="3">
        <v>45920.25</v>
      </c>
    </row>
    <row r="5864" spans="1:30">
      <c r="A5864" s="1" t="s">
        <v>8</v>
      </c>
      <c r="B5864" s="1" t="s">
        <v>733</v>
      </c>
      <c r="C5864" s="1" t="s">
        <v>2671</v>
      </c>
      <c r="D5864" s="1" t="s">
        <v>5106</v>
      </c>
      <c r="E5864" s="1" t="s">
        <v>3767</v>
      </c>
      <c r="G5864" s="1" t="s">
        <v>34872</v>
      </c>
      <c r="H5864" s="1" t="s">
        <v>31887</v>
      </c>
      <c r="I5864" s="3">
        <v>45987.291666666664</v>
      </c>
      <c r="J5864" s="1" t="s">
        <v>34873</v>
      </c>
      <c r="K5864" s="1" t="s">
        <v>8765</v>
      </c>
      <c r="L5864" s="1" t="s">
        <v>32545</v>
      </c>
      <c r="M5864" s="1" t="s">
        <v>67</v>
      </c>
      <c r="N5864" s="1" t="s">
        <v>8767</v>
      </c>
      <c r="O5864" s="1" t="s">
        <v>34873</v>
      </c>
      <c r="P5864" s="1" t="s">
        <v>8768</v>
      </c>
      <c r="Q5864" s="1" t="s">
        <v>80</v>
      </c>
      <c r="R5864" s="1" t="s">
        <v>34874</v>
      </c>
      <c r="S5864" s="1" t="s">
        <v>34875</v>
      </c>
      <c r="U5864" s="1" t="s">
        <v>34876</v>
      </c>
      <c r="W5864" s="1" t="s">
        <v>429</v>
      </c>
      <c r="X5864" s="6">
        <v>1508000</v>
      </c>
      <c r="Y5864" s="1" t="s">
        <v>34877</v>
      </c>
      <c r="Z5864" s="3">
        <v>45972.291666666664</v>
      </c>
      <c r="AA5864" s="1" t="s">
        <v>34873</v>
      </c>
      <c r="AB5864" s="3">
        <v>45974.291666666664</v>
      </c>
      <c r="AD5864" s="3">
        <v>45920.25</v>
      </c>
    </row>
    <row r="5865" spans="1:30">
      <c r="A5865" s="1" t="s">
        <v>8</v>
      </c>
      <c r="B5865" s="1" t="s">
        <v>746</v>
      </c>
      <c r="C5865" s="1" t="s">
        <v>843</v>
      </c>
      <c r="D5865" s="1" t="s">
        <v>5005</v>
      </c>
      <c r="E5865" s="1" t="s">
        <v>5006</v>
      </c>
      <c r="G5865" s="1" t="s">
        <v>34878</v>
      </c>
      <c r="H5865" s="1" t="s">
        <v>31887</v>
      </c>
      <c r="I5865" s="3">
        <v>45987.291666666664</v>
      </c>
      <c r="J5865" s="1" t="s">
        <v>34879</v>
      </c>
      <c r="K5865" s="1" t="s">
        <v>8765</v>
      </c>
      <c r="L5865" s="1" t="s">
        <v>32545</v>
      </c>
      <c r="M5865" s="1" t="s">
        <v>67</v>
      </c>
      <c r="N5865" s="1" t="s">
        <v>8767</v>
      </c>
      <c r="O5865" s="1" t="s">
        <v>34879</v>
      </c>
      <c r="P5865" s="1" t="s">
        <v>8768</v>
      </c>
      <c r="Q5865" s="1" t="s">
        <v>80</v>
      </c>
      <c r="R5865" s="1" t="s">
        <v>34880</v>
      </c>
      <c r="S5865" s="1" t="s">
        <v>34881</v>
      </c>
      <c r="U5865" s="1" t="s">
        <v>34882</v>
      </c>
      <c r="W5865" s="1" t="s">
        <v>429</v>
      </c>
      <c r="X5865" s="6">
        <v>1508000</v>
      </c>
      <c r="Y5865" s="1" t="s">
        <v>34883</v>
      </c>
      <c r="Z5865" s="3">
        <v>45954.25</v>
      </c>
      <c r="AA5865" s="1" t="s">
        <v>34879</v>
      </c>
      <c r="AB5865" s="3">
        <v>45972.291666666664</v>
      </c>
      <c r="AD5865" s="3">
        <v>45920.25</v>
      </c>
    </row>
    <row r="5866" spans="1:30">
      <c r="A5866" s="1" t="s">
        <v>8</v>
      </c>
      <c r="B5866" s="1" t="s">
        <v>746</v>
      </c>
      <c r="C5866" s="1" t="s">
        <v>2342</v>
      </c>
      <c r="D5866" s="1" t="s">
        <v>4745</v>
      </c>
      <c r="E5866" s="1" t="s">
        <v>4746</v>
      </c>
      <c r="G5866" s="1" t="s">
        <v>34884</v>
      </c>
      <c r="H5866" s="1" t="s">
        <v>31887</v>
      </c>
      <c r="I5866" s="3">
        <v>45979.291666666664</v>
      </c>
      <c r="J5866" s="1" t="s">
        <v>34885</v>
      </c>
      <c r="K5866" s="1" t="s">
        <v>8765</v>
      </c>
      <c r="L5866" s="1" t="s">
        <v>32545</v>
      </c>
      <c r="M5866" s="1" t="s">
        <v>8838</v>
      </c>
      <c r="N5866" s="1" t="s">
        <v>8767</v>
      </c>
      <c r="O5866" s="1" t="s">
        <v>34885</v>
      </c>
      <c r="P5866" s="1" t="s">
        <v>8768</v>
      </c>
      <c r="Q5866" s="1" t="s">
        <v>80</v>
      </c>
      <c r="R5866" s="1" t="s">
        <v>34886</v>
      </c>
      <c r="S5866" s="1" t="s">
        <v>34887</v>
      </c>
      <c r="U5866" s="1" t="s">
        <v>34888</v>
      </c>
      <c r="W5866" s="1" t="s">
        <v>429</v>
      </c>
      <c r="X5866" s="6">
        <v>1508000</v>
      </c>
      <c r="Y5866" s="1" t="s">
        <v>34889</v>
      </c>
      <c r="Z5866" s="3">
        <v>45943.25</v>
      </c>
      <c r="AA5866" s="1" t="s">
        <v>34885</v>
      </c>
      <c r="AB5866" s="3">
        <v>45972.291666666664</v>
      </c>
      <c r="AD5866" s="3">
        <v>45920.25</v>
      </c>
    </row>
    <row r="5867" spans="1:30">
      <c r="A5867" s="1" t="s">
        <v>8</v>
      </c>
      <c r="B5867" s="1" t="s">
        <v>733</v>
      </c>
      <c r="C5867" s="1" t="s">
        <v>2419</v>
      </c>
      <c r="D5867" s="1" t="s">
        <v>4967</v>
      </c>
      <c r="E5867" s="1" t="s">
        <v>4968</v>
      </c>
      <c r="G5867" s="1" t="s">
        <v>34890</v>
      </c>
      <c r="H5867" s="1" t="s">
        <v>31887</v>
      </c>
      <c r="I5867" s="3">
        <v>45980.291666666664</v>
      </c>
      <c r="J5867" s="1" t="s">
        <v>34891</v>
      </c>
      <c r="K5867" s="1" t="s">
        <v>8765</v>
      </c>
      <c r="L5867" s="1" t="s">
        <v>32545</v>
      </c>
      <c r="M5867" s="1" t="s">
        <v>67</v>
      </c>
      <c r="N5867" s="1" t="s">
        <v>8767</v>
      </c>
      <c r="O5867" s="1" t="s">
        <v>34891</v>
      </c>
      <c r="P5867" s="1" t="s">
        <v>8768</v>
      </c>
      <c r="Q5867" s="1" t="s">
        <v>80</v>
      </c>
      <c r="R5867" s="1" t="s">
        <v>34892</v>
      </c>
      <c r="S5867" s="1" t="s">
        <v>34893</v>
      </c>
      <c r="U5867" s="1" t="s">
        <v>34894</v>
      </c>
      <c r="W5867" s="1" t="s">
        <v>429</v>
      </c>
      <c r="X5867" s="6">
        <v>1508000</v>
      </c>
      <c r="Y5867" s="1" t="s">
        <v>34895</v>
      </c>
      <c r="Z5867" s="3">
        <v>45968.291666666664</v>
      </c>
      <c r="AA5867" s="1" t="s">
        <v>34891</v>
      </c>
      <c r="AB5867" s="3">
        <v>45972.291666666664</v>
      </c>
      <c r="AD5867" s="3">
        <v>45928.25</v>
      </c>
    </row>
    <row r="5868" spans="1:30">
      <c r="A5868" s="1" t="s">
        <v>8</v>
      </c>
      <c r="B5868" s="1" t="s">
        <v>724</v>
      </c>
      <c r="C5868" s="1" t="s">
        <v>5220</v>
      </c>
      <c r="D5868" s="1" t="s">
        <v>5221</v>
      </c>
      <c r="E5868" s="1" t="s">
        <v>3504</v>
      </c>
      <c r="G5868" s="1" t="s">
        <v>34896</v>
      </c>
      <c r="H5868" s="1" t="s">
        <v>31887</v>
      </c>
      <c r="I5868" s="3">
        <v>45987.291666666664</v>
      </c>
      <c r="J5868" s="1" t="s">
        <v>34897</v>
      </c>
      <c r="K5868" s="1" t="s">
        <v>8765</v>
      </c>
      <c r="L5868" s="1" t="s">
        <v>32545</v>
      </c>
      <c r="M5868" s="1" t="s">
        <v>67</v>
      </c>
      <c r="N5868" s="1" t="s">
        <v>8767</v>
      </c>
      <c r="O5868" s="1" t="s">
        <v>34897</v>
      </c>
      <c r="P5868" s="1" t="s">
        <v>8768</v>
      </c>
      <c r="Q5868" s="1" t="s">
        <v>80</v>
      </c>
      <c r="R5868" s="1" t="s">
        <v>34898</v>
      </c>
      <c r="S5868" s="1" t="s">
        <v>34899</v>
      </c>
      <c r="U5868" s="1" t="s">
        <v>34900</v>
      </c>
      <c r="W5868" s="1" t="s">
        <v>8776</v>
      </c>
      <c r="X5868" s="6">
        <v>1508000</v>
      </c>
      <c r="Y5868" s="1" t="s">
        <v>34901</v>
      </c>
      <c r="Z5868" s="3">
        <v>45977.291666666664</v>
      </c>
      <c r="AA5868" s="1" t="s">
        <v>34897</v>
      </c>
      <c r="AB5868" s="3">
        <v>45978.291666666664</v>
      </c>
      <c r="AD5868" s="3">
        <v>45928.25</v>
      </c>
    </row>
    <row r="5869" spans="1:30">
      <c r="A5869" s="1" t="s">
        <v>8</v>
      </c>
      <c r="B5869" s="1" t="s">
        <v>733</v>
      </c>
      <c r="C5869" s="1" t="s">
        <v>2419</v>
      </c>
      <c r="D5869" s="1" t="s">
        <v>4967</v>
      </c>
      <c r="E5869" s="1" t="s">
        <v>4968</v>
      </c>
      <c r="G5869" s="1" t="s">
        <v>34902</v>
      </c>
      <c r="H5869" s="1" t="s">
        <v>31887</v>
      </c>
      <c r="I5869" s="3">
        <v>45987.291666666664</v>
      </c>
      <c r="J5869" s="1" t="s">
        <v>34903</v>
      </c>
      <c r="K5869" s="1" t="s">
        <v>8765</v>
      </c>
      <c r="L5869" s="1" t="s">
        <v>32545</v>
      </c>
      <c r="M5869" s="1" t="s">
        <v>67</v>
      </c>
      <c r="N5869" s="1" t="s">
        <v>8767</v>
      </c>
      <c r="O5869" s="1" t="s">
        <v>34903</v>
      </c>
      <c r="P5869" s="1" t="s">
        <v>8768</v>
      </c>
      <c r="Q5869" s="1" t="s">
        <v>80</v>
      </c>
      <c r="R5869" s="1" t="s">
        <v>34904</v>
      </c>
      <c r="S5869" s="1" t="s">
        <v>34905</v>
      </c>
      <c r="U5869" s="1" t="s">
        <v>34906</v>
      </c>
      <c r="W5869" s="1" t="s">
        <v>8776</v>
      </c>
      <c r="X5869" s="6">
        <v>1508000</v>
      </c>
      <c r="Y5869" s="1" t="s">
        <v>34907</v>
      </c>
      <c r="Z5869" s="3">
        <v>45976.291666666664</v>
      </c>
      <c r="AA5869" s="1" t="s">
        <v>34903</v>
      </c>
      <c r="AB5869" s="3">
        <v>45979.291666666664</v>
      </c>
      <c r="AD5869" s="3">
        <v>45928.25</v>
      </c>
    </row>
    <row r="5870" spans="1:30">
      <c r="A5870" s="1" t="s">
        <v>8</v>
      </c>
      <c r="B5870" s="1" t="s">
        <v>746</v>
      </c>
      <c r="C5870" s="1" t="s">
        <v>2342</v>
      </c>
      <c r="D5870" s="1" t="s">
        <v>4745</v>
      </c>
      <c r="E5870" s="1" t="s">
        <v>4746</v>
      </c>
      <c r="G5870" s="1" t="s">
        <v>34908</v>
      </c>
      <c r="H5870" s="1" t="s">
        <v>31887</v>
      </c>
      <c r="I5870" s="3">
        <v>45989.291666666664</v>
      </c>
      <c r="J5870" s="1" t="s">
        <v>34909</v>
      </c>
      <c r="K5870" s="1" t="s">
        <v>8765</v>
      </c>
      <c r="L5870" s="1" t="s">
        <v>32545</v>
      </c>
      <c r="M5870" s="1" t="s">
        <v>8838</v>
      </c>
      <c r="N5870" s="1" t="s">
        <v>8767</v>
      </c>
      <c r="O5870" s="1" t="s">
        <v>34909</v>
      </c>
      <c r="P5870" s="1" t="s">
        <v>8768</v>
      </c>
      <c r="Q5870" s="1" t="s">
        <v>80</v>
      </c>
      <c r="R5870" s="1" t="s">
        <v>34910</v>
      </c>
      <c r="S5870" s="1" t="s">
        <v>34911</v>
      </c>
      <c r="U5870" s="1" t="s">
        <v>34912</v>
      </c>
      <c r="W5870" s="1" t="s">
        <v>8776</v>
      </c>
      <c r="X5870" s="6">
        <v>1508000</v>
      </c>
      <c r="Y5870" s="1" t="s">
        <v>34913</v>
      </c>
      <c r="Z5870" s="3">
        <v>45969.291666666664</v>
      </c>
      <c r="AA5870" s="1" t="s">
        <v>34909</v>
      </c>
      <c r="AB5870" s="3">
        <v>45981.291666666664</v>
      </c>
      <c r="AD5870" s="3">
        <v>45942.25</v>
      </c>
    </row>
    <row r="5871" spans="1:30">
      <c r="A5871" s="1" t="s">
        <v>8</v>
      </c>
      <c r="B5871" s="1" t="s">
        <v>724</v>
      </c>
      <c r="C5871" s="1" t="s">
        <v>810</v>
      </c>
      <c r="D5871" s="1" t="s">
        <v>4829</v>
      </c>
      <c r="E5871" s="1" t="s">
        <v>4830</v>
      </c>
      <c r="G5871" s="1" t="s">
        <v>34914</v>
      </c>
      <c r="H5871" s="1" t="s">
        <v>31887</v>
      </c>
      <c r="I5871" s="3">
        <v>45981.291666666664</v>
      </c>
      <c r="J5871" s="1" t="s">
        <v>34915</v>
      </c>
      <c r="K5871" s="1" t="s">
        <v>8765</v>
      </c>
      <c r="L5871" s="1" t="s">
        <v>32545</v>
      </c>
      <c r="M5871" s="1" t="s">
        <v>67</v>
      </c>
      <c r="N5871" s="1" t="s">
        <v>8767</v>
      </c>
      <c r="O5871" s="1" t="s">
        <v>34915</v>
      </c>
      <c r="P5871" s="1" t="s">
        <v>8768</v>
      </c>
      <c r="Q5871" s="1" t="s">
        <v>80</v>
      </c>
      <c r="R5871" s="1" t="s">
        <v>34916</v>
      </c>
      <c r="S5871" s="1" t="s">
        <v>34917</v>
      </c>
      <c r="U5871" s="1" t="s">
        <v>34918</v>
      </c>
      <c r="W5871" s="1" t="s">
        <v>429</v>
      </c>
      <c r="X5871" s="6">
        <v>1508000</v>
      </c>
      <c r="Y5871" s="1" t="s">
        <v>34919</v>
      </c>
      <c r="Z5871" s="3">
        <v>45969.291666666664</v>
      </c>
      <c r="AA5871" s="1" t="s">
        <v>34915</v>
      </c>
      <c r="AB5871" s="3">
        <v>45972.291666666664</v>
      </c>
      <c r="AD5871" s="3">
        <v>45928.25</v>
      </c>
    </row>
    <row r="5872" spans="1:30">
      <c r="A5872" s="1" t="s">
        <v>8</v>
      </c>
      <c r="B5872" s="1" t="s">
        <v>746</v>
      </c>
      <c r="C5872" s="1" t="s">
        <v>2713</v>
      </c>
      <c r="D5872" s="1" t="s">
        <v>5046</v>
      </c>
      <c r="E5872" s="1" t="s">
        <v>3810</v>
      </c>
      <c r="G5872" s="1" t="s">
        <v>34920</v>
      </c>
      <c r="H5872" s="1" t="s">
        <v>31887</v>
      </c>
      <c r="I5872" s="3">
        <v>45986.291666666664</v>
      </c>
      <c r="J5872" s="1" t="s">
        <v>34921</v>
      </c>
      <c r="K5872" s="1" t="s">
        <v>8765</v>
      </c>
      <c r="L5872" s="1" t="s">
        <v>32545</v>
      </c>
      <c r="M5872" s="1" t="s">
        <v>8791</v>
      </c>
      <c r="N5872" s="1" t="s">
        <v>8767</v>
      </c>
      <c r="O5872" s="1" t="s">
        <v>34921</v>
      </c>
      <c r="P5872" s="1" t="s">
        <v>8768</v>
      </c>
      <c r="Q5872" s="1" t="s">
        <v>80</v>
      </c>
      <c r="R5872" s="1" t="s">
        <v>34922</v>
      </c>
      <c r="S5872" s="1" t="s">
        <v>34923</v>
      </c>
      <c r="U5872" s="1" t="s">
        <v>34924</v>
      </c>
      <c r="W5872" s="1" t="s">
        <v>429</v>
      </c>
      <c r="X5872" s="6">
        <v>1508000</v>
      </c>
      <c r="Y5872" s="1" t="s">
        <v>34925</v>
      </c>
      <c r="Z5872" s="3">
        <v>45969.291666666664</v>
      </c>
      <c r="AA5872" s="1" t="s">
        <v>34921</v>
      </c>
      <c r="AB5872" s="3">
        <v>45972.291666666664</v>
      </c>
      <c r="AD5872" s="3">
        <v>45920.25</v>
      </c>
    </row>
    <row r="5873" spans="1:30">
      <c r="A5873" s="1" t="s">
        <v>8</v>
      </c>
      <c r="B5873" s="1" t="s">
        <v>724</v>
      </c>
      <c r="C5873" s="1" t="s">
        <v>4786</v>
      </c>
      <c r="D5873" s="1" t="s">
        <v>4787</v>
      </c>
      <c r="E5873" s="1" t="s">
        <v>3504</v>
      </c>
      <c r="G5873" s="1" t="s">
        <v>34926</v>
      </c>
      <c r="H5873" s="1" t="s">
        <v>31887</v>
      </c>
      <c r="I5873" s="3">
        <v>45989.291666666664</v>
      </c>
      <c r="J5873" s="1" t="s">
        <v>34927</v>
      </c>
      <c r="K5873" s="1" t="s">
        <v>8765</v>
      </c>
      <c r="L5873" s="1" t="s">
        <v>32545</v>
      </c>
      <c r="M5873" s="1" t="s">
        <v>230</v>
      </c>
      <c r="N5873" s="1" t="s">
        <v>8767</v>
      </c>
      <c r="O5873" s="1" t="s">
        <v>34927</v>
      </c>
      <c r="P5873" s="1" t="s">
        <v>8768</v>
      </c>
      <c r="Q5873" s="1" t="s">
        <v>80</v>
      </c>
      <c r="R5873" s="1" t="s">
        <v>34928</v>
      </c>
      <c r="S5873" s="1" t="s">
        <v>34929</v>
      </c>
      <c r="U5873" s="1" t="s">
        <v>34930</v>
      </c>
      <c r="W5873" s="1" t="s">
        <v>429</v>
      </c>
      <c r="X5873" s="6">
        <v>1508000</v>
      </c>
      <c r="Y5873" s="1" t="s">
        <v>34931</v>
      </c>
      <c r="Z5873" s="3">
        <v>45984.291666666664</v>
      </c>
      <c r="AA5873" s="1" t="s">
        <v>34927</v>
      </c>
      <c r="AB5873" s="3">
        <v>45979.291666666664</v>
      </c>
      <c r="AD5873" s="3">
        <v>45920.25</v>
      </c>
    </row>
    <row r="5874" spans="1:30">
      <c r="A5874" s="1" t="s">
        <v>8</v>
      </c>
      <c r="B5874" s="1" t="s">
        <v>733</v>
      </c>
      <c r="C5874" s="1" t="s">
        <v>827</v>
      </c>
      <c r="D5874" s="1" t="s">
        <v>5032</v>
      </c>
      <c r="E5874" s="1" t="s">
        <v>3767</v>
      </c>
      <c r="G5874" s="1" t="s">
        <v>34932</v>
      </c>
      <c r="H5874" s="1" t="s">
        <v>31887</v>
      </c>
      <c r="I5874" s="3">
        <v>45987.291666666664</v>
      </c>
      <c r="J5874" s="1" t="s">
        <v>34933</v>
      </c>
      <c r="K5874" s="1" t="s">
        <v>8765</v>
      </c>
      <c r="L5874" s="1" t="s">
        <v>32545</v>
      </c>
      <c r="M5874" s="1" t="s">
        <v>50</v>
      </c>
      <c r="N5874" s="1" t="s">
        <v>8767</v>
      </c>
      <c r="O5874" s="1" t="s">
        <v>34933</v>
      </c>
      <c r="P5874" s="1" t="s">
        <v>8768</v>
      </c>
      <c r="Q5874" s="1" t="s">
        <v>80</v>
      </c>
      <c r="R5874" s="1" t="s">
        <v>34934</v>
      </c>
      <c r="S5874" s="1" t="s">
        <v>34935</v>
      </c>
      <c r="U5874" s="1" t="s">
        <v>34936</v>
      </c>
      <c r="W5874" s="1" t="s">
        <v>429</v>
      </c>
      <c r="X5874" s="6">
        <v>1508000</v>
      </c>
      <c r="Y5874" s="1" t="s">
        <v>34937</v>
      </c>
      <c r="Z5874" s="3">
        <v>45976.291666666664</v>
      </c>
      <c r="AA5874" s="1" t="s">
        <v>34933</v>
      </c>
      <c r="AB5874" s="3">
        <v>45978.291666666664</v>
      </c>
      <c r="AC5874" s="1" t="s">
        <v>34565</v>
      </c>
      <c r="AD5874" s="3">
        <v>45906.25</v>
      </c>
    </row>
    <row r="5875" spans="1:30">
      <c r="A5875" s="1" t="s">
        <v>9</v>
      </c>
      <c r="B5875" s="1" t="s">
        <v>922</v>
      </c>
      <c r="C5875" s="1" t="s">
        <v>936</v>
      </c>
      <c r="D5875" s="1" t="s">
        <v>5520</v>
      </c>
      <c r="E5875" s="1" t="s">
        <v>5521</v>
      </c>
      <c r="G5875" s="1" t="s">
        <v>34938</v>
      </c>
      <c r="H5875" s="1" t="s">
        <v>31887</v>
      </c>
      <c r="I5875" s="3">
        <v>45985.291666666664</v>
      </c>
      <c r="J5875" s="1" t="s">
        <v>34939</v>
      </c>
      <c r="K5875" s="1" t="s">
        <v>8765</v>
      </c>
      <c r="L5875" s="1" t="s">
        <v>32545</v>
      </c>
      <c r="M5875" s="1" t="s">
        <v>67</v>
      </c>
      <c r="N5875" s="1" t="s">
        <v>8767</v>
      </c>
      <c r="O5875" s="1" t="s">
        <v>34939</v>
      </c>
      <c r="P5875" s="1" t="s">
        <v>8768</v>
      </c>
      <c r="Q5875" s="1" t="s">
        <v>80</v>
      </c>
      <c r="R5875" s="1" t="s">
        <v>34940</v>
      </c>
      <c r="S5875" s="1" t="s">
        <v>34941</v>
      </c>
      <c r="U5875" s="1" t="s">
        <v>34942</v>
      </c>
      <c r="W5875" s="1" t="s">
        <v>429</v>
      </c>
      <c r="X5875" s="6">
        <v>1508000</v>
      </c>
      <c r="Y5875" s="1" t="s">
        <v>34943</v>
      </c>
      <c r="Z5875" s="3">
        <v>45970.291666666664</v>
      </c>
      <c r="AA5875" s="1" t="s">
        <v>34939</v>
      </c>
      <c r="AB5875" s="3">
        <v>45973.291666666664</v>
      </c>
      <c r="AD5875" s="3">
        <v>45920.25</v>
      </c>
    </row>
    <row r="5876" spans="1:30">
      <c r="A5876" s="1" t="s">
        <v>9</v>
      </c>
      <c r="B5876" s="1" t="s">
        <v>909</v>
      </c>
      <c r="C5876" s="1" t="s">
        <v>8210</v>
      </c>
      <c r="D5876" s="1" t="s">
        <v>8211</v>
      </c>
      <c r="E5876" s="1" t="s">
        <v>3979</v>
      </c>
      <c r="G5876" s="1" t="s">
        <v>34944</v>
      </c>
      <c r="H5876" s="1" t="s">
        <v>31887</v>
      </c>
      <c r="I5876" s="3">
        <v>45988.291666666664</v>
      </c>
      <c r="J5876" s="1" t="s">
        <v>34945</v>
      </c>
      <c r="K5876" s="1" t="s">
        <v>8765</v>
      </c>
      <c r="L5876" s="1" t="s">
        <v>32545</v>
      </c>
      <c r="M5876" s="1" t="s">
        <v>50</v>
      </c>
      <c r="N5876" s="1" t="s">
        <v>8767</v>
      </c>
      <c r="O5876" s="1" t="s">
        <v>34945</v>
      </c>
      <c r="P5876" s="1" t="s">
        <v>8768</v>
      </c>
      <c r="Q5876" s="1" t="s">
        <v>80</v>
      </c>
      <c r="R5876" s="1" t="s">
        <v>34946</v>
      </c>
      <c r="S5876" s="1" t="s">
        <v>34947</v>
      </c>
      <c r="U5876" s="1" t="s">
        <v>34948</v>
      </c>
      <c r="W5876" s="1" t="s">
        <v>429</v>
      </c>
      <c r="X5876" s="6">
        <v>1508000</v>
      </c>
      <c r="Y5876" s="1" t="s">
        <v>34949</v>
      </c>
      <c r="Z5876" s="3">
        <v>45981.291666666664</v>
      </c>
      <c r="AA5876" s="1" t="s">
        <v>34945</v>
      </c>
      <c r="AB5876" s="3">
        <v>45981.291666666664</v>
      </c>
      <c r="AD5876" s="3">
        <v>45920.25</v>
      </c>
    </row>
    <row r="5877" spans="1:30">
      <c r="A5877" s="1" t="s">
        <v>9</v>
      </c>
      <c r="B5877" s="1" t="s">
        <v>922</v>
      </c>
      <c r="C5877" s="1" t="s">
        <v>985</v>
      </c>
      <c r="D5877" s="1" t="s">
        <v>5502</v>
      </c>
      <c r="E5877" s="1" t="s">
        <v>5503</v>
      </c>
      <c r="G5877" s="1" t="s">
        <v>34950</v>
      </c>
      <c r="H5877" s="1" t="s">
        <v>31887</v>
      </c>
      <c r="I5877" s="3">
        <v>45988.291666666664</v>
      </c>
      <c r="J5877" s="1" t="s">
        <v>34951</v>
      </c>
      <c r="K5877" s="1" t="s">
        <v>8765</v>
      </c>
      <c r="L5877" s="1" t="s">
        <v>32545</v>
      </c>
      <c r="M5877" s="1" t="s">
        <v>8838</v>
      </c>
      <c r="N5877" s="1" t="s">
        <v>8767</v>
      </c>
      <c r="O5877" s="1" t="s">
        <v>34951</v>
      </c>
      <c r="P5877" s="1" t="s">
        <v>8768</v>
      </c>
      <c r="Q5877" s="1" t="s">
        <v>80</v>
      </c>
      <c r="R5877" s="1" t="s">
        <v>34952</v>
      </c>
      <c r="S5877" s="1" t="s">
        <v>34953</v>
      </c>
      <c r="U5877" s="1" t="s">
        <v>34954</v>
      </c>
      <c r="W5877" s="1" t="s">
        <v>429</v>
      </c>
      <c r="X5877" s="6">
        <v>1508000</v>
      </c>
      <c r="Y5877" s="1" t="s">
        <v>34955</v>
      </c>
      <c r="Z5877" s="3">
        <v>45969.291666666664</v>
      </c>
      <c r="AA5877" s="1" t="s">
        <v>34951</v>
      </c>
      <c r="AB5877" s="3">
        <v>45973.291666666664</v>
      </c>
      <c r="AD5877" s="3">
        <v>45928.25</v>
      </c>
    </row>
    <row r="5878" spans="1:30">
      <c r="A5878" s="1" t="s">
        <v>9</v>
      </c>
      <c r="B5878" s="1" t="s">
        <v>922</v>
      </c>
      <c r="C5878" s="1" t="s">
        <v>2748</v>
      </c>
      <c r="D5878" s="1" t="s">
        <v>5331</v>
      </c>
      <c r="E5878" s="1" t="s">
        <v>3767</v>
      </c>
      <c r="G5878" s="1" t="s">
        <v>34956</v>
      </c>
      <c r="H5878" s="1" t="s">
        <v>31887</v>
      </c>
      <c r="I5878" s="3">
        <v>45986.291666666664</v>
      </c>
      <c r="J5878" s="1" t="s">
        <v>34957</v>
      </c>
      <c r="K5878" s="1" t="s">
        <v>8765</v>
      </c>
      <c r="L5878" s="1" t="s">
        <v>32545</v>
      </c>
      <c r="M5878" s="1" t="s">
        <v>8791</v>
      </c>
      <c r="N5878" s="1" t="s">
        <v>8767</v>
      </c>
      <c r="O5878" s="1" t="s">
        <v>34957</v>
      </c>
      <c r="P5878" s="1" t="s">
        <v>8768</v>
      </c>
      <c r="Q5878" s="1" t="s">
        <v>80</v>
      </c>
      <c r="R5878" s="1" t="s">
        <v>34958</v>
      </c>
      <c r="S5878" s="1" t="s">
        <v>34959</v>
      </c>
      <c r="U5878" s="1" t="s">
        <v>34960</v>
      </c>
      <c r="W5878" s="1" t="s">
        <v>429</v>
      </c>
      <c r="X5878" s="6">
        <v>1508000</v>
      </c>
      <c r="Y5878" s="1" t="s">
        <v>34961</v>
      </c>
      <c r="Z5878" s="3">
        <v>45918.25</v>
      </c>
      <c r="AA5878" s="1" t="s">
        <v>34957</v>
      </c>
      <c r="AB5878" s="3">
        <v>45973.291666666664</v>
      </c>
      <c r="AD5878" s="3">
        <v>45928.25</v>
      </c>
    </row>
    <row r="5879" spans="1:30">
      <c r="A5879" s="1" t="s">
        <v>9</v>
      </c>
      <c r="B5879" s="1" t="s">
        <v>922</v>
      </c>
      <c r="C5879" s="1" t="s">
        <v>968</v>
      </c>
      <c r="D5879" s="1" t="s">
        <v>5573</v>
      </c>
      <c r="E5879" s="1" t="s">
        <v>3767</v>
      </c>
      <c r="G5879" s="1" t="s">
        <v>34962</v>
      </c>
      <c r="H5879" s="1" t="s">
        <v>31887</v>
      </c>
      <c r="I5879" s="3">
        <v>45989.291666666664</v>
      </c>
      <c r="J5879" s="1" t="s">
        <v>34963</v>
      </c>
      <c r="K5879" s="1" t="s">
        <v>8765</v>
      </c>
      <c r="L5879" s="1" t="s">
        <v>32545</v>
      </c>
      <c r="M5879" s="1" t="s">
        <v>50</v>
      </c>
      <c r="N5879" s="1" t="s">
        <v>8767</v>
      </c>
      <c r="O5879" s="1" t="s">
        <v>34963</v>
      </c>
      <c r="P5879" s="1" t="s">
        <v>8768</v>
      </c>
      <c r="Q5879" s="1" t="s">
        <v>80</v>
      </c>
      <c r="R5879" s="1" t="s">
        <v>34964</v>
      </c>
      <c r="S5879" s="1" t="s">
        <v>34965</v>
      </c>
      <c r="U5879" s="1" t="s">
        <v>34966</v>
      </c>
      <c r="W5879" s="1" t="s">
        <v>429</v>
      </c>
      <c r="X5879" s="6">
        <v>1508000</v>
      </c>
      <c r="Y5879" s="1" t="s">
        <v>34967</v>
      </c>
      <c r="Z5879" s="3">
        <v>45981.291666666664</v>
      </c>
      <c r="AA5879" s="1" t="s">
        <v>34963</v>
      </c>
      <c r="AB5879" s="3">
        <v>45979.291666666664</v>
      </c>
      <c r="AD5879" s="3">
        <v>45920.25</v>
      </c>
    </row>
    <row r="5880" spans="1:30">
      <c r="A5880" s="1" t="s">
        <v>9</v>
      </c>
      <c r="B5880" s="1" t="s">
        <v>909</v>
      </c>
      <c r="C5880" s="1" t="s">
        <v>2939</v>
      </c>
      <c r="D5880" s="1" t="s">
        <v>5373</v>
      </c>
      <c r="E5880" s="1" t="s">
        <v>3478</v>
      </c>
      <c r="G5880" s="1" t="s">
        <v>34968</v>
      </c>
      <c r="H5880" s="1" t="s">
        <v>31887</v>
      </c>
      <c r="I5880" s="3">
        <v>45982.291666666664</v>
      </c>
      <c r="J5880" s="1" t="s">
        <v>34969</v>
      </c>
      <c r="K5880" s="1" t="s">
        <v>8765</v>
      </c>
      <c r="L5880" s="1" t="s">
        <v>32545</v>
      </c>
      <c r="M5880" s="1" t="s">
        <v>8791</v>
      </c>
      <c r="N5880" s="1" t="s">
        <v>8767</v>
      </c>
      <c r="O5880" s="1" t="s">
        <v>34969</v>
      </c>
      <c r="P5880" s="1" t="s">
        <v>8768</v>
      </c>
      <c r="Q5880" s="1" t="s">
        <v>80</v>
      </c>
      <c r="R5880" s="1" t="s">
        <v>34970</v>
      </c>
      <c r="S5880" s="1" t="s">
        <v>34971</v>
      </c>
      <c r="U5880" s="1" t="s">
        <v>34972</v>
      </c>
      <c r="W5880" s="1" t="s">
        <v>429</v>
      </c>
      <c r="X5880" s="6">
        <v>1508000</v>
      </c>
      <c r="Y5880" s="1" t="s">
        <v>34973</v>
      </c>
      <c r="Z5880" s="3">
        <v>45934.25</v>
      </c>
      <c r="AA5880" s="1" t="s">
        <v>34969</v>
      </c>
      <c r="AB5880" s="3">
        <v>45972.291666666664</v>
      </c>
      <c r="AD5880" s="3">
        <v>45928.25</v>
      </c>
    </row>
    <row r="5881" spans="1:30">
      <c r="A5881" s="1" t="s">
        <v>9</v>
      </c>
      <c r="B5881" s="1" t="s">
        <v>909</v>
      </c>
      <c r="C5881" s="1" t="s">
        <v>2768</v>
      </c>
      <c r="D5881" s="1" t="s">
        <v>5467</v>
      </c>
      <c r="E5881" s="1" t="s">
        <v>3902</v>
      </c>
      <c r="G5881" s="1" t="s">
        <v>34974</v>
      </c>
      <c r="H5881" s="1" t="s">
        <v>31887</v>
      </c>
      <c r="I5881" s="3">
        <v>45989.291666666664</v>
      </c>
      <c r="J5881" s="1" t="s">
        <v>34975</v>
      </c>
      <c r="K5881" s="1" t="s">
        <v>8765</v>
      </c>
      <c r="L5881" s="1" t="s">
        <v>32545</v>
      </c>
      <c r="M5881" s="1" t="s">
        <v>8791</v>
      </c>
      <c r="N5881" s="1" t="s">
        <v>8767</v>
      </c>
      <c r="O5881" s="1" t="s">
        <v>34975</v>
      </c>
      <c r="P5881" s="1" t="s">
        <v>8768</v>
      </c>
      <c r="Q5881" s="1" t="s">
        <v>80</v>
      </c>
      <c r="R5881" s="1" t="s">
        <v>34976</v>
      </c>
      <c r="S5881" s="1" t="s">
        <v>34977</v>
      </c>
      <c r="U5881" s="1" t="s">
        <v>34978</v>
      </c>
      <c r="W5881" s="1" t="s">
        <v>429</v>
      </c>
      <c r="X5881" s="6">
        <v>1508000</v>
      </c>
      <c r="Y5881" s="1" t="s">
        <v>34979</v>
      </c>
      <c r="Z5881" s="3">
        <v>45981.291666666664</v>
      </c>
      <c r="AA5881" s="1" t="s">
        <v>34975</v>
      </c>
      <c r="AB5881" s="3">
        <v>45981.291666666664</v>
      </c>
      <c r="AD5881" s="3">
        <v>45942.25</v>
      </c>
    </row>
    <row r="5882" spans="1:30">
      <c r="A5882" s="1" t="s">
        <v>9</v>
      </c>
      <c r="B5882" s="1" t="s">
        <v>909</v>
      </c>
      <c r="C5882" s="1" t="s">
        <v>994</v>
      </c>
      <c r="D5882" s="1" t="s">
        <v>5481</v>
      </c>
      <c r="E5882" s="1" t="s">
        <v>3578</v>
      </c>
      <c r="G5882" s="1" t="s">
        <v>34980</v>
      </c>
      <c r="H5882" s="1" t="s">
        <v>31887</v>
      </c>
      <c r="I5882" s="3">
        <v>45988.291666666664</v>
      </c>
      <c r="J5882" s="1" t="s">
        <v>34981</v>
      </c>
      <c r="K5882" s="1" t="s">
        <v>8765</v>
      </c>
      <c r="L5882" s="1" t="s">
        <v>32545</v>
      </c>
      <c r="M5882" s="1" t="s">
        <v>8838</v>
      </c>
      <c r="N5882" s="1" t="s">
        <v>8767</v>
      </c>
      <c r="O5882" s="1" t="s">
        <v>34981</v>
      </c>
      <c r="P5882" s="1" t="s">
        <v>8768</v>
      </c>
      <c r="Q5882" s="1" t="s">
        <v>80</v>
      </c>
      <c r="R5882" s="1" t="s">
        <v>34982</v>
      </c>
      <c r="S5882" s="1" t="s">
        <v>34983</v>
      </c>
      <c r="U5882" s="1" t="s">
        <v>34984</v>
      </c>
      <c r="W5882" s="1" t="s">
        <v>429</v>
      </c>
      <c r="X5882" s="6">
        <v>1508000</v>
      </c>
      <c r="Y5882" s="1" t="s">
        <v>34985</v>
      </c>
      <c r="Z5882" s="3">
        <v>45942.25</v>
      </c>
      <c r="AA5882" s="1" t="s">
        <v>34981</v>
      </c>
      <c r="AB5882" s="3">
        <v>45973.291666666664</v>
      </c>
      <c r="AD5882" s="3">
        <v>45928.25</v>
      </c>
    </row>
    <row r="5883" spans="1:30">
      <c r="A5883" s="1" t="s">
        <v>9</v>
      </c>
      <c r="B5883" s="1" t="s">
        <v>922</v>
      </c>
      <c r="C5883" s="1" t="s">
        <v>2981</v>
      </c>
      <c r="D5883" s="1" t="s">
        <v>5339</v>
      </c>
      <c r="E5883" s="1" t="s">
        <v>3578</v>
      </c>
      <c r="G5883" s="1" t="s">
        <v>34986</v>
      </c>
      <c r="H5883" s="1" t="s">
        <v>31887</v>
      </c>
      <c r="I5883" s="3">
        <v>45986.291666666664</v>
      </c>
      <c r="J5883" s="1" t="s">
        <v>34987</v>
      </c>
      <c r="K5883" s="1" t="s">
        <v>8765</v>
      </c>
      <c r="L5883" s="1" t="s">
        <v>32545</v>
      </c>
      <c r="M5883" s="1" t="s">
        <v>8838</v>
      </c>
      <c r="N5883" s="1" t="s">
        <v>8767</v>
      </c>
      <c r="O5883" s="1" t="s">
        <v>34987</v>
      </c>
      <c r="P5883" s="1" t="s">
        <v>8768</v>
      </c>
      <c r="Q5883" s="1" t="s">
        <v>80</v>
      </c>
      <c r="R5883" s="1" t="s">
        <v>34988</v>
      </c>
      <c r="S5883" s="1" t="s">
        <v>34989</v>
      </c>
      <c r="U5883" s="1" t="s">
        <v>34990</v>
      </c>
      <c r="W5883" s="1" t="s">
        <v>8776</v>
      </c>
      <c r="X5883" s="6">
        <v>1508000</v>
      </c>
      <c r="Y5883" s="1" t="s">
        <v>34991</v>
      </c>
      <c r="Z5883" s="3">
        <v>45974.291666666664</v>
      </c>
      <c r="AA5883" s="1" t="s">
        <v>34987</v>
      </c>
      <c r="AB5883" s="3">
        <v>45975.291666666664</v>
      </c>
      <c r="AD5883" s="3">
        <v>45942.25</v>
      </c>
    </row>
    <row r="5884" spans="1:30">
      <c r="A5884" s="1" t="s">
        <v>10</v>
      </c>
      <c r="B5884" s="1" t="s">
        <v>1026</v>
      </c>
      <c r="C5884" s="1" t="s">
        <v>3258</v>
      </c>
      <c r="D5884" s="1" t="s">
        <v>5771</v>
      </c>
      <c r="E5884" s="1" t="s">
        <v>4397</v>
      </c>
      <c r="G5884" s="1" t="s">
        <v>34992</v>
      </c>
      <c r="H5884" s="1" t="s">
        <v>31887</v>
      </c>
      <c r="I5884" s="3">
        <v>45989.291666666664</v>
      </c>
      <c r="J5884" s="1" t="s">
        <v>34993</v>
      </c>
      <c r="K5884" s="1" t="s">
        <v>8765</v>
      </c>
      <c r="L5884" s="1" t="s">
        <v>32545</v>
      </c>
      <c r="M5884" s="1" t="s">
        <v>9161</v>
      </c>
      <c r="N5884" s="1" t="s">
        <v>8767</v>
      </c>
      <c r="O5884" s="1" t="s">
        <v>34993</v>
      </c>
      <c r="P5884" s="1" t="s">
        <v>8768</v>
      </c>
      <c r="Q5884" s="1" t="s">
        <v>80</v>
      </c>
      <c r="R5884" s="1" t="s">
        <v>34994</v>
      </c>
      <c r="S5884" s="1" t="s">
        <v>34995</v>
      </c>
      <c r="U5884" s="1" t="s">
        <v>34996</v>
      </c>
      <c r="W5884" s="1" t="s">
        <v>429</v>
      </c>
      <c r="X5884" s="6">
        <v>1508000</v>
      </c>
      <c r="Y5884" s="1" t="s">
        <v>34997</v>
      </c>
      <c r="Z5884" s="3">
        <v>45955.25</v>
      </c>
      <c r="AA5884" s="1" t="s">
        <v>34993</v>
      </c>
      <c r="AB5884" s="3">
        <v>45973.291666666664</v>
      </c>
      <c r="AD5884" s="3">
        <v>45920.25</v>
      </c>
    </row>
    <row r="5885" spans="1:30">
      <c r="A5885" s="1" t="s">
        <v>10</v>
      </c>
      <c r="B5885" s="1" t="s">
        <v>1018</v>
      </c>
      <c r="C5885" s="1" t="s">
        <v>5683</v>
      </c>
      <c r="D5885" s="1" t="s">
        <v>5684</v>
      </c>
      <c r="E5885" s="1" t="s">
        <v>4397</v>
      </c>
      <c r="G5885" s="1" t="s">
        <v>34998</v>
      </c>
      <c r="H5885" s="1" t="s">
        <v>31887</v>
      </c>
      <c r="I5885" s="3">
        <v>45989.291666666664</v>
      </c>
      <c r="J5885" s="1" t="s">
        <v>34999</v>
      </c>
      <c r="K5885" s="1" t="s">
        <v>8765</v>
      </c>
      <c r="L5885" s="1" t="s">
        <v>32545</v>
      </c>
      <c r="M5885" s="1" t="s">
        <v>67</v>
      </c>
      <c r="N5885" s="1" t="s">
        <v>8767</v>
      </c>
      <c r="O5885" s="1" t="s">
        <v>34999</v>
      </c>
      <c r="P5885" s="1" t="s">
        <v>8768</v>
      </c>
      <c r="Q5885" s="1" t="s">
        <v>80</v>
      </c>
      <c r="R5885" s="1" t="s">
        <v>35000</v>
      </c>
      <c r="S5885" s="1" t="s">
        <v>35001</v>
      </c>
      <c r="U5885" s="1" t="s">
        <v>35002</v>
      </c>
      <c r="W5885" s="1" t="s">
        <v>429</v>
      </c>
      <c r="X5885" s="6">
        <v>1508000</v>
      </c>
      <c r="Y5885" s="1" t="s">
        <v>35003</v>
      </c>
      <c r="Z5885" s="3">
        <v>45984.291666666664</v>
      </c>
      <c r="AA5885" s="1" t="s">
        <v>34999</v>
      </c>
      <c r="AB5885" s="3">
        <v>45973.291666666664</v>
      </c>
      <c r="AD5885" s="3">
        <v>45920.25</v>
      </c>
    </row>
    <row r="5886" spans="1:30">
      <c r="A5886" s="1" t="s">
        <v>11</v>
      </c>
      <c r="B5886" s="1" t="s">
        <v>1150</v>
      </c>
      <c r="C5886" s="1" t="s">
        <v>1227</v>
      </c>
      <c r="D5886" s="1" t="s">
        <v>5931</v>
      </c>
      <c r="E5886" s="1" t="s">
        <v>4025</v>
      </c>
      <c r="G5886" s="1" t="s">
        <v>35004</v>
      </c>
      <c r="H5886" s="1" t="s">
        <v>31887</v>
      </c>
      <c r="I5886" s="3">
        <v>45986.291666666664</v>
      </c>
      <c r="J5886" s="1" t="s">
        <v>35005</v>
      </c>
      <c r="K5886" s="1" t="s">
        <v>8765</v>
      </c>
      <c r="L5886" s="1" t="s">
        <v>32545</v>
      </c>
      <c r="M5886" s="1" t="s">
        <v>67</v>
      </c>
      <c r="N5886" s="1" t="s">
        <v>8767</v>
      </c>
      <c r="O5886" s="1" t="s">
        <v>35005</v>
      </c>
      <c r="P5886" s="1" t="s">
        <v>8768</v>
      </c>
      <c r="Q5886" s="1" t="s">
        <v>80</v>
      </c>
      <c r="R5886" s="1" t="s">
        <v>35006</v>
      </c>
      <c r="S5886" s="1" t="s">
        <v>35007</v>
      </c>
      <c r="U5886" s="1" t="s">
        <v>35008</v>
      </c>
      <c r="W5886" s="1" t="s">
        <v>429</v>
      </c>
      <c r="X5886" s="6">
        <v>1508000</v>
      </c>
      <c r="Y5886" s="1" t="s">
        <v>35009</v>
      </c>
      <c r="Z5886" s="3">
        <v>45982.291666666664</v>
      </c>
      <c r="AA5886" s="1" t="s">
        <v>35005</v>
      </c>
      <c r="AB5886" s="3">
        <v>45979.291666666664</v>
      </c>
      <c r="AD5886" s="3">
        <v>45928.25</v>
      </c>
    </row>
    <row r="5887" spans="1:30">
      <c r="A5887" s="1" t="s">
        <v>11</v>
      </c>
      <c r="B5887" s="1" t="s">
        <v>1159</v>
      </c>
      <c r="C5887" s="1" t="s">
        <v>1250</v>
      </c>
      <c r="D5887" s="1" t="s">
        <v>8625</v>
      </c>
      <c r="E5887" s="1" t="s">
        <v>3767</v>
      </c>
      <c r="G5887" s="1" t="s">
        <v>35010</v>
      </c>
      <c r="H5887" s="1" t="s">
        <v>31887</v>
      </c>
      <c r="I5887" s="3">
        <v>45988.291666666664</v>
      </c>
      <c r="J5887" s="1" t="s">
        <v>35011</v>
      </c>
      <c r="K5887" s="1" t="s">
        <v>8765</v>
      </c>
      <c r="L5887" s="1" t="s">
        <v>32545</v>
      </c>
      <c r="M5887" s="1" t="s">
        <v>230</v>
      </c>
      <c r="N5887" s="1" t="s">
        <v>8767</v>
      </c>
      <c r="O5887" s="1" t="s">
        <v>35011</v>
      </c>
      <c r="P5887" s="1" t="s">
        <v>8768</v>
      </c>
      <c r="Q5887" s="1" t="s">
        <v>80</v>
      </c>
      <c r="R5887" s="1" t="s">
        <v>35012</v>
      </c>
      <c r="S5887" s="1" t="s">
        <v>35013</v>
      </c>
      <c r="U5887" s="1" t="s">
        <v>35014</v>
      </c>
      <c r="W5887" s="1" t="s">
        <v>8776</v>
      </c>
      <c r="X5887" s="6">
        <v>1508000</v>
      </c>
      <c r="Y5887" s="1" t="s">
        <v>35015</v>
      </c>
      <c r="Z5887" s="3">
        <v>45968.291666666664</v>
      </c>
      <c r="AA5887" s="1" t="s">
        <v>35011</v>
      </c>
      <c r="AB5887" s="3">
        <v>45973.291666666664</v>
      </c>
      <c r="AD5887" s="3">
        <v>45928.25</v>
      </c>
    </row>
    <row r="5888" spans="1:30">
      <c r="A5888" s="1" t="s">
        <v>11</v>
      </c>
      <c r="B5888" s="1" t="s">
        <v>1150</v>
      </c>
      <c r="C5888" s="1" t="s">
        <v>3309</v>
      </c>
      <c r="D5888" s="1" t="s">
        <v>5891</v>
      </c>
      <c r="E5888" s="1" t="s">
        <v>4244</v>
      </c>
      <c r="G5888" s="1" t="s">
        <v>35016</v>
      </c>
      <c r="H5888" s="1" t="s">
        <v>31887</v>
      </c>
      <c r="I5888" s="3">
        <v>45985.291666666664</v>
      </c>
      <c r="J5888" s="1" t="s">
        <v>35017</v>
      </c>
      <c r="K5888" s="1" t="s">
        <v>8765</v>
      </c>
      <c r="L5888" s="1" t="s">
        <v>32545</v>
      </c>
      <c r="M5888" s="1" t="s">
        <v>8838</v>
      </c>
      <c r="N5888" s="1" t="s">
        <v>8767</v>
      </c>
      <c r="O5888" s="1" t="s">
        <v>35017</v>
      </c>
      <c r="P5888" s="1" t="s">
        <v>8768</v>
      </c>
      <c r="Q5888" s="1" t="s">
        <v>80</v>
      </c>
      <c r="R5888" s="1" t="s">
        <v>35018</v>
      </c>
      <c r="S5888" s="1" t="s">
        <v>35019</v>
      </c>
      <c r="U5888" s="1" t="s">
        <v>35020</v>
      </c>
      <c r="W5888" s="1" t="s">
        <v>8776</v>
      </c>
      <c r="X5888" s="6">
        <v>1508000</v>
      </c>
      <c r="Y5888" s="1" t="s">
        <v>35021</v>
      </c>
      <c r="Z5888" s="3">
        <v>45964.291666666664</v>
      </c>
      <c r="AA5888" s="1" t="s">
        <v>35017</v>
      </c>
      <c r="AB5888" s="3">
        <v>45972.291666666664</v>
      </c>
      <c r="AD5888" s="3">
        <v>45942.25</v>
      </c>
    </row>
    <row r="5889" spans="1:30">
      <c r="A5889" s="1" t="s">
        <v>11</v>
      </c>
      <c r="B5889" s="1" t="s">
        <v>1150</v>
      </c>
      <c r="C5889" s="1" t="s">
        <v>3309</v>
      </c>
      <c r="D5889" s="1" t="s">
        <v>5891</v>
      </c>
      <c r="E5889" s="1" t="s">
        <v>4244</v>
      </c>
      <c r="G5889" s="1" t="s">
        <v>35022</v>
      </c>
      <c r="H5889" s="1" t="s">
        <v>31887</v>
      </c>
      <c r="I5889" s="3">
        <v>45987.291666666664</v>
      </c>
      <c r="J5889" s="1" t="s">
        <v>35023</v>
      </c>
      <c r="K5889" s="1" t="s">
        <v>8765</v>
      </c>
      <c r="L5889" s="1" t="s">
        <v>32545</v>
      </c>
      <c r="M5889" s="1" t="s">
        <v>230</v>
      </c>
      <c r="N5889" s="1" t="s">
        <v>8767</v>
      </c>
      <c r="O5889" s="1" t="s">
        <v>35023</v>
      </c>
      <c r="P5889" s="1" t="s">
        <v>8768</v>
      </c>
      <c r="Q5889" s="1" t="s">
        <v>80</v>
      </c>
      <c r="R5889" s="1" t="s">
        <v>35024</v>
      </c>
      <c r="S5889" s="1" t="s">
        <v>35025</v>
      </c>
      <c r="U5889" s="1" t="s">
        <v>35026</v>
      </c>
      <c r="W5889" s="1" t="s">
        <v>8776</v>
      </c>
      <c r="X5889" s="6">
        <v>1508000</v>
      </c>
      <c r="Y5889" s="1" t="s">
        <v>35027</v>
      </c>
      <c r="Z5889" s="3">
        <v>45971.291666666664</v>
      </c>
      <c r="AA5889" s="1" t="s">
        <v>35023</v>
      </c>
      <c r="AB5889" s="3">
        <v>45972.291666666664</v>
      </c>
      <c r="AD5889" s="3">
        <v>45928.25</v>
      </c>
    </row>
    <row r="5890" spans="1:30">
      <c r="A5890" s="1" t="s">
        <v>11</v>
      </c>
      <c r="B5890" s="1" t="s">
        <v>1150</v>
      </c>
      <c r="C5890" s="1" t="s">
        <v>1190</v>
      </c>
      <c r="D5890" s="1" t="s">
        <v>5965</v>
      </c>
      <c r="E5890" s="1" t="s">
        <v>4397</v>
      </c>
      <c r="G5890" s="1" t="s">
        <v>35028</v>
      </c>
      <c r="H5890" s="1" t="s">
        <v>31887</v>
      </c>
      <c r="I5890" s="3">
        <v>45988.291666666664</v>
      </c>
      <c r="J5890" s="1" t="s">
        <v>35029</v>
      </c>
      <c r="K5890" s="1" t="s">
        <v>8765</v>
      </c>
      <c r="L5890" s="1" t="s">
        <v>32545</v>
      </c>
      <c r="M5890" s="1" t="s">
        <v>8838</v>
      </c>
      <c r="N5890" s="1" t="s">
        <v>8767</v>
      </c>
      <c r="O5890" s="1" t="s">
        <v>35029</v>
      </c>
      <c r="P5890" s="1" t="s">
        <v>8768</v>
      </c>
      <c r="Q5890" s="1" t="s">
        <v>80</v>
      </c>
      <c r="R5890" s="1" t="s">
        <v>35030</v>
      </c>
      <c r="S5890" s="1" t="s">
        <v>35031</v>
      </c>
      <c r="U5890" s="1" t="s">
        <v>35032</v>
      </c>
      <c r="W5890" s="1" t="s">
        <v>429</v>
      </c>
      <c r="X5890" s="6">
        <v>1508000</v>
      </c>
      <c r="Y5890" s="1" t="s">
        <v>35033</v>
      </c>
      <c r="Z5890" s="3">
        <v>45985.291666666664</v>
      </c>
      <c r="AA5890" s="1" t="s">
        <v>35029</v>
      </c>
      <c r="AB5890" s="3">
        <v>45980.291666666664</v>
      </c>
      <c r="AD5890" s="3">
        <v>45920.25</v>
      </c>
    </row>
    <row r="5891" spans="1:30">
      <c r="A5891" s="1" t="s">
        <v>11</v>
      </c>
      <c r="B5891" s="1" t="s">
        <v>1150</v>
      </c>
      <c r="C5891" s="1" t="s">
        <v>1227</v>
      </c>
      <c r="D5891" s="1" t="s">
        <v>5931</v>
      </c>
      <c r="E5891" s="1" t="s">
        <v>4025</v>
      </c>
      <c r="G5891" s="1" t="s">
        <v>35034</v>
      </c>
      <c r="H5891" s="1" t="s">
        <v>31887</v>
      </c>
      <c r="I5891" s="3">
        <v>45987.291666666664</v>
      </c>
      <c r="J5891" s="1" t="s">
        <v>35035</v>
      </c>
      <c r="K5891" s="1" t="s">
        <v>8765</v>
      </c>
      <c r="L5891" s="1" t="s">
        <v>32545</v>
      </c>
      <c r="M5891" s="1" t="s">
        <v>67</v>
      </c>
      <c r="N5891" s="1" t="s">
        <v>8767</v>
      </c>
      <c r="O5891" s="1" t="s">
        <v>35035</v>
      </c>
      <c r="P5891" s="1" t="s">
        <v>8768</v>
      </c>
      <c r="Q5891" s="1" t="s">
        <v>80</v>
      </c>
      <c r="R5891" s="1" t="s">
        <v>35036</v>
      </c>
      <c r="S5891" s="1" t="s">
        <v>35037</v>
      </c>
      <c r="U5891" s="1" t="s">
        <v>35038</v>
      </c>
      <c r="W5891" s="1" t="s">
        <v>429</v>
      </c>
      <c r="X5891" s="6">
        <v>1508000</v>
      </c>
      <c r="Y5891" s="1" t="s">
        <v>35039</v>
      </c>
      <c r="Z5891" s="3">
        <v>45971.291666666664</v>
      </c>
      <c r="AA5891" s="1" t="s">
        <v>35035</v>
      </c>
      <c r="AB5891" s="3">
        <v>45972.291666666664</v>
      </c>
      <c r="AD5891" s="3">
        <v>45920.25</v>
      </c>
    </row>
    <row r="5892" spans="1:30">
      <c r="A5892" s="1" t="s">
        <v>11</v>
      </c>
      <c r="B5892" s="1" t="s">
        <v>1150</v>
      </c>
      <c r="C5892" s="1" t="s">
        <v>1198</v>
      </c>
      <c r="D5892" s="1" t="s">
        <v>6000</v>
      </c>
      <c r="E5892" s="1" t="s">
        <v>3767</v>
      </c>
      <c r="G5892" s="1" t="s">
        <v>35040</v>
      </c>
      <c r="H5892" s="1" t="s">
        <v>31887</v>
      </c>
      <c r="I5892" s="3">
        <v>45982.291666666664</v>
      </c>
      <c r="J5892" s="1" t="s">
        <v>35041</v>
      </c>
      <c r="K5892" s="1" t="s">
        <v>8765</v>
      </c>
      <c r="L5892" s="1" t="s">
        <v>32545</v>
      </c>
      <c r="M5892" s="1" t="s">
        <v>8791</v>
      </c>
      <c r="N5892" s="1" t="s">
        <v>8767</v>
      </c>
      <c r="O5892" s="1" t="s">
        <v>35041</v>
      </c>
      <c r="P5892" s="1" t="s">
        <v>8768</v>
      </c>
      <c r="Q5892" s="1" t="s">
        <v>80</v>
      </c>
      <c r="R5892" s="1" t="s">
        <v>35042</v>
      </c>
      <c r="S5892" s="1" t="s">
        <v>35043</v>
      </c>
      <c r="U5892" s="1" t="s">
        <v>35044</v>
      </c>
      <c r="W5892" s="1" t="s">
        <v>429</v>
      </c>
      <c r="X5892" s="6">
        <v>1508000</v>
      </c>
      <c r="Y5892" s="1" t="s">
        <v>35045</v>
      </c>
      <c r="Z5892" s="3">
        <v>45887.25</v>
      </c>
      <c r="AA5892" s="1" t="s">
        <v>35041</v>
      </c>
      <c r="AB5892" s="3">
        <v>45972.291666666664</v>
      </c>
      <c r="AD5892" s="3">
        <v>45928.25</v>
      </c>
    </row>
    <row r="5893" spans="1:30">
      <c r="A5893" s="1" t="s">
        <v>11</v>
      </c>
      <c r="B5893" s="1" t="s">
        <v>1159</v>
      </c>
      <c r="C5893" s="1" t="s">
        <v>3334</v>
      </c>
      <c r="D5893" s="1" t="s">
        <v>5883</v>
      </c>
      <c r="E5893" s="1" t="s">
        <v>3478</v>
      </c>
      <c r="G5893" s="1" t="s">
        <v>35046</v>
      </c>
      <c r="H5893" s="1" t="s">
        <v>31887</v>
      </c>
      <c r="I5893" s="3">
        <v>45986.291666666664</v>
      </c>
      <c r="J5893" s="1" t="s">
        <v>35047</v>
      </c>
      <c r="K5893" s="1" t="s">
        <v>8765</v>
      </c>
      <c r="L5893" s="1" t="s">
        <v>32545</v>
      </c>
      <c r="M5893" s="1" t="s">
        <v>230</v>
      </c>
      <c r="N5893" s="1" t="s">
        <v>8767</v>
      </c>
      <c r="O5893" s="1" t="s">
        <v>35047</v>
      </c>
      <c r="P5893" s="1" t="s">
        <v>8768</v>
      </c>
      <c r="Q5893" s="1" t="s">
        <v>80</v>
      </c>
      <c r="R5893" s="1" t="s">
        <v>35048</v>
      </c>
      <c r="S5893" s="1" t="s">
        <v>35049</v>
      </c>
      <c r="U5893" s="1" t="s">
        <v>18797</v>
      </c>
      <c r="W5893" s="1" t="s">
        <v>8776</v>
      </c>
      <c r="X5893" s="6">
        <v>1508000</v>
      </c>
      <c r="Y5893" s="1" t="s">
        <v>35050</v>
      </c>
      <c r="Z5893" s="3">
        <v>45978.291666666664</v>
      </c>
      <c r="AA5893" s="1" t="s">
        <v>35047</v>
      </c>
      <c r="AB5893" s="3">
        <v>45978.291666666664</v>
      </c>
      <c r="AC5893" s="1" t="s">
        <v>34540</v>
      </c>
      <c r="AD5893" s="3">
        <v>45942.25</v>
      </c>
    </row>
    <row r="5894" spans="1:30">
      <c r="A5894" s="1" t="s">
        <v>11</v>
      </c>
      <c r="B5894" s="1" t="s">
        <v>1150</v>
      </c>
      <c r="C5894" s="1" t="s">
        <v>1227</v>
      </c>
      <c r="D5894" s="1" t="s">
        <v>5931</v>
      </c>
      <c r="E5894" s="1" t="s">
        <v>4025</v>
      </c>
      <c r="G5894" s="1" t="s">
        <v>35051</v>
      </c>
      <c r="H5894" s="1" t="s">
        <v>31887</v>
      </c>
      <c r="I5894" s="3">
        <v>45988.291666666664</v>
      </c>
      <c r="J5894" s="1" t="s">
        <v>35052</v>
      </c>
      <c r="K5894" s="1" t="s">
        <v>8765</v>
      </c>
      <c r="L5894" s="1" t="s">
        <v>32545</v>
      </c>
      <c r="M5894" s="1" t="s">
        <v>67</v>
      </c>
      <c r="N5894" s="1" t="s">
        <v>8767</v>
      </c>
      <c r="O5894" s="1" t="s">
        <v>35052</v>
      </c>
      <c r="P5894" s="1" t="s">
        <v>8768</v>
      </c>
      <c r="Q5894" s="1" t="s">
        <v>80</v>
      </c>
      <c r="R5894" s="1" t="s">
        <v>35053</v>
      </c>
      <c r="S5894" s="1" t="s">
        <v>35054</v>
      </c>
      <c r="U5894" s="1" t="s">
        <v>35055</v>
      </c>
      <c r="W5894" s="1" t="s">
        <v>8776</v>
      </c>
      <c r="X5894" s="6">
        <v>1508000</v>
      </c>
      <c r="Y5894" s="1" t="s">
        <v>35056</v>
      </c>
      <c r="Z5894" s="3">
        <v>45971.291666666664</v>
      </c>
      <c r="AA5894" s="1" t="s">
        <v>35052</v>
      </c>
      <c r="AB5894" s="3">
        <v>45972.291666666664</v>
      </c>
      <c r="AD5894" s="3">
        <v>45920.25</v>
      </c>
    </row>
    <row r="5895" spans="1:30">
      <c r="A5895" s="1" t="s">
        <v>11</v>
      </c>
      <c r="B5895" s="1" t="s">
        <v>1159</v>
      </c>
      <c r="C5895" s="1" t="s">
        <v>3278</v>
      </c>
      <c r="D5895" s="1" t="s">
        <v>5849</v>
      </c>
      <c r="E5895" s="1" t="s">
        <v>5850</v>
      </c>
      <c r="G5895" s="1" t="s">
        <v>35057</v>
      </c>
      <c r="H5895" s="1" t="s">
        <v>31887</v>
      </c>
      <c r="I5895" s="3">
        <v>45989.291666666664</v>
      </c>
      <c r="J5895" s="1" t="s">
        <v>35058</v>
      </c>
      <c r="K5895" s="1" t="s">
        <v>8765</v>
      </c>
      <c r="L5895" s="1" t="s">
        <v>32545</v>
      </c>
      <c r="M5895" s="1" t="s">
        <v>67</v>
      </c>
      <c r="N5895" s="1" t="s">
        <v>8767</v>
      </c>
      <c r="O5895" s="1" t="s">
        <v>35058</v>
      </c>
      <c r="P5895" s="1" t="s">
        <v>8768</v>
      </c>
      <c r="Q5895" s="1" t="s">
        <v>80</v>
      </c>
      <c r="R5895" s="1" t="s">
        <v>35059</v>
      </c>
      <c r="S5895" s="1" t="s">
        <v>35060</v>
      </c>
      <c r="U5895" s="1" t="s">
        <v>35061</v>
      </c>
      <c r="W5895" s="1" t="s">
        <v>429</v>
      </c>
      <c r="X5895" s="6">
        <v>1508000</v>
      </c>
      <c r="Y5895" s="1" t="s">
        <v>35062</v>
      </c>
      <c r="Z5895" s="3">
        <v>45985.291666666664</v>
      </c>
      <c r="AA5895" s="1" t="s">
        <v>35058</v>
      </c>
      <c r="AB5895" s="3">
        <v>45972.291666666664</v>
      </c>
      <c r="AD5895" s="3">
        <v>45928.25</v>
      </c>
    </row>
    <row r="5896" spans="1:30">
      <c r="A5896" s="1" t="s">
        <v>2</v>
      </c>
      <c r="B5896" s="1" t="s">
        <v>61</v>
      </c>
      <c r="C5896" s="1" t="s">
        <v>3874</v>
      </c>
      <c r="D5896" s="1" t="s">
        <v>3875</v>
      </c>
      <c r="E5896" s="1" t="s">
        <v>3478</v>
      </c>
      <c r="G5896" s="1" t="s">
        <v>35063</v>
      </c>
      <c r="H5896" s="1" t="s">
        <v>6256</v>
      </c>
      <c r="I5896" s="3">
        <v>45988.291666666664</v>
      </c>
      <c r="J5896" s="1" t="s">
        <v>35064</v>
      </c>
      <c r="K5896" s="1" t="s">
        <v>8765</v>
      </c>
      <c r="L5896" s="1" t="s">
        <v>8804</v>
      </c>
      <c r="M5896" s="1" t="s">
        <v>67</v>
      </c>
      <c r="N5896" s="1" t="s">
        <v>8749</v>
      </c>
      <c r="O5896" s="1" t="s">
        <v>35064</v>
      </c>
      <c r="P5896" s="1" t="s">
        <v>8806</v>
      </c>
      <c r="Q5896" s="1" t="s">
        <v>626</v>
      </c>
      <c r="R5896" s="1" t="s">
        <v>35065</v>
      </c>
      <c r="S5896" s="1" t="s">
        <v>35066</v>
      </c>
      <c r="U5896" s="1" t="s">
        <v>35067</v>
      </c>
      <c r="W5896" s="1" t="s">
        <v>31022</v>
      </c>
      <c r="X5896" s="6">
        <v>1998000</v>
      </c>
      <c r="Y5896" s="1" t="s">
        <v>35068</v>
      </c>
      <c r="Z5896" s="3">
        <v>45986.291666666664</v>
      </c>
      <c r="AA5896" s="1" t="s">
        <v>35064</v>
      </c>
      <c r="AB5896" s="3">
        <v>45957.291666666664</v>
      </c>
      <c r="AC5896" s="1" t="s">
        <v>13442</v>
      </c>
      <c r="AD5896" s="3">
        <v>45910.25</v>
      </c>
    </row>
    <row r="5897" spans="1:30">
      <c r="A5897" s="1" t="s">
        <v>2</v>
      </c>
      <c r="B5897" s="1" t="s">
        <v>61</v>
      </c>
      <c r="C5897" s="1" t="s">
        <v>86</v>
      </c>
      <c r="D5897" s="1" t="s">
        <v>3800</v>
      </c>
      <c r="E5897" s="1" t="s">
        <v>3578</v>
      </c>
      <c r="G5897" s="1" t="s">
        <v>35069</v>
      </c>
      <c r="H5897" s="1" t="s">
        <v>6256</v>
      </c>
      <c r="I5897" s="3">
        <v>45988.291666666664</v>
      </c>
      <c r="J5897" s="1" t="s">
        <v>35070</v>
      </c>
      <c r="K5897" s="1" t="s">
        <v>8765</v>
      </c>
      <c r="L5897" s="1" t="s">
        <v>8804</v>
      </c>
      <c r="M5897" s="1" t="s">
        <v>67</v>
      </c>
      <c r="N5897" s="1" t="s">
        <v>8749</v>
      </c>
      <c r="O5897" s="1" t="s">
        <v>35070</v>
      </c>
      <c r="P5897" s="1" t="s">
        <v>8806</v>
      </c>
      <c r="Q5897" s="1" t="s">
        <v>626</v>
      </c>
      <c r="R5897" s="1" t="s">
        <v>35071</v>
      </c>
      <c r="S5897" s="1" t="s">
        <v>35072</v>
      </c>
      <c r="U5897" s="1" t="s">
        <v>35073</v>
      </c>
      <c r="W5897" s="1" t="s">
        <v>31022</v>
      </c>
      <c r="X5897" s="6">
        <v>1998000</v>
      </c>
      <c r="Y5897" s="1" t="s">
        <v>35074</v>
      </c>
      <c r="Z5897" s="3">
        <v>45970.291666666664</v>
      </c>
      <c r="AA5897" s="1" t="s">
        <v>35070</v>
      </c>
      <c r="AB5897" s="3">
        <v>45957.291666666664</v>
      </c>
      <c r="AC5897" s="1" t="s">
        <v>13442</v>
      </c>
      <c r="AD5897" s="3">
        <v>45861.25</v>
      </c>
    </row>
    <row r="5898" spans="1:30">
      <c r="A5898" s="1" t="s">
        <v>5</v>
      </c>
      <c r="B5898" s="1" t="s">
        <v>409</v>
      </c>
      <c r="C5898" s="1" t="s">
        <v>1945</v>
      </c>
      <c r="D5898" s="1" t="s">
        <v>4217</v>
      </c>
      <c r="E5898" s="1" t="s">
        <v>4218</v>
      </c>
      <c r="G5898" s="1" t="s">
        <v>35075</v>
      </c>
      <c r="H5898" s="1" t="s">
        <v>6256</v>
      </c>
      <c r="I5898" s="3">
        <v>45989.291666666664</v>
      </c>
      <c r="J5898" s="1" t="s">
        <v>35076</v>
      </c>
      <c r="K5898" s="1" t="s">
        <v>8765</v>
      </c>
      <c r="L5898" s="1" t="s">
        <v>8804</v>
      </c>
      <c r="M5898" s="1" t="s">
        <v>67</v>
      </c>
      <c r="N5898" s="1" t="s">
        <v>8749</v>
      </c>
      <c r="O5898" s="1" t="s">
        <v>35076</v>
      </c>
      <c r="P5898" s="1" t="s">
        <v>8806</v>
      </c>
      <c r="Q5898" s="1" t="s">
        <v>626</v>
      </c>
      <c r="R5898" s="1" t="s">
        <v>35077</v>
      </c>
      <c r="S5898" s="1" t="s">
        <v>35078</v>
      </c>
      <c r="U5898" s="1" t="s">
        <v>35079</v>
      </c>
      <c r="W5898" s="1" t="s">
        <v>2074</v>
      </c>
      <c r="X5898" s="6">
        <v>1988000</v>
      </c>
      <c r="Y5898" s="1" t="s">
        <v>35080</v>
      </c>
      <c r="Z5898" s="3">
        <v>45988.291666666664</v>
      </c>
      <c r="AA5898" s="1" t="s">
        <v>35076</v>
      </c>
      <c r="AB5898" s="3">
        <v>45974.291666666664</v>
      </c>
      <c r="AC5898" s="1" t="s">
        <v>22564</v>
      </c>
      <c r="AD5898" s="3">
        <v>45906.25</v>
      </c>
    </row>
    <row r="5899" spans="1:30">
      <c r="A5899" s="1" t="s">
        <v>5</v>
      </c>
      <c r="B5899" s="1" t="s">
        <v>409</v>
      </c>
      <c r="C5899" s="1" t="s">
        <v>458</v>
      </c>
      <c r="D5899" s="1" t="s">
        <v>4177</v>
      </c>
      <c r="E5899" s="1" t="s">
        <v>4040</v>
      </c>
      <c r="G5899" s="1" t="s">
        <v>35081</v>
      </c>
      <c r="H5899" s="1" t="s">
        <v>6256</v>
      </c>
      <c r="I5899" s="3">
        <v>45973.291666666664</v>
      </c>
      <c r="J5899" s="1" t="s">
        <v>35082</v>
      </c>
      <c r="K5899" s="1" t="s">
        <v>8765</v>
      </c>
      <c r="L5899" s="1" t="s">
        <v>8804</v>
      </c>
      <c r="M5899" s="1" t="s">
        <v>67</v>
      </c>
      <c r="N5899" s="1" t="s">
        <v>8749</v>
      </c>
      <c r="O5899" s="1" t="s">
        <v>35082</v>
      </c>
      <c r="P5899" s="1" t="s">
        <v>8806</v>
      </c>
      <c r="Q5899" s="1" t="s">
        <v>626</v>
      </c>
      <c r="R5899" s="1" t="s">
        <v>35083</v>
      </c>
      <c r="S5899" s="1" t="s">
        <v>35084</v>
      </c>
      <c r="U5899" s="1" t="s">
        <v>35085</v>
      </c>
      <c r="W5899" s="1" t="s">
        <v>31022</v>
      </c>
      <c r="X5899" s="6">
        <v>1998000</v>
      </c>
      <c r="Y5899" s="1" t="s">
        <v>35086</v>
      </c>
      <c r="Z5899" s="3">
        <v>45962.291666666664</v>
      </c>
      <c r="AA5899" s="1" t="s">
        <v>35082</v>
      </c>
      <c r="AB5899" s="3">
        <v>45957.291666666664</v>
      </c>
      <c r="AC5899" s="1" t="s">
        <v>13442</v>
      </c>
      <c r="AD5899" s="3">
        <v>45885.25</v>
      </c>
    </row>
    <row r="5900" spans="1:30">
      <c r="A5900" s="1" t="s">
        <v>5</v>
      </c>
      <c r="B5900" s="1" t="s">
        <v>409</v>
      </c>
      <c r="C5900" s="1" t="s">
        <v>490</v>
      </c>
      <c r="D5900" s="1" t="s">
        <v>4243</v>
      </c>
      <c r="E5900" s="1" t="s">
        <v>4244</v>
      </c>
      <c r="G5900" s="1" t="s">
        <v>35087</v>
      </c>
      <c r="H5900" s="1" t="s">
        <v>6256</v>
      </c>
      <c r="I5900" s="3">
        <v>45988.291666666664</v>
      </c>
      <c r="J5900" s="1" t="s">
        <v>35088</v>
      </c>
      <c r="K5900" s="1" t="s">
        <v>8765</v>
      </c>
      <c r="L5900" s="1" t="s">
        <v>8804</v>
      </c>
      <c r="M5900" s="1" t="s">
        <v>67</v>
      </c>
      <c r="N5900" s="1" t="s">
        <v>8749</v>
      </c>
      <c r="O5900" s="1" t="s">
        <v>35088</v>
      </c>
      <c r="P5900" s="1" t="s">
        <v>8806</v>
      </c>
      <c r="Q5900" s="1" t="s">
        <v>626</v>
      </c>
      <c r="R5900" s="1" t="s">
        <v>35089</v>
      </c>
      <c r="S5900" s="1" t="s">
        <v>35090</v>
      </c>
      <c r="U5900" s="1" t="s">
        <v>35091</v>
      </c>
      <c r="W5900" s="1" t="s">
        <v>8776</v>
      </c>
      <c r="X5900" s="6">
        <v>1988000</v>
      </c>
      <c r="Y5900" s="1" t="s">
        <v>35092</v>
      </c>
      <c r="Z5900" s="3">
        <v>45984.291666666664</v>
      </c>
      <c r="AA5900" s="1" t="s">
        <v>35088</v>
      </c>
      <c r="AB5900" s="3">
        <v>45867.25</v>
      </c>
      <c r="AD5900" s="3">
        <v>45797.25</v>
      </c>
    </row>
    <row r="5901" spans="1:30">
      <c r="A5901" s="1" t="s">
        <v>5</v>
      </c>
      <c r="B5901" s="1" t="s">
        <v>409</v>
      </c>
      <c r="C5901" s="1" t="s">
        <v>1892</v>
      </c>
      <c r="D5901" s="1" t="s">
        <v>4193</v>
      </c>
      <c r="E5901" s="1" t="s">
        <v>3504</v>
      </c>
      <c r="G5901" s="1" t="s">
        <v>35093</v>
      </c>
      <c r="H5901" s="1" t="s">
        <v>6256</v>
      </c>
      <c r="I5901" s="3">
        <v>45989.291666666664</v>
      </c>
      <c r="J5901" s="1" t="s">
        <v>35094</v>
      </c>
      <c r="K5901" s="1" t="s">
        <v>8765</v>
      </c>
      <c r="L5901" s="1" t="s">
        <v>8804</v>
      </c>
      <c r="M5901" s="1" t="s">
        <v>8838</v>
      </c>
      <c r="N5901" s="1" t="s">
        <v>8749</v>
      </c>
      <c r="O5901" s="1" t="s">
        <v>35094</v>
      </c>
      <c r="P5901" s="1" t="s">
        <v>8806</v>
      </c>
      <c r="Q5901" s="1" t="s">
        <v>626</v>
      </c>
      <c r="R5901" s="1" t="s">
        <v>35095</v>
      </c>
      <c r="S5901" s="1" t="s">
        <v>35096</v>
      </c>
      <c r="U5901" s="1" t="s">
        <v>35097</v>
      </c>
      <c r="W5901" s="1" t="s">
        <v>2074</v>
      </c>
      <c r="X5901" s="6">
        <v>1988000</v>
      </c>
      <c r="Y5901" s="1" t="s">
        <v>35098</v>
      </c>
      <c r="Z5901" s="3">
        <v>45983.291666666664</v>
      </c>
      <c r="AA5901" s="1" t="s">
        <v>35094</v>
      </c>
      <c r="AB5901" s="3">
        <v>45985.291666666664</v>
      </c>
      <c r="AC5901" s="1" t="s">
        <v>22564</v>
      </c>
      <c r="AD5901" s="3">
        <v>45910.25</v>
      </c>
    </row>
    <row r="5902" spans="1:30">
      <c r="A5902" s="1" t="s">
        <v>8</v>
      </c>
      <c r="B5902" s="1" t="s">
        <v>724</v>
      </c>
      <c r="C5902" s="1" t="s">
        <v>810</v>
      </c>
      <c r="D5902" s="1" t="s">
        <v>4829</v>
      </c>
      <c r="E5902" s="1" t="s">
        <v>4830</v>
      </c>
      <c r="G5902" s="1" t="s">
        <v>35099</v>
      </c>
      <c r="H5902" s="1" t="s">
        <v>6256</v>
      </c>
      <c r="I5902" s="3">
        <v>45974.291666666664</v>
      </c>
      <c r="J5902" s="1" t="s">
        <v>35100</v>
      </c>
      <c r="K5902" s="1" t="s">
        <v>8765</v>
      </c>
      <c r="L5902" s="1" t="s">
        <v>8804</v>
      </c>
      <c r="M5902" s="1" t="s">
        <v>67</v>
      </c>
      <c r="N5902" s="1" t="s">
        <v>8749</v>
      </c>
      <c r="O5902" s="1" t="s">
        <v>35100</v>
      </c>
      <c r="P5902" s="1" t="s">
        <v>8806</v>
      </c>
      <c r="Q5902" s="1" t="s">
        <v>626</v>
      </c>
      <c r="R5902" s="1" t="s">
        <v>35101</v>
      </c>
      <c r="S5902" s="1" t="s">
        <v>35102</v>
      </c>
      <c r="U5902" s="1" t="s">
        <v>35103</v>
      </c>
      <c r="W5902" s="1" t="s">
        <v>31022</v>
      </c>
      <c r="X5902" s="6">
        <v>1998000</v>
      </c>
      <c r="Y5902" s="1" t="s">
        <v>35104</v>
      </c>
      <c r="Z5902" s="3">
        <v>45964.291666666664</v>
      </c>
      <c r="AA5902" s="1" t="s">
        <v>35100</v>
      </c>
      <c r="AB5902" s="3">
        <v>45957.291666666664</v>
      </c>
      <c r="AC5902" s="1" t="s">
        <v>13442</v>
      </c>
      <c r="AD5902" s="3">
        <v>45885.25</v>
      </c>
    </row>
    <row r="5903" spans="1:30">
      <c r="A5903" s="1" t="s">
        <v>8</v>
      </c>
      <c r="B5903" s="1" t="s">
        <v>724</v>
      </c>
      <c r="C5903" s="1" t="s">
        <v>2397</v>
      </c>
      <c r="D5903" s="1" t="s">
        <v>4754</v>
      </c>
      <c r="E5903" s="1" t="s">
        <v>3767</v>
      </c>
      <c r="G5903" s="1" t="s">
        <v>35105</v>
      </c>
      <c r="H5903" s="1" t="s">
        <v>6256</v>
      </c>
      <c r="I5903" s="3">
        <v>45981.291666666664</v>
      </c>
      <c r="J5903" s="1" t="s">
        <v>35106</v>
      </c>
      <c r="K5903" s="1" t="s">
        <v>8765</v>
      </c>
      <c r="L5903" s="1" t="s">
        <v>8804</v>
      </c>
      <c r="M5903" s="1" t="s">
        <v>8838</v>
      </c>
      <c r="N5903" s="1" t="s">
        <v>8749</v>
      </c>
      <c r="O5903" s="1" t="s">
        <v>35106</v>
      </c>
      <c r="P5903" s="1" t="s">
        <v>8806</v>
      </c>
      <c r="Q5903" s="1" t="s">
        <v>626</v>
      </c>
      <c r="R5903" s="1" t="s">
        <v>35107</v>
      </c>
      <c r="S5903" s="1" t="s">
        <v>35108</v>
      </c>
      <c r="U5903" s="1" t="s">
        <v>35109</v>
      </c>
      <c r="W5903" s="1" t="s">
        <v>31022</v>
      </c>
      <c r="X5903" s="6">
        <v>1998000</v>
      </c>
      <c r="Y5903" s="1" t="s">
        <v>35110</v>
      </c>
      <c r="Z5903" s="3">
        <v>45972.291666666664</v>
      </c>
      <c r="AA5903" s="1" t="s">
        <v>35106</v>
      </c>
      <c r="AB5903" s="3">
        <v>45947.25</v>
      </c>
      <c r="AC5903" s="1" t="s">
        <v>13442</v>
      </c>
      <c r="AD5903" s="3">
        <v>45861.25</v>
      </c>
    </row>
    <row r="5904" spans="1:30">
      <c r="A5904" s="1" t="s">
        <v>8</v>
      </c>
      <c r="B5904" s="1" t="s">
        <v>733</v>
      </c>
      <c r="C5904" s="1" t="s">
        <v>2405</v>
      </c>
      <c r="D5904" s="1" t="s">
        <v>4928</v>
      </c>
      <c r="E5904" s="1" t="s">
        <v>4830</v>
      </c>
      <c r="G5904" s="1" t="s">
        <v>35111</v>
      </c>
      <c r="H5904" s="1" t="s">
        <v>6256</v>
      </c>
      <c r="I5904" s="3">
        <v>45985.291666666664</v>
      </c>
      <c r="J5904" s="1" t="s">
        <v>35112</v>
      </c>
      <c r="K5904" s="1" t="s">
        <v>8765</v>
      </c>
      <c r="L5904" s="1" t="s">
        <v>8804</v>
      </c>
      <c r="M5904" s="1" t="s">
        <v>8838</v>
      </c>
      <c r="N5904" s="1" t="s">
        <v>8749</v>
      </c>
      <c r="O5904" s="1" t="s">
        <v>35112</v>
      </c>
      <c r="P5904" s="1" t="s">
        <v>8806</v>
      </c>
      <c r="Q5904" s="1" t="s">
        <v>626</v>
      </c>
      <c r="R5904" s="1" t="s">
        <v>35113</v>
      </c>
      <c r="S5904" s="1" t="s">
        <v>35114</v>
      </c>
      <c r="U5904" s="1" t="s">
        <v>35115</v>
      </c>
      <c r="W5904" s="1" t="s">
        <v>31022</v>
      </c>
      <c r="X5904" s="6">
        <v>1998000</v>
      </c>
      <c r="Y5904" s="1" t="s">
        <v>35116</v>
      </c>
      <c r="Z5904" s="3">
        <v>45963.291666666664</v>
      </c>
      <c r="AA5904" s="1" t="s">
        <v>35112</v>
      </c>
      <c r="AB5904" s="3">
        <v>45953.25</v>
      </c>
      <c r="AC5904" s="1" t="s">
        <v>35117</v>
      </c>
      <c r="AD5904" s="3">
        <v>45768.25</v>
      </c>
    </row>
    <row r="5905" spans="1:30">
      <c r="A5905" s="1" t="s">
        <v>8</v>
      </c>
      <c r="B5905" s="1" t="s">
        <v>724</v>
      </c>
      <c r="C5905" s="1" t="s">
        <v>2397</v>
      </c>
      <c r="D5905" s="1" t="s">
        <v>4754</v>
      </c>
      <c r="E5905" s="1" t="s">
        <v>3767</v>
      </c>
      <c r="G5905" s="1" t="s">
        <v>35118</v>
      </c>
      <c r="H5905" s="1" t="s">
        <v>6256</v>
      </c>
      <c r="I5905" s="3">
        <v>45971.291666666664</v>
      </c>
      <c r="J5905" s="1" t="s">
        <v>35119</v>
      </c>
      <c r="K5905" s="1" t="s">
        <v>8765</v>
      </c>
      <c r="L5905" s="1" t="s">
        <v>8804</v>
      </c>
      <c r="M5905" s="1" t="s">
        <v>67</v>
      </c>
      <c r="N5905" s="1" t="s">
        <v>8749</v>
      </c>
      <c r="O5905" s="1" t="s">
        <v>35119</v>
      </c>
      <c r="P5905" s="1" t="s">
        <v>8806</v>
      </c>
      <c r="Q5905" s="1" t="s">
        <v>626</v>
      </c>
      <c r="R5905" s="1" t="s">
        <v>35120</v>
      </c>
      <c r="S5905" s="1" t="s">
        <v>35121</v>
      </c>
      <c r="U5905" s="1" t="s">
        <v>35122</v>
      </c>
      <c r="W5905" s="1" t="s">
        <v>8776</v>
      </c>
      <c r="X5905" s="6">
        <v>1988000</v>
      </c>
      <c r="Y5905" s="1" t="s">
        <v>35123</v>
      </c>
      <c r="Z5905" s="3">
        <v>45962.291666666664</v>
      </c>
      <c r="AA5905" s="1" t="s">
        <v>35119</v>
      </c>
      <c r="AB5905" s="3">
        <v>45924.25</v>
      </c>
      <c r="AC5905" s="1" t="s">
        <v>13442</v>
      </c>
      <c r="AD5905" s="3">
        <v>45797.25</v>
      </c>
    </row>
    <row r="5906" spans="1:30">
      <c r="A5906" s="1" t="s">
        <v>9</v>
      </c>
      <c r="B5906" s="1" t="s">
        <v>909</v>
      </c>
      <c r="C5906" s="1" t="s">
        <v>2847</v>
      </c>
      <c r="D5906" s="1" t="s">
        <v>5553</v>
      </c>
      <c r="E5906" s="1" t="s">
        <v>4719</v>
      </c>
      <c r="G5906" s="1" t="s">
        <v>35124</v>
      </c>
      <c r="H5906" s="1" t="s">
        <v>6256</v>
      </c>
      <c r="I5906" s="3">
        <v>45988.291666666664</v>
      </c>
      <c r="J5906" s="1" t="s">
        <v>35125</v>
      </c>
      <c r="K5906" s="1" t="s">
        <v>8765</v>
      </c>
      <c r="L5906" s="1" t="s">
        <v>8804</v>
      </c>
      <c r="M5906" s="1" t="s">
        <v>8838</v>
      </c>
      <c r="N5906" s="1" t="s">
        <v>8749</v>
      </c>
      <c r="O5906" s="1" t="s">
        <v>35125</v>
      </c>
      <c r="P5906" s="1" t="s">
        <v>8806</v>
      </c>
      <c r="Q5906" s="1" t="s">
        <v>626</v>
      </c>
      <c r="R5906" s="1" t="s">
        <v>35126</v>
      </c>
      <c r="S5906" s="1" t="s">
        <v>35127</v>
      </c>
      <c r="U5906" s="1" t="s">
        <v>35128</v>
      </c>
      <c r="W5906" s="1" t="s">
        <v>2074</v>
      </c>
      <c r="X5906" s="6">
        <v>1988000</v>
      </c>
      <c r="Y5906" s="1" t="s">
        <v>35129</v>
      </c>
      <c r="Z5906" s="3">
        <v>45972.291666666664</v>
      </c>
      <c r="AA5906" s="1" t="s">
        <v>35125</v>
      </c>
      <c r="AB5906" s="3">
        <v>45958.291666666664</v>
      </c>
      <c r="AC5906" s="1" t="s">
        <v>22564</v>
      </c>
      <c r="AD5906" s="3">
        <v>45910.25</v>
      </c>
    </row>
    <row r="5907" spans="1:30">
      <c r="A5907" s="1" t="s">
        <v>9</v>
      </c>
      <c r="B5907" s="1" t="s">
        <v>909</v>
      </c>
      <c r="C5907" s="1" t="s">
        <v>5657</v>
      </c>
      <c r="D5907" s="1" t="s">
        <v>17058</v>
      </c>
      <c r="E5907" s="1" t="s">
        <v>4040</v>
      </c>
      <c r="G5907" s="1" t="s">
        <v>35130</v>
      </c>
      <c r="H5907" s="1" t="s">
        <v>6256</v>
      </c>
      <c r="I5907" s="3">
        <v>45989.291666666664</v>
      </c>
      <c r="J5907" s="1" t="s">
        <v>35131</v>
      </c>
      <c r="K5907" s="1" t="s">
        <v>8765</v>
      </c>
      <c r="L5907" s="1" t="s">
        <v>8804</v>
      </c>
      <c r="M5907" s="1" t="s">
        <v>67</v>
      </c>
      <c r="N5907" s="1" t="s">
        <v>8749</v>
      </c>
      <c r="O5907" s="1" t="s">
        <v>35131</v>
      </c>
      <c r="P5907" s="1" t="s">
        <v>8806</v>
      </c>
      <c r="Q5907" s="1" t="s">
        <v>626</v>
      </c>
      <c r="R5907" s="1" t="s">
        <v>35132</v>
      </c>
      <c r="S5907" s="1" t="s">
        <v>35133</v>
      </c>
      <c r="U5907" s="1" t="s">
        <v>35134</v>
      </c>
      <c r="W5907" s="1" t="s">
        <v>2074</v>
      </c>
      <c r="X5907" s="6">
        <v>1988000</v>
      </c>
      <c r="Y5907" s="1" t="s">
        <v>35135</v>
      </c>
      <c r="Z5907" s="3">
        <v>45984.291666666664</v>
      </c>
      <c r="AA5907" s="1" t="s">
        <v>35131</v>
      </c>
      <c r="AB5907" s="3">
        <v>45985.291666666664</v>
      </c>
      <c r="AC5907" s="1" t="s">
        <v>22564</v>
      </c>
      <c r="AD5907" s="3">
        <v>45906.25</v>
      </c>
    </row>
    <row r="5908" spans="1:30">
      <c r="A5908" s="1" t="s">
        <v>9</v>
      </c>
      <c r="B5908" s="1" t="s">
        <v>922</v>
      </c>
      <c r="C5908" s="1" t="s">
        <v>5411</v>
      </c>
      <c r="D5908" s="1" t="s">
        <v>5412</v>
      </c>
      <c r="E5908" s="1" t="s">
        <v>5413</v>
      </c>
      <c r="G5908" s="1" t="s">
        <v>35136</v>
      </c>
      <c r="H5908" s="1" t="s">
        <v>6256</v>
      </c>
      <c r="I5908" s="3">
        <v>45988.291666666664</v>
      </c>
      <c r="J5908" s="1" t="s">
        <v>35137</v>
      </c>
      <c r="K5908" s="1" t="s">
        <v>8765</v>
      </c>
      <c r="L5908" s="1" t="s">
        <v>8804</v>
      </c>
      <c r="M5908" s="1" t="s">
        <v>67</v>
      </c>
      <c r="N5908" s="1" t="s">
        <v>8749</v>
      </c>
      <c r="O5908" s="1" t="s">
        <v>35137</v>
      </c>
      <c r="P5908" s="1" t="s">
        <v>8806</v>
      </c>
      <c r="Q5908" s="1" t="s">
        <v>626</v>
      </c>
      <c r="R5908" s="1" t="s">
        <v>35138</v>
      </c>
      <c r="S5908" s="1" t="s">
        <v>35139</v>
      </c>
      <c r="U5908" s="1" t="s">
        <v>35140</v>
      </c>
      <c r="W5908" s="1" t="s">
        <v>8776</v>
      </c>
      <c r="X5908" s="6">
        <v>1988000</v>
      </c>
      <c r="Y5908" s="1" t="s">
        <v>35141</v>
      </c>
      <c r="Z5908" s="3">
        <v>45975.291666666664</v>
      </c>
      <c r="AA5908" s="1" t="s">
        <v>35137</v>
      </c>
      <c r="AB5908" s="3">
        <v>45978.291666666664</v>
      </c>
      <c r="AC5908" s="1" t="s">
        <v>13442</v>
      </c>
      <c r="AD5908" s="3">
        <v>45906.25</v>
      </c>
    </row>
    <row r="5909" spans="1:30">
      <c r="A5909" s="1" t="s">
        <v>9</v>
      </c>
      <c r="B5909" s="1" t="s">
        <v>909</v>
      </c>
      <c r="C5909" s="1" t="s">
        <v>994</v>
      </c>
      <c r="D5909" s="1" t="s">
        <v>5481</v>
      </c>
      <c r="E5909" s="1" t="s">
        <v>3578</v>
      </c>
      <c r="G5909" s="1" t="s">
        <v>35142</v>
      </c>
      <c r="H5909" s="1" t="s">
        <v>6256</v>
      </c>
      <c r="I5909" s="3">
        <v>45986.291666666664</v>
      </c>
      <c r="J5909" s="1" t="s">
        <v>35143</v>
      </c>
      <c r="K5909" s="1" t="s">
        <v>8765</v>
      </c>
      <c r="L5909" s="1" t="s">
        <v>8804</v>
      </c>
      <c r="M5909" s="1" t="s">
        <v>67</v>
      </c>
      <c r="N5909" s="1" t="s">
        <v>8749</v>
      </c>
      <c r="O5909" s="1" t="s">
        <v>35143</v>
      </c>
      <c r="P5909" s="1" t="s">
        <v>8806</v>
      </c>
      <c r="Q5909" s="1" t="s">
        <v>626</v>
      </c>
      <c r="R5909" s="1" t="s">
        <v>35144</v>
      </c>
      <c r="S5909" s="1" t="s">
        <v>35145</v>
      </c>
      <c r="U5909" s="1" t="s">
        <v>35146</v>
      </c>
      <c r="W5909" s="1" t="s">
        <v>31022</v>
      </c>
      <c r="X5909" s="6">
        <v>1998000</v>
      </c>
      <c r="Y5909" s="1" t="s">
        <v>35147</v>
      </c>
      <c r="Z5909" s="3">
        <v>45969.291666666664</v>
      </c>
      <c r="AA5909" s="1" t="s">
        <v>35143</v>
      </c>
      <c r="AB5909" s="3">
        <v>45958.291666666664</v>
      </c>
      <c r="AC5909" s="1" t="s">
        <v>13442</v>
      </c>
      <c r="AD5909" s="3">
        <v>45829.25</v>
      </c>
    </row>
    <row r="5910" spans="1:30">
      <c r="A5910" s="1" t="s">
        <v>9</v>
      </c>
      <c r="B5910" s="1" t="s">
        <v>922</v>
      </c>
      <c r="C5910" s="1" t="s">
        <v>2839</v>
      </c>
      <c r="D5910" s="1" t="s">
        <v>5365</v>
      </c>
      <c r="E5910" s="1" t="s">
        <v>3767</v>
      </c>
      <c r="G5910" s="1" t="s">
        <v>35148</v>
      </c>
      <c r="H5910" s="1" t="s">
        <v>6256</v>
      </c>
      <c r="I5910" s="3">
        <v>45982.291666666664</v>
      </c>
      <c r="J5910" s="1" t="s">
        <v>35149</v>
      </c>
      <c r="K5910" s="1" t="s">
        <v>8765</v>
      </c>
      <c r="L5910" s="1" t="s">
        <v>8804</v>
      </c>
      <c r="M5910" s="1" t="s">
        <v>67</v>
      </c>
      <c r="N5910" s="1" t="s">
        <v>8749</v>
      </c>
      <c r="O5910" s="1" t="s">
        <v>35149</v>
      </c>
      <c r="P5910" s="1" t="s">
        <v>8806</v>
      </c>
      <c r="Q5910" s="1" t="s">
        <v>626</v>
      </c>
      <c r="R5910" s="1" t="s">
        <v>35150</v>
      </c>
      <c r="S5910" s="1" t="s">
        <v>35151</v>
      </c>
      <c r="U5910" s="1" t="s">
        <v>5166</v>
      </c>
      <c r="W5910" s="1" t="s">
        <v>8776</v>
      </c>
      <c r="X5910" s="6">
        <v>1988000</v>
      </c>
      <c r="Y5910" s="1" t="s">
        <v>35152</v>
      </c>
      <c r="Z5910" s="3">
        <v>45969.291666666664</v>
      </c>
      <c r="AA5910" s="1" t="s">
        <v>35149</v>
      </c>
      <c r="AB5910" s="3">
        <v>45924.25</v>
      </c>
      <c r="AD5910" s="3">
        <v>45768.25</v>
      </c>
    </row>
    <row r="5911" spans="1:30">
      <c r="A5911" s="1" t="s">
        <v>10</v>
      </c>
      <c r="B5911" s="1" t="s">
        <v>1026</v>
      </c>
      <c r="C5911" s="1" t="s">
        <v>3258</v>
      </c>
      <c r="D5911" s="1" t="s">
        <v>5771</v>
      </c>
      <c r="E5911" s="1" t="s">
        <v>4397</v>
      </c>
      <c r="G5911" s="1" t="s">
        <v>35153</v>
      </c>
      <c r="H5911" s="1" t="s">
        <v>6256</v>
      </c>
      <c r="I5911" s="3">
        <v>45980.291666666664</v>
      </c>
      <c r="J5911" s="1" t="s">
        <v>35154</v>
      </c>
      <c r="K5911" s="1" t="s">
        <v>8765</v>
      </c>
      <c r="L5911" s="1" t="s">
        <v>8804</v>
      </c>
      <c r="M5911" s="1" t="s">
        <v>8805</v>
      </c>
      <c r="N5911" s="1" t="s">
        <v>8749</v>
      </c>
      <c r="O5911" s="1" t="s">
        <v>35154</v>
      </c>
      <c r="P5911" s="1" t="s">
        <v>8806</v>
      </c>
      <c r="Q5911" s="1" t="s">
        <v>626</v>
      </c>
      <c r="R5911" s="1" t="s">
        <v>35155</v>
      </c>
      <c r="S5911" s="1" t="s">
        <v>35156</v>
      </c>
      <c r="U5911" s="1" t="s">
        <v>35157</v>
      </c>
      <c r="X5911" s="6">
        <v>1988000</v>
      </c>
      <c r="Y5911" s="1" t="s">
        <v>35158</v>
      </c>
      <c r="Z5911" s="3">
        <v>45932.25</v>
      </c>
      <c r="AA5911" s="1" t="s">
        <v>35154</v>
      </c>
      <c r="AB5911" s="3">
        <v>45938.25</v>
      </c>
      <c r="AC5911" s="1" t="s">
        <v>22564</v>
      </c>
      <c r="AD5911" s="3">
        <v>45910.25</v>
      </c>
    </row>
    <row r="5912" spans="1:30">
      <c r="A5912" s="1" t="s">
        <v>10</v>
      </c>
      <c r="B5912" s="1" t="s">
        <v>1018</v>
      </c>
      <c r="C5912" s="1" t="s">
        <v>15705</v>
      </c>
      <c r="D5912" s="1" t="s">
        <v>16652</v>
      </c>
      <c r="E5912" s="1" t="s">
        <v>3578</v>
      </c>
      <c r="G5912" s="1" t="s">
        <v>35159</v>
      </c>
      <c r="H5912" s="1" t="s">
        <v>6256</v>
      </c>
      <c r="I5912" s="3">
        <v>45987.291666666664</v>
      </c>
      <c r="J5912" s="1" t="s">
        <v>35160</v>
      </c>
      <c r="K5912" s="1" t="s">
        <v>8765</v>
      </c>
      <c r="L5912" s="1" t="s">
        <v>8804</v>
      </c>
      <c r="M5912" s="1" t="s">
        <v>67</v>
      </c>
      <c r="N5912" s="1" t="s">
        <v>8749</v>
      </c>
      <c r="O5912" s="1" t="s">
        <v>35160</v>
      </c>
      <c r="P5912" s="1" t="s">
        <v>8806</v>
      </c>
      <c r="Q5912" s="1" t="s">
        <v>626</v>
      </c>
      <c r="R5912" s="1" t="s">
        <v>35161</v>
      </c>
      <c r="S5912" s="1" t="s">
        <v>35162</v>
      </c>
      <c r="U5912" s="1" t="s">
        <v>35163</v>
      </c>
      <c r="W5912" s="1" t="s">
        <v>31022</v>
      </c>
      <c r="X5912" s="6">
        <v>1998000</v>
      </c>
      <c r="Y5912" s="1" t="s">
        <v>35164</v>
      </c>
      <c r="Z5912" s="3">
        <v>45836.25</v>
      </c>
      <c r="AA5912" s="1" t="s">
        <v>35160</v>
      </c>
      <c r="AB5912" s="3">
        <v>45952.25</v>
      </c>
      <c r="AC5912" s="1" t="s">
        <v>13442</v>
      </c>
      <c r="AD5912" s="3">
        <v>45861.25</v>
      </c>
    </row>
    <row r="5913" spans="1:30">
      <c r="A5913" s="1" t="s">
        <v>10</v>
      </c>
      <c r="B5913" s="1" t="s">
        <v>1018</v>
      </c>
      <c r="C5913" s="1" t="s">
        <v>16621</v>
      </c>
      <c r="D5913" s="1" t="s">
        <v>16622</v>
      </c>
      <c r="E5913" s="1" t="s">
        <v>3902</v>
      </c>
      <c r="G5913" s="1" t="s">
        <v>35165</v>
      </c>
      <c r="H5913" s="1" t="s">
        <v>6256</v>
      </c>
      <c r="I5913" s="3">
        <v>45981.291666666664</v>
      </c>
      <c r="J5913" s="1" t="s">
        <v>35166</v>
      </c>
      <c r="K5913" s="1" t="s">
        <v>8765</v>
      </c>
      <c r="L5913" s="1" t="s">
        <v>8804</v>
      </c>
      <c r="M5913" s="1" t="s">
        <v>67</v>
      </c>
      <c r="N5913" s="1" t="s">
        <v>8749</v>
      </c>
      <c r="O5913" s="1" t="s">
        <v>35166</v>
      </c>
      <c r="P5913" s="1" t="s">
        <v>8806</v>
      </c>
      <c r="Q5913" s="1" t="s">
        <v>626</v>
      </c>
      <c r="R5913" s="1" t="s">
        <v>35167</v>
      </c>
      <c r="S5913" s="1" t="s">
        <v>35168</v>
      </c>
      <c r="U5913" s="1" t="s">
        <v>35169</v>
      </c>
      <c r="W5913" s="1" t="s">
        <v>31022</v>
      </c>
      <c r="X5913" s="6">
        <v>1998000</v>
      </c>
      <c r="Y5913" s="1" t="s">
        <v>35170</v>
      </c>
      <c r="Z5913" s="3">
        <v>45968.291666666664</v>
      </c>
      <c r="AA5913" s="1" t="s">
        <v>35166</v>
      </c>
      <c r="AB5913" s="3">
        <v>45950.25</v>
      </c>
      <c r="AC5913" s="1" t="s">
        <v>35171</v>
      </c>
      <c r="AD5913" s="3">
        <v>45829.25</v>
      </c>
    </row>
    <row r="5914" spans="1:30">
      <c r="A5914" s="1" t="s">
        <v>10</v>
      </c>
      <c r="B5914" s="1" t="s">
        <v>1018</v>
      </c>
      <c r="C5914" s="1" t="s">
        <v>15705</v>
      </c>
      <c r="D5914" s="1" t="s">
        <v>16652</v>
      </c>
      <c r="E5914" s="1" t="s">
        <v>3578</v>
      </c>
      <c r="G5914" s="1" t="s">
        <v>35172</v>
      </c>
      <c r="H5914" s="1" t="s">
        <v>6256</v>
      </c>
      <c r="I5914" s="3">
        <v>45981.291666666664</v>
      </c>
      <c r="J5914" s="1" t="s">
        <v>35173</v>
      </c>
      <c r="K5914" s="1" t="s">
        <v>8765</v>
      </c>
      <c r="L5914" s="1" t="s">
        <v>8804</v>
      </c>
      <c r="M5914" s="1" t="s">
        <v>8838</v>
      </c>
      <c r="N5914" s="1" t="s">
        <v>8749</v>
      </c>
      <c r="O5914" s="1" t="s">
        <v>35173</v>
      </c>
      <c r="P5914" s="1" t="s">
        <v>8806</v>
      </c>
      <c r="Q5914" s="1" t="s">
        <v>626</v>
      </c>
      <c r="R5914" s="1" t="s">
        <v>35174</v>
      </c>
      <c r="S5914" s="1" t="s">
        <v>35175</v>
      </c>
      <c r="U5914" s="1" t="s">
        <v>35176</v>
      </c>
      <c r="W5914" s="1" t="s">
        <v>31022</v>
      </c>
      <c r="X5914" s="6">
        <v>1998000</v>
      </c>
      <c r="Y5914" s="1" t="s">
        <v>35177</v>
      </c>
      <c r="Z5914" s="3">
        <v>45972.291666666664</v>
      </c>
      <c r="AA5914" s="1" t="s">
        <v>35173</v>
      </c>
      <c r="AB5914" s="3">
        <v>45947.25</v>
      </c>
      <c r="AC5914" s="1" t="s">
        <v>35171</v>
      </c>
      <c r="AD5914" s="3">
        <v>45768.25</v>
      </c>
    </row>
    <row r="5915" spans="1:30">
      <c r="A5915" s="1" t="s">
        <v>10</v>
      </c>
      <c r="B5915" s="1" t="s">
        <v>1018</v>
      </c>
      <c r="C5915" s="1" t="s">
        <v>1131</v>
      </c>
      <c r="D5915" s="1" t="s">
        <v>5748</v>
      </c>
      <c r="E5915" s="1" t="s">
        <v>3578</v>
      </c>
      <c r="G5915" s="1" t="s">
        <v>35178</v>
      </c>
      <c r="H5915" s="1" t="s">
        <v>6256</v>
      </c>
      <c r="I5915" s="3">
        <v>45968.291666666664</v>
      </c>
      <c r="J5915" s="1" t="s">
        <v>35179</v>
      </c>
      <c r="K5915" s="1" t="s">
        <v>8765</v>
      </c>
      <c r="L5915" s="1" t="s">
        <v>8804</v>
      </c>
      <c r="M5915" s="1" t="s">
        <v>67</v>
      </c>
      <c r="N5915" s="1" t="s">
        <v>8749</v>
      </c>
      <c r="O5915" s="1" t="s">
        <v>35179</v>
      </c>
      <c r="P5915" s="1" t="s">
        <v>8806</v>
      </c>
      <c r="Q5915" s="1" t="s">
        <v>626</v>
      </c>
      <c r="R5915" s="1" t="s">
        <v>35180</v>
      </c>
      <c r="S5915" s="1" t="s">
        <v>35181</v>
      </c>
      <c r="U5915" s="1" t="s">
        <v>35182</v>
      </c>
      <c r="W5915" s="1" t="s">
        <v>8776</v>
      </c>
      <c r="X5915" s="6">
        <v>1988000</v>
      </c>
      <c r="Y5915" s="1" t="s">
        <v>35183</v>
      </c>
      <c r="Z5915" s="3">
        <v>45961.291666666664</v>
      </c>
      <c r="AA5915" s="1" t="s">
        <v>35179</v>
      </c>
      <c r="AB5915" s="3">
        <v>45924.25</v>
      </c>
      <c r="AD5915" s="3">
        <v>45797.25</v>
      </c>
    </row>
    <row r="5916" spans="1:30">
      <c r="A5916" s="1" t="s">
        <v>2</v>
      </c>
      <c r="B5916" s="1" t="s">
        <v>41</v>
      </c>
      <c r="C5916" s="1" t="s">
        <v>175</v>
      </c>
      <c r="D5916" s="1" t="s">
        <v>3791</v>
      </c>
      <c r="E5916" s="1" t="s">
        <v>3792</v>
      </c>
      <c r="G5916" s="1" t="s">
        <v>35184</v>
      </c>
      <c r="H5916" s="1" t="s">
        <v>6256</v>
      </c>
      <c r="I5916" s="3">
        <v>45980.291666666664</v>
      </c>
      <c r="J5916" s="1" t="s">
        <v>35185</v>
      </c>
      <c r="K5916" s="1" t="s">
        <v>8765</v>
      </c>
      <c r="L5916" s="1" t="s">
        <v>8790</v>
      </c>
      <c r="M5916" s="1" t="s">
        <v>230</v>
      </c>
      <c r="N5916" s="1" t="s">
        <v>8767</v>
      </c>
      <c r="O5916" s="1" t="s">
        <v>35185</v>
      </c>
      <c r="P5916" s="1" t="s">
        <v>8792</v>
      </c>
      <c r="Q5916" s="1" t="s">
        <v>1719</v>
      </c>
      <c r="R5916" s="1" t="s">
        <v>35186</v>
      </c>
      <c r="S5916" s="1" t="s">
        <v>35187</v>
      </c>
      <c r="U5916" s="1" t="s">
        <v>35188</v>
      </c>
      <c r="W5916" s="1" t="s">
        <v>13741</v>
      </c>
      <c r="X5916" s="6">
        <v>1814000</v>
      </c>
      <c r="Y5916" s="1" t="s">
        <v>35189</v>
      </c>
      <c r="Z5916" s="3">
        <v>45966.291666666664</v>
      </c>
      <c r="AA5916" s="1" t="s">
        <v>35185</v>
      </c>
      <c r="AB5916" s="3">
        <v>45867.25</v>
      </c>
      <c r="AD5916" s="3">
        <v>45768.25</v>
      </c>
    </row>
    <row r="5917" spans="1:30">
      <c r="A5917" s="1" t="s">
        <v>2</v>
      </c>
      <c r="B5917" s="1" t="s">
        <v>41</v>
      </c>
      <c r="C5917" s="1" t="s">
        <v>114</v>
      </c>
      <c r="D5917" s="1" t="s">
        <v>4008</v>
      </c>
      <c r="E5917" s="1" t="s">
        <v>3833</v>
      </c>
      <c r="G5917" s="1" t="s">
        <v>35190</v>
      </c>
      <c r="H5917" s="1" t="s">
        <v>6256</v>
      </c>
      <c r="I5917" s="3">
        <v>45988.291666666664</v>
      </c>
      <c r="J5917" s="1" t="s">
        <v>35191</v>
      </c>
      <c r="K5917" s="1" t="s">
        <v>8765</v>
      </c>
      <c r="L5917" s="1" t="s">
        <v>8790</v>
      </c>
      <c r="M5917" s="1" t="s">
        <v>230</v>
      </c>
      <c r="N5917" s="1" t="s">
        <v>8767</v>
      </c>
      <c r="O5917" s="1" t="s">
        <v>35191</v>
      </c>
      <c r="P5917" s="1" t="s">
        <v>8792</v>
      </c>
      <c r="Q5917" s="1" t="s">
        <v>1719</v>
      </c>
      <c r="R5917" s="1" t="s">
        <v>35192</v>
      </c>
      <c r="S5917" s="1" t="s">
        <v>35193</v>
      </c>
      <c r="U5917" s="1" t="s">
        <v>4009</v>
      </c>
      <c r="W5917" s="1" t="s">
        <v>13741</v>
      </c>
      <c r="X5917" s="6">
        <v>1814000</v>
      </c>
      <c r="Y5917" s="1" t="s">
        <v>35194</v>
      </c>
      <c r="Z5917" s="3">
        <v>45983.291666666664</v>
      </c>
      <c r="AA5917" s="1" t="s">
        <v>35191</v>
      </c>
      <c r="AB5917" s="3">
        <v>45896.25</v>
      </c>
      <c r="AC5917" s="1" t="s">
        <v>13442</v>
      </c>
      <c r="AD5917" s="3">
        <v>45768.25</v>
      </c>
    </row>
    <row r="5918" spans="1:30">
      <c r="A5918" s="1" t="s">
        <v>2</v>
      </c>
      <c r="B5918" s="1" t="s">
        <v>41</v>
      </c>
      <c r="C5918" s="1" t="s">
        <v>1466</v>
      </c>
      <c r="D5918" s="1" t="s">
        <v>3901</v>
      </c>
      <c r="E5918" s="1" t="s">
        <v>3902</v>
      </c>
      <c r="G5918" s="1" t="s">
        <v>35195</v>
      </c>
      <c r="H5918" s="1" t="s">
        <v>6256</v>
      </c>
      <c r="I5918" s="3">
        <v>45989.291666666664</v>
      </c>
      <c r="J5918" s="1" t="s">
        <v>35196</v>
      </c>
      <c r="K5918" s="1" t="s">
        <v>8765</v>
      </c>
      <c r="L5918" s="1" t="s">
        <v>8790</v>
      </c>
      <c r="M5918" s="1" t="s">
        <v>67</v>
      </c>
      <c r="N5918" s="1" t="s">
        <v>8767</v>
      </c>
      <c r="O5918" s="1" t="s">
        <v>35196</v>
      </c>
      <c r="P5918" s="1" t="s">
        <v>8792</v>
      </c>
      <c r="Q5918" s="1" t="s">
        <v>1719</v>
      </c>
      <c r="R5918" s="1" t="s">
        <v>35197</v>
      </c>
      <c r="S5918" s="1" t="s">
        <v>35198</v>
      </c>
      <c r="U5918" s="1" t="s">
        <v>3903</v>
      </c>
      <c r="W5918" s="1" t="s">
        <v>13741</v>
      </c>
      <c r="X5918" s="6">
        <v>1814000</v>
      </c>
      <c r="Y5918" s="1" t="s">
        <v>35199</v>
      </c>
      <c r="Z5918" s="3">
        <v>45986.291666666664</v>
      </c>
      <c r="AA5918" s="1" t="s">
        <v>35196</v>
      </c>
      <c r="AB5918" s="3">
        <v>45896.25</v>
      </c>
      <c r="AC5918" s="1" t="s">
        <v>13442</v>
      </c>
      <c r="AD5918" s="3">
        <v>45797.25</v>
      </c>
    </row>
    <row r="5919" spans="1:30">
      <c r="A5919" s="1" t="s">
        <v>2</v>
      </c>
      <c r="B5919" s="1" t="s">
        <v>61</v>
      </c>
      <c r="C5919" s="1" t="s">
        <v>1303</v>
      </c>
      <c r="D5919" s="1" t="s">
        <v>3930</v>
      </c>
      <c r="E5919" s="1" t="s">
        <v>3931</v>
      </c>
      <c r="G5919" s="1" t="s">
        <v>35200</v>
      </c>
      <c r="H5919" s="1" t="s">
        <v>6256</v>
      </c>
      <c r="I5919" s="3">
        <v>45981.291666666664</v>
      </c>
      <c r="J5919" s="1" t="s">
        <v>35201</v>
      </c>
      <c r="K5919" s="1" t="s">
        <v>8765</v>
      </c>
      <c r="L5919" s="1" t="s">
        <v>8790</v>
      </c>
      <c r="M5919" s="1" t="s">
        <v>230</v>
      </c>
      <c r="N5919" s="1" t="s">
        <v>8767</v>
      </c>
      <c r="O5919" s="1" t="s">
        <v>35201</v>
      </c>
      <c r="P5919" s="1" t="s">
        <v>8792</v>
      </c>
      <c r="Q5919" s="1" t="s">
        <v>1719</v>
      </c>
      <c r="R5919" s="1" t="s">
        <v>35202</v>
      </c>
      <c r="S5919" s="1" t="s">
        <v>35203</v>
      </c>
      <c r="U5919" s="1" t="s">
        <v>35204</v>
      </c>
      <c r="W5919" s="1" t="s">
        <v>2074</v>
      </c>
      <c r="X5919" s="6">
        <v>1698000</v>
      </c>
      <c r="Y5919" s="1" t="s">
        <v>35205</v>
      </c>
      <c r="Z5919" s="3">
        <v>45886.25</v>
      </c>
      <c r="AA5919" s="1" t="s">
        <v>35201</v>
      </c>
      <c r="AB5919" s="3">
        <v>45957.291666666664</v>
      </c>
      <c r="AC5919" s="1" t="s">
        <v>22564</v>
      </c>
      <c r="AD5919" s="3">
        <v>45910.25</v>
      </c>
    </row>
    <row r="5920" spans="1:30">
      <c r="A5920" s="1" t="s">
        <v>3</v>
      </c>
      <c r="B5920" s="1" t="s">
        <v>234</v>
      </c>
      <c r="C5920" s="1" t="s">
        <v>1563</v>
      </c>
      <c r="D5920" s="1" t="s">
        <v>16176</v>
      </c>
      <c r="E5920" s="1" t="s">
        <v>3504</v>
      </c>
      <c r="G5920" s="1" t="s">
        <v>35206</v>
      </c>
      <c r="H5920" s="1" t="s">
        <v>6256</v>
      </c>
      <c r="I5920" s="3">
        <v>45988.291666666664</v>
      </c>
      <c r="J5920" s="1" t="s">
        <v>35207</v>
      </c>
      <c r="K5920" s="1" t="s">
        <v>8765</v>
      </c>
      <c r="L5920" s="1" t="s">
        <v>8790</v>
      </c>
      <c r="M5920" s="1" t="s">
        <v>8791</v>
      </c>
      <c r="N5920" s="1" t="s">
        <v>8767</v>
      </c>
      <c r="O5920" s="1" t="s">
        <v>35207</v>
      </c>
      <c r="P5920" s="1" t="s">
        <v>8792</v>
      </c>
      <c r="Q5920" s="1" t="s">
        <v>1719</v>
      </c>
      <c r="R5920" s="1" t="s">
        <v>35208</v>
      </c>
      <c r="S5920" s="1" t="s">
        <v>35209</v>
      </c>
      <c r="U5920" s="1" t="s">
        <v>35210</v>
      </c>
      <c r="X5920" s="6">
        <v>1698000</v>
      </c>
      <c r="Y5920" s="1" t="s">
        <v>35211</v>
      </c>
      <c r="Z5920" s="3">
        <v>45973.291666666664</v>
      </c>
      <c r="AA5920" s="1" t="s">
        <v>35207</v>
      </c>
      <c r="AB5920" s="3">
        <v>45958.291666666664</v>
      </c>
      <c r="AC5920" s="1" t="s">
        <v>22564</v>
      </c>
      <c r="AD5920" s="3">
        <v>45910.25</v>
      </c>
    </row>
    <row r="5921" spans="1:30">
      <c r="A5921" s="1" t="s">
        <v>3</v>
      </c>
      <c r="B5921" s="1" t="s">
        <v>234</v>
      </c>
      <c r="C5921" s="1" t="s">
        <v>1488</v>
      </c>
      <c r="D5921" s="1" t="s">
        <v>18754</v>
      </c>
      <c r="E5921" s="1" t="s">
        <v>18755</v>
      </c>
      <c r="G5921" s="1" t="s">
        <v>35212</v>
      </c>
      <c r="H5921" s="1" t="s">
        <v>6256</v>
      </c>
      <c r="I5921" s="3">
        <v>45989.291666666664</v>
      </c>
      <c r="J5921" s="1" t="s">
        <v>35213</v>
      </c>
      <c r="K5921" s="1" t="s">
        <v>8765</v>
      </c>
      <c r="L5921" s="1" t="s">
        <v>8790</v>
      </c>
      <c r="M5921" s="1" t="s">
        <v>67</v>
      </c>
      <c r="N5921" s="1" t="s">
        <v>8767</v>
      </c>
      <c r="O5921" s="1" t="s">
        <v>35213</v>
      </c>
      <c r="P5921" s="1" t="s">
        <v>8792</v>
      </c>
      <c r="Q5921" s="1" t="s">
        <v>1719</v>
      </c>
      <c r="R5921" s="1" t="s">
        <v>35214</v>
      </c>
      <c r="S5921" s="1" t="s">
        <v>35215</v>
      </c>
      <c r="U5921" s="1" t="s">
        <v>35216</v>
      </c>
      <c r="W5921" s="1" t="s">
        <v>13741</v>
      </c>
      <c r="X5921" s="6">
        <v>1814000</v>
      </c>
      <c r="Y5921" s="1" t="s">
        <v>35217</v>
      </c>
      <c r="Z5921" s="3">
        <v>45983.291666666664</v>
      </c>
      <c r="AA5921" s="1" t="s">
        <v>35213</v>
      </c>
      <c r="AB5921" s="3">
        <v>45947.25</v>
      </c>
      <c r="AC5921" s="1" t="s">
        <v>13442</v>
      </c>
      <c r="AD5921" s="3">
        <v>45829.25</v>
      </c>
    </row>
    <row r="5922" spans="1:30">
      <c r="A5922" s="1" t="s">
        <v>3</v>
      </c>
      <c r="B5922" s="1" t="s">
        <v>224</v>
      </c>
      <c r="C5922" s="1" t="s">
        <v>6392</v>
      </c>
      <c r="D5922" s="1" t="s">
        <v>6393</v>
      </c>
      <c r="E5922" s="1" t="s">
        <v>4000</v>
      </c>
      <c r="G5922" s="1" t="s">
        <v>35218</v>
      </c>
      <c r="H5922" s="1" t="s">
        <v>6256</v>
      </c>
      <c r="I5922" s="3">
        <v>45980.291666666664</v>
      </c>
      <c r="J5922" s="1" t="s">
        <v>35219</v>
      </c>
      <c r="K5922" s="1" t="s">
        <v>8765</v>
      </c>
      <c r="L5922" s="1" t="s">
        <v>8790</v>
      </c>
      <c r="M5922" s="1" t="s">
        <v>8791</v>
      </c>
      <c r="N5922" s="1" t="s">
        <v>8767</v>
      </c>
      <c r="O5922" s="1" t="s">
        <v>35219</v>
      </c>
      <c r="P5922" s="1" t="s">
        <v>8792</v>
      </c>
      <c r="Q5922" s="1" t="s">
        <v>1719</v>
      </c>
      <c r="R5922" s="1" t="s">
        <v>35220</v>
      </c>
      <c r="S5922" s="1" t="s">
        <v>35221</v>
      </c>
      <c r="U5922" s="1" t="s">
        <v>35222</v>
      </c>
      <c r="X5922" s="6">
        <v>1698000</v>
      </c>
      <c r="Y5922" s="1" t="s">
        <v>35223</v>
      </c>
      <c r="Z5922" s="3">
        <v>45964.291666666664</v>
      </c>
      <c r="AA5922" s="1" t="s">
        <v>35219</v>
      </c>
      <c r="AB5922" s="3">
        <v>45951.25</v>
      </c>
      <c r="AC5922" s="1" t="s">
        <v>22564</v>
      </c>
      <c r="AD5922" s="3">
        <v>45906.25</v>
      </c>
    </row>
    <row r="5923" spans="1:30">
      <c r="A5923" s="1" t="s">
        <v>3</v>
      </c>
      <c r="B5923" s="1" t="s">
        <v>214</v>
      </c>
      <c r="C5923" s="1" t="s">
        <v>1512</v>
      </c>
      <c r="D5923" s="1" t="s">
        <v>6426</v>
      </c>
      <c r="E5923" s="1" t="s">
        <v>3810</v>
      </c>
      <c r="G5923" s="1" t="s">
        <v>35224</v>
      </c>
      <c r="H5923" s="1" t="s">
        <v>6256</v>
      </c>
      <c r="I5923" s="3">
        <v>45985.291666666664</v>
      </c>
      <c r="J5923" s="1" t="s">
        <v>35225</v>
      </c>
      <c r="K5923" s="1" t="s">
        <v>8765</v>
      </c>
      <c r="L5923" s="1" t="s">
        <v>8790</v>
      </c>
      <c r="M5923" s="1" t="s">
        <v>230</v>
      </c>
      <c r="N5923" s="1" t="s">
        <v>8767</v>
      </c>
      <c r="O5923" s="1" t="s">
        <v>35225</v>
      </c>
      <c r="P5923" s="1" t="s">
        <v>8792</v>
      </c>
      <c r="Q5923" s="1" t="s">
        <v>1719</v>
      </c>
      <c r="R5923" s="1" t="s">
        <v>35226</v>
      </c>
      <c r="S5923" s="1" t="s">
        <v>35227</v>
      </c>
      <c r="U5923" s="1" t="s">
        <v>35228</v>
      </c>
      <c r="W5923" s="1" t="s">
        <v>13741</v>
      </c>
      <c r="X5923" s="6">
        <v>1814000</v>
      </c>
      <c r="Y5923" s="1" t="s">
        <v>35229</v>
      </c>
      <c r="Z5923" s="3">
        <v>45963.291666666664</v>
      </c>
      <c r="AA5923" s="1" t="s">
        <v>35225</v>
      </c>
      <c r="AB5923" s="3">
        <v>45945.25</v>
      </c>
      <c r="AC5923" s="1" t="s">
        <v>13442</v>
      </c>
      <c r="AD5923" s="3">
        <v>45843.25</v>
      </c>
    </row>
    <row r="5924" spans="1:30">
      <c r="A5924" s="1" t="s">
        <v>5</v>
      </c>
      <c r="B5924" s="1" t="s">
        <v>392</v>
      </c>
      <c r="C5924" s="1" t="s">
        <v>18858</v>
      </c>
      <c r="D5924" s="1" t="s">
        <v>18859</v>
      </c>
      <c r="E5924" s="1" t="s">
        <v>4040</v>
      </c>
      <c r="G5924" s="1" t="s">
        <v>35230</v>
      </c>
      <c r="H5924" s="1" t="s">
        <v>6256</v>
      </c>
      <c r="I5924" s="3">
        <v>45985.291666666664</v>
      </c>
      <c r="J5924" s="1" t="s">
        <v>35231</v>
      </c>
      <c r="K5924" s="1" t="s">
        <v>8765</v>
      </c>
      <c r="L5924" s="1" t="s">
        <v>8790</v>
      </c>
      <c r="M5924" s="1" t="s">
        <v>67</v>
      </c>
      <c r="N5924" s="1" t="s">
        <v>8767</v>
      </c>
      <c r="O5924" s="1" t="s">
        <v>35231</v>
      </c>
      <c r="P5924" s="1" t="s">
        <v>8792</v>
      </c>
      <c r="Q5924" s="1" t="s">
        <v>1719</v>
      </c>
      <c r="R5924" s="1" t="s">
        <v>35232</v>
      </c>
      <c r="S5924" s="1" t="s">
        <v>35233</v>
      </c>
      <c r="U5924" s="1" t="s">
        <v>35234</v>
      </c>
      <c r="W5924" s="1" t="s">
        <v>13741</v>
      </c>
      <c r="X5924" s="6">
        <v>1814000</v>
      </c>
      <c r="Y5924" s="1" t="s">
        <v>35235</v>
      </c>
      <c r="Z5924" s="3">
        <v>45972.291666666664</v>
      </c>
      <c r="AA5924" s="1" t="s">
        <v>35231</v>
      </c>
      <c r="AB5924" s="3">
        <v>45957.291666666664</v>
      </c>
      <c r="AC5924" s="1" t="s">
        <v>13442</v>
      </c>
      <c r="AD5924" s="3">
        <v>45829.25</v>
      </c>
    </row>
    <row r="5925" spans="1:30">
      <c r="A5925" s="1" t="s">
        <v>5</v>
      </c>
      <c r="B5925" s="1" t="s">
        <v>392</v>
      </c>
      <c r="C5925" s="1" t="s">
        <v>17610</v>
      </c>
      <c r="D5925" s="1" t="s">
        <v>17611</v>
      </c>
      <c r="E5925" s="1" t="s">
        <v>3478</v>
      </c>
      <c r="G5925" s="1" t="s">
        <v>35236</v>
      </c>
      <c r="H5925" s="1" t="s">
        <v>6256</v>
      </c>
      <c r="I5925" s="3">
        <v>45989.291666666664</v>
      </c>
      <c r="J5925" s="1" t="s">
        <v>35237</v>
      </c>
      <c r="K5925" s="1" t="s">
        <v>8765</v>
      </c>
      <c r="L5925" s="1" t="s">
        <v>8790</v>
      </c>
      <c r="M5925" s="1" t="s">
        <v>230</v>
      </c>
      <c r="N5925" s="1" t="s">
        <v>8767</v>
      </c>
      <c r="O5925" s="1" t="s">
        <v>35237</v>
      </c>
      <c r="P5925" s="1" t="s">
        <v>8792</v>
      </c>
      <c r="Q5925" s="1" t="s">
        <v>1719</v>
      </c>
      <c r="R5925" s="1" t="s">
        <v>35238</v>
      </c>
      <c r="S5925" s="1" t="s">
        <v>35239</v>
      </c>
      <c r="U5925" s="1" t="s">
        <v>35240</v>
      </c>
      <c r="W5925" s="1" t="s">
        <v>13741</v>
      </c>
      <c r="X5925" s="6">
        <v>1814000</v>
      </c>
      <c r="Y5925" s="1" t="s">
        <v>35241</v>
      </c>
      <c r="Z5925" s="3">
        <v>45977.291666666664</v>
      </c>
      <c r="AA5925" s="1" t="s">
        <v>35237</v>
      </c>
      <c r="AB5925" s="3">
        <v>45945.25</v>
      </c>
      <c r="AC5925" s="1" t="s">
        <v>13442</v>
      </c>
      <c r="AD5925" s="3">
        <v>45768.25</v>
      </c>
    </row>
    <row r="5926" spans="1:30">
      <c r="A5926" s="1" t="s">
        <v>5</v>
      </c>
      <c r="B5926" s="1" t="s">
        <v>409</v>
      </c>
      <c r="C5926" s="1" t="s">
        <v>466</v>
      </c>
      <c r="D5926" s="1" t="s">
        <v>4374</v>
      </c>
      <c r="E5926" s="1" t="s">
        <v>3487</v>
      </c>
      <c r="G5926" s="1" t="s">
        <v>35242</v>
      </c>
      <c r="H5926" s="1" t="s">
        <v>6256</v>
      </c>
      <c r="I5926" s="3">
        <v>45989.291666666664</v>
      </c>
      <c r="J5926" s="1" t="s">
        <v>35243</v>
      </c>
      <c r="K5926" s="1" t="s">
        <v>8765</v>
      </c>
      <c r="L5926" s="1" t="s">
        <v>8790</v>
      </c>
      <c r="M5926" s="1" t="s">
        <v>67</v>
      </c>
      <c r="N5926" s="1" t="s">
        <v>8767</v>
      </c>
      <c r="O5926" s="1" t="s">
        <v>35243</v>
      </c>
      <c r="P5926" s="1" t="s">
        <v>8792</v>
      </c>
      <c r="Q5926" s="1" t="s">
        <v>1719</v>
      </c>
      <c r="R5926" s="1" t="s">
        <v>35244</v>
      </c>
      <c r="S5926" s="1" t="s">
        <v>35245</v>
      </c>
      <c r="U5926" s="1" t="s">
        <v>35246</v>
      </c>
      <c r="W5926" s="1" t="s">
        <v>2074</v>
      </c>
      <c r="X5926" s="6">
        <v>1698000</v>
      </c>
      <c r="Y5926" s="1" t="s">
        <v>35247</v>
      </c>
      <c r="Z5926" s="3">
        <v>45986.291666666664</v>
      </c>
      <c r="AA5926" s="1" t="s">
        <v>35243</v>
      </c>
      <c r="AB5926" s="3">
        <v>45908.25</v>
      </c>
      <c r="AC5926" s="1" t="s">
        <v>22564</v>
      </c>
      <c r="AD5926" s="3">
        <v>45906.25</v>
      </c>
    </row>
    <row r="5927" spans="1:30">
      <c r="A5927" s="1" t="s">
        <v>5</v>
      </c>
      <c r="B5927" s="1" t="s">
        <v>409</v>
      </c>
      <c r="C5927" s="1" t="s">
        <v>458</v>
      </c>
      <c r="D5927" s="1" t="s">
        <v>4177</v>
      </c>
      <c r="E5927" s="1" t="s">
        <v>4040</v>
      </c>
      <c r="G5927" s="1" t="s">
        <v>35248</v>
      </c>
      <c r="H5927" s="1" t="s">
        <v>6256</v>
      </c>
      <c r="I5927" s="3">
        <v>45985.291666666664</v>
      </c>
      <c r="J5927" s="1" t="s">
        <v>35249</v>
      </c>
      <c r="K5927" s="1" t="s">
        <v>8765</v>
      </c>
      <c r="L5927" s="1" t="s">
        <v>8790</v>
      </c>
      <c r="M5927" s="1" t="s">
        <v>67</v>
      </c>
      <c r="N5927" s="1" t="s">
        <v>8767</v>
      </c>
      <c r="O5927" s="1" t="s">
        <v>35249</v>
      </c>
      <c r="P5927" s="1" t="s">
        <v>8792</v>
      </c>
      <c r="Q5927" s="1" t="s">
        <v>1719</v>
      </c>
      <c r="R5927" s="1" t="s">
        <v>35250</v>
      </c>
      <c r="S5927" s="1" t="s">
        <v>35251</v>
      </c>
      <c r="U5927" s="1" t="s">
        <v>35252</v>
      </c>
      <c r="W5927" s="1" t="s">
        <v>13741</v>
      </c>
      <c r="X5927" s="6">
        <v>1814000</v>
      </c>
      <c r="Y5927" s="1" t="s">
        <v>35253</v>
      </c>
      <c r="Z5927" s="3">
        <v>45970.291666666664</v>
      </c>
      <c r="AA5927" s="1" t="s">
        <v>35249</v>
      </c>
      <c r="AB5927" s="3">
        <v>45897.25</v>
      </c>
      <c r="AD5927" s="3">
        <v>45768.25</v>
      </c>
    </row>
    <row r="5928" spans="1:30">
      <c r="A5928" s="1" t="s">
        <v>7</v>
      </c>
      <c r="B5928" s="1" t="s">
        <v>567</v>
      </c>
      <c r="C5928" s="1" t="s">
        <v>2241</v>
      </c>
      <c r="D5928" s="1" t="s">
        <v>4487</v>
      </c>
      <c r="E5928" s="1" t="s">
        <v>3758</v>
      </c>
      <c r="G5928" s="1" t="s">
        <v>35254</v>
      </c>
      <c r="H5928" s="1" t="s">
        <v>6256</v>
      </c>
      <c r="I5928" s="3">
        <v>45985.291666666664</v>
      </c>
      <c r="J5928" s="1" t="s">
        <v>35255</v>
      </c>
      <c r="K5928" s="1" t="s">
        <v>8765</v>
      </c>
      <c r="L5928" s="1" t="s">
        <v>8790</v>
      </c>
      <c r="M5928" s="1" t="s">
        <v>230</v>
      </c>
      <c r="N5928" s="1" t="s">
        <v>8767</v>
      </c>
      <c r="O5928" s="1" t="s">
        <v>35255</v>
      </c>
      <c r="P5928" s="1" t="s">
        <v>8792</v>
      </c>
      <c r="Q5928" s="1" t="s">
        <v>1719</v>
      </c>
      <c r="R5928" s="1" t="s">
        <v>35256</v>
      </c>
      <c r="S5928" s="1" t="s">
        <v>35257</v>
      </c>
      <c r="U5928" s="1" t="s">
        <v>35258</v>
      </c>
      <c r="W5928" s="1" t="s">
        <v>8795</v>
      </c>
      <c r="X5928" s="6">
        <v>1814000</v>
      </c>
      <c r="Y5928" s="1" t="s">
        <v>35259</v>
      </c>
      <c r="Z5928" s="3">
        <v>45979.291666666664</v>
      </c>
      <c r="AA5928" s="1" t="s">
        <v>35255</v>
      </c>
      <c r="AB5928" s="3">
        <v>45820.25</v>
      </c>
      <c r="AD5928" s="3">
        <v>45731.291666666664</v>
      </c>
    </row>
    <row r="5929" spans="1:30">
      <c r="A5929" s="1" t="s">
        <v>7</v>
      </c>
      <c r="B5929" s="1" t="s">
        <v>576</v>
      </c>
      <c r="C5929" s="1" t="s">
        <v>641</v>
      </c>
      <c r="D5929" s="1" t="s">
        <v>4671</v>
      </c>
      <c r="E5929" s="1" t="s">
        <v>4672</v>
      </c>
      <c r="G5929" s="1" t="s">
        <v>35260</v>
      </c>
      <c r="H5929" s="1" t="s">
        <v>6256</v>
      </c>
      <c r="I5929" s="3">
        <v>45978.291666666664</v>
      </c>
      <c r="J5929" s="1" t="s">
        <v>35261</v>
      </c>
      <c r="K5929" s="1" t="s">
        <v>8765</v>
      </c>
      <c r="L5929" s="1" t="s">
        <v>8790</v>
      </c>
      <c r="M5929" s="1" t="s">
        <v>67</v>
      </c>
      <c r="N5929" s="1" t="s">
        <v>8767</v>
      </c>
      <c r="O5929" s="1" t="s">
        <v>35261</v>
      </c>
      <c r="P5929" s="1" t="s">
        <v>8792</v>
      </c>
      <c r="Q5929" s="1" t="s">
        <v>1719</v>
      </c>
      <c r="R5929" s="1" t="s">
        <v>35262</v>
      </c>
      <c r="S5929" s="1" t="s">
        <v>35263</v>
      </c>
      <c r="U5929" s="1" t="s">
        <v>35264</v>
      </c>
      <c r="W5929" s="1" t="s">
        <v>13741</v>
      </c>
      <c r="X5929" s="6">
        <v>1814000</v>
      </c>
      <c r="Y5929" s="1" t="s">
        <v>35265</v>
      </c>
      <c r="Z5929" s="3">
        <v>45971.291666666664</v>
      </c>
      <c r="AA5929" s="1" t="s">
        <v>35261</v>
      </c>
      <c r="AB5929" s="3">
        <v>45938.25</v>
      </c>
      <c r="AC5929" s="1" t="s">
        <v>13442</v>
      </c>
      <c r="AD5929" s="3">
        <v>45829.25</v>
      </c>
    </row>
    <row r="5930" spans="1:30">
      <c r="A5930" s="1" t="s">
        <v>7</v>
      </c>
      <c r="B5930" s="1" t="s">
        <v>576</v>
      </c>
      <c r="C5930" s="1" t="s">
        <v>641</v>
      </c>
      <c r="D5930" s="1" t="s">
        <v>4671</v>
      </c>
      <c r="E5930" s="1" t="s">
        <v>4672</v>
      </c>
      <c r="G5930" s="1" t="s">
        <v>35266</v>
      </c>
      <c r="H5930" s="1" t="s">
        <v>6256</v>
      </c>
      <c r="I5930" s="3">
        <v>45988.291666666664</v>
      </c>
      <c r="J5930" s="1" t="s">
        <v>35267</v>
      </c>
      <c r="K5930" s="1" t="s">
        <v>8765</v>
      </c>
      <c r="L5930" s="1" t="s">
        <v>8790</v>
      </c>
      <c r="M5930" s="1" t="s">
        <v>67</v>
      </c>
      <c r="N5930" s="1" t="s">
        <v>8767</v>
      </c>
      <c r="O5930" s="1" t="s">
        <v>35267</v>
      </c>
      <c r="P5930" s="1" t="s">
        <v>8792</v>
      </c>
      <c r="Q5930" s="1" t="s">
        <v>1719</v>
      </c>
      <c r="R5930" s="1" t="s">
        <v>35268</v>
      </c>
      <c r="S5930" s="1" t="s">
        <v>35269</v>
      </c>
      <c r="U5930" s="1" t="s">
        <v>35270</v>
      </c>
      <c r="W5930" s="1" t="s">
        <v>2074</v>
      </c>
      <c r="X5930" s="6">
        <v>1698000</v>
      </c>
      <c r="Y5930" s="1" t="s">
        <v>35271</v>
      </c>
      <c r="Z5930" s="3">
        <v>45978.291666666664</v>
      </c>
      <c r="AA5930" s="1" t="s">
        <v>35267</v>
      </c>
      <c r="AB5930" s="3">
        <v>45944.25</v>
      </c>
      <c r="AC5930" s="1" t="s">
        <v>22564</v>
      </c>
      <c r="AD5930" s="3">
        <v>45910.25</v>
      </c>
    </row>
    <row r="5931" spans="1:30">
      <c r="A5931" s="1" t="s">
        <v>8</v>
      </c>
      <c r="B5931" s="1" t="s">
        <v>746</v>
      </c>
      <c r="C5931" s="1" t="s">
        <v>2342</v>
      </c>
      <c r="D5931" s="1" t="s">
        <v>4745</v>
      </c>
      <c r="E5931" s="1" t="s">
        <v>4746</v>
      </c>
      <c r="G5931" s="1" t="s">
        <v>35272</v>
      </c>
      <c r="H5931" s="1" t="s">
        <v>6256</v>
      </c>
      <c r="I5931" s="3">
        <v>45989.291666666664</v>
      </c>
      <c r="J5931" s="1" t="s">
        <v>35273</v>
      </c>
      <c r="K5931" s="1" t="s">
        <v>8765</v>
      </c>
      <c r="L5931" s="1" t="s">
        <v>8790</v>
      </c>
      <c r="M5931" s="1" t="s">
        <v>8838</v>
      </c>
      <c r="N5931" s="1" t="s">
        <v>8767</v>
      </c>
      <c r="O5931" s="1" t="s">
        <v>35273</v>
      </c>
      <c r="P5931" s="1" t="s">
        <v>8792</v>
      </c>
      <c r="Q5931" s="1" t="s">
        <v>1719</v>
      </c>
      <c r="R5931" s="1" t="s">
        <v>35274</v>
      </c>
      <c r="S5931" s="1" t="s">
        <v>35275</v>
      </c>
      <c r="U5931" s="1" t="s">
        <v>35276</v>
      </c>
      <c r="W5931" s="1" t="s">
        <v>13741</v>
      </c>
      <c r="X5931" s="6">
        <v>1814000</v>
      </c>
      <c r="Y5931" s="1" t="s">
        <v>35277</v>
      </c>
      <c r="Z5931" s="3">
        <v>45989.291666666664</v>
      </c>
      <c r="AA5931" s="1" t="s">
        <v>35273</v>
      </c>
      <c r="AB5931" s="3">
        <v>45959.291666666664</v>
      </c>
      <c r="AC5931" s="1" t="s">
        <v>13442</v>
      </c>
      <c r="AD5931" s="3">
        <v>45843.25</v>
      </c>
    </row>
    <row r="5932" spans="1:30">
      <c r="A5932" s="1" t="s">
        <v>8</v>
      </c>
      <c r="B5932" s="1" t="s">
        <v>724</v>
      </c>
      <c r="C5932" s="1" t="s">
        <v>2371</v>
      </c>
      <c r="D5932" s="1" t="s">
        <v>7756</v>
      </c>
      <c r="E5932" s="1" t="s">
        <v>3466</v>
      </c>
      <c r="G5932" s="1" t="s">
        <v>35278</v>
      </c>
      <c r="H5932" s="1" t="s">
        <v>6256</v>
      </c>
      <c r="I5932" s="3">
        <v>45987.291666666664</v>
      </c>
      <c r="J5932" s="1" t="s">
        <v>35279</v>
      </c>
      <c r="K5932" s="1" t="s">
        <v>8765</v>
      </c>
      <c r="L5932" s="1" t="s">
        <v>8790</v>
      </c>
      <c r="M5932" s="1" t="s">
        <v>50</v>
      </c>
      <c r="N5932" s="1" t="s">
        <v>8767</v>
      </c>
      <c r="O5932" s="1" t="s">
        <v>35279</v>
      </c>
      <c r="P5932" s="1" t="s">
        <v>8792</v>
      </c>
      <c r="Q5932" s="1" t="s">
        <v>1719</v>
      </c>
      <c r="R5932" s="1" t="s">
        <v>35280</v>
      </c>
      <c r="S5932" s="1" t="s">
        <v>35281</v>
      </c>
      <c r="U5932" s="1" t="s">
        <v>35282</v>
      </c>
      <c r="W5932" s="1" t="s">
        <v>13134</v>
      </c>
      <c r="X5932" s="6">
        <v>1814000</v>
      </c>
      <c r="Y5932" s="1" t="s">
        <v>35283</v>
      </c>
      <c r="Z5932" s="3">
        <v>45970.291666666664</v>
      </c>
      <c r="AA5932" s="1" t="s">
        <v>35279</v>
      </c>
      <c r="AB5932" s="3">
        <v>45925.25</v>
      </c>
      <c r="AD5932" s="3">
        <v>45791.25</v>
      </c>
    </row>
    <row r="5933" spans="1:30">
      <c r="A5933" s="1" t="s">
        <v>8</v>
      </c>
      <c r="B5933" s="1" t="s">
        <v>746</v>
      </c>
      <c r="C5933" s="1" t="s">
        <v>2342</v>
      </c>
      <c r="D5933" s="1" t="s">
        <v>4745</v>
      </c>
      <c r="E5933" s="1" t="s">
        <v>4746</v>
      </c>
      <c r="G5933" s="1" t="s">
        <v>35284</v>
      </c>
      <c r="H5933" s="1" t="s">
        <v>6256</v>
      </c>
      <c r="I5933" s="3">
        <v>45986.291666666664</v>
      </c>
      <c r="J5933" s="1" t="s">
        <v>35285</v>
      </c>
      <c r="K5933" s="1" t="s">
        <v>8765</v>
      </c>
      <c r="L5933" s="1" t="s">
        <v>8790</v>
      </c>
      <c r="M5933" s="1" t="s">
        <v>8791</v>
      </c>
      <c r="N5933" s="1" t="s">
        <v>8767</v>
      </c>
      <c r="O5933" s="1" t="s">
        <v>35285</v>
      </c>
      <c r="P5933" s="1" t="s">
        <v>8792</v>
      </c>
      <c r="Q5933" s="1" t="s">
        <v>1719</v>
      </c>
      <c r="R5933" s="1" t="s">
        <v>35286</v>
      </c>
      <c r="S5933" s="1" t="s">
        <v>35287</v>
      </c>
      <c r="U5933" s="1" t="s">
        <v>35288</v>
      </c>
      <c r="W5933" s="1" t="s">
        <v>13134</v>
      </c>
      <c r="X5933" s="6">
        <v>1814000</v>
      </c>
      <c r="Y5933" s="1" t="s">
        <v>35289</v>
      </c>
      <c r="Z5933" s="3">
        <v>45971.291666666664</v>
      </c>
      <c r="AA5933" s="1" t="s">
        <v>35285</v>
      </c>
      <c r="AB5933" s="3">
        <v>45951.25</v>
      </c>
      <c r="AC5933" s="1" t="s">
        <v>13442</v>
      </c>
      <c r="AD5933" s="3">
        <v>45829.25</v>
      </c>
    </row>
    <row r="5934" spans="1:30">
      <c r="A5934" s="1" t="s">
        <v>9</v>
      </c>
      <c r="B5934" s="1" t="s">
        <v>909</v>
      </c>
      <c r="C5934" s="1" t="s">
        <v>5511</v>
      </c>
      <c r="D5934" s="1" t="s">
        <v>5512</v>
      </c>
      <c r="E5934" s="1" t="s">
        <v>4584</v>
      </c>
      <c r="G5934" s="1" t="s">
        <v>35290</v>
      </c>
      <c r="H5934" s="1" t="s">
        <v>6256</v>
      </c>
      <c r="I5934" s="3">
        <v>45975.291666666664</v>
      </c>
      <c r="J5934" s="1" t="s">
        <v>35291</v>
      </c>
      <c r="K5934" s="1" t="s">
        <v>8765</v>
      </c>
      <c r="L5934" s="1" t="s">
        <v>8790</v>
      </c>
      <c r="M5934" s="1" t="s">
        <v>8791</v>
      </c>
      <c r="N5934" s="1" t="s">
        <v>8767</v>
      </c>
      <c r="O5934" s="1" t="s">
        <v>35291</v>
      </c>
      <c r="P5934" s="1" t="s">
        <v>8792</v>
      </c>
      <c r="Q5934" s="1" t="s">
        <v>1719</v>
      </c>
      <c r="R5934" s="1" t="s">
        <v>35292</v>
      </c>
      <c r="S5934" s="1" t="s">
        <v>35293</v>
      </c>
      <c r="U5934" s="1" t="s">
        <v>35294</v>
      </c>
      <c r="W5934" s="1" t="s">
        <v>23749</v>
      </c>
      <c r="X5934" s="6">
        <v>1814000</v>
      </c>
      <c r="Y5934" s="1" t="s">
        <v>35295</v>
      </c>
      <c r="Z5934" s="3">
        <v>45963.291666666664</v>
      </c>
      <c r="AA5934" s="1" t="s">
        <v>35291</v>
      </c>
      <c r="AB5934" s="3">
        <v>45945.25</v>
      </c>
      <c r="AC5934" s="1" t="s">
        <v>13442</v>
      </c>
      <c r="AD5934" s="3">
        <v>45778.25</v>
      </c>
    </row>
    <row r="5935" spans="1:30">
      <c r="A5935" s="1" t="s">
        <v>9</v>
      </c>
      <c r="B5935" s="1" t="s">
        <v>922</v>
      </c>
      <c r="C5935" s="1" t="s">
        <v>2797</v>
      </c>
      <c r="D5935" s="1" t="s">
        <v>5314</v>
      </c>
      <c r="E5935" s="1" t="s">
        <v>3504</v>
      </c>
      <c r="G5935" s="1" t="s">
        <v>35296</v>
      </c>
      <c r="H5935" s="1" t="s">
        <v>6256</v>
      </c>
      <c r="I5935" s="3">
        <v>45989.291666666664</v>
      </c>
      <c r="J5935" s="1" t="s">
        <v>35297</v>
      </c>
      <c r="K5935" s="1" t="s">
        <v>8765</v>
      </c>
      <c r="L5935" s="1" t="s">
        <v>8790</v>
      </c>
      <c r="M5935" s="1" t="s">
        <v>67</v>
      </c>
      <c r="N5935" s="1" t="s">
        <v>8767</v>
      </c>
      <c r="O5935" s="1" t="s">
        <v>35297</v>
      </c>
      <c r="P5935" s="1" t="s">
        <v>8792</v>
      </c>
      <c r="Q5935" s="1" t="s">
        <v>1719</v>
      </c>
      <c r="R5935" s="1" t="s">
        <v>35298</v>
      </c>
      <c r="S5935" s="1" t="s">
        <v>35299</v>
      </c>
      <c r="U5935" s="1" t="s">
        <v>35300</v>
      </c>
      <c r="W5935" s="1" t="s">
        <v>13741</v>
      </c>
      <c r="X5935" s="6">
        <v>1814000</v>
      </c>
      <c r="Y5935" s="1" t="s">
        <v>35301</v>
      </c>
      <c r="Z5935" s="3">
        <v>45970.291666666664</v>
      </c>
      <c r="AA5935" s="1" t="s">
        <v>35297</v>
      </c>
      <c r="AB5935" s="3">
        <v>45938.25</v>
      </c>
      <c r="AC5935" s="1" t="s">
        <v>13442</v>
      </c>
      <c r="AD5935" s="3">
        <v>45829.25</v>
      </c>
    </row>
    <row r="5936" spans="1:30">
      <c r="A5936" s="1" t="s">
        <v>9</v>
      </c>
      <c r="B5936" s="1" t="s">
        <v>909</v>
      </c>
      <c r="C5936" s="1" t="s">
        <v>8097</v>
      </c>
      <c r="D5936" s="1" t="s">
        <v>8098</v>
      </c>
      <c r="E5936" s="1" t="s">
        <v>8099</v>
      </c>
      <c r="G5936" s="1" t="s">
        <v>35302</v>
      </c>
      <c r="H5936" s="1" t="s">
        <v>6256</v>
      </c>
      <c r="I5936" s="3">
        <v>45986.291666666664</v>
      </c>
      <c r="J5936" s="1" t="s">
        <v>35303</v>
      </c>
      <c r="K5936" s="1" t="s">
        <v>8765</v>
      </c>
      <c r="L5936" s="1" t="s">
        <v>8790</v>
      </c>
      <c r="M5936" s="1" t="s">
        <v>67</v>
      </c>
      <c r="N5936" s="1" t="s">
        <v>8767</v>
      </c>
      <c r="O5936" s="1" t="s">
        <v>35303</v>
      </c>
      <c r="P5936" s="1" t="s">
        <v>8792</v>
      </c>
      <c r="Q5936" s="1" t="s">
        <v>1719</v>
      </c>
      <c r="R5936" s="1" t="s">
        <v>35304</v>
      </c>
      <c r="S5936" s="1" t="s">
        <v>35305</v>
      </c>
      <c r="U5936" s="1" t="s">
        <v>20522</v>
      </c>
      <c r="W5936" s="1" t="s">
        <v>13741</v>
      </c>
      <c r="X5936" s="6">
        <v>1814000</v>
      </c>
      <c r="AA5936" s="1" t="s">
        <v>35303</v>
      </c>
      <c r="AB5936" s="3">
        <v>45897.25</v>
      </c>
      <c r="AD5936" s="3">
        <v>45768.25</v>
      </c>
    </row>
    <row r="5937" spans="1:30">
      <c r="A5937" s="1" t="s">
        <v>9</v>
      </c>
      <c r="B5937" s="1" t="s">
        <v>909</v>
      </c>
      <c r="C5937" s="1" t="s">
        <v>2768</v>
      </c>
      <c r="D5937" s="1" t="s">
        <v>5467</v>
      </c>
      <c r="E5937" s="1" t="s">
        <v>3902</v>
      </c>
      <c r="G5937" s="1" t="s">
        <v>35306</v>
      </c>
      <c r="H5937" s="1" t="s">
        <v>6256</v>
      </c>
      <c r="I5937" s="3">
        <v>45981.291666666664</v>
      </c>
      <c r="J5937" s="1" t="s">
        <v>35307</v>
      </c>
      <c r="K5937" s="1" t="s">
        <v>8765</v>
      </c>
      <c r="L5937" s="1" t="s">
        <v>8790</v>
      </c>
      <c r="M5937" s="1" t="s">
        <v>67</v>
      </c>
      <c r="N5937" s="1" t="s">
        <v>8767</v>
      </c>
      <c r="O5937" s="1" t="s">
        <v>35307</v>
      </c>
      <c r="P5937" s="1" t="s">
        <v>8792</v>
      </c>
      <c r="Q5937" s="1" t="s">
        <v>1719</v>
      </c>
      <c r="R5937" s="1" t="s">
        <v>35308</v>
      </c>
      <c r="S5937" s="1" t="s">
        <v>35309</v>
      </c>
      <c r="U5937" s="1" t="s">
        <v>35310</v>
      </c>
      <c r="W5937" s="1" t="s">
        <v>2074</v>
      </c>
      <c r="X5937" s="6">
        <v>1698000</v>
      </c>
      <c r="Y5937" s="1" t="s">
        <v>35311</v>
      </c>
      <c r="Z5937" s="3">
        <v>45960.291666666664</v>
      </c>
      <c r="AA5937" s="1" t="s">
        <v>35307</v>
      </c>
      <c r="AB5937" s="3">
        <v>45964.291666666664</v>
      </c>
      <c r="AC5937" s="1" t="s">
        <v>22564</v>
      </c>
      <c r="AD5937" s="3">
        <v>45906.25</v>
      </c>
    </row>
    <row r="5938" spans="1:30">
      <c r="A5938" s="1" t="s">
        <v>9</v>
      </c>
      <c r="B5938" s="1" t="s">
        <v>909</v>
      </c>
      <c r="C5938" s="1" t="s">
        <v>2822</v>
      </c>
      <c r="D5938" s="1" t="s">
        <v>5607</v>
      </c>
      <c r="E5938" s="1" t="s">
        <v>5608</v>
      </c>
      <c r="G5938" s="1" t="s">
        <v>35312</v>
      </c>
      <c r="H5938" s="1" t="s">
        <v>6256</v>
      </c>
      <c r="I5938" s="3">
        <v>45982.291666666664</v>
      </c>
      <c r="J5938" s="1" t="s">
        <v>35313</v>
      </c>
      <c r="K5938" s="1" t="s">
        <v>8765</v>
      </c>
      <c r="L5938" s="1" t="s">
        <v>8790</v>
      </c>
      <c r="M5938" s="1" t="s">
        <v>67</v>
      </c>
      <c r="N5938" s="1" t="s">
        <v>8767</v>
      </c>
      <c r="O5938" s="1" t="s">
        <v>35313</v>
      </c>
      <c r="P5938" s="1" t="s">
        <v>8792</v>
      </c>
      <c r="Q5938" s="1" t="s">
        <v>1719</v>
      </c>
      <c r="R5938" s="1" t="s">
        <v>35314</v>
      </c>
      <c r="S5938" s="1" t="s">
        <v>35315</v>
      </c>
      <c r="U5938" s="1" t="s">
        <v>35316</v>
      </c>
      <c r="W5938" s="1" t="s">
        <v>13741</v>
      </c>
      <c r="X5938" s="6">
        <v>1814000</v>
      </c>
      <c r="Y5938" s="1" t="s">
        <v>35317</v>
      </c>
      <c r="Z5938" s="3">
        <v>45970.291666666664</v>
      </c>
      <c r="AA5938" s="1" t="s">
        <v>35313</v>
      </c>
      <c r="AB5938" s="3">
        <v>45882.25</v>
      </c>
      <c r="AD5938" s="3">
        <v>45743.291666666664</v>
      </c>
    </row>
    <row r="5939" spans="1:30">
      <c r="A5939" s="1" t="s">
        <v>10</v>
      </c>
      <c r="B5939" s="1" t="s">
        <v>1018</v>
      </c>
      <c r="C5939" s="1" t="s">
        <v>32880</v>
      </c>
      <c r="D5939" s="1" t="s">
        <v>32881</v>
      </c>
      <c r="E5939" s="1" t="s">
        <v>3578</v>
      </c>
      <c r="G5939" s="1" t="s">
        <v>35318</v>
      </c>
      <c r="H5939" s="1" t="s">
        <v>6256</v>
      </c>
      <c r="I5939" s="3">
        <v>45988.291666666664</v>
      </c>
      <c r="J5939" s="1" t="s">
        <v>35319</v>
      </c>
      <c r="K5939" s="1" t="s">
        <v>8765</v>
      </c>
      <c r="L5939" s="1" t="s">
        <v>8790</v>
      </c>
      <c r="M5939" s="1" t="s">
        <v>230</v>
      </c>
      <c r="N5939" s="1" t="s">
        <v>8767</v>
      </c>
      <c r="O5939" s="1" t="s">
        <v>35319</v>
      </c>
      <c r="P5939" s="1" t="s">
        <v>8792</v>
      </c>
      <c r="Q5939" s="1" t="s">
        <v>1719</v>
      </c>
      <c r="R5939" s="1" t="s">
        <v>35320</v>
      </c>
      <c r="S5939" s="1" t="s">
        <v>35321</v>
      </c>
      <c r="U5939" s="1" t="s">
        <v>35322</v>
      </c>
      <c r="W5939" s="1" t="s">
        <v>2074</v>
      </c>
      <c r="X5939" s="6">
        <v>1698000</v>
      </c>
      <c r="Y5939" s="1" t="s">
        <v>35323</v>
      </c>
      <c r="Z5939" s="3">
        <v>45978.291666666664</v>
      </c>
      <c r="AA5939" s="1" t="s">
        <v>35319</v>
      </c>
      <c r="AB5939" s="3">
        <v>45980.291666666664</v>
      </c>
      <c r="AC5939" s="1" t="s">
        <v>22564</v>
      </c>
      <c r="AD5939" s="3">
        <v>45910.25</v>
      </c>
    </row>
    <row r="5940" spans="1:30">
      <c r="A5940" s="1" t="s">
        <v>10</v>
      </c>
      <c r="B5940" s="1" t="s">
        <v>1026</v>
      </c>
      <c r="C5940" s="1" t="s">
        <v>1027</v>
      </c>
      <c r="D5940" s="1" t="s">
        <v>8313</v>
      </c>
      <c r="E5940" s="1" t="s">
        <v>4253</v>
      </c>
      <c r="G5940" s="1" t="s">
        <v>35324</v>
      </c>
      <c r="H5940" s="1" t="s">
        <v>6256</v>
      </c>
      <c r="I5940" s="3">
        <v>45989.291666666664</v>
      </c>
      <c r="J5940" s="1" t="s">
        <v>35325</v>
      </c>
      <c r="K5940" s="1" t="s">
        <v>8765</v>
      </c>
      <c r="L5940" s="1" t="s">
        <v>8790</v>
      </c>
      <c r="M5940" s="1" t="s">
        <v>8791</v>
      </c>
      <c r="N5940" s="1" t="s">
        <v>8767</v>
      </c>
      <c r="O5940" s="1" t="s">
        <v>35325</v>
      </c>
      <c r="P5940" s="1" t="s">
        <v>8792</v>
      </c>
      <c r="Q5940" s="1" t="s">
        <v>1719</v>
      </c>
      <c r="R5940" s="1" t="s">
        <v>35326</v>
      </c>
      <c r="S5940" s="1" t="s">
        <v>35327</v>
      </c>
      <c r="U5940" s="1" t="s">
        <v>35328</v>
      </c>
      <c r="X5940" s="6">
        <v>1698000</v>
      </c>
      <c r="Y5940" s="1" t="s">
        <v>35329</v>
      </c>
      <c r="Z5940" s="3">
        <v>45987.291666666664</v>
      </c>
      <c r="AA5940" s="1" t="s">
        <v>35325</v>
      </c>
      <c r="AB5940" s="3">
        <v>45958.291666666664</v>
      </c>
      <c r="AC5940" s="1" t="s">
        <v>22564</v>
      </c>
      <c r="AD5940" s="3">
        <v>45906.25</v>
      </c>
    </row>
    <row r="5941" spans="1:30">
      <c r="A5941" s="1" t="s">
        <v>10</v>
      </c>
      <c r="B5941" s="1" t="s">
        <v>1026</v>
      </c>
      <c r="C5941" s="1" t="s">
        <v>3258</v>
      </c>
      <c r="D5941" s="1" t="s">
        <v>5771</v>
      </c>
      <c r="E5941" s="1" t="s">
        <v>4397</v>
      </c>
      <c r="G5941" s="1" t="s">
        <v>35330</v>
      </c>
      <c r="H5941" s="1" t="s">
        <v>6256</v>
      </c>
      <c r="I5941" s="3">
        <v>45988.291666666664</v>
      </c>
      <c r="J5941" s="1" t="s">
        <v>35331</v>
      </c>
      <c r="K5941" s="1" t="s">
        <v>8765</v>
      </c>
      <c r="L5941" s="1" t="s">
        <v>8790</v>
      </c>
      <c r="M5941" s="1" t="s">
        <v>50</v>
      </c>
      <c r="N5941" s="1" t="s">
        <v>8767</v>
      </c>
      <c r="O5941" s="1" t="s">
        <v>35331</v>
      </c>
      <c r="P5941" s="1" t="s">
        <v>8792</v>
      </c>
      <c r="Q5941" s="1" t="s">
        <v>1719</v>
      </c>
      <c r="R5941" s="1" t="s">
        <v>35332</v>
      </c>
      <c r="S5941" s="1" t="s">
        <v>35333</v>
      </c>
      <c r="U5941" s="1" t="s">
        <v>31501</v>
      </c>
      <c r="W5941" s="1" t="s">
        <v>13134</v>
      </c>
      <c r="X5941" s="6">
        <v>1814000</v>
      </c>
      <c r="Y5941" s="1" t="s">
        <v>35334</v>
      </c>
      <c r="Z5941" s="3">
        <v>45979.291666666664</v>
      </c>
      <c r="AA5941" s="1" t="s">
        <v>35331</v>
      </c>
      <c r="AB5941" s="3">
        <v>45959.291666666664</v>
      </c>
      <c r="AC5941" s="1" t="s">
        <v>13442</v>
      </c>
      <c r="AD5941" s="3">
        <v>45829.25</v>
      </c>
    </row>
    <row r="5942" spans="1:30">
      <c r="A5942" s="1" t="s">
        <v>10</v>
      </c>
      <c r="B5942" s="1" t="s">
        <v>1026</v>
      </c>
      <c r="C5942" s="1" t="s">
        <v>3104</v>
      </c>
      <c r="D5942" s="1" t="s">
        <v>5797</v>
      </c>
      <c r="E5942" s="1" t="s">
        <v>5798</v>
      </c>
      <c r="G5942" s="1" t="s">
        <v>35335</v>
      </c>
      <c r="H5942" s="1" t="s">
        <v>6256</v>
      </c>
      <c r="I5942" s="3">
        <v>45978.291666666664</v>
      </c>
      <c r="J5942" s="1" t="s">
        <v>35336</v>
      </c>
      <c r="K5942" s="1" t="s">
        <v>8765</v>
      </c>
      <c r="L5942" s="1" t="s">
        <v>8790</v>
      </c>
      <c r="M5942" s="1" t="s">
        <v>67</v>
      </c>
      <c r="N5942" s="1" t="s">
        <v>8767</v>
      </c>
      <c r="O5942" s="1" t="s">
        <v>35336</v>
      </c>
      <c r="P5942" s="1" t="s">
        <v>8792</v>
      </c>
      <c r="Q5942" s="1" t="s">
        <v>1719</v>
      </c>
      <c r="R5942" s="1" t="s">
        <v>35337</v>
      </c>
      <c r="S5942" s="1" t="s">
        <v>35338</v>
      </c>
      <c r="U5942" s="1" t="s">
        <v>35339</v>
      </c>
      <c r="W5942" s="1" t="s">
        <v>13741</v>
      </c>
      <c r="X5942" s="6">
        <v>1814000</v>
      </c>
      <c r="Y5942" s="1" t="s">
        <v>35340</v>
      </c>
      <c r="Z5942" s="3">
        <v>45966.291666666664</v>
      </c>
      <c r="AA5942" s="1" t="s">
        <v>35336</v>
      </c>
      <c r="AB5942" s="3">
        <v>45882.25</v>
      </c>
      <c r="AD5942" s="3">
        <v>45743.291666666664</v>
      </c>
    </row>
    <row r="5943" spans="1:30">
      <c r="A5943" s="1" t="s">
        <v>5</v>
      </c>
      <c r="B5943" s="1" t="s">
        <v>409</v>
      </c>
      <c r="C5943" s="1" t="s">
        <v>1892</v>
      </c>
      <c r="D5943" s="1" t="s">
        <v>4193</v>
      </c>
      <c r="E5943" s="1" t="s">
        <v>3504</v>
      </c>
      <c r="G5943" s="1" t="s">
        <v>35341</v>
      </c>
      <c r="H5943" s="1" t="s">
        <v>6256</v>
      </c>
      <c r="I5943" s="3">
        <v>45989.291666666664</v>
      </c>
      <c r="J5943" s="1" t="s">
        <v>35342</v>
      </c>
      <c r="K5943" s="1" t="s">
        <v>8765</v>
      </c>
      <c r="L5943" s="1" t="s">
        <v>18758</v>
      </c>
      <c r="M5943" s="1" t="s">
        <v>67</v>
      </c>
      <c r="N5943" s="1" t="s">
        <v>8767</v>
      </c>
      <c r="O5943" s="1" t="s">
        <v>35342</v>
      </c>
      <c r="P5943" s="1" t="s">
        <v>8768</v>
      </c>
      <c r="Q5943" s="1" t="s">
        <v>2927</v>
      </c>
      <c r="R5943" s="1" t="s">
        <v>35343</v>
      </c>
      <c r="S5943" s="1" t="s">
        <v>35344</v>
      </c>
      <c r="U5943" s="1" t="s">
        <v>35345</v>
      </c>
      <c r="W5943" s="1" t="s">
        <v>8776</v>
      </c>
      <c r="X5943" s="6">
        <v>1398000</v>
      </c>
      <c r="Y5943" s="1" t="s">
        <v>35346</v>
      </c>
      <c r="Z5943" s="3">
        <v>45984.291666666664</v>
      </c>
      <c r="AA5943" s="1" t="s">
        <v>35342</v>
      </c>
      <c r="AB5943" s="3">
        <v>45867.25</v>
      </c>
      <c r="AD5943" s="3">
        <v>45743.291666666664</v>
      </c>
    </row>
    <row r="5944" spans="1:30">
      <c r="A5944" s="1" t="s">
        <v>8</v>
      </c>
      <c r="B5944" s="1" t="s">
        <v>746</v>
      </c>
      <c r="C5944" s="1" t="s">
        <v>843</v>
      </c>
      <c r="D5944" s="1" t="s">
        <v>5005</v>
      </c>
      <c r="E5944" s="1" t="s">
        <v>5006</v>
      </c>
      <c r="G5944" s="1" t="s">
        <v>35347</v>
      </c>
      <c r="H5944" s="1" t="s">
        <v>6256</v>
      </c>
      <c r="I5944" s="3">
        <v>45985.291666666664</v>
      </c>
      <c r="J5944" s="1" t="s">
        <v>35348</v>
      </c>
      <c r="K5944" s="1" t="s">
        <v>8765</v>
      </c>
      <c r="L5944" s="1" t="s">
        <v>18758</v>
      </c>
      <c r="M5944" s="1" t="s">
        <v>67</v>
      </c>
      <c r="N5944" s="1" t="s">
        <v>8767</v>
      </c>
      <c r="O5944" s="1" t="s">
        <v>35348</v>
      </c>
      <c r="P5944" s="1" t="s">
        <v>8768</v>
      </c>
      <c r="Q5944" s="1" t="s">
        <v>2927</v>
      </c>
      <c r="R5944" s="1" t="s">
        <v>35349</v>
      </c>
      <c r="S5944" s="1" t="s">
        <v>35350</v>
      </c>
      <c r="U5944" s="1" t="s">
        <v>35351</v>
      </c>
      <c r="W5944" s="1" t="s">
        <v>8776</v>
      </c>
      <c r="X5944" s="6">
        <v>1398000</v>
      </c>
      <c r="Y5944" s="1" t="s">
        <v>35352</v>
      </c>
      <c r="Z5944" s="3">
        <v>45977.291666666664</v>
      </c>
      <c r="AA5944" s="1" t="s">
        <v>35348</v>
      </c>
      <c r="AB5944" s="3">
        <v>45867.25</v>
      </c>
      <c r="AD5944" s="3">
        <v>45768.25</v>
      </c>
    </row>
    <row r="5945" spans="1:30">
      <c r="A5945" s="1" t="s">
        <v>8</v>
      </c>
      <c r="B5945" s="1" t="s">
        <v>733</v>
      </c>
      <c r="C5945" s="1" t="s">
        <v>2618</v>
      </c>
      <c r="D5945" s="1" t="s">
        <v>5188</v>
      </c>
      <c r="E5945" s="1" t="s">
        <v>3478</v>
      </c>
      <c r="G5945" s="1" t="s">
        <v>35353</v>
      </c>
      <c r="H5945" s="1" t="s">
        <v>6256</v>
      </c>
      <c r="I5945" s="3">
        <v>45986.291666666664</v>
      </c>
      <c r="J5945" s="1" t="s">
        <v>35354</v>
      </c>
      <c r="K5945" s="1" t="s">
        <v>8765</v>
      </c>
      <c r="L5945" s="1" t="s">
        <v>18758</v>
      </c>
      <c r="M5945" s="1" t="s">
        <v>67</v>
      </c>
      <c r="N5945" s="1" t="s">
        <v>8767</v>
      </c>
      <c r="O5945" s="1" t="s">
        <v>35354</v>
      </c>
      <c r="P5945" s="1" t="s">
        <v>8768</v>
      </c>
      <c r="Q5945" s="1" t="s">
        <v>2927</v>
      </c>
      <c r="R5945" s="1" t="s">
        <v>35355</v>
      </c>
      <c r="S5945" s="1" t="s">
        <v>35356</v>
      </c>
      <c r="U5945" s="1" t="s">
        <v>35357</v>
      </c>
      <c r="W5945" s="1" t="s">
        <v>8776</v>
      </c>
      <c r="X5945" s="6">
        <v>1398000</v>
      </c>
      <c r="Y5945" s="1" t="s">
        <v>35358</v>
      </c>
      <c r="Z5945" s="3">
        <v>45977.291666666664</v>
      </c>
      <c r="AA5945" s="1" t="s">
        <v>35354</v>
      </c>
      <c r="AB5945" s="3">
        <v>45867.25</v>
      </c>
      <c r="AD5945" s="3">
        <v>45768.25</v>
      </c>
    </row>
    <row r="5946" spans="1:30">
      <c r="A5946" s="1" t="s">
        <v>2</v>
      </c>
      <c r="B5946" s="1" t="s">
        <v>61</v>
      </c>
      <c r="C5946" s="1" t="s">
        <v>3874</v>
      </c>
      <c r="D5946" s="1" t="s">
        <v>3875</v>
      </c>
      <c r="E5946" s="1" t="s">
        <v>3478</v>
      </c>
      <c r="G5946" s="1" t="s">
        <v>35359</v>
      </c>
      <c r="H5946" s="1" t="s">
        <v>6256</v>
      </c>
      <c r="I5946" s="3">
        <v>45974.291666666664</v>
      </c>
      <c r="J5946" s="1" t="s">
        <v>35360</v>
      </c>
      <c r="K5946" s="1" t="s">
        <v>8765</v>
      </c>
      <c r="L5946" s="1" t="s">
        <v>8766</v>
      </c>
      <c r="M5946" s="1" t="s">
        <v>9161</v>
      </c>
      <c r="N5946" s="1" t="s">
        <v>8767</v>
      </c>
      <c r="O5946" s="1" t="s">
        <v>35360</v>
      </c>
      <c r="P5946" s="1" t="s">
        <v>8768</v>
      </c>
      <c r="Q5946" s="1" t="s">
        <v>53</v>
      </c>
      <c r="R5946" s="1" t="s">
        <v>35361</v>
      </c>
      <c r="S5946" s="1" t="s">
        <v>35362</v>
      </c>
      <c r="U5946" s="1" t="s">
        <v>5399</v>
      </c>
      <c r="W5946" s="1" t="s">
        <v>2074</v>
      </c>
      <c r="X5946" s="6">
        <v>1498000</v>
      </c>
      <c r="Y5946" s="1" t="s">
        <v>35363</v>
      </c>
      <c r="Z5946" s="3">
        <v>45962.291666666664</v>
      </c>
      <c r="AA5946" s="1" t="s">
        <v>35360</v>
      </c>
      <c r="AB5946" s="3">
        <v>45964.291666666664</v>
      </c>
      <c r="AC5946" s="1" t="s">
        <v>13442</v>
      </c>
      <c r="AD5946" s="3">
        <v>45963.291666666664</v>
      </c>
    </row>
    <row r="5947" spans="1:30">
      <c r="A5947" s="1" t="s">
        <v>5</v>
      </c>
      <c r="B5947" s="1" t="s">
        <v>409</v>
      </c>
      <c r="C5947" s="1" t="s">
        <v>458</v>
      </c>
      <c r="D5947" s="1" t="s">
        <v>4177</v>
      </c>
      <c r="E5947" s="1" t="s">
        <v>4040</v>
      </c>
      <c r="G5947" s="1" t="s">
        <v>35364</v>
      </c>
      <c r="H5947" s="1" t="s">
        <v>6256</v>
      </c>
      <c r="I5947" s="3">
        <v>45974.291666666664</v>
      </c>
      <c r="J5947" s="1" t="s">
        <v>35365</v>
      </c>
      <c r="K5947" s="1" t="s">
        <v>8765</v>
      </c>
      <c r="L5947" s="1" t="s">
        <v>8766</v>
      </c>
      <c r="M5947" s="1" t="s">
        <v>67</v>
      </c>
      <c r="N5947" s="1" t="s">
        <v>8767</v>
      </c>
      <c r="O5947" s="1" t="s">
        <v>35365</v>
      </c>
      <c r="P5947" s="1" t="s">
        <v>8768</v>
      </c>
      <c r="Q5947" s="1" t="s">
        <v>53</v>
      </c>
      <c r="R5947" s="1" t="s">
        <v>35366</v>
      </c>
      <c r="S5947" s="1" t="s">
        <v>35367</v>
      </c>
      <c r="U5947" s="1" t="s">
        <v>35368</v>
      </c>
      <c r="W5947" s="1" t="s">
        <v>2074</v>
      </c>
      <c r="X5947" s="6">
        <v>1498000</v>
      </c>
      <c r="Y5947" s="1" t="s">
        <v>35369</v>
      </c>
      <c r="Z5947" s="3">
        <v>45821.25</v>
      </c>
      <c r="AA5947" s="1" t="s">
        <v>35365</v>
      </c>
      <c r="AB5947" s="3">
        <v>45950.25</v>
      </c>
      <c r="AC5947" s="1" t="s">
        <v>13442</v>
      </c>
      <c r="AD5947" s="3">
        <v>45910.25</v>
      </c>
    </row>
    <row r="5948" spans="1:30">
      <c r="A5948" s="1" t="s">
        <v>7</v>
      </c>
      <c r="B5948" s="1" t="s">
        <v>576</v>
      </c>
      <c r="C5948" s="1" t="s">
        <v>2185</v>
      </c>
      <c r="D5948" s="1" t="s">
        <v>4618</v>
      </c>
      <c r="E5948" s="1" t="s">
        <v>3504</v>
      </c>
      <c r="G5948" s="1" t="s">
        <v>35370</v>
      </c>
      <c r="H5948" s="1" t="s">
        <v>6256</v>
      </c>
      <c r="I5948" s="3">
        <v>45973.291666666664</v>
      </c>
      <c r="J5948" s="1" t="s">
        <v>35371</v>
      </c>
      <c r="K5948" s="1" t="s">
        <v>8765</v>
      </c>
      <c r="L5948" s="1" t="s">
        <v>8766</v>
      </c>
      <c r="M5948" s="1" t="s">
        <v>67</v>
      </c>
      <c r="N5948" s="1" t="s">
        <v>8767</v>
      </c>
      <c r="O5948" s="1" t="s">
        <v>35371</v>
      </c>
      <c r="P5948" s="1" t="s">
        <v>8768</v>
      </c>
      <c r="Q5948" s="1" t="s">
        <v>53</v>
      </c>
      <c r="R5948" s="1" t="s">
        <v>35372</v>
      </c>
      <c r="S5948" s="1" t="s">
        <v>35373</v>
      </c>
      <c r="U5948" s="1" t="s">
        <v>33834</v>
      </c>
      <c r="W5948" s="1" t="s">
        <v>2074</v>
      </c>
      <c r="X5948" s="6">
        <v>1498000</v>
      </c>
      <c r="Y5948" s="1" t="s">
        <v>35374</v>
      </c>
      <c r="Z5948" s="3">
        <v>45962.291666666664</v>
      </c>
      <c r="AA5948" s="1" t="s">
        <v>35371</v>
      </c>
      <c r="AB5948" s="3">
        <v>45919.25</v>
      </c>
      <c r="AC5948" s="1" t="s">
        <v>23058</v>
      </c>
      <c r="AD5948" s="3">
        <v>45910.25</v>
      </c>
    </row>
    <row r="5949" spans="1:30">
      <c r="A5949" s="1" t="s">
        <v>7</v>
      </c>
      <c r="B5949" s="1" t="s">
        <v>576</v>
      </c>
      <c r="C5949" s="1" t="s">
        <v>7235</v>
      </c>
      <c r="D5949" s="1" t="s">
        <v>7236</v>
      </c>
      <c r="E5949" s="1" t="s">
        <v>5798</v>
      </c>
      <c r="G5949" s="1" t="s">
        <v>35375</v>
      </c>
      <c r="H5949" s="1" t="s">
        <v>6256</v>
      </c>
      <c r="I5949" s="3">
        <v>45985.291666666664</v>
      </c>
      <c r="J5949" s="1" t="s">
        <v>35376</v>
      </c>
      <c r="K5949" s="1" t="s">
        <v>8765</v>
      </c>
      <c r="L5949" s="1" t="s">
        <v>8766</v>
      </c>
      <c r="M5949" s="1" t="s">
        <v>67</v>
      </c>
      <c r="N5949" s="1" t="s">
        <v>8767</v>
      </c>
      <c r="O5949" s="1" t="s">
        <v>35376</v>
      </c>
      <c r="P5949" s="1" t="s">
        <v>8768</v>
      </c>
      <c r="Q5949" s="1" t="s">
        <v>53</v>
      </c>
      <c r="R5949" s="1" t="s">
        <v>35377</v>
      </c>
      <c r="S5949" s="1" t="s">
        <v>35378</v>
      </c>
      <c r="U5949" s="1" t="s">
        <v>35379</v>
      </c>
      <c r="W5949" s="1" t="s">
        <v>2074</v>
      </c>
      <c r="X5949" s="6">
        <v>1498000</v>
      </c>
      <c r="Y5949" s="1" t="s">
        <v>35380</v>
      </c>
      <c r="Z5949" s="3">
        <v>45822.25</v>
      </c>
      <c r="AA5949" s="1" t="s">
        <v>35376</v>
      </c>
      <c r="AB5949" s="3">
        <v>45908.25</v>
      </c>
      <c r="AC5949" s="1" t="s">
        <v>13442</v>
      </c>
      <c r="AD5949" s="3">
        <v>45906.25</v>
      </c>
    </row>
    <row r="5950" spans="1:30">
      <c r="A5950" s="1" t="s">
        <v>8</v>
      </c>
      <c r="B5950" s="1" t="s">
        <v>724</v>
      </c>
      <c r="C5950" s="1" t="s">
        <v>4786</v>
      </c>
      <c r="D5950" s="1" t="s">
        <v>4787</v>
      </c>
      <c r="E5950" s="1" t="s">
        <v>3504</v>
      </c>
      <c r="G5950" s="1" t="s">
        <v>35381</v>
      </c>
      <c r="H5950" s="1" t="s">
        <v>6256</v>
      </c>
      <c r="I5950" s="3">
        <v>45978.291666666664</v>
      </c>
      <c r="J5950" s="1" t="s">
        <v>35382</v>
      </c>
      <c r="K5950" s="1" t="s">
        <v>8765</v>
      </c>
      <c r="L5950" s="1" t="s">
        <v>8766</v>
      </c>
      <c r="M5950" s="1" t="s">
        <v>67</v>
      </c>
      <c r="N5950" s="1" t="s">
        <v>8767</v>
      </c>
      <c r="O5950" s="1" t="s">
        <v>35382</v>
      </c>
      <c r="P5950" s="1" t="s">
        <v>8768</v>
      </c>
      <c r="Q5950" s="1" t="s">
        <v>53</v>
      </c>
      <c r="R5950" s="1" t="s">
        <v>35383</v>
      </c>
      <c r="S5950" s="1" t="s">
        <v>35384</v>
      </c>
      <c r="U5950" s="1" t="s">
        <v>35385</v>
      </c>
      <c r="W5950" s="1" t="s">
        <v>2074</v>
      </c>
      <c r="X5950" s="6">
        <v>1498000</v>
      </c>
      <c r="Y5950" s="1" t="s">
        <v>35386</v>
      </c>
      <c r="Z5950" s="3">
        <v>45962.291666666664</v>
      </c>
      <c r="AA5950" s="1" t="s">
        <v>35382</v>
      </c>
      <c r="AB5950" s="3">
        <v>45925.25</v>
      </c>
      <c r="AC5950" s="1" t="s">
        <v>23058</v>
      </c>
      <c r="AD5950" s="3">
        <v>45906.25</v>
      </c>
    </row>
    <row r="5951" spans="1:30">
      <c r="A5951" s="1" t="s">
        <v>8</v>
      </c>
      <c r="B5951" s="1" t="s">
        <v>733</v>
      </c>
      <c r="C5951" s="1" t="s">
        <v>852</v>
      </c>
      <c r="D5951" s="1" t="s">
        <v>4770</v>
      </c>
      <c r="E5951" s="1" t="s">
        <v>3578</v>
      </c>
      <c r="G5951" s="1" t="s">
        <v>35387</v>
      </c>
      <c r="H5951" s="1" t="s">
        <v>6256</v>
      </c>
      <c r="I5951" s="3">
        <v>45972.291666666664</v>
      </c>
      <c r="J5951" s="1" t="s">
        <v>35388</v>
      </c>
      <c r="K5951" s="1" t="s">
        <v>8765</v>
      </c>
      <c r="L5951" s="1" t="s">
        <v>8766</v>
      </c>
      <c r="M5951" s="1" t="s">
        <v>230</v>
      </c>
      <c r="N5951" s="1" t="s">
        <v>8767</v>
      </c>
      <c r="O5951" s="1" t="s">
        <v>35388</v>
      </c>
      <c r="P5951" s="1" t="s">
        <v>8768</v>
      </c>
      <c r="Q5951" s="1" t="s">
        <v>53</v>
      </c>
      <c r="R5951" s="1" t="s">
        <v>35389</v>
      </c>
      <c r="S5951" s="1" t="s">
        <v>35390</v>
      </c>
      <c r="U5951" s="1" t="s">
        <v>35391</v>
      </c>
      <c r="W5951" s="1" t="s">
        <v>8776</v>
      </c>
      <c r="X5951" s="6">
        <v>1498000</v>
      </c>
      <c r="Y5951" s="1" t="s">
        <v>35392</v>
      </c>
      <c r="Z5951" s="3">
        <v>45960.291666666664</v>
      </c>
      <c r="AA5951" s="1" t="s">
        <v>35388</v>
      </c>
      <c r="AB5951" s="3">
        <v>45867.25</v>
      </c>
      <c r="AD5951" s="3">
        <v>45797.25</v>
      </c>
    </row>
    <row r="5952" spans="1:30">
      <c r="A5952" s="1" t="s">
        <v>8</v>
      </c>
      <c r="B5952" s="1" t="s">
        <v>724</v>
      </c>
      <c r="C5952" s="1" t="s">
        <v>2598</v>
      </c>
      <c r="D5952" s="1" t="s">
        <v>4936</v>
      </c>
      <c r="E5952" s="1" t="s">
        <v>3902</v>
      </c>
      <c r="G5952" s="1" t="s">
        <v>35393</v>
      </c>
      <c r="H5952" s="1" t="s">
        <v>6256</v>
      </c>
      <c r="I5952" s="3">
        <v>45987.291666666664</v>
      </c>
      <c r="J5952" s="1" t="s">
        <v>35394</v>
      </c>
      <c r="K5952" s="1" t="s">
        <v>8765</v>
      </c>
      <c r="L5952" s="1" t="s">
        <v>8766</v>
      </c>
      <c r="M5952" s="1" t="s">
        <v>67</v>
      </c>
      <c r="N5952" s="1" t="s">
        <v>8767</v>
      </c>
      <c r="O5952" s="1" t="s">
        <v>35394</v>
      </c>
      <c r="P5952" s="1" t="s">
        <v>8768</v>
      </c>
      <c r="Q5952" s="1" t="s">
        <v>53</v>
      </c>
      <c r="R5952" s="1" t="s">
        <v>35395</v>
      </c>
      <c r="S5952" s="1" t="s">
        <v>35396</v>
      </c>
      <c r="U5952" s="1" t="s">
        <v>35397</v>
      </c>
      <c r="W5952" s="1" t="s">
        <v>2074</v>
      </c>
      <c r="X5952" s="6">
        <v>1498000</v>
      </c>
      <c r="Y5952" s="1" t="s">
        <v>35398</v>
      </c>
      <c r="Z5952" s="3">
        <v>45969.291666666664</v>
      </c>
      <c r="AA5952" s="1" t="s">
        <v>35394</v>
      </c>
      <c r="AB5952" s="3">
        <v>45926.25</v>
      </c>
      <c r="AC5952" s="1" t="s">
        <v>13442</v>
      </c>
      <c r="AD5952" s="3">
        <v>45910.25</v>
      </c>
    </row>
    <row r="5953" spans="1:30">
      <c r="A5953" s="1" t="s">
        <v>8</v>
      </c>
      <c r="B5953" s="1" t="s">
        <v>724</v>
      </c>
      <c r="C5953" s="1" t="s">
        <v>867</v>
      </c>
      <c r="D5953" s="1" t="s">
        <v>4944</v>
      </c>
      <c r="E5953" s="1" t="s">
        <v>4025</v>
      </c>
      <c r="G5953" s="1" t="s">
        <v>35399</v>
      </c>
      <c r="H5953" s="1" t="s">
        <v>6256</v>
      </c>
      <c r="I5953" s="3">
        <v>45974.291666666664</v>
      </c>
      <c r="J5953" s="1" t="s">
        <v>35400</v>
      </c>
      <c r="K5953" s="1" t="s">
        <v>8765</v>
      </c>
      <c r="L5953" s="1" t="s">
        <v>8766</v>
      </c>
      <c r="M5953" s="1" t="s">
        <v>67</v>
      </c>
      <c r="N5953" s="1" t="s">
        <v>8767</v>
      </c>
      <c r="O5953" s="1" t="s">
        <v>35400</v>
      </c>
      <c r="P5953" s="1" t="s">
        <v>8768</v>
      </c>
      <c r="Q5953" s="1" t="s">
        <v>53</v>
      </c>
      <c r="R5953" s="1" t="s">
        <v>35401</v>
      </c>
      <c r="S5953" s="1" t="s">
        <v>35402</v>
      </c>
      <c r="U5953" s="1" t="s">
        <v>35403</v>
      </c>
      <c r="W5953" s="1" t="s">
        <v>2074</v>
      </c>
      <c r="X5953" s="6">
        <v>1498000</v>
      </c>
      <c r="Y5953" s="1" t="s">
        <v>35404</v>
      </c>
      <c r="Z5953" s="3">
        <v>45963.291666666664</v>
      </c>
      <c r="AA5953" s="1" t="s">
        <v>35400</v>
      </c>
      <c r="AB5953" s="3">
        <v>45925.25</v>
      </c>
      <c r="AC5953" s="1" t="s">
        <v>23058</v>
      </c>
      <c r="AD5953" s="3">
        <v>45906.25</v>
      </c>
    </row>
    <row r="5954" spans="1:30">
      <c r="A5954" s="1" t="s">
        <v>8</v>
      </c>
      <c r="B5954" s="1" t="s">
        <v>746</v>
      </c>
      <c r="C5954" s="1" t="s">
        <v>792</v>
      </c>
      <c r="D5954" s="1" t="s">
        <v>4801</v>
      </c>
      <c r="E5954" s="1" t="s">
        <v>4218</v>
      </c>
      <c r="G5954" s="1" t="s">
        <v>35405</v>
      </c>
      <c r="H5954" s="1" t="s">
        <v>6256</v>
      </c>
      <c r="I5954" s="3">
        <v>45980.291666666664</v>
      </c>
      <c r="J5954" s="1" t="s">
        <v>35406</v>
      </c>
      <c r="K5954" s="1" t="s">
        <v>8765</v>
      </c>
      <c r="L5954" s="1" t="s">
        <v>8766</v>
      </c>
      <c r="M5954" s="1" t="s">
        <v>67</v>
      </c>
      <c r="N5954" s="1" t="s">
        <v>8767</v>
      </c>
      <c r="O5954" s="1" t="s">
        <v>35406</v>
      </c>
      <c r="P5954" s="1" t="s">
        <v>8768</v>
      </c>
      <c r="Q5954" s="1" t="s">
        <v>53</v>
      </c>
      <c r="R5954" s="1" t="s">
        <v>35407</v>
      </c>
      <c r="S5954" s="1" t="s">
        <v>35408</v>
      </c>
      <c r="U5954" s="1" t="s">
        <v>35409</v>
      </c>
      <c r="W5954" s="1" t="s">
        <v>2074</v>
      </c>
      <c r="X5954" s="6">
        <v>1498000</v>
      </c>
      <c r="Y5954" s="1" t="s">
        <v>35410</v>
      </c>
      <c r="Z5954" s="3">
        <v>45963.291666666664</v>
      </c>
      <c r="AA5954" s="1" t="s">
        <v>35406</v>
      </c>
      <c r="AB5954" s="3">
        <v>45926.25</v>
      </c>
      <c r="AC5954" s="1" t="s">
        <v>13442</v>
      </c>
      <c r="AD5954" s="3">
        <v>45906.25</v>
      </c>
    </row>
    <row r="5955" spans="1:30">
      <c r="A5955" s="1" t="s">
        <v>9</v>
      </c>
      <c r="B5955" s="1" t="s">
        <v>922</v>
      </c>
      <c r="C5955" s="1" t="s">
        <v>3020</v>
      </c>
      <c r="D5955" s="1" t="s">
        <v>5436</v>
      </c>
      <c r="E5955" s="1" t="s">
        <v>4253</v>
      </c>
      <c r="G5955" s="1" t="s">
        <v>35411</v>
      </c>
      <c r="H5955" s="1" t="s">
        <v>6256</v>
      </c>
      <c r="I5955" s="3">
        <v>45966.291666666664</v>
      </c>
      <c r="J5955" s="1" t="s">
        <v>35412</v>
      </c>
      <c r="K5955" s="1" t="s">
        <v>8765</v>
      </c>
      <c r="L5955" s="1" t="s">
        <v>8766</v>
      </c>
      <c r="M5955" s="1" t="s">
        <v>50</v>
      </c>
      <c r="N5955" s="1" t="s">
        <v>8767</v>
      </c>
      <c r="O5955" s="1" t="s">
        <v>35412</v>
      </c>
      <c r="P5955" s="1" t="s">
        <v>8768</v>
      </c>
      <c r="Q5955" s="1" t="s">
        <v>53</v>
      </c>
      <c r="R5955" s="1" t="s">
        <v>35413</v>
      </c>
      <c r="S5955" s="1" t="s">
        <v>35414</v>
      </c>
      <c r="U5955" s="1" t="s">
        <v>6741</v>
      </c>
      <c r="W5955" s="1" t="s">
        <v>429</v>
      </c>
      <c r="X5955" s="6">
        <v>1498000</v>
      </c>
      <c r="Y5955" s="1" t="s">
        <v>35415</v>
      </c>
      <c r="Z5955" s="3">
        <v>45933.25</v>
      </c>
      <c r="AA5955" s="1" t="s">
        <v>35412</v>
      </c>
      <c r="AB5955" s="3">
        <v>45925.25</v>
      </c>
      <c r="AD5955" s="3">
        <v>45797.25</v>
      </c>
    </row>
    <row r="5956" spans="1:30">
      <c r="A5956" s="1" t="s">
        <v>9</v>
      </c>
      <c r="B5956" s="1" t="s">
        <v>909</v>
      </c>
      <c r="C5956" s="1" t="s">
        <v>8097</v>
      </c>
      <c r="D5956" s="1" t="s">
        <v>8098</v>
      </c>
      <c r="E5956" s="1" t="s">
        <v>8099</v>
      </c>
      <c r="G5956" s="1" t="s">
        <v>35416</v>
      </c>
      <c r="H5956" s="1" t="s">
        <v>6256</v>
      </c>
      <c r="I5956" s="3">
        <v>45975.291666666664</v>
      </c>
      <c r="J5956" s="1" t="s">
        <v>35417</v>
      </c>
      <c r="K5956" s="1" t="s">
        <v>8765</v>
      </c>
      <c r="L5956" s="1" t="s">
        <v>8766</v>
      </c>
      <c r="M5956" s="1" t="s">
        <v>230</v>
      </c>
      <c r="N5956" s="1" t="s">
        <v>8767</v>
      </c>
      <c r="O5956" s="1" t="s">
        <v>35417</v>
      </c>
      <c r="P5956" s="1" t="s">
        <v>8768</v>
      </c>
      <c r="Q5956" s="1" t="s">
        <v>53</v>
      </c>
      <c r="R5956" s="1" t="s">
        <v>35418</v>
      </c>
      <c r="S5956" s="1" t="s">
        <v>35419</v>
      </c>
      <c r="U5956" s="1" t="s">
        <v>35420</v>
      </c>
      <c r="W5956" s="1" t="s">
        <v>2074</v>
      </c>
      <c r="X5956" s="6">
        <v>1498000</v>
      </c>
      <c r="Y5956" s="1" t="s">
        <v>35421</v>
      </c>
      <c r="Z5956" s="3">
        <v>45962.291666666664</v>
      </c>
      <c r="AA5956" s="1" t="s">
        <v>35417</v>
      </c>
      <c r="AB5956" s="3">
        <v>45926.25</v>
      </c>
      <c r="AC5956" s="1" t="s">
        <v>13442</v>
      </c>
      <c r="AD5956" s="3">
        <v>45910.25</v>
      </c>
    </row>
    <row r="5957" spans="1:30">
      <c r="A5957" s="1" t="s">
        <v>9</v>
      </c>
      <c r="B5957" s="1" t="s">
        <v>909</v>
      </c>
      <c r="C5957" s="1" t="s">
        <v>21823</v>
      </c>
      <c r="D5957" s="1" t="s">
        <v>21824</v>
      </c>
      <c r="E5957" s="1" t="s">
        <v>4025</v>
      </c>
      <c r="G5957" s="1" t="s">
        <v>35422</v>
      </c>
      <c r="H5957" s="1" t="s">
        <v>6256</v>
      </c>
      <c r="I5957" s="3">
        <v>45974.291666666664</v>
      </c>
      <c r="J5957" s="1" t="s">
        <v>35423</v>
      </c>
      <c r="K5957" s="1" t="s">
        <v>8765</v>
      </c>
      <c r="L5957" s="1" t="s">
        <v>8766</v>
      </c>
      <c r="M5957" s="1" t="s">
        <v>67</v>
      </c>
      <c r="N5957" s="1" t="s">
        <v>8767</v>
      </c>
      <c r="O5957" s="1" t="s">
        <v>35423</v>
      </c>
      <c r="P5957" s="1" t="s">
        <v>8768</v>
      </c>
      <c r="Q5957" s="1" t="s">
        <v>53</v>
      </c>
      <c r="R5957" s="1" t="s">
        <v>35424</v>
      </c>
      <c r="S5957" s="1" t="s">
        <v>35425</v>
      </c>
      <c r="U5957" s="1" t="s">
        <v>35426</v>
      </c>
      <c r="W5957" s="1" t="s">
        <v>2074</v>
      </c>
      <c r="X5957" s="6">
        <v>1498000</v>
      </c>
      <c r="Y5957" s="1" t="s">
        <v>35427</v>
      </c>
      <c r="Z5957" s="3">
        <v>45962.291666666664</v>
      </c>
      <c r="AA5957" s="1" t="s">
        <v>35423</v>
      </c>
      <c r="AB5957" s="3">
        <v>45926.25</v>
      </c>
      <c r="AC5957" s="1" t="s">
        <v>23058</v>
      </c>
      <c r="AD5957" s="3">
        <v>45910.25</v>
      </c>
    </row>
    <row r="5958" spans="1:30">
      <c r="A5958" s="1" t="s">
        <v>9</v>
      </c>
      <c r="B5958" s="1" t="s">
        <v>922</v>
      </c>
      <c r="C5958" s="1" t="s">
        <v>985</v>
      </c>
      <c r="D5958" s="1" t="s">
        <v>5502</v>
      </c>
      <c r="E5958" s="1" t="s">
        <v>5503</v>
      </c>
      <c r="G5958" s="1" t="s">
        <v>35428</v>
      </c>
      <c r="H5958" s="1" t="s">
        <v>6256</v>
      </c>
      <c r="I5958" s="3">
        <v>45985.291666666664</v>
      </c>
      <c r="J5958" s="1" t="s">
        <v>35429</v>
      </c>
      <c r="K5958" s="1" t="s">
        <v>8765</v>
      </c>
      <c r="L5958" s="1" t="s">
        <v>8766</v>
      </c>
      <c r="M5958" s="1" t="s">
        <v>67</v>
      </c>
      <c r="N5958" s="1" t="s">
        <v>8767</v>
      </c>
      <c r="O5958" s="1" t="s">
        <v>35429</v>
      </c>
      <c r="P5958" s="1" t="s">
        <v>8768</v>
      </c>
      <c r="Q5958" s="1" t="s">
        <v>53</v>
      </c>
      <c r="R5958" s="1" t="s">
        <v>35430</v>
      </c>
      <c r="S5958" s="1" t="s">
        <v>35431</v>
      </c>
      <c r="U5958" s="1" t="s">
        <v>35432</v>
      </c>
      <c r="W5958" s="1" t="s">
        <v>2074</v>
      </c>
      <c r="X5958" s="6">
        <v>1498000</v>
      </c>
      <c r="Y5958" s="1" t="s">
        <v>35433</v>
      </c>
      <c r="Z5958" s="3">
        <v>45973.291666666664</v>
      </c>
      <c r="AA5958" s="1" t="s">
        <v>35429</v>
      </c>
      <c r="AB5958" s="3">
        <v>45926.25</v>
      </c>
      <c r="AC5958" s="1" t="s">
        <v>13442</v>
      </c>
      <c r="AD5958" s="3">
        <v>45906.25</v>
      </c>
    </row>
    <row r="5959" spans="1:30">
      <c r="A5959" s="1" t="s">
        <v>9</v>
      </c>
      <c r="B5959" s="1" t="s">
        <v>909</v>
      </c>
      <c r="C5959" s="1" t="s">
        <v>21823</v>
      </c>
      <c r="D5959" s="1" t="s">
        <v>21824</v>
      </c>
      <c r="E5959" s="1" t="s">
        <v>4025</v>
      </c>
      <c r="G5959" s="1" t="s">
        <v>35434</v>
      </c>
      <c r="H5959" s="1" t="s">
        <v>6256</v>
      </c>
      <c r="I5959" s="3">
        <v>45974.291666666664</v>
      </c>
      <c r="J5959" s="1" t="s">
        <v>35435</v>
      </c>
      <c r="K5959" s="1" t="s">
        <v>8765</v>
      </c>
      <c r="L5959" s="1" t="s">
        <v>8766</v>
      </c>
      <c r="M5959" s="1" t="s">
        <v>67</v>
      </c>
      <c r="N5959" s="1" t="s">
        <v>8767</v>
      </c>
      <c r="O5959" s="1" t="s">
        <v>35435</v>
      </c>
      <c r="P5959" s="1" t="s">
        <v>8768</v>
      </c>
      <c r="Q5959" s="1" t="s">
        <v>53</v>
      </c>
      <c r="R5959" s="1" t="s">
        <v>35436</v>
      </c>
      <c r="S5959" s="1" t="s">
        <v>35437</v>
      </c>
      <c r="U5959" s="1" t="s">
        <v>35438</v>
      </c>
      <c r="W5959" s="1" t="s">
        <v>2074</v>
      </c>
      <c r="X5959" s="6">
        <v>1498000</v>
      </c>
      <c r="Y5959" s="1" t="s">
        <v>35439</v>
      </c>
      <c r="Z5959" s="3">
        <v>45964.291666666664</v>
      </c>
      <c r="AA5959" s="1" t="s">
        <v>35435</v>
      </c>
      <c r="AB5959" s="3">
        <v>45926.25</v>
      </c>
      <c r="AC5959" s="1" t="s">
        <v>13442</v>
      </c>
      <c r="AD5959" s="3">
        <v>45910.25</v>
      </c>
    </row>
    <row r="5960" spans="1:30">
      <c r="A5960" s="1" t="s">
        <v>9</v>
      </c>
      <c r="B5960" s="1" t="s">
        <v>922</v>
      </c>
      <c r="C5960" s="1" t="s">
        <v>2839</v>
      </c>
      <c r="D5960" s="1" t="s">
        <v>5365</v>
      </c>
      <c r="E5960" s="1" t="s">
        <v>3767</v>
      </c>
      <c r="G5960" s="1" t="s">
        <v>35440</v>
      </c>
      <c r="H5960" s="1" t="s">
        <v>6256</v>
      </c>
      <c r="I5960" s="3">
        <v>45980.291666666664</v>
      </c>
      <c r="J5960" s="1" t="s">
        <v>35441</v>
      </c>
      <c r="K5960" s="1" t="s">
        <v>8765</v>
      </c>
      <c r="L5960" s="1" t="s">
        <v>8766</v>
      </c>
      <c r="M5960" s="1" t="s">
        <v>67</v>
      </c>
      <c r="N5960" s="1" t="s">
        <v>8767</v>
      </c>
      <c r="O5960" s="1" t="s">
        <v>35441</v>
      </c>
      <c r="P5960" s="1" t="s">
        <v>8768</v>
      </c>
      <c r="Q5960" s="1" t="s">
        <v>53</v>
      </c>
      <c r="R5960" s="1" t="s">
        <v>35442</v>
      </c>
      <c r="S5960" s="1" t="s">
        <v>35443</v>
      </c>
      <c r="U5960" s="1" t="s">
        <v>35444</v>
      </c>
      <c r="W5960" s="1" t="s">
        <v>2074</v>
      </c>
      <c r="X5960" s="6">
        <v>1498000</v>
      </c>
      <c r="Y5960" s="1" t="s">
        <v>35445</v>
      </c>
      <c r="Z5960" s="3">
        <v>45967.291666666664</v>
      </c>
      <c r="AA5960" s="1" t="s">
        <v>35441</v>
      </c>
      <c r="AB5960" s="3">
        <v>45925.25</v>
      </c>
      <c r="AC5960" s="1" t="s">
        <v>13442</v>
      </c>
      <c r="AD5960" s="3">
        <v>45906.25</v>
      </c>
    </row>
    <row r="5961" spans="1:30">
      <c r="A5961" s="1" t="s">
        <v>10</v>
      </c>
      <c r="B5961" s="1" t="s">
        <v>1018</v>
      </c>
      <c r="C5961" s="1" t="s">
        <v>5683</v>
      </c>
      <c r="D5961" s="1" t="s">
        <v>5684</v>
      </c>
      <c r="E5961" s="1" t="s">
        <v>4397</v>
      </c>
      <c r="G5961" s="1" t="s">
        <v>35446</v>
      </c>
      <c r="H5961" s="1" t="s">
        <v>6256</v>
      </c>
      <c r="I5961" s="3">
        <v>45979.291666666664</v>
      </c>
      <c r="J5961" s="1" t="s">
        <v>35447</v>
      </c>
      <c r="K5961" s="1" t="s">
        <v>8765</v>
      </c>
      <c r="L5961" s="1" t="s">
        <v>8766</v>
      </c>
      <c r="M5961" s="1" t="s">
        <v>67</v>
      </c>
      <c r="N5961" s="1" t="s">
        <v>8767</v>
      </c>
      <c r="O5961" s="1" t="s">
        <v>35447</v>
      </c>
      <c r="P5961" s="1" t="s">
        <v>8768</v>
      </c>
      <c r="Q5961" s="1" t="s">
        <v>53</v>
      </c>
      <c r="R5961" s="1" t="s">
        <v>35448</v>
      </c>
      <c r="S5961" s="1" t="s">
        <v>35449</v>
      </c>
      <c r="U5961" s="1" t="s">
        <v>35450</v>
      </c>
      <c r="W5961" s="1" t="s">
        <v>2074</v>
      </c>
      <c r="X5961" s="6">
        <v>1498000</v>
      </c>
      <c r="Y5961" s="1" t="s">
        <v>35451</v>
      </c>
      <c r="Z5961" s="3">
        <v>45962.291666666664</v>
      </c>
      <c r="AA5961" s="1" t="s">
        <v>35447</v>
      </c>
      <c r="AB5961" s="3">
        <v>45926.25</v>
      </c>
      <c r="AC5961" s="1" t="s">
        <v>13442</v>
      </c>
      <c r="AD5961" s="3">
        <v>45910.25</v>
      </c>
    </row>
    <row r="5962" spans="1:30">
      <c r="A5962" s="1" t="s">
        <v>10</v>
      </c>
      <c r="B5962" s="1" t="s">
        <v>1018</v>
      </c>
      <c r="C5962" s="1" t="s">
        <v>15705</v>
      </c>
      <c r="D5962" s="1" t="s">
        <v>16652</v>
      </c>
      <c r="E5962" s="1" t="s">
        <v>3578</v>
      </c>
      <c r="G5962" s="1" t="s">
        <v>35452</v>
      </c>
      <c r="H5962" s="1" t="s">
        <v>6256</v>
      </c>
      <c r="I5962" s="3">
        <v>45986.291666666664</v>
      </c>
      <c r="J5962" s="1" t="s">
        <v>35453</v>
      </c>
      <c r="K5962" s="1" t="s">
        <v>8765</v>
      </c>
      <c r="L5962" s="1" t="s">
        <v>8766</v>
      </c>
      <c r="M5962" s="1" t="s">
        <v>67</v>
      </c>
      <c r="N5962" s="1" t="s">
        <v>8767</v>
      </c>
      <c r="O5962" s="1" t="s">
        <v>35453</v>
      </c>
      <c r="P5962" s="1" t="s">
        <v>8768</v>
      </c>
      <c r="Q5962" s="1" t="s">
        <v>53</v>
      </c>
      <c r="R5962" s="1" t="s">
        <v>35454</v>
      </c>
      <c r="S5962" s="1" t="s">
        <v>35455</v>
      </c>
      <c r="U5962" s="1" t="s">
        <v>35456</v>
      </c>
      <c r="W5962" s="1" t="s">
        <v>8776</v>
      </c>
      <c r="X5962" s="6">
        <v>1498000</v>
      </c>
      <c r="Y5962" s="1" t="s">
        <v>35457</v>
      </c>
      <c r="Z5962" s="3">
        <v>45969.291666666664</v>
      </c>
      <c r="AA5962" s="1" t="s">
        <v>35453</v>
      </c>
      <c r="AB5962" s="3">
        <v>45867.25</v>
      </c>
      <c r="AD5962" s="3">
        <v>45768.25</v>
      </c>
    </row>
    <row r="5963" spans="1:30">
      <c r="A5963" s="1" t="s">
        <v>10</v>
      </c>
      <c r="B5963" s="1" t="s">
        <v>1026</v>
      </c>
      <c r="C5963" s="1" t="s">
        <v>33290</v>
      </c>
      <c r="D5963" s="1" t="s">
        <v>26705</v>
      </c>
      <c r="E5963" s="1" t="s">
        <v>4040</v>
      </c>
      <c r="G5963" s="1" t="s">
        <v>35458</v>
      </c>
      <c r="H5963" s="1" t="s">
        <v>6256</v>
      </c>
      <c r="I5963" s="3">
        <v>45982.291666666664</v>
      </c>
      <c r="J5963" s="1" t="s">
        <v>35459</v>
      </c>
      <c r="K5963" s="1" t="s">
        <v>8765</v>
      </c>
      <c r="L5963" s="1" t="s">
        <v>8766</v>
      </c>
      <c r="M5963" s="1" t="s">
        <v>67</v>
      </c>
      <c r="N5963" s="1" t="s">
        <v>8767</v>
      </c>
      <c r="O5963" s="1" t="s">
        <v>35459</v>
      </c>
      <c r="P5963" s="1" t="s">
        <v>8768</v>
      </c>
      <c r="Q5963" s="1" t="s">
        <v>53</v>
      </c>
      <c r="R5963" s="1" t="s">
        <v>35460</v>
      </c>
      <c r="S5963" s="1" t="s">
        <v>35461</v>
      </c>
      <c r="U5963" s="1" t="s">
        <v>35462</v>
      </c>
      <c r="W5963" s="1" t="s">
        <v>2074</v>
      </c>
      <c r="X5963" s="6">
        <v>1498000</v>
      </c>
      <c r="Y5963" s="1" t="s">
        <v>35463</v>
      </c>
      <c r="Z5963" s="3">
        <v>45973.291666666664</v>
      </c>
      <c r="AA5963" s="1" t="s">
        <v>35459</v>
      </c>
      <c r="AB5963" s="3">
        <v>45926.25</v>
      </c>
      <c r="AC5963" s="1" t="s">
        <v>23058</v>
      </c>
      <c r="AD5963" s="3">
        <v>45910.25</v>
      </c>
    </row>
    <row r="5964" spans="1:30">
      <c r="A5964" s="1" t="s">
        <v>2</v>
      </c>
      <c r="B5964" s="1" t="s">
        <v>41</v>
      </c>
      <c r="C5964" s="1" t="s">
        <v>22447</v>
      </c>
      <c r="D5964" s="1" t="s">
        <v>22448</v>
      </c>
      <c r="E5964" s="1" t="s">
        <v>3952</v>
      </c>
      <c r="G5964" s="1" t="s">
        <v>35464</v>
      </c>
      <c r="H5964" s="1" t="s">
        <v>46</v>
      </c>
      <c r="I5964" s="3">
        <v>45982.291666666664</v>
      </c>
      <c r="J5964" s="1" t="s">
        <v>35465</v>
      </c>
      <c r="K5964" s="1" t="s">
        <v>646</v>
      </c>
      <c r="L5964" s="1" t="s">
        <v>647</v>
      </c>
      <c r="M5964" s="1" t="s">
        <v>67</v>
      </c>
      <c r="N5964" s="1" t="s">
        <v>140</v>
      </c>
      <c r="O5964" s="1" t="s">
        <v>35465</v>
      </c>
      <c r="P5964" s="1" t="s">
        <v>648</v>
      </c>
      <c r="Q5964" s="1" t="s">
        <v>154</v>
      </c>
      <c r="R5964" s="1" t="s">
        <v>35466</v>
      </c>
      <c r="S5964" s="1" t="s">
        <v>35467</v>
      </c>
      <c r="U5964" s="1" t="s">
        <v>35468</v>
      </c>
      <c r="X5964" s="6">
        <v>1428000</v>
      </c>
      <c r="Y5964" s="1" t="s">
        <v>35469</v>
      </c>
      <c r="Z5964" s="3">
        <v>45969.291666666664</v>
      </c>
      <c r="AA5964" s="1" t="s">
        <v>35465</v>
      </c>
      <c r="AB5964" s="3">
        <v>45709.291666666664</v>
      </c>
      <c r="AD5964" s="3">
        <v>45554.25</v>
      </c>
    </row>
    <row r="5965" spans="1:30">
      <c r="A5965" s="1" t="s">
        <v>5</v>
      </c>
      <c r="B5965" s="1" t="s">
        <v>409</v>
      </c>
      <c r="C5965" s="1" t="s">
        <v>1900</v>
      </c>
      <c r="D5965" s="1" t="s">
        <v>4252</v>
      </c>
      <c r="E5965" s="1" t="s">
        <v>4253</v>
      </c>
      <c r="G5965" s="1" t="s">
        <v>35470</v>
      </c>
      <c r="H5965" s="1" t="s">
        <v>46</v>
      </c>
      <c r="I5965" s="3">
        <v>45980.291666666664</v>
      </c>
      <c r="J5965" s="1" t="s">
        <v>35471</v>
      </c>
      <c r="K5965" s="1" t="s">
        <v>646</v>
      </c>
      <c r="L5965" s="1" t="s">
        <v>647</v>
      </c>
      <c r="M5965" s="1" t="s">
        <v>230</v>
      </c>
      <c r="N5965" s="1" t="s">
        <v>140</v>
      </c>
      <c r="O5965" s="1" t="s">
        <v>35471</v>
      </c>
      <c r="P5965" s="1" t="s">
        <v>648</v>
      </c>
      <c r="Q5965" s="1" t="s">
        <v>154</v>
      </c>
      <c r="R5965" s="1" t="s">
        <v>35472</v>
      </c>
      <c r="S5965" s="1" t="s">
        <v>35473</v>
      </c>
      <c r="U5965" s="1" t="s">
        <v>35474</v>
      </c>
      <c r="X5965" s="6">
        <v>1428000</v>
      </c>
      <c r="Y5965" s="1" t="s">
        <v>35475</v>
      </c>
      <c r="Z5965" s="3">
        <v>45976.291666666664</v>
      </c>
      <c r="AA5965" s="1" t="s">
        <v>35471</v>
      </c>
      <c r="AB5965" s="3">
        <v>45664.291666666664</v>
      </c>
      <c r="AD5965" s="3">
        <v>45523.25</v>
      </c>
    </row>
    <row r="5966" spans="1:30">
      <c r="A5966" s="1" t="s">
        <v>5</v>
      </c>
      <c r="B5966" s="1" t="s">
        <v>409</v>
      </c>
      <c r="C5966" s="1" t="s">
        <v>466</v>
      </c>
      <c r="D5966" s="1" t="s">
        <v>4374</v>
      </c>
      <c r="E5966" s="1" t="s">
        <v>3487</v>
      </c>
      <c r="G5966" s="1" t="s">
        <v>35476</v>
      </c>
      <c r="H5966" s="1" t="s">
        <v>46</v>
      </c>
      <c r="I5966" s="3">
        <v>45971.291666666664</v>
      </c>
      <c r="J5966" s="1" t="s">
        <v>35477</v>
      </c>
      <c r="K5966" s="1" t="s">
        <v>646</v>
      </c>
      <c r="L5966" s="1" t="s">
        <v>647</v>
      </c>
      <c r="M5966" s="1" t="s">
        <v>67</v>
      </c>
      <c r="N5966" s="1" t="s">
        <v>140</v>
      </c>
      <c r="O5966" s="1" t="s">
        <v>35477</v>
      </c>
      <c r="P5966" s="1" t="s">
        <v>648</v>
      </c>
      <c r="Q5966" s="1" t="s">
        <v>154</v>
      </c>
      <c r="R5966" s="1" t="s">
        <v>35478</v>
      </c>
      <c r="S5966" s="1" t="s">
        <v>35479</v>
      </c>
      <c r="U5966" s="1" t="s">
        <v>35480</v>
      </c>
      <c r="X5966" s="6">
        <v>1428000</v>
      </c>
      <c r="Y5966" s="1" t="s">
        <v>35481</v>
      </c>
      <c r="Z5966" s="3">
        <v>45962.291666666664</v>
      </c>
      <c r="AA5966" s="1" t="s">
        <v>35477</v>
      </c>
      <c r="AB5966" s="3">
        <v>45726.291666666664</v>
      </c>
      <c r="AD5966" s="3">
        <v>45554.25</v>
      </c>
    </row>
    <row r="5967" spans="1:30">
      <c r="A5967" s="1" t="s">
        <v>5</v>
      </c>
      <c r="B5967" s="1" t="s">
        <v>409</v>
      </c>
      <c r="C5967" s="1" t="s">
        <v>2036</v>
      </c>
      <c r="D5967" s="1" t="s">
        <v>4193</v>
      </c>
      <c r="E5967" s="1" t="s">
        <v>3767</v>
      </c>
      <c r="G5967" s="1" t="s">
        <v>35482</v>
      </c>
      <c r="H5967" s="1" t="s">
        <v>46</v>
      </c>
      <c r="I5967" s="3">
        <v>45986.291666666664</v>
      </c>
      <c r="J5967" s="1" t="s">
        <v>35483</v>
      </c>
      <c r="K5967" s="1" t="s">
        <v>646</v>
      </c>
      <c r="L5967" s="1" t="s">
        <v>647</v>
      </c>
      <c r="M5967" s="1" t="s">
        <v>67</v>
      </c>
      <c r="N5967" s="1" t="s">
        <v>140</v>
      </c>
      <c r="O5967" s="1" t="s">
        <v>35483</v>
      </c>
      <c r="P5967" s="1" t="s">
        <v>648</v>
      </c>
      <c r="Q5967" s="1" t="s">
        <v>154</v>
      </c>
      <c r="R5967" s="1" t="s">
        <v>35484</v>
      </c>
      <c r="S5967" s="1" t="s">
        <v>35485</v>
      </c>
      <c r="U5967" s="1" t="s">
        <v>35486</v>
      </c>
      <c r="X5967" s="6">
        <v>1428000</v>
      </c>
      <c r="Y5967" s="1" t="s">
        <v>35487</v>
      </c>
      <c r="Z5967" s="3">
        <v>45971.291666666664</v>
      </c>
      <c r="AA5967" s="1" t="s">
        <v>35483</v>
      </c>
      <c r="AB5967" s="3">
        <v>45714.291666666664</v>
      </c>
      <c r="AD5967" s="3">
        <v>45554.25</v>
      </c>
    </row>
    <row r="5968" spans="1:30">
      <c r="A5968" s="1" t="s">
        <v>8</v>
      </c>
      <c r="B5968" s="1" t="s">
        <v>746</v>
      </c>
      <c r="C5968" s="1" t="s">
        <v>843</v>
      </c>
      <c r="D5968" s="1" t="s">
        <v>5005</v>
      </c>
      <c r="E5968" s="1" t="s">
        <v>5006</v>
      </c>
      <c r="G5968" s="1" t="s">
        <v>35488</v>
      </c>
      <c r="H5968" s="1" t="s">
        <v>46</v>
      </c>
      <c r="I5968" s="3">
        <v>45975.291666666664</v>
      </c>
      <c r="J5968" s="1" t="s">
        <v>35489</v>
      </c>
      <c r="K5968" s="1" t="s">
        <v>646</v>
      </c>
      <c r="L5968" s="1" t="s">
        <v>647</v>
      </c>
      <c r="M5968" s="1" t="s">
        <v>67</v>
      </c>
      <c r="N5968" s="1" t="s">
        <v>140</v>
      </c>
      <c r="O5968" s="1" t="s">
        <v>35489</v>
      </c>
      <c r="P5968" s="1" t="s">
        <v>648</v>
      </c>
      <c r="Q5968" s="1" t="s">
        <v>154</v>
      </c>
      <c r="R5968" s="1" t="s">
        <v>35490</v>
      </c>
      <c r="S5968" s="1" t="s">
        <v>35491</v>
      </c>
      <c r="U5968" s="1" t="s">
        <v>35492</v>
      </c>
      <c r="X5968" s="6">
        <v>1428000</v>
      </c>
      <c r="Y5968" s="1" t="s">
        <v>35493</v>
      </c>
      <c r="Z5968" s="3">
        <v>45967.291666666664</v>
      </c>
      <c r="AA5968" s="1" t="s">
        <v>35489</v>
      </c>
      <c r="AB5968" s="3">
        <v>45602.291666666664</v>
      </c>
      <c r="AD5968" s="3">
        <v>45554.25</v>
      </c>
    </row>
    <row r="5969" spans="1:30">
      <c r="A5969" s="1" t="s">
        <v>8</v>
      </c>
      <c r="B5969" s="1" t="s">
        <v>724</v>
      </c>
      <c r="C5969" s="1" t="s">
        <v>775</v>
      </c>
      <c r="D5969" s="1" t="s">
        <v>5075</v>
      </c>
      <c r="E5969" s="1" t="s">
        <v>3478</v>
      </c>
      <c r="G5969" s="1" t="s">
        <v>35494</v>
      </c>
      <c r="H5969" s="1" t="s">
        <v>46</v>
      </c>
      <c r="I5969" s="3">
        <v>45980.291666666664</v>
      </c>
      <c r="J5969" s="1" t="s">
        <v>35495</v>
      </c>
      <c r="K5969" s="1" t="s">
        <v>646</v>
      </c>
      <c r="L5969" s="1" t="s">
        <v>647</v>
      </c>
      <c r="M5969" s="1" t="s">
        <v>230</v>
      </c>
      <c r="N5969" s="1" t="s">
        <v>140</v>
      </c>
      <c r="O5969" s="1" t="s">
        <v>35495</v>
      </c>
      <c r="P5969" s="1" t="s">
        <v>648</v>
      </c>
      <c r="Q5969" s="1" t="s">
        <v>154</v>
      </c>
      <c r="R5969" s="1" t="s">
        <v>35496</v>
      </c>
      <c r="S5969" s="1" t="s">
        <v>35497</v>
      </c>
      <c r="U5969" s="1" t="s">
        <v>35498</v>
      </c>
      <c r="X5969" s="6">
        <v>1428000</v>
      </c>
      <c r="Y5969" s="1" t="s">
        <v>35499</v>
      </c>
      <c r="Z5969" s="3">
        <v>45958.291666666664</v>
      </c>
      <c r="AA5969" s="1" t="s">
        <v>35495</v>
      </c>
      <c r="AB5969" s="3">
        <v>45594.291666666664</v>
      </c>
      <c r="AD5969" s="3">
        <v>45554.25</v>
      </c>
    </row>
    <row r="5970" spans="1:30">
      <c r="A5970" s="1" t="s">
        <v>7</v>
      </c>
      <c r="B5970" s="1" t="s">
        <v>567</v>
      </c>
      <c r="C5970" s="1" t="s">
        <v>2255</v>
      </c>
      <c r="D5970" s="1" t="s">
        <v>4563</v>
      </c>
      <c r="E5970" s="1" t="s">
        <v>4253</v>
      </c>
      <c r="G5970" s="1" t="s">
        <v>35500</v>
      </c>
      <c r="H5970" s="1" t="s">
        <v>6256</v>
      </c>
      <c r="I5970" s="3">
        <v>45988.291666666664</v>
      </c>
      <c r="J5970" s="1" t="s">
        <v>35501</v>
      </c>
      <c r="K5970" s="1" t="s">
        <v>164</v>
      </c>
      <c r="L5970" s="1" t="s">
        <v>20092</v>
      </c>
      <c r="M5970" s="1" t="s">
        <v>35502</v>
      </c>
      <c r="N5970" s="1" t="s">
        <v>1144</v>
      </c>
      <c r="O5970" s="1" t="s">
        <v>35501</v>
      </c>
      <c r="P5970" s="1" t="s">
        <v>1145</v>
      </c>
      <c r="Q5970" s="1" t="s">
        <v>2927</v>
      </c>
      <c r="R5970" s="1" t="s">
        <v>35503</v>
      </c>
      <c r="S5970" s="1" t="s">
        <v>35504</v>
      </c>
      <c r="U5970" s="1" t="s">
        <v>35505</v>
      </c>
      <c r="W5970" s="1" t="s">
        <v>35506</v>
      </c>
      <c r="X5970" s="6">
        <v>1868000</v>
      </c>
      <c r="Y5970" s="1" t="s">
        <v>35507</v>
      </c>
      <c r="Z5970" s="3">
        <v>45976.291666666664</v>
      </c>
      <c r="AA5970" s="1" t="s">
        <v>35501</v>
      </c>
      <c r="AB5970" s="3">
        <v>45978.291666666664</v>
      </c>
      <c r="AC5970" s="1" t="s">
        <v>31309</v>
      </c>
      <c r="AD5970" s="3">
        <v>45885.25</v>
      </c>
    </row>
    <row r="5971" spans="1:30">
      <c r="A5971" s="1" t="s">
        <v>8</v>
      </c>
      <c r="B5971" s="1" t="s">
        <v>733</v>
      </c>
      <c r="C5971" s="1" t="s">
        <v>2618</v>
      </c>
      <c r="D5971" s="1" t="s">
        <v>5188</v>
      </c>
      <c r="E5971" s="1" t="s">
        <v>3478</v>
      </c>
      <c r="G5971" s="1" t="s">
        <v>35508</v>
      </c>
      <c r="H5971" s="1" t="s">
        <v>6256</v>
      </c>
      <c r="I5971" s="3">
        <v>45980.291666666664</v>
      </c>
      <c r="J5971" s="1" t="s">
        <v>35509</v>
      </c>
      <c r="K5971" s="1" t="s">
        <v>164</v>
      </c>
      <c r="L5971" s="1" t="s">
        <v>20092</v>
      </c>
      <c r="M5971" s="1" t="s">
        <v>67</v>
      </c>
      <c r="N5971" s="1" t="s">
        <v>1144</v>
      </c>
      <c r="O5971" s="1" t="s">
        <v>35509</v>
      </c>
      <c r="P5971" s="1" t="s">
        <v>1145</v>
      </c>
      <c r="Q5971" s="1" t="s">
        <v>2927</v>
      </c>
      <c r="R5971" s="1" t="s">
        <v>35510</v>
      </c>
      <c r="S5971" s="1" t="s">
        <v>35511</v>
      </c>
      <c r="U5971" s="1" t="s">
        <v>35512</v>
      </c>
      <c r="W5971" s="1" t="s">
        <v>429</v>
      </c>
      <c r="X5971" s="6">
        <v>1828000</v>
      </c>
      <c r="Y5971" s="1" t="s">
        <v>35513</v>
      </c>
      <c r="Z5971" s="3">
        <v>45967.291666666664</v>
      </c>
      <c r="AA5971" s="1" t="s">
        <v>35509</v>
      </c>
      <c r="AB5971" s="3">
        <v>45884.25</v>
      </c>
      <c r="AC5971" s="1" t="s">
        <v>20097</v>
      </c>
      <c r="AD5971" s="3">
        <v>45792.25</v>
      </c>
    </row>
    <row r="5972" spans="1:30">
      <c r="A5972" s="1" t="s">
        <v>8</v>
      </c>
      <c r="B5972" s="1" t="s">
        <v>733</v>
      </c>
      <c r="C5972" s="1" t="s">
        <v>835</v>
      </c>
      <c r="D5972" s="1" t="s">
        <v>4976</v>
      </c>
      <c r="E5972" s="1" t="s">
        <v>3504</v>
      </c>
      <c r="G5972" s="1" t="s">
        <v>35514</v>
      </c>
      <c r="H5972" s="1" t="s">
        <v>6256</v>
      </c>
      <c r="I5972" s="3">
        <v>45988.291666666664</v>
      </c>
      <c r="J5972" s="1" t="s">
        <v>35515</v>
      </c>
      <c r="K5972" s="1" t="s">
        <v>164</v>
      </c>
      <c r="L5972" s="1" t="s">
        <v>20092</v>
      </c>
      <c r="M5972" s="1" t="s">
        <v>153</v>
      </c>
      <c r="N5972" s="1" t="s">
        <v>1144</v>
      </c>
      <c r="O5972" s="1" t="s">
        <v>35515</v>
      </c>
      <c r="P5972" s="1" t="s">
        <v>1145</v>
      </c>
      <c r="Q5972" s="1" t="s">
        <v>2927</v>
      </c>
      <c r="R5972" s="1" t="s">
        <v>35516</v>
      </c>
      <c r="S5972" s="1" t="s">
        <v>35517</v>
      </c>
      <c r="U5972" s="1" t="s">
        <v>35518</v>
      </c>
      <c r="W5972" s="1" t="s">
        <v>429</v>
      </c>
      <c r="X5972" s="6">
        <v>1828000</v>
      </c>
      <c r="Y5972" s="1" t="s">
        <v>35519</v>
      </c>
      <c r="Z5972" s="3">
        <v>45977.291666666664</v>
      </c>
      <c r="AA5972" s="1" t="s">
        <v>35515</v>
      </c>
      <c r="AB5972" s="3">
        <v>45884.25</v>
      </c>
      <c r="AC5972" s="1" t="s">
        <v>20122</v>
      </c>
      <c r="AD5972" s="3">
        <v>45792.25</v>
      </c>
    </row>
    <row r="5973" spans="1:30">
      <c r="A5973" s="1" t="s">
        <v>8</v>
      </c>
      <c r="B5973" s="1" t="s">
        <v>733</v>
      </c>
      <c r="C5973" s="1" t="s">
        <v>835</v>
      </c>
      <c r="D5973" s="1" t="s">
        <v>4976</v>
      </c>
      <c r="E5973" s="1" t="s">
        <v>3504</v>
      </c>
      <c r="G5973" s="1" t="s">
        <v>35520</v>
      </c>
      <c r="H5973" s="1" t="s">
        <v>6256</v>
      </c>
      <c r="I5973" s="3">
        <v>45986.291666666664</v>
      </c>
      <c r="J5973" s="1" t="s">
        <v>35521</v>
      </c>
      <c r="K5973" s="1" t="s">
        <v>164</v>
      </c>
      <c r="L5973" s="1" t="s">
        <v>20092</v>
      </c>
      <c r="M5973" s="1" t="s">
        <v>35502</v>
      </c>
      <c r="N5973" s="1" t="s">
        <v>1144</v>
      </c>
      <c r="O5973" s="1" t="s">
        <v>35521</v>
      </c>
      <c r="P5973" s="1" t="s">
        <v>1145</v>
      </c>
      <c r="Q5973" s="1" t="s">
        <v>2927</v>
      </c>
      <c r="R5973" s="1" t="s">
        <v>35522</v>
      </c>
      <c r="S5973" s="1" t="s">
        <v>35523</v>
      </c>
      <c r="U5973" s="1" t="s">
        <v>35524</v>
      </c>
      <c r="W5973" s="1" t="s">
        <v>35506</v>
      </c>
      <c r="X5973" s="6">
        <v>1868000</v>
      </c>
      <c r="Y5973" s="1" t="s">
        <v>35525</v>
      </c>
      <c r="Z5973" s="3">
        <v>45977.291666666664</v>
      </c>
      <c r="AA5973" s="1" t="s">
        <v>35521</v>
      </c>
      <c r="AB5973" s="3">
        <v>45978.291666666664</v>
      </c>
      <c r="AC5973" s="1" t="s">
        <v>31309</v>
      </c>
      <c r="AD5973" s="3">
        <v>45843.25</v>
      </c>
    </row>
    <row r="5974" spans="1:30">
      <c r="A5974" s="1" t="s">
        <v>8</v>
      </c>
      <c r="B5974" s="1" t="s">
        <v>724</v>
      </c>
      <c r="C5974" s="1" t="s">
        <v>2397</v>
      </c>
      <c r="D5974" s="1" t="s">
        <v>4754</v>
      </c>
      <c r="E5974" s="1" t="s">
        <v>3767</v>
      </c>
      <c r="G5974" s="1" t="s">
        <v>35526</v>
      </c>
      <c r="H5974" s="1" t="s">
        <v>6256</v>
      </c>
      <c r="I5974" s="3">
        <v>45986.291666666664</v>
      </c>
      <c r="J5974" s="1" t="s">
        <v>35527</v>
      </c>
      <c r="K5974" s="1" t="s">
        <v>164</v>
      </c>
      <c r="L5974" s="1" t="s">
        <v>20092</v>
      </c>
      <c r="M5974" s="1" t="s">
        <v>2304</v>
      </c>
      <c r="N5974" s="1" t="s">
        <v>1144</v>
      </c>
      <c r="O5974" s="1" t="s">
        <v>35527</v>
      </c>
      <c r="P5974" s="1" t="s">
        <v>1145</v>
      </c>
      <c r="Q5974" s="1" t="s">
        <v>2927</v>
      </c>
      <c r="R5974" s="1" t="s">
        <v>35528</v>
      </c>
      <c r="S5974" s="1" t="s">
        <v>35529</v>
      </c>
      <c r="U5974" s="1" t="s">
        <v>35530</v>
      </c>
      <c r="W5974" s="1" t="s">
        <v>429</v>
      </c>
      <c r="X5974" s="6">
        <v>1828000</v>
      </c>
      <c r="Y5974" s="1" t="s">
        <v>35531</v>
      </c>
      <c r="Z5974" s="3">
        <v>45968.291666666664</v>
      </c>
      <c r="AA5974" s="1" t="s">
        <v>35527</v>
      </c>
      <c r="AB5974" s="3">
        <v>45884.25</v>
      </c>
      <c r="AC5974" s="1" t="s">
        <v>20122</v>
      </c>
      <c r="AD5974" s="3">
        <v>45792.25</v>
      </c>
    </row>
    <row r="5975" spans="1:30">
      <c r="A5975" s="1" t="s">
        <v>8</v>
      </c>
      <c r="B5975" s="1" t="s">
        <v>733</v>
      </c>
      <c r="C5975" s="1" t="s">
        <v>2578</v>
      </c>
      <c r="D5975" s="1" t="s">
        <v>4778</v>
      </c>
      <c r="E5975" s="1" t="s">
        <v>3902</v>
      </c>
      <c r="G5975" s="1" t="s">
        <v>35532</v>
      </c>
      <c r="H5975" s="1" t="s">
        <v>6256</v>
      </c>
      <c r="I5975" s="3">
        <v>45988.291666666664</v>
      </c>
      <c r="J5975" s="1" t="s">
        <v>35533</v>
      </c>
      <c r="K5975" s="1" t="s">
        <v>164</v>
      </c>
      <c r="L5975" s="1" t="s">
        <v>20092</v>
      </c>
      <c r="M5975" s="1" t="s">
        <v>35502</v>
      </c>
      <c r="N5975" s="1" t="s">
        <v>1144</v>
      </c>
      <c r="O5975" s="1" t="s">
        <v>35533</v>
      </c>
      <c r="P5975" s="1" t="s">
        <v>1145</v>
      </c>
      <c r="Q5975" s="1" t="s">
        <v>2927</v>
      </c>
      <c r="R5975" s="1" t="s">
        <v>35534</v>
      </c>
      <c r="S5975" s="1" t="s">
        <v>35535</v>
      </c>
      <c r="U5975" s="1" t="s">
        <v>35536</v>
      </c>
      <c r="W5975" s="1" t="s">
        <v>35506</v>
      </c>
      <c r="X5975" s="6">
        <v>1868000</v>
      </c>
      <c r="Y5975" s="1" t="s">
        <v>35537</v>
      </c>
      <c r="Z5975" s="3">
        <v>45973.291666666664</v>
      </c>
      <c r="AA5975" s="1" t="s">
        <v>35533</v>
      </c>
      <c r="AB5975" s="3">
        <v>45975.291666666664</v>
      </c>
      <c r="AC5975" s="1" t="s">
        <v>31309</v>
      </c>
      <c r="AD5975" s="3">
        <v>45843.25</v>
      </c>
    </row>
    <row r="5976" spans="1:30">
      <c r="A5976" s="1" t="s">
        <v>9</v>
      </c>
      <c r="B5976" s="1" t="s">
        <v>909</v>
      </c>
      <c r="C5976" s="1" t="s">
        <v>952</v>
      </c>
      <c r="D5976" s="1" t="s">
        <v>5529</v>
      </c>
      <c r="E5976" s="1" t="s">
        <v>4218</v>
      </c>
      <c r="G5976" s="1" t="s">
        <v>35538</v>
      </c>
      <c r="H5976" s="1" t="s">
        <v>6256</v>
      </c>
      <c r="I5976" s="3">
        <v>45987.291666666664</v>
      </c>
      <c r="J5976" s="1" t="s">
        <v>35539</v>
      </c>
      <c r="K5976" s="1" t="s">
        <v>164</v>
      </c>
      <c r="L5976" s="1" t="s">
        <v>20092</v>
      </c>
      <c r="M5976" s="1" t="s">
        <v>358</v>
      </c>
      <c r="N5976" s="1" t="s">
        <v>1144</v>
      </c>
      <c r="O5976" s="1" t="s">
        <v>35539</v>
      </c>
      <c r="P5976" s="1" t="s">
        <v>1145</v>
      </c>
      <c r="Q5976" s="1" t="s">
        <v>2927</v>
      </c>
      <c r="R5976" s="1" t="s">
        <v>35540</v>
      </c>
      <c r="S5976" s="1" t="s">
        <v>35541</v>
      </c>
      <c r="U5976" s="1" t="s">
        <v>35542</v>
      </c>
      <c r="W5976" s="1" t="s">
        <v>429</v>
      </c>
      <c r="X5976" s="6">
        <v>1828000</v>
      </c>
      <c r="Y5976" s="1" t="s">
        <v>35543</v>
      </c>
      <c r="Z5976" s="3">
        <v>45963.291666666664</v>
      </c>
      <c r="AA5976" s="1" t="s">
        <v>35539</v>
      </c>
      <c r="AB5976" s="3">
        <v>45964.291666666664</v>
      </c>
      <c r="AC5976" s="1" t="s">
        <v>20097</v>
      </c>
      <c r="AD5976" s="3">
        <v>45836.25</v>
      </c>
    </row>
    <row r="5977" spans="1:30">
      <c r="A5977" s="1" t="s">
        <v>10</v>
      </c>
      <c r="B5977" s="1" t="s">
        <v>1026</v>
      </c>
      <c r="C5977" s="1" t="s">
        <v>3258</v>
      </c>
      <c r="D5977" s="1" t="s">
        <v>5771</v>
      </c>
      <c r="E5977" s="1" t="s">
        <v>4397</v>
      </c>
      <c r="G5977" s="1" t="s">
        <v>35544</v>
      </c>
      <c r="H5977" s="1" t="s">
        <v>6256</v>
      </c>
      <c r="I5977" s="3">
        <v>45988.291666666664</v>
      </c>
      <c r="J5977" s="1" t="s">
        <v>35545</v>
      </c>
      <c r="K5977" s="1" t="s">
        <v>164</v>
      </c>
      <c r="L5977" s="1" t="s">
        <v>20092</v>
      </c>
      <c r="M5977" s="1" t="s">
        <v>67</v>
      </c>
      <c r="N5977" s="1" t="s">
        <v>1144</v>
      </c>
      <c r="O5977" s="1" t="s">
        <v>35545</v>
      </c>
      <c r="P5977" s="1" t="s">
        <v>1145</v>
      </c>
      <c r="Q5977" s="1" t="s">
        <v>2927</v>
      </c>
      <c r="R5977" s="1" t="s">
        <v>35546</v>
      </c>
      <c r="S5977" s="1" t="s">
        <v>35547</v>
      </c>
      <c r="U5977" s="1" t="s">
        <v>35548</v>
      </c>
      <c r="W5977" s="1" t="s">
        <v>429</v>
      </c>
      <c r="X5977" s="6">
        <v>1828000</v>
      </c>
      <c r="Y5977" s="1" t="s">
        <v>35549</v>
      </c>
      <c r="Z5977" s="3">
        <v>45979.291666666664</v>
      </c>
      <c r="AA5977" s="1" t="s">
        <v>35545</v>
      </c>
      <c r="AB5977" s="3">
        <v>45884.25</v>
      </c>
      <c r="AC5977" s="1" t="s">
        <v>20097</v>
      </c>
      <c r="AD5977" s="3">
        <v>45792.25</v>
      </c>
    </row>
    <row r="5978" spans="1:30">
      <c r="A5978" s="1" t="s">
        <v>8</v>
      </c>
      <c r="B5978" s="1" t="s">
        <v>746</v>
      </c>
      <c r="C5978" s="1" t="s">
        <v>2342</v>
      </c>
      <c r="D5978" s="1" t="s">
        <v>4745</v>
      </c>
      <c r="E5978" s="1" t="s">
        <v>4746</v>
      </c>
      <c r="G5978" s="1" t="s">
        <v>35550</v>
      </c>
      <c r="H5978" s="1" t="s">
        <v>418</v>
      </c>
      <c r="I5978" s="3">
        <v>45980.291666666664</v>
      </c>
      <c r="J5978" s="1" t="s">
        <v>35551</v>
      </c>
      <c r="K5978" s="1" t="s">
        <v>164</v>
      </c>
      <c r="L5978" s="1" t="s">
        <v>23090</v>
      </c>
      <c r="M5978" s="1" t="s">
        <v>2304</v>
      </c>
      <c r="N5978" s="1" t="s">
        <v>1144</v>
      </c>
      <c r="O5978" s="1" t="s">
        <v>35551</v>
      </c>
      <c r="P5978" s="1" t="s">
        <v>1145</v>
      </c>
      <c r="Q5978" s="1" t="s">
        <v>108</v>
      </c>
      <c r="R5978" s="1" t="s">
        <v>35552</v>
      </c>
      <c r="S5978" s="1" t="s">
        <v>35553</v>
      </c>
      <c r="U5978" s="1" t="s">
        <v>32710</v>
      </c>
      <c r="W5978" s="1" t="s">
        <v>429</v>
      </c>
      <c r="X5978" s="6">
        <v>1848000</v>
      </c>
      <c r="Y5978" s="1" t="s">
        <v>35554</v>
      </c>
      <c r="Z5978" s="3">
        <v>45968.291666666664</v>
      </c>
      <c r="AA5978" s="1" t="s">
        <v>35551</v>
      </c>
      <c r="AB5978" s="3">
        <v>45790.25</v>
      </c>
      <c r="AC5978" s="1" t="s">
        <v>7173</v>
      </c>
      <c r="AD5978" s="3">
        <v>45699.291666666664</v>
      </c>
    </row>
    <row r="5979" spans="1:30">
      <c r="A5979" s="1" t="s">
        <v>3</v>
      </c>
      <c r="B5979" s="1" t="s">
        <v>224</v>
      </c>
      <c r="C5979" s="1" t="s">
        <v>250</v>
      </c>
      <c r="D5979" s="1" t="s">
        <v>4115</v>
      </c>
      <c r="E5979" s="1" t="s">
        <v>3578</v>
      </c>
      <c r="G5979" s="1" t="s">
        <v>35555</v>
      </c>
      <c r="H5979" s="1" t="s">
        <v>6256</v>
      </c>
      <c r="I5979" s="3">
        <v>45980.291666666664</v>
      </c>
      <c r="J5979" s="1" t="s">
        <v>35556</v>
      </c>
      <c r="K5979" s="1" t="s">
        <v>164</v>
      </c>
      <c r="L5979" s="1" t="s">
        <v>9468</v>
      </c>
      <c r="M5979" s="1" t="s">
        <v>67</v>
      </c>
      <c r="N5979" s="1" t="s">
        <v>181</v>
      </c>
      <c r="O5979" s="1" t="s">
        <v>35556</v>
      </c>
      <c r="P5979" s="1" t="s">
        <v>182</v>
      </c>
      <c r="Q5979" s="1" t="s">
        <v>1004</v>
      </c>
      <c r="R5979" s="1" t="s">
        <v>35557</v>
      </c>
      <c r="S5979" s="1" t="s">
        <v>35558</v>
      </c>
      <c r="U5979" s="1" t="s">
        <v>35559</v>
      </c>
      <c r="W5979" s="1" t="s">
        <v>429</v>
      </c>
      <c r="X5979" s="6">
        <v>1448000</v>
      </c>
      <c r="Y5979" s="1" t="s">
        <v>35560</v>
      </c>
      <c r="Z5979" s="3">
        <v>45962.291666666664</v>
      </c>
      <c r="AA5979" s="1" t="s">
        <v>35556</v>
      </c>
      <c r="AB5979" s="3">
        <v>45947.25</v>
      </c>
      <c r="AD5979" s="3">
        <v>45792.25</v>
      </c>
    </row>
    <row r="5980" spans="1:30">
      <c r="A5980" s="1" t="s">
        <v>7</v>
      </c>
      <c r="B5980" s="1" t="s">
        <v>567</v>
      </c>
      <c r="C5980" s="1" t="s">
        <v>611</v>
      </c>
      <c r="D5980" s="1" t="s">
        <v>4471</v>
      </c>
      <c r="E5980" s="1" t="s">
        <v>3495</v>
      </c>
      <c r="G5980" s="1" t="s">
        <v>35561</v>
      </c>
      <c r="H5980" s="1" t="s">
        <v>6256</v>
      </c>
      <c r="I5980" s="3">
        <v>45978.291666666664</v>
      </c>
      <c r="J5980" s="1" t="s">
        <v>35562</v>
      </c>
      <c r="K5980" s="1" t="s">
        <v>164</v>
      </c>
      <c r="L5980" s="1" t="s">
        <v>9468</v>
      </c>
      <c r="M5980" s="1" t="s">
        <v>119</v>
      </c>
      <c r="N5980" s="1" t="s">
        <v>181</v>
      </c>
      <c r="O5980" s="1" t="s">
        <v>35562</v>
      </c>
      <c r="P5980" s="1" t="s">
        <v>182</v>
      </c>
      <c r="Q5980" s="1" t="s">
        <v>2927</v>
      </c>
      <c r="R5980" s="1" t="s">
        <v>35563</v>
      </c>
      <c r="S5980" s="1" t="s">
        <v>35564</v>
      </c>
      <c r="U5980" s="1" t="s">
        <v>35565</v>
      </c>
      <c r="W5980" s="1" t="s">
        <v>429</v>
      </c>
      <c r="X5980" s="6">
        <v>1448000</v>
      </c>
      <c r="Y5980" s="1" t="s">
        <v>35566</v>
      </c>
      <c r="Z5980" s="3">
        <v>45970.291666666664</v>
      </c>
      <c r="AA5980" s="1" t="s">
        <v>35562</v>
      </c>
      <c r="AB5980" s="3">
        <v>45805.25</v>
      </c>
      <c r="AD5980" s="3">
        <v>45728.291666666664</v>
      </c>
    </row>
    <row r="5981" spans="1:30">
      <c r="A5981" s="1" t="s">
        <v>8</v>
      </c>
      <c r="B5981" s="1" t="s">
        <v>724</v>
      </c>
      <c r="C5981" s="1" t="s">
        <v>2598</v>
      </c>
      <c r="D5981" s="1" t="s">
        <v>4936</v>
      </c>
      <c r="E5981" s="1" t="s">
        <v>3902</v>
      </c>
      <c r="G5981" s="1" t="s">
        <v>35567</v>
      </c>
      <c r="H5981" s="1" t="s">
        <v>6256</v>
      </c>
      <c r="I5981" s="3">
        <v>45988.291666666664</v>
      </c>
      <c r="J5981" s="1" t="s">
        <v>35568</v>
      </c>
      <c r="K5981" s="1" t="s">
        <v>164</v>
      </c>
      <c r="L5981" s="1" t="s">
        <v>9468</v>
      </c>
      <c r="M5981" s="1" t="s">
        <v>119</v>
      </c>
      <c r="N5981" s="1" t="s">
        <v>181</v>
      </c>
      <c r="O5981" s="1" t="s">
        <v>35568</v>
      </c>
      <c r="P5981" s="1" t="s">
        <v>182</v>
      </c>
      <c r="Q5981" s="1" t="s">
        <v>2927</v>
      </c>
      <c r="R5981" s="1" t="s">
        <v>35569</v>
      </c>
      <c r="S5981" s="1" t="s">
        <v>35570</v>
      </c>
      <c r="U5981" s="1" t="s">
        <v>35571</v>
      </c>
      <c r="W5981" s="1" t="s">
        <v>429</v>
      </c>
      <c r="X5981" s="6">
        <v>1448000</v>
      </c>
      <c r="Y5981" s="1" t="s">
        <v>35572</v>
      </c>
      <c r="Z5981" s="3">
        <v>45974.291666666664</v>
      </c>
      <c r="AA5981" s="1" t="s">
        <v>35568</v>
      </c>
      <c r="AB5981" s="3">
        <v>45884.25</v>
      </c>
      <c r="AD5981" s="3">
        <v>45768.25</v>
      </c>
    </row>
    <row r="5982" spans="1:30">
      <c r="A5982" s="1" t="s">
        <v>8</v>
      </c>
      <c r="B5982" s="1" t="s">
        <v>746</v>
      </c>
      <c r="C5982" s="1" t="s">
        <v>2713</v>
      </c>
      <c r="D5982" s="1" t="s">
        <v>5046</v>
      </c>
      <c r="E5982" s="1" t="s">
        <v>3810</v>
      </c>
      <c r="G5982" s="1" t="s">
        <v>35573</v>
      </c>
      <c r="H5982" s="1" t="s">
        <v>6256</v>
      </c>
      <c r="I5982" s="3">
        <v>45985.291666666664</v>
      </c>
      <c r="J5982" s="1" t="s">
        <v>35574</v>
      </c>
      <c r="K5982" s="1" t="s">
        <v>164</v>
      </c>
      <c r="L5982" s="1" t="s">
        <v>9468</v>
      </c>
      <c r="M5982" s="1" t="s">
        <v>67</v>
      </c>
      <c r="N5982" s="1" t="s">
        <v>181</v>
      </c>
      <c r="O5982" s="1" t="s">
        <v>35574</v>
      </c>
      <c r="P5982" s="1" t="s">
        <v>182</v>
      </c>
      <c r="Q5982" s="1" t="s">
        <v>1004</v>
      </c>
      <c r="R5982" s="1" t="s">
        <v>35575</v>
      </c>
      <c r="S5982" s="1" t="s">
        <v>35576</v>
      </c>
      <c r="U5982" s="1" t="s">
        <v>35577</v>
      </c>
      <c r="W5982" s="1" t="s">
        <v>429</v>
      </c>
      <c r="X5982" s="6">
        <v>1448000</v>
      </c>
      <c r="Y5982" s="1" t="s">
        <v>35578</v>
      </c>
      <c r="Z5982" s="3">
        <v>45969.291666666664</v>
      </c>
      <c r="AA5982" s="1" t="s">
        <v>35574</v>
      </c>
      <c r="AB5982" s="3">
        <v>45884.25</v>
      </c>
      <c r="AD5982" s="3">
        <v>45792.25</v>
      </c>
    </row>
    <row r="5983" spans="1:30">
      <c r="A5983" s="1" t="s">
        <v>8</v>
      </c>
      <c r="B5983" s="1" t="s">
        <v>733</v>
      </c>
      <c r="C5983" s="1" t="s">
        <v>827</v>
      </c>
      <c r="D5983" s="1" t="s">
        <v>5032</v>
      </c>
      <c r="E5983" s="1" t="s">
        <v>3767</v>
      </c>
      <c r="G5983" s="1" t="s">
        <v>35579</v>
      </c>
      <c r="H5983" s="1" t="s">
        <v>6256</v>
      </c>
      <c r="I5983" s="3">
        <v>45975.291666666664</v>
      </c>
      <c r="J5983" s="1" t="s">
        <v>35580</v>
      </c>
      <c r="K5983" s="1" t="s">
        <v>164</v>
      </c>
      <c r="L5983" s="1" t="s">
        <v>9468</v>
      </c>
      <c r="M5983" s="1" t="s">
        <v>358</v>
      </c>
      <c r="N5983" s="1" t="s">
        <v>181</v>
      </c>
      <c r="O5983" s="1" t="s">
        <v>35580</v>
      </c>
      <c r="P5983" s="1" t="s">
        <v>182</v>
      </c>
      <c r="Q5983" s="1" t="s">
        <v>1004</v>
      </c>
      <c r="R5983" s="1" t="s">
        <v>35581</v>
      </c>
      <c r="S5983" s="1" t="s">
        <v>35582</v>
      </c>
      <c r="U5983" s="1" t="s">
        <v>27367</v>
      </c>
      <c r="X5983" s="6">
        <v>1448000</v>
      </c>
      <c r="Y5983" s="1" t="s">
        <v>35583</v>
      </c>
      <c r="Z5983" s="3">
        <v>45965.291666666664</v>
      </c>
      <c r="AA5983" s="1" t="s">
        <v>35580</v>
      </c>
      <c r="AB5983" s="3">
        <v>45966.291666666664</v>
      </c>
      <c r="AD5983" s="3">
        <v>45885.25</v>
      </c>
    </row>
    <row r="5984" spans="1:30">
      <c r="A5984" s="1" t="s">
        <v>11</v>
      </c>
      <c r="B5984" s="1" t="s">
        <v>1150</v>
      </c>
      <c r="C5984" s="1" t="s">
        <v>3293</v>
      </c>
      <c r="D5984" s="1" t="s">
        <v>5858</v>
      </c>
      <c r="E5984" s="1" t="s">
        <v>5859</v>
      </c>
      <c r="G5984" s="1" t="s">
        <v>35584</v>
      </c>
      <c r="H5984" s="1" t="s">
        <v>6256</v>
      </c>
      <c r="I5984" s="3">
        <v>45989.291666666664</v>
      </c>
      <c r="J5984" s="1" t="s">
        <v>35585</v>
      </c>
      <c r="K5984" s="1" t="s">
        <v>164</v>
      </c>
      <c r="L5984" s="1" t="s">
        <v>9468</v>
      </c>
      <c r="M5984" s="1" t="s">
        <v>67</v>
      </c>
      <c r="N5984" s="1" t="s">
        <v>181</v>
      </c>
      <c r="O5984" s="1" t="s">
        <v>35585</v>
      </c>
      <c r="P5984" s="1" t="s">
        <v>182</v>
      </c>
      <c r="Q5984" s="1" t="s">
        <v>1004</v>
      </c>
      <c r="R5984" s="1" t="s">
        <v>35586</v>
      </c>
      <c r="S5984" s="1" t="s">
        <v>35587</v>
      </c>
      <c r="U5984" s="1" t="s">
        <v>35588</v>
      </c>
      <c r="W5984" s="1" t="s">
        <v>429</v>
      </c>
      <c r="X5984" s="6">
        <v>1448000</v>
      </c>
      <c r="Y5984" s="1" t="s">
        <v>35589</v>
      </c>
      <c r="Z5984" s="3">
        <v>45985.291666666664</v>
      </c>
      <c r="AA5984" s="1" t="s">
        <v>35585</v>
      </c>
      <c r="AB5984" s="3">
        <v>45888.25</v>
      </c>
      <c r="AD5984" s="3">
        <v>45792.25</v>
      </c>
    </row>
    <row r="5985" spans="1:30">
      <c r="A5985" s="1" t="s">
        <v>8</v>
      </c>
      <c r="B5985" s="1" t="s">
        <v>746</v>
      </c>
      <c r="C5985" s="1" t="s">
        <v>2342</v>
      </c>
      <c r="D5985" s="1" t="s">
        <v>4745</v>
      </c>
      <c r="E5985" s="1" t="s">
        <v>4746</v>
      </c>
      <c r="G5985" s="1" t="s">
        <v>35590</v>
      </c>
      <c r="H5985" s="1" t="s">
        <v>418</v>
      </c>
      <c r="I5985" s="3">
        <v>45987.291666666664</v>
      </c>
      <c r="J5985" s="1" t="s">
        <v>35591</v>
      </c>
      <c r="K5985" s="1" t="s">
        <v>164</v>
      </c>
      <c r="L5985" s="1" t="s">
        <v>13451</v>
      </c>
      <c r="M5985" s="1" t="s">
        <v>119</v>
      </c>
      <c r="N5985" s="1" t="s">
        <v>181</v>
      </c>
      <c r="O5985" s="1" t="s">
        <v>35591</v>
      </c>
      <c r="P5985" s="1" t="s">
        <v>182</v>
      </c>
      <c r="Q5985" s="1" t="s">
        <v>108</v>
      </c>
      <c r="R5985" s="1" t="s">
        <v>35592</v>
      </c>
      <c r="S5985" s="1" t="s">
        <v>35593</v>
      </c>
      <c r="U5985" s="1" t="s">
        <v>35594</v>
      </c>
      <c r="W5985" s="1" t="s">
        <v>429</v>
      </c>
      <c r="X5985" s="6">
        <v>1468000</v>
      </c>
      <c r="Y5985" s="1" t="s">
        <v>35595</v>
      </c>
      <c r="Z5985" s="3">
        <v>45982.291666666664</v>
      </c>
      <c r="AA5985" s="1" t="s">
        <v>35591</v>
      </c>
      <c r="AB5985" s="3">
        <v>45772.25</v>
      </c>
      <c r="AD5985" s="3">
        <v>45699.291666666664</v>
      </c>
    </row>
    <row r="5986" spans="1:30">
      <c r="A5986" s="1" t="s">
        <v>8</v>
      </c>
      <c r="B5986" s="1" t="s">
        <v>746</v>
      </c>
      <c r="C5986" s="1" t="s">
        <v>2342</v>
      </c>
      <c r="D5986" s="1" t="s">
        <v>4745</v>
      </c>
      <c r="E5986" s="1" t="s">
        <v>4746</v>
      </c>
      <c r="G5986" s="1" t="s">
        <v>35596</v>
      </c>
      <c r="H5986" s="1" t="s">
        <v>418</v>
      </c>
      <c r="I5986" s="3">
        <v>45988.291666666664</v>
      </c>
      <c r="J5986" s="1" t="s">
        <v>35597</v>
      </c>
      <c r="K5986" s="1" t="s">
        <v>164</v>
      </c>
      <c r="L5986" s="1" t="s">
        <v>13451</v>
      </c>
      <c r="M5986" s="1" t="s">
        <v>119</v>
      </c>
      <c r="N5986" s="1" t="s">
        <v>181</v>
      </c>
      <c r="O5986" s="1" t="s">
        <v>35597</v>
      </c>
      <c r="P5986" s="1" t="s">
        <v>182</v>
      </c>
      <c r="Q5986" s="1" t="s">
        <v>108</v>
      </c>
      <c r="R5986" s="1" t="s">
        <v>35598</v>
      </c>
      <c r="S5986" s="1" t="s">
        <v>35599</v>
      </c>
      <c r="U5986" s="1" t="s">
        <v>35600</v>
      </c>
      <c r="W5986" s="1" t="s">
        <v>429</v>
      </c>
      <c r="X5986" s="6">
        <v>1468000</v>
      </c>
      <c r="Y5986" s="1" t="s">
        <v>35601</v>
      </c>
      <c r="Z5986" s="3">
        <v>45986.291666666664</v>
      </c>
      <c r="AA5986" s="1" t="s">
        <v>35597</v>
      </c>
      <c r="AB5986" s="3">
        <v>45772.25</v>
      </c>
      <c r="AD5986" s="3">
        <v>45699.291666666664</v>
      </c>
    </row>
    <row r="5987" spans="1:30">
      <c r="A5987" s="1" t="s">
        <v>10</v>
      </c>
      <c r="B5987" s="1" t="s">
        <v>1018</v>
      </c>
      <c r="C5987" s="1" t="s">
        <v>5840</v>
      </c>
      <c r="D5987" s="1" t="s">
        <v>5841</v>
      </c>
      <c r="E5987" s="1" t="s">
        <v>3504</v>
      </c>
      <c r="G5987" s="1" t="s">
        <v>35602</v>
      </c>
      <c r="H5987" s="1" t="s">
        <v>418</v>
      </c>
      <c r="I5987" s="3">
        <v>45988.291666666664</v>
      </c>
      <c r="J5987" s="1" t="s">
        <v>35603</v>
      </c>
      <c r="K5987" s="1" t="s">
        <v>164</v>
      </c>
      <c r="L5987" s="1" t="s">
        <v>13451</v>
      </c>
      <c r="M5987" s="1" t="s">
        <v>193</v>
      </c>
      <c r="N5987" s="1" t="s">
        <v>181</v>
      </c>
      <c r="O5987" s="1" t="s">
        <v>35603</v>
      </c>
      <c r="P5987" s="1" t="s">
        <v>182</v>
      </c>
      <c r="Q5987" s="1" t="s">
        <v>108</v>
      </c>
      <c r="R5987" s="1" t="s">
        <v>35604</v>
      </c>
      <c r="S5987" s="1" t="s">
        <v>35605</v>
      </c>
      <c r="U5987" s="1" t="s">
        <v>35606</v>
      </c>
      <c r="W5987" s="1" t="s">
        <v>429</v>
      </c>
      <c r="X5987" s="6">
        <v>1488000</v>
      </c>
      <c r="Y5987" s="1" t="s">
        <v>35607</v>
      </c>
      <c r="Z5987" s="3">
        <v>45982.291666666664</v>
      </c>
      <c r="AA5987" s="1" t="s">
        <v>35603</v>
      </c>
      <c r="AB5987" s="3">
        <v>45868.25</v>
      </c>
      <c r="AC5987" s="1" t="s">
        <v>19633</v>
      </c>
      <c r="AD5987" s="3">
        <v>45699.291666666664</v>
      </c>
    </row>
    <row r="5988" spans="1:30">
      <c r="A5988" s="1" t="s">
        <v>2</v>
      </c>
      <c r="B5988" s="1" t="s">
        <v>41</v>
      </c>
      <c r="C5988" s="1" t="s">
        <v>198</v>
      </c>
      <c r="D5988" s="1" t="s">
        <v>3951</v>
      </c>
      <c r="E5988" s="1" t="s">
        <v>3952</v>
      </c>
      <c r="G5988" s="1" t="s">
        <v>35608</v>
      </c>
      <c r="H5988" s="1" t="s">
        <v>6256</v>
      </c>
      <c r="I5988" s="3">
        <v>45989.291666666664</v>
      </c>
      <c r="J5988" s="1" t="s">
        <v>35609</v>
      </c>
      <c r="K5988" s="1" t="s">
        <v>164</v>
      </c>
      <c r="L5988" s="1" t="s">
        <v>6258</v>
      </c>
      <c r="M5988" s="1" t="s">
        <v>562</v>
      </c>
      <c r="N5988" s="1" t="s">
        <v>167</v>
      </c>
      <c r="O5988" s="1" t="s">
        <v>35609</v>
      </c>
      <c r="P5988" s="1" t="s">
        <v>6259</v>
      </c>
      <c r="Q5988" s="1" t="s">
        <v>53</v>
      </c>
      <c r="R5988" s="1" t="s">
        <v>35610</v>
      </c>
      <c r="S5988" s="1" t="s">
        <v>35611</v>
      </c>
      <c r="U5988" s="1" t="s">
        <v>35612</v>
      </c>
      <c r="W5988" s="1" t="s">
        <v>429</v>
      </c>
      <c r="X5988" s="6">
        <v>1248000</v>
      </c>
      <c r="Y5988" s="1" t="s">
        <v>35613</v>
      </c>
      <c r="Z5988" s="3">
        <v>45984.291666666664</v>
      </c>
      <c r="AA5988" s="1" t="s">
        <v>35609</v>
      </c>
      <c r="AB5988" s="3">
        <v>45897.25</v>
      </c>
      <c r="AD5988" s="3">
        <v>45756.25</v>
      </c>
    </row>
    <row r="5989" spans="1:30">
      <c r="A5989" s="1" t="s">
        <v>2</v>
      </c>
      <c r="B5989" s="1" t="s">
        <v>61</v>
      </c>
      <c r="C5989" s="1" t="s">
        <v>3874</v>
      </c>
      <c r="D5989" s="1" t="s">
        <v>3875</v>
      </c>
      <c r="E5989" s="1" t="s">
        <v>3478</v>
      </c>
      <c r="G5989" s="1" t="s">
        <v>35614</v>
      </c>
      <c r="H5989" s="1" t="s">
        <v>6256</v>
      </c>
      <c r="I5989" s="3">
        <v>45987.291666666664</v>
      </c>
      <c r="J5989" s="1" t="s">
        <v>35615</v>
      </c>
      <c r="K5989" s="1" t="s">
        <v>164</v>
      </c>
      <c r="L5989" s="1" t="s">
        <v>6258</v>
      </c>
      <c r="M5989" s="1" t="s">
        <v>193</v>
      </c>
      <c r="N5989" s="1" t="s">
        <v>167</v>
      </c>
      <c r="O5989" s="1" t="s">
        <v>35615</v>
      </c>
      <c r="P5989" s="1" t="s">
        <v>6259</v>
      </c>
      <c r="Q5989" s="1" t="s">
        <v>53</v>
      </c>
      <c r="R5989" s="1" t="s">
        <v>35616</v>
      </c>
      <c r="S5989" s="1" t="s">
        <v>35617</v>
      </c>
      <c r="U5989" s="1" t="s">
        <v>35618</v>
      </c>
      <c r="X5989" s="6">
        <v>1248000</v>
      </c>
      <c r="Y5989" s="1" t="s">
        <v>35619</v>
      </c>
      <c r="Z5989" s="3">
        <v>45980.291666666664</v>
      </c>
      <c r="AA5989" s="1" t="s">
        <v>35615</v>
      </c>
      <c r="AB5989" s="3">
        <v>45945.25</v>
      </c>
      <c r="AC5989" s="1" t="s">
        <v>20122</v>
      </c>
      <c r="AD5989" s="3">
        <v>45885.25</v>
      </c>
    </row>
    <row r="5990" spans="1:30">
      <c r="A5990" s="1" t="s">
        <v>2</v>
      </c>
      <c r="B5990" s="1" t="s">
        <v>41</v>
      </c>
      <c r="C5990" s="1" t="s">
        <v>188</v>
      </c>
      <c r="D5990" s="1" t="s">
        <v>3818</v>
      </c>
      <c r="E5990" s="1" t="s">
        <v>3478</v>
      </c>
      <c r="G5990" s="1" t="s">
        <v>35620</v>
      </c>
      <c r="H5990" s="1" t="s">
        <v>6256</v>
      </c>
      <c r="I5990" s="3">
        <v>45979.291666666664</v>
      </c>
      <c r="J5990" s="1" t="s">
        <v>35621</v>
      </c>
      <c r="K5990" s="1" t="s">
        <v>164</v>
      </c>
      <c r="L5990" s="1" t="s">
        <v>6258</v>
      </c>
      <c r="M5990" s="1" t="s">
        <v>166</v>
      </c>
      <c r="N5990" s="1" t="s">
        <v>167</v>
      </c>
      <c r="O5990" s="1" t="s">
        <v>35621</v>
      </c>
      <c r="P5990" s="1" t="s">
        <v>6259</v>
      </c>
      <c r="Q5990" s="1" t="s">
        <v>53</v>
      </c>
      <c r="R5990" s="1" t="s">
        <v>35622</v>
      </c>
      <c r="S5990" s="1" t="s">
        <v>35623</v>
      </c>
      <c r="U5990" s="1" t="s">
        <v>35624</v>
      </c>
      <c r="X5990" s="6">
        <v>1248000</v>
      </c>
      <c r="Y5990" s="1" t="s">
        <v>35625</v>
      </c>
      <c r="Z5990" s="3">
        <v>45969.291666666664</v>
      </c>
      <c r="AA5990" s="1" t="s">
        <v>35621</v>
      </c>
      <c r="AB5990" s="3">
        <v>45945.25</v>
      </c>
      <c r="AC5990" s="1" t="s">
        <v>31442</v>
      </c>
      <c r="AD5990" s="3">
        <v>45885.25</v>
      </c>
    </row>
    <row r="5991" spans="1:30">
      <c r="A5991" s="1" t="s">
        <v>2</v>
      </c>
      <c r="B5991" s="1" t="s">
        <v>41</v>
      </c>
      <c r="C5991" s="1" t="s">
        <v>1330</v>
      </c>
      <c r="D5991" s="1" t="s">
        <v>3978</v>
      </c>
      <c r="E5991" s="1" t="s">
        <v>3979</v>
      </c>
      <c r="G5991" s="1" t="s">
        <v>35626</v>
      </c>
      <c r="H5991" s="1" t="s">
        <v>6256</v>
      </c>
      <c r="I5991" s="3">
        <v>45989.291666666664</v>
      </c>
      <c r="J5991" s="1" t="s">
        <v>35627</v>
      </c>
      <c r="K5991" s="1" t="s">
        <v>164</v>
      </c>
      <c r="L5991" s="1" t="s">
        <v>6258</v>
      </c>
      <c r="M5991" s="1" t="s">
        <v>193</v>
      </c>
      <c r="N5991" s="1" t="s">
        <v>167</v>
      </c>
      <c r="O5991" s="1" t="s">
        <v>35627</v>
      </c>
      <c r="P5991" s="1" t="s">
        <v>6259</v>
      </c>
      <c r="Q5991" s="1" t="s">
        <v>53</v>
      </c>
      <c r="R5991" s="1" t="s">
        <v>35628</v>
      </c>
      <c r="S5991" s="1" t="s">
        <v>35629</v>
      </c>
      <c r="U5991" s="1" t="s">
        <v>35630</v>
      </c>
      <c r="X5991" s="6">
        <v>1248000</v>
      </c>
      <c r="Y5991" s="1" t="s">
        <v>35631</v>
      </c>
      <c r="Z5991" s="3">
        <v>45984.291666666664</v>
      </c>
      <c r="AA5991" s="1" t="s">
        <v>35627</v>
      </c>
      <c r="AB5991" s="3">
        <v>45945.25</v>
      </c>
      <c r="AC5991" s="1" t="s">
        <v>31442</v>
      </c>
      <c r="AD5991" s="3">
        <v>45885.25</v>
      </c>
    </row>
    <row r="5992" spans="1:30">
      <c r="A5992" s="1" t="s">
        <v>2</v>
      </c>
      <c r="B5992" s="1" t="s">
        <v>41</v>
      </c>
      <c r="C5992" s="1" t="s">
        <v>100</v>
      </c>
      <c r="D5992" s="1" t="s">
        <v>3851</v>
      </c>
      <c r="E5992" s="1" t="s">
        <v>3578</v>
      </c>
      <c r="G5992" s="1" t="s">
        <v>35632</v>
      </c>
      <c r="H5992" s="1" t="s">
        <v>6256</v>
      </c>
      <c r="I5992" s="3">
        <v>45988.291666666664</v>
      </c>
      <c r="J5992" s="1" t="s">
        <v>35633</v>
      </c>
      <c r="K5992" s="1" t="s">
        <v>164</v>
      </c>
      <c r="L5992" s="1" t="s">
        <v>6258</v>
      </c>
      <c r="M5992" s="1" t="s">
        <v>562</v>
      </c>
      <c r="N5992" s="1" t="s">
        <v>167</v>
      </c>
      <c r="O5992" s="1" t="s">
        <v>35633</v>
      </c>
      <c r="P5992" s="1" t="s">
        <v>6259</v>
      </c>
      <c r="Q5992" s="1" t="s">
        <v>53</v>
      </c>
      <c r="R5992" s="1" t="s">
        <v>35634</v>
      </c>
      <c r="S5992" s="1" t="s">
        <v>35635</v>
      </c>
      <c r="U5992" s="1" t="s">
        <v>35636</v>
      </c>
      <c r="W5992" s="1" t="s">
        <v>429</v>
      </c>
      <c r="X5992" s="6">
        <v>1248000</v>
      </c>
      <c r="Y5992" s="1" t="s">
        <v>35637</v>
      </c>
      <c r="Z5992" s="3">
        <v>45983.291666666664</v>
      </c>
      <c r="AA5992" s="1" t="s">
        <v>35633</v>
      </c>
      <c r="AB5992" s="3">
        <v>45953.25</v>
      </c>
      <c r="AD5992" s="3">
        <v>45792.25</v>
      </c>
    </row>
    <row r="5993" spans="1:30">
      <c r="A5993" s="1" t="s">
        <v>2</v>
      </c>
      <c r="B5993" s="1" t="s">
        <v>61</v>
      </c>
      <c r="C5993" s="1" t="s">
        <v>1303</v>
      </c>
      <c r="D5993" s="1" t="s">
        <v>3930</v>
      </c>
      <c r="E5993" s="1" t="s">
        <v>3931</v>
      </c>
      <c r="G5993" s="1" t="s">
        <v>35638</v>
      </c>
      <c r="H5993" s="1" t="s">
        <v>6256</v>
      </c>
      <c r="I5993" s="3">
        <v>45982.291666666664</v>
      </c>
      <c r="J5993" s="1" t="s">
        <v>35639</v>
      </c>
      <c r="K5993" s="1" t="s">
        <v>164</v>
      </c>
      <c r="L5993" s="1" t="s">
        <v>6258</v>
      </c>
      <c r="M5993" s="1" t="s">
        <v>193</v>
      </c>
      <c r="N5993" s="1" t="s">
        <v>167</v>
      </c>
      <c r="O5993" s="1" t="s">
        <v>35639</v>
      </c>
      <c r="P5993" s="1" t="s">
        <v>6259</v>
      </c>
      <c r="Q5993" s="1" t="s">
        <v>53</v>
      </c>
      <c r="R5993" s="1" t="s">
        <v>35640</v>
      </c>
      <c r="S5993" s="1" t="s">
        <v>35641</v>
      </c>
      <c r="U5993" s="1" t="s">
        <v>16480</v>
      </c>
      <c r="X5993" s="6">
        <v>1248000</v>
      </c>
      <c r="Y5993" s="1" t="s">
        <v>35642</v>
      </c>
      <c r="Z5993" s="3">
        <v>45972.291666666664</v>
      </c>
      <c r="AA5993" s="1" t="s">
        <v>35639</v>
      </c>
      <c r="AB5993" s="3">
        <v>45945.25</v>
      </c>
      <c r="AC5993" s="1" t="s">
        <v>31442</v>
      </c>
      <c r="AD5993" s="3">
        <v>45885.25</v>
      </c>
    </row>
    <row r="5994" spans="1:30">
      <c r="A5994" s="1" t="s">
        <v>2</v>
      </c>
      <c r="B5994" s="1" t="s">
        <v>41</v>
      </c>
      <c r="C5994" s="1" t="s">
        <v>1466</v>
      </c>
      <c r="D5994" s="1" t="s">
        <v>3901</v>
      </c>
      <c r="E5994" s="1" t="s">
        <v>3902</v>
      </c>
      <c r="G5994" s="1" t="s">
        <v>35643</v>
      </c>
      <c r="H5994" s="1" t="s">
        <v>6256</v>
      </c>
      <c r="I5994" s="3">
        <v>45989.291666666664</v>
      </c>
      <c r="J5994" s="1" t="s">
        <v>35644</v>
      </c>
      <c r="K5994" s="1" t="s">
        <v>164</v>
      </c>
      <c r="L5994" s="1" t="s">
        <v>6258</v>
      </c>
      <c r="M5994" s="1" t="s">
        <v>193</v>
      </c>
      <c r="N5994" s="1" t="s">
        <v>167</v>
      </c>
      <c r="O5994" s="1" t="s">
        <v>35644</v>
      </c>
      <c r="P5994" s="1" t="s">
        <v>6259</v>
      </c>
      <c r="Q5994" s="1" t="s">
        <v>53</v>
      </c>
      <c r="R5994" s="1" t="s">
        <v>35645</v>
      </c>
      <c r="S5994" s="1" t="s">
        <v>35646</v>
      </c>
      <c r="U5994" s="1" t="s">
        <v>16480</v>
      </c>
      <c r="X5994" s="6">
        <v>1248000</v>
      </c>
      <c r="Y5994" s="1" t="s">
        <v>35647</v>
      </c>
      <c r="Z5994" s="3">
        <v>45977.291666666664</v>
      </c>
      <c r="AA5994" s="1" t="s">
        <v>35644</v>
      </c>
      <c r="AB5994" s="3">
        <v>45945.25</v>
      </c>
      <c r="AC5994" s="1" t="s">
        <v>31309</v>
      </c>
      <c r="AD5994" s="3">
        <v>45885.25</v>
      </c>
    </row>
    <row r="5995" spans="1:30">
      <c r="A5995" s="1" t="s">
        <v>3</v>
      </c>
      <c r="B5995" s="1" t="s">
        <v>224</v>
      </c>
      <c r="C5995" s="1" t="s">
        <v>1529</v>
      </c>
      <c r="D5995" s="1" t="s">
        <v>6413</v>
      </c>
      <c r="E5995" s="1" t="s">
        <v>3504</v>
      </c>
      <c r="G5995" s="1" t="s">
        <v>35648</v>
      </c>
      <c r="H5995" s="1" t="s">
        <v>6256</v>
      </c>
      <c r="I5995" s="3">
        <v>45988.291666666664</v>
      </c>
      <c r="J5995" s="1" t="s">
        <v>35649</v>
      </c>
      <c r="K5995" s="1" t="s">
        <v>164</v>
      </c>
      <c r="L5995" s="1" t="s">
        <v>6258</v>
      </c>
      <c r="M5995" s="1" t="s">
        <v>193</v>
      </c>
      <c r="N5995" s="1" t="s">
        <v>167</v>
      </c>
      <c r="O5995" s="1" t="s">
        <v>35649</v>
      </c>
      <c r="P5995" s="1" t="s">
        <v>6259</v>
      </c>
      <c r="Q5995" s="1" t="s">
        <v>53</v>
      </c>
      <c r="R5995" s="1" t="s">
        <v>35650</v>
      </c>
      <c r="S5995" s="1" t="s">
        <v>35651</v>
      </c>
      <c r="U5995" s="1" t="s">
        <v>35652</v>
      </c>
      <c r="X5995" s="6">
        <v>1248000</v>
      </c>
      <c r="Y5995" s="1" t="s">
        <v>35653</v>
      </c>
      <c r="Z5995" s="3">
        <v>45970.291666666664</v>
      </c>
      <c r="AA5995" s="1" t="s">
        <v>35649</v>
      </c>
      <c r="AB5995" s="3">
        <v>45971.291666666664</v>
      </c>
      <c r="AC5995" s="1" t="s">
        <v>20122</v>
      </c>
      <c r="AD5995" s="3">
        <v>45885.25</v>
      </c>
    </row>
    <row r="5996" spans="1:30">
      <c r="A5996" s="1" t="s">
        <v>3</v>
      </c>
      <c r="B5996" s="1" t="s">
        <v>214</v>
      </c>
      <c r="C5996" s="1" t="s">
        <v>241</v>
      </c>
      <c r="D5996" s="1" t="s">
        <v>4024</v>
      </c>
      <c r="E5996" s="1" t="s">
        <v>4025</v>
      </c>
      <c r="G5996" s="1" t="s">
        <v>35654</v>
      </c>
      <c r="H5996" s="1" t="s">
        <v>6256</v>
      </c>
      <c r="I5996" s="3">
        <v>45982.291666666664</v>
      </c>
      <c r="J5996" s="1" t="s">
        <v>35655</v>
      </c>
      <c r="K5996" s="1" t="s">
        <v>164</v>
      </c>
      <c r="L5996" s="1" t="s">
        <v>6258</v>
      </c>
      <c r="M5996" s="1" t="s">
        <v>166</v>
      </c>
      <c r="N5996" s="1" t="s">
        <v>167</v>
      </c>
      <c r="O5996" s="1" t="s">
        <v>35655</v>
      </c>
      <c r="P5996" s="1" t="s">
        <v>6259</v>
      </c>
      <c r="Q5996" s="1" t="s">
        <v>53</v>
      </c>
      <c r="R5996" s="1" t="s">
        <v>35656</v>
      </c>
      <c r="S5996" s="1" t="s">
        <v>35657</v>
      </c>
      <c r="U5996" s="1" t="s">
        <v>35658</v>
      </c>
      <c r="W5996" s="1" t="s">
        <v>429</v>
      </c>
      <c r="X5996" s="6">
        <v>1248000</v>
      </c>
      <c r="Y5996" s="1" t="s">
        <v>35659</v>
      </c>
      <c r="Z5996" s="3">
        <v>45956.25</v>
      </c>
      <c r="AA5996" s="1" t="s">
        <v>35655</v>
      </c>
      <c r="AB5996" s="3">
        <v>45925.25</v>
      </c>
      <c r="AD5996" s="3">
        <v>45792.25</v>
      </c>
    </row>
    <row r="5997" spans="1:30">
      <c r="A5997" s="1" t="s">
        <v>3</v>
      </c>
      <c r="B5997" s="1" t="s">
        <v>234</v>
      </c>
      <c r="C5997" s="1" t="s">
        <v>1563</v>
      </c>
      <c r="D5997" s="1" t="s">
        <v>16176</v>
      </c>
      <c r="E5997" s="1" t="s">
        <v>3504</v>
      </c>
      <c r="G5997" s="1" t="s">
        <v>35660</v>
      </c>
      <c r="H5997" s="1" t="s">
        <v>6256</v>
      </c>
      <c r="I5997" s="3">
        <v>45982.291666666664</v>
      </c>
      <c r="J5997" s="1" t="s">
        <v>35661</v>
      </c>
      <c r="K5997" s="1" t="s">
        <v>164</v>
      </c>
      <c r="L5997" s="1" t="s">
        <v>6258</v>
      </c>
      <c r="M5997" s="1" t="s">
        <v>562</v>
      </c>
      <c r="N5997" s="1" t="s">
        <v>167</v>
      </c>
      <c r="O5997" s="1" t="s">
        <v>35661</v>
      </c>
      <c r="P5997" s="1" t="s">
        <v>6259</v>
      </c>
      <c r="Q5997" s="1" t="s">
        <v>53</v>
      </c>
      <c r="R5997" s="1" t="s">
        <v>35662</v>
      </c>
      <c r="S5997" s="1" t="s">
        <v>35663</v>
      </c>
      <c r="U5997" s="1" t="s">
        <v>35664</v>
      </c>
      <c r="W5997" s="1" t="s">
        <v>429</v>
      </c>
      <c r="X5997" s="6">
        <v>1248000</v>
      </c>
      <c r="Y5997" s="1" t="s">
        <v>35665</v>
      </c>
      <c r="Z5997" s="3">
        <v>45942.25</v>
      </c>
      <c r="AA5997" s="1" t="s">
        <v>35661</v>
      </c>
      <c r="AB5997" s="3">
        <v>45890.25</v>
      </c>
      <c r="AD5997" s="3">
        <v>45792.25</v>
      </c>
    </row>
    <row r="5998" spans="1:30">
      <c r="A5998" s="1" t="s">
        <v>3</v>
      </c>
      <c r="B5998" s="1" t="s">
        <v>214</v>
      </c>
      <c r="C5998" s="1" t="s">
        <v>1497</v>
      </c>
      <c r="D5998" s="1" t="s">
        <v>4162</v>
      </c>
      <c r="E5998" s="1" t="s">
        <v>4163</v>
      </c>
      <c r="G5998" s="1" t="s">
        <v>35666</v>
      </c>
      <c r="H5998" s="1" t="s">
        <v>6256</v>
      </c>
      <c r="I5998" s="3">
        <v>45985.291666666664</v>
      </c>
      <c r="J5998" s="1" t="s">
        <v>35667</v>
      </c>
      <c r="K5998" s="1" t="s">
        <v>164</v>
      </c>
      <c r="L5998" s="1" t="s">
        <v>6258</v>
      </c>
      <c r="M5998" s="1" t="s">
        <v>562</v>
      </c>
      <c r="N5998" s="1" t="s">
        <v>167</v>
      </c>
      <c r="O5998" s="1" t="s">
        <v>35667</v>
      </c>
      <c r="P5998" s="1" t="s">
        <v>6259</v>
      </c>
      <c r="Q5998" s="1" t="s">
        <v>53</v>
      </c>
      <c r="R5998" s="1" t="s">
        <v>35668</v>
      </c>
      <c r="S5998" s="1" t="s">
        <v>35669</v>
      </c>
      <c r="U5998" s="1" t="s">
        <v>35670</v>
      </c>
      <c r="W5998" s="1" t="s">
        <v>429</v>
      </c>
      <c r="X5998" s="6">
        <v>1248000</v>
      </c>
      <c r="Y5998" s="1" t="s">
        <v>35671</v>
      </c>
      <c r="Z5998" s="3">
        <v>45980.291666666664</v>
      </c>
      <c r="AA5998" s="1" t="s">
        <v>35667</v>
      </c>
      <c r="AB5998" s="3">
        <v>45953.25</v>
      </c>
      <c r="AD5998" s="3">
        <v>45792.25</v>
      </c>
    </row>
    <row r="5999" spans="1:30">
      <c r="A5999" s="1" t="s">
        <v>3</v>
      </c>
      <c r="B5999" s="1" t="s">
        <v>214</v>
      </c>
      <c r="C5999" s="1" t="s">
        <v>241</v>
      </c>
      <c r="D5999" s="1" t="s">
        <v>4024</v>
      </c>
      <c r="E5999" s="1" t="s">
        <v>4025</v>
      </c>
      <c r="G5999" s="1" t="s">
        <v>35672</v>
      </c>
      <c r="H5999" s="1" t="s">
        <v>6256</v>
      </c>
      <c r="I5999" s="3">
        <v>45987.291666666664</v>
      </c>
      <c r="J5999" s="1" t="s">
        <v>35673</v>
      </c>
      <c r="K5999" s="1" t="s">
        <v>164</v>
      </c>
      <c r="L5999" s="1" t="s">
        <v>6258</v>
      </c>
      <c r="M5999" s="1" t="s">
        <v>166</v>
      </c>
      <c r="N5999" s="1" t="s">
        <v>167</v>
      </c>
      <c r="O5999" s="1" t="s">
        <v>35673</v>
      </c>
      <c r="P5999" s="1" t="s">
        <v>6259</v>
      </c>
      <c r="Q5999" s="1" t="s">
        <v>53</v>
      </c>
      <c r="R5999" s="1" t="s">
        <v>35674</v>
      </c>
      <c r="S5999" s="1" t="s">
        <v>35675</v>
      </c>
      <c r="U5999" s="1" t="s">
        <v>35676</v>
      </c>
      <c r="W5999" s="1" t="s">
        <v>429</v>
      </c>
      <c r="X5999" s="6">
        <v>1248000</v>
      </c>
      <c r="Y5999" s="1" t="s">
        <v>35677</v>
      </c>
      <c r="Z5999" s="3">
        <v>45967.291666666664</v>
      </c>
      <c r="AA5999" s="1" t="s">
        <v>35673</v>
      </c>
      <c r="AB5999" s="3">
        <v>45925.25</v>
      </c>
      <c r="AD5999" s="3">
        <v>45792.25</v>
      </c>
    </row>
    <row r="6000" spans="1:30">
      <c r="A6000" s="1" t="s">
        <v>3</v>
      </c>
      <c r="B6000" s="1" t="s">
        <v>224</v>
      </c>
      <c r="C6000" s="1" t="s">
        <v>1529</v>
      </c>
      <c r="D6000" s="1" t="s">
        <v>6413</v>
      </c>
      <c r="E6000" s="1" t="s">
        <v>3504</v>
      </c>
      <c r="G6000" s="1" t="s">
        <v>35678</v>
      </c>
      <c r="H6000" s="1" t="s">
        <v>6256</v>
      </c>
      <c r="I6000" s="3">
        <v>45988.291666666664</v>
      </c>
      <c r="J6000" s="1" t="s">
        <v>35679</v>
      </c>
      <c r="K6000" s="1" t="s">
        <v>164</v>
      </c>
      <c r="L6000" s="1" t="s">
        <v>6258</v>
      </c>
      <c r="M6000" s="1" t="s">
        <v>193</v>
      </c>
      <c r="N6000" s="1" t="s">
        <v>167</v>
      </c>
      <c r="O6000" s="1" t="s">
        <v>35679</v>
      </c>
      <c r="P6000" s="1" t="s">
        <v>6259</v>
      </c>
      <c r="Q6000" s="1" t="s">
        <v>53</v>
      </c>
      <c r="R6000" s="1" t="s">
        <v>35680</v>
      </c>
      <c r="S6000" s="1" t="s">
        <v>35681</v>
      </c>
      <c r="U6000" s="1" t="s">
        <v>35682</v>
      </c>
      <c r="X6000" s="6">
        <v>1248000</v>
      </c>
      <c r="Y6000" s="1" t="s">
        <v>35683</v>
      </c>
      <c r="Z6000" s="3">
        <v>45976.291666666664</v>
      </c>
      <c r="AA6000" s="1" t="s">
        <v>35679</v>
      </c>
      <c r="AB6000" s="3">
        <v>45978.291666666664</v>
      </c>
      <c r="AC6000" s="1" t="s">
        <v>31442</v>
      </c>
      <c r="AD6000" s="3">
        <v>45885.25</v>
      </c>
    </row>
    <row r="6001" spans="1:30">
      <c r="A6001" s="1" t="s">
        <v>3</v>
      </c>
      <c r="B6001" s="1" t="s">
        <v>214</v>
      </c>
      <c r="C6001" s="1" t="s">
        <v>1497</v>
      </c>
      <c r="D6001" s="1" t="s">
        <v>4162</v>
      </c>
      <c r="E6001" s="1" t="s">
        <v>4163</v>
      </c>
      <c r="G6001" s="1" t="s">
        <v>35684</v>
      </c>
      <c r="H6001" s="1" t="s">
        <v>6256</v>
      </c>
      <c r="I6001" s="3">
        <v>45988.291666666664</v>
      </c>
      <c r="J6001" s="1" t="s">
        <v>35685</v>
      </c>
      <c r="K6001" s="1" t="s">
        <v>164</v>
      </c>
      <c r="L6001" s="1" t="s">
        <v>6258</v>
      </c>
      <c r="M6001" s="1" t="s">
        <v>193</v>
      </c>
      <c r="N6001" s="1" t="s">
        <v>167</v>
      </c>
      <c r="O6001" s="1" t="s">
        <v>35685</v>
      </c>
      <c r="P6001" s="1" t="s">
        <v>6259</v>
      </c>
      <c r="Q6001" s="1" t="s">
        <v>53</v>
      </c>
      <c r="R6001" s="1" t="s">
        <v>35686</v>
      </c>
      <c r="S6001" s="1" t="s">
        <v>35687</v>
      </c>
      <c r="U6001" s="1" t="s">
        <v>35688</v>
      </c>
      <c r="X6001" s="6">
        <v>1248000</v>
      </c>
      <c r="Y6001" s="1" t="s">
        <v>35689</v>
      </c>
      <c r="Z6001" s="3">
        <v>45980.291666666664</v>
      </c>
      <c r="AA6001" s="1" t="s">
        <v>35685</v>
      </c>
      <c r="AB6001" s="3">
        <v>45980.291666666664</v>
      </c>
      <c r="AC6001" s="1" t="s">
        <v>20122</v>
      </c>
      <c r="AD6001" s="3">
        <v>45885.25</v>
      </c>
    </row>
    <row r="6002" spans="1:30">
      <c r="A6002" s="1" t="s">
        <v>3</v>
      </c>
      <c r="B6002" s="1" t="s">
        <v>224</v>
      </c>
      <c r="C6002" s="1" t="s">
        <v>1529</v>
      </c>
      <c r="D6002" s="1" t="s">
        <v>6413</v>
      </c>
      <c r="E6002" s="1" t="s">
        <v>3504</v>
      </c>
      <c r="G6002" s="1" t="s">
        <v>35690</v>
      </c>
      <c r="H6002" s="1" t="s">
        <v>6256</v>
      </c>
      <c r="I6002" s="3">
        <v>45981.291666666664</v>
      </c>
      <c r="J6002" s="1" t="s">
        <v>35691</v>
      </c>
      <c r="K6002" s="1" t="s">
        <v>164</v>
      </c>
      <c r="L6002" s="1" t="s">
        <v>6258</v>
      </c>
      <c r="M6002" s="1" t="s">
        <v>710</v>
      </c>
      <c r="N6002" s="1" t="s">
        <v>167</v>
      </c>
      <c r="O6002" s="1" t="s">
        <v>35691</v>
      </c>
      <c r="P6002" s="1" t="s">
        <v>6259</v>
      </c>
      <c r="Q6002" s="1" t="s">
        <v>53</v>
      </c>
      <c r="R6002" s="1" t="s">
        <v>35692</v>
      </c>
      <c r="S6002" s="1" t="s">
        <v>35693</v>
      </c>
      <c r="U6002" s="1" t="s">
        <v>35694</v>
      </c>
      <c r="X6002" s="6">
        <v>1248000</v>
      </c>
      <c r="Y6002" s="1" t="s">
        <v>35695</v>
      </c>
      <c r="Z6002" s="3">
        <v>45970.291666666664</v>
      </c>
      <c r="AA6002" s="1" t="s">
        <v>35691</v>
      </c>
      <c r="AB6002" s="3">
        <v>45972.291666666664</v>
      </c>
      <c r="AC6002" s="1" t="s">
        <v>31442</v>
      </c>
      <c r="AD6002" s="3">
        <v>45885.25</v>
      </c>
    </row>
    <row r="6003" spans="1:30">
      <c r="A6003" s="1" t="s">
        <v>5</v>
      </c>
      <c r="B6003" s="1" t="s">
        <v>409</v>
      </c>
      <c r="C6003" s="1" t="s">
        <v>1892</v>
      </c>
      <c r="D6003" s="1" t="s">
        <v>4193</v>
      </c>
      <c r="E6003" s="1" t="s">
        <v>3504</v>
      </c>
      <c r="G6003" s="1" t="s">
        <v>35696</v>
      </c>
      <c r="H6003" s="1" t="s">
        <v>6256</v>
      </c>
      <c r="I6003" s="3">
        <v>45980.291666666664</v>
      </c>
      <c r="J6003" s="1" t="s">
        <v>35697</v>
      </c>
      <c r="K6003" s="1" t="s">
        <v>164</v>
      </c>
      <c r="L6003" s="1" t="s">
        <v>6258</v>
      </c>
      <c r="M6003" s="1" t="s">
        <v>166</v>
      </c>
      <c r="N6003" s="1" t="s">
        <v>167</v>
      </c>
      <c r="O6003" s="1" t="s">
        <v>35697</v>
      </c>
      <c r="P6003" s="1" t="s">
        <v>6259</v>
      </c>
      <c r="Q6003" s="1" t="s">
        <v>53</v>
      </c>
      <c r="R6003" s="1" t="s">
        <v>35698</v>
      </c>
      <c r="S6003" s="1" t="s">
        <v>35699</v>
      </c>
      <c r="U6003" s="1" t="s">
        <v>35700</v>
      </c>
      <c r="W6003" s="1" t="s">
        <v>429</v>
      </c>
      <c r="X6003" s="6">
        <v>1248000</v>
      </c>
      <c r="Y6003" s="1" t="s">
        <v>35701</v>
      </c>
      <c r="Z6003" s="3">
        <v>45962.291666666664</v>
      </c>
      <c r="AA6003" s="1" t="s">
        <v>35697</v>
      </c>
      <c r="AB6003" s="3">
        <v>45888.25</v>
      </c>
      <c r="AD6003" s="3">
        <v>45756.25</v>
      </c>
    </row>
    <row r="6004" spans="1:30">
      <c r="A6004" s="1" t="s">
        <v>5</v>
      </c>
      <c r="B6004" s="1" t="s">
        <v>409</v>
      </c>
      <c r="C6004" s="1" t="s">
        <v>1967</v>
      </c>
      <c r="D6004" s="1" t="s">
        <v>4348</v>
      </c>
      <c r="E6004" s="1" t="s">
        <v>4040</v>
      </c>
      <c r="G6004" s="1" t="s">
        <v>35702</v>
      </c>
      <c r="H6004" s="1" t="s">
        <v>6256</v>
      </c>
      <c r="I6004" s="3">
        <v>45981.291666666664</v>
      </c>
      <c r="J6004" s="1" t="s">
        <v>35703</v>
      </c>
      <c r="K6004" s="1" t="s">
        <v>164</v>
      </c>
      <c r="L6004" s="1" t="s">
        <v>6258</v>
      </c>
      <c r="M6004" s="1" t="s">
        <v>193</v>
      </c>
      <c r="N6004" s="1" t="s">
        <v>167</v>
      </c>
      <c r="O6004" s="1" t="s">
        <v>35703</v>
      </c>
      <c r="P6004" s="1" t="s">
        <v>6259</v>
      </c>
      <c r="Q6004" s="1" t="s">
        <v>53</v>
      </c>
      <c r="R6004" s="1" t="s">
        <v>35704</v>
      </c>
      <c r="S6004" s="1" t="s">
        <v>35705</v>
      </c>
      <c r="U6004" s="1" t="s">
        <v>35706</v>
      </c>
      <c r="W6004" s="1" t="s">
        <v>429</v>
      </c>
      <c r="X6004" s="6">
        <v>1248000</v>
      </c>
      <c r="Y6004" s="1" t="s">
        <v>35707</v>
      </c>
      <c r="Z6004" s="3">
        <v>45970.291666666664</v>
      </c>
      <c r="AA6004" s="1" t="s">
        <v>35703</v>
      </c>
      <c r="AB6004" s="3">
        <v>45959.291666666664</v>
      </c>
      <c r="AD6004" s="3">
        <v>45836.25</v>
      </c>
    </row>
    <row r="6005" spans="1:30">
      <c r="A6005" s="1" t="s">
        <v>6</v>
      </c>
      <c r="B6005" s="1" t="s">
        <v>541</v>
      </c>
      <c r="C6005" s="1" t="s">
        <v>17629</v>
      </c>
      <c r="D6005" s="1" t="s">
        <v>17630</v>
      </c>
      <c r="E6005" s="1" t="s">
        <v>3767</v>
      </c>
      <c r="G6005" s="1" t="s">
        <v>35708</v>
      </c>
      <c r="H6005" s="1" t="s">
        <v>6256</v>
      </c>
      <c r="I6005" s="3">
        <v>45989.291666666664</v>
      </c>
      <c r="J6005" s="1" t="s">
        <v>35709</v>
      </c>
      <c r="K6005" s="1" t="s">
        <v>164</v>
      </c>
      <c r="L6005" s="1" t="s">
        <v>6258</v>
      </c>
      <c r="M6005" s="1" t="s">
        <v>193</v>
      </c>
      <c r="N6005" s="1" t="s">
        <v>167</v>
      </c>
      <c r="O6005" s="1" t="s">
        <v>35709</v>
      </c>
      <c r="P6005" s="1" t="s">
        <v>6259</v>
      </c>
      <c r="Q6005" s="1" t="s">
        <v>53</v>
      </c>
      <c r="R6005" s="1" t="s">
        <v>35710</v>
      </c>
      <c r="S6005" s="1" t="s">
        <v>35711</v>
      </c>
      <c r="U6005" s="1" t="s">
        <v>35712</v>
      </c>
      <c r="X6005" s="6">
        <v>1248000</v>
      </c>
      <c r="Y6005" s="1" t="s">
        <v>35713</v>
      </c>
      <c r="Z6005" s="3">
        <v>45983.291666666664</v>
      </c>
      <c r="AA6005" s="1" t="s">
        <v>35709</v>
      </c>
      <c r="AB6005" s="3">
        <v>45985.291666666664</v>
      </c>
      <c r="AC6005" s="1" t="s">
        <v>20122</v>
      </c>
      <c r="AD6005" s="3">
        <v>45885.25</v>
      </c>
    </row>
    <row r="6006" spans="1:30">
      <c r="A6006" s="1" t="s">
        <v>6</v>
      </c>
      <c r="B6006" s="1" t="s">
        <v>519</v>
      </c>
      <c r="C6006" s="1" t="s">
        <v>2143</v>
      </c>
      <c r="D6006" s="1" t="s">
        <v>28027</v>
      </c>
      <c r="E6006" s="1" t="s">
        <v>3478</v>
      </c>
      <c r="G6006" s="1" t="s">
        <v>35714</v>
      </c>
      <c r="H6006" s="1" t="s">
        <v>6256</v>
      </c>
      <c r="I6006" s="3">
        <v>45979.291666666664</v>
      </c>
      <c r="J6006" s="1" t="s">
        <v>35715</v>
      </c>
      <c r="K6006" s="1" t="s">
        <v>164</v>
      </c>
      <c r="L6006" s="1" t="s">
        <v>6258</v>
      </c>
      <c r="M6006" s="1" t="s">
        <v>153</v>
      </c>
      <c r="N6006" s="1" t="s">
        <v>167</v>
      </c>
      <c r="O6006" s="1" t="s">
        <v>35715</v>
      </c>
      <c r="P6006" s="1" t="s">
        <v>6259</v>
      </c>
      <c r="Q6006" s="1" t="s">
        <v>53</v>
      </c>
      <c r="R6006" s="1" t="s">
        <v>35716</v>
      </c>
      <c r="S6006" s="1" t="s">
        <v>35717</v>
      </c>
      <c r="U6006" s="1" t="s">
        <v>35718</v>
      </c>
      <c r="X6006" s="6">
        <v>1248000</v>
      </c>
      <c r="Y6006" s="1" t="s">
        <v>35719</v>
      </c>
      <c r="Z6006" s="3">
        <v>45966.291666666664</v>
      </c>
      <c r="AA6006" s="1" t="s">
        <v>35715</v>
      </c>
      <c r="AB6006" s="3">
        <v>45966.291666666664</v>
      </c>
      <c r="AC6006" s="1" t="s">
        <v>31309</v>
      </c>
      <c r="AD6006" s="3">
        <v>45885.25</v>
      </c>
    </row>
    <row r="6007" spans="1:30">
      <c r="A6007" s="1" t="s">
        <v>7</v>
      </c>
      <c r="B6007" s="1" t="s">
        <v>576</v>
      </c>
      <c r="C6007" s="1" t="s">
        <v>7235</v>
      </c>
      <c r="D6007" s="1" t="s">
        <v>7236</v>
      </c>
      <c r="E6007" s="1" t="s">
        <v>5798</v>
      </c>
      <c r="G6007" s="1" t="s">
        <v>35720</v>
      </c>
      <c r="H6007" s="1" t="s">
        <v>6256</v>
      </c>
      <c r="I6007" s="3">
        <v>45975.291666666664</v>
      </c>
      <c r="J6007" s="1" t="s">
        <v>35721</v>
      </c>
      <c r="K6007" s="1" t="s">
        <v>164</v>
      </c>
      <c r="L6007" s="1" t="s">
        <v>6258</v>
      </c>
      <c r="M6007" s="1" t="s">
        <v>166</v>
      </c>
      <c r="N6007" s="1" t="s">
        <v>167</v>
      </c>
      <c r="O6007" s="1" t="s">
        <v>35721</v>
      </c>
      <c r="P6007" s="1" t="s">
        <v>6259</v>
      </c>
      <c r="Q6007" s="1" t="s">
        <v>53</v>
      </c>
      <c r="R6007" s="1" t="s">
        <v>35722</v>
      </c>
      <c r="S6007" s="1" t="s">
        <v>35723</v>
      </c>
      <c r="U6007" s="1" t="s">
        <v>35724</v>
      </c>
      <c r="W6007" s="1" t="s">
        <v>429</v>
      </c>
      <c r="X6007" s="6">
        <v>1248000</v>
      </c>
      <c r="Y6007" s="1" t="s">
        <v>35725</v>
      </c>
      <c r="Z6007" s="3">
        <v>45962.291666666664</v>
      </c>
      <c r="AA6007" s="1" t="s">
        <v>35721</v>
      </c>
      <c r="AB6007" s="3">
        <v>45890.25</v>
      </c>
      <c r="AD6007" s="3">
        <v>45756.25</v>
      </c>
    </row>
    <row r="6008" spans="1:30">
      <c r="A6008" s="1" t="s">
        <v>7</v>
      </c>
      <c r="B6008" s="1" t="s">
        <v>567</v>
      </c>
      <c r="C6008" s="1" t="s">
        <v>611</v>
      </c>
      <c r="D6008" s="1" t="s">
        <v>4471</v>
      </c>
      <c r="E6008" s="1" t="s">
        <v>3495</v>
      </c>
      <c r="G6008" s="1" t="s">
        <v>35726</v>
      </c>
      <c r="H6008" s="1" t="s">
        <v>6256</v>
      </c>
      <c r="I6008" s="3">
        <v>45973.291666666664</v>
      </c>
      <c r="J6008" s="1" t="s">
        <v>35727</v>
      </c>
      <c r="K6008" s="1" t="s">
        <v>164</v>
      </c>
      <c r="L6008" s="1" t="s">
        <v>6258</v>
      </c>
      <c r="M6008" s="1" t="s">
        <v>562</v>
      </c>
      <c r="N6008" s="1" t="s">
        <v>167</v>
      </c>
      <c r="O6008" s="1" t="s">
        <v>35727</v>
      </c>
      <c r="P6008" s="1" t="s">
        <v>6259</v>
      </c>
      <c r="Q6008" s="1" t="s">
        <v>53</v>
      </c>
      <c r="R6008" s="1" t="s">
        <v>35728</v>
      </c>
      <c r="S6008" s="1" t="s">
        <v>35729</v>
      </c>
      <c r="U6008" s="1" t="s">
        <v>35730</v>
      </c>
      <c r="W6008" s="1" t="s">
        <v>429</v>
      </c>
      <c r="X6008" s="6">
        <v>1248000</v>
      </c>
      <c r="Y6008" s="1" t="s">
        <v>35731</v>
      </c>
      <c r="Z6008" s="3">
        <v>45963.291666666664</v>
      </c>
      <c r="AA6008" s="1" t="s">
        <v>35727</v>
      </c>
      <c r="AB6008" s="3">
        <v>45897.25</v>
      </c>
      <c r="AD6008" s="3">
        <v>45836.25</v>
      </c>
    </row>
    <row r="6009" spans="1:30">
      <c r="A6009" s="1" t="s">
        <v>7</v>
      </c>
      <c r="B6009" s="1" t="s">
        <v>576</v>
      </c>
      <c r="C6009" s="1" t="s">
        <v>2201</v>
      </c>
      <c r="D6009" s="1" t="s">
        <v>4610</v>
      </c>
      <c r="E6009" s="1" t="s">
        <v>3504</v>
      </c>
      <c r="G6009" s="1" t="s">
        <v>35732</v>
      </c>
      <c r="H6009" s="1" t="s">
        <v>6256</v>
      </c>
      <c r="I6009" s="3">
        <v>45975.291666666664</v>
      </c>
      <c r="J6009" s="1" t="s">
        <v>35733</v>
      </c>
      <c r="K6009" s="1" t="s">
        <v>164</v>
      </c>
      <c r="L6009" s="1" t="s">
        <v>6258</v>
      </c>
      <c r="M6009" s="1" t="s">
        <v>193</v>
      </c>
      <c r="N6009" s="1" t="s">
        <v>167</v>
      </c>
      <c r="O6009" s="1" t="s">
        <v>35733</v>
      </c>
      <c r="P6009" s="1" t="s">
        <v>6259</v>
      </c>
      <c r="Q6009" s="1" t="s">
        <v>53</v>
      </c>
      <c r="R6009" s="1" t="s">
        <v>35734</v>
      </c>
      <c r="S6009" s="1" t="s">
        <v>35735</v>
      </c>
      <c r="U6009" s="1" t="s">
        <v>35736</v>
      </c>
      <c r="W6009" s="1" t="s">
        <v>429</v>
      </c>
      <c r="X6009" s="6">
        <v>1248000</v>
      </c>
      <c r="Y6009" s="1" t="s">
        <v>35737</v>
      </c>
      <c r="Z6009" s="3">
        <v>45970.291666666664</v>
      </c>
      <c r="AA6009" s="1" t="s">
        <v>35733</v>
      </c>
      <c r="AB6009" s="3">
        <v>45917.25</v>
      </c>
      <c r="AD6009" s="3">
        <v>45792.25</v>
      </c>
    </row>
    <row r="6010" spans="1:30">
      <c r="A6010" s="1" t="s">
        <v>7</v>
      </c>
      <c r="B6010" s="1" t="s">
        <v>567</v>
      </c>
      <c r="C6010" s="1" t="s">
        <v>2263</v>
      </c>
      <c r="D6010" s="1" t="s">
        <v>4718</v>
      </c>
      <c r="E6010" s="1" t="s">
        <v>4719</v>
      </c>
      <c r="G6010" s="1" t="s">
        <v>35738</v>
      </c>
      <c r="H6010" s="1" t="s">
        <v>6256</v>
      </c>
      <c r="I6010" s="3">
        <v>45973.291666666664</v>
      </c>
      <c r="J6010" s="1" t="s">
        <v>35739</v>
      </c>
      <c r="K6010" s="1" t="s">
        <v>164</v>
      </c>
      <c r="L6010" s="1" t="s">
        <v>6258</v>
      </c>
      <c r="M6010" s="1" t="s">
        <v>166</v>
      </c>
      <c r="N6010" s="1" t="s">
        <v>167</v>
      </c>
      <c r="O6010" s="1" t="s">
        <v>35739</v>
      </c>
      <c r="P6010" s="1" t="s">
        <v>6259</v>
      </c>
      <c r="Q6010" s="1" t="s">
        <v>53</v>
      </c>
      <c r="R6010" s="1" t="s">
        <v>35740</v>
      </c>
      <c r="S6010" s="1" t="s">
        <v>35741</v>
      </c>
      <c r="U6010" s="1" t="s">
        <v>35742</v>
      </c>
      <c r="W6010" s="1" t="s">
        <v>429</v>
      </c>
      <c r="X6010" s="6">
        <v>1248000</v>
      </c>
      <c r="Y6010" s="1" t="s">
        <v>35743</v>
      </c>
      <c r="Z6010" s="3">
        <v>45963.291666666664</v>
      </c>
      <c r="AA6010" s="1" t="s">
        <v>35739</v>
      </c>
      <c r="AB6010" s="3">
        <v>45863.25</v>
      </c>
      <c r="AD6010" s="3">
        <v>45836.25</v>
      </c>
    </row>
    <row r="6011" spans="1:30">
      <c r="A6011" s="1" t="s">
        <v>8</v>
      </c>
      <c r="B6011" s="1" t="s">
        <v>733</v>
      </c>
      <c r="C6011" s="1" t="s">
        <v>2618</v>
      </c>
      <c r="D6011" s="1" t="s">
        <v>5188</v>
      </c>
      <c r="E6011" s="1" t="s">
        <v>3478</v>
      </c>
      <c r="G6011" s="1" t="s">
        <v>35744</v>
      </c>
      <c r="H6011" s="1" t="s">
        <v>6256</v>
      </c>
      <c r="I6011" s="3">
        <v>45988.291666666664</v>
      </c>
      <c r="J6011" s="1" t="s">
        <v>35745</v>
      </c>
      <c r="K6011" s="1" t="s">
        <v>164</v>
      </c>
      <c r="L6011" s="1" t="s">
        <v>6258</v>
      </c>
      <c r="M6011" s="1" t="s">
        <v>166</v>
      </c>
      <c r="N6011" s="1" t="s">
        <v>167</v>
      </c>
      <c r="O6011" s="1" t="s">
        <v>35745</v>
      </c>
      <c r="P6011" s="1" t="s">
        <v>6259</v>
      </c>
      <c r="Q6011" s="1" t="s">
        <v>53</v>
      </c>
      <c r="R6011" s="1" t="s">
        <v>35746</v>
      </c>
      <c r="S6011" s="1" t="s">
        <v>35747</v>
      </c>
      <c r="U6011" s="1" t="s">
        <v>35748</v>
      </c>
      <c r="W6011" s="1" t="s">
        <v>429</v>
      </c>
      <c r="X6011" s="6">
        <v>1248000</v>
      </c>
      <c r="Y6011" s="1" t="s">
        <v>35749</v>
      </c>
      <c r="Z6011" s="3">
        <v>45984.291666666664</v>
      </c>
      <c r="AA6011" s="1" t="s">
        <v>35745</v>
      </c>
      <c r="AB6011" s="3">
        <v>45926.25</v>
      </c>
      <c r="AD6011" s="3">
        <v>45836.25</v>
      </c>
    </row>
    <row r="6012" spans="1:30">
      <c r="A6012" s="1" t="s">
        <v>8</v>
      </c>
      <c r="B6012" s="1" t="s">
        <v>724</v>
      </c>
      <c r="C6012" s="1" t="s">
        <v>810</v>
      </c>
      <c r="D6012" s="1" t="s">
        <v>4829</v>
      </c>
      <c r="E6012" s="1" t="s">
        <v>4830</v>
      </c>
      <c r="G6012" s="1" t="s">
        <v>35750</v>
      </c>
      <c r="H6012" s="1" t="s">
        <v>6256</v>
      </c>
      <c r="I6012" s="3">
        <v>45982.291666666664</v>
      </c>
      <c r="J6012" s="1" t="s">
        <v>35751</v>
      </c>
      <c r="K6012" s="1" t="s">
        <v>164</v>
      </c>
      <c r="L6012" s="1" t="s">
        <v>6258</v>
      </c>
      <c r="M6012" s="1" t="s">
        <v>166</v>
      </c>
      <c r="N6012" s="1" t="s">
        <v>167</v>
      </c>
      <c r="O6012" s="1" t="s">
        <v>35751</v>
      </c>
      <c r="P6012" s="1" t="s">
        <v>6259</v>
      </c>
      <c r="Q6012" s="1" t="s">
        <v>53</v>
      </c>
      <c r="R6012" s="1" t="s">
        <v>35752</v>
      </c>
      <c r="S6012" s="1" t="s">
        <v>35753</v>
      </c>
      <c r="U6012" s="1" t="s">
        <v>35754</v>
      </c>
      <c r="W6012" s="1" t="s">
        <v>429</v>
      </c>
      <c r="X6012" s="6">
        <v>1248000</v>
      </c>
      <c r="Y6012" s="1" t="s">
        <v>35755</v>
      </c>
      <c r="Z6012" s="3">
        <v>45970.291666666664</v>
      </c>
      <c r="AA6012" s="1" t="s">
        <v>35751</v>
      </c>
      <c r="AB6012" s="3">
        <v>45926.25</v>
      </c>
      <c r="AD6012" s="3">
        <v>45836.25</v>
      </c>
    </row>
    <row r="6013" spans="1:30">
      <c r="A6013" s="1" t="s">
        <v>8</v>
      </c>
      <c r="B6013" s="1" t="s">
        <v>746</v>
      </c>
      <c r="C6013" s="1" t="s">
        <v>28293</v>
      </c>
      <c r="D6013" s="1" t="s">
        <v>28294</v>
      </c>
      <c r="E6013" s="1" t="s">
        <v>3466</v>
      </c>
      <c r="G6013" s="1" t="s">
        <v>35756</v>
      </c>
      <c r="H6013" s="1" t="s">
        <v>6256</v>
      </c>
      <c r="I6013" s="3">
        <v>45975.291666666664</v>
      </c>
      <c r="J6013" s="1" t="s">
        <v>35757</v>
      </c>
      <c r="K6013" s="1" t="s">
        <v>164</v>
      </c>
      <c r="L6013" s="1" t="s">
        <v>6258</v>
      </c>
      <c r="M6013" s="1" t="s">
        <v>193</v>
      </c>
      <c r="N6013" s="1" t="s">
        <v>167</v>
      </c>
      <c r="O6013" s="1" t="s">
        <v>35757</v>
      </c>
      <c r="P6013" s="1" t="s">
        <v>6259</v>
      </c>
      <c r="Q6013" s="1" t="s">
        <v>53</v>
      </c>
      <c r="R6013" s="1" t="s">
        <v>35758</v>
      </c>
      <c r="S6013" s="1" t="s">
        <v>35759</v>
      </c>
      <c r="U6013" s="1" t="s">
        <v>35760</v>
      </c>
      <c r="W6013" s="1" t="s">
        <v>429</v>
      </c>
      <c r="X6013" s="6">
        <v>1248000</v>
      </c>
      <c r="Y6013" s="1" t="s">
        <v>35761</v>
      </c>
      <c r="Z6013" s="3">
        <v>45954.25</v>
      </c>
      <c r="AA6013" s="1" t="s">
        <v>35757</v>
      </c>
      <c r="AB6013" s="3">
        <v>45897.25</v>
      </c>
      <c r="AD6013" s="3">
        <v>45836.25</v>
      </c>
    </row>
    <row r="6014" spans="1:30">
      <c r="A6014" s="1" t="s">
        <v>8</v>
      </c>
      <c r="B6014" s="1" t="s">
        <v>733</v>
      </c>
      <c r="C6014" s="1" t="s">
        <v>2618</v>
      </c>
      <c r="D6014" s="1" t="s">
        <v>5188</v>
      </c>
      <c r="E6014" s="1" t="s">
        <v>3478</v>
      </c>
      <c r="G6014" s="1" t="s">
        <v>35762</v>
      </c>
      <c r="H6014" s="1" t="s">
        <v>6256</v>
      </c>
      <c r="I6014" s="3">
        <v>45971.291666666664</v>
      </c>
      <c r="J6014" s="1" t="s">
        <v>35763</v>
      </c>
      <c r="K6014" s="1" t="s">
        <v>164</v>
      </c>
      <c r="L6014" s="1" t="s">
        <v>6258</v>
      </c>
      <c r="M6014" s="1" t="s">
        <v>166</v>
      </c>
      <c r="N6014" s="1" t="s">
        <v>167</v>
      </c>
      <c r="O6014" s="1" t="s">
        <v>35763</v>
      </c>
      <c r="P6014" s="1" t="s">
        <v>6259</v>
      </c>
      <c r="Q6014" s="1" t="s">
        <v>53</v>
      </c>
      <c r="R6014" s="1" t="s">
        <v>35764</v>
      </c>
      <c r="S6014" s="1" t="s">
        <v>35765</v>
      </c>
      <c r="U6014" s="1" t="s">
        <v>35766</v>
      </c>
      <c r="W6014" s="1" t="s">
        <v>429</v>
      </c>
      <c r="X6014" s="6">
        <v>1248000</v>
      </c>
      <c r="Y6014" s="1" t="s">
        <v>35767</v>
      </c>
      <c r="Z6014" s="3">
        <v>45962.291666666664</v>
      </c>
      <c r="AA6014" s="1" t="s">
        <v>35763</v>
      </c>
      <c r="AB6014" s="3">
        <v>45897.25</v>
      </c>
      <c r="AD6014" s="3">
        <v>45836.25</v>
      </c>
    </row>
    <row r="6015" spans="1:30">
      <c r="A6015" s="1" t="s">
        <v>8</v>
      </c>
      <c r="B6015" s="1" t="s">
        <v>733</v>
      </c>
      <c r="C6015" s="1" t="s">
        <v>2456</v>
      </c>
      <c r="D6015" s="1" t="s">
        <v>4846</v>
      </c>
      <c r="E6015" s="1" t="s">
        <v>3504</v>
      </c>
      <c r="G6015" s="1" t="s">
        <v>35768</v>
      </c>
      <c r="H6015" s="1" t="s">
        <v>6256</v>
      </c>
      <c r="I6015" s="3">
        <v>45979.291666666664</v>
      </c>
      <c r="J6015" s="1" t="s">
        <v>35769</v>
      </c>
      <c r="K6015" s="1" t="s">
        <v>164</v>
      </c>
      <c r="L6015" s="1" t="s">
        <v>6258</v>
      </c>
      <c r="M6015" s="1" t="s">
        <v>166</v>
      </c>
      <c r="N6015" s="1" t="s">
        <v>167</v>
      </c>
      <c r="O6015" s="1" t="s">
        <v>35769</v>
      </c>
      <c r="P6015" s="1" t="s">
        <v>6259</v>
      </c>
      <c r="Q6015" s="1" t="s">
        <v>53</v>
      </c>
      <c r="R6015" s="1" t="s">
        <v>35770</v>
      </c>
      <c r="S6015" s="1" t="s">
        <v>35771</v>
      </c>
      <c r="U6015" s="1" t="s">
        <v>35772</v>
      </c>
      <c r="W6015" s="1" t="s">
        <v>429</v>
      </c>
      <c r="X6015" s="6">
        <v>1248000</v>
      </c>
      <c r="Y6015" s="1" t="s">
        <v>35773</v>
      </c>
      <c r="Z6015" s="3">
        <v>45967.291666666664</v>
      </c>
      <c r="AA6015" s="1" t="s">
        <v>35769</v>
      </c>
      <c r="AB6015" s="3">
        <v>45926.25</v>
      </c>
      <c r="AD6015" s="3">
        <v>45836.25</v>
      </c>
    </row>
    <row r="6016" spans="1:30">
      <c r="A6016" s="1" t="s">
        <v>9</v>
      </c>
      <c r="B6016" s="1" t="s">
        <v>909</v>
      </c>
      <c r="C6016" s="1" t="s">
        <v>8183</v>
      </c>
      <c r="D6016" s="1" t="s">
        <v>8184</v>
      </c>
      <c r="E6016" s="1" t="s">
        <v>3504</v>
      </c>
      <c r="G6016" s="1" t="s">
        <v>35774</v>
      </c>
      <c r="H6016" s="1" t="s">
        <v>6256</v>
      </c>
      <c r="I6016" s="3">
        <v>45988.291666666664</v>
      </c>
      <c r="J6016" s="1" t="s">
        <v>35775</v>
      </c>
      <c r="K6016" s="1" t="s">
        <v>164</v>
      </c>
      <c r="L6016" s="1" t="s">
        <v>6258</v>
      </c>
      <c r="M6016" s="1" t="s">
        <v>193</v>
      </c>
      <c r="N6016" s="1" t="s">
        <v>167</v>
      </c>
      <c r="O6016" s="1" t="s">
        <v>35775</v>
      </c>
      <c r="P6016" s="1" t="s">
        <v>6259</v>
      </c>
      <c r="Q6016" s="1" t="s">
        <v>53</v>
      </c>
      <c r="R6016" s="1" t="s">
        <v>35776</v>
      </c>
      <c r="S6016" s="1" t="s">
        <v>35777</v>
      </c>
      <c r="U6016" s="1" t="s">
        <v>35778</v>
      </c>
      <c r="X6016" s="6">
        <v>1248000</v>
      </c>
      <c r="Y6016" s="1" t="s">
        <v>35779</v>
      </c>
      <c r="Z6016" s="3">
        <v>45963.291666666664</v>
      </c>
      <c r="AA6016" s="1" t="s">
        <v>35775</v>
      </c>
      <c r="AB6016" s="3">
        <v>45945.25</v>
      </c>
      <c r="AC6016" s="1" t="s">
        <v>20122</v>
      </c>
      <c r="AD6016" s="3">
        <v>45843.25</v>
      </c>
    </row>
    <row r="6017" spans="1:30">
      <c r="A6017" s="1" t="s">
        <v>9</v>
      </c>
      <c r="B6017" s="1" t="s">
        <v>909</v>
      </c>
      <c r="C6017" s="1" t="s">
        <v>11504</v>
      </c>
      <c r="D6017" s="1" t="s">
        <v>19319</v>
      </c>
      <c r="E6017" s="1" t="s">
        <v>3578</v>
      </c>
      <c r="G6017" s="1" t="s">
        <v>35780</v>
      </c>
      <c r="H6017" s="1" t="s">
        <v>6256</v>
      </c>
      <c r="I6017" s="3">
        <v>45967.291666666664</v>
      </c>
      <c r="J6017" s="1" t="s">
        <v>35781</v>
      </c>
      <c r="K6017" s="1" t="s">
        <v>164</v>
      </c>
      <c r="L6017" s="1" t="s">
        <v>6258</v>
      </c>
      <c r="M6017" s="1" t="s">
        <v>193</v>
      </c>
      <c r="N6017" s="1" t="s">
        <v>167</v>
      </c>
      <c r="O6017" s="1" t="s">
        <v>35781</v>
      </c>
      <c r="P6017" s="1" t="s">
        <v>6259</v>
      </c>
      <c r="Q6017" s="1" t="s">
        <v>53</v>
      </c>
      <c r="R6017" s="1" t="s">
        <v>35782</v>
      </c>
      <c r="S6017" s="1" t="s">
        <v>35783</v>
      </c>
      <c r="U6017" s="1" t="s">
        <v>35784</v>
      </c>
      <c r="X6017" s="6">
        <v>1248000</v>
      </c>
      <c r="Y6017" s="1" t="s">
        <v>35785</v>
      </c>
      <c r="Z6017" s="3">
        <v>45955.25</v>
      </c>
      <c r="AA6017" s="1" t="s">
        <v>35781</v>
      </c>
      <c r="AB6017" s="3">
        <v>45945.25</v>
      </c>
      <c r="AC6017" s="1" t="s">
        <v>20122</v>
      </c>
      <c r="AD6017" s="3">
        <v>45843.25</v>
      </c>
    </row>
    <row r="6018" spans="1:30">
      <c r="A6018" s="1" t="s">
        <v>9</v>
      </c>
      <c r="B6018" s="1" t="s">
        <v>909</v>
      </c>
      <c r="C6018" s="1" t="s">
        <v>2973</v>
      </c>
      <c r="D6018" s="1" t="s">
        <v>5622</v>
      </c>
      <c r="E6018" s="1" t="s">
        <v>4253</v>
      </c>
      <c r="G6018" s="1" t="s">
        <v>35786</v>
      </c>
      <c r="H6018" s="1" t="s">
        <v>6256</v>
      </c>
      <c r="I6018" s="3">
        <v>45989.291666666664</v>
      </c>
      <c r="J6018" s="1" t="s">
        <v>35787</v>
      </c>
      <c r="K6018" s="1" t="s">
        <v>164</v>
      </c>
      <c r="L6018" s="1" t="s">
        <v>6258</v>
      </c>
      <c r="M6018" s="1" t="s">
        <v>562</v>
      </c>
      <c r="N6018" s="1" t="s">
        <v>167</v>
      </c>
      <c r="O6018" s="1" t="s">
        <v>35787</v>
      </c>
      <c r="P6018" s="1" t="s">
        <v>6259</v>
      </c>
      <c r="Q6018" s="1" t="s">
        <v>53</v>
      </c>
      <c r="R6018" s="1" t="s">
        <v>35788</v>
      </c>
      <c r="S6018" s="1" t="s">
        <v>35789</v>
      </c>
      <c r="U6018" s="1" t="s">
        <v>35790</v>
      </c>
      <c r="W6018" s="1" t="s">
        <v>429</v>
      </c>
      <c r="X6018" s="6">
        <v>1248000</v>
      </c>
      <c r="Y6018" s="1" t="s">
        <v>35791</v>
      </c>
      <c r="Z6018" s="3">
        <v>45981.291666666664</v>
      </c>
      <c r="AA6018" s="1" t="s">
        <v>35787</v>
      </c>
      <c r="AB6018" s="3">
        <v>45884.25</v>
      </c>
      <c r="AD6018" s="3">
        <v>45792.25</v>
      </c>
    </row>
    <row r="6019" spans="1:30">
      <c r="A6019" s="1" t="s">
        <v>9</v>
      </c>
      <c r="B6019" s="1" t="s">
        <v>909</v>
      </c>
      <c r="C6019" s="1" t="s">
        <v>8210</v>
      </c>
      <c r="D6019" s="1" t="s">
        <v>8211</v>
      </c>
      <c r="E6019" s="1" t="s">
        <v>3979</v>
      </c>
      <c r="G6019" s="1" t="s">
        <v>35792</v>
      </c>
      <c r="H6019" s="1" t="s">
        <v>6256</v>
      </c>
      <c r="I6019" s="3">
        <v>45980.291666666664</v>
      </c>
      <c r="J6019" s="1" t="s">
        <v>35793</v>
      </c>
      <c r="K6019" s="1" t="s">
        <v>164</v>
      </c>
      <c r="L6019" s="1" t="s">
        <v>6258</v>
      </c>
      <c r="M6019" s="1" t="s">
        <v>193</v>
      </c>
      <c r="N6019" s="1" t="s">
        <v>167</v>
      </c>
      <c r="O6019" s="1" t="s">
        <v>35793</v>
      </c>
      <c r="P6019" s="1" t="s">
        <v>6259</v>
      </c>
      <c r="Q6019" s="1" t="s">
        <v>53</v>
      </c>
      <c r="R6019" s="1" t="s">
        <v>35794</v>
      </c>
      <c r="S6019" s="1" t="s">
        <v>35795</v>
      </c>
      <c r="U6019" s="1" t="s">
        <v>35796</v>
      </c>
      <c r="X6019" s="6">
        <v>1248000</v>
      </c>
      <c r="Y6019" s="1" t="s">
        <v>35797</v>
      </c>
      <c r="Z6019" s="3">
        <v>45969.291666666664</v>
      </c>
      <c r="AA6019" s="1" t="s">
        <v>35793</v>
      </c>
      <c r="AB6019" s="3">
        <v>45945.25</v>
      </c>
      <c r="AC6019" s="1" t="s">
        <v>20122</v>
      </c>
      <c r="AD6019" s="3">
        <v>45885.25</v>
      </c>
    </row>
    <row r="6020" spans="1:30">
      <c r="A6020" s="1" t="s">
        <v>9</v>
      </c>
      <c r="B6020" s="1" t="s">
        <v>909</v>
      </c>
      <c r="C6020" s="1" t="s">
        <v>2973</v>
      </c>
      <c r="D6020" s="1" t="s">
        <v>5622</v>
      </c>
      <c r="E6020" s="1" t="s">
        <v>4253</v>
      </c>
      <c r="G6020" s="1" t="s">
        <v>35798</v>
      </c>
      <c r="H6020" s="1" t="s">
        <v>6256</v>
      </c>
      <c r="I6020" s="3">
        <v>45980.291666666664</v>
      </c>
      <c r="J6020" s="1" t="s">
        <v>35799</v>
      </c>
      <c r="K6020" s="1" t="s">
        <v>164</v>
      </c>
      <c r="L6020" s="1" t="s">
        <v>6258</v>
      </c>
      <c r="M6020" s="1" t="s">
        <v>166</v>
      </c>
      <c r="N6020" s="1" t="s">
        <v>167</v>
      </c>
      <c r="O6020" s="1" t="s">
        <v>35799</v>
      </c>
      <c r="P6020" s="1" t="s">
        <v>6259</v>
      </c>
      <c r="Q6020" s="1" t="s">
        <v>53</v>
      </c>
      <c r="R6020" s="1" t="s">
        <v>35800</v>
      </c>
      <c r="S6020" s="1" t="s">
        <v>35801</v>
      </c>
      <c r="U6020" s="1" t="s">
        <v>35802</v>
      </c>
      <c r="W6020" s="1" t="s">
        <v>429</v>
      </c>
      <c r="X6020" s="6">
        <v>1248000</v>
      </c>
      <c r="Y6020" s="1" t="s">
        <v>35803</v>
      </c>
      <c r="Z6020" s="3">
        <v>45965.291666666664</v>
      </c>
      <c r="AA6020" s="1" t="s">
        <v>35799</v>
      </c>
      <c r="AB6020" s="3">
        <v>45867.25</v>
      </c>
      <c r="AD6020" s="3">
        <v>45792.25</v>
      </c>
    </row>
    <row r="6021" spans="1:30">
      <c r="A6021" s="1" t="s">
        <v>10</v>
      </c>
      <c r="B6021" s="1" t="s">
        <v>1034</v>
      </c>
      <c r="C6021" s="1" t="s">
        <v>35804</v>
      </c>
      <c r="D6021" s="1" t="s">
        <v>35805</v>
      </c>
      <c r="E6021" s="1" t="s">
        <v>3504</v>
      </c>
      <c r="G6021" s="1" t="s">
        <v>35806</v>
      </c>
      <c r="H6021" s="1" t="s">
        <v>6256</v>
      </c>
      <c r="I6021" s="3">
        <v>45989.291666666664</v>
      </c>
      <c r="J6021" s="1" t="s">
        <v>35807</v>
      </c>
      <c r="K6021" s="1" t="s">
        <v>164</v>
      </c>
      <c r="L6021" s="1" t="s">
        <v>6258</v>
      </c>
      <c r="M6021" s="1" t="s">
        <v>166</v>
      </c>
      <c r="N6021" s="1" t="s">
        <v>167</v>
      </c>
      <c r="O6021" s="1" t="s">
        <v>35807</v>
      </c>
      <c r="P6021" s="1" t="s">
        <v>6259</v>
      </c>
      <c r="Q6021" s="1" t="s">
        <v>53</v>
      </c>
      <c r="R6021" s="1" t="s">
        <v>35808</v>
      </c>
      <c r="S6021" s="1" t="s">
        <v>35809</v>
      </c>
      <c r="U6021" s="1" t="s">
        <v>35810</v>
      </c>
      <c r="W6021" s="1" t="s">
        <v>429</v>
      </c>
      <c r="X6021" s="6">
        <v>1248000</v>
      </c>
      <c r="Y6021" s="1" t="s">
        <v>35811</v>
      </c>
      <c r="Z6021" s="3">
        <v>45984.291666666664</v>
      </c>
      <c r="AA6021" s="1" t="s">
        <v>35807</v>
      </c>
      <c r="AB6021" s="3">
        <v>45884.25</v>
      </c>
      <c r="AD6021" s="3">
        <v>45792.25</v>
      </c>
    </row>
    <row r="6022" spans="1:30">
      <c r="A6022" s="1" t="s">
        <v>10</v>
      </c>
      <c r="B6022" s="1" t="s">
        <v>1018</v>
      </c>
      <c r="C6022" s="1" t="s">
        <v>3121</v>
      </c>
      <c r="D6022" s="1" t="s">
        <v>5725</v>
      </c>
      <c r="E6022" s="1" t="s">
        <v>3758</v>
      </c>
      <c r="G6022" s="1" t="s">
        <v>35812</v>
      </c>
      <c r="H6022" s="1" t="s">
        <v>6256</v>
      </c>
      <c r="I6022" s="3">
        <v>45986.291666666664</v>
      </c>
      <c r="J6022" s="1" t="s">
        <v>35813</v>
      </c>
      <c r="K6022" s="1" t="s">
        <v>164</v>
      </c>
      <c r="L6022" s="1" t="s">
        <v>6258</v>
      </c>
      <c r="M6022" s="1" t="s">
        <v>153</v>
      </c>
      <c r="N6022" s="1" t="s">
        <v>167</v>
      </c>
      <c r="O6022" s="1" t="s">
        <v>35813</v>
      </c>
      <c r="P6022" s="1" t="s">
        <v>6259</v>
      </c>
      <c r="Q6022" s="1" t="s">
        <v>53</v>
      </c>
      <c r="R6022" s="1" t="s">
        <v>35814</v>
      </c>
      <c r="S6022" s="1" t="s">
        <v>35815</v>
      </c>
      <c r="U6022" s="1" t="s">
        <v>35816</v>
      </c>
      <c r="X6022" s="6">
        <v>1248000</v>
      </c>
      <c r="Y6022" s="1" t="s">
        <v>35817</v>
      </c>
      <c r="Z6022" s="3">
        <v>45967.291666666664</v>
      </c>
      <c r="AA6022" s="1" t="s">
        <v>35813</v>
      </c>
      <c r="AB6022" s="3">
        <v>45945.25</v>
      </c>
      <c r="AC6022" s="1" t="s">
        <v>31309</v>
      </c>
      <c r="AD6022" s="3">
        <v>45885.25</v>
      </c>
    </row>
    <row r="6023" spans="1:30">
      <c r="A6023" s="1" t="s">
        <v>11</v>
      </c>
      <c r="B6023" s="1" t="s">
        <v>1150</v>
      </c>
      <c r="C6023" s="1" t="s">
        <v>1242</v>
      </c>
      <c r="D6023" s="1" t="s">
        <v>5945</v>
      </c>
      <c r="E6023" s="1" t="s">
        <v>4025</v>
      </c>
      <c r="G6023" s="1" t="s">
        <v>35818</v>
      </c>
      <c r="H6023" s="1" t="s">
        <v>6256</v>
      </c>
      <c r="I6023" s="3">
        <v>45973.291666666664</v>
      </c>
      <c r="J6023" s="1" t="s">
        <v>35819</v>
      </c>
      <c r="K6023" s="1" t="s">
        <v>164</v>
      </c>
      <c r="L6023" s="1" t="s">
        <v>6258</v>
      </c>
      <c r="M6023" s="1" t="s">
        <v>193</v>
      </c>
      <c r="N6023" s="1" t="s">
        <v>167</v>
      </c>
      <c r="O6023" s="1" t="s">
        <v>35819</v>
      </c>
      <c r="P6023" s="1" t="s">
        <v>6259</v>
      </c>
      <c r="Q6023" s="1" t="s">
        <v>53</v>
      </c>
      <c r="R6023" s="1" t="s">
        <v>35820</v>
      </c>
      <c r="S6023" s="1" t="s">
        <v>35821</v>
      </c>
      <c r="U6023" s="1" t="s">
        <v>27768</v>
      </c>
      <c r="X6023" s="6">
        <v>1248000</v>
      </c>
      <c r="Y6023" s="1" t="s">
        <v>35822</v>
      </c>
      <c r="Z6023" s="3">
        <v>45971.291666666664</v>
      </c>
      <c r="AA6023" s="1" t="s">
        <v>35819</v>
      </c>
      <c r="AB6023" s="3">
        <v>45945.25</v>
      </c>
      <c r="AC6023" s="1" t="s">
        <v>20122</v>
      </c>
      <c r="AD6023" s="3">
        <v>45885.25</v>
      </c>
    </row>
    <row r="6024" spans="1:30">
      <c r="A6024" s="1" t="s">
        <v>11</v>
      </c>
      <c r="B6024" s="1" t="s">
        <v>1150</v>
      </c>
      <c r="C6024" s="1" t="s">
        <v>1227</v>
      </c>
      <c r="D6024" s="1" t="s">
        <v>5931</v>
      </c>
      <c r="E6024" s="1" t="s">
        <v>4025</v>
      </c>
      <c r="G6024" s="1" t="s">
        <v>35823</v>
      </c>
      <c r="H6024" s="1" t="s">
        <v>6256</v>
      </c>
      <c r="I6024" s="3">
        <v>45985.291666666664</v>
      </c>
      <c r="J6024" s="1" t="s">
        <v>35824</v>
      </c>
      <c r="K6024" s="1" t="s">
        <v>164</v>
      </c>
      <c r="L6024" s="1" t="s">
        <v>6258</v>
      </c>
      <c r="M6024" s="1" t="s">
        <v>166</v>
      </c>
      <c r="N6024" s="1" t="s">
        <v>167</v>
      </c>
      <c r="O6024" s="1" t="s">
        <v>35824</v>
      </c>
      <c r="P6024" s="1" t="s">
        <v>6259</v>
      </c>
      <c r="Q6024" s="1" t="s">
        <v>53</v>
      </c>
      <c r="R6024" s="1" t="s">
        <v>35825</v>
      </c>
      <c r="S6024" s="1" t="s">
        <v>35826</v>
      </c>
      <c r="U6024" s="1" t="s">
        <v>35827</v>
      </c>
      <c r="X6024" s="6">
        <v>1248000</v>
      </c>
      <c r="Y6024" s="1" t="s">
        <v>35828</v>
      </c>
      <c r="Z6024" s="3">
        <v>45978.291666666664</v>
      </c>
      <c r="AA6024" s="1" t="s">
        <v>35824</v>
      </c>
      <c r="AB6024" s="3">
        <v>45938.25</v>
      </c>
      <c r="AC6024" s="1" t="s">
        <v>20122</v>
      </c>
      <c r="AD6024" s="3">
        <v>45885.25</v>
      </c>
    </row>
    <row r="6025" spans="1:30">
      <c r="A6025" s="1" t="s">
        <v>7</v>
      </c>
      <c r="B6025" s="1" t="s">
        <v>576</v>
      </c>
      <c r="C6025" s="1" t="s">
        <v>598</v>
      </c>
      <c r="D6025" s="1" t="s">
        <v>4479</v>
      </c>
      <c r="E6025" s="1" t="s">
        <v>3504</v>
      </c>
      <c r="G6025" s="1" t="s">
        <v>35829</v>
      </c>
      <c r="H6025" s="1" t="s">
        <v>418</v>
      </c>
      <c r="I6025" s="3">
        <v>45987.291666666664</v>
      </c>
      <c r="J6025" s="1" t="s">
        <v>35830</v>
      </c>
      <c r="K6025" s="1" t="s">
        <v>164</v>
      </c>
      <c r="L6025" s="1" t="s">
        <v>7167</v>
      </c>
      <c r="M6025" s="1" t="s">
        <v>562</v>
      </c>
      <c r="N6025" s="1" t="s">
        <v>167</v>
      </c>
      <c r="O6025" s="1" t="s">
        <v>35830</v>
      </c>
      <c r="P6025" s="1" t="s">
        <v>6259</v>
      </c>
      <c r="Q6025" s="1" t="s">
        <v>80</v>
      </c>
      <c r="R6025" s="1" t="s">
        <v>35831</v>
      </c>
      <c r="S6025" s="1" t="s">
        <v>35832</v>
      </c>
      <c r="U6025" s="1" t="s">
        <v>35833</v>
      </c>
      <c r="W6025" s="1" t="s">
        <v>429</v>
      </c>
      <c r="X6025" s="6">
        <v>1248000</v>
      </c>
      <c r="Y6025" s="1" t="s">
        <v>35834</v>
      </c>
      <c r="Z6025" s="3">
        <v>45976.291666666664</v>
      </c>
      <c r="AA6025" s="1" t="s">
        <v>35830</v>
      </c>
      <c r="AB6025" s="3">
        <v>45771.25</v>
      </c>
      <c r="AC6025" s="1" t="s">
        <v>7173</v>
      </c>
      <c r="AD6025" s="3">
        <v>45699.291666666664</v>
      </c>
    </row>
    <row r="6026" spans="1:30">
      <c r="A6026" s="1" t="s">
        <v>7</v>
      </c>
      <c r="B6026" s="1" t="s">
        <v>576</v>
      </c>
      <c r="C6026" s="1" t="s">
        <v>584</v>
      </c>
      <c r="D6026" s="1" t="s">
        <v>4686</v>
      </c>
      <c r="E6026" s="1" t="s">
        <v>3767</v>
      </c>
      <c r="G6026" s="1" t="s">
        <v>35835</v>
      </c>
      <c r="H6026" s="1" t="s">
        <v>418</v>
      </c>
      <c r="I6026" s="3">
        <v>45988.291666666664</v>
      </c>
      <c r="J6026" s="1" t="s">
        <v>35836</v>
      </c>
      <c r="K6026" s="1" t="s">
        <v>164</v>
      </c>
      <c r="L6026" s="1" t="s">
        <v>7167</v>
      </c>
      <c r="M6026" s="1" t="s">
        <v>562</v>
      </c>
      <c r="N6026" s="1" t="s">
        <v>167</v>
      </c>
      <c r="O6026" s="1" t="s">
        <v>35836</v>
      </c>
      <c r="P6026" s="1" t="s">
        <v>6259</v>
      </c>
      <c r="Q6026" s="1" t="s">
        <v>80</v>
      </c>
      <c r="R6026" s="1" t="s">
        <v>35837</v>
      </c>
      <c r="S6026" s="1" t="s">
        <v>35838</v>
      </c>
      <c r="U6026" s="1" t="s">
        <v>35839</v>
      </c>
      <c r="W6026" s="1" t="s">
        <v>429</v>
      </c>
      <c r="X6026" s="6">
        <v>1248000</v>
      </c>
      <c r="Y6026" s="1" t="s">
        <v>35840</v>
      </c>
      <c r="Z6026" s="3">
        <v>45969.291666666664</v>
      </c>
      <c r="AA6026" s="1" t="s">
        <v>35836</v>
      </c>
      <c r="AB6026" s="3">
        <v>45775.25</v>
      </c>
      <c r="AD6026" s="3">
        <v>45699.291666666664</v>
      </c>
    </row>
    <row r="6027" spans="1:30">
      <c r="A6027" s="1" t="s">
        <v>9</v>
      </c>
      <c r="B6027" s="1" t="s">
        <v>922</v>
      </c>
      <c r="C6027" s="1" t="s">
        <v>968</v>
      </c>
      <c r="D6027" s="1" t="s">
        <v>5573</v>
      </c>
      <c r="E6027" s="1" t="s">
        <v>3767</v>
      </c>
      <c r="G6027" s="1" t="s">
        <v>35841</v>
      </c>
      <c r="H6027" s="1" t="s">
        <v>418</v>
      </c>
      <c r="I6027" s="3">
        <v>45989.291666666664</v>
      </c>
      <c r="J6027" s="1" t="s">
        <v>35842</v>
      </c>
      <c r="K6027" s="1" t="s">
        <v>164</v>
      </c>
      <c r="L6027" s="1" t="s">
        <v>7167</v>
      </c>
      <c r="M6027" s="1" t="s">
        <v>562</v>
      </c>
      <c r="N6027" s="1" t="s">
        <v>167</v>
      </c>
      <c r="O6027" s="1" t="s">
        <v>35842</v>
      </c>
      <c r="P6027" s="1" t="s">
        <v>6259</v>
      </c>
      <c r="Q6027" s="1" t="s">
        <v>80</v>
      </c>
      <c r="R6027" s="1" t="s">
        <v>35843</v>
      </c>
      <c r="S6027" s="1" t="s">
        <v>35844</v>
      </c>
      <c r="U6027" s="1" t="s">
        <v>35845</v>
      </c>
      <c r="W6027" s="1" t="s">
        <v>429</v>
      </c>
      <c r="X6027" s="6">
        <v>1248000</v>
      </c>
      <c r="Y6027" s="1" t="s">
        <v>35846</v>
      </c>
      <c r="Z6027" s="3">
        <v>45986.291666666664</v>
      </c>
      <c r="AA6027" s="1" t="s">
        <v>35842</v>
      </c>
      <c r="AB6027" s="3">
        <v>45775.25</v>
      </c>
      <c r="AC6027" s="1" t="s">
        <v>7173</v>
      </c>
      <c r="AD6027" s="3">
        <v>45699.291666666664</v>
      </c>
    </row>
    <row r="6028" spans="1:30">
      <c r="A6028" s="1" t="s">
        <v>9</v>
      </c>
      <c r="B6028" s="1" t="s">
        <v>909</v>
      </c>
      <c r="C6028" s="1" t="s">
        <v>2768</v>
      </c>
      <c r="D6028" s="1" t="s">
        <v>5467</v>
      </c>
      <c r="E6028" s="1" t="s">
        <v>3902</v>
      </c>
      <c r="G6028" s="1" t="s">
        <v>35847</v>
      </c>
      <c r="H6028" s="1" t="s">
        <v>418</v>
      </c>
      <c r="I6028" s="3">
        <v>45982.291666666664</v>
      </c>
      <c r="J6028" s="1" t="s">
        <v>35848</v>
      </c>
      <c r="K6028" s="1" t="s">
        <v>164</v>
      </c>
      <c r="L6028" s="1" t="s">
        <v>7167</v>
      </c>
      <c r="M6028" s="1" t="s">
        <v>562</v>
      </c>
      <c r="N6028" s="1" t="s">
        <v>167</v>
      </c>
      <c r="O6028" s="1" t="s">
        <v>35848</v>
      </c>
      <c r="P6028" s="1" t="s">
        <v>6259</v>
      </c>
      <c r="Q6028" s="1" t="s">
        <v>80</v>
      </c>
      <c r="R6028" s="1" t="s">
        <v>35849</v>
      </c>
      <c r="S6028" s="1" t="s">
        <v>35850</v>
      </c>
      <c r="U6028" s="1" t="s">
        <v>35851</v>
      </c>
      <c r="W6028" s="1" t="s">
        <v>429</v>
      </c>
      <c r="X6028" s="6">
        <v>1248000</v>
      </c>
      <c r="Y6028" s="1" t="s">
        <v>35852</v>
      </c>
      <c r="Z6028" s="3">
        <v>45972.291666666664</v>
      </c>
      <c r="AA6028" s="1" t="s">
        <v>35848</v>
      </c>
      <c r="AB6028" s="3">
        <v>45775.25</v>
      </c>
      <c r="AC6028" s="1" t="s">
        <v>7173</v>
      </c>
      <c r="AD6028" s="3">
        <v>45699.291666666664</v>
      </c>
    </row>
    <row r="6029" spans="1:30">
      <c r="A6029" s="1" t="s">
        <v>2</v>
      </c>
      <c r="B6029" s="1" t="s">
        <v>41</v>
      </c>
      <c r="C6029" s="1" t="s">
        <v>22447</v>
      </c>
      <c r="D6029" s="1" t="s">
        <v>22448</v>
      </c>
      <c r="E6029" s="1" t="s">
        <v>3952</v>
      </c>
      <c r="G6029" s="1" t="s">
        <v>35853</v>
      </c>
      <c r="H6029" s="1" t="s">
        <v>6256</v>
      </c>
      <c r="I6029" s="3">
        <v>45974.291666666664</v>
      </c>
      <c r="J6029" s="1" t="s">
        <v>35854</v>
      </c>
      <c r="K6029" s="1" t="s">
        <v>164</v>
      </c>
      <c r="L6029" s="1" t="s">
        <v>7801</v>
      </c>
      <c r="M6029" s="1" t="s">
        <v>119</v>
      </c>
      <c r="N6029" s="1" t="s">
        <v>505</v>
      </c>
      <c r="O6029" s="1" t="s">
        <v>35854</v>
      </c>
      <c r="P6029" s="1" t="s">
        <v>6259</v>
      </c>
      <c r="Q6029" s="1" t="s">
        <v>2927</v>
      </c>
      <c r="R6029" s="1" t="s">
        <v>35855</v>
      </c>
      <c r="S6029" s="1" t="s">
        <v>35856</v>
      </c>
      <c r="U6029" s="1" t="s">
        <v>35857</v>
      </c>
      <c r="X6029" s="6">
        <v>1148000</v>
      </c>
      <c r="Y6029" s="1" t="s">
        <v>35858</v>
      </c>
      <c r="Z6029" s="3">
        <v>45963.291666666664</v>
      </c>
      <c r="AA6029" s="1" t="s">
        <v>35854</v>
      </c>
      <c r="AB6029" s="3">
        <v>45951.25</v>
      </c>
      <c r="AD6029" s="3">
        <v>45885.25</v>
      </c>
    </row>
    <row r="6030" spans="1:30">
      <c r="A6030" s="1" t="s">
        <v>3</v>
      </c>
      <c r="B6030" s="1" t="s">
        <v>224</v>
      </c>
      <c r="C6030" s="1" t="s">
        <v>281</v>
      </c>
      <c r="D6030" s="1" t="s">
        <v>4093</v>
      </c>
      <c r="E6030" s="1" t="s">
        <v>3902</v>
      </c>
      <c r="G6030" s="1" t="s">
        <v>35859</v>
      </c>
      <c r="H6030" s="1" t="s">
        <v>6256</v>
      </c>
      <c r="I6030" s="3">
        <v>45978.291666666664</v>
      </c>
      <c r="J6030" s="1" t="s">
        <v>35860</v>
      </c>
      <c r="K6030" s="1" t="s">
        <v>164</v>
      </c>
      <c r="L6030" s="1" t="s">
        <v>7801</v>
      </c>
      <c r="M6030" s="1" t="s">
        <v>119</v>
      </c>
      <c r="N6030" s="1" t="s">
        <v>505</v>
      </c>
      <c r="O6030" s="1" t="s">
        <v>35860</v>
      </c>
      <c r="P6030" s="1" t="s">
        <v>6259</v>
      </c>
      <c r="Q6030" s="1" t="s">
        <v>2927</v>
      </c>
      <c r="R6030" s="1" t="s">
        <v>35861</v>
      </c>
      <c r="S6030" s="1" t="s">
        <v>35862</v>
      </c>
      <c r="U6030" s="1" t="s">
        <v>35863</v>
      </c>
      <c r="X6030" s="6">
        <v>1148000</v>
      </c>
      <c r="Y6030" s="1" t="s">
        <v>35864</v>
      </c>
      <c r="Z6030" s="3">
        <v>45965.291666666664</v>
      </c>
      <c r="AA6030" s="1" t="s">
        <v>35860</v>
      </c>
      <c r="AB6030" s="3">
        <v>45951.25</v>
      </c>
      <c r="AC6030" s="1" t="s">
        <v>20122</v>
      </c>
      <c r="AD6030" s="3">
        <v>45885.25</v>
      </c>
    </row>
    <row r="6031" spans="1:30">
      <c r="A6031" s="1" t="s">
        <v>8</v>
      </c>
      <c r="B6031" s="1" t="s">
        <v>724</v>
      </c>
      <c r="C6031" s="1" t="s">
        <v>4907</v>
      </c>
      <c r="D6031" s="1" t="s">
        <v>4908</v>
      </c>
      <c r="E6031" s="1" t="s">
        <v>3504</v>
      </c>
      <c r="G6031" s="1" t="s">
        <v>35865</v>
      </c>
      <c r="H6031" s="1" t="s">
        <v>6256</v>
      </c>
      <c r="I6031" s="3">
        <v>45986.291666666664</v>
      </c>
      <c r="J6031" s="1" t="s">
        <v>35866</v>
      </c>
      <c r="K6031" s="1" t="s">
        <v>164</v>
      </c>
      <c r="L6031" s="1" t="s">
        <v>7801</v>
      </c>
      <c r="M6031" s="1" t="s">
        <v>119</v>
      </c>
      <c r="N6031" s="1" t="s">
        <v>505</v>
      </c>
      <c r="O6031" s="1" t="s">
        <v>35866</v>
      </c>
      <c r="P6031" s="1" t="s">
        <v>6259</v>
      </c>
      <c r="Q6031" s="1" t="s">
        <v>2927</v>
      </c>
      <c r="R6031" s="1" t="s">
        <v>35867</v>
      </c>
      <c r="S6031" s="1" t="s">
        <v>35868</v>
      </c>
      <c r="U6031" s="1" t="s">
        <v>35869</v>
      </c>
      <c r="X6031" s="6">
        <v>1148000</v>
      </c>
      <c r="Y6031" s="1" t="s">
        <v>35870</v>
      </c>
      <c r="Z6031" s="3">
        <v>45967.291666666664</v>
      </c>
      <c r="AA6031" s="1" t="s">
        <v>35866</v>
      </c>
      <c r="AB6031" s="3">
        <v>45953.25</v>
      </c>
      <c r="AC6031" s="1" t="s">
        <v>20122</v>
      </c>
      <c r="AD6031" s="3">
        <v>45885.25</v>
      </c>
    </row>
    <row r="6032" spans="1:30">
      <c r="A6032" s="1" t="s">
        <v>8</v>
      </c>
      <c r="B6032" s="1" t="s">
        <v>733</v>
      </c>
      <c r="C6032" s="1" t="s">
        <v>2405</v>
      </c>
      <c r="D6032" s="1" t="s">
        <v>4928</v>
      </c>
      <c r="E6032" s="1" t="s">
        <v>4830</v>
      </c>
      <c r="G6032" s="1" t="s">
        <v>35871</v>
      </c>
      <c r="H6032" s="1" t="s">
        <v>6256</v>
      </c>
      <c r="I6032" s="3">
        <v>45989.291666666664</v>
      </c>
      <c r="J6032" s="1" t="s">
        <v>35872</v>
      </c>
      <c r="K6032" s="1" t="s">
        <v>164</v>
      </c>
      <c r="L6032" s="1" t="s">
        <v>7801</v>
      </c>
      <c r="M6032" s="1" t="s">
        <v>119</v>
      </c>
      <c r="N6032" s="1" t="s">
        <v>505</v>
      </c>
      <c r="O6032" s="1" t="s">
        <v>35872</v>
      </c>
      <c r="P6032" s="1" t="s">
        <v>6259</v>
      </c>
      <c r="Q6032" s="1" t="s">
        <v>2927</v>
      </c>
      <c r="R6032" s="1" t="s">
        <v>35873</v>
      </c>
      <c r="S6032" s="1" t="s">
        <v>35874</v>
      </c>
      <c r="U6032" s="1" t="s">
        <v>35875</v>
      </c>
      <c r="X6032" s="6">
        <v>1148000</v>
      </c>
      <c r="Y6032" s="1" t="s">
        <v>35876</v>
      </c>
      <c r="Z6032" s="3">
        <v>45980.291666666664</v>
      </c>
      <c r="AA6032" s="1" t="s">
        <v>35872</v>
      </c>
      <c r="AB6032" s="3">
        <v>45926.25</v>
      </c>
      <c r="AC6032" s="1" t="s">
        <v>20122</v>
      </c>
      <c r="AD6032" s="3">
        <v>45843.25</v>
      </c>
    </row>
    <row r="6033" spans="1:30">
      <c r="A6033" s="1" t="s">
        <v>9</v>
      </c>
      <c r="B6033" s="1" t="s">
        <v>922</v>
      </c>
      <c r="C6033" s="1" t="s">
        <v>960</v>
      </c>
      <c r="D6033" s="1" t="s">
        <v>5297</v>
      </c>
      <c r="E6033" s="1" t="s">
        <v>3478</v>
      </c>
      <c r="G6033" s="1" t="s">
        <v>35877</v>
      </c>
      <c r="H6033" s="1" t="s">
        <v>6256</v>
      </c>
      <c r="I6033" s="3">
        <v>45981.291666666664</v>
      </c>
      <c r="J6033" s="1" t="s">
        <v>35878</v>
      </c>
      <c r="K6033" s="1" t="s">
        <v>164</v>
      </c>
      <c r="L6033" s="1" t="s">
        <v>7801</v>
      </c>
      <c r="M6033" s="1" t="s">
        <v>67</v>
      </c>
      <c r="N6033" s="1" t="s">
        <v>505</v>
      </c>
      <c r="O6033" s="1" t="s">
        <v>35878</v>
      </c>
      <c r="P6033" s="1" t="s">
        <v>6259</v>
      </c>
      <c r="Q6033" s="1" t="s">
        <v>2927</v>
      </c>
      <c r="R6033" s="1" t="s">
        <v>35879</v>
      </c>
      <c r="S6033" s="1" t="s">
        <v>35880</v>
      </c>
      <c r="U6033" s="1" t="s">
        <v>29671</v>
      </c>
      <c r="X6033" s="6">
        <v>1148000</v>
      </c>
      <c r="Y6033" s="1" t="s">
        <v>35881</v>
      </c>
      <c r="Z6033" s="3">
        <v>45968.291666666664</v>
      </c>
      <c r="AA6033" s="1" t="s">
        <v>35878</v>
      </c>
      <c r="AB6033" s="3">
        <v>45926.25</v>
      </c>
      <c r="AC6033" s="1" t="s">
        <v>20122</v>
      </c>
      <c r="AD6033" s="3">
        <v>45843.25</v>
      </c>
    </row>
    <row r="6034" spans="1:30">
      <c r="A6034" s="1" t="s">
        <v>9</v>
      </c>
      <c r="B6034" s="1" t="s">
        <v>922</v>
      </c>
      <c r="C6034" s="1" t="s">
        <v>936</v>
      </c>
      <c r="D6034" s="1" t="s">
        <v>5520</v>
      </c>
      <c r="E6034" s="1" t="s">
        <v>5521</v>
      </c>
      <c r="G6034" s="1" t="s">
        <v>35882</v>
      </c>
      <c r="H6034" s="1" t="s">
        <v>6256</v>
      </c>
      <c r="I6034" s="3">
        <v>45989.291666666664</v>
      </c>
      <c r="J6034" s="1" t="s">
        <v>35883</v>
      </c>
      <c r="K6034" s="1" t="s">
        <v>164</v>
      </c>
      <c r="L6034" s="1" t="s">
        <v>7801</v>
      </c>
      <c r="M6034" s="1" t="s">
        <v>358</v>
      </c>
      <c r="N6034" s="1" t="s">
        <v>505</v>
      </c>
      <c r="O6034" s="1" t="s">
        <v>35883</v>
      </c>
      <c r="P6034" s="1" t="s">
        <v>6259</v>
      </c>
      <c r="Q6034" s="1" t="s">
        <v>2927</v>
      </c>
      <c r="R6034" s="1" t="s">
        <v>35884</v>
      </c>
      <c r="S6034" s="1" t="s">
        <v>35885</v>
      </c>
      <c r="U6034" s="1" t="s">
        <v>35886</v>
      </c>
      <c r="X6034" s="6">
        <v>1148000</v>
      </c>
      <c r="Y6034" s="1" t="s">
        <v>35887</v>
      </c>
      <c r="Z6034" s="3">
        <v>45984.291666666664</v>
      </c>
      <c r="AA6034" s="1" t="s">
        <v>35883</v>
      </c>
      <c r="AB6034" s="3">
        <v>45985.291666666664</v>
      </c>
      <c r="AC6034" s="1" t="s">
        <v>20122</v>
      </c>
      <c r="AD6034" s="3">
        <v>45906.25</v>
      </c>
    </row>
    <row r="6035" spans="1:30">
      <c r="A6035" s="1" t="s">
        <v>10</v>
      </c>
      <c r="B6035" s="1" t="s">
        <v>1034</v>
      </c>
      <c r="C6035" s="1" t="s">
        <v>1101</v>
      </c>
      <c r="D6035" s="1" t="s">
        <v>17109</v>
      </c>
      <c r="E6035" s="1" t="s">
        <v>6009</v>
      </c>
      <c r="G6035" s="1" t="s">
        <v>35888</v>
      </c>
      <c r="H6035" s="1" t="s">
        <v>6256</v>
      </c>
      <c r="I6035" s="3">
        <v>45988.291666666664</v>
      </c>
      <c r="J6035" s="1" t="s">
        <v>35889</v>
      </c>
      <c r="K6035" s="1" t="s">
        <v>164</v>
      </c>
      <c r="L6035" s="1" t="s">
        <v>7801</v>
      </c>
      <c r="M6035" s="1" t="s">
        <v>119</v>
      </c>
      <c r="N6035" s="1" t="s">
        <v>505</v>
      </c>
      <c r="O6035" s="1" t="s">
        <v>35889</v>
      </c>
      <c r="P6035" s="1" t="s">
        <v>6259</v>
      </c>
      <c r="Q6035" s="1" t="s">
        <v>2927</v>
      </c>
      <c r="R6035" s="1" t="s">
        <v>35890</v>
      </c>
      <c r="S6035" s="1" t="s">
        <v>35891</v>
      </c>
      <c r="U6035" s="1" t="s">
        <v>35892</v>
      </c>
      <c r="X6035" s="6">
        <v>1148000</v>
      </c>
      <c r="Y6035" s="1" t="s">
        <v>35893</v>
      </c>
      <c r="Z6035" s="3">
        <v>45973.291666666664</v>
      </c>
      <c r="AA6035" s="1" t="s">
        <v>35889</v>
      </c>
      <c r="AB6035" s="3">
        <v>45926.25</v>
      </c>
      <c r="AC6035" s="1" t="s">
        <v>20122</v>
      </c>
      <c r="AD6035" s="3">
        <v>45843.25</v>
      </c>
    </row>
    <row r="6036" spans="1:30">
      <c r="A6036" s="1" t="s">
        <v>11</v>
      </c>
      <c r="B6036" s="1" t="s">
        <v>1159</v>
      </c>
      <c r="C6036" s="1" t="s">
        <v>1258</v>
      </c>
      <c r="D6036" s="1" t="s">
        <v>5908</v>
      </c>
      <c r="E6036" s="1" t="s">
        <v>5909</v>
      </c>
      <c r="G6036" s="1" t="s">
        <v>35894</v>
      </c>
      <c r="H6036" s="1" t="s">
        <v>6256</v>
      </c>
      <c r="I6036" s="3">
        <v>45987.291666666664</v>
      </c>
      <c r="J6036" s="1" t="s">
        <v>35895</v>
      </c>
      <c r="K6036" s="1" t="s">
        <v>164</v>
      </c>
      <c r="L6036" s="1" t="s">
        <v>7801</v>
      </c>
      <c r="M6036" s="1" t="s">
        <v>67</v>
      </c>
      <c r="N6036" s="1" t="s">
        <v>505</v>
      </c>
      <c r="O6036" s="1" t="s">
        <v>35895</v>
      </c>
      <c r="P6036" s="1" t="s">
        <v>6259</v>
      </c>
      <c r="Q6036" s="1" t="s">
        <v>2927</v>
      </c>
      <c r="R6036" s="1" t="s">
        <v>35896</v>
      </c>
      <c r="S6036" s="1" t="s">
        <v>35897</v>
      </c>
      <c r="U6036" s="1" t="s">
        <v>35898</v>
      </c>
      <c r="X6036" s="6">
        <v>1148000</v>
      </c>
      <c r="Y6036" s="1" t="s">
        <v>35899</v>
      </c>
      <c r="Z6036" s="3">
        <v>45978.291666666664</v>
      </c>
      <c r="AA6036" s="1" t="s">
        <v>35895</v>
      </c>
      <c r="AB6036" s="3">
        <v>45938.25</v>
      </c>
      <c r="AC6036" s="1" t="s">
        <v>35900</v>
      </c>
      <c r="AD6036" s="3">
        <v>45885.25</v>
      </c>
    </row>
    <row r="6037" spans="1:30">
      <c r="A6037" s="1" t="s">
        <v>5</v>
      </c>
      <c r="B6037" s="1" t="s">
        <v>409</v>
      </c>
      <c r="C6037" s="1" t="s">
        <v>1900</v>
      </c>
      <c r="D6037" s="1" t="s">
        <v>4252</v>
      </c>
      <c r="E6037" s="1" t="s">
        <v>4253</v>
      </c>
      <c r="G6037" s="1" t="s">
        <v>35901</v>
      </c>
      <c r="H6037" s="1" t="s">
        <v>46</v>
      </c>
      <c r="I6037" s="3">
        <v>45988.291666666664</v>
      </c>
      <c r="J6037" s="1" t="s">
        <v>35902</v>
      </c>
      <c r="K6037" s="1" t="s">
        <v>164</v>
      </c>
      <c r="L6037" s="1" t="s">
        <v>1143</v>
      </c>
      <c r="M6037" s="1" t="s">
        <v>67</v>
      </c>
      <c r="N6037" s="1" t="s">
        <v>1144</v>
      </c>
      <c r="O6037" s="1" t="s">
        <v>35902</v>
      </c>
      <c r="P6037" s="1" t="s">
        <v>1145</v>
      </c>
      <c r="Q6037" s="1" t="s">
        <v>1004</v>
      </c>
      <c r="R6037" s="1" t="s">
        <v>35903</v>
      </c>
      <c r="S6037" s="1" t="s">
        <v>35904</v>
      </c>
      <c r="U6037" s="1" t="s">
        <v>35905</v>
      </c>
      <c r="W6037" s="1" t="s">
        <v>112</v>
      </c>
      <c r="X6037" s="6">
        <v>1848000</v>
      </c>
      <c r="Y6037" s="1" t="s">
        <v>35906</v>
      </c>
      <c r="Z6037" s="3">
        <v>45983.291666666664</v>
      </c>
      <c r="AA6037" s="1" t="s">
        <v>35902</v>
      </c>
      <c r="AB6037" s="3">
        <v>45664.291666666664</v>
      </c>
      <c r="AC6037" s="1" t="s">
        <v>174</v>
      </c>
      <c r="AD6037" s="3">
        <v>45506.25</v>
      </c>
    </row>
    <row r="6038" spans="1:30">
      <c r="A6038" s="1" t="s">
        <v>6</v>
      </c>
      <c r="B6038" s="1" t="s">
        <v>519</v>
      </c>
      <c r="C6038" s="1" t="s">
        <v>558</v>
      </c>
      <c r="D6038" s="1" t="s">
        <v>4412</v>
      </c>
      <c r="E6038" s="1" t="s">
        <v>4040</v>
      </c>
      <c r="G6038" s="1" t="s">
        <v>35907</v>
      </c>
      <c r="H6038" s="1" t="s">
        <v>46</v>
      </c>
      <c r="I6038" s="3">
        <v>45988.291666666664</v>
      </c>
      <c r="J6038" s="1" t="s">
        <v>35908</v>
      </c>
      <c r="K6038" s="1" t="s">
        <v>164</v>
      </c>
      <c r="L6038" s="1" t="s">
        <v>180</v>
      </c>
      <c r="M6038" s="1" t="s">
        <v>67</v>
      </c>
      <c r="N6038" s="1" t="s">
        <v>181</v>
      </c>
      <c r="O6038" s="1" t="s">
        <v>35908</v>
      </c>
      <c r="P6038" s="1" t="s">
        <v>182</v>
      </c>
      <c r="Q6038" s="1" t="s">
        <v>183</v>
      </c>
      <c r="R6038" s="1" t="s">
        <v>35909</v>
      </c>
      <c r="S6038" s="1" t="s">
        <v>35910</v>
      </c>
      <c r="U6038" s="1" t="s">
        <v>35911</v>
      </c>
      <c r="W6038" s="1" t="s">
        <v>112</v>
      </c>
      <c r="X6038" s="6">
        <v>1468000</v>
      </c>
      <c r="Y6038" s="1" t="s">
        <v>35912</v>
      </c>
      <c r="Z6038" s="3">
        <v>45984.291666666664</v>
      </c>
      <c r="AA6038" s="1" t="s">
        <v>35908</v>
      </c>
      <c r="AB6038" s="3">
        <v>45646.291666666664</v>
      </c>
      <c r="AC6038" s="1" t="s">
        <v>174</v>
      </c>
      <c r="AD6038" s="3">
        <v>45578.25</v>
      </c>
    </row>
    <row r="6039" spans="1:30">
      <c r="A6039" s="1" t="s">
        <v>6</v>
      </c>
      <c r="B6039" s="1" t="s">
        <v>541</v>
      </c>
      <c r="C6039" s="1" t="s">
        <v>2082</v>
      </c>
      <c r="D6039" s="1" t="s">
        <v>4420</v>
      </c>
      <c r="E6039" s="1" t="s">
        <v>3952</v>
      </c>
      <c r="G6039" s="1" t="s">
        <v>35913</v>
      </c>
      <c r="H6039" s="1" t="s">
        <v>46</v>
      </c>
      <c r="I6039" s="3">
        <v>45989.291666666664</v>
      </c>
      <c r="J6039" s="1" t="s">
        <v>35914</v>
      </c>
      <c r="K6039" s="1" t="s">
        <v>164</v>
      </c>
      <c r="L6039" s="1" t="s">
        <v>180</v>
      </c>
      <c r="M6039" s="1" t="s">
        <v>119</v>
      </c>
      <c r="N6039" s="1" t="s">
        <v>181</v>
      </c>
      <c r="O6039" s="1" t="s">
        <v>35914</v>
      </c>
      <c r="P6039" s="1" t="s">
        <v>182</v>
      </c>
      <c r="Q6039" s="1" t="s">
        <v>183</v>
      </c>
      <c r="R6039" s="1" t="s">
        <v>35915</v>
      </c>
      <c r="S6039" s="1" t="s">
        <v>35916</v>
      </c>
      <c r="U6039" s="1" t="s">
        <v>35917</v>
      </c>
      <c r="W6039" s="1" t="s">
        <v>112</v>
      </c>
      <c r="X6039" s="6">
        <v>1468000</v>
      </c>
      <c r="Y6039" s="1" t="s">
        <v>35918</v>
      </c>
      <c r="Z6039" s="3">
        <v>45988.291666666664</v>
      </c>
      <c r="AA6039" s="1" t="s">
        <v>35914</v>
      </c>
      <c r="AB6039" s="3">
        <v>45644.291666666664</v>
      </c>
      <c r="AC6039" s="1" t="s">
        <v>174</v>
      </c>
      <c r="AD6039" s="3">
        <v>45506.25</v>
      </c>
    </row>
    <row r="6040" spans="1:30">
      <c r="A6040" s="1" t="s">
        <v>7</v>
      </c>
      <c r="B6040" s="1" t="s">
        <v>576</v>
      </c>
      <c r="C6040" s="1" t="s">
        <v>598</v>
      </c>
      <c r="D6040" s="1" t="s">
        <v>4479</v>
      </c>
      <c r="E6040" s="1" t="s">
        <v>3504</v>
      </c>
      <c r="G6040" s="1" t="s">
        <v>35919</v>
      </c>
      <c r="H6040" s="1" t="s">
        <v>46</v>
      </c>
      <c r="I6040" s="3">
        <v>45988.291666666664</v>
      </c>
      <c r="J6040" s="1" t="s">
        <v>35920</v>
      </c>
      <c r="K6040" s="1" t="s">
        <v>164</v>
      </c>
      <c r="L6040" s="1" t="s">
        <v>180</v>
      </c>
      <c r="M6040" s="1" t="s">
        <v>67</v>
      </c>
      <c r="N6040" s="1" t="s">
        <v>181</v>
      </c>
      <c r="O6040" s="1" t="s">
        <v>35920</v>
      </c>
      <c r="P6040" s="1" t="s">
        <v>182</v>
      </c>
      <c r="Q6040" s="1" t="s">
        <v>183</v>
      </c>
      <c r="R6040" s="1" t="s">
        <v>35921</v>
      </c>
      <c r="S6040" s="1" t="s">
        <v>35922</v>
      </c>
      <c r="U6040" s="1" t="s">
        <v>35923</v>
      </c>
      <c r="W6040" s="1" t="s">
        <v>112</v>
      </c>
      <c r="X6040" s="6">
        <v>1468000</v>
      </c>
      <c r="Y6040" s="1" t="s">
        <v>35924</v>
      </c>
      <c r="Z6040" s="3">
        <v>45985.291666666664</v>
      </c>
      <c r="AA6040" s="1" t="s">
        <v>35920</v>
      </c>
      <c r="AB6040" s="3">
        <v>45652.291666666664</v>
      </c>
      <c r="AC6040" s="1" t="s">
        <v>174</v>
      </c>
      <c r="AD6040" s="3">
        <v>45506.25</v>
      </c>
    </row>
    <row r="6041" spans="1:30" ht="14.5">
      <c r="A6041" s="1" t="s">
        <v>2</v>
      </c>
      <c r="B6041" s="1" t="s">
        <v>41</v>
      </c>
      <c r="C6041" s="1" t="s">
        <v>42</v>
      </c>
      <c r="D6041" s="1" t="s">
        <v>43</v>
      </c>
      <c r="E6041" s="1" t="s">
        <v>44</v>
      </c>
      <c r="G6041" s="1" t="s">
        <v>35925</v>
      </c>
      <c r="H6041" s="1" t="s">
        <v>31887</v>
      </c>
      <c r="I6041" s="3">
        <v>46017.291666666664</v>
      </c>
      <c r="J6041" s="1" t="s">
        <v>35926</v>
      </c>
      <c r="K6041" s="1" t="s">
        <v>8670</v>
      </c>
      <c r="L6041" s="1" t="s">
        <v>35927</v>
      </c>
      <c r="M6041" s="1" t="s">
        <v>67</v>
      </c>
      <c r="N6041" s="1" t="s">
        <v>8733</v>
      </c>
      <c r="O6041" s="1" t="s">
        <v>35926</v>
      </c>
      <c r="P6041" s="1" t="s">
        <v>8846</v>
      </c>
      <c r="Q6041" s="1" t="s">
        <v>108</v>
      </c>
      <c r="R6041" s="1" t="s">
        <v>35928</v>
      </c>
      <c r="S6041" s="1" t="s">
        <v>35929</v>
      </c>
      <c r="U6041" s="1" t="s">
        <v>427</v>
      </c>
      <c r="V6041" s="2" t="s">
        <v>428</v>
      </c>
      <c r="W6041" s="1" t="s">
        <v>31929</v>
      </c>
      <c r="X6041" s="16">
        <v>1318000.01</v>
      </c>
      <c r="Y6041" s="1" t="s">
        <v>35930</v>
      </c>
      <c r="Z6041" s="3">
        <v>46008.291666666664</v>
      </c>
      <c r="AA6041" s="3">
        <v>46006.291666666664</v>
      </c>
      <c r="AB6041" s="1"/>
      <c r="AC6041" s="3">
        <v>45928.25</v>
      </c>
      <c r="AD6041" s="1"/>
    </row>
    <row r="6042" spans="1:30" ht="14.5">
      <c r="A6042" s="1" t="s">
        <v>2</v>
      </c>
      <c r="B6042" s="1" t="s">
        <v>41</v>
      </c>
      <c r="C6042" s="1" t="s">
        <v>1346</v>
      </c>
      <c r="D6042" s="1" t="s">
        <v>1347</v>
      </c>
      <c r="E6042" s="1" t="s">
        <v>64</v>
      </c>
      <c r="G6042" s="1" t="s">
        <v>35931</v>
      </c>
      <c r="H6042" s="1" t="s">
        <v>31887</v>
      </c>
      <c r="I6042" s="3">
        <v>46021.291666666664</v>
      </c>
      <c r="J6042" s="1" t="s">
        <v>35932</v>
      </c>
      <c r="K6042" s="1" t="s">
        <v>8670</v>
      </c>
      <c r="L6042" s="1" t="s">
        <v>32676</v>
      </c>
      <c r="M6042" s="1" t="s">
        <v>166</v>
      </c>
      <c r="N6042" s="1" t="s">
        <v>8724</v>
      </c>
      <c r="O6042" s="1" t="s">
        <v>35932</v>
      </c>
      <c r="P6042" s="1" t="s">
        <v>8825</v>
      </c>
      <c r="Q6042" s="1" t="s">
        <v>2927</v>
      </c>
      <c r="R6042" s="1" t="s">
        <v>35933</v>
      </c>
      <c r="S6042" s="1" t="s">
        <v>35934</v>
      </c>
      <c r="U6042" s="1" t="s">
        <v>35935</v>
      </c>
      <c r="W6042" s="1" t="s">
        <v>429</v>
      </c>
      <c r="X6042" s="16">
        <v>2078000</v>
      </c>
      <c r="Y6042" s="1" t="s">
        <v>35936</v>
      </c>
      <c r="Z6042" s="3">
        <v>46016.291666666664</v>
      </c>
      <c r="AA6042" s="3">
        <v>45985.291666666664</v>
      </c>
      <c r="AB6042" s="1" t="s">
        <v>32274</v>
      </c>
      <c r="AC6042" s="3">
        <v>45963.291666666664</v>
      </c>
      <c r="AD6042" s="1"/>
    </row>
    <row r="6043" spans="1:30" ht="14.5">
      <c r="A6043" s="1" t="s">
        <v>2</v>
      </c>
      <c r="B6043" s="1" t="s">
        <v>61</v>
      </c>
      <c r="C6043" s="1" t="s">
        <v>1303</v>
      </c>
      <c r="D6043" s="1" t="s">
        <v>1304</v>
      </c>
      <c r="E6043" s="1" t="s">
        <v>1305</v>
      </c>
      <c r="G6043" s="1" t="s">
        <v>35937</v>
      </c>
      <c r="H6043" s="1" t="s">
        <v>31887</v>
      </c>
      <c r="I6043" s="3">
        <v>46022.291666666664</v>
      </c>
      <c r="J6043" s="1" t="s">
        <v>35938</v>
      </c>
      <c r="K6043" s="1" t="s">
        <v>8670</v>
      </c>
      <c r="L6043" s="1" t="s">
        <v>32676</v>
      </c>
      <c r="M6043" s="1" t="s">
        <v>166</v>
      </c>
      <c r="N6043" s="1" t="s">
        <v>8724</v>
      </c>
      <c r="O6043" s="1" t="s">
        <v>35938</v>
      </c>
      <c r="P6043" s="1" t="s">
        <v>8825</v>
      </c>
      <c r="Q6043" s="1" t="s">
        <v>2927</v>
      </c>
      <c r="R6043" s="1" t="s">
        <v>35939</v>
      </c>
      <c r="S6043" s="1" t="s">
        <v>35940</v>
      </c>
      <c r="U6043" s="1" t="s">
        <v>35941</v>
      </c>
      <c r="W6043" s="1" t="s">
        <v>429</v>
      </c>
      <c r="X6043" s="16">
        <v>2078000</v>
      </c>
      <c r="Y6043" s="1" t="s">
        <v>35942</v>
      </c>
      <c r="Z6043" s="3">
        <v>46017.291666666664</v>
      </c>
      <c r="AA6043" s="3">
        <v>45987.291666666664</v>
      </c>
      <c r="AB6043" s="1"/>
      <c r="AC6043" s="3">
        <v>45942.25</v>
      </c>
      <c r="AD6043" s="1"/>
    </row>
    <row r="6044" spans="1:30" ht="14.5">
      <c r="A6044" s="1" t="s">
        <v>2</v>
      </c>
      <c r="B6044" s="1" t="s">
        <v>61</v>
      </c>
      <c r="C6044" s="1" t="s">
        <v>159</v>
      </c>
      <c r="D6044" s="1" t="s">
        <v>160</v>
      </c>
      <c r="E6044" s="1" t="s">
        <v>161</v>
      </c>
      <c r="G6044" s="1" t="s">
        <v>35943</v>
      </c>
      <c r="H6044" s="1" t="s">
        <v>31887</v>
      </c>
      <c r="I6044" s="3">
        <v>46014.291666666664</v>
      </c>
      <c r="J6044" s="1" t="s">
        <v>35944</v>
      </c>
      <c r="K6044" s="1" t="s">
        <v>8670</v>
      </c>
      <c r="L6044" s="1" t="s">
        <v>31889</v>
      </c>
      <c r="M6044" s="1" t="s">
        <v>67</v>
      </c>
      <c r="N6044" s="1" t="s">
        <v>8733</v>
      </c>
      <c r="O6044" s="1" t="s">
        <v>35944</v>
      </c>
      <c r="P6044" s="1" t="s">
        <v>8991</v>
      </c>
      <c r="Q6044" s="1" t="s">
        <v>2927</v>
      </c>
      <c r="R6044" s="1" t="s">
        <v>35945</v>
      </c>
      <c r="S6044" s="1" t="s">
        <v>35946</v>
      </c>
      <c r="U6044" s="1" t="s">
        <v>35947</v>
      </c>
      <c r="W6044" s="1" t="s">
        <v>31929</v>
      </c>
      <c r="X6044" s="16">
        <v>1188000</v>
      </c>
      <c r="Y6044" s="1" t="s">
        <v>35948</v>
      </c>
      <c r="Z6044" s="3">
        <v>45977.291666666664</v>
      </c>
      <c r="AA6044" s="3">
        <v>45979.291666666664</v>
      </c>
      <c r="AB6044" s="1"/>
      <c r="AC6044" s="3">
        <v>45928.25</v>
      </c>
      <c r="AD6044" s="1"/>
    </row>
    <row r="6045" spans="1:30" ht="14.5">
      <c r="A6045" s="1" t="s">
        <v>3</v>
      </c>
      <c r="B6045" s="1" t="s">
        <v>224</v>
      </c>
      <c r="C6045" s="1" t="s">
        <v>281</v>
      </c>
      <c r="D6045" s="1" t="s">
        <v>282</v>
      </c>
      <c r="E6045" s="1" t="s">
        <v>64</v>
      </c>
      <c r="G6045" s="1" t="s">
        <v>35949</v>
      </c>
      <c r="H6045" s="1" t="s">
        <v>31887</v>
      </c>
      <c r="I6045" s="3">
        <v>46008.291666666664</v>
      </c>
      <c r="J6045" s="1" t="s">
        <v>35950</v>
      </c>
      <c r="K6045" s="1" t="s">
        <v>8670</v>
      </c>
      <c r="L6045" s="1" t="s">
        <v>32270</v>
      </c>
      <c r="M6045" s="1" t="s">
        <v>8838</v>
      </c>
      <c r="N6045" s="1" t="s">
        <v>8724</v>
      </c>
      <c r="O6045" s="1" t="s">
        <v>35950</v>
      </c>
      <c r="P6045" s="1" t="s">
        <v>8825</v>
      </c>
      <c r="Q6045" s="1" t="s">
        <v>108</v>
      </c>
      <c r="R6045" s="1" t="s">
        <v>35951</v>
      </c>
      <c r="S6045" s="1" t="s">
        <v>35952</v>
      </c>
      <c r="U6045" s="1" t="s">
        <v>35953</v>
      </c>
      <c r="W6045" s="1" t="s">
        <v>429</v>
      </c>
      <c r="X6045" s="16">
        <v>2078000</v>
      </c>
      <c r="Y6045" s="1" t="s">
        <v>35954</v>
      </c>
      <c r="Z6045" s="3">
        <v>45989.291666666664</v>
      </c>
      <c r="AA6045" s="3">
        <v>45992.291666666664</v>
      </c>
      <c r="AB6045" s="1" t="s">
        <v>32274</v>
      </c>
      <c r="AC6045" s="3">
        <v>45963.291666666664</v>
      </c>
      <c r="AD6045" s="1"/>
    </row>
    <row r="6046" spans="1:30" ht="14.5">
      <c r="A6046" s="1" t="s">
        <v>3</v>
      </c>
      <c r="B6046" s="1" t="s">
        <v>224</v>
      </c>
      <c r="C6046" s="1" t="s">
        <v>281</v>
      </c>
      <c r="D6046" s="1" t="s">
        <v>282</v>
      </c>
      <c r="E6046" s="1" t="s">
        <v>64</v>
      </c>
      <c r="G6046" s="1" t="s">
        <v>35955</v>
      </c>
      <c r="H6046" s="1" t="s">
        <v>31887</v>
      </c>
      <c r="I6046" s="3">
        <v>46015.291666666664</v>
      </c>
      <c r="J6046" s="1" t="s">
        <v>35956</v>
      </c>
      <c r="K6046" s="1" t="s">
        <v>8670</v>
      </c>
      <c r="L6046" s="1" t="s">
        <v>32676</v>
      </c>
      <c r="M6046" s="1" t="s">
        <v>166</v>
      </c>
      <c r="N6046" s="1" t="s">
        <v>8724</v>
      </c>
      <c r="O6046" s="1" t="s">
        <v>35956</v>
      </c>
      <c r="P6046" s="1" t="s">
        <v>8825</v>
      </c>
      <c r="Q6046" s="1" t="s">
        <v>2927</v>
      </c>
      <c r="R6046" s="1" t="s">
        <v>35957</v>
      </c>
      <c r="S6046" s="1" t="s">
        <v>35958</v>
      </c>
      <c r="U6046" s="1" t="s">
        <v>35959</v>
      </c>
      <c r="W6046" s="1" t="s">
        <v>429</v>
      </c>
      <c r="X6046" s="16">
        <v>2078000</v>
      </c>
      <c r="Y6046" s="1" t="s">
        <v>35960</v>
      </c>
      <c r="Z6046" s="3">
        <v>46006.291666666664</v>
      </c>
      <c r="AA6046" s="3">
        <v>46008.291666666664</v>
      </c>
      <c r="AB6046" s="1" t="s">
        <v>32274</v>
      </c>
      <c r="AC6046" s="3">
        <v>45976.291666666664</v>
      </c>
      <c r="AD6046" s="1"/>
    </row>
    <row r="6047" spans="1:30" ht="14.5">
      <c r="A6047" s="1" t="s">
        <v>3</v>
      </c>
      <c r="B6047" s="1" t="s">
        <v>234</v>
      </c>
      <c r="C6047" s="1" t="s">
        <v>22950</v>
      </c>
      <c r="D6047" s="1" t="s">
        <v>35961</v>
      </c>
      <c r="E6047" s="1" t="s">
        <v>190</v>
      </c>
      <c r="G6047" s="1" t="s">
        <v>35962</v>
      </c>
      <c r="H6047" s="1" t="s">
        <v>31887</v>
      </c>
      <c r="I6047" s="3">
        <v>46021.291666666664</v>
      </c>
      <c r="J6047" s="1" t="s">
        <v>35963</v>
      </c>
      <c r="K6047" s="1" t="s">
        <v>8670</v>
      </c>
      <c r="L6047" s="1" t="s">
        <v>32270</v>
      </c>
      <c r="M6047" s="1" t="s">
        <v>8838</v>
      </c>
      <c r="N6047" s="1" t="s">
        <v>8724</v>
      </c>
      <c r="O6047" s="1" t="s">
        <v>35963</v>
      </c>
      <c r="P6047" s="1" t="s">
        <v>8825</v>
      </c>
      <c r="Q6047" s="1" t="s">
        <v>108</v>
      </c>
      <c r="R6047" s="1" t="s">
        <v>35964</v>
      </c>
      <c r="S6047" s="1" t="s">
        <v>35965</v>
      </c>
      <c r="U6047" s="1" t="s">
        <v>35966</v>
      </c>
      <c r="W6047" s="1" t="s">
        <v>429</v>
      </c>
      <c r="X6047" s="16">
        <v>2078000</v>
      </c>
      <c r="Y6047" s="1" t="s">
        <v>35967</v>
      </c>
      <c r="Z6047" s="3">
        <v>46014.291666666664</v>
      </c>
      <c r="AA6047" s="3">
        <v>45992.291666666664</v>
      </c>
      <c r="AB6047" s="1" t="s">
        <v>32274</v>
      </c>
      <c r="AC6047" s="3">
        <v>45963.291666666664</v>
      </c>
      <c r="AD6047" s="1"/>
    </row>
    <row r="6048" spans="1:30" ht="14.5">
      <c r="A6048" s="1" t="s">
        <v>3</v>
      </c>
      <c r="B6048" s="1" t="s">
        <v>214</v>
      </c>
      <c r="C6048" s="1" t="s">
        <v>1497</v>
      </c>
      <c r="D6048" s="1" t="s">
        <v>1498</v>
      </c>
      <c r="E6048" s="1" t="s">
        <v>1499</v>
      </c>
      <c r="G6048" s="1" t="s">
        <v>35968</v>
      </c>
      <c r="H6048" s="1" t="s">
        <v>31887</v>
      </c>
      <c r="I6048" s="3">
        <v>46010.291666666664</v>
      </c>
      <c r="J6048" s="1" t="s">
        <v>35969</v>
      </c>
      <c r="K6048" s="1" t="s">
        <v>8670</v>
      </c>
      <c r="L6048" s="1" t="s">
        <v>32676</v>
      </c>
      <c r="M6048" s="1" t="s">
        <v>166</v>
      </c>
      <c r="N6048" s="1" t="s">
        <v>8724</v>
      </c>
      <c r="O6048" s="1" t="s">
        <v>35969</v>
      </c>
      <c r="P6048" s="1" t="s">
        <v>8825</v>
      </c>
      <c r="Q6048" s="1" t="s">
        <v>2927</v>
      </c>
      <c r="R6048" s="1" t="s">
        <v>35970</v>
      </c>
      <c r="S6048" s="1" t="s">
        <v>35971</v>
      </c>
      <c r="U6048" s="1" t="s">
        <v>35972</v>
      </c>
      <c r="W6048" s="1" t="s">
        <v>429</v>
      </c>
      <c r="X6048" s="16">
        <v>2078000</v>
      </c>
      <c r="Y6048" s="1" t="s">
        <v>35973</v>
      </c>
      <c r="Z6048" s="3">
        <v>45998.291666666664</v>
      </c>
      <c r="AA6048" s="3">
        <v>45999.291666666664</v>
      </c>
      <c r="AB6048" s="1" t="s">
        <v>32274</v>
      </c>
      <c r="AC6048" s="3">
        <v>45976.291666666664</v>
      </c>
      <c r="AD6048" s="1"/>
    </row>
    <row r="6049" spans="1:30" ht="14.5">
      <c r="A6049" s="1" t="s">
        <v>3</v>
      </c>
      <c r="B6049" s="1" t="s">
        <v>224</v>
      </c>
      <c r="C6049" s="1" t="s">
        <v>281</v>
      </c>
      <c r="D6049" s="1" t="s">
        <v>282</v>
      </c>
      <c r="E6049" s="1" t="s">
        <v>64</v>
      </c>
      <c r="G6049" s="1" t="s">
        <v>35974</v>
      </c>
      <c r="H6049" s="1" t="s">
        <v>31887</v>
      </c>
      <c r="I6049" s="3">
        <v>46007.291666666664</v>
      </c>
      <c r="J6049" s="1" t="s">
        <v>35975</v>
      </c>
      <c r="K6049" s="1" t="s">
        <v>8670</v>
      </c>
      <c r="L6049" s="1" t="s">
        <v>32270</v>
      </c>
      <c r="M6049" s="1" t="s">
        <v>8838</v>
      </c>
      <c r="N6049" s="1" t="s">
        <v>8724</v>
      </c>
      <c r="O6049" s="1" t="s">
        <v>35975</v>
      </c>
      <c r="P6049" s="1" t="s">
        <v>8825</v>
      </c>
      <c r="Q6049" s="1" t="s">
        <v>108</v>
      </c>
      <c r="R6049" s="1" t="s">
        <v>35976</v>
      </c>
      <c r="S6049" s="1" t="s">
        <v>35977</v>
      </c>
      <c r="U6049" s="1" t="s">
        <v>35978</v>
      </c>
      <c r="W6049" s="1" t="s">
        <v>429</v>
      </c>
      <c r="X6049" s="16">
        <v>2078000</v>
      </c>
      <c r="Y6049" s="1" t="s">
        <v>35979</v>
      </c>
      <c r="Z6049" s="3">
        <v>45989.291666666664</v>
      </c>
      <c r="AA6049" s="3">
        <v>45999.291666666664</v>
      </c>
      <c r="AB6049" s="1" t="s">
        <v>32274</v>
      </c>
      <c r="AC6049" s="3">
        <v>45963.291666666664</v>
      </c>
      <c r="AD6049" s="1"/>
    </row>
    <row r="6050" spans="1:30" ht="14.5">
      <c r="A6050" s="1" t="s">
        <v>5</v>
      </c>
      <c r="B6050" s="1" t="s">
        <v>409</v>
      </c>
      <c r="C6050" s="1" t="s">
        <v>458</v>
      </c>
      <c r="D6050" s="1" t="s">
        <v>459</v>
      </c>
      <c r="E6050" s="1" t="s">
        <v>217</v>
      </c>
      <c r="G6050" s="1" t="s">
        <v>35980</v>
      </c>
      <c r="H6050" s="1" t="s">
        <v>31887</v>
      </c>
      <c r="I6050" s="3">
        <v>46020.291666666664</v>
      </c>
      <c r="J6050" s="1" t="s">
        <v>35981</v>
      </c>
      <c r="K6050" s="1" t="s">
        <v>8670</v>
      </c>
      <c r="L6050" s="1" t="s">
        <v>32676</v>
      </c>
      <c r="M6050" s="1" t="s">
        <v>166</v>
      </c>
      <c r="N6050" s="1" t="s">
        <v>8724</v>
      </c>
      <c r="O6050" s="1" t="s">
        <v>35981</v>
      </c>
      <c r="P6050" s="1" t="s">
        <v>8825</v>
      </c>
      <c r="Q6050" s="1" t="s">
        <v>2927</v>
      </c>
      <c r="R6050" s="1" t="s">
        <v>35982</v>
      </c>
      <c r="S6050" s="1" t="s">
        <v>35983</v>
      </c>
      <c r="U6050" s="1" t="s">
        <v>35984</v>
      </c>
      <c r="W6050" s="1" t="s">
        <v>429</v>
      </c>
      <c r="X6050" s="16">
        <v>2078000</v>
      </c>
      <c r="Y6050" s="1" t="s">
        <v>35985</v>
      </c>
      <c r="Z6050" s="3">
        <v>46005.291666666664</v>
      </c>
      <c r="AA6050" s="3">
        <v>46007.291666666664</v>
      </c>
      <c r="AB6050" s="1" t="s">
        <v>32274</v>
      </c>
      <c r="AC6050" s="3">
        <v>45976.291666666664</v>
      </c>
      <c r="AD6050" s="1"/>
    </row>
    <row r="6051" spans="1:30" ht="14.5">
      <c r="A6051" s="1" t="s">
        <v>5</v>
      </c>
      <c r="B6051" s="1" t="s">
        <v>409</v>
      </c>
      <c r="C6051" s="1" t="s">
        <v>490</v>
      </c>
      <c r="D6051" s="1" t="s">
        <v>491</v>
      </c>
      <c r="E6051" s="1" t="s">
        <v>492</v>
      </c>
      <c r="G6051" s="1" t="s">
        <v>35986</v>
      </c>
      <c r="H6051" s="1" t="s">
        <v>31887</v>
      </c>
      <c r="I6051" s="3">
        <v>46014.291666666664</v>
      </c>
      <c r="J6051" s="1" t="s">
        <v>35987</v>
      </c>
      <c r="K6051" s="1" t="s">
        <v>8670</v>
      </c>
      <c r="L6051" s="1" t="s">
        <v>32270</v>
      </c>
      <c r="M6051" s="1" t="s">
        <v>8838</v>
      </c>
      <c r="N6051" s="1" t="s">
        <v>8724</v>
      </c>
      <c r="O6051" s="1" t="s">
        <v>35987</v>
      </c>
      <c r="P6051" s="1" t="s">
        <v>8825</v>
      </c>
      <c r="Q6051" s="1" t="s">
        <v>108</v>
      </c>
      <c r="R6051" s="1" t="s">
        <v>35988</v>
      </c>
      <c r="S6051" s="1" t="s">
        <v>35989</v>
      </c>
      <c r="U6051" s="1" t="s">
        <v>35990</v>
      </c>
      <c r="W6051" s="1" t="s">
        <v>429</v>
      </c>
      <c r="X6051" s="16">
        <v>2078000</v>
      </c>
      <c r="Y6051" s="1" t="s">
        <v>35991</v>
      </c>
      <c r="Z6051" s="3">
        <v>46008.291666666664</v>
      </c>
      <c r="AA6051" s="3">
        <v>45980.291666666664</v>
      </c>
      <c r="AB6051" s="1" t="s">
        <v>32681</v>
      </c>
      <c r="AC6051" s="3">
        <v>45963.291666666664</v>
      </c>
      <c r="AD6051" s="1"/>
    </row>
    <row r="6052" spans="1:30" ht="14.5">
      <c r="A6052" s="1" t="s">
        <v>5</v>
      </c>
      <c r="B6052" s="1" t="s">
        <v>409</v>
      </c>
      <c r="C6052" s="1" t="s">
        <v>1892</v>
      </c>
      <c r="D6052" s="1" t="s">
        <v>1893</v>
      </c>
      <c r="E6052" s="1" t="s">
        <v>600</v>
      </c>
      <c r="G6052" s="1" t="s">
        <v>35992</v>
      </c>
      <c r="H6052" s="1" t="s">
        <v>31887</v>
      </c>
      <c r="I6052" s="3">
        <v>46022.291666666664</v>
      </c>
      <c r="J6052" s="1" t="s">
        <v>35993</v>
      </c>
      <c r="K6052" s="1" t="s">
        <v>8670</v>
      </c>
      <c r="L6052" s="1" t="s">
        <v>32676</v>
      </c>
      <c r="M6052" s="1" t="s">
        <v>166</v>
      </c>
      <c r="N6052" s="1" t="s">
        <v>8724</v>
      </c>
      <c r="O6052" s="1" t="s">
        <v>35993</v>
      </c>
      <c r="P6052" s="1" t="s">
        <v>8825</v>
      </c>
      <c r="Q6052" s="1" t="s">
        <v>2927</v>
      </c>
      <c r="R6052" s="1" t="s">
        <v>35994</v>
      </c>
      <c r="S6052" s="1" t="s">
        <v>35995</v>
      </c>
      <c r="U6052" s="1" t="s">
        <v>35996</v>
      </c>
      <c r="W6052" s="1" t="s">
        <v>429</v>
      </c>
      <c r="X6052" s="16">
        <v>2078000</v>
      </c>
      <c r="Y6052" s="1" t="s">
        <v>35997</v>
      </c>
      <c r="Z6052" s="3">
        <v>46000.291666666664</v>
      </c>
      <c r="AA6052" s="3">
        <v>46000.291666666664</v>
      </c>
      <c r="AB6052" s="1" t="s">
        <v>32274</v>
      </c>
      <c r="AC6052" s="3">
        <v>45976.291666666664</v>
      </c>
      <c r="AD6052" s="1"/>
    </row>
    <row r="6053" spans="1:30" ht="14.5">
      <c r="A6053" s="1" t="s">
        <v>5</v>
      </c>
      <c r="B6053" s="1" t="s">
        <v>392</v>
      </c>
      <c r="C6053" s="1" t="s">
        <v>18858</v>
      </c>
      <c r="D6053" s="1" t="s">
        <v>35998</v>
      </c>
      <c r="E6053" s="1" t="s">
        <v>217</v>
      </c>
      <c r="G6053" s="1" t="s">
        <v>35999</v>
      </c>
      <c r="H6053" s="1" t="s">
        <v>31887</v>
      </c>
      <c r="I6053" s="3">
        <v>46021.291666666664</v>
      </c>
      <c r="J6053" s="1" t="s">
        <v>36000</v>
      </c>
      <c r="K6053" s="1" t="s">
        <v>8670</v>
      </c>
      <c r="L6053" s="1" t="s">
        <v>32676</v>
      </c>
      <c r="M6053" s="1" t="s">
        <v>166</v>
      </c>
      <c r="N6053" s="1" t="s">
        <v>8724</v>
      </c>
      <c r="O6053" s="1" t="s">
        <v>36000</v>
      </c>
      <c r="P6053" s="1" t="s">
        <v>8825</v>
      </c>
      <c r="Q6053" s="1" t="s">
        <v>2927</v>
      </c>
      <c r="R6053" s="1" t="s">
        <v>36001</v>
      </c>
      <c r="S6053" s="1" t="s">
        <v>36002</v>
      </c>
      <c r="U6053" s="1" t="s">
        <v>36003</v>
      </c>
      <c r="W6053" s="1" t="s">
        <v>429</v>
      </c>
      <c r="X6053" s="16">
        <v>2078000</v>
      </c>
      <c r="Y6053" s="1" t="s">
        <v>36004</v>
      </c>
      <c r="Z6053" s="3">
        <v>46012.291666666664</v>
      </c>
      <c r="AA6053" s="3">
        <v>46013.291666666664</v>
      </c>
      <c r="AB6053" s="1" t="s">
        <v>32681</v>
      </c>
      <c r="AC6053" s="3">
        <v>46001.291666666664</v>
      </c>
      <c r="AD6053" s="1"/>
    </row>
    <row r="6054" spans="1:30" ht="14.5">
      <c r="A6054" s="1" t="s">
        <v>5</v>
      </c>
      <c r="B6054" s="1" t="s">
        <v>409</v>
      </c>
      <c r="C6054" s="1" t="s">
        <v>1900</v>
      </c>
      <c r="D6054" s="1" t="s">
        <v>1901</v>
      </c>
      <c r="E6054" s="1" t="s">
        <v>268</v>
      </c>
      <c r="G6054" s="1" t="s">
        <v>36005</v>
      </c>
      <c r="H6054" s="1" t="s">
        <v>31887</v>
      </c>
      <c r="I6054" s="3">
        <v>46008.291666666664</v>
      </c>
      <c r="J6054" s="1" t="s">
        <v>36006</v>
      </c>
      <c r="K6054" s="1" t="s">
        <v>8670</v>
      </c>
      <c r="L6054" s="1" t="s">
        <v>32676</v>
      </c>
      <c r="M6054" s="1" t="s">
        <v>166</v>
      </c>
      <c r="N6054" s="1" t="s">
        <v>8724</v>
      </c>
      <c r="O6054" s="1" t="s">
        <v>36006</v>
      </c>
      <c r="P6054" s="1" t="s">
        <v>8825</v>
      </c>
      <c r="Q6054" s="1" t="s">
        <v>2927</v>
      </c>
      <c r="R6054" s="1" t="s">
        <v>36007</v>
      </c>
      <c r="S6054" s="1" t="s">
        <v>36008</v>
      </c>
      <c r="U6054" s="1" t="s">
        <v>36009</v>
      </c>
      <c r="W6054" s="1" t="s">
        <v>429</v>
      </c>
      <c r="X6054" s="16">
        <v>2078000</v>
      </c>
      <c r="Y6054" s="1" t="s">
        <v>36010</v>
      </c>
      <c r="Z6054" s="3">
        <v>45995.291666666664</v>
      </c>
      <c r="AA6054" s="3">
        <v>45996.291666666664</v>
      </c>
      <c r="AB6054" s="1" t="s">
        <v>32274</v>
      </c>
      <c r="AC6054" s="3">
        <v>45976.291666666664</v>
      </c>
      <c r="AD6054" s="1"/>
    </row>
    <row r="6055" spans="1:30" ht="14.5">
      <c r="A6055" s="1" t="s">
        <v>5</v>
      </c>
      <c r="B6055" s="1" t="s">
        <v>409</v>
      </c>
      <c r="C6055" s="1" t="s">
        <v>1967</v>
      </c>
      <c r="D6055" s="1" t="s">
        <v>1968</v>
      </c>
      <c r="E6055" s="1" t="s">
        <v>217</v>
      </c>
      <c r="G6055" s="1" t="s">
        <v>36011</v>
      </c>
      <c r="H6055" s="1" t="s">
        <v>31887</v>
      </c>
      <c r="I6055" s="3">
        <v>46022.291666666664</v>
      </c>
      <c r="J6055" s="1" t="s">
        <v>36012</v>
      </c>
      <c r="K6055" s="1" t="s">
        <v>8670</v>
      </c>
      <c r="L6055" s="1" t="s">
        <v>32270</v>
      </c>
      <c r="M6055" s="1" t="s">
        <v>8838</v>
      </c>
      <c r="N6055" s="1" t="s">
        <v>8724</v>
      </c>
      <c r="O6055" s="1" t="s">
        <v>36012</v>
      </c>
      <c r="P6055" s="1" t="s">
        <v>8825</v>
      </c>
      <c r="Q6055" s="1" t="s">
        <v>108</v>
      </c>
      <c r="R6055" s="1" t="s">
        <v>36013</v>
      </c>
      <c r="S6055" s="1" t="s">
        <v>36014</v>
      </c>
      <c r="U6055" s="1" t="s">
        <v>399</v>
      </c>
      <c r="V6055" s="17"/>
      <c r="W6055" s="1" t="s">
        <v>429</v>
      </c>
      <c r="X6055" s="16">
        <v>2078000</v>
      </c>
      <c r="Y6055" s="1" t="s">
        <v>3765</v>
      </c>
      <c r="Z6055" s="3">
        <v>46022.291666666664</v>
      </c>
      <c r="AA6055" s="3">
        <v>45985.291666666664</v>
      </c>
      <c r="AB6055" s="1"/>
      <c r="AC6055" s="3">
        <v>45920.25</v>
      </c>
      <c r="AD6055" s="1"/>
    </row>
    <row r="6056" spans="1:30" ht="14.5">
      <c r="A6056" s="1" t="s">
        <v>5</v>
      </c>
      <c r="B6056" s="1" t="s">
        <v>409</v>
      </c>
      <c r="C6056" s="1" t="s">
        <v>490</v>
      </c>
      <c r="D6056" s="1" t="s">
        <v>491</v>
      </c>
      <c r="E6056" s="1" t="s">
        <v>492</v>
      </c>
      <c r="G6056" s="1" t="s">
        <v>36015</v>
      </c>
      <c r="H6056" s="1" t="s">
        <v>31887</v>
      </c>
      <c r="I6056" s="3">
        <v>46022.291666666664</v>
      </c>
      <c r="J6056" s="1" t="s">
        <v>36016</v>
      </c>
      <c r="K6056" s="1" t="s">
        <v>8670</v>
      </c>
      <c r="L6056" s="1" t="s">
        <v>32676</v>
      </c>
      <c r="M6056" s="1" t="s">
        <v>166</v>
      </c>
      <c r="N6056" s="1" t="s">
        <v>8724</v>
      </c>
      <c r="O6056" s="1" t="s">
        <v>36016</v>
      </c>
      <c r="P6056" s="1" t="s">
        <v>8825</v>
      </c>
      <c r="Q6056" s="1" t="s">
        <v>2927</v>
      </c>
      <c r="R6056" s="1" t="s">
        <v>36017</v>
      </c>
      <c r="S6056" s="1" t="s">
        <v>36018</v>
      </c>
      <c r="U6056" s="1" t="s">
        <v>36019</v>
      </c>
      <c r="W6056" s="1" t="s">
        <v>429</v>
      </c>
      <c r="X6056" s="16">
        <v>2078000</v>
      </c>
      <c r="Y6056" s="1" t="s">
        <v>36020</v>
      </c>
      <c r="Z6056" s="3">
        <v>46011.291666666664</v>
      </c>
      <c r="AA6056" s="3">
        <v>46013.291666666664</v>
      </c>
      <c r="AB6056" s="1" t="s">
        <v>32274</v>
      </c>
      <c r="AC6056" s="3">
        <v>45983.291666666664</v>
      </c>
      <c r="AD6056" s="1"/>
    </row>
    <row r="6057" spans="1:30" ht="14.5">
      <c r="A6057" s="1" t="s">
        <v>6</v>
      </c>
      <c r="B6057" s="1" t="s">
        <v>519</v>
      </c>
      <c r="C6057" s="1" t="s">
        <v>558</v>
      </c>
      <c r="D6057" s="1" t="s">
        <v>559</v>
      </c>
      <c r="E6057" s="1" t="s">
        <v>217</v>
      </c>
      <c r="G6057" s="1" t="s">
        <v>36021</v>
      </c>
      <c r="H6057" s="1" t="s">
        <v>31887</v>
      </c>
      <c r="I6057" s="3">
        <v>46001.291666666664</v>
      </c>
      <c r="J6057" s="1" t="s">
        <v>36022</v>
      </c>
      <c r="K6057" s="1" t="s">
        <v>8670</v>
      </c>
      <c r="L6057" s="1" t="s">
        <v>32270</v>
      </c>
      <c r="M6057" s="1" t="s">
        <v>8838</v>
      </c>
      <c r="N6057" s="1" t="s">
        <v>8724</v>
      </c>
      <c r="O6057" s="1" t="s">
        <v>36022</v>
      </c>
      <c r="P6057" s="1" t="s">
        <v>8825</v>
      </c>
      <c r="Q6057" s="1" t="s">
        <v>108</v>
      </c>
      <c r="R6057" s="1" t="s">
        <v>36023</v>
      </c>
      <c r="S6057" s="1" t="s">
        <v>36024</v>
      </c>
      <c r="U6057" s="1" t="s">
        <v>992</v>
      </c>
      <c r="W6057" s="1" t="s">
        <v>429</v>
      </c>
      <c r="X6057" s="16">
        <v>2078000</v>
      </c>
      <c r="Y6057" s="1" t="s">
        <v>36025</v>
      </c>
      <c r="Z6057" s="3">
        <v>45992.291666666664</v>
      </c>
      <c r="AA6057" s="3">
        <v>45992.291666666664</v>
      </c>
      <c r="AB6057" s="1" t="s">
        <v>32274</v>
      </c>
      <c r="AC6057" s="3">
        <v>45963.291666666664</v>
      </c>
      <c r="AD6057" s="1"/>
    </row>
    <row r="6058" spans="1:30" ht="14.5">
      <c r="A6058" s="1" t="s">
        <v>7</v>
      </c>
      <c r="B6058" s="1" t="s">
        <v>576</v>
      </c>
      <c r="C6058" s="1" t="s">
        <v>584</v>
      </c>
      <c r="D6058" s="1" t="s">
        <v>585</v>
      </c>
      <c r="E6058" s="1" t="s">
        <v>404</v>
      </c>
      <c r="G6058" s="1" t="s">
        <v>36026</v>
      </c>
      <c r="H6058" s="1" t="s">
        <v>31887</v>
      </c>
      <c r="I6058" s="3">
        <v>46010.291666666664</v>
      </c>
      <c r="J6058" s="1" t="s">
        <v>36027</v>
      </c>
      <c r="K6058" s="1" t="s">
        <v>8670</v>
      </c>
      <c r="L6058" s="1" t="s">
        <v>32270</v>
      </c>
      <c r="M6058" s="1" t="s">
        <v>8838</v>
      </c>
      <c r="N6058" s="1" t="s">
        <v>8724</v>
      </c>
      <c r="O6058" s="1" t="s">
        <v>36027</v>
      </c>
      <c r="P6058" s="1" t="s">
        <v>8825</v>
      </c>
      <c r="Q6058" s="1" t="s">
        <v>108</v>
      </c>
      <c r="R6058" s="1" t="s">
        <v>36028</v>
      </c>
      <c r="S6058" s="1" t="s">
        <v>36029</v>
      </c>
      <c r="U6058" s="1" t="s">
        <v>36030</v>
      </c>
      <c r="W6058" s="1" t="s">
        <v>429</v>
      </c>
      <c r="X6058" s="16">
        <v>2078000</v>
      </c>
      <c r="Y6058" s="1" t="s">
        <v>36031</v>
      </c>
      <c r="Z6058" s="3">
        <v>45992.291666666664</v>
      </c>
      <c r="AA6058" s="3">
        <v>45987.291666666664</v>
      </c>
      <c r="AB6058" s="1" t="s">
        <v>32274</v>
      </c>
      <c r="AC6058" s="3">
        <v>45963.291666666664</v>
      </c>
      <c r="AD6058" s="1"/>
    </row>
    <row r="6059" spans="1:30" ht="14.5">
      <c r="A6059" s="1" t="s">
        <v>7</v>
      </c>
      <c r="B6059" s="1" t="s">
        <v>567</v>
      </c>
      <c r="C6059" s="1" t="s">
        <v>2255</v>
      </c>
      <c r="D6059" s="1" t="s">
        <v>2256</v>
      </c>
      <c r="E6059" s="1" t="s">
        <v>268</v>
      </c>
      <c r="G6059" s="1" t="s">
        <v>36032</v>
      </c>
      <c r="H6059" s="1" t="s">
        <v>31887</v>
      </c>
      <c r="I6059" s="3">
        <v>46015.291666666664</v>
      </c>
      <c r="J6059" s="1" t="s">
        <v>36033</v>
      </c>
      <c r="K6059" s="1" t="s">
        <v>8670</v>
      </c>
      <c r="L6059" s="1" t="s">
        <v>32270</v>
      </c>
      <c r="M6059" s="1" t="s">
        <v>8838</v>
      </c>
      <c r="N6059" s="1" t="s">
        <v>8724</v>
      </c>
      <c r="O6059" s="1" t="s">
        <v>36033</v>
      </c>
      <c r="P6059" s="1" t="s">
        <v>8825</v>
      </c>
      <c r="Q6059" s="1" t="s">
        <v>108</v>
      </c>
      <c r="R6059" s="1" t="s">
        <v>36034</v>
      </c>
      <c r="S6059" s="1" t="s">
        <v>36035</v>
      </c>
      <c r="U6059" s="1" t="s">
        <v>36036</v>
      </c>
      <c r="W6059" s="1" t="s">
        <v>429</v>
      </c>
      <c r="X6059" s="16">
        <v>2078000</v>
      </c>
      <c r="Y6059" s="1" t="s">
        <v>36037</v>
      </c>
      <c r="Z6059" s="3">
        <v>46008.291666666664</v>
      </c>
      <c r="AA6059" s="3">
        <v>45978.291666666664</v>
      </c>
      <c r="AB6059" s="1" t="s">
        <v>32681</v>
      </c>
      <c r="AC6059" s="3">
        <v>45976.291666666664</v>
      </c>
      <c r="AD6059" s="1"/>
    </row>
    <row r="6060" spans="1:30" ht="14.5">
      <c r="A6060" s="1" t="s">
        <v>7</v>
      </c>
      <c r="B6060" s="1" t="s">
        <v>576</v>
      </c>
      <c r="C6060" s="1" t="s">
        <v>4694</v>
      </c>
      <c r="D6060" s="1" t="s">
        <v>10300</v>
      </c>
      <c r="E6060" s="1" t="s">
        <v>2807</v>
      </c>
      <c r="G6060" s="1" t="s">
        <v>36038</v>
      </c>
      <c r="H6060" s="1" t="s">
        <v>31887</v>
      </c>
      <c r="I6060" s="3">
        <v>46022.291666666664</v>
      </c>
      <c r="J6060" s="1" t="s">
        <v>36039</v>
      </c>
      <c r="K6060" s="1" t="s">
        <v>8670</v>
      </c>
      <c r="L6060" s="1" t="s">
        <v>32676</v>
      </c>
      <c r="M6060" s="1" t="s">
        <v>166</v>
      </c>
      <c r="N6060" s="1" t="s">
        <v>8724</v>
      </c>
      <c r="O6060" s="1" t="s">
        <v>36039</v>
      </c>
      <c r="P6060" s="1" t="s">
        <v>8825</v>
      </c>
      <c r="Q6060" s="1" t="s">
        <v>2927</v>
      </c>
      <c r="R6060" s="1" t="s">
        <v>36040</v>
      </c>
      <c r="S6060" s="1" t="s">
        <v>36041</v>
      </c>
      <c r="U6060" s="1" t="s">
        <v>36042</v>
      </c>
      <c r="W6060" s="1" t="s">
        <v>429</v>
      </c>
      <c r="X6060" s="16">
        <v>2078000</v>
      </c>
      <c r="Y6060" s="1" t="s">
        <v>36043</v>
      </c>
      <c r="Z6060" s="3">
        <v>46016.291666666664</v>
      </c>
      <c r="AA6060" s="3">
        <v>45987.291666666664</v>
      </c>
      <c r="AB6060" s="1" t="s">
        <v>32274</v>
      </c>
      <c r="AC6060" s="3">
        <v>45963.291666666664</v>
      </c>
      <c r="AD6060" s="1"/>
    </row>
    <row r="6061" spans="1:30" ht="14.5">
      <c r="A6061" s="1" t="s">
        <v>7</v>
      </c>
      <c r="B6061" s="1" t="s">
        <v>567</v>
      </c>
      <c r="C6061" s="1" t="s">
        <v>620</v>
      </c>
      <c r="D6061" s="1" t="s">
        <v>621</v>
      </c>
      <c r="E6061" s="1" t="s">
        <v>512</v>
      </c>
      <c r="G6061" s="1" t="s">
        <v>36044</v>
      </c>
      <c r="H6061" s="1" t="s">
        <v>31887</v>
      </c>
      <c r="I6061" s="3">
        <v>46022.291666666664</v>
      </c>
      <c r="J6061" s="1" t="s">
        <v>36045</v>
      </c>
      <c r="K6061" s="1" t="s">
        <v>8670</v>
      </c>
      <c r="L6061" s="1" t="s">
        <v>31889</v>
      </c>
      <c r="M6061" s="1" t="s">
        <v>67</v>
      </c>
      <c r="N6061" s="1" t="s">
        <v>8733</v>
      </c>
      <c r="O6061" s="1" t="s">
        <v>36045</v>
      </c>
      <c r="P6061" s="1" t="s">
        <v>8991</v>
      </c>
      <c r="Q6061" s="1" t="s">
        <v>2927</v>
      </c>
      <c r="R6061" s="1" t="s">
        <v>36046</v>
      </c>
      <c r="S6061" s="1" t="s">
        <v>36047</v>
      </c>
      <c r="U6061" s="1" t="s">
        <v>36048</v>
      </c>
      <c r="W6061" s="1" t="s">
        <v>31929</v>
      </c>
      <c r="X6061" s="16">
        <v>1188000</v>
      </c>
      <c r="Y6061" s="1" t="s">
        <v>36049</v>
      </c>
      <c r="Z6061" s="3">
        <v>46005.291666666664</v>
      </c>
      <c r="AA6061" s="3">
        <v>46006.291666666664</v>
      </c>
      <c r="AB6061" s="1"/>
      <c r="AC6061" s="3">
        <v>45928.25</v>
      </c>
      <c r="AD6061" s="1"/>
    </row>
    <row r="6062" spans="1:30" ht="14.5">
      <c r="A6062" s="1" t="s">
        <v>8</v>
      </c>
      <c r="B6062" s="1" t="s">
        <v>724</v>
      </c>
      <c r="C6062" s="1" t="s">
        <v>4786</v>
      </c>
      <c r="D6062" s="1" t="s">
        <v>10778</v>
      </c>
      <c r="E6062" s="1" t="s">
        <v>600</v>
      </c>
      <c r="G6062" s="1" t="s">
        <v>36050</v>
      </c>
      <c r="H6062" s="1" t="s">
        <v>31887</v>
      </c>
      <c r="I6062" s="3">
        <v>46009.291666666664</v>
      </c>
      <c r="J6062" s="1" t="s">
        <v>36051</v>
      </c>
      <c r="K6062" s="1" t="s">
        <v>8670</v>
      </c>
      <c r="L6062" s="1" t="s">
        <v>32676</v>
      </c>
      <c r="M6062" s="1" t="s">
        <v>166</v>
      </c>
      <c r="N6062" s="1" t="s">
        <v>8724</v>
      </c>
      <c r="O6062" s="1" t="s">
        <v>36051</v>
      </c>
      <c r="P6062" s="1" t="s">
        <v>8825</v>
      </c>
      <c r="Q6062" s="1" t="s">
        <v>2927</v>
      </c>
      <c r="R6062" s="1" t="s">
        <v>36052</v>
      </c>
      <c r="S6062" s="1" t="s">
        <v>36053</v>
      </c>
      <c r="U6062" s="1" t="s">
        <v>36054</v>
      </c>
      <c r="W6062" s="1" t="s">
        <v>429</v>
      </c>
      <c r="X6062" s="16">
        <v>2078000</v>
      </c>
      <c r="Y6062" s="1" t="s">
        <v>36055</v>
      </c>
      <c r="Z6062" s="3">
        <v>45998.291666666664</v>
      </c>
      <c r="AA6062" s="3">
        <v>45994.291666666664</v>
      </c>
      <c r="AB6062" s="1" t="s">
        <v>32274</v>
      </c>
      <c r="AC6062" s="3">
        <v>45976.291666666664</v>
      </c>
      <c r="AD6062" s="1"/>
    </row>
    <row r="6063" spans="1:30" ht="14.5">
      <c r="A6063" s="1" t="s">
        <v>8</v>
      </c>
      <c r="B6063" s="1" t="s">
        <v>724</v>
      </c>
      <c r="C6063" s="1" t="s">
        <v>36056</v>
      </c>
      <c r="D6063" s="1" t="s">
        <v>36057</v>
      </c>
      <c r="E6063" s="1" t="s">
        <v>36058</v>
      </c>
      <c r="G6063" s="1" t="s">
        <v>36059</v>
      </c>
      <c r="H6063" s="1" t="s">
        <v>31887</v>
      </c>
      <c r="I6063" s="3">
        <v>46021.291666666664</v>
      </c>
      <c r="J6063" s="1" t="s">
        <v>36060</v>
      </c>
      <c r="K6063" s="1" t="s">
        <v>8670</v>
      </c>
      <c r="L6063" s="1" t="s">
        <v>32270</v>
      </c>
      <c r="M6063" s="1" t="s">
        <v>8838</v>
      </c>
      <c r="N6063" s="1" t="s">
        <v>8724</v>
      </c>
      <c r="O6063" s="1" t="s">
        <v>36060</v>
      </c>
      <c r="P6063" s="1" t="s">
        <v>8825</v>
      </c>
      <c r="Q6063" s="1" t="s">
        <v>108</v>
      </c>
      <c r="R6063" s="1" t="s">
        <v>36061</v>
      </c>
      <c r="S6063" s="1" t="s">
        <v>36062</v>
      </c>
      <c r="U6063" s="1" t="s">
        <v>36063</v>
      </c>
      <c r="W6063" s="1" t="s">
        <v>429</v>
      </c>
      <c r="X6063" s="16">
        <v>2078000</v>
      </c>
      <c r="Y6063" s="1" t="s">
        <v>36064</v>
      </c>
      <c r="Z6063" s="3">
        <v>46012.291666666664</v>
      </c>
      <c r="AA6063" s="3">
        <v>45972.291666666664</v>
      </c>
      <c r="AB6063" s="1" t="s">
        <v>32681</v>
      </c>
      <c r="AC6063" s="3">
        <v>45963.291666666664</v>
      </c>
      <c r="AD6063" s="1"/>
    </row>
    <row r="6064" spans="1:30" ht="14.5">
      <c r="A6064" s="1" t="s">
        <v>2</v>
      </c>
      <c r="B6064" s="1" t="s">
        <v>41</v>
      </c>
      <c r="C6064" s="1" t="s">
        <v>42</v>
      </c>
      <c r="D6064" s="1" t="s">
        <v>43</v>
      </c>
      <c r="E6064" s="1" t="s">
        <v>44</v>
      </c>
      <c r="G6064" s="1" t="s">
        <v>36065</v>
      </c>
      <c r="H6064" s="1" t="s">
        <v>6256</v>
      </c>
      <c r="I6064" s="3">
        <v>45999.291666666664</v>
      </c>
      <c r="J6064" s="1" t="s">
        <v>36066</v>
      </c>
      <c r="K6064" s="1" t="s">
        <v>8670</v>
      </c>
      <c r="L6064" s="1" t="s">
        <v>8845</v>
      </c>
      <c r="M6064" s="1" t="s">
        <v>9161</v>
      </c>
      <c r="N6064" s="1" t="s">
        <v>8733</v>
      </c>
      <c r="O6064" s="1" t="s">
        <v>36066</v>
      </c>
      <c r="P6064" s="1" t="s">
        <v>8846</v>
      </c>
      <c r="Q6064" s="1" t="s">
        <v>2927</v>
      </c>
      <c r="R6064" s="1" t="s">
        <v>36067</v>
      </c>
      <c r="S6064" s="1" t="s">
        <v>36068</v>
      </c>
      <c r="U6064" s="1" t="s">
        <v>427</v>
      </c>
      <c r="V6064" s="2" t="s">
        <v>428</v>
      </c>
      <c r="W6064" s="1" t="s">
        <v>429</v>
      </c>
      <c r="X6064" s="16">
        <v>1318000.01</v>
      </c>
      <c r="Y6064" s="1" t="s">
        <v>36069</v>
      </c>
      <c r="Z6064" s="3">
        <v>45995.291666666664</v>
      </c>
      <c r="AA6064" s="3">
        <v>45926.25</v>
      </c>
      <c r="AB6064" s="1"/>
      <c r="AC6064" s="3">
        <v>45886.25</v>
      </c>
      <c r="AD6064" s="1"/>
    </row>
    <row r="6065" spans="1:30" ht="14.5">
      <c r="A6065" s="1" t="s">
        <v>9</v>
      </c>
      <c r="B6065" s="1" t="s">
        <v>922</v>
      </c>
      <c r="C6065" s="1" t="s">
        <v>5537</v>
      </c>
      <c r="D6065" s="1" t="s">
        <v>15554</v>
      </c>
      <c r="E6065" s="1" t="s">
        <v>3360</v>
      </c>
      <c r="G6065" s="1" t="s">
        <v>36070</v>
      </c>
      <c r="H6065" s="1" t="s">
        <v>31887</v>
      </c>
      <c r="I6065" s="3">
        <v>46013.291666666664</v>
      </c>
      <c r="J6065" s="1" t="s">
        <v>36071</v>
      </c>
      <c r="K6065" s="1" t="s">
        <v>8670</v>
      </c>
      <c r="L6065" s="1" t="s">
        <v>32676</v>
      </c>
      <c r="M6065" s="1" t="s">
        <v>166</v>
      </c>
      <c r="N6065" s="1" t="s">
        <v>8724</v>
      </c>
      <c r="O6065" s="1" t="s">
        <v>36071</v>
      </c>
      <c r="P6065" s="1" t="s">
        <v>8825</v>
      </c>
      <c r="Q6065" s="1" t="s">
        <v>2927</v>
      </c>
      <c r="R6065" s="1" t="s">
        <v>36072</v>
      </c>
      <c r="S6065" s="1" t="s">
        <v>36073</v>
      </c>
      <c r="U6065" s="1" t="s">
        <v>36074</v>
      </c>
      <c r="W6065" s="1" t="s">
        <v>429</v>
      </c>
      <c r="X6065" s="16">
        <v>2078000</v>
      </c>
      <c r="Y6065" s="1" t="s">
        <v>36075</v>
      </c>
      <c r="Z6065" s="3">
        <v>45802.25</v>
      </c>
      <c r="AA6065" s="3">
        <v>45972.291666666664</v>
      </c>
      <c r="AB6065" s="1" t="s">
        <v>32681</v>
      </c>
      <c r="AC6065" s="3">
        <v>45963.291666666664</v>
      </c>
      <c r="AD6065" s="1"/>
    </row>
    <row r="6066" spans="1:30" ht="14.5">
      <c r="A6066" s="1" t="s">
        <v>9</v>
      </c>
      <c r="B6066" s="1" t="s">
        <v>922</v>
      </c>
      <c r="C6066" s="1" t="s">
        <v>985</v>
      </c>
      <c r="D6066" s="1" t="s">
        <v>986</v>
      </c>
      <c r="E6066" s="1" t="s">
        <v>987</v>
      </c>
      <c r="G6066" s="1" t="s">
        <v>36076</v>
      </c>
      <c r="H6066" s="1" t="s">
        <v>31887</v>
      </c>
      <c r="I6066" s="3">
        <v>45992.291666666664</v>
      </c>
      <c r="J6066" s="1" t="s">
        <v>36077</v>
      </c>
      <c r="K6066" s="1" t="s">
        <v>8670</v>
      </c>
      <c r="L6066" s="1" t="s">
        <v>32270</v>
      </c>
      <c r="M6066" s="1" t="s">
        <v>8838</v>
      </c>
      <c r="N6066" s="1" t="s">
        <v>8724</v>
      </c>
      <c r="O6066" s="1" t="s">
        <v>36077</v>
      </c>
      <c r="P6066" s="1" t="s">
        <v>8825</v>
      </c>
      <c r="Q6066" s="1" t="s">
        <v>108</v>
      </c>
      <c r="R6066" s="1" t="s">
        <v>36078</v>
      </c>
      <c r="S6066" s="1" t="s">
        <v>36079</v>
      </c>
      <c r="U6066" s="1" t="s">
        <v>36080</v>
      </c>
      <c r="W6066" s="1" t="s">
        <v>429</v>
      </c>
      <c r="X6066" s="16">
        <v>2078000</v>
      </c>
      <c r="Y6066" s="1" t="s">
        <v>36081</v>
      </c>
      <c r="Z6066" s="3">
        <v>45986.291666666664</v>
      </c>
      <c r="AA6066" s="3">
        <v>45978.291666666664</v>
      </c>
      <c r="AB6066" s="1" t="s">
        <v>32274</v>
      </c>
      <c r="AC6066" s="3">
        <v>45976.291666666664</v>
      </c>
      <c r="AD6066" s="1"/>
    </row>
    <row r="6067" spans="1:30" ht="14.5">
      <c r="A6067" s="1" t="s">
        <v>9</v>
      </c>
      <c r="B6067" s="1" t="s">
        <v>922</v>
      </c>
      <c r="C6067" s="1" t="s">
        <v>968</v>
      </c>
      <c r="D6067" s="1" t="s">
        <v>969</v>
      </c>
      <c r="E6067" s="1" t="s">
        <v>404</v>
      </c>
      <c r="G6067" s="1" t="s">
        <v>36082</v>
      </c>
      <c r="H6067" s="1" t="s">
        <v>31887</v>
      </c>
      <c r="I6067" s="3">
        <v>46017.291666666664</v>
      </c>
      <c r="J6067" s="1" t="s">
        <v>36083</v>
      </c>
      <c r="K6067" s="1" t="s">
        <v>8670</v>
      </c>
      <c r="L6067" s="1" t="s">
        <v>32676</v>
      </c>
      <c r="M6067" s="1" t="s">
        <v>166</v>
      </c>
      <c r="N6067" s="1" t="s">
        <v>8724</v>
      </c>
      <c r="O6067" s="1" t="s">
        <v>36083</v>
      </c>
      <c r="P6067" s="1" t="s">
        <v>8825</v>
      </c>
      <c r="Q6067" s="1" t="s">
        <v>2927</v>
      </c>
      <c r="R6067" s="1" t="s">
        <v>36084</v>
      </c>
      <c r="S6067" s="1" t="s">
        <v>36085</v>
      </c>
      <c r="U6067" s="1" t="s">
        <v>36086</v>
      </c>
      <c r="W6067" s="1" t="s">
        <v>429</v>
      </c>
      <c r="X6067" s="16">
        <v>2078000</v>
      </c>
      <c r="Y6067" s="1" t="s">
        <v>36087</v>
      </c>
      <c r="Z6067" s="3">
        <v>46009.291666666664</v>
      </c>
      <c r="AA6067" s="3">
        <v>45972.291666666664</v>
      </c>
      <c r="AB6067" s="1" t="s">
        <v>32681</v>
      </c>
      <c r="AC6067" s="3">
        <v>45963.291666666664</v>
      </c>
      <c r="AD6067" s="1"/>
    </row>
    <row r="6068" spans="1:30" ht="14.5">
      <c r="A6068" s="1" t="s">
        <v>10</v>
      </c>
      <c r="B6068" s="1" t="s">
        <v>1026</v>
      </c>
      <c r="C6068" s="1" t="s">
        <v>3204</v>
      </c>
      <c r="D6068" s="1" t="s">
        <v>3205</v>
      </c>
      <c r="E6068" s="1" t="s">
        <v>643</v>
      </c>
      <c r="G6068" s="1" t="s">
        <v>36088</v>
      </c>
      <c r="H6068" s="1" t="s">
        <v>31887</v>
      </c>
      <c r="I6068" s="3">
        <v>46006.291666666664</v>
      </c>
      <c r="J6068" s="1" t="s">
        <v>36089</v>
      </c>
      <c r="K6068" s="1" t="s">
        <v>8670</v>
      </c>
      <c r="L6068" s="1" t="s">
        <v>32270</v>
      </c>
      <c r="M6068" s="1" t="s">
        <v>8838</v>
      </c>
      <c r="N6068" s="1" t="s">
        <v>8724</v>
      </c>
      <c r="O6068" s="1" t="s">
        <v>36089</v>
      </c>
      <c r="P6068" s="1" t="s">
        <v>8825</v>
      </c>
      <c r="Q6068" s="1" t="s">
        <v>108</v>
      </c>
      <c r="R6068" s="1" t="s">
        <v>36090</v>
      </c>
      <c r="S6068" s="1" t="s">
        <v>36091</v>
      </c>
      <c r="U6068" s="1" t="s">
        <v>36092</v>
      </c>
      <c r="W6068" s="1" t="s">
        <v>429</v>
      </c>
      <c r="X6068" s="16">
        <v>2078000</v>
      </c>
      <c r="Y6068" s="1" t="s">
        <v>36093</v>
      </c>
      <c r="Z6068" s="3">
        <v>45989.291666666664</v>
      </c>
      <c r="AA6068" s="3">
        <v>45979.291666666664</v>
      </c>
      <c r="AB6068" s="1" t="s">
        <v>32274</v>
      </c>
      <c r="AC6068" s="3">
        <v>45963.291666666664</v>
      </c>
      <c r="AD6068" s="1"/>
    </row>
    <row r="6069" spans="1:30" ht="14.5">
      <c r="A6069" s="1" t="s">
        <v>10</v>
      </c>
      <c r="B6069" s="1" t="s">
        <v>1018</v>
      </c>
      <c r="C6069" s="1" t="s">
        <v>32880</v>
      </c>
      <c r="D6069" s="1" t="s">
        <v>36094</v>
      </c>
      <c r="E6069" s="1" t="s">
        <v>88</v>
      </c>
      <c r="G6069" s="1" t="s">
        <v>36095</v>
      </c>
      <c r="H6069" s="1" t="s">
        <v>31887</v>
      </c>
      <c r="I6069" s="3">
        <v>46022.291666666664</v>
      </c>
      <c r="J6069" s="1" t="s">
        <v>36096</v>
      </c>
      <c r="K6069" s="1" t="s">
        <v>8670</v>
      </c>
      <c r="L6069" s="1" t="s">
        <v>32676</v>
      </c>
      <c r="M6069" s="1" t="s">
        <v>166</v>
      </c>
      <c r="N6069" s="1" t="s">
        <v>8724</v>
      </c>
      <c r="O6069" s="1" t="s">
        <v>36096</v>
      </c>
      <c r="P6069" s="1" t="s">
        <v>8825</v>
      </c>
      <c r="Q6069" s="1" t="s">
        <v>2927</v>
      </c>
      <c r="R6069" s="1" t="s">
        <v>36097</v>
      </c>
      <c r="S6069" s="1" t="s">
        <v>36098</v>
      </c>
      <c r="U6069" s="1" t="s">
        <v>36099</v>
      </c>
      <c r="W6069" s="1" t="s">
        <v>429</v>
      </c>
      <c r="X6069" s="16">
        <v>2078000</v>
      </c>
      <c r="Y6069" s="1" t="s">
        <v>36100</v>
      </c>
      <c r="Z6069" s="3">
        <v>46020.291666666664</v>
      </c>
      <c r="AA6069" s="3">
        <v>45972.291666666664</v>
      </c>
      <c r="AB6069" s="1" t="s">
        <v>32274</v>
      </c>
      <c r="AC6069" s="3">
        <v>45963.291666666664</v>
      </c>
      <c r="AD6069" s="1"/>
    </row>
    <row r="6070" spans="1:30" ht="14.5">
      <c r="A6070" s="1" t="s">
        <v>10</v>
      </c>
      <c r="B6070" s="1" t="s">
        <v>1034</v>
      </c>
      <c r="C6070" s="1" t="s">
        <v>1085</v>
      </c>
      <c r="D6070" s="1" t="s">
        <v>1086</v>
      </c>
      <c r="E6070" s="1" t="s">
        <v>217</v>
      </c>
      <c r="G6070" s="1" t="s">
        <v>36101</v>
      </c>
      <c r="H6070" s="1" t="s">
        <v>31887</v>
      </c>
      <c r="I6070" s="3">
        <v>46010.291666666664</v>
      </c>
      <c r="J6070" s="1" t="s">
        <v>36102</v>
      </c>
      <c r="K6070" s="1" t="s">
        <v>8670</v>
      </c>
      <c r="L6070" s="1" t="s">
        <v>32676</v>
      </c>
      <c r="M6070" s="1" t="s">
        <v>166</v>
      </c>
      <c r="N6070" s="1" t="s">
        <v>8724</v>
      </c>
      <c r="O6070" s="1" t="s">
        <v>36102</v>
      </c>
      <c r="P6070" s="1" t="s">
        <v>8825</v>
      </c>
      <c r="Q6070" s="1" t="s">
        <v>2927</v>
      </c>
      <c r="R6070" s="1" t="s">
        <v>36103</v>
      </c>
      <c r="S6070" s="1" t="s">
        <v>36104</v>
      </c>
      <c r="U6070" s="1" t="s">
        <v>36105</v>
      </c>
      <c r="W6070" s="1" t="s">
        <v>429</v>
      </c>
      <c r="X6070" s="16">
        <v>2078000</v>
      </c>
      <c r="Y6070" s="1" t="s">
        <v>36106</v>
      </c>
      <c r="Z6070" s="3">
        <v>45998.291666666664</v>
      </c>
      <c r="AA6070" s="3">
        <v>46000.291666666664</v>
      </c>
      <c r="AB6070" s="1" t="s">
        <v>32681</v>
      </c>
      <c r="AC6070" s="3">
        <v>45976.291666666664</v>
      </c>
      <c r="AD6070" s="1"/>
    </row>
    <row r="6071" spans="1:30" ht="14.5">
      <c r="A6071" s="1" t="s">
        <v>10</v>
      </c>
      <c r="B6071" s="1" t="s">
        <v>1018</v>
      </c>
      <c r="C6071" s="1" t="s">
        <v>3076</v>
      </c>
      <c r="D6071" s="1" t="s">
        <v>3077</v>
      </c>
      <c r="E6071" s="1" t="s">
        <v>268</v>
      </c>
      <c r="G6071" s="1" t="s">
        <v>36107</v>
      </c>
      <c r="H6071" s="1" t="s">
        <v>31887</v>
      </c>
      <c r="I6071" s="3">
        <v>46020.291666666664</v>
      </c>
      <c r="J6071" s="1" t="s">
        <v>36108</v>
      </c>
      <c r="K6071" s="1" t="s">
        <v>8670</v>
      </c>
      <c r="L6071" s="1" t="s">
        <v>32676</v>
      </c>
      <c r="M6071" s="1" t="s">
        <v>166</v>
      </c>
      <c r="N6071" s="1" t="s">
        <v>8724</v>
      </c>
      <c r="O6071" s="1" t="s">
        <v>36108</v>
      </c>
      <c r="P6071" s="1" t="s">
        <v>8825</v>
      </c>
      <c r="Q6071" s="1" t="s">
        <v>2927</v>
      </c>
      <c r="R6071" s="1" t="s">
        <v>36109</v>
      </c>
      <c r="S6071" s="1" t="s">
        <v>36110</v>
      </c>
      <c r="U6071" s="1" t="s">
        <v>36111</v>
      </c>
      <c r="W6071" s="1" t="s">
        <v>429</v>
      </c>
      <c r="X6071" s="16">
        <v>2078000</v>
      </c>
      <c r="Y6071" s="1" t="s">
        <v>36112</v>
      </c>
      <c r="Z6071" s="3">
        <v>46011.291666666664</v>
      </c>
      <c r="AA6071" s="3">
        <v>46008.291666666664</v>
      </c>
      <c r="AB6071" s="1" t="s">
        <v>32274</v>
      </c>
      <c r="AC6071" s="3">
        <v>45976.291666666664</v>
      </c>
      <c r="AD6071" s="1"/>
    </row>
    <row r="6072" spans="1:30" ht="14.5">
      <c r="A6072" s="1" t="s">
        <v>10</v>
      </c>
      <c r="B6072" s="1" t="s">
        <v>1026</v>
      </c>
      <c r="C6072" s="1" t="s">
        <v>5708</v>
      </c>
      <c r="D6072" s="1" t="s">
        <v>12138</v>
      </c>
      <c r="E6072" s="1" t="s">
        <v>600</v>
      </c>
      <c r="G6072" s="1" t="s">
        <v>36113</v>
      </c>
      <c r="H6072" s="1" t="s">
        <v>31887</v>
      </c>
      <c r="I6072" s="3">
        <v>46006.291666666664</v>
      </c>
      <c r="J6072" s="1" t="s">
        <v>36114</v>
      </c>
      <c r="K6072" s="1" t="s">
        <v>8670</v>
      </c>
      <c r="L6072" s="1" t="s">
        <v>32270</v>
      </c>
      <c r="M6072" s="1" t="s">
        <v>8838</v>
      </c>
      <c r="N6072" s="1" t="s">
        <v>8724</v>
      </c>
      <c r="O6072" s="1" t="s">
        <v>36114</v>
      </c>
      <c r="P6072" s="1" t="s">
        <v>8825</v>
      </c>
      <c r="Q6072" s="1" t="s">
        <v>108</v>
      </c>
      <c r="R6072" s="1" t="s">
        <v>36115</v>
      </c>
      <c r="S6072" s="1" t="s">
        <v>36116</v>
      </c>
      <c r="U6072" s="1" t="s">
        <v>15522</v>
      </c>
      <c r="W6072" s="1" t="s">
        <v>429</v>
      </c>
      <c r="X6072" s="16">
        <v>2078000</v>
      </c>
      <c r="Y6072" s="1" t="s">
        <v>36117</v>
      </c>
      <c r="Z6072" s="3">
        <v>45977.291666666664</v>
      </c>
      <c r="AA6072" s="3">
        <v>45972.291666666664</v>
      </c>
      <c r="AB6072" s="1" t="s">
        <v>32681</v>
      </c>
      <c r="AC6072" s="3">
        <v>45963.291666666664</v>
      </c>
      <c r="AD6072" s="1"/>
    </row>
    <row r="6073" spans="1:30" ht="14.5">
      <c r="A6073" s="1" t="s">
        <v>11</v>
      </c>
      <c r="B6073" s="1" t="s">
        <v>1150</v>
      </c>
      <c r="C6073" s="1" t="s">
        <v>1227</v>
      </c>
      <c r="D6073" s="1" t="s">
        <v>1228</v>
      </c>
      <c r="E6073" s="1" t="s">
        <v>243</v>
      </c>
      <c r="G6073" s="1" t="s">
        <v>36118</v>
      </c>
      <c r="H6073" s="1" t="s">
        <v>31887</v>
      </c>
      <c r="I6073" s="3">
        <v>46021.291666666664</v>
      </c>
      <c r="J6073" s="1" t="s">
        <v>36119</v>
      </c>
      <c r="K6073" s="1" t="s">
        <v>8670</v>
      </c>
      <c r="L6073" s="1" t="s">
        <v>32270</v>
      </c>
      <c r="M6073" s="1" t="s">
        <v>8838</v>
      </c>
      <c r="N6073" s="1" t="s">
        <v>8724</v>
      </c>
      <c r="O6073" s="1" t="s">
        <v>36119</v>
      </c>
      <c r="P6073" s="1" t="s">
        <v>8825</v>
      </c>
      <c r="Q6073" s="1" t="s">
        <v>108</v>
      </c>
      <c r="R6073" s="1" t="s">
        <v>36120</v>
      </c>
      <c r="S6073" s="1" t="s">
        <v>36121</v>
      </c>
      <c r="U6073" s="1" t="s">
        <v>36122</v>
      </c>
      <c r="W6073" s="1" t="s">
        <v>429</v>
      </c>
      <c r="X6073" s="16">
        <v>2078000</v>
      </c>
      <c r="Y6073" s="1" t="s">
        <v>36123</v>
      </c>
      <c r="Z6073" s="3">
        <v>46015.291666666664</v>
      </c>
      <c r="AA6073" s="3">
        <v>45985.291666666664</v>
      </c>
      <c r="AB6073" s="1" t="s">
        <v>32274</v>
      </c>
      <c r="AC6073" s="3">
        <v>45963.291666666664</v>
      </c>
      <c r="AD6073" s="1"/>
    </row>
    <row r="6074" spans="1:30" ht="14.5">
      <c r="A6074" s="1" t="s">
        <v>11</v>
      </c>
      <c r="B6074" s="1" t="s">
        <v>1159</v>
      </c>
      <c r="C6074" s="1" t="s">
        <v>1279</v>
      </c>
      <c r="D6074" s="1" t="s">
        <v>1280</v>
      </c>
      <c r="E6074" s="1" t="s">
        <v>1281</v>
      </c>
      <c r="G6074" s="1" t="s">
        <v>36124</v>
      </c>
      <c r="H6074" s="1" t="s">
        <v>31887</v>
      </c>
      <c r="I6074" s="3">
        <v>46021.291666666664</v>
      </c>
      <c r="J6074" s="1" t="s">
        <v>36125</v>
      </c>
      <c r="K6074" s="1" t="s">
        <v>8670</v>
      </c>
      <c r="L6074" s="1" t="s">
        <v>32676</v>
      </c>
      <c r="M6074" s="1" t="s">
        <v>166</v>
      </c>
      <c r="N6074" s="1" t="s">
        <v>8724</v>
      </c>
      <c r="O6074" s="1" t="s">
        <v>36125</v>
      </c>
      <c r="P6074" s="1" t="s">
        <v>8825</v>
      </c>
      <c r="Q6074" s="1" t="s">
        <v>2927</v>
      </c>
      <c r="R6074" s="1" t="s">
        <v>36126</v>
      </c>
      <c r="S6074" s="1" t="s">
        <v>36127</v>
      </c>
      <c r="U6074" s="1" t="s">
        <v>36128</v>
      </c>
      <c r="W6074" s="1" t="s">
        <v>429</v>
      </c>
      <c r="X6074" s="16">
        <v>2078000</v>
      </c>
      <c r="Y6074" s="1" t="s">
        <v>36129</v>
      </c>
      <c r="Z6074" s="3">
        <v>46013.291666666664</v>
      </c>
      <c r="AA6074" s="3">
        <v>45987.291666666664</v>
      </c>
      <c r="AB6074" s="1" t="s">
        <v>32274</v>
      </c>
      <c r="AC6074" s="3">
        <v>45983.291666666664</v>
      </c>
      <c r="AD6074" s="1"/>
    </row>
    <row r="6075" spans="1:30" ht="14.5">
      <c r="A6075" s="1" t="s">
        <v>2</v>
      </c>
      <c r="B6075" s="1" t="s">
        <v>61</v>
      </c>
      <c r="C6075" s="1" t="s">
        <v>3874</v>
      </c>
      <c r="D6075" s="1" t="s">
        <v>8952</v>
      </c>
      <c r="E6075" s="1" t="s">
        <v>190</v>
      </c>
      <c r="G6075" s="1" t="s">
        <v>36130</v>
      </c>
      <c r="H6075" s="1" t="s">
        <v>6256</v>
      </c>
      <c r="I6075" s="3">
        <v>46021.291666666664</v>
      </c>
      <c r="J6075" s="1" t="s">
        <v>36131</v>
      </c>
      <c r="K6075" s="1" t="s">
        <v>8670</v>
      </c>
      <c r="L6075" s="1" t="s">
        <v>8697</v>
      </c>
      <c r="M6075" s="1" t="s">
        <v>8740</v>
      </c>
      <c r="N6075" s="1" t="s">
        <v>8699</v>
      </c>
      <c r="O6075" s="1" t="s">
        <v>36131</v>
      </c>
      <c r="P6075" s="1" t="s">
        <v>8700</v>
      </c>
      <c r="Q6075" s="1" t="s">
        <v>2927</v>
      </c>
      <c r="R6075" s="1" t="s">
        <v>36132</v>
      </c>
      <c r="S6075" s="1" t="s">
        <v>36133</v>
      </c>
      <c r="U6075" s="1" t="s">
        <v>11472</v>
      </c>
      <c r="W6075" s="1" t="s">
        <v>429</v>
      </c>
      <c r="X6075" s="16">
        <v>1418000</v>
      </c>
      <c r="Y6075" s="1" t="s">
        <v>36134</v>
      </c>
      <c r="Z6075" s="3">
        <v>46014.291666666664</v>
      </c>
      <c r="AA6075" s="3">
        <v>45855.25</v>
      </c>
      <c r="AB6075" s="1"/>
      <c r="AC6075" s="3">
        <v>45743.291666666664</v>
      </c>
      <c r="AD6075" s="1"/>
    </row>
    <row r="6076" spans="1:30" ht="14.5">
      <c r="A6076" s="1" t="s">
        <v>11</v>
      </c>
      <c r="B6076" s="1" t="s">
        <v>1159</v>
      </c>
      <c r="C6076" s="1" t="s">
        <v>3358</v>
      </c>
      <c r="D6076" s="1" t="s">
        <v>3359</v>
      </c>
      <c r="E6076" s="1" t="s">
        <v>3360</v>
      </c>
      <c r="G6076" s="1" t="s">
        <v>36135</v>
      </c>
      <c r="H6076" s="1" t="s">
        <v>31887</v>
      </c>
      <c r="I6076" s="3">
        <v>46013.291666666664</v>
      </c>
      <c r="J6076" s="1" t="s">
        <v>36136</v>
      </c>
      <c r="K6076" s="1" t="s">
        <v>8670</v>
      </c>
      <c r="L6076" s="1" t="s">
        <v>32676</v>
      </c>
      <c r="M6076" s="1" t="s">
        <v>166</v>
      </c>
      <c r="N6076" s="1" t="s">
        <v>8724</v>
      </c>
      <c r="O6076" s="1" t="s">
        <v>36136</v>
      </c>
      <c r="P6076" s="1" t="s">
        <v>8825</v>
      </c>
      <c r="Q6076" s="1" t="s">
        <v>2927</v>
      </c>
      <c r="R6076" s="1" t="s">
        <v>36137</v>
      </c>
      <c r="S6076" s="1" t="s">
        <v>36138</v>
      </c>
      <c r="U6076" s="1" t="s">
        <v>36139</v>
      </c>
      <c r="W6076" s="1" t="s">
        <v>429</v>
      </c>
      <c r="X6076" s="16">
        <v>2078000</v>
      </c>
      <c r="Y6076" s="1" t="s">
        <v>36140</v>
      </c>
      <c r="Z6076" s="3">
        <v>46001.291666666664</v>
      </c>
      <c r="AA6076" s="3">
        <v>45985.291666666664</v>
      </c>
      <c r="AB6076" s="1" t="s">
        <v>32681</v>
      </c>
      <c r="AC6076" s="3">
        <v>45963.291666666664</v>
      </c>
      <c r="AD6076" s="1"/>
    </row>
    <row r="6077" spans="1:30" ht="14.5">
      <c r="A6077" s="1" t="s">
        <v>2</v>
      </c>
      <c r="B6077" s="1" t="s">
        <v>61</v>
      </c>
      <c r="C6077" s="1" t="s">
        <v>1303</v>
      </c>
      <c r="D6077" s="1" t="s">
        <v>1304</v>
      </c>
      <c r="E6077" s="1" t="s">
        <v>1305</v>
      </c>
      <c r="G6077" s="1" t="s">
        <v>36141</v>
      </c>
      <c r="H6077" s="1" t="s">
        <v>6256</v>
      </c>
      <c r="I6077" s="3">
        <v>46021.291666666664</v>
      </c>
      <c r="J6077" s="1" t="s">
        <v>36142</v>
      </c>
      <c r="K6077" s="1" t="s">
        <v>8670</v>
      </c>
      <c r="L6077" s="1" t="s">
        <v>8697</v>
      </c>
      <c r="M6077" s="1" t="s">
        <v>67</v>
      </c>
      <c r="N6077" s="1" t="s">
        <v>8699</v>
      </c>
      <c r="O6077" s="1" t="s">
        <v>36142</v>
      </c>
      <c r="P6077" s="1" t="s">
        <v>8700</v>
      </c>
      <c r="Q6077" s="1" t="s">
        <v>2927</v>
      </c>
      <c r="R6077" s="1" t="s">
        <v>36143</v>
      </c>
      <c r="S6077" s="1" t="s">
        <v>36144</v>
      </c>
      <c r="U6077" s="1" t="s">
        <v>36145</v>
      </c>
      <c r="W6077" s="1" t="s">
        <v>429</v>
      </c>
      <c r="X6077" s="16">
        <v>1418000</v>
      </c>
      <c r="Y6077" s="1" t="s">
        <v>36146</v>
      </c>
      <c r="Z6077" s="3">
        <v>46013.291666666664</v>
      </c>
      <c r="AA6077" s="3">
        <v>45884.25</v>
      </c>
      <c r="AB6077" s="1"/>
      <c r="AC6077" s="3">
        <v>45791.25</v>
      </c>
      <c r="AD6077" s="1"/>
    </row>
    <row r="6078" spans="1:30" ht="14.5">
      <c r="A6078" s="1" t="s">
        <v>2</v>
      </c>
      <c r="B6078" s="1" t="s">
        <v>41</v>
      </c>
      <c r="C6078" s="1" t="s">
        <v>1466</v>
      </c>
      <c r="D6078" s="1" t="s">
        <v>1467</v>
      </c>
      <c r="E6078" s="1" t="s">
        <v>64</v>
      </c>
      <c r="G6078" s="1" t="s">
        <v>36147</v>
      </c>
      <c r="H6078" s="1" t="s">
        <v>6256</v>
      </c>
      <c r="I6078" s="3">
        <v>46021.291666666664</v>
      </c>
      <c r="J6078" s="1" t="s">
        <v>36148</v>
      </c>
      <c r="K6078" s="1" t="s">
        <v>8670</v>
      </c>
      <c r="L6078" s="1" t="s">
        <v>8845</v>
      </c>
      <c r="M6078" s="1" t="s">
        <v>9161</v>
      </c>
      <c r="N6078" s="1" t="s">
        <v>8733</v>
      </c>
      <c r="O6078" s="1" t="s">
        <v>36148</v>
      </c>
      <c r="P6078" s="1" t="s">
        <v>8846</v>
      </c>
      <c r="Q6078" s="1" t="s">
        <v>2927</v>
      </c>
      <c r="R6078" s="1" t="s">
        <v>36149</v>
      </c>
      <c r="S6078" s="1" t="s">
        <v>36150</v>
      </c>
      <c r="U6078" s="1" t="s">
        <v>36151</v>
      </c>
      <c r="W6078" s="1" t="s">
        <v>429</v>
      </c>
      <c r="X6078" s="16">
        <v>1318000.01</v>
      </c>
      <c r="Y6078" s="1" t="s">
        <v>36152</v>
      </c>
      <c r="Z6078" s="3">
        <v>46011.291666666664</v>
      </c>
      <c r="AA6078" s="3">
        <v>45897.25</v>
      </c>
      <c r="AB6078" s="1"/>
      <c r="AC6078" s="3">
        <v>45829.25</v>
      </c>
      <c r="AD6078" s="1"/>
    </row>
    <row r="6079" spans="1:30" ht="14.5">
      <c r="A6079" s="1" t="s">
        <v>2</v>
      </c>
      <c r="B6079" s="1" t="s">
        <v>41</v>
      </c>
      <c r="C6079" s="1" t="s">
        <v>114</v>
      </c>
      <c r="D6079" s="1" t="s">
        <v>115</v>
      </c>
      <c r="E6079" s="1" t="s">
        <v>73</v>
      </c>
      <c r="G6079" s="1" t="s">
        <v>36153</v>
      </c>
      <c r="H6079" s="1" t="s">
        <v>6256</v>
      </c>
      <c r="I6079" s="3">
        <v>46020.291666666664</v>
      </c>
      <c r="J6079" s="1" t="s">
        <v>36154</v>
      </c>
      <c r="K6079" s="1" t="s">
        <v>8670</v>
      </c>
      <c r="L6079" s="1" t="s">
        <v>8671</v>
      </c>
      <c r="M6079" s="1" t="s">
        <v>8698</v>
      </c>
      <c r="N6079" s="1" t="s">
        <v>604</v>
      </c>
      <c r="O6079" s="1" t="s">
        <v>36154</v>
      </c>
      <c r="P6079" s="1" t="s">
        <v>8673</v>
      </c>
      <c r="Q6079" s="1" t="s">
        <v>108</v>
      </c>
      <c r="R6079" s="1" t="s">
        <v>36155</v>
      </c>
      <c r="S6079" s="1" t="s">
        <v>36156</v>
      </c>
      <c r="U6079" s="1" t="s">
        <v>36157</v>
      </c>
      <c r="W6079" s="1" t="s">
        <v>429</v>
      </c>
      <c r="X6079" s="16">
        <v>1808000</v>
      </c>
      <c r="Y6079" s="1" t="s">
        <v>36158</v>
      </c>
      <c r="Z6079" s="3">
        <v>46011.291666666664</v>
      </c>
      <c r="AA6079" s="3">
        <v>45957.291666666664</v>
      </c>
      <c r="AB6079" s="1"/>
      <c r="AC6079" s="3">
        <v>45843.25</v>
      </c>
      <c r="AD6079" s="1"/>
    </row>
    <row r="6080" spans="1:30" ht="14.5">
      <c r="A6080" s="1" t="s">
        <v>2</v>
      </c>
      <c r="B6080" s="1" t="s">
        <v>41</v>
      </c>
      <c r="C6080" s="1" t="s">
        <v>198</v>
      </c>
      <c r="D6080" s="1" t="s">
        <v>199</v>
      </c>
      <c r="E6080" s="1" t="s">
        <v>200</v>
      </c>
      <c r="G6080" s="1" t="s">
        <v>36159</v>
      </c>
      <c r="H6080" s="1" t="s">
        <v>6256</v>
      </c>
      <c r="I6080" s="3">
        <v>46022.291666666664</v>
      </c>
      <c r="J6080" s="1" t="s">
        <v>36160</v>
      </c>
      <c r="K6080" s="1" t="s">
        <v>8670</v>
      </c>
      <c r="L6080" s="1" t="s">
        <v>8671</v>
      </c>
      <c r="M6080" s="1" t="s">
        <v>8698</v>
      </c>
      <c r="N6080" s="1" t="s">
        <v>604</v>
      </c>
      <c r="O6080" s="1" t="s">
        <v>36160</v>
      </c>
      <c r="P6080" s="1" t="s">
        <v>8673</v>
      </c>
      <c r="Q6080" s="1" t="s">
        <v>108</v>
      </c>
      <c r="R6080" s="1" t="s">
        <v>36161</v>
      </c>
      <c r="S6080" s="1" t="s">
        <v>36162</v>
      </c>
      <c r="U6080" s="1" t="s">
        <v>36163</v>
      </c>
      <c r="W6080" s="1" t="s">
        <v>429</v>
      </c>
      <c r="X6080" s="16">
        <v>1808000</v>
      </c>
      <c r="Y6080" s="1" t="s">
        <v>36164</v>
      </c>
      <c r="Z6080" s="3">
        <v>46015.291666666664</v>
      </c>
      <c r="AA6080" s="3">
        <v>45925.25</v>
      </c>
      <c r="AB6080" s="1"/>
      <c r="AC6080" s="3">
        <v>45797.25</v>
      </c>
      <c r="AD6080" s="1"/>
    </row>
    <row r="6081" spans="1:30" ht="14.5">
      <c r="A6081" s="1" t="s">
        <v>2</v>
      </c>
      <c r="B6081" s="1" t="s">
        <v>61</v>
      </c>
      <c r="C6081" s="1" t="s">
        <v>1303</v>
      </c>
      <c r="D6081" s="1" t="s">
        <v>1304</v>
      </c>
      <c r="E6081" s="1" t="s">
        <v>1305</v>
      </c>
      <c r="G6081" s="1" t="s">
        <v>36165</v>
      </c>
      <c r="H6081" s="1" t="s">
        <v>6256</v>
      </c>
      <c r="I6081" s="3">
        <v>46021.291666666664</v>
      </c>
      <c r="J6081" s="1" t="s">
        <v>36166</v>
      </c>
      <c r="K6081" s="1" t="s">
        <v>8670</v>
      </c>
      <c r="L6081" s="1" t="s">
        <v>8697</v>
      </c>
      <c r="M6081" s="1" t="s">
        <v>67</v>
      </c>
      <c r="N6081" s="1" t="s">
        <v>8699</v>
      </c>
      <c r="O6081" s="1" t="s">
        <v>36166</v>
      </c>
      <c r="P6081" s="1" t="s">
        <v>8700</v>
      </c>
      <c r="Q6081" s="1" t="s">
        <v>2927</v>
      </c>
      <c r="R6081" s="1" t="s">
        <v>36167</v>
      </c>
      <c r="S6081" s="1" t="s">
        <v>36168</v>
      </c>
      <c r="U6081" s="1" t="s">
        <v>36169</v>
      </c>
      <c r="W6081" s="1" t="s">
        <v>429</v>
      </c>
      <c r="X6081" s="16">
        <v>1418000</v>
      </c>
      <c r="Y6081" s="1" t="s">
        <v>36170</v>
      </c>
      <c r="Z6081" s="3">
        <v>46014.291666666664</v>
      </c>
      <c r="AA6081" s="3">
        <v>45890.25</v>
      </c>
      <c r="AB6081" s="1"/>
      <c r="AC6081" s="3">
        <v>45797.25</v>
      </c>
      <c r="AD6081" s="1"/>
    </row>
    <row r="6082" spans="1:30" ht="14.5">
      <c r="A6082" s="1" t="s">
        <v>3</v>
      </c>
      <c r="B6082" s="1" t="s">
        <v>224</v>
      </c>
      <c r="C6082" s="1" t="s">
        <v>250</v>
      </c>
      <c r="D6082" s="1" t="s">
        <v>251</v>
      </c>
      <c r="E6082" s="1" t="s">
        <v>88</v>
      </c>
      <c r="G6082" s="1" t="s">
        <v>36171</v>
      </c>
      <c r="H6082" s="1" t="s">
        <v>6256</v>
      </c>
      <c r="I6082" s="3">
        <v>46020.291666666664</v>
      </c>
      <c r="J6082" s="1" t="s">
        <v>36172</v>
      </c>
      <c r="K6082" s="1" t="s">
        <v>8670</v>
      </c>
      <c r="L6082" s="1" t="s">
        <v>8671</v>
      </c>
      <c r="M6082" s="1" t="s">
        <v>8672</v>
      </c>
      <c r="N6082" s="1" t="s">
        <v>604</v>
      </c>
      <c r="O6082" s="1" t="s">
        <v>36172</v>
      </c>
      <c r="P6082" s="1" t="s">
        <v>8673</v>
      </c>
      <c r="Q6082" s="1" t="s">
        <v>108</v>
      </c>
      <c r="R6082" s="1" t="s">
        <v>36173</v>
      </c>
      <c r="S6082" s="1" t="s">
        <v>36174</v>
      </c>
      <c r="U6082" s="1" t="s">
        <v>36175</v>
      </c>
      <c r="W6082" s="1" t="s">
        <v>429</v>
      </c>
      <c r="X6082" s="16">
        <v>1798000</v>
      </c>
      <c r="Y6082" s="1" t="s">
        <v>36176</v>
      </c>
      <c r="Z6082" s="3">
        <v>46015.291666666664</v>
      </c>
      <c r="AA6082" s="3">
        <v>45953.25</v>
      </c>
      <c r="AB6082" s="1"/>
      <c r="AC6082" s="3">
        <v>45861.25</v>
      </c>
      <c r="AD6082" s="1"/>
    </row>
    <row r="6083" spans="1:30" ht="14.5">
      <c r="A6083" s="1" t="s">
        <v>3</v>
      </c>
      <c r="B6083" s="1" t="s">
        <v>214</v>
      </c>
      <c r="C6083" s="1" t="s">
        <v>1512</v>
      </c>
      <c r="D6083" s="1" t="s">
        <v>1513</v>
      </c>
      <c r="E6083" s="1" t="s">
        <v>756</v>
      </c>
      <c r="G6083" s="1" t="s">
        <v>36177</v>
      </c>
      <c r="H6083" s="1" t="s">
        <v>6256</v>
      </c>
      <c r="I6083" s="3">
        <v>46017.291666666664</v>
      </c>
      <c r="J6083" s="1" t="s">
        <v>36178</v>
      </c>
      <c r="K6083" s="1" t="s">
        <v>8670</v>
      </c>
      <c r="L6083" s="1" t="s">
        <v>8845</v>
      </c>
      <c r="M6083" s="1" t="s">
        <v>8732</v>
      </c>
      <c r="N6083" s="1" t="s">
        <v>8733</v>
      </c>
      <c r="O6083" s="1" t="s">
        <v>36178</v>
      </c>
      <c r="P6083" s="1" t="s">
        <v>8846</v>
      </c>
      <c r="Q6083" s="1" t="s">
        <v>2927</v>
      </c>
      <c r="R6083" s="1" t="s">
        <v>36179</v>
      </c>
      <c r="S6083" s="1" t="s">
        <v>36180</v>
      </c>
      <c r="U6083" s="1" t="s">
        <v>36181</v>
      </c>
      <c r="W6083" s="1" t="s">
        <v>429</v>
      </c>
      <c r="X6083" s="16">
        <v>1318000.01</v>
      </c>
      <c r="Y6083" s="1" t="s">
        <v>36182</v>
      </c>
      <c r="Z6083" s="3">
        <v>46004.291666666664</v>
      </c>
      <c r="AA6083" s="3">
        <v>45925.25</v>
      </c>
      <c r="AB6083" s="1"/>
      <c r="AC6083" s="3">
        <v>45829.25</v>
      </c>
      <c r="AD6083" s="1"/>
    </row>
    <row r="6084" spans="1:30" ht="14.5">
      <c r="A6084" s="1" t="s">
        <v>3</v>
      </c>
      <c r="B6084" s="1" t="s">
        <v>234</v>
      </c>
      <c r="C6084" s="1" t="s">
        <v>1616</v>
      </c>
      <c r="D6084" s="1" t="s">
        <v>1617</v>
      </c>
      <c r="E6084" s="1" t="s">
        <v>190</v>
      </c>
      <c r="G6084" s="1" t="s">
        <v>36183</v>
      </c>
      <c r="H6084" s="1" t="s">
        <v>6256</v>
      </c>
      <c r="I6084" s="3">
        <v>46022.291666666664</v>
      </c>
      <c r="J6084" s="1" t="s">
        <v>36184</v>
      </c>
      <c r="K6084" s="1" t="s">
        <v>8670</v>
      </c>
      <c r="L6084" s="1" t="s">
        <v>8697</v>
      </c>
      <c r="M6084" s="1" t="s">
        <v>67</v>
      </c>
      <c r="N6084" s="1" t="s">
        <v>8699</v>
      </c>
      <c r="O6084" s="1" t="s">
        <v>36184</v>
      </c>
      <c r="P6084" s="1" t="s">
        <v>8700</v>
      </c>
      <c r="Q6084" s="1" t="s">
        <v>2927</v>
      </c>
      <c r="R6084" s="1" t="s">
        <v>36185</v>
      </c>
      <c r="S6084" s="1" t="s">
        <v>36186</v>
      </c>
      <c r="U6084" s="1" t="s">
        <v>36187</v>
      </c>
      <c r="W6084" s="1" t="s">
        <v>429</v>
      </c>
      <c r="X6084" s="16">
        <v>1418000</v>
      </c>
      <c r="Y6084" s="1" t="s">
        <v>36188</v>
      </c>
      <c r="Z6084" s="3">
        <v>46021.291666666664</v>
      </c>
      <c r="AA6084" s="3">
        <v>45896.25</v>
      </c>
      <c r="AB6084" s="1"/>
      <c r="AC6084" s="3">
        <v>45829.25</v>
      </c>
      <c r="AD6084" s="1"/>
    </row>
    <row r="6085" spans="1:30" ht="14.5">
      <c r="A6085" s="1" t="s">
        <v>3</v>
      </c>
      <c r="B6085" s="1" t="s">
        <v>234</v>
      </c>
      <c r="C6085" s="1" t="s">
        <v>1488</v>
      </c>
      <c r="D6085" s="1" t="s">
        <v>1489</v>
      </c>
      <c r="E6085" s="1" t="s">
        <v>1490</v>
      </c>
      <c r="G6085" s="1" t="s">
        <v>36189</v>
      </c>
      <c r="H6085" s="1" t="s">
        <v>6256</v>
      </c>
      <c r="I6085" s="3">
        <v>46022.291666666664</v>
      </c>
      <c r="J6085" s="1" t="s">
        <v>36190</v>
      </c>
      <c r="K6085" s="1" t="s">
        <v>8670</v>
      </c>
      <c r="L6085" s="1" t="s">
        <v>8697</v>
      </c>
      <c r="M6085" s="1" t="s">
        <v>67</v>
      </c>
      <c r="N6085" s="1" t="s">
        <v>8699</v>
      </c>
      <c r="O6085" s="1" t="s">
        <v>36190</v>
      </c>
      <c r="P6085" s="1" t="s">
        <v>8700</v>
      </c>
      <c r="Q6085" s="1" t="s">
        <v>2927</v>
      </c>
      <c r="R6085" s="1" t="s">
        <v>36191</v>
      </c>
      <c r="S6085" s="1" t="s">
        <v>36192</v>
      </c>
      <c r="U6085" s="1" t="s">
        <v>36187</v>
      </c>
      <c r="W6085" s="1" t="s">
        <v>429</v>
      </c>
      <c r="X6085" s="16">
        <v>1418000</v>
      </c>
      <c r="Y6085" s="1" t="s">
        <v>36193</v>
      </c>
      <c r="Z6085" s="3">
        <v>46021.291666666664</v>
      </c>
      <c r="AA6085" s="3">
        <v>45925.25</v>
      </c>
      <c r="AB6085" s="1"/>
      <c r="AC6085" s="3">
        <v>45829.25</v>
      </c>
      <c r="AD6085" s="1"/>
    </row>
    <row r="6086" spans="1:30" ht="14.5">
      <c r="A6086" s="1" t="s">
        <v>3</v>
      </c>
      <c r="B6086" s="1" t="s">
        <v>234</v>
      </c>
      <c r="C6086" s="1" t="s">
        <v>1488</v>
      </c>
      <c r="D6086" s="1" t="s">
        <v>1489</v>
      </c>
      <c r="E6086" s="1" t="s">
        <v>1490</v>
      </c>
      <c r="G6086" s="1" t="s">
        <v>36194</v>
      </c>
      <c r="H6086" s="1" t="s">
        <v>6256</v>
      </c>
      <c r="I6086" s="3">
        <v>46022.291666666664</v>
      </c>
      <c r="J6086" s="1" t="s">
        <v>36195</v>
      </c>
      <c r="K6086" s="1" t="s">
        <v>8670</v>
      </c>
      <c r="L6086" s="1" t="s">
        <v>8697</v>
      </c>
      <c r="M6086" s="1" t="s">
        <v>67</v>
      </c>
      <c r="N6086" s="1" t="s">
        <v>8699</v>
      </c>
      <c r="O6086" s="1" t="s">
        <v>36195</v>
      </c>
      <c r="P6086" s="1" t="s">
        <v>8700</v>
      </c>
      <c r="Q6086" s="1" t="s">
        <v>2927</v>
      </c>
      <c r="R6086" s="1" t="s">
        <v>36196</v>
      </c>
      <c r="S6086" s="1" t="s">
        <v>36197</v>
      </c>
      <c r="U6086" s="1" t="s">
        <v>36187</v>
      </c>
      <c r="W6086" s="1" t="s">
        <v>429</v>
      </c>
      <c r="X6086" s="16">
        <v>1418000</v>
      </c>
      <c r="Y6086" s="1" t="s">
        <v>36198</v>
      </c>
      <c r="Z6086" s="3">
        <v>46021.291666666664</v>
      </c>
      <c r="AA6086" s="3">
        <v>45959.291666666664</v>
      </c>
      <c r="AB6086" s="1"/>
      <c r="AC6086" s="3">
        <v>45861.25</v>
      </c>
      <c r="AD6086" s="1"/>
    </row>
    <row r="6087" spans="1:30" ht="14.5">
      <c r="A6087" s="1" t="s">
        <v>3</v>
      </c>
      <c r="B6087" s="1" t="s">
        <v>234</v>
      </c>
      <c r="C6087" s="1" t="s">
        <v>1488</v>
      </c>
      <c r="D6087" s="1" t="s">
        <v>1489</v>
      </c>
      <c r="E6087" s="1" t="s">
        <v>1490</v>
      </c>
      <c r="G6087" s="1" t="s">
        <v>36199</v>
      </c>
      <c r="H6087" s="1" t="s">
        <v>6256</v>
      </c>
      <c r="I6087" s="3">
        <v>46022.291666666664</v>
      </c>
      <c r="J6087" s="1" t="s">
        <v>36200</v>
      </c>
      <c r="K6087" s="1" t="s">
        <v>8670</v>
      </c>
      <c r="L6087" s="1" t="s">
        <v>8697</v>
      </c>
      <c r="M6087" s="1" t="s">
        <v>8732</v>
      </c>
      <c r="N6087" s="1" t="s">
        <v>8699</v>
      </c>
      <c r="O6087" s="1" t="s">
        <v>36200</v>
      </c>
      <c r="P6087" s="1" t="s">
        <v>8700</v>
      </c>
      <c r="Q6087" s="1" t="s">
        <v>2927</v>
      </c>
      <c r="R6087" s="1" t="s">
        <v>36201</v>
      </c>
      <c r="S6087" s="1" t="s">
        <v>36202</v>
      </c>
      <c r="U6087" s="1" t="s">
        <v>36187</v>
      </c>
      <c r="W6087" s="1" t="s">
        <v>429</v>
      </c>
      <c r="X6087" s="16">
        <v>1418000</v>
      </c>
      <c r="Y6087" s="1" t="s">
        <v>36203</v>
      </c>
      <c r="Z6087" s="3">
        <v>46021.291666666664</v>
      </c>
      <c r="AA6087" s="3">
        <v>45882.25</v>
      </c>
      <c r="AB6087" s="1"/>
      <c r="AC6087" s="3">
        <v>45768.25</v>
      </c>
      <c r="AD6087" s="1"/>
    </row>
    <row r="6088" spans="1:30" ht="14.5">
      <c r="A6088" s="1" t="s">
        <v>3</v>
      </c>
      <c r="B6088" s="1" t="s">
        <v>224</v>
      </c>
      <c r="C6088" s="1" t="s">
        <v>1521</v>
      </c>
      <c r="D6088" s="1" t="s">
        <v>1522</v>
      </c>
      <c r="E6088" s="1" t="s">
        <v>88</v>
      </c>
      <c r="G6088" s="1" t="s">
        <v>36204</v>
      </c>
      <c r="H6088" s="1" t="s">
        <v>6256</v>
      </c>
      <c r="I6088" s="3">
        <v>46021.291666666664</v>
      </c>
      <c r="J6088" s="1" t="s">
        <v>36205</v>
      </c>
      <c r="K6088" s="1" t="s">
        <v>8670</v>
      </c>
      <c r="L6088" s="1" t="s">
        <v>8671</v>
      </c>
      <c r="M6088" s="1" t="s">
        <v>8698</v>
      </c>
      <c r="N6088" s="1" t="s">
        <v>604</v>
      </c>
      <c r="O6088" s="1" t="s">
        <v>36205</v>
      </c>
      <c r="P6088" s="1" t="s">
        <v>8673</v>
      </c>
      <c r="Q6088" s="1" t="s">
        <v>108</v>
      </c>
      <c r="R6088" s="1" t="s">
        <v>36206</v>
      </c>
      <c r="S6088" s="1" t="s">
        <v>36207</v>
      </c>
      <c r="U6088" s="1" t="s">
        <v>36208</v>
      </c>
      <c r="W6088" s="1" t="s">
        <v>429</v>
      </c>
      <c r="X6088" s="16">
        <v>1808000</v>
      </c>
      <c r="Y6088" s="1" t="s">
        <v>36209</v>
      </c>
      <c r="Z6088" s="3">
        <v>46014.291666666664</v>
      </c>
      <c r="AA6088" s="3">
        <v>45882.25</v>
      </c>
      <c r="AB6088" s="1"/>
      <c r="AC6088" s="3">
        <v>45768.25</v>
      </c>
      <c r="AD6088" s="1"/>
    </row>
    <row r="6089" spans="1:30" ht="14.5">
      <c r="A6089" s="1" t="s">
        <v>3</v>
      </c>
      <c r="B6089" s="1" t="s">
        <v>214</v>
      </c>
      <c r="C6089" s="1" t="s">
        <v>1497</v>
      </c>
      <c r="D6089" s="1" t="s">
        <v>1498</v>
      </c>
      <c r="E6089" s="1" t="s">
        <v>1499</v>
      </c>
      <c r="G6089" s="1" t="s">
        <v>36210</v>
      </c>
      <c r="H6089" s="1" t="s">
        <v>6256</v>
      </c>
      <c r="I6089" s="3">
        <v>46022.291666666664</v>
      </c>
      <c r="J6089" s="1" t="s">
        <v>36211</v>
      </c>
      <c r="K6089" s="1" t="s">
        <v>8670</v>
      </c>
      <c r="L6089" s="1" t="s">
        <v>8845</v>
      </c>
      <c r="M6089" s="1" t="s">
        <v>8732</v>
      </c>
      <c r="N6089" s="1" t="s">
        <v>8733</v>
      </c>
      <c r="O6089" s="1" t="s">
        <v>36211</v>
      </c>
      <c r="P6089" s="1" t="s">
        <v>8846</v>
      </c>
      <c r="Q6089" s="1" t="s">
        <v>2927</v>
      </c>
      <c r="R6089" s="1" t="s">
        <v>36212</v>
      </c>
      <c r="S6089" s="1" t="s">
        <v>36213</v>
      </c>
      <c r="U6089" s="1" t="s">
        <v>36214</v>
      </c>
      <c r="W6089" s="1" t="s">
        <v>429</v>
      </c>
      <c r="X6089" s="16">
        <v>1318000.01</v>
      </c>
      <c r="Y6089" s="1" t="s">
        <v>36215</v>
      </c>
      <c r="Z6089" s="3">
        <v>46021.291666666664</v>
      </c>
      <c r="AA6089" s="3">
        <v>45925.25</v>
      </c>
      <c r="AB6089" s="1"/>
      <c r="AC6089" s="3">
        <v>45861.25</v>
      </c>
      <c r="AD6089" s="1"/>
    </row>
    <row r="6090" spans="1:30" ht="14.5">
      <c r="A6090" s="1" t="s">
        <v>3</v>
      </c>
      <c r="B6090" s="1" t="s">
        <v>214</v>
      </c>
      <c r="C6090" s="1" t="s">
        <v>1672</v>
      </c>
      <c r="D6090" s="1" t="s">
        <v>1673</v>
      </c>
      <c r="E6090" s="1" t="s">
        <v>217</v>
      </c>
      <c r="G6090" s="1" t="s">
        <v>36216</v>
      </c>
      <c r="H6090" s="1" t="s">
        <v>6256</v>
      </c>
      <c r="I6090" s="3">
        <v>46013.291666666664</v>
      </c>
      <c r="J6090" s="1" t="s">
        <v>36217</v>
      </c>
      <c r="K6090" s="1" t="s">
        <v>8670</v>
      </c>
      <c r="L6090" s="1" t="s">
        <v>8697</v>
      </c>
      <c r="M6090" s="1" t="s">
        <v>67</v>
      </c>
      <c r="N6090" s="1" t="s">
        <v>8699</v>
      </c>
      <c r="O6090" s="1" t="s">
        <v>36217</v>
      </c>
      <c r="P6090" s="1" t="s">
        <v>8700</v>
      </c>
      <c r="Q6090" s="1" t="s">
        <v>2927</v>
      </c>
      <c r="R6090" s="1" t="s">
        <v>36218</v>
      </c>
      <c r="S6090" s="1" t="s">
        <v>36219</v>
      </c>
      <c r="U6090" s="1" t="s">
        <v>36220</v>
      </c>
      <c r="W6090" s="1" t="s">
        <v>429</v>
      </c>
      <c r="X6090" s="16">
        <v>1418000</v>
      </c>
      <c r="Y6090" s="1" t="s">
        <v>36221</v>
      </c>
      <c r="Z6090" s="3">
        <v>45983.291666666664</v>
      </c>
      <c r="AA6090" s="3">
        <v>45925.25</v>
      </c>
      <c r="AB6090" s="1"/>
      <c r="AC6090" s="3">
        <v>45797.25</v>
      </c>
      <c r="AD6090" s="1"/>
    </row>
    <row r="6091" spans="1:30" ht="14.5">
      <c r="A6091" s="1" t="s">
        <v>3</v>
      </c>
      <c r="B6091" s="1" t="s">
        <v>224</v>
      </c>
      <c r="C6091" s="1" t="s">
        <v>281</v>
      </c>
      <c r="D6091" s="1" t="s">
        <v>282</v>
      </c>
      <c r="E6091" s="1" t="s">
        <v>64</v>
      </c>
      <c r="G6091" s="1" t="s">
        <v>36222</v>
      </c>
      <c r="H6091" s="1" t="s">
        <v>6256</v>
      </c>
      <c r="I6091" s="3">
        <v>46008.291666666664</v>
      </c>
      <c r="J6091" s="1" t="s">
        <v>36223</v>
      </c>
      <c r="K6091" s="1" t="s">
        <v>8670</v>
      </c>
      <c r="L6091" s="1" t="s">
        <v>8845</v>
      </c>
      <c r="M6091" s="1" t="s">
        <v>9161</v>
      </c>
      <c r="N6091" s="1" t="s">
        <v>8733</v>
      </c>
      <c r="O6091" s="1" t="s">
        <v>36223</v>
      </c>
      <c r="P6091" s="1" t="s">
        <v>8846</v>
      </c>
      <c r="Q6091" s="1" t="s">
        <v>2927</v>
      </c>
      <c r="R6091" s="1" t="s">
        <v>36224</v>
      </c>
      <c r="S6091" s="1" t="s">
        <v>36225</v>
      </c>
      <c r="U6091" s="1" t="s">
        <v>36226</v>
      </c>
      <c r="W6091" s="1" t="s">
        <v>429</v>
      </c>
      <c r="X6091" s="16">
        <v>1318000.01</v>
      </c>
      <c r="Y6091" s="1" t="s">
        <v>36227</v>
      </c>
      <c r="Z6091" s="3">
        <v>46000.291666666664</v>
      </c>
      <c r="AA6091" s="3">
        <v>45882.25</v>
      </c>
      <c r="AB6091" s="1"/>
      <c r="AC6091" s="3">
        <v>45768.25</v>
      </c>
      <c r="AD6091" s="1"/>
    </row>
    <row r="6092" spans="1:30" ht="14.5">
      <c r="A6092" s="1" t="s">
        <v>3</v>
      </c>
      <c r="B6092" s="1" t="s">
        <v>214</v>
      </c>
      <c r="C6092" s="1" t="s">
        <v>241</v>
      </c>
      <c r="D6092" s="1" t="s">
        <v>242</v>
      </c>
      <c r="E6092" s="1" t="s">
        <v>243</v>
      </c>
      <c r="G6092" s="1" t="s">
        <v>36228</v>
      </c>
      <c r="H6092" s="1" t="s">
        <v>6256</v>
      </c>
      <c r="I6092" s="3">
        <v>45992.291666666664</v>
      </c>
      <c r="J6092" s="1" t="s">
        <v>36229</v>
      </c>
      <c r="K6092" s="1" t="s">
        <v>8670</v>
      </c>
      <c r="L6092" s="1" t="s">
        <v>8845</v>
      </c>
      <c r="M6092" s="1" t="s">
        <v>8732</v>
      </c>
      <c r="N6092" s="1" t="s">
        <v>8733</v>
      </c>
      <c r="O6092" s="1" t="s">
        <v>36229</v>
      </c>
      <c r="P6092" s="1" t="s">
        <v>8846</v>
      </c>
      <c r="Q6092" s="1" t="s">
        <v>2927</v>
      </c>
      <c r="R6092" s="1" t="s">
        <v>36230</v>
      </c>
      <c r="S6092" s="1" t="s">
        <v>36231</v>
      </c>
      <c r="U6092" s="1" t="s">
        <v>36232</v>
      </c>
      <c r="W6092" s="1" t="s">
        <v>429</v>
      </c>
      <c r="X6092" s="16">
        <v>1318000.01</v>
      </c>
      <c r="Y6092" s="1" t="s">
        <v>36233</v>
      </c>
      <c r="Z6092" s="3">
        <v>45980.291666666664</v>
      </c>
      <c r="AA6092" s="3">
        <v>45868.25</v>
      </c>
      <c r="AB6092" s="1"/>
      <c r="AC6092" s="3">
        <v>45743.291666666664</v>
      </c>
      <c r="AD6092" s="1"/>
    </row>
    <row r="6093" spans="1:30" ht="14.5">
      <c r="A6093" s="1" t="s">
        <v>3</v>
      </c>
      <c r="B6093" s="1" t="s">
        <v>214</v>
      </c>
      <c r="C6093" s="1" t="s">
        <v>1512</v>
      </c>
      <c r="D6093" s="1" t="s">
        <v>1513</v>
      </c>
      <c r="E6093" s="1" t="s">
        <v>756</v>
      </c>
      <c r="G6093" s="1" t="s">
        <v>36234</v>
      </c>
      <c r="H6093" s="1" t="s">
        <v>6256</v>
      </c>
      <c r="I6093" s="3">
        <v>46022.291666666664</v>
      </c>
      <c r="J6093" s="1" t="s">
        <v>36235</v>
      </c>
      <c r="K6093" s="1" t="s">
        <v>8670</v>
      </c>
      <c r="L6093" s="1" t="s">
        <v>8697</v>
      </c>
      <c r="M6093" s="1" t="s">
        <v>67</v>
      </c>
      <c r="N6093" s="1" t="s">
        <v>8699</v>
      </c>
      <c r="O6093" s="1" t="s">
        <v>36235</v>
      </c>
      <c r="P6093" s="1" t="s">
        <v>8700</v>
      </c>
      <c r="Q6093" s="1" t="s">
        <v>2927</v>
      </c>
      <c r="R6093" s="1" t="s">
        <v>36236</v>
      </c>
      <c r="S6093" s="1" t="s">
        <v>36237</v>
      </c>
      <c r="U6093" s="1" t="s">
        <v>36238</v>
      </c>
      <c r="W6093" s="1" t="s">
        <v>429</v>
      </c>
      <c r="X6093" s="16">
        <v>1418000</v>
      </c>
      <c r="Y6093" s="1" t="s">
        <v>36239</v>
      </c>
      <c r="Z6093" s="3">
        <v>46021.291666666664</v>
      </c>
      <c r="AA6093" s="3">
        <v>45925.25</v>
      </c>
      <c r="AB6093" s="1"/>
      <c r="AC6093" s="3">
        <v>45815.25</v>
      </c>
      <c r="AD6093" s="1"/>
    </row>
    <row r="6094" spans="1:30" ht="14.5">
      <c r="A6094" s="1" t="s">
        <v>3</v>
      </c>
      <c r="B6094" s="1" t="s">
        <v>214</v>
      </c>
      <c r="C6094" s="1" t="s">
        <v>1672</v>
      </c>
      <c r="D6094" s="1" t="s">
        <v>1673</v>
      </c>
      <c r="E6094" s="1" t="s">
        <v>217</v>
      </c>
      <c r="G6094" s="1" t="s">
        <v>36240</v>
      </c>
      <c r="H6094" s="1" t="s">
        <v>6256</v>
      </c>
      <c r="I6094" s="3">
        <v>46022.291666666664</v>
      </c>
      <c r="J6094" s="1" t="s">
        <v>36241</v>
      </c>
      <c r="K6094" s="1" t="s">
        <v>8670</v>
      </c>
      <c r="L6094" s="1" t="s">
        <v>8697</v>
      </c>
      <c r="M6094" s="1" t="s">
        <v>67</v>
      </c>
      <c r="N6094" s="1" t="s">
        <v>8699</v>
      </c>
      <c r="O6094" s="1" t="s">
        <v>36241</v>
      </c>
      <c r="P6094" s="1" t="s">
        <v>8700</v>
      </c>
      <c r="Q6094" s="1" t="s">
        <v>2927</v>
      </c>
      <c r="R6094" s="1" t="s">
        <v>36242</v>
      </c>
      <c r="S6094" s="1" t="s">
        <v>36243</v>
      </c>
      <c r="U6094" s="1" t="s">
        <v>36238</v>
      </c>
      <c r="W6094" s="1" t="s">
        <v>429</v>
      </c>
      <c r="X6094" s="16">
        <v>1418000</v>
      </c>
      <c r="Y6094" s="1" t="s">
        <v>36244</v>
      </c>
      <c r="Z6094" s="3">
        <v>46021.291666666664</v>
      </c>
      <c r="AA6094" s="3">
        <v>45820.25</v>
      </c>
      <c r="AB6094" s="1"/>
      <c r="AC6094" s="3">
        <v>45731.291666666664</v>
      </c>
      <c r="AD6094" s="1"/>
    </row>
    <row r="6095" spans="1:30" ht="14.5">
      <c r="A6095" s="1" t="s">
        <v>3</v>
      </c>
      <c r="B6095" s="1" t="s">
        <v>214</v>
      </c>
      <c r="C6095" s="1" t="s">
        <v>1512</v>
      </c>
      <c r="D6095" s="1" t="s">
        <v>1513</v>
      </c>
      <c r="E6095" s="1" t="s">
        <v>756</v>
      </c>
      <c r="G6095" s="1" t="s">
        <v>36245</v>
      </c>
      <c r="H6095" s="1" t="s">
        <v>6256</v>
      </c>
      <c r="I6095" s="3">
        <v>46022.291666666664</v>
      </c>
      <c r="J6095" s="1" t="s">
        <v>36246</v>
      </c>
      <c r="K6095" s="1" t="s">
        <v>8670</v>
      </c>
      <c r="L6095" s="1" t="s">
        <v>8697</v>
      </c>
      <c r="M6095" s="1" t="s">
        <v>8732</v>
      </c>
      <c r="N6095" s="1" t="s">
        <v>8699</v>
      </c>
      <c r="O6095" s="1" t="s">
        <v>36246</v>
      </c>
      <c r="P6095" s="1" t="s">
        <v>8700</v>
      </c>
      <c r="Q6095" s="1" t="s">
        <v>2927</v>
      </c>
      <c r="R6095" s="1" t="s">
        <v>36247</v>
      </c>
      <c r="S6095" s="1" t="s">
        <v>36248</v>
      </c>
      <c r="U6095" s="1" t="s">
        <v>36238</v>
      </c>
      <c r="W6095" s="1" t="s">
        <v>429</v>
      </c>
      <c r="X6095" s="16">
        <v>1418000</v>
      </c>
      <c r="Y6095" s="1" t="s">
        <v>36249</v>
      </c>
      <c r="Z6095" s="3">
        <v>46021.291666666664</v>
      </c>
      <c r="AA6095" s="3">
        <v>45868.25</v>
      </c>
      <c r="AB6095" s="1"/>
      <c r="AC6095" s="3">
        <v>45731.291666666664</v>
      </c>
      <c r="AD6095" s="1"/>
    </row>
    <row r="6096" spans="1:30" ht="14.5">
      <c r="A6096" s="1" t="s">
        <v>3</v>
      </c>
      <c r="B6096" s="1" t="s">
        <v>214</v>
      </c>
      <c r="C6096" s="1" t="s">
        <v>1672</v>
      </c>
      <c r="D6096" s="1" t="s">
        <v>1673</v>
      </c>
      <c r="E6096" s="1" t="s">
        <v>217</v>
      </c>
      <c r="G6096" s="1" t="s">
        <v>36250</v>
      </c>
      <c r="H6096" s="1" t="s">
        <v>6256</v>
      </c>
      <c r="I6096" s="3">
        <v>46022.291666666664</v>
      </c>
      <c r="J6096" s="1" t="s">
        <v>36251</v>
      </c>
      <c r="K6096" s="1" t="s">
        <v>8670</v>
      </c>
      <c r="L6096" s="1" t="s">
        <v>8697</v>
      </c>
      <c r="M6096" s="1" t="s">
        <v>8740</v>
      </c>
      <c r="N6096" s="1" t="s">
        <v>8699</v>
      </c>
      <c r="O6096" s="1" t="s">
        <v>36251</v>
      </c>
      <c r="P6096" s="1" t="s">
        <v>8700</v>
      </c>
      <c r="Q6096" s="1" t="s">
        <v>2927</v>
      </c>
      <c r="R6096" s="1" t="s">
        <v>36252</v>
      </c>
      <c r="S6096" s="1" t="s">
        <v>36253</v>
      </c>
      <c r="U6096" s="1" t="s">
        <v>36238</v>
      </c>
      <c r="W6096" s="1" t="s">
        <v>429</v>
      </c>
      <c r="X6096" s="16">
        <v>1418000</v>
      </c>
      <c r="Y6096" s="1" t="s">
        <v>36254</v>
      </c>
      <c r="Z6096" s="3">
        <v>46021.291666666664</v>
      </c>
      <c r="AA6096" s="3">
        <v>45925.25</v>
      </c>
      <c r="AB6096" s="1"/>
      <c r="AC6096" s="3">
        <v>45843.25</v>
      </c>
      <c r="AD6096" s="1"/>
    </row>
    <row r="6097" spans="1:30" ht="14.5">
      <c r="A6097" s="1" t="s">
        <v>3</v>
      </c>
      <c r="B6097" s="1" t="s">
        <v>224</v>
      </c>
      <c r="C6097" s="1" t="s">
        <v>1652</v>
      </c>
      <c r="D6097" s="1" t="s">
        <v>1653</v>
      </c>
      <c r="E6097" s="1" t="s">
        <v>600</v>
      </c>
      <c r="G6097" s="1" t="s">
        <v>36255</v>
      </c>
      <c r="H6097" s="1" t="s">
        <v>6256</v>
      </c>
      <c r="I6097" s="3">
        <v>46022.291666666664</v>
      </c>
      <c r="J6097" s="1" t="s">
        <v>36256</v>
      </c>
      <c r="K6097" s="1" t="s">
        <v>8670</v>
      </c>
      <c r="L6097" s="1" t="s">
        <v>8697</v>
      </c>
      <c r="M6097" s="1" t="s">
        <v>67</v>
      </c>
      <c r="N6097" s="1" t="s">
        <v>8699</v>
      </c>
      <c r="O6097" s="1" t="s">
        <v>36256</v>
      </c>
      <c r="P6097" s="1" t="s">
        <v>8700</v>
      </c>
      <c r="Q6097" s="1" t="s">
        <v>2927</v>
      </c>
      <c r="R6097" s="1" t="s">
        <v>36257</v>
      </c>
      <c r="S6097" s="1" t="s">
        <v>36258</v>
      </c>
      <c r="U6097" s="1" t="s">
        <v>36259</v>
      </c>
      <c r="W6097" s="1" t="s">
        <v>429</v>
      </c>
      <c r="X6097" s="16">
        <v>1418000</v>
      </c>
      <c r="Y6097" s="1" t="s">
        <v>36260</v>
      </c>
      <c r="Z6097" s="3">
        <v>46020.291666666664</v>
      </c>
      <c r="AA6097" s="3">
        <v>45896.25</v>
      </c>
      <c r="AB6097" s="1"/>
      <c r="AC6097" s="3">
        <v>45768.25</v>
      </c>
      <c r="AD6097" s="1"/>
    </row>
    <row r="6098" spans="1:30" ht="14.5">
      <c r="A6098" s="1" t="s">
        <v>3</v>
      </c>
      <c r="B6098" s="1" t="s">
        <v>224</v>
      </c>
      <c r="C6098" s="1" t="s">
        <v>1529</v>
      </c>
      <c r="D6098" s="1" t="s">
        <v>1530</v>
      </c>
      <c r="E6098" s="1" t="s">
        <v>600</v>
      </c>
      <c r="G6098" s="1" t="s">
        <v>36261</v>
      </c>
      <c r="H6098" s="1" t="s">
        <v>6256</v>
      </c>
      <c r="I6098" s="3">
        <v>46022.291666666664</v>
      </c>
      <c r="J6098" s="1" t="s">
        <v>36262</v>
      </c>
      <c r="K6098" s="1" t="s">
        <v>8670</v>
      </c>
      <c r="L6098" s="1" t="s">
        <v>8845</v>
      </c>
      <c r="M6098" s="1" t="s">
        <v>9161</v>
      </c>
      <c r="N6098" s="1" t="s">
        <v>8733</v>
      </c>
      <c r="O6098" s="1" t="s">
        <v>36262</v>
      </c>
      <c r="P6098" s="1" t="s">
        <v>8846</v>
      </c>
      <c r="Q6098" s="1" t="s">
        <v>2927</v>
      </c>
      <c r="R6098" s="1" t="s">
        <v>36263</v>
      </c>
      <c r="S6098" s="1" t="s">
        <v>36264</v>
      </c>
      <c r="U6098" s="1" t="s">
        <v>36265</v>
      </c>
      <c r="W6098" s="1" t="s">
        <v>429</v>
      </c>
      <c r="X6098" s="16">
        <v>1318000.01</v>
      </c>
      <c r="Y6098" s="1" t="s">
        <v>36266</v>
      </c>
      <c r="Z6098" s="3">
        <v>46019.291666666664</v>
      </c>
      <c r="AA6098" s="3">
        <v>45925.25</v>
      </c>
      <c r="AB6098" s="1"/>
      <c r="AC6098" s="3">
        <v>45886.25</v>
      </c>
      <c r="AD6098" s="1"/>
    </row>
    <row r="6099" spans="1:30" ht="14.5">
      <c r="A6099" s="1" t="s">
        <v>3</v>
      </c>
      <c r="B6099" s="1" t="s">
        <v>224</v>
      </c>
      <c r="C6099" s="1" t="s">
        <v>266</v>
      </c>
      <c r="D6099" s="1" t="s">
        <v>267</v>
      </c>
      <c r="E6099" s="1" t="s">
        <v>268</v>
      </c>
      <c r="G6099" s="1" t="s">
        <v>36267</v>
      </c>
      <c r="H6099" s="1" t="s">
        <v>6256</v>
      </c>
      <c r="I6099" s="3">
        <v>46021.291666666664</v>
      </c>
      <c r="J6099" s="1" t="s">
        <v>36268</v>
      </c>
      <c r="K6099" s="1" t="s">
        <v>8670</v>
      </c>
      <c r="L6099" s="1" t="s">
        <v>8845</v>
      </c>
      <c r="M6099" s="1" t="s">
        <v>8732</v>
      </c>
      <c r="N6099" s="1" t="s">
        <v>8733</v>
      </c>
      <c r="O6099" s="1" t="s">
        <v>36268</v>
      </c>
      <c r="P6099" s="1" t="s">
        <v>8846</v>
      </c>
      <c r="Q6099" s="1" t="s">
        <v>2927</v>
      </c>
      <c r="R6099" s="1" t="s">
        <v>36269</v>
      </c>
      <c r="S6099" s="1" t="s">
        <v>36270</v>
      </c>
      <c r="U6099" s="1" t="s">
        <v>36271</v>
      </c>
      <c r="W6099" s="1" t="s">
        <v>429</v>
      </c>
      <c r="X6099" s="16">
        <v>1318000.01</v>
      </c>
      <c r="Y6099" s="1" t="s">
        <v>36272</v>
      </c>
      <c r="Z6099" s="1"/>
      <c r="AA6099" s="3">
        <v>45926.25</v>
      </c>
      <c r="AB6099" s="1"/>
      <c r="AC6099" s="3">
        <v>45886.25</v>
      </c>
      <c r="AD6099" s="1"/>
    </row>
    <row r="6100" spans="1:30" ht="14.5">
      <c r="A6100" s="1" t="s">
        <v>3</v>
      </c>
      <c r="B6100" s="1" t="s">
        <v>224</v>
      </c>
      <c r="C6100" s="1" t="s">
        <v>6552</v>
      </c>
      <c r="D6100" s="1" t="s">
        <v>9335</v>
      </c>
      <c r="E6100" s="1" t="s">
        <v>217</v>
      </c>
      <c r="G6100" s="1" t="s">
        <v>36273</v>
      </c>
      <c r="H6100" s="1" t="s">
        <v>6256</v>
      </c>
      <c r="I6100" s="3">
        <v>46021.291666666664</v>
      </c>
      <c r="J6100" s="1" t="s">
        <v>36274</v>
      </c>
      <c r="K6100" s="1" t="s">
        <v>8670</v>
      </c>
      <c r="L6100" s="1" t="s">
        <v>8845</v>
      </c>
      <c r="M6100" s="1" t="s">
        <v>8838</v>
      </c>
      <c r="N6100" s="1" t="s">
        <v>8733</v>
      </c>
      <c r="O6100" s="1" t="s">
        <v>36274</v>
      </c>
      <c r="P6100" s="1" t="s">
        <v>8846</v>
      </c>
      <c r="Q6100" s="1" t="s">
        <v>2927</v>
      </c>
      <c r="R6100" s="1" t="s">
        <v>36275</v>
      </c>
      <c r="S6100" s="1" t="s">
        <v>36276</v>
      </c>
      <c r="U6100" s="1" t="s">
        <v>36277</v>
      </c>
      <c r="W6100" s="1" t="s">
        <v>429</v>
      </c>
      <c r="X6100" s="16">
        <v>1318000.01</v>
      </c>
      <c r="Y6100" s="1" t="s">
        <v>36278</v>
      </c>
      <c r="Z6100" s="3">
        <v>46018.291666666664</v>
      </c>
      <c r="AA6100" s="3">
        <v>45833.25</v>
      </c>
      <c r="AB6100" s="1"/>
      <c r="AC6100" s="3">
        <v>45768.25</v>
      </c>
      <c r="AD6100" s="1"/>
    </row>
    <row r="6101" spans="1:30" ht="14.5">
      <c r="A6101" s="1" t="s">
        <v>3</v>
      </c>
      <c r="B6101" s="1" t="s">
        <v>224</v>
      </c>
      <c r="C6101" s="1" t="s">
        <v>6392</v>
      </c>
      <c r="D6101" s="1" t="s">
        <v>9393</v>
      </c>
      <c r="E6101" s="1" t="s">
        <v>161</v>
      </c>
      <c r="G6101" s="1" t="s">
        <v>36279</v>
      </c>
      <c r="H6101" s="1" t="s">
        <v>6256</v>
      </c>
      <c r="I6101" s="3">
        <v>46022.291666666664</v>
      </c>
      <c r="J6101" s="1" t="s">
        <v>36280</v>
      </c>
      <c r="K6101" s="1" t="s">
        <v>8670</v>
      </c>
      <c r="L6101" s="1" t="s">
        <v>8697</v>
      </c>
      <c r="M6101" s="1" t="s">
        <v>67</v>
      </c>
      <c r="N6101" s="1" t="s">
        <v>8699</v>
      </c>
      <c r="O6101" s="1" t="s">
        <v>36280</v>
      </c>
      <c r="P6101" s="1" t="s">
        <v>8700</v>
      </c>
      <c r="Q6101" s="1" t="s">
        <v>2927</v>
      </c>
      <c r="R6101" s="1" t="s">
        <v>36281</v>
      </c>
      <c r="S6101" s="1" t="s">
        <v>36282</v>
      </c>
      <c r="U6101" s="1" t="s">
        <v>36283</v>
      </c>
      <c r="W6101" s="1" t="s">
        <v>429</v>
      </c>
      <c r="X6101" s="16">
        <v>1418000</v>
      </c>
      <c r="Y6101" s="1" t="s">
        <v>36284</v>
      </c>
      <c r="Z6101" s="3">
        <v>46021.291666666664</v>
      </c>
      <c r="AA6101" s="3">
        <v>45959.291666666664</v>
      </c>
      <c r="AB6101" s="1"/>
      <c r="AC6101" s="3">
        <v>45861.25</v>
      </c>
      <c r="AD6101" s="1"/>
    </row>
    <row r="6102" spans="1:30" ht="14.5">
      <c r="A6102" s="1" t="s">
        <v>3</v>
      </c>
      <c r="B6102" s="1" t="s">
        <v>224</v>
      </c>
      <c r="C6102" s="1" t="s">
        <v>6392</v>
      </c>
      <c r="D6102" s="1" t="s">
        <v>9393</v>
      </c>
      <c r="E6102" s="1" t="s">
        <v>161</v>
      </c>
      <c r="G6102" s="1" t="s">
        <v>36285</v>
      </c>
      <c r="H6102" s="1" t="s">
        <v>6256</v>
      </c>
      <c r="I6102" s="3">
        <v>46022.291666666664</v>
      </c>
      <c r="J6102" s="1" t="s">
        <v>36286</v>
      </c>
      <c r="K6102" s="1" t="s">
        <v>8670</v>
      </c>
      <c r="L6102" s="1" t="s">
        <v>8697</v>
      </c>
      <c r="M6102" s="1" t="s">
        <v>67</v>
      </c>
      <c r="N6102" s="1" t="s">
        <v>8699</v>
      </c>
      <c r="O6102" s="1" t="s">
        <v>36286</v>
      </c>
      <c r="P6102" s="1" t="s">
        <v>8700</v>
      </c>
      <c r="Q6102" s="1" t="s">
        <v>2927</v>
      </c>
      <c r="R6102" s="1" t="s">
        <v>36287</v>
      </c>
      <c r="S6102" s="1" t="s">
        <v>36288</v>
      </c>
      <c r="U6102" s="1" t="s">
        <v>36283</v>
      </c>
      <c r="W6102" s="1" t="s">
        <v>429</v>
      </c>
      <c r="X6102" s="16">
        <v>1418000</v>
      </c>
      <c r="Y6102" s="1" t="s">
        <v>36289</v>
      </c>
      <c r="Z6102" s="3">
        <v>46021.291666666664</v>
      </c>
      <c r="AA6102" s="3">
        <v>45959.291666666664</v>
      </c>
      <c r="AB6102" s="1"/>
      <c r="AC6102" s="3">
        <v>45861.25</v>
      </c>
      <c r="AD6102" s="1"/>
    </row>
    <row r="6103" spans="1:30" ht="14.5">
      <c r="A6103" s="1" t="s">
        <v>3</v>
      </c>
      <c r="B6103" s="1" t="s">
        <v>224</v>
      </c>
      <c r="C6103" s="1" t="s">
        <v>6392</v>
      </c>
      <c r="D6103" s="1" t="s">
        <v>9393</v>
      </c>
      <c r="E6103" s="1" t="s">
        <v>161</v>
      </c>
      <c r="G6103" s="1" t="s">
        <v>36290</v>
      </c>
      <c r="H6103" s="1" t="s">
        <v>6256</v>
      </c>
      <c r="I6103" s="3">
        <v>46022.291666666664</v>
      </c>
      <c r="J6103" s="1" t="s">
        <v>36291</v>
      </c>
      <c r="K6103" s="1" t="s">
        <v>8670</v>
      </c>
      <c r="L6103" s="1" t="s">
        <v>8697</v>
      </c>
      <c r="M6103" s="1" t="s">
        <v>8732</v>
      </c>
      <c r="N6103" s="1" t="s">
        <v>8699</v>
      </c>
      <c r="O6103" s="1" t="s">
        <v>36291</v>
      </c>
      <c r="P6103" s="1" t="s">
        <v>8700</v>
      </c>
      <c r="Q6103" s="1" t="s">
        <v>2927</v>
      </c>
      <c r="R6103" s="1" t="s">
        <v>36292</v>
      </c>
      <c r="S6103" s="1" t="s">
        <v>36293</v>
      </c>
      <c r="U6103" s="1" t="s">
        <v>36283</v>
      </c>
      <c r="W6103" s="1" t="s">
        <v>429</v>
      </c>
      <c r="X6103" s="16">
        <v>1418000</v>
      </c>
      <c r="Y6103" s="1" t="s">
        <v>36294</v>
      </c>
      <c r="Z6103" s="3">
        <v>46021.291666666664</v>
      </c>
      <c r="AA6103" s="3">
        <v>45959.291666666664</v>
      </c>
      <c r="AB6103" s="1"/>
      <c r="AC6103" s="3">
        <v>45861.25</v>
      </c>
      <c r="AD6103" s="1"/>
    </row>
    <row r="6104" spans="1:30" ht="14.5">
      <c r="A6104" s="1" t="s">
        <v>3</v>
      </c>
      <c r="B6104" s="1" t="s">
        <v>224</v>
      </c>
      <c r="C6104" s="1" t="s">
        <v>6392</v>
      </c>
      <c r="D6104" s="1" t="s">
        <v>9393</v>
      </c>
      <c r="E6104" s="1" t="s">
        <v>161</v>
      </c>
      <c r="G6104" s="1" t="s">
        <v>36295</v>
      </c>
      <c r="H6104" s="1" t="s">
        <v>6256</v>
      </c>
      <c r="I6104" s="3">
        <v>46022.291666666664</v>
      </c>
      <c r="J6104" s="1" t="s">
        <v>36296</v>
      </c>
      <c r="K6104" s="1" t="s">
        <v>8670</v>
      </c>
      <c r="L6104" s="1" t="s">
        <v>8697</v>
      </c>
      <c r="M6104" s="1" t="s">
        <v>67</v>
      </c>
      <c r="N6104" s="1" t="s">
        <v>8699</v>
      </c>
      <c r="O6104" s="1" t="s">
        <v>36296</v>
      </c>
      <c r="P6104" s="1" t="s">
        <v>8700</v>
      </c>
      <c r="Q6104" s="1" t="s">
        <v>2927</v>
      </c>
      <c r="R6104" s="1" t="s">
        <v>36297</v>
      </c>
      <c r="S6104" s="1" t="s">
        <v>36298</v>
      </c>
      <c r="U6104" s="1" t="s">
        <v>36283</v>
      </c>
      <c r="W6104" s="1" t="s">
        <v>429</v>
      </c>
      <c r="X6104" s="16">
        <v>1418000</v>
      </c>
      <c r="Y6104" s="1" t="s">
        <v>36299</v>
      </c>
      <c r="Z6104" s="3">
        <v>46021.291666666664</v>
      </c>
      <c r="AA6104" s="3">
        <v>45959.291666666664</v>
      </c>
      <c r="AB6104" s="1"/>
      <c r="AC6104" s="3">
        <v>45861.25</v>
      </c>
      <c r="AD6104" s="1"/>
    </row>
    <row r="6105" spans="1:30" ht="14.5">
      <c r="A6105" s="1" t="s">
        <v>5</v>
      </c>
      <c r="B6105" s="1" t="s">
        <v>409</v>
      </c>
      <c r="C6105" s="1" t="s">
        <v>2036</v>
      </c>
      <c r="D6105" s="1" t="s">
        <v>1893</v>
      </c>
      <c r="E6105" s="1" t="s">
        <v>404</v>
      </c>
      <c r="G6105" s="1" t="s">
        <v>36300</v>
      </c>
      <c r="H6105" s="1" t="s">
        <v>6256</v>
      </c>
      <c r="I6105" s="3">
        <v>46020.291666666664</v>
      </c>
      <c r="J6105" s="1" t="s">
        <v>36301</v>
      </c>
      <c r="K6105" s="1" t="s">
        <v>8670</v>
      </c>
      <c r="L6105" s="1" t="s">
        <v>8845</v>
      </c>
      <c r="M6105" s="1" t="s">
        <v>67</v>
      </c>
      <c r="N6105" s="1" t="s">
        <v>8733</v>
      </c>
      <c r="O6105" s="1" t="s">
        <v>36301</v>
      </c>
      <c r="P6105" s="1" t="s">
        <v>8846</v>
      </c>
      <c r="Q6105" s="1" t="s">
        <v>2927</v>
      </c>
      <c r="R6105" s="1" t="s">
        <v>36302</v>
      </c>
      <c r="S6105" s="1" t="s">
        <v>36303</v>
      </c>
      <c r="U6105" s="1" t="s">
        <v>992</v>
      </c>
      <c r="X6105" s="16">
        <v>1318000.01</v>
      </c>
      <c r="Y6105" s="1" t="s">
        <v>36304</v>
      </c>
      <c r="Z6105" s="3">
        <v>46009.291666666664</v>
      </c>
      <c r="AA6105" s="3">
        <v>45926.25</v>
      </c>
      <c r="AB6105" s="1"/>
      <c r="AC6105" s="3">
        <v>45910.25</v>
      </c>
      <c r="AD6105" s="1"/>
    </row>
    <row r="6106" spans="1:30" ht="14.5">
      <c r="A6106" s="1" t="s">
        <v>5</v>
      </c>
      <c r="B6106" s="1" t="s">
        <v>409</v>
      </c>
      <c r="C6106" s="1" t="s">
        <v>2036</v>
      </c>
      <c r="D6106" s="1" t="s">
        <v>1893</v>
      </c>
      <c r="E6106" s="1" t="s">
        <v>404</v>
      </c>
      <c r="G6106" s="1" t="s">
        <v>36305</v>
      </c>
      <c r="H6106" s="1" t="s">
        <v>6256</v>
      </c>
      <c r="I6106" s="3">
        <v>46008.291666666664</v>
      </c>
      <c r="J6106" s="1" t="s">
        <v>36306</v>
      </c>
      <c r="K6106" s="1" t="s">
        <v>8670</v>
      </c>
      <c r="L6106" s="1" t="s">
        <v>8845</v>
      </c>
      <c r="M6106" s="1" t="s">
        <v>67</v>
      </c>
      <c r="N6106" s="1" t="s">
        <v>8733</v>
      </c>
      <c r="O6106" s="1" t="s">
        <v>36306</v>
      </c>
      <c r="P6106" s="1" t="s">
        <v>8846</v>
      </c>
      <c r="Q6106" s="1" t="s">
        <v>2927</v>
      </c>
      <c r="R6106" s="1" t="s">
        <v>36307</v>
      </c>
      <c r="S6106" s="1" t="s">
        <v>36308</v>
      </c>
      <c r="U6106" s="1" t="s">
        <v>36309</v>
      </c>
      <c r="W6106" s="1" t="s">
        <v>429</v>
      </c>
      <c r="X6106" s="16">
        <v>1318000.01</v>
      </c>
      <c r="Y6106" s="1" t="s">
        <v>36310</v>
      </c>
      <c r="Z6106" s="3">
        <v>45997.291666666664</v>
      </c>
      <c r="AA6106" s="3">
        <v>45890.25</v>
      </c>
      <c r="AB6106" s="1"/>
      <c r="AC6106" s="3">
        <v>45829.25</v>
      </c>
      <c r="AD6106" s="1"/>
    </row>
    <row r="6107" spans="1:30" ht="14.5">
      <c r="A6107" s="1" t="s">
        <v>5</v>
      </c>
      <c r="B6107" s="1" t="s">
        <v>409</v>
      </c>
      <c r="C6107" s="1" t="s">
        <v>458</v>
      </c>
      <c r="D6107" s="1" t="s">
        <v>459</v>
      </c>
      <c r="E6107" s="1" t="s">
        <v>217</v>
      </c>
      <c r="G6107" s="1" t="s">
        <v>36311</v>
      </c>
      <c r="H6107" s="1" t="s">
        <v>6256</v>
      </c>
      <c r="I6107" s="3">
        <v>46014.291666666664</v>
      </c>
      <c r="J6107" s="1" t="s">
        <v>36312</v>
      </c>
      <c r="K6107" s="1" t="s">
        <v>8670</v>
      </c>
      <c r="L6107" s="1" t="s">
        <v>8697</v>
      </c>
      <c r="M6107" s="1" t="s">
        <v>8740</v>
      </c>
      <c r="N6107" s="1" t="s">
        <v>8699</v>
      </c>
      <c r="O6107" s="1" t="s">
        <v>36312</v>
      </c>
      <c r="P6107" s="1" t="s">
        <v>8700</v>
      </c>
      <c r="Q6107" s="1" t="s">
        <v>2927</v>
      </c>
      <c r="R6107" s="1" t="s">
        <v>36313</v>
      </c>
      <c r="S6107" s="1" t="s">
        <v>36314</v>
      </c>
      <c r="U6107" s="1" t="s">
        <v>36315</v>
      </c>
      <c r="W6107" s="1" t="s">
        <v>429</v>
      </c>
      <c r="X6107" s="16">
        <v>1418000</v>
      </c>
      <c r="Y6107" s="1" t="s">
        <v>36316</v>
      </c>
      <c r="Z6107" s="3">
        <v>46000.291666666664</v>
      </c>
      <c r="AA6107" s="3">
        <v>45953.25</v>
      </c>
      <c r="AB6107" s="1"/>
      <c r="AC6107" s="3">
        <v>45829.25</v>
      </c>
      <c r="AD6107" s="1"/>
    </row>
    <row r="6108" spans="1:30" ht="14.5">
      <c r="A6108" s="1" t="s">
        <v>5</v>
      </c>
      <c r="B6108" s="1" t="s">
        <v>409</v>
      </c>
      <c r="C6108" s="1" t="s">
        <v>1892</v>
      </c>
      <c r="D6108" s="1" t="s">
        <v>1893</v>
      </c>
      <c r="E6108" s="1" t="s">
        <v>600</v>
      </c>
      <c r="G6108" s="1" t="s">
        <v>36317</v>
      </c>
      <c r="H6108" s="1" t="s">
        <v>6256</v>
      </c>
      <c r="I6108" s="3">
        <v>46022.291666666664</v>
      </c>
      <c r="J6108" s="1" t="s">
        <v>36318</v>
      </c>
      <c r="K6108" s="1" t="s">
        <v>8670</v>
      </c>
      <c r="L6108" s="1" t="s">
        <v>8845</v>
      </c>
      <c r="M6108" s="1" t="s">
        <v>67</v>
      </c>
      <c r="N6108" s="1" t="s">
        <v>8733</v>
      </c>
      <c r="O6108" s="1" t="s">
        <v>36318</v>
      </c>
      <c r="P6108" s="1" t="s">
        <v>8846</v>
      </c>
      <c r="Q6108" s="1" t="s">
        <v>2927</v>
      </c>
      <c r="R6108" s="1" t="s">
        <v>36319</v>
      </c>
      <c r="S6108" s="1" t="s">
        <v>36320</v>
      </c>
      <c r="U6108" s="1" t="s">
        <v>36321</v>
      </c>
      <c r="W6108" s="1" t="s">
        <v>429</v>
      </c>
      <c r="X6108" s="16">
        <v>1318000.01</v>
      </c>
      <c r="Y6108" s="1" t="s">
        <v>36322</v>
      </c>
      <c r="Z6108" s="3">
        <v>45999.291666666664</v>
      </c>
      <c r="AA6108" s="3">
        <v>45925.25</v>
      </c>
      <c r="AB6108" s="1"/>
      <c r="AC6108" s="3">
        <v>45861.25</v>
      </c>
      <c r="AD6108" s="1"/>
    </row>
    <row r="6109" spans="1:30" ht="14.5">
      <c r="A6109" s="1" t="s">
        <v>5</v>
      </c>
      <c r="B6109" s="1" t="s">
        <v>409</v>
      </c>
      <c r="C6109" s="1" t="s">
        <v>1914</v>
      </c>
      <c r="D6109" s="1" t="s">
        <v>1915</v>
      </c>
      <c r="E6109" s="1" t="s">
        <v>1916</v>
      </c>
      <c r="G6109" s="1" t="s">
        <v>36323</v>
      </c>
      <c r="H6109" s="1" t="s">
        <v>6256</v>
      </c>
      <c r="I6109" s="3">
        <v>45999.291666666664</v>
      </c>
      <c r="J6109" s="1" t="s">
        <v>36324</v>
      </c>
      <c r="K6109" s="1" t="s">
        <v>8670</v>
      </c>
      <c r="L6109" s="1" t="s">
        <v>8697</v>
      </c>
      <c r="M6109" s="1" t="s">
        <v>8740</v>
      </c>
      <c r="N6109" s="1" t="s">
        <v>8699</v>
      </c>
      <c r="O6109" s="1" t="s">
        <v>36324</v>
      </c>
      <c r="P6109" s="1" t="s">
        <v>8700</v>
      </c>
      <c r="Q6109" s="1" t="s">
        <v>2927</v>
      </c>
      <c r="R6109" s="1" t="s">
        <v>36325</v>
      </c>
      <c r="S6109" s="1" t="s">
        <v>36326</v>
      </c>
      <c r="U6109" s="1" t="s">
        <v>36327</v>
      </c>
      <c r="W6109" s="1" t="s">
        <v>429</v>
      </c>
      <c r="X6109" s="16">
        <v>1418000</v>
      </c>
      <c r="Y6109" s="1" t="s">
        <v>36328</v>
      </c>
      <c r="Z6109" s="3">
        <v>45993.291666666664</v>
      </c>
      <c r="AA6109" s="3">
        <v>45882.25</v>
      </c>
      <c r="AB6109" s="1"/>
      <c r="AC6109" s="3">
        <v>45768.25</v>
      </c>
      <c r="AD6109" s="1"/>
    </row>
    <row r="6110" spans="1:30" ht="14.5">
      <c r="A6110" s="1" t="s">
        <v>5</v>
      </c>
      <c r="B6110" s="1" t="s">
        <v>409</v>
      </c>
      <c r="C6110" s="1" t="s">
        <v>466</v>
      </c>
      <c r="D6110" s="1" t="s">
        <v>467</v>
      </c>
      <c r="E6110" s="1" t="s">
        <v>468</v>
      </c>
      <c r="G6110" s="1" t="s">
        <v>36329</v>
      </c>
      <c r="H6110" s="1" t="s">
        <v>6256</v>
      </c>
      <c r="I6110" s="3">
        <v>46022.291666666664</v>
      </c>
      <c r="J6110" s="1" t="s">
        <v>36330</v>
      </c>
      <c r="K6110" s="1" t="s">
        <v>8670</v>
      </c>
      <c r="L6110" s="1" t="s">
        <v>8697</v>
      </c>
      <c r="M6110" s="1" t="s">
        <v>67</v>
      </c>
      <c r="N6110" s="1" t="s">
        <v>8699</v>
      </c>
      <c r="O6110" s="1" t="s">
        <v>36330</v>
      </c>
      <c r="P6110" s="1" t="s">
        <v>8700</v>
      </c>
      <c r="Q6110" s="1" t="s">
        <v>2927</v>
      </c>
      <c r="R6110" s="1" t="s">
        <v>36331</v>
      </c>
      <c r="S6110" s="1" t="s">
        <v>36332</v>
      </c>
      <c r="U6110" s="1" t="s">
        <v>36333</v>
      </c>
      <c r="W6110" s="1" t="s">
        <v>429</v>
      </c>
      <c r="X6110" s="16">
        <v>1418000</v>
      </c>
      <c r="Y6110" s="1" t="s">
        <v>36334</v>
      </c>
      <c r="Z6110" s="3">
        <v>46018.291666666664</v>
      </c>
      <c r="AA6110" s="3">
        <v>45890.25</v>
      </c>
      <c r="AB6110" s="1"/>
      <c r="AC6110" s="3">
        <v>45797.25</v>
      </c>
      <c r="AD6110" s="1"/>
    </row>
    <row r="6111" spans="1:30" ht="14.5">
      <c r="A6111" s="1" t="s">
        <v>5</v>
      </c>
      <c r="B6111" s="1" t="s">
        <v>409</v>
      </c>
      <c r="C6111" s="1" t="s">
        <v>2036</v>
      </c>
      <c r="D6111" s="1" t="s">
        <v>1893</v>
      </c>
      <c r="E6111" s="1" t="s">
        <v>404</v>
      </c>
      <c r="G6111" s="1" t="s">
        <v>36335</v>
      </c>
      <c r="H6111" s="1" t="s">
        <v>6256</v>
      </c>
      <c r="I6111" s="3">
        <v>46008.291666666664</v>
      </c>
      <c r="J6111" s="1" t="s">
        <v>36336</v>
      </c>
      <c r="K6111" s="1" t="s">
        <v>8670</v>
      </c>
      <c r="L6111" s="1" t="s">
        <v>8671</v>
      </c>
      <c r="M6111" s="1" t="s">
        <v>8740</v>
      </c>
      <c r="N6111" s="1" t="s">
        <v>604</v>
      </c>
      <c r="O6111" s="1" t="s">
        <v>36336</v>
      </c>
      <c r="P6111" s="1" t="s">
        <v>8673</v>
      </c>
      <c r="Q6111" s="1" t="s">
        <v>108</v>
      </c>
      <c r="R6111" s="1" t="s">
        <v>36337</v>
      </c>
      <c r="S6111" s="1" t="s">
        <v>36338</v>
      </c>
      <c r="U6111" s="1" t="s">
        <v>36339</v>
      </c>
      <c r="W6111" s="1" t="s">
        <v>429</v>
      </c>
      <c r="X6111" s="16">
        <v>1798000</v>
      </c>
      <c r="Y6111" s="1" t="s">
        <v>36340</v>
      </c>
      <c r="Z6111" s="3">
        <v>45998.291666666664</v>
      </c>
      <c r="AA6111" s="3">
        <v>45989.291666666664</v>
      </c>
      <c r="AB6111" s="1"/>
      <c r="AC6111" s="3">
        <v>45886.25</v>
      </c>
      <c r="AD6111" s="1"/>
    </row>
    <row r="6112" spans="1:30" ht="14.5">
      <c r="A6112" s="1" t="s">
        <v>5</v>
      </c>
      <c r="B6112" s="1" t="s">
        <v>401</v>
      </c>
      <c r="C6112" s="1" t="s">
        <v>510</v>
      </c>
      <c r="D6112" s="1" t="s">
        <v>511</v>
      </c>
      <c r="E6112" s="1" t="s">
        <v>512</v>
      </c>
      <c r="G6112" s="1" t="s">
        <v>36341</v>
      </c>
      <c r="H6112" s="1" t="s">
        <v>6256</v>
      </c>
      <c r="I6112" s="3">
        <v>46021.291666666664</v>
      </c>
      <c r="J6112" s="1" t="s">
        <v>36342</v>
      </c>
      <c r="K6112" s="1" t="s">
        <v>8670</v>
      </c>
      <c r="L6112" s="1" t="s">
        <v>8845</v>
      </c>
      <c r="M6112" s="1" t="s">
        <v>9161</v>
      </c>
      <c r="N6112" s="1" t="s">
        <v>8733</v>
      </c>
      <c r="O6112" s="1" t="s">
        <v>36342</v>
      </c>
      <c r="P6112" s="1" t="s">
        <v>8846</v>
      </c>
      <c r="Q6112" s="1" t="s">
        <v>2927</v>
      </c>
      <c r="R6112" s="1" t="s">
        <v>36343</v>
      </c>
      <c r="S6112" s="1" t="s">
        <v>36344</v>
      </c>
      <c r="U6112" s="1" t="s">
        <v>36345</v>
      </c>
      <c r="X6112" s="16">
        <v>1318000.01</v>
      </c>
      <c r="Y6112" s="1" t="s">
        <v>36346</v>
      </c>
      <c r="Z6112" s="3">
        <v>46013.291666666664</v>
      </c>
      <c r="AA6112" s="3">
        <v>45925.25</v>
      </c>
      <c r="AB6112" s="1"/>
      <c r="AC6112" s="3">
        <v>45910.25</v>
      </c>
      <c r="AD6112" s="1"/>
    </row>
    <row r="6113" spans="1:30" ht="14.5">
      <c r="A6113" s="1" t="s">
        <v>5</v>
      </c>
      <c r="B6113" s="1" t="s">
        <v>409</v>
      </c>
      <c r="C6113" s="1" t="s">
        <v>466</v>
      </c>
      <c r="D6113" s="1" t="s">
        <v>467</v>
      </c>
      <c r="E6113" s="1" t="s">
        <v>468</v>
      </c>
      <c r="G6113" s="1" t="s">
        <v>36347</v>
      </c>
      <c r="H6113" s="1" t="s">
        <v>6256</v>
      </c>
      <c r="I6113" s="3">
        <v>46022.291666666664</v>
      </c>
      <c r="J6113" s="1" t="s">
        <v>36348</v>
      </c>
      <c r="K6113" s="1" t="s">
        <v>8670</v>
      </c>
      <c r="L6113" s="1" t="s">
        <v>8697</v>
      </c>
      <c r="M6113" s="1" t="s">
        <v>67</v>
      </c>
      <c r="N6113" s="1" t="s">
        <v>8699</v>
      </c>
      <c r="O6113" s="1" t="s">
        <v>36348</v>
      </c>
      <c r="P6113" s="1" t="s">
        <v>8700</v>
      </c>
      <c r="Q6113" s="1" t="s">
        <v>2927</v>
      </c>
      <c r="R6113" s="1" t="s">
        <v>36349</v>
      </c>
      <c r="S6113" s="1" t="s">
        <v>36350</v>
      </c>
      <c r="U6113" s="1" t="s">
        <v>36351</v>
      </c>
      <c r="W6113" s="1" t="s">
        <v>429</v>
      </c>
      <c r="X6113" s="16">
        <v>1418000</v>
      </c>
      <c r="Y6113" s="1" t="s">
        <v>36352</v>
      </c>
      <c r="Z6113" s="3">
        <v>46017.291666666664</v>
      </c>
      <c r="AA6113" s="3">
        <v>45888.25</v>
      </c>
      <c r="AB6113" s="1"/>
      <c r="AC6113" s="3">
        <v>45791.25</v>
      </c>
      <c r="AD6113" s="1"/>
    </row>
    <row r="6114" spans="1:30" ht="14.5">
      <c r="A6114" s="1" t="s">
        <v>5</v>
      </c>
      <c r="B6114" s="1" t="s">
        <v>409</v>
      </c>
      <c r="C6114" s="1" t="s">
        <v>466</v>
      </c>
      <c r="D6114" s="1" t="s">
        <v>467</v>
      </c>
      <c r="E6114" s="1" t="s">
        <v>468</v>
      </c>
      <c r="G6114" s="1" t="s">
        <v>36353</v>
      </c>
      <c r="H6114" s="1" t="s">
        <v>6256</v>
      </c>
      <c r="I6114" s="3">
        <v>46013.291666666664</v>
      </c>
      <c r="J6114" s="1" t="s">
        <v>36354</v>
      </c>
      <c r="K6114" s="1" t="s">
        <v>8670</v>
      </c>
      <c r="L6114" s="1" t="s">
        <v>8671</v>
      </c>
      <c r="M6114" s="1" t="s">
        <v>67</v>
      </c>
      <c r="N6114" s="1" t="s">
        <v>604</v>
      </c>
      <c r="O6114" s="1" t="s">
        <v>36354</v>
      </c>
      <c r="P6114" s="1" t="s">
        <v>8673</v>
      </c>
      <c r="Q6114" s="1" t="s">
        <v>108</v>
      </c>
      <c r="R6114" s="1" t="s">
        <v>36355</v>
      </c>
      <c r="S6114" s="1" t="s">
        <v>36356</v>
      </c>
      <c r="U6114" s="1" t="s">
        <v>36357</v>
      </c>
      <c r="X6114" s="16">
        <v>1798000</v>
      </c>
      <c r="Y6114" s="1" t="s">
        <v>36358</v>
      </c>
      <c r="Z6114" s="3">
        <v>45997.291666666664</v>
      </c>
      <c r="AA6114" s="3">
        <v>45982.291666666664</v>
      </c>
      <c r="AB6114" s="1"/>
      <c r="AC6114" s="3">
        <v>45906.25</v>
      </c>
      <c r="AD6114" s="1"/>
    </row>
    <row r="6115" spans="1:30" ht="14.5">
      <c r="A6115" s="1" t="s">
        <v>5</v>
      </c>
      <c r="B6115" s="1" t="s">
        <v>401</v>
      </c>
      <c r="C6115" s="1" t="s">
        <v>499</v>
      </c>
      <c r="D6115" s="1" t="s">
        <v>500</v>
      </c>
      <c r="E6115" s="1" t="s">
        <v>501</v>
      </c>
      <c r="G6115" s="1" t="s">
        <v>36359</v>
      </c>
      <c r="H6115" s="1" t="s">
        <v>6256</v>
      </c>
      <c r="I6115" s="3">
        <v>46021.291666666664</v>
      </c>
      <c r="J6115" s="1" t="s">
        <v>36360</v>
      </c>
      <c r="K6115" s="1" t="s">
        <v>8670</v>
      </c>
      <c r="L6115" s="1" t="s">
        <v>8845</v>
      </c>
      <c r="M6115" s="1" t="s">
        <v>9161</v>
      </c>
      <c r="N6115" s="1" t="s">
        <v>8733</v>
      </c>
      <c r="O6115" s="1" t="s">
        <v>36360</v>
      </c>
      <c r="P6115" s="1" t="s">
        <v>8846</v>
      </c>
      <c r="Q6115" s="1" t="s">
        <v>2927</v>
      </c>
      <c r="R6115" s="1" t="s">
        <v>36361</v>
      </c>
      <c r="S6115" s="1" t="s">
        <v>36362</v>
      </c>
      <c r="U6115" s="1" t="s">
        <v>11979</v>
      </c>
      <c r="W6115" s="1" t="s">
        <v>429</v>
      </c>
      <c r="X6115" s="16">
        <v>1318000.01</v>
      </c>
      <c r="Y6115" s="1" t="s">
        <v>36363</v>
      </c>
      <c r="Z6115" s="3">
        <v>46012.291666666664</v>
      </c>
      <c r="AA6115" s="3">
        <v>45925.25</v>
      </c>
      <c r="AB6115" s="1"/>
      <c r="AC6115" s="3">
        <v>45886.25</v>
      </c>
      <c r="AD6115" s="1"/>
    </row>
    <row r="6116" spans="1:30" ht="14.5">
      <c r="A6116" s="1" t="s">
        <v>5</v>
      </c>
      <c r="B6116" s="1" t="s">
        <v>409</v>
      </c>
      <c r="C6116" s="1" t="s">
        <v>1900</v>
      </c>
      <c r="D6116" s="1" t="s">
        <v>1901</v>
      </c>
      <c r="E6116" s="1" t="s">
        <v>268</v>
      </c>
      <c r="G6116" s="1" t="s">
        <v>36364</v>
      </c>
      <c r="H6116" s="1" t="s">
        <v>6256</v>
      </c>
      <c r="I6116" s="3">
        <v>46022.291666666664</v>
      </c>
      <c r="J6116" s="1" t="s">
        <v>36365</v>
      </c>
      <c r="K6116" s="1" t="s">
        <v>8670</v>
      </c>
      <c r="L6116" s="1" t="s">
        <v>8697</v>
      </c>
      <c r="M6116" s="1" t="s">
        <v>67</v>
      </c>
      <c r="N6116" s="1" t="s">
        <v>8699</v>
      </c>
      <c r="O6116" s="1" t="s">
        <v>36365</v>
      </c>
      <c r="P6116" s="1" t="s">
        <v>8700</v>
      </c>
      <c r="Q6116" s="1" t="s">
        <v>2927</v>
      </c>
      <c r="R6116" s="1" t="s">
        <v>36366</v>
      </c>
      <c r="S6116" s="1" t="s">
        <v>36367</v>
      </c>
      <c r="U6116" s="1" t="s">
        <v>36368</v>
      </c>
      <c r="W6116" s="1" t="s">
        <v>429</v>
      </c>
      <c r="X6116" s="16">
        <v>1418000</v>
      </c>
      <c r="Y6116" s="1" t="s">
        <v>36369</v>
      </c>
      <c r="Z6116" s="3">
        <v>46019.291666666664</v>
      </c>
      <c r="AA6116" s="3">
        <v>45896.25</v>
      </c>
      <c r="AB6116" s="1"/>
      <c r="AC6116" s="3">
        <v>45797.25</v>
      </c>
      <c r="AD6116" s="1"/>
    </row>
    <row r="6117" spans="1:30" ht="14.5">
      <c r="A6117" s="1" t="s">
        <v>5</v>
      </c>
      <c r="B6117" s="1" t="s">
        <v>409</v>
      </c>
      <c r="C6117" s="1" t="s">
        <v>1923</v>
      </c>
      <c r="D6117" s="1" t="s">
        <v>1924</v>
      </c>
      <c r="E6117" s="1" t="s">
        <v>412</v>
      </c>
      <c r="G6117" s="1" t="s">
        <v>36370</v>
      </c>
      <c r="H6117" s="1" t="s">
        <v>6256</v>
      </c>
      <c r="I6117" s="3">
        <v>46022.291666666664</v>
      </c>
      <c r="J6117" s="1" t="s">
        <v>36371</v>
      </c>
      <c r="K6117" s="1" t="s">
        <v>8670</v>
      </c>
      <c r="L6117" s="1" t="s">
        <v>8697</v>
      </c>
      <c r="M6117" s="1" t="s">
        <v>8740</v>
      </c>
      <c r="N6117" s="1" t="s">
        <v>8699</v>
      </c>
      <c r="O6117" s="1" t="s">
        <v>36371</v>
      </c>
      <c r="P6117" s="1" t="s">
        <v>8700</v>
      </c>
      <c r="Q6117" s="1" t="s">
        <v>2927</v>
      </c>
      <c r="R6117" s="1" t="s">
        <v>36372</v>
      </c>
      <c r="S6117" s="1" t="s">
        <v>36373</v>
      </c>
      <c r="U6117" s="1" t="s">
        <v>36374</v>
      </c>
      <c r="W6117" s="1" t="s">
        <v>429</v>
      </c>
      <c r="X6117" s="16">
        <v>1418000</v>
      </c>
      <c r="Y6117" s="1" t="s">
        <v>36375</v>
      </c>
      <c r="Z6117" s="3">
        <v>46019.291666666664</v>
      </c>
      <c r="AA6117" s="3">
        <v>45959.291666666664</v>
      </c>
      <c r="AB6117" s="1"/>
      <c r="AC6117" s="3">
        <v>45861.25</v>
      </c>
      <c r="AD6117" s="1"/>
    </row>
    <row r="6118" spans="1:30" ht="14.5">
      <c r="A6118" s="1" t="s">
        <v>5</v>
      </c>
      <c r="B6118" s="1" t="s">
        <v>392</v>
      </c>
      <c r="C6118" s="1" t="s">
        <v>448</v>
      </c>
      <c r="D6118" s="1" t="s">
        <v>449</v>
      </c>
      <c r="E6118" s="1" t="s">
        <v>450</v>
      </c>
      <c r="G6118" s="1" t="s">
        <v>36376</v>
      </c>
      <c r="H6118" s="1" t="s">
        <v>6256</v>
      </c>
      <c r="I6118" s="3">
        <v>46022.291666666664</v>
      </c>
      <c r="J6118" s="1" t="s">
        <v>36377</v>
      </c>
      <c r="K6118" s="1" t="s">
        <v>8670</v>
      </c>
      <c r="L6118" s="1" t="s">
        <v>8697</v>
      </c>
      <c r="M6118" s="1" t="s">
        <v>8740</v>
      </c>
      <c r="N6118" s="1" t="s">
        <v>8699</v>
      </c>
      <c r="O6118" s="1" t="s">
        <v>36377</v>
      </c>
      <c r="P6118" s="1" t="s">
        <v>8700</v>
      </c>
      <c r="Q6118" s="1" t="s">
        <v>2927</v>
      </c>
      <c r="R6118" s="1" t="s">
        <v>36378</v>
      </c>
      <c r="S6118" s="1" t="s">
        <v>36379</v>
      </c>
      <c r="U6118" s="1" t="s">
        <v>36380</v>
      </c>
      <c r="W6118" s="1" t="s">
        <v>429</v>
      </c>
      <c r="X6118" s="16">
        <v>1418000</v>
      </c>
      <c r="Y6118" s="1" t="s">
        <v>36381</v>
      </c>
      <c r="Z6118" s="3">
        <v>46019.291666666664</v>
      </c>
      <c r="AA6118" s="3">
        <v>45925.25</v>
      </c>
      <c r="AB6118" s="1"/>
      <c r="AC6118" s="3">
        <v>45829.25</v>
      </c>
      <c r="AD6118" s="1"/>
    </row>
    <row r="6119" spans="1:30" ht="14.5">
      <c r="A6119" s="1" t="s">
        <v>5</v>
      </c>
      <c r="B6119" s="1" t="s">
        <v>409</v>
      </c>
      <c r="C6119" s="1" t="s">
        <v>466</v>
      </c>
      <c r="D6119" s="1" t="s">
        <v>467</v>
      </c>
      <c r="E6119" s="1" t="s">
        <v>468</v>
      </c>
      <c r="G6119" s="1" t="s">
        <v>36382</v>
      </c>
      <c r="H6119" s="1" t="s">
        <v>6256</v>
      </c>
      <c r="I6119" s="3">
        <v>46022.291666666664</v>
      </c>
      <c r="J6119" s="1" t="s">
        <v>36383</v>
      </c>
      <c r="K6119" s="1" t="s">
        <v>8670</v>
      </c>
      <c r="L6119" s="1" t="s">
        <v>8990</v>
      </c>
      <c r="M6119" s="1" t="s">
        <v>67</v>
      </c>
      <c r="N6119" s="1" t="s">
        <v>8733</v>
      </c>
      <c r="O6119" s="1" t="s">
        <v>36383</v>
      </c>
      <c r="P6119" s="1" t="s">
        <v>8991</v>
      </c>
      <c r="Q6119" s="1" t="s">
        <v>2927</v>
      </c>
      <c r="R6119" s="1" t="s">
        <v>36384</v>
      </c>
      <c r="S6119" s="1" t="s">
        <v>36385</v>
      </c>
      <c r="U6119" s="1" t="s">
        <v>36386</v>
      </c>
      <c r="X6119" s="16">
        <v>1188000</v>
      </c>
      <c r="Y6119" s="1" t="s">
        <v>36387</v>
      </c>
      <c r="Z6119" s="3">
        <v>46012.291666666664</v>
      </c>
      <c r="AA6119" s="3">
        <v>45959.291666666664</v>
      </c>
      <c r="AB6119" s="1"/>
      <c r="AC6119" s="3">
        <v>45906.25</v>
      </c>
      <c r="AD6119" s="1"/>
    </row>
    <row r="6120" spans="1:30" ht="14.5">
      <c r="A6120" s="1" t="s">
        <v>5</v>
      </c>
      <c r="B6120" s="1" t="s">
        <v>409</v>
      </c>
      <c r="C6120" s="1" t="s">
        <v>1945</v>
      </c>
      <c r="D6120" s="1" t="s">
        <v>1946</v>
      </c>
      <c r="E6120" s="1" t="s">
        <v>794</v>
      </c>
      <c r="G6120" s="1" t="s">
        <v>36388</v>
      </c>
      <c r="H6120" s="1" t="s">
        <v>6256</v>
      </c>
      <c r="I6120" s="3">
        <v>46015.291666666664</v>
      </c>
      <c r="J6120" s="1" t="s">
        <v>36389</v>
      </c>
      <c r="K6120" s="1" t="s">
        <v>8670</v>
      </c>
      <c r="L6120" s="1" t="s">
        <v>8845</v>
      </c>
      <c r="M6120" s="1" t="s">
        <v>8838</v>
      </c>
      <c r="N6120" s="1" t="s">
        <v>8733</v>
      </c>
      <c r="O6120" s="1" t="s">
        <v>36389</v>
      </c>
      <c r="P6120" s="1" t="s">
        <v>8846</v>
      </c>
      <c r="Q6120" s="1" t="s">
        <v>2927</v>
      </c>
      <c r="R6120" s="1" t="s">
        <v>36390</v>
      </c>
      <c r="S6120" s="1" t="s">
        <v>36391</v>
      </c>
      <c r="U6120" s="1" t="s">
        <v>36392</v>
      </c>
      <c r="W6120" s="1" t="s">
        <v>429</v>
      </c>
      <c r="X6120" s="16">
        <v>1318000.01</v>
      </c>
      <c r="Y6120" s="1" t="s">
        <v>36393</v>
      </c>
      <c r="Z6120" s="3">
        <v>46003.291666666664</v>
      </c>
      <c r="AA6120" s="3">
        <v>45925.25</v>
      </c>
      <c r="AB6120" s="1"/>
      <c r="AC6120" s="3">
        <v>45886.25</v>
      </c>
      <c r="AD6120" s="1"/>
    </row>
    <row r="6121" spans="1:30" ht="14.5">
      <c r="A6121" s="1" t="s">
        <v>5</v>
      </c>
      <c r="B6121" s="1" t="s">
        <v>409</v>
      </c>
      <c r="C6121" s="1" t="s">
        <v>2036</v>
      </c>
      <c r="D6121" s="1" t="s">
        <v>1893</v>
      </c>
      <c r="E6121" s="1" t="s">
        <v>404</v>
      </c>
      <c r="G6121" s="1" t="s">
        <v>36394</v>
      </c>
      <c r="H6121" s="1" t="s">
        <v>6256</v>
      </c>
      <c r="I6121" s="3">
        <v>45996.291666666664</v>
      </c>
      <c r="J6121" s="1" t="s">
        <v>36395</v>
      </c>
      <c r="K6121" s="1" t="s">
        <v>8670</v>
      </c>
      <c r="L6121" s="1" t="s">
        <v>8697</v>
      </c>
      <c r="M6121" s="1" t="s">
        <v>8838</v>
      </c>
      <c r="N6121" s="1" t="s">
        <v>8699</v>
      </c>
      <c r="O6121" s="1" t="s">
        <v>36395</v>
      </c>
      <c r="P6121" s="1" t="s">
        <v>8700</v>
      </c>
      <c r="Q6121" s="1" t="s">
        <v>2927</v>
      </c>
      <c r="R6121" s="1" t="s">
        <v>36396</v>
      </c>
      <c r="S6121" s="1" t="s">
        <v>36397</v>
      </c>
      <c r="U6121" s="1" t="s">
        <v>36398</v>
      </c>
      <c r="W6121" s="1" t="s">
        <v>429</v>
      </c>
      <c r="X6121" s="16">
        <v>1418000</v>
      </c>
      <c r="Y6121" s="1" t="s">
        <v>36399</v>
      </c>
      <c r="Z6121" s="3">
        <v>45940.25</v>
      </c>
      <c r="AA6121" s="3">
        <v>45947.25</v>
      </c>
      <c r="AB6121" s="1"/>
      <c r="AC6121" s="3">
        <v>45861.25</v>
      </c>
      <c r="AD6121" s="1"/>
    </row>
    <row r="6122" spans="1:30" ht="14.5">
      <c r="A6122" s="1" t="s">
        <v>5</v>
      </c>
      <c r="B6122" s="1" t="s">
        <v>409</v>
      </c>
      <c r="C6122" s="1" t="s">
        <v>466</v>
      </c>
      <c r="D6122" s="1" t="s">
        <v>467</v>
      </c>
      <c r="E6122" s="1" t="s">
        <v>468</v>
      </c>
      <c r="G6122" s="1" t="s">
        <v>36400</v>
      </c>
      <c r="H6122" s="1" t="s">
        <v>6256</v>
      </c>
      <c r="I6122" s="3">
        <v>46022.291666666664</v>
      </c>
      <c r="J6122" s="1" t="s">
        <v>36401</v>
      </c>
      <c r="K6122" s="1" t="s">
        <v>8670</v>
      </c>
      <c r="L6122" s="1" t="s">
        <v>8697</v>
      </c>
      <c r="M6122" s="1" t="s">
        <v>8740</v>
      </c>
      <c r="N6122" s="1" t="s">
        <v>8699</v>
      </c>
      <c r="O6122" s="1" t="s">
        <v>36401</v>
      </c>
      <c r="P6122" s="1" t="s">
        <v>8700</v>
      </c>
      <c r="Q6122" s="1" t="s">
        <v>2927</v>
      </c>
      <c r="R6122" s="1" t="s">
        <v>36402</v>
      </c>
      <c r="S6122" s="1" t="s">
        <v>36403</v>
      </c>
      <c r="U6122" s="1" t="s">
        <v>36404</v>
      </c>
      <c r="X6122" s="16">
        <v>1418000</v>
      </c>
      <c r="Y6122" s="1" t="s">
        <v>36405</v>
      </c>
      <c r="Z6122" s="3">
        <v>46020.291666666664</v>
      </c>
      <c r="AA6122" s="3">
        <v>46017.291666666664</v>
      </c>
      <c r="AB6122" s="1"/>
      <c r="AC6122" s="3">
        <v>45910.25</v>
      </c>
      <c r="AD6122" s="1"/>
    </row>
    <row r="6123" spans="1:30" ht="14.5">
      <c r="A6123" s="1" t="s">
        <v>5</v>
      </c>
      <c r="B6123" s="1" t="s">
        <v>409</v>
      </c>
      <c r="C6123" s="1" t="s">
        <v>1900</v>
      </c>
      <c r="D6123" s="1" t="s">
        <v>1901</v>
      </c>
      <c r="E6123" s="1" t="s">
        <v>268</v>
      </c>
      <c r="G6123" s="1" t="s">
        <v>36406</v>
      </c>
      <c r="H6123" s="1" t="s">
        <v>6256</v>
      </c>
      <c r="I6123" s="3">
        <v>46015.291666666664</v>
      </c>
      <c r="J6123" s="1" t="s">
        <v>36407</v>
      </c>
      <c r="K6123" s="1" t="s">
        <v>8670</v>
      </c>
      <c r="L6123" s="1" t="s">
        <v>8671</v>
      </c>
      <c r="M6123" s="1" t="s">
        <v>8698</v>
      </c>
      <c r="N6123" s="1" t="s">
        <v>604</v>
      </c>
      <c r="O6123" s="1" t="s">
        <v>36407</v>
      </c>
      <c r="P6123" s="1" t="s">
        <v>8673</v>
      </c>
      <c r="Q6123" s="1" t="s">
        <v>108</v>
      </c>
      <c r="R6123" s="1" t="s">
        <v>36408</v>
      </c>
      <c r="S6123" s="1" t="s">
        <v>36409</v>
      </c>
      <c r="U6123" s="1" t="s">
        <v>36410</v>
      </c>
      <c r="W6123" s="1" t="s">
        <v>429</v>
      </c>
      <c r="X6123" s="16">
        <v>1808000</v>
      </c>
      <c r="Y6123" s="1" t="s">
        <v>36411</v>
      </c>
      <c r="Z6123" s="3">
        <v>46001.291666666664</v>
      </c>
      <c r="AA6123" s="3">
        <v>45897.25</v>
      </c>
      <c r="AB6123" s="1"/>
      <c r="AC6123" s="3">
        <v>45829.25</v>
      </c>
      <c r="AD6123" s="1"/>
    </row>
    <row r="6124" spans="1:30" ht="14.5">
      <c r="A6124" s="1" t="s">
        <v>5</v>
      </c>
      <c r="B6124" s="1" t="s">
        <v>409</v>
      </c>
      <c r="C6124" s="1" t="s">
        <v>490</v>
      </c>
      <c r="D6124" s="1" t="s">
        <v>491</v>
      </c>
      <c r="E6124" s="1" t="s">
        <v>492</v>
      </c>
      <c r="G6124" s="1" t="s">
        <v>36412</v>
      </c>
      <c r="H6124" s="1" t="s">
        <v>6256</v>
      </c>
      <c r="I6124" s="3">
        <v>46015.291666666664</v>
      </c>
      <c r="J6124" s="1" t="s">
        <v>36413</v>
      </c>
      <c r="K6124" s="1" t="s">
        <v>8670</v>
      </c>
      <c r="L6124" s="1" t="s">
        <v>8697</v>
      </c>
      <c r="M6124" s="1" t="s">
        <v>67</v>
      </c>
      <c r="N6124" s="1" t="s">
        <v>8699</v>
      </c>
      <c r="O6124" s="1" t="s">
        <v>36413</v>
      </c>
      <c r="P6124" s="1" t="s">
        <v>8700</v>
      </c>
      <c r="Q6124" s="1" t="s">
        <v>2927</v>
      </c>
      <c r="R6124" s="1" t="s">
        <v>36414</v>
      </c>
      <c r="S6124" s="1" t="s">
        <v>36415</v>
      </c>
      <c r="U6124" s="1" t="s">
        <v>36416</v>
      </c>
      <c r="W6124" s="1" t="s">
        <v>429</v>
      </c>
      <c r="X6124" s="16">
        <v>1418000</v>
      </c>
      <c r="Y6124" s="1" t="s">
        <v>36417</v>
      </c>
      <c r="Z6124" s="3">
        <v>46007.291666666664</v>
      </c>
      <c r="AA6124" s="3">
        <v>45882.25</v>
      </c>
      <c r="AB6124" s="1"/>
      <c r="AC6124" s="3">
        <v>45768.25</v>
      </c>
      <c r="AD6124" s="1"/>
    </row>
    <row r="6125" spans="1:30" ht="14.5">
      <c r="A6125" s="1" t="s">
        <v>5</v>
      </c>
      <c r="B6125" s="1" t="s">
        <v>409</v>
      </c>
      <c r="C6125" s="1" t="s">
        <v>466</v>
      </c>
      <c r="D6125" s="1" t="s">
        <v>467</v>
      </c>
      <c r="E6125" s="1" t="s">
        <v>468</v>
      </c>
      <c r="G6125" s="1" t="s">
        <v>36418</v>
      </c>
      <c r="H6125" s="1" t="s">
        <v>6256</v>
      </c>
      <c r="I6125" s="3">
        <v>46008.291666666664</v>
      </c>
      <c r="J6125" s="1" t="s">
        <v>36419</v>
      </c>
      <c r="K6125" s="1" t="s">
        <v>8670</v>
      </c>
      <c r="L6125" s="1" t="s">
        <v>8845</v>
      </c>
      <c r="M6125" s="1" t="s">
        <v>9161</v>
      </c>
      <c r="N6125" s="1" t="s">
        <v>8733</v>
      </c>
      <c r="O6125" s="1" t="s">
        <v>36419</v>
      </c>
      <c r="P6125" s="1" t="s">
        <v>8846</v>
      </c>
      <c r="Q6125" s="1" t="s">
        <v>2927</v>
      </c>
      <c r="R6125" s="1" t="s">
        <v>36420</v>
      </c>
      <c r="S6125" s="1" t="s">
        <v>36421</v>
      </c>
      <c r="U6125" s="1" t="s">
        <v>36422</v>
      </c>
      <c r="W6125" s="1" t="s">
        <v>429</v>
      </c>
      <c r="X6125" s="16">
        <v>1318000.01</v>
      </c>
      <c r="Y6125" s="1" t="s">
        <v>36423</v>
      </c>
      <c r="Z6125" s="3">
        <v>45981.291666666664</v>
      </c>
      <c r="AA6125" s="3">
        <v>45926.25</v>
      </c>
      <c r="AB6125" s="1"/>
      <c r="AC6125" s="3">
        <v>45886.25</v>
      </c>
      <c r="AD6125" s="1"/>
    </row>
    <row r="6126" spans="1:30" ht="14.5">
      <c r="A6126" s="1" t="s">
        <v>6</v>
      </c>
      <c r="B6126" s="1" t="s">
        <v>519</v>
      </c>
      <c r="C6126" s="1" t="s">
        <v>2143</v>
      </c>
      <c r="D6126" s="1" t="s">
        <v>36424</v>
      </c>
      <c r="E6126" s="1" t="s">
        <v>190</v>
      </c>
      <c r="G6126" s="1" t="s">
        <v>36425</v>
      </c>
      <c r="H6126" s="1" t="s">
        <v>6256</v>
      </c>
      <c r="I6126" s="3">
        <v>46009.291666666664</v>
      </c>
      <c r="J6126" s="1" t="s">
        <v>36426</v>
      </c>
      <c r="K6126" s="1" t="s">
        <v>8670</v>
      </c>
      <c r="L6126" s="1" t="s">
        <v>8671</v>
      </c>
      <c r="M6126" s="1" t="s">
        <v>8740</v>
      </c>
      <c r="N6126" s="1" t="s">
        <v>604</v>
      </c>
      <c r="O6126" s="1" t="s">
        <v>36426</v>
      </c>
      <c r="P6126" s="1" t="s">
        <v>8673</v>
      </c>
      <c r="Q6126" s="1" t="s">
        <v>108</v>
      </c>
      <c r="R6126" s="1" t="s">
        <v>36427</v>
      </c>
      <c r="S6126" s="1" t="s">
        <v>36428</v>
      </c>
      <c r="U6126" s="1" t="s">
        <v>36429</v>
      </c>
      <c r="W6126" s="1" t="s">
        <v>429</v>
      </c>
      <c r="X6126" s="16">
        <v>1798000</v>
      </c>
      <c r="Y6126" s="1" t="s">
        <v>36430</v>
      </c>
      <c r="Z6126" s="3">
        <v>46002.291666666664</v>
      </c>
      <c r="AA6126" s="3">
        <v>45925.25</v>
      </c>
      <c r="AB6126" s="1"/>
      <c r="AC6126" s="3">
        <v>45768.25</v>
      </c>
      <c r="AD6126" s="1"/>
    </row>
    <row r="6127" spans="1:30" ht="14.5">
      <c r="A6127" s="1" t="s">
        <v>6</v>
      </c>
      <c r="B6127" s="1" t="s">
        <v>541</v>
      </c>
      <c r="C6127" s="1" t="s">
        <v>542</v>
      </c>
      <c r="D6127" s="1" t="s">
        <v>543</v>
      </c>
      <c r="E6127" s="1" t="s">
        <v>544</v>
      </c>
      <c r="G6127" s="1" t="s">
        <v>36431</v>
      </c>
      <c r="H6127" s="1" t="s">
        <v>6256</v>
      </c>
      <c r="I6127" s="3">
        <v>46022.291666666664</v>
      </c>
      <c r="J6127" s="1" t="s">
        <v>36432</v>
      </c>
      <c r="K6127" s="1" t="s">
        <v>8670</v>
      </c>
      <c r="L6127" s="1" t="s">
        <v>8697</v>
      </c>
      <c r="M6127" s="1" t="s">
        <v>8740</v>
      </c>
      <c r="N6127" s="1" t="s">
        <v>8699</v>
      </c>
      <c r="O6127" s="1" t="s">
        <v>36432</v>
      </c>
      <c r="P6127" s="1" t="s">
        <v>8700</v>
      </c>
      <c r="Q6127" s="1" t="s">
        <v>2927</v>
      </c>
      <c r="R6127" s="1" t="s">
        <v>36433</v>
      </c>
      <c r="S6127" s="1" t="s">
        <v>36434</v>
      </c>
      <c r="U6127" s="1" t="s">
        <v>36435</v>
      </c>
      <c r="X6127" s="16">
        <v>1418000</v>
      </c>
      <c r="Y6127" s="1" t="s">
        <v>36436</v>
      </c>
      <c r="Z6127" s="3">
        <v>46004.291666666664</v>
      </c>
      <c r="AA6127" s="3">
        <v>45959.291666666664</v>
      </c>
      <c r="AB6127" s="1"/>
      <c r="AC6127" s="3">
        <v>45906.25</v>
      </c>
      <c r="AD6127" s="1"/>
    </row>
    <row r="6128" spans="1:30" ht="14.5">
      <c r="A6128" s="1" t="s">
        <v>6</v>
      </c>
      <c r="B6128" s="1" t="s">
        <v>541</v>
      </c>
      <c r="C6128" s="1" t="s">
        <v>542</v>
      </c>
      <c r="D6128" s="1" t="s">
        <v>543</v>
      </c>
      <c r="E6128" s="1" t="s">
        <v>544</v>
      </c>
      <c r="G6128" s="1" t="s">
        <v>36437</v>
      </c>
      <c r="H6128" s="1" t="s">
        <v>6256</v>
      </c>
      <c r="I6128" s="3">
        <v>46022.291666666664</v>
      </c>
      <c r="J6128" s="1" t="s">
        <v>36438</v>
      </c>
      <c r="K6128" s="1" t="s">
        <v>8670</v>
      </c>
      <c r="L6128" s="1" t="s">
        <v>8990</v>
      </c>
      <c r="M6128" s="1" t="s">
        <v>67</v>
      </c>
      <c r="N6128" s="1" t="s">
        <v>8733</v>
      </c>
      <c r="O6128" s="1" t="s">
        <v>36438</v>
      </c>
      <c r="P6128" s="1" t="s">
        <v>8991</v>
      </c>
      <c r="Q6128" s="1" t="s">
        <v>2927</v>
      </c>
      <c r="R6128" s="1" t="s">
        <v>36439</v>
      </c>
      <c r="S6128" s="1" t="s">
        <v>36440</v>
      </c>
      <c r="U6128" s="1" t="s">
        <v>10148</v>
      </c>
      <c r="X6128" s="16">
        <v>1188000</v>
      </c>
      <c r="Y6128" s="1" t="s">
        <v>36441</v>
      </c>
      <c r="Z6128" s="3">
        <v>46021.291666666664</v>
      </c>
      <c r="AA6128" s="3">
        <v>45959.291666666664</v>
      </c>
      <c r="AB6128" s="1"/>
      <c r="AC6128" s="3">
        <v>45906.25</v>
      </c>
      <c r="AD6128" s="1"/>
    </row>
    <row r="6129" spans="1:30" ht="14.5">
      <c r="A6129" s="1" t="s">
        <v>6</v>
      </c>
      <c r="B6129" s="1" t="s">
        <v>541</v>
      </c>
      <c r="C6129" s="1" t="s">
        <v>542</v>
      </c>
      <c r="D6129" s="1" t="s">
        <v>543</v>
      </c>
      <c r="E6129" s="1" t="s">
        <v>544</v>
      </c>
      <c r="G6129" s="1" t="s">
        <v>36442</v>
      </c>
      <c r="H6129" s="1" t="s">
        <v>6256</v>
      </c>
      <c r="I6129" s="3">
        <v>45999.291666666664</v>
      </c>
      <c r="J6129" s="1" t="s">
        <v>36443</v>
      </c>
      <c r="K6129" s="1" t="s">
        <v>8670</v>
      </c>
      <c r="L6129" s="1" t="s">
        <v>8845</v>
      </c>
      <c r="M6129" s="1" t="s">
        <v>67</v>
      </c>
      <c r="N6129" s="1" t="s">
        <v>8733</v>
      </c>
      <c r="O6129" s="1" t="s">
        <v>36443</v>
      </c>
      <c r="P6129" s="1" t="s">
        <v>8846</v>
      </c>
      <c r="Q6129" s="1" t="s">
        <v>2927</v>
      </c>
      <c r="R6129" s="1" t="s">
        <v>36444</v>
      </c>
      <c r="S6129" s="1" t="s">
        <v>36445</v>
      </c>
      <c r="U6129" s="1" t="s">
        <v>36446</v>
      </c>
      <c r="W6129" s="1" t="s">
        <v>429</v>
      </c>
      <c r="X6129" s="16">
        <v>1318000.01</v>
      </c>
      <c r="Y6129" s="1" t="s">
        <v>36447</v>
      </c>
      <c r="Z6129" s="3">
        <v>45985.291666666664</v>
      </c>
      <c r="AA6129" s="3">
        <v>45866.25</v>
      </c>
      <c r="AB6129" s="1"/>
      <c r="AC6129" s="3">
        <v>45768.25</v>
      </c>
      <c r="AD6129" s="1"/>
    </row>
    <row r="6130" spans="1:30" ht="14.5">
      <c r="A6130" s="1" t="s">
        <v>7</v>
      </c>
      <c r="B6130" s="1" t="s">
        <v>567</v>
      </c>
      <c r="C6130" s="1" t="s">
        <v>706</v>
      </c>
      <c r="D6130" s="1" t="s">
        <v>707</v>
      </c>
      <c r="E6130" s="1" t="s">
        <v>243</v>
      </c>
      <c r="G6130" s="1" t="s">
        <v>36448</v>
      </c>
      <c r="H6130" s="1" t="s">
        <v>6256</v>
      </c>
      <c r="I6130" s="3">
        <v>46020.291666666664</v>
      </c>
      <c r="J6130" s="1" t="s">
        <v>36449</v>
      </c>
      <c r="K6130" s="1" t="s">
        <v>8670</v>
      </c>
      <c r="L6130" s="1" t="s">
        <v>8671</v>
      </c>
      <c r="M6130" s="1" t="s">
        <v>8838</v>
      </c>
      <c r="N6130" s="1" t="s">
        <v>604</v>
      </c>
      <c r="O6130" s="1" t="s">
        <v>36449</v>
      </c>
      <c r="P6130" s="1" t="s">
        <v>8673</v>
      </c>
      <c r="Q6130" s="1" t="s">
        <v>108</v>
      </c>
      <c r="R6130" s="1" t="s">
        <v>36450</v>
      </c>
      <c r="S6130" s="1" t="s">
        <v>36451</v>
      </c>
      <c r="U6130" s="1" t="s">
        <v>36452</v>
      </c>
      <c r="W6130" s="1" t="s">
        <v>429</v>
      </c>
      <c r="X6130" s="16">
        <v>1798000</v>
      </c>
      <c r="Y6130" s="1" t="s">
        <v>36453</v>
      </c>
      <c r="Z6130" s="3">
        <v>46013.291666666664</v>
      </c>
      <c r="AA6130" s="3">
        <v>45957.291666666664</v>
      </c>
      <c r="AB6130" s="1"/>
      <c r="AC6130" s="3">
        <v>45843.25</v>
      </c>
      <c r="AD6130" s="1"/>
    </row>
    <row r="6131" spans="1:30" ht="14.5">
      <c r="A6131" s="1" t="s">
        <v>7</v>
      </c>
      <c r="B6131" s="1" t="s">
        <v>567</v>
      </c>
      <c r="C6131" s="1" t="s">
        <v>611</v>
      </c>
      <c r="D6131" s="1" t="s">
        <v>612</v>
      </c>
      <c r="E6131" s="1" t="s">
        <v>613</v>
      </c>
      <c r="G6131" s="1" t="s">
        <v>36454</v>
      </c>
      <c r="H6131" s="1" t="s">
        <v>6256</v>
      </c>
      <c r="I6131" s="3">
        <v>46021.291666666664</v>
      </c>
      <c r="J6131" s="1" t="s">
        <v>36455</v>
      </c>
      <c r="K6131" s="1" t="s">
        <v>8670</v>
      </c>
      <c r="L6131" s="1" t="s">
        <v>8845</v>
      </c>
      <c r="M6131" s="1" t="s">
        <v>8732</v>
      </c>
      <c r="N6131" s="1" t="s">
        <v>8733</v>
      </c>
      <c r="O6131" s="1" t="s">
        <v>36455</v>
      </c>
      <c r="P6131" s="1" t="s">
        <v>8846</v>
      </c>
      <c r="Q6131" s="1" t="s">
        <v>2927</v>
      </c>
      <c r="R6131" s="1" t="s">
        <v>36456</v>
      </c>
      <c r="S6131" s="1" t="s">
        <v>36457</v>
      </c>
      <c r="U6131" s="1" t="s">
        <v>36458</v>
      </c>
      <c r="W6131" s="1" t="s">
        <v>429</v>
      </c>
      <c r="X6131" s="16">
        <v>1318000.01</v>
      </c>
      <c r="Y6131" s="1" t="s">
        <v>36459</v>
      </c>
      <c r="Z6131" s="3">
        <v>46011.291666666664</v>
      </c>
      <c r="AA6131" s="3">
        <v>45925.25</v>
      </c>
      <c r="AB6131" s="1"/>
      <c r="AC6131" s="3">
        <v>45861.25</v>
      </c>
      <c r="AD6131" s="1"/>
    </row>
    <row r="6132" spans="1:30" ht="14.5">
      <c r="A6132" s="1" t="s">
        <v>7</v>
      </c>
      <c r="B6132" s="1" t="s">
        <v>576</v>
      </c>
      <c r="C6132" s="1" t="s">
        <v>697</v>
      </c>
      <c r="D6132" s="1" t="s">
        <v>698</v>
      </c>
      <c r="E6132" s="1" t="s">
        <v>699</v>
      </c>
      <c r="G6132" s="1" t="s">
        <v>36460</v>
      </c>
      <c r="H6132" s="1" t="s">
        <v>6256</v>
      </c>
      <c r="I6132" s="3">
        <v>46020.291666666664</v>
      </c>
      <c r="J6132" s="1" t="s">
        <v>36461</v>
      </c>
      <c r="K6132" s="1" t="s">
        <v>8670</v>
      </c>
      <c r="L6132" s="1" t="s">
        <v>8671</v>
      </c>
      <c r="M6132" s="1" t="s">
        <v>8672</v>
      </c>
      <c r="N6132" s="1" t="s">
        <v>604</v>
      </c>
      <c r="O6132" s="1" t="s">
        <v>36461</v>
      </c>
      <c r="P6132" s="1" t="s">
        <v>8673</v>
      </c>
      <c r="Q6132" s="1" t="s">
        <v>108</v>
      </c>
      <c r="R6132" s="1" t="s">
        <v>36462</v>
      </c>
      <c r="S6132" s="1" t="s">
        <v>36463</v>
      </c>
      <c r="U6132" s="1" t="s">
        <v>36464</v>
      </c>
      <c r="W6132" s="1" t="s">
        <v>429</v>
      </c>
      <c r="X6132" s="16">
        <v>1798000</v>
      </c>
      <c r="Y6132" s="1" t="s">
        <v>36465</v>
      </c>
      <c r="Z6132" s="3">
        <v>46014.291666666664</v>
      </c>
      <c r="AA6132" s="3">
        <v>45959.291666666664</v>
      </c>
      <c r="AB6132" s="1"/>
      <c r="AC6132" s="3">
        <v>45886.25</v>
      </c>
      <c r="AD6132" s="1"/>
    </row>
    <row r="6133" spans="1:30" ht="14.5">
      <c r="A6133" s="1" t="s">
        <v>7</v>
      </c>
      <c r="B6133" s="1" t="s">
        <v>567</v>
      </c>
      <c r="C6133" s="1" t="s">
        <v>2255</v>
      </c>
      <c r="D6133" s="1" t="s">
        <v>2256</v>
      </c>
      <c r="E6133" s="1" t="s">
        <v>268</v>
      </c>
      <c r="G6133" s="1" t="s">
        <v>36466</v>
      </c>
      <c r="H6133" s="1" t="s">
        <v>6256</v>
      </c>
      <c r="I6133" s="3">
        <v>46009.291666666664</v>
      </c>
      <c r="J6133" s="1" t="s">
        <v>36467</v>
      </c>
      <c r="K6133" s="1" t="s">
        <v>8670</v>
      </c>
      <c r="L6133" s="1" t="s">
        <v>8697</v>
      </c>
      <c r="M6133" s="1" t="s">
        <v>8838</v>
      </c>
      <c r="N6133" s="1" t="s">
        <v>8699</v>
      </c>
      <c r="O6133" s="1" t="s">
        <v>36467</v>
      </c>
      <c r="P6133" s="1" t="s">
        <v>8700</v>
      </c>
      <c r="Q6133" s="1" t="s">
        <v>2927</v>
      </c>
      <c r="R6133" s="1" t="s">
        <v>36468</v>
      </c>
      <c r="S6133" s="1" t="s">
        <v>36469</v>
      </c>
      <c r="U6133" s="1" t="s">
        <v>10444</v>
      </c>
      <c r="W6133" s="1" t="s">
        <v>429</v>
      </c>
      <c r="X6133" s="16">
        <v>1418000</v>
      </c>
      <c r="Y6133" s="1" t="s">
        <v>36470</v>
      </c>
      <c r="Z6133" s="3">
        <v>45997.291666666664</v>
      </c>
      <c r="AA6133" s="3">
        <v>45880.25</v>
      </c>
      <c r="AB6133" s="1"/>
      <c r="AC6133" s="3">
        <v>45861.25</v>
      </c>
      <c r="AD6133" s="1"/>
    </row>
    <row r="6134" spans="1:30" ht="14.5">
      <c r="A6134" s="1" t="s">
        <v>7</v>
      </c>
      <c r="B6134" s="1" t="s">
        <v>576</v>
      </c>
      <c r="C6134" s="1" t="s">
        <v>598</v>
      </c>
      <c r="D6134" s="1" t="s">
        <v>599</v>
      </c>
      <c r="E6134" s="1" t="s">
        <v>600</v>
      </c>
      <c r="G6134" s="1" t="s">
        <v>36471</v>
      </c>
      <c r="H6134" s="1" t="s">
        <v>6256</v>
      </c>
      <c r="I6134" s="3">
        <v>46017.291666666664</v>
      </c>
      <c r="J6134" s="1" t="s">
        <v>36472</v>
      </c>
      <c r="K6134" s="1" t="s">
        <v>8670</v>
      </c>
      <c r="L6134" s="1" t="s">
        <v>8845</v>
      </c>
      <c r="M6134" s="1" t="s">
        <v>67</v>
      </c>
      <c r="N6134" s="1" t="s">
        <v>8733</v>
      </c>
      <c r="O6134" s="1" t="s">
        <v>36472</v>
      </c>
      <c r="P6134" s="1" t="s">
        <v>8846</v>
      </c>
      <c r="Q6134" s="1" t="s">
        <v>2927</v>
      </c>
      <c r="R6134" s="1" t="s">
        <v>36473</v>
      </c>
      <c r="S6134" s="1" t="s">
        <v>36474</v>
      </c>
      <c r="U6134" s="1" t="s">
        <v>36475</v>
      </c>
      <c r="W6134" s="1" t="s">
        <v>8677</v>
      </c>
      <c r="X6134" s="16">
        <v>1318000.01</v>
      </c>
      <c r="Y6134" s="1" t="s">
        <v>36476</v>
      </c>
      <c r="Z6134" s="3">
        <v>46009.291666666664</v>
      </c>
      <c r="AA6134" s="3">
        <v>45800.25</v>
      </c>
      <c r="AB6134" s="1" t="s">
        <v>8938</v>
      </c>
      <c r="AC6134" s="3">
        <v>45731.291666666664</v>
      </c>
      <c r="AD6134" s="1"/>
    </row>
    <row r="6135" spans="1:30" ht="14.5">
      <c r="A6135" s="1" t="s">
        <v>7</v>
      </c>
      <c r="B6135" s="1" t="s">
        <v>576</v>
      </c>
      <c r="C6135" s="1" t="s">
        <v>2185</v>
      </c>
      <c r="D6135" s="1" t="s">
        <v>2186</v>
      </c>
      <c r="E6135" s="1" t="s">
        <v>600</v>
      </c>
      <c r="G6135" s="1" t="s">
        <v>36477</v>
      </c>
      <c r="H6135" s="1" t="s">
        <v>6256</v>
      </c>
      <c r="I6135" s="3">
        <v>46020.291666666664</v>
      </c>
      <c r="J6135" s="1" t="s">
        <v>36478</v>
      </c>
      <c r="K6135" s="1" t="s">
        <v>8670</v>
      </c>
      <c r="L6135" s="1" t="s">
        <v>8697</v>
      </c>
      <c r="M6135" s="1" t="s">
        <v>67</v>
      </c>
      <c r="N6135" s="1" t="s">
        <v>8699</v>
      </c>
      <c r="O6135" s="1" t="s">
        <v>36478</v>
      </c>
      <c r="P6135" s="1" t="s">
        <v>8700</v>
      </c>
      <c r="Q6135" s="1" t="s">
        <v>2927</v>
      </c>
      <c r="R6135" s="1" t="s">
        <v>36479</v>
      </c>
      <c r="S6135" s="1" t="s">
        <v>36480</v>
      </c>
      <c r="U6135" s="1" t="s">
        <v>36481</v>
      </c>
      <c r="W6135" s="1" t="s">
        <v>429</v>
      </c>
      <c r="X6135" s="16">
        <v>1418000</v>
      </c>
      <c r="Y6135" s="1" t="s">
        <v>36482</v>
      </c>
      <c r="Z6135" s="3">
        <v>46011.291666666664</v>
      </c>
      <c r="AA6135" s="3">
        <v>45958.291666666664</v>
      </c>
      <c r="AB6135" s="1"/>
      <c r="AC6135" s="3">
        <v>45886.25</v>
      </c>
      <c r="AD6135" s="1"/>
    </row>
    <row r="6136" spans="1:30" ht="14.5">
      <c r="A6136" s="1" t="s">
        <v>7</v>
      </c>
      <c r="B6136" s="1" t="s">
        <v>567</v>
      </c>
      <c r="C6136" s="1" t="s">
        <v>2263</v>
      </c>
      <c r="D6136" s="1" t="s">
        <v>2264</v>
      </c>
      <c r="E6136" s="1" t="s">
        <v>1281</v>
      </c>
      <c r="G6136" s="1" t="s">
        <v>36483</v>
      </c>
      <c r="H6136" s="1" t="s">
        <v>6256</v>
      </c>
      <c r="I6136" s="3">
        <v>46000.291666666664</v>
      </c>
      <c r="J6136" s="1" t="s">
        <v>36484</v>
      </c>
      <c r="K6136" s="1" t="s">
        <v>8670</v>
      </c>
      <c r="L6136" s="1" t="s">
        <v>8697</v>
      </c>
      <c r="M6136" s="1" t="s">
        <v>67</v>
      </c>
      <c r="N6136" s="1" t="s">
        <v>8699</v>
      </c>
      <c r="O6136" s="1" t="s">
        <v>36484</v>
      </c>
      <c r="P6136" s="1" t="s">
        <v>8700</v>
      </c>
      <c r="Q6136" s="1" t="s">
        <v>2927</v>
      </c>
      <c r="R6136" s="1" t="s">
        <v>36485</v>
      </c>
      <c r="S6136" s="1" t="s">
        <v>36486</v>
      </c>
      <c r="U6136" s="1" t="s">
        <v>36487</v>
      </c>
      <c r="W6136" s="1" t="s">
        <v>429</v>
      </c>
      <c r="X6136" s="16">
        <v>1418000</v>
      </c>
      <c r="Y6136" s="1" t="s">
        <v>36488</v>
      </c>
      <c r="Z6136" s="3">
        <v>45992.291666666664</v>
      </c>
      <c r="AA6136" s="3">
        <v>45884.25</v>
      </c>
      <c r="AB6136" s="1"/>
      <c r="AC6136" s="3">
        <v>45797.25</v>
      </c>
      <c r="AD6136" s="1"/>
    </row>
    <row r="6137" spans="1:30" ht="14.5">
      <c r="A6137" s="1" t="s">
        <v>7</v>
      </c>
      <c r="B6137" s="1" t="s">
        <v>576</v>
      </c>
      <c r="C6137" s="1" t="s">
        <v>7235</v>
      </c>
      <c r="D6137" s="1" t="s">
        <v>10403</v>
      </c>
      <c r="E6137" s="1" t="s">
        <v>3106</v>
      </c>
      <c r="G6137" s="1" t="s">
        <v>36489</v>
      </c>
      <c r="H6137" s="1" t="s">
        <v>6256</v>
      </c>
      <c r="I6137" s="3">
        <v>46021.291666666664</v>
      </c>
      <c r="J6137" s="1" t="s">
        <v>36490</v>
      </c>
      <c r="K6137" s="1" t="s">
        <v>8670</v>
      </c>
      <c r="L6137" s="1" t="s">
        <v>8697</v>
      </c>
      <c r="M6137" s="1" t="s">
        <v>67</v>
      </c>
      <c r="N6137" s="1" t="s">
        <v>8699</v>
      </c>
      <c r="O6137" s="1" t="s">
        <v>36490</v>
      </c>
      <c r="P6137" s="1" t="s">
        <v>8700</v>
      </c>
      <c r="Q6137" s="1" t="s">
        <v>2927</v>
      </c>
      <c r="R6137" s="1" t="s">
        <v>36491</v>
      </c>
      <c r="S6137" s="1" t="s">
        <v>36492</v>
      </c>
      <c r="U6137" s="1" t="s">
        <v>36493</v>
      </c>
      <c r="W6137" s="1" t="s">
        <v>429</v>
      </c>
      <c r="X6137" s="16">
        <v>1418000</v>
      </c>
      <c r="Y6137" s="1" t="s">
        <v>36494</v>
      </c>
      <c r="Z6137" s="3">
        <v>46018.291666666664</v>
      </c>
      <c r="AA6137" s="3">
        <v>45890.25</v>
      </c>
      <c r="AB6137" s="1"/>
      <c r="AC6137" s="3">
        <v>45861.25</v>
      </c>
      <c r="AD6137" s="1"/>
    </row>
    <row r="6138" spans="1:30" ht="14.5">
      <c r="A6138" s="1" t="s">
        <v>8</v>
      </c>
      <c r="B6138" s="1" t="s">
        <v>746</v>
      </c>
      <c r="C6138" s="1" t="s">
        <v>843</v>
      </c>
      <c r="D6138" s="1" t="s">
        <v>844</v>
      </c>
      <c r="E6138" s="1" t="s">
        <v>845</v>
      </c>
      <c r="G6138" s="1" t="s">
        <v>36495</v>
      </c>
      <c r="H6138" s="1" t="s">
        <v>6256</v>
      </c>
      <c r="I6138" s="3">
        <v>46014.291666666664</v>
      </c>
      <c r="J6138" s="1" t="s">
        <v>36496</v>
      </c>
      <c r="K6138" s="1" t="s">
        <v>8670</v>
      </c>
      <c r="L6138" s="1" t="s">
        <v>8697</v>
      </c>
      <c r="M6138" s="1" t="s">
        <v>8740</v>
      </c>
      <c r="N6138" s="1" t="s">
        <v>8699</v>
      </c>
      <c r="O6138" s="1" t="s">
        <v>36496</v>
      </c>
      <c r="P6138" s="1" t="s">
        <v>8700</v>
      </c>
      <c r="Q6138" s="1" t="s">
        <v>2927</v>
      </c>
      <c r="R6138" s="1" t="s">
        <v>36497</v>
      </c>
      <c r="S6138" s="1" t="s">
        <v>36498</v>
      </c>
      <c r="U6138" s="1" t="s">
        <v>36499</v>
      </c>
      <c r="W6138" s="1" t="s">
        <v>429</v>
      </c>
      <c r="X6138" s="16">
        <v>1418000</v>
      </c>
      <c r="Y6138" s="1" t="s">
        <v>36500</v>
      </c>
      <c r="Z6138" s="3">
        <v>46005.291666666664</v>
      </c>
      <c r="AA6138" s="3">
        <v>45855.25</v>
      </c>
      <c r="AB6138" s="1"/>
      <c r="AC6138" s="3">
        <v>45743.291666666664</v>
      </c>
      <c r="AD6138" s="1"/>
    </row>
    <row r="6139" spans="1:30" ht="14.5">
      <c r="A6139" s="1" t="s">
        <v>8</v>
      </c>
      <c r="B6139" s="1" t="s">
        <v>724</v>
      </c>
      <c r="C6139" s="1" t="s">
        <v>36056</v>
      </c>
      <c r="D6139" s="1" t="s">
        <v>36057</v>
      </c>
      <c r="E6139" s="1" t="s">
        <v>36058</v>
      </c>
      <c r="G6139" s="1" t="s">
        <v>36501</v>
      </c>
      <c r="H6139" s="1" t="s">
        <v>6256</v>
      </c>
      <c r="I6139" s="3">
        <v>46015.291666666664</v>
      </c>
      <c r="J6139" s="1" t="s">
        <v>36502</v>
      </c>
      <c r="K6139" s="1" t="s">
        <v>8670</v>
      </c>
      <c r="L6139" s="1" t="s">
        <v>8697</v>
      </c>
      <c r="M6139" s="1" t="s">
        <v>8740</v>
      </c>
      <c r="N6139" s="1" t="s">
        <v>8699</v>
      </c>
      <c r="O6139" s="1" t="s">
        <v>36502</v>
      </c>
      <c r="P6139" s="1" t="s">
        <v>8700</v>
      </c>
      <c r="Q6139" s="1" t="s">
        <v>2927</v>
      </c>
      <c r="R6139" s="1" t="s">
        <v>36503</v>
      </c>
      <c r="S6139" s="1" t="s">
        <v>36504</v>
      </c>
      <c r="U6139" s="1" t="s">
        <v>36505</v>
      </c>
      <c r="W6139" s="1" t="s">
        <v>429</v>
      </c>
      <c r="X6139" s="16">
        <v>1418000</v>
      </c>
      <c r="Y6139" s="1" t="s">
        <v>36506</v>
      </c>
      <c r="Z6139" s="3">
        <v>46002.291666666664</v>
      </c>
      <c r="AA6139" s="3">
        <v>45811.25</v>
      </c>
      <c r="AB6139" s="1"/>
      <c r="AC6139" s="3">
        <v>45743.291666666664</v>
      </c>
      <c r="AD6139" s="1"/>
    </row>
    <row r="6140" spans="1:30" ht="14.5">
      <c r="A6140" s="1" t="s">
        <v>8</v>
      </c>
      <c r="B6140" s="1" t="s">
        <v>724</v>
      </c>
      <c r="C6140" s="1" t="s">
        <v>819</v>
      </c>
      <c r="D6140" s="1" t="s">
        <v>820</v>
      </c>
      <c r="E6140" s="1" t="s">
        <v>512</v>
      </c>
      <c r="G6140" s="1" t="s">
        <v>36507</v>
      </c>
      <c r="H6140" s="1" t="s">
        <v>6256</v>
      </c>
      <c r="I6140" s="3">
        <v>46008.291666666664</v>
      </c>
      <c r="J6140" s="1" t="s">
        <v>36508</v>
      </c>
      <c r="K6140" s="1" t="s">
        <v>8670</v>
      </c>
      <c r="L6140" s="1" t="s">
        <v>8697</v>
      </c>
      <c r="M6140" s="1" t="s">
        <v>8732</v>
      </c>
      <c r="N6140" s="1" t="s">
        <v>8699</v>
      </c>
      <c r="O6140" s="1" t="s">
        <v>36508</v>
      </c>
      <c r="P6140" s="1" t="s">
        <v>8700</v>
      </c>
      <c r="Q6140" s="1" t="s">
        <v>2927</v>
      </c>
      <c r="R6140" s="1" t="s">
        <v>36509</v>
      </c>
      <c r="S6140" s="1" t="s">
        <v>36510</v>
      </c>
      <c r="U6140" s="1" t="s">
        <v>36511</v>
      </c>
      <c r="W6140" s="1" t="s">
        <v>429</v>
      </c>
      <c r="X6140" s="16">
        <v>1418000</v>
      </c>
      <c r="Y6140" s="1" t="s">
        <v>36512</v>
      </c>
      <c r="Z6140" s="3">
        <v>45997.291666666664</v>
      </c>
      <c r="AA6140" s="3">
        <v>45882.25</v>
      </c>
      <c r="AB6140" s="1"/>
      <c r="AC6140" s="3">
        <v>45768.25</v>
      </c>
      <c r="AD6140" s="1"/>
    </row>
    <row r="6141" spans="1:30" ht="14.5">
      <c r="A6141" s="1" t="s">
        <v>8</v>
      </c>
      <c r="B6141" s="1" t="s">
        <v>746</v>
      </c>
      <c r="C6141" s="1" t="s">
        <v>801</v>
      </c>
      <c r="D6141" s="1" t="s">
        <v>802</v>
      </c>
      <c r="E6141" s="1" t="s">
        <v>803</v>
      </c>
      <c r="G6141" s="1" t="s">
        <v>36513</v>
      </c>
      <c r="H6141" s="1" t="s">
        <v>6256</v>
      </c>
      <c r="I6141" s="3">
        <v>46017.291666666664</v>
      </c>
      <c r="J6141" s="1" t="s">
        <v>36514</v>
      </c>
      <c r="K6141" s="1" t="s">
        <v>8670</v>
      </c>
      <c r="L6141" s="1" t="s">
        <v>8845</v>
      </c>
      <c r="M6141" s="1" t="s">
        <v>8732</v>
      </c>
      <c r="N6141" s="1" t="s">
        <v>8733</v>
      </c>
      <c r="O6141" s="1" t="s">
        <v>36514</v>
      </c>
      <c r="P6141" s="1" t="s">
        <v>8846</v>
      </c>
      <c r="Q6141" s="1" t="s">
        <v>2927</v>
      </c>
      <c r="R6141" s="1" t="s">
        <v>36515</v>
      </c>
      <c r="S6141" s="1" t="s">
        <v>36516</v>
      </c>
      <c r="U6141" s="1" t="s">
        <v>36517</v>
      </c>
      <c r="W6141" s="1" t="s">
        <v>429</v>
      </c>
      <c r="X6141" s="16">
        <v>1318000.01</v>
      </c>
      <c r="Y6141" s="1" t="s">
        <v>36518</v>
      </c>
      <c r="Z6141" s="3">
        <v>46011.291666666664</v>
      </c>
      <c r="AA6141" s="3">
        <v>45896.25</v>
      </c>
      <c r="AB6141" s="1"/>
      <c r="AC6141" s="3">
        <v>45829.25</v>
      </c>
      <c r="AD6141" s="1"/>
    </row>
    <row r="6142" spans="1:30" ht="14.5">
      <c r="A6142" s="1" t="s">
        <v>8</v>
      </c>
      <c r="B6142" s="1" t="s">
        <v>724</v>
      </c>
      <c r="C6142" s="1" t="s">
        <v>2598</v>
      </c>
      <c r="D6142" s="1" t="s">
        <v>2599</v>
      </c>
      <c r="E6142" s="1" t="s">
        <v>64</v>
      </c>
      <c r="G6142" s="1" t="s">
        <v>36519</v>
      </c>
      <c r="H6142" s="1" t="s">
        <v>6256</v>
      </c>
      <c r="I6142" s="3">
        <v>46022.291666666664</v>
      </c>
      <c r="J6142" s="1" t="s">
        <v>36520</v>
      </c>
      <c r="K6142" s="1" t="s">
        <v>8670</v>
      </c>
      <c r="L6142" s="1" t="s">
        <v>8845</v>
      </c>
      <c r="M6142" s="1" t="s">
        <v>8732</v>
      </c>
      <c r="N6142" s="1" t="s">
        <v>8733</v>
      </c>
      <c r="O6142" s="1" t="s">
        <v>36520</v>
      </c>
      <c r="P6142" s="1" t="s">
        <v>8846</v>
      </c>
      <c r="Q6142" s="1" t="s">
        <v>2927</v>
      </c>
      <c r="R6142" s="1" t="s">
        <v>36521</v>
      </c>
      <c r="S6142" s="1" t="s">
        <v>36522</v>
      </c>
      <c r="U6142" s="1" t="s">
        <v>731</v>
      </c>
      <c r="V6142" s="18" t="s">
        <v>36523</v>
      </c>
      <c r="W6142" s="1" t="s">
        <v>429</v>
      </c>
      <c r="X6142" s="16">
        <v>1318000.01</v>
      </c>
      <c r="Y6142" s="1" t="s">
        <v>36524</v>
      </c>
      <c r="Z6142" s="3">
        <v>46021.291666666664</v>
      </c>
      <c r="AA6142" s="3">
        <v>45925.25</v>
      </c>
      <c r="AB6142" s="1"/>
      <c r="AC6142" s="3">
        <v>45886.25</v>
      </c>
      <c r="AD6142" s="1"/>
    </row>
    <row r="6143" spans="1:30" ht="14.5">
      <c r="A6143" s="1" t="s">
        <v>8</v>
      </c>
      <c r="B6143" s="1" t="s">
        <v>724</v>
      </c>
      <c r="C6143" s="1" t="s">
        <v>2598</v>
      </c>
      <c r="D6143" s="1" t="s">
        <v>2599</v>
      </c>
      <c r="E6143" s="1" t="s">
        <v>64</v>
      </c>
      <c r="G6143" s="1" t="s">
        <v>36525</v>
      </c>
      <c r="H6143" s="1" t="s">
        <v>6256</v>
      </c>
      <c r="I6143" s="3">
        <v>46022.291666666664</v>
      </c>
      <c r="J6143" s="1" t="s">
        <v>36526</v>
      </c>
      <c r="K6143" s="1" t="s">
        <v>8670</v>
      </c>
      <c r="L6143" s="1" t="s">
        <v>8845</v>
      </c>
      <c r="M6143" s="1" t="s">
        <v>9161</v>
      </c>
      <c r="N6143" s="1" t="s">
        <v>8733</v>
      </c>
      <c r="O6143" s="1" t="s">
        <v>36526</v>
      </c>
      <c r="P6143" s="1" t="s">
        <v>8846</v>
      </c>
      <c r="Q6143" s="1" t="s">
        <v>2927</v>
      </c>
      <c r="R6143" s="1" t="s">
        <v>36527</v>
      </c>
      <c r="S6143" s="1" t="s">
        <v>36528</v>
      </c>
      <c r="U6143" s="1" t="s">
        <v>731</v>
      </c>
      <c r="V6143" s="18" t="s">
        <v>36523</v>
      </c>
      <c r="W6143" s="1" t="s">
        <v>429</v>
      </c>
      <c r="X6143" s="16">
        <v>1318000.01</v>
      </c>
      <c r="Y6143" s="1" t="s">
        <v>36529</v>
      </c>
      <c r="Z6143" s="3">
        <v>46021.291666666664</v>
      </c>
      <c r="AA6143" s="3">
        <v>45925.25</v>
      </c>
      <c r="AB6143" s="1"/>
      <c r="AC6143" s="3">
        <v>45843.25</v>
      </c>
      <c r="AD6143" s="1"/>
    </row>
    <row r="6144" spans="1:30" ht="14.5">
      <c r="A6144" s="1" t="s">
        <v>8</v>
      </c>
      <c r="B6144" s="1" t="s">
        <v>733</v>
      </c>
      <c r="C6144" s="1" t="s">
        <v>835</v>
      </c>
      <c r="D6144" s="1" t="s">
        <v>836</v>
      </c>
      <c r="E6144" s="1" t="s">
        <v>600</v>
      </c>
      <c r="G6144" s="1" t="s">
        <v>36530</v>
      </c>
      <c r="H6144" s="1" t="s">
        <v>6256</v>
      </c>
      <c r="I6144" s="3">
        <v>46022.291666666664</v>
      </c>
      <c r="J6144" s="1" t="s">
        <v>36531</v>
      </c>
      <c r="K6144" s="1" t="s">
        <v>8670</v>
      </c>
      <c r="L6144" s="1" t="s">
        <v>8845</v>
      </c>
      <c r="M6144" s="1" t="s">
        <v>9161</v>
      </c>
      <c r="N6144" s="1" t="s">
        <v>8733</v>
      </c>
      <c r="O6144" s="1" t="s">
        <v>36531</v>
      </c>
      <c r="P6144" s="1" t="s">
        <v>8846</v>
      </c>
      <c r="Q6144" s="1" t="s">
        <v>2927</v>
      </c>
      <c r="R6144" s="1" t="s">
        <v>36532</v>
      </c>
      <c r="S6144" s="1" t="s">
        <v>36533</v>
      </c>
      <c r="U6144" s="1" t="s">
        <v>731</v>
      </c>
      <c r="V6144" s="18" t="s">
        <v>36523</v>
      </c>
      <c r="W6144" s="1" t="s">
        <v>429</v>
      </c>
      <c r="X6144" s="16">
        <v>1318000.01</v>
      </c>
      <c r="Y6144" s="1" t="s">
        <v>36534</v>
      </c>
      <c r="Z6144" s="3">
        <v>46021.291666666664</v>
      </c>
      <c r="AA6144" s="3">
        <v>45805.25</v>
      </c>
      <c r="AB6144" s="1"/>
      <c r="AC6144" s="3">
        <v>45743.291666666664</v>
      </c>
      <c r="AD6144" s="1"/>
    </row>
    <row r="6145" spans="1:30" ht="14.5">
      <c r="A6145" s="1" t="s">
        <v>8</v>
      </c>
      <c r="B6145" s="1" t="s">
        <v>746</v>
      </c>
      <c r="C6145" s="1" t="s">
        <v>2713</v>
      </c>
      <c r="D6145" s="1" t="s">
        <v>2714</v>
      </c>
      <c r="E6145" s="1" t="s">
        <v>756</v>
      </c>
      <c r="G6145" s="1" t="s">
        <v>36535</v>
      </c>
      <c r="H6145" s="1" t="s">
        <v>6256</v>
      </c>
      <c r="I6145" s="3">
        <v>46022.291666666664</v>
      </c>
      <c r="J6145" s="1" t="s">
        <v>36536</v>
      </c>
      <c r="K6145" s="1" t="s">
        <v>8670</v>
      </c>
      <c r="L6145" s="1" t="s">
        <v>8697</v>
      </c>
      <c r="M6145" s="1" t="s">
        <v>8740</v>
      </c>
      <c r="N6145" s="1" t="s">
        <v>8699</v>
      </c>
      <c r="O6145" s="1" t="s">
        <v>36536</v>
      </c>
      <c r="P6145" s="1" t="s">
        <v>8700</v>
      </c>
      <c r="Q6145" s="1" t="s">
        <v>2927</v>
      </c>
      <c r="R6145" s="1" t="s">
        <v>36537</v>
      </c>
      <c r="S6145" s="1" t="s">
        <v>36538</v>
      </c>
      <c r="U6145" s="1" t="s">
        <v>731</v>
      </c>
      <c r="V6145" s="18" t="s">
        <v>36523</v>
      </c>
      <c r="W6145" s="1" t="s">
        <v>429</v>
      </c>
      <c r="X6145" s="16">
        <v>1418000</v>
      </c>
      <c r="Y6145" s="1" t="s">
        <v>36539</v>
      </c>
      <c r="Z6145" s="3">
        <v>46021.291666666664</v>
      </c>
      <c r="AA6145" s="3">
        <v>45855.25</v>
      </c>
      <c r="AB6145" s="1"/>
      <c r="AC6145" s="3">
        <v>45743.291666666664</v>
      </c>
      <c r="AD6145" s="1"/>
    </row>
    <row r="6146" spans="1:30" ht="14.5">
      <c r="A6146" s="1" t="s">
        <v>8</v>
      </c>
      <c r="B6146" s="1" t="s">
        <v>733</v>
      </c>
      <c r="C6146" s="1" t="s">
        <v>2456</v>
      </c>
      <c r="D6146" s="1" t="s">
        <v>2457</v>
      </c>
      <c r="E6146" s="1" t="s">
        <v>600</v>
      </c>
      <c r="G6146" s="1" t="s">
        <v>36540</v>
      </c>
      <c r="H6146" s="1" t="s">
        <v>6256</v>
      </c>
      <c r="I6146" s="3">
        <v>46022.291666666664</v>
      </c>
      <c r="J6146" s="1" t="s">
        <v>36541</v>
      </c>
      <c r="K6146" s="1" t="s">
        <v>8670</v>
      </c>
      <c r="L6146" s="1" t="s">
        <v>8845</v>
      </c>
      <c r="M6146" s="1" t="s">
        <v>8732</v>
      </c>
      <c r="N6146" s="1" t="s">
        <v>8733</v>
      </c>
      <c r="O6146" s="1" t="s">
        <v>36541</v>
      </c>
      <c r="P6146" s="1" t="s">
        <v>8846</v>
      </c>
      <c r="Q6146" s="1" t="s">
        <v>2927</v>
      </c>
      <c r="R6146" s="1" t="s">
        <v>36542</v>
      </c>
      <c r="S6146" s="1" t="s">
        <v>36543</v>
      </c>
      <c r="U6146" s="1" t="s">
        <v>731</v>
      </c>
      <c r="V6146" s="18" t="s">
        <v>36523</v>
      </c>
      <c r="W6146" s="1" t="s">
        <v>429</v>
      </c>
      <c r="X6146" s="16">
        <v>1318000.01</v>
      </c>
      <c r="Y6146" s="1" t="s">
        <v>36544</v>
      </c>
      <c r="Z6146" s="3">
        <v>46021.291666666664</v>
      </c>
      <c r="AA6146" s="3">
        <v>45925.25</v>
      </c>
      <c r="AB6146" s="1"/>
      <c r="AC6146" s="3">
        <v>45861.25</v>
      </c>
      <c r="AD6146" s="1"/>
    </row>
    <row r="6147" spans="1:30" ht="14.5">
      <c r="A6147" s="1" t="s">
        <v>8</v>
      </c>
      <c r="B6147" s="1" t="s">
        <v>733</v>
      </c>
      <c r="C6147" s="1" t="s">
        <v>27948</v>
      </c>
      <c r="D6147" s="1" t="s">
        <v>36545</v>
      </c>
      <c r="E6147" s="1" t="s">
        <v>600</v>
      </c>
      <c r="G6147" s="1" t="s">
        <v>36546</v>
      </c>
      <c r="H6147" s="1" t="s">
        <v>6256</v>
      </c>
      <c r="I6147" s="3">
        <v>46022.291666666664</v>
      </c>
      <c r="J6147" s="1" t="s">
        <v>36547</v>
      </c>
      <c r="K6147" s="1" t="s">
        <v>8670</v>
      </c>
      <c r="L6147" s="1" t="s">
        <v>8845</v>
      </c>
      <c r="M6147" s="1" t="s">
        <v>9161</v>
      </c>
      <c r="N6147" s="1" t="s">
        <v>8733</v>
      </c>
      <c r="O6147" s="1" t="s">
        <v>36547</v>
      </c>
      <c r="P6147" s="1" t="s">
        <v>8846</v>
      </c>
      <c r="Q6147" s="1" t="s">
        <v>2927</v>
      </c>
      <c r="R6147" s="1" t="s">
        <v>36548</v>
      </c>
      <c r="S6147" s="1" t="s">
        <v>36549</v>
      </c>
      <c r="U6147" s="1" t="s">
        <v>731</v>
      </c>
      <c r="V6147" s="18" t="s">
        <v>36523</v>
      </c>
      <c r="W6147" s="1" t="s">
        <v>429</v>
      </c>
      <c r="X6147" s="16">
        <v>1318000.01</v>
      </c>
      <c r="Y6147" s="1" t="s">
        <v>36550</v>
      </c>
      <c r="Z6147" s="3">
        <v>46021.291666666664</v>
      </c>
      <c r="AA6147" s="3">
        <v>45925.25</v>
      </c>
      <c r="AB6147" s="1"/>
      <c r="AC6147" s="3">
        <v>45861.25</v>
      </c>
      <c r="AD6147" s="1"/>
    </row>
    <row r="6148" spans="1:30" ht="14.5">
      <c r="A6148" s="1" t="s">
        <v>8</v>
      </c>
      <c r="B6148" s="1" t="s">
        <v>733</v>
      </c>
      <c r="C6148" s="1" t="s">
        <v>2419</v>
      </c>
      <c r="D6148" s="1" t="s">
        <v>2420</v>
      </c>
      <c r="E6148" s="1" t="s">
        <v>2421</v>
      </c>
      <c r="G6148" s="1" t="s">
        <v>36551</v>
      </c>
      <c r="H6148" s="1" t="s">
        <v>6256</v>
      </c>
      <c r="I6148" s="3">
        <v>46022.291666666664</v>
      </c>
      <c r="J6148" s="1" t="s">
        <v>36552</v>
      </c>
      <c r="K6148" s="1" t="s">
        <v>8670</v>
      </c>
      <c r="L6148" s="1" t="s">
        <v>8845</v>
      </c>
      <c r="M6148" s="1" t="s">
        <v>9161</v>
      </c>
      <c r="N6148" s="1" t="s">
        <v>8733</v>
      </c>
      <c r="O6148" s="1" t="s">
        <v>36552</v>
      </c>
      <c r="P6148" s="1" t="s">
        <v>8846</v>
      </c>
      <c r="Q6148" s="1" t="s">
        <v>2927</v>
      </c>
      <c r="R6148" s="1" t="s">
        <v>36553</v>
      </c>
      <c r="S6148" s="1" t="s">
        <v>36554</v>
      </c>
      <c r="U6148" s="1" t="s">
        <v>731</v>
      </c>
      <c r="V6148" s="18" t="s">
        <v>36523</v>
      </c>
      <c r="W6148" s="1" t="s">
        <v>429</v>
      </c>
      <c r="X6148" s="16">
        <v>1318000.01</v>
      </c>
      <c r="Y6148" s="1" t="s">
        <v>36555</v>
      </c>
      <c r="Z6148" s="3">
        <v>46021.291666666664</v>
      </c>
      <c r="AA6148" s="3">
        <v>45925.25</v>
      </c>
      <c r="AB6148" s="1"/>
      <c r="AC6148" s="3">
        <v>45886.25</v>
      </c>
      <c r="AD6148" s="1"/>
    </row>
    <row r="6149" spans="1:30" ht="14.5">
      <c r="A6149" s="1" t="s">
        <v>8</v>
      </c>
      <c r="B6149" s="1" t="s">
        <v>733</v>
      </c>
      <c r="C6149" s="1" t="s">
        <v>827</v>
      </c>
      <c r="D6149" s="1" t="s">
        <v>828</v>
      </c>
      <c r="E6149" s="1" t="s">
        <v>404</v>
      </c>
      <c r="G6149" s="1" t="s">
        <v>36556</v>
      </c>
      <c r="H6149" s="1" t="s">
        <v>6256</v>
      </c>
      <c r="I6149" s="3">
        <v>46022.291666666664</v>
      </c>
      <c r="J6149" s="1" t="s">
        <v>36557</v>
      </c>
      <c r="K6149" s="1" t="s">
        <v>8670</v>
      </c>
      <c r="L6149" s="1" t="s">
        <v>8845</v>
      </c>
      <c r="M6149" s="1" t="s">
        <v>8732</v>
      </c>
      <c r="N6149" s="1" t="s">
        <v>8733</v>
      </c>
      <c r="O6149" s="1" t="s">
        <v>36557</v>
      </c>
      <c r="P6149" s="1" t="s">
        <v>8846</v>
      </c>
      <c r="Q6149" s="1" t="s">
        <v>2927</v>
      </c>
      <c r="R6149" s="1" t="s">
        <v>36558</v>
      </c>
      <c r="S6149" s="1" t="s">
        <v>36559</v>
      </c>
      <c r="U6149" s="1" t="s">
        <v>731</v>
      </c>
      <c r="V6149" s="18" t="s">
        <v>36523</v>
      </c>
      <c r="W6149" s="1" t="s">
        <v>429</v>
      </c>
      <c r="X6149" s="16">
        <v>1318000.01</v>
      </c>
      <c r="Y6149" s="1" t="s">
        <v>36560</v>
      </c>
      <c r="Z6149" s="3">
        <v>46021.291666666664</v>
      </c>
      <c r="AA6149" s="3">
        <v>45925.25</v>
      </c>
      <c r="AB6149" s="1"/>
      <c r="AC6149" s="3">
        <v>45861.25</v>
      </c>
      <c r="AD6149" s="1"/>
    </row>
    <row r="6150" spans="1:30" ht="14.5">
      <c r="A6150" s="1" t="s">
        <v>8</v>
      </c>
      <c r="B6150" s="1" t="s">
        <v>733</v>
      </c>
      <c r="C6150" s="1" t="s">
        <v>827</v>
      </c>
      <c r="D6150" s="1" t="s">
        <v>828</v>
      </c>
      <c r="E6150" s="1" t="s">
        <v>404</v>
      </c>
      <c r="G6150" s="1" t="s">
        <v>36561</v>
      </c>
      <c r="H6150" s="1" t="s">
        <v>6256</v>
      </c>
      <c r="I6150" s="3">
        <v>46022.291666666664</v>
      </c>
      <c r="J6150" s="1" t="s">
        <v>36562</v>
      </c>
      <c r="K6150" s="1" t="s">
        <v>8670</v>
      </c>
      <c r="L6150" s="1" t="s">
        <v>8845</v>
      </c>
      <c r="M6150" s="1" t="s">
        <v>8732</v>
      </c>
      <c r="N6150" s="1" t="s">
        <v>8733</v>
      </c>
      <c r="O6150" s="1" t="s">
        <v>36562</v>
      </c>
      <c r="P6150" s="1" t="s">
        <v>8846</v>
      </c>
      <c r="Q6150" s="1" t="s">
        <v>2927</v>
      </c>
      <c r="R6150" s="1" t="s">
        <v>36563</v>
      </c>
      <c r="S6150" s="1" t="s">
        <v>36564</v>
      </c>
      <c r="U6150" s="1" t="s">
        <v>731</v>
      </c>
      <c r="V6150" s="18" t="s">
        <v>36523</v>
      </c>
      <c r="W6150" s="1" t="s">
        <v>429</v>
      </c>
      <c r="X6150" s="16">
        <v>1318000.01</v>
      </c>
      <c r="Y6150" s="1" t="s">
        <v>36565</v>
      </c>
      <c r="Z6150" s="3">
        <v>46021.291666666664</v>
      </c>
      <c r="AA6150" s="3">
        <v>45925.25</v>
      </c>
      <c r="AB6150" s="1"/>
      <c r="AC6150" s="3">
        <v>45886.25</v>
      </c>
      <c r="AD6150" s="1"/>
    </row>
    <row r="6151" spans="1:30" ht="14.5">
      <c r="A6151" s="1" t="s">
        <v>8</v>
      </c>
      <c r="B6151" s="1" t="s">
        <v>733</v>
      </c>
      <c r="C6151" s="1" t="s">
        <v>2419</v>
      </c>
      <c r="D6151" s="1" t="s">
        <v>2420</v>
      </c>
      <c r="E6151" s="1" t="s">
        <v>2421</v>
      </c>
      <c r="G6151" s="1" t="s">
        <v>36566</v>
      </c>
      <c r="H6151" s="1" t="s">
        <v>6256</v>
      </c>
      <c r="I6151" s="3">
        <v>46022.291666666664</v>
      </c>
      <c r="J6151" s="1" t="s">
        <v>36567</v>
      </c>
      <c r="K6151" s="1" t="s">
        <v>8670</v>
      </c>
      <c r="L6151" s="1" t="s">
        <v>8845</v>
      </c>
      <c r="M6151" s="1" t="s">
        <v>9161</v>
      </c>
      <c r="N6151" s="1" t="s">
        <v>8733</v>
      </c>
      <c r="O6151" s="1" t="s">
        <v>36567</v>
      </c>
      <c r="P6151" s="1" t="s">
        <v>8846</v>
      </c>
      <c r="Q6151" s="1" t="s">
        <v>2927</v>
      </c>
      <c r="R6151" s="1" t="s">
        <v>36568</v>
      </c>
      <c r="S6151" s="1" t="s">
        <v>36569</v>
      </c>
      <c r="U6151" s="1" t="s">
        <v>731</v>
      </c>
      <c r="V6151" s="18" t="s">
        <v>36523</v>
      </c>
      <c r="W6151" s="1" t="s">
        <v>429</v>
      </c>
      <c r="X6151" s="16">
        <v>1318000.01</v>
      </c>
      <c r="Y6151" s="1" t="s">
        <v>36570</v>
      </c>
      <c r="Z6151" s="3">
        <v>46021.291666666664</v>
      </c>
      <c r="AA6151" s="3">
        <v>45866.25</v>
      </c>
      <c r="AB6151" s="1"/>
      <c r="AC6151" s="3">
        <v>45829.25</v>
      </c>
      <c r="AD6151" s="1"/>
    </row>
    <row r="6152" spans="1:30" ht="14.5">
      <c r="A6152" s="1" t="s">
        <v>8</v>
      </c>
      <c r="B6152" s="1" t="s">
        <v>724</v>
      </c>
      <c r="C6152" s="1" t="s">
        <v>2397</v>
      </c>
      <c r="D6152" s="1" t="s">
        <v>2398</v>
      </c>
      <c r="E6152" s="1" t="s">
        <v>404</v>
      </c>
      <c r="G6152" s="1" t="s">
        <v>36571</v>
      </c>
      <c r="H6152" s="1" t="s">
        <v>6256</v>
      </c>
      <c r="I6152" s="3">
        <v>46022.291666666664</v>
      </c>
      <c r="J6152" s="1" t="s">
        <v>36572</v>
      </c>
      <c r="K6152" s="1" t="s">
        <v>8670</v>
      </c>
      <c r="L6152" s="1" t="s">
        <v>8845</v>
      </c>
      <c r="M6152" s="1" t="s">
        <v>8732</v>
      </c>
      <c r="N6152" s="1" t="s">
        <v>8733</v>
      </c>
      <c r="O6152" s="1" t="s">
        <v>36572</v>
      </c>
      <c r="P6152" s="1" t="s">
        <v>8846</v>
      </c>
      <c r="Q6152" s="1" t="s">
        <v>2927</v>
      </c>
      <c r="R6152" s="1" t="s">
        <v>36573</v>
      </c>
      <c r="S6152" s="1" t="s">
        <v>36574</v>
      </c>
      <c r="U6152" s="1" t="s">
        <v>731</v>
      </c>
      <c r="V6152" s="18" t="s">
        <v>36523</v>
      </c>
      <c r="W6152" s="1" t="s">
        <v>429</v>
      </c>
      <c r="X6152" s="16">
        <v>1318000.01</v>
      </c>
      <c r="Y6152" s="1" t="s">
        <v>36575</v>
      </c>
      <c r="Z6152" s="3">
        <v>46021.291666666664</v>
      </c>
      <c r="AA6152" s="3">
        <v>45925.25</v>
      </c>
      <c r="AB6152" s="1"/>
      <c r="AC6152" s="3">
        <v>45861.25</v>
      </c>
      <c r="AD6152" s="1"/>
    </row>
    <row r="6153" spans="1:30" ht="14.5">
      <c r="A6153" s="1" t="s">
        <v>8</v>
      </c>
      <c r="B6153" s="1" t="s">
        <v>724</v>
      </c>
      <c r="C6153" s="1" t="s">
        <v>2397</v>
      </c>
      <c r="D6153" s="1" t="s">
        <v>2398</v>
      </c>
      <c r="E6153" s="1" t="s">
        <v>404</v>
      </c>
      <c r="G6153" s="1" t="s">
        <v>36576</v>
      </c>
      <c r="H6153" s="1" t="s">
        <v>6256</v>
      </c>
      <c r="I6153" s="3">
        <v>46022.291666666664</v>
      </c>
      <c r="J6153" s="1" t="s">
        <v>36577</v>
      </c>
      <c r="K6153" s="1" t="s">
        <v>8670</v>
      </c>
      <c r="L6153" s="1" t="s">
        <v>8845</v>
      </c>
      <c r="M6153" s="1" t="s">
        <v>9161</v>
      </c>
      <c r="N6153" s="1" t="s">
        <v>8733</v>
      </c>
      <c r="O6153" s="1" t="s">
        <v>36577</v>
      </c>
      <c r="P6153" s="1" t="s">
        <v>8846</v>
      </c>
      <c r="Q6153" s="1" t="s">
        <v>2927</v>
      </c>
      <c r="R6153" s="1" t="s">
        <v>36578</v>
      </c>
      <c r="S6153" s="1" t="s">
        <v>36579</v>
      </c>
      <c r="U6153" s="1" t="s">
        <v>731</v>
      </c>
      <c r="V6153" s="18" t="s">
        <v>36523</v>
      </c>
      <c r="W6153" s="1" t="s">
        <v>429</v>
      </c>
      <c r="X6153" s="16">
        <v>1318000.01</v>
      </c>
      <c r="Y6153" s="1" t="s">
        <v>36580</v>
      </c>
      <c r="Z6153" s="3">
        <v>46021.291666666664</v>
      </c>
      <c r="AA6153" s="3">
        <v>45925.25</v>
      </c>
      <c r="AB6153" s="1"/>
      <c r="AC6153" s="3">
        <v>45906.25</v>
      </c>
      <c r="AD6153" s="1"/>
    </row>
    <row r="6154" spans="1:30" ht="14.5">
      <c r="A6154" s="1" t="s">
        <v>8</v>
      </c>
      <c r="B6154" s="1" t="s">
        <v>733</v>
      </c>
      <c r="C6154" s="1" t="s">
        <v>27948</v>
      </c>
      <c r="D6154" s="1" t="s">
        <v>36545</v>
      </c>
      <c r="E6154" s="1" t="s">
        <v>600</v>
      </c>
      <c r="G6154" s="1" t="s">
        <v>36581</v>
      </c>
      <c r="H6154" s="1" t="s">
        <v>6256</v>
      </c>
      <c r="I6154" s="3">
        <v>46022.291666666664</v>
      </c>
      <c r="J6154" s="1" t="s">
        <v>36582</v>
      </c>
      <c r="K6154" s="1" t="s">
        <v>8670</v>
      </c>
      <c r="L6154" s="1" t="s">
        <v>8845</v>
      </c>
      <c r="M6154" s="1" t="s">
        <v>9161</v>
      </c>
      <c r="N6154" s="1" t="s">
        <v>8733</v>
      </c>
      <c r="O6154" s="1" t="s">
        <v>36582</v>
      </c>
      <c r="P6154" s="1" t="s">
        <v>8846</v>
      </c>
      <c r="Q6154" s="1" t="s">
        <v>2927</v>
      </c>
      <c r="R6154" s="1" t="s">
        <v>36583</v>
      </c>
      <c r="S6154" s="1" t="s">
        <v>36584</v>
      </c>
      <c r="U6154" s="1" t="s">
        <v>731</v>
      </c>
      <c r="V6154" s="18" t="s">
        <v>36523</v>
      </c>
      <c r="W6154" s="1" t="s">
        <v>429</v>
      </c>
      <c r="X6154" s="16">
        <v>1318000.01</v>
      </c>
      <c r="Y6154" s="1" t="s">
        <v>36585</v>
      </c>
      <c r="Z6154" s="3">
        <v>46021.291666666664</v>
      </c>
      <c r="AA6154" s="3">
        <v>45925.25</v>
      </c>
      <c r="AB6154" s="1"/>
      <c r="AC6154" s="3">
        <v>45861.25</v>
      </c>
      <c r="AD6154" s="1"/>
    </row>
    <row r="6155" spans="1:30" ht="14.5">
      <c r="A6155" s="1" t="s">
        <v>8</v>
      </c>
      <c r="B6155" s="1" t="s">
        <v>733</v>
      </c>
      <c r="C6155" s="1" t="s">
        <v>2456</v>
      </c>
      <c r="D6155" s="1" t="s">
        <v>2457</v>
      </c>
      <c r="E6155" s="1" t="s">
        <v>600</v>
      </c>
      <c r="G6155" s="1" t="s">
        <v>36586</v>
      </c>
      <c r="H6155" s="1" t="s">
        <v>6256</v>
      </c>
      <c r="I6155" s="3">
        <v>46022.291666666664</v>
      </c>
      <c r="J6155" s="1" t="s">
        <v>36587</v>
      </c>
      <c r="K6155" s="1" t="s">
        <v>8670</v>
      </c>
      <c r="L6155" s="1" t="s">
        <v>8845</v>
      </c>
      <c r="M6155" s="1" t="s">
        <v>8838</v>
      </c>
      <c r="N6155" s="1" t="s">
        <v>8733</v>
      </c>
      <c r="O6155" s="1" t="s">
        <v>36587</v>
      </c>
      <c r="P6155" s="1" t="s">
        <v>8846</v>
      </c>
      <c r="Q6155" s="1" t="s">
        <v>2927</v>
      </c>
      <c r="R6155" s="1" t="s">
        <v>36588</v>
      </c>
      <c r="S6155" s="1" t="s">
        <v>36589</v>
      </c>
      <c r="U6155" s="1" t="s">
        <v>731</v>
      </c>
      <c r="V6155" s="18" t="s">
        <v>36523</v>
      </c>
      <c r="W6155" s="1" t="s">
        <v>429</v>
      </c>
      <c r="X6155" s="16">
        <v>1318000.01</v>
      </c>
      <c r="Y6155" s="1" t="s">
        <v>36590</v>
      </c>
      <c r="Z6155" s="3">
        <v>46021.291666666664</v>
      </c>
      <c r="AA6155" s="3">
        <v>45925.25</v>
      </c>
      <c r="AB6155" s="1"/>
      <c r="AC6155" s="3">
        <v>45886.25</v>
      </c>
      <c r="AD6155" s="1"/>
    </row>
    <row r="6156" spans="1:30" ht="14.5">
      <c r="A6156" s="1" t="s">
        <v>8</v>
      </c>
      <c r="B6156" s="1" t="s">
        <v>733</v>
      </c>
      <c r="C6156" s="1" t="s">
        <v>835</v>
      </c>
      <c r="D6156" s="1" t="s">
        <v>836</v>
      </c>
      <c r="E6156" s="1" t="s">
        <v>600</v>
      </c>
      <c r="G6156" s="1" t="s">
        <v>36591</v>
      </c>
      <c r="H6156" s="1" t="s">
        <v>6256</v>
      </c>
      <c r="I6156" s="3">
        <v>46022.291666666664</v>
      </c>
      <c r="J6156" s="1" t="s">
        <v>36592</v>
      </c>
      <c r="K6156" s="1" t="s">
        <v>8670</v>
      </c>
      <c r="L6156" s="1" t="s">
        <v>8845</v>
      </c>
      <c r="M6156" s="1" t="s">
        <v>8732</v>
      </c>
      <c r="N6156" s="1" t="s">
        <v>8733</v>
      </c>
      <c r="O6156" s="1" t="s">
        <v>36592</v>
      </c>
      <c r="P6156" s="1" t="s">
        <v>8846</v>
      </c>
      <c r="Q6156" s="1" t="s">
        <v>2927</v>
      </c>
      <c r="R6156" s="1" t="s">
        <v>36593</v>
      </c>
      <c r="S6156" s="1" t="s">
        <v>36594</v>
      </c>
      <c r="U6156" s="1" t="s">
        <v>731</v>
      </c>
      <c r="V6156" s="18" t="s">
        <v>36523</v>
      </c>
      <c r="W6156" s="1" t="s">
        <v>429</v>
      </c>
      <c r="X6156" s="16">
        <v>1318000.01</v>
      </c>
      <c r="Y6156" s="1" t="s">
        <v>36595</v>
      </c>
      <c r="Z6156" s="3">
        <v>46021.291666666664</v>
      </c>
      <c r="AA6156" s="3">
        <v>45866.25</v>
      </c>
      <c r="AB6156" s="1"/>
      <c r="AC6156" s="3">
        <v>45768.25</v>
      </c>
      <c r="AD6156" s="1"/>
    </row>
    <row r="6157" spans="1:30" ht="14.5">
      <c r="A6157" s="1" t="s">
        <v>8</v>
      </c>
      <c r="B6157" s="1" t="s">
        <v>746</v>
      </c>
      <c r="C6157" s="1" t="s">
        <v>843</v>
      </c>
      <c r="D6157" s="1" t="s">
        <v>844</v>
      </c>
      <c r="E6157" s="1" t="s">
        <v>845</v>
      </c>
      <c r="G6157" s="1" t="s">
        <v>36596</v>
      </c>
      <c r="H6157" s="1" t="s">
        <v>6256</v>
      </c>
      <c r="I6157" s="3">
        <v>46014.291666666664</v>
      </c>
      <c r="J6157" s="1" t="s">
        <v>36597</v>
      </c>
      <c r="K6157" s="1" t="s">
        <v>8670</v>
      </c>
      <c r="L6157" s="1" t="s">
        <v>8697</v>
      </c>
      <c r="M6157" s="1" t="s">
        <v>67</v>
      </c>
      <c r="N6157" s="1" t="s">
        <v>8699</v>
      </c>
      <c r="O6157" s="1" t="s">
        <v>36597</v>
      </c>
      <c r="P6157" s="1" t="s">
        <v>8700</v>
      </c>
      <c r="Q6157" s="1" t="s">
        <v>2927</v>
      </c>
      <c r="R6157" s="1" t="s">
        <v>36598</v>
      </c>
      <c r="S6157" s="1" t="s">
        <v>36599</v>
      </c>
      <c r="U6157" s="1" t="s">
        <v>36600</v>
      </c>
      <c r="W6157" s="1" t="s">
        <v>429</v>
      </c>
      <c r="X6157" s="16">
        <v>1418000</v>
      </c>
      <c r="Y6157" s="1" t="s">
        <v>36601</v>
      </c>
      <c r="Z6157" s="3">
        <v>46006.291666666664</v>
      </c>
      <c r="AA6157" s="3">
        <v>45882.25</v>
      </c>
      <c r="AB6157" s="1"/>
      <c r="AC6157" s="3">
        <v>45768.25</v>
      </c>
      <c r="AD6157" s="1"/>
    </row>
    <row r="6158" spans="1:30" ht="14.5">
      <c r="A6158" s="1" t="s">
        <v>8</v>
      </c>
      <c r="B6158" s="1" t="s">
        <v>746</v>
      </c>
      <c r="C6158" s="1" t="s">
        <v>843</v>
      </c>
      <c r="D6158" s="1" t="s">
        <v>844</v>
      </c>
      <c r="E6158" s="1" t="s">
        <v>845</v>
      </c>
      <c r="G6158" s="1" t="s">
        <v>36602</v>
      </c>
      <c r="H6158" s="1" t="s">
        <v>6256</v>
      </c>
      <c r="I6158" s="3">
        <v>46015.291666666664</v>
      </c>
      <c r="J6158" s="1" t="s">
        <v>36603</v>
      </c>
      <c r="K6158" s="1" t="s">
        <v>8670</v>
      </c>
      <c r="L6158" s="1" t="s">
        <v>8845</v>
      </c>
      <c r="M6158" s="1" t="s">
        <v>8732</v>
      </c>
      <c r="N6158" s="1" t="s">
        <v>8733</v>
      </c>
      <c r="O6158" s="1" t="s">
        <v>36603</v>
      </c>
      <c r="P6158" s="1" t="s">
        <v>8846</v>
      </c>
      <c r="Q6158" s="1" t="s">
        <v>2927</v>
      </c>
      <c r="R6158" s="1" t="s">
        <v>36604</v>
      </c>
      <c r="S6158" s="1" t="s">
        <v>36605</v>
      </c>
      <c r="U6158" s="1" t="s">
        <v>36606</v>
      </c>
      <c r="W6158" s="1" t="s">
        <v>429</v>
      </c>
      <c r="X6158" s="16">
        <v>1318000.01</v>
      </c>
      <c r="Y6158" s="1" t="s">
        <v>36607</v>
      </c>
      <c r="Z6158" s="3">
        <v>46010.291666666664</v>
      </c>
      <c r="AA6158" s="3">
        <v>45867.25</v>
      </c>
      <c r="AB6158" s="1"/>
      <c r="AC6158" s="3">
        <v>45768.25</v>
      </c>
      <c r="AD6158" s="1"/>
    </row>
    <row r="6159" spans="1:30" ht="14.5">
      <c r="A6159" s="1" t="s">
        <v>9</v>
      </c>
      <c r="B6159" s="1" t="s">
        <v>922</v>
      </c>
      <c r="C6159" s="1" t="s">
        <v>2797</v>
      </c>
      <c r="D6159" s="1" t="s">
        <v>2798</v>
      </c>
      <c r="E6159" s="1" t="s">
        <v>600</v>
      </c>
      <c r="G6159" s="1" t="s">
        <v>36608</v>
      </c>
      <c r="H6159" s="1" t="s">
        <v>6256</v>
      </c>
      <c r="I6159" s="3">
        <v>46020.291666666664</v>
      </c>
      <c r="J6159" s="1" t="s">
        <v>36609</v>
      </c>
      <c r="K6159" s="1" t="s">
        <v>8670</v>
      </c>
      <c r="L6159" s="1" t="s">
        <v>8671</v>
      </c>
      <c r="M6159" s="1" t="s">
        <v>8740</v>
      </c>
      <c r="N6159" s="1" t="s">
        <v>604</v>
      </c>
      <c r="O6159" s="1" t="s">
        <v>36609</v>
      </c>
      <c r="P6159" s="1" t="s">
        <v>8673</v>
      </c>
      <c r="Q6159" s="1" t="s">
        <v>108</v>
      </c>
      <c r="R6159" s="1" t="s">
        <v>36610</v>
      </c>
      <c r="S6159" s="1" t="s">
        <v>36611</v>
      </c>
      <c r="U6159" s="1" t="s">
        <v>36612</v>
      </c>
      <c r="W6159" s="1" t="s">
        <v>429</v>
      </c>
      <c r="X6159" s="16">
        <v>1798000</v>
      </c>
      <c r="Y6159" s="1" t="s">
        <v>36613</v>
      </c>
      <c r="Z6159" s="3">
        <v>46011.291666666664</v>
      </c>
      <c r="AA6159" s="3">
        <v>45896.25</v>
      </c>
      <c r="AB6159" s="1"/>
      <c r="AC6159" s="3">
        <v>45829.25</v>
      </c>
      <c r="AD6159" s="1"/>
    </row>
    <row r="6160" spans="1:30" ht="14.5">
      <c r="A6160" s="1" t="s">
        <v>9</v>
      </c>
      <c r="B6160" s="1" t="s">
        <v>922</v>
      </c>
      <c r="C6160" s="1" t="s">
        <v>2797</v>
      </c>
      <c r="D6160" s="1" t="s">
        <v>2798</v>
      </c>
      <c r="E6160" s="1" t="s">
        <v>600</v>
      </c>
      <c r="G6160" s="1" t="s">
        <v>36614</v>
      </c>
      <c r="H6160" s="1" t="s">
        <v>6256</v>
      </c>
      <c r="I6160" s="3">
        <v>46022.291666666664</v>
      </c>
      <c r="J6160" s="1" t="s">
        <v>36615</v>
      </c>
      <c r="K6160" s="1" t="s">
        <v>8670</v>
      </c>
      <c r="L6160" s="1" t="s">
        <v>8845</v>
      </c>
      <c r="M6160" s="1" t="s">
        <v>8838</v>
      </c>
      <c r="N6160" s="1" t="s">
        <v>8733</v>
      </c>
      <c r="O6160" s="1" t="s">
        <v>36615</v>
      </c>
      <c r="P6160" s="1" t="s">
        <v>8846</v>
      </c>
      <c r="Q6160" s="1" t="s">
        <v>2927</v>
      </c>
      <c r="R6160" s="1" t="s">
        <v>36616</v>
      </c>
      <c r="S6160" s="1" t="s">
        <v>36617</v>
      </c>
      <c r="U6160" s="1" t="s">
        <v>36618</v>
      </c>
      <c r="W6160" s="1" t="s">
        <v>429</v>
      </c>
      <c r="X6160" s="16">
        <v>1318000.01</v>
      </c>
      <c r="Y6160" s="1" t="s">
        <v>36619</v>
      </c>
      <c r="Z6160" s="3">
        <v>46015.291666666664</v>
      </c>
      <c r="AA6160" s="3">
        <v>45925.25</v>
      </c>
      <c r="AB6160" s="1"/>
      <c r="AC6160" s="3">
        <v>45861.25</v>
      </c>
      <c r="AD6160" s="1"/>
    </row>
    <row r="6161" spans="1:30" ht="14.5">
      <c r="A6161" s="1" t="s">
        <v>9</v>
      </c>
      <c r="B6161" s="1" t="s">
        <v>909</v>
      </c>
      <c r="C6161" s="1" t="s">
        <v>5511</v>
      </c>
      <c r="D6161" s="1" t="s">
        <v>11437</v>
      </c>
      <c r="E6161" s="1" t="s">
        <v>699</v>
      </c>
      <c r="G6161" s="1" t="s">
        <v>36620</v>
      </c>
      <c r="H6161" s="1" t="s">
        <v>6256</v>
      </c>
      <c r="I6161" s="3">
        <v>46020.291666666664</v>
      </c>
      <c r="J6161" s="1" t="s">
        <v>36621</v>
      </c>
      <c r="K6161" s="1" t="s">
        <v>8670</v>
      </c>
      <c r="L6161" s="1" t="s">
        <v>8697</v>
      </c>
      <c r="M6161" s="1" t="s">
        <v>67</v>
      </c>
      <c r="N6161" s="1" t="s">
        <v>8699</v>
      </c>
      <c r="O6161" s="1" t="s">
        <v>36621</v>
      </c>
      <c r="P6161" s="1" t="s">
        <v>8700</v>
      </c>
      <c r="Q6161" s="1" t="s">
        <v>2927</v>
      </c>
      <c r="R6161" s="1" t="s">
        <v>36622</v>
      </c>
      <c r="S6161" s="1" t="s">
        <v>36623</v>
      </c>
      <c r="U6161" s="1" t="s">
        <v>36624</v>
      </c>
      <c r="W6161" s="1" t="s">
        <v>429</v>
      </c>
      <c r="X6161" s="16">
        <v>1418000</v>
      </c>
      <c r="Y6161" s="1" t="s">
        <v>36625</v>
      </c>
      <c r="Z6161" s="3">
        <v>46007.291666666664</v>
      </c>
      <c r="AA6161" s="3">
        <v>45882.25</v>
      </c>
      <c r="AB6161" s="1"/>
      <c r="AC6161" s="3">
        <v>45768.25</v>
      </c>
      <c r="AD6161" s="1"/>
    </row>
    <row r="6162" spans="1:30" ht="14.5">
      <c r="A6162" s="1" t="s">
        <v>9</v>
      </c>
      <c r="B6162" s="1" t="s">
        <v>922</v>
      </c>
      <c r="C6162" s="1" t="s">
        <v>5411</v>
      </c>
      <c r="D6162" s="1" t="s">
        <v>11609</v>
      </c>
      <c r="E6162" s="1" t="s">
        <v>11610</v>
      </c>
      <c r="G6162" s="1" t="s">
        <v>36626</v>
      </c>
      <c r="H6162" s="1" t="s">
        <v>6256</v>
      </c>
      <c r="I6162" s="3">
        <v>46003.291666666664</v>
      </c>
      <c r="J6162" s="1" t="s">
        <v>36627</v>
      </c>
      <c r="K6162" s="1" t="s">
        <v>8670</v>
      </c>
      <c r="L6162" s="1" t="s">
        <v>8845</v>
      </c>
      <c r="M6162" s="1" t="s">
        <v>8838</v>
      </c>
      <c r="N6162" s="1" t="s">
        <v>8733</v>
      </c>
      <c r="O6162" s="1" t="s">
        <v>36627</v>
      </c>
      <c r="P6162" s="1" t="s">
        <v>8846</v>
      </c>
      <c r="Q6162" s="1" t="s">
        <v>2927</v>
      </c>
      <c r="R6162" s="1" t="s">
        <v>36628</v>
      </c>
      <c r="S6162" s="1" t="s">
        <v>36629</v>
      </c>
      <c r="U6162" s="1" t="s">
        <v>36630</v>
      </c>
      <c r="W6162" s="1" t="s">
        <v>429</v>
      </c>
      <c r="X6162" s="16">
        <v>1318000.01</v>
      </c>
      <c r="Y6162" s="1" t="s">
        <v>36631</v>
      </c>
      <c r="Z6162" s="3">
        <v>45999.291666666664</v>
      </c>
      <c r="AA6162" s="3">
        <v>45852.25</v>
      </c>
      <c r="AB6162" s="1"/>
      <c r="AC6162" s="3">
        <v>45743.291666666664</v>
      </c>
      <c r="AD6162" s="1"/>
    </row>
    <row r="6163" spans="1:30" ht="14.5">
      <c r="A6163" s="1" t="s">
        <v>9</v>
      </c>
      <c r="B6163" s="1" t="s">
        <v>909</v>
      </c>
      <c r="C6163" s="1" t="s">
        <v>8097</v>
      </c>
      <c r="D6163" s="1" t="s">
        <v>11423</v>
      </c>
      <c r="E6163" s="1" t="s">
        <v>11424</v>
      </c>
      <c r="G6163" s="1" t="s">
        <v>36632</v>
      </c>
      <c r="H6163" s="1" t="s">
        <v>6256</v>
      </c>
      <c r="I6163" s="3">
        <v>46020.291666666664</v>
      </c>
      <c r="J6163" s="1" t="s">
        <v>36633</v>
      </c>
      <c r="K6163" s="1" t="s">
        <v>8670</v>
      </c>
      <c r="L6163" s="1" t="s">
        <v>8671</v>
      </c>
      <c r="M6163" s="1" t="s">
        <v>8740</v>
      </c>
      <c r="N6163" s="1" t="s">
        <v>604</v>
      </c>
      <c r="O6163" s="1" t="s">
        <v>36633</v>
      </c>
      <c r="P6163" s="1" t="s">
        <v>8673</v>
      </c>
      <c r="Q6163" s="1" t="s">
        <v>108</v>
      </c>
      <c r="R6163" s="1" t="s">
        <v>36634</v>
      </c>
      <c r="S6163" s="1" t="s">
        <v>36635</v>
      </c>
      <c r="U6163" s="1" t="s">
        <v>36636</v>
      </c>
      <c r="W6163" s="1" t="s">
        <v>429</v>
      </c>
      <c r="X6163" s="16">
        <v>1798000</v>
      </c>
      <c r="Y6163" s="1" t="s">
        <v>36637</v>
      </c>
      <c r="Z6163" s="3">
        <v>46013.291666666664</v>
      </c>
      <c r="AA6163" s="3">
        <v>45958.291666666664</v>
      </c>
      <c r="AB6163" s="1"/>
      <c r="AC6163" s="3">
        <v>45843.25</v>
      </c>
      <c r="AD6163" s="1"/>
    </row>
    <row r="6164" spans="1:30" ht="14.5">
      <c r="A6164" s="1" t="s">
        <v>9</v>
      </c>
      <c r="B6164" s="1" t="s">
        <v>922</v>
      </c>
      <c r="C6164" s="1" t="s">
        <v>985</v>
      </c>
      <c r="D6164" s="1" t="s">
        <v>986</v>
      </c>
      <c r="E6164" s="1" t="s">
        <v>987</v>
      </c>
      <c r="G6164" s="1" t="s">
        <v>36638</v>
      </c>
      <c r="H6164" s="1" t="s">
        <v>6256</v>
      </c>
      <c r="I6164" s="3">
        <v>46007.291666666664</v>
      </c>
      <c r="J6164" s="1" t="s">
        <v>36639</v>
      </c>
      <c r="K6164" s="1" t="s">
        <v>8670</v>
      </c>
      <c r="L6164" s="1" t="s">
        <v>8697</v>
      </c>
      <c r="M6164" s="1" t="s">
        <v>67</v>
      </c>
      <c r="N6164" s="1" t="s">
        <v>8699</v>
      </c>
      <c r="O6164" s="1" t="s">
        <v>36639</v>
      </c>
      <c r="P6164" s="1" t="s">
        <v>8700</v>
      </c>
      <c r="Q6164" s="1" t="s">
        <v>2927</v>
      </c>
      <c r="R6164" s="1" t="s">
        <v>36640</v>
      </c>
      <c r="S6164" s="1" t="s">
        <v>36641</v>
      </c>
      <c r="U6164" s="1" t="s">
        <v>11472</v>
      </c>
      <c r="W6164" s="1" t="s">
        <v>429</v>
      </c>
      <c r="X6164" s="16">
        <v>1418000</v>
      </c>
      <c r="Y6164" s="1" t="s">
        <v>36642</v>
      </c>
      <c r="Z6164" s="3">
        <v>46000.291666666664</v>
      </c>
      <c r="AA6164" s="3">
        <v>45882.25</v>
      </c>
      <c r="AB6164" s="1"/>
      <c r="AC6164" s="3">
        <v>45768.25</v>
      </c>
      <c r="AD6164" s="1"/>
    </row>
    <row r="6165" spans="1:30" ht="14.5">
      <c r="A6165" s="1" t="s">
        <v>9</v>
      </c>
      <c r="B6165" s="1" t="s">
        <v>922</v>
      </c>
      <c r="C6165" s="1" t="s">
        <v>2839</v>
      </c>
      <c r="D6165" s="1" t="s">
        <v>2840</v>
      </c>
      <c r="E6165" s="1" t="s">
        <v>404</v>
      </c>
      <c r="G6165" s="1" t="s">
        <v>36643</v>
      </c>
      <c r="H6165" s="1" t="s">
        <v>6256</v>
      </c>
      <c r="I6165" s="3">
        <v>46013.291666666664</v>
      </c>
      <c r="J6165" s="1" t="s">
        <v>36644</v>
      </c>
      <c r="K6165" s="1" t="s">
        <v>8670</v>
      </c>
      <c r="L6165" s="1" t="s">
        <v>8671</v>
      </c>
      <c r="M6165" s="1" t="s">
        <v>8740</v>
      </c>
      <c r="N6165" s="1" t="s">
        <v>604</v>
      </c>
      <c r="O6165" s="1" t="s">
        <v>36644</v>
      </c>
      <c r="P6165" s="1" t="s">
        <v>8673</v>
      </c>
      <c r="Q6165" s="1" t="s">
        <v>108</v>
      </c>
      <c r="R6165" s="1" t="s">
        <v>36645</v>
      </c>
      <c r="S6165" s="1" t="s">
        <v>36646</v>
      </c>
      <c r="U6165" s="1" t="s">
        <v>36647</v>
      </c>
      <c r="W6165" s="1" t="s">
        <v>429</v>
      </c>
      <c r="X6165" s="16">
        <v>1798000</v>
      </c>
      <c r="Y6165" s="1" t="s">
        <v>36648</v>
      </c>
      <c r="Z6165" s="3">
        <v>46004.291666666664</v>
      </c>
      <c r="AA6165" s="3">
        <v>45884.25</v>
      </c>
      <c r="AB6165" s="1"/>
      <c r="AC6165" s="3">
        <v>45815.25</v>
      </c>
      <c r="AD6165" s="1"/>
    </row>
    <row r="6166" spans="1:30" ht="14.5">
      <c r="A6166" s="1" t="s">
        <v>9</v>
      </c>
      <c r="B6166" s="1" t="s">
        <v>909</v>
      </c>
      <c r="C6166" s="1" t="s">
        <v>952</v>
      </c>
      <c r="D6166" s="1" t="s">
        <v>953</v>
      </c>
      <c r="E6166" s="1" t="s">
        <v>794</v>
      </c>
      <c r="G6166" s="1" t="s">
        <v>36649</v>
      </c>
      <c r="H6166" s="1" t="s">
        <v>6256</v>
      </c>
      <c r="I6166" s="3">
        <v>46010.291666666664</v>
      </c>
      <c r="J6166" s="1" t="s">
        <v>36650</v>
      </c>
      <c r="K6166" s="1" t="s">
        <v>8670</v>
      </c>
      <c r="L6166" s="1" t="s">
        <v>8845</v>
      </c>
      <c r="M6166" s="1" t="s">
        <v>8732</v>
      </c>
      <c r="N6166" s="1" t="s">
        <v>8733</v>
      </c>
      <c r="O6166" s="1" t="s">
        <v>36650</v>
      </c>
      <c r="P6166" s="1" t="s">
        <v>8846</v>
      </c>
      <c r="Q6166" s="1" t="s">
        <v>2927</v>
      </c>
      <c r="R6166" s="1" t="s">
        <v>36651</v>
      </c>
      <c r="S6166" s="1" t="s">
        <v>36652</v>
      </c>
      <c r="U6166" s="1" t="s">
        <v>36653</v>
      </c>
      <c r="W6166" s="1" t="s">
        <v>429</v>
      </c>
      <c r="X6166" s="16">
        <v>1318000.01</v>
      </c>
      <c r="Y6166" s="1" t="s">
        <v>36654</v>
      </c>
      <c r="Z6166" s="3">
        <v>46004.291666666664</v>
      </c>
      <c r="AA6166" s="3">
        <v>45852.25</v>
      </c>
      <c r="AB6166" s="1"/>
      <c r="AC6166" s="3">
        <v>45743.291666666664</v>
      </c>
      <c r="AD6166" s="1"/>
    </row>
    <row r="6167" spans="1:30" ht="14.5">
      <c r="A6167" s="1" t="s">
        <v>9</v>
      </c>
      <c r="B6167" s="1" t="s">
        <v>909</v>
      </c>
      <c r="C6167" s="1" t="s">
        <v>15126</v>
      </c>
      <c r="D6167" s="1" t="s">
        <v>15127</v>
      </c>
      <c r="E6167" s="1" t="s">
        <v>404</v>
      </c>
      <c r="G6167" s="1" t="s">
        <v>36655</v>
      </c>
      <c r="H6167" s="1" t="s">
        <v>6256</v>
      </c>
      <c r="I6167" s="3">
        <v>46000.291666666664</v>
      </c>
      <c r="J6167" s="1" t="s">
        <v>36656</v>
      </c>
      <c r="K6167" s="1" t="s">
        <v>8670</v>
      </c>
      <c r="L6167" s="1" t="s">
        <v>8697</v>
      </c>
      <c r="M6167" s="1" t="s">
        <v>8740</v>
      </c>
      <c r="N6167" s="1" t="s">
        <v>8699</v>
      </c>
      <c r="O6167" s="1" t="s">
        <v>36656</v>
      </c>
      <c r="P6167" s="1" t="s">
        <v>8700</v>
      </c>
      <c r="Q6167" s="1" t="s">
        <v>2927</v>
      </c>
      <c r="R6167" s="1" t="s">
        <v>36657</v>
      </c>
      <c r="S6167" s="1" t="s">
        <v>36658</v>
      </c>
      <c r="U6167" s="1" t="s">
        <v>36659</v>
      </c>
      <c r="W6167" s="1" t="s">
        <v>429</v>
      </c>
      <c r="X6167" s="16">
        <v>1418000</v>
      </c>
      <c r="Y6167" s="1" t="s">
        <v>36660</v>
      </c>
      <c r="Z6167" s="3">
        <v>45990.291666666664</v>
      </c>
      <c r="AA6167" s="3">
        <v>45805.25</v>
      </c>
      <c r="AB6167" s="1"/>
      <c r="AC6167" s="3">
        <v>45731.291666666664</v>
      </c>
      <c r="AD6167" s="1"/>
    </row>
    <row r="6168" spans="1:30" ht="14.5">
      <c r="A6168" s="1" t="s">
        <v>9</v>
      </c>
      <c r="B6168" s="1" t="s">
        <v>909</v>
      </c>
      <c r="C6168" s="1" t="s">
        <v>11504</v>
      </c>
      <c r="D6168" s="1" t="s">
        <v>534</v>
      </c>
      <c r="E6168" s="1" t="s">
        <v>88</v>
      </c>
      <c r="G6168" s="1" t="s">
        <v>36661</v>
      </c>
      <c r="H6168" s="1" t="s">
        <v>6256</v>
      </c>
      <c r="I6168" s="3">
        <v>46008.291666666664</v>
      </c>
      <c r="J6168" s="1" t="s">
        <v>36662</v>
      </c>
      <c r="K6168" s="1" t="s">
        <v>8670</v>
      </c>
      <c r="L6168" s="1" t="s">
        <v>8697</v>
      </c>
      <c r="M6168" s="1" t="s">
        <v>67</v>
      </c>
      <c r="N6168" s="1" t="s">
        <v>8699</v>
      </c>
      <c r="O6168" s="1" t="s">
        <v>36662</v>
      </c>
      <c r="P6168" s="1" t="s">
        <v>8700</v>
      </c>
      <c r="Q6168" s="1" t="s">
        <v>2927</v>
      </c>
      <c r="R6168" s="1" t="s">
        <v>36663</v>
      </c>
      <c r="S6168" s="1" t="s">
        <v>36664</v>
      </c>
      <c r="U6168" s="1" t="s">
        <v>36665</v>
      </c>
      <c r="W6168" s="1" t="s">
        <v>429</v>
      </c>
      <c r="X6168" s="16">
        <v>1418000</v>
      </c>
      <c r="Y6168" s="1" t="s">
        <v>36666</v>
      </c>
      <c r="Z6168" s="3">
        <v>45992.291666666664</v>
      </c>
      <c r="AA6168" s="3">
        <v>45882.25</v>
      </c>
      <c r="AB6168" s="1"/>
      <c r="AC6168" s="3">
        <v>45768.25</v>
      </c>
      <c r="AD6168" s="1"/>
    </row>
    <row r="6169" spans="1:30" ht="14.5">
      <c r="A6169" s="1" t="s">
        <v>9</v>
      </c>
      <c r="B6169" s="1" t="s">
        <v>909</v>
      </c>
      <c r="C6169" s="1" t="s">
        <v>21823</v>
      </c>
      <c r="D6169" s="1" t="s">
        <v>903</v>
      </c>
      <c r="E6169" s="1" t="s">
        <v>243</v>
      </c>
      <c r="G6169" s="1" t="s">
        <v>36667</v>
      </c>
      <c r="H6169" s="1" t="s">
        <v>6256</v>
      </c>
      <c r="I6169" s="3">
        <v>46015.291666666664</v>
      </c>
      <c r="J6169" s="1" t="s">
        <v>36668</v>
      </c>
      <c r="K6169" s="1" t="s">
        <v>8670</v>
      </c>
      <c r="L6169" s="1" t="s">
        <v>8671</v>
      </c>
      <c r="M6169" s="1" t="s">
        <v>67</v>
      </c>
      <c r="N6169" s="1" t="s">
        <v>604</v>
      </c>
      <c r="O6169" s="1" t="s">
        <v>36668</v>
      </c>
      <c r="P6169" s="1" t="s">
        <v>8673</v>
      </c>
      <c r="Q6169" s="1" t="s">
        <v>108</v>
      </c>
      <c r="R6169" s="1" t="s">
        <v>36669</v>
      </c>
      <c r="S6169" s="1" t="s">
        <v>36670</v>
      </c>
      <c r="U6169" s="1" t="s">
        <v>36671</v>
      </c>
      <c r="X6169" s="16">
        <v>1798000</v>
      </c>
      <c r="Y6169" s="1" t="s">
        <v>36672</v>
      </c>
      <c r="Z6169" s="3">
        <v>46001.291666666664</v>
      </c>
      <c r="AA6169" s="3">
        <v>46006.291666666664</v>
      </c>
      <c r="AB6169" s="1"/>
      <c r="AC6169" s="3">
        <v>45910.25</v>
      </c>
      <c r="AD6169" s="1"/>
    </row>
    <row r="6170" spans="1:30" ht="14.5">
      <c r="A6170" s="1" t="s">
        <v>9</v>
      </c>
      <c r="B6170" s="1" t="s">
        <v>909</v>
      </c>
      <c r="C6170" s="1" t="s">
        <v>8210</v>
      </c>
      <c r="D6170" s="1" t="s">
        <v>336</v>
      </c>
      <c r="E6170" s="1" t="s">
        <v>337</v>
      </c>
      <c r="G6170" s="1" t="s">
        <v>36673</v>
      </c>
      <c r="H6170" s="1" t="s">
        <v>6256</v>
      </c>
      <c r="I6170" s="3">
        <v>46000.291666666664</v>
      </c>
      <c r="J6170" s="1" t="s">
        <v>36674</v>
      </c>
      <c r="K6170" s="1" t="s">
        <v>8670</v>
      </c>
      <c r="L6170" s="1" t="s">
        <v>8845</v>
      </c>
      <c r="M6170" s="1" t="s">
        <v>8838</v>
      </c>
      <c r="N6170" s="1" t="s">
        <v>8733</v>
      </c>
      <c r="O6170" s="1" t="s">
        <v>36674</v>
      </c>
      <c r="P6170" s="1" t="s">
        <v>8846</v>
      </c>
      <c r="Q6170" s="1" t="s">
        <v>2927</v>
      </c>
      <c r="R6170" s="1" t="s">
        <v>36675</v>
      </c>
      <c r="S6170" s="1" t="s">
        <v>36676</v>
      </c>
      <c r="U6170" s="1" t="s">
        <v>36677</v>
      </c>
      <c r="W6170" s="1" t="s">
        <v>429</v>
      </c>
      <c r="X6170" s="16">
        <v>1318000.01</v>
      </c>
      <c r="Y6170" s="1" t="s">
        <v>36678</v>
      </c>
      <c r="Z6170" s="3">
        <v>45991.291666666664</v>
      </c>
      <c r="AA6170" s="3">
        <v>45867.25</v>
      </c>
      <c r="AB6170" s="1"/>
      <c r="AC6170" s="3">
        <v>45829.25</v>
      </c>
      <c r="AD6170" s="1"/>
    </row>
    <row r="6171" spans="1:30" ht="14.5">
      <c r="A6171" s="1" t="s">
        <v>10</v>
      </c>
      <c r="B6171" s="1" t="s">
        <v>1018</v>
      </c>
      <c r="C6171" s="1" t="s">
        <v>3076</v>
      </c>
      <c r="D6171" s="1" t="s">
        <v>3077</v>
      </c>
      <c r="E6171" s="1" t="s">
        <v>268</v>
      </c>
      <c r="G6171" s="1" t="s">
        <v>36679</v>
      </c>
      <c r="H6171" s="1" t="s">
        <v>6256</v>
      </c>
      <c r="I6171" s="3">
        <v>46010.291666666664</v>
      </c>
      <c r="J6171" s="1" t="s">
        <v>36680</v>
      </c>
      <c r="K6171" s="1" t="s">
        <v>8670</v>
      </c>
      <c r="L6171" s="1" t="s">
        <v>8845</v>
      </c>
      <c r="M6171" s="1" t="s">
        <v>8732</v>
      </c>
      <c r="N6171" s="1" t="s">
        <v>8733</v>
      </c>
      <c r="O6171" s="1" t="s">
        <v>36680</v>
      </c>
      <c r="P6171" s="1" t="s">
        <v>8846</v>
      </c>
      <c r="Q6171" s="1" t="s">
        <v>2927</v>
      </c>
      <c r="R6171" s="1" t="s">
        <v>36681</v>
      </c>
      <c r="S6171" s="1" t="s">
        <v>36682</v>
      </c>
      <c r="U6171" s="1" t="s">
        <v>36683</v>
      </c>
      <c r="W6171" s="1" t="s">
        <v>429</v>
      </c>
      <c r="X6171" s="16">
        <v>1318000.01</v>
      </c>
      <c r="Y6171" s="1" t="s">
        <v>36684</v>
      </c>
      <c r="Z6171" s="3">
        <v>46007.291666666664</v>
      </c>
      <c r="AA6171" s="3">
        <v>45852.25</v>
      </c>
      <c r="AB6171" s="1"/>
      <c r="AC6171" s="3">
        <v>45743.291666666664</v>
      </c>
      <c r="AD6171" s="1"/>
    </row>
    <row r="6172" spans="1:30" ht="14.5">
      <c r="A6172" s="1" t="s">
        <v>10</v>
      </c>
      <c r="B6172" s="1" t="s">
        <v>1018</v>
      </c>
      <c r="C6172" s="1" t="s">
        <v>3121</v>
      </c>
      <c r="D6172" s="1" t="s">
        <v>3122</v>
      </c>
      <c r="E6172" s="1" t="s">
        <v>412</v>
      </c>
      <c r="G6172" s="1" t="s">
        <v>36685</v>
      </c>
      <c r="H6172" s="1" t="s">
        <v>6256</v>
      </c>
      <c r="I6172" s="3">
        <v>46014.291666666664</v>
      </c>
      <c r="J6172" s="1" t="s">
        <v>36686</v>
      </c>
      <c r="K6172" s="1" t="s">
        <v>8670</v>
      </c>
      <c r="L6172" s="1" t="s">
        <v>8697</v>
      </c>
      <c r="M6172" s="1" t="s">
        <v>8838</v>
      </c>
      <c r="N6172" s="1" t="s">
        <v>8699</v>
      </c>
      <c r="O6172" s="1" t="s">
        <v>36686</v>
      </c>
      <c r="P6172" s="1" t="s">
        <v>8700</v>
      </c>
      <c r="Q6172" s="1" t="s">
        <v>2927</v>
      </c>
      <c r="R6172" s="1" t="s">
        <v>36687</v>
      </c>
      <c r="S6172" s="1" t="s">
        <v>36688</v>
      </c>
      <c r="U6172" s="1" t="s">
        <v>36689</v>
      </c>
      <c r="W6172" s="1" t="s">
        <v>429</v>
      </c>
      <c r="X6172" s="16">
        <v>1418000</v>
      </c>
      <c r="Y6172" s="1" t="s">
        <v>36690</v>
      </c>
      <c r="Z6172" s="3">
        <v>45992.291666666664</v>
      </c>
      <c r="AA6172" s="3">
        <v>45950.25</v>
      </c>
      <c r="AB6172" s="1"/>
      <c r="AC6172" s="3">
        <v>45861.25</v>
      </c>
      <c r="AD6172" s="1"/>
    </row>
    <row r="6173" spans="1:30" ht="14.5">
      <c r="A6173" s="1" t="s">
        <v>10</v>
      </c>
      <c r="B6173" s="1" t="s">
        <v>1026</v>
      </c>
      <c r="C6173" s="1" t="s">
        <v>1027</v>
      </c>
      <c r="D6173" s="1" t="s">
        <v>1028</v>
      </c>
      <c r="E6173" s="1" t="s">
        <v>268</v>
      </c>
      <c r="G6173" s="1" t="s">
        <v>36691</v>
      </c>
      <c r="H6173" s="1" t="s">
        <v>6256</v>
      </c>
      <c r="I6173" s="3">
        <v>46021.291666666664</v>
      </c>
      <c r="J6173" s="1" t="s">
        <v>36692</v>
      </c>
      <c r="K6173" s="1" t="s">
        <v>8670</v>
      </c>
      <c r="L6173" s="1" t="s">
        <v>8845</v>
      </c>
      <c r="M6173" s="1" t="s">
        <v>8732</v>
      </c>
      <c r="N6173" s="1" t="s">
        <v>8733</v>
      </c>
      <c r="O6173" s="1" t="s">
        <v>36692</v>
      </c>
      <c r="P6173" s="1" t="s">
        <v>8846</v>
      </c>
      <c r="Q6173" s="1" t="s">
        <v>2927</v>
      </c>
      <c r="R6173" s="1" t="s">
        <v>36693</v>
      </c>
      <c r="S6173" s="1" t="s">
        <v>36694</v>
      </c>
      <c r="U6173" s="1" t="s">
        <v>36695</v>
      </c>
      <c r="W6173" s="1" t="s">
        <v>429</v>
      </c>
      <c r="X6173" s="16">
        <v>1318000.01</v>
      </c>
      <c r="Y6173" s="1" t="s">
        <v>36696</v>
      </c>
      <c r="Z6173" s="3">
        <v>46011.291666666664</v>
      </c>
      <c r="AA6173" s="3">
        <v>45925.25</v>
      </c>
      <c r="AB6173" s="1"/>
      <c r="AC6173" s="3">
        <v>45843.25</v>
      </c>
      <c r="AD6173" s="1"/>
    </row>
    <row r="6174" spans="1:30" ht="14.5">
      <c r="A6174" s="1" t="s">
        <v>10</v>
      </c>
      <c r="B6174" s="1" t="s">
        <v>1026</v>
      </c>
      <c r="C6174" s="1" t="s">
        <v>1027</v>
      </c>
      <c r="D6174" s="1" t="s">
        <v>1028</v>
      </c>
      <c r="E6174" s="1" t="s">
        <v>268</v>
      </c>
      <c r="G6174" s="1" t="s">
        <v>36697</v>
      </c>
      <c r="H6174" s="1" t="s">
        <v>6256</v>
      </c>
      <c r="I6174" s="3">
        <v>46009.291666666664</v>
      </c>
      <c r="J6174" s="1" t="s">
        <v>36698</v>
      </c>
      <c r="K6174" s="1" t="s">
        <v>8670</v>
      </c>
      <c r="L6174" s="1" t="s">
        <v>8697</v>
      </c>
      <c r="M6174" s="1" t="s">
        <v>67</v>
      </c>
      <c r="N6174" s="1" t="s">
        <v>8699</v>
      </c>
      <c r="O6174" s="1" t="s">
        <v>36698</v>
      </c>
      <c r="P6174" s="1" t="s">
        <v>8700</v>
      </c>
      <c r="Q6174" s="1" t="s">
        <v>2927</v>
      </c>
      <c r="R6174" s="1" t="s">
        <v>36699</v>
      </c>
      <c r="S6174" s="1" t="s">
        <v>36700</v>
      </c>
      <c r="U6174" s="1" t="s">
        <v>36701</v>
      </c>
      <c r="W6174" s="1" t="s">
        <v>429</v>
      </c>
      <c r="X6174" s="16">
        <v>1418000</v>
      </c>
      <c r="Y6174" s="1" t="s">
        <v>36702</v>
      </c>
      <c r="Z6174" s="3">
        <v>45996.291666666664</v>
      </c>
      <c r="AA6174" s="3">
        <v>45882.25</v>
      </c>
      <c r="AB6174" s="1"/>
      <c r="AC6174" s="3">
        <v>45768.25</v>
      </c>
      <c r="AD6174" s="1"/>
    </row>
    <row r="6175" spans="1:30" ht="14.5">
      <c r="A6175" s="1" t="s">
        <v>10</v>
      </c>
      <c r="B6175" s="1" t="s">
        <v>1018</v>
      </c>
      <c r="C6175" s="1" t="s">
        <v>16621</v>
      </c>
      <c r="D6175" s="1" t="s">
        <v>36703</v>
      </c>
      <c r="E6175" s="1" t="s">
        <v>64</v>
      </c>
      <c r="G6175" s="1" t="s">
        <v>36704</v>
      </c>
      <c r="H6175" s="1" t="s">
        <v>6256</v>
      </c>
      <c r="I6175" s="3">
        <v>46021.291666666664</v>
      </c>
      <c r="J6175" s="1" t="s">
        <v>36705</v>
      </c>
      <c r="K6175" s="1" t="s">
        <v>8670</v>
      </c>
      <c r="L6175" s="1" t="s">
        <v>8697</v>
      </c>
      <c r="M6175" s="1" t="s">
        <v>67</v>
      </c>
      <c r="N6175" s="1" t="s">
        <v>8699</v>
      </c>
      <c r="O6175" s="1" t="s">
        <v>36705</v>
      </c>
      <c r="P6175" s="1" t="s">
        <v>8700</v>
      </c>
      <c r="Q6175" s="1" t="s">
        <v>2927</v>
      </c>
      <c r="R6175" s="1" t="s">
        <v>36706</v>
      </c>
      <c r="S6175" s="1" t="s">
        <v>36707</v>
      </c>
      <c r="U6175" s="1" t="s">
        <v>36708</v>
      </c>
      <c r="W6175" s="1" t="s">
        <v>429</v>
      </c>
      <c r="X6175" s="16">
        <v>1418000</v>
      </c>
      <c r="Y6175" s="1" t="s">
        <v>36709</v>
      </c>
      <c r="Z6175" s="3">
        <v>46005.291666666664</v>
      </c>
      <c r="AA6175" s="3">
        <v>45882.25</v>
      </c>
      <c r="AB6175" s="1"/>
      <c r="AC6175" s="3">
        <v>45768.25</v>
      </c>
      <c r="AD6175" s="1"/>
    </row>
    <row r="6176" spans="1:30" ht="14.5">
      <c r="A6176" s="1" t="s">
        <v>10</v>
      </c>
      <c r="B6176" s="1" t="s">
        <v>1026</v>
      </c>
      <c r="C6176" s="1" t="s">
        <v>3104</v>
      </c>
      <c r="D6176" s="1" t="s">
        <v>3105</v>
      </c>
      <c r="E6176" s="1" t="s">
        <v>3106</v>
      </c>
      <c r="G6176" s="1" t="s">
        <v>36710</v>
      </c>
      <c r="H6176" s="1" t="s">
        <v>6256</v>
      </c>
      <c r="I6176" s="3">
        <v>46017.291666666664</v>
      </c>
      <c r="J6176" s="1" t="s">
        <v>36711</v>
      </c>
      <c r="K6176" s="1" t="s">
        <v>8670</v>
      </c>
      <c r="L6176" s="1" t="s">
        <v>8845</v>
      </c>
      <c r="M6176" s="1" t="s">
        <v>9161</v>
      </c>
      <c r="N6176" s="1" t="s">
        <v>8733</v>
      </c>
      <c r="O6176" s="1" t="s">
        <v>36711</v>
      </c>
      <c r="P6176" s="1" t="s">
        <v>8846</v>
      </c>
      <c r="Q6176" s="1" t="s">
        <v>2927</v>
      </c>
      <c r="R6176" s="1" t="s">
        <v>36712</v>
      </c>
      <c r="S6176" s="1" t="s">
        <v>36713</v>
      </c>
      <c r="U6176" s="1" t="s">
        <v>36714</v>
      </c>
      <c r="W6176" s="1" t="s">
        <v>429</v>
      </c>
      <c r="X6176" s="16">
        <v>1318000.01</v>
      </c>
      <c r="Y6176" s="1" t="s">
        <v>36715</v>
      </c>
      <c r="Z6176" s="3">
        <v>45995.291666666664</v>
      </c>
      <c r="AA6176" s="3">
        <v>45925.25</v>
      </c>
      <c r="AB6176" s="1"/>
      <c r="AC6176" s="3">
        <v>45886.25</v>
      </c>
      <c r="AD6176" s="1"/>
    </row>
    <row r="6177" spans="1:30" ht="14.5">
      <c r="A6177" s="1" t="s">
        <v>10</v>
      </c>
      <c r="B6177" s="1" t="s">
        <v>1026</v>
      </c>
      <c r="C6177" s="1" t="s">
        <v>1057</v>
      </c>
      <c r="D6177" s="1" t="s">
        <v>1058</v>
      </c>
      <c r="E6177" s="1" t="s">
        <v>600</v>
      </c>
      <c r="G6177" s="1" t="s">
        <v>36716</v>
      </c>
      <c r="H6177" s="1" t="s">
        <v>6256</v>
      </c>
      <c r="I6177" s="3">
        <v>46015.291666666664</v>
      </c>
      <c r="J6177" s="1" t="s">
        <v>36717</v>
      </c>
      <c r="K6177" s="1" t="s">
        <v>8670</v>
      </c>
      <c r="L6177" s="1" t="s">
        <v>8671</v>
      </c>
      <c r="M6177" s="1" t="s">
        <v>67</v>
      </c>
      <c r="N6177" s="1" t="s">
        <v>604</v>
      </c>
      <c r="O6177" s="1" t="s">
        <v>36717</v>
      </c>
      <c r="P6177" s="1" t="s">
        <v>8673</v>
      </c>
      <c r="Q6177" s="1" t="s">
        <v>108</v>
      </c>
      <c r="R6177" s="1" t="s">
        <v>36718</v>
      </c>
      <c r="S6177" s="1" t="s">
        <v>36719</v>
      </c>
      <c r="U6177" s="1" t="s">
        <v>36720</v>
      </c>
      <c r="W6177" s="1" t="s">
        <v>429</v>
      </c>
      <c r="X6177" s="16">
        <v>1798000</v>
      </c>
      <c r="Y6177" s="1" t="s">
        <v>36721</v>
      </c>
      <c r="Z6177" s="3">
        <v>46002.291666666664</v>
      </c>
      <c r="AA6177" s="3">
        <v>46006.291666666664</v>
      </c>
      <c r="AB6177" s="1"/>
      <c r="AC6177" s="3">
        <v>45910.25</v>
      </c>
      <c r="AD6177" s="1"/>
    </row>
    <row r="6178" spans="1:30" ht="14.5">
      <c r="A6178" s="1" t="s">
        <v>10</v>
      </c>
      <c r="B6178" s="1" t="s">
        <v>1034</v>
      </c>
      <c r="C6178" s="1" t="s">
        <v>35804</v>
      </c>
      <c r="D6178" s="1" t="s">
        <v>36722</v>
      </c>
      <c r="E6178" s="1" t="s">
        <v>600</v>
      </c>
      <c r="G6178" s="1" t="s">
        <v>36723</v>
      </c>
      <c r="H6178" s="1" t="s">
        <v>6256</v>
      </c>
      <c r="I6178" s="3">
        <v>46006.291666666664</v>
      </c>
      <c r="J6178" s="1" t="s">
        <v>36724</v>
      </c>
      <c r="K6178" s="1" t="s">
        <v>8670</v>
      </c>
      <c r="L6178" s="1" t="s">
        <v>8671</v>
      </c>
      <c r="M6178" s="1" t="s">
        <v>67</v>
      </c>
      <c r="N6178" s="1" t="s">
        <v>604</v>
      </c>
      <c r="O6178" s="1" t="s">
        <v>36724</v>
      </c>
      <c r="P6178" s="1" t="s">
        <v>8673</v>
      </c>
      <c r="Q6178" s="1" t="s">
        <v>108</v>
      </c>
      <c r="R6178" s="1" t="s">
        <v>36725</v>
      </c>
      <c r="S6178" s="1" t="s">
        <v>36726</v>
      </c>
      <c r="U6178" s="1" t="s">
        <v>36727</v>
      </c>
      <c r="W6178" s="1" t="s">
        <v>429</v>
      </c>
      <c r="X6178" s="16">
        <v>1798000</v>
      </c>
      <c r="Y6178" s="1" t="s">
        <v>36728</v>
      </c>
      <c r="Z6178" s="3">
        <v>45992.291666666664</v>
      </c>
      <c r="AA6178" s="3">
        <v>45959.291666666664</v>
      </c>
      <c r="AB6178" s="1"/>
      <c r="AC6178" s="3">
        <v>45886.25</v>
      </c>
      <c r="AD6178" s="1"/>
    </row>
    <row r="6179" spans="1:30" ht="14.5">
      <c r="A6179" s="1" t="s">
        <v>10</v>
      </c>
      <c r="B6179" s="1" t="s">
        <v>1026</v>
      </c>
      <c r="C6179" s="1" t="s">
        <v>3204</v>
      </c>
      <c r="D6179" s="1" t="s">
        <v>3205</v>
      </c>
      <c r="E6179" s="1" t="s">
        <v>643</v>
      </c>
      <c r="G6179" s="1" t="s">
        <v>36729</v>
      </c>
      <c r="H6179" s="1" t="s">
        <v>6256</v>
      </c>
      <c r="I6179" s="3">
        <v>46010.291666666664</v>
      </c>
      <c r="J6179" s="1" t="s">
        <v>36730</v>
      </c>
      <c r="K6179" s="1" t="s">
        <v>8670</v>
      </c>
      <c r="L6179" s="1" t="s">
        <v>8697</v>
      </c>
      <c r="M6179" s="1" t="s">
        <v>8838</v>
      </c>
      <c r="N6179" s="1" t="s">
        <v>8699</v>
      </c>
      <c r="O6179" s="1" t="s">
        <v>36730</v>
      </c>
      <c r="P6179" s="1" t="s">
        <v>8700</v>
      </c>
      <c r="Q6179" s="1" t="s">
        <v>2927</v>
      </c>
      <c r="R6179" s="1" t="s">
        <v>36731</v>
      </c>
      <c r="S6179" s="1" t="s">
        <v>36732</v>
      </c>
      <c r="U6179" s="1" t="s">
        <v>36733</v>
      </c>
      <c r="W6179" s="1" t="s">
        <v>429</v>
      </c>
      <c r="X6179" s="16">
        <v>1418000</v>
      </c>
      <c r="Y6179" s="1" t="s">
        <v>36734</v>
      </c>
      <c r="Z6179" s="3">
        <v>45994.291666666664</v>
      </c>
      <c r="AA6179" s="3">
        <v>45958.291666666664</v>
      </c>
      <c r="AB6179" s="1"/>
      <c r="AC6179" s="3">
        <v>45886.25</v>
      </c>
      <c r="AD6179" s="1"/>
    </row>
    <row r="6180" spans="1:30" ht="14.5">
      <c r="A6180" s="1" t="s">
        <v>10</v>
      </c>
      <c r="B6180" s="1" t="s">
        <v>1018</v>
      </c>
      <c r="C6180" s="1" t="s">
        <v>16621</v>
      </c>
      <c r="D6180" s="1" t="s">
        <v>36703</v>
      </c>
      <c r="E6180" s="1" t="s">
        <v>64</v>
      </c>
      <c r="G6180" s="1" t="s">
        <v>36735</v>
      </c>
      <c r="H6180" s="1" t="s">
        <v>6256</v>
      </c>
      <c r="I6180" s="3">
        <v>46010.291666666664</v>
      </c>
      <c r="J6180" s="1" t="s">
        <v>36736</v>
      </c>
      <c r="K6180" s="1" t="s">
        <v>8670</v>
      </c>
      <c r="L6180" s="1" t="s">
        <v>8697</v>
      </c>
      <c r="M6180" s="1" t="s">
        <v>8740</v>
      </c>
      <c r="N6180" s="1" t="s">
        <v>8699</v>
      </c>
      <c r="O6180" s="1" t="s">
        <v>36736</v>
      </c>
      <c r="P6180" s="1" t="s">
        <v>8700</v>
      </c>
      <c r="Q6180" s="1" t="s">
        <v>2927</v>
      </c>
      <c r="R6180" s="1" t="s">
        <v>36737</v>
      </c>
      <c r="S6180" s="1" t="s">
        <v>36738</v>
      </c>
      <c r="U6180" s="1" t="s">
        <v>36739</v>
      </c>
      <c r="W6180" s="1" t="s">
        <v>429</v>
      </c>
      <c r="X6180" s="16">
        <v>1418000</v>
      </c>
      <c r="Y6180" s="1" t="s">
        <v>36740</v>
      </c>
      <c r="Z6180" s="3">
        <v>45993.291666666664</v>
      </c>
      <c r="AA6180" s="3">
        <v>45882.25</v>
      </c>
      <c r="AB6180" s="1"/>
      <c r="AC6180" s="3">
        <v>45768.25</v>
      </c>
      <c r="AD6180" s="1"/>
    </row>
    <row r="6181" spans="1:30" ht="14.5">
      <c r="A6181" s="1" t="s">
        <v>11</v>
      </c>
      <c r="B6181" s="1" t="s">
        <v>1150</v>
      </c>
      <c r="C6181" s="1" t="s">
        <v>1198</v>
      </c>
      <c r="D6181" s="1" t="s">
        <v>1199</v>
      </c>
      <c r="E6181" s="1" t="s">
        <v>404</v>
      </c>
      <c r="G6181" s="1" t="s">
        <v>36741</v>
      </c>
      <c r="H6181" s="1" t="s">
        <v>6256</v>
      </c>
      <c r="I6181" s="3">
        <v>46008.291666666664</v>
      </c>
      <c r="J6181" s="1" t="s">
        <v>36742</v>
      </c>
      <c r="K6181" s="1" t="s">
        <v>8670</v>
      </c>
      <c r="L6181" s="1" t="s">
        <v>8697</v>
      </c>
      <c r="M6181" s="1" t="s">
        <v>67</v>
      </c>
      <c r="N6181" s="1" t="s">
        <v>8699</v>
      </c>
      <c r="O6181" s="1" t="s">
        <v>36742</v>
      </c>
      <c r="P6181" s="1" t="s">
        <v>8700</v>
      </c>
      <c r="Q6181" s="1" t="s">
        <v>2927</v>
      </c>
      <c r="R6181" s="1" t="s">
        <v>36743</v>
      </c>
      <c r="S6181" s="1" t="s">
        <v>36744</v>
      </c>
      <c r="U6181" s="1" t="s">
        <v>36745</v>
      </c>
      <c r="W6181" s="1" t="s">
        <v>429</v>
      </c>
      <c r="X6181" s="16">
        <v>1418000</v>
      </c>
      <c r="Y6181" s="1" t="s">
        <v>36746</v>
      </c>
      <c r="Z6181" s="3">
        <v>45999.291666666664</v>
      </c>
      <c r="AA6181" s="3">
        <v>45896.25</v>
      </c>
      <c r="AB6181" s="1"/>
      <c r="AC6181" s="3">
        <v>45829.25</v>
      </c>
      <c r="AD6181" s="1"/>
    </row>
    <row r="6182" spans="1:30" ht="14.5">
      <c r="A6182" s="1" t="s">
        <v>11</v>
      </c>
      <c r="B6182" s="1" t="s">
        <v>1159</v>
      </c>
      <c r="C6182" s="1" t="s">
        <v>3358</v>
      </c>
      <c r="D6182" s="1" t="s">
        <v>3359</v>
      </c>
      <c r="E6182" s="1" t="s">
        <v>3360</v>
      </c>
      <c r="G6182" s="1" t="s">
        <v>36747</v>
      </c>
      <c r="H6182" s="1" t="s">
        <v>6256</v>
      </c>
      <c r="I6182" s="3">
        <v>46000.291666666664</v>
      </c>
      <c r="J6182" s="1" t="s">
        <v>36748</v>
      </c>
      <c r="K6182" s="1" t="s">
        <v>8670</v>
      </c>
      <c r="L6182" s="1" t="s">
        <v>8845</v>
      </c>
      <c r="M6182" s="1" t="s">
        <v>8838</v>
      </c>
      <c r="N6182" s="1" t="s">
        <v>8733</v>
      </c>
      <c r="O6182" s="1" t="s">
        <v>36748</v>
      </c>
      <c r="P6182" s="1" t="s">
        <v>8846</v>
      </c>
      <c r="Q6182" s="1" t="s">
        <v>2927</v>
      </c>
      <c r="R6182" s="1" t="s">
        <v>36749</v>
      </c>
      <c r="S6182" s="1" t="s">
        <v>36750</v>
      </c>
      <c r="U6182" s="1" t="s">
        <v>36751</v>
      </c>
      <c r="W6182" s="1" t="s">
        <v>429</v>
      </c>
      <c r="X6182" s="16">
        <v>1318000.01</v>
      </c>
      <c r="Y6182" s="1" t="s">
        <v>36752</v>
      </c>
      <c r="Z6182" s="3">
        <v>45992.291666666664</v>
      </c>
      <c r="AA6182" s="3">
        <v>45925.25</v>
      </c>
      <c r="AB6182" s="1"/>
      <c r="AC6182" s="3">
        <v>45886.25</v>
      </c>
      <c r="AD6182" s="1"/>
    </row>
    <row r="6183" spans="1:30" ht="14.5">
      <c r="A6183" s="1" t="s">
        <v>11</v>
      </c>
      <c r="B6183" s="1" t="s">
        <v>1150</v>
      </c>
      <c r="C6183" s="1" t="s">
        <v>1242</v>
      </c>
      <c r="D6183" s="1" t="s">
        <v>1243</v>
      </c>
      <c r="E6183" s="1" t="s">
        <v>243</v>
      </c>
      <c r="G6183" s="1" t="s">
        <v>36753</v>
      </c>
      <c r="H6183" s="1" t="s">
        <v>6256</v>
      </c>
      <c r="I6183" s="3">
        <v>46021.291666666664</v>
      </c>
      <c r="J6183" s="1" t="s">
        <v>36754</v>
      </c>
      <c r="K6183" s="1" t="s">
        <v>8670</v>
      </c>
      <c r="L6183" s="1" t="s">
        <v>8697</v>
      </c>
      <c r="M6183" s="1" t="s">
        <v>67</v>
      </c>
      <c r="N6183" s="1" t="s">
        <v>8699</v>
      </c>
      <c r="O6183" s="1" t="s">
        <v>36754</v>
      </c>
      <c r="P6183" s="1" t="s">
        <v>8700</v>
      </c>
      <c r="Q6183" s="1" t="s">
        <v>2927</v>
      </c>
      <c r="R6183" s="1" t="s">
        <v>36755</v>
      </c>
      <c r="S6183" s="1" t="s">
        <v>36756</v>
      </c>
      <c r="U6183" s="1" t="s">
        <v>36757</v>
      </c>
      <c r="W6183" s="1" t="s">
        <v>429</v>
      </c>
      <c r="X6183" s="16">
        <v>1418000</v>
      </c>
      <c r="Y6183" s="1" t="s">
        <v>36758</v>
      </c>
      <c r="Z6183" s="3">
        <v>46020.291666666664</v>
      </c>
      <c r="AA6183" s="3">
        <v>45958.291666666664</v>
      </c>
      <c r="AB6183" s="1"/>
      <c r="AC6183" s="3">
        <v>45885.25</v>
      </c>
      <c r="AD6183" s="1"/>
    </row>
    <row r="6184" spans="1:30" ht="14.5">
      <c r="A6184" s="1" t="s">
        <v>11</v>
      </c>
      <c r="B6184" s="1" t="s">
        <v>1150</v>
      </c>
      <c r="C6184" s="1" t="s">
        <v>1198</v>
      </c>
      <c r="D6184" s="1" t="s">
        <v>1199</v>
      </c>
      <c r="E6184" s="1" t="s">
        <v>404</v>
      </c>
      <c r="G6184" s="1" t="s">
        <v>36759</v>
      </c>
      <c r="H6184" s="1" t="s">
        <v>6256</v>
      </c>
      <c r="I6184" s="3">
        <v>46022.291666666664</v>
      </c>
      <c r="J6184" s="1" t="s">
        <v>36760</v>
      </c>
      <c r="K6184" s="1" t="s">
        <v>8670</v>
      </c>
      <c r="L6184" s="1" t="s">
        <v>8697</v>
      </c>
      <c r="M6184" s="1" t="s">
        <v>8740</v>
      </c>
      <c r="N6184" s="1" t="s">
        <v>8699</v>
      </c>
      <c r="O6184" s="1" t="s">
        <v>36760</v>
      </c>
      <c r="P6184" s="1" t="s">
        <v>8700</v>
      </c>
      <c r="Q6184" s="1" t="s">
        <v>2927</v>
      </c>
      <c r="R6184" s="1" t="s">
        <v>36761</v>
      </c>
      <c r="S6184" s="1" t="s">
        <v>36762</v>
      </c>
      <c r="U6184" s="1" t="s">
        <v>36763</v>
      </c>
      <c r="W6184" s="1" t="s">
        <v>429</v>
      </c>
      <c r="X6184" s="16">
        <v>1418000</v>
      </c>
      <c r="Y6184" s="1" t="s">
        <v>36764</v>
      </c>
      <c r="Z6184" s="3">
        <v>46020.291666666664</v>
      </c>
      <c r="AA6184" s="3">
        <v>45896.25</v>
      </c>
      <c r="AB6184" s="1"/>
      <c r="AC6184" s="3">
        <v>45829.25</v>
      </c>
      <c r="AD6184" s="1"/>
    </row>
    <row r="6185" spans="1:30" ht="14.5">
      <c r="A6185" s="1" t="s">
        <v>11</v>
      </c>
      <c r="B6185" s="1" t="s">
        <v>1150</v>
      </c>
      <c r="C6185" s="1" t="s">
        <v>3293</v>
      </c>
      <c r="D6185" s="1" t="s">
        <v>3294</v>
      </c>
      <c r="E6185" s="1" t="s">
        <v>3295</v>
      </c>
      <c r="G6185" s="1" t="s">
        <v>36765</v>
      </c>
      <c r="H6185" s="1" t="s">
        <v>6256</v>
      </c>
      <c r="I6185" s="3">
        <v>46013.291666666664</v>
      </c>
      <c r="J6185" s="1" t="s">
        <v>36766</v>
      </c>
      <c r="K6185" s="1" t="s">
        <v>8670</v>
      </c>
      <c r="L6185" s="1" t="s">
        <v>8845</v>
      </c>
      <c r="M6185" s="1" t="s">
        <v>8732</v>
      </c>
      <c r="N6185" s="1" t="s">
        <v>8733</v>
      </c>
      <c r="O6185" s="1" t="s">
        <v>36766</v>
      </c>
      <c r="P6185" s="1" t="s">
        <v>8846</v>
      </c>
      <c r="Q6185" s="1" t="s">
        <v>2927</v>
      </c>
      <c r="R6185" s="1" t="s">
        <v>36767</v>
      </c>
      <c r="S6185" s="1" t="s">
        <v>36768</v>
      </c>
      <c r="U6185" s="1" t="s">
        <v>36769</v>
      </c>
      <c r="W6185" s="1" t="s">
        <v>429</v>
      </c>
      <c r="X6185" s="16">
        <v>1318000.01</v>
      </c>
      <c r="Y6185" s="1" t="s">
        <v>36770</v>
      </c>
      <c r="Z6185" s="3">
        <v>46006.291666666664</v>
      </c>
      <c r="AA6185" s="3">
        <v>45925.25</v>
      </c>
      <c r="AB6185" s="1"/>
      <c r="AC6185" s="3">
        <v>45829.25</v>
      </c>
      <c r="AD6185" s="1"/>
    </row>
    <row r="6186" spans="1:30" ht="14.5">
      <c r="A6186" s="1" t="s">
        <v>11</v>
      </c>
      <c r="B6186" s="1" t="s">
        <v>1150</v>
      </c>
      <c r="C6186" s="1" t="s">
        <v>1227</v>
      </c>
      <c r="D6186" s="1" t="s">
        <v>1228</v>
      </c>
      <c r="E6186" s="1" t="s">
        <v>243</v>
      </c>
      <c r="G6186" s="1" t="s">
        <v>36771</v>
      </c>
      <c r="H6186" s="1" t="s">
        <v>6256</v>
      </c>
      <c r="I6186" s="3">
        <v>46008.291666666664</v>
      </c>
      <c r="J6186" s="1" t="s">
        <v>36772</v>
      </c>
      <c r="K6186" s="1" t="s">
        <v>8670</v>
      </c>
      <c r="L6186" s="1" t="s">
        <v>8671</v>
      </c>
      <c r="M6186" s="1" t="s">
        <v>67</v>
      </c>
      <c r="N6186" s="1" t="s">
        <v>604</v>
      </c>
      <c r="O6186" s="1" t="s">
        <v>36772</v>
      </c>
      <c r="P6186" s="1" t="s">
        <v>8673</v>
      </c>
      <c r="Q6186" s="1" t="s">
        <v>108</v>
      </c>
      <c r="R6186" s="1" t="s">
        <v>36773</v>
      </c>
      <c r="S6186" s="1" t="s">
        <v>36774</v>
      </c>
      <c r="U6186" s="1" t="s">
        <v>36775</v>
      </c>
      <c r="X6186" s="16">
        <v>1798000</v>
      </c>
      <c r="Y6186" s="1" t="s">
        <v>36776</v>
      </c>
      <c r="Z6186" s="3">
        <v>45999.291666666664</v>
      </c>
      <c r="AA6186" s="3">
        <v>45945.25</v>
      </c>
      <c r="AB6186" s="1"/>
      <c r="AC6186" s="3">
        <v>45942.25</v>
      </c>
      <c r="AD6186" s="1"/>
    </row>
    <row r="6187" spans="1:30" ht="14.5">
      <c r="A6187" s="1" t="s">
        <v>11</v>
      </c>
      <c r="B6187" s="1" t="s">
        <v>1159</v>
      </c>
      <c r="C6187" s="1" t="s">
        <v>15896</v>
      </c>
      <c r="D6187" s="1" t="s">
        <v>15897</v>
      </c>
      <c r="E6187" s="1" t="s">
        <v>64</v>
      </c>
      <c r="G6187" s="1" t="s">
        <v>36777</v>
      </c>
      <c r="H6187" s="1" t="s">
        <v>6256</v>
      </c>
      <c r="I6187" s="3">
        <v>46007.291666666664</v>
      </c>
      <c r="J6187" s="1" t="s">
        <v>36778</v>
      </c>
      <c r="K6187" s="1" t="s">
        <v>8670</v>
      </c>
      <c r="L6187" s="1" t="s">
        <v>8845</v>
      </c>
      <c r="M6187" s="1" t="s">
        <v>8838</v>
      </c>
      <c r="N6187" s="1" t="s">
        <v>8733</v>
      </c>
      <c r="O6187" s="1" t="s">
        <v>36778</v>
      </c>
      <c r="P6187" s="1" t="s">
        <v>8846</v>
      </c>
      <c r="Q6187" s="1" t="s">
        <v>2927</v>
      </c>
      <c r="R6187" s="1" t="s">
        <v>36779</v>
      </c>
      <c r="S6187" s="1" t="s">
        <v>36780</v>
      </c>
      <c r="U6187" s="1" t="s">
        <v>36781</v>
      </c>
      <c r="W6187" s="1" t="s">
        <v>429</v>
      </c>
      <c r="X6187" s="16">
        <v>1318000.01</v>
      </c>
      <c r="Y6187" s="1" t="s">
        <v>36782</v>
      </c>
      <c r="Z6187" s="3">
        <v>45992.291666666664</v>
      </c>
      <c r="AA6187" s="3">
        <v>45925.25</v>
      </c>
      <c r="AB6187" s="1"/>
      <c r="AC6187" s="3">
        <v>45906.25</v>
      </c>
      <c r="AD6187" s="1"/>
    </row>
    <row r="6188" spans="1:30" ht="14.5">
      <c r="A6188" s="1" t="s">
        <v>11</v>
      </c>
      <c r="B6188" s="1" t="s">
        <v>1159</v>
      </c>
      <c r="C6188" s="1" t="s">
        <v>5991</v>
      </c>
      <c r="D6188" s="1" t="s">
        <v>12735</v>
      </c>
      <c r="E6188" s="1" t="s">
        <v>404</v>
      </c>
      <c r="G6188" s="1" t="s">
        <v>36783</v>
      </c>
      <c r="H6188" s="1" t="s">
        <v>6256</v>
      </c>
      <c r="I6188" s="3">
        <v>46020.291666666664</v>
      </c>
      <c r="J6188" s="1" t="s">
        <v>36784</v>
      </c>
      <c r="K6188" s="1" t="s">
        <v>8670</v>
      </c>
      <c r="L6188" s="1" t="s">
        <v>8697</v>
      </c>
      <c r="M6188" s="1" t="s">
        <v>67</v>
      </c>
      <c r="N6188" s="1" t="s">
        <v>8699</v>
      </c>
      <c r="O6188" s="1" t="s">
        <v>36784</v>
      </c>
      <c r="P6188" s="1" t="s">
        <v>8700</v>
      </c>
      <c r="Q6188" s="1" t="s">
        <v>2927</v>
      </c>
      <c r="R6188" s="1" t="s">
        <v>36785</v>
      </c>
      <c r="S6188" s="1" t="s">
        <v>36786</v>
      </c>
      <c r="U6188" s="1" t="s">
        <v>36787</v>
      </c>
      <c r="W6188" s="1" t="s">
        <v>429</v>
      </c>
      <c r="X6188" s="16">
        <v>1418000</v>
      </c>
      <c r="Y6188" s="1" t="s">
        <v>36788</v>
      </c>
      <c r="Z6188" s="3">
        <v>46006.291666666664</v>
      </c>
      <c r="AA6188" s="3">
        <v>45957.291666666664</v>
      </c>
      <c r="AB6188" s="1"/>
      <c r="AC6188" s="3">
        <v>45861.25</v>
      </c>
      <c r="AD6188" s="1"/>
    </row>
    <row r="6189" spans="1:30" ht="14.5">
      <c r="A6189" s="1" t="s">
        <v>11</v>
      </c>
      <c r="B6189" s="1" t="s">
        <v>1159</v>
      </c>
      <c r="C6189" s="1" t="s">
        <v>3278</v>
      </c>
      <c r="D6189" s="1" t="s">
        <v>3279</v>
      </c>
      <c r="E6189" s="1" t="s">
        <v>3280</v>
      </c>
      <c r="G6189" s="1" t="s">
        <v>36789</v>
      </c>
      <c r="H6189" s="1" t="s">
        <v>6256</v>
      </c>
      <c r="I6189" s="3">
        <v>46000.291666666664</v>
      </c>
      <c r="J6189" s="1" t="s">
        <v>36790</v>
      </c>
      <c r="K6189" s="1" t="s">
        <v>8670</v>
      </c>
      <c r="L6189" s="1" t="s">
        <v>8697</v>
      </c>
      <c r="M6189" s="1" t="s">
        <v>8740</v>
      </c>
      <c r="N6189" s="1" t="s">
        <v>8699</v>
      </c>
      <c r="O6189" s="1" t="s">
        <v>36790</v>
      </c>
      <c r="P6189" s="1" t="s">
        <v>8700</v>
      </c>
      <c r="Q6189" s="1" t="s">
        <v>2927</v>
      </c>
      <c r="R6189" s="1" t="s">
        <v>36791</v>
      </c>
      <c r="S6189" s="1" t="s">
        <v>36792</v>
      </c>
      <c r="U6189" s="1" t="s">
        <v>36793</v>
      </c>
      <c r="W6189" s="1" t="s">
        <v>429</v>
      </c>
      <c r="X6189" s="16">
        <v>1418000</v>
      </c>
      <c r="Y6189" s="1" t="s">
        <v>36794</v>
      </c>
      <c r="Z6189" s="3">
        <v>45992.291666666664</v>
      </c>
      <c r="AA6189" s="3">
        <v>45882.25</v>
      </c>
      <c r="AB6189" s="1"/>
      <c r="AC6189" s="3">
        <v>45768.25</v>
      </c>
      <c r="AD6189" s="1"/>
    </row>
    <row r="6190" spans="1:30" ht="14.5">
      <c r="A6190" s="1" t="s">
        <v>11</v>
      </c>
      <c r="B6190" s="1" t="s">
        <v>1159</v>
      </c>
      <c r="C6190" s="1" t="s">
        <v>3358</v>
      </c>
      <c r="D6190" s="1" t="s">
        <v>3359</v>
      </c>
      <c r="E6190" s="1" t="s">
        <v>3360</v>
      </c>
      <c r="G6190" s="1" t="s">
        <v>36795</v>
      </c>
      <c r="H6190" s="1" t="s">
        <v>6256</v>
      </c>
      <c r="I6190" s="3">
        <v>46015.291666666664</v>
      </c>
      <c r="J6190" s="1" t="s">
        <v>36796</v>
      </c>
      <c r="K6190" s="1" t="s">
        <v>8670</v>
      </c>
      <c r="L6190" s="1" t="s">
        <v>8697</v>
      </c>
      <c r="M6190" s="1" t="s">
        <v>8838</v>
      </c>
      <c r="N6190" s="1" t="s">
        <v>8699</v>
      </c>
      <c r="O6190" s="1" t="s">
        <v>36796</v>
      </c>
      <c r="P6190" s="1" t="s">
        <v>8700</v>
      </c>
      <c r="Q6190" s="1" t="s">
        <v>2927</v>
      </c>
      <c r="R6190" s="1" t="s">
        <v>36797</v>
      </c>
      <c r="S6190" s="1" t="s">
        <v>36798</v>
      </c>
      <c r="U6190" s="1" t="s">
        <v>36799</v>
      </c>
      <c r="W6190" s="1" t="s">
        <v>429</v>
      </c>
      <c r="X6190" s="16">
        <v>1418000</v>
      </c>
      <c r="Y6190" s="1" t="s">
        <v>36800</v>
      </c>
      <c r="Z6190" s="3">
        <v>46008.291666666664</v>
      </c>
      <c r="AA6190" s="3">
        <v>45959.291666666664</v>
      </c>
      <c r="AB6190" s="1"/>
      <c r="AC6190" s="3">
        <v>45886.25</v>
      </c>
      <c r="AD6190" s="1"/>
    </row>
    <row r="6191" spans="1:30" ht="14.5">
      <c r="A6191" s="1" t="s">
        <v>11</v>
      </c>
      <c r="B6191" s="1" t="s">
        <v>1150</v>
      </c>
      <c r="C6191" s="1" t="s">
        <v>1190</v>
      </c>
      <c r="D6191" s="1" t="s">
        <v>1191</v>
      </c>
      <c r="E6191" s="1" t="s">
        <v>438</v>
      </c>
      <c r="G6191" s="1" t="s">
        <v>36801</v>
      </c>
      <c r="H6191" s="1" t="s">
        <v>6256</v>
      </c>
      <c r="I6191" s="3">
        <v>46021.291666666664</v>
      </c>
      <c r="J6191" s="1" t="s">
        <v>36802</v>
      </c>
      <c r="K6191" s="1" t="s">
        <v>8670</v>
      </c>
      <c r="L6191" s="1" t="s">
        <v>8697</v>
      </c>
      <c r="M6191" s="1" t="s">
        <v>67</v>
      </c>
      <c r="N6191" s="1" t="s">
        <v>8699</v>
      </c>
      <c r="O6191" s="1" t="s">
        <v>36802</v>
      </c>
      <c r="P6191" s="1" t="s">
        <v>8700</v>
      </c>
      <c r="Q6191" s="1" t="s">
        <v>2927</v>
      </c>
      <c r="R6191" s="1" t="s">
        <v>36803</v>
      </c>
      <c r="S6191" s="1" t="s">
        <v>36804</v>
      </c>
      <c r="U6191" s="1" t="s">
        <v>16102</v>
      </c>
      <c r="W6191" s="1" t="s">
        <v>429</v>
      </c>
      <c r="X6191" s="16">
        <v>1418000</v>
      </c>
      <c r="Y6191" s="1" t="s">
        <v>36805</v>
      </c>
      <c r="Z6191" s="3">
        <v>46020.291666666664</v>
      </c>
      <c r="AA6191" s="3">
        <v>45882.25</v>
      </c>
      <c r="AB6191" s="1"/>
      <c r="AC6191" s="3">
        <v>45768.25</v>
      </c>
      <c r="AD6191" s="1"/>
    </row>
    <row r="6192" spans="1:30" ht="14.5">
      <c r="A6192" s="1" t="s">
        <v>11</v>
      </c>
      <c r="B6192" s="1" t="s">
        <v>1150</v>
      </c>
      <c r="C6192" s="1" t="s">
        <v>1190</v>
      </c>
      <c r="D6192" s="1" t="s">
        <v>1191</v>
      </c>
      <c r="E6192" s="1" t="s">
        <v>438</v>
      </c>
      <c r="G6192" s="1" t="s">
        <v>36806</v>
      </c>
      <c r="H6192" s="1" t="s">
        <v>6256</v>
      </c>
      <c r="I6192" s="3">
        <v>46021.291666666664</v>
      </c>
      <c r="J6192" s="1" t="s">
        <v>36807</v>
      </c>
      <c r="K6192" s="1" t="s">
        <v>8670</v>
      </c>
      <c r="L6192" s="1" t="s">
        <v>8697</v>
      </c>
      <c r="M6192" s="1" t="s">
        <v>8732</v>
      </c>
      <c r="N6192" s="1" t="s">
        <v>8699</v>
      </c>
      <c r="O6192" s="1" t="s">
        <v>36807</v>
      </c>
      <c r="P6192" s="1" t="s">
        <v>8700</v>
      </c>
      <c r="Q6192" s="1" t="s">
        <v>2927</v>
      </c>
      <c r="R6192" s="1" t="s">
        <v>36808</v>
      </c>
      <c r="S6192" s="1" t="s">
        <v>36809</v>
      </c>
      <c r="U6192" s="1" t="s">
        <v>16108</v>
      </c>
      <c r="W6192" s="1" t="s">
        <v>429</v>
      </c>
      <c r="X6192" s="16">
        <v>1418000</v>
      </c>
      <c r="Y6192" s="1" t="s">
        <v>36810</v>
      </c>
      <c r="Z6192" s="3">
        <v>46020.291666666664</v>
      </c>
      <c r="AA6192" s="3">
        <v>45926.25</v>
      </c>
      <c r="AB6192" s="1"/>
      <c r="AC6192" s="3">
        <v>45861.25</v>
      </c>
      <c r="AD6192" s="1"/>
    </row>
    <row r="6193" spans="1:30" ht="14.5">
      <c r="A6193" s="1" t="s">
        <v>11</v>
      </c>
      <c r="B6193" s="1" t="s">
        <v>1150</v>
      </c>
      <c r="C6193" s="1" t="s">
        <v>1242</v>
      </c>
      <c r="D6193" s="1" t="s">
        <v>1243</v>
      </c>
      <c r="E6193" s="1" t="s">
        <v>243</v>
      </c>
      <c r="G6193" s="1" t="s">
        <v>36811</v>
      </c>
      <c r="H6193" s="1" t="s">
        <v>6256</v>
      </c>
      <c r="I6193" s="3">
        <v>46021.291666666664</v>
      </c>
      <c r="J6193" s="1" t="s">
        <v>36812</v>
      </c>
      <c r="K6193" s="1" t="s">
        <v>8670</v>
      </c>
      <c r="L6193" s="1" t="s">
        <v>8697</v>
      </c>
      <c r="M6193" s="1" t="s">
        <v>8732</v>
      </c>
      <c r="N6193" s="1" t="s">
        <v>8699</v>
      </c>
      <c r="O6193" s="1" t="s">
        <v>36812</v>
      </c>
      <c r="P6193" s="1" t="s">
        <v>8700</v>
      </c>
      <c r="Q6193" s="1" t="s">
        <v>2927</v>
      </c>
      <c r="R6193" s="1" t="s">
        <v>36813</v>
      </c>
      <c r="S6193" s="1" t="s">
        <v>36814</v>
      </c>
      <c r="U6193" s="1" t="s">
        <v>36815</v>
      </c>
      <c r="W6193" s="1" t="s">
        <v>429</v>
      </c>
      <c r="X6193" s="16">
        <v>1418000</v>
      </c>
      <c r="Y6193" s="1" t="s">
        <v>36816</v>
      </c>
      <c r="Z6193" s="3">
        <v>46020.291666666664</v>
      </c>
      <c r="AA6193" s="3">
        <v>45789.25</v>
      </c>
      <c r="AB6193" s="1"/>
      <c r="AC6193" s="3">
        <v>45731.291666666664</v>
      </c>
      <c r="AD6193" s="1"/>
    </row>
    <row r="6194" spans="1:30" ht="14.5">
      <c r="A6194" s="1" t="s">
        <v>2</v>
      </c>
      <c r="B6194" s="1" t="s">
        <v>61</v>
      </c>
      <c r="C6194" s="1" t="s">
        <v>1303</v>
      </c>
      <c r="D6194" s="1" t="s">
        <v>1304</v>
      </c>
      <c r="E6194" s="1" t="s">
        <v>1305</v>
      </c>
      <c r="G6194" s="1" t="s">
        <v>36817</v>
      </c>
      <c r="H6194" s="1" t="s">
        <v>31887</v>
      </c>
      <c r="I6194" s="3">
        <v>46022.291666666664</v>
      </c>
      <c r="J6194" s="1" t="s">
        <v>36818</v>
      </c>
      <c r="K6194" s="1" t="s">
        <v>8722</v>
      </c>
      <c r="L6194" s="1" t="s">
        <v>36819</v>
      </c>
      <c r="M6194" s="1" t="s">
        <v>2304</v>
      </c>
      <c r="N6194" s="1" t="s">
        <v>8724</v>
      </c>
      <c r="O6194" s="1" t="s">
        <v>36818</v>
      </c>
      <c r="P6194" s="1" t="s">
        <v>8725</v>
      </c>
      <c r="Q6194" s="1" t="s">
        <v>108</v>
      </c>
      <c r="R6194" s="1" t="s">
        <v>36820</v>
      </c>
      <c r="S6194" s="1" t="s">
        <v>36821</v>
      </c>
      <c r="U6194" s="1" t="s">
        <v>36822</v>
      </c>
      <c r="W6194" s="1" t="s">
        <v>429</v>
      </c>
      <c r="X6194" s="16">
        <v>2208000</v>
      </c>
      <c r="Y6194" s="1" t="s">
        <v>36823</v>
      </c>
      <c r="Z6194" s="3">
        <v>46015.291666666664</v>
      </c>
      <c r="AA6194" s="3">
        <v>46015.291666666664</v>
      </c>
      <c r="AB6194" s="1"/>
      <c r="AC6194" s="3">
        <v>45976.291666666664</v>
      </c>
      <c r="AD6194" s="1"/>
    </row>
    <row r="6195" spans="1:30" ht="14.5">
      <c r="A6195" s="1" t="s">
        <v>2</v>
      </c>
      <c r="B6195" s="1" t="s">
        <v>41</v>
      </c>
      <c r="C6195" s="1" t="s">
        <v>114</v>
      </c>
      <c r="D6195" s="1" t="s">
        <v>115</v>
      </c>
      <c r="E6195" s="1" t="s">
        <v>73</v>
      </c>
      <c r="G6195" s="1" t="s">
        <v>36824</v>
      </c>
      <c r="H6195" s="1" t="s">
        <v>31887</v>
      </c>
      <c r="I6195" s="3">
        <v>46022.291666666664</v>
      </c>
      <c r="J6195" s="1" t="s">
        <v>36825</v>
      </c>
      <c r="K6195" s="1" t="s">
        <v>8722</v>
      </c>
      <c r="L6195" s="1" t="s">
        <v>36819</v>
      </c>
      <c r="M6195" s="1" t="s">
        <v>67</v>
      </c>
      <c r="N6195" s="1" t="s">
        <v>8724</v>
      </c>
      <c r="O6195" s="1" t="s">
        <v>36825</v>
      </c>
      <c r="P6195" s="1" t="s">
        <v>8725</v>
      </c>
      <c r="Q6195" s="1" t="s">
        <v>108</v>
      </c>
      <c r="R6195" s="1" t="s">
        <v>36826</v>
      </c>
      <c r="S6195" s="1" t="s">
        <v>36827</v>
      </c>
      <c r="U6195" s="1" t="s">
        <v>36828</v>
      </c>
      <c r="W6195" s="1" t="s">
        <v>429</v>
      </c>
      <c r="X6195" s="16">
        <v>2208000</v>
      </c>
      <c r="Y6195" s="1" t="s">
        <v>36829</v>
      </c>
      <c r="Z6195" s="3">
        <v>45941.25</v>
      </c>
      <c r="AA6195" s="3">
        <v>46015.291666666664</v>
      </c>
      <c r="AB6195" s="1"/>
      <c r="AC6195" s="3">
        <v>45963.291666666664</v>
      </c>
      <c r="AD6195" s="1"/>
    </row>
    <row r="6196" spans="1:30" ht="14.5">
      <c r="A6196" s="1" t="s">
        <v>2</v>
      </c>
      <c r="B6196" s="1" t="s">
        <v>61</v>
      </c>
      <c r="C6196" s="1" t="s">
        <v>86</v>
      </c>
      <c r="D6196" s="1" t="s">
        <v>87</v>
      </c>
      <c r="E6196" s="1" t="s">
        <v>88</v>
      </c>
      <c r="G6196" s="1" t="s">
        <v>36830</v>
      </c>
      <c r="H6196" s="1" t="s">
        <v>6256</v>
      </c>
      <c r="I6196" s="3">
        <v>46020.291666666664</v>
      </c>
      <c r="J6196" s="1" t="s">
        <v>36831</v>
      </c>
      <c r="K6196" s="1" t="s">
        <v>8722</v>
      </c>
      <c r="L6196" s="1" t="s">
        <v>8731</v>
      </c>
      <c r="M6196" s="1" t="s">
        <v>9161</v>
      </c>
      <c r="N6196" s="1" t="s">
        <v>8733</v>
      </c>
      <c r="O6196" s="1" t="s">
        <v>36831</v>
      </c>
      <c r="P6196" s="1" t="s">
        <v>8734</v>
      </c>
      <c r="Q6196" s="1" t="s">
        <v>2927</v>
      </c>
      <c r="R6196" s="1" t="s">
        <v>36832</v>
      </c>
      <c r="S6196" s="1" t="s">
        <v>36833</v>
      </c>
      <c r="U6196" s="1" t="s">
        <v>36834</v>
      </c>
      <c r="W6196" s="1" t="s">
        <v>429</v>
      </c>
      <c r="X6196" s="16">
        <v>1388000</v>
      </c>
      <c r="Y6196" s="1" t="s">
        <v>36835</v>
      </c>
      <c r="Z6196" s="3">
        <v>46004.291666666664</v>
      </c>
      <c r="AA6196" s="3">
        <v>45980.291666666664</v>
      </c>
      <c r="AB6196" s="1"/>
      <c r="AC6196" s="3">
        <v>45885.25</v>
      </c>
      <c r="AD6196" s="1"/>
    </row>
    <row r="6197" spans="1:30" ht="14.5">
      <c r="A6197" s="1" t="s">
        <v>3</v>
      </c>
      <c r="B6197" s="1" t="s">
        <v>234</v>
      </c>
      <c r="C6197" s="1" t="s">
        <v>1616</v>
      </c>
      <c r="D6197" s="1" t="s">
        <v>1617</v>
      </c>
      <c r="E6197" s="1" t="s">
        <v>190</v>
      </c>
      <c r="G6197" s="1" t="s">
        <v>36836</v>
      </c>
      <c r="H6197" s="1" t="s">
        <v>31887</v>
      </c>
      <c r="I6197" s="3">
        <v>46022.291666666664</v>
      </c>
      <c r="J6197" s="1" t="s">
        <v>36837</v>
      </c>
      <c r="K6197" s="1" t="s">
        <v>8722</v>
      </c>
      <c r="L6197" s="1" t="s">
        <v>36838</v>
      </c>
      <c r="M6197" s="1" t="s">
        <v>8698</v>
      </c>
      <c r="N6197" s="1" t="s">
        <v>8699</v>
      </c>
      <c r="O6197" s="1" t="s">
        <v>36837</v>
      </c>
      <c r="P6197" s="1" t="s">
        <v>8896</v>
      </c>
      <c r="Q6197" s="1" t="s">
        <v>108</v>
      </c>
      <c r="R6197" s="1" t="s">
        <v>36839</v>
      </c>
      <c r="S6197" s="1" t="s">
        <v>36840</v>
      </c>
      <c r="U6197" s="1" t="s">
        <v>36841</v>
      </c>
      <c r="W6197" s="1" t="s">
        <v>429</v>
      </c>
      <c r="X6197" s="16">
        <v>1498000</v>
      </c>
      <c r="Y6197" s="1" t="s">
        <v>36842</v>
      </c>
      <c r="Z6197" s="3">
        <v>46020.291666666664</v>
      </c>
      <c r="AA6197" s="3">
        <v>46020.291666666664</v>
      </c>
      <c r="AB6197" s="1"/>
      <c r="AC6197" s="3">
        <v>45963.291666666664</v>
      </c>
      <c r="AD6197" s="1"/>
    </row>
    <row r="6198" spans="1:30" ht="14.5">
      <c r="A6198" s="1" t="s">
        <v>2</v>
      </c>
      <c r="B6198" s="1" t="s">
        <v>41</v>
      </c>
      <c r="C6198" s="1" t="s">
        <v>175</v>
      </c>
      <c r="D6198" s="1" t="s">
        <v>176</v>
      </c>
      <c r="E6198" s="1" t="s">
        <v>177</v>
      </c>
      <c r="G6198" s="1" t="s">
        <v>36843</v>
      </c>
      <c r="H6198" s="1" t="s">
        <v>6256</v>
      </c>
      <c r="I6198" s="3">
        <v>46008.291666666664</v>
      </c>
      <c r="J6198" s="1" t="s">
        <v>36844</v>
      </c>
      <c r="K6198" s="1" t="s">
        <v>8722</v>
      </c>
      <c r="L6198" s="1" t="s">
        <v>8731</v>
      </c>
      <c r="M6198" s="1" t="s">
        <v>8740</v>
      </c>
      <c r="N6198" s="1" t="s">
        <v>8733</v>
      </c>
      <c r="O6198" s="1" t="s">
        <v>36844</v>
      </c>
      <c r="P6198" s="1" t="s">
        <v>8734</v>
      </c>
      <c r="Q6198" s="1" t="s">
        <v>2927</v>
      </c>
      <c r="R6198" s="1" t="s">
        <v>36845</v>
      </c>
      <c r="S6198" s="1" t="s">
        <v>36846</v>
      </c>
      <c r="U6198" s="1" t="s">
        <v>36847</v>
      </c>
      <c r="W6198" s="1" t="s">
        <v>429</v>
      </c>
      <c r="X6198" s="16">
        <v>1388000</v>
      </c>
      <c r="Y6198" s="1" t="s">
        <v>36848</v>
      </c>
      <c r="Z6198" s="3">
        <v>45997.291666666664</v>
      </c>
      <c r="AA6198" s="3">
        <v>45959.291666666664</v>
      </c>
      <c r="AB6198" s="1"/>
      <c r="AC6198" s="3">
        <v>45885.25</v>
      </c>
      <c r="AD6198" s="1"/>
    </row>
    <row r="6199" spans="1:30" ht="14.5">
      <c r="A6199" s="1" t="s">
        <v>2</v>
      </c>
      <c r="B6199" s="1" t="s">
        <v>41</v>
      </c>
      <c r="C6199" s="1" t="s">
        <v>147</v>
      </c>
      <c r="D6199" s="1" t="s">
        <v>148</v>
      </c>
      <c r="E6199" s="1" t="s">
        <v>149</v>
      </c>
      <c r="G6199" s="1" t="s">
        <v>36849</v>
      </c>
      <c r="H6199" s="1" t="s">
        <v>6256</v>
      </c>
      <c r="I6199" s="3">
        <v>46008.291666666664</v>
      </c>
      <c r="J6199" s="1" t="s">
        <v>36850</v>
      </c>
      <c r="K6199" s="1" t="s">
        <v>8722</v>
      </c>
      <c r="L6199" s="1" t="s">
        <v>8723</v>
      </c>
      <c r="M6199" s="1" t="s">
        <v>2304</v>
      </c>
      <c r="N6199" s="1" t="s">
        <v>8724</v>
      </c>
      <c r="O6199" s="1" t="s">
        <v>36850</v>
      </c>
      <c r="P6199" s="1" t="s">
        <v>8725</v>
      </c>
      <c r="Q6199" s="1" t="s">
        <v>108</v>
      </c>
      <c r="R6199" s="1" t="s">
        <v>36851</v>
      </c>
      <c r="S6199" s="1" t="s">
        <v>36852</v>
      </c>
      <c r="U6199" s="1" t="s">
        <v>36853</v>
      </c>
      <c r="W6199" s="1" t="s">
        <v>429</v>
      </c>
      <c r="X6199" s="16">
        <v>2208000</v>
      </c>
      <c r="Y6199" s="1" t="s">
        <v>36854</v>
      </c>
      <c r="Z6199" s="3">
        <v>45998.291666666664</v>
      </c>
      <c r="AA6199" s="3">
        <v>45958.291666666664</v>
      </c>
      <c r="AB6199" s="1"/>
      <c r="AC6199" s="3">
        <v>45861.25</v>
      </c>
      <c r="AD6199" s="1"/>
    </row>
    <row r="6200" spans="1:30" ht="14.5">
      <c r="A6200" s="1" t="s">
        <v>2</v>
      </c>
      <c r="B6200" s="1" t="s">
        <v>41</v>
      </c>
      <c r="C6200" s="1" t="s">
        <v>1346</v>
      </c>
      <c r="D6200" s="1" t="s">
        <v>1347</v>
      </c>
      <c r="E6200" s="1" t="s">
        <v>64</v>
      </c>
      <c r="G6200" s="1" t="s">
        <v>36855</v>
      </c>
      <c r="H6200" s="1" t="s">
        <v>6256</v>
      </c>
      <c r="I6200" s="3">
        <v>46020.291666666664</v>
      </c>
      <c r="J6200" s="1" t="s">
        <v>36856</v>
      </c>
      <c r="K6200" s="1" t="s">
        <v>8722</v>
      </c>
      <c r="L6200" s="1" t="s">
        <v>8731</v>
      </c>
      <c r="M6200" s="1" t="s">
        <v>8740</v>
      </c>
      <c r="N6200" s="1" t="s">
        <v>8733</v>
      </c>
      <c r="O6200" s="1" t="s">
        <v>36856</v>
      </c>
      <c r="P6200" s="1" t="s">
        <v>8734</v>
      </c>
      <c r="Q6200" s="1" t="s">
        <v>2927</v>
      </c>
      <c r="R6200" s="1" t="s">
        <v>36857</v>
      </c>
      <c r="S6200" s="1" t="s">
        <v>36858</v>
      </c>
      <c r="U6200" s="1" t="s">
        <v>36859</v>
      </c>
      <c r="W6200" s="1" t="s">
        <v>429</v>
      </c>
      <c r="X6200" s="16">
        <v>1388000</v>
      </c>
      <c r="Y6200" s="1" t="s">
        <v>36860</v>
      </c>
      <c r="Z6200" s="3">
        <v>46006.291666666664</v>
      </c>
      <c r="AA6200" s="3">
        <v>45951.25</v>
      </c>
      <c r="AB6200" s="1"/>
      <c r="AC6200" s="3">
        <v>45829.25</v>
      </c>
      <c r="AD6200" s="1"/>
    </row>
    <row r="6201" spans="1:30" ht="14.5">
      <c r="A6201" s="1" t="s">
        <v>3</v>
      </c>
      <c r="B6201" s="1" t="s">
        <v>224</v>
      </c>
      <c r="C6201" s="1" t="s">
        <v>6552</v>
      </c>
      <c r="D6201" s="1" t="s">
        <v>9335</v>
      </c>
      <c r="E6201" s="1" t="s">
        <v>217</v>
      </c>
      <c r="G6201" s="1" t="s">
        <v>36861</v>
      </c>
      <c r="H6201" s="1" t="s">
        <v>6256</v>
      </c>
      <c r="I6201" s="3">
        <v>46007.291666666664</v>
      </c>
      <c r="J6201" s="1" t="s">
        <v>36862</v>
      </c>
      <c r="K6201" s="1" t="s">
        <v>8722</v>
      </c>
      <c r="L6201" s="1" t="s">
        <v>8731</v>
      </c>
      <c r="M6201" s="1" t="s">
        <v>67</v>
      </c>
      <c r="N6201" s="1" t="s">
        <v>8733</v>
      </c>
      <c r="O6201" s="1" t="s">
        <v>36862</v>
      </c>
      <c r="P6201" s="1" t="s">
        <v>8734</v>
      </c>
      <c r="Q6201" s="1" t="s">
        <v>2927</v>
      </c>
      <c r="R6201" s="1" t="s">
        <v>36863</v>
      </c>
      <c r="S6201" s="1" t="s">
        <v>36864</v>
      </c>
      <c r="U6201" s="1" t="s">
        <v>36865</v>
      </c>
      <c r="W6201" s="1" t="s">
        <v>429</v>
      </c>
      <c r="X6201" s="16">
        <v>1388000</v>
      </c>
      <c r="Y6201" s="1" t="s">
        <v>36866</v>
      </c>
      <c r="Z6201" s="3">
        <v>45998.291666666664</v>
      </c>
      <c r="AA6201" s="3">
        <v>45959.291666666664</v>
      </c>
      <c r="AB6201" s="1"/>
      <c r="AC6201" s="3">
        <v>45861.25</v>
      </c>
      <c r="AD6201" s="1"/>
    </row>
    <row r="6202" spans="1:30" ht="14.5">
      <c r="A6202" s="1" t="s">
        <v>3</v>
      </c>
      <c r="B6202" s="1" t="s">
        <v>214</v>
      </c>
      <c r="C6202" s="1" t="s">
        <v>241</v>
      </c>
      <c r="D6202" s="1" t="s">
        <v>242</v>
      </c>
      <c r="E6202" s="1" t="s">
        <v>243</v>
      </c>
      <c r="G6202" s="1" t="s">
        <v>36867</v>
      </c>
      <c r="H6202" s="1" t="s">
        <v>6256</v>
      </c>
      <c r="I6202" s="3">
        <v>46022.291666666664</v>
      </c>
      <c r="J6202" s="1" t="s">
        <v>36868</v>
      </c>
      <c r="K6202" s="1" t="s">
        <v>8722</v>
      </c>
      <c r="L6202" s="1" t="s">
        <v>8895</v>
      </c>
      <c r="M6202" s="1" t="s">
        <v>67</v>
      </c>
      <c r="N6202" s="1" t="s">
        <v>8699</v>
      </c>
      <c r="O6202" s="1" t="s">
        <v>36868</v>
      </c>
      <c r="P6202" s="1" t="s">
        <v>8896</v>
      </c>
      <c r="Q6202" s="1" t="s">
        <v>2927</v>
      </c>
      <c r="R6202" s="1" t="s">
        <v>36869</v>
      </c>
      <c r="S6202" s="1" t="s">
        <v>36870</v>
      </c>
      <c r="U6202" s="1" t="s">
        <v>36871</v>
      </c>
      <c r="W6202" s="1" t="s">
        <v>429</v>
      </c>
      <c r="X6202" s="16">
        <v>1488000</v>
      </c>
      <c r="Y6202" s="1" t="s">
        <v>36872</v>
      </c>
      <c r="Z6202" s="3">
        <v>46017.291666666664</v>
      </c>
      <c r="AA6202" s="3">
        <v>45937.25</v>
      </c>
      <c r="AB6202" s="1"/>
      <c r="AC6202" s="3">
        <v>45829.25</v>
      </c>
      <c r="AD6202" s="1"/>
    </row>
    <row r="6203" spans="1:30" ht="14.5">
      <c r="A6203" s="1" t="s">
        <v>3</v>
      </c>
      <c r="B6203" s="1" t="s">
        <v>214</v>
      </c>
      <c r="C6203" s="1" t="s">
        <v>241</v>
      </c>
      <c r="D6203" s="1" t="s">
        <v>242</v>
      </c>
      <c r="E6203" s="1" t="s">
        <v>243</v>
      </c>
      <c r="G6203" s="1" t="s">
        <v>36873</v>
      </c>
      <c r="H6203" s="1" t="s">
        <v>6256</v>
      </c>
      <c r="I6203" s="3">
        <v>46022.291666666664</v>
      </c>
      <c r="J6203" s="1" t="s">
        <v>36874</v>
      </c>
      <c r="K6203" s="1" t="s">
        <v>8722</v>
      </c>
      <c r="L6203" s="1" t="s">
        <v>8731</v>
      </c>
      <c r="M6203" s="1" t="s">
        <v>67</v>
      </c>
      <c r="N6203" s="1" t="s">
        <v>8733</v>
      </c>
      <c r="O6203" s="1" t="s">
        <v>36874</v>
      </c>
      <c r="P6203" s="1" t="s">
        <v>8734</v>
      </c>
      <c r="Q6203" s="1" t="s">
        <v>2927</v>
      </c>
      <c r="R6203" s="1" t="s">
        <v>36875</v>
      </c>
      <c r="S6203" s="1" t="s">
        <v>36876</v>
      </c>
      <c r="U6203" s="1" t="s">
        <v>9451</v>
      </c>
      <c r="W6203" s="1" t="s">
        <v>429</v>
      </c>
      <c r="X6203" s="16">
        <v>1388000</v>
      </c>
      <c r="Y6203" s="1" t="s">
        <v>36877</v>
      </c>
      <c r="Z6203" s="3">
        <v>46021.291666666664</v>
      </c>
      <c r="AA6203" s="3">
        <v>45897.25</v>
      </c>
      <c r="AB6203" s="1"/>
      <c r="AC6203" s="3">
        <v>45768.25</v>
      </c>
      <c r="AD6203" s="1"/>
    </row>
    <row r="6204" spans="1:30" ht="14.5">
      <c r="A6204" s="1" t="s">
        <v>3</v>
      </c>
      <c r="B6204" s="1" t="s">
        <v>214</v>
      </c>
      <c r="C6204" s="1" t="s">
        <v>241</v>
      </c>
      <c r="D6204" s="1" t="s">
        <v>242</v>
      </c>
      <c r="E6204" s="1" t="s">
        <v>243</v>
      </c>
      <c r="G6204" s="1" t="s">
        <v>36878</v>
      </c>
      <c r="H6204" s="1" t="s">
        <v>6256</v>
      </c>
      <c r="I6204" s="3">
        <v>46022.291666666664</v>
      </c>
      <c r="J6204" s="1" t="s">
        <v>36879</v>
      </c>
      <c r="K6204" s="1" t="s">
        <v>8722</v>
      </c>
      <c r="L6204" s="1" t="s">
        <v>8895</v>
      </c>
      <c r="M6204" s="1" t="s">
        <v>8740</v>
      </c>
      <c r="N6204" s="1" t="s">
        <v>8699</v>
      </c>
      <c r="O6204" s="1" t="s">
        <v>36879</v>
      </c>
      <c r="P6204" s="1" t="s">
        <v>8896</v>
      </c>
      <c r="Q6204" s="1" t="s">
        <v>2927</v>
      </c>
      <c r="R6204" s="1" t="s">
        <v>36880</v>
      </c>
      <c r="S6204" s="1" t="s">
        <v>36881</v>
      </c>
      <c r="U6204" s="1" t="s">
        <v>9451</v>
      </c>
      <c r="W6204" s="1" t="s">
        <v>429</v>
      </c>
      <c r="X6204" s="16">
        <v>1488000</v>
      </c>
      <c r="Y6204" s="1" t="s">
        <v>36882</v>
      </c>
      <c r="Z6204" s="3">
        <v>46021.291666666664</v>
      </c>
      <c r="AA6204" s="3">
        <v>45813.25</v>
      </c>
      <c r="AB6204" s="1"/>
      <c r="AC6204" s="3">
        <v>45731.291666666664</v>
      </c>
      <c r="AD6204" s="1"/>
    </row>
    <row r="6205" spans="1:30" ht="14.5">
      <c r="A6205" s="1" t="s">
        <v>5</v>
      </c>
      <c r="B6205" s="1" t="s">
        <v>409</v>
      </c>
      <c r="C6205" s="1" t="s">
        <v>1967</v>
      </c>
      <c r="D6205" s="1" t="s">
        <v>1968</v>
      </c>
      <c r="E6205" s="1" t="s">
        <v>217</v>
      </c>
      <c r="G6205" s="1" t="s">
        <v>36883</v>
      </c>
      <c r="H6205" s="1" t="s">
        <v>6256</v>
      </c>
      <c r="I6205" s="3">
        <v>46006.291666666664</v>
      </c>
      <c r="J6205" s="1" t="s">
        <v>36884</v>
      </c>
      <c r="K6205" s="1" t="s">
        <v>8722</v>
      </c>
      <c r="L6205" s="1" t="s">
        <v>8723</v>
      </c>
      <c r="M6205" s="1" t="s">
        <v>2304</v>
      </c>
      <c r="N6205" s="1" t="s">
        <v>8724</v>
      </c>
      <c r="O6205" s="1" t="s">
        <v>36884</v>
      </c>
      <c r="P6205" s="1" t="s">
        <v>8725</v>
      </c>
      <c r="Q6205" s="1" t="s">
        <v>108</v>
      </c>
      <c r="R6205" s="1" t="s">
        <v>36885</v>
      </c>
      <c r="S6205" s="1" t="s">
        <v>36886</v>
      </c>
      <c r="U6205" s="1" t="s">
        <v>11874</v>
      </c>
      <c r="W6205" s="1" t="s">
        <v>429</v>
      </c>
      <c r="X6205" s="16">
        <v>2208000</v>
      </c>
      <c r="Y6205" s="1" t="s">
        <v>36887</v>
      </c>
      <c r="Z6205" s="3">
        <v>45992.291666666664</v>
      </c>
      <c r="AA6205" s="3">
        <v>45992.291666666664</v>
      </c>
      <c r="AB6205" s="1"/>
      <c r="AC6205" s="3">
        <v>45829.25</v>
      </c>
      <c r="AD6205" s="1"/>
    </row>
    <row r="6206" spans="1:30" ht="14.5">
      <c r="A6206" s="1" t="s">
        <v>5</v>
      </c>
      <c r="B6206" s="1" t="s">
        <v>409</v>
      </c>
      <c r="C6206" s="1" t="s">
        <v>458</v>
      </c>
      <c r="D6206" s="1" t="s">
        <v>459</v>
      </c>
      <c r="E6206" s="1" t="s">
        <v>217</v>
      </c>
      <c r="G6206" s="1" t="s">
        <v>36888</v>
      </c>
      <c r="H6206" s="1" t="s">
        <v>6256</v>
      </c>
      <c r="I6206" s="3">
        <v>46015.291666666664</v>
      </c>
      <c r="J6206" s="1" t="s">
        <v>36889</v>
      </c>
      <c r="K6206" s="1" t="s">
        <v>8722</v>
      </c>
      <c r="L6206" s="1" t="s">
        <v>8731</v>
      </c>
      <c r="M6206" s="1" t="s">
        <v>67</v>
      </c>
      <c r="N6206" s="1" t="s">
        <v>8733</v>
      </c>
      <c r="O6206" s="1" t="s">
        <v>36889</v>
      </c>
      <c r="P6206" s="1" t="s">
        <v>8734</v>
      </c>
      <c r="Q6206" s="1" t="s">
        <v>2927</v>
      </c>
      <c r="R6206" s="1" t="s">
        <v>36890</v>
      </c>
      <c r="S6206" s="1" t="s">
        <v>36891</v>
      </c>
      <c r="U6206" s="1" t="s">
        <v>36892</v>
      </c>
      <c r="W6206" s="1" t="s">
        <v>429</v>
      </c>
      <c r="X6206" s="16">
        <v>1388000</v>
      </c>
      <c r="Y6206" s="1" t="s">
        <v>36893</v>
      </c>
      <c r="Z6206" s="3">
        <v>46006.291666666664</v>
      </c>
      <c r="AA6206" s="3">
        <v>45897.25</v>
      </c>
      <c r="AB6206" s="1"/>
      <c r="AC6206" s="3">
        <v>45768.25</v>
      </c>
      <c r="AD6206" s="1"/>
    </row>
    <row r="6207" spans="1:30" ht="14.5">
      <c r="A6207" s="1" t="s">
        <v>5</v>
      </c>
      <c r="B6207" s="1" t="s">
        <v>409</v>
      </c>
      <c r="C6207" s="1" t="s">
        <v>1892</v>
      </c>
      <c r="D6207" s="1" t="s">
        <v>1893</v>
      </c>
      <c r="E6207" s="1" t="s">
        <v>600</v>
      </c>
      <c r="G6207" s="1" t="s">
        <v>36894</v>
      </c>
      <c r="H6207" s="1" t="s">
        <v>6256</v>
      </c>
      <c r="I6207" s="3">
        <v>46021.291666666664</v>
      </c>
      <c r="J6207" s="1" t="s">
        <v>36895</v>
      </c>
      <c r="K6207" s="1" t="s">
        <v>8722</v>
      </c>
      <c r="L6207" s="1" t="s">
        <v>8731</v>
      </c>
      <c r="M6207" s="1" t="s">
        <v>8732</v>
      </c>
      <c r="N6207" s="1" t="s">
        <v>8733</v>
      </c>
      <c r="O6207" s="1" t="s">
        <v>36895</v>
      </c>
      <c r="P6207" s="1" t="s">
        <v>8734</v>
      </c>
      <c r="Q6207" s="1" t="s">
        <v>2927</v>
      </c>
      <c r="R6207" s="1" t="s">
        <v>36896</v>
      </c>
      <c r="S6207" s="1" t="s">
        <v>36897</v>
      </c>
      <c r="U6207" s="1" t="s">
        <v>1898</v>
      </c>
      <c r="W6207" s="1" t="s">
        <v>8677</v>
      </c>
      <c r="X6207" s="16">
        <v>1388000</v>
      </c>
      <c r="Y6207" s="1" t="s">
        <v>36898</v>
      </c>
      <c r="Z6207" s="3">
        <v>46003.291666666664</v>
      </c>
      <c r="AA6207" s="3">
        <v>45852.25</v>
      </c>
      <c r="AB6207" s="1"/>
      <c r="AC6207" s="3">
        <v>45743.291666666664</v>
      </c>
      <c r="AD6207" s="1"/>
    </row>
    <row r="6208" spans="1:30" ht="14.5">
      <c r="A6208" s="1" t="s">
        <v>5</v>
      </c>
      <c r="B6208" s="1" t="s">
        <v>409</v>
      </c>
      <c r="C6208" s="1" t="s">
        <v>1892</v>
      </c>
      <c r="D6208" s="1" t="s">
        <v>1893</v>
      </c>
      <c r="E6208" s="1" t="s">
        <v>600</v>
      </c>
      <c r="G6208" s="1" t="s">
        <v>36899</v>
      </c>
      <c r="H6208" s="1" t="s">
        <v>6256</v>
      </c>
      <c r="I6208" s="3">
        <v>46014.291666666664</v>
      </c>
      <c r="J6208" s="1" t="s">
        <v>36900</v>
      </c>
      <c r="K6208" s="1" t="s">
        <v>8722</v>
      </c>
      <c r="L6208" s="1" t="s">
        <v>8895</v>
      </c>
      <c r="M6208" s="1" t="s">
        <v>67</v>
      </c>
      <c r="N6208" s="1" t="s">
        <v>8699</v>
      </c>
      <c r="O6208" s="1" t="s">
        <v>36900</v>
      </c>
      <c r="P6208" s="1" t="s">
        <v>8896</v>
      </c>
      <c r="Q6208" s="1" t="s">
        <v>2927</v>
      </c>
      <c r="R6208" s="1" t="s">
        <v>36901</v>
      </c>
      <c r="S6208" s="1" t="s">
        <v>36902</v>
      </c>
      <c r="U6208" s="1" t="s">
        <v>36903</v>
      </c>
      <c r="W6208" s="1" t="s">
        <v>429</v>
      </c>
      <c r="X6208" s="16">
        <v>1488000</v>
      </c>
      <c r="Y6208" s="1" t="s">
        <v>36904</v>
      </c>
      <c r="Z6208" s="3">
        <v>45992.291666666664</v>
      </c>
      <c r="AA6208" s="3">
        <v>45896.25</v>
      </c>
      <c r="AB6208" s="1"/>
      <c r="AC6208" s="3">
        <v>45768.25</v>
      </c>
      <c r="AD6208" s="1"/>
    </row>
    <row r="6209" spans="1:30" ht="14.5">
      <c r="A6209" s="1" t="s">
        <v>5</v>
      </c>
      <c r="B6209" s="1" t="s">
        <v>401</v>
      </c>
      <c r="C6209" s="1" t="s">
        <v>36905</v>
      </c>
      <c r="D6209" s="1" t="s">
        <v>36906</v>
      </c>
      <c r="E6209" s="1" t="s">
        <v>217</v>
      </c>
      <c r="G6209" s="1" t="s">
        <v>36907</v>
      </c>
      <c r="H6209" s="1" t="s">
        <v>6256</v>
      </c>
      <c r="I6209" s="3">
        <v>46020.291666666664</v>
      </c>
      <c r="J6209" s="1" t="s">
        <v>36908</v>
      </c>
      <c r="K6209" s="1" t="s">
        <v>8722</v>
      </c>
      <c r="L6209" s="1" t="s">
        <v>8895</v>
      </c>
      <c r="M6209" s="1" t="s">
        <v>8740</v>
      </c>
      <c r="N6209" s="1" t="s">
        <v>8699</v>
      </c>
      <c r="O6209" s="1" t="s">
        <v>36908</v>
      </c>
      <c r="P6209" s="1" t="s">
        <v>8896</v>
      </c>
      <c r="Q6209" s="1" t="s">
        <v>2927</v>
      </c>
      <c r="R6209" s="1" t="s">
        <v>36909</v>
      </c>
      <c r="S6209" s="1" t="s">
        <v>36910</v>
      </c>
      <c r="U6209" s="1" t="s">
        <v>36911</v>
      </c>
      <c r="W6209" s="1" t="s">
        <v>429</v>
      </c>
      <c r="X6209" s="16">
        <v>1488000</v>
      </c>
      <c r="Y6209" s="1" t="s">
        <v>36912</v>
      </c>
      <c r="Z6209" s="3">
        <v>46012.291666666664</v>
      </c>
      <c r="AA6209" s="3">
        <v>45953.25</v>
      </c>
      <c r="AB6209" s="1"/>
      <c r="AC6209" s="3">
        <v>45797.25</v>
      </c>
      <c r="AD6209" s="1"/>
    </row>
    <row r="6210" spans="1:30" ht="14.5">
      <c r="A6210" s="1" t="s">
        <v>5</v>
      </c>
      <c r="B6210" s="1" t="s">
        <v>392</v>
      </c>
      <c r="C6210" s="1" t="s">
        <v>6916</v>
      </c>
      <c r="D6210" s="1" t="s">
        <v>9703</v>
      </c>
      <c r="E6210" s="1" t="s">
        <v>190</v>
      </c>
      <c r="G6210" s="1" t="s">
        <v>36913</v>
      </c>
      <c r="H6210" s="1" t="s">
        <v>6256</v>
      </c>
      <c r="I6210" s="3">
        <v>46022.291666666664</v>
      </c>
      <c r="J6210" s="1" t="s">
        <v>36914</v>
      </c>
      <c r="K6210" s="1" t="s">
        <v>8722</v>
      </c>
      <c r="L6210" s="1" t="s">
        <v>8895</v>
      </c>
      <c r="M6210" s="1" t="s">
        <v>67</v>
      </c>
      <c r="N6210" s="1" t="s">
        <v>8699</v>
      </c>
      <c r="O6210" s="1" t="s">
        <v>36914</v>
      </c>
      <c r="P6210" s="1" t="s">
        <v>8896</v>
      </c>
      <c r="Q6210" s="1" t="s">
        <v>2927</v>
      </c>
      <c r="R6210" s="1" t="s">
        <v>36915</v>
      </c>
      <c r="S6210" s="1" t="s">
        <v>36916</v>
      </c>
      <c r="U6210" s="1" t="s">
        <v>36917</v>
      </c>
      <c r="W6210" s="1" t="s">
        <v>429</v>
      </c>
      <c r="X6210" s="16">
        <v>1488000</v>
      </c>
      <c r="Y6210" s="1" t="s">
        <v>36918</v>
      </c>
      <c r="Z6210" s="3">
        <v>46010.291666666664</v>
      </c>
      <c r="AA6210" s="3">
        <v>45959.291666666664</v>
      </c>
      <c r="AB6210" s="1"/>
      <c r="AC6210" s="3">
        <v>45829.25</v>
      </c>
      <c r="AD6210" s="1"/>
    </row>
    <row r="6211" spans="1:30" ht="14.5">
      <c r="A6211" s="1" t="s">
        <v>5</v>
      </c>
      <c r="B6211" s="1" t="s">
        <v>409</v>
      </c>
      <c r="C6211" s="1" t="s">
        <v>458</v>
      </c>
      <c r="D6211" s="1" t="s">
        <v>459</v>
      </c>
      <c r="E6211" s="1" t="s">
        <v>217</v>
      </c>
      <c r="G6211" s="1" t="s">
        <v>36919</v>
      </c>
      <c r="H6211" s="1" t="s">
        <v>6256</v>
      </c>
      <c r="I6211" s="3">
        <v>46013.291666666664</v>
      </c>
      <c r="J6211" s="1" t="s">
        <v>36920</v>
      </c>
      <c r="K6211" s="1" t="s">
        <v>8722</v>
      </c>
      <c r="L6211" s="1" t="s">
        <v>8895</v>
      </c>
      <c r="M6211" s="1" t="s">
        <v>67</v>
      </c>
      <c r="N6211" s="1" t="s">
        <v>8699</v>
      </c>
      <c r="O6211" s="1" t="s">
        <v>36920</v>
      </c>
      <c r="P6211" s="1" t="s">
        <v>8896</v>
      </c>
      <c r="Q6211" s="1" t="s">
        <v>2927</v>
      </c>
      <c r="R6211" s="1" t="s">
        <v>36921</v>
      </c>
      <c r="S6211" s="1" t="s">
        <v>36922</v>
      </c>
      <c r="U6211" s="1" t="s">
        <v>36923</v>
      </c>
      <c r="W6211" s="1" t="s">
        <v>429</v>
      </c>
      <c r="X6211" s="16">
        <v>1488000</v>
      </c>
      <c r="Y6211" s="1" t="s">
        <v>36924</v>
      </c>
      <c r="Z6211" s="3">
        <v>46003.291666666664</v>
      </c>
      <c r="AA6211" s="3">
        <v>45951.25</v>
      </c>
      <c r="AB6211" s="1"/>
      <c r="AC6211" s="3">
        <v>45797.25</v>
      </c>
      <c r="AD6211" s="1"/>
    </row>
    <row r="6212" spans="1:30" ht="14.5">
      <c r="A6212" s="1" t="s">
        <v>5</v>
      </c>
      <c r="B6212" s="1" t="s">
        <v>409</v>
      </c>
      <c r="C6212" s="1" t="s">
        <v>1967</v>
      </c>
      <c r="D6212" s="1" t="s">
        <v>1968</v>
      </c>
      <c r="E6212" s="1" t="s">
        <v>217</v>
      </c>
      <c r="G6212" s="1" t="s">
        <v>36925</v>
      </c>
      <c r="H6212" s="1" t="s">
        <v>6256</v>
      </c>
      <c r="I6212" s="3">
        <v>46022.291666666664</v>
      </c>
      <c r="J6212" s="1" t="s">
        <v>36926</v>
      </c>
      <c r="K6212" s="1" t="s">
        <v>8722</v>
      </c>
      <c r="L6212" s="1" t="s">
        <v>8731</v>
      </c>
      <c r="M6212" s="1" t="s">
        <v>8740</v>
      </c>
      <c r="N6212" s="1" t="s">
        <v>8733</v>
      </c>
      <c r="O6212" s="1" t="s">
        <v>36926</v>
      </c>
      <c r="P6212" s="1" t="s">
        <v>8734</v>
      </c>
      <c r="Q6212" s="1" t="s">
        <v>2927</v>
      </c>
      <c r="R6212" s="1" t="s">
        <v>36927</v>
      </c>
      <c r="S6212" s="1" t="s">
        <v>36928</v>
      </c>
      <c r="U6212" s="1" t="s">
        <v>36929</v>
      </c>
      <c r="W6212" s="1" t="s">
        <v>429</v>
      </c>
      <c r="X6212" s="16">
        <v>1388000</v>
      </c>
      <c r="Y6212" s="1" t="s">
        <v>36930</v>
      </c>
      <c r="Z6212" s="3">
        <v>46011.291666666664</v>
      </c>
      <c r="AA6212" s="3">
        <v>46013.291666666664</v>
      </c>
      <c r="AB6212" s="1"/>
      <c r="AC6212" s="3">
        <v>45861.25</v>
      </c>
      <c r="AD6212" s="1"/>
    </row>
    <row r="6213" spans="1:30" ht="14.5">
      <c r="A6213" s="1" t="s">
        <v>5</v>
      </c>
      <c r="B6213" s="1" t="s">
        <v>392</v>
      </c>
      <c r="C6213" s="1" t="s">
        <v>448</v>
      </c>
      <c r="D6213" s="1" t="s">
        <v>449</v>
      </c>
      <c r="E6213" s="1" t="s">
        <v>450</v>
      </c>
      <c r="G6213" s="1" t="s">
        <v>36931</v>
      </c>
      <c r="H6213" s="1" t="s">
        <v>6256</v>
      </c>
      <c r="I6213" s="3">
        <v>46013.291666666664</v>
      </c>
      <c r="J6213" s="1" t="s">
        <v>36932</v>
      </c>
      <c r="K6213" s="1" t="s">
        <v>8722</v>
      </c>
      <c r="L6213" s="1" t="s">
        <v>8723</v>
      </c>
      <c r="M6213" s="1" t="s">
        <v>2304</v>
      </c>
      <c r="N6213" s="1" t="s">
        <v>8724</v>
      </c>
      <c r="O6213" s="1" t="s">
        <v>36932</v>
      </c>
      <c r="P6213" s="1" t="s">
        <v>8725</v>
      </c>
      <c r="Q6213" s="1" t="s">
        <v>108</v>
      </c>
      <c r="R6213" s="1" t="s">
        <v>36933</v>
      </c>
      <c r="S6213" s="1" t="s">
        <v>36934</v>
      </c>
      <c r="U6213" s="1" t="s">
        <v>36935</v>
      </c>
      <c r="W6213" s="1" t="s">
        <v>429</v>
      </c>
      <c r="X6213" s="16">
        <v>2208000</v>
      </c>
      <c r="Y6213" s="1" t="s">
        <v>36936</v>
      </c>
      <c r="Z6213" s="3">
        <v>45992.291666666664</v>
      </c>
      <c r="AA6213" s="3">
        <v>45992.291666666664</v>
      </c>
      <c r="AB6213" s="1"/>
      <c r="AC6213" s="3">
        <v>45829.25</v>
      </c>
      <c r="AD6213" s="1"/>
    </row>
    <row r="6214" spans="1:30" ht="14.5">
      <c r="A6214" s="1" t="s">
        <v>7</v>
      </c>
      <c r="B6214" s="1" t="s">
        <v>567</v>
      </c>
      <c r="C6214" s="1" t="s">
        <v>2255</v>
      </c>
      <c r="D6214" s="1" t="s">
        <v>2256</v>
      </c>
      <c r="E6214" s="1" t="s">
        <v>268</v>
      </c>
      <c r="G6214" s="1" t="s">
        <v>36937</v>
      </c>
      <c r="H6214" s="1" t="s">
        <v>6256</v>
      </c>
      <c r="I6214" s="3">
        <v>46006.291666666664</v>
      </c>
      <c r="J6214" s="1" t="s">
        <v>36938</v>
      </c>
      <c r="K6214" s="1" t="s">
        <v>8722</v>
      </c>
      <c r="L6214" s="1" t="s">
        <v>8731</v>
      </c>
      <c r="M6214" s="1" t="s">
        <v>67</v>
      </c>
      <c r="N6214" s="1" t="s">
        <v>8733</v>
      </c>
      <c r="O6214" s="1" t="s">
        <v>36938</v>
      </c>
      <c r="P6214" s="1" t="s">
        <v>8734</v>
      </c>
      <c r="Q6214" s="1" t="s">
        <v>2927</v>
      </c>
      <c r="R6214" s="1" t="s">
        <v>36939</v>
      </c>
      <c r="S6214" s="1" t="s">
        <v>36940</v>
      </c>
      <c r="U6214" s="1" t="s">
        <v>36941</v>
      </c>
      <c r="W6214" s="1" t="s">
        <v>429</v>
      </c>
      <c r="X6214" s="16">
        <v>1388000</v>
      </c>
      <c r="Y6214" s="1" t="s">
        <v>36942</v>
      </c>
      <c r="Z6214" s="3">
        <v>45998.291666666664</v>
      </c>
      <c r="AA6214" s="3">
        <v>45958.291666666664</v>
      </c>
      <c r="AB6214" s="1"/>
      <c r="AC6214" s="3">
        <v>45885.25</v>
      </c>
      <c r="AD6214" s="1"/>
    </row>
    <row r="6215" spans="1:30" ht="14.5">
      <c r="A6215" s="1" t="s">
        <v>7</v>
      </c>
      <c r="B6215" s="1" t="s">
        <v>576</v>
      </c>
      <c r="C6215" s="1" t="s">
        <v>2185</v>
      </c>
      <c r="D6215" s="1" t="s">
        <v>2186</v>
      </c>
      <c r="E6215" s="1" t="s">
        <v>600</v>
      </c>
      <c r="G6215" s="1" t="s">
        <v>36943</v>
      </c>
      <c r="H6215" s="1" t="s">
        <v>6256</v>
      </c>
      <c r="I6215" s="3">
        <v>46021.291666666664</v>
      </c>
      <c r="J6215" s="1" t="s">
        <v>36944</v>
      </c>
      <c r="K6215" s="1" t="s">
        <v>8722</v>
      </c>
      <c r="L6215" s="1" t="s">
        <v>8895</v>
      </c>
      <c r="M6215" s="1" t="s">
        <v>8740</v>
      </c>
      <c r="N6215" s="1" t="s">
        <v>8699</v>
      </c>
      <c r="O6215" s="1" t="s">
        <v>36944</v>
      </c>
      <c r="P6215" s="1" t="s">
        <v>8896</v>
      </c>
      <c r="Q6215" s="1" t="s">
        <v>2927</v>
      </c>
      <c r="R6215" s="1" t="s">
        <v>36945</v>
      </c>
      <c r="S6215" s="1" t="s">
        <v>36946</v>
      </c>
      <c r="U6215" s="1" t="s">
        <v>36947</v>
      </c>
      <c r="W6215" s="1" t="s">
        <v>429</v>
      </c>
      <c r="X6215" s="16">
        <v>1488000</v>
      </c>
      <c r="Y6215" s="1" t="s">
        <v>36948</v>
      </c>
      <c r="Z6215" s="3">
        <v>46016.291666666664</v>
      </c>
      <c r="AA6215" s="3">
        <v>45950.25</v>
      </c>
      <c r="AB6215" s="1"/>
      <c r="AC6215" s="3">
        <v>45910.25</v>
      </c>
      <c r="AD6215" s="1"/>
    </row>
    <row r="6216" spans="1:30" ht="14.5">
      <c r="A6216" s="1" t="s">
        <v>7</v>
      </c>
      <c r="B6216" s="1" t="s">
        <v>576</v>
      </c>
      <c r="C6216" s="1" t="s">
        <v>641</v>
      </c>
      <c r="D6216" s="1" t="s">
        <v>642</v>
      </c>
      <c r="E6216" s="1" t="s">
        <v>643</v>
      </c>
      <c r="G6216" s="1" t="s">
        <v>36949</v>
      </c>
      <c r="H6216" s="1" t="s">
        <v>6256</v>
      </c>
      <c r="I6216" s="3">
        <v>46009.291666666664</v>
      </c>
      <c r="J6216" s="1" t="s">
        <v>36950</v>
      </c>
      <c r="K6216" s="1" t="s">
        <v>8722</v>
      </c>
      <c r="L6216" s="1" t="s">
        <v>8731</v>
      </c>
      <c r="M6216" s="1" t="s">
        <v>67</v>
      </c>
      <c r="N6216" s="1" t="s">
        <v>8733</v>
      </c>
      <c r="O6216" s="1" t="s">
        <v>36950</v>
      </c>
      <c r="P6216" s="1" t="s">
        <v>8734</v>
      </c>
      <c r="Q6216" s="1" t="s">
        <v>2927</v>
      </c>
      <c r="R6216" s="1" t="s">
        <v>36951</v>
      </c>
      <c r="S6216" s="1" t="s">
        <v>36952</v>
      </c>
      <c r="U6216" s="1" t="s">
        <v>36953</v>
      </c>
      <c r="W6216" s="1" t="s">
        <v>429</v>
      </c>
      <c r="X6216" s="16">
        <v>1388000</v>
      </c>
      <c r="Y6216" s="1" t="s">
        <v>36954</v>
      </c>
      <c r="Z6216" s="3">
        <v>46004.291666666664</v>
      </c>
      <c r="AA6216" s="3">
        <v>45950.25</v>
      </c>
      <c r="AB6216" s="1"/>
      <c r="AC6216" s="3">
        <v>45885.25</v>
      </c>
      <c r="AD6216" s="1"/>
    </row>
    <row r="6217" spans="1:30" ht="14.5">
      <c r="A6217" s="1" t="s">
        <v>7</v>
      </c>
      <c r="B6217" s="1" t="s">
        <v>567</v>
      </c>
      <c r="C6217" s="1" t="s">
        <v>2241</v>
      </c>
      <c r="D6217" s="1" t="s">
        <v>2242</v>
      </c>
      <c r="E6217" s="1" t="s">
        <v>412</v>
      </c>
      <c r="G6217" s="1" t="s">
        <v>36955</v>
      </c>
      <c r="H6217" s="1" t="s">
        <v>6256</v>
      </c>
      <c r="I6217" s="3">
        <v>46008.291666666664</v>
      </c>
      <c r="J6217" s="1" t="s">
        <v>36956</v>
      </c>
      <c r="K6217" s="1" t="s">
        <v>8722</v>
      </c>
      <c r="L6217" s="1" t="s">
        <v>8731</v>
      </c>
      <c r="M6217" s="1" t="s">
        <v>8732</v>
      </c>
      <c r="N6217" s="1" t="s">
        <v>8733</v>
      </c>
      <c r="O6217" s="1" t="s">
        <v>36956</v>
      </c>
      <c r="P6217" s="1" t="s">
        <v>8734</v>
      </c>
      <c r="Q6217" s="1" t="s">
        <v>2927</v>
      </c>
      <c r="R6217" s="1" t="s">
        <v>36957</v>
      </c>
      <c r="S6217" s="1" t="s">
        <v>36958</v>
      </c>
      <c r="U6217" s="1" t="s">
        <v>36959</v>
      </c>
      <c r="W6217" s="1" t="s">
        <v>429</v>
      </c>
      <c r="X6217" s="16">
        <v>1388000</v>
      </c>
      <c r="Y6217" s="1" t="s">
        <v>36960</v>
      </c>
      <c r="Z6217" s="3">
        <v>45997.291666666664</v>
      </c>
      <c r="AA6217" s="3">
        <v>45989.291666666664</v>
      </c>
      <c r="AB6217" s="1"/>
      <c r="AC6217" s="3">
        <v>45861.25</v>
      </c>
      <c r="AD6217" s="1"/>
    </row>
    <row r="6218" spans="1:30" ht="14.5">
      <c r="A6218" s="1" t="s">
        <v>7</v>
      </c>
      <c r="B6218" s="1" t="s">
        <v>567</v>
      </c>
      <c r="C6218" s="1" t="s">
        <v>667</v>
      </c>
      <c r="D6218" s="1" t="s">
        <v>668</v>
      </c>
      <c r="E6218" s="1" t="s">
        <v>190</v>
      </c>
      <c r="G6218" s="1" t="s">
        <v>36961</v>
      </c>
      <c r="H6218" s="1" t="s">
        <v>6256</v>
      </c>
      <c r="I6218" s="3">
        <v>46014.291666666664</v>
      </c>
      <c r="J6218" s="1" t="s">
        <v>36962</v>
      </c>
      <c r="K6218" s="1" t="s">
        <v>8722</v>
      </c>
      <c r="L6218" s="1" t="s">
        <v>8723</v>
      </c>
      <c r="M6218" s="1" t="s">
        <v>2304</v>
      </c>
      <c r="N6218" s="1" t="s">
        <v>8724</v>
      </c>
      <c r="O6218" s="1" t="s">
        <v>36962</v>
      </c>
      <c r="P6218" s="1" t="s">
        <v>8725</v>
      </c>
      <c r="Q6218" s="1" t="s">
        <v>108</v>
      </c>
      <c r="R6218" s="1" t="s">
        <v>36963</v>
      </c>
      <c r="S6218" s="1" t="s">
        <v>36964</v>
      </c>
      <c r="U6218" s="1" t="s">
        <v>36965</v>
      </c>
      <c r="W6218" s="1" t="s">
        <v>429</v>
      </c>
      <c r="X6218" s="16">
        <v>2208000</v>
      </c>
      <c r="Y6218" s="1" t="s">
        <v>36966</v>
      </c>
      <c r="Z6218" s="3">
        <v>45907.25</v>
      </c>
      <c r="AA6218" s="3">
        <v>45924.25</v>
      </c>
      <c r="AB6218" s="1"/>
      <c r="AC6218" s="3">
        <v>45843.25</v>
      </c>
      <c r="AD6218" s="1"/>
    </row>
    <row r="6219" spans="1:30" ht="14.5">
      <c r="A6219" s="1" t="s">
        <v>7</v>
      </c>
      <c r="B6219" s="1" t="s">
        <v>576</v>
      </c>
      <c r="C6219" s="1" t="s">
        <v>2185</v>
      </c>
      <c r="D6219" s="1" t="s">
        <v>2186</v>
      </c>
      <c r="E6219" s="1" t="s">
        <v>600</v>
      </c>
      <c r="G6219" s="1" t="s">
        <v>36967</v>
      </c>
      <c r="H6219" s="1" t="s">
        <v>6256</v>
      </c>
      <c r="I6219" s="3">
        <v>46017.291666666664</v>
      </c>
      <c r="J6219" s="1" t="s">
        <v>36968</v>
      </c>
      <c r="K6219" s="1" t="s">
        <v>8722</v>
      </c>
      <c r="L6219" s="1" t="s">
        <v>8723</v>
      </c>
      <c r="M6219" s="1" t="s">
        <v>2304</v>
      </c>
      <c r="N6219" s="1" t="s">
        <v>8724</v>
      </c>
      <c r="O6219" s="1" t="s">
        <v>36968</v>
      </c>
      <c r="P6219" s="1" t="s">
        <v>8725</v>
      </c>
      <c r="Q6219" s="1" t="s">
        <v>108</v>
      </c>
      <c r="R6219" s="1" t="s">
        <v>36969</v>
      </c>
      <c r="S6219" s="1" t="s">
        <v>36970</v>
      </c>
      <c r="U6219" s="1" t="s">
        <v>2725</v>
      </c>
      <c r="W6219" s="1" t="s">
        <v>429</v>
      </c>
      <c r="X6219" s="16">
        <v>2208000</v>
      </c>
      <c r="Y6219" s="1" t="s">
        <v>36971</v>
      </c>
      <c r="Z6219" s="3">
        <v>46001.291666666664</v>
      </c>
      <c r="AA6219" s="3">
        <v>45953.25</v>
      </c>
      <c r="AB6219" s="1"/>
      <c r="AC6219" s="3">
        <v>45861.25</v>
      </c>
      <c r="AD6219" s="1"/>
    </row>
    <row r="6220" spans="1:30" ht="14.5">
      <c r="A6220" s="1" t="s">
        <v>8</v>
      </c>
      <c r="B6220" s="1" t="s">
        <v>733</v>
      </c>
      <c r="C6220" s="1" t="s">
        <v>4877</v>
      </c>
      <c r="D6220" s="1" t="s">
        <v>11134</v>
      </c>
      <c r="E6220" s="1" t="s">
        <v>177</v>
      </c>
      <c r="G6220" s="1" t="s">
        <v>36972</v>
      </c>
      <c r="H6220" s="1" t="s">
        <v>6256</v>
      </c>
      <c r="I6220" s="3">
        <v>46003.291666666664</v>
      </c>
      <c r="J6220" s="1" t="s">
        <v>36973</v>
      </c>
      <c r="K6220" s="1" t="s">
        <v>8722</v>
      </c>
      <c r="L6220" s="1" t="s">
        <v>8731</v>
      </c>
      <c r="M6220" s="1" t="s">
        <v>67</v>
      </c>
      <c r="N6220" s="1" t="s">
        <v>8733</v>
      </c>
      <c r="O6220" s="1" t="s">
        <v>36973</v>
      </c>
      <c r="P6220" s="1" t="s">
        <v>8734</v>
      </c>
      <c r="Q6220" s="1" t="s">
        <v>2927</v>
      </c>
      <c r="R6220" s="1" t="s">
        <v>36974</v>
      </c>
      <c r="S6220" s="1" t="s">
        <v>36975</v>
      </c>
      <c r="U6220" s="1" t="s">
        <v>36976</v>
      </c>
      <c r="W6220" s="1" t="s">
        <v>429</v>
      </c>
      <c r="X6220" s="16">
        <v>1388000</v>
      </c>
      <c r="Y6220" s="1" t="s">
        <v>36977</v>
      </c>
      <c r="Z6220" s="3">
        <v>45990.291666666664</v>
      </c>
      <c r="AA6220" s="3">
        <v>45957.291666666664</v>
      </c>
      <c r="AB6220" s="1"/>
      <c r="AC6220" s="3">
        <v>45861.25</v>
      </c>
      <c r="AD6220" s="1"/>
    </row>
    <row r="6221" spans="1:30" ht="14.5">
      <c r="A6221" s="1" t="s">
        <v>8</v>
      </c>
      <c r="B6221" s="1" t="s">
        <v>733</v>
      </c>
      <c r="C6221" s="1" t="s">
        <v>835</v>
      </c>
      <c r="D6221" s="1" t="s">
        <v>836</v>
      </c>
      <c r="E6221" s="1" t="s">
        <v>600</v>
      </c>
      <c r="G6221" s="1" t="s">
        <v>36978</v>
      </c>
      <c r="H6221" s="1" t="s">
        <v>6256</v>
      </c>
      <c r="I6221" s="3">
        <v>46003.291666666664</v>
      </c>
      <c r="J6221" s="1" t="s">
        <v>36979</v>
      </c>
      <c r="K6221" s="1" t="s">
        <v>8722</v>
      </c>
      <c r="L6221" s="1" t="s">
        <v>8731</v>
      </c>
      <c r="M6221" s="1" t="s">
        <v>67</v>
      </c>
      <c r="N6221" s="1" t="s">
        <v>8733</v>
      </c>
      <c r="O6221" s="1" t="s">
        <v>36979</v>
      </c>
      <c r="P6221" s="1" t="s">
        <v>8734</v>
      </c>
      <c r="Q6221" s="1" t="s">
        <v>2927</v>
      </c>
      <c r="R6221" s="1" t="s">
        <v>36980</v>
      </c>
      <c r="S6221" s="1" t="s">
        <v>36981</v>
      </c>
      <c r="U6221" s="1" t="s">
        <v>36982</v>
      </c>
      <c r="W6221" s="1" t="s">
        <v>429</v>
      </c>
      <c r="X6221" s="16">
        <v>1388000</v>
      </c>
      <c r="Y6221" s="1" t="s">
        <v>36983</v>
      </c>
      <c r="Z6221" s="3">
        <v>45989.291666666664</v>
      </c>
      <c r="AA6221" s="3">
        <v>45925.25</v>
      </c>
      <c r="AB6221" s="1"/>
      <c r="AC6221" s="3">
        <v>45797.25</v>
      </c>
      <c r="AD6221" s="1"/>
    </row>
    <row r="6222" spans="1:30" ht="14.5">
      <c r="A6222" s="1" t="s">
        <v>8</v>
      </c>
      <c r="B6222" s="1" t="s">
        <v>724</v>
      </c>
      <c r="C6222" s="1" t="s">
        <v>4786</v>
      </c>
      <c r="D6222" s="1" t="s">
        <v>10778</v>
      </c>
      <c r="E6222" s="1" t="s">
        <v>600</v>
      </c>
      <c r="G6222" s="1" t="s">
        <v>36984</v>
      </c>
      <c r="H6222" s="1" t="s">
        <v>6256</v>
      </c>
      <c r="I6222" s="3">
        <v>46013.291666666664</v>
      </c>
      <c r="J6222" s="1" t="s">
        <v>36985</v>
      </c>
      <c r="K6222" s="1" t="s">
        <v>8722</v>
      </c>
      <c r="L6222" s="1" t="s">
        <v>8895</v>
      </c>
      <c r="M6222" s="1" t="s">
        <v>67</v>
      </c>
      <c r="N6222" s="1" t="s">
        <v>8699</v>
      </c>
      <c r="O6222" s="1" t="s">
        <v>36985</v>
      </c>
      <c r="P6222" s="1" t="s">
        <v>8896</v>
      </c>
      <c r="Q6222" s="1" t="s">
        <v>2927</v>
      </c>
      <c r="R6222" s="1" t="s">
        <v>36986</v>
      </c>
      <c r="S6222" s="1" t="s">
        <v>36987</v>
      </c>
      <c r="U6222" s="1" t="s">
        <v>36988</v>
      </c>
      <c r="W6222" s="1" t="s">
        <v>429</v>
      </c>
      <c r="X6222" s="16">
        <v>1488000</v>
      </c>
      <c r="Y6222" s="1" t="s">
        <v>36989</v>
      </c>
      <c r="Z6222" s="3">
        <v>45992.291666666664</v>
      </c>
      <c r="AA6222" s="3">
        <v>45896.25</v>
      </c>
      <c r="AB6222" s="1"/>
      <c r="AC6222" s="3">
        <v>45768.25</v>
      </c>
      <c r="AD6222" s="1"/>
    </row>
    <row r="6223" spans="1:30" ht="14.5">
      <c r="A6223" s="1" t="s">
        <v>8</v>
      </c>
      <c r="B6223" s="1" t="s">
        <v>733</v>
      </c>
      <c r="C6223" s="1" t="s">
        <v>2671</v>
      </c>
      <c r="D6223" s="1" t="s">
        <v>2672</v>
      </c>
      <c r="E6223" s="1" t="s">
        <v>404</v>
      </c>
      <c r="G6223" s="1" t="s">
        <v>36990</v>
      </c>
      <c r="H6223" s="1" t="s">
        <v>6256</v>
      </c>
      <c r="I6223" s="3">
        <v>46007.291666666664</v>
      </c>
      <c r="J6223" s="1" t="s">
        <v>36991</v>
      </c>
      <c r="K6223" s="1" t="s">
        <v>8722</v>
      </c>
      <c r="L6223" s="1" t="s">
        <v>8731</v>
      </c>
      <c r="M6223" s="1" t="s">
        <v>67</v>
      </c>
      <c r="N6223" s="1" t="s">
        <v>8733</v>
      </c>
      <c r="O6223" s="1" t="s">
        <v>36991</v>
      </c>
      <c r="P6223" s="1" t="s">
        <v>8734</v>
      </c>
      <c r="Q6223" s="1" t="s">
        <v>2927</v>
      </c>
      <c r="R6223" s="1" t="s">
        <v>36992</v>
      </c>
      <c r="S6223" s="1" t="s">
        <v>36993</v>
      </c>
      <c r="U6223" s="1" t="s">
        <v>36994</v>
      </c>
      <c r="W6223" s="1" t="s">
        <v>429</v>
      </c>
      <c r="X6223" s="16">
        <v>1388000</v>
      </c>
      <c r="Y6223" s="1" t="s">
        <v>36995</v>
      </c>
      <c r="Z6223" s="3">
        <v>45991.291666666664</v>
      </c>
      <c r="AA6223" s="3">
        <v>45957.291666666664</v>
      </c>
      <c r="AB6223" s="1"/>
      <c r="AC6223" s="3">
        <v>45861.25</v>
      </c>
      <c r="AD6223" s="1"/>
    </row>
    <row r="6224" spans="1:30" ht="14.5">
      <c r="A6224" s="1" t="s">
        <v>8</v>
      </c>
      <c r="B6224" s="1" t="s">
        <v>724</v>
      </c>
      <c r="C6224" s="1" t="s">
        <v>819</v>
      </c>
      <c r="D6224" s="1" t="s">
        <v>820</v>
      </c>
      <c r="E6224" s="1" t="s">
        <v>512</v>
      </c>
      <c r="G6224" s="1" t="s">
        <v>36996</v>
      </c>
      <c r="H6224" s="1" t="s">
        <v>6256</v>
      </c>
      <c r="I6224" s="3">
        <v>46009.291666666664</v>
      </c>
      <c r="J6224" s="1" t="s">
        <v>36997</v>
      </c>
      <c r="K6224" s="1" t="s">
        <v>8722</v>
      </c>
      <c r="L6224" s="1" t="s">
        <v>8731</v>
      </c>
      <c r="M6224" s="1" t="s">
        <v>67</v>
      </c>
      <c r="N6224" s="1" t="s">
        <v>8733</v>
      </c>
      <c r="O6224" s="1" t="s">
        <v>36997</v>
      </c>
      <c r="P6224" s="1" t="s">
        <v>8734</v>
      </c>
      <c r="Q6224" s="1" t="s">
        <v>2927</v>
      </c>
      <c r="R6224" s="1" t="s">
        <v>36998</v>
      </c>
      <c r="S6224" s="1" t="s">
        <v>36999</v>
      </c>
      <c r="U6224" s="1" t="s">
        <v>37000</v>
      </c>
      <c r="W6224" s="1" t="s">
        <v>429</v>
      </c>
      <c r="X6224" s="16">
        <v>1388000</v>
      </c>
      <c r="Y6224" s="1" t="s">
        <v>37001</v>
      </c>
      <c r="Z6224" s="3">
        <v>45997.291666666664</v>
      </c>
      <c r="AA6224" s="3">
        <v>45958.291666666664</v>
      </c>
      <c r="AB6224" s="1"/>
      <c r="AC6224" s="3">
        <v>45861.25</v>
      </c>
      <c r="AD6224" s="1"/>
    </row>
    <row r="6225" spans="1:30" ht="14.5">
      <c r="A6225" s="1" t="s">
        <v>9</v>
      </c>
      <c r="B6225" s="1" t="s">
        <v>909</v>
      </c>
      <c r="C6225" s="1" t="s">
        <v>5657</v>
      </c>
      <c r="D6225" s="1" t="s">
        <v>11776</v>
      </c>
      <c r="E6225" s="1" t="s">
        <v>217</v>
      </c>
      <c r="G6225" s="1" t="s">
        <v>37002</v>
      </c>
      <c r="H6225" s="1" t="s">
        <v>6256</v>
      </c>
      <c r="I6225" s="3">
        <v>46020.291666666664</v>
      </c>
      <c r="J6225" s="1" t="s">
        <v>37003</v>
      </c>
      <c r="K6225" s="1" t="s">
        <v>8722</v>
      </c>
      <c r="L6225" s="1" t="s">
        <v>8723</v>
      </c>
      <c r="M6225" s="1" t="s">
        <v>8838</v>
      </c>
      <c r="N6225" s="1" t="s">
        <v>8724</v>
      </c>
      <c r="O6225" s="1" t="s">
        <v>37003</v>
      </c>
      <c r="P6225" s="1" t="s">
        <v>8725</v>
      </c>
      <c r="Q6225" s="1" t="s">
        <v>108</v>
      </c>
      <c r="R6225" s="1" t="s">
        <v>37004</v>
      </c>
      <c r="S6225" s="1" t="s">
        <v>37005</v>
      </c>
      <c r="U6225" s="1" t="s">
        <v>37006</v>
      </c>
      <c r="W6225" s="1" t="s">
        <v>429</v>
      </c>
      <c r="X6225" s="16">
        <v>2208000</v>
      </c>
      <c r="Y6225" s="1" t="s">
        <v>37007</v>
      </c>
      <c r="Z6225" s="3">
        <v>46004.291666666664</v>
      </c>
      <c r="AA6225" s="3">
        <v>46006.291666666664</v>
      </c>
      <c r="AB6225" s="1"/>
      <c r="AC6225" s="3">
        <v>45886.25</v>
      </c>
      <c r="AD6225" s="1"/>
    </row>
    <row r="6226" spans="1:30" ht="14.5">
      <c r="A6226" s="1" t="s">
        <v>9</v>
      </c>
      <c r="B6226" s="1" t="s">
        <v>909</v>
      </c>
      <c r="C6226" s="1" t="s">
        <v>21823</v>
      </c>
      <c r="D6226" s="1" t="s">
        <v>903</v>
      </c>
      <c r="E6226" s="1" t="s">
        <v>243</v>
      </c>
      <c r="G6226" s="1" t="s">
        <v>37008</v>
      </c>
      <c r="H6226" s="1" t="s">
        <v>6256</v>
      </c>
      <c r="I6226" s="3">
        <v>46015.291666666664</v>
      </c>
      <c r="J6226" s="1" t="s">
        <v>37009</v>
      </c>
      <c r="K6226" s="1" t="s">
        <v>8722</v>
      </c>
      <c r="L6226" s="1" t="s">
        <v>8731</v>
      </c>
      <c r="M6226" s="1" t="s">
        <v>8740</v>
      </c>
      <c r="N6226" s="1" t="s">
        <v>8733</v>
      </c>
      <c r="O6226" s="1" t="s">
        <v>37009</v>
      </c>
      <c r="P6226" s="1" t="s">
        <v>8734</v>
      </c>
      <c r="Q6226" s="1" t="s">
        <v>2927</v>
      </c>
      <c r="R6226" s="1" t="s">
        <v>37010</v>
      </c>
      <c r="S6226" s="1" t="s">
        <v>37011</v>
      </c>
      <c r="U6226" s="1" t="s">
        <v>37012</v>
      </c>
      <c r="W6226" s="1" t="s">
        <v>429</v>
      </c>
      <c r="X6226" s="16">
        <v>1388000</v>
      </c>
      <c r="Y6226" s="1" t="s">
        <v>37013</v>
      </c>
      <c r="Z6226" s="3">
        <v>46005.291666666664</v>
      </c>
      <c r="AA6226" s="3">
        <v>45959.291666666664</v>
      </c>
      <c r="AB6226" s="1"/>
      <c r="AC6226" s="3">
        <v>45861.25</v>
      </c>
      <c r="AD6226" s="1"/>
    </row>
    <row r="6227" spans="1:30" ht="14.5">
      <c r="A6227" s="1" t="s">
        <v>9</v>
      </c>
      <c r="B6227" s="1" t="s">
        <v>909</v>
      </c>
      <c r="C6227" s="1" t="s">
        <v>952</v>
      </c>
      <c r="D6227" s="1" t="s">
        <v>953</v>
      </c>
      <c r="E6227" s="1" t="s">
        <v>794</v>
      </c>
      <c r="G6227" s="1" t="s">
        <v>37014</v>
      </c>
      <c r="H6227" s="1" t="s">
        <v>6256</v>
      </c>
      <c r="I6227" s="3">
        <v>46009.291666666664</v>
      </c>
      <c r="J6227" s="1" t="s">
        <v>37015</v>
      </c>
      <c r="K6227" s="1" t="s">
        <v>8722</v>
      </c>
      <c r="L6227" s="1" t="s">
        <v>8895</v>
      </c>
      <c r="M6227" s="1" t="s">
        <v>8740</v>
      </c>
      <c r="N6227" s="1" t="s">
        <v>8699</v>
      </c>
      <c r="O6227" s="1" t="s">
        <v>37015</v>
      </c>
      <c r="P6227" s="1" t="s">
        <v>8896</v>
      </c>
      <c r="Q6227" s="1" t="s">
        <v>2927</v>
      </c>
      <c r="R6227" s="1" t="s">
        <v>37016</v>
      </c>
      <c r="S6227" s="1" t="s">
        <v>37017</v>
      </c>
      <c r="U6227" s="1" t="s">
        <v>37018</v>
      </c>
      <c r="W6227" s="1" t="s">
        <v>429</v>
      </c>
      <c r="X6227" s="16">
        <v>1488000</v>
      </c>
      <c r="Y6227" s="1" t="s">
        <v>37019</v>
      </c>
      <c r="Z6227" s="3">
        <v>45995.291666666664</v>
      </c>
      <c r="AA6227" s="3">
        <v>45958.291666666664</v>
      </c>
      <c r="AB6227" s="1"/>
      <c r="AC6227" s="3">
        <v>45829.25</v>
      </c>
      <c r="AD6227" s="1"/>
    </row>
    <row r="6228" spans="1:30" ht="14.5">
      <c r="A6228" s="1" t="s">
        <v>9</v>
      </c>
      <c r="B6228" s="1" t="s">
        <v>909</v>
      </c>
      <c r="C6228" s="1" t="s">
        <v>8097</v>
      </c>
      <c r="D6228" s="1" t="s">
        <v>11423</v>
      </c>
      <c r="E6228" s="1" t="s">
        <v>11424</v>
      </c>
      <c r="G6228" s="1" t="s">
        <v>37020</v>
      </c>
      <c r="H6228" s="1" t="s">
        <v>6256</v>
      </c>
      <c r="I6228" s="3">
        <v>46017.291666666664</v>
      </c>
      <c r="J6228" s="1" t="s">
        <v>37021</v>
      </c>
      <c r="K6228" s="1" t="s">
        <v>8722</v>
      </c>
      <c r="L6228" s="1" t="s">
        <v>8895</v>
      </c>
      <c r="M6228" s="1" t="s">
        <v>67</v>
      </c>
      <c r="N6228" s="1" t="s">
        <v>8699</v>
      </c>
      <c r="O6228" s="1" t="s">
        <v>37021</v>
      </c>
      <c r="P6228" s="1" t="s">
        <v>8896</v>
      </c>
      <c r="Q6228" s="1" t="s">
        <v>2927</v>
      </c>
      <c r="R6228" s="1" t="s">
        <v>37022</v>
      </c>
      <c r="S6228" s="1" t="s">
        <v>37023</v>
      </c>
      <c r="U6228" s="1" t="s">
        <v>37024</v>
      </c>
      <c r="W6228" s="1" t="s">
        <v>429</v>
      </c>
      <c r="X6228" s="16">
        <v>1488000</v>
      </c>
      <c r="Y6228" s="1" t="s">
        <v>37025</v>
      </c>
      <c r="Z6228" s="3">
        <v>46004.291666666664</v>
      </c>
      <c r="AA6228" s="3">
        <v>46006.291666666664</v>
      </c>
      <c r="AB6228" s="1"/>
      <c r="AC6228" s="3">
        <v>45906.25</v>
      </c>
      <c r="AD6228" s="1"/>
    </row>
    <row r="6229" spans="1:30" ht="14.5">
      <c r="A6229" s="1" t="s">
        <v>10</v>
      </c>
      <c r="B6229" s="1" t="s">
        <v>1018</v>
      </c>
      <c r="C6229" s="1" t="s">
        <v>5683</v>
      </c>
      <c r="D6229" s="1" t="s">
        <v>15632</v>
      </c>
      <c r="E6229" s="1" t="s">
        <v>438</v>
      </c>
      <c r="G6229" s="1" t="s">
        <v>37026</v>
      </c>
      <c r="H6229" s="1" t="s">
        <v>6256</v>
      </c>
      <c r="I6229" s="3">
        <v>46014.291666666664</v>
      </c>
      <c r="J6229" s="1" t="s">
        <v>37027</v>
      </c>
      <c r="K6229" s="1" t="s">
        <v>8722</v>
      </c>
      <c r="L6229" s="1" t="s">
        <v>8731</v>
      </c>
      <c r="M6229" s="1" t="s">
        <v>67</v>
      </c>
      <c r="N6229" s="1" t="s">
        <v>8733</v>
      </c>
      <c r="O6229" s="1" t="s">
        <v>37027</v>
      </c>
      <c r="P6229" s="1" t="s">
        <v>8734</v>
      </c>
      <c r="Q6229" s="1" t="s">
        <v>2927</v>
      </c>
      <c r="R6229" s="1" t="s">
        <v>37028</v>
      </c>
      <c r="S6229" s="1" t="s">
        <v>37029</v>
      </c>
      <c r="U6229" s="1" t="s">
        <v>37030</v>
      </c>
      <c r="W6229" s="1" t="s">
        <v>429</v>
      </c>
      <c r="X6229" s="16">
        <v>1388000</v>
      </c>
      <c r="Y6229" s="1" t="s">
        <v>37031</v>
      </c>
      <c r="Z6229" s="3">
        <v>45999.291666666664</v>
      </c>
      <c r="AA6229" s="3">
        <v>45959.291666666664</v>
      </c>
      <c r="AB6229" s="1"/>
      <c r="AC6229" s="3">
        <v>45861.25</v>
      </c>
      <c r="AD6229" s="1"/>
    </row>
    <row r="6230" spans="1:30" ht="14.5">
      <c r="A6230" s="1" t="s">
        <v>10</v>
      </c>
      <c r="B6230" s="1" t="s">
        <v>1018</v>
      </c>
      <c r="C6230" s="1" t="s">
        <v>16621</v>
      </c>
      <c r="D6230" s="1" t="s">
        <v>36703</v>
      </c>
      <c r="E6230" s="1" t="s">
        <v>64</v>
      </c>
      <c r="G6230" s="1" t="s">
        <v>37032</v>
      </c>
      <c r="H6230" s="1" t="s">
        <v>6256</v>
      </c>
      <c r="I6230" s="3">
        <v>46010.291666666664</v>
      </c>
      <c r="J6230" s="1" t="s">
        <v>37033</v>
      </c>
      <c r="K6230" s="1" t="s">
        <v>8722</v>
      </c>
      <c r="L6230" s="1" t="s">
        <v>8731</v>
      </c>
      <c r="M6230" s="1" t="s">
        <v>67</v>
      </c>
      <c r="N6230" s="1" t="s">
        <v>8733</v>
      </c>
      <c r="O6230" s="1" t="s">
        <v>37033</v>
      </c>
      <c r="P6230" s="1" t="s">
        <v>8734</v>
      </c>
      <c r="Q6230" s="1" t="s">
        <v>2927</v>
      </c>
      <c r="R6230" s="1" t="s">
        <v>37034</v>
      </c>
      <c r="S6230" s="1" t="s">
        <v>37035</v>
      </c>
      <c r="U6230" s="1" t="s">
        <v>37036</v>
      </c>
      <c r="W6230" s="1" t="s">
        <v>429</v>
      </c>
      <c r="X6230" s="16">
        <v>1388000</v>
      </c>
      <c r="Y6230" s="1" t="s">
        <v>37037</v>
      </c>
      <c r="Z6230" s="3">
        <v>45998.291666666664</v>
      </c>
      <c r="AA6230" s="3">
        <v>45953.25</v>
      </c>
      <c r="AB6230" s="1"/>
      <c r="AC6230" s="3">
        <v>45829.25</v>
      </c>
      <c r="AD6230" s="1"/>
    </row>
    <row r="6231" spans="1:30" ht="14.5">
      <c r="A6231" s="1" t="s">
        <v>10</v>
      </c>
      <c r="B6231" s="1" t="s">
        <v>1018</v>
      </c>
      <c r="C6231" s="1" t="s">
        <v>1116</v>
      </c>
      <c r="D6231" s="1" t="s">
        <v>1117</v>
      </c>
      <c r="E6231" s="1" t="s">
        <v>1118</v>
      </c>
      <c r="G6231" s="1" t="s">
        <v>37038</v>
      </c>
      <c r="H6231" s="1" t="s">
        <v>6256</v>
      </c>
      <c r="I6231" s="3">
        <v>46007.291666666664</v>
      </c>
      <c r="J6231" s="1" t="s">
        <v>37039</v>
      </c>
      <c r="K6231" s="1" t="s">
        <v>8722</v>
      </c>
      <c r="L6231" s="1" t="s">
        <v>8895</v>
      </c>
      <c r="M6231" s="1" t="s">
        <v>67</v>
      </c>
      <c r="N6231" s="1" t="s">
        <v>8699</v>
      </c>
      <c r="O6231" s="1" t="s">
        <v>37039</v>
      </c>
      <c r="P6231" s="1" t="s">
        <v>8896</v>
      </c>
      <c r="Q6231" s="1" t="s">
        <v>2927</v>
      </c>
      <c r="R6231" s="1" t="s">
        <v>37040</v>
      </c>
      <c r="S6231" s="1" t="s">
        <v>37041</v>
      </c>
      <c r="U6231" s="1" t="s">
        <v>37042</v>
      </c>
      <c r="W6231" s="1" t="s">
        <v>429</v>
      </c>
      <c r="X6231" s="16">
        <v>1488000</v>
      </c>
      <c r="Y6231" s="1" t="s">
        <v>37043</v>
      </c>
      <c r="Z6231" s="3">
        <v>45995.291666666664</v>
      </c>
      <c r="AA6231" s="3">
        <v>45888.25</v>
      </c>
      <c r="AB6231" s="1"/>
      <c r="AC6231" s="3">
        <v>45768.25</v>
      </c>
      <c r="AD6231" s="1"/>
    </row>
    <row r="6232" spans="1:30" ht="14.5">
      <c r="A6232" s="1" t="s">
        <v>11</v>
      </c>
      <c r="B6232" s="1" t="s">
        <v>1150</v>
      </c>
      <c r="C6232" s="1" t="s">
        <v>1167</v>
      </c>
      <c r="D6232" s="1" t="s">
        <v>1168</v>
      </c>
      <c r="E6232" s="1" t="s">
        <v>1103</v>
      </c>
      <c r="G6232" s="1" t="s">
        <v>37044</v>
      </c>
      <c r="H6232" s="1" t="s">
        <v>6256</v>
      </c>
      <c r="I6232" s="3">
        <v>46008.291666666664</v>
      </c>
      <c r="J6232" s="1" t="s">
        <v>37045</v>
      </c>
      <c r="K6232" s="1" t="s">
        <v>8722</v>
      </c>
      <c r="L6232" s="1" t="s">
        <v>8895</v>
      </c>
      <c r="M6232" s="1" t="s">
        <v>67</v>
      </c>
      <c r="N6232" s="1" t="s">
        <v>8699</v>
      </c>
      <c r="O6232" s="1" t="s">
        <v>37045</v>
      </c>
      <c r="P6232" s="1" t="s">
        <v>8896</v>
      </c>
      <c r="Q6232" s="1" t="s">
        <v>2927</v>
      </c>
      <c r="R6232" s="1" t="s">
        <v>37046</v>
      </c>
      <c r="S6232" s="1" t="s">
        <v>37047</v>
      </c>
      <c r="U6232" s="1" t="s">
        <v>37048</v>
      </c>
      <c r="W6232" s="1" t="s">
        <v>429</v>
      </c>
      <c r="X6232" s="16">
        <v>1488000</v>
      </c>
      <c r="Y6232" s="1" t="s">
        <v>37049</v>
      </c>
      <c r="Z6232" s="3">
        <v>46002.291666666664</v>
      </c>
      <c r="AA6232" s="3">
        <v>45959.291666666664</v>
      </c>
      <c r="AB6232" s="1"/>
      <c r="AC6232" s="3">
        <v>45886.25</v>
      </c>
      <c r="AD6232" s="1"/>
    </row>
    <row r="6233" spans="1:30" ht="14.5">
      <c r="A6233" s="1" t="s">
        <v>11</v>
      </c>
      <c r="B6233" s="1" t="s">
        <v>1159</v>
      </c>
      <c r="C6233" s="1" t="s">
        <v>3278</v>
      </c>
      <c r="D6233" s="1" t="s">
        <v>3279</v>
      </c>
      <c r="E6233" s="1" t="s">
        <v>3280</v>
      </c>
      <c r="G6233" s="1" t="s">
        <v>37050</v>
      </c>
      <c r="H6233" s="1" t="s">
        <v>6256</v>
      </c>
      <c r="I6233" s="3">
        <v>46013.291666666664</v>
      </c>
      <c r="J6233" s="1" t="s">
        <v>37051</v>
      </c>
      <c r="K6233" s="1" t="s">
        <v>8722</v>
      </c>
      <c r="L6233" s="1" t="s">
        <v>8895</v>
      </c>
      <c r="M6233" s="1" t="s">
        <v>67</v>
      </c>
      <c r="N6233" s="1" t="s">
        <v>8699</v>
      </c>
      <c r="O6233" s="1" t="s">
        <v>37051</v>
      </c>
      <c r="P6233" s="1" t="s">
        <v>8896</v>
      </c>
      <c r="Q6233" s="1" t="s">
        <v>2927</v>
      </c>
      <c r="R6233" s="1" t="s">
        <v>37052</v>
      </c>
      <c r="S6233" s="1" t="s">
        <v>37053</v>
      </c>
      <c r="U6233" s="1" t="s">
        <v>37054</v>
      </c>
      <c r="W6233" s="1" t="s">
        <v>429</v>
      </c>
      <c r="X6233" s="16">
        <v>1488000</v>
      </c>
      <c r="Y6233" s="1" t="s">
        <v>37055</v>
      </c>
      <c r="Z6233" s="3">
        <v>46008.291666666664</v>
      </c>
      <c r="AA6233" s="3">
        <v>45968.291666666664</v>
      </c>
      <c r="AB6233" s="1"/>
      <c r="AC6233" s="3">
        <v>45942.25</v>
      </c>
      <c r="AD6233" s="1"/>
    </row>
    <row r="6234" spans="1:30" ht="14.5">
      <c r="A6234" s="1" t="s">
        <v>2</v>
      </c>
      <c r="B6234" s="1" t="s">
        <v>61</v>
      </c>
      <c r="C6234" s="1" t="s">
        <v>86</v>
      </c>
      <c r="D6234" s="1" t="s">
        <v>87</v>
      </c>
      <c r="E6234" s="1" t="s">
        <v>88</v>
      </c>
      <c r="G6234" s="1" t="s">
        <v>37056</v>
      </c>
      <c r="H6234" s="1" t="s">
        <v>418</v>
      </c>
      <c r="I6234" s="3">
        <v>46022.291666666664</v>
      </c>
      <c r="J6234" s="1" t="s">
        <v>37057</v>
      </c>
      <c r="K6234" s="1" t="s">
        <v>588</v>
      </c>
      <c r="L6234" s="1" t="s">
        <v>603</v>
      </c>
      <c r="M6234" s="1" t="s">
        <v>590</v>
      </c>
      <c r="N6234" s="1" t="s">
        <v>604</v>
      </c>
      <c r="O6234" s="1" t="s">
        <v>37057</v>
      </c>
      <c r="P6234" s="1" t="s">
        <v>605</v>
      </c>
      <c r="Q6234" s="1" t="s">
        <v>606</v>
      </c>
      <c r="R6234" s="1" t="s">
        <v>37058</v>
      </c>
      <c r="S6234" s="1" t="s">
        <v>37059</v>
      </c>
      <c r="U6234" s="1" t="s">
        <v>37060</v>
      </c>
      <c r="V6234" s="2" t="s">
        <v>37061</v>
      </c>
      <c r="W6234" s="1" t="s">
        <v>596</v>
      </c>
      <c r="X6234" s="16">
        <v>1998000</v>
      </c>
      <c r="Y6234" s="1" t="s">
        <v>37062</v>
      </c>
      <c r="Z6234" s="3">
        <v>46019.291666666664</v>
      </c>
      <c r="AA6234" s="3">
        <v>45961.291666666664</v>
      </c>
      <c r="AB6234" s="1"/>
      <c r="AC6234" s="3">
        <v>45578.25</v>
      </c>
      <c r="AD6234" s="1"/>
    </row>
    <row r="6235" spans="1:30" ht="14.5">
      <c r="A6235" s="1" t="s">
        <v>2</v>
      </c>
      <c r="B6235" s="1" t="s">
        <v>61</v>
      </c>
      <c r="C6235" s="1" t="s">
        <v>3808</v>
      </c>
      <c r="D6235" s="1" t="s">
        <v>8987</v>
      </c>
      <c r="E6235" s="1" t="s">
        <v>756</v>
      </c>
      <c r="G6235" s="1" t="s">
        <v>37063</v>
      </c>
      <c r="H6235" s="1" t="s">
        <v>418</v>
      </c>
      <c r="I6235" s="3">
        <v>46002.291666666664</v>
      </c>
      <c r="J6235" s="1" t="s">
        <v>37064</v>
      </c>
      <c r="K6235" s="1" t="s">
        <v>588</v>
      </c>
      <c r="L6235" s="1" t="s">
        <v>603</v>
      </c>
      <c r="M6235" s="1" t="s">
        <v>2954</v>
      </c>
      <c r="N6235" s="1" t="s">
        <v>604</v>
      </c>
      <c r="O6235" s="1" t="s">
        <v>37064</v>
      </c>
      <c r="P6235" s="1" t="s">
        <v>605</v>
      </c>
      <c r="Q6235" s="1" t="s">
        <v>606</v>
      </c>
      <c r="R6235" s="1" t="s">
        <v>37065</v>
      </c>
      <c r="S6235" s="1" t="s">
        <v>37066</v>
      </c>
      <c r="U6235" s="1" t="s">
        <v>37067</v>
      </c>
      <c r="V6235" s="2" t="s">
        <v>37061</v>
      </c>
      <c r="W6235" s="1" t="s">
        <v>596</v>
      </c>
      <c r="X6235" s="16">
        <v>1998000</v>
      </c>
      <c r="Y6235" s="1" t="s">
        <v>37068</v>
      </c>
      <c r="Z6235" s="3">
        <v>45997.291666666664</v>
      </c>
      <c r="AA6235" s="3">
        <v>45664.291666666664</v>
      </c>
      <c r="AB6235" s="1"/>
      <c r="AC6235" s="3">
        <v>45578.25</v>
      </c>
      <c r="AD6235" s="1"/>
    </row>
    <row r="6236" spans="1:30" ht="14.5">
      <c r="A6236" s="1" t="s">
        <v>2</v>
      </c>
      <c r="B6236" s="1" t="s">
        <v>41</v>
      </c>
      <c r="C6236" s="1" t="s">
        <v>1346</v>
      </c>
      <c r="D6236" s="1" t="s">
        <v>1347</v>
      </c>
      <c r="E6236" s="1" t="s">
        <v>64</v>
      </c>
      <c r="G6236" s="1" t="s">
        <v>37069</v>
      </c>
      <c r="H6236" s="1" t="s">
        <v>418</v>
      </c>
      <c r="I6236" s="3">
        <v>46008.291666666664</v>
      </c>
      <c r="J6236" s="1" t="s">
        <v>37070</v>
      </c>
      <c r="K6236" s="1" t="s">
        <v>588</v>
      </c>
      <c r="L6236" s="1" t="s">
        <v>603</v>
      </c>
      <c r="M6236" s="1" t="s">
        <v>2954</v>
      </c>
      <c r="N6236" s="1" t="s">
        <v>604</v>
      </c>
      <c r="O6236" s="1" t="s">
        <v>37070</v>
      </c>
      <c r="P6236" s="1" t="s">
        <v>605</v>
      </c>
      <c r="Q6236" s="1" t="s">
        <v>606</v>
      </c>
      <c r="R6236" s="1" t="s">
        <v>37071</v>
      </c>
      <c r="S6236" s="1" t="s">
        <v>37072</v>
      </c>
      <c r="U6236" s="1" t="s">
        <v>37073</v>
      </c>
      <c r="V6236" s="2" t="s">
        <v>37061</v>
      </c>
      <c r="W6236" s="1" t="s">
        <v>596</v>
      </c>
      <c r="X6236" s="16">
        <v>1998000</v>
      </c>
      <c r="Y6236" s="1" t="s">
        <v>37074</v>
      </c>
      <c r="Z6236" s="3">
        <v>45992.291666666664</v>
      </c>
      <c r="AA6236" s="3">
        <v>45652.291666666664</v>
      </c>
      <c r="AB6236" s="1" t="s">
        <v>8511</v>
      </c>
      <c r="AC6236" s="3">
        <v>45554.25</v>
      </c>
      <c r="AD6236" s="1"/>
    </row>
    <row r="6237" spans="1:30" ht="14.5">
      <c r="A6237" s="1" t="s">
        <v>2</v>
      </c>
      <c r="B6237" s="1" t="s">
        <v>61</v>
      </c>
      <c r="C6237" s="1" t="s">
        <v>3874</v>
      </c>
      <c r="D6237" s="1" t="s">
        <v>8952</v>
      </c>
      <c r="E6237" s="1" t="s">
        <v>190</v>
      </c>
      <c r="G6237" s="1" t="s">
        <v>37075</v>
      </c>
      <c r="H6237" s="1" t="s">
        <v>418</v>
      </c>
      <c r="I6237" s="3">
        <v>46009.291666666664</v>
      </c>
      <c r="J6237" s="1" t="s">
        <v>37076</v>
      </c>
      <c r="K6237" s="1" t="s">
        <v>588</v>
      </c>
      <c r="L6237" s="1" t="s">
        <v>603</v>
      </c>
      <c r="M6237" s="1" t="s">
        <v>590</v>
      </c>
      <c r="N6237" s="1" t="s">
        <v>604</v>
      </c>
      <c r="O6237" s="1" t="s">
        <v>37076</v>
      </c>
      <c r="P6237" s="1" t="s">
        <v>605</v>
      </c>
      <c r="Q6237" s="1" t="s">
        <v>606</v>
      </c>
      <c r="R6237" s="1" t="s">
        <v>37077</v>
      </c>
      <c r="S6237" s="1" t="s">
        <v>37078</v>
      </c>
      <c r="U6237" s="1" t="s">
        <v>13176</v>
      </c>
      <c r="V6237" s="2" t="s">
        <v>37061</v>
      </c>
      <c r="W6237" s="1" t="s">
        <v>596</v>
      </c>
      <c r="X6237" s="16">
        <v>1998000</v>
      </c>
      <c r="Y6237" s="1" t="s">
        <v>37079</v>
      </c>
      <c r="Z6237" s="3">
        <v>45996.291666666664</v>
      </c>
      <c r="AA6237" s="3">
        <v>45763.25</v>
      </c>
      <c r="AB6237" s="1" t="s">
        <v>8511</v>
      </c>
      <c r="AC6237" s="3">
        <v>45598.291666666664</v>
      </c>
      <c r="AD6237" s="1"/>
    </row>
    <row r="6238" spans="1:30" ht="14.5">
      <c r="A6238" s="1" t="s">
        <v>2</v>
      </c>
      <c r="B6238" s="1" t="s">
        <v>41</v>
      </c>
      <c r="C6238" s="1" t="s">
        <v>1466</v>
      </c>
      <c r="D6238" s="1" t="s">
        <v>1467</v>
      </c>
      <c r="E6238" s="1" t="s">
        <v>64</v>
      </c>
      <c r="G6238" s="1" t="s">
        <v>37080</v>
      </c>
      <c r="H6238" s="1" t="s">
        <v>418</v>
      </c>
      <c r="I6238" s="3">
        <v>46015.291666666664</v>
      </c>
      <c r="J6238" s="1" t="s">
        <v>37081</v>
      </c>
      <c r="K6238" s="1" t="s">
        <v>588</v>
      </c>
      <c r="L6238" s="1" t="s">
        <v>603</v>
      </c>
      <c r="M6238" s="1" t="s">
        <v>590</v>
      </c>
      <c r="N6238" s="1" t="s">
        <v>604</v>
      </c>
      <c r="O6238" s="1" t="s">
        <v>37081</v>
      </c>
      <c r="P6238" s="1" t="s">
        <v>605</v>
      </c>
      <c r="Q6238" s="1" t="s">
        <v>606</v>
      </c>
      <c r="R6238" s="1" t="s">
        <v>37082</v>
      </c>
      <c r="S6238" s="1" t="s">
        <v>37083</v>
      </c>
      <c r="U6238" s="1" t="s">
        <v>37084</v>
      </c>
      <c r="V6238" s="2" t="s">
        <v>37061</v>
      </c>
      <c r="W6238" s="1" t="s">
        <v>596</v>
      </c>
      <c r="X6238" s="16">
        <v>1998000</v>
      </c>
      <c r="Y6238" s="1" t="s">
        <v>37085</v>
      </c>
      <c r="Z6238" s="3">
        <v>45993.291666666664</v>
      </c>
      <c r="AA6238" s="3">
        <v>45761.25</v>
      </c>
      <c r="AB6238" s="1" t="s">
        <v>8511</v>
      </c>
      <c r="AC6238" s="3">
        <v>45598.291666666664</v>
      </c>
      <c r="AD6238" s="1"/>
    </row>
    <row r="6239" spans="1:30" ht="14.5">
      <c r="A6239" s="1" t="s">
        <v>3</v>
      </c>
      <c r="B6239" s="1" t="s">
        <v>214</v>
      </c>
      <c r="C6239" s="1" t="s">
        <v>1497</v>
      </c>
      <c r="D6239" s="1" t="s">
        <v>1498</v>
      </c>
      <c r="E6239" s="1" t="s">
        <v>1499</v>
      </c>
      <c r="G6239" s="1" t="s">
        <v>37086</v>
      </c>
      <c r="H6239" s="1" t="s">
        <v>418</v>
      </c>
      <c r="I6239" s="3">
        <v>46022.291666666664</v>
      </c>
      <c r="J6239" s="1" t="s">
        <v>37087</v>
      </c>
      <c r="K6239" s="1" t="s">
        <v>588</v>
      </c>
      <c r="L6239" s="1" t="s">
        <v>603</v>
      </c>
      <c r="M6239" s="1" t="s">
        <v>2954</v>
      </c>
      <c r="N6239" s="1" t="s">
        <v>604</v>
      </c>
      <c r="O6239" s="1" t="s">
        <v>37087</v>
      </c>
      <c r="P6239" s="1" t="s">
        <v>605</v>
      </c>
      <c r="Q6239" s="1" t="s">
        <v>606</v>
      </c>
      <c r="R6239" s="1" t="s">
        <v>37088</v>
      </c>
      <c r="S6239" s="1" t="s">
        <v>37089</v>
      </c>
      <c r="U6239" s="1" t="s">
        <v>37090</v>
      </c>
      <c r="V6239" s="2" t="s">
        <v>37061</v>
      </c>
      <c r="W6239" s="1" t="s">
        <v>596</v>
      </c>
      <c r="X6239" s="16">
        <v>1998000</v>
      </c>
      <c r="Y6239" s="1" t="s">
        <v>37091</v>
      </c>
      <c r="Z6239" s="3">
        <v>46021.291666666664</v>
      </c>
      <c r="AA6239" s="3">
        <v>45761.25</v>
      </c>
      <c r="AB6239" s="1"/>
      <c r="AC6239" s="3">
        <v>45578.25</v>
      </c>
      <c r="AD6239" s="1"/>
    </row>
    <row r="6240" spans="1:30" ht="14.5">
      <c r="A6240" s="1" t="s">
        <v>3</v>
      </c>
      <c r="B6240" s="1" t="s">
        <v>214</v>
      </c>
      <c r="C6240" s="1" t="s">
        <v>1497</v>
      </c>
      <c r="D6240" s="1" t="s">
        <v>1498</v>
      </c>
      <c r="E6240" s="1" t="s">
        <v>1499</v>
      </c>
      <c r="G6240" s="1" t="s">
        <v>37092</v>
      </c>
      <c r="H6240" s="1" t="s">
        <v>418</v>
      </c>
      <c r="I6240" s="3">
        <v>46022.291666666664</v>
      </c>
      <c r="J6240" s="1" t="s">
        <v>37093</v>
      </c>
      <c r="K6240" s="1" t="s">
        <v>588</v>
      </c>
      <c r="L6240" s="1" t="s">
        <v>603</v>
      </c>
      <c r="M6240" s="1" t="s">
        <v>422</v>
      </c>
      <c r="N6240" s="1" t="s">
        <v>604</v>
      </c>
      <c r="O6240" s="1" t="s">
        <v>37093</v>
      </c>
      <c r="P6240" s="1" t="s">
        <v>605</v>
      </c>
      <c r="Q6240" s="1" t="s">
        <v>606</v>
      </c>
      <c r="R6240" s="1" t="s">
        <v>37094</v>
      </c>
      <c r="S6240" s="1" t="s">
        <v>37095</v>
      </c>
      <c r="U6240" s="1" t="s">
        <v>37090</v>
      </c>
      <c r="V6240" s="2" t="s">
        <v>37061</v>
      </c>
      <c r="W6240" s="1" t="s">
        <v>596</v>
      </c>
      <c r="X6240" s="16">
        <v>1998000</v>
      </c>
      <c r="Y6240" s="1" t="s">
        <v>37096</v>
      </c>
      <c r="Z6240" s="3">
        <v>46021.291666666664</v>
      </c>
      <c r="AA6240" s="3">
        <v>45945.25</v>
      </c>
      <c r="AB6240" s="1"/>
      <c r="AC6240" s="3">
        <v>45578.25</v>
      </c>
      <c r="AD6240" s="1"/>
    </row>
    <row r="6241" spans="1:30" ht="14.5">
      <c r="A6241" s="1" t="s">
        <v>3</v>
      </c>
      <c r="B6241" s="1" t="s">
        <v>214</v>
      </c>
      <c r="C6241" s="1" t="s">
        <v>4135</v>
      </c>
      <c r="D6241" s="1" t="s">
        <v>9368</v>
      </c>
      <c r="E6241" s="1" t="s">
        <v>64</v>
      </c>
      <c r="G6241" s="1" t="s">
        <v>37097</v>
      </c>
      <c r="H6241" s="1" t="s">
        <v>418</v>
      </c>
      <c r="I6241" s="3">
        <v>46022.291666666664</v>
      </c>
      <c r="J6241" s="1" t="s">
        <v>37098</v>
      </c>
      <c r="K6241" s="1" t="s">
        <v>588</v>
      </c>
      <c r="L6241" s="1" t="s">
        <v>603</v>
      </c>
      <c r="M6241" s="1" t="s">
        <v>422</v>
      </c>
      <c r="N6241" s="1" t="s">
        <v>604</v>
      </c>
      <c r="O6241" s="1" t="s">
        <v>37098</v>
      </c>
      <c r="P6241" s="1" t="s">
        <v>605</v>
      </c>
      <c r="Q6241" s="1" t="s">
        <v>606</v>
      </c>
      <c r="R6241" s="1" t="s">
        <v>37099</v>
      </c>
      <c r="S6241" s="1" t="s">
        <v>37100</v>
      </c>
      <c r="U6241" s="1" t="s">
        <v>222</v>
      </c>
      <c r="V6241" s="2" t="s">
        <v>37061</v>
      </c>
      <c r="W6241" s="1" t="s">
        <v>596</v>
      </c>
      <c r="X6241" s="16">
        <v>1998000</v>
      </c>
      <c r="Y6241" s="1" t="s">
        <v>37101</v>
      </c>
      <c r="Z6241" s="3">
        <v>46021.291666666664</v>
      </c>
      <c r="AA6241" s="3">
        <v>45761.25</v>
      </c>
      <c r="AB6241" s="1"/>
      <c r="AC6241" s="3">
        <v>45578.25</v>
      </c>
      <c r="AD6241" s="1"/>
    </row>
    <row r="6242" spans="1:30" ht="14.5">
      <c r="A6242" s="1" t="s">
        <v>3</v>
      </c>
      <c r="B6242" s="1" t="s">
        <v>214</v>
      </c>
      <c r="C6242" s="1" t="s">
        <v>1672</v>
      </c>
      <c r="D6242" s="1" t="s">
        <v>1673</v>
      </c>
      <c r="E6242" s="1" t="s">
        <v>217</v>
      </c>
      <c r="G6242" s="1" t="s">
        <v>37102</v>
      </c>
      <c r="H6242" s="1" t="s">
        <v>418</v>
      </c>
      <c r="I6242" s="3">
        <v>46022.291666666664</v>
      </c>
      <c r="J6242" s="1" t="s">
        <v>37103</v>
      </c>
      <c r="K6242" s="1" t="s">
        <v>588</v>
      </c>
      <c r="L6242" s="1" t="s">
        <v>603</v>
      </c>
      <c r="M6242" s="1" t="s">
        <v>422</v>
      </c>
      <c r="N6242" s="1" t="s">
        <v>604</v>
      </c>
      <c r="O6242" s="1" t="s">
        <v>37103</v>
      </c>
      <c r="P6242" s="1" t="s">
        <v>605</v>
      </c>
      <c r="Q6242" s="1" t="s">
        <v>606</v>
      </c>
      <c r="R6242" s="1" t="s">
        <v>37104</v>
      </c>
      <c r="S6242" s="1" t="s">
        <v>37105</v>
      </c>
      <c r="U6242" s="1" t="s">
        <v>222</v>
      </c>
      <c r="V6242" s="2" t="s">
        <v>37061</v>
      </c>
      <c r="W6242" s="1" t="s">
        <v>596</v>
      </c>
      <c r="X6242" s="16">
        <v>1998000</v>
      </c>
      <c r="Y6242" s="1" t="s">
        <v>37106</v>
      </c>
      <c r="Z6242" s="3">
        <v>46021.291666666664</v>
      </c>
      <c r="AA6242" s="3">
        <v>45988.291666666664</v>
      </c>
      <c r="AB6242" s="1" t="s">
        <v>8511</v>
      </c>
      <c r="AC6242" s="3">
        <v>45598.291666666664</v>
      </c>
      <c r="AD6242" s="1"/>
    </row>
    <row r="6243" spans="1:30" ht="14.5">
      <c r="A6243" s="1" t="s">
        <v>3</v>
      </c>
      <c r="B6243" s="1" t="s">
        <v>214</v>
      </c>
      <c r="C6243" s="1" t="s">
        <v>4135</v>
      </c>
      <c r="D6243" s="1" t="s">
        <v>9368</v>
      </c>
      <c r="E6243" s="1" t="s">
        <v>64</v>
      </c>
      <c r="G6243" s="1" t="s">
        <v>37107</v>
      </c>
      <c r="H6243" s="1" t="s">
        <v>418</v>
      </c>
      <c r="I6243" s="3">
        <v>46022.291666666664</v>
      </c>
      <c r="J6243" s="1" t="s">
        <v>37108</v>
      </c>
      <c r="K6243" s="1" t="s">
        <v>588</v>
      </c>
      <c r="L6243" s="1" t="s">
        <v>603</v>
      </c>
      <c r="M6243" s="1" t="s">
        <v>2954</v>
      </c>
      <c r="N6243" s="1" t="s">
        <v>604</v>
      </c>
      <c r="O6243" s="1" t="s">
        <v>37108</v>
      </c>
      <c r="P6243" s="1" t="s">
        <v>605</v>
      </c>
      <c r="Q6243" s="1" t="s">
        <v>606</v>
      </c>
      <c r="R6243" s="1" t="s">
        <v>37109</v>
      </c>
      <c r="S6243" s="1" t="s">
        <v>37110</v>
      </c>
      <c r="U6243" s="1" t="s">
        <v>222</v>
      </c>
      <c r="V6243" s="2" t="s">
        <v>37061</v>
      </c>
      <c r="W6243" s="1" t="s">
        <v>596</v>
      </c>
      <c r="X6243" s="16">
        <v>1998000</v>
      </c>
      <c r="Y6243" s="1" t="s">
        <v>37111</v>
      </c>
      <c r="Z6243" s="3">
        <v>46021.291666666664</v>
      </c>
      <c r="AA6243" s="3">
        <v>45761.25</v>
      </c>
      <c r="AB6243" s="1"/>
      <c r="AC6243" s="3">
        <v>45578.25</v>
      </c>
      <c r="AD6243" s="1"/>
    </row>
    <row r="6244" spans="1:30" ht="14.5">
      <c r="A6244" s="1" t="s">
        <v>3</v>
      </c>
      <c r="B6244" s="1" t="s">
        <v>214</v>
      </c>
      <c r="C6244" s="1" t="s">
        <v>4135</v>
      </c>
      <c r="D6244" s="1" t="s">
        <v>9368</v>
      </c>
      <c r="E6244" s="1" t="s">
        <v>64</v>
      </c>
      <c r="G6244" s="1" t="s">
        <v>37112</v>
      </c>
      <c r="H6244" s="1" t="s">
        <v>418</v>
      </c>
      <c r="I6244" s="3">
        <v>46022.291666666664</v>
      </c>
      <c r="J6244" s="1" t="s">
        <v>37113</v>
      </c>
      <c r="K6244" s="1" t="s">
        <v>588</v>
      </c>
      <c r="L6244" s="1" t="s">
        <v>603</v>
      </c>
      <c r="M6244" s="1" t="s">
        <v>422</v>
      </c>
      <c r="N6244" s="1" t="s">
        <v>604</v>
      </c>
      <c r="O6244" s="1" t="s">
        <v>37113</v>
      </c>
      <c r="P6244" s="1" t="s">
        <v>605</v>
      </c>
      <c r="Q6244" s="1" t="s">
        <v>606</v>
      </c>
      <c r="R6244" s="1" t="s">
        <v>37114</v>
      </c>
      <c r="S6244" s="1" t="s">
        <v>37115</v>
      </c>
      <c r="U6244" s="1" t="s">
        <v>222</v>
      </c>
      <c r="V6244" s="2" t="s">
        <v>37061</v>
      </c>
      <c r="W6244" s="1" t="s">
        <v>596</v>
      </c>
      <c r="X6244" s="16">
        <v>1998000</v>
      </c>
      <c r="Y6244" s="1" t="s">
        <v>37116</v>
      </c>
      <c r="Z6244" s="3">
        <v>46021.291666666664</v>
      </c>
      <c r="AA6244" s="3">
        <v>45764.25</v>
      </c>
      <c r="AB6244" s="1"/>
      <c r="AC6244" s="3">
        <v>45578.25</v>
      </c>
      <c r="AD6244" s="1"/>
    </row>
    <row r="6245" spans="1:30" ht="14.5">
      <c r="A6245" s="1" t="s">
        <v>3</v>
      </c>
      <c r="B6245" s="1" t="s">
        <v>224</v>
      </c>
      <c r="C6245" s="1" t="s">
        <v>1652</v>
      </c>
      <c r="D6245" s="1" t="s">
        <v>1653</v>
      </c>
      <c r="E6245" s="1" t="s">
        <v>600</v>
      </c>
      <c r="G6245" s="1" t="s">
        <v>37117</v>
      </c>
      <c r="H6245" s="1" t="s">
        <v>418</v>
      </c>
      <c r="I6245" s="3">
        <v>46017.291666666664</v>
      </c>
      <c r="J6245" s="1" t="s">
        <v>37118</v>
      </c>
      <c r="K6245" s="1" t="s">
        <v>588</v>
      </c>
      <c r="L6245" s="1" t="s">
        <v>603</v>
      </c>
      <c r="M6245" s="1" t="s">
        <v>422</v>
      </c>
      <c r="N6245" s="1" t="s">
        <v>604</v>
      </c>
      <c r="O6245" s="1" t="s">
        <v>37118</v>
      </c>
      <c r="P6245" s="1" t="s">
        <v>605</v>
      </c>
      <c r="Q6245" s="1" t="s">
        <v>606</v>
      </c>
      <c r="R6245" s="1" t="s">
        <v>37119</v>
      </c>
      <c r="S6245" s="1" t="s">
        <v>37120</v>
      </c>
      <c r="U6245" s="1" t="s">
        <v>37121</v>
      </c>
      <c r="V6245" s="2" t="s">
        <v>37061</v>
      </c>
      <c r="W6245" s="1" t="s">
        <v>596</v>
      </c>
      <c r="X6245" s="16">
        <v>1998000</v>
      </c>
      <c r="Y6245" s="1" t="s">
        <v>37122</v>
      </c>
      <c r="Z6245" s="3">
        <v>46008.291666666664</v>
      </c>
      <c r="AA6245" s="3">
        <v>45988.291666666664</v>
      </c>
      <c r="AB6245" s="1" t="s">
        <v>8511</v>
      </c>
      <c r="AC6245" s="3">
        <v>45598.291666666664</v>
      </c>
      <c r="AD6245" s="1"/>
    </row>
    <row r="6246" spans="1:30" ht="14.5">
      <c r="A6246" s="1" t="s">
        <v>6</v>
      </c>
      <c r="B6246" s="1" t="s">
        <v>541</v>
      </c>
      <c r="C6246" s="1" t="s">
        <v>17629</v>
      </c>
      <c r="D6246" s="1" t="s">
        <v>37123</v>
      </c>
      <c r="E6246" s="1" t="s">
        <v>404</v>
      </c>
      <c r="G6246" s="1" t="s">
        <v>37124</v>
      </c>
      <c r="H6246" s="1" t="s">
        <v>418</v>
      </c>
      <c r="I6246" s="3">
        <v>46006.291666666664</v>
      </c>
      <c r="J6246" s="1" t="s">
        <v>37125</v>
      </c>
      <c r="K6246" s="1" t="s">
        <v>588</v>
      </c>
      <c r="L6246" s="1" t="s">
        <v>603</v>
      </c>
      <c r="M6246" s="1" t="s">
        <v>590</v>
      </c>
      <c r="N6246" s="1" t="s">
        <v>604</v>
      </c>
      <c r="O6246" s="1" t="s">
        <v>37125</v>
      </c>
      <c r="P6246" s="1" t="s">
        <v>605</v>
      </c>
      <c r="Q6246" s="1" t="s">
        <v>606</v>
      </c>
      <c r="R6246" s="1" t="s">
        <v>37126</v>
      </c>
      <c r="S6246" s="1" t="s">
        <v>37127</v>
      </c>
      <c r="U6246" s="1" t="s">
        <v>37128</v>
      </c>
      <c r="V6246" s="2" t="s">
        <v>37061</v>
      </c>
      <c r="W6246" s="1" t="s">
        <v>596</v>
      </c>
      <c r="X6246" s="16">
        <v>1998000</v>
      </c>
      <c r="Y6246" s="1" t="s">
        <v>37129</v>
      </c>
      <c r="Z6246" s="3">
        <v>45992.291666666664</v>
      </c>
      <c r="AA6246" s="3">
        <v>45775.25</v>
      </c>
      <c r="AB6246" s="1" t="s">
        <v>8511</v>
      </c>
      <c r="AC6246" s="3">
        <v>45598.291666666664</v>
      </c>
      <c r="AD6246" s="1"/>
    </row>
    <row r="6247" spans="1:30" ht="14.5">
      <c r="A6247" s="1" t="s">
        <v>7</v>
      </c>
      <c r="B6247" s="1" t="s">
        <v>567</v>
      </c>
      <c r="C6247" s="1" t="s">
        <v>715</v>
      </c>
      <c r="D6247" s="1" t="s">
        <v>716</v>
      </c>
      <c r="E6247" s="1" t="s">
        <v>717</v>
      </c>
      <c r="G6247" s="1" t="s">
        <v>37130</v>
      </c>
      <c r="H6247" s="1" t="s">
        <v>418</v>
      </c>
      <c r="I6247" s="3">
        <v>46021.291666666664</v>
      </c>
      <c r="J6247" s="1" t="s">
        <v>37131</v>
      </c>
      <c r="K6247" s="1" t="s">
        <v>588</v>
      </c>
      <c r="L6247" s="1" t="s">
        <v>603</v>
      </c>
      <c r="M6247" s="1" t="s">
        <v>590</v>
      </c>
      <c r="N6247" s="1" t="s">
        <v>604</v>
      </c>
      <c r="O6247" s="1" t="s">
        <v>37131</v>
      </c>
      <c r="P6247" s="1" t="s">
        <v>605</v>
      </c>
      <c r="Q6247" s="1" t="s">
        <v>606</v>
      </c>
      <c r="R6247" s="1" t="s">
        <v>37132</v>
      </c>
      <c r="S6247" s="1" t="s">
        <v>37133</v>
      </c>
      <c r="U6247" s="1" t="s">
        <v>37134</v>
      </c>
      <c r="V6247" s="2" t="s">
        <v>37061</v>
      </c>
      <c r="W6247" s="1" t="s">
        <v>596</v>
      </c>
      <c r="X6247" s="16">
        <v>1998000</v>
      </c>
      <c r="Y6247" s="1" t="s">
        <v>37135</v>
      </c>
      <c r="Z6247" s="3">
        <v>46012.291666666664</v>
      </c>
      <c r="AA6247" s="3">
        <v>45593.291666666664</v>
      </c>
      <c r="AB6247" s="1"/>
      <c r="AC6247" s="3">
        <v>45554.25</v>
      </c>
      <c r="AD6247" s="1"/>
    </row>
    <row r="6248" spans="1:30" ht="14.5">
      <c r="A6248" s="1" t="s">
        <v>7</v>
      </c>
      <c r="B6248" s="1" t="s">
        <v>567</v>
      </c>
      <c r="C6248" s="1" t="s">
        <v>2255</v>
      </c>
      <c r="D6248" s="1" t="s">
        <v>2256</v>
      </c>
      <c r="E6248" s="1" t="s">
        <v>268</v>
      </c>
      <c r="G6248" s="1" t="s">
        <v>37136</v>
      </c>
      <c r="H6248" s="1" t="s">
        <v>418</v>
      </c>
      <c r="I6248" s="3">
        <v>46022.291666666664</v>
      </c>
      <c r="J6248" s="1" t="s">
        <v>37137</v>
      </c>
      <c r="K6248" s="1" t="s">
        <v>588</v>
      </c>
      <c r="L6248" s="1" t="s">
        <v>603</v>
      </c>
      <c r="M6248" s="1" t="s">
        <v>759</v>
      </c>
      <c r="N6248" s="1" t="s">
        <v>604</v>
      </c>
      <c r="O6248" s="1" t="s">
        <v>37137</v>
      </c>
      <c r="P6248" s="1" t="s">
        <v>605</v>
      </c>
      <c r="Q6248" s="1" t="s">
        <v>606</v>
      </c>
      <c r="R6248" s="1" t="s">
        <v>37138</v>
      </c>
      <c r="S6248" s="1" t="s">
        <v>37139</v>
      </c>
      <c r="U6248" s="1" t="s">
        <v>37140</v>
      </c>
      <c r="V6248" s="2" t="s">
        <v>37061</v>
      </c>
      <c r="W6248" s="1" t="s">
        <v>596</v>
      </c>
      <c r="X6248" s="16">
        <v>1998000</v>
      </c>
      <c r="Y6248" s="1" t="s">
        <v>37141</v>
      </c>
      <c r="Z6248" s="3">
        <v>46019.291666666664</v>
      </c>
      <c r="AA6248" s="3">
        <v>45656.291666666664</v>
      </c>
      <c r="AB6248" s="1"/>
      <c r="AC6248" s="3">
        <v>45554.25</v>
      </c>
      <c r="AD6248" s="1"/>
    </row>
    <row r="6249" spans="1:30" ht="14.5">
      <c r="A6249" s="1" t="s">
        <v>8</v>
      </c>
      <c r="B6249" s="1" t="s">
        <v>724</v>
      </c>
      <c r="C6249" s="1" t="s">
        <v>875</v>
      </c>
      <c r="D6249" s="1" t="s">
        <v>876</v>
      </c>
      <c r="E6249" s="1" t="s">
        <v>217</v>
      </c>
      <c r="G6249" s="1" t="s">
        <v>37142</v>
      </c>
      <c r="H6249" s="1" t="s">
        <v>418</v>
      </c>
      <c r="I6249" s="3">
        <v>46021.291666666664</v>
      </c>
      <c r="J6249" s="1" t="s">
        <v>37143</v>
      </c>
      <c r="K6249" s="1" t="s">
        <v>588</v>
      </c>
      <c r="L6249" s="1" t="s">
        <v>603</v>
      </c>
      <c r="M6249" s="1" t="s">
        <v>422</v>
      </c>
      <c r="N6249" s="1" t="s">
        <v>604</v>
      </c>
      <c r="O6249" s="1" t="s">
        <v>37143</v>
      </c>
      <c r="P6249" s="1" t="s">
        <v>605</v>
      </c>
      <c r="Q6249" s="1" t="s">
        <v>606</v>
      </c>
      <c r="R6249" s="1" t="s">
        <v>37144</v>
      </c>
      <c r="S6249" s="1" t="s">
        <v>37145</v>
      </c>
      <c r="U6249" s="1" t="s">
        <v>37146</v>
      </c>
      <c r="V6249" s="2" t="s">
        <v>37061</v>
      </c>
      <c r="W6249" s="1" t="s">
        <v>596</v>
      </c>
      <c r="X6249" s="16">
        <v>1998000</v>
      </c>
      <c r="Y6249" s="1" t="s">
        <v>37147</v>
      </c>
      <c r="Z6249" s="3">
        <v>46015.291666666664</v>
      </c>
      <c r="AA6249" s="3">
        <v>45741.291666666664</v>
      </c>
      <c r="AB6249" s="1"/>
      <c r="AC6249" s="3">
        <v>45598.291666666664</v>
      </c>
      <c r="AD6249" s="1"/>
    </row>
    <row r="6250" spans="1:30" ht="14.5">
      <c r="A6250" s="1" t="s">
        <v>8</v>
      </c>
      <c r="B6250" s="1" t="s">
        <v>724</v>
      </c>
      <c r="C6250" s="1" t="s">
        <v>810</v>
      </c>
      <c r="D6250" s="1" t="s">
        <v>811</v>
      </c>
      <c r="E6250" s="1" t="s">
        <v>812</v>
      </c>
      <c r="G6250" s="1" t="s">
        <v>37148</v>
      </c>
      <c r="H6250" s="1" t="s">
        <v>418</v>
      </c>
      <c r="I6250" s="3">
        <v>46020.291666666664</v>
      </c>
      <c r="J6250" s="1" t="s">
        <v>37149</v>
      </c>
      <c r="K6250" s="1" t="s">
        <v>588</v>
      </c>
      <c r="L6250" s="1" t="s">
        <v>603</v>
      </c>
      <c r="M6250" s="1" t="s">
        <v>759</v>
      </c>
      <c r="N6250" s="1" t="s">
        <v>604</v>
      </c>
      <c r="O6250" s="1" t="s">
        <v>37149</v>
      </c>
      <c r="P6250" s="1" t="s">
        <v>605</v>
      </c>
      <c r="Q6250" s="1" t="s">
        <v>606</v>
      </c>
      <c r="R6250" s="1" t="s">
        <v>37150</v>
      </c>
      <c r="S6250" s="1" t="s">
        <v>37151</v>
      </c>
      <c r="U6250" s="1" t="s">
        <v>731</v>
      </c>
      <c r="V6250" s="2" t="s">
        <v>37061</v>
      </c>
      <c r="W6250" s="1" t="s">
        <v>37152</v>
      </c>
      <c r="X6250" s="16">
        <v>1998000</v>
      </c>
      <c r="Y6250" s="1" t="s">
        <v>37153</v>
      </c>
      <c r="Z6250" s="3">
        <v>46014.291666666664</v>
      </c>
      <c r="AA6250" s="3">
        <v>45580.25</v>
      </c>
      <c r="AB6250" s="1"/>
      <c r="AC6250" s="3">
        <v>45492.25</v>
      </c>
      <c r="AD6250" s="1"/>
    </row>
    <row r="6251" spans="1:30" ht="14.5">
      <c r="A6251" s="1" t="s">
        <v>8</v>
      </c>
      <c r="B6251" s="1" t="s">
        <v>746</v>
      </c>
      <c r="C6251" s="1" t="s">
        <v>2342</v>
      </c>
      <c r="D6251" s="1" t="s">
        <v>2343</v>
      </c>
      <c r="E6251" s="1" t="s">
        <v>2344</v>
      </c>
      <c r="G6251" s="1" t="s">
        <v>37154</v>
      </c>
      <c r="H6251" s="1" t="s">
        <v>418</v>
      </c>
      <c r="I6251" s="3">
        <v>46020.291666666664</v>
      </c>
      <c r="J6251" s="1" t="s">
        <v>37155</v>
      </c>
      <c r="K6251" s="1" t="s">
        <v>588</v>
      </c>
      <c r="L6251" s="1" t="s">
        <v>603</v>
      </c>
      <c r="M6251" s="1" t="s">
        <v>590</v>
      </c>
      <c r="N6251" s="1" t="s">
        <v>604</v>
      </c>
      <c r="O6251" s="1" t="s">
        <v>37155</v>
      </c>
      <c r="P6251" s="1" t="s">
        <v>605</v>
      </c>
      <c r="Q6251" s="1" t="s">
        <v>606</v>
      </c>
      <c r="R6251" s="1" t="s">
        <v>37156</v>
      </c>
      <c r="S6251" s="1" t="s">
        <v>37157</v>
      </c>
      <c r="U6251" s="1" t="s">
        <v>731</v>
      </c>
      <c r="V6251" s="2" t="s">
        <v>37061</v>
      </c>
      <c r="W6251" s="1" t="s">
        <v>596</v>
      </c>
      <c r="X6251" s="16">
        <v>1998000</v>
      </c>
      <c r="Y6251" s="1" t="s">
        <v>37158</v>
      </c>
      <c r="Z6251" s="3">
        <v>46014.291666666664</v>
      </c>
      <c r="AA6251" s="3">
        <v>45616.291666666664</v>
      </c>
      <c r="AB6251" s="1"/>
      <c r="AC6251" s="3">
        <v>45554.25</v>
      </c>
      <c r="AD6251" s="1"/>
    </row>
    <row r="6252" spans="1:30" ht="14.5">
      <c r="A6252" s="1" t="s">
        <v>8</v>
      </c>
      <c r="B6252" s="1" t="s">
        <v>724</v>
      </c>
      <c r="C6252" s="1" t="s">
        <v>810</v>
      </c>
      <c r="D6252" s="1" t="s">
        <v>811</v>
      </c>
      <c r="E6252" s="1" t="s">
        <v>812</v>
      </c>
      <c r="G6252" s="1" t="s">
        <v>37159</v>
      </c>
      <c r="H6252" s="1" t="s">
        <v>418</v>
      </c>
      <c r="I6252" s="3">
        <v>46021.291666666664</v>
      </c>
      <c r="J6252" s="1" t="s">
        <v>37160</v>
      </c>
      <c r="K6252" s="1" t="s">
        <v>588</v>
      </c>
      <c r="L6252" s="1" t="s">
        <v>603</v>
      </c>
      <c r="M6252" s="1" t="s">
        <v>2954</v>
      </c>
      <c r="N6252" s="1" t="s">
        <v>604</v>
      </c>
      <c r="O6252" s="1" t="s">
        <v>37160</v>
      </c>
      <c r="P6252" s="1" t="s">
        <v>605</v>
      </c>
      <c r="Q6252" s="1" t="s">
        <v>606</v>
      </c>
      <c r="R6252" s="1" t="s">
        <v>37161</v>
      </c>
      <c r="S6252" s="1" t="s">
        <v>37162</v>
      </c>
      <c r="U6252" s="1" t="s">
        <v>731</v>
      </c>
      <c r="V6252" s="2" t="s">
        <v>37061</v>
      </c>
      <c r="W6252" s="1" t="s">
        <v>596</v>
      </c>
      <c r="X6252" s="16">
        <v>1998000</v>
      </c>
      <c r="Y6252" s="1" t="s">
        <v>37163</v>
      </c>
      <c r="Z6252" s="3">
        <v>46014.291666666664</v>
      </c>
      <c r="AA6252" s="3">
        <v>45638.291666666664</v>
      </c>
      <c r="AB6252" s="1"/>
      <c r="AC6252" s="3">
        <v>45598.291666666664</v>
      </c>
      <c r="AD6252" s="1"/>
    </row>
    <row r="6253" spans="1:30" ht="14.5">
      <c r="A6253" s="1" t="s">
        <v>8</v>
      </c>
      <c r="B6253" s="1" t="s">
        <v>733</v>
      </c>
      <c r="C6253" s="1" t="s">
        <v>2618</v>
      </c>
      <c r="D6253" s="1" t="s">
        <v>2619</v>
      </c>
      <c r="E6253" s="1" t="s">
        <v>190</v>
      </c>
      <c r="G6253" s="1" t="s">
        <v>37164</v>
      </c>
      <c r="H6253" s="1" t="s">
        <v>418</v>
      </c>
      <c r="I6253" s="3">
        <v>46021.291666666664</v>
      </c>
      <c r="J6253" s="1" t="s">
        <v>37165</v>
      </c>
      <c r="K6253" s="1" t="s">
        <v>588</v>
      </c>
      <c r="L6253" s="1" t="s">
        <v>603</v>
      </c>
      <c r="M6253" s="1" t="s">
        <v>759</v>
      </c>
      <c r="N6253" s="1" t="s">
        <v>604</v>
      </c>
      <c r="O6253" s="1" t="s">
        <v>37165</v>
      </c>
      <c r="P6253" s="1" t="s">
        <v>605</v>
      </c>
      <c r="Q6253" s="1" t="s">
        <v>606</v>
      </c>
      <c r="R6253" s="1" t="s">
        <v>37166</v>
      </c>
      <c r="S6253" s="1" t="s">
        <v>37167</v>
      </c>
      <c r="U6253" s="1" t="s">
        <v>731</v>
      </c>
      <c r="V6253" s="2" t="s">
        <v>37061</v>
      </c>
      <c r="W6253" s="1" t="s">
        <v>596</v>
      </c>
      <c r="X6253" s="16">
        <v>1998000</v>
      </c>
      <c r="Y6253" s="1" t="s">
        <v>37168</v>
      </c>
      <c r="Z6253" s="3">
        <v>46014.291666666664</v>
      </c>
      <c r="AA6253" s="3">
        <v>45576.25</v>
      </c>
      <c r="AB6253" s="1"/>
      <c r="AC6253" s="3">
        <v>45554.25</v>
      </c>
      <c r="AD6253" s="1"/>
    </row>
    <row r="6254" spans="1:30" ht="14.5">
      <c r="A6254" s="1" t="s">
        <v>8</v>
      </c>
      <c r="B6254" s="1" t="s">
        <v>746</v>
      </c>
      <c r="C6254" s="1" t="s">
        <v>843</v>
      </c>
      <c r="D6254" s="1" t="s">
        <v>844</v>
      </c>
      <c r="E6254" s="1" t="s">
        <v>845</v>
      </c>
      <c r="G6254" s="1" t="s">
        <v>37169</v>
      </c>
      <c r="H6254" s="1" t="s">
        <v>418</v>
      </c>
      <c r="I6254" s="3">
        <v>46014.291666666664</v>
      </c>
      <c r="J6254" s="1" t="s">
        <v>37170</v>
      </c>
      <c r="K6254" s="1" t="s">
        <v>588</v>
      </c>
      <c r="L6254" s="1" t="s">
        <v>603</v>
      </c>
      <c r="M6254" s="1" t="s">
        <v>422</v>
      </c>
      <c r="N6254" s="1" t="s">
        <v>604</v>
      </c>
      <c r="O6254" s="1" t="s">
        <v>37170</v>
      </c>
      <c r="P6254" s="1" t="s">
        <v>605</v>
      </c>
      <c r="Q6254" s="1" t="s">
        <v>606</v>
      </c>
      <c r="R6254" s="1" t="s">
        <v>37171</v>
      </c>
      <c r="S6254" s="1" t="s">
        <v>37172</v>
      </c>
      <c r="U6254" s="1" t="s">
        <v>37173</v>
      </c>
      <c r="V6254" s="2" t="s">
        <v>37061</v>
      </c>
      <c r="W6254" s="1" t="s">
        <v>596</v>
      </c>
      <c r="X6254" s="16">
        <v>1998000</v>
      </c>
      <c r="Y6254" s="1" t="s">
        <v>37174</v>
      </c>
      <c r="Z6254" s="3">
        <v>46005.291666666664</v>
      </c>
      <c r="AA6254" s="3">
        <v>45629.291666666664</v>
      </c>
      <c r="AB6254" s="1"/>
      <c r="AC6254" s="3">
        <v>45578.25</v>
      </c>
      <c r="AD6254" s="1"/>
    </row>
    <row r="6255" spans="1:30" ht="14.5">
      <c r="A6255" s="1" t="s">
        <v>8</v>
      </c>
      <c r="B6255" s="1" t="s">
        <v>746</v>
      </c>
      <c r="C6255" s="1" t="s">
        <v>843</v>
      </c>
      <c r="D6255" s="1" t="s">
        <v>844</v>
      </c>
      <c r="E6255" s="1" t="s">
        <v>845</v>
      </c>
      <c r="G6255" s="1" t="s">
        <v>37175</v>
      </c>
      <c r="H6255" s="1" t="s">
        <v>418</v>
      </c>
      <c r="I6255" s="3">
        <v>46021.291666666664</v>
      </c>
      <c r="J6255" s="1" t="s">
        <v>37176</v>
      </c>
      <c r="K6255" s="1" t="s">
        <v>588</v>
      </c>
      <c r="L6255" s="1" t="s">
        <v>603</v>
      </c>
      <c r="M6255" s="1" t="s">
        <v>590</v>
      </c>
      <c r="N6255" s="1" t="s">
        <v>604</v>
      </c>
      <c r="O6255" s="1" t="s">
        <v>37176</v>
      </c>
      <c r="P6255" s="1" t="s">
        <v>605</v>
      </c>
      <c r="Q6255" s="1" t="s">
        <v>606</v>
      </c>
      <c r="R6255" s="1" t="s">
        <v>37177</v>
      </c>
      <c r="S6255" s="1" t="s">
        <v>37178</v>
      </c>
      <c r="U6255" s="1" t="s">
        <v>11193</v>
      </c>
      <c r="V6255" s="2" t="s">
        <v>37061</v>
      </c>
      <c r="W6255" s="1" t="s">
        <v>596</v>
      </c>
      <c r="X6255" s="16">
        <v>1998000</v>
      </c>
      <c r="Y6255" s="1" t="s">
        <v>37179</v>
      </c>
      <c r="Z6255" s="3">
        <v>46015.291666666664</v>
      </c>
      <c r="AA6255" s="3">
        <v>45624.291666666664</v>
      </c>
      <c r="AB6255" s="1"/>
      <c r="AC6255" s="3">
        <v>45578.25</v>
      </c>
      <c r="AD6255" s="1"/>
    </row>
    <row r="6256" spans="1:30" ht="14.5">
      <c r="A6256" s="1" t="s">
        <v>8</v>
      </c>
      <c r="B6256" s="1" t="s">
        <v>724</v>
      </c>
      <c r="C6256" s="1" t="s">
        <v>867</v>
      </c>
      <c r="D6256" s="1" t="s">
        <v>868</v>
      </c>
      <c r="E6256" s="1" t="s">
        <v>243</v>
      </c>
      <c r="G6256" s="1" t="s">
        <v>37180</v>
      </c>
      <c r="H6256" s="1" t="s">
        <v>418</v>
      </c>
      <c r="I6256" s="3">
        <v>46021.291666666664</v>
      </c>
      <c r="J6256" s="1" t="s">
        <v>37181</v>
      </c>
      <c r="K6256" s="1" t="s">
        <v>588</v>
      </c>
      <c r="L6256" s="1" t="s">
        <v>603</v>
      </c>
      <c r="M6256" s="1" t="s">
        <v>590</v>
      </c>
      <c r="N6256" s="1" t="s">
        <v>604</v>
      </c>
      <c r="O6256" s="1" t="s">
        <v>37181</v>
      </c>
      <c r="P6256" s="1" t="s">
        <v>605</v>
      </c>
      <c r="Q6256" s="1" t="s">
        <v>606</v>
      </c>
      <c r="R6256" s="1" t="s">
        <v>37182</v>
      </c>
      <c r="S6256" s="1" t="s">
        <v>37183</v>
      </c>
      <c r="U6256" s="1" t="s">
        <v>14975</v>
      </c>
      <c r="V6256" s="2" t="s">
        <v>37061</v>
      </c>
      <c r="W6256" s="1" t="s">
        <v>596</v>
      </c>
      <c r="X6256" s="16">
        <v>1998000</v>
      </c>
      <c r="Y6256" s="1" t="s">
        <v>37184</v>
      </c>
      <c r="Z6256" s="3">
        <v>46015.291666666664</v>
      </c>
      <c r="AA6256" s="3">
        <v>45616.291666666664</v>
      </c>
      <c r="AB6256" s="1"/>
      <c r="AC6256" s="3">
        <v>45554.25</v>
      </c>
      <c r="AD6256" s="1"/>
    </row>
    <row r="6257" spans="1:30" ht="14.5">
      <c r="A6257" s="1" t="s">
        <v>8</v>
      </c>
      <c r="B6257" s="1" t="s">
        <v>746</v>
      </c>
      <c r="C6257" s="1" t="s">
        <v>2342</v>
      </c>
      <c r="D6257" s="1" t="s">
        <v>2343</v>
      </c>
      <c r="E6257" s="1" t="s">
        <v>2344</v>
      </c>
      <c r="G6257" s="1" t="s">
        <v>37185</v>
      </c>
      <c r="H6257" s="1" t="s">
        <v>418</v>
      </c>
      <c r="I6257" s="3">
        <v>46017.291666666664</v>
      </c>
      <c r="J6257" s="1" t="s">
        <v>37186</v>
      </c>
      <c r="K6257" s="1" t="s">
        <v>588</v>
      </c>
      <c r="L6257" s="1" t="s">
        <v>603</v>
      </c>
      <c r="M6257" s="1" t="s">
        <v>422</v>
      </c>
      <c r="N6257" s="1" t="s">
        <v>604</v>
      </c>
      <c r="O6257" s="1" t="s">
        <v>37186</v>
      </c>
      <c r="P6257" s="1" t="s">
        <v>605</v>
      </c>
      <c r="Q6257" s="1" t="s">
        <v>606</v>
      </c>
      <c r="R6257" s="1" t="s">
        <v>37187</v>
      </c>
      <c r="S6257" s="1" t="s">
        <v>37188</v>
      </c>
      <c r="U6257" s="1" t="s">
        <v>37189</v>
      </c>
      <c r="V6257" s="2" t="s">
        <v>37061</v>
      </c>
      <c r="W6257" s="1" t="s">
        <v>596</v>
      </c>
      <c r="X6257" s="16">
        <v>1998000</v>
      </c>
      <c r="Y6257" s="1" t="s">
        <v>37190</v>
      </c>
      <c r="Z6257" s="3">
        <v>46017.291666666664</v>
      </c>
      <c r="AA6257" s="3">
        <v>45652.291666666664</v>
      </c>
      <c r="AB6257" s="1" t="s">
        <v>8511</v>
      </c>
      <c r="AC6257" s="3">
        <v>45578.25</v>
      </c>
      <c r="AD6257" s="1"/>
    </row>
    <row r="6258" spans="1:30" ht="14.5">
      <c r="A6258" s="1" t="s">
        <v>9</v>
      </c>
      <c r="B6258" s="1" t="s">
        <v>909</v>
      </c>
      <c r="C6258" s="1" t="s">
        <v>952</v>
      </c>
      <c r="D6258" s="1" t="s">
        <v>953</v>
      </c>
      <c r="E6258" s="1" t="s">
        <v>794</v>
      </c>
      <c r="G6258" s="1" t="s">
        <v>37191</v>
      </c>
      <c r="H6258" s="1" t="s">
        <v>418</v>
      </c>
      <c r="I6258" s="3">
        <v>46009.291666666664</v>
      </c>
      <c r="J6258" s="1" t="s">
        <v>37192</v>
      </c>
      <c r="K6258" s="1" t="s">
        <v>588</v>
      </c>
      <c r="L6258" s="1" t="s">
        <v>603</v>
      </c>
      <c r="M6258" s="1" t="s">
        <v>759</v>
      </c>
      <c r="N6258" s="1" t="s">
        <v>604</v>
      </c>
      <c r="O6258" s="1" t="s">
        <v>37192</v>
      </c>
      <c r="P6258" s="1" t="s">
        <v>605</v>
      </c>
      <c r="Q6258" s="1" t="s">
        <v>606</v>
      </c>
      <c r="R6258" s="1" t="s">
        <v>37193</v>
      </c>
      <c r="S6258" s="1" t="s">
        <v>37194</v>
      </c>
      <c r="U6258" s="1" t="s">
        <v>37195</v>
      </c>
      <c r="V6258" s="2" t="s">
        <v>37061</v>
      </c>
      <c r="W6258" s="1" t="s">
        <v>596</v>
      </c>
      <c r="X6258" s="16">
        <v>1998000</v>
      </c>
      <c r="Y6258" s="1" t="s">
        <v>37196</v>
      </c>
      <c r="Z6258" s="3">
        <v>46000.291666666664</v>
      </c>
      <c r="AA6258" s="3">
        <v>45602.291666666664</v>
      </c>
      <c r="AB6258" s="1"/>
      <c r="AC6258" s="3">
        <v>45578.25</v>
      </c>
      <c r="AD6258" s="1"/>
    </row>
    <row r="6259" spans="1:30" ht="14.5">
      <c r="A6259" s="1" t="s">
        <v>9</v>
      </c>
      <c r="B6259" s="1" t="s">
        <v>922</v>
      </c>
      <c r="C6259" s="1" t="s">
        <v>2839</v>
      </c>
      <c r="D6259" s="1" t="s">
        <v>2840</v>
      </c>
      <c r="E6259" s="1" t="s">
        <v>404</v>
      </c>
      <c r="G6259" s="1" t="s">
        <v>37197</v>
      </c>
      <c r="H6259" s="1" t="s">
        <v>418</v>
      </c>
      <c r="I6259" s="3">
        <v>46022.291666666664</v>
      </c>
      <c r="J6259" s="1" t="s">
        <v>37198</v>
      </c>
      <c r="K6259" s="1" t="s">
        <v>588</v>
      </c>
      <c r="L6259" s="1" t="s">
        <v>603</v>
      </c>
      <c r="M6259" s="1" t="s">
        <v>759</v>
      </c>
      <c r="N6259" s="1" t="s">
        <v>604</v>
      </c>
      <c r="O6259" s="1" t="s">
        <v>37198</v>
      </c>
      <c r="P6259" s="1" t="s">
        <v>605</v>
      </c>
      <c r="Q6259" s="1" t="s">
        <v>606</v>
      </c>
      <c r="R6259" s="1" t="s">
        <v>37199</v>
      </c>
      <c r="S6259" s="1" t="s">
        <v>37200</v>
      </c>
      <c r="U6259" s="1" t="s">
        <v>37201</v>
      </c>
      <c r="V6259" s="2" t="s">
        <v>37061</v>
      </c>
      <c r="W6259" s="1" t="s">
        <v>596</v>
      </c>
      <c r="X6259" s="16">
        <v>1998000</v>
      </c>
      <c r="Y6259" s="1" t="s">
        <v>37202</v>
      </c>
      <c r="Z6259" s="3">
        <v>46016.291666666664</v>
      </c>
      <c r="AA6259" s="3">
        <v>45576.25</v>
      </c>
      <c r="AB6259" s="1"/>
      <c r="AC6259" s="3">
        <v>45554.25</v>
      </c>
      <c r="AD6259" s="1"/>
    </row>
    <row r="6260" spans="1:30" ht="14.5">
      <c r="A6260" s="1" t="s">
        <v>9</v>
      </c>
      <c r="B6260" s="1" t="s">
        <v>922</v>
      </c>
      <c r="C6260" s="1" t="s">
        <v>3020</v>
      </c>
      <c r="D6260" s="1" t="s">
        <v>3021</v>
      </c>
      <c r="E6260" s="1" t="s">
        <v>268</v>
      </c>
      <c r="G6260" s="1" t="s">
        <v>37203</v>
      </c>
      <c r="H6260" s="1" t="s">
        <v>418</v>
      </c>
      <c r="I6260" s="3">
        <v>46021.291666666664</v>
      </c>
      <c r="J6260" s="1" t="s">
        <v>37204</v>
      </c>
      <c r="K6260" s="1" t="s">
        <v>588</v>
      </c>
      <c r="L6260" s="1" t="s">
        <v>603</v>
      </c>
      <c r="M6260" s="1" t="s">
        <v>422</v>
      </c>
      <c r="N6260" s="1" t="s">
        <v>604</v>
      </c>
      <c r="O6260" s="1" t="s">
        <v>37204</v>
      </c>
      <c r="P6260" s="1" t="s">
        <v>605</v>
      </c>
      <c r="Q6260" s="1" t="s">
        <v>606</v>
      </c>
      <c r="R6260" s="1" t="s">
        <v>37205</v>
      </c>
      <c r="S6260" s="1" t="s">
        <v>37206</v>
      </c>
      <c r="U6260" s="1" t="s">
        <v>37207</v>
      </c>
      <c r="V6260" s="2" t="s">
        <v>37061</v>
      </c>
      <c r="W6260" s="1" t="s">
        <v>596</v>
      </c>
      <c r="X6260" s="16">
        <v>1998000</v>
      </c>
      <c r="Y6260" s="1" t="s">
        <v>37208</v>
      </c>
      <c r="Z6260" s="3">
        <v>46015.291666666664</v>
      </c>
      <c r="AA6260" s="3">
        <v>45638.291666666664</v>
      </c>
      <c r="AB6260" s="1" t="s">
        <v>8511</v>
      </c>
      <c r="AC6260" s="3">
        <v>45598.291666666664</v>
      </c>
      <c r="AD6260" s="1"/>
    </row>
    <row r="6261" spans="1:30" ht="14.5">
      <c r="A6261" s="1" t="s">
        <v>10</v>
      </c>
      <c r="B6261" s="1" t="s">
        <v>1026</v>
      </c>
      <c r="C6261" s="1" t="s">
        <v>33290</v>
      </c>
      <c r="D6261" s="1" t="s">
        <v>37209</v>
      </c>
      <c r="E6261" s="1" t="s">
        <v>217</v>
      </c>
      <c r="G6261" s="1" t="s">
        <v>37210</v>
      </c>
      <c r="H6261" s="1" t="s">
        <v>418</v>
      </c>
      <c r="I6261" s="3">
        <v>46021.291666666664</v>
      </c>
      <c r="J6261" s="1" t="s">
        <v>37211</v>
      </c>
      <c r="K6261" s="1" t="s">
        <v>588</v>
      </c>
      <c r="L6261" s="1" t="s">
        <v>603</v>
      </c>
      <c r="M6261" s="1" t="s">
        <v>590</v>
      </c>
      <c r="N6261" s="1" t="s">
        <v>604</v>
      </c>
      <c r="O6261" s="1" t="s">
        <v>37211</v>
      </c>
      <c r="P6261" s="1" t="s">
        <v>605</v>
      </c>
      <c r="Q6261" s="1" t="s">
        <v>606</v>
      </c>
      <c r="R6261" s="1" t="s">
        <v>37212</v>
      </c>
      <c r="S6261" s="1" t="s">
        <v>37213</v>
      </c>
      <c r="U6261" s="1" t="s">
        <v>37214</v>
      </c>
      <c r="V6261" s="2" t="s">
        <v>37061</v>
      </c>
      <c r="W6261" s="1" t="s">
        <v>596</v>
      </c>
      <c r="X6261" s="16">
        <v>1998000</v>
      </c>
      <c r="Y6261" s="1" t="s">
        <v>37215</v>
      </c>
      <c r="Z6261" s="3">
        <v>46016.291666666664</v>
      </c>
      <c r="AA6261" s="3">
        <v>45580.25</v>
      </c>
      <c r="AB6261" s="1"/>
      <c r="AC6261" s="3">
        <v>45554.25</v>
      </c>
      <c r="AD6261" s="1"/>
    </row>
    <row r="6262" spans="1:30" ht="14.5">
      <c r="A6262" s="1" t="s">
        <v>10</v>
      </c>
      <c r="B6262" s="1" t="s">
        <v>1034</v>
      </c>
      <c r="C6262" s="1" t="s">
        <v>35804</v>
      </c>
      <c r="D6262" s="1" t="s">
        <v>36722</v>
      </c>
      <c r="E6262" s="1" t="s">
        <v>600</v>
      </c>
      <c r="G6262" s="1" t="s">
        <v>37216</v>
      </c>
      <c r="H6262" s="1" t="s">
        <v>418</v>
      </c>
      <c r="I6262" s="3">
        <v>46021.291666666664</v>
      </c>
      <c r="J6262" s="1" t="s">
        <v>37217</v>
      </c>
      <c r="K6262" s="1" t="s">
        <v>588</v>
      </c>
      <c r="L6262" s="1" t="s">
        <v>603</v>
      </c>
      <c r="M6262" s="1" t="s">
        <v>590</v>
      </c>
      <c r="N6262" s="1" t="s">
        <v>604</v>
      </c>
      <c r="O6262" s="1" t="s">
        <v>37217</v>
      </c>
      <c r="P6262" s="1" t="s">
        <v>605</v>
      </c>
      <c r="Q6262" s="1" t="s">
        <v>606</v>
      </c>
      <c r="R6262" s="1" t="s">
        <v>37218</v>
      </c>
      <c r="S6262" s="1" t="s">
        <v>37219</v>
      </c>
      <c r="U6262" s="1" t="s">
        <v>37220</v>
      </c>
      <c r="V6262" s="2" t="s">
        <v>37061</v>
      </c>
      <c r="W6262" s="1" t="s">
        <v>596</v>
      </c>
      <c r="X6262" s="16">
        <v>1998000</v>
      </c>
      <c r="Y6262" s="1" t="s">
        <v>37221</v>
      </c>
      <c r="Z6262" s="3">
        <v>46015.291666666664</v>
      </c>
      <c r="AA6262" s="3">
        <v>45593.291666666664</v>
      </c>
      <c r="AB6262" s="1"/>
      <c r="AC6262" s="3">
        <v>45554.25</v>
      </c>
      <c r="AD6262" s="1"/>
    </row>
    <row r="6263" spans="1:30" ht="14.5">
      <c r="A6263" s="1" t="s">
        <v>10</v>
      </c>
      <c r="B6263" s="1" t="s">
        <v>1018</v>
      </c>
      <c r="C6263" s="1" t="s">
        <v>3096</v>
      </c>
      <c r="D6263" s="1" t="s">
        <v>3097</v>
      </c>
      <c r="E6263" s="1" t="s">
        <v>134</v>
      </c>
      <c r="G6263" s="1" t="s">
        <v>37222</v>
      </c>
      <c r="H6263" s="1" t="s">
        <v>418</v>
      </c>
      <c r="I6263" s="3">
        <v>46021.291666666664</v>
      </c>
      <c r="J6263" s="1" t="s">
        <v>37223</v>
      </c>
      <c r="K6263" s="1" t="s">
        <v>588</v>
      </c>
      <c r="L6263" s="1" t="s">
        <v>603</v>
      </c>
      <c r="M6263" s="1" t="s">
        <v>590</v>
      </c>
      <c r="N6263" s="1" t="s">
        <v>604</v>
      </c>
      <c r="O6263" s="1" t="s">
        <v>37223</v>
      </c>
      <c r="P6263" s="1" t="s">
        <v>605</v>
      </c>
      <c r="Q6263" s="1" t="s">
        <v>606</v>
      </c>
      <c r="R6263" s="1" t="s">
        <v>37224</v>
      </c>
      <c r="S6263" s="1" t="s">
        <v>37225</v>
      </c>
      <c r="U6263" s="1" t="s">
        <v>37226</v>
      </c>
      <c r="V6263" s="2" t="s">
        <v>37061</v>
      </c>
      <c r="W6263" s="1" t="s">
        <v>596</v>
      </c>
      <c r="X6263" s="16">
        <v>1998000</v>
      </c>
      <c r="Y6263" s="1" t="s">
        <v>37227</v>
      </c>
      <c r="Z6263" s="3">
        <v>46016.291666666664</v>
      </c>
      <c r="AA6263" s="3">
        <v>45594.291666666664</v>
      </c>
      <c r="AB6263" s="1"/>
      <c r="AC6263" s="3">
        <v>45554.25</v>
      </c>
      <c r="AD6263" s="1"/>
    </row>
    <row r="6264" spans="1:30" ht="14.5">
      <c r="A6264" s="1" t="s">
        <v>10</v>
      </c>
      <c r="B6264" s="1" t="s">
        <v>1034</v>
      </c>
      <c r="C6264" s="1" t="s">
        <v>35804</v>
      </c>
      <c r="D6264" s="1" t="s">
        <v>36722</v>
      </c>
      <c r="E6264" s="1" t="s">
        <v>600</v>
      </c>
      <c r="G6264" s="1" t="s">
        <v>37228</v>
      </c>
      <c r="H6264" s="1" t="s">
        <v>418</v>
      </c>
      <c r="I6264" s="3">
        <v>46017.291666666664</v>
      </c>
      <c r="J6264" s="1" t="s">
        <v>37229</v>
      </c>
      <c r="K6264" s="1" t="s">
        <v>588</v>
      </c>
      <c r="L6264" s="1" t="s">
        <v>603</v>
      </c>
      <c r="M6264" s="1" t="s">
        <v>422</v>
      </c>
      <c r="N6264" s="1" t="s">
        <v>604</v>
      </c>
      <c r="O6264" s="1" t="s">
        <v>37229</v>
      </c>
      <c r="P6264" s="1" t="s">
        <v>605</v>
      </c>
      <c r="Q6264" s="1" t="s">
        <v>606</v>
      </c>
      <c r="R6264" s="1" t="s">
        <v>37230</v>
      </c>
      <c r="S6264" s="1" t="s">
        <v>37231</v>
      </c>
      <c r="U6264" s="1" t="s">
        <v>37232</v>
      </c>
      <c r="V6264" s="2" t="s">
        <v>37061</v>
      </c>
      <c r="W6264" s="1" t="s">
        <v>596</v>
      </c>
      <c r="X6264" s="16">
        <v>1998000</v>
      </c>
      <c r="Y6264" s="1" t="s">
        <v>37233</v>
      </c>
      <c r="Z6264" s="3">
        <v>46011.291666666664</v>
      </c>
      <c r="AA6264" s="3">
        <v>45602.291666666664</v>
      </c>
      <c r="AB6264" s="1" t="s">
        <v>8511</v>
      </c>
      <c r="AC6264" s="3">
        <v>45578.25</v>
      </c>
      <c r="AD6264" s="1"/>
    </row>
    <row r="6265" spans="1:30" ht="14.5">
      <c r="A6265" s="1" t="s">
        <v>11</v>
      </c>
      <c r="B6265" s="1" t="s">
        <v>1150</v>
      </c>
      <c r="C6265" s="1" t="s">
        <v>1190</v>
      </c>
      <c r="D6265" s="1" t="s">
        <v>1191</v>
      </c>
      <c r="E6265" s="1" t="s">
        <v>438</v>
      </c>
      <c r="G6265" s="1" t="s">
        <v>37234</v>
      </c>
      <c r="H6265" s="1" t="s">
        <v>418</v>
      </c>
      <c r="I6265" s="3">
        <v>46022.291666666664</v>
      </c>
      <c r="J6265" s="1" t="s">
        <v>37235</v>
      </c>
      <c r="K6265" s="1" t="s">
        <v>588</v>
      </c>
      <c r="L6265" s="1" t="s">
        <v>603</v>
      </c>
      <c r="M6265" s="1" t="s">
        <v>590</v>
      </c>
      <c r="N6265" s="1" t="s">
        <v>604</v>
      </c>
      <c r="O6265" s="1" t="s">
        <v>37235</v>
      </c>
      <c r="P6265" s="1" t="s">
        <v>605</v>
      </c>
      <c r="Q6265" s="1" t="s">
        <v>606</v>
      </c>
      <c r="R6265" s="1" t="s">
        <v>37236</v>
      </c>
      <c r="S6265" s="1" t="s">
        <v>37237</v>
      </c>
      <c r="U6265" s="1" t="s">
        <v>37238</v>
      </c>
      <c r="V6265" s="2" t="s">
        <v>37061</v>
      </c>
      <c r="W6265" s="1" t="s">
        <v>596</v>
      </c>
      <c r="X6265" s="16">
        <v>1998000</v>
      </c>
      <c r="Y6265" s="1" t="s">
        <v>37239</v>
      </c>
      <c r="Z6265" s="3">
        <v>46020.291666666664</v>
      </c>
      <c r="AA6265" s="3">
        <v>45576.25</v>
      </c>
      <c r="AB6265" s="1"/>
      <c r="AC6265" s="3">
        <v>45554.25</v>
      </c>
      <c r="AD6265" s="1"/>
    </row>
    <row r="6266" spans="1:30" ht="14.5">
      <c r="A6266" s="1" t="s">
        <v>11</v>
      </c>
      <c r="B6266" s="1" t="s">
        <v>1159</v>
      </c>
      <c r="C6266" s="1" t="s">
        <v>3278</v>
      </c>
      <c r="D6266" s="1" t="s">
        <v>3279</v>
      </c>
      <c r="E6266" s="1" t="s">
        <v>3280</v>
      </c>
      <c r="G6266" s="1" t="s">
        <v>37240</v>
      </c>
      <c r="H6266" s="1" t="s">
        <v>418</v>
      </c>
      <c r="I6266" s="3">
        <v>46017.291666666664</v>
      </c>
      <c r="J6266" s="1" t="s">
        <v>37241</v>
      </c>
      <c r="K6266" s="1" t="s">
        <v>588</v>
      </c>
      <c r="L6266" s="1" t="s">
        <v>603</v>
      </c>
      <c r="M6266" s="1" t="s">
        <v>590</v>
      </c>
      <c r="N6266" s="1" t="s">
        <v>604</v>
      </c>
      <c r="O6266" s="1" t="s">
        <v>37241</v>
      </c>
      <c r="P6266" s="1" t="s">
        <v>605</v>
      </c>
      <c r="Q6266" s="1" t="s">
        <v>606</v>
      </c>
      <c r="R6266" s="1" t="s">
        <v>37242</v>
      </c>
      <c r="S6266" s="1" t="s">
        <v>37243</v>
      </c>
      <c r="U6266" s="1" t="s">
        <v>37244</v>
      </c>
      <c r="V6266" s="2" t="s">
        <v>37061</v>
      </c>
      <c r="W6266" s="1" t="s">
        <v>596</v>
      </c>
      <c r="X6266" s="16">
        <v>1998000</v>
      </c>
      <c r="Y6266" s="1" t="s">
        <v>37245</v>
      </c>
      <c r="Z6266" s="3">
        <v>46013.291666666664</v>
      </c>
      <c r="AA6266" s="3">
        <v>45576.25</v>
      </c>
      <c r="AB6266" s="1"/>
      <c r="AC6266" s="3">
        <v>45554.25</v>
      </c>
      <c r="AD6266" s="1"/>
    </row>
    <row r="6267" spans="1:30" ht="14.5">
      <c r="A6267" s="1" t="s">
        <v>11</v>
      </c>
      <c r="B6267" s="1" t="s">
        <v>1159</v>
      </c>
      <c r="C6267" s="1" t="s">
        <v>1250</v>
      </c>
      <c r="D6267" s="1" t="s">
        <v>1251</v>
      </c>
      <c r="E6267" s="1" t="s">
        <v>404</v>
      </c>
      <c r="G6267" s="1" t="s">
        <v>37246</v>
      </c>
      <c r="H6267" s="1" t="s">
        <v>418</v>
      </c>
      <c r="I6267" s="3">
        <v>46021.291666666664</v>
      </c>
      <c r="J6267" s="1" t="s">
        <v>37247</v>
      </c>
      <c r="K6267" s="1" t="s">
        <v>588</v>
      </c>
      <c r="L6267" s="1" t="s">
        <v>603</v>
      </c>
      <c r="M6267" s="1" t="s">
        <v>422</v>
      </c>
      <c r="N6267" s="1" t="s">
        <v>604</v>
      </c>
      <c r="O6267" s="1" t="s">
        <v>37247</v>
      </c>
      <c r="P6267" s="1" t="s">
        <v>605</v>
      </c>
      <c r="Q6267" s="1" t="s">
        <v>606</v>
      </c>
      <c r="R6267" s="1" t="s">
        <v>37248</v>
      </c>
      <c r="S6267" s="1" t="s">
        <v>37249</v>
      </c>
      <c r="U6267" s="1" t="s">
        <v>37250</v>
      </c>
      <c r="V6267" s="2" t="s">
        <v>37061</v>
      </c>
      <c r="W6267" s="1" t="s">
        <v>596</v>
      </c>
      <c r="X6267" s="16">
        <v>1998000</v>
      </c>
      <c r="Y6267" s="1" t="s">
        <v>37251</v>
      </c>
      <c r="Z6267" s="3">
        <v>46021.291666666664</v>
      </c>
      <c r="AA6267" s="3">
        <v>45643.291666666664</v>
      </c>
      <c r="AB6267" s="1" t="s">
        <v>8511</v>
      </c>
      <c r="AC6267" s="3">
        <v>45598.291666666664</v>
      </c>
      <c r="AD6267" s="1"/>
    </row>
    <row r="6268" spans="1:30" ht="14.5">
      <c r="A6268" s="1" t="s">
        <v>11</v>
      </c>
      <c r="B6268" s="1" t="s">
        <v>1159</v>
      </c>
      <c r="C6268" s="1" t="s">
        <v>1250</v>
      </c>
      <c r="D6268" s="1" t="s">
        <v>1251</v>
      </c>
      <c r="E6268" s="1" t="s">
        <v>404</v>
      </c>
      <c r="G6268" s="1" t="s">
        <v>37252</v>
      </c>
      <c r="H6268" s="1" t="s">
        <v>418</v>
      </c>
      <c r="I6268" s="3">
        <v>46021.291666666664</v>
      </c>
      <c r="J6268" s="1" t="s">
        <v>37253</v>
      </c>
      <c r="K6268" s="1" t="s">
        <v>588</v>
      </c>
      <c r="L6268" s="1" t="s">
        <v>603</v>
      </c>
      <c r="M6268" s="1" t="s">
        <v>590</v>
      </c>
      <c r="N6268" s="1" t="s">
        <v>604</v>
      </c>
      <c r="O6268" s="1" t="s">
        <v>37253</v>
      </c>
      <c r="P6268" s="1" t="s">
        <v>605</v>
      </c>
      <c r="Q6268" s="1" t="s">
        <v>606</v>
      </c>
      <c r="R6268" s="1" t="s">
        <v>37254</v>
      </c>
      <c r="S6268" s="1" t="s">
        <v>37255</v>
      </c>
      <c r="U6268" s="1" t="s">
        <v>37256</v>
      </c>
      <c r="V6268" s="2" t="s">
        <v>37061</v>
      </c>
      <c r="W6268" s="1" t="s">
        <v>596</v>
      </c>
      <c r="X6268" s="16">
        <v>1998000</v>
      </c>
      <c r="Y6268" s="1" t="s">
        <v>37257</v>
      </c>
      <c r="Z6268" s="3">
        <v>46021.291666666664</v>
      </c>
      <c r="AA6268" s="3">
        <v>45587.25</v>
      </c>
      <c r="AB6268" s="1"/>
      <c r="AC6268" s="3">
        <v>45554.25</v>
      </c>
      <c r="AD6268" s="1"/>
    </row>
    <row r="6269" spans="1:30" ht="14.5">
      <c r="A6269" s="1" t="s">
        <v>2</v>
      </c>
      <c r="B6269" s="1" t="s">
        <v>41</v>
      </c>
      <c r="C6269" s="1" t="s">
        <v>147</v>
      </c>
      <c r="D6269" s="1" t="s">
        <v>148</v>
      </c>
      <c r="E6269" s="1" t="s">
        <v>149</v>
      </c>
      <c r="G6269" s="1" t="s">
        <v>37258</v>
      </c>
      <c r="H6269" s="1" t="s">
        <v>418</v>
      </c>
      <c r="I6269" s="3">
        <v>46020.291666666664</v>
      </c>
      <c r="J6269" s="1" t="s">
        <v>37259</v>
      </c>
      <c r="K6269" s="1" t="s">
        <v>420</v>
      </c>
      <c r="L6269" s="1" t="s">
        <v>1340</v>
      </c>
      <c r="M6269" s="1" t="s">
        <v>590</v>
      </c>
      <c r="N6269" s="1" t="s">
        <v>604</v>
      </c>
      <c r="O6269" s="1" t="s">
        <v>37259</v>
      </c>
      <c r="P6269" s="1" t="s">
        <v>1341</v>
      </c>
      <c r="Q6269" s="1" t="s">
        <v>606</v>
      </c>
      <c r="R6269" s="1" t="s">
        <v>37260</v>
      </c>
      <c r="S6269" s="1" t="s">
        <v>37261</v>
      </c>
      <c r="U6269" s="1" t="s">
        <v>37262</v>
      </c>
      <c r="V6269" s="2" t="s">
        <v>37263</v>
      </c>
      <c r="W6269" s="1" t="s">
        <v>429</v>
      </c>
      <c r="X6269" s="16">
        <v>2098000</v>
      </c>
      <c r="Y6269" s="1" t="s">
        <v>37264</v>
      </c>
      <c r="Z6269" s="3">
        <v>46005.291666666664</v>
      </c>
      <c r="AA6269" s="3">
        <v>45775.25</v>
      </c>
      <c r="AB6269" s="1"/>
      <c r="AC6269" s="3">
        <v>45624.291666666664</v>
      </c>
      <c r="AD6269" s="1"/>
    </row>
    <row r="6270" spans="1:30" ht="14.5">
      <c r="A6270" s="1" t="s">
        <v>2</v>
      </c>
      <c r="B6270" s="1" t="s">
        <v>61</v>
      </c>
      <c r="C6270" s="1" t="s">
        <v>86</v>
      </c>
      <c r="D6270" s="1" t="s">
        <v>87</v>
      </c>
      <c r="E6270" s="1" t="s">
        <v>88</v>
      </c>
      <c r="G6270" s="1" t="s">
        <v>37265</v>
      </c>
      <c r="H6270" s="1" t="s">
        <v>418</v>
      </c>
      <c r="I6270" s="3">
        <v>46017.291666666664</v>
      </c>
      <c r="J6270" s="1" t="s">
        <v>37266</v>
      </c>
      <c r="K6270" s="1" t="s">
        <v>420</v>
      </c>
      <c r="L6270" s="1" t="s">
        <v>421</v>
      </c>
      <c r="M6270" s="1" t="s">
        <v>16964</v>
      </c>
      <c r="N6270" s="1" t="s">
        <v>423</v>
      </c>
      <c r="O6270" s="1" t="s">
        <v>37266</v>
      </c>
      <c r="P6270" s="1" t="s">
        <v>424</v>
      </c>
      <c r="Q6270" s="1" t="s">
        <v>80</v>
      </c>
      <c r="R6270" s="1" t="s">
        <v>37267</v>
      </c>
      <c r="S6270" s="1" t="s">
        <v>37268</v>
      </c>
      <c r="U6270" s="1" t="s">
        <v>37269</v>
      </c>
      <c r="V6270" s="2" t="s">
        <v>37061</v>
      </c>
      <c r="W6270" s="1" t="s">
        <v>429</v>
      </c>
      <c r="X6270" s="16">
        <v>1868000</v>
      </c>
      <c r="Y6270" s="1" t="s">
        <v>37270</v>
      </c>
      <c r="Z6270" s="3">
        <v>46012.291666666664</v>
      </c>
      <c r="AA6270" s="3">
        <v>45772.25</v>
      </c>
      <c r="AB6270" s="1"/>
      <c r="AC6270" s="3">
        <v>45624.291666666664</v>
      </c>
      <c r="AD6270" s="1"/>
    </row>
    <row r="6271" spans="1:30" ht="14.5">
      <c r="A6271" s="1" t="s">
        <v>2</v>
      </c>
      <c r="B6271" s="1" t="s">
        <v>41</v>
      </c>
      <c r="C6271" s="1" t="s">
        <v>6223</v>
      </c>
      <c r="D6271" s="1" t="s">
        <v>8919</v>
      </c>
      <c r="E6271" s="1" t="s">
        <v>600</v>
      </c>
      <c r="G6271" s="1" t="s">
        <v>37271</v>
      </c>
      <c r="H6271" s="1" t="s">
        <v>418</v>
      </c>
      <c r="I6271" s="3">
        <v>46020.291666666664</v>
      </c>
      <c r="J6271" s="1" t="s">
        <v>37272</v>
      </c>
      <c r="K6271" s="1" t="s">
        <v>420</v>
      </c>
      <c r="L6271" s="1" t="s">
        <v>1340</v>
      </c>
      <c r="M6271" s="1" t="s">
        <v>422</v>
      </c>
      <c r="N6271" s="1" t="s">
        <v>604</v>
      </c>
      <c r="O6271" s="1" t="s">
        <v>37272</v>
      </c>
      <c r="P6271" s="1" t="s">
        <v>1341</v>
      </c>
      <c r="Q6271" s="1" t="s">
        <v>606</v>
      </c>
      <c r="R6271" s="1" t="s">
        <v>37273</v>
      </c>
      <c r="S6271" s="1" t="s">
        <v>37274</v>
      </c>
      <c r="U6271" s="1" t="s">
        <v>37275</v>
      </c>
      <c r="V6271" s="2" t="s">
        <v>37061</v>
      </c>
      <c r="W6271" s="1" t="s">
        <v>429</v>
      </c>
      <c r="X6271" s="16">
        <v>2098000</v>
      </c>
      <c r="Y6271" s="1" t="s">
        <v>37276</v>
      </c>
      <c r="Z6271" s="3">
        <v>46012.291666666664</v>
      </c>
      <c r="AA6271" s="3">
        <v>45757.25</v>
      </c>
      <c r="AB6271" s="1"/>
      <c r="AC6271" s="3">
        <v>45578.25</v>
      </c>
      <c r="AD6271" s="1"/>
    </row>
    <row r="6272" spans="1:30" ht="14.5">
      <c r="A6272" s="1" t="s">
        <v>3</v>
      </c>
      <c r="B6272" s="1" t="s">
        <v>214</v>
      </c>
      <c r="C6272" s="1" t="s">
        <v>1497</v>
      </c>
      <c r="D6272" s="1" t="s">
        <v>1498</v>
      </c>
      <c r="E6272" s="1" t="s">
        <v>1499</v>
      </c>
      <c r="G6272" s="1" t="s">
        <v>37277</v>
      </c>
      <c r="H6272" s="1" t="s">
        <v>418</v>
      </c>
      <c r="I6272" s="3">
        <v>46022.291666666664</v>
      </c>
      <c r="J6272" s="1" t="s">
        <v>37278</v>
      </c>
      <c r="K6272" s="1" t="s">
        <v>420</v>
      </c>
      <c r="L6272" s="1" t="s">
        <v>1340</v>
      </c>
      <c r="M6272" s="1" t="s">
        <v>2954</v>
      </c>
      <c r="N6272" s="1" t="s">
        <v>604</v>
      </c>
      <c r="O6272" s="1" t="s">
        <v>37278</v>
      </c>
      <c r="P6272" s="1" t="s">
        <v>1341</v>
      </c>
      <c r="Q6272" s="1" t="s">
        <v>606</v>
      </c>
      <c r="R6272" s="1" t="s">
        <v>37279</v>
      </c>
      <c r="S6272" s="1" t="s">
        <v>37280</v>
      </c>
      <c r="U6272" s="1" t="s">
        <v>37090</v>
      </c>
      <c r="V6272" s="2" t="s">
        <v>37061</v>
      </c>
      <c r="W6272" s="1" t="s">
        <v>429</v>
      </c>
      <c r="X6272" s="16">
        <v>2098000</v>
      </c>
      <c r="Y6272" s="1" t="s">
        <v>37281</v>
      </c>
      <c r="Z6272" s="3">
        <v>46021.291666666664</v>
      </c>
      <c r="AA6272" s="3">
        <v>45987.291666666664</v>
      </c>
      <c r="AB6272" s="1"/>
      <c r="AC6272" s="3">
        <v>45624.291666666664</v>
      </c>
      <c r="AD6272" s="1"/>
    </row>
    <row r="6273" spans="1:30" ht="14.5">
      <c r="A6273" s="1" t="s">
        <v>3</v>
      </c>
      <c r="B6273" s="1" t="s">
        <v>214</v>
      </c>
      <c r="C6273" s="1" t="s">
        <v>1672</v>
      </c>
      <c r="D6273" s="1" t="s">
        <v>1673</v>
      </c>
      <c r="E6273" s="1" t="s">
        <v>217</v>
      </c>
      <c r="G6273" s="1" t="s">
        <v>37282</v>
      </c>
      <c r="H6273" s="1" t="s">
        <v>418</v>
      </c>
      <c r="I6273" s="3">
        <v>46022.291666666664</v>
      </c>
      <c r="J6273" s="1" t="s">
        <v>37283</v>
      </c>
      <c r="K6273" s="1" t="s">
        <v>420</v>
      </c>
      <c r="L6273" s="1" t="s">
        <v>1340</v>
      </c>
      <c r="M6273" s="1" t="s">
        <v>590</v>
      </c>
      <c r="N6273" s="1" t="s">
        <v>604</v>
      </c>
      <c r="O6273" s="1" t="s">
        <v>37283</v>
      </c>
      <c r="P6273" s="1" t="s">
        <v>1341</v>
      </c>
      <c r="Q6273" s="1" t="s">
        <v>606</v>
      </c>
      <c r="R6273" s="1" t="s">
        <v>37284</v>
      </c>
      <c r="S6273" s="1" t="s">
        <v>37285</v>
      </c>
      <c r="U6273" s="1" t="s">
        <v>222</v>
      </c>
      <c r="V6273" s="2" t="s">
        <v>37061</v>
      </c>
      <c r="W6273" s="1" t="s">
        <v>429</v>
      </c>
      <c r="X6273" s="16">
        <v>2098000</v>
      </c>
      <c r="Y6273" s="1" t="s">
        <v>37286</v>
      </c>
      <c r="Z6273" s="3">
        <v>46021.291666666664</v>
      </c>
      <c r="AA6273" s="3">
        <v>45987.291666666664</v>
      </c>
      <c r="AB6273" s="1"/>
      <c r="AC6273" s="3">
        <v>45624.291666666664</v>
      </c>
      <c r="AD6273" s="1"/>
    </row>
    <row r="6274" spans="1:30" ht="14.5">
      <c r="A6274" s="1" t="s">
        <v>3</v>
      </c>
      <c r="B6274" s="1" t="s">
        <v>214</v>
      </c>
      <c r="C6274" s="1" t="s">
        <v>4135</v>
      </c>
      <c r="D6274" s="1" t="s">
        <v>9368</v>
      </c>
      <c r="E6274" s="1" t="s">
        <v>64</v>
      </c>
      <c r="G6274" s="1" t="s">
        <v>37287</v>
      </c>
      <c r="H6274" s="1" t="s">
        <v>418</v>
      </c>
      <c r="I6274" s="3">
        <v>46022.291666666664</v>
      </c>
      <c r="J6274" s="1" t="s">
        <v>37288</v>
      </c>
      <c r="K6274" s="1" t="s">
        <v>420</v>
      </c>
      <c r="L6274" s="1" t="s">
        <v>1340</v>
      </c>
      <c r="M6274" s="1" t="s">
        <v>590</v>
      </c>
      <c r="N6274" s="1" t="s">
        <v>604</v>
      </c>
      <c r="O6274" s="1" t="s">
        <v>37288</v>
      </c>
      <c r="P6274" s="1" t="s">
        <v>1341</v>
      </c>
      <c r="Q6274" s="1" t="s">
        <v>606</v>
      </c>
      <c r="R6274" s="1" t="s">
        <v>37289</v>
      </c>
      <c r="S6274" s="1" t="s">
        <v>37290</v>
      </c>
      <c r="U6274" s="1" t="s">
        <v>222</v>
      </c>
      <c r="V6274" s="2" t="s">
        <v>37061</v>
      </c>
      <c r="W6274" s="1" t="s">
        <v>429</v>
      </c>
      <c r="X6274" s="16">
        <v>2098000</v>
      </c>
      <c r="Y6274" s="1" t="s">
        <v>37291</v>
      </c>
      <c r="Z6274" s="3">
        <v>46021.291666666664</v>
      </c>
      <c r="AA6274" s="3">
        <v>45772.25</v>
      </c>
      <c r="AB6274" s="1"/>
      <c r="AC6274" s="3">
        <v>45578.25</v>
      </c>
      <c r="AD6274" s="1"/>
    </row>
    <row r="6275" spans="1:30" ht="14.5">
      <c r="A6275" s="1" t="s">
        <v>3</v>
      </c>
      <c r="B6275" s="1" t="s">
        <v>224</v>
      </c>
      <c r="C6275" s="1" t="s">
        <v>1652</v>
      </c>
      <c r="D6275" s="1" t="s">
        <v>1653</v>
      </c>
      <c r="E6275" s="1" t="s">
        <v>600</v>
      </c>
      <c r="G6275" s="1" t="s">
        <v>37292</v>
      </c>
      <c r="H6275" s="1" t="s">
        <v>418</v>
      </c>
      <c r="I6275" s="3">
        <v>46013.291666666664</v>
      </c>
      <c r="J6275" s="1" t="s">
        <v>37293</v>
      </c>
      <c r="K6275" s="1" t="s">
        <v>420</v>
      </c>
      <c r="L6275" s="1" t="s">
        <v>1340</v>
      </c>
      <c r="M6275" s="1" t="s">
        <v>422</v>
      </c>
      <c r="N6275" s="1" t="s">
        <v>604</v>
      </c>
      <c r="O6275" s="1" t="s">
        <v>37293</v>
      </c>
      <c r="P6275" s="1" t="s">
        <v>1341</v>
      </c>
      <c r="Q6275" s="1" t="s">
        <v>606</v>
      </c>
      <c r="R6275" s="1" t="s">
        <v>37294</v>
      </c>
      <c r="S6275" s="1" t="s">
        <v>37295</v>
      </c>
      <c r="U6275" s="1" t="s">
        <v>37296</v>
      </c>
      <c r="V6275" s="2" t="s">
        <v>37061</v>
      </c>
      <c r="W6275" s="1" t="s">
        <v>429</v>
      </c>
      <c r="X6275" s="16">
        <v>2098000</v>
      </c>
      <c r="Y6275" s="1" t="s">
        <v>37297</v>
      </c>
      <c r="Z6275" s="3">
        <v>46006.291666666664</v>
      </c>
      <c r="AA6275" s="3">
        <v>45975.291666666664</v>
      </c>
      <c r="AB6275" s="1"/>
      <c r="AC6275" s="3">
        <v>45624.291666666664</v>
      </c>
      <c r="AD6275" s="1"/>
    </row>
    <row r="6276" spans="1:30" ht="14.5">
      <c r="A6276" s="1" t="s">
        <v>3</v>
      </c>
      <c r="B6276" s="1" t="s">
        <v>234</v>
      </c>
      <c r="C6276" s="1" t="s">
        <v>1563</v>
      </c>
      <c r="D6276" s="1" t="s">
        <v>1564</v>
      </c>
      <c r="E6276" s="1" t="s">
        <v>600</v>
      </c>
      <c r="G6276" s="1" t="s">
        <v>37298</v>
      </c>
      <c r="H6276" s="1" t="s">
        <v>418</v>
      </c>
      <c r="I6276" s="3">
        <v>46021.291666666664</v>
      </c>
      <c r="J6276" s="1" t="s">
        <v>37299</v>
      </c>
      <c r="K6276" s="1" t="s">
        <v>420</v>
      </c>
      <c r="L6276" s="1" t="s">
        <v>421</v>
      </c>
      <c r="M6276" s="1" t="s">
        <v>590</v>
      </c>
      <c r="N6276" s="1" t="s">
        <v>423</v>
      </c>
      <c r="O6276" s="1" t="s">
        <v>37299</v>
      </c>
      <c r="P6276" s="1" t="s">
        <v>424</v>
      </c>
      <c r="Q6276" s="1" t="s">
        <v>80</v>
      </c>
      <c r="R6276" s="1" t="s">
        <v>37300</v>
      </c>
      <c r="S6276" s="1" t="s">
        <v>37301</v>
      </c>
      <c r="U6276" s="1" t="s">
        <v>37302</v>
      </c>
      <c r="V6276" s="2" t="s">
        <v>37061</v>
      </c>
      <c r="W6276" s="1" t="s">
        <v>429</v>
      </c>
      <c r="X6276" s="16">
        <v>1868000</v>
      </c>
      <c r="Y6276" s="1" t="s">
        <v>37303</v>
      </c>
      <c r="Z6276" s="3">
        <v>46001.291666666664</v>
      </c>
      <c r="AA6276" s="3">
        <v>46003.291666666664</v>
      </c>
      <c r="AB6276" s="1" t="s">
        <v>17200</v>
      </c>
      <c r="AC6276" s="3">
        <v>45598.291666666664</v>
      </c>
      <c r="AD6276" s="1"/>
    </row>
    <row r="6277" spans="1:30" ht="14.5">
      <c r="A6277" s="1" t="s">
        <v>5</v>
      </c>
      <c r="B6277" s="1" t="s">
        <v>409</v>
      </c>
      <c r="C6277" s="1" t="s">
        <v>1945</v>
      </c>
      <c r="D6277" s="1" t="s">
        <v>1946</v>
      </c>
      <c r="E6277" s="1" t="s">
        <v>794</v>
      </c>
      <c r="G6277" s="1" t="s">
        <v>37304</v>
      </c>
      <c r="H6277" s="1" t="s">
        <v>418</v>
      </c>
      <c r="I6277" s="3">
        <v>46020.291666666664</v>
      </c>
      <c r="J6277" s="1" t="s">
        <v>37305</v>
      </c>
      <c r="K6277" s="1" t="s">
        <v>420</v>
      </c>
      <c r="L6277" s="1" t="s">
        <v>1340</v>
      </c>
      <c r="M6277" s="1" t="s">
        <v>422</v>
      </c>
      <c r="N6277" s="1" t="s">
        <v>604</v>
      </c>
      <c r="O6277" s="1" t="s">
        <v>37305</v>
      </c>
      <c r="P6277" s="1" t="s">
        <v>1341</v>
      </c>
      <c r="Q6277" s="1" t="s">
        <v>606</v>
      </c>
      <c r="R6277" s="1" t="s">
        <v>37306</v>
      </c>
      <c r="S6277" s="1" t="s">
        <v>37307</v>
      </c>
      <c r="U6277" s="1" t="s">
        <v>37308</v>
      </c>
      <c r="V6277" s="2" t="s">
        <v>37061</v>
      </c>
      <c r="W6277" s="1" t="s">
        <v>429</v>
      </c>
      <c r="X6277" s="16">
        <v>2098000</v>
      </c>
      <c r="Y6277" s="1" t="s">
        <v>37309</v>
      </c>
      <c r="Z6277" s="3">
        <v>45995.291666666664</v>
      </c>
      <c r="AA6277" s="3">
        <v>45945.25</v>
      </c>
      <c r="AB6277" s="1"/>
      <c r="AC6277" s="3">
        <v>45554.25</v>
      </c>
      <c r="AD6277" s="1"/>
    </row>
    <row r="6278" spans="1:30" ht="14.5">
      <c r="A6278" s="1" t="s">
        <v>6</v>
      </c>
      <c r="B6278" s="1" t="s">
        <v>541</v>
      </c>
      <c r="C6278" s="1" t="s">
        <v>2082</v>
      </c>
      <c r="D6278" s="1" t="s">
        <v>2083</v>
      </c>
      <c r="E6278" s="1" t="s">
        <v>200</v>
      </c>
      <c r="G6278" s="1" t="s">
        <v>37310</v>
      </c>
      <c r="H6278" s="1" t="s">
        <v>418</v>
      </c>
      <c r="I6278" s="3">
        <v>46010.291666666664</v>
      </c>
      <c r="J6278" s="1" t="s">
        <v>37311</v>
      </c>
      <c r="K6278" s="1" t="s">
        <v>420</v>
      </c>
      <c r="L6278" s="1" t="s">
        <v>421</v>
      </c>
      <c r="M6278" s="1" t="s">
        <v>422</v>
      </c>
      <c r="N6278" s="1" t="s">
        <v>423</v>
      </c>
      <c r="O6278" s="1" t="s">
        <v>37311</v>
      </c>
      <c r="P6278" s="1" t="s">
        <v>424</v>
      </c>
      <c r="Q6278" s="1" t="s">
        <v>80</v>
      </c>
      <c r="R6278" s="1" t="s">
        <v>37312</v>
      </c>
      <c r="S6278" s="1" t="s">
        <v>37313</v>
      </c>
      <c r="U6278" s="1" t="s">
        <v>37314</v>
      </c>
      <c r="V6278" s="2" t="s">
        <v>37061</v>
      </c>
      <c r="W6278" s="1" t="s">
        <v>429</v>
      </c>
      <c r="X6278" s="16">
        <v>1868000</v>
      </c>
      <c r="Y6278" s="1" t="s">
        <v>37315</v>
      </c>
      <c r="Z6278" s="3">
        <v>45991.291666666664</v>
      </c>
      <c r="AA6278" s="3">
        <v>45775.25</v>
      </c>
      <c r="AB6278" s="1"/>
      <c r="AC6278" s="3">
        <v>45624.291666666664</v>
      </c>
      <c r="AD6278" s="1"/>
    </row>
    <row r="6279" spans="1:30" ht="14.5">
      <c r="A6279" s="1" t="s">
        <v>7</v>
      </c>
      <c r="B6279" s="1" t="s">
        <v>567</v>
      </c>
      <c r="C6279" s="1" t="s">
        <v>2255</v>
      </c>
      <c r="D6279" s="1" t="s">
        <v>2256</v>
      </c>
      <c r="E6279" s="1" t="s">
        <v>268</v>
      </c>
      <c r="G6279" s="1" t="s">
        <v>37316</v>
      </c>
      <c r="H6279" s="1" t="s">
        <v>418</v>
      </c>
      <c r="I6279" s="3">
        <v>46015.291666666664</v>
      </c>
      <c r="J6279" s="1" t="s">
        <v>37317</v>
      </c>
      <c r="K6279" s="1" t="s">
        <v>420</v>
      </c>
      <c r="L6279" s="1" t="s">
        <v>1340</v>
      </c>
      <c r="M6279" s="1" t="s">
        <v>590</v>
      </c>
      <c r="N6279" s="1" t="s">
        <v>604</v>
      </c>
      <c r="O6279" s="1" t="s">
        <v>37317</v>
      </c>
      <c r="P6279" s="1" t="s">
        <v>1341</v>
      </c>
      <c r="Q6279" s="1" t="s">
        <v>606</v>
      </c>
      <c r="R6279" s="1" t="s">
        <v>37318</v>
      </c>
      <c r="S6279" s="1" t="s">
        <v>37319</v>
      </c>
      <c r="U6279" s="1" t="s">
        <v>37320</v>
      </c>
      <c r="V6279" s="2" t="s">
        <v>37061</v>
      </c>
      <c r="W6279" s="1" t="s">
        <v>429</v>
      </c>
      <c r="X6279" s="16">
        <v>2098000</v>
      </c>
      <c r="Y6279" s="1" t="s">
        <v>37321</v>
      </c>
      <c r="Z6279" s="3">
        <v>45994.291666666664</v>
      </c>
      <c r="AA6279" s="3">
        <v>45987.291666666664</v>
      </c>
      <c r="AB6279" s="1"/>
      <c r="AC6279" s="3">
        <v>45624.291666666664</v>
      </c>
      <c r="AD6279" s="1"/>
    </row>
    <row r="6280" spans="1:30" ht="14.5">
      <c r="A6280" s="1" t="s">
        <v>7</v>
      </c>
      <c r="B6280" s="1" t="s">
        <v>576</v>
      </c>
      <c r="C6280" s="1" t="s">
        <v>2185</v>
      </c>
      <c r="D6280" s="1" t="s">
        <v>2186</v>
      </c>
      <c r="E6280" s="1" t="s">
        <v>600</v>
      </c>
      <c r="G6280" s="1" t="s">
        <v>37322</v>
      </c>
      <c r="H6280" s="1" t="s">
        <v>418</v>
      </c>
      <c r="I6280" s="3">
        <v>46021.291666666664</v>
      </c>
      <c r="J6280" s="1" t="s">
        <v>37323</v>
      </c>
      <c r="K6280" s="1" t="s">
        <v>420</v>
      </c>
      <c r="L6280" s="1" t="s">
        <v>1340</v>
      </c>
      <c r="M6280" s="1" t="s">
        <v>590</v>
      </c>
      <c r="N6280" s="1" t="s">
        <v>604</v>
      </c>
      <c r="O6280" s="1" t="s">
        <v>37323</v>
      </c>
      <c r="P6280" s="1" t="s">
        <v>1341</v>
      </c>
      <c r="Q6280" s="1" t="s">
        <v>606</v>
      </c>
      <c r="R6280" s="1" t="s">
        <v>37324</v>
      </c>
      <c r="S6280" s="1" t="s">
        <v>37325</v>
      </c>
      <c r="U6280" s="1" t="s">
        <v>37326</v>
      </c>
      <c r="V6280" s="2" t="s">
        <v>37061</v>
      </c>
      <c r="W6280" s="1" t="s">
        <v>429</v>
      </c>
      <c r="X6280" s="16">
        <v>2098000</v>
      </c>
      <c r="Y6280" s="1" t="s">
        <v>37327</v>
      </c>
      <c r="Z6280" s="3">
        <v>46015.291666666664</v>
      </c>
      <c r="AA6280" s="3">
        <v>45874.25</v>
      </c>
      <c r="AB6280" s="1"/>
      <c r="AC6280" s="3">
        <v>45554.25</v>
      </c>
      <c r="AD6280" s="1"/>
    </row>
    <row r="6281" spans="1:30" ht="14.5">
      <c r="A6281" s="1" t="s">
        <v>7</v>
      </c>
      <c r="B6281" s="1" t="s">
        <v>567</v>
      </c>
      <c r="C6281" s="1" t="s">
        <v>2255</v>
      </c>
      <c r="D6281" s="1" t="s">
        <v>2256</v>
      </c>
      <c r="E6281" s="1" t="s">
        <v>268</v>
      </c>
      <c r="G6281" s="1" t="s">
        <v>37328</v>
      </c>
      <c r="H6281" s="1" t="s">
        <v>418</v>
      </c>
      <c r="I6281" s="3">
        <v>46009.291666666664</v>
      </c>
      <c r="J6281" s="1" t="s">
        <v>37329</v>
      </c>
      <c r="K6281" s="1" t="s">
        <v>420</v>
      </c>
      <c r="L6281" s="1" t="s">
        <v>1340</v>
      </c>
      <c r="M6281" s="1" t="s">
        <v>759</v>
      </c>
      <c r="N6281" s="1" t="s">
        <v>604</v>
      </c>
      <c r="O6281" s="1" t="s">
        <v>37329</v>
      </c>
      <c r="P6281" s="1" t="s">
        <v>1341</v>
      </c>
      <c r="Q6281" s="1" t="s">
        <v>606</v>
      </c>
      <c r="R6281" s="1" t="s">
        <v>37330</v>
      </c>
      <c r="S6281" s="1" t="s">
        <v>37331</v>
      </c>
      <c r="U6281" s="1" t="s">
        <v>37332</v>
      </c>
      <c r="V6281" s="2" t="s">
        <v>37061</v>
      </c>
      <c r="W6281" s="1" t="s">
        <v>429</v>
      </c>
      <c r="X6281" s="16">
        <v>2098000</v>
      </c>
      <c r="Y6281" s="1" t="s">
        <v>37333</v>
      </c>
      <c r="Z6281" s="3">
        <v>45992.291666666664</v>
      </c>
      <c r="AA6281" s="3">
        <v>45992.291666666664</v>
      </c>
      <c r="AB6281" s="1"/>
      <c r="AC6281" s="3">
        <v>45578.25</v>
      </c>
      <c r="AD6281" s="1"/>
    </row>
    <row r="6282" spans="1:30" ht="14.5">
      <c r="A6282" s="1" t="s">
        <v>7</v>
      </c>
      <c r="B6282" s="1" t="s">
        <v>567</v>
      </c>
      <c r="C6282" s="1" t="s">
        <v>2241</v>
      </c>
      <c r="D6282" s="1" t="s">
        <v>2242</v>
      </c>
      <c r="E6282" s="1" t="s">
        <v>412</v>
      </c>
      <c r="G6282" s="1" t="s">
        <v>37334</v>
      </c>
      <c r="H6282" s="1" t="s">
        <v>418</v>
      </c>
      <c r="I6282" s="3">
        <v>45999.291666666664</v>
      </c>
      <c r="J6282" s="1" t="s">
        <v>37335</v>
      </c>
      <c r="K6282" s="1" t="s">
        <v>420</v>
      </c>
      <c r="L6282" s="1" t="s">
        <v>421</v>
      </c>
      <c r="M6282" s="1" t="s">
        <v>2954</v>
      </c>
      <c r="N6282" s="1" t="s">
        <v>423</v>
      </c>
      <c r="O6282" s="1" t="s">
        <v>37335</v>
      </c>
      <c r="P6282" s="1" t="s">
        <v>424</v>
      </c>
      <c r="Q6282" s="1" t="s">
        <v>80</v>
      </c>
      <c r="R6282" s="1" t="s">
        <v>37336</v>
      </c>
      <c r="S6282" s="1" t="s">
        <v>37337</v>
      </c>
      <c r="U6282" s="1" t="s">
        <v>37338</v>
      </c>
      <c r="V6282" s="2" t="s">
        <v>37061</v>
      </c>
      <c r="W6282" s="1" t="s">
        <v>429</v>
      </c>
      <c r="X6282" s="16">
        <v>1868000</v>
      </c>
      <c r="Y6282" s="1" t="s">
        <v>37339</v>
      </c>
      <c r="Z6282" s="3">
        <v>45992.291666666664</v>
      </c>
      <c r="AA6282" s="3">
        <v>45981.291666666664</v>
      </c>
      <c r="AB6282" s="1"/>
      <c r="AC6282" s="3">
        <v>45598.291666666664</v>
      </c>
      <c r="AD6282" s="1"/>
    </row>
    <row r="6283" spans="1:30" ht="14.5">
      <c r="A6283" s="1" t="s">
        <v>8</v>
      </c>
      <c r="B6283" s="1" t="s">
        <v>724</v>
      </c>
      <c r="C6283" s="1" t="s">
        <v>2371</v>
      </c>
      <c r="D6283" s="1" t="s">
        <v>2372</v>
      </c>
      <c r="E6283" s="1" t="s">
        <v>450</v>
      </c>
      <c r="G6283" s="1" t="s">
        <v>37340</v>
      </c>
      <c r="H6283" s="1" t="s">
        <v>418</v>
      </c>
      <c r="I6283" s="3">
        <v>46021.291666666664</v>
      </c>
      <c r="J6283" s="1" t="s">
        <v>37341</v>
      </c>
      <c r="K6283" s="1" t="s">
        <v>420</v>
      </c>
      <c r="L6283" s="1" t="s">
        <v>1340</v>
      </c>
      <c r="M6283" s="1" t="s">
        <v>422</v>
      </c>
      <c r="N6283" s="1" t="s">
        <v>604</v>
      </c>
      <c r="O6283" s="1" t="s">
        <v>37341</v>
      </c>
      <c r="P6283" s="1" t="s">
        <v>1341</v>
      </c>
      <c r="Q6283" s="1" t="s">
        <v>606</v>
      </c>
      <c r="R6283" s="1" t="s">
        <v>37342</v>
      </c>
      <c r="S6283" s="1" t="s">
        <v>37343</v>
      </c>
      <c r="U6283" s="1" t="s">
        <v>37344</v>
      </c>
      <c r="V6283" s="2" t="s">
        <v>37061</v>
      </c>
      <c r="W6283" s="1" t="s">
        <v>429</v>
      </c>
      <c r="X6283" s="16">
        <v>2098000</v>
      </c>
      <c r="Y6283" s="1" t="s">
        <v>37345</v>
      </c>
      <c r="Z6283" s="3">
        <v>46015.291666666664</v>
      </c>
      <c r="AA6283" s="3">
        <v>45761.25</v>
      </c>
      <c r="AB6283" s="1"/>
      <c r="AC6283" s="3">
        <v>45624.291666666664</v>
      </c>
      <c r="AD6283" s="1"/>
    </row>
    <row r="6284" spans="1:30" ht="14.5">
      <c r="A6284" s="1" t="s">
        <v>8</v>
      </c>
      <c r="B6284" s="1" t="s">
        <v>724</v>
      </c>
      <c r="C6284" s="1" t="s">
        <v>4786</v>
      </c>
      <c r="D6284" s="1" t="s">
        <v>10778</v>
      </c>
      <c r="E6284" s="1" t="s">
        <v>600</v>
      </c>
      <c r="G6284" s="1" t="s">
        <v>37346</v>
      </c>
      <c r="H6284" s="1" t="s">
        <v>418</v>
      </c>
      <c r="I6284" s="3">
        <v>46020.291666666664</v>
      </c>
      <c r="J6284" s="1" t="s">
        <v>37347</v>
      </c>
      <c r="K6284" s="1" t="s">
        <v>420</v>
      </c>
      <c r="L6284" s="1" t="s">
        <v>1340</v>
      </c>
      <c r="M6284" s="1" t="s">
        <v>590</v>
      </c>
      <c r="N6284" s="1" t="s">
        <v>604</v>
      </c>
      <c r="O6284" s="1" t="s">
        <v>37347</v>
      </c>
      <c r="P6284" s="1" t="s">
        <v>1341</v>
      </c>
      <c r="Q6284" s="1" t="s">
        <v>606</v>
      </c>
      <c r="R6284" s="1" t="s">
        <v>37348</v>
      </c>
      <c r="S6284" s="1" t="s">
        <v>37349</v>
      </c>
      <c r="U6284" s="1" t="s">
        <v>731</v>
      </c>
      <c r="V6284" s="2" t="s">
        <v>37061</v>
      </c>
      <c r="W6284" s="1" t="s">
        <v>429</v>
      </c>
      <c r="X6284" s="16">
        <v>2098000</v>
      </c>
      <c r="Y6284" s="1" t="s">
        <v>37350</v>
      </c>
      <c r="Z6284" s="3">
        <v>46014.291666666664</v>
      </c>
      <c r="AA6284" s="3">
        <v>45594.291666666664</v>
      </c>
      <c r="AB6284" s="1"/>
      <c r="AC6284" s="3">
        <v>45554.25</v>
      </c>
      <c r="AD6284" s="1"/>
    </row>
    <row r="6285" spans="1:30" ht="14.5">
      <c r="A6285" s="1" t="s">
        <v>8</v>
      </c>
      <c r="B6285" s="1" t="s">
        <v>733</v>
      </c>
      <c r="C6285" s="1" t="s">
        <v>2618</v>
      </c>
      <c r="D6285" s="1" t="s">
        <v>2619</v>
      </c>
      <c r="E6285" s="1" t="s">
        <v>190</v>
      </c>
      <c r="G6285" s="1" t="s">
        <v>37351</v>
      </c>
      <c r="H6285" s="1" t="s">
        <v>418</v>
      </c>
      <c r="I6285" s="3">
        <v>46021.291666666664</v>
      </c>
      <c r="J6285" s="1" t="s">
        <v>37352</v>
      </c>
      <c r="K6285" s="1" t="s">
        <v>420</v>
      </c>
      <c r="L6285" s="1" t="s">
        <v>1340</v>
      </c>
      <c r="M6285" s="1" t="s">
        <v>2954</v>
      </c>
      <c r="N6285" s="1" t="s">
        <v>604</v>
      </c>
      <c r="O6285" s="1" t="s">
        <v>37352</v>
      </c>
      <c r="P6285" s="1" t="s">
        <v>1341</v>
      </c>
      <c r="Q6285" s="1" t="s">
        <v>606</v>
      </c>
      <c r="R6285" s="1" t="s">
        <v>37353</v>
      </c>
      <c r="S6285" s="1" t="s">
        <v>37354</v>
      </c>
      <c r="U6285" s="1" t="s">
        <v>731</v>
      </c>
      <c r="V6285" s="2" t="s">
        <v>37061</v>
      </c>
      <c r="W6285" s="1" t="s">
        <v>429</v>
      </c>
      <c r="X6285" s="16">
        <v>2098000</v>
      </c>
      <c r="Y6285" s="1" t="s">
        <v>37355</v>
      </c>
      <c r="Z6285" s="3">
        <v>46014.291666666664</v>
      </c>
      <c r="AA6285" s="3">
        <v>45765.25</v>
      </c>
      <c r="AB6285" s="1"/>
      <c r="AC6285" s="3">
        <v>45624.291666666664</v>
      </c>
      <c r="AD6285" s="1"/>
    </row>
    <row r="6286" spans="1:30" ht="14.5">
      <c r="A6286" s="1" t="s">
        <v>8</v>
      </c>
      <c r="B6286" s="1" t="s">
        <v>724</v>
      </c>
      <c r="C6286" s="1" t="s">
        <v>819</v>
      </c>
      <c r="D6286" s="1" t="s">
        <v>820</v>
      </c>
      <c r="E6286" s="1" t="s">
        <v>512</v>
      </c>
      <c r="G6286" s="1" t="s">
        <v>37356</v>
      </c>
      <c r="H6286" s="1" t="s">
        <v>418</v>
      </c>
      <c r="I6286" s="3">
        <v>46022.291666666664</v>
      </c>
      <c r="J6286" s="1" t="s">
        <v>37357</v>
      </c>
      <c r="K6286" s="1" t="s">
        <v>420</v>
      </c>
      <c r="L6286" s="1" t="s">
        <v>1340</v>
      </c>
      <c r="M6286" s="1" t="s">
        <v>590</v>
      </c>
      <c r="N6286" s="1" t="s">
        <v>604</v>
      </c>
      <c r="O6286" s="1" t="s">
        <v>37357</v>
      </c>
      <c r="P6286" s="1" t="s">
        <v>1341</v>
      </c>
      <c r="Q6286" s="1" t="s">
        <v>606</v>
      </c>
      <c r="R6286" s="1" t="s">
        <v>37358</v>
      </c>
      <c r="S6286" s="1" t="s">
        <v>37359</v>
      </c>
      <c r="U6286" s="1" t="s">
        <v>427</v>
      </c>
      <c r="V6286" s="2" t="s">
        <v>37061</v>
      </c>
      <c r="W6286" s="1" t="s">
        <v>429</v>
      </c>
      <c r="X6286" s="16">
        <v>2098000</v>
      </c>
      <c r="Y6286" s="1" t="s">
        <v>37360</v>
      </c>
      <c r="Z6286" s="3">
        <v>46016.291666666664</v>
      </c>
      <c r="AA6286" s="3">
        <v>45629.291666666664</v>
      </c>
      <c r="AB6286" s="1"/>
      <c r="AC6286" s="3">
        <v>45578.25</v>
      </c>
      <c r="AD6286" s="1"/>
    </row>
    <row r="6287" spans="1:30" ht="14.5">
      <c r="A6287" s="1" t="s">
        <v>8</v>
      </c>
      <c r="B6287" s="1" t="s">
        <v>733</v>
      </c>
      <c r="C6287" s="1" t="s">
        <v>27948</v>
      </c>
      <c r="D6287" s="1" t="s">
        <v>36545</v>
      </c>
      <c r="E6287" s="1" t="s">
        <v>600</v>
      </c>
      <c r="G6287" s="1" t="s">
        <v>37361</v>
      </c>
      <c r="H6287" s="1" t="s">
        <v>418</v>
      </c>
      <c r="I6287" s="3">
        <v>46002.291666666664</v>
      </c>
      <c r="J6287" s="1" t="s">
        <v>37362</v>
      </c>
      <c r="K6287" s="1" t="s">
        <v>420</v>
      </c>
      <c r="L6287" s="1" t="s">
        <v>421</v>
      </c>
      <c r="M6287" s="1" t="s">
        <v>2954</v>
      </c>
      <c r="N6287" s="1" t="s">
        <v>423</v>
      </c>
      <c r="O6287" s="1" t="s">
        <v>37362</v>
      </c>
      <c r="P6287" s="1" t="s">
        <v>424</v>
      </c>
      <c r="Q6287" s="1" t="s">
        <v>80</v>
      </c>
      <c r="R6287" s="1" t="s">
        <v>37363</v>
      </c>
      <c r="S6287" s="1" t="s">
        <v>37364</v>
      </c>
      <c r="U6287" s="1" t="s">
        <v>37365</v>
      </c>
      <c r="V6287" s="2" t="s">
        <v>37061</v>
      </c>
      <c r="W6287" s="1" t="s">
        <v>429</v>
      </c>
      <c r="X6287" s="16">
        <v>1868000</v>
      </c>
      <c r="Y6287" s="1" t="s">
        <v>37366</v>
      </c>
      <c r="Z6287" s="3">
        <v>45991.291666666664</v>
      </c>
      <c r="AA6287" s="3">
        <v>45629.291666666664</v>
      </c>
      <c r="AB6287" s="1"/>
      <c r="AC6287" s="3">
        <v>45598.291666666664</v>
      </c>
      <c r="AD6287" s="1"/>
    </row>
    <row r="6288" spans="1:30" ht="14.5">
      <c r="A6288" s="1" t="s">
        <v>8</v>
      </c>
      <c r="B6288" s="1" t="s">
        <v>724</v>
      </c>
      <c r="C6288" s="1" t="s">
        <v>4907</v>
      </c>
      <c r="D6288" s="1" t="s">
        <v>10845</v>
      </c>
      <c r="E6288" s="1" t="s">
        <v>600</v>
      </c>
      <c r="G6288" s="1" t="s">
        <v>37367</v>
      </c>
      <c r="H6288" s="1" t="s">
        <v>418</v>
      </c>
      <c r="I6288" s="3">
        <v>46021.291666666664</v>
      </c>
      <c r="J6288" s="1" t="s">
        <v>37368</v>
      </c>
      <c r="K6288" s="1" t="s">
        <v>420</v>
      </c>
      <c r="L6288" s="1" t="s">
        <v>1340</v>
      </c>
      <c r="M6288" s="1" t="s">
        <v>590</v>
      </c>
      <c r="N6288" s="1" t="s">
        <v>604</v>
      </c>
      <c r="O6288" s="1" t="s">
        <v>37368</v>
      </c>
      <c r="P6288" s="1" t="s">
        <v>1341</v>
      </c>
      <c r="Q6288" s="1" t="s">
        <v>606</v>
      </c>
      <c r="R6288" s="1" t="s">
        <v>37369</v>
      </c>
      <c r="S6288" s="1" t="s">
        <v>37370</v>
      </c>
      <c r="U6288" s="1" t="s">
        <v>37371</v>
      </c>
      <c r="V6288" s="2" t="s">
        <v>37061</v>
      </c>
      <c r="W6288" s="1" t="s">
        <v>429</v>
      </c>
      <c r="X6288" s="16">
        <v>2098000</v>
      </c>
      <c r="Y6288" s="1" t="s">
        <v>37372</v>
      </c>
      <c r="Z6288" s="3">
        <v>46015.291666666664</v>
      </c>
      <c r="AA6288" s="3">
        <v>45638.291666666664</v>
      </c>
      <c r="AB6288" s="1"/>
      <c r="AC6288" s="3">
        <v>45578.25</v>
      </c>
      <c r="AD6288" s="1"/>
    </row>
    <row r="6289" spans="1:30" ht="14.5">
      <c r="A6289" s="1" t="s">
        <v>8</v>
      </c>
      <c r="B6289" s="1" t="s">
        <v>746</v>
      </c>
      <c r="C6289" s="1" t="s">
        <v>801</v>
      </c>
      <c r="D6289" s="1" t="s">
        <v>802</v>
      </c>
      <c r="E6289" s="1" t="s">
        <v>803</v>
      </c>
      <c r="G6289" s="1" t="s">
        <v>37373</v>
      </c>
      <c r="H6289" s="1" t="s">
        <v>418</v>
      </c>
      <c r="I6289" s="3">
        <v>46009.291666666664</v>
      </c>
      <c r="J6289" s="1" t="s">
        <v>37374</v>
      </c>
      <c r="K6289" s="1" t="s">
        <v>420</v>
      </c>
      <c r="L6289" s="1" t="s">
        <v>1340</v>
      </c>
      <c r="M6289" s="1" t="s">
        <v>2954</v>
      </c>
      <c r="N6289" s="1" t="s">
        <v>604</v>
      </c>
      <c r="O6289" s="1" t="s">
        <v>37374</v>
      </c>
      <c r="P6289" s="1" t="s">
        <v>1341</v>
      </c>
      <c r="Q6289" s="1" t="s">
        <v>606</v>
      </c>
      <c r="R6289" s="1" t="s">
        <v>37375</v>
      </c>
      <c r="S6289" s="1" t="s">
        <v>37376</v>
      </c>
      <c r="U6289" s="1" t="s">
        <v>37377</v>
      </c>
      <c r="V6289" s="2" t="s">
        <v>37061</v>
      </c>
      <c r="W6289" s="1" t="s">
        <v>429</v>
      </c>
      <c r="X6289" s="16">
        <v>2098000</v>
      </c>
      <c r="Y6289" s="1" t="s">
        <v>37378</v>
      </c>
      <c r="Z6289" s="3">
        <v>46002.291666666664</v>
      </c>
      <c r="AA6289" s="3">
        <v>45765.25</v>
      </c>
      <c r="AB6289" s="1"/>
      <c r="AC6289" s="3">
        <v>45624.291666666664</v>
      </c>
      <c r="AD6289" s="1"/>
    </row>
    <row r="6290" spans="1:30" ht="14.5">
      <c r="A6290" s="1" t="s">
        <v>8</v>
      </c>
      <c r="B6290" s="1" t="s">
        <v>724</v>
      </c>
      <c r="C6290" s="1" t="s">
        <v>4786</v>
      </c>
      <c r="D6290" s="1" t="s">
        <v>10778</v>
      </c>
      <c r="E6290" s="1" t="s">
        <v>600</v>
      </c>
      <c r="G6290" s="1" t="s">
        <v>37379</v>
      </c>
      <c r="H6290" s="1" t="s">
        <v>418</v>
      </c>
      <c r="I6290" s="3">
        <v>46002.291666666664</v>
      </c>
      <c r="J6290" s="1" t="s">
        <v>37380</v>
      </c>
      <c r="K6290" s="1" t="s">
        <v>420</v>
      </c>
      <c r="L6290" s="1" t="s">
        <v>421</v>
      </c>
      <c r="M6290" s="1" t="s">
        <v>2954</v>
      </c>
      <c r="N6290" s="1" t="s">
        <v>423</v>
      </c>
      <c r="O6290" s="1" t="s">
        <v>37380</v>
      </c>
      <c r="P6290" s="1" t="s">
        <v>424</v>
      </c>
      <c r="Q6290" s="1" t="s">
        <v>80</v>
      </c>
      <c r="R6290" s="1" t="s">
        <v>37381</v>
      </c>
      <c r="S6290" s="1" t="s">
        <v>37382</v>
      </c>
      <c r="U6290" s="1" t="s">
        <v>37383</v>
      </c>
      <c r="V6290" s="2" t="s">
        <v>37061</v>
      </c>
      <c r="W6290" s="1" t="s">
        <v>429</v>
      </c>
      <c r="X6290" s="16">
        <v>1868000</v>
      </c>
      <c r="Y6290" s="1" t="s">
        <v>37384</v>
      </c>
      <c r="Z6290" s="3">
        <v>45991.291666666664</v>
      </c>
      <c r="AA6290" s="3">
        <v>45638.291666666664</v>
      </c>
      <c r="AB6290" s="1"/>
      <c r="AC6290" s="3">
        <v>45598.291666666664</v>
      </c>
      <c r="AD6290" s="1"/>
    </row>
    <row r="6291" spans="1:30" ht="14.5">
      <c r="A6291" s="1" t="s">
        <v>8</v>
      </c>
      <c r="B6291" s="1" t="s">
        <v>724</v>
      </c>
      <c r="C6291" s="1" t="s">
        <v>775</v>
      </c>
      <c r="D6291" s="1" t="s">
        <v>776</v>
      </c>
      <c r="E6291" s="1" t="s">
        <v>190</v>
      </c>
      <c r="G6291" s="1" t="s">
        <v>37385</v>
      </c>
      <c r="H6291" s="1" t="s">
        <v>418</v>
      </c>
      <c r="I6291" s="3">
        <v>46021.291666666664</v>
      </c>
      <c r="J6291" s="1" t="s">
        <v>37386</v>
      </c>
      <c r="K6291" s="1" t="s">
        <v>420</v>
      </c>
      <c r="L6291" s="1" t="s">
        <v>1340</v>
      </c>
      <c r="M6291" s="1" t="s">
        <v>590</v>
      </c>
      <c r="N6291" s="1" t="s">
        <v>604</v>
      </c>
      <c r="O6291" s="1" t="s">
        <v>37386</v>
      </c>
      <c r="P6291" s="1" t="s">
        <v>1341</v>
      </c>
      <c r="Q6291" s="1" t="s">
        <v>606</v>
      </c>
      <c r="R6291" s="1" t="s">
        <v>37387</v>
      </c>
      <c r="S6291" s="1" t="s">
        <v>37388</v>
      </c>
      <c r="U6291" s="1" t="s">
        <v>37389</v>
      </c>
      <c r="V6291" s="2" t="s">
        <v>37061</v>
      </c>
      <c r="W6291" s="1" t="s">
        <v>429</v>
      </c>
      <c r="X6291" s="16">
        <v>2098000</v>
      </c>
      <c r="Y6291" s="1" t="s">
        <v>37390</v>
      </c>
      <c r="Z6291" s="3">
        <v>46014.291666666664</v>
      </c>
      <c r="AA6291" s="3">
        <v>45616.291666666664</v>
      </c>
      <c r="AB6291" s="1"/>
      <c r="AC6291" s="3">
        <v>45578.25</v>
      </c>
      <c r="AD6291" s="1"/>
    </row>
    <row r="6292" spans="1:30" ht="14.5">
      <c r="A6292" s="1" t="s">
        <v>8</v>
      </c>
      <c r="B6292" s="1" t="s">
        <v>724</v>
      </c>
      <c r="C6292" s="1" t="s">
        <v>819</v>
      </c>
      <c r="D6292" s="1" t="s">
        <v>820</v>
      </c>
      <c r="E6292" s="1" t="s">
        <v>512</v>
      </c>
      <c r="G6292" s="1" t="s">
        <v>37391</v>
      </c>
      <c r="H6292" s="1" t="s">
        <v>418</v>
      </c>
      <c r="I6292" s="3">
        <v>46021.291666666664</v>
      </c>
      <c r="J6292" s="1" t="s">
        <v>37392</v>
      </c>
      <c r="K6292" s="1" t="s">
        <v>420</v>
      </c>
      <c r="L6292" s="1" t="s">
        <v>1340</v>
      </c>
      <c r="M6292" s="1" t="s">
        <v>422</v>
      </c>
      <c r="N6292" s="1" t="s">
        <v>604</v>
      </c>
      <c r="O6292" s="1" t="s">
        <v>37392</v>
      </c>
      <c r="P6292" s="1" t="s">
        <v>1341</v>
      </c>
      <c r="Q6292" s="1" t="s">
        <v>606</v>
      </c>
      <c r="R6292" s="1" t="s">
        <v>37393</v>
      </c>
      <c r="S6292" s="1" t="s">
        <v>37394</v>
      </c>
      <c r="U6292" s="1" t="s">
        <v>37389</v>
      </c>
      <c r="V6292" s="2" t="s">
        <v>37061</v>
      </c>
      <c r="W6292" s="1" t="s">
        <v>429</v>
      </c>
      <c r="X6292" s="16">
        <v>2098000</v>
      </c>
      <c r="Y6292" s="1" t="s">
        <v>37395</v>
      </c>
      <c r="Z6292" s="3">
        <v>46014.291666666664</v>
      </c>
      <c r="AA6292" s="3">
        <v>45616.291666666664</v>
      </c>
      <c r="AB6292" s="1"/>
      <c r="AC6292" s="3">
        <v>45578.25</v>
      </c>
      <c r="AD6292" s="1"/>
    </row>
    <row r="6293" spans="1:30" ht="14.5">
      <c r="A6293" s="1" t="s">
        <v>8</v>
      </c>
      <c r="B6293" s="1" t="s">
        <v>724</v>
      </c>
      <c r="C6293" s="1" t="s">
        <v>775</v>
      </c>
      <c r="D6293" s="1" t="s">
        <v>776</v>
      </c>
      <c r="E6293" s="1" t="s">
        <v>190</v>
      </c>
      <c r="G6293" s="1" t="s">
        <v>37396</v>
      </c>
      <c r="H6293" s="1" t="s">
        <v>418</v>
      </c>
      <c r="I6293" s="3">
        <v>46021.291666666664</v>
      </c>
      <c r="J6293" s="1" t="s">
        <v>37397</v>
      </c>
      <c r="K6293" s="1" t="s">
        <v>420</v>
      </c>
      <c r="L6293" s="1" t="s">
        <v>1340</v>
      </c>
      <c r="M6293" s="1" t="s">
        <v>590</v>
      </c>
      <c r="N6293" s="1" t="s">
        <v>604</v>
      </c>
      <c r="O6293" s="1" t="s">
        <v>37397</v>
      </c>
      <c r="P6293" s="1" t="s">
        <v>1341</v>
      </c>
      <c r="Q6293" s="1" t="s">
        <v>606</v>
      </c>
      <c r="R6293" s="1" t="s">
        <v>37398</v>
      </c>
      <c r="S6293" s="1" t="s">
        <v>37399</v>
      </c>
      <c r="U6293" s="1" t="s">
        <v>37389</v>
      </c>
      <c r="V6293" s="2" t="s">
        <v>37061</v>
      </c>
      <c r="W6293" s="1" t="s">
        <v>429</v>
      </c>
      <c r="X6293" s="16">
        <v>2098000</v>
      </c>
      <c r="Y6293" s="1" t="s">
        <v>37400</v>
      </c>
      <c r="Z6293" s="3">
        <v>46014.291666666664</v>
      </c>
      <c r="AA6293" s="3">
        <v>45744.291666666664</v>
      </c>
      <c r="AB6293" s="1"/>
      <c r="AC6293" s="3">
        <v>45624.291666666664</v>
      </c>
      <c r="AD6293" s="1"/>
    </row>
    <row r="6294" spans="1:30" ht="14.5">
      <c r="A6294" s="1" t="s">
        <v>8</v>
      </c>
      <c r="B6294" s="1" t="s">
        <v>724</v>
      </c>
      <c r="C6294" s="1" t="s">
        <v>819</v>
      </c>
      <c r="D6294" s="1" t="s">
        <v>820</v>
      </c>
      <c r="E6294" s="1" t="s">
        <v>512</v>
      </c>
      <c r="G6294" s="1" t="s">
        <v>37401</v>
      </c>
      <c r="H6294" s="1" t="s">
        <v>418</v>
      </c>
      <c r="I6294" s="3">
        <v>46021.291666666664</v>
      </c>
      <c r="J6294" s="1" t="s">
        <v>37402</v>
      </c>
      <c r="K6294" s="1" t="s">
        <v>420</v>
      </c>
      <c r="L6294" s="1" t="s">
        <v>1340</v>
      </c>
      <c r="M6294" s="1" t="s">
        <v>422</v>
      </c>
      <c r="N6294" s="1" t="s">
        <v>604</v>
      </c>
      <c r="O6294" s="1" t="s">
        <v>37402</v>
      </c>
      <c r="P6294" s="1" t="s">
        <v>1341</v>
      </c>
      <c r="Q6294" s="1" t="s">
        <v>606</v>
      </c>
      <c r="R6294" s="1" t="s">
        <v>37403</v>
      </c>
      <c r="S6294" s="1" t="s">
        <v>37404</v>
      </c>
      <c r="U6294" s="1" t="s">
        <v>37389</v>
      </c>
      <c r="V6294" s="2" t="s">
        <v>37061</v>
      </c>
      <c r="W6294" s="1" t="s">
        <v>429</v>
      </c>
      <c r="X6294" s="16">
        <v>2098000</v>
      </c>
      <c r="Y6294" s="1" t="s">
        <v>37405</v>
      </c>
      <c r="Z6294" s="3">
        <v>46014.291666666664</v>
      </c>
      <c r="AA6294" s="3">
        <v>45756.25</v>
      </c>
      <c r="AB6294" s="1"/>
      <c r="AC6294" s="3">
        <v>45624.291666666664</v>
      </c>
      <c r="AD6294" s="1"/>
    </row>
    <row r="6295" spans="1:30" ht="14.5">
      <c r="A6295" s="1" t="s">
        <v>8</v>
      </c>
      <c r="B6295" s="1" t="s">
        <v>724</v>
      </c>
      <c r="C6295" s="1" t="s">
        <v>810</v>
      </c>
      <c r="D6295" s="1" t="s">
        <v>811</v>
      </c>
      <c r="E6295" s="1" t="s">
        <v>812</v>
      </c>
      <c r="G6295" s="1" t="s">
        <v>37406</v>
      </c>
      <c r="H6295" s="1" t="s">
        <v>418</v>
      </c>
      <c r="I6295" s="3">
        <v>46006.291666666664</v>
      </c>
      <c r="J6295" s="1" t="s">
        <v>37407</v>
      </c>
      <c r="K6295" s="1" t="s">
        <v>420</v>
      </c>
      <c r="L6295" s="1" t="s">
        <v>1340</v>
      </c>
      <c r="M6295" s="1" t="s">
        <v>2954</v>
      </c>
      <c r="N6295" s="1" t="s">
        <v>604</v>
      </c>
      <c r="O6295" s="1" t="s">
        <v>37407</v>
      </c>
      <c r="P6295" s="1" t="s">
        <v>1341</v>
      </c>
      <c r="Q6295" s="1" t="s">
        <v>606</v>
      </c>
      <c r="R6295" s="1" t="s">
        <v>37408</v>
      </c>
      <c r="S6295" s="1" t="s">
        <v>37409</v>
      </c>
      <c r="U6295" s="1" t="s">
        <v>37410</v>
      </c>
      <c r="V6295" s="2" t="s">
        <v>37061</v>
      </c>
      <c r="W6295" s="1" t="s">
        <v>429</v>
      </c>
      <c r="X6295" s="16">
        <v>2098000</v>
      </c>
      <c r="Y6295" s="1" t="s">
        <v>37411</v>
      </c>
      <c r="Z6295" s="3">
        <v>46001.291666666664</v>
      </c>
      <c r="AA6295" s="3">
        <v>45616.291666666664</v>
      </c>
      <c r="AB6295" s="1"/>
      <c r="AC6295" s="3">
        <v>45578.25</v>
      </c>
      <c r="AD6295" s="1"/>
    </row>
    <row r="6296" spans="1:30" ht="14.5">
      <c r="A6296" s="1" t="s">
        <v>9</v>
      </c>
      <c r="B6296" s="1" t="s">
        <v>922</v>
      </c>
      <c r="C6296" s="1" t="s">
        <v>2839</v>
      </c>
      <c r="D6296" s="1" t="s">
        <v>2840</v>
      </c>
      <c r="E6296" s="1" t="s">
        <v>404</v>
      </c>
      <c r="G6296" s="1" t="s">
        <v>37412</v>
      </c>
      <c r="H6296" s="1" t="s">
        <v>418</v>
      </c>
      <c r="I6296" s="3">
        <v>46022.291666666664</v>
      </c>
      <c r="J6296" s="1" t="s">
        <v>37413</v>
      </c>
      <c r="K6296" s="1" t="s">
        <v>420</v>
      </c>
      <c r="L6296" s="1" t="s">
        <v>1340</v>
      </c>
      <c r="M6296" s="1" t="s">
        <v>2954</v>
      </c>
      <c r="N6296" s="1" t="s">
        <v>604</v>
      </c>
      <c r="O6296" s="1" t="s">
        <v>37413</v>
      </c>
      <c r="P6296" s="1" t="s">
        <v>1341</v>
      </c>
      <c r="Q6296" s="1" t="s">
        <v>606</v>
      </c>
      <c r="R6296" s="1" t="s">
        <v>37414</v>
      </c>
      <c r="S6296" s="1" t="s">
        <v>37415</v>
      </c>
      <c r="U6296" s="1" t="s">
        <v>37416</v>
      </c>
      <c r="V6296" s="2" t="s">
        <v>37061</v>
      </c>
      <c r="W6296" s="1" t="s">
        <v>429</v>
      </c>
      <c r="X6296" s="16">
        <v>2098000</v>
      </c>
      <c r="Y6296" s="1" t="s">
        <v>37417</v>
      </c>
      <c r="Z6296" s="3">
        <v>46018.291666666664</v>
      </c>
      <c r="AA6296" s="3">
        <v>45765.25</v>
      </c>
      <c r="AB6296" s="1"/>
      <c r="AC6296" s="3">
        <v>45624.291666666664</v>
      </c>
      <c r="AD6296" s="1"/>
    </row>
    <row r="6297" spans="1:30" ht="14.5">
      <c r="A6297" s="1" t="s">
        <v>10</v>
      </c>
      <c r="B6297" s="1" t="s">
        <v>1018</v>
      </c>
      <c r="C6297" s="1" t="s">
        <v>32880</v>
      </c>
      <c r="D6297" s="1" t="s">
        <v>36094</v>
      </c>
      <c r="E6297" s="1" t="s">
        <v>88</v>
      </c>
      <c r="G6297" s="1" t="s">
        <v>37418</v>
      </c>
      <c r="H6297" s="1" t="s">
        <v>418</v>
      </c>
      <c r="I6297" s="3">
        <v>46021.291666666664</v>
      </c>
      <c r="J6297" s="1" t="s">
        <v>37419</v>
      </c>
      <c r="K6297" s="1" t="s">
        <v>420</v>
      </c>
      <c r="L6297" s="1" t="s">
        <v>1340</v>
      </c>
      <c r="M6297" s="1" t="s">
        <v>422</v>
      </c>
      <c r="N6297" s="1" t="s">
        <v>604</v>
      </c>
      <c r="O6297" s="1" t="s">
        <v>37419</v>
      </c>
      <c r="P6297" s="1" t="s">
        <v>1341</v>
      </c>
      <c r="Q6297" s="1" t="s">
        <v>606</v>
      </c>
      <c r="R6297" s="1" t="s">
        <v>37420</v>
      </c>
      <c r="S6297" s="1" t="s">
        <v>37421</v>
      </c>
      <c r="U6297" s="1" t="s">
        <v>37422</v>
      </c>
      <c r="V6297" s="2" t="s">
        <v>37061</v>
      </c>
      <c r="W6297" s="1" t="s">
        <v>429</v>
      </c>
      <c r="X6297" s="16">
        <v>2098000</v>
      </c>
      <c r="Y6297" s="1" t="s">
        <v>37423</v>
      </c>
      <c r="Z6297" s="3">
        <v>46016.291666666664</v>
      </c>
      <c r="AA6297" s="3">
        <v>45765.25</v>
      </c>
      <c r="AB6297" s="1"/>
      <c r="AC6297" s="3">
        <v>45624.291666666664</v>
      </c>
      <c r="AD6297" s="1"/>
    </row>
    <row r="6298" spans="1:30" ht="14.5">
      <c r="A6298" s="1" t="s">
        <v>10</v>
      </c>
      <c r="B6298" s="1" t="s">
        <v>1034</v>
      </c>
      <c r="C6298" s="1" t="s">
        <v>1085</v>
      </c>
      <c r="D6298" s="1" t="s">
        <v>1086</v>
      </c>
      <c r="E6298" s="1" t="s">
        <v>217</v>
      </c>
      <c r="G6298" s="1" t="s">
        <v>37424</v>
      </c>
      <c r="H6298" s="1" t="s">
        <v>418</v>
      </c>
      <c r="I6298" s="3">
        <v>46021.291666666664</v>
      </c>
      <c r="J6298" s="1" t="s">
        <v>37425</v>
      </c>
      <c r="K6298" s="1" t="s">
        <v>420</v>
      </c>
      <c r="L6298" s="1" t="s">
        <v>1340</v>
      </c>
      <c r="M6298" s="1" t="s">
        <v>590</v>
      </c>
      <c r="N6298" s="1" t="s">
        <v>604</v>
      </c>
      <c r="O6298" s="1" t="s">
        <v>37425</v>
      </c>
      <c r="P6298" s="1" t="s">
        <v>1341</v>
      </c>
      <c r="Q6298" s="1" t="s">
        <v>606</v>
      </c>
      <c r="R6298" s="1" t="s">
        <v>37426</v>
      </c>
      <c r="S6298" s="1" t="s">
        <v>37427</v>
      </c>
      <c r="U6298" s="1" t="s">
        <v>37428</v>
      </c>
      <c r="V6298" s="2" t="s">
        <v>37061</v>
      </c>
      <c r="W6298" s="1" t="s">
        <v>429</v>
      </c>
      <c r="X6298" s="16">
        <v>2098000</v>
      </c>
      <c r="Y6298" s="1" t="s">
        <v>37429</v>
      </c>
      <c r="Z6298" s="3">
        <v>46015.291666666664</v>
      </c>
      <c r="AA6298" s="3">
        <v>45616.291666666664</v>
      </c>
      <c r="AB6298" s="1"/>
      <c r="AC6298" s="3">
        <v>45578.25</v>
      </c>
      <c r="AD6298" s="1"/>
    </row>
    <row r="6299" spans="1:30" ht="14.5">
      <c r="A6299" s="1" t="s">
        <v>10</v>
      </c>
      <c r="B6299" s="1" t="s">
        <v>1026</v>
      </c>
      <c r="C6299" s="1" t="s">
        <v>3104</v>
      </c>
      <c r="D6299" s="1" t="s">
        <v>3105</v>
      </c>
      <c r="E6299" s="1" t="s">
        <v>3106</v>
      </c>
      <c r="G6299" s="1" t="s">
        <v>37430</v>
      </c>
      <c r="H6299" s="1" t="s">
        <v>418</v>
      </c>
      <c r="I6299" s="3">
        <v>46020.291666666664</v>
      </c>
      <c r="J6299" s="1" t="s">
        <v>37431</v>
      </c>
      <c r="K6299" s="1" t="s">
        <v>420</v>
      </c>
      <c r="L6299" s="1" t="s">
        <v>1340</v>
      </c>
      <c r="M6299" s="1" t="s">
        <v>590</v>
      </c>
      <c r="N6299" s="1" t="s">
        <v>604</v>
      </c>
      <c r="O6299" s="1" t="s">
        <v>37431</v>
      </c>
      <c r="P6299" s="1" t="s">
        <v>1341</v>
      </c>
      <c r="Q6299" s="1" t="s">
        <v>606</v>
      </c>
      <c r="R6299" s="1" t="s">
        <v>37432</v>
      </c>
      <c r="S6299" s="1" t="s">
        <v>37433</v>
      </c>
      <c r="U6299" s="1" t="s">
        <v>37434</v>
      </c>
      <c r="V6299" s="2" t="s">
        <v>37061</v>
      </c>
      <c r="W6299" s="1" t="s">
        <v>429</v>
      </c>
      <c r="X6299" s="16">
        <v>2098000</v>
      </c>
      <c r="Y6299" s="1" t="s">
        <v>37435</v>
      </c>
      <c r="Z6299" s="3">
        <v>46016.291666666664</v>
      </c>
      <c r="AA6299" s="3">
        <v>45629.291666666664</v>
      </c>
      <c r="AB6299" s="1"/>
      <c r="AC6299" s="3">
        <v>45578.25</v>
      </c>
      <c r="AD6299" s="1"/>
    </row>
    <row r="6300" spans="1:30" ht="14.5">
      <c r="A6300" s="1" t="s">
        <v>10</v>
      </c>
      <c r="B6300" s="1" t="s">
        <v>1026</v>
      </c>
      <c r="C6300" s="1" t="s">
        <v>1027</v>
      </c>
      <c r="D6300" s="1" t="s">
        <v>1028</v>
      </c>
      <c r="E6300" s="1" t="s">
        <v>268</v>
      </c>
      <c r="G6300" s="1" t="s">
        <v>37436</v>
      </c>
      <c r="H6300" s="1" t="s">
        <v>418</v>
      </c>
      <c r="I6300" s="3">
        <v>46022.291666666664</v>
      </c>
      <c r="J6300" s="1" t="s">
        <v>37437</v>
      </c>
      <c r="K6300" s="1" t="s">
        <v>420</v>
      </c>
      <c r="L6300" s="1" t="s">
        <v>1340</v>
      </c>
      <c r="M6300" s="1" t="s">
        <v>590</v>
      </c>
      <c r="N6300" s="1" t="s">
        <v>604</v>
      </c>
      <c r="O6300" s="1" t="s">
        <v>37437</v>
      </c>
      <c r="P6300" s="1" t="s">
        <v>1341</v>
      </c>
      <c r="Q6300" s="1" t="s">
        <v>606</v>
      </c>
      <c r="R6300" s="1" t="s">
        <v>37438</v>
      </c>
      <c r="S6300" s="1" t="s">
        <v>37439</v>
      </c>
      <c r="U6300" s="1" t="s">
        <v>37440</v>
      </c>
      <c r="V6300" s="2" t="s">
        <v>37061</v>
      </c>
      <c r="W6300" s="1" t="s">
        <v>429</v>
      </c>
      <c r="X6300" s="16">
        <v>2098000</v>
      </c>
      <c r="Y6300" s="1" t="s">
        <v>37441</v>
      </c>
      <c r="Z6300" s="3">
        <v>46016.291666666664</v>
      </c>
      <c r="AA6300" s="3">
        <v>45593.291666666664</v>
      </c>
      <c r="AB6300" s="1"/>
      <c r="AC6300" s="3">
        <v>45554.25</v>
      </c>
      <c r="AD6300" s="1"/>
    </row>
    <row r="6301" spans="1:30" ht="14.5">
      <c r="A6301" s="1" t="s">
        <v>10</v>
      </c>
      <c r="B6301" s="1" t="s">
        <v>1018</v>
      </c>
      <c r="C6301" s="1" t="s">
        <v>3121</v>
      </c>
      <c r="D6301" s="1" t="s">
        <v>3122</v>
      </c>
      <c r="E6301" s="1" t="s">
        <v>412</v>
      </c>
      <c r="G6301" s="1" t="s">
        <v>37442</v>
      </c>
      <c r="H6301" s="1" t="s">
        <v>418</v>
      </c>
      <c r="I6301" s="3">
        <v>46015.291666666664</v>
      </c>
      <c r="J6301" s="1" t="s">
        <v>37443</v>
      </c>
      <c r="K6301" s="1" t="s">
        <v>420</v>
      </c>
      <c r="L6301" s="1" t="s">
        <v>421</v>
      </c>
      <c r="M6301" s="1" t="s">
        <v>2954</v>
      </c>
      <c r="N6301" s="1" t="s">
        <v>423</v>
      </c>
      <c r="O6301" s="1" t="s">
        <v>37443</v>
      </c>
      <c r="P6301" s="1" t="s">
        <v>424</v>
      </c>
      <c r="Q6301" s="1" t="s">
        <v>80</v>
      </c>
      <c r="R6301" s="1" t="s">
        <v>37444</v>
      </c>
      <c r="S6301" s="1" t="s">
        <v>37445</v>
      </c>
      <c r="U6301" s="1" t="s">
        <v>37446</v>
      </c>
      <c r="V6301" s="2" t="s">
        <v>37061</v>
      </c>
      <c r="W6301" s="1" t="s">
        <v>429</v>
      </c>
      <c r="X6301" s="16">
        <v>1868000</v>
      </c>
      <c r="Y6301" s="1" t="s">
        <v>37447</v>
      </c>
      <c r="Z6301" s="3">
        <v>45996.291666666664</v>
      </c>
      <c r="AA6301" s="3">
        <v>46002.291666666664</v>
      </c>
      <c r="AB6301" s="1" t="s">
        <v>17200</v>
      </c>
      <c r="AC6301" s="3">
        <v>45598.291666666664</v>
      </c>
      <c r="AD6301" s="1"/>
    </row>
    <row r="6302" spans="1:30" ht="14.5">
      <c r="A6302" s="1" t="s">
        <v>11</v>
      </c>
      <c r="B6302" s="1" t="s">
        <v>1150</v>
      </c>
      <c r="C6302" s="1" t="s">
        <v>1198</v>
      </c>
      <c r="D6302" s="1" t="s">
        <v>1199</v>
      </c>
      <c r="E6302" s="1" t="s">
        <v>404</v>
      </c>
      <c r="G6302" s="1" t="s">
        <v>37448</v>
      </c>
      <c r="H6302" s="1" t="s">
        <v>418</v>
      </c>
      <c r="I6302" s="3">
        <v>46022.291666666664</v>
      </c>
      <c r="J6302" s="1" t="s">
        <v>37449</v>
      </c>
      <c r="K6302" s="1" t="s">
        <v>420</v>
      </c>
      <c r="L6302" s="1" t="s">
        <v>1340</v>
      </c>
      <c r="M6302" s="1" t="s">
        <v>422</v>
      </c>
      <c r="N6302" s="1" t="s">
        <v>604</v>
      </c>
      <c r="O6302" s="1" t="s">
        <v>37449</v>
      </c>
      <c r="P6302" s="1" t="s">
        <v>1341</v>
      </c>
      <c r="Q6302" s="1" t="s">
        <v>606</v>
      </c>
      <c r="R6302" s="1" t="s">
        <v>37450</v>
      </c>
      <c r="S6302" s="1" t="s">
        <v>37451</v>
      </c>
      <c r="U6302" s="1" t="s">
        <v>37452</v>
      </c>
      <c r="V6302" s="2" t="s">
        <v>37061</v>
      </c>
      <c r="W6302" s="1" t="s">
        <v>429</v>
      </c>
      <c r="X6302" s="16">
        <v>2098000</v>
      </c>
      <c r="Y6302" s="1" t="s">
        <v>37453</v>
      </c>
      <c r="Z6302" s="3">
        <v>46022.291666666664</v>
      </c>
      <c r="AA6302" s="3">
        <v>45756.25</v>
      </c>
      <c r="AB6302" s="1"/>
      <c r="AC6302" s="3">
        <v>45624.291666666664</v>
      </c>
      <c r="AD6302" s="1"/>
    </row>
    <row r="6303" spans="1:30" ht="14.5">
      <c r="A6303" s="1" t="s">
        <v>11</v>
      </c>
      <c r="B6303" s="1" t="s">
        <v>1159</v>
      </c>
      <c r="C6303" s="1" t="s">
        <v>3358</v>
      </c>
      <c r="D6303" s="1" t="s">
        <v>3359</v>
      </c>
      <c r="E6303" s="1" t="s">
        <v>3360</v>
      </c>
      <c r="G6303" s="1" t="s">
        <v>37454</v>
      </c>
      <c r="H6303" s="1" t="s">
        <v>418</v>
      </c>
      <c r="I6303" s="3">
        <v>46022.291666666664</v>
      </c>
      <c r="J6303" s="1" t="s">
        <v>37455</v>
      </c>
      <c r="K6303" s="1" t="s">
        <v>420</v>
      </c>
      <c r="L6303" s="1" t="s">
        <v>1340</v>
      </c>
      <c r="M6303" s="1" t="s">
        <v>590</v>
      </c>
      <c r="N6303" s="1" t="s">
        <v>604</v>
      </c>
      <c r="O6303" s="1" t="s">
        <v>37455</v>
      </c>
      <c r="P6303" s="1" t="s">
        <v>1341</v>
      </c>
      <c r="Q6303" s="1" t="s">
        <v>606</v>
      </c>
      <c r="R6303" s="1" t="s">
        <v>37456</v>
      </c>
      <c r="S6303" s="1" t="s">
        <v>37457</v>
      </c>
      <c r="U6303" s="1" t="s">
        <v>12613</v>
      </c>
      <c r="V6303" s="2" t="s">
        <v>37061</v>
      </c>
      <c r="W6303" s="1" t="s">
        <v>429</v>
      </c>
      <c r="X6303" s="16">
        <v>2098000</v>
      </c>
      <c r="Y6303" s="1" t="s">
        <v>37458</v>
      </c>
      <c r="Z6303" s="3">
        <v>46022.291666666664</v>
      </c>
      <c r="AA6303" s="3">
        <v>45765.25</v>
      </c>
      <c r="AB6303" s="1"/>
      <c r="AC6303" s="3">
        <v>45624.291666666664</v>
      </c>
      <c r="AD6303" s="1"/>
    </row>
    <row r="6304" spans="1:30" ht="14.5">
      <c r="A6304" s="1" t="s">
        <v>11</v>
      </c>
      <c r="B6304" s="1" t="s">
        <v>1159</v>
      </c>
      <c r="C6304" s="1" t="s">
        <v>3358</v>
      </c>
      <c r="D6304" s="1" t="s">
        <v>3359</v>
      </c>
      <c r="E6304" s="1" t="s">
        <v>3360</v>
      </c>
      <c r="G6304" s="1" t="s">
        <v>37459</v>
      </c>
      <c r="H6304" s="1" t="s">
        <v>418</v>
      </c>
      <c r="I6304" s="3">
        <v>46022.291666666664</v>
      </c>
      <c r="J6304" s="1" t="s">
        <v>37460</v>
      </c>
      <c r="K6304" s="1" t="s">
        <v>420</v>
      </c>
      <c r="L6304" s="1" t="s">
        <v>1340</v>
      </c>
      <c r="M6304" s="1" t="s">
        <v>2954</v>
      </c>
      <c r="N6304" s="1" t="s">
        <v>604</v>
      </c>
      <c r="O6304" s="1" t="s">
        <v>37460</v>
      </c>
      <c r="P6304" s="1" t="s">
        <v>1341</v>
      </c>
      <c r="Q6304" s="1" t="s">
        <v>606</v>
      </c>
      <c r="R6304" s="1" t="s">
        <v>37461</v>
      </c>
      <c r="S6304" s="1" t="s">
        <v>37462</v>
      </c>
      <c r="U6304" s="1" t="s">
        <v>37463</v>
      </c>
      <c r="V6304" s="2" t="s">
        <v>37061</v>
      </c>
      <c r="W6304" s="1" t="s">
        <v>429</v>
      </c>
      <c r="X6304" s="16">
        <v>2098000</v>
      </c>
      <c r="Y6304" s="1" t="s">
        <v>37464</v>
      </c>
      <c r="Z6304" s="3">
        <v>46022.291666666664</v>
      </c>
      <c r="AA6304" s="3">
        <v>45761.25</v>
      </c>
      <c r="AB6304" s="1"/>
      <c r="AC6304" s="3">
        <v>45624.291666666664</v>
      </c>
      <c r="AD6304" s="1"/>
    </row>
    <row r="6305" spans="1:30" ht="14.5">
      <c r="A6305" s="1" t="s">
        <v>11</v>
      </c>
      <c r="B6305" s="1" t="s">
        <v>1150</v>
      </c>
      <c r="C6305" s="1" t="s">
        <v>1198</v>
      </c>
      <c r="D6305" s="1" t="s">
        <v>1199</v>
      </c>
      <c r="E6305" s="1" t="s">
        <v>404</v>
      </c>
      <c r="G6305" s="1" t="s">
        <v>37465</v>
      </c>
      <c r="H6305" s="1" t="s">
        <v>418</v>
      </c>
      <c r="I6305" s="3">
        <v>46022.291666666664</v>
      </c>
      <c r="J6305" s="1" t="s">
        <v>37466</v>
      </c>
      <c r="K6305" s="1" t="s">
        <v>420</v>
      </c>
      <c r="L6305" s="1" t="s">
        <v>1340</v>
      </c>
      <c r="M6305" s="1" t="s">
        <v>422</v>
      </c>
      <c r="N6305" s="1" t="s">
        <v>604</v>
      </c>
      <c r="O6305" s="1" t="s">
        <v>37466</v>
      </c>
      <c r="P6305" s="1" t="s">
        <v>1341</v>
      </c>
      <c r="Q6305" s="1" t="s">
        <v>606</v>
      </c>
      <c r="R6305" s="1" t="s">
        <v>37467</v>
      </c>
      <c r="S6305" s="1" t="s">
        <v>37468</v>
      </c>
      <c r="U6305" s="1" t="s">
        <v>37469</v>
      </c>
      <c r="V6305" s="2" t="s">
        <v>37061</v>
      </c>
      <c r="W6305" s="1" t="s">
        <v>429</v>
      </c>
      <c r="X6305" s="16">
        <v>2098000</v>
      </c>
      <c r="Y6305" s="1" t="s">
        <v>37470</v>
      </c>
      <c r="Z6305" s="3">
        <v>46022.291666666664</v>
      </c>
      <c r="AA6305" s="3">
        <v>45765.25</v>
      </c>
      <c r="AB6305" s="1"/>
      <c r="AC6305" s="3">
        <v>45624.291666666664</v>
      </c>
      <c r="AD6305" s="1"/>
    </row>
    <row r="6306" spans="1:30" ht="14.5">
      <c r="A6306" s="1" t="s">
        <v>11</v>
      </c>
      <c r="B6306" s="1" t="s">
        <v>1150</v>
      </c>
      <c r="C6306" s="1" t="s">
        <v>3293</v>
      </c>
      <c r="D6306" s="1" t="s">
        <v>3294</v>
      </c>
      <c r="E6306" s="1" t="s">
        <v>3295</v>
      </c>
      <c r="G6306" s="1" t="s">
        <v>37471</v>
      </c>
      <c r="H6306" s="1" t="s">
        <v>418</v>
      </c>
      <c r="I6306" s="3">
        <v>46000.291666666664</v>
      </c>
      <c r="J6306" s="1" t="s">
        <v>37472</v>
      </c>
      <c r="K6306" s="1" t="s">
        <v>420</v>
      </c>
      <c r="L6306" s="1" t="s">
        <v>421</v>
      </c>
      <c r="M6306" s="1" t="s">
        <v>16964</v>
      </c>
      <c r="N6306" s="1" t="s">
        <v>423</v>
      </c>
      <c r="O6306" s="1" t="s">
        <v>37472</v>
      </c>
      <c r="P6306" s="1" t="s">
        <v>424</v>
      </c>
      <c r="Q6306" s="1" t="s">
        <v>80</v>
      </c>
      <c r="R6306" s="1" t="s">
        <v>37473</v>
      </c>
      <c r="S6306" s="1" t="s">
        <v>37474</v>
      </c>
      <c r="U6306" s="1" t="s">
        <v>37475</v>
      </c>
      <c r="V6306" s="2" t="s">
        <v>37061</v>
      </c>
      <c r="W6306" s="1" t="s">
        <v>429</v>
      </c>
      <c r="X6306" s="16">
        <v>1868000</v>
      </c>
      <c r="Y6306" s="1" t="s">
        <v>37476</v>
      </c>
      <c r="Z6306" s="3">
        <v>45995.291666666664</v>
      </c>
      <c r="AA6306" s="3">
        <v>45623.291666666664</v>
      </c>
      <c r="AB6306" s="1"/>
      <c r="AC6306" s="3">
        <v>45598.291666666664</v>
      </c>
      <c r="AD6306" s="1"/>
    </row>
    <row r="6307" spans="1:30" ht="14.5">
      <c r="A6307" s="1" t="s">
        <v>11</v>
      </c>
      <c r="B6307" s="1" t="s">
        <v>1150</v>
      </c>
      <c r="C6307" s="1" t="s">
        <v>3309</v>
      </c>
      <c r="D6307" s="1" t="s">
        <v>3310</v>
      </c>
      <c r="E6307" s="1" t="s">
        <v>492</v>
      </c>
      <c r="G6307" s="1" t="s">
        <v>37477</v>
      </c>
      <c r="H6307" s="1" t="s">
        <v>418</v>
      </c>
      <c r="I6307" s="3">
        <v>46021.291666666664</v>
      </c>
      <c r="J6307" s="1" t="s">
        <v>37478</v>
      </c>
      <c r="K6307" s="1" t="s">
        <v>420</v>
      </c>
      <c r="L6307" s="1" t="s">
        <v>421</v>
      </c>
      <c r="M6307" s="1" t="s">
        <v>16964</v>
      </c>
      <c r="N6307" s="1" t="s">
        <v>423</v>
      </c>
      <c r="O6307" s="1" t="s">
        <v>37478</v>
      </c>
      <c r="P6307" s="1" t="s">
        <v>424</v>
      </c>
      <c r="Q6307" s="1" t="s">
        <v>80</v>
      </c>
      <c r="R6307" s="1" t="s">
        <v>37479</v>
      </c>
      <c r="S6307" s="1" t="s">
        <v>37480</v>
      </c>
      <c r="U6307" s="1" t="s">
        <v>37481</v>
      </c>
      <c r="V6307" s="2" t="s">
        <v>37061</v>
      </c>
      <c r="W6307" s="1" t="s">
        <v>429</v>
      </c>
      <c r="X6307" s="16">
        <v>1868000</v>
      </c>
      <c r="Y6307" s="1" t="s">
        <v>37482</v>
      </c>
      <c r="Z6307" s="3">
        <v>46020.291666666664</v>
      </c>
      <c r="AA6307" s="3">
        <v>45579.25</v>
      </c>
      <c r="AB6307" s="1"/>
      <c r="AC6307" s="3">
        <v>45578.25</v>
      </c>
      <c r="AD6307" s="1"/>
    </row>
    <row r="6308" spans="1:30" ht="14.5">
      <c r="A6308" s="1" t="s">
        <v>11</v>
      </c>
      <c r="B6308" s="1" t="s">
        <v>1150</v>
      </c>
      <c r="C6308" s="1" t="s">
        <v>1190</v>
      </c>
      <c r="D6308" s="1" t="s">
        <v>1191</v>
      </c>
      <c r="E6308" s="1" t="s">
        <v>438</v>
      </c>
      <c r="G6308" s="1" t="s">
        <v>37483</v>
      </c>
      <c r="H6308" s="1" t="s">
        <v>418</v>
      </c>
      <c r="I6308" s="3">
        <v>46000.291666666664</v>
      </c>
      <c r="J6308" s="1" t="s">
        <v>37484</v>
      </c>
      <c r="K6308" s="1" t="s">
        <v>420</v>
      </c>
      <c r="L6308" s="1" t="s">
        <v>1340</v>
      </c>
      <c r="M6308" s="1" t="s">
        <v>590</v>
      </c>
      <c r="N6308" s="1" t="s">
        <v>604</v>
      </c>
      <c r="O6308" s="1" t="s">
        <v>37484</v>
      </c>
      <c r="P6308" s="1" t="s">
        <v>1341</v>
      </c>
      <c r="Q6308" s="1" t="s">
        <v>606</v>
      </c>
      <c r="R6308" s="1" t="s">
        <v>37485</v>
      </c>
      <c r="S6308" s="1" t="s">
        <v>37486</v>
      </c>
      <c r="U6308" s="1" t="s">
        <v>37487</v>
      </c>
      <c r="V6308" s="2" t="s">
        <v>37061</v>
      </c>
      <c r="W6308" s="1" t="s">
        <v>429</v>
      </c>
      <c r="X6308" s="16">
        <v>2098000</v>
      </c>
      <c r="Y6308" s="1" t="s">
        <v>37488</v>
      </c>
      <c r="Z6308" s="3">
        <v>45995.291666666664</v>
      </c>
      <c r="AA6308" s="3">
        <v>45586.25</v>
      </c>
      <c r="AB6308" s="1"/>
      <c r="AC6308" s="3">
        <v>45554.25</v>
      </c>
      <c r="AD6308" s="1"/>
    </row>
    <row r="6309" spans="1:30" ht="14.5">
      <c r="A6309" s="1" t="s">
        <v>11</v>
      </c>
      <c r="B6309" s="1" t="s">
        <v>1159</v>
      </c>
      <c r="C6309" s="1" t="s">
        <v>3358</v>
      </c>
      <c r="D6309" s="1" t="s">
        <v>3359</v>
      </c>
      <c r="E6309" s="1" t="s">
        <v>3360</v>
      </c>
      <c r="G6309" s="1" t="s">
        <v>37489</v>
      </c>
      <c r="H6309" s="1" t="s">
        <v>418</v>
      </c>
      <c r="I6309" s="3">
        <v>46022.291666666664</v>
      </c>
      <c r="J6309" s="1" t="s">
        <v>37490</v>
      </c>
      <c r="K6309" s="1" t="s">
        <v>420</v>
      </c>
      <c r="L6309" s="1" t="s">
        <v>1340</v>
      </c>
      <c r="M6309" s="1" t="s">
        <v>2954</v>
      </c>
      <c r="N6309" s="1" t="s">
        <v>604</v>
      </c>
      <c r="O6309" s="1" t="s">
        <v>37490</v>
      </c>
      <c r="P6309" s="1" t="s">
        <v>1341</v>
      </c>
      <c r="Q6309" s="1" t="s">
        <v>606</v>
      </c>
      <c r="R6309" s="1" t="s">
        <v>37491</v>
      </c>
      <c r="S6309" s="1" t="s">
        <v>37492</v>
      </c>
      <c r="U6309" s="1" t="s">
        <v>12819</v>
      </c>
      <c r="V6309" s="2" t="s">
        <v>37061</v>
      </c>
      <c r="W6309" s="1" t="s">
        <v>429</v>
      </c>
      <c r="X6309" s="16">
        <v>2098000</v>
      </c>
      <c r="Y6309" s="1" t="s">
        <v>37493</v>
      </c>
      <c r="Z6309" s="3">
        <v>46022.291666666664</v>
      </c>
      <c r="AA6309" s="3">
        <v>45607.291666666664</v>
      </c>
      <c r="AB6309" s="1"/>
      <c r="AC6309" s="3">
        <v>45578.25</v>
      </c>
      <c r="AD6309" s="1"/>
    </row>
    <row r="6310" spans="1:30" ht="14.5">
      <c r="A6310" s="1" t="s">
        <v>5</v>
      </c>
      <c r="B6310" s="1" t="s">
        <v>401</v>
      </c>
      <c r="C6310" s="1" t="s">
        <v>402</v>
      </c>
      <c r="D6310" s="1" t="s">
        <v>403</v>
      </c>
      <c r="E6310" s="1" t="s">
        <v>404</v>
      </c>
      <c r="G6310" s="1" t="s">
        <v>37494</v>
      </c>
      <c r="H6310" s="1" t="s">
        <v>6256</v>
      </c>
      <c r="I6310" s="3">
        <v>45994.291666666664</v>
      </c>
      <c r="J6310" s="1" t="s">
        <v>37495</v>
      </c>
      <c r="K6310" s="1" t="s">
        <v>8746</v>
      </c>
      <c r="L6310" s="1" t="s">
        <v>8747</v>
      </c>
      <c r="M6310" s="1" t="s">
        <v>9161</v>
      </c>
      <c r="N6310" s="1" t="s">
        <v>8749</v>
      </c>
      <c r="O6310" s="1" t="s">
        <v>37495</v>
      </c>
      <c r="P6310" s="1" t="s">
        <v>8750</v>
      </c>
      <c r="Q6310" s="1" t="s">
        <v>2927</v>
      </c>
      <c r="R6310" s="1" t="s">
        <v>37496</v>
      </c>
      <c r="S6310" s="1" t="s">
        <v>37497</v>
      </c>
      <c r="U6310" s="1" t="s">
        <v>399</v>
      </c>
      <c r="V6310" s="2" t="s">
        <v>12885</v>
      </c>
      <c r="W6310" s="1" t="s">
        <v>429</v>
      </c>
      <c r="X6310" s="16">
        <v>1828000</v>
      </c>
      <c r="Y6310" s="1" t="s">
        <v>3765</v>
      </c>
      <c r="Z6310" s="3">
        <v>45992.291666666664</v>
      </c>
      <c r="AA6310" s="3">
        <v>45800.25</v>
      </c>
      <c r="AB6310" s="1"/>
      <c r="AC6310" s="3">
        <v>45768.25</v>
      </c>
      <c r="AD6310" s="1"/>
    </row>
    <row r="6311" spans="1:30" ht="14.5">
      <c r="A6311" s="1" t="s">
        <v>3</v>
      </c>
      <c r="B6311" s="1" t="s">
        <v>214</v>
      </c>
      <c r="C6311" s="1" t="s">
        <v>4135</v>
      </c>
      <c r="D6311" s="1" t="s">
        <v>9368</v>
      </c>
      <c r="E6311" s="1" t="s">
        <v>64</v>
      </c>
      <c r="G6311" s="1" t="s">
        <v>37498</v>
      </c>
      <c r="H6311" s="1" t="s">
        <v>6256</v>
      </c>
      <c r="I6311" s="3">
        <v>46014.291666666664</v>
      </c>
      <c r="J6311" s="1" t="s">
        <v>37499</v>
      </c>
      <c r="K6311" s="1" t="s">
        <v>8746</v>
      </c>
      <c r="L6311" s="1" t="s">
        <v>8981</v>
      </c>
      <c r="M6311" s="1" t="s">
        <v>9161</v>
      </c>
      <c r="N6311" s="1" t="s">
        <v>8767</v>
      </c>
      <c r="O6311" s="1" t="s">
        <v>37499</v>
      </c>
      <c r="P6311" s="1" t="s">
        <v>8982</v>
      </c>
      <c r="Q6311" s="1" t="s">
        <v>2927</v>
      </c>
      <c r="R6311" s="1" t="s">
        <v>37500</v>
      </c>
      <c r="S6311" s="1" t="s">
        <v>37501</v>
      </c>
      <c r="U6311" s="1" t="s">
        <v>37502</v>
      </c>
      <c r="W6311" s="1" t="s">
        <v>429</v>
      </c>
      <c r="X6311" s="16">
        <v>1578000</v>
      </c>
      <c r="Y6311" s="1" t="s">
        <v>37503</v>
      </c>
      <c r="Z6311" s="3">
        <v>46009.291666666664</v>
      </c>
      <c r="AA6311" s="3">
        <v>45897.25</v>
      </c>
      <c r="AB6311" s="1"/>
      <c r="AC6311" s="3">
        <v>45829.25</v>
      </c>
      <c r="AD6311" s="1"/>
    </row>
    <row r="6312" spans="1:30" ht="14.5">
      <c r="A6312" s="1" t="s">
        <v>2</v>
      </c>
      <c r="B6312" s="1" t="s">
        <v>61</v>
      </c>
      <c r="C6312" s="1" t="s">
        <v>1303</v>
      </c>
      <c r="D6312" s="1" t="s">
        <v>1304</v>
      </c>
      <c r="E6312" s="1" t="s">
        <v>1305</v>
      </c>
      <c r="G6312" s="1" t="s">
        <v>37504</v>
      </c>
      <c r="H6312" s="1" t="s">
        <v>31887</v>
      </c>
      <c r="I6312" s="3">
        <v>46015.291666666664</v>
      </c>
      <c r="J6312" s="1" t="s">
        <v>37505</v>
      </c>
      <c r="K6312" s="1" t="s">
        <v>8746</v>
      </c>
      <c r="L6312" s="1" t="s">
        <v>32441</v>
      </c>
      <c r="M6312" s="1" t="s">
        <v>11300</v>
      </c>
      <c r="N6312" s="1" t="s">
        <v>8749</v>
      </c>
      <c r="O6312" s="1" t="s">
        <v>37505</v>
      </c>
      <c r="P6312" s="1" t="s">
        <v>8759</v>
      </c>
      <c r="Q6312" s="1" t="s">
        <v>108</v>
      </c>
      <c r="R6312" s="1" t="s">
        <v>37506</v>
      </c>
      <c r="S6312" s="1" t="s">
        <v>37507</v>
      </c>
      <c r="U6312" s="1" t="s">
        <v>37508</v>
      </c>
      <c r="W6312" s="1" t="s">
        <v>429</v>
      </c>
      <c r="X6312" s="16">
        <v>1978000</v>
      </c>
      <c r="Y6312" s="1" t="s">
        <v>37509</v>
      </c>
      <c r="Z6312" s="3">
        <v>45976.291666666664</v>
      </c>
      <c r="AA6312" s="3">
        <v>46003.291666666664</v>
      </c>
      <c r="AB6312" s="1" t="s">
        <v>37510</v>
      </c>
      <c r="AC6312" s="3">
        <v>46001.291666666664</v>
      </c>
      <c r="AD6312" s="1"/>
    </row>
    <row r="6313" spans="1:30" ht="14.5">
      <c r="A6313" s="1" t="s">
        <v>2</v>
      </c>
      <c r="B6313" s="1" t="s">
        <v>61</v>
      </c>
      <c r="C6313" s="1" t="s">
        <v>3808</v>
      </c>
      <c r="D6313" s="1" t="s">
        <v>8987</v>
      </c>
      <c r="E6313" s="1" t="s">
        <v>756</v>
      </c>
      <c r="G6313" s="1" t="s">
        <v>37511</v>
      </c>
      <c r="H6313" s="1" t="s">
        <v>31887</v>
      </c>
      <c r="I6313" s="3">
        <v>46008.291666666664</v>
      </c>
      <c r="J6313" s="1" t="s">
        <v>37512</v>
      </c>
      <c r="K6313" s="1" t="s">
        <v>8746</v>
      </c>
      <c r="L6313" s="1" t="s">
        <v>32441</v>
      </c>
      <c r="M6313" s="1" t="s">
        <v>11300</v>
      </c>
      <c r="N6313" s="1" t="s">
        <v>8749</v>
      </c>
      <c r="O6313" s="1" t="s">
        <v>37512</v>
      </c>
      <c r="P6313" s="1" t="s">
        <v>8759</v>
      </c>
      <c r="Q6313" s="1" t="s">
        <v>108</v>
      </c>
      <c r="R6313" s="1" t="s">
        <v>37513</v>
      </c>
      <c r="S6313" s="1" t="s">
        <v>37514</v>
      </c>
      <c r="U6313" s="1" t="s">
        <v>37515</v>
      </c>
      <c r="W6313" s="1" t="s">
        <v>429</v>
      </c>
      <c r="X6313" s="16">
        <v>1978000</v>
      </c>
      <c r="Y6313" s="1" t="s">
        <v>37516</v>
      </c>
      <c r="Z6313" s="3">
        <v>45857.25</v>
      </c>
      <c r="AA6313" s="3">
        <v>46001.291666666664</v>
      </c>
      <c r="AB6313" s="1" t="s">
        <v>37510</v>
      </c>
      <c r="AC6313" s="3">
        <v>46001.291666666664</v>
      </c>
      <c r="AD6313" s="1"/>
    </row>
    <row r="6314" spans="1:30" ht="14.5">
      <c r="A6314" s="1" t="s">
        <v>5</v>
      </c>
      <c r="B6314" s="1" t="s">
        <v>409</v>
      </c>
      <c r="C6314" s="1" t="s">
        <v>466</v>
      </c>
      <c r="D6314" s="1" t="s">
        <v>467</v>
      </c>
      <c r="E6314" s="1" t="s">
        <v>468</v>
      </c>
      <c r="G6314" s="1" t="s">
        <v>37517</v>
      </c>
      <c r="H6314" s="1" t="s">
        <v>31887</v>
      </c>
      <c r="I6314" s="3">
        <v>46015.291666666664</v>
      </c>
      <c r="J6314" s="1" t="s">
        <v>37518</v>
      </c>
      <c r="K6314" s="1" t="s">
        <v>8746</v>
      </c>
      <c r="L6314" s="1" t="s">
        <v>32441</v>
      </c>
      <c r="M6314" s="1" t="s">
        <v>8838</v>
      </c>
      <c r="N6314" s="1" t="s">
        <v>8749</v>
      </c>
      <c r="O6314" s="1" t="s">
        <v>37518</v>
      </c>
      <c r="P6314" s="1" t="s">
        <v>8759</v>
      </c>
      <c r="Q6314" s="1" t="s">
        <v>108</v>
      </c>
      <c r="R6314" s="1" t="s">
        <v>37519</v>
      </c>
      <c r="S6314" s="1" t="s">
        <v>37520</v>
      </c>
      <c r="U6314" s="1" t="s">
        <v>37521</v>
      </c>
      <c r="W6314" s="1" t="s">
        <v>429</v>
      </c>
      <c r="X6314" s="16">
        <v>1978000</v>
      </c>
      <c r="Y6314" s="1" t="s">
        <v>37522</v>
      </c>
      <c r="Z6314" s="3">
        <v>45878.25</v>
      </c>
      <c r="AA6314" s="3">
        <v>46001.291666666664</v>
      </c>
      <c r="AB6314" s="1" t="s">
        <v>37510</v>
      </c>
      <c r="AC6314" s="3">
        <v>46001.291666666664</v>
      </c>
      <c r="AD6314" s="1"/>
    </row>
    <row r="6315" spans="1:30" ht="14.5">
      <c r="A6315" s="1" t="s">
        <v>5</v>
      </c>
      <c r="B6315" s="1" t="s">
        <v>409</v>
      </c>
      <c r="C6315" s="1" t="s">
        <v>490</v>
      </c>
      <c r="D6315" s="1" t="s">
        <v>491</v>
      </c>
      <c r="E6315" s="1" t="s">
        <v>492</v>
      </c>
      <c r="G6315" s="1" t="s">
        <v>37523</v>
      </c>
      <c r="H6315" s="1" t="s">
        <v>31887</v>
      </c>
      <c r="I6315" s="3">
        <v>46017.291666666664</v>
      </c>
      <c r="J6315" s="1" t="s">
        <v>37524</v>
      </c>
      <c r="K6315" s="1" t="s">
        <v>8746</v>
      </c>
      <c r="L6315" s="1" t="s">
        <v>37525</v>
      </c>
      <c r="M6315" s="1" t="s">
        <v>67</v>
      </c>
      <c r="N6315" s="1" t="s">
        <v>8767</v>
      </c>
      <c r="O6315" s="1" t="s">
        <v>37524</v>
      </c>
      <c r="P6315" s="1" t="s">
        <v>8982</v>
      </c>
      <c r="Q6315" s="1" t="s">
        <v>108</v>
      </c>
      <c r="R6315" s="1" t="s">
        <v>37526</v>
      </c>
      <c r="S6315" s="1" t="s">
        <v>37527</v>
      </c>
      <c r="U6315" s="1" t="s">
        <v>427</v>
      </c>
      <c r="W6315" s="1" t="s">
        <v>429</v>
      </c>
      <c r="X6315" s="16">
        <v>1578000</v>
      </c>
      <c r="Y6315" s="1" t="s">
        <v>37528</v>
      </c>
      <c r="Z6315" s="3">
        <v>45976.291666666664</v>
      </c>
      <c r="AA6315" s="3">
        <v>45999.291666666664</v>
      </c>
      <c r="AB6315" s="1"/>
      <c r="AC6315" s="3">
        <v>45976.291666666664</v>
      </c>
      <c r="AD6315" s="1"/>
    </row>
    <row r="6316" spans="1:30" ht="14.5">
      <c r="A6316" s="1" t="s">
        <v>8</v>
      </c>
      <c r="B6316" s="1" t="s">
        <v>733</v>
      </c>
      <c r="C6316" s="1" t="s">
        <v>2419</v>
      </c>
      <c r="D6316" s="1" t="s">
        <v>2420</v>
      </c>
      <c r="E6316" s="1" t="s">
        <v>2421</v>
      </c>
      <c r="G6316" s="1" t="s">
        <v>37529</v>
      </c>
      <c r="H6316" s="1" t="s">
        <v>31887</v>
      </c>
      <c r="I6316" s="3">
        <v>46022.291666666664</v>
      </c>
      <c r="J6316" s="1" t="s">
        <v>37530</v>
      </c>
      <c r="K6316" s="1" t="s">
        <v>8746</v>
      </c>
      <c r="L6316" s="1" t="s">
        <v>32441</v>
      </c>
      <c r="M6316" s="1" t="s">
        <v>11246</v>
      </c>
      <c r="N6316" s="1" t="s">
        <v>8749</v>
      </c>
      <c r="O6316" s="1" t="s">
        <v>37530</v>
      </c>
      <c r="P6316" s="1" t="s">
        <v>8759</v>
      </c>
      <c r="Q6316" s="1" t="s">
        <v>108</v>
      </c>
      <c r="R6316" s="1" t="s">
        <v>37531</v>
      </c>
      <c r="S6316" s="1" t="s">
        <v>37532</v>
      </c>
      <c r="U6316" s="1" t="s">
        <v>37533</v>
      </c>
      <c r="W6316" s="1" t="s">
        <v>429</v>
      </c>
      <c r="X6316" s="16">
        <v>1978000</v>
      </c>
      <c r="Y6316" s="1" t="s">
        <v>37534</v>
      </c>
      <c r="Z6316" s="3">
        <v>46018.291666666664</v>
      </c>
      <c r="AA6316" s="3">
        <v>46017.291666666664</v>
      </c>
      <c r="AB6316" s="1"/>
      <c r="AC6316" s="3">
        <v>45928.25</v>
      </c>
      <c r="AD6316" s="1"/>
    </row>
    <row r="6317" spans="1:30" ht="14.5">
      <c r="A6317" s="1" t="s">
        <v>10</v>
      </c>
      <c r="B6317" s="1" t="s">
        <v>1026</v>
      </c>
      <c r="C6317" s="1" t="s">
        <v>1057</v>
      </c>
      <c r="D6317" s="1" t="s">
        <v>1058</v>
      </c>
      <c r="E6317" s="1" t="s">
        <v>600</v>
      </c>
      <c r="G6317" s="1" t="s">
        <v>37535</v>
      </c>
      <c r="H6317" s="1" t="s">
        <v>31887</v>
      </c>
      <c r="I6317" s="3">
        <v>46020.291666666664</v>
      </c>
      <c r="J6317" s="1" t="s">
        <v>37536</v>
      </c>
      <c r="K6317" s="1" t="s">
        <v>8746</v>
      </c>
      <c r="L6317" s="1" t="s">
        <v>37525</v>
      </c>
      <c r="M6317" s="1" t="s">
        <v>8838</v>
      </c>
      <c r="N6317" s="1" t="s">
        <v>8767</v>
      </c>
      <c r="O6317" s="1" t="s">
        <v>37536</v>
      </c>
      <c r="P6317" s="1" t="s">
        <v>8982</v>
      </c>
      <c r="Q6317" s="1" t="s">
        <v>108</v>
      </c>
      <c r="R6317" s="1" t="s">
        <v>37537</v>
      </c>
      <c r="S6317" s="1" t="s">
        <v>37538</v>
      </c>
      <c r="U6317" s="1" t="s">
        <v>37539</v>
      </c>
      <c r="W6317" s="1" t="s">
        <v>429</v>
      </c>
      <c r="X6317" s="16">
        <v>1578000</v>
      </c>
      <c r="Y6317" s="1" t="s">
        <v>37540</v>
      </c>
      <c r="Z6317" s="3">
        <v>45970.291666666664</v>
      </c>
      <c r="AA6317" s="3">
        <v>46006.291666666664</v>
      </c>
      <c r="AB6317" s="1"/>
      <c r="AC6317" s="3">
        <v>45976.291666666664</v>
      </c>
      <c r="AD6317" s="1"/>
    </row>
    <row r="6318" spans="1:30" ht="14.5">
      <c r="A6318" s="1" t="s">
        <v>10</v>
      </c>
      <c r="B6318" s="1" t="s">
        <v>1026</v>
      </c>
      <c r="C6318" s="1" t="s">
        <v>3204</v>
      </c>
      <c r="D6318" s="1" t="s">
        <v>3205</v>
      </c>
      <c r="E6318" s="1" t="s">
        <v>643</v>
      </c>
      <c r="G6318" s="1" t="s">
        <v>37541</v>
      </c>
      <c r="H6318" s="1" t="s">
        <v>31887</v>
      </c>
      <c r="I6318" s="3">
        <v>46020.291666666664</v>
      </c>
      <c r="J6318" s="1" t="s">
        <v>37542</v>
      </c>
      <c r="K6318" s="1" t="s">
        <v>8746</v>
      </c>
      <c r="L6318" s="1" t="s">
        <v>37543</v>
      </c>
      <c r="M6318" s="1" t="s">
        <v>8838</v>
      </c>
      <c r="N6318" s="1" t="s">
        <v>8749</v>
      </c>
      <c r="O6318" s="1" t="s">
        <v>37542</v>
      </c>
      <c r="P6318" s="1" t="s">
        <v>8750</v>
      </c>
      <c r="Q6318" s="1" t="s">
        <v>108</v>
      </c>
      <c r="R6318" s="1" t="s">
        <v>37544</v>
      </c>
      <c r="S6318" s="1" t="s">
        <v>37545</v>
      </c>
      <c r="U6318" s="1" t="s">
        <v>37546</v>
      </c>
      <c r="W6318" s="1" t="s">
        <v>429</v>
      </c>
      <c r="X6318" s="16">
        <v>1828000</v>
      </c>
      <c r="Y6318" s="1" t="s">
        <v>37547</v>
      </c>
      <c r="Z6318" s="3">
        <v>45923.25</v>
      </c>
      <c r="AA6318" s="3">
        <v>46000.291666666664</v>
      </c>
      <c r="AB6318" s="1"/>
      <c r="AC6318" s="3">
        <v>45963.291666666664</v>
      </c>
      <c r="AD6318" s="1"/>
    </row>
    <row r="6319" spans="1:30" ht="14.5">
      <c r="A6319" s="1" t="s">
        <v>10</v>
      </c>
      <c r="B6319" s="1" t="s">
        <v>1026</v>
      </c>
      <c r="C6319" s="1" t="s">
        <v>1057</v>
      </c>
      <c r="D6319" s="1" t="s">
        <v>1058</v>
      </c>
      <c r="E6319" s="1" t="s">
        <v>600</v>
      </c>
      <c r="G6319" s="1" t="s">
        <v>37548</v>
      </c>
      <c r="H6319" s="1" t="s">
        <v>31887</v>
      </c>
      <c r="I6319" s="3">
        <v>46020.291666666664</v>
      </c>
      <c r="J6319" s="1" t="s">
        <v>37549</v>
      </c>
      <c r="K6319" s="1" t="s">
        <v>8746</v>
      </c>
      <c r="L6319" s="1" t="s">
        <v>32441</v>
      </c>
      <c r="M6319" s="1" t="s">
        <v>11300</v>
      </c>
      <c r="N6319" s="1" t="s">
        <v>8749</v>
      </c>
      <c r="O6319" s="1" t="s">
        <v>37549</v>
      </c>
      <c r="P6319" s="1" t="s">
        <v>8759</v>
      </c>
      <c r="Q6319" s="1" t="s">
        <v>108</v>
      </c>
      <c r="R6319" s="1" t="s">
        <v>37550</v>
      </c>
      <c r="S6319" s="1" t="s">
        <v>37551</v>
      </c>
      <c r="U6319" s="1" t="s">
        <v>37552</v>
      </c>
      <c r="W6319" s="1" t="s">
        <v>429</v>
      </c>
      <c r="X6319" s="16">
        <v>1978000</v>
      </c>
      <c r="Y6319" s="1" t="s">
        <v>37553</v>
      </c>
      <c r="Z6319" s="3">
        <v>45998.291666666664</v>
      </c>
      <c r="AA6319" s="3">
        <v>46001.291666666664</v>
      </c>
      <c r="AB6319" s="1" t="s">
        <v>37510</v>
      </c>
      <c r="AC6319" s="3">
        <v>46001.291666666664</v>
      </c>
      <c r="AD6319" s="1"/>
    </row>
    <row r="6320" spans="1:30" ht="14.5">
      <c r="A6320" s="1" t="s">
        <v>5</v>
      </c>
      <c r="B6320" s="1" t="s">
        <v>409</v>
      </c>
      <c r="C6320" s="1" t="s">
        <v>2036</v>
      </c>
      <c r="D6320" s="1" t="s">
        <v>1893</v>
      </c>
      <c r="E6320" s="1" t="s">
        <v>404</v>
      </c>
      <c r="G6320" s="1" t="s">
        <v>37554</v>
      </c>
      <c r="H6320" s="1" t="s">
        <v>6256</v>
      </c>
      <c r="I6320" s="3">
        <v>46020.291666666664</v>
      </c>
      <c r="J6320" s="1" t="s">
        <v>37555</v>
      </c>
      <c r="K6320" s="1" t="s">
        <v>8746</v>
      </c>
      <c r="L6320" s="1" t="s">
        <v>8747</v>
      </c>
      <c r="M6320" s="1" t="s">
        <v>8748</v>
      </c>
      <c r="N6320" s="1" t="s">
        <v>8749</v>
      </c>
      <c r="O6320" s="1" t="s">
        <v>37555</v>
      </c>
      <c r="P6320" s="1" t="s">
        <v>8750</v>
      </c>
      <c r="Q6320" s="1" t="s">
        <v>2927</v>
      </c>
      <c r="R6320" s="1" t="s">
        <v>37556</v>
      </c>
      <c r="S6320" s="1" t="s">
        <v>37557</v>
      </c>
      <c r="U6320" s="1" t="s">
        <v>37558</v>
      </c>
      <c r="W6320" s="1" t="s">
        <v>8677</v>
      </c>
      <c r="X6320" s="16">
        <v>1828000</v>
      </c>
      <c r="Y6320" s="1" t="s">
        <v>37559</v>
      </c>
      <c r="Z6320" s="3">
        <v>45997.291666666664</v>
      </c>
      <c r="AA6320" s="3">
        <v>45799.25</v>
      </c>
      <c r="AB6320" s="1"/>
      <c r="AC6320" s="3">
        <v>45768.25</v>
      </c>
      <c r="AD6320" s="1"/>
    </row>
    <row r="6321" spans="1:30" ht="14.5">
      <c r="A6321" s="1" t="s">
        <v>5</v>
      </c>
      <c r="B6321" s="1" t="s">
        <v>409</v>
      </c>
      <c r="C6321" s="1" t="s">
        <v>490</v>
      </c>
      <c r="D6321" s="1" t="s">
        <v>491</v>
      </c>
      <c r="E6321" s="1" t="s">
        <v>492</v>
      </c>
      <c r="G6321" s="1" t="s">
        <v>37560</v>
      </c>
      <c r="H6321" s="1" t="s">
        <v>6256</v>
      </c>
      <c r="I6321" s="3">
        <v>46022.291666666664</v>
      </c>
      <c r="J6321" s="1" t="s">
        <v>37561</v>
      </c>
      <c r="K6321" s="1" t="s">
        <v>8746</v>
      </c>
      <c r="L6321" s="1" t="s">
        <v>8747</v>
      </c>
      <c r="M6321" s="1" t="s">
        <v>8748</v>
      </c>
      <c r="N6321" s="1" t="s">
        <v>8749</v>
      </c>
      <c r="O6321" s="1" t="s">
        <v>37561</v>
      </c>
      <c r="P6321" s="1" t="s">
        <v>8750</v>
      </c>
      <c r="Q6321" s="1" t="s">
        <v>2927</v>
      </c>
      <c r="R6321" s="1" t="s">
        <v>37562</v>
      </c>
      <c r="S6321" s="1" t="s">
        <v>37563</v>
      </c>
      <c r="U6321" s="1" t="s">
        <v>37564</v>
      </c>
      <c r="X6321" s="16">
        <v>1828000</v>
      </c>
      <c r="Y6321" s="1" t="s">
        <v>37565</v>
      </c>
      <c r="Z6321" s="3">
        <v>46013.291666666664</v>
      </c>
      <c r="AA6321" s="3">
        <v>46014.291666666664</v>
      </c>
      <c r="AB6321" s="1"/>
      <c r="AC6321" s="3">
        <v>45906.25</v>
      </c>
      <c r="AD6321" s="1"/>
    </row>
    <row r="6322" spans="1:30" ht="14.5">
      <c r="A6322" s="1" t="s">
        <v>5</v>
      </c>
      <c r="B6322" s="1" t="s">
        <v>392</v>
      </c>
      <c r="C6322" s="1" t="s">
        <v>18858</v>
      </c>
      <c r="D6322" s="1" t="s">
        <v>35998</v>
      </c>
      <c r="E6322" s="1" t="s">
        <v>217</v>
      </c>
      <c r="G6322" s="1" t="s">
        <v>37566</v>
      </c>
      <c r="H6322" s="1" t="s">
        <v>6256</v>
      </c>
      <c r="I6322" s="3">
        <v>46013.291666666664</v>
      </c>
      <c r="J6322" s="1" t="s">
        <v>37567</v>
      </c>
      <c r="K6322" s="1" t="s">
        <v>8746</v>
      </c>
      <c r="L6322" s="1" t="s">
        <v>8747</v>
      </c>
      <c r="M6322" s="1" t="s">
        <v>67</v>
      </c>
      <c r="N6322" s="1" t="s">
        <v>8749</v>
      </c>
      <c r="O6322" s="1" t="s">
        <v>37567</v>
      </c>
      <c r="P6322" s="1" t="s">
        <v>8750</v>
      </c>
      <c r="Q6322" s="1" t="s">
        <v>2927</v>
      </c>
      <c r="R6322" s="1" t="s">
        <v>37568</v>
      </c>
      <c r="S6322" s="1" t="s">
        <v>37569</v>
      </c>
      <c r="U6322" s="1" t="s">
        <v>37570</v>
      </c>
      <c r="X6322" s="16">
        <v>1828000</v>
      </c>
      <c r="Y6322" s="1" t="s">
        <v>37571</v>
      </c>
      <c r="Z6322" s="3">
        <v>46003.291666666664</v>
      </c>
      <c r="AA6322" s="3">
        <v>46006.291666666664</v>
      </c>
      <c r="AB6322" s="1"/>
      <c r="AC6322" s="3">
        <v>45906.25</v>
      </c>
      <c r="AD6322" s="1"/>
    </row>
    <row r="6323" spans="1:30" ht="14.5">
      <c r="A6323" s="1" t="s">
        <v>8</v>
      </c>
      <c r="B6323" s="1" t="s">
        <v>724</v>
      </c>
      <c r="C6323" s="1" t="s">
        <v>775</v>
      </c>
      <c r="D6323" s="1" t="s">
        <v>776</v>
      </c>
      <c r="E6323" s="1" t="s">
        <v>190</v>
      </c>
      <c r="G6323" s="1" t="s">
        <v>37572</v>
      </c>
      <c r="H6323" s="1" t="s">
        <v>6256</v>
      </c>
      <c r="I6323" s="3">
        <v>46009.291666666664</v>
      </c>
      <c r="J6323" s="1" t="s">
        <v>37573</v>
      </c>
      <c r="K6323" s="1" t="s">
        <v>8746</v>
      </c>
      <c r="L6323" s="1" t="s">
        <v>8981</v>
      </c>
      <c r="M6323" s="1" t="s">
        <v>9161</v>
      </c>
      <c r="N6323" s="1" t="s">
        <v>8767</v>
      </c>
      <c r="O6323" s="1" t="s">
        <v>37573</v>
      </c>
      <c r="P6323" s="1" t="s">
        <v>8982</v>
      </c>
      <c r="Q6323" s="1" t="s">
        <v>2927</v>
      </c>
      <c r="R6323" s="1" t="s">
        <v>37574</v>
      </c>
      <c r="S6323" s="1" t="s">
        <v>37575</v>
      </c>
      <c r="U6323" s="1" t="s">
        <v>1883</v>
      </c>
      <c r="W6323" s="1" t="s">
        <v>429</v>
      </c>
      <c r="X6323" s="16">
        <v>1578000</v>
      </c>
      <c r="Y6323" s="1" t="s">
        <v>37576</v>
      </c>
      <c r="Z6323" s="3">
        <v>45994.291666666664</v>
      </c>
      <c r="AA6323" s="3">
        <v>45925.25</v>
      </c>
      <c r="AB6323" s="1"/>
      <c r="AC6323" s="3">
        <v>45829.25</v>
      </c>
      <c r="AD6323" s="1"/>
    </row>
    <row r="6324" spans="1:30" ht="14.5">
      <c r="A6324" s="1" t="s">
        <v>11</v>
      </c>
      <c r="B6324" s="1" t="s">
        <v>1150</v>
      </c>
      <c r="C6324" s="1" t="s">
        <v>22236</v>
      </c>
      <c r="D6324" s="1" t="s">
        <v>37577</v>
      </c>
      <c r="E6324" s="1" t="s">
        <v>404</v>
      </c>
      <c r="G6324" s="1" t="s">
        <v>37578</v>
      </c>
      <c r="H6324" s="1" t="s">
        <v>6256</v>
      </c>
      <c r="I6324" s="3">
        <v>46003.291666666664</v>
      </c>
      <c r="J6324" s="1" t="s">
        <v>37579</v>
      </c>
      <c r="K6324" s="1" t="s">
        <v>8746</v>
      </c>
      <c r="L6324" s="1" t="s">
        <v>8981</v>
      </c>
      <c r="M6324" s="1" t="s">
        <v>769</v>
      </c>
      <c r="N6324" s="1" t="s">
        <v>8767</v>
      </c>
      <c r="O6324" s="1" t="s">
        <v>37579</v>
      </c>
      <c r="P6324" s="1" t="s">
        <v>8982</v>
      </c>
      <c r="Q6324" s="1" t="s">
        <v>2927</v>
      </c>
      <c r="R6324" s="1" t="s">
        <v>37580</v>
      </c>
      <c r="S6324" s="1" t="s">
        <v>37581</v>
      </c>
      <c r="U6324" s="1" t="s">
        <v>37582</v>
      </c>
      <c r="W6324" s="1" t="s">
        <v>429</v>
      </c>
      <c r="X6324" s="16">
        <v>1578000</v>
      </c>
      <c r="Y6324" s="1" t="s">
        <v>37583</v>
      </c>
      <c r="Z6324" s="3">
        <v>45978.291666666664</v>
      </c>
      <c r="AA6324" s="3">
        <v>45897.25</v>
      </c>
      <c r="AB6324" s="1"/>
      <c r="AC6324" s="3">
        <v>45829.25</v>
      </c>
      <c r="AD6324" s="1"/>
    </row>
    <row r="6325" spans="1:30" ht="14.5">
      <c r="A6325" s="1" t="s">
        <v>2</v>
      </c>
      <c r="B6325" s="1" t="s">
        <v>41</v>
      </c>
      <c r="C6325" s="1" t="s">
        <v>1330</v>
      </c>
      <c r="D6325" s="1" t="s">
        <v>1331</v>
      </c>
      <c r="E6325" s="1" t="s">
        <v>337</v>
      </c>
      <c r="G6325" s="1" t="s">
        <v>37584</v>
      </c>
      <c r="H6325" s="1" t="s">
        <v>6256</v>
      </c>
      <c r="I6325" s="3">
        <v>46020.291666666664</v>
      </c>
      <c r="J6325" s="1" t="s">
        <v>37585</v>
      </c>
      <c r="K6325" s="1" t="s">
        <v>76</v>
      </c>
      <c r="L6325" s="1" t="s">
        <v>13868</v>
      </c>
      <c r="M6325" s="1" t="s">
        <v>67</v>
      </c>
      <c r="N6325" s="1" t="s">
        <v>78</v>
      </c>
      <c r="O6325" s="1" t="s">
        <v>37585</v>
      </c>
      <c r="P6325" s="1" t="s">
        <v>79</v>
      </c>
      <c r="Q6325" s="1" t="s">
        <v>80</v>
      </c>
      <c r="R6325" s="1" t="s">
        <v>37586</v>
      </c>
      <c r="S6325" s="1" t="s">
        <v>37587</v>
      </c>
      <c r="U6325" s="1" t="s">
        <v>37588</v>
      </c>
      <c r="W6325" s="1" t="s">
        <v>20827</v>
      </c>
      <c r="X6325" s="16">
        <v>928000</v>
      </c>
      <c r="Y6325" s="1" t="s">
        <v>37589</v>
      </c>
      <c r="Z6325" s="3">
        <v>46011.291666666664</v>
      </c>
      <c r="AA6325" s="3">
        <v>45884.25</v>
      </c>
      <c r="AB6325" s="1"/>
      <c r="AC6325" s="3">
        <v>45817.25</v>
      </c>
      <c r="AD6325" s="1"/>
    </row>
    <row r="6326" spans="1:30" ht="14.5">
      <c r="A6326" s="1" t="s">
        <v>2</v>
      </c>
      <c r="B6326" s="1" t="s">
        <v>61</v>
      </c>
      <c r="C6326" s="1" t="s">
        <v>86</v>
      </c>
      <c r="D6326" s="1" t="s">
        <v>87</v>
      </c>
      <c r="E6326" s="1" t="s">
        <v>88</v>
      </c>
      <c r="G6326" s="1" t="s">
        <v>37590</v>
      </c>
      <c r="H6326" s="1" t="s">
        <v>6256</v>
      </c>
      <c r="I6326" s="3">
        <v>46014.291666666664</v>
      </c>
      <c r="J6326" s="1" t="s">
        <v>37591</v>
      </c>
      <c r="K6326" s="1" t="s">
        <v>76</v>
      </c>
      <c r="L6326" s="1" t="s">
        <v>13868</v>
      </c>
      <c r="M6326" s="1" t="s">
        <v>769</v>
      </c>
      <c r="N6326" s="1" t="s">
        <v>78</v>
      </c>
      <c r="O6326" s="1" t="s">
        <v>37591</v>
      </c>
      <c r="P6326" s="1" t="s">
        <v>79</v>
      </c>
      <c r="Q6326" s="1" t="s">
        <v>80</v>
      </c>
      <c r="R6326" s="1" t="s">
        <v>37592</v>
      </c>
      <c r="S6326" s="1" t="s">
        <v>37593</v>
      </c>
      <c r="U6326" s="1" t="s">
        <v>37594</v>
      </c>
      <c r="W6326" s="1" t="s">
        <v>20827</v>
      </c>
      <c r="X6326" s="16">
        <v>928000</v>
      </c>
      <c r="Y6326" s="1" t="s">
        <v>37595</v>
      </c>
      <c r="Z6326" s="3">
        <v>46002.291666666664</v>
      </c>
      <c r="AA6326" s="3">
        <v>45897.25</v>
      </c>
      <c r="AB6326" s="1"/>
      <c r="AC6326" s="3">
        <v>45843.25</v>
      </c>
      <c r="AD6326" s="1"/>
    </row>
    <row r="6327" spans="1:30" ht="14.5">
      <c r="A6327" s="1" t="s">
        <v>2</v>
      </c>
      <c r="B6327" s="1" t="s">
        <v>61</v>
      </c>
      <c r="C6327" s="1" t="s">
        <v>3874</v>
      </c>
      <c r="D6327" s="1" t="s">
        <v>8952</v>
      </c>
      <c r="E6327" s="1" t="s">
        <v>190</v>
      </c>
      <c r="G6327" s="1" t="s">
        <v>37596</v>
      </c>
      <c r="H6327" s="1" t="s">
        <v>6256</v>
      </c>
      <c r="I6327" s="3">
        <v>46020.291666666664</v>
      </c>
      <c r="J6327" s="1" t="s">
        <v>37597</v>
      </c>
      <c r="K6327" s="1" t="s">
        <v>76</v>
      </c>
      <c r="L6327" s="1" t="s">
        <v>10215</v>
      </c>
      <c r="M6327" s="1" t="s">
        <v>547</v>
      </c>
      <c r="N6327" s="1" t="s">
        <v>78</v>
      </c>
      <c r="O6327" s="1" t="s">
        <v>37597</v>
      </c>
      <c r="P6327" s="1" t="s">
        <v>770</v>
      </c>
      <c r="Q6327" s="1" t="s">
        <v>108</v>
      </c>
      <c r="R6327" s="1" t="s">
        <v>37598</v>
      </c>
      <c r="S6327" s="1" t="s">
        <v>37599</v>
      </c>
      <c r="U6327" s="1" t="s">
        <v>37600</v>
      </c>
      <c r="W6327" s="1" t="s">
        <v>20827</v>
      </c>
      <c r="X6327" s="16">
        <v>968000</v>
      </c>
      <c r="Y6327" s="1" t="s">
        <v>37601</v>
      </c>
      <c r="Z6327" s="3">
        <v>46016.291666666664</v>
      </c>
      <c r="AA6327" s="3">
        <v>45959.291666666664</v>
      </c>
      <c r="AB6327" s="1"/>
      <c r="AC6327" s="3">
        <v>45942.25</v>
      </c>
      <c r="AD6327" s="1"/>
    </row>
    <row r="6328" spans="1:30" ht="14.5">
      <c r="A6328" s="1" t="s">
        <v>2</v>
      </c>
      <c r="B6328" s="1" t="s">
        <v>41</v>
      </c>
      <c r="C6328" s="1" t="s">
        <v>100</v>
      </c>
      <c r="D6328" s="1" t="s">
        <v>101</v>
      </c>
      <c r="E6328" s="1" t="s">
        <v>88</v>
      </c>
      <c r="G6328" s="1" t="s">
        <v>37602</v>
      </c>
      <c r="H6328" s="1" t="s">
        <v>6256</v>
      </c>
      <c r="I6328" s="3">
        <v>46008.291666666664</v>
      </c>
      <c r="J6328" s="1" t="s">
        <v>37603</v>
      </c>
      <c r="K6328" s="1" t="s">
        <v>76</v>
      </c>
      <c r="L6328" s="1" t="s">
        <v>10215</v>
      </c>
      <c r="M6328" s="1" t="s">
        <v>67</v>
      </c>
      <c r="N6328" s="1" t="s">
        <v>78</v>
      </c>
      <c r="O6328" s="1" t="s">
        <v>37603</v>
      </c>
      <c r="P6328" s="1" t="s">
        <v>770</v>
      </c>
      <c r="Q6328" s="1" t="s">
        <v>108</v>
      </c>
      <c r="R6328" s="1" t="s">
        <v>37604</v>
      </c>
      <c r="S6328" s="1" t="s">
        <v>37605</v>
      </c>
      <c r="U6328" s="1" t="s">
        <v>37606</v>
      </c>
      <c r="W6328" s="1" t="s">
        <v>20827</v>
      </c>
      <c r="X6328" s="16">
        <v>968000</v>
      </c>
      <c r="Y6328" s="1" t="s">
        <v>37607</v>
      </c>
      <c r="Z6328" s="3">
        <v>45995.291666666664</v>
      </c>
      <c r="AA6328" s="3">
        <v>45888.25</v>
      </c>
      <c r="AB6328" s="1"/>
      <c r="AC6328" s="3">
        <v>45817.25</v>
      </c>
      <c r="AD6328" s="1"/>
    </row>
    <row r="6329" spans="1:30" ht="14.5">
      <c r="A6329" s="1" t="s">
        <v>2</v>
      </c>
      <c r="B6329" s="1" t="s">
        <v>41</v>
      </c>
      <c r="C6329" s="1" t="s">
        <v>147</v>
      </c>
      <c r="D6329" s="1" t="s">
        <v>148</v>
      </c>
      <c r="E6329" s="1" t="s">
        <v>149</v>
      </c>
      <c r="G6329" s="1" t="s">
        <v>37608</v>
      </c>
      <c r="H6329" s="1" t="s">
        <v>6256</v>
      </c>
      <c r="I6329" s="3">
        <v>46014.291666666664</v>
      </c>
      <c r="J6329" s="1" t="s">
        <v>37609</v>
      </c>
      <c r="K6329" s="1" t="s">
        <v>76</v>
      </c>
      <c r="L6329" s="1" t="s">
        <v>10215</v>
      </c>
      <c r="M6329" s="1" t="s">
        <v>67</v>
      </c>
      <c r="N6329" s="1" t="s">
        <v>78</v>
      </c>
      <c r="O6329" s="1" t="s">
        <v>37609</v>
      </c>
      <c r="P6329" s="1" t="s">
        <v>770</v>
      </c>
      <c r="Q6329" s="1" t="s">
        <v>108</v>
      </c>
      <c r="R6329" s="1" t="s">
        <v>37610</v>
      </c>
      <c r="S6329" s="1" t="s">
        <v>37611</v>
      </c>
      <c r="U6329" s="1" t="s">
        <v>37612</v>
      </c>
      <c r="W6329" s="1" t="s">
        <v>10218</v>
      </c>
      <c r="X6329" s="16">
        <v>968000</v>
      </c>
      <c r="Y6329" s="1" t="s">
        <v>37613</v>
      </c>
      <c r="Z6329" s="3">
        <v>45990.291666666664</v>
      </c>
      <c r="AA6329" s="3">
        <v>45897.25</v>
      </c>
      <c r="AB6329" s="1"/>
      <c r="AC6329" s="3">
        <v>45817.25</v>
      </c>
      <c r="AD6329" s="1"/>
    </row>
    <row r="6330" spans="1:30" ht="14.5">
      <c r="A6330" s="1" t="s">
        <v>3</v>
      </c>
      <c r="B6330" s="1" t="s">
        <v>234</v>
      </c>
      <c r="C6330" s="1" t="s">
        <v>1563</v>
      </c>
      <c r="D6330" s="1" t="s">
        <v>1564</v>
      </c>
      <c r="E6330" s="1" t="s">
        <v>600</v>
      </c>
      <c r="G6330" s="1" t="s">
        <v>37614</v>
      </c>
      <c r="H6330" s="1" t="s">
        <v>418</v>
      </c>
      <c r="I6330" s="3">
        <v>46022.291666666664</v>
      </c>
      <c r="J6330" s="1" t="s">
        <v>37615</v>
      </c>
      <c r="K6330" s="1" t="s">
        <v>76</v>
      </c>
      <c r="L6330" s="1" t="s">
        <v>10215</v>
      </c>
      <c r="M6330" s="1" t="s">
        <v>67</v>
      </c>
      <c r="N6330" s="1" t="s">
        <v>78</v>
      </c>
      <c r="O6330" s="1" t="s">
        <v>37615</v>
      </c>
      <c r="P6330" s="1" t="s">
        <v>770</v>
      </c>
      <c r="Q6330" s="1" t="s">
        <v>108</v>
      </c>
      <c r="R6330" s="1" t="s">
        <v>37616</v>
      </c>
      <c r="S6330" s="1" t="s">
        <v>37617</v>
      </c>
      <c r="U6330" s="1" t="s">
        <v>222</v>
      </c>
      <c r="V6330" s="18" t="s">
        <v>36523</v>
      </c>
      <c r="W6330" s="1" t="s">
        <v>10218</v>
      </c>
      <c r="X6330" s="16">
        <v>968000</v>
      </c>
      <c r="Y6330" s="1" t="s">
        <v>37618</v>
      </c>
      <c r="Z6330" s="3">
        <v>46021.291666666664</v>
      </c>
      <c r="AA6330" s="3">
        <v>45890.25</v>
      </c>
      <c r="AB6330" s="1"/>
      <c r="AC6330" s="3">
        <v>45690.291666666664</v>
      </c>
      <c r="AD6330" s="1"/>
    </row>
    <row r="6331" spans="1:30" ht="14.5">
      <c r="A6331" s="1" t="s">
        <v>3</v>
      </c>
      <c r="B6331" s="1" t="s">
        <v>214</v>
      </c>
      <c r="C6331" s="1" t="s">
        <v>1497</v>
      </c>
      <c r="D6331" s="1" t="s">
        <v>1498</v>
      </c>
      <c r="E6331" s="1" t="s">
        <v>1499</v>
      </c>
      <c r="G6331" s="1" t="s">
        <v>37619</v>
      </c>
      <c r="H6331" s="1" t="s">
        <v>6256</v>
      </c>
      <c r="I6331" s="3">
        <v>46022.291666666664</v>
      </c>
      <c r="J6331" s="1" t="s">
        <v>37620</v>
      </c>
      <c r="K6331" s="1" t="s">
        <v>76</v>
      </c>
      <c r="L6331" s="1" t="s">
        <v>13868</v>
      </c>
      <c r="M6331" s="1" t="s">
        <v>67</v>
      </c>
      <c r="N6331" s="1" t="s">
        <v>78</v>
      </c>
      <c r="O6331" s="1" t="s">
        <v>37620</v>
      </c>
      <c r="P6331" s="1" t="s">
        <v>79</v>
      </c>
      <c r="Q6331" s="1" t="s">
        <v>80</v>
      </c>
      <c r="R6331" s="1" t="s">
        <v>37621</v>
      </c>
      <c r="S6331" s="1" t="s">
        <v>37622</v>
      </c>
      <c r="U6331" s="1" t="s">
        <v>222</v>
      </c>
      <c r="V6331" s="18" t="s">
        <v>36523</v>
      </c>
      <c r="W6331" s="1" t="s">
        <v>10218</v>
      </c>
      <c r="X6331" s="16">
        <v>928000</v>
      </c>
      <c r="Y6331" s="1" t="s">
        <v>37623</v>
      </c>
      <c r="Z6331" s="3">
        <v>46021.291666666664</v>
      </c>
      <c r="AA6331" s="3">
        <v>45890.25</v>
      </c>
      <c r="AB6331" s="1"/>
      <c r="AC6331" s="3">
        <v>45756.25</v>
      </c>
      <c r="AD6331" s="1"/>
    </row>
    <row r="6332" spans="1:30" ht="14.5">
      <c r="A6332" s="1" t="s">
        <v>3</v>
      </c>
      <c r="B6332" s="1" t="s">
        <v>214</v>
      </c>
      <c r="C6332" s="1" t="s">
        <v>1512</v>
      </c>
      <c r="D6332" s="1" t="s">
        <v>1513</v>
      </c>
      <c r="E6332" s="1" t="s">
        <v>756</v>
      </c>
      <c r="G6332" s="1" t="s">
        <v>37624</v>
      </c>
      <c r="H6332" s="1" t="s">
        <v>6256</v>
      </c>
      <c r="I6332" s="3">
        <v>46020.291666666664</v>
      </c>
      <c r="J6332" s="1" t="s">
        <v>37625</v>
      </c>
      <c r="K6332" s="1" t="s">
        <v>76</v>
      </c>
      <c r="L6332" s="1" t="s">
        <v>13868</v>
      </c>
      <c r="M6332" s="1" t="s">
        <v>67</v>
      </c>
      <c r="N6332" s="1" t="s">
        <v>78</v>
      </c>
      <c r="O6332" s="1" t="s">
        <v>37625</v>
      </c>
      <c r="P6332" s="1" t="s">
        <v>79</v>
      </c>
      <c r="Q6332" s="1" t="s">
        <v>80</v>
      </c>
      <c r="R6332" s="1" t="s">
        <v>37626</v>
      </c>
      <c r="S6332" s="1" t="s">
        <v>37627</v>
      </c>
      <c r="U6332" s="1" t="s">
        <v>37628</v>
      </c>
      <c r="W6332" s="1" t="s">
        <v>10218</v>
      </c>
      <c r="X6332" s="16">
        <v>928000</v>
      </c>
      <c r="Y6332" s="1" t="s">
        <v>37629</v>
      </c>
      <c r="Z6332" s="3">
        <v>46001.291666666664</v>
      </c>
      <c r="AA6332" s="3">
        <v>45896.25</v>
      </c>
      <c r="AB6332" s="1"/>
      <c r="AC6332" s="3">
        <v>45756.25</v>
      </c>
      <c r="AD6332" s="1"/>
    </row>
    <row r="6333" spans="1:30" ht="14.5">
      <c r="A6333" s="1" t="s">
        <v>3</v>
      </c>
      <c r="B6333" s="1" t="s">
        <v>224</v>
      </c>
      <c r="C6333" s="1" t="s">
        <v>1529</v>
      </c>
      <c r="D6333" s="1" t="s">
        <v>1530</v>
      </c>
      <c r="E6333" s="1" t="s">
        <v>600</v>
      </c>
      <c r="G6333" s="1" t="s">
        <v>37630</v>
      </c>
      <c r="H6333" s="1" t="s">
        <v>6256</v>
      </c>
      <c r="I6333" s="3">
        <v>46010.291666666664</v>
      </c>
      <c r="J6333" s="1" t="s">
        <v>37631</v>
      </c>
      <c r="K6333" s="1" t="s">
        <v>76</v>
      </c>
      <c r="L6333" s="1" t="s">
        <v>10215</v>
      </c>
      <c r="M6333" s="1" t="s">
        <v>67</v>
      </c>
      <c r="N6333" s="1" t="s">
        <v>78</v>
      </c>
      <c r="O6333" s="1" t="s">
        <v>37631</v>
      </c>
      <c r="P6333" s="1" t="s">
        <v>770</v>
      </c>
      <c r="Q6333" s="1" t="s">
        <v>108</v>
      </c>
      <c r="R6333" s="1" t="s">
        <v>37632</v>
      </c>
      <c r="S6333" s="1" t="s">
        <v>37633</v>
      </c>
      <c r="U6333" s="1" t="s">
        <v>37634</v>
      </c>
      <c r="W6333" s="1" t="s">
        <v>20827</v>
      </c>
      <c r="X6333" s="16">
        <v>968000</v>
      </c>
      <c r="Y6333" s="1" t="s">
        <v>37635</v>
      </c>
      <c r="Z6333" s="3">
        <v>46005.291666666664</v>
      </c>
      <c r="AA6333" s="3">
        <v>45925.25</v>
      </c>
      <c r="AB6333" s="1"/>
      <c r="AC6333" s="3">
        <v>45817.25</v>
      </c>
      <c r="AD6333" s="1"/>
    </row>
    <row r="6334" spans="1:30" ht="14.5">
      <c r="A6334" s="1" t="s">
        <v>3</v>
      </c>
      <c r="B6334" s="1" t="s">
        <v>214</v>
      </c>
      <c r="C6334" s="1" t="s">
        <v>4135</v>
      </c>
      <c r="D6334" s="1" t="s">
        <v>9368</v>
      </c>
      <c r="E6334" s="1" t="s">
        <v>64</v>
      </c>
      <c r="G6334" s="1" t="s">
        <v>37636</v>
      </c>
      <c r="H6334" s="1" t="s">
        <v>6256</v>
      </c>
      <c r="I6334" s="3">
        <v>46021.291666666664</v>
      </c>
      <c r="J6334" s="1" t="s">
        <v>37637</v>
      </c>
      <c r="K6334" s="1" t="s">
        <v>76</v>
      </c>
      <c r="L6334" s="1" t="s">
        <v>10215</v>
      </c>
      <c r="M6334" s="1" t="s">
        <v>67</v>
      </c>
      <c r="N6334" s="1" t="s">
        <v>78</v>
      </c>
      <c r="O6334" s="1" t="s">
        <v>37637</v>
      </c>
      <c r="P6334" s="1" t="s">
        <v>770</v>
      </c>
      <c r="Q6334" s="1" t="s">
        <v>108</v>
      </c>
      <c r="R6334" s="1" t="s">
        <v>37638</v>
      </c>
      <c r="S6334" s="1" t="s">
        <v>37639</v>
      </c>
      <c r="U6334" s="1" t="s">
        <v>37640</v>
      </c>
      <c r="W6334" s="1" t="s">
        <v>20827</v>
      </c>
      <c r="X6334" s="16">
        <v>968000</v>
      </c>
      <c r="Y6334" s="1" t="s">
        <v>37641</v>
      </c>
      <c r="Z6334" s="3">
        <v>45994.291666666664</v>
      </c>
      <c r="AA6334" s="3">
        <v>45925.25</v>
      </c>
      <c r="AB6334" s="1"/>
      <c r="AC6334" s="3">
        <v>45817.25</v>
      </c>
      <c r="AD6334" s="1"/>
    </row>
    <row r="6335" spans="1:30" ht="14.5">
      <c r="A6335" s="1" t="s">
        <v>5</v>
      </c>
      <c r="B6335" s="1" t="s">
        <v>409</v>
      </c>
      <c r="C6335" s="1" t="s">
        <v>490</v>
      </c>
      <c r="D6335" s="1" t="s">
        <v>491</v>
      </c>
      <c r="E6335" s="1" t="s">
        <v>492</v>
      </c>
      <c r="G6335" s="1" t="s">
        <v>37642</v>
      </c>
      <c r="H6335" s="1" t="s">
        <v>6256</v>
      </c>
      <c r="I6335" s="3">
        <v>46008.291666666664</v>
      </c>
      <c r="J6335" s="1" t="s">
        <v>37643</v>
      </c>
      <c r="K6335" s="1" t="s">
        <v>76</v>
      </c>
      <c r="L6335" s="1" t="s">
        <v>10215</v>
      </c>
      <c r="M6335" s="1" t="s">
        <v>67</v>
      </c>
      <c r="N6335" s="1" t="s">
        <v>78</v>
      </c>
      <c r="O6335" s="1" t="s">
        <v>37643</v>
      </c>
      <c r="P6335" s="1" t="s">
        <v>770</v>
      </c>
      <c r="Q6335" s="1" t="s">
        <v>108</v>
      </c>
      <c r="R6335" s="1" t="s">
        <v>37644</v>
      </c>
      <c r="S6335" s="1" t="s">
        <v>37645</v>
      </c>
      <c r="U6335" s="1" t="s">
        <v>37646</v>
      </c>
      <c r="W6335" s="1" t="s">
        <v>20827</v>
      </c>
      <c r="X6335" s="16">
        <v>968000</v>
      </c>
      <c r="Y6335" s="1" t="s">
        <v>37647</v>
      </c>
      <c r="Z6335" s="3">
        <v>45995.291666666664</v>
      </c>
      <c r="AA6335" s="3">
        <v>45925.25</v>
      </c>
      <c r="AB6335" s="1"/>
      <c r="AC6335" s="3">
        <v>45817.25</v>
      </c>
      <c r="AD6335" s="1"/>
    </row>
    <row r="6336" spans="1:30" ht="14.5">
      <c r="A6336" s="1" t="s">
        <v>5</v>
      </c>
      <c r="B6336" s="1" t="s">
        <v>409</v>
      </c>
      <c r="C6336" s="1" t="s">
        <v>490</v>
      </c>
      <c r="D6336" s="1" t="s">
        <v>491</v>
      </c>
      <c r="E6336" s="1" t="s">
        <v>492</v>
      </c>
      <c r="G6336" s="1" t="s">
        <v>37648</v>
      </c>
      <c r="H6336" s="1" t="s">
        <v>6256</v>
      </c>
      <c r="I6336" s="3">
        <v>46008.291666666664</v>
      </c>
      <c r="J6336" s="1" t="s">
        <v>37649</v>
      </c>
      <c r="K6336" s="1" t="s">
        <v>76</v>
      </c>
      <c r="L6336" s="1" t="s">
        <v>10215</v>
      </c>
      <c r="M6336" s="1" t="s">
        <v>67</v>
      </c>
      <c r="N6336" s="1" t="s">
        <v>78</v>
      </c>
      <c r="O6336" s="1" t="s">
        <v>37649</v>
      </c>
      <c r="P6336" s="1" t="s">
        <v>770</v>
      </c>
      <c r="Q6336" s="1" t="s">
        <v>108</v>
      </c>
      <c r="R6336" s="1" t="s">
        <v>37650</v>
      </c>
      <c r="S6336" s="1" t="s">
        <v>37651</v>
      </c>
      <c r="U6336" s="1" t="s">
        <v>37652</v>
      </c>
      <c r="W6336" s="1" t="s">
        <v>20827</v>
      </c>
      <c r="X6336" s="16">
        <v>968000</v>
      </c>
      <c r="Y6336" s="1" t="s">
        <v>37653</v>
      </c>
      <c r="Z6336" s="3">
        <v>45992.291666666664</v>
      </c>
      <c r="AA6336" s="3">
        <v>45925.25</v>
      </c>
      <c r="AB6336" s="1"/>
      <c r="AC6336" s="3">
        <v>45817.25</v>
      </c>
      <c r="AD6336" s="1"/>
    </row>
    <row r="6337" spans="1:30" ht="14.5">
      <c r="A6337" s="1" t="s">
        <v>5</v>
      </c>
      <c r="B6337" s="1" t="s">
        <v>409</v>
      </c>
      <c r="C6337" s="1" t="s">
        <v>490</v>
      </c>
      <c r="D6337" s="1" t="s">
        <v>491</v>
      </c>
      <c r="E6337" s="1" t="s">
        <v>492</v>
      </c>
      <c r="G6337" s="1" t="s">
        <v>37654</v>
      </c>
      <c r="H6337" s="1" t="s">
        <v>6256</v>
      </c>
      <c r="I6337" s="3">
        <v>46013.291666666664</v>
      </c>
      <c r="J6337" s="1" t="s">
        <v>37655</v>
      </c>
      <c r="K6337" s="1" t="s">
        <v>76</v>
      </c>
      <c r="L6337" s="1" t="s">
        <v>10215</v>
      </c>
      <c r="M6337" s="1" t="s">
        <v>67</v>
      </c>
      <c r="N6337" s="1" t="s">
        <v>78</v>
      </c>
      <c r="O6337" s="1" t="s">
        <v>37655</v>
      </c>
      <c r="P6337" s="1" t="s">
        <v>770</v>
      </c>
      <c r="Q6337" s="1" t="s">
        <v>108</v>
      </c>
      <c r="R6337" s="1" t="s">
        <v>37656</v>
      </c>
      <c r="S6337" s="1" t="s">
        <v>37657</v>
      </c>
      <c r="U6337" s="1" t="s">
        <v>37658</v>
      </c>
      <c r="W6337" s="1" t="s">
        <v>20827</v>
      </c>
      <c r="X6337" s="16">
        <v>968000</v>
      </c>
      <c r="Y6337" s="1" t="s">
        <v>37659</v>
      </c>
      <c r="Z6337" s="3">
        <v>46000.291666666664</v>
      </c>
      <c r="AA6337" s="3">
        <v>45925.25</v>
      </c>
      <c r="AB6337" s="1"/>
      <c r="AC6337" s="3">
        <v>45817.25</v>
      </c>
      <c r="AD6337" s="1"/>
    </row>
    <row r="6338" spans="1:30" ht="14.5">
      <c r="A6338" s="1" t="s">
        <v>5</v>
      </c>
      <c r="B6338" s="1" t="s">
        <v>392</v>
      </c>
      <c r="C6338" s="1" t="s">
        <v>448</v>
      </c>
      <c r="D6338" s="1" t="s">
        <v>449</v>
      </c>
      <c r="E6338" s="1" t="s">
        <v>450</v>
      </c>
      <c r="G6338" s="1" t="s">
        <v>37660</v>
      </c>
      <c r="H6338" s="1" t="s">
        <v>6256</v>
      </c>
      <c r="I6338" s="3">
        <v>46021.291666666664</v>
      </c>
      <c r="J6338" s="1" t="s">
        <v>37661</v>
      </c>
      <c r="K6338" s="1" t="s">
        <v>76</v>
      </c>
      <c r="L6338" s="1" t="s">
        <v>10215</v>
      </c>
      <c r="M6338" s="1" t="s">
        <v>67</v>
      </c>
      <c r="N6338" s="1" t="s">
        <v>78</v>
      </c>
      <c r="O6338" s="1" t="s">
        <v>37661</v>
      </c>
      <c r="P6338" s="1" t="s">
        <v>770</v>
      </c>
      <c r="Q6338" s="1" t="s">
        <v>108</v>
      </c>
      <c r="R6338" s="1" t="s">
        <v>37662</v>
      </c>
      <c r="S6338" s="1" t="s">
        <v>37663</v>
      </c>
      <c r="U6338" s="1" t="s">
        <v>37664</v>
      </c>
      <c r="W6338" s="1" t="s">
        <v>20827</v>
      </c>
      <c r="X6338" s="16">
        <v>968000</v>
      </c>
      <c r="Y6338" s="1" t="s">
        <v>37665</v>
      </c>
      <c r="Z6338" s="3">
        <v>46016.291666666664</v>
      </c>
      <c r="AA6338" s="3">
        <v>45925.25</v>
      </c>
      <c r="AB6338" s="1"/>
      <c r="AC6338" s="3">
        <v>45817.25</v>
      </c>
      <c r="AD6338" s="1"/>
    </row>
    <row r="6339" spans="1:30" ht="14.5">
      <c r="A6339" s="1" t="s">
        <v>6</v>
      </c>
      <c r="B6339" s="1" t="s">
        <v>519</v>
      </c>
      <c r="C6339" s="1" t="s">
        <v>558</v>
      </c>
      <c r="D6339" s="1" t="s">
        <v>559</v>
      </c>
      <c r="E6339" s="1" t="s">
        <v>217</v>
      </c>
      <c r="G6339" s="1" t="s">
        <v>37666</v>
      </c>
      <c r="H6339" s="1" t="s">
        <v>6256</v>
      </c>
      <c r="I6339" s="3">
        <v>46008.291666666664</v>
      </c>
      <c r="J6339" s="1" t="s">
        <v>37667</v>
      </c>
      <c r="K6339" s="1" t="s">
        <v>76</v>
      </c>
      <c r="L6339" s="1" t="s">
        <v>13868</v>
      </c>
      <c r="M6339" s="1" t="s">
        <v>547</v>
      </c>
      <c r="N6339" s="1" t="s">
        <v>78</v>
      </c>
      <c r="O6339" s="1" t="s">
        <v>37667</v>
      </c>
      <c r="P6339" s="1" t="s">
        <v>79</v>
      </c>
      <c r="Q6339" s="1" t="s">
        <v>80</v>
      </c>
      <c r="R6339" s="1" t="s">
        <v>37668</v>
      </c>
      <c r="S6339" s="1" t="s">
        <v>37669</v>
      </c>
      <c r="U6339" s="1" t="s">
        <v>37670</v>
      </c>
      <c r="W6339" s="1" t="s">
        <v>10218</v>
      </c>
      <c r="X6339" s="16">
        <v>928000</v>
      </c>
      <c r="Y6339" s="1" t="s">
        <v>37671</v>
      </c>
      <c r="Z6339" s="3">
        <v>45990.291666666664</v>
      </c>
      <c r="AA6339" s="3">
        <v>45896.25</v>
      </c>
      <c r="AB6339" s="1"/>
      <c r="AC6339" s="3">
        <v>45756.25</v>
      </c>
      <c r="AD6339" s="1"/>
    </row>
    <row r="6340" spans="1:30" ht="14.5">
      <c r="A6340" s="1" t="s">
        <v>6</v>
      </c>
      <c r="B6340" s="1" t="s">
        <v>519</v>
      </c>
      <c r="C6340" s="1" t="s">
        <v>558</v>
      </c>
      <c r="D6340" s="1" t="s">
        <v>559</v>
      </c>
      <c r="E6340" s="1" t="s">
        <v>217</v>
      </c>
      <c r="G6340" s="1" t="s">
        <v>37672</v>
      </c>
      <c r="H6340" s="1" t="s">
        <v>6256</v>
      </c>
      <c r="I6340" s="3">
        <v>46013.291666666664</v>
      </c>
      <c r="J6340" s="1" t="s">
        <v>37673</v>
      </c>
      <c r="K6340" s="1" t="s">
        <v>76</v>
      </c>
      <c r="L6340" s="1" t="s">
        <v>10215</v>
      </c>
      <c r="M6340" s="1" t="s">
        <v>67</v>
      </c>
      <c r="N6340" s="1" t="s">
        <v>78</v>
      </c>
      <c r="O6340" s="1" t="s">
        <v>37673</v>
      </c>
      <c r="P6340" s="1" t="s">
        <v>770</v>
      </c>
      <c r="Q6340" s="1" t="s">
        <v>108</v>
      </c>
      <c r="R6340" s="1" t="s">
        <v>37674</v>
      </c>
      <c r="S6340" s="1" t="s">
        <v>37675</v>
      </c>
      <c r="U6340" s="1" t="s">
        <v>37676</v>
      </c>
      <c r="W6340" s="1" t="s">
        <v>20827</v>
      </c>
      <c r="X6340" s="16">
        <v>968000</v>
      </c>
      <c r="Y6340" s="1" t="s">
        <v>37677</v>
      </c>
      <c r="Z6340" s="3">
        <v>45995.291666666664</v>
      </c>
      <c r="AA6340" s="3">
        <v>45896.25</v>
      </c>
      <c r="AB6340" s="1"/>
      <c r="AC6340" s="3">
        <v>45817.25</v>
      </c>
      <c r="AD6340" s="1"/>
    </row>
    <row r="6341" spans="1:30" ht="14.5">
      <c r="A6341" s="1" t="s">
        <v>7</v>
      </c>
      <c r="B6341" s="1" t="s">
        <v>576</v>
      </c>
      <c r="C6341" s="1" t="s">
        <v>697</v>
      </c>
      <c r="D6341" s="1" t="s">
        <v>698</v>
      </c>
      <c r="E6341" s="1" t="s">
        <v>699</v>
      </c>
      <c r="G6341" s="1" t="s">
        <v>37678</v>
      </c>
      <c r="H6341" s="1" t="s">
        <v>6256</v>
      </c>
      <c r="I6341" s="3">
        <v>46010.291666666664</v>
      </c>
      <c r="J6341" s="1" t="s">
        <v>37679</v>
      </c>
      <c r="K6341" s="1" t="s">
        <v>76</v>
      </c>
      <c r="L6341" s="1" t="s">
        <v>10215</v>
      </c>
      <c r="M6341" s="1" t="s">
        <v>67</v>
      </c>
      <c r="N6341" s="1" t="s">
        <v>78</v>
      </c>
      <c r="O6341" s="1" t="s">
        <v>37679</v>
      </c>
      <c r="P6341" s="1" t="s">
        <v>770</v>
      </c>
      <c r="Q6341" s="1" t="s">
        <v>108</v>
      </c>
      <c r="R6341" s="1" t="s">
        <v>37680</v>
      </c>
      <c r="S6341" s="1" t="s">
        <v>37681</v>
      </c>
      <c r="U6341" s="1" t="s">
        <v>37682</v>
      </c>
      <c r="W6341" s="1" t="s">
        <v>10218</v>
      </c>
      <c r="X6341" s="16">
        <v>968000</v>
      </c>
      <c r="Y6341" s="1" t="s">
        <v>37683</v>
      </c>
      <c r="Z6341" s="3">
        <v>46004.291666666664</v>
      </c>
      <c r="AA6341" s="3">
        <v>45868.25</v>
      </c>
      <c r="AB6341" s="1"/>
      <c r="AC6341" s="3">
        <v>45756.25</v>
      </c>
      <c r="AD6341" s="1"/>
    </row>
    <row r="6342" spans="1:30" ht="14.5">
      <c r="A6342" s="1" t="s">
        <v>7</v>
      </c>
      <c r="B6342" s="1" t="s">
        <v>567</v>
      </c>
      <c r="C6342" s="1" t="s">
        <v>715</v>
      </c>
      <c r="D6342" s="1" t="s">
        <v>716</v>
      </c>
      <c r="E6342" s="1" t="s">
        <v>717</v>
      </c>
      <c r="G6342" s="1" t="s">
        <v>37684</v>
      </c>
      <c r="H6342" s="1" t="s">
        <v>6256</v>
      </c>
      <c r="I6342" s="3">
        <v>46008.291666666664</v>
      </c>
      <c r="J6342" s="1" t="s">
        <v>37685</v>
      </c>
      <c r="K6342" s="1" t="s">
        <v>76</v>
      </c>
      <c r="L6342" s="1" t="s">
        <v>13868</v>
      </c>
      <c r="M6342" s="1" t="s">
        <v>67</v>
      </c>
      <c r="N6342" s="1" t="s">
        <v>78</v>
      </c>
      <c r="O6342" s="1" t="s">
        <v>37685</v>
      </c>
      <c r="P6342" s="1" t="s">
        <v>79</v>
      </c>
      <c r="Q6342" s="1" t="s">
        <v>80</v>
      </c>
      <c r="R6342" s="1" t="s">
        <v>37686</v>
      </c>
      <c r="S6342" s="1" t="s">
        <v>37687</v>
      </c>
      <c r="U6342" s="1" t="s">
        <v>37688</v>
      </c>
      <c r="W6342" s="1" t="s">
        <v>20827</v>
      </c>
      <c r="X6342" s="16">
        <v>928000</v>
      </c>
      <c r="Y6342" s="1" t="s">
        <v>37689</v>
      </c>
      <c r="Z6342" s="3">
        <v>45999.291666666664</v>
      </c>
      <c r="AA6342" s="3">
        <v>45888.25</v>
      </c>
      <c r="AB6342" s="1"/>
      <c r="AC6342" s="3">
        <v>45817.25</v>
      </c>
      <c r="AD6342" s="1"/>
    </row>
    <row r="6343" spans="1:30" ht="14.5">
      <c r="A6343" s="1" t="s">
        <v>7</v>
      </c>
      <c r="B6343" s="1" t="s">
        <v>567</v>
      </c>
      <c r="C6343" s="1" t="s">
        <v>715</v>
      </c>
      <c r="D6343" s="1" t="s">
        <v>716</v>
      </c>
      <c r="E6343" s="1" t="s">
        <v>717</v>
      </c>
      <c r="G6343" s="1" t="s">
        <v>37690</v>
      </c>
      <c r="H6343" s="1" t="s">
        <v>6256</v>
      </c>
      <c r="I6343" s="3">
        <v>45996.291666666664</v>
      </c>
      <c r="J6343" s="1" t="s">
        <v>37691</v>
      </c>
      <c r="K6343" s="1" t="s">
        <v>76</v>
      </c>
      <c r="L6343" s="1" t="s">
        <v>10215</v>
      </c>
      <c r="M6343" s="1" t="s">
        <v>67</v>
      </c>
      <c r="N6343" s="1" t="s">
        <v>78</v>
      </c>
      <c r="O6343" s="1" t="s">
        <v>37691</v>
      </c>
      <c r="P6343" s="1" t="s">
        <v>770</v>
      </c>
      <c r="Q6343" s="1" t="s">
        <v>108</v>
      </c>
      <c r="R6343" s="1" t="s">
        <v>37692</v>
      </c>
      <c r="S6343" s="1" t="s">
        <v>37693</v>
      </c>
      <c r="U6343" s="1" t="s">
        <v>37694</v>
      </c>
      <c r="W6343" s="1" t="s">
        <v>20827</v>
      </c>
      <c r="X6343" s="16">
        <v>968000</v>
      </c>
      <c r="Y6343" s="1" t="s">
        <v>37695</v>
      </c>
      <c r="Z6343" s="3">
        <v>45984.291666666664</v>
      </c>
      <c r="AA6343" s="3">
        <v>45958.291666666664</v>
      </c>
      <c r="AB6343" s="1"/>
      <c r="AC6343" s="3">
        <v>45942.25</v>
      </c>
      <c r="AD6343" s="1"/>
    </row>
    <row r="6344" spans="1:30" ht="14.5">
      <c r="A6344" s="1" t="s">
        <v>7</v>
      </c>
      <c r="B6344" s="1" t="s">
        <v>576</v>
      </c>
      <c r="C6344" s="1" t="s">
        <v>4694</v>
      </c>
      <c r="D6344" s="1" t="s">
        <v>10300</v>
      </c>
      <c r="E6344" s="1" t="s">
        <v>2807</v>
      </c>
      <c r="G6344" s="1" t="s">
        <v>37696</v>
      </c>
      <c r="H6344" s="1" t="s">
        <v>6256</v>
      </c>
      <c r="I6344" s="3">
        <v>46015.291666666664</v>
      </c>
      <c r="J6344" s="1" t="s">
        <v>37697</v>
      </c>
      <c r="K6344" s="1" t="s">
        <v>76</v>
      </c>
      <c r="L6344" s="1" t="s">
        <v>10215</v>
      </c>
      <c r="M6344" s="1" t="s">
        <v>67</v>
      </c>
      <c r="N6344" s="1" t="s">
        <v>78</v>
      </c>
      <c r="O6344" s="1" t="s">
        <v>37697</v>
      </c>
      <c r="P6344" s="1" t="s">
        <v>770</v>
      </c>
      <c r="Q6344" s="1" t="s">
        <v>108</v>
      </c>
      <c r="R6344" s="1" t="s">
        <v>37698</v>
      </c>
      <c r="S6344" s="1" t="s">
        <v>37699</v>
      </c>
      <c r="U6344" s="1" t="s">
        <v>37700</v>
      </c>
      <c r="W6344" s="1" t="s">
        <v>20827</v>
      </c>
      <c r="X6344" s="16">
        <v>968000</v>
      </c>
      <c r="Y6344" s="1" t="s">
        <v>37701</v>
      </c>
      <c r="Z6344" s="3">
        <v>46005.291666666664</v>
      </c>
      <c r="AA6344" s="3">
        <v>45925.25</v>
      </c>
      <c r="AB6344" s="1"/>
      <c r="AC6344" s="3">
        <v>45817.25</v>
      </c>
      <c r="AD6344" s="1"/>
    </row>
    <row r="6345" spans="1:30" ht="14.5">
      <c r="A6345" s="1" t="s">
        <v>7</v>
      </c>
      <c r="B6345" s="1" t="s">
        <v>567</v>
      </c>
      <c r="C6345" s="1" t="s">
        <v>2263</v>
      </c>
      <c r="D6345" s="1" t="s">
        <v>2264</v>
      </c>
      <c r="E6345" s="1" t="s">
        <v>1281</v>
      </c>
      <c r="G6345" s="1" t="s">
        <v>37702</v>
      </c>
      <c r="H6345" s="1" t="s">
        <v>6256</v>
      </c>
      <c r="I6345" s="3">
        <v>46022.291666666664</v>
      </c>
      <c r="J6345" s="1" t="s">
        <v>37703</v>
      </c>
      <c r="K6345" s="1" t="s">
        <v>76</v>
      </c>
      <c r="L6345" s="1" t="s">
        <v>13868</v>
      </c>
      <c r="M6345" s="1" t="s">
        <v>67</v>
      </c>
      <c r="N6345" s="1" t="s">
        <v>78</v>
      </c>
      <c r="O6345" s="1" t="s">
        <v>37703</v>
      </c>
      <c r="P6345" s="1" t="s">
        <v>79</v>
      </c>
      <c r="Q6345" s="1" t="s">
        <v>80</v>
      </c>
      <c r="R6345" s="1" t="s">
        <v>37704</v>
      </c>
      <c r="S6345" s="1" t="s">
        <v>37705</v>
      </c>
      <c r="U6345" s="1" t="s">
        <v>37706</v>
      </c>
      <c r="W6345" s="1" t="s">
        <v>10218</v>
      </c>
      <c r="X6345" s="16">
        <v>928000</v>
      </c>
      <c r="Y6345" s="1" t="s">
        <v>37707</v>
      </c>
      <c r="Z6345" s="3">
        <v>46016.291666666664</v>
      </c>
      <c r="AA6345" s="3">
        <v>45897.25</v>
      </c>
      <c r="AB6345" s="1"/>
      <c r="AC6345" s="3">
        <v>45817.25</v>
      </c>
      <c r="AD6345" s="1"/>
    </row>
    <row r="6346" spans="1:30" ht="14.5">
      <c r="A6346" s="1" t="s">
        <v>8</v>
      </c>
      <c r="B6346" s="1" t="s">
        <v>724</v>
      </c>
      <c r="C6346" s="1" t="s">
        <v>2598</v>
      </c>
      <c r="D6346" s="1" t="s">
        <v>2599</v>
      </c>
      <c r="E6346" s="1" t="s">
        <v>64</v>
      </c>
      <c r="G6346" s="1" t="s">
        <v>37708</v>
      </c>
      <c r="H6346" s="1" t="s">
        <v>418</v>
      </c>
      <c r="I6346" s="3">
        <v>46010.291666666664</v>
      </c>
      <c r="J6346" s="1" t="s">
        <v>37709</v>
      </c>
      <c r="K6346" s="1" t="s">
        <v>76</v>
      </c>
      <c r="L6346" s="1" t="s">
        <v>10215</v>
      </c>
      <c r="M6346" s="1" t="s">
        <v>67</v>
      </c>
      <c r="N6346" s="1" t="s">
        <v>78</v>
      </c>
      <c r="O6346" s="1" t="s">
        <v>37709</v>
      </c>
      <c r="P6346" s="1" t="s">
        <v>770</v>
      </c>
      <c r="Q6346" s="1" t="s">
        <v>108</v>
      </c>
      <c r="R6346" s="1" t="s">
        <v>37710</v>
      </c>
      <c r="S6346" s="1" t="s">
        <v>37711</v>
      </c>
      <c r="U6346" s="1" t="s">
        <v>37712</v>
      </c>
      <c r="W6346" s="1" t="s">
        <v>10218</v>
      </c>
      <c r="X6346" s="16">
        <v>968000</v>
      </c>
      <c r="Y6346" s="1" t="s">
        <v>37713</v>
      </c>
      <c r="Z6346" s="3">
        <v>46005.291666666664</v>
      </c>
      <c r="AA6346" s="3">
        <v>45805.25</v>
      </c>
      <c r="AB6346" s="1"/>
      <c r="AC6346" s="3">
        <v>45690.291666666664</v>
      </c>
      <c r="AD6346" s="1"/>
    </row>
    <row r="6347" spans="1:30" ht="14.5">
      <c r="A6347" s="1" t="s">
        <v>8</v>
      </c>
      <c r="B6347" s="1" t="s">
        <v>724</v>
      </c>
      <c r="C6347" s="1" t="s">
        <v>775</v>
      </c>
      <c r="D6347" s="1" t="s">
        <v>776</v>
      </c>
      <c r="E6347" s="1" t="s">
        <v>190</v>
      </c>
      <c r="G6347" s="1" t="s">
        <v>37714</v>
      </c>
      <c r="H6347" s="1" t="s">
        <v>6256</v>
      </c>
      <c r="I6347" s="3">
        <v>46013.291666666664</v>
      </c>
      <c r="J6347" s="1" t="s">
        <v>37715</v>
      </c>
      <c r="K6347" s="1" t="s">
        <v>76</v>
      </c>
      <c r="L6347" s="1" t="s">
        <v>10215</v>
      </c>
      <c r="M6347" s="1" t="s">
        <v>67</v>
      </c>
      <c r="N6347" s="1" t="s">
        <v>78</v>
      </c>
      <c r="O6347" s="1" t="s">
        <v>37715</v>
      </c>
      <c r="P6347" s="1" t="s">
        <v>770</v>
      </c>
      <c r="Q6347" s="1" t="s">
        <v>108</v>
      </c>
      <c r="R6347" s="1" t="s">
        <v>37716</v>
      </c>
      <c r="S6347" s="1" t="s">
        <v>37717</v>
      </c>
      <c r="U6347" s="1" t="s">
        <v>37718</v>
      </c>
      <c r="W6347" s="1" t="s">
        <v>10218</v>
      </c>
      <c r="X6347" s="16">
        <v>968000</v>
      </c>
      <c r="Y6347" s="1" t="s">
        <v>37719</v>
      </c>
      <c r="Z6347" s="3">
        <v>45989.291666666664</v>
      </c>
      <c r="AA6347" s="3">
        <v>45896.25</v>
      </c>
      <c r="AB6347" s="1"/>
      <c r="AC6347" s="3">
        <v>45756.25</v>
      </c>
      <c r="AD6347" s="1"/>
    </row>
    <row r="6348" spans="1:30" ht="14.5">
      <c r="A6348" s="1" t="s">
        <v>8</v>
      </c>
      <c r="B6348" s="1" t="s">
        <v>733</v>
      </c>
      <c r="C6348" s="1" t="s">
        <v>2671</v>
      </c>
      <c r="D6348" s="1" t="s">
        <v>2672</v>
      </c>
      <c r="E6348" s="1" t="s">
        <v>404</v>
      </c>
      <c r="G6348" s="1" t="s">
        <v>37720</v>
      </c>
      <c r="H6348" s="1" t="s">
        <v>6256</v>
      </c>
      <c r="I6348" s="3">
        <v>46014.291666666664</v>
      </c>
      <c r="J6348" s="1" t="s">
        <v>37721</v>
      </c>
      <c r="K6348" s="1" t="s">
        <v>76</v>
      </c>
      <c r="L6348" s="1" t="s">
        <v>10215</v>
      </c>
      <c r="M6348" s="1" t="s">
        <v>547</v>
      </c>
      <c r="N6348" s="1" t="s">
        <v>78</v>
      </c>
      <c r="O6348" s="1" t="s">
        <v>37721</v>
      </c>
      <c r="P6348" s="1" t="s">
        <v>770</v>
      </c>
      <c r="Q6348" s="1" t="s">
        <v>108</v>
      </c>
      <c r="R6348" s="1" t="s">
        <v>37722</v>
      </c>
      <c r="S6348" s="1" t="s">
        <v>37723</v>
      </c>
      <c r="U6348" s="1" t="s">
        <v>37724</v>
      </c>
      <c r="W6348" s="1" t="s">
        <v>20827</v>
      </c>
      <c r="X6348" s="16">
        <v>968000</v>
      </c>
      <c r="Y6348" s="1" t="s">
        <v>37725</v>
      </c>
      <c r="Z6348" s="3">
        <v>46003.291666666664</v>
      </c>
      <c r="AA6348" s="3">
        <v>45958.291666666664</v>
      </c>
      <c r="AB6348" s="1"/>
      <c r="AC6348" s="3">
        <v>45942.25</v>
      </c>
      <c r="AD6348" s="1"/>
    </row>
    <row r="6349" spans="1:30" ht="14.5">
      <c r="A6349" s="1" t="s">
        <v>8</v>
      </c>
      <c r="B6349" s="1" t="s">
        <v>733</v>
      </c>
      <c r="C6349" s="1" t="s">
        <v>2671</v>
      </c>
      <c r="D6349" s="1" t="s">
        <v>2672</v>
      </c>
      <c r="E6349" s="1" t="s">
        <v>404</v>
      </c>
      <c r="G6349" s="1" t="s">
        <v>37726</v>
      </c>
      <c r="H6349" s="1" t="s">
        <v>6256</v>
      </c>
      <c r="I6349" s="3">
        <v>46007.291666666664</v>
      </c>
      <c r="J6349" s="1" t="s">
        <v>37727</v>
      </c>
      <c r="K6349" s="1" t="s">
        <v>76</v>
      </c>
      <c r="L6349" s="1" t="s">
        <v>10215</v>
      </c>
      <c r="M6349" s="1" t="s">
        <v>67</v>
      </c>
      <c r="N6349" s="1" t="s">
        <v>78</v>
      </c>
      <c r="O6349" s="1" t="s">
        <v>37727</v>
      </c>
      <c r="P6349" s="1" t="s">
        <v>770</v>
      </c>
      <c r="Q6349" s="1" t="s">
        <v>108</v>
      </c>
      <c r="R6349" s="1" t="s">
        <v>37728</v>
      </c>
      <c r="S6349" s="1" t="s">
        <v>37729</v>
      </c>
      <c r="U6349" s="1" t="s">
        <v>37730</v>
      </c>
      <c r="W6349" s="1" t="s">
        <v>20827</v>
      </c>
      <c r="X6349" s="16">
        <v>968000</v>
      </c>
      <c r="Y6349" s="1" t="s">
        <v>37731</v>
      </c>
      <c r="Z6349" s="3">
        <v>45989.291666666664</v>
      </c>
      <c r="AA6349" s="3">
        <v>45925.25</v>
      </c>
      <c r="AB6349" s="1"/>
      <c r="AC6349" s="3">
        <v>45817.25</v>
      </c>
      <c r="AD6349" s="1"/>
    </row>
    <row r="6350" spans="1:30" ht="14.5">
      <c r="A6350" s="1" t="s">
        <v>8</v>
      </c>
      <c r="B6350" s="1" t="s">
        <v>733</v>
      </c>
      <c r="C6350" s="1" t="s">
        <v>835</v>
      </c>
      <c r="D6350" s="1" t="s">
        <v>836</v>
      </c>
      <c r="E6350" s="1" t="s">
        <v>600</v>
      </c>
      <c r="G6350" s="1" t="s">
        <v>37732</v>
      </c>
      <c r="H6350" s="1" t="s">
        <v>6256</v>
      </c>
      <c r="I6350" s="3">
        <v>46021.291666666664</v>
      </c>
      <c r="J6350" s="1" t="s">
        <v>37733</v>
      </c>
      <c r="K6350" s="1" t="s">
        <v>76</v>
      </c>
      <c r="L6350" s="1" t="s">
        <v>13868</v>
      </c>
      <c r="M6350" s="1" t="s">
        <v>67</v>
      </c>
      <c r="N6350" s="1" t="s">
        <v>78</v>
      </c>
      <c r="O6350" s="1" t="s">
        <v>37733</v>
      </c>
      <c r="P6350" s="1" t="s">
        <v>79</v>
      </c>
      <c r="Q6350" s="1" t="s">
        <v>80</v>
      </c>
      <c r="R6350" s="1" t="s">
        <v>37734</v>
      </c>
      <c r="S6350" s="1" t="s">
        <v>37735</v>
      </c>
      <c r="U6350" s="1" t="s">
        <v>37736</v>
      </c>
      <c r="W6350" s="1" t="s">
        <v>10218</v>
      </c>
      <c r="X6350" s="16">
        <v>928000</v>
      </c>
      <c r="Y6350" s="1" t="s">
        <v>37737</v>
      </c>
      <c r="Z6350" s="3">
        <v>46018.291666666664</v>
      </c>
      <c r="AA6350" s="3">
        <v>45951.25</v>
      </c>
      <c r="AB6350" s="1"/>
      <c r="AC6350" s="3">
        <v>45942.25</v>
      </c>
      <c r="AD6350" s="1"/>
    </row>
    <row r="6351" spans="1:30" ht="14.5">
      <c r="A6351" s="1" t="s">
        <v>9</v>
      </c>
      <c r="B6351" s="1" t="s">
        <v>909</v>
      </c>
      <c r="C6351" s="1" t="s">
        <v>8210</v>
      </c>
      <c r="D6351" s="1" t="s">
        <v>336</v>
      </c>
      <c r="E6351" s="1" t="s">
        <v>337</v>
      </c>
      <c r="G6351" s="1" t="s">
        <v>37738</v>
      </c>
      <c r="H6351" s="1" t="s">
        <v>6256</v>
      </c>
      <c r="I6351" s="3">
        <v>46022.291666666664</v>
      </c>
      <c r="J6351" s="1" t="s">
        <v>37739</v>
      </c>
      <c r="K6351" s="1" t="s">
        <v>76</v>
      </c>
      <c r="L6351" s="1" t="s">
        <v>10215</v>
      </c>
      <c r="M6351" s="1" t="s">
        <v>67</v>
      </c>
      <c r="N6351" s="1" t="s">
        <v>78</v>
      </c>
      <c r="O6351" s="1" t="s">
        <v>37739</v>
      </c>
      <c r="P6351" s="1" t="s">
        <v>770</v>
      </c>
      <c r="Q6351" s="1" t="s">
        <v>108</v>
      </c>
      <c r="R6351" s="1" t="s">
        <v>37740</v>
      </c>
      <c r="S6351" s="1" t="s">
        <v>37741</v>
      </c>
      <c r="U6351" s="1" t="s">
        <v>37742</v>
      </c>
      <c r="W6351" s="1" t="s">
        <v>20827</v>
      </c>
      <c r="X6351" s="16">
        <v>968000</v>
      </c>
      <c r="Y6351" s="1" t="s">
        <v>37743</v>
      </c>
      <c r="Z6351" s="3">
        <v>46018.291666666664</v>
      </c>
      <c r="AA6351" s="3">
        <v>45925.25</v>
      </c>
      <c r="AB6351" s="1"/>
      <c r="AC6351" s="3">
        <v>45817.25</v>
      </c>
      <c r="AD6351" s="1"/>
    </row>
    <row r="6352" spans="1:30" ht="14.5">
      <c r="A6352" s="1" t="s">
        <v>9</v>
      </c>
      <c r="B6352" s="1" t="s">
        <v>909</v>
      </c>
      <c r="C6352" s="1" t="s">
        <v>2847</v>
      </c>
      <c r="D6352" s="1" t="s">
        <v>2848</v>
      </c>
      <c r="E6352" s="1" t="s">
        <v>1281</v>
      </c>
      <c r="G6352" s="1" t="s">
        <v>37744</v>
      </c>
      <c r="H6352" s="1" t="s">
        <v>418</v>
      </c>
      <c r="I6352" s="3">
        <v>46010.291666666664</v>
      </c>
      <c r="J6352" s="1" t="s">
        <v>37745</v>
      </c>
      <c r="K6352" s="1" t="s">
        <v>76</v>
      </c>
      <c r="L6352" s="1" t="s">
        <v>10215</v>
      </c>
      <c r="M6352" s="1" t="s">
        <v>67</v>
      </c>
      <c r="N6352" s="1" t="s">
        <v>78</v>
      </c>
      <c r="O6352" s="1" t="s">
        <v>37745</v>
      </c>
      <c r="P6352" s="1" t="s">
        <v>770</v>
      </c>
      <c r="Q6352" s="1" t="s">
        <v>108</v>
      </c>
      <c r="R6352" s="1" t="s">
        <v>37746</v>
      </c>
      <c r="S6352" s="1" t="s">
        <v>37747</v>
      </c>
      <c r="U6352" s="1" t="s">
        <v>37748</v>
      </c>
      <c r="W6352" s="1" t="s">
        <v>10218</v>
      </c>
      <c r="X6352" s="16">
        <v>968000</v>
      </c>
      <c r="Y6352" s="1" t="s">
        <v>37749</v>
      </c>
      <c r="Z6352" s="3">
        <v>46002.291666666664</v>
      </c>
      <c r="AA6352" s="3">
        <v>45805.25</v>
      </c>
      <c r="AB6352" s="1"/>
      <c r="AC6352" s="3">
        <v>45690.291666666664</v>
      </c>
      <c r="AD6352" s="1"/>
    </row>
    <row r="6353" spans="1:30" ht="14.5">
      <c r="A6353" s="1" t="s">
        <v>10</v>
      </c>
      <c r="B6353" s="1" t="s">
        <v>1018</v>
      </c>
      <c r="C6353" s="1" t="s">
        <v>32880</v>
      </c>
      <c r="D6353" s="1" t="s">
        <v>36094</v>
      </c>
      <c r="E6353" s="1" t="s">
        <v>88</v>
      </c>
      <c r="G6353" s="1" t="s">
        <v>37750</v>
      </c>
      <c r="H6353" s="1" t="s">
        <v>418</v>
      </c>
      <c r="I6353" s="3">
        <v>46003.291666666664</v>
      </c>
      <c r="J6353" s="1" t="s">
        <v>37751</v>
      </c>
      <c r="K6353" s="1" t="s">
        <v>76</v>
      </c>
      <c r="L6353" s="1" t="s">
        <v>10215</v>
      </c>
      <c r="M6353" s="1" t="s">
        <v>67</v>
      </c>
      <c r="N6353" s="1" t="s">
        <v>78</v>
      </c>
      <c r="O6353" s="1" t="s">
        <v>37751</v>
      </c>
      <c r="P6353" s="1" t="s">
        <v>770</v>
      </c>
      <c r="Q6353" s="1" t="s">
        <v>108</v>
      </c>
      <c r="R6353" s="1" t="s">
        <v>37752</v>
      </c>
      <c r="S6353" s="1" t="s">
        <v>37753</v>
      </c>
      <c r="U6353" s="1" t="s">
        <v>37754</v>
      </c>
      <c r="W6353" s="1" t="s">
        <v>10218</v>
      </c>
      <c r="X6353" s="16">
        <v>968000</v>
      </c>
      <c r="Y6353" s="1" t="s">
        <v>37755</v>
      </c>
      <c r="Z6353" s="3">
        <v>45990.291666666664</v>
      </c>
      <c r="AA6353" s="3">
        <v>45805.25</v>
      </c>
      <c r="AB6353" s="1"/>
      <c r="AC6353" s="3">
        <v>45690.291666666664</v>
      </c>
      <c r="AD6353" s="1"/>
    </row>
    <row r="6354" spans="1:30" ht="14.5">
      <c r="A6354" s="1" t="s">
        <v>10</v>
      </c>
      <c r="B6354" s="1" t="s">
        <v>1018</v>
      </c>
      <c r="C6354" s="1" t="s">
        <v>15705</v>
      </c>
      <c r="D6354" s="1" t="s">
        <v>3114</v>
      </c>
      <c r="E6354" s="1" t="s">
        <v>88</v>
      </c>
      <c r="G6354" s="1" t="s">
        <v>37756</v>
      </c>
      <c r="H6354" s="1" t="s">
        <v>6256</v>
      </c>
      <c r="I6354" s="3">
        <v>46021.291666666664</v>
      </c>
      <c r="J6354" s="1" t="s">
        <v>37757</v>
      </c>
      <c r="K6354" s="1" t="s">
        <v>76</v>
      </c>
      <c r="L6354" s="1" t="s">
        <v>10215</v>
      </c>
      <c r="M6354" s="1" t="s">
        <v>67</v>
      </c>
      <c r="N6354" s="1" t="s">
        <v>78</v>
      </c>
      <c r="O6354" s="1" t="s">
        <v>37757</v>
      </c>
      <c r="P6354" s="1" t="s">
        <v>770</v>
      </c>
      <c r="Q6354" s="1" t="s">
        <v>108</v>
      </c>
      <c r="R6354" s="1" t="s">
        <v>37758</v>
      </c>
      <c r="S6354" s="1" t="s">
        <v>37759</v>
      </c>
      <c r="U6354" s="1" t="s">
        <v>37760</v>
      </c>
      <c r="W6354" s="1" t="s">
        <v>20827</v>
      </c>
      <c r="X6354" s="16">
        <v>968000</v>
      </c>
      <c r="Y6354" s="1" t="s">
        <v>37761</v>
      </c>
      <c r="Z6354" s="3">
        <v>46014.291666666664</v>
      </c>
      <c r="AA6354" s="3">
        <v>45925.25</v>
      </c>
      <c r="AB6354" s="1"/>
      <c r="AC6354" s="3">
        <v>45817.25</v>
      </c>
      <c r="AD6354" s="1"/>
    </row>
    <row r="6355" spans="1:30" ht="14.5">
      <c r="A6355" s="1" t="s">
        <v>11</v>
      </c>
      <c r="B6355" s="1" t="s">
        <v>1150</v>
      </c>
      <c r="C6355" s="1" t="s">
        <v>1242</v>
      </c>
      <c r="D6355" s="1" t="s">
        <v>1243</v>
      </c>
      <c r="E6355" s="1" t="s">
        <v>243</v>
      </c>
      <c r="G6355" s="1" t="s">
        <v>37762</v>
      </c>
      <c r="H6355" s="1" t="s">
        <v>6256</v>
      </c>
      <c r="I6355" s="3">
        <v>46020.291666666664</v>
      </c>
      <c r="J6355" s="1" t="s">
        <v>37763</v>
      </c>
      <c r="K6355" s="1" t="s">
        <v>76</v>
      </c>
      <c r="L6355" s="1" t="s">
        <v>10215</v>
      </c>
      <c r="M6355" s="1" t="s">
        <v>67</v>
      </c>
      <c r="N6355" s="1" t="s">
        <v>78</v>
      </c>
      <c r="O6355" s="1" t="s">
        <v>37763</v>
      </c>
      <c r="P6355" s="1" t="s">
        <v>770</v>
      </c>
      <c r="Q6355" s="1" t="s">
        <v>108</v>
      </c>
      <c r="R6355" s="1" t="s">
        <v>37764</v>
      </c>
      <c r="S6355" s="1" t="s">
        <v>37765</v>
      </c>
      <c r="U6355" s="1" t="s">
        <v>37766</v>
      </c>
      <c r="W6355" s="1" t="s">
        <v>10218</v>
      </c>
      <c r="X6355" s="16">
        <v>968000</v>
      </c>
      <c r="Y6355" s="1" t="s">
        <v>37767</v>
      </c>
      <c r="Z6355" s="3">
        <v>46013.291666666664</v>
      </c>
      <c r="AA6355" s="3">
        <v>45867.25</v>
      </c>
      <c r="AB6355" s="1"/>
      <c r="AC6355" s="3">
        <v>45756.25</v>
      </c>
      <c r="AD6355" s="1"/>
    </row>
    <row r="6356" spans="1:30" ht="14.5">
      <c r="A6356" s="1" t="s">
        <v>11</v>
      </c>
      <c r="B6356" s="1" t="s">
        <v>1159</v>
      </c>
      <c r="C6356" s="1" t="s">
        <v>3278</v>
      </c>
      <c r="D6356" s="1" t="s">
        <v>3279</v>
      </c>
      <c r="E6356" s="1" t="s">
        <v>3280</v>
      </c>
      <c r="G6356" s="1" t="s">
        <v>37768</v>
      </c>
      <c r="H6356" s="1" t="s">
        <v>6256</v>
      </c>
      <c r="I6356" s="3">
        <v>46002.291666666664</v>
      </c>
      <c r="J6356" s="1" t="s">
        <v>37769</v>
      </c>
      <c r="K6356" s="1" t="s">
        <v>76</v>
      </c>
      <c r="L6356" s="1" t="s">
        <v>13868</v>
      </c>
      <c r="M6356" s="1" t="s">
        <v>769</v>
      </c>
      <c r="N6356" s="1" t="s">
        <v>78</v>
      </c>
      <c r="O6356" s="1" t="s">
        <v>37769</v>
      </c>
      <c r="P6356" s="1" t="s">
        <v>79</v>
      </c>
      <c r="Q6356" s="1" t="s">
        <v>80</v>
      </c>
      <c r="R6356" s="1" t="s">
        <v>37770</v>
      </c>
      <c r="S6356" s="1" t="s">
        <v>37771</v>
      </c>
      <c r="U6356" s="1" t="s">
        <v>37772</v>
      </c>
      <c r="W6356" s="1" t="s">
        <v>20827</v>
      </c>
      <c r="X6356" s="16">
        <v>928000</v>
      </c>
      <c r="Y6356" s="1" t="s">
        <v>37773</v>
      </c>
      <c r="Z6356" s="3">
        <v>45992.291666666664</v>
      </c>
      <c r="AA6356" s="3">
        <v>45947.25</v>
      </c>
      <c r="AB6356" s="1"/>
      <c r="AC6356" s="3">
        <v>45942.25</v>
      </c>
      <c r="AD6356" s="1"/>
    </row>
    <row r="6357" spans="1:30" ht="14.5">
      <c r="A6357" s="1" t="s">
        <v>11</v>
      </c>
      <c r="B6357" s="1" t="s">
        <v>1159</v>
      </c>
      <c r="C6357" s="1" t="s">
        <v>3278</v>
      </c>
      <c r="D6357" s="1" t="s">
        <v>3279</v>
      </c>
      <c r="E6357" s="1" t="s">
        <v>3280</v>
      </c>
      <c r="G6357" s="1" t="s">
        <v>37774</v>
      </c>
      <c r="H6357" s="1" t="s">
        <v>6256</v>
      </c>
      <c r="I6357" s="3">
        <v>46021.291666666664</v>
      </c>
      <c r="J6357" s="1" t="s">
        <v>37775</v>
      </c>
      <c r="K6357" s="1" t="s">
        <v>76</v>
      </c>
      <c r="L6357" s="1" t="s">
        <v>13868</v>
      </c>
      <c r="M6357" s="1" t="s">
        <v>67</v>
      </c>
      <c r="N6357" s="1" t="s">
        <v>78</v>
      </c>
      <c r="O6357" s="1" t="s">
        <v>37775</v>
      </c>
      <c r="P6357" s="1" t="s">
        <v>79</v>
      </c>
      <c r="Q6357" s="1" t="s">
        <v>80</v>
      </c>
      <c r="R6357" s="1" t="s">
        <v>37776</v>
      </c>
      <c r="S6357" s="1" t="s">
        <v>37777</v>
      </c>
      <c r="U6357" s="1" t="s">
        <v>37778</v>
      </c>
      <c r="W6357" s="1" t="s">
        <v>10218</v>
      </c>
      <c r="X6357" s="16">
        <v>928000</v>
      </c>
      <c r="Y6357" s="1" t="s">
        <v>37779</v>
      </c>
      <c r="Z6357" s="3">
        <v>46020.291666666664</v>
      </c>
      <c r="AA6357" s="3">
        <v>45793.25</v>
      </c>
      <c r="AB6357" s="1"/>
      <c r="AC6357" s="3">
        <v>45756.25</v>
      </c>
      <c r="AD6357" s="1"/>
    </row>
    <row r="6358" spans="1:30" ht="14.5">
      <c r="A6358" s="1" t="s">
        <v>11</v>
      </c>
      <c r="B6358" s="1" t="s">
        <v>1159</v>
      </c>
      <c r="C6358" s="1" t="s">
        <v>1181</v>
      </c>
      <c r="D6358" s="1" t="s">
        <v>1182</v>
      </c>
      <c r="E6358" s="1" t="s">
        <v>600</v>
      </c>
      <c r="G6358" s="1" t="s">
        <v>37780</v>
      </c>
      <c r="H6358" s="1" t="s">
        <v>6256</v>
      </c>
      <c r="I6358" s="3">
        <v>46022.291666666664</v>
      </c>
      <c r="J6358" s="1" t="s">
        <v>37781</v>
      </c>
      <c r="K6358" s="1" t="s">
        <v>104</v>
      </c>
      <c r="L6358" s="1" t="s">
        <v>7535</v>
      </c>
      <c r="M6358" s="1" t="s">
        <v>67</v>
      </c>
      <c r="N6358" s="1" t="s">
        <v>120</v>
      </c>
      <c r="O6358" s="1" t="s">
        <v>37781</v>
      </c>
      <c r="P6358" s="1" t="s">
        <v>107</v>
      </c>
      <c r="Q6358" s="1" t="s">
        <v>53</v>
      </c>
      <c r="R6358" s="1" t="s">
        <v>37782</v>
      </c>
      <c r="S6358" s="1" t="s">
        <v>37783</v>
      </c>
      <c r="U6358" s="1" t="s">
        <v>37784</v>
      </c>
      <c r="V6358" s="2" t="s">
        <v>37785</v>
      </c>
      <c r="W6358" s="1" t="s">
        <v>429</v>
      </c>
      <c r="X6358" s="16">
        <v>1068000</v>
      </c>
      <c r="Y6358" s="1" t="s">
        <v>37786</v>
      </c>
      <c r="Z6358" s="3">
        <v>46022.291666666664</v>
      </c>
      <c r="AA6358" s="3">
        <v>45791.25</v>
      </c>
      <c r="AB6358" s="1"/>
      <c r="AC6358" s="3">
        <v>45756.25</v>
      </c>
      <c r="AD6358" s="1"/>
    </row>
    <row r="6359" spans="1:30" ht="14.5">
      <c r="A6359" s="1" t="s">
        <v>11</v>
      </c>
      <c r="B6359" s="1" t="s">
        <v>1159</v>
      </c>
      <c r="C6359" s="1" t="s">
        <v>1181</v>
      </c>
      <c r="D6359" s="1" t="s">
        <v>1182</v>
      </c>
      <c r="E6359" s="1" t="s">
        <v>600</v>
      </c>
      <c r="G6359" s="1" t="s">
        <v>37787</v>
      </c>
      <c r="H6359" s="1" t="s">
        <v>6256</v>
      </c>
      <c r="I6359" s="3">
        <v>46022.291666666664</v>
      </c>
      <c r="J6359" s="1" t="s">
        <v>37788</v>
      </c>
      <c r="K6359" s="1" t="s">
        <v>104</v>
      </c>
      <c r="L6359" s="1" t="s">
        <v>7535</v>
      </c>
      <c r="M6359" s="1" t="s">
        <v>67</v>
      </c>
      <c r="N6359" s="1" t="s">
        <v>120</v>
      </c>
      <c r="O6359" s="1" t="s">
        <v>37788</v>
      </c>
      <c r="P6359" s="1" t="s">
        <v>107</v>
      </c>
      <c r="Q6359" s="1" t="s">
        <v>53</v>
      </c>
      <c r="R6359" s="1" t="s">
        <v>37789</v>
      </c>
      <c r="S6359" s="1" t="s">
        <v>37790</v>
      </c>
      <c r="U6359" s="1" t="s">
        <v>37784</v>
      </c>
      <c r="V6359" s="2" t="s">
        <v>37785</v>
      </c>
      <c r="W6359" s="1" t="s">
        <v>429</v>
      </c>
      <c r="X6359" s="16">
        <v>1068000</v>
      </c>
      <c r="Y6359" s="1" t="s">
        <v>37791</v>
      </c>
      <c r="Z6359" s="3">
        <v>46022.291666666664</v>
      </c>
      <c r="AA6359" s="3">
        <v>45896.25</v>
      </c>
      <c r="AB6359" s="1"/>
      <c r="AC6359" s="3">
        <v>45756.25</v>
      </c>
      <c r="AD6359" s="1"/>
    </row>
    <row r="6360" spans="1:30" ht="14.5">
      <c r="A6360" s="1" t="s">
        <v>11</v>
      </c>
      <c r="B6360" s="1" t="s">
        <v>1159</v>
      </c>
      <c r="C6360" s="1" t="s">
        <v>1181</v>
      </c>
      <c r="D6360" s="1" t="s">
        <v>1182</v>
      </c>
      <c r="E6360" s="1" t="s">
        <v>600</v>
      </c>
      <c r="G6360" s="1" t="s">
        <v>37792</v>
      </c>
      <c r="H6360" s="1" t="s">
        <v>6256</v>
      </c>
      <c r="I6360" s="3">
        <v>46022.291666666664</v>
      </c>
      <c r="J6360" s="1" t="s">
        <v>37793</v>
      </c>
      <c r="K6360" s="1" t="s">
        <v>104</v>
      </c>
      <c r="L6360" s="1" t="s">
        <v>7535</v>
      </c>
      <c r="M6360" s="1" t="s">
        <v>119</v>
      </c>
      <c r="N6360" s="1" t="s">
        <v>120</v>
      </c>
      <c r="O6360" s="1" t="s">
        <v>37793</v>
      </c>
      <c r="P6360" s="1" t="s">
        <v>107</v>
      </c>
      <c r="Q6360" s="1" t="s">
        <v>53</v>
      </c>
      <c r="R6360" s="1" t="s">
        <v>37794</v>
      </c>
      <c r="S6360" s="1" t="s">
        <v>37795</v>
      </c>
      <c r="U6360" s="1" t="s">
        <v>37784</v>
      </c>
      <c r="V6360" s="2" t="s">
        <v>37785</v>
      </c>
      <c r="W6360" s="1" t="s">
        <v>429</v>
      </c>
      <c r="X6360" s="16">
        <v>1068000</v>
      </c>
      <c r="Y6360" s="1" t="s">
        <v>37796</v>
      </c>
      <c r="Z6360" s="3">
        <v>46022.291666666664</v>
      </c>
      <c r="AA6360" s="3">
        <v>45896.25</v>
      </c>
      <c r="AB6360" s="1"/>
      <c r="AC6360" s="3">
        <v>45756.25</v>
      </c>
      <c r="AD6360" s="1"/>
    </row>
    <row r="6361" spans="1:30" ht="14.5">
      <c r="A6361" s="1" t="s">
        <v>11</v>
      </c>
      <c r="B6361" s="1" t="s">
        <v>1159</v>
      </c>
      <c r="C6361" s="1" t="s">
        <v>1181</v>
      </c>
      <c r="D6361" s="1" t="s">
        <v>1182</v>
      </c>
      <c r="E6361" s="1" t="s">
        <v>600</v>
      </c>
      <c r="G6361" s="1" t="s">
        <v>37797</v>
      </c>
      <c r="H6361" s="1" t="s">
        <v>6256</v>
      </c>
      <c r="I6361" s="3">
        <v>46022.291666666664</v>
      </c>
      <c r="J6361" s="1" t="s">
        <v>37798</v>
      </c>
      <c r="K6361" s="1" t="s">
        <v>104</v>
      </c>
      <c r="L6361" s="1" t="s">
        <v>7535</v>
      </c>
      <c r="M6361" s="1" t="s">
        <v>119</v>
      </c>
      <c r="N6361" s="1" t="s">
        <v>120</v>
      </c>
      <c r="O6361" s="1" t="s">
        <v>37798</v>
      </c>
      <c r="P6361" s="1" t="s">
        <v>107</v>
      </c>
      <c r="Q6361" s="1" t="s">
        <v>53</v>
      </c>
      <c r="R6361" s="1" t="s">
        <v>37799</v>
      </c>
      <c r="S6361" s="1" t="s">
        <v>37800</v>
      </c>
      <c r="U6361" s="1" t="s">
        <v>37784</v>
      </c>
      <c r="V6361" s="2" t="s">
        <v>37785</v>
      </c>
      <c r="W6361" s="1" t="s">
        <v>429</v>
      </c>
      <c r="X6361" s="16">
        <v>1068000</v>
      </c>
      <c r="Y6361" s="1" t="s">
        <v>37801</v>
      </c>
      <c r="Z6361" s="3">
        <v>46022.291666666664</v>
      </c>
      <c r="AA6361" s="3">
        <v>45890.25</v>
      </c>
      <c r="AB6361" s="1"/>
      <c r="AC6361" s="3">
        <v>45756.25</v>
      </c>
      <c r="AD6361" s="1"/>
    </row>
    <row r="6362" spans="1:30" ht="14.5">
      <c r="A6362" s="1" t="s">
        <v>11</v>
      </c>
      <c r="B6362" s="1" t="s">
        <v>1150</v>
      </c>
      <c r="C6362" s="1" t="s">
        <v>1151</v>
      </c>
      <c r="D6362" s="1" t="s">
        <v>1152</v>
      </c>
      <c r="E6362" s="1" t="s">
        <v>88</v>
      </c>
      <c r="G6362" s="1" t="s">
        <v>37802</v>
      </c>
      <c r="H6362" s="1" t="s">
        <v>6256</v>
      </c>
      <c r="I6362" s="3">
        <v>46021.291666666664</v>
      </c>
      <c r="J6362" s="1" t="s">
        <v>37803</v>
      </c>
      <c r="K6362" s="1" t="s">
        <v>104</v>
      </c>
      <c r="L6362" s="1" t="s">
        <v>7535</v>
      </c>
      <c r="M6362" s="1" t="s">
        <v>67</v>
      </c>
      <c r="N6362" s="1" t="s">
        <v>120</v>
      </c>
      <c r="O6362" s="1" t="s">
        <v>37803</v>
      </c>
      <c r="P6362" s="1" t="s">
        <v>107</v>
      </c>
      <c r="Q6362" s="1" t="s">
        <v>53</v>
      </c>
      <c r="R6362" s="1" t="s">
        <v>37804</v>
      </c>
      <c r="S6362" s="1" t="s">
        <v>37805</v>
      </c>
      <c r="U6362" s="1" t="s">
        <v>37784</v>
      </c>
      <c r="V6362" s="2" t="s">
        <v>37785</v>
      </c>
      <c r="W6362" s="1" t="s">
        <v>429</v>
      </c>
      <c r="X6362" s="16">
        <v>1068000</v>
      </c>
      <c r="Y6362" s="1" t="s">
        <v>37806</v>
      </c>
      <c r="Z6362" s="3">
        <v>46020.291666666664</v>
      </c>
      <c r="AA6362" s="3">
        <v>45784.25</v>
      </c>
      <c r="AB6362" s="1"/>
      <c r="AC6362" s="3">
        <v>45728.291666666664</v>
      </c>
      <c r="AD6362" s="1"/>
    </row>
    <row r="6363" spans="1:30" ht="14.5">
      <c r="A6363" s="1" t="s">
        <v>8</v>
      </c>
      <c r="B6363" s="1" t="s">
        <v>724</v>
      </c>
      <c r="C6363" s="1" t="s">
        <v>725</v>
      </c>
      <c r="D6363" s="1" t="s">
        <v>726</v>
      </c>
      <c r="E6363" s="1" t="s">
        <v>613</v>
      </c>
      <c r="G6363" s="1" t="s">
        <v>37807</v>
      </c>
      <c r="H6363" s="1" t="s">
        <v>6256</v>
      </c>
      <c r="I6363" s="3">
        <v>46021.291666666664</v>
      </c>
      <c r="J6363" s="1" t="s">
        <v>37808</v>
      </c>
      <c r="K6363" s="1" t="s">
        <v>104</v>
      </c>
      <c r="L6363" s="1" t="s">
        <v>7535</v>
      </c>
      <c r="M6363" s="1" t="s">
        <v>547</v>
      </c>
      <c r="N6363" s="1" t="s">
        <v>120</v>
      </c>
      <c r="O6363" s="1" t="s">
        <v>37808</v>
      </c>
      <c r="P6363" s="1" t="s">
        <v>107</v>
      </c>
      <c r="Q6363" s="1" t="s">
        <v>53</v>
      </c>
      <c r="R6363" s="1" t="s">
        <v>37809</v>
      </c>
      <c r="S6363" s="1" t="s">
        <v>37810</v>
      </c>
      <c r="U6363" s="1" t="s">
        <v>427</v>
      </c>
      <c r="V6363" s="2" t="s">
        <v>428</v>
      </c>
      <c r="W6363" s="1" t="s">
        <v>7538</v>
      </c>
      <c r="X6363" s="16">
        <v>1068000</v>
      </c>
      <c r="Y6363" s="1" t="s">
        <v>37811</v>
      </c>
      <c r="Z6363" s="3">
        <v>46014.291666666664</v>
      </c>
      <c r="AA6363" s="3">
        <v>45925.25</v>
      </c>
      <c r="AB6363" s="1" t="s">
        <v>7555</v>
      </c>
      <c r="AC6363" s="3">
        <v>45792.25</v>
      </c>
      <c r="AD6363" s="1"/>
    </row>
    <row r="6364" spans="1:30" ht="14.5">
      <c r="A6364" s="1" t="s">
        <v>10</v>
      </c>
      <c r="B6364" s="1" t="s">
        <v>1018</v>
      </c>
      <c r="C6364" s="1" t="s">
        <v>32327</v>
      </c>
      <c r="D6364" s="1" t="s">
        <v>37812</v>
      </c>
      <c r="E6364" s="1" t="s">
        <v>1499</v>
      </c>
      <c r="G6364" s="1" t="s">
        <v>37813</v>
      </c>
      <c r="H6364" s="1" t="s">
        <v>6256</v>
      </c>
      <c r="I6364" s="3">
        <v>46021.291666666664</v>
      </c>
      <c r="J6364" s="1" t="s">
        <v>37814</v>
      </c>
      <c r="K6364" s="1" t="s">
        <v>104</v>
      </c>
      <c r="L6364" s="1" t="s">
        <v>7535</v>
      </c>
      <c r="M6364" s="1" t="s">
        <v>67</v>
      </c>
      <c r="N6364" s="1" t="s">
        <v>120</v>
      </c>
      <c r="O6364" s="1" t="s">
        <v>37814</v>
      </c>
      <c r="P6364" s="1" t="s">
        <v>107</v>
      </c>
      <c r="Q6364" s="1" t="s">
        <v>53</v>
      </c>
      <c r="R6364" s="1" t="s">
        <v>37815</v>
      </c>
      <c r="S6364" s="1" t="s">
        <v>37816</v>
      </c>
      <c r="U6364" s="1" t="s">
        <v>427</v>
      </c>
      <c r="V6364" s="2" t="s">
        <v>428</v>
      </c>
      <c r="W6364" s="1" t="s">
        <v>7538</v>
      </c>
      <c r="X6364" s="16">
        <v>1068000</v>
      </c>
      <c r="Y6364" s="1" t="s">
        <v>37817</v>
      </c>
      <c r="Z6364" s="3">
        <v>46014.291666666664</v>
      </c>
      <c r="AA6364" s="3">
        <v>45926.25</v>
      </c>
      <c r="AB6364" s="1" t="s">
        <v>7555</v>
      </c>
      <c r="AC6364" s="3">
        <v>45792.25</v>
      </c>
      <c r="AD6364" s="1"/>
    </row>
    <row r="6365" spans="1:30" ht="14.5">
      <c r="A6365" s="1" t="s">
        <v>8</v>
      </c>
      <c r="B6365" s="1" t="s">
        <v>746</v>
      </c>
      <c r="C6365" s="1" t="s">
        <v>747</v>
      </c>
      <c r="D6365" s="1" t="s">
        <v>748</v>
      </c>
      <c r="E6365" s="1" t="s">
        <v>600</v>
      </c>
      <c r="G6365" s="1" t="s">
        <v>37818</v>
      </c>
      <c r="H6365" s="1" t="s">
        <v>6256</v>
      </c>
      <c r="I6365" s="3">
        <v>46021.291666666664</v>
      </c>
      <c r="J6365" s="1" t="s">
        <v>37819</v>
      </c>
      <c r="K6365" s="1" t="s">
        <v>104</v>
      </c>
      <c r="L6365" s="1" t="s">
        <v>7535</v>
      </c>
      <c r="M6365" s="1" t="s">
        <v>67</v>
      </c>
      <c r="N6365" s="1" t="s">
        <v>120</v>
      </c>
      <c r="O6365" s="1" t="s">
        <v>37819</v>
      </c>
      <c r="P6365" s="1" t="s">
        <v>107</v>
      </c>
      <c r="Q6365" s="1" t="s">
        <v>53</v>
      </c>
      <c r="R6365" s="1" t="s">
        <v>37820</v>
      </c>
      <c r="S6365" s="1" t="s">
        <v>37821</v>
      </c>
      <c r="U6365" s="1" t="s">
        <v>427</v>
      </c>
      <c r="V6365" s="2" t="s">
        <v>428</v>
      </c>
      <c r="W6365" s="1" t="s">
        <v>7538</v>
      </c>
      <c r="X6365" s="16">
        <v>1068000</v>
      </c>
      <c r="Y6365" s="1" t="s">
        <v>37822</v>
      </c>
      <c r="Z6365" s="3">
        <v>46014.291666666664</v>
      </c>
      <c r="AA6365" s="3">
        <v>45925.25</v>
      </c>
      <c r="AB6365" s="1" t="s">
        <v>7555</v>
      </c>
      <c r="AC6365" s="3">
        <v>45792.25</v>
      </c>
      <c r="AD6365" s="1"/>
    </row>
    <row r="6366" spans="1:30" ht="14.5">
      <c r="A6366" s="1" t="s">
        <v>8</v>
      </c>
      <c r="B6366" s="1" t="s">
        <v>746</v>
      </c>
      <c r="C6366" s="1" t="s">
        <v>747</v>
      </c>
      <c r="D6366" s="1" t="s">
        <v>748</v>
      </c>
      <c r="E6366" s="1" t="s">
        <v>600</v>
      </c>
      <c r="G6366" s="1" t="s">
        <v>37823</v>
      </c>
      <c r="H6366" s="1" t="s">
        <v>6256</v>
      </c>
      <c r="I6366" s="3">
        <v>46021.291666666664</v>
      </c>
      <c r="J6366" s="1" t="s">
        <v>37824</v>
      </c>
      <c r="K6366" s="1" t="s">
        <v>104</v>
      </c>
      <c r="L6366" s="1" t="s">
        <v>7535</v>
      </c>
      <c r="M6366" s="1" t="s">
        <v>67</v>
      </c>
      <c r="N6366" s="1" t="s">
        <v>120</v>
      </c>
      <c r="O6366" s="1" t="s">
        <v>37824</v>
      </c>
      <c r="P6366" s="1" t="s">
        <v>107</v>
      </c>
      <c r="Q6366" s="1" t="s">
        <v>53</v>
      </c>
      <c r="R6366" s="1" t="s">
        <v>37825</v>
      </c>
      <c r="S6366" s="1" t="s">
        <v>37826</v>
      </c>
      <c r="U6366" s="1" t="s">
        <v>427</v>
      </c>
      <c r="V6366" s="2" t="s">
        <v>428</v>
      </c>
      <c r="W6366" s="1" t="s">
        <v>7538</v>
      </c>
      <c r="X6366" s="16">
        <v>1068000</v>
      </c>
      <c r="Y6366" s="1" t="s">
        <v>37827</v>
      </c>
      <c r="Z6366" s="3">
        <v>46014.291666666664</v>
      </c>
      <c r="AA6366" s="3">
        <v>45925.25</v>
      </c>
      <c r="AB6366" s="1"/>
      <c r="AC6366" s="3">
        <v>45792.25</v>
      </c>
      <c r="AD6366" s="1"/>
    </row>
    <row r="6367" spans="1:30" ht="14.5">
      <c r="A6367" s="1" t="s">
        <v>8</v>
      </c>
      <c r="B6367" s="1" t="s">
        <v>733</v>
      </c>
      <c r="C6367" s="1" t="s">
        <v>734</v>
      </c>
      <c r="D6367" s="1" t="s">
        <v>735</v>
      </c>
      <c r="E6367" s="1" t="s">
        <v>600</v>
      </c>
      <c r="G6367" s="1" t="s">
        <v>37828</v>
      </c>
      <c r="H6367" s="1" t="s">
        <v>6256</v>
      </c>
      <c r="I6367" s="3">
        <v>46021.291666666664</v>
      </c>
      <c r="J6367" s="1" t="s">
        <v>37829</v>
      </c>
      <c r="K6367" s="1" t="s">
        <v>104</v>
      </c>
      <c r="L6367" s="1" t="s">
        <v>7535</v>
      </c>
      <c r="M6367" s="1" t="s">
        <v>67</v>
      </c>
      <c r="N6367" s="1" t="s">
        <v>120</v>
      </c>
      <c r="O6367" s="1" t="s">
        <v>37829</v>
      </c>
      <c r="P6367" s="1" t="s">
        <v>107</v>
      </c>
      <c r="Q6367" s="1" t="s">
        <v>53</v>
      </c>
      <c r="R6367" s="1" t="s">
        <v>37830</v>
      </c>
      <c r="S6367" s="1" t="s">
        <v>37831</v>
      </c>
      <c r="U6367" s="1" t="s">
        <v>427</v>
      </c>
      <c r="V6367" s="2" t="s">
        <v>428</v>
      </c>
      <c r="W6367" s="1" t="s">
        <v>7538</v>
      </c>
      <c r="X6367" s="16">
        <v>1068000</v>
      </c>
      <c r="Y6367" s="1" t="s">
        <v>37832</v>
      </c>
      <c r="Z6367" s="3">
        <v>46014.291666666664</v>
      </c>
      <c r="AA6367" s="3">
        <v>45980.291666666664</v>
      </c>
      <c r="AB6367" s="1" t="s">
        <v>7555</v>
      </c>
      <c r="AC6367" s="3">
        <v>45836.25</v>
      </c>
      <c r="AD6367" s="1"/>
    </row>
    <row r="6368" spans="1:30" ht="14.5">
      <c r="A6368" s="1" t="s">
        <v>10</v>
      </c>
      <c r="B6368" s="1" t="s">
        <v>1026</v>
      </c>
      <c r="C6368" s="1" t="s">
        <v>32333</v>
      </c>
      <c r="D6368" s="1" t="s">
        <v>1020</v>
      </c>
      <c r="E6368" s="1" t="s">
        <v>643</v>
      </c>
      <c r="G6368" s="1" t="s">
        <v>37833</v>
      </c>
      <c r="H6368" s="1" t="s">
        <v>6256</v>
      </c>
      <c r="I6368" s="3">
        <v>46021.291666666664</v>
      </c>
      <c r="J6368" s="1" t="s">
        <v>37834</v>
      </c>
      <c r="K6368" s="1" t="s">
        <v>104</v>
      </c>
      <c r="L6368" s="1" t="s">
        <v>7535</v>
      </c>
      <c r="M6368" s="1" t="s">
        <v>67</v>
      </c>
      <c r="N6368" s="1" t="s">
        <v>120</v>
      </c>
      <c r="O6368" s="1" t="s">
        <v>37834</v>
      </c>
      <c r="P6368" s="1" t="s">
        <v>107</v>
      </c>
      <c r="Q6368" s="1" t="s">
        <v>53</v>
      </c>
      <c r="R6368" s="1" t="s">
        <v>37835</v>
      </c>
      <c r="S6368" s="1" t="s">
        <v>37836</v>
      </c>
      <c r="U6368" s="1" t="s">
        <v>427</v>
      </c>
      <c r="V6368" s="2" t="s">
        <v>428</v>
      </c>
      <c r="W6368" s="1" t="s">
        <v>17572</v>
      </c>
      <c r="X6368" s="16">
        <v>1068000</v>
      </c>
      <c r="Y6368" s="1" t="s">
        <v>37837</v>
      </c>
      <c r="Z6368" s="3">
        <v>46014.291666666664</v>
      </c>
      <c r="AA6368" s="3">
        <v>45980.291666666664</v>
      </c>
      <c r="AB6368" s="1" t="s">
        <v>20122</v>
      </c>
      <c r="AC6368" s="3">
        <v>45836.25</v>
      </c>
      <c r="AD6368" s="1"/>
    </row>
    <row r="6369" spans="1:30" ht="14.5">
      <c r="A6369" s="1" t="s">
        <v>8</v>
      </c>
      <c r="B6369" s="1" t="s">
        <v>733</v>
      </c>
      <c r="C6369" s="1" t="s">
        <v>734</v>
      </c>
      <c r="D6369" s="1" t="s">
        <v>735</v>
      </c>
      <c r="E6369" s="1" t="s">
        <v>600</v>
      </c>
      <c r="G6369" s="1" t="s">
        <v>37838</v>
      </c>
      <c r="H6369" s="1" t="s">
        <v>6256</v>
      </c>
      <c r="I6369" s="3">
        <v>46021.291666666664</v>
      </c>
      <c r="J6369" s="1" t="s">
        <v>37839</v>
      </c>
      <c r="K6369" s="1" t="s">
        <v>104</v>
      </c>
      <c r="L6369" s="1" t="s">
        <v>7535</v>
      </c>
      <c r="M6369" s="1" t="s">
        <v>119</v>
      </c>
      <c r="N6369" s="1" t="s">
        <v>120</v>
      </c>
      <c r="O6369" s="1" t="s">
        <v>37839</v>
      </c>
      <c r="P6369" s="1" t="s">
        <v>107</v>
      </c>
      <c r="Q6369" s="1" t="s">
        <v>53</v>
      </c>
      <c r="R6369" s="1" t="s">
        <v>37840</v>
      </c>
      <c r="S6369" s="1" t="s">
        <v>37841</v>
      </c>
      <c r="U6369" s="1" t="s">
        <v>427</v>
      </c>
      <c r="V6369" s="2" t="s">
        <v>428</v>
      </c>
      <c r="W6369" s="1" t="s">
        <v>7538</v>
      </c>
      <c r="X6369" s="16">
        <v>1068000</v>
      </c>
      <c r="Y6369" s="1" t="s">
        <v>37842</v>
      </c>
      <c r="Z6369" s="3">
        <v>46014.291666666664</v>
      </c>
      <c r="AA6369" s="3">
        <v>45925.25</v>
      </c>
      <c r="AB6369" s="1" t="s">
        <v>7555</v>
      </c>
      <c r="AC6369" s="3">
        <v>45792.25</v>
      </c>
      <c r="AD6369" s="1"/>
    </row>
    <row r="6370" spans="1:30" ht="14.5">
      <c r="A6370" s="1" t="s">
        <v>10</v>
      </c>
      <c r="B6370" s="1" t="s">
        <v>1018</v>
      </c>
      <c r="C6370" s="1" t="s">
        <v>32327</v>
      </c>
      <c r="D6370" s="1" t="s">
        <v>37812</v>
      </c>
      <c r="E6370" s="1" t="s">
        <v>1499</v>
      </c>
      <c r="G6370" s="1" t="s">
        <v>37843</v>
      </c>
      <c r="H6370" s="1" t="s">
        <v>6256</v>
      </c>
      <c r="I6370" s="3">
        <v>46021.291666666664</v>
      </c>
      <c r="J6370" s="1" t="s">
        <v>37844</v>
      </c>
      <c r="K6370" s="1" t="s">
        <v>104</v>
      </c>
      <c r="L6370" s="1" t="s">
        <v>7535</v>
      </c>
      <c r="M6370" s="1" t="s">
        <v>67</v>
      </c>
      <c r="N6370" s="1" t="s">
        <v>120</v>
      </c>
      <c r="O6370" s="1" t="s">
        <v>37844</v>
      </c>
      <c r="P6370" s="1" t="s">
        <v>107</v>
      </c>
      <c r="Q6370" s="1" t="s">
        <v>53</v>
      </c>
      <c r="R6370" s="1" t="s">
        <v>37845</v>
      </c>
      <c r="S6370" s="1" t="s">
        <v>37846</v>
      </c>
      <c r="U6370" s="1" t="s">
        <v>427</v>
      </c>
      <c r="V6370" s="2" t="s">
        <v>428</v>
      </c>
      <c r="W6370" s="1" t="s">
        <v>7538</v>
      </c>
      <c r="X6370" s="16">
        <v>1068000</v>
      </c>
      <c r="Y6370" s="1" t="s">
        <v>37847</v>
      </c>
      <c r="Z6370" s="3">
        <v>46014.291666666664</v>
      </c>
      <c r="AA6370" s="3">
        <v>45925.25</v>
      </c>
      <c r="AB6370" s="1" t="s">
        <v>7555</v>
      </c>
      <c r="AC6370" s="3">
        <v>45792.25</v>
      </c>
      <c r="AD6370" s="1"/>
    </row>
    <row r="6371" spans="1:30" ht="14.5">
      <c r="A6371" s="1" t="s">
        <v>8</v>
      </c>
      <c r="B6371" s="1" t="s">
        <v>724</v>
      </c>
      <c r="C6371" s="1" t="s">
        <v>725</v>
      </c>
      <c r="D6371" s="1" t="s">
        <v>726</v>
      </c>
      <c r="E6371" s="1" t="s">
        <v>613</v>
      </c>
      <c r="G6371" s="1" t="s">
        <v>37848</v>
      </c>
      <c r="H6371" s="1" t="s">
        <v>6256</v>
      </c>
      <c r="I6371" s="3">
        <v>46021.291666666664</v>
      </c>
      <c r="J6371" s="1" t="s">
        <v>37849</v>
      </c>
      <c r="K6371" s="1" t="s">
        <v>104</v>
      </c>
      <c r="L6371" s="1" t="s">
        <v>7535</v>
      </c>
      <c r="M6371" s="1" t="s">
        <v>67</v>
      </c>
      <c r="N6371" s="1" t="s">
        <v>120</v>
      </c>
      <c r="O6371" s="1" t="s">
        <v>37849</v>
      </c>
      <c r="P6371" s="1" t="s">
        <v>107</v>
      </c>
      <c r="Q6371" s="1" t="s">
        <v>53</v>
      </c>
      <c r="R6371" s="1" t="s">
        <v>37850</v>
      </c>
      <c r="S6371" s="1" t="s">
        <v>37851</v>
      </c>
      <c r="U6371" s="1" t="s">
        <v>427</v>
      </c>
      <c r="V6371" s="2" t="s">
        <v>428</v>
      </c>
      <c r="W6371" s="1" t="s">
        <v>7538</v>
      </c>
      <c r="X6371" s="16">
        <v>1068000</v>
      </c>
      <c r="Y6371" s="1" t="s">
        <v>37852</v>
      </c>
      <c r="Z6371" s="3">
        <v>46014.291666666664</v>
      </c>
      <c r="AA6371" s="3">
        <v>45925.25</v>
      </c>
      <c r="AB6371" s="1" t="s">
        <v>7555</v>
      </c>
      <c r="AC6371" s="3">
        <v>45792.25</v>
      </c>
      <c r="AD6371" s="1"/>
    </row>
    <row r="6372" spans="1:30" ht="14.5">
      <c r="A6372" s="1" t="s">
        <v>10</v>
      </c>
      <c r="B6372" s="1" t="s">
        <v>1026</v>
      </c>
      <c r="C6372" s="1" t="s">
        <v>32333</v>
      </c>
      <c r="D6372" s="1" t="s">
        <v>1020</v>
      </c>
      <c r="E6372" s="1" t="s">
        <v>643</v>
      </c>
      <c r="G6372" s="1" t="s">
        <v>37853</v>
      </c>
      <c r="H6372" s="1" t="s">
        <v>6256</v>
      </c>
      <c r="I6372" s="3">
        <v>46021.291666666664</v>
      </c>
      <c r="J6372" s="1" t="s">
        <v>37854</v>
      </c>
      <c r="K6372" s="1" t="s">
        <v>104</v>
      </c>
      <c r="L6372" s="1" t="s">
        <v>7535</v>
      </c>
      <c r="M6372" s="1" t="s">
        <v>67</v>
      </c>
      <c r="N6372" s="1" t="s">
        <v>120</v>
      </c>
      <c r="O6372" s="1" t="s">
        <v>37854</v>
      </c>
      <c r="P6372" s="1" t="s">
        <v>107</v>
      </c>
      <c r="Q6372" s="1" t="s">
        <v>53</v>
      </c>
      <c r="R6372" s="1" t="s">
        <v>37855</v>
      </c>
      <c r="S6372" s="1" t="s">
        <v>37856</v>
      </c>
      <c r="U6372" s="1" t="s">
        <v>427</v>
      </c>
      <c r="V6372" s="2" t="s">
        <v>428</v>
      </c>
      <c r="W6372" s="1" t="s">
        <v>7538</v>
      </c>
      <c r="X6372" s="16">
        <v>1068000</v>
      </c>
      <c r="Y6372" s="1" t="s">
        <v>37857</v>
      </c>
      <c r="Z6372" s="3">
        <v>46014.291666666664</v>
      </c>
      <c r="AA6372" s="3">
        <v>45951.25</v>
      </c>
      <c r="AB6372" s="1"/>
      <c r="AC6372" s="3">
        <v>45792.25</v>
      </c>
      <c r="AD6372" s="1"/>
    </row>
    <row r="6373" spans="1:30" ht="14.5">
      <c r="A6373" s="1" t="s">
        <v>8</v>
      </c>
      <c r="B6373" s="1" t="s">
        <v>746</v>
      </c>
      <c r="C6373" s="1" t="s">
        <v>747</v>
      </c>
      <c r="D6373" s="1" t="s">
        <v>748</v>
      </c>
      <c r="E6373" s="1" t="s">
        <v>600</v>
      </c>
      <c r="G6373" s="1" t="s">
        <v>37858</v>
      </c>
      <c r="H6373" s="1" t="s">
        <v>6256</v>
      </c>
      <c r="I6373" s="3">
        <v>46021.291666666664</v>
      </c>
      <c r="J6373" s="1" t="s">
        <v>37859</v>
      </c>
      <c r="K6373" s="1" t="s">
        <v>104</v>
      </c>
      <c r="L6373" s="1" t="s">
        <v>7535</v>
      </c>
      <c r="M6373" s="1" t="s">
        <v>119</v>
      </c>
      <c r="N6373" s="1" t="s">
        <v>120</v>
      </c>
      <c r="O6373" s="1" t="s">
        <v>37859</v>
      </c>
      <c r="P6373" s="1" t="s">
        <v>107</v>
      </c>
      <c r="Q6373" s="1" t="s">
        <v>53</v>
      </c>
      <c r="R6373" s="1" t="s">
        <v>37860</v>
      </c>
      <c r="S6373" s="1" t="s">
        <v>37861</v>
      </c>
      <c r="U6373" s="1" t="s">
        <v>427</v>
      </c>
      <c r="V6373" s="2" t="s">
        <v>428</v>
      </c>
      <c r="W6373" s="1" t="s">
        <v>7538</v>
      </c>
      <c r="X6373" s="16">
        <v>1068000</v>
      </c>
      <c r="Y6373" s="1" t="s">
        <v>37862</v>
      </c>
      <c r="Z6373" s="3">
        <v>46014.291666666664</v>
      </c>
      <c r="AA6373" s="3">
        <v>45953.25</v>
      </c>
      <c r="AB6373" s="1" t="s">
        <v>7555</v>
      </c>
      <c r="AC6373" s="3">
        <v>45836.25</v>
      </c>
      <c r="AD6373" s="1"/>
    </row>
    <row r="6374" spans="1:30" ht="14.5">
      <c r="A6374" s="19" t="s">
        <v>8</v>
      </c>
      <c r="B6374" s="1" t="s">
        <v>746</v>
      </c>
      <c r="C6374" s="1" t="s">
        <v>747</v>
      </c>
      <c r="D6374" s="19" t="s">
        <v>748</v>
      </c>
      <c r="E6374" s="19" t="s">
        <v>600</v>
      </c>
      <c r="G6374" s="1" t="s">
        <v>37863</v>
      </c>
      <c r="H6374" s="1" t="s">
        <v>6256</v>
      </c>
      <c r="I6374" s="3">
        <v>46021.291666666664</v>
      </c>
      <c r="J6374" s="19" t="s">
        <v>37864</v>
      </c>
      <c r="K6374" s="1" t="s">
        <v>104</v>
      </c>
      <c r="L6374" s="19" t="s">
        <v>7535</v>
      </c>
      <c r="M6374" s="1" t="s">
        <v>119</v>
      </c>
      <c r="N6374" s="1" t="s">
        <v>120</v>
      </c>
      <c r="O6374" s="19" t="s">
        <v>37864</v>
      </c>
      <c r="P6374" s="1" t="s">
        <v>107</v>
      </c>
      <c r="Q6374" s="1" t="s">
        <v>53</v>
      </c>
      <c r="R6374" s="1" t="s">
        <v>37865</v>
      </c>
      <c r="S6374" s="1" t="s">
        <v>37866</v>
      </c>
      <c r="U6374" s="19" t="s">
        <v>427</v>
      </c>
      <c r="V6374" s="20" t="s">
        <v>428</v>
      </c>
      <c r="W6374" s="1" t="s">
        <v>7538</v>
      </c>
      <c r="X6374" s="16">
        <v>1068000</v>
      </c>
      <c r="Y6374" s="1" t="s">
        <v>37867</v>
      </c>
      <c r="Z6374" s="3">
        <v>46014.291666666664</v>
      </c>
      <c r="AA6374" s="3">
        <v>45980.291666666664</v>
      </c>
      <c r="AB6374" s="1" t="s">
        <v>7555</v>
      </c>
      <c r="AC6374" s="3">
        <v>45836.25</v>
      </c>
      <c r="AD6374" s="1"/>
    </row>
    <row r="6375" spans="1:30" ht="14.5">
      <c r="A6375" s="19" t="s">
        <v>8</v>
      </c>
      <c r="B6375" s="1" t="s">
        <v>733</v>
      </c>
      <c r="C6375" s="1" t="s">
        <v>734</v>
      </c>
      <c r="D6375" s="19" t="s">
        <v>735</v>
      </c>
      <c r="E6375" s="19" t="s">
        <v>600</v>
      </c>
      <c r="G6375" s="1" t="s">
        <v>37868</v>
      </c>
      <c r="H6375" s="1" t="s">
        <v>6256</v>
      </c>
      <c r="I6375" s="3">
        <v>46021.291666666664</v>
      </c>
      <c r="J6375" s="19" t="s">
        <v>37869</v>
      </c>
      <c r="K6375" s="1" t="s">
        <v>104</v>
      </c>
      <c r="L6375" s="19" t="s">
        <v>7535</v>
      </c>
      <c r="M6375" s="1" t="s">
        <v>67</v>
      </c>
      <c r="N6375" s="1" t="s">
        <v>120</v>
      </c>
      <c r="O6375" s="19" t="s">
        <v>37869</v>
      </c>
      <c r="P6375" s="1" t="s">
        <v>107</v>
      </c>
      <c r="Q6375" s="1" t="s">
        <v>53</v>
      </c>
      <c r="R6375" s="1" t="s">
        <v>37870</v>
      </c>
      <c r="S6375" s="1" t="s">
        <v>37871</v>
      </c>
      <c r="U6375" s="19" t="s">
        <v>427</v>
      </c>
      <c r="V6375" s="20" t="s">
        <v>428</v>
      </c>
      <c r="W6375" s="1" t="s">
        <v>17572</v>
      </c>
      <c r="X6375" s="16">
        <v>1068000</v>
      </c>
      <c r="Y6375" s="1" t="s">
        <v>37872</v>
      </c>
      <c r="Z6375" s="3">
        <v>46014.291666666664</v>
      </c>
      <c r="AA6375" s="3">
        <v>45980.291666666664</v>
      </c>
      <c r="AB6375" s="1" t="s">
        <v>20122</v>
      </c>
      <c r="AC6375" s="3">
        <v>45836.25</v>
      </c>
      <c r="AD6375" s="1"/>
    </row>
    <row r="6376" spans="1:30" ht="14.5">
      <c r="A6376" s="19" t="s">
        <v>8</v>
      </c>
      <c r="B6376" s="1" t="s">
        <v>746</v>
      </c>
      <c r="C6376" s="1" t="s">
        <v>747</v>
      </c>
      <c r="D6376" s="19" t="s">
        <v>748</v>
      </c>
      <c r="E6376" s="19" t="s">
        <v>600</v>
      </c>
      <c r="G6376" s="1" t="s">
        <v>37873</v>
      </c>
      <c r="H6376" s="1" t="s">
        <v>6256</v>
      </c>
      <c r="I6376" s="3">
        <v>46021.291666666664</v>
      </c>
      <c r="J6376" s="19" t="s">
        <v>37874</v>
      </c>
      <c r="K6376" s="1" t="s">
        <v>104</v>
      </c>
      <c r="L6376" s="19" t="s">
        <v>7535</v>
      </c>
      <c r="M6376" s="1" t="s">
        <v>67</v>
      </c>
      <c r="N6376" s="1" t="s">
        <v>120</v>
      </c>
      <c r="O6376" s="19" t="s">
        <v>37874</v>
      </c>
      <c r="P6376" s="1" t="s">
        <v>107</v>
      </c>
      <c r="Q6376" s="1" t="s">
        <v>53</v>
      </c>
      <c r="R6376" s="1" t="s">
        <v>37875</v>
      </c>
      <c r="S6376" s="1" t="s">
        <v>37876</v>
      </c>
      <c r="U6376" s="19" t="s">
        <v>427</v>
      </c>
      <c r="V6376" s="20" t="s">
        <v>428</v>
      </c>
      <c r="W6376" s="1" t="s">
        <v>7538</v>
      </c>
      <c r="X6376" s="16">
        <v>1068000</v>
      </c>
      <c r="Y6376" s="1" t="s">
        <v>37877</v>
      </c>
      <c r="Z6376" s="3">
        <v>46014.291666666664</v>
      </c>
      <c r="AA6376" s="3">
        <v>45980.291666666664</v>
      </c>
      <c r="AB6376" s="1" t="s">
        <v>20122</v>
      </c>
      <c r="AC6376" s="3">
        <v>45836.25</v>
      </c>
      <c r="AD6376" s="1"/>
    </row>
    <row r="6377" spans="1:30" ht="14.5">
      <c r="A6377" s="1" t="s">
        <v>8</v>
      </c>
      <c r="B6377" s="1" t="s">
        <v>746</v>
      </c>
      <c r="C6377" s="1" t="s">
        <v>747</v>
      </c>
      <c r="D6377" s="1" t="s">
        <v>748</v>
      </c>
      <c r="E6377" s="1" t="s">
        <v>600</v>
      </c>
      <c r="G6377" s="1" t="s">
        <v>37878</v>
      </c>
      <c r="H6377" s="1" t="s">
        <v>6256</v>
      </c>
      <c r="I6377" s="3">
        <v>46021.291666666664</v>
      </c>
      <c r="J6377" s="1" t="s">
        <v>37879</v>
      </c>
      <c r="K6377" s="1" t="s">
        <v>104</v>
      </c>
      <c r="L6377" s="1" t="s">
        <v>7535</v>
      </c>
      <c r="M6377" s="1" t="s">
        <v>67</v>
      </c>
      <c r="N6377" s="1" t="s">
        <v>120</v>
      </c>
      <c r="O6377" s="1" t="s">
        <v>37879</v>
      </c>
      <c r="P6377" s="1" t="s">
        <v>107</v>
      </c>
      <c r="Q6377" s="1" t="s">
        <v>53</v>
      </c>
      <c r="R6377" s="1" t="s">
        <v>37880</v>
      </c>
      <c r="S6377" s="1" t="s">
        <v>37881</v>
      </c>
      <c r="U6377" s="1" t="s">
        <v>427</v>
      </c>
      <c r="V6377" s="2" t="s">
        <v>428</v>
      </c>
      <c r="W6377" s="1" t="s">
        <v>7538</v>
      </c>
      <c r="X6377" s="16">
        <v>1068000</v>
      </c>
      <c r="Y6377" s="1" t="s">
        <v>37882</v>
      </c>
      <c r="Z6377" s="3">
        <v>46014.291666666664</v>
      </c>
      <c r="AA6377" s="3">
        <v>45980.291666666664</v>
      </c>
      <c r="AB6377" s="1" t="s">
        <v>7555</v>
      </c>
      <c r="AC6377" s="3">
        <v>45836.25</v>
      </c>
      <c r="AD6377" s="1"/>
    </row>
    <row r="6378" spans="1:30" ht="14.5">
      <c r="A6378" s="1" t="s">
        <v>8</v>
      </c>
      <c r="B6378" s="1" t="s">
        <v>746</v>
      </c>
      <c r="C6378" s="1" t="s">
        <v>747</v>
      </c>
      <c r="D6378" s="1" t="s">
        <v>748</v>
      </c>
      <c r="E6378" s="1" t="s">
        <v>600</v>
      </c>
      <c r="G6378" s="1" t="s">
        <v>37883</v>
      </c>
      <c r="H6378" s="1" t="s">
        <v>6256</v>
      </c>
      <c r="I6378" s="3">
        <v>46021.291666666664</v>
      </c>
      <c r="J6378" s="1" t="s">
        <v>37884</v>
      </c>
      <c r="K6378" s="1" t="s">
        <v>104</v>
      </c>
      <c r="L6378" s="1" t="s">
        <v>7535</v>
      </c>
      <c r="M6378" s="1" t="s">
        <v>119</v>
      </c>
      <c r="N6378" s="1" t="s">
        <v>120</v>
      </c>
      <c r="O6378" s="1" t="s">
        <v>37884</v>
      </c>
      <c r="P6378" s="1" t="s">
        <v>107</v>
      </c>
      <c r="Q6378" s="1" t="s">
        <v>53</v>
      </c>
      <c r="R6378" s="1" t="s">
        <v>37885</v>
      </c>
      <c r="S6378" s="1" t="s">
        <v>37886</v>
      </c>
      <c r="U6378" s="1" t="s">
        <v>427</v>
      </c>
      <c r="V6378" s="2" t="s">
        <v>428</v>
      </c>
      <c r="W6378" s="1" t="s">
        <v>7538</v>
      </c>
      <c r="X6378" s="16">
        <v>1068000</v>
      </c>
      <c r="Y6378" s="1" t="s">
        <v>37887</v>
      </c>
      <c r="Z6378" s="3">
        <v>46014.291666666664</v>
      </c>
      <c r="AA6378" s="3">
        <v>45980.291666666664</v>
      </c>
      <c r="AB6378" s="1" t="s">
        <v>7555</v>
      </c>
      <c r="AC6378" s="3">
        <v>45836.25</v>
      </c>
      <c r="AD6378" s="1"/>
    </row>
    <row r="6379" spans="1:30" ht="14.5">
      <c r="A6379" s="1" t="s">
        <v>8</v>
      </c>
      <c r="B6379" s="1" t="s">
        <v>746</v>
      </c>
      <c r="C6379" s="1" t="s">
        <v>747</v>
      </c>
      <c r="D6379" s="1" t="s">
        <v>748</v>
      </c>
      <c r="E6379" s="1" t="s">
        <v>600</v>
      </c>
      <c r="G6379" s="1" t="s">
        <v>37888</v>
      </c>
      <c r="H6379" s="1" t="s">
        <v>418</v>
      </c>
      <c r="I6379" s="3">
        <v>46021.291666666664</v>
      </c>
      <c r="J6379" s="1" t="s">
        <v>37889</v>
      </c>
      <c r="K6379" s="1" t="s">
        <v>104</v>
      </c>
      <c r="L6379" s="1" t="s">
        <v>10227</v>
      </c>
      <c r="M6379" s="1" t="s">
        <v>3003</v>
      </c>
      <c r="N6379" s="1" t="s">
        <v>120</v>
      </c>
      <c r="O6379" s="1" t="s">
        <v>37889</v>
      </c>
      <c r="P6379" s="1" t="s">
        <v>107</v>
      </c>
      <c r="Q6379" s="1" t="s">
        <v>80</v>
      </c>
      <c r="R6379" s="1" t="s">
        <v>37890</v>
      </c>
      <c r="S6379" s="1" t="s">
        <v>37891</v>
      </c>
      <c r="U6379" s="1" t="s">
        <v>427</v>
      </c>
      <c r="V6379" s="2" t="s">
        <v>428</v>
      </c>
      <c r="W6379" s="1" t="s">
        <v>429</v>
      </c>
      <c r="X6379" s="16">
        <v>1093000</v>
      </c>
      <c r="Y6379" s="1" t="s">
        <v>37892</v>
      </c>
      <c r="Z6379" s="3">
        <v>46014.291666666664</v>
      </c>
      <c r="AA6379" s="3">
        <v>45884.25</v>
      </c>
      <c r="AB6379" s="1" t="s">
        <v>10231</v>
      </c>
      <c r="AC6379" s="3">
        <v>45699.291666666664</v>
      </c>
      <c r="AD6379" s="1"/>
    </row>
    <row r="6380" spans="1:30" ht="14.5">
      <c r="A6380" s="1" t="s">
        <v>8</v>
      </c>
      <c r="B6380" s="1" t="s">
        <v>733</v>
      </c>
      <c r="C6380" s="1" t="s">
        <v>734</v>
      </c>
      <c r="D6380" s="1" t="s">
        <v>735</v>
      </c>
      <c r="E6380" s="1" t="s">
        <v>600</v>
      </c>
      <c r="G6380" s="1" t="s">
        <v>37893</v>
      </c>
      <c r="H6380" s="1" t="s">
        <v>6256</v>
      </c>
      <c r="I6380" s="3">
        <v>46021.291666666664</v>
      </c>
      <c r="J6380" s="1" t="s">
        <v>37894</v>
      </c>
      <c r="K6380" s="1" t="s">
        <v>104</v>
      </c>
      <c r="L6380" s="1" t="s">
        <v>7535</v>
      </c>
      <c r="M6380" s="1" t="s">
        <v>67</v>
      </c>
      <c r="N6380" s="1" t="s">
        <v>120</v>
      </c>
      <c r="O6380" s="1" t="s">
        <v>37894</v>
      </c>
      <c r="P6380" s="1" t="s">
        <v>107</v>
      </c>
      <c r="Q6380" s="1" t="s">
        <v>53</v>
      </c>
      <c r="R6380" s="1" t="s">
        <v>37895</v>
      </c>
      <c r="S6380" s="1" t="s">
        <v>37896</v>
      </c>
      <c r="U6380" s="1" t="s">
        <v>427</v>
      </c>
      <c r="V6380" s="2" t="s">
        <v>428</v>
      </c>
      <c r="W6380" s="1" t="s">
        <v>7538</v>
      </c>
      <c r="X6380" s="16">
        <v>1068000</v>
      </c>
      <c r="Y6380" s="1" t="s">
        <v>37897</v>
      </c>
      <c r="Z6380" s="3">
        <v>46014.291666666664</v>
      </c>
      <c r="AA6380" s="3">
        <v>45951.25</v>
      </c>
      <c r="AB6380" s="1"/>
      <c r="AC6380" s="3">
        <v>45792.25</v>
      </c>
      <c r="AD6380" s="1"/>
    </row>
    <row r="6381" spans="1:30" ht="14.5">
      <c r="A6381" s="1" t="s">
        <v>8</v>
      </c>
      <c r="B6381" s="1" t="s">
        <v>746</v>
      </c>
      <c r="C6381" s="1" t="s">
        <v>747</v>
      </c>
      <c r="D6381" s="1" t="s">
        <v>748</v>
      </c>
      <c r="E6381" s="1" t="s">
        <v>600</v>
      </c>
      <c r="G6381" s="1" t="s">
        <v>37898</v>
      </c>
      <c r="H6381" s="1" t="s">
        <v>6256</v>
      </c>
      <c r="I6381" s="3">
        <v>46021.291666666664</v>
      </c>
      <c r="J6381" s="1" t="s">
        <v>37899</v>
      </c>
      <c r="K6381" s="1" t="s">
        <v>104</v>
      </c>
      <c r="L6381" s="1" t="s">
        <v>7535</v>
      </c>
      <c r="M6381" s="1" t="s">
        <v>67</v>
      </c>
      <c r="N6381" s="1" t="s">
        <v>120</v>
      </c>
      <c r="O6381" s="1" t="s">
        <v>37899</v>
      </c>
      <c r="P6381" s="1" t="s">
        <v>107</v>
      </c>
      <c r="Q6381" s="1" t="s">
        <v>53</v>
      </c>
      <c r="R6381" s="1" t="s">
        <v>37900</v>
      </c>
      <c r="S6381" s="1" t="s">
        <v>37901</v>
      </c>
      <c r="U6381" s="1" t="s">
        <v>427</v>
      </c>
      <c r="V6381" s="2" t="s">
        <v>428</v>
      </c>
      <c r="W6381" s="1" t="s">
        <v>7538</v>
      </c>
      <c r="X6381" s="16">
        <v>1068000</v>
      </c>
      <c r="Y6381" s="1" t="s">
        <v>37902</v>
      </c>
      <c r="Z6381" s="3">
        <v>46014.291666666664</v>
      </c>
      <c r="AA6381" s="3">
        <v>45925.25</v>
      </c>
      <c r="AB6381" s="1" t="s">
        <v>7555</v>
      </c>
      <c r="AC6381" s="3">
        <v>45792.25</v>
      </c>
      <c r="AD6381" s="1"/>
    </row>
    <row r="6382" spans="1:30" ht="14.5">
      <c r="A6382" s="1" t="s">
        <v>8</v>
      </c>
      <c r="B6382" s="1" t="s">
        <v>746</v>
      </c>
      <c r="C6382" s="1" t="s">
        <v>747</v>
      </c>
      <c r="D6382" s="1" t="s">
        <v>748</v>
      </c>
      <c r="E6382" s="1" t="s">
        <v>600</v>
      </c>
      <c r="G6382" s="1" t="s">
        <v>37903</v>
      </c>
      <c r="H6382" s="1" t="s">
        <v>6256</v>
      </c>
      <c r="I6382" s="3">
        <v>46021.291666666664</v>
      </c>
      <c r="J6382" s="1" t="s">
        <v>37904</v>
      </c>
      <c r="K6382" s="1" t="s">
        <v>104</v>
      </c>
      <c r="L6382" s="1" t="s">
        <v>7535</v>
      </c>
      <c r="M6382" s="1" t="s">
        <v>119</v>
      </c>
      <c r="N6382" s="1" t="s">
        <v>120</v>
      </c>
      <c r="O6382" s="1" t="s">
        <v>37904</v>
      </c>
      <c r="P6382" s="1" t="s">
        <v>107</v>
      </c>
      <c r="Q6382" s="1" t="s">
        <v>53</v>
      </c>
      <c r="R6382" s="1" t="s">
        <v>37905</v>
      </c>
      <c r="S6382" s="1" t="s">
        <v>37906</v>
      </c>
      <c r="U6382" s="1" t="s">
        <v>427</v>
      </c>
      <c r="V6382" s="2" t="s">
        <v>428</v>
      </c>
      <c r="W6382" s="1" t="s">
        <v>17572</v>
      </c>
      <c r="X6382" s="16">
        <v>1068000</v>
      </c>
      <c r="Y6382" s="1" t="s">
        <v>37907</v>
      </c>
      <c r="Z6382" s="3">
        <v>46014.291666666664</v>
      </c>
      <c r="AA6382" s="3">
        <v>45980.291666666664</v>
      </c>
      <c r="AB6382" s="1" t="s">
        <v>20122</v>
      </c>
      <c r="AC6382" s="3">
        <v>45836.25</v>
      </c>
      <c r="AD6382" s="1"/>
    </row>
    <row r="6383" spans="1:30" ht="14.5">
      <c r="A6383" s="1" t="s">
        <v>10</v>
      </c>
      <c r="B6383" s="1" t="s">
        <v>1018</v>
      </c>
      <c r="C6383" s="1" t="s">
        <v>32327</v>
      </c>
      <c r="D6383" s="1" t="s">
        <v>37812</v>
      </c>
      <c r="E6383" s="1" t="s">
        <v>1499</v>
      </c>
      <c r="G6383" s="1" t="s">
        <v>37908</v>
      </c>
      <c r="H6383" s="1" t="s">
        <v>6256</v>
      </c>
      <c r="I6383" s="3">
        <v>46021.291666666664</v>
      </c>
      <c r="J6383" s="1" t="s">
        <v>37909</v>
      </c>
      <c r="K6383" s="1" t="s">
        <v>104</v>
      </c>
      <c r="L6383" s="1" t="s">
        <v>7535</v>
      </c>
      <c r="M6383" s="1" t="s">
        <v>547</v>
      </c>
      <c r="N6383" s="1" t="s">
        <v>120</v>
      </c>
      <c r="O6383" s="1" t="s">
        <v>37909</v>
      </c>
      <c r="P6383" s="1" t="s">
        <v>107</v>
      </c>
      <c r="Q6383" s="1" t="s">
        <v>53</v>
      </c>
      <c r="R6383" s="1" t="s">
        <v>37910</v>
      </c>
      <c r="S6383" s="1" t="s">
        <v>37911</v>
      </c>
      <c r="U6383" s="1" t="s">
        <v>427</v>
      </c>
      <c r="V6383" s="2" t="s">
        <v>428</v>
      </c>
      <c r="W6383" s="1" t="s">
        <v>7538</v>
      </c>
      <c r="X6383" s="16">
        <v>1068000</v>
      </c>
      <c r="Y6383" s="1" t="s">
        <v>37912</v>
      </c>
      <c r="Z6383" s="3">
        <v>46014.291666666664</v>
      </c>
      <c r="AA6383" s="3">
        <v>45925.25</v>
      </c>
      <c r="AB6383" s="1" t="s">
        <v>7555</v>
      </c>
      <c r="AC6383" s="3">
        <v>45792.25</v>
      </c>
      <c r="AD6383" s="1"/>
    </row>
    <row r="6384" spans="1:30" ht="14.5">
      <c r="A6384" s="1" t="s">
        <v>8</v>
      </c>
      <c r="B6384" s="1" t="s">
        <v>733</v>
      </c>
      <c r="C6384" s="1" t="s">
        <v>734</v>
      </c>
      <c r="D6384" s="1" t="s">
        <v>735</v>
      </c>
      <c r="E6384" s="1" t="s">
        <v>600</v>
      </c>
      <c r="G6384" s="1" t="s">
        <v>37913</v>
      </c>
      <c r="H6384" s="1" t="s">
        <v>6256</v>
      </c>
      <c r="I6384" s="3">
        <v>46021.291666666664</v>
      </c>
      <c r="J6384" s="1" t="s">
        <v>37914</v>
      </c>
      <c r="K6384" s="1" t="s">
        <v>104</v>
      </c>
      <c r="L6384" s="1" t="s">
        <v>7535</v>
      </c>
      <c r="M6384" s="1" t="s">
        <v>119</v>
      </c>
      <c r="N6384" s="1" t="s">
        <v>120</v>
      </c>
      <c r="O6384" s="1" t="s">
        <v>37914</v>
      </c>
      <c r="P6384" s="1" t="s">
        <v>107</v>
      </c>
      <c r="Q6384" s="1" t="s">
        <v>53</v>
      </c>
      <c r="R6384" s="1" t="s">
        <v>37915</v>
      </c>
      <c r="S6384" s="1" t="s">
        <v>37916</v>
      </c>
      <c r="U6384" s="1" t="s">
        <v>427</v>
      </c>
      <c r="V6384" s="2" t="s">
        <v>428</v>
      </c>
      <c r="W6384" s="1" t="s">
        <v>17572</v>
      </c>
      <c r="X6384" s="16">
        <v>1068000</v>
      </c>
      <c r="Y6384" s="1" t="s">
        <v>37917</v>
      </c>
      <c r="Z6384" s="3">
        <v>46014.291666666664</v>
      </c>
      <c r="AA6384" s="3">
        <v>45953.25</v>
      </c>
      <c r="AB6384" s="1" t="s">
        <v>20122</v>
      </c>
      <c r="AC6384" s="3">
        <v>45836.25</v>
      </c>
      <c r="AD6384" s="1"/>
    </row>
    <row r="6385" spans="1:30" ht="14.5">
      <c r="A6385" s="1" t="s">
        <v>8</v>
      </c>
      <c r="B6385" s="1" t="s">
        <v>733</v>
      </c>
      <c r="C6385" s="1" t="s">
        <v>734</v>
      </c>
      <c r="D6385" s="1" t="s">
        <v>735</v>
      </c>
      <c r="E6385" s="1" t="s">
        <v>600</v>
      </c>
      <c r="G6385" s="1" t="s">
        <v>37918</v>
      </c>
      <c r="H6385" s="1" t="s">
        <v>6256</v>
      </c>
      <c r="I6385" s="3">
        <v>46021.291666666664</v>
      </c>
      <c r="J6385" s="1" t="s">
        <v>37919</v>
      </c>
      <c r="K6385" s="1" t="s">
        <v>104</v>
      </c>
      <c r="L6385" s="1" t="s">
        <v>7535</v>
      </c>
      <c r="M6385" s="1" t="s">
        <v>67</v>
      </c>
      <c r="N6385" s="1" t="s">
        <v>120</v>
      </c>
      <c r="O6385" s="1" t="s">
        <v>37919</v>
      </c>
      <c r="P6385" s="1" t="s">
        <v>107</v>
      </c>
      <c r="Q6385" s="1" t="s">
        <v>53</v>
      </c>
      <c r="R6385" s="1" t="s">
        <v>37920</v>
      </c>
      <c r="S6385" s="1" t="s">
        <v>37921</v>
      </c>
      <c r="U6385" s="1" t="s">
        <v>427</v>
      </c>
      <c r="V6385" s="2" t="s">
        <v>428</v>
      </c>
      <c r="W6385" s="1" t="s">
        <v>7538</v>
      </c>
      <c r="X6385" s="16">
        <v>1068000</v>
      </c>
      <c r="Y6385" s="1" t="s">
        <v>37922</v>
      </c>
      <c r="Z6385" s="3">
        <v>46014.291666666664</v>
      </c>
      <c r="AA6385" s="3">
        <v>45951.25</v>
      </c>
      <c r="AB6385" s="1" t="s">
        <v>7555</v>
      </c>
      <c r="AC6385" s="3">
        <v>45815.25</v>
      </c>
      <c r="AD6385" s="1"/>
    </row>
    <row r="6386" spans="1:30" ht="14.5">
      <c r="A6386" s="1" t="s">
        <v>8</v>
      </c>
      <c r="B6386" s="1" t="s">
        <v>724</v>
      </c>
      <c r="C6386" s="1" t="s">
        <v>725</v>
      </c>
      <c r="D6386" s="1" t="s">
        <v>726</v>
      </c>
      <c r="E6386" s="1" t="s">
        <v>613</v>
      </c>
      <c r="G6386" s="1" t="s">
        <v>37923</v>
      </c>
      <c r="H6386" s="1" t="s">
        <v>6256</v>
      </c>
      <c r="I6386" s="3">
        <v>46021.291666666664</v>
      </c>
      <c r="J6386" s="1" t="s">
        <v>37924</v>
      </c>
      <c r="K6386" s="1" t="s">
        <v>104</v>
      </c>
      <c r="L6386" s="1" t="s">
        <v>7535</v>
      </c>
      <c r="M6386" s="1" t="s">
        <v>119</v>
      </c>
      <c r="N6386" s="1" t="s">
        <v>120</v>
      </c>
      <c r="O6386" s="1" t="s">
        <v>37924</v>
      </c>
      <c r="P6386" s="1" t="s">
        <v>107</v>
      </c>
      <c r="Q6386" s="1" t="s">
        <v>53</v>
      </c>
      <c r="R6386" s="1" t="s">
        <v>37925</v>
      </c>
      <c r="S6386" s="1" t="s">
        <v>37926</v>
      </c>
      <c r="U6386" s="1" t="s">
        <v>427</v>
      </c>
      <c r="V6386" s="2" t="s">
        <v>428</v>
      </c>
      <c r="W6386" s="1" t="s">
        <v>7538</v>
      </c>
      <c r="X6386" s="16">
        <v>1068000</v>
      </c>
      <c r="Y6386" s="1" t="s">
        <v>37927</v>
      </c>
      <c r="Z6386" s="3">
        <v>46014.291666666664</v>
      </c>
      <c r="AA6386" s="3">
        <v>45925.25</v>
      </c>
      <c r="AB6386" s="1" t="s">
        <v>7555</v>
      </c>
      <c r="AC6386" s="3">
        <v>45792.25</v>
      </c>
      <c r="AD6386" s="1"/>
    </row>
    <row r="6387" spans="1:30" ht="14.5">
      <c r="A6387" s="1" t="s">
        <v>8</v>
      </c>
      <c r="B6387" s="1" t="s">
        <v>724</v>
      </c>
      <c r="C6387" s="1" t="s">
        <v>725</v>
      </c>
      <c r="D6387" s="1" t="s">
        <v>726</v>
      </c>
      <c r="E6387" s="1" t="s">
        <v>613</v>
      </c>
      <c r="G6387" s="1" t="s">
        <v>37928</v>
      </c>
      <c r="H6387" s="1" t="s">
        <v>6256</v>
      </c>
      <c r="I6387" s="3">
        <v>46021.291666666664</v>
      </c>
      <c r="J6387" s="1" t="s">
        <v>37929</v>
      </c>
      <c r="K6387" s="1" t="s">
        <v>104</v>
      </c>
      <c r="L6387" s="1" t="s">
        <v>7535</v>
      </c>
      <c r="M6387" s="1" t="s">
        <v>67</v>
      </c>
      <c r="N6387" s="1" t="s">
        <v>120</v>
      </c>
      <c r="O6387" s="1" t="s">
        <v>37929</v>
      </c>
      <c r="P6387" s="1" t="s">
        <v>107</v>
      </c>
      <c r="Q6387" s="1" t="s">
        <v>53</v>
      </c>
      <c r="R6387" s="1" t="s">
        <v>37930</v>
      </c>
      <c r="S6387" s="1" t="s">
        <v>37931</v>
      </c>
      <c r="U6387" s="1" t="s">
        <v>427</v>
      </c>
      <c r="V6387" s="2" t="s">
        <v>428</v>
      </c>
      <c r="W6387" s="1" t="s">
        <v>7538</v>
      </c>
      <c r="X6387" s="16">
        <v>1068000</v>
      </c>
      <c r="Y6387" s="1" t="s">
        <v>37932</v>
      </c>
      <c r="Z6387" s="3">
        <v>46014.291666666664</v>
      </c>
      <c r="AA6387" s="3">
        <v>45925.25</v>
      </c>
      <c r="AB6387" s="1" t="s">
        <v>7555</v>
      </c>
      <c r="AC6387" s="3">
        <v>45792.25</v>
      </c>
      <c r="AD6387" s="1"/>
    </row>
    <row r="6388" spans="1:30" ht="14.5">
      <c r="A6388" s="1" t="s">
        <v>8</v>
      </c>
      <c r="B6388" s="1" t="s">
        <v>733</v>
      </c>
      <c r="C6388" s="1" t="s">
        <v>734</v>
      </c>
      <c r="D6388" s="1" t="s">
        <v>735</v>
      </c>
      <c r="E6388" s="1" t="s">
        <v>600</v>
      </c>
      <c r="G6388" s="1" t="s">
        <v>37933</v>
      </c>
      <c r="H6388" s="1" t="s">
        <v>6256</v>
      </c>
      <c r="I6388" s="3">
        <v>46021.291666666664</v>
      </c>
      <c r="J6388" s="1" t="s">
        <v>37934</v>
      </c>
      <c r="K6388" s="1" t="s">
        <v>104</v>
      </c>
      <c r="L6388" s="1" t="s">
        <v>7535</v>
      </c>
      <c r="M6388" s="1" t="s">
        <v>119</v>
      </c>
      <c r="N6388" s="1" t="s">
        <v>120</v>
      </c>
      <c r="O6388" s="1" t="s">
        <v>37934</v>
      </c>
      <c r="P6388" s="1" t="s">
        <v>107</v>
      </c>
      <c r="Q6388" s="1" t="s">
        <v>53</v>
      </c>
      <c r="R6388" s="1" t="s">
        <v>37935</v>
      </c>
      <c r="S6388" s="1" t="s">
        <v>37936</v>
      </c>
      <c r="U6388" s="1" t="s">
        <v>427</v>
      </c>
      <c r="V6388" s="2" t="s">
        <v>428</v>
      </c>
      <c r="W6388" s="1" t="s">
        <v>7538</v>
      </c>
      <c r="X6388" s="16">
        <v>1068000</v>
      </c>
      <c r="Y6388" s="1" t="s">
        <v>37937</v>
      </c>
      <c r="Z6388" s="3">
        <v>46014.291666666664</v>
      </c>
      <c r="AA6388" s="3">
        <v>45951.25</v>
      </c>
      <c r="AB6388" s="1"/>
      <c r="AC6388" s="3">
        <v>45792.25</v>
      </c>
      <c r="AD6388" s="1"/>
    </row>
    <row r="6389" spans="1:30" ht="14.5">
      <c r="A6389" s="1" t="s">
        <v>10</v>
      </c>
      <c r="B6389" s="1" t="s">
        <v>1026</v>
      </c>
      <c r="C6389" s="1" t="s">
        <v>32333</v>
      </c>
      <c r="D6389" s="1" t="s">
        <v>1020</v>
      </c>
      <c r="E6389" s="1" t="s">
        <v>643</v>
      </c>
      <c r="G6389" s="1" t="s">
        <v>37938</v>
      </c>
      <c r="H6389" s="1" t="s">
        <v>6256</v>
      </c>
      <c r="I6389" s="3">
        <v>46021.291666666664</v>
      </c>
      <c r="J6389" s="1" t="s">
        <v>37939</v>
      </c>
      <c r="K6389" s="1" t="s">
        <v>104</v>
      </c>
      <c r="L6389" s="1" t="s">
        <v>7535</v>
      </c>
      <c r="M6389" s="1" t="s">
        <v>119</v>
      </c>
      <c r="N6389" s="1" t="s">
        <v>120</v>
      </c>
      <c r="O6389" s="1" t="s">
        <v>37939</v>
      </c>
      <c r="P6389" s="1" t="s">
        <v>107</v>
      </c>
      <c r="Q6389" s="1" t="s">
        <v>53</v>
      </c>
      <c r="R6389" s="1" t="s">
        <v>37940</v>
      </c>
      <c r="S6389" s="1" t="s">
        <v>37941</v>
      </c>
      <c r="U6389" s="1" t="s">
        <v>427</v>
      </c>
      <c r="V6389" s="2" t="s">
        <v>428</v>
      </c>
      <c r="W6389" s="1" t="s">
        <v>17572</v>
      </c>
      <c r="X6389" s="16">
        <v>1068000</v>
      </c>
      <c r="Y6389" s="1" t="s">
        <v>37942</v>
      </c>
      <c r="Z6389" s="3">
        <v>46014.291666666664</v>
      </c>
      <c r="AA6389" s="3">
        <v>45980.291666666664</v>
      </c>
      <c r="AB6389" s="1" t="s">
        <v>20122</v>
      </c>
      <c r="AC6389" s="3">
        <v>45836.25</v>
      </c>
      <c r="AD6389" s="1"/>
    </row>
    <row r="6390" spans="1:30" ht="14.5">
      <c r="A6390" s="1" t="s">
        <v>10</v>
      </c>
      <c r="B6390" s="1" t="s">
        <v>1026</v>
      </c>
      <c r="C6390" s="1" t="s">
        <v>32333</v>
      </c>
      <c r="D6390" s="1" t="s">
        <v>1020</v>
      </c>
      <c r="E6390" s="1" t="s">
        <v>643</v>
      </c>
      <c r="G6390" s="1" t="s">
        <v>37943</v>
      </c>
      <c r="H6390" s="1" t="s">
        <v>6256</v>
      </c>
      <c r="I6390" s="3">
        <v>46021.291666666664</v>
      </c>
      <c r="J6390" s="1" t="s">
        <v>37944</v>
      </c>
      <c r="K6390" s="1" t="s">
        <v>104</v>
      </c>
      <c r="L6390" s="1" t="s">
        <v>7535</v>
      </c>
      <c r="M6390" s="1" t="s">
        <v>3003</v>
      </c>
      <c r="N6390" s="1" t="s">
        <v>120</v>
      </c>
      <c r="O6390" s="1" t="s">
        <v>37944</v>
      </c>
      <c r="P6390" s="1" t="s">
        <v>107</v>
      </c>
      <c r="Q6390" s="1" t="s">
        <v>53</v>
      </c>
      <c r="R6390" s="1" t="s">
        <v>37945</v>
      </c>
      <c r="S6390" s="1" t="s">
        <v>37946</v>
      </c>
      <c r="U6390" s="1" t="s">
        <v>427</v>
      </c>
      <c r="V6390" s="2" t="s">
        <v>428</v>
      </c>
      <c r="W6390" s="1" t="s">
        <v>17572</v>
      </c>
      <c r="X6390" s="16">
        <v>1068000</v>
      </c>
      <c r="Y6390" s="1" t="s">
        <v>37947</v>
      </c>
      <c r="Z6390" s="3">
        <v>46014.291666666664</v>
      </c>
      <c r="AA6390" s="3">
        <v>45917.25</v>
      </c>
      <c r="AB6390" s="1" t="s">
        <v>20122</v>
      </c>
      <c r="AC6390" s="3">
        <v>45836.25</v>
      </c>
      <c r="AD6390" s="1"/>
    </row>
    <row r="6391" spans="1:30" ht="14.5">
      <c r="A6391" s="1" t="s">
        <v>2</v>
      </c>
      <c r="B6391" s="1" t="s">
        <v>61</v>
      </c>
      <c r="C6391" s="1" t="s">
        <v>3874</v>
      </c>
      <c r="D6391" s="1" t="s">
        <v>8952</v>
      </c>
      <c r="E6391" s="1" t="s">
        <v>190</v>
      </c>
      <c r="G6391" s="1" t="s">
        <v>37948</v>
      </c>
      <c r="H6391" s="1" t="s">
        <v>6256</v>
      </c>
      <c r="I6391" s="3">
        <v>46017.291666666664</v>
      </c>
      <c r="J6391" s="1" t="s">
        <v>37949</v>
      </c>
      <c r="K6391" s="1" t="s">
        <v>104</v>
      </c>
      <c r="L6391" s="1" t="s">
        <v>7535</v>
      </c>
      <c r="M6391" s="1" t="s">
        <v>67</v>
      </c>
      <c r="N6391" s="1" t="s">
        <v>120</v>
      </c>
      <c r="O6391" s="1" t="s">
        <v>37949</v>
      </c>
      <c r="P6391" s="1" t="s">
        <v>107</v>
      </c>
      <c r="Q6391" s="1" t="s">
        <v>53</v>
      </c>
      <c r="R6391" s="1" t="s">
        <v>37950</v>
      </c>
      <c r="S6391" s="1" t="s">
        <v>37951</v>
      </c>
      <c r="U6391" s="1" t="s">
        <v>37952</v>
      </c>
      <c r="W6391" s="1" t="s">
        <v>429</v>
      </c>
      <c r="X6391" s="16">
        <v>1068000</v>
      </c>
      <c r="Y6391" s="1" t="s">
        <v>37953</v>
      </c>
      <c r="Z6391" s="3">
        <v>46009.291666666664</v>
      </c>
      <c r="AA6391" s="3">
        <v>45884.25</v>
      </c>
      <c r="AB6391" s="1"/>
      <c r="AC6391" s="3">
        <v>45728.291666666664</v>
      </c>
      <c r="AD6391" s="1"/>
    </row>
    <row r="6392" spans="1:30" ht="14.5">
      <c r="A6392" s="1" t="s">
        <v>2</v>
      </c>
      <c r="B6392" s="1" t="s">
        <v>61</v>
      </c>
      <c r="C6392" s="1" t="s">
        <v>86</v>
      </c>
      <c r="D6392" s="1" t="s">
        <v>87</v>
      </c>
      <c r="E6392" s="1" t="s">
        <v>88</v>
      </c>
      <c r="G6392" s="1" t="s">
        <v>37954</v>
      </c>
      <c r="H6392" s="1" t="s">
        <v>418</v>
      </c>
      <c r="I6392" s="3">
        <v>46014.291666666664</v>
      </c>
      <c r="J6392" s="1" t="s">
        <v>37955</v>
      </c>
      <c r="K6392" s="1" t="s">
        <v>104</v>
      </c>
      <c r="L6392" s="1" t="s">
        <v>10227</v>
      </c>
      <c r="M6392" s="1" t="s">
        <v>67</v>
      </c>
      <c r="N6392" s="1" t="s">
        <v>120</v>
      </c>
      <c r="O6392" s="1" t="s">
        <v>37955</v>
      </c>
      <c r="P6392" s="1" t="s">
        <v>107</v>
      </c>
      <c r="Q6392" s="1" t="s">
        <v>80</v>
      </c>
      <c r="R6392" s="1" t="s">
        <v>37956</v>
      </c>
      <c r="S6392" s="1" t="s">
        <v>37957</v>
      </c>
      <c r="U6392" s="1" t="s">
        <v>37958</v>
      </c>
      <c r="W6392" s="1" t="s">
        <v>429</v>
      </c>
      <c r="X6392" s="16">
        <v>1093000</v>
      </c>
      <c r="Y6392" s="1" t="s">
        <v>37959</v>
      </c>
      <c r="Z6392" s="3">
        <v>46006.291666666664</v>
      </c>
      <c r="AA6392" s="3">
        <v>45805.25</v>
      </c>
      <c r="AB6392" s="1" t="s">
        <v>12808</v>
      </c>
      <c r="AC6392" s="3">
        <v>45699.291666666664</v>
      </c>
      <c r="AD6392" s="1"/>
    </row>
    <row r="6393" spans="1:30" ht="14.5">
      <c r="A6393" s="1" t="s">
        <v>3</v>
      </c>
      <c r="B6393" s="1" t="s">
        <v>224</v>
      </c>
      <c r="C6393" s="1" t="s">
        <v>1521</v>
      </c>
      <c r="D6393" s="1" t="s">
        <v>1522</v>
      </c>
      <c r="E6393" s="1" t="s">
        <v>88</v>
      </c>
      <c r="G6393" s="1" t="s">
        <v>37960</v>
      </c>
      <c r="H6393" s="1" t="s">
        <v>6256</v>
      </c>
      <c r="I6393" s="3">
        <v>46009.291666666664</v>
      </c>
      <c r="J6393" s="1" t="s">
        <v>37961</v>
      </c>
      <c r="K6393" s="1" t="s">
        <v>104</v>
      </c>
      <c r="L6393" s="1" t="s">
        <v>10504</v>
      </c>
      <c r="M6393" s="1" t="s">
        <v>67</v>
      </c>
      <c r="N6393" s="1" t="s">
        <v>106</v>
      </c>
      <c r="O6393" s="1" t="s">
        <v>37961</v>
      </c>
      <c r="P6393" s="1" t="s">
        <v>107</v>
      </c>
      <c r="Q6393" s="1" t="s">
        <v>108</v>
      </c>
      <c r="R6393" s="1" t="s">
        <v>37962</v>
      </c>
      <c r="S6393" s="1" t="s">
        <v>37963</v>
      </c>
      <c r="U6393" s="1" t="s">
        <v>37964</v>
      </c>
      <c r="W6393" s="1" t="s">
        <v>429</v>
      </c>
      <c r="X6393" s="16">
        <v>998000</v>
      </c>
      <c r="Y6393" s="1" t="s">
        <v>37965</v>
      </c>
      <c r="Z6393" s="3">
        <v>45995.291666666664</v>
      </c>
      <c r="AA6393" s="3">
        <v>45861.25</v>
      </c>
      <c r="AB6393" s="1"/>
      <c r="AC6393" s="3">
        <v>45728.291666666664</v>
      </c>
      <c r="AD6393" s="1"/>
    </row>
    <row r="6394" spans="1:30" ht="14.5">
      <c r="A6394" s="1" t="s">
        <v>3</v>
      </c>
      <c r="B6394" s="1" t="s">
        <v>224</v>
      </c>
      <c r="C6394" s="1" t="s">
        <v>37966</v>
      </c>
      <c r="D6394" s="1" t="s">
        <v>37967</v>
      </c>
      <c r="E6394" s="1" t="s">
        <v>600</v>
      </c>
      <c r="G6394" s="1" t="s">
        <v>37968</v>
      </c>
      <c r="H6394" s="1" t="s">
        <v>6256</v>
      </c>
      <c r="I6394" s="3">
        <v>46017.291666666664</v>
      </c>
      <c r="J6394" s="1" t="s">
        <v>37969</v>
      </c>
      <c r="K6394" s="1" t="s">
        <v>104</v>
      </c>
      <c r="L6394" s="1" t="s">
        <v>7535</v>
      </c>
      <c r="M6394" s="1" t="s">
        <v>67</v>
      </c>
      <c r="N6394" s="1" t="s">
        <v>120</v>
      </c>
      <c r="O6394" s="1" t="s">
        <v>37969</v>
      </c>
      <c r="P6394" s="1" t="s">
        <v>107</v>
      </c>
      <c r="Q6394" s="1" t="s">
        <v>53</v>
      </c>
      <c r="R6394" s="1" t="s">
        <v>37970</v>
      </c>
      <c r="S6394" s="1" t="s">
        <v>37971</v>
      </c>
      <c r="U6394" s="1" t="s">
        <v>37972</v>
      </c>
      <c r="W6394" s="1" t="s">
        <v>7538</v>
      </c>
      <c r="X6394" s="16">
        <v>1068000</v>
      </c>
      <c r="Y6394" s="1" t="s">
        <v>37973</v>
      </c>
      <c r="Z6394" s="3">
        <v>45997.291666666664</v>
      </c>
      <c r="AA6394" s="3">
        <v>45925.25</v>
      </c>
      <c r="AB6394" s="1" t="s">
        <v>7555</v>
      </c>
      <c r="AC6394" s="3">
        <v>45756.25</v>
      </c>
      <c r="AD6394" s="1"/>
    </row>
    <row r="6395" spans="1:30" ht="14.5">
      <c r="A6395" s="1" t="s">
        <v>3</v>
      </c>
      <c r="B6395" s="1" t="s">
        <v>234</v>
      </c>
      <c r="C6395" s="1" t="s">
        <v>22950</v>
      </c>
      <c r="D6395" s="1" t="s">
        <v>35961</v>
      </c>
      <c r="E6395" s="1" t="s">
        <v>190</v>
      </c>
      <c r="G6395" s="1" t="s">
        <v>37974</v>
      </c>
      <c r="H6395" s="1" t="s">
        <v>6256</v>
      </c>
      <c r="I6395" s="3">
        <v>46021.291666666664</v>
      </c>
      <c r="J6395" s="1" t="s">
        <v>37975</v>
      </c>
      <c r="K6395" s="1" t="s">
        <v>104</v>
      </c>
      <c r="L6395" s="1" t="s">
        <v>7535</v>
      </c>
      <c r="M6395" s="1" t="s">
        <v>547</v>
      </c>
      <c r="N6395" s="1" t="s">
        <v>120</v>
      </c>
      <c r="O6395" s="1" t="s">
        <v>37975</v>
      </c>
      <c r="P6395" s="1" t="s">
        <v>107</v>
      </c>
      <c r="Q6395" s="1" t="s">
        <v>53</v>
      </c>
      <c r="R6395" s="1" t="s">
        <v>37976</v>
      </c>
      <c r="S6395" s="1" t="s">
        <v>37977</v>
      </c>
      <c r="U6395" s="1" t="s">
        <v>37978</v>
      </c>
      <c r="W6395" s="1" t="s">
        <v>429</v>
      </c>
      <c r="X6395" s="16">
        <v>1068000</v>
      </c>
      <c r="Y6395" s="1" t="s">
        <v>37979</v>
      </c>
      <c r="Z6395" s="3">
        <v>45999.291666666664</v>
      </c>
      <c r="AA6395" s="3">
        <v>45890.25</v>
      </c>
      <c r="AB6395" s="1"/>
      <c r="AC6395" s="3">
        <v>45728.291666666664</v>
      </c>
      <c r="AD6395" s="1"/>
    </row>
    <row r="6396" spans="1:30" ht="14.5">
      <c r="A6396" s="1" t="s">
        <v>3</v>
      </c>
      <c r="B6396" s="1" t="s">
        <v>224</v>
      </c>
      <c r="C6396" s="1" t="s">
        <v>1529</v>
      </c>
      <c r="D6396" s="1" t="s">
        <v>1530</v>
      </c>
      <c r="E6396" s="1" t="s">
        <v>600</v>
      </c>
      <c r="G6396" s="1" t="s">
        <v>37980</v>
      </c>
      <c r="H6396" s="1" t="s">
        <v>6256</v>
      </c>
      <c r="I6396" s="3">
        <v>46010.291666666664</v>
      </c>
      <c r="J6396" s="1" t="s">
        <v>37981</v>
      </c>
      <c r="K6396" s="1" t="s">
        <v>104</v>
      </c>
      <c r="L6396" s="1" t="s">
        <v>9093</v>
      </c>
      <c r="M6396" s="1" t="s">
        <v>119</v>
      </c>
      <c r="N6396" s="1" t="s">
        <v>442</v>
      </c>
      <c r="O6396" s="1" t="s">
        <v>37981</v>
      </c>
      <c r="P6396" s="1" t="s">
        <v>443</v>
      </c>
      <c r="Q6396" s="1" t="s">
        <v>108</v>
      </c>
      <c r="R6396" s="1" t="s">
        <v>37982</v>
      </c>
      <c r="S6396" s="1" t="s">
        <v>37983</v>
      </c>
      <c r="U6396" s="1" t="s">
        <v>37984</v>
      </c>
      <c r="W6396" s="1" t="s">
        <v>17572</v>
      </c>
      <c r="X6396" s="16">
        <v>898000.01</v>
      </c>
      <c r="Y6396" s="1" t="s">
        <v>37985</v>
      </c>
      <c r="Z6396" s="3">
        <v>45993.291666666664</v>
      </c>
      <c r="AA6396" s="3">
        <v>45988.291666666664</v>
      </c>
      <c r="AB6396" s="1" t="s">
        <v>20122</v>
      </c>
      <c r="AC6396" s="3">
        <v>45885.25</v>
      </c>
      <c r="AD6396" s="1"/>
    </row>
    <row r="6397" spans="1:30" ht="14.5">
      <c r="A6397" s="1" t="s">
        <v>3</v>
      </c>
      <c r="B6397" s="1" t="s">
        <v>234</v>
      </c>
      <c r="C6397" s="1" t="s">
        <v>1563</v>
      </c>
      <c r="D6397" s="1" t="s">
        <v>1564</v>
      </c>
      <c r="E6397" s="1" t="s">
        <v>600</v>
      </c>
      <c r="G6397" s="1" t="s">
        <v>37986</v>
      </c>
      <c r="H6397" s="1" t="s">
        <v>6256</v>
      </c>
      <c r="I6397" s="3">
        <v>46022.291666666664</v>
      </c>
      <c r="J6397" s="1" t="s">
        <v>37987</v>
      </c>
      <c r="K6397" s="1" t="s">
        <v>104</v>
      </c>
      <c r="L6397" s="1" t="s">
        <v>10504</v>
      </c>
      <c r="M6397" s="1" t="s">
        <v>119</v>
      </c>
      <c r="N6397" s="1" t="s">
        <v>106</v>
      </c>
      <c r="O6397" s="1" t="s">
        <v>37987</v>
      </c>
      <c r="P6397" s="1" t="s">
        <v>107</v>
      </c>
      <c r="Q6397" s="1" t="s">
        <v>108</v>
      </c>
      <c r="R6397" s="1" t="s">
        <v>37988</v>
      </c>
      <c r="S6397" s="1" t="s">
        <v>37989</v>
      </c>
      <c r="U6397" s="1" t="s">
        <v>2697</v>
      </c>
      <c r="W6397" s="1" t="s">
        <v>7538</v>
      </c>
      <c r="X6397" s="16">
        <v>998000</v>
      </c>
      <c r="Y6397" s="1" t="s">
        <v>37990</v>
      </c>
      <c r="Z6397" s="3">
        <v>46020.291666666664</v>
      </c>
      <c r="AA6397" s="3">
        <v>45897.25</v>
      </c>
      <c r="AB6397" s="1"/>
      <c r="AC6397" s="3">
        <v>45756.25</v>
      </c>
      <c r="AD6397" s="1"/>
    </row>
    <row r="6398" spans="1:30" ht="14.5">
      <c r="A6398" s="1" t="s">
        <v>3</v>
      </c>
      <c r="B6398" s="1" t="s">
        <v>234</v>
      </c>
      <c r="C6398" s="1" t="s">
        <v>1616</v>
      </c>
      <c r="D6398" s="1" t="s">
        <v>1617</v>
      </c>
      <c r="E6398" s="1" t="s">
        <v>190</v>
      </c>
      <c r="G6398" s="1" t="s">
        <v>37991</v>
      </c>
      <c r="H6398" s="1" t="s">
        <v>6256</v>
      </c>
      <c r="I6398" s="3">
        <v>46021.291666666664</v>
      </c>
      <c r="J6398" s="1" t="s">
        <v>37992</v>
      </c>
      <c r="K6398" s="1" t="s">
        <v>104</v>
      </c>
      <c r="L6398" s="1" t="s">
        <v>7535</v>
      </c>
      <c r="M6398" s="1" t="s">
        <v>119</v>
      </c>
      <c r="N6398" s="1" t="s">
        <v>120</v>
      </c>
      <c r="O6398" s="1" t="s">
        <v>37992</v>
      </c>
      <c r="P6398" s="1" t="s">
        <v>107</v>
      </c>
      <c r="Q6398" s="1" t="s">
        <v>53</v>
      </c>
      <c r="R6398" s="1" t="s">
        <v>37993</v>
      </c>
      <c r="S6398" s="1" t="s">
        <v>37994</v>
      </c>
      <c r="U6398" s="1" t="s">
        <v>37995</v>
      </c>
      <c r="W6398" s="1" t="s">
        <v>7538</v>
      </c>
      <c r="X6398" s="16">
        <v>1068000</v>
      </c>
      <c r="Y6398" s="1" t="s">
        <v>37996</v>
      </c>
      <c r="Z6398" s="3">
        <v>46017.291666666664</v>
      </c>
      <c r="AA6398" s="3">
        <v>45925.25</v>
      </c>
      <c r="AB6398" s="1" t="s">
        <v>7555</v>
      </c>
      <c r="AC6398" s="3">
        <v>45792.25</v>
      </c>
      <c r="AD6398" s="1"/>
    </row>
    <row r="6399" spans="1:30" ht="14.5">
      <c r="A6399" s="1" t="s">
        <v>5</v>
      </c>
      <c r="B6399" s="1" t="s">
        <v>392</v>
      </c>
      <c r="C6399" s="1" t="s">
        <v>448</v>
      </c>
      <c r="D6399" s="1" t="s">
        <v>449</v>
      </c>
      <c r="E6399" s="1" t="s">
        <v>450</v>
      </c>
      <c r="G6399" s="1" t="s">
        <v>37997</v>
      </c>
      <c r="H6399" s="1" t="s">
        <v>6256</v>
      </c>
      <c r="I6399" s="3">
        <v>46022.291666666664</v>
      </c>
      <c r="J6399" s="1" t="s">
        <v>37998</v>
      </c>
      <c r="K6399" s="1" t="s">
        <v>104</v>
      </c>
      <c r="L6399" s="1" t="s">
        <v>7535</v>
      </c>
      <c r="M6399" s="1" t="s">
        <v>3003</v>
      </c>
      <c r="N6399" s="1" t="s">
        <v>120</v>
      </c>
      <c r="O6399" s="1" t="s">
        <v>37998</v>
      </c>
      <c r="P6399" s="1" t="s">
        <v>107</v>
      </c>
      <c r="Q6399" s="1" t="s">
        <v>53</v>
      </c>
      <c r="R6399" s="1" t="s">
        <v>37999</v>
      </c>
      <c r="S6399" s="1" t="s">
        <v>38000</v>
      </c>
      <c r="U6399" s="1" t="s">
        <v>38001</v>
      </c>
      <c r="W6399" s="1" t="s">
        <v>429</v>
      </c>
      <c r="X6399" s="16">
        <v>1068000</v>
      </c>
      <c r="Y6399" s="1" t="s">
        <v>38002</v>
      </c>
      <c r="Z6399" s="3">
        <v>46014.291666666664</v>
      </c>
      <c r="AA6399" s="3">
        <v>45951.25</v>
      </c>
      <c r="AB6399" s="1"/>
      <c r="AC6399" s="3">
        <v>45728.291666666664</v>
      </c>
      <c r="AD6399" s="1"/>
    </row>
    <row r="6400" spans="1:30" ht="14.5">
      <c r="A6400" s="1" t="s">
        <v>5</v>
      </c>
      <c r="B6400" s="1" t="s">
        <v>392</v>
      </c>
      <c r="C6400" s="1" t="s">
        <v>448</v>
      </c>
      <c r="D6400" s="1" t="s">
        <v>449</v>
      </c>
      <c r="E6400" s="1" t="s">
        <v>450</v>
      </c>
      <c r="G6400" s="1" t="s">
        <v>38003</v>
      </c>
      <c r="H6400" s="1" t="s">
        <v>6256</v>
      </c>
      <c r="I6400" s="3">
        <v>46008.291666666664</v>
      </c>
      <c r="J6400" s="1" t="s">
        <v>38004</v>
      </c>
      <c r="K6400" s="1" t="s">
        <v>104</v>
      </c>
      <c r="L6400" s="1" t="s">
        <v>9093</v>
      </c>
      <c r="M6400" s="1" t="s">
        <v>67</v>
      </c>
      <c r="N6400" s="1" t="s">
        <v>442</v>
      </c>
      <c r="O6400" s="1" t="s">
        <v>38004</v>
      </c>
      <c r="P6400" s="1" t="s">
        <v>443</v>
      </c>
      <c r="Q6400" s="1" t="s">
        <v>108</v>
      </c>
      <c r="R6400" s="1" t="s">
        <v>38005</v>
      </c>
      <c r="S6400" s="1" t="s">
        <v>38006</v>
      </c>
      <c r="U6400" s="1" t="s">
        <v>38007</v>
      </c>
      <c r="W6400" s="1" t="s">
        <v>7538</v>
      </c>
      <c r="X6400" s="16">
        <v>898000.01</v>
      </c>
      <c r="Y6400" s="1" t="s">
        <v>38008</v>
      </c>
      <c r="Z6400" s="3">
        <v>45996.291666666664</v>
      </c>
      <c r="AA6400" s="3">
        <v>45951.25</v>
      </c>
      <c r="AB6400" s="1"/>
      <c r="AC6400" s="3">
        <v>45756.25</v>
      </c>
      <c r="AD6400" s="1"/>
    </row>
    <row r="6401" spans="1:30" ht="14.5">
      <c r="A6401" s="1" t="s">
        <v>5</v>
      </c>
      <c r="B6401" s="1" t="s">
        <v>392</v>
      </c>
      <c r="C6401" s="1" t="s">
        <v>448</v>
      </c>
      <c r="D6401" s="1" t="s">
        <v>449</v>
      </c>
      <c r="E6401" s="1" t="s">
        <v>450</v>
      </c>
      <c r="G6401" s="1" t="s">
        <v>38009</v>
      </c>
      <c r="H6401" s="1" t="s">
        <v>6256</v>
      </c>
      <c r="I6401" s="3">
        <v>46008.291666666664</v>
      </c>
      <c r="J6401" s="1" t="s">
        <v>38010</v>
      </c>
      <c r="K6401" s="1" t="s">
        <v>104</v>
      </c>
      <c r="L6401" s="1" t="s">
        <v>9093</v>
      </c>
      <c r="M6401" s="1" t="s">
        <v>67</v>
      </c>
      <c r="N6401" s="1" t="s">
        <v>442</v>
      </c>
      <c r="O6401" s="1" t="s">
        <v>38010</v>
      </c>
      <c r="P6401" s="1" t="s">
        <v>443</v>
      </c>
      <c r="Q6401" s="1" t="s">
        <v>108</v>
      </c>
      <c r="R6401" s="1" t="s">
        <v>38011</v>
      </c>
      <c r="S6401" s="1" t="s">
        <v>38012</v>
      </c>
      <c r="U6401" s="1" t="s">
        <v>38007</v>
      </c>
      <c r="W6401" s="1" t="s">
        <v>7538</v>
      </c>
      <c r="X6401" s="16">
        <v>898000.01</v>
      </c>
      <c r="Y6401" s="1" t="s">
        <v>38013</v>
      </c>
      <c r="Z6401" s="3">
        <v>45996.291666666664</v>
      </c>
      <c r="AA6401" s="3">
        <v>45887.25</v>
      </c>
      <c r="AB6401" s="1" t="s">
        <v>7555</v>
      </c>
      <c r="AC6401" s="3">
        <v>45756.25</v>
      </c>
      <c r="AD6401" s="1"/>
    </row>
    <row r="6402" spans="1:30" ht="14.5">
      <c r="A6402" s="1" t="s">
        <v>5</v>
      </c>
      <c r="B6402" s="1" t="s">
        <v>392</v>
      </c>
      <c r="C6402" s="1" t="s">
        <v>6916</v>
      </c>
      <c r="D6402" s="1" t="s">
        <v>9703</v>
      </c>
      <c r="E6402" s="1" t="s">
        <v>190</v>
      </c>
      <c r="G6402" s="1" t="s">
        <v>38014</v>
      </c>
      <c r="H6402" s="1" t="s">
        <v>6256</v>
      </c>
      <c r="I6402" s="3">
        <v>46008.291666666664</v>
      </c>
      <c r="J6402" s="1" t="s">
        <v>38015</v>
      </c>
      <c r="K6402" s="1" t="s">
        <v>104</v>
      </c>
      <c r="L6402" s="1" t="s">
        <v>9093</v>
      </c>
      <c r="M6402" s="1" t="s">
        <v>67</v>
      </c>
      <c r="N6402" s="1" t="s">
        <v>442</v>
      </c>
      <c r="O6402" s="1" t="s">
        <v>38015</v>
      </c>
      <c r="P6402" s="1" t="s">
        <v>443</v>
      </c>
      <c r="Q6402" s="1" t="s">
        <v>108</v>
      </c>
      <c r="R6402" s="1" t="s">
        <v>38016</v>
      </c>
      <c r="S6402" s="1" t="s">
        <v>38017</v>
      </c>
      <c r="U6402" s="1" t="s">
        <v>38007</v>
      </c>
      <c r="W6402" s="1" t="s">
        <v>17572</v>
      </c>
      <c r="X6402" s="16">
        <v>898000.01</v>
      </c>
      <c r="Y6402" s="1" t="s">
        <v>38018</v>
      </c>
      <c r="Z6402" s="3">
        <v>45996.291666666664</v>
      </c>
      <c r="AA6402" s="3">
        <v>45987.291666666664</v>
      </c>
      <c r="AB6402" s="1" t="s">
        <v>20122</v>
      </c>
      <c r="AC6402" s="3">
        <v>45928.25</v>
      </c>
      <c r="AD6402" s="1"/>
    </row>
    <row r="6403" spans="1:30" ht="14.5">
      <c r="A6403" s="1" t="s">
        <v>5</v>
      </c>
      <c r="B6403" s="1" t="s">
        <v>392</v>
      </c>
      <c r="C6403" s="1" t="s">
        <v>6916</v>
      </c>
      <c r="D6403" s="1" t="s">
        <v>9703</v>
      </c>
      <c r="E6403" s="1" t="s">
        <v>190</v>
      </c>
      <c r="G6403" s="1" t="s">
        <v>38019</v>
      </c>
      <c r="H6403" s="1" t="s">
        <v>6256</v>
      </c>
      <c r="I6403" s="3">
        <v>46008.291666666664</v>
      </c>
      <c r="J6403" s="1" t="s">
        <v>38020</v>
      </c>
      <c r="K6403" s="1" t="s">
        <v>104</v>
      </c>
      <c r="L6403" s="1" t="s">
        <v>9093</v>
      </c>
      <c r="M6403" s="1" t="s">
        <v>67</v>
      </c>
      <c r="N6403" s="1" t="s">
        <v>442</v>
      </c>
      <c r="O6403" s="1" t="s">
        <v>38020</v>
      </c>
      <c r="P6403" s="1" t="s">
        <v>443</v>
      </c>
      <c r="Q6403" s="1" t="s">
        <v>108</v>
      </c>
      <c r="R6403" s="1" t="s">
        <v>38021</v>
      </c>
      <c r="S6403" s="1" t="s">
        <v>38022</v>
      </c>
      <c r="U6403" s="1" t="s">
        <v>38007</v>
      </c>
      <c r="W6403" s="1" t="s">
        <v>17572</v>
      </c>
      <c r="X6403" s="16">
        <v>898000.01</v>
      </c>
      <c r="Y6403" s="1" t="s">
        <v>38023</v>
      </c>
      <c r="Z6403" s="3">
        <v>45996.291666666664</v>
      </c>
      <c r="AA6403" s="3">
        <v>45986.291666666664</v>
      </c>
      <c r="AB6403" s="1" t="s">
        <v>7555</v>
      </c>
      <c r="AC6403" s="3">
        <v>45843.25</v>
      </c>
      <c r="AD6403" s="1"/>
    </row>
    <row r="6404" spans="1:30" ht="14.5">
      <c r="A6404" s="1" t="s">
        <v>5</v>
      </c>
      <c r="B6404" s="1" t="s">
        <v>401</v>
      </c>
      <c r="C6404" s="1" t="s">
        <v>499</v>
      </c>
      <c r="D6404" s="1" t="s">
        <v>500</v>
      </c>
      <c r="E6404" s="1" t="s">
        <v>501</v>
      </c>
      <c r="G6404" s="1" t="s">
        <v>38024</v>
      </c>
      <c r="H6404" s="1" t="s">
        <v>6256</v>
      </c>
      <c r="I6404" s="3">
        <v>46022.291666666664</v>
      </c>
      <c r="J6404" s="1" t="s">
        <v>38025</v>
      </c>
      <c r="K6404" s="1" t="s">
        <v>104</v>
      </c>
      <c r="L6404" s="1" t="s">
        <v>10504</v>
      </c>
      <c r="M6404" s="1" t="s">
        <v>119</v>
      </c>
      <c r="N6404" s="1" t="s">
        <v>106</v>
      </c>
      <c r="O6404" s="1" t="s">
        <v>38025</v>
      </c>
      <c r="P6404" s="1" t="s">
        <v>107</v>
      </c>
      <c r="Q6404" s="1" t="s">
        <v>108</v>
      </c>
      <c r="R6404" s="1" t="s">
        <v>38026</v>
      </c>
      <c r="S6404" s="1" t="s">
        <v>38027</v>
      </c>
      <c r="U6404" s="1" t="s">
        <v>38028</v>
      </c>
      <c r="W6404" s="1" t="s">
        <v>429</v>
      </c>
      <c r="X6404" s="16">
        <v>998000</v>
      </c>
      <c r="Y6404" s="1" t="s">
        <v>38029</v>
      </c>
      <c r="Z6404" s="3">
        <v>46016.291666666664</v>
      </c>
      <c r="AA6404" s="3">
        <v>45947.25</v>
      </c>
      <c r="AB6404" s="1"/>
      <c r="AC6404" s="3">
        <v>45728.291666666664</v>
      </c>
      <c r="AD6404" s="1"/>
    </row>
    <row r="6405" spans="1:30" ht="14.5">
      <c r="A6405" s="1" t="s">
        <v>5</v>
      </c>
      <c r="B6405" s="1" t="s">
        <v>409</v>
      </c>
      <c r="C6405" s="1" t="s">
        <v>1945</v>
      </c>
      <c r="D6405" s="1" t="s">
        <v>1946</v>
      </c>
      <c r="E6405" s="1" t="s">
        <v>794</v>
      </c>
      <c r="G6405" s="1" t="s">
        <v>38030</v>
      </c>
      <c r="H6405" s="1" t="s">
        <v>418</v>
      </c>
      <c r="I6405" s="3">
        <v>46022.291666666664</v>
      </c>
      <c r="J6405" s="1" t="s">
        <v>38031</v>
      </c>
      <c r="K6405" s="1" t="s">
        <v>104</v>
      </c>
      <c r="L6405" s="1" t="s">
        <v>10227</v>
      </c>
      <c r="M6405" s="1" t="s">
        <v>119</v>
      </c>
      <c r="N6405" s="1" t="s">
        <v>120</v>
      </c>
      <c r="O6405" s="1" t="s">
        <v>38031</v>
      </c>
      <c r="P6405" s="1" t="s">
        <v>107</v>
      </c>
      <c r="Q6405" s="1" t="s">
        <v>80</v>
      </c>
      <c r="R6405" s="1" t="s">
        <v>38032</v>
      </c>
      <c r="S6405" s="1" t="s">
        <v>38033</v>
      </c>
      <c r="U6405" s="1" t="s">
        <v>38034</v>
      </c>
      <c r="W6405" s="1" t="s">
        <v>429</v>
      </c>
      <c r="X6405" s="16">
        <v>1093000</v>
      </c>
      <c r="Y6405" s="1" t="s">
        <v>38035</v>
      </c>
      <c r="Z6405" s="3">
        <v>46011.291666666664</v>
      </c>
      <c r="AA6405" s="3">
        <v>45945.25</v>
      </c>
      <c r="AB6405" s="1" t="s">
        <v>10231</v>
      </c>
      <c r="AC6405" s="3">
        <v>45699.291666666664</v>
      </c>
      <c r="AD6405" s="1"/>
    </row>
    <row r="6406" spans="1:30" ht="14.5">
      <c r="A6406" s="1" t="s">
        <v>5</v>
      </c>
      <c r="B6406" s="1" t="s">
        <v>409</v>
      </c>
      <c r="C6406" s="1" t="s">
        <v>490</v>
      </c>
      <c r="D6406" s="1" t="s">
        <v>491</v>
      </c>
      <c r="E6406" s="1" t="s">
        <v>492</v>
      </c>
      <c r="G6406" s="1" t="s">
        <v>38036</v>
      </c>
      <c r="H6406" s="1" t="s">
        <v>418</v>
      </c>
      <c r="I6406" s="3">
        <v>46013.291666666664</v>
      </c>
      <c r="J6406" s="1" t="s">
        <v>38037</v>
      </c>
      <c r="K6406" s="1" t="s">
        <v>104</v>
      </c>
      <c r="L6406" s="1" t="s">
        <v>10227</v>
      </c>
      <c r="M6406" s="1" t="s">
        <v>67</v>
      </c>
      <c r="N6406" s="1" t="s">
        <v>120</v>
      </c>
      <c r="O6406" s="1" t="s">
        <v>38037</v>
      </c>
      <c r="P6406" s="1" t="s">
        <v>107</v>
      </c>
      <c r="Q6406" s="1" t="s">
        <v>80</v>
      </c>
      <c r="R6406" s="1" t="s">
        <v>38038</v>
      </c>
      <c r="S6406" s="1" t="s">
        <v>38039</v>
      </c>
      <c r="U6406" s="1" t="s">
        <v>38040</v>
      </c>
      <c r="W6406" s="1" t="s">
        <v>429</v>
      </c>
      <c r="X6406" s="16">
        <v>1093000</v>
      </c>
      <c r="Y6406" s="1" t="s">
        <v>38041</v>
      </c>
      <c r="Z6406" s="3">
        <v>45998.291666666664</v>
      </c>
      <c r="AA6406" s="3">
        <v>45945.25</v>
      </c>
      <c r="AB6406" s="1" t="s">
        <v>10231</v>
      </c>
      <c r="AC6406" s="3">
        <v>45611.291666666664</v>
      </c>
      <c r="AD6406" s="1"/>
    </row>
    <row r="6407" spans="1:30" ht="14.5">
      <c r="A6407" s="1" t="s">
        <v>5</v>
      </c>
      <c r="B6407" s="1" t="s">
        <v>409</v>
      </c>
      <c r="C6407" s="1" t="s">
        <v>490</v>
      </c>
      <c r="D6407" s="1" t="s">
        <v>491</v>
      </c>
      <c r="E6407" s="1" t="s">
        <v>492</v>
      </c>
      <c r="G6407" s="1" t="s">
        <v>38042</v>
      </c>
      <c r="H6407" s="1" t="s">
        <v>418</v>
      </c>
      <c r="I6407" s="3">
        <v>46013.291666666664</v>
      </c>
      <c r="J6407" s="1" t="s">
        <v>38043</v>
      </c>
      <c r="K6407" s="1" t="s">
        <v>104</v>
      </c>
      <c r="L6407" s="1" t="s">
        <v>10227</v>
      </c>
      <c r="M6407" s="1" t="s">
        <v>67</v>
      </c>
      <c r="N6407" s="1" t="s">
        <v>120</v>
      </c>
      <c r="O6407" s="1" t="s">
        <v>38043</v>
      </c>
      <c r="P6407" s="1" t="s">
        <v>107</v>
      </c>
      <c r="Q6407" s="1" t="s">
        <v>80</v>
      </c>
      <c r="R6407" s="1" t="s">
        <v>38044</v>
      </c>
      <c r="S6407" s="1" t="s">
        <v>38045</v>
      </c>
      <c r="U6407" s="1" t="s">
        <v>38046</v>
      </c>
      <c r="W6407" s="1" t="s">
        <v>429</v>
      </c>
      <c r="X6407" s="16">
        <v>1093000</v>
      </c>
      <c r="Y6407" s="1" t="s">
        <v>38047</v>
      </c>
      <c r="Z6407" s="3">
        <v>46002.291666666664</v>
      </c>
      <c r="AA6407" s="3">
        <v>45945.25</v>
      </c>
      <c r="AB6407" s="1" t="s">
        <v>10231</v>
      </c>
      <c r="AC6407" s="3">
        <v>45611.291666666664</v>
      </c>
      <c r="AD6407" s="1"/>
    </row>
    <row r="6408" spans="1:30" ht="14.5">
      <c r="A6408" s="1" t="s">
        <v>5</v>
      </c>
      <c r="B6408" s="1" t="s">
        <v>409</v>
      </c>
      <c r="C6408" s="1" t="s">
        <v>490</v>
      </c>
      <c r="D6408" s="1" t="s">
        <v>491</v>
      </c>
      <c r="E6408" s="1" t="s">
        <v>492</v>
      </c>
      <c r="G6408" s="1" t="s">
        <v>38048</v>
      </c>
      <c r="H6408" s="1" t="s">
        <v>6256</v>
      </c>
      <c r="I6408" s="3">
        <v>46022.291666666664</v>
      </c>
      <c r="J6408" s="1" t="s">
        <v>38049</v>
      </c>
      <c r="K6408" s="1" t="s">
        <v>104</v>
      </c>
      <c r="L6408" s="1" t="s">
        <v>7535</v>
      </c>
      <c r="M6408" s="1" t="s">
        <v>119</v>
      </c>
      <c r="N6408" s="1" t="s">
        <v>120</v>
      </c>
      <c r="O6408" s="1" t="s">
        <v>38049</v>
      </c>
      <c r="P6408" s="1" t="s">
        <v>107</v>
      </c>
      <c r="Q6408" s="1" t="s">
        <v>53</v>
      </c>
      <c r="R6408" s="1" t="s">
        <v>38050</v>
      </c>
      <c r="S6408" s="1" t="s">
        <v>38051</v>
      </c>
      <c r="U6408" s="1" t="s">
        <v>38052</v>
      </c>
      <c r="W6408" s="1" t="s">
        <v>17572</v>
      </c>
      <c r="X6408" s="16">
        <v>1068000</v>
      </c>
      <c r="Y6408" s="1" t="s">
        <v>38053</v>
      </c>
      <c r="Z6408" s="3">
        <v>45992.291666666664</v>
      </c>
      <c r="AA6408" s="3">
        <v>46013.291666666664</v>
      </c>
      <c r="AB6408" s="1" t="s">
        <v>7555</v>
      </c>
      <c r="AC6408" s="3">
        <v>45928.25</v>
      </c>
      <c r="AD6408" s="1"/>
    </row>
    <row r="6409" spans="1:30" ht="14.5">
      <c r="A6409" s="1" t="s">
        <v>5</v>
      </c>
      <c r="B6409" s="1" t="s">
        <v>409</v>
      </c>
      <c r="C6409" s="1" t="s">
        <v>2036</v>
      </c>
      <c r="D6409" s="1" t="s">
        <v>1893</v>
      </c>
      <c r="E6409" s="1" t="s">
        <v>404</v>
      </c>
      <c r="G6409" s="1" t="s">
        <v>38054</v>
      </c>
      <c r="H6409" s="1" t="s">
        <v>418</v>
      </c>
      <c r="I6409" s="3">
        <v>46008.291666666664</v>
      </c>
      <c r="J6409" s="1" t="s">
        <v>38055</v>
      </c>
      <c r="K6409" s="1" t="s">
        <v>104</v>
      </c>
      <c r="L6409" s="1" t="s">
        <v>10227</v>
      </c>
      <c r="M6409" s="1" t="s">
        <v>119</v>
      </c>
      <c r="N6409" s="1" t="s">
        <v>120</v>
      </c>
      <c r="O6409" s="1" t="s">
        <v>38055</v>
      </c>
      <c r="P6409" s="1" t="s">
        <v>107</v>
      </c>
      <c r="Q6409" s="1" t="s">
        <v>80</v>
      </c>
      <c r="R6409" s="1" t="s">
        <v>38056</v>
      </c>
      <c r="S6409" s="1" t="s">
        <v>38057</v>
      </c>
      <c r="U6409" s="1" t="s">
        <v>38058</v>
      </c>
      <c r="W6409" s="1" t="s">
        <v>429</v>
      </c>
      <c r="X6409" s="16">
        <v>1093000</v>
      </c>
      <c r="Y6409" s="1" t="s">
        <v>38059</v>
      </c>
      <c r="Z6409" s="3">
        <v>45998.291666666664</v>
      </c>
      <c r="AA6409" s="3">
        <v>45945.25</v>
      </c>
      <c r="AB6409" s="1" t="s">
        <v>12808</v>
      </c>
      <c r="AC6409" s="3">
        <v>45699.291666666664</v>
      </c>
      <c r="AD6409" s="1"/>
    </row>
    <row r="6410" spans="1:30" ht="14.5">
      <c r="A6410" s="1" t="s">
        <v>6</v>
      </c>
      <c r="B6410" s="1" t="s">
        <v>541</v>
      </c>
      <c r="C6410" s="1" t="s">
        <v>542</v>
      </c>
      <c r="D6410" s="1" t="s">
        <v>543</v>
      </c>
      <c r="E6410" s="1" t="s">
        <v>544</v>
      </c>
      <c r="G6410" s="1" t="s">
        <v>38060</v>
      </c>
      <c r="H6410" s="1" t="s">
        <v>6256</v>
      </c>
      <c r="I6410" s="3">
        <v>46022.291666666664</v>
      </c>
      <c r="J6410" s="1" t="s">
        <v>38061</v>
      </c>
      <c r="K6410" s="1" t="s">
        <v>104</v>
      </c>
      <c r="L6410" s="1" t="s">
        <v>10504</v>
      </c>
      <c r="M6410" s="1" t="s">
        <v>67</v>
      </c>
      <c r="N6410" s="1" t="s">
        <v>106</v>
      </c>
      <c r="O6410" s="1" t="s">
        <v>38061</v>
      </c>
      <c r="P6410" s="1" t="s">
        <v>107</v>
      </c>
      <c r="Q6410" s="1" t="s">
        <v>108</v>
      </c>
      <c r="R6410" s="1" t="s">
        <v>38062</v>
      </c>
      <c r="S6410" s="1" t="s">
        <v>38063</v>
      </c>
      <c r="U6410" s="1" t="s">
        <v>38064</v>
      </c>
      <c r="W6410" s="1" t="s">
        <v>17572</v>
      </c>
      <c r="X6410" s="16">
        <v>998000</v>
      </c>
      <c r="Y6410" s="1" t="s">
        <v>38065</v>
      </c>
      <c r="Z6410" s="3">
        <v>46019.291666666664</v>
      </c>
      <c r="AA6410" s="3">
        <v>45986.291666666664</v>
      </c>
      <c r="AB6410" s="1" t="s">
        <v>20122</v>
      </c>
      <c r="AC6410" s="3">
        <v>45843.25</v>
      </c>
      <c r="AD6410" s="1"/>
    </row>
    <row r="6411" spans="1:30" ht="14.5">
      <c r="A6411" s="1" t="s">
        <v>7</v>
      </c>
      <c r="B6411" s="1" t="s">
        <v>567</v>
      </c>
      <c r="C6411" s="1" t="s">
        <v>611</v>
      </c>
      <c r="D6411" s="1" t="s">
        <v>612</v>
      </c>
      <c r="E6411" s="1" t="s">
        <v>613</v>
      </c>
      <c r="G6411" s="1" t="s">
        <v>38066</v>
      </c>
      <c r="H6411" s="1" t="s">
        <v>6256</v>
      </c>
      <c r="I6411" s="3">
        <v>46003.291666666664</v>
      </c>
      <c r="J6411" s="1" t="s">
        <v>38067</v>
      </c>
      <c r="K6411" s="1" t="s">
        <v>104</v>
      </c>
      <c r="L6411" s="1" t="s">
        <v>7535</v>
      </c>
      <c r="M6411" s="1" t="s">
        <v>119</v>
      </c>
      <c r="N6411" s="1" t="s">
        <v>120</v>
      </c>
      <c r="O6411" s="1" t="s">
        <v>38067</v>
      </c>
      <c r="P6411" s="1" t="s">
        <v>107</v>
      </c>
      <c r="Q6411" s="1" t="s">
        <v>53</v>
      </c>
      <c r="R6411" s="1" t="s">
        <v>38068</v>
      </c>
      <c r="S6411" s="1" t="s">
        <v>38069</v>
      </c>
      <c r="U6411" s="1" t="s">
        <v>38070</v>
      </c>
      <c r="W6411" s="1" t="s">
        <v>7538</v>
      </c>
      <c r="X6411" s="16">
        <v>1068000</v>
      </c>
      <c r="Y6411" s="1" t="s">
        <v>38071</v>
      </c>
      <c r="Z6411" s="3">
        <v>45998.291666666664</v>
      </c>
      <c r="AA6411" s="3">
        <v>45888.25</v>
      </c>
      <c r="AB6411" s="1" t="s">
        <v>7555</v>
      </c>
      <c r="AC6411" s="3">
        <v>45756.25</v>
      </c>
      <c r="AD6411" s="1"/>
    </row>
    <row r="6412" spans="1:30" ht="14.5">
      <c r="A6412" s="1" t="s">
        <v>7</v>
      </c>
      <c r="B6412" s="1" t="s">
        <v>567</v>
      </c>
      <c r="C6412" s="1" t="s">
        <v>620</v>
      </c>
      <c r="D6412" s="1" t="s">
        <v>621</v>
      </c>
      <c r="E6412" s="1" t="s">
        <v>512</v>
      </c>
      <c r="G6412" s="1" t="s">
        <v>38072</v>
      </c>
      <c r="H6412" s="1" t="s">
        <v>6256</v>
      </c>
      <c r="I6412" s="3">
        <v>46022.291666666664</v>
      </c>
      <c r="J6412" s="1" t="s">
        <v>38073</v>
      </c>
      <c r="K6412" s="1" t="s">
        <v>104</v>
      </c>
      <c r="L6412" s="1" t="s">
        <v>7535</v>
      </c>
      <c r="M6412" s="1" t="s">
        <v>67</v>
      </c>
      <c r="N6412" s="1" t="s">
        <v>120</v>
      </c>
      <c r="O6412" s="1" t="s">
        <v>38073</v>
      </c>
      <c r="P6412" s="1" t="s">
        <v>107</v>
      </c>
      <c r="Q6412" s="1" t="s">
        <v>53</v>
      </c>
      <c r="R6412" s="1" t="s">
        <v>38074</v>
      </c>
      <c r="S6412" s="1" t="s">
        <v>38075</v>
      </c>
      <c r="U6412" s="1" t="s">
        <v>38076</v>
      </c>
      <c r="W6412" s="1" t="s">
        <v>7538</v>
      </c>
      <c r="X6412" s="16">
        <v>1068000</v>
      </c>
      <c r="Y6412" s="1" t="s">
        <v>38077</v>
      </c>
      <c r="Z6412" s="3">
        <v>46004.291666666664</v>
      </c>
      <c r="AA6412" s="3">
        <v>45896.25</v>
      </c>
      <c r="AB6412" s="1"/>
      <c r="AC6412" s="3">
        <v>45792.25</v>
      </c>
      <c r="AD6412" s="1"/>
    </row>
    <row r="6413" spans="1:30" ht="14.5">
      <c r="A6413" s="1" t="s">
        <v>7</v>
      </c>
      <c r="B6413" s="1" t="s">
        <v>567</v>
      </c>
      <c r="C6413" s="1" t="s">
        <v>620</v>
      </c>
      <c r="D6413" s="1" t="s">
        <v>621</v>
      </c>
      <c r="E6413" s="1" t="s">
        <v>512</v>
      </c>
      <c r="G6413" s="1" t="s">
        <v>38078</v>
      </c>
      <c r="H6413" s="1" t="s">
        <v>6256</v>
      </c>
      <c r="I6413" s="3">
        <v>46022.291666666664</v>
      </c>
      <c r="J6413" s="1" t="s">
        <v>38079</v>
      </c>
      <c r="K6413" s="1" t="s">
        <v>104</v>
      </c>
      <c r="L6413" s="1" t="s">
        <v>7535</v>
      </c>
      <c r="M6413" s="1" t="s">
        <v>119</v>
      </c>
      <c r="N6413" s="1" t="s">
        <v>120</v>
      </c>
      <c r="O6413" s="1" t="s">
        <v>38079</v>
      </c>
      <c r="P6413" s="1" t="s">
        <v>107</v>
      </c>
      <c r="Q6413" s="1" t="s">
        <v>53</v>
      </c>
      <c r="R6413" s="1" t="s">
        <v>38080</v>
      </c>
      <c r="S6413" s="1" t="s">
        <v>38081</v>
      </c>
      <c r="U6413" s="1" t="s">
        <v>38082</v>
      </c>
      <c r="W6413" s="1" t="s">
        <v>429</v>
      </c>
      <c r="X6413" s="16">
        <v>1068000</v>
      </c>
      <c r="Y6413" s="1" t="s">
        <v>38083</v>
      </c>
      <c r="Z6413" s="3">
        <v>46018.291666666664</v>
      </c>
      <c r="AA6413" s="3">
        <v>45888.25</v>
      </c>
      <c r="AB6413" s="1"/>
      <c r="AC6413" s="3">
        <v>45756.25</v>
      </c>
      <c r="AD6413" s="1"/>
    </row>
    <row r="6414" spans="1:30" ht="14.5">
      <c r="A6414" s="1" t="s">
        <v>8</v>
      </c>
      <c r="B6414" s="1" t="s">
        <v>733</v>
      </c>
      <c r="C6414" s="1" t="s">
        <v>2578</v>
      </c>
      <c r="D6414" s="1" t="s">
        <v>2579</v>
      </c>
      <c r="E6414" s="1" t="s">
        <v>64</v>
      </c>
      <c r="G6414" s="1" t="s">
        <v>38084</v>
      </c>
      <c r="H6414" s="1" t="s">
        <v>418</v>
      </c>
      <c r="I6414" s="3">
        <v>46009.291666666664</v>
      </c>
      <c r="J6414" s="1" t="s">
        <v>38085</v>
      </c>
      <c r="K6414" s="1" t="s">
        <v>104</v>
      </c>
      <c r="L6414" s="1" t="s">
        <v>10227</v>
      </c>
      <c r="M6414" s="1" t="s">
        <v>67</v>
      </c>
      <c r="N6414" s="1" t="s">
        <v>120</v>
      </c>
      <c r="O6414" s="1" t="s">
        <v>38085</v>
      </c>
      <c r="P6414" s="1" t="s">
        <v>107</v>
      </c>
      <c r="Q6414" s="1" t="s">
        <v>80</v>
      </c>
      <c r="R6414" s="1" t="s">
        <v>38086</v>
      </c>
      <c r="S6414" s="1" t="s">
        <v>38087</v>
      </c>
      <c r="U6414" s="1" t="s">
        <v>38088</v>
      </c>
      <c r="W6414" s="1" t="s">
        <v>429</v>
      </c>
      <c r="X6414" s="16">
        <v>1093000</v>
      </c>
      <c r="Y6414" s="1" t="s">
        <v>38089</v>
      </c>
      <c r="Z6414" s="3">
        <v>45999.291666666664</v>
      </c>
      <c r="AA6414" s="3">
        <v>45888.25</v>
      </c>
      <c r="AB6414" s="1" t="s">
        <v>12808</v>
      </c>
      <c r="AC6414" s="3">
        <v>45699.291666666664</v>
      </c>
      <c r="AD6414" s="1"/>
    </row>
    <row r="6415" spans="1:30" ht="14.5">
      <c r="A6415" s="1" t="s">
        <v>8</v>
      </c>
      <c r="B6415" s="1" t="s">
        <v>724</v>
      </c>
      <c r="C6415" s="1" t="s">
        <v>5220</v>
      </c>
      <c r="D6415" s="1" t="s">
        <v>11055</v>
      </c>
      <c r="E6415" s="1" t="s">
        <v>600</v>
      </c>
      <c r="G6415" s="1" t="s">
        <v>38090</v>
      </c>
      <c r="H6415" s="1" t="s">
        <v>6256</v>
      </c>
      <c r="I6415" s="3">
        <v>46015.291666666664</v>
      </c>
      <c r="J6415" s="1" t="s">
        <v>38091</v>
      </c>
      <c r="K6415" s="1" t="s">
        <v>104</v>
      </c>
      <c r="L6415" s="1" t="s">
        <v>10504</v>
      </c>
      <c r="M6415" s="1" t="s">
        <v>119</v>
      </c>
      <c r="N6415" s="1" t="s">
        <v>106</v>
      </c>
      <c r="O6415" s="1" t="s">
        <v>38091</v>
      </c>
      <c r="P6415" s="1" t="s">
        <v>107</v>
      </c>
      <c r="Q6415" s="1" t="s">
        <v>108</v>
      </c>
      <c r="R6415" s="1" t="s">
        <v>38092</v>
      </c>
      <c r="S6415" s="1" t="s">
        <v>38093</v>
      </c>
      <c r="U6415" s="1" t="s">
        <v>38094</v>
      </c>
      <c r="W6415" s="1" t="s">
        <v>7538</v>
      </c>
      <c r="X6415" s="16">
        <v>998000</v>
      </c>
      <c r="Y6415" s="1" t="s">
        <v>38095</v>
      </c>
      <c r="Z6415" s="3">
        <v>46006.291666666664</v>
      </c>
      <c r="AA6415" s="3">
        <v>45925.25</v>
      </c>
      <c r="AB6415" s="1" t="s">
        <v>7555</v>
      </c>
      <c r="AC6415" s="3">
        <v>45792.25</v>
      </c>
      <c r="AD6415" s="1"/>
    </row>
    <row r="6416" spans="1:30" ht="14.5">
      <c r="A6416" s="1" t="s">
        <v>8</v>
      </c>
      <c r="B6416" s="1" t="s">
        <v>724</v>
      </c>
      <c r="C6416" s="1" t="s">
        <v>4907</v>
      </c>
      <c r="D6416" s="1" t="s">
        <v>10845</v>
      </c>
      <c r="E6416" s="1" t="s">
        <v>600</v>
      </c>
      <c r="G6416" s="1" t="s">
        <v>38096</v>
      </c>
      <c r="H6416" s="1" t="s">
        <v>418</v>
      </c>
      <c r="I6416" s="3">
        <v>46008.291666666664</v>
      </c>
      <c r="J6416" s="1" t="s">
        <v>38097</v>
      </c>
      <c r="K6416" s="1" t="s">
        <v>104</v>
      </c>
      <c r="L6416" s="1" t="s">
        <v>10227</v>
      </c>
      <c r="M6416" s="1" t="s">
        <v>119</v>
      </c>
      <c r="N6416" s="1" t="s">
        <v>120</v>
      </c>
      <c r="O6416" s="1" t="s">
        <v>38097</v>
      </c>
      <c r="P6416" s="1" t="s">
        <v>107</v>
      </c>
      <c r="Q6416" s="1" t="s">
        <v>80</v>
      </c>
      <c r="R6416" s="1" t="s">
        <v>38098</v>
      </c>
      <c r="S6416" s="1" t="s">
        <v>38099</v>
      </c>
      <c r="U6416" s="1" t="s">
        <v>38100</v>
      </c>
      <c r="W6416" s="1" t="s">
        <v>429</v>
      </c>
      <c r="X6416" s="16">
        <v>1093000</v>
      </c>
      <c r="Y6416" s="1" t="s">
        <v>38101</v>
      </c>
      <c r="Z6416" s="3">
        <v>45997.291666666664</v>
      </c>
      <c r="AA6416" s="3">
        <v>45884.25</v>
      </c>
      <c r="AB6416" s="1" t="s">
        <v>10231</v>
      </c>
      <c r="AC6416" s="3">
        <v>45699.291666666664</v>
      </c>
      <c r="AD6416" s="1"/>
    </row>
    <row r="6417" spans="1:30" ht="14.5">
      <c r="A6417" s="1" t="s">
        <v>8</v>
      </c>
      <c r="B6417" s="1" t="s">
        <v>733</v>
      </c>
      <c r="C6417" s="1" t="s">
        <v>27948</v>
      </c>
      <c r="D6417" s="1" t="s">
        <v>36545</v>
      </c>
      <c r="E6417" s="1" t="s">
        <v>600</v>
      </c>
      <c r="G6417" s="1" t="s">
        <v>38102</v>
      </c>
      <c r="H6417" s="1" t="s">
        <v>418</v>
      </c>
      <c r="I6417" s="3">
        <v>46007.291666666664</v>
      </c>
      <c r="J6417" s="1" t="s">
        <v>38103</v>
      </c>
      <c r="K6417" s="1" t="s">
        <v>104</v>
      </c>
      <c r="L6417" s="1" t="s">
        <v>10227</v>
      </c>
      <c r="M6417" s="1" t="s">
        <v>119</v>
      </c>
      <c r="N6417" s="1" t="s">
        <v>120</v>
      </c>
      <c r="O6417" s="1" t="s">
        <v>38103</v>
      </c>
      <c r="P6417" s="1" t="s">
        <v>107</v>
      </c>
      <c r="Q6417" s="1" t="s">
        <v>80</v>
      </c>
      <c r="R6417" s="1" t="s">
        <v>38104</v>
      </c>
      <c r="S6417" s="1" t="s">
        <v>38105</v>
      </c>
      <c r="U6417" s="1" t="s">
        <v>38106</v>
      </c>
      <c r="W6417" s="1" t="s">
        <v>429</v>
      </c>
      <c r="X6417" s="16">
        <v>1093000</v>
      </c>
      <c r="Y6417" s="1" t="s">
        <v>38107</v>
      </c>
      <c r="Z6417" s="3">
        <v>45989.291666666664</v>
      </c>
      <c r="AA6417" s="3">
        <v>45800.25</v>
      </c>
      <c r="AB6417" s="1" t="s">
        <v>10231</v>
      </c>
      <c r="AC6417" s="3">
        <v>45611.291666666664</v>
      </c>
      <c r="AD6417" s="1"/>
    </row>
    <row r="6418" spans="1:30" ht="14.5">
      <c r="A6418" s="1" t="s">
        <v>8</v>
      </c>
      <c r="B6418" s="1" t="s">
        <v>733</v>
      </c>
      <c r="C6418" s="1" t="s">
        <v>2405</v>
      </c>
      <c r="D6418" s="1" t="s">
        <v>2406</v>
      </c>
      <c r="E6418" s="1" t="s">
        <v>812</v>
      </c>
      <c r="G6418" s="1" t="s">
        <v>38108</v>
      </c>
      <c r="H6418" s="1" t="s">
        <v>418</v>
      </c>
      <c r="I6418" s="3">
        <v>46009.291666666664</v>
      </c>
      <c r="J6418" s="1" t="s">
        <v>38109</v>
      </c>
      <c r="K6418" s="1" t="s">
        <v>104</v>
      </c>
      <c r="L6418" s="1" t="s">
        <v>10227</v>
      </c>
      <c r="M6418" s="1" t="s">
        <v>67</v>
      </c>
      <c r="N6418" s="1" t="s">
        <v>120</v>
      </c>
      <c r="O6418" s="1" t="s">
        <v>38109</v>
      </c>
      <c r="P6418" s="1" t="s">
        <v>107</v>
      </c>
      <c r="Q6418" s="1" t="s">
        <v>80</v>
      </c>
      <c r="R6418" s="1" t="s">
        <v>38110</v>
      </c>
      <c r="S6418" s="1" t="s">
        <v>38111</v>
      </c>
      <c r="U6418" s="1" t="s">
        <v>38112</v>
      </c>
      <c r="W6418" s="1" t="s">
        <v>429</v>
      </c>
      <c r="X6418" s="16">
        <v>1093000</v>
      </c>
      <c r="Y6418" s="1" t="s">
        <v>38113</v>
      </c>
      <c r="Z6418" s="3">
        <v>46001.291666666664</v>
      </c>
      <c r="AA6418" s="3">
        <v>45888.25</v>
      </c>
      <c r="AB6418" s="1" t="s">
        <v>10231</v>
      </c>
      <c r="AC6418" s="3">
        <v>45699.291666666664</v>
      </c>
      <c r="AD6418" s="1"/>
    </row>
    <row r="6419" spans="1:30" ht="14.5">
      <c r="A6419" s="1" t="s">
        <v>8</v>
      </c>
      <c r="B6419" s="1" t="s">
        <v>724</v>
      </c>
      <c r="C6419" s="1" t="s">
        <v>867</v>
      </c>
      <c r="D6419" s="1" t="s">
        <v>868</v>
      </c>
      <c r="E6419" s="1" t="s">
        <v>243</v>
      </c>
      <c r="G6419" s="1" t="s">
        <v>38114</v>
      </c>
      <c r="H6419" s="1" t="s">
        <v>418</v>
      </c>
      <c r="I6419" s="3">
        <v>46021.291666666664</v>
      </c>
      <c r="J6419" s="1" t="s">
        <v>38115</v>
      </c>
      <c r="K6419" s="1" t="s">
        <v>104</v>
      </c>
      <c r="L6419" s="1" t="s">
        <v>10227</v>
      </c>
      <c r="M6419" s="1" t="s">
        <v>67</v>
      </c>
      <c r="N6419" s="1" t="s">
        <v>120</v>
      </c>
      <c r="O6419" s="1" t="s">
        <v>38115</v>
      </c>
      <c r="P6419" s="1" t="s">
        <v>107</v>
      </c>
      <c r="Q6419" s="1" t="s">
        <v>80</v>
      </c>
      <c r="R6419" s="1" t="s">
        <v>38116</v>
      </c>
      <c r="S6419" s="1" t="s">
        <v>38117</v>
      </c>
      <c r="U6419" s="1" t="s">
        <v>38118</v>
      </c>
      <c r="W6419" s="1" t="s">
        <v>429</v>
      </c>
      <c r="X6419" s="16">
        <v>1093000</v>
      </c>
      <c r="Y6419" s="1" t="s">
        <v>38119</v>
      </c>
      <c r="Z6419" s="3">
        <v>46011.291666666664</v>
      </c>
      <c r="AA6419" s="3">
        <v>45855.25</v>
      </c>
      <c r="AB6419" s="1" t="s">
        <v>12808</v>
      </c>
      <c r="AC6419" s="3">
        <v>45699.291666666664</v>
      </c>
      <c r="AD6419" s="1"/>
    </row>
    <row r="6420" spans="1:30" ht="14.5">
      <c r="A6420" s="1" t="s">
        <v>8</v>
      </c>
      <c r="B6420" s="1" t="s">
        <v>746</v>
      </c>
      <c r="C6420" s="1" t="s">
        <v>2342</v>
      </c>
      <c r="D6420" s="1" t="s">
        <v>2343</v>
      </c>
      <c r="E6420" s="1" t="s">
        <v>2344</v>
      </c>
      <c r="G6420" s="1" t="s">
        <v>38120</v>
      </c>
      <c r="H6420" s="1" t="s">
        <v>418</v>
      </c>
      <c r="I6420" s="3">
        <v>46007.291666666664</v>
      </c>
      <c r="J6420" s="1" t="s">
        <v>38121</v>
      </c>
      <c r="K6420" s="1" t="s">
        <v>104</v>
      </c>
      <c r="L6420" s="1" t="s">
        <v>10227</v>
      </c>
      <c r="M6420" s="1" t="s">
        <v>119</v>
      </c>
      <c r="N6420" s="1" t="s">
        <v>120</v>
      </c>
      <c r="O6420" s="1" t="s">
        <v>38121</v>
      </c>
      <c r="P6420" s="1" t="s">
        <v>107</v>
      </c>
      <c r="Q6420" s="1" t="s">
        <v>80</v>
      </c>
      <c r="R6420" s="1" t="s">
        <v>38122</v>
      </c>
      <c r="S6420" s="1" t="s">
        <v>38123</v>
      </c>
      <c r="U6420" s="1" t="s">
        <v>38124</v>
      </c>
      <c r="W6420" s="1" t="s">
        <v>429</v>
      </c>
      <c r="X6420" s="16">
        <v>1093000</v>
      </c>
      <c r="Y6420" s="1" t="s">
        <v>38125</v>
      </c>
      <c r="Z6420" s="3">
        <v>45998.291666666664</v>
      </c>
      <c r="AA6420" s="3">
        <v>45805.25</v>
      </c>
      <c r="AB6420" s="1" t="s">
        <v>12808</v>
      </c>
      <c r="AC6420" s="3">
        <v>45699.291666666664</v>
      </c>
      <c r="AD6420" s="1"/>
    </row>
    <row r="6421" spans="1:30" ht="14.5">
      <c r="A6421" s="1" t="s">
        <v>8</v>
      </c>
      <c r="B6421" s="1" t="s">
        <v>724</v>
      </c>
      <c r="C6421" s="1" t="s">
        <v>875</v>
      </c>
      <c r="D6421" s="1" t="s">
        <v>876</v>
      </c>
      <c r="E6421" s="1" t="s">
        <v>217</v>
      </c>
      <c r="G6421" s="1" t="s">
        <v>38126</v>
      </c>
      <c r="H6421" s="1" t="s">
        <v>418</v>
      </c>
      <c r="I6421" s="3">
        <v>46010.291666666664</v>
      </c>
      <c r="J6421" s="1" t="s">
        <v>38127</v>
      </c>
      <c r="K6421" s="1" t="s">
        <v>104</v>
      </c>
      <c r="L6421" s="1" t="s">
        <v>10227</v>
      </c>
      <c r="M6421" s="1" t="s">
        <v>67</v>
      </c>
      <c r="N6421" s="1" t="s">
        <v>120</v>
      </c>
      <c r="O6421" s="1" t="s">
        <v>38127</v>
      </c>
      <c r="P6421" s="1" t="s">
        <v>107</v>
      </c>
      <c r="Q6421" s="1" t="s">
        <v>80</v>
      </c>
      <c r="R6421" s="1" t="s">
        <v>38128</v>
      </c>
      <c r="S6421" s="1" t="s">
        <v>38129</v>
      </c>
      <c r="U6421" s="1" t="s">
        <v>38130</v>
      </c>
      <c r="W6421" s="1" t="s">
        <v>429</v>
      </c>
      <c r="X6421" s="16">
        <v>1093000</v>
      </c>
      <c r="Y6421" s="1" t="s">
        <v>38131</v>
      </c>
      <c r="Z6421" s="3">
        <v>46004.291666666664</v>
      </c>
      <c r="AA6421" s="3">
        <v>45884.25</v>
      </c>
      <c r="AB6421" s="1" t="s">
        <v>10231</v>
      </c>
      <c r="AC6421" s="3">
        <v>45699.291666666664</v>
      </c>
      <c r="AD6421" s="1"/>
    </row>
    <row r="6422" spans="1:30" ht="14.5">
      <c r="A6422" s="1" t="s">
        <v>8</v>
      </c>
      <c r="B6422" s="1" t="s">
        <v>733</v>
      </c>
      <c r="C6422" s="1" t="s">
        <v>2618</v>
      </c>
      <c r="D6422" s="1" t="s">
        <v>2619</v>
      </c>
      <c r="E6422" s="1" t="s">
        <v>190</v>
      </c>
      <c r="G6422" s="1" t="s">
        <v>38132</v>
      </c>
      <c r="H6422" s="1" t="s">
        <v>6256</v>
      </c>
      <c r="I6422" s="3">
        <v>46007.291666666664</v>
      </c>
      <c r="J6422" s="1" t="s">
        <v>38133</v>
      </c>
      <c r="K6422" s="1" t="s">
        <v>104</v>
      </c>
      <c r="L6422" s="1" t="s">
        <v>9093</v>
      </c>
      <c r="M6422" s="1" t="s">
        <v>119</v>
      </c>
      <c r="N6422" s="1" t="s">
        <v>442</v>
      </c>
      <c r="O6422" s="1" t="s">
        <v>38133</v>
      </c>
      <c r="P6422" s="1" t="s">
        <v>443</v>
      </c>
      <c r="Q6422" s="1" t="s">
        <v>108</v>
      </c>
      <c r="R6422" s="1" t="s">
        <v>38134</v>
      </c>
      <c r="S6422" s="1" t="s">
        <v>38135</v>
      </c>
      <c r="U6422" s="1" t="s">
        <v>38136</v>
      </c>
      <c r="W6422" s="1" t="s">
        <v>7538</v>
      </c>
      <c r="X6422" s="16">
        <v>898000.01</v>
      </c>
      <c r="Y6422" s="1" t="s">
        <v>38137</v>
      </c>
      <c r="Z6422" s="3">
        <v>45992.291666666664</v>
      </c>
      <c r="AA6422" s="3">
        <v>45925.25</v>
      </c>
      <c r="AB6422" s="1"/>
      <c r="AC6422" s="3">
        <v>45792.25</v>
      </c>
      <c r="AD6422" s="1"/>
    </row>
    <row r="6423" spans="1:30" ht="14.5">
      <c r="A6423" s="1" t="s">
        <v>8</v>
      </c>
      <c r="B6423" s="1" t="s">
        <v>746</v>
      </c>
      <c r="C6423" s="1" t="s">
        <v>28293</v>
      </c>
      <c r="D6423" s="1" t="s">
        <v>38138</v>
      </c>
      <c r="E6423" s="1" t="s">
        <v>450</v>
      </c>
      <c r="G6423" s="1" t="s">
        <v>38139</v>
      </c>
      <c r="H6423" s="1" t="s">
        <v>418</v>
      </c>
      <c r="I6423" s="3">
        <v>46010.291666666664</v>
      </c>
      <c r="J6423" s="1" t="s">
        <v>38140</v>
      </c>
      <c r="K6423" s="1" t="s">
        <v>104</v>
      </c>
      <c r="L6423" s="1" t="s">
        <v>10227</v>
      </c>
      <c r="M6423" s="1" t="s">
        <v>67</v>
      </c>
      <c r="N6423" s="1" t="s">
        <v>120</v>
      </c>
      <c r="O6423" s="1" t="s">
        <v>38140</v>
      </c>
      <c r="P6423" s="1" t="s">
        <v>107</v>
      </c>
      <c r="Q6423" s="1" t="s">
        <v>80</v>
      </c>
      <c r="R6423" s="1" t="s">
        <v>38141</v>
      </c>
      <c r="S6423" s="1" t="s">
        <v>38142</v>
      </c>
      <c r="U6423" s="1" t="s">
        <v>38143</v>
      </c>
      <c r="W6423" s="1" t="s">
        <v>429</v>
      </c>
      <c r="X6423" s="16">
        <v>1093000</v>
      </c>
      <c r="Y6423" s="1" t="s">
        <v>38144</v>
      </c>
      <c r="Z6423" s="3">
        <v>46002.291666666664</v>
      </c>
      <c r="AA6423" s="3">
        <v>45884.25</v>
      </c>
      <c r="AB6423" s="1" t="s">
        <v>10231</v>
      </c>
      <c r="AC6423" s="3">
        <v>45699.291666666664</v>
      </c>
      <c r="AD6423" s="1"/>
    </row>
    <row r="6424" spans="1:30" ht="14.5">
      <c r="A6424" s="1" t="s">
        <v>8</v>
      </c>
      <c r="B6424" s="1" t="s">
        <v>724</v>
      </c>
      <c r="C6424" s="1" t="s">
        <v>2739</v>
      </c>
      <c r="D6424" s="1" t="s">
        <v>2740</v>
      </c>
      <c r="E6424" s="1" t="s">
        <v>190</v>
      </c>
      <c r="G6424" s="1" t="s">
        <v>38145</v>
      </c>
      <c r="H6424" s="1" t="s">
        <v>6256</v>
      </c>
      <c r="I6424" s="3">
        <v>46015.291666666664</v>
      </c>
      <c r="J6424" s="1" t="s">
        <v>38146</v>
      </c>
      <c r="K6424" s="1" t="s">
        <v>104</v>
      </c>
      <c r="L6424" s="1" t="s">
        <v>9093</v>
      </c>
      <c r="M6424" s="1" t="s">
        <v>119</v>
      </c>
      <c r="N6424" s="1" t="s">
        <v>442</v>
      </c>
      <c r="O6424" s="1" t="s">
        <v>38146</v>
      </c>
      <c r="P6424" s="1" t="s">
        <v>443</v>
      </c>
      <c r="Q6424" s="1" t="s">
        <v>108</v>
      </c>
      <c r="R6424" s="1" t="s">
        <v>38147</v>
      </c>
      <c r="S6424" s="1" t="s">
        <v>38148</v>
      </c>
      <c r="U6424" s="1" t="s">
        <v>38149</v>
      </c>
      <c r="W6424" s="1" t="s">
        <v>17572</v>
      </c>
      <c r="X6424" s="16">
        <v>898000.01</v>
      </c>
      <c r="Y6424" s="1" t="s">
        <v>38150</v>
      </c>
      <c r="Z6424" s="3">
        <v>45997.291666666664</v>
      </c>
      <c r="AA6424" s="3">
        <v>45980.291666666664</v>
      </c>
      <c r="AB6424" s="1" t="s">
        <v>7555</v>
      </c>
      <c r="AC6424" s="3">
        <v>45843.25</v>
      </c>
      <c r="AD6424" s="1"/>
    </row>
    <row r="6425" spans="1:30" ht="14.5">
      <c r="A6425" s="1" t="s">
        <v>8</v>
      </c>
      <c r="B6425" s="1" t="s">
        <v>724</v>
      </c>
      <c r="C6425" s="1" t="s">
        <v>819</v>
      </c>
      <c r="D6425" s="1" t="s">
        <v>820</v>
      </c>
      <c r="E6425" s="1" t="s">
        <v>512</v>
      </c>
      <c r="G6425" s="1" t="s">
        <v>38151</v>
      </c>
      <c r="H6425" s="1" t="s">
        <v>418</v>
      </c>
      <c r="I6425" s="3">
        <v>46009.291666666664</v>
      </c>
      <c r="J6425" s="1" t="s">
        <v>38152</v>
      </c>
      <c r="K6425" s="1" t="s">
        <v>104</v>
      </c>
      <c r="L6425" s="1" t="s">
        <v>10227</v>
      </c>
      <c r="M6425" s="1" t="s">
        <v>119</v>
      </c>
      <c r="N6425" s="1" t="s">
        <v>120</v>
      </c>
      <c r="O6425" s="1" t="s">
        <v>38152</v>
      </c>
      <c r="P6425" s="1" t="s">
        <v>107</v>
      </c>
      <c r="Q6425" s="1" t="s">
        <v>80</v>
      </c>
      <c r="R6425" s="1" t="s">
        <v>38153</v>
      </c>
      <c r="S6425" s="1" t="s">
        <v>38154</v>
      </c>
      <c r="U6425" s="1" t="s">
        <v>38155</v>
      </c>
      <c r="W6425" s="1" t="s">
        <v>429</v>
      </c>
      <c r="X6425" s="16">
        <v>1093000</v>
      </c>
      <c r="Y6425" s="1" t="s">
        <v>38156</v>
      </c>
      <c r="Z6425" s="3">
        <v>45998.291666666664</v>
      </c>
      <c r="AA6425" s="3">
        <v>45884.25</v>
      </c>
      <c r="AB6425" s="1" t="s">
        <v>10231</v>
      </c>
      <c r="AC6425" s="3">
        <v>45699.291666666664</v>
      </c>
      <c r="AD6425" s="1"/>
    </row>
    <row r="6426" spans="1:30" ht="14.5">
      <c r="A6426" s="1" t="s">
        <v>8</v>
      </c>
      <c r="B6426" s="1" t="s">
        <v>724</v>
      </c>
      <c r="C6426" s="1" t="s">
        <v>819</v>
      </c>
      <c r="D6426" s="1" t="s">
        <v>820</v>
      </c>
      <c r="E6426" s="1" t="s">
        <v>512</v>
      </c>
      <c r="G6426" s="1" t="s">
        <v>38157</v>
      </c>
      <c r="H6426" s="1" t="s">
        <v>418</v>
      </c>
      <c r="I6426" s="3">
        <v>46007.291666666664</v>
      </c>
      <c r="J6426" s="1" t="s">
        <v>38158</v>
      </c>
      <c r="K6426" s="1" t="s">
        <v>104</v>
      </c>
      <c r="L6426" s="1" t="s">
        <v>10227</v>
      </c>
      <c r="M6426" s="1" t="s">
        <v>119</v>
      </c>
      <c r="N6426" s="1" t="s">
        <v>120</v>
      </c>
      <c r="O6426" s="1" t="s">
        <v>38158</v>
      </c>
      <c r="P6426" s="1" t="s">
        <v>107</v>
      </c>
      <c r="Q6426" s="1" t="s">
        <v>80</v>
      </c>
      <c r="R6426" s="1" t="s">
        <v>38159</v>
      </c>
      <c r="S6426" s="1" t="s">
        <v>38160</v>
      </c>
      <c r="U6426" s="1" t="s">
        <v>38161</v>
      </c>
      <c r="W6426" s="1" t="s">
        <v>429</v>
      </c>
      <c r="X6426" s="16">
        <v>1093000</v>
      </c>
      <c r="Y6426" s="1" t="s">
        <v>38162</v>
      </c>
      <c r="Z6426" s="3">
        <v>45990.291666666664</v>
      </c>
      <c r="AA6426" s="3">
        <v>45888.25</v>
      </c>
      <c r="AB6426" s="1" t="s">
        <v>10231</v>
      </c>
      <c r="AC6426" s="3">
        <v>45699.291666666664</v>
      </c>
      <c r="AD6426" s="1"/>
    </row>
    <row r="6427" spans="1:30" ht="14.5">
      <c r="A6427" s="1" t="s">
        <v>9</v>
      </c>
      <c r="B6427" s="1" t="s">
        <v>922</v>
      </c>
      <c r="C6427" s="1" t="s">
        <v>968</v>
      </c>
      <c r="D6427" s="1" t="s">
        <v>969</v>
      </c>
      <c r="E6427" s="1" t="s">
        <v>404</v>
      </c>
      <c r="G6427" s="1" t="s">
        <v>38163</v>
      </c>
      <c r="H6427" s="1" t="s">
        <v>418</v>
      </c>
      <c r="I6427" s="3">
        <v>46022.291666666664</v>
      </c>
      <c r="J6427" s="1" t="s">
        <v>38164</v>
      </c>
      <c r="K6427" s="1" t="s">
        <v>104</v>
      </c>
      <c r="L6427" s="1" t="s">
        <v>10227</v>
      </c>
      <c r="M6427" s="1" t="s">
        <v>67</v>
      </c>
      <c r="N6427" s="1" t="s">
        <v>120</v>
      </c>
      <c r="O6427" s="1" t="s">
        <v>38164</v>
      </c>
      <c r="P6427" s="1" t="s">
        <v>107</v>
      </c>
      <c r="Q6427" s="1" t="s">
        <v>80</v>
      </c>
      <c r="R6427" s="1" t="s">
        <v>38165</v>
      </c>
      <c r="S6427" s="1" t="s">
        <v>38166</v>
      </c>
      <c r="U6427" s="1" t="s">
        <v>38167</v>
      </c>
      <c r="W6427" s="1" t="s">
        <v>429</v>
      </c>
      <c r="X6427" s="16">
        <v>1093000</v>
      </c>
      <c r="Y6427" s="1" t="s">
        <v>38168</v>
      </c>
      <c r="Z6427" s="3">
        <v>46010.291666666664</v>
      </c>
      <c r="AA6427" s="3">
        <v>45884.25</v>
      </c>
      <c r="AB6427" s="1" t="s">
        <v>10509</v>
      </c>
      <c r="AC6427" s="3">
        <v>45699.291666666664</v>
      </c>
      <c r="AD6427" s="1"/>
    </row>
    <row r="6428" spans="1:30" ht="14.5">
      <c r="A6428" s="1" t="s">
        <v>9</v>
      </c>
      <c r="B6428" s="1" t="s">
        <v>922</v>
      </c>
      <c r="C6428" s="1" t="s">
        <v>936</v>
      </c>
      <c r="D6428" s="1" t="s">
        <v>937</v>
      </c>
      <c r="E6428" s="1" t="s">
        <v>314</v>
      </c>
      <c r="G6428" s="1" t="s">
        <v>38169</v>
      </c>
      <c r="H6428" s="1" t="s">
        <v>6256</v>
      </c>
      <c r="I6428" s="3">
        <v>46022.291666666664</v>
      </c>
      <c r="J6428" s="1" t="s">
        <v>38170</v>
      </c>
      <c r="K6428" s="1" t="s">
        <v>104</v>
      </c>
      <c r="L6428" s="1" t="s">
        <v>9093</v>
      </c>
      <c r="M6428" s="1" t="s">
        <v>67</v>
      </c>
      <c r="N6428" s="1" t="s">
        <v>442</v>
      </c>
      <c r="O6428" s="1" t="s">
        <v>38170</v>
      </c>
      <c r="P6428" s="1" t="s">
        <v>443</v>
      </c>
      <c r="Q6428" s="1" t="s">
        <v>108</v>
      </c>
      <c r="R6428" s="1" t="s">
        <v>38171</v>
      </c>
      <c r="S6428" s="1" t="s">
        <v>38172</v>
      </c>
      <c r="U6428" s="1" t="s">
        <v>38173</v>
      </c>
      <c r="W6428" s="1" t="s">
        <v>429</v>
      </c>
      <c r="X6428" s="16">
        <v>898000.01</v>
      </c>
      <c r="Y6428" s="1" t="s">
        <v>38174</v>
      </c>
      <c r="Z6428" s="3">
        <v>46018.291666666664</v>
      </c>
      <c r="AA6428" s="3">
        <v>45884.25</v>
      </c>
      <c r="AB6428" s="1"/>
      <c r="AC6428" s="3">
        <v>45728.291666666664</v>
      </c>
      <c r="AD6428" s="1"/>
    </row>
    <row r="6429" spans="1:30" ht="14.5">
      <c r="A6429" s="1" t="s">
        <v>9</v>
      </c>
      <c r="B6429" s="1" t="s">
        <v>909</v>
      </c>
      <c r="C6429" s="1" t="s">
        <v>5511</v>
      </c>
      <c r="D6429" s="1" t="s">
        <v>11437</v>
      </c>
      <c r="E6429" s="1" t="s">
        <v>699</v>
      </c>
      <c r="G6429" s="1" t="s">
        <v>38175</v>
      </c>
      <c r="H6429" s="1" t="s">
        <v>418</v>
      </c>
      <c r="I6429" s="3">
        <v>46008.291666666664</v>
      </c>
      <c r="J6429" s="1" t="s">
        <v>38176</v>
      </c>
      <c r="K6429" s="1" t="s">
        <v>104</v>
      </c>
      <c r="L6429" s="1" t="s">
        <v>10227</v>
      </c>
      <c r="M6429" s="1" t="s">
        <v>119</v>
      </c>
      <c r="N6429" s="1" t="s">
        <v>120</v>
      </c>
      <c r="O6429" s="1" t="s">
        <v>38176</v>
      </c>
      <c r="P6429" s="1" t="s">
        <v>107</v>
      </c>
      <c r="Q6429" s="1" t="s">
        <v>80</v>
      </c>
      <c r="R6429" s="1" t="s">
        <v>38177</v>
      </c>
      <c r="S6429" s="1" t="s">
        <v>38178</v>
      </c>
      <c r="U6429" s="1" t="s">
        <v>38179</v>
      </c>
      <c r="W6429" s="1" t="s">
        <v>429</v>
      </c>
      <c r="X6429" s="16">
        <v>1093000</v>
      </c>
      <c r="Y6429" s="1" t="s">
        <v>38180</v>
      </c>
      <c r="Z6429" s="3">
        <v>45993.291666666664</v>
      </c>
      <c r="AA6429" s="3">
        <v>45855.25</v>
      </c>
      <c r="AB6429" s="1" t="s">
        <v>10231</v>
      </c>
      <c r="AC6429" s="3">
        <v>45611.291666666664</v>
      </c>
      <c r="AD6429" s="1"/>
    </row>
    <row r="6430" spans="1:30" ht="14.5">
      <c r="A6430" s="1" t="s">
        <v>9</v>
      </c>
      <c r="B6430" s="1" t="s">
        <v>909</v>
      </c>
      <c r="C6430" s="1" t="s">
        <v>2768</v>
      </c>
      <c r="D6430" s="1" t="s">
        <v>2769</v>
      </c>
      <c r="E6430" s="1" t="s">
        <v>64</v>
      </c>
      <c r="G6430" s="1" t="s">
        <v>38181</v>
      </c>
      <c r="H6430" s="1" t="s">
        <v>418</v>
      </c>
      <c r="I6430" s="3">
        <v>46002.291666666664</v>
      </c>
      <c r="J6430" s="1" t="s">
        <v>38182</v>
      </c>
      <c r="K6430" s="1" t="s">
        <v>104</v>
      </c>
      <c r="L6430" s="1" t="s">
        <v>10227</v>
      </c>
      <c r="M6430" s="1" t="s">
        <v>67</v>
      </c>
      <c r="N6430" s="1" t="s">
        <v>120</v>
      </c>
      <c r="O6430" s="1" t="s">
        <v>38182</v>
      </c>
      <c r="P6430" s="1" t="s">
        <v>107</v>
      </c>
      <c r="Q6430" s="1" t="s">
        <v>80</v>
      </c>
      <c r="R6430" s="1" t="s">
        <v>38183</v>
      </c>
      <c r="S6430" s="1" t="s">
        <v>38184</v>
      </c>
      <c r="U6430" s="1" t="s">
        <v>38185</v>
      </c>
      <c r="W6430" s="1" t="s">
        <v>429</v>
      </c>
      <c r="X6430" s="16">
        <v>1093000</v>
      </c>
      <c r="Y6430" s="1" t="s">
        <v>38186</v>
      </c>
      <c r="Z6430" s="3">
        <v>45998.291666666664</v>
      </c>
      <c r="AA6430" s="3">
        <v>45855.25</v>
      </c>
      <c r="AB6430" s="1" t="s">
        <v>10231</v>
      </c>
      <c r="AC6430" s="3">
        <v>45611.291666666664</v>
      </c>
      <c r="AD6430" s="1"/>
    </row>
    <row r="6431" spans="1:30" ht="14.5">
      <c r="A6431" s="1" t="s">
        <v>9</v>
      </c>
      <c r="B6431" s="1" t="s">
        <v>922</v>
      </c>
      <c r="C6431" s="1" t="s">
        <v>960</v>
      </c>
      <c r="D6431" s="1" t="s">
        <v>961</v>
      </c>
      <c r="E6431" s="1" t="s">
        <v>190</v>
      </c>
      <c r="G6431" s="1" t="s">
        <v>38187</v>
      </c>
      <c r="H6431" s="1" t="s">
        <v>6256</v>
      </c>
      <c r="I6431" s="3">
        <v>46003.291666666664</v>
      </c>
      <c r="J6431" s="1" t="s">
        <v>38188</v>
      </c>
      <c r="K6431" s="1" t="s">
        <v>104</v>
      </c>
      <c r="L6431" s="1" t="s">
        <v>10504</v>
      </c>
      <c r="M6431" s="1" t="s">
        <v>119</v>
      </c>
      <c r="N6431" s="1" t="s">
        <v>106</v>
      </c>
      <c r="O6431" s="1" t="s">
        <v>38188</v>
      </c>
      <c r="P6431" s="1" t="s">
        <v>107</v>
      </c>
      <c r="Q6431" s="1" t="s">
        <v>108</v>
      </c>
      <c r="R6431" s="1" t="s">
        <v>38189</v>
      </c>
      <c r="S6431" s="1" t="s">
        <v>38190</v>
      </c>
      <c r="U6431" s="1" t="s">
        <v>38191</v>
      </c>
      <c r="W6431" s="1" t="s">
        <v>429</v>
      </c>
      <c r="X6431" s="16">
        <v>998000</v>
      </c>
      <c r="Y6431" s="1" t="s">
        <v>38192</v>
      </c>
      <c r="Z6431" s="3">
        <v>45995.291666666664</v>
      </c>
      <c r="AA6431" s="3">
        <v>45896.25</v>
      </c>
      <c r="AB6431" s="1"/>
      <c r="AC6431" s="3">
        <v>45728.291666666664</v>
      </c>
      <c r="AD6431" s="1"/>
    </row>
    <row r="6432" spans="1:30" ht="14.5">
      <c r="A6432" s="1" t="s">
        <v>10</v>
      </c>
      <c r="B6432" s="1" t="s">
        <v>1026</v>
      </c>
      <c r="C6432" s="1" t="s">
        <v>33290</v>
      </c>
      <c r="D6432" s="1" t="s">
        <v>37209</v>
      </c>
      <c r="E6432" s="1" t="s">
        <v>217</v>
      </c>
      <c r="G6432" s="1" t="s">
        <v>38193</v>
      </c>
      <c r="H6432" s="1" t="s">
        <v>6256</v>
      </c>
      <c r="I6432" s="3">
        <v>46022.291666666664</v>
      </c>
      <c r="J6432" s="1" t="s">
        <v>38194</v>
      </c>
      <c r="K6432" s="1" t="s">
        <v>104</v>
      </c>
      <c r="L6432" s="1" t="s">
        <v>9093</v>
      </c>
      <c r="M6432" s="1" t="s">
        <v>67</v>
      </c>
      <c r="N6432" s="1" t="s">
        <v>442</v>
      </c>
      <c r="O6432" s="1" t="s">
        <v>38194</v>
      </c>
      <c r="P6432" s="1" t="s">
        <v>443</v>
      </c>
      <c r="Q6432" s="1" t="s">
        <v>108</v>
      </c>
      <c r="R6432" s="1" t="s">
        <v>38195</v>
      </c>
      <c r="S6432" s="1" t="s">
        <v>38196</v>
      </c>
      <c r="U6432" s="1" t="s">
        <v>38197</v>
      </c>
      <c r="W6432" s="1" t="s">
        <v>7538</v>
      </c>
      <c r="X6432" s="16">
        <v>898000.01</v>
      </c>
      <c r="Y6432" s="1" t="s">
        <v>38198</v>
      </c>
      <c r="Z6432" s="3">
        <v>46017.291666666664</v>
      </c>
      <c r="AA6432" s="3">
        <v>45896.25</v>
      </c>
      <c r="AB6432" s="1"/>
      <c r="AC6432" s="3">
        <v>45792.25</v>
      </c>
      <c r="AD6432" s="1"/>
    </row>
    <row r="6433" spans="1:30" ht="14.5">
      <c r="A6433" s="1" t="s">
        <v>10</v>
      </c>
      <c r="B6433" s="1" t="s">
        <v>1018</v>
      </c>
      <c r="C6433" s="1" t="s">
        <v>32880</v>
      </c>
      <c r="D6433" s="1" t="s">
        <v>36094</v>
      </c>
      <c r="E6433" s="1" t="s">
        <v>88</v>
      </c>
      <c r="G6433" s="1" t="s">
        <v>38199</v>
      </c>
      <c r="H6433" s="1" t="s">
        <v>6256</v>
      </c>
      <c r="I6433" s="3">
        <v>46022.291666666664</v>
      </c>
      <c r="J6433" s="1" t="s">
        <v>38200</v>
      </c>
      <c r="K6433" s="1" t="s">
        <v>104</v>
      </c>
      <c r="L6433" s="1" t="s">
        <v>7535</v>
      </c>
      <c r="M6433" s="1" t="s">
        <v>67</v>
      </c>
      <c r="N6433" s="1" t="s">
        <v>120</v>
      </c>
      <c r="O6433" s="1" t="s">
        <v>38200</v>
      </c>
      <c r="P6433" s="1" t="s">
        <v>107</v>
      </c>
      <c r="Q6433" s="1" t="s">
        <v>53</v>
      </c>
      <c r="R6433" s="1" t="s">
        <v>38201</v>
      </c>
      <c r="S6433" s="1" t="s">
        <v>38202</v>
      </c>
      <c r="U6433" s="1" t="s">
        <v>38203</v>
      </c>
      <c r="W6433" s="1" t="s">
        <v>17572</v>
      </c>
      <c r="X6433" s="16">
        <v>1068000</v>
      </c>
      <c r="Y6433" s="1" t="s">
        <v>38204</v>
      </c>
      <c r="Z6433" s="3">
        <v>46016.291666666664</v>
      </c>
      <c r="AA6433" s="3">
        <v>45980.291666666664</v>
      </c>
      <c r="AB6433" s="1" t="s">
        <v>20122</v>
      </c>
      <c r="AC6433" s="3">
        <v>45843.25</v>
      </c>
      <c r="AD6433" s="1"/>
    </row>
    <row r="6434" spans="1:30" ht="14.5">
      <c r="A6434" s="1" t="s">
        <v>10</v>
      </c>
      <c r="B6434" s="1" t="s">
        <v>1034</v>
      </c>
      <c r="C6434" s="1" t="s">
        <v>1085</v>
      </c>
      <c r="D6434" s="1" t="s">
        <v>1086</v>
      </c>
      <c r="E6434" s="1" t="s">
        <v>217</v>
      </c>
      <c r="G6434" s="1" t="s">
        <v>38205</v>
      </c>
      <c r="H6434" s="1" t="s">
        <v>418</v>
      </c>
      <c r="I6434" s="3">
        <v>46000.291666666664</v>
      </c>
      <c r="J6434" s="1" t="s">
        <v>38206</v>
      </c>
      <c r="K6434" s="1" t="s">
        <v>104</v>
      </c>
      <c r="L6434" s="1" t="s">
        <v>10227</v>
      </c>
      <c r="M6434" s="1" t="s">
        <v>67</v>
      </c>
      <c r="N6434" s="1" t="s">
        <v>120</v>
      </c>
      <c r="O6434" s="1" t="s">
        <v>38206</v>
      </c>
      <c r="P6434" s="1" t="s">
        <v>107</v>
      </c>
      <c r="Q6434" s="1" t="s">
        <v>80</v>
      </c>
      <c r="R6434" s="1" t="s">
        <v>38207</v>
      </c>
      <c r="S6434" s="1" t="s">
        <v>38208</v>
      </c>
      <c r="U6434" s="1" t="s">
        <v>38209</v>
      </c>
      <c r="W6434" s="1" t="s">
        <v>429</v>
      </c>
      <c r="X6434" s="16">
        <v>1093000</v>
      </c>
      <c r="Y6434" s="1" t="s">
        <v>38210</v>
      </c>
      <c r="Z6434" s="3">
        <v>45992.291666666664</v>
      </c>
      <c r="AA6434" s="3">
        <v>45884.25</v>
      </c>
      <c r="AB6434" s="1" t="s">
        <v>10231</v>
      </c>
      <c r="AC6434" s="3">
        <v>45611.291666666664</v>
      </c>
      <c r="AD6434" s="1"/>
    </row>
    <row r="6435" spans="1:30" ht="14.5">
      <c r="A6435" s="1" t="s">
        <v>10</v>
      </c>
      <c r="B6435" s="1" t="s">
        <v>1026</v>
      </c>
      <c r="C6435" s="1" t="s">
        <v>33290</v>
      </c>
      <c r="D6435" s="1" t="s">
        <v>37209</v>
      </c>
      <c r="E6435" s="1" t="s">
        <v>217</v>
      </c>
      <c r="G6435" s="1" t="s">
        <v>38211</v>
      </c>
      <c r="H6435" s="1" t="s">
        <v>418</v>
      </c>
      <c r="I6435" s="3">
        <v>46009.291666666664</v>
      </c>
      <c r="J6435" s="1" t="s">
        <v>38212</v>
      </c>
      <c r="K6435" s="1" t="s">
        <v>104</v>
      </c>
      <c r="L6435" s="1" t="s">
        <v>10227</v>
      </c>
      <c r="M6435" s="1" t="s">
        <v>67</v>
      </c>
      <c r="N6435" s="1" t="s">
        <v>120</v>
      </c>
      <c r="O6435" s="1" t="s">
        <v>38212</v>
      </c>
      <c r="P6435" s="1" t="s">
        <v>107</v>
      </c>
      <c r="Q6435" s="1" t="s">
        <v>80</v>
      </c>
      <c r="R6435" s="1" t="s">
        <v>38213</v>
      </c>
      <c r="S6435" s="1" t="s">
        <v>38214</v>
      </c>
      <c r="U6435" s="1" t="s">
        <v>38215</v>
      </c>
      <c r="W6435" s="1" t="s">
        <v>429</v>
      </c>
      <c r="X6435" s="16">
        <v>1093000</v>
      </c>
      <c r="Y6435" s="1" t="s">
        <v>38216</v>
      </c>
      <c r="Z6435" s="3">
        <v>46006.291666666664</v>
      </c>
      <c r="AA6435" s="3">
        <v>45884.25</v>
      </c>
      <c r="AB6435" s="1" t="s">
        <v>10231</v>
      </c>
      <c r="AC6435" s="3">
        <v>45699.291666666664</v>
      </c>
      <c r="AD6435" s="1"/>
    </row>
    <row r="6436" spans="1:30" ht="14.5">
      <c r="A6436" s="1" t="s">
        <v>10</v>
      </c>
      <c r="B6436" s="1" t="s">
        <v>1026</v>
      </c>
      <c r="C6436" s="1" t="s">
        <v>33290</v>
      </c>
      <c r="D6436" s="1" t="s">
        <v>37209</v>
      </c>
      <c r="E6436" s="1" t="s">
        <v>217</v>
      </c>
      <c r="G6436" s="1" t="s">
        <v>38217</v>
      </c>
      <c r="H6436" s="1" t="s">
        <v>418</v>
      </c>
      <c r="I6436" s="3">
        <v>46008.291666666664</v>
      </c>
      <c r="J6436" s="1" t="s">
        <v>38218</v>
      </c>
      <c r="K6436" s="1" t="s">
        <v>104</v>
      </c>
      <c r="L6436" s="1" t="s">
        <v>10227</v>
      </c>
      <c r="M6436" s="1" t="s">
        <v>119</v>
      </c>
      <c r="N6436" s="1" t="s">
        <v>120</v>
      </c>
      <c r="O6436" s="1" t="s">
        <v>38218</v>
      </c>
      <c r="P6436" s="1" t="s">
        <v>107</v>
      </c>
      <c r="Q6436" s="1" t="s">
        <v>80</v>
      </c>
      <c r="R6436" s="1" t="s">
        <v>38219</v>
      </c>
      <c r="S6436" s="1" t="s">
        <v>38220</v>
      </c>
      <c r="U6436" s="1" t="s">
        <v>38221</v>
      </c>
      <c r="W6436" s="1" t="s">
        <v>429</v>
      </c>
      <c r="X6436" s="16">
        <v>1093000</v>
      </c>
      <c r="Y6436" s="1" t="s">
        <v>38222</v>
      </c>
      <c r="Z6436" s="3">
        <v>45998.291666666664</v>
      </c>
      <c r="AA6436" s="3">
        <v>45888.25</v>
      </c>
      <c r="AB6436" s="1" t="s">
        <v>12808</v>
      </c>
      <c r="AC6436" s="3">
        <v>45699.291666666664</v>
      </c>
      <c r="AD6436" s="1"/>
    </row>
    <row r="6437" spans="1:30" ht="14.5">
      <c r="A6437" s="1" t="s">
        <v>10</v>
      </c>
      <c r="B6437" s="1" t="s">
        <v>1026</v>
      </c>
      <c r="C6437" s="1" t="s">
        <v>1077</v>
      </c>
      <c r="D6437" s="1" t="s">
        <v>1078</v>
      </c>
      <c r="E6437" s="1" t="s">
        <v>404</v>
      </c>
      <c r="G6437" s="1" t="s">
        <v>38223</v>
      </c>
      <c r="H6437" s="1" t="s">
        <v>6256</v>
      </c>
      <c r="I6437" s="3">
        <v>46009.291666666664</v>
      </c>
      <c r="J6437" s="1" t="s">
        <v>38224</v>
      </c>
      <c r="K6437" s="1" t="s">
        <v>104</v>
      </c>
      <c r="L6437" s="1" t="s">
        <v>9093</v>
      </c>
      <c r="M6437" s="1" t="s">
        <v>119</v>
      </c>
      <c r="N6437" s="1" t="s">
        <v>442</v>
      </c>
      <c r="O6437" s="1" t="s">
        <v>38224</v>
      </c>
      <c r="P6437" s="1" t="s">
        <v>443</v>
      </c>
      <c r="Q6437" s="1" t="s">
        <v>108</v>
      </c>
      <c r="R6437" s="1" t="s">
        <v>38225</v>
      </c>
      <c r="S6437" s="1" t="s">
        <v>38226</v>
      </c>
      <c r="U6437" s="1" t="s">
        <v>38227</v>
      </c>
      <c r="W6437" s="1" t="s">
        <v>7538</v>
      </c>
      <c r="X6437" s="16">
        <v>898000.01</v>
      </c>
      <c r="Y6437" s="1" t="s">
        <v>38228</v>
      </c>
      <c r="Z6437" s="3">
        <v>45981.291666666664</v>
      </c>
      <c r="AA6437" s="3">
        <v>45896.25</v>
      </c>
      <c r="AB6437" s="1" t="s">
        <v>7555</v>
      </c>
      <c r="AC6437" s="3">
        <v>45756.25</v>
      </c>
      <c r="AD6437" s="1"/>
    </row>
    <row r="6438" spans="1:30" ht="14.5">
      <c r="A6438" s="1" t="s">
        <v>10</v>
      </c>
      <c r="B6438" s="1" t="s">
        <v>1018</v>
      </c>
      <c r="C6438" s="1" t="s">
        <v>32880</v>
      </c>
      <c r="D6438" s="1" t="s">
        <v>36094</v>
      </c>
      <c r="E6438" s="1" t="s">
        <v>88</v>
      </c>
      <c r="G6438" s="1" t="s">
        <v>38229</v>
      </c>
      <c r="H6438" s="1" t="s">
        <v>418</v>
      </c>
      <c r="I6438" s="3">
        <v>46009.291666666664</v>
      </c>
      <c r="J6438" s="1" t="s">
        <v>38230</v>
      </c>
      <c r="K6438" s="1" t="s">
        <v>104</v>
      </c>
      <c r="L6438" s="1" t="s">
        <v>10227</v>
      </c>
      <c r="M6438" s="1" t="s">
        <v>67</v>
      </c>
      <c r="N6438" s="1" t="s">
        <v>120</v>
      </c>
      <c r="O6438" s="1" t="s">
        <v>38230</v>
      </c>
      <c r="P6438" s="1" t="s">
        <v>107</v>
      </c>
      <c r="Q6438" s="1" t="s">
        <v>80</v>
      </c>
      <c r="R6438" s="1" t="s">
        <v>38231</v>
      </c>
      <c r="S6438" s="1" t="s">
        <v>38232</v>
      </c>
      <c r="U6438" s="1" t="s">
        <v>38233</v>
      </c>
      <c r="W6438" s="1" t="s">
        <v>429</v>
      </c>
      <c r="X6438" s="16">
        <v>1093000</v>
      </c>
      <c r="Y6438" s="1" t="s">
        <v>38234</v>
      </c>
      <c r="Z6438" s="3">
        <v>46005.291666666664</v>
      </c>
      <c r="AA6438" s="3">
        <v>45888.25</v>
      </c>
      <c r="AB6438" s="1" t="s">
        <v>10231</v>
      </c>
      <c r="AC6438" s="3">
        <v>45699.291666666664</v>
      </c>
      <c r="AD6438" s="1"/>
    </row>
    <row r="6439" spans="1:30" ht="14.5">
      <c r="A6439" s="1" t="s">
        <v>10</v>
      </c>
      <c r="B6439" s="1" t="s">
        <v>1018</v>
      </c>
      <c r="C6439" s="1" t="s">
        <v>3121</v>
      </c>
      <c r="D6439" s="1" t="s">
        <v>3122</v>
      </c>
      <c r="E6439" s="1" t="s">
        <v>412</v>
      </c>
      <c r="G6439" s="1" t="s">
        <v>38235</v>
      </c>
      <c r="H6439" s="1" t="s">
        <v>6256</v>
      </c>
      <c r="I6439" s="3">
        <v>46009.291666666664</v>
      </c>
      <c r="J6439" s="1" t="s">
        <v>38236</v>
      </c>
      <c r="K6439" s="1" t="s">
        <v>104</v>
      </c>
      <c r="L6439" s="1" t="s">
        <v>9093</v>
      </c>
      <c r="M6439" s="1" t="s">
        <v>67</v>
      </c>
      <c r="N6439" s="1" t="s">
        <v>442</v>
      </c>
      <c r="O6439" s="1" t="s">
        <v>38236</v>
      </c>
      <c r="P6439" s="1" t="s">
        <v>443</v>
      </c>
      <c r="Q6439" s="1" t="s">
        <v>108</v>
      </c>
      <c r="R6439" s="1" t="s">
        <v>38237</v>
      </c>
      <c r="S6439" s="1" t="s">
        <v>38238</v>
      </c>
      <c r="U6439" s="1" t="s">
        <v>38239</v>
      </c>
      <c r="W6439" s="1" t="s">
        <v>429</v>
      </c>
      <c r="X6439" s="16">
        <v>898000.01</v>
      </c>
      <c r="Y6439" s="1" t="s">
        <v>38240</v>
      </c>
      <c r="Z6439" s="3">
        <v>45994.291666666664</v>
      </c>
      <c r="AA6439" s="3">
        <v>45896.25</v>
      </c>
      <c r="AB6439" s="1"/>
      <c r="AC6439" s="3">
        <v>45728.291666666664</v>
      </c>
      <c r="AD6439" s="1"/>
    </row>
    <row r="6440" spans="1:30" ht="14.5">
      <c r="A6440" s="1" t="s">
        <v>11</v>
      </c>
      <c r="B6440" s="1" t="s">
        <v>1159</v>
      </c>
      <c r="C6440" s="1" t="s">
        <v>3334</v>
      </c>
      <c r="D6440" s="1" t="s">
        <v>3335</v>
      </c>
      <c r="E6440" s="1" t="s">
        <v>190</v>
      </c>
      <c r="G6440" s="1" t="s">
        <v>38241</v>
      </c>
      <c r="H6440" s="1" t="s">
        <v>6256</v>
      </c>
      <c r="I6440" s="3">
        <v>46013.291666666664</v>
      </c>
      <c r="J6440" s="1" t="s">
        <v>38242</v>
      </c>
      <c r="K6440" s="1" t="s">
        <v>104</v>
      </c>
      <c r="L6440" s="1" t="s">
        <v>9093</v>
      </c>
      <c r="M6440" s="1" t="s">
        <v>119</v>
      </c>
      <c r="N6440" s="1" t="s">
        <v>442</v>
      </c>
      <c r="O6440" s="1" t="s">
        <v>38242</v>
      </c>
      <c r="P6440" s="1" t="s">
        <v>443</v>
      </c>
      <c r="Q6440" s="1" t="s">
        <v>108</v>
      </c>
      <c r="R6440" s="1" t="s">
        <v>38243</v>
      </c>
      <c r="S6440" s="1" t="s">
        <v>38244</v>
      </c>
      <c r="U6440" s="1" t="s">
        <v>38245</v>
      </c>
      <c r="W6440" s="1" t="s">
        <v>17572</v>
      </c>
      <c r="X6440" s="16">
        <v>898000.01</v>
      </c>
      <c r="Y6440" s="1" t="s">
        <v>38246</v>
      </c>
      <c r="Z6440" s="3">
        <v>45999.291666666664</v>
      </c>
      <c r="AA6440" s="3">
        <v>45968.291666666664</v>
      </c>
      <c r="AB6440" s="1" t="s">
        <v>20122</v>
      </c>
      <c r="AC6440" s="3">
        <v>45843.25</v>
      </c>
      <c r="AD6440" s="1"/>
    </row>
    <row r="6441" spans="1:30" ht="14.5">
      <c r="A6441" s="1" t="s">
        <v>11</v>
      </c>
      <c r="B6441" s="1" t="s">
        <v>1150</v>
      </c>
      <c r="C6441" s="1" t="s">
        <v>1242</v>
      </c>
      <c r="D6441" s="1" t="s">
        <v>1243</v>
      </c>
      <c r="E6441" s="1" t="s">
        <v>243</v>
      </c>
      <c r="G6441" s="1" t="s">
        <v>38247</v>
      </c>
      <c r="H6441" s="1" t="s">
        <v>6256</v>
      </c>
      <c r="I6441" s="3">
        <v>46006.291666666664</v>
      </c>
      <c r="J6441" s="1" t="s">
        <v>38248</v>
      </c>
      <c r="K6441" s="1" t="s">
        <v>104</v>
      </c>
      <c r="L6441" s="1" t="s">
        <v>10504</v>
      </c>
      <c r="M6441" s="1" t="s">
        <v>3003</v>
      </c>
      <c r="N6441" s="1" t="s">
        <v>106</v>
      </c>
      <c r="O6441" s="1" t="s">
        <v>38248</v>
      </c>
      <c r="P6441" s="1" t="s">
        <v>107</v>
      </c>
      <c r="Q6441" s="1" t="s">
        <v>108</v>
      </c>
      <c r="R6441" s="1" t="s">
        <v>38249</v>
      </c>
      <c r="S6441" s="1" t="s">
        <v>38250</v>
      </c>
      <c r="U6441" s="1" t="s">
        <v>38251</v>
      </c>
      <c r="W6441" s="1" t="s">
        <v>7538</v>
      </c>
      <c r="X6441" s="16">
        <v>998000</v>
      </c>
      <c r="Y6441" s="1" t="s">
        <v>38252</v>
      </c>
      <c r="Z6441" s="3">
        <v>45999.291666666664</v>
      </c>
      <c r="AA6441" s="3">
        <v>45890.25</v>
      </c>
      <c r="AB6441" s="1" t="s">
        <v>4</v>
      </c>
      <c r="AC6441" s="3">
        <v>45756.25</v>
      </c>
      <c r="AD6441" s="1"/>
    </row>
    <row r="6442" spans="1:30" ht="14.5">
      <c r="A6442" s="1" t="s">
        <v>11</v>
      </c>
      <c r="B6442" s="1" t="s">
        <v>1150</v>
      </c>
      <c r="C6442" s="1" t="s">
        <v>22236</v>
      </c>
      <c r="D6442" s="1" t="s">
        <v>37577</v>
      </c>
      <c r="E6442" s="1" t="s">
        <v>404</v>
      </c>
      <c r="G6442" s="1" t="s">
        <v>38253</v>
      </c>
      <c r="H6442" s="1" t="s">
        <v>6256</v>
      </c>
      <c r="I6442" s="3">
        <v>45995.291666666664</v>
      </c>
      <c r="J6442" s="1" t="s">
        <v>38254</v>
      </c>
      <c r="K6442" s="1" t="s">
        <v>104</v>
      </c>
      <c r="L6442" s="1" t="s">
        <v>7535</v>
      </c>
      <c r="M6442" s="1" t="s">
        <v>67</v>
      </c>
      <c r="N6442" s="1" t="s">
        <v>120</v>
      </c>
      <c r="O6442" s="1" t="s">
        <v>38254</v>
      </c>
      <c r="P6442" s="1" t="s">
        <v>107</v>
      </c>
      <c r="Q6442" s="1" t="s">
        <v>53</v>
      </c>
      <c r="R6442" s="1" t="s">
        <v>38255</v>
      </c>
      <c r="S6442" s="1" t="s">
        <v>38256</v>
      </c>
      <c r="U6442" s="1" t="s">
        <v>38257</v>
      </c>
      <c r="W6442" s="1" t="s">
        <v>7538</v>
      </c>
      <c r="X6442" s="16">
        <v>1068000</v>
      </c>
      <c r="Y6442" s="1" t="s">
        <v>38258</v>
      </c>
      <c r="Z6442" s="3">
        <v>45992.291666666664</v>
      </c>
      <c r="AA6442" s="3">
        <v>45784.25</v>
      </c>
      <c r="AB6442" s="1"/>
      <c r="AC6442" s="3">
        <v>45756.25</v>
      </c>
      <c r="AD6442" s="1"/>
    </row>
    <row r="6443" spans="1:30" ht="14.5">
      <c r="A6443" s="1" t="s">
        <v>11</v>
      </c>
      <c r="B6443" s="1" t="s">
        <v>1150</v>
      </c>
      <c r="C6443" s="1" t="s">
        <v>1190</v>
      </c>
      <c r="D6443" s="1" t="s">
        <v>1191</v>
      </c>
      <c r="E6443" s="1" t="s">
        <v>438</v>
      </c>
      <c r="G6443" s="1" t="s">
        <v>38259</v>
      </c>
      <c r="H6443" s="1" t="s">
        <v>6256</v>
      </c>
      <c r="I6443" s="3">
        <v>46010.291666666664</v>
      </c>
      <c r="J6443" s="1" t="s">
        <v>38260</v>
      </c>
      <c r="K6443" s="1" t="s">
        <v>104</v>
      </c>
      <c r="L6443" s="1" t="s">
        <v>7535</v>
      </c>
      <c r="M6443" s="1" t="s">
        <v>547</v>
      </c>
      <c r="N6443" s="1" t="s">
        <v>120</v>
      </c>
      <c r="O6443" s="1" t="s">
        <v>38260</v>
      </c>
      <c r="P6443" s="1" t="s">
        <v>107</v>
      </c>
      <c r="Q6443" s="1" t="s">
        <v>53</v>
      </c>
      <c r="R6443" s="1" t="s">
        <v>38261</v>
      </c>
      <c r="S6443" s="1" t="s">
        <v>38262</v>
      </c>
      <c r="U6443" s="1" t="s">
        <v>38263</v>
      </c>
      <c r="W6443" s="1" t="s">
        <v>7538</v>
      </c>
      <c r="X6443" s="16">
        <v>1068000</v>
      </c>
      <c r="Y6443" s="1" t="s">
        <v>38264</v>
      </c>
      <c r="Z6443" s="3">
        <v>46001.291666666664</v>
      </c>
      <c r="AA6443" s="3">
        <v>45888.25</v>
      </c>
      <c r="AB6443" s="1"/>
      <c r="AC6443" s="3">
        <v>45756.25</v>
      </c>
      <c r="AD6443" s="1"/>
    </row>
    <row r="6444" spans="1:30" ht="14.5">
      <c r="A6444" s="1" t="s">
        <v>11</v>
      </c>
      <c r="B6444" s="1" t="s">
        <v>1150</v>
      </c>
      <c r="C6444" s="1" t="s">
        <v>1198</v>
      </c>
      <c r="D6444" s="1" t="s">
        <v>1199</v>
      </c>
      <c r="E6444" s="1" t="s">
        <v>404</v>
      </c>
      <c r="G6444" s="1" t="s">
        <v>38265</v>
      </c>
      <c r="H6444" s="1" t="s">
        <v>6256</v>
      </c>
      <c r="I6444" s="3">
        <v>46010.291666666664</v>
      </c>
      <c r="J6444" s="1" t="s">
        <v>38266</v>
      </c>
      <c r="K6444" s="1" t="s">
        <v>104</v>
      </c>
      <c r="L6444" s="1" t="s">
        <v>10504</v>
      </c>
      <c r="M6444" s="1" t="s">
        <v>67</v>
      </c>
      <c r="N6444" s="1" t="s">
        <v>106</v>
      </c>
      <c r="O6444" s="1" t="s">
        <v>38266</v>
      </c>
      <c r="P6444" s="1" t="s">
        <v>107</v>
      </c>
      <c r="Q6444" s="1" t="s">
        <v>108</v>
      </c>
      <c r="R6444" s="1" t="s">
        <v>38267</v>
      </c>
      <c r="S6444" s="1" t="s">
        <v>38268</v>
      </c>
      <c r="U6444" s="1" t="s">
        <v>38269</v>
      </c>
      <c r="W6444" s="1" t="s">
        <v>17572</v>
      </c>
      <c r="X6444" s="16">
        <v>998000</v>
      </c>
      <c r="Y6444" s="1" t="s">
        <v>38270</v>
      </c>
      <c r="Z6444" s="3">
        <v>46000.291666666664</v>
      </c>
      <c r="AA6444" s="3">
        <v>45961.291666666664</v>
      </c>
      <c r="AB6444" s="1" t="s">
        <v>20122</v>
      </c>
      <c r="AC6444" s="3">
        <v>45843.25</v>
      </c>
      <c r="AD6444" s="1"/>
    </row>
    <row r="6445" spans="1:30" ht="14.5">
      <c r="A6445" s="1" t="s">
        <v>11</v>
      </c>
      <c r="B6445" s="1" t="s">
        <v>1159</v>
      </c>
      <c r="C6445" s="1" t="s">
        <v>3358</v>
      </c>
      <c r="D6445" s="1" t="s">
        <v>3359</v>
      </c>
      <c r="E6445" s="1" t="s">
        <v>3360</v>
      </c>
      <c r="G6445" s="1" t="s">
        <v>38271</v>
      </c>
      <c r="H6445" s="1" t="s">
        <v>6256</v>
      </c>
      <c r="I6445" s="3">
        <v>46009.291666666664</v>
      </c>
      <c r="J6445" s="1" t="s">
        <v>38272</v>
      </c>
      <c r="K6445" s="1" t="s">
        <v>104</v>
      </c>
      <c r="L6445" s="1" t="s">
        <v>10504</v>
      </c>
      <c r="M6445" s="1" t="s">
        <v>119</v>
      </c>
      <c r="N6445" s="1" t="s">
        <v>106</v>
      </c>
      <c r="O6445" s="1" t="s">
        <v>38272</v>
      </c>
      <c r="P6445" s="1" t="s">
        <v>107</v>
      </c>
      <c r="Q6445" s="1" t="s">
        <v>108</v>
      </c>
      <c r="R6445" s="1" t="s">
        <v>38273</v>
      </c>
      <c r="S6445" s="1" t="s">
        <v>38274</v>
      </c>
      <c r="U6445" s="1" t="s">
        <v>38275</v>
      </c>
      <c r="W6445" s="1" t="s">
        <v>17572</v>
      </c>
      <c r="X6445" s="16">
        <v>998000</v>
      </c>
      <c r="Y6445" s="1" t="s">
        <v>38276</v>
      </c>
      <c r="Z6445" s="3">
        <v>45987.291666666664</v>
      </c>
      <c r="AA6445" s="3">
        <v>45982.291666666664</v>
      </c>
      <c r="AB6445" s="1" t="s">
        <v>20122</v>
      </c>
      <c r="AC6445" s="3">
        <v>45885.25</v>
      </c>
      <c r="AD6445" s="1"/>
    </row>
    <row r="6446" spans="1:30" ht="14.5">
      <c r="A6446" s="1" t="s">
        <v>2</v>
      </c>
      <c r="B6446" s="1" t="s">
        <v>41</v>
      </c>
      <c r="C6446" s="1" t="s">
        <v>188</v>
      </c>
      <c r="D6446" s="1" t="s">
        <v>189</v>
      </c>
      <c r="E6446" s="1" t="s">
        <v>190</v>
      </c>
      <c r="G6446" s="1" t="s">
        <v>38277</v>
      </c>
      <c r="H6446" s="1" t="s">
        <v>46</v>
      </c>
      <c r="I6446" s="3">
        <v>46020.291666666664</v>
      </c>
      <c r="J6446" s="1" t="s">
        <v>38278</v>
      </c>
      <c r="K6446" s="1" t="s">
        <v>137</v>
      </c>
      <c r="L6446" s="1" t="s">
        <v>152</v>
      </c>
      <c r="M6446" s="1" t="s">
        <v>1185</v>
      </c>
      <c r="N6446" s="1" t="s">
        <v>140</v>
      </c>
      <c r="O6446" s="1" t="s">
        <v>38278</v>
      </c>
      <c r="P6446" s="1" t="s">
        <v>141</v>
      </c>
      <c r="Q6446" s="1" t="s">
        <v>154</v>
      </c>
      <c r="R6446" s="1" t="s">
        <v>38279</v>
      </c>
      <c r="S6446" s="1" t="s">
        <v>38280</v>
      </c>
      <c r="U6446" s="1" t="s">
        <v>38281</v>
      </c>
      <c r="X6446" s="16">
        <v>1788000</v>
      </c>
      <c r="Y6446" s="1" t="s">
        <v>38282</v>
      </c>
      <c r="Z6446" s="3">
        <v>46006.291666666664</v>
      </c>
      <c r="AA6446" s="3">
        <v>45728.291666666664</v>
      </c>
      <c r="AB6446" s="1" t="s">
        <v>2644</v>
      </c>
      <c r="AC6446" s="3">
        <v>45671.291666666664</v>
      </c>
      <c r="AD6446" s="1"/>
    </row>
    <row r="6447" spans="1:30" ht="14.5">
      <c r="A6447" s="1" t="s">
        <v>2</v>
      </c>
      <c r="B6447" s="1" t="s">
        <v>61</v>
      </c>
      <c r="C6447" s="1" t="s">
        <v>3874</v>
      </c>
      <c r="D6447" s="1" t="s">
        <v>8952</v>
      </c>
      <c r="E6447" s="1" t="s">
        <v>190</v>
      </c>
      <c r="G6447" s="1" t="s">
        <v>38283</v>
      </c>
      <c r="H6447" s="1" t="s">
        <v>46</v>
      </c>
      <c r="I6447" s="3">
        <v>46022.291666666664</v>
      </c>
      <c r="J6447" s="1" t="s">
        <v>38284</v>
      </c>
      <c r="K6447" s="1" t="s">
        <v>137</v>
      </c>
      <c r="L6447" s="1" t="s">
        <v>1717</v>
      </c>
      <c r="M6447" s="1" t="s">
        <v>153</v>
      </c>
      <c r="N6447" s="1" t="s">
        <v>51</v>
      </c>
      <c r="O6447" s="1" t="s">
        <v>38284</v>
      </c>
      <c r="P6447" s="1" t="s">
        <v>1718</v>
      </c>
      <c r="Q6447" s="1" t="s">
        <v>1719</v>
      </c>
      <c r="R6447" s="1" t="s">
        <v>38285</v>
      </c>
      <c r="S6447" s="1" t="s">
        <v>38286</v>
      </c>
      <c r="U6447" s="1" t="s">
        <v>38287</v>
      </c>
      <c r="X6447" s="16">
        <v>2108000</v>
      </c>
      <c r="Y6447" s="1" t="s">
        <v>38288</v>
      </c>
      <c r="Z6447" s="3">
        <v>46021.291666666664</v>
      </c>
      <c r="AA6447" s="3">
        <v>45740.291666666664</v>
      </c>
      <c r="AB6447" s="1"/>
      <c r="AC6447" s="3">
        <v>45677.291666666664</v>
      </c>
      <c r="AD6447" s="1"/>
    </row>
    <row r="6448" spans="1:30" ht="14.5">
      <c r="A6448" s="1" t="s">
        <v>2</v>
      </c>
      <c r="B6448" s="1" t="s">
        <v>41</v>
      </c>
      <c r="C6448" s="1" t="s">
        <v>198</v>
      </c>
      <c r="D6448" s="1" t="s">
        <v>199</v>
      </c>
      <c r="E6448" s="1" t="s">
        <v>200</v>
      </c>
      <c r="G6448" s="1" t="s">
        <v>38289</v>
      </c>
      <c r="H6448" s="1" t="s">
        <v>46</v>
      </c>
      <c r="I6448" s="3">
        <v>46022.291666666664</v>
      </c>
      <c r="J6448" s="1" t="s">
        <v>38290</v>
      </c>
      <c r="K6448" s="1" t="s">
        <v>137</v>
      </c>
      <c r="L6448" s="1" t="s">
        <v>152</v>
      </c>
      <c r="M6448" s="1" t="s">
        <v>1185</v>
      </c>
      <c r="N6448" s="1" t="s">
        <v>140</v>
      </c>
      <c r="O6448" s="1" t="s">
        <v>38290</v>
      </c>
      <c r="P6448" s="1" t="s">
        <v>141</v>
      </c>
      <c r="Q6448" s="1" t="s">
        <v>154</v>
      </c>
      <c r="R6448" s="1" t="s">
        <v>38291</v>
      </c>
      <c r="S6448" s="1" t="s">
        <v>38292</v>
      </c>
      <c r="U6448" s="1" t="s">
        <v>12625</v>
      </c>
      <c r="X6448" s="16">
        <v>1788000</v>
      </c>
      <c r="Y6448" s="1" t="s">
        <v>38293</v>
      </c>
      <c r="Z6448" s="3">
        <v>46005.291666666664</v>
      </c>
      <c r="AA6448" s="3">
        <v>45740.291666666664</v>
      </c>
      <c r="AB6448" s="1" t="s">
        <v>2644</v>
      </c>
      <c r="AC6448" s="3">
        <v>45677.291666666664</v>
      </c>
      <c r="AD6448" s="1"/>
    </row>
    <row r="6449" spans="1:30" ht="14.5">
      <c r="A6449" s="1" t="s">
        <v>2</v>
      </c>
      <c r="B6449" s="1" t="s">
        <v>61</v>
      </c>
      <c r="C6449" s="1" t="s">
        <v>86</v>
      </c>
      <c r="D6449" s="1" t="s">
        <v>87</v>
      </c>
      <c r="E6449" s="1" t="s">
        <v>88</v>
      </c>
      <c r="G6449" s="1" t="s">
        <v>38294</v>
      </c>
      <c r="H6449" s="1" t="s">
        <v>46</v>
      </c>
      <c r="I6449" s="3">
        <v>46017.291666666664</v>
      </c>
      <c r="J6449" s="1" t="s">
        <v>38295</v>
      </c>
      <c r="K6449" s="1" t="s">
        <v>137</v>
      </c>
      <c r="L6449" s="1" t="s">
        <v>152</v>
      </c>
      <c r="M6449" s="1" t="s">
        <v>1185</v>
      </c>
      <c r="N6449" s="1" t="s">
        <v>140</v>
      </c>
      <c r="O6449" s="1" t="s">
        <v>38295</v>
      </c>
      <c r="P6449" s="1" t="s">
        <v>141</v>
      </c>
      <c r="Q6449" s="1" t="s">
        <v>154</v>
      </c>
      <c r="R6449" s="1" t="s">
        <v>38296</v>
      </c>
      <c r="S6449" s="1" t="s">
        <v>38297</v>
      </c>
      <c r="U6449" s="1" t="s">
        <v>38298</v>
      </c>
      <c r="X6449" s="16">
        <v>1788000</v>
      </c>
      <c r="Y6449" s="1" t="s">
        <v>38299</v>
      </c>
      <c r="Z6449" s="3">
        <v>46010.291666666664</v>
      </c>
      <c r="AA6449" s="3">
        <v>45723.291666666664</v>
      </c>
      <c r="AB6449" s="1"/>
      <c r="AC6449" s="3">
        <v>45663.291666666664</v>
      </c>
      <c r="AD6449" s="1"/>
    </row>
    <row r="6450" spans="1:30" ht="14.5">
      <c r="A6450" s="1" t="s">
        <v>2</v>
      </c>
      <c r="B6450" s="1" t="s">
        <v>41</v>
      </c>
      <c r="C6450" s="1" t="s">
        <v>1346</v>
      </c>
      <c r="D6450" s="1" t="s">
        <v>1347</v>
      </c>
      <c r="E6450" s="1" t="s">
        <v>64</v>
      </c>
      <c r="G6450" s="1" t="s">
        <v>38300</v>
      </c>
      <c r="H6450" s="1" t="s">
        <v>46</v>
      </c>
      <c r="I6450" s="3">
        <v>46020.291666666664</v>
      </c>
      <c r="J6450" s="1" t="s">
        <v>38301</v>
      </c>
      <c r="K6450" s="1" t="s">
        <v>137</v>
      </c>
      <c r="L6450" s="1" t="s">
        <v>1717</v>
      </c>
      <c r="M6450" s="1" t="s">
        <v>1356</v>
      </c>
      <c r="N6450" s="1" t="s">
        <v>51</v>
      </c>
      <c r="O6450" s="1" t="s">
        <v>38301</v>
      </c>
      <c r="P6450" s="1" t="s">
        <v>1718</v>
      </c>
      <c r="Q6450" s="1" t="s">
        <v>1719</v>
      </c>
      <c r="R6450" s="1" t="s">
        <v>38302</v>
      </c>
      <c r="S6450" s="1" t="s">
        <v>38303</v>
      </c>
      <c r="U6450" s="1" t="s">
        <v>38304</v>
      </c>
      <c r="X6450" s="16">
        <v>2108000</v>
      </c>
      <c r="Y6450" s="1" t="s">
        <v>38305</v>
      </c>
      <c r="Z6450" s="3">
        <v>45997.291666666664</v>
      </c>
      <c r="AA6450" s="3">
        <v>45707.291666666664</v>
      </c>
      <c r="AB6450" s="1"/>
      <c r="AC6450" s="3">
        <v>45659.291666666664</v>
      </c>
      <c r="AD6450" s="1"/>
    </row>
    <row r="6451" spans="1:30" ht="14.5">
      <c r="A6451" s="1" t="s">
        <v>2</v>
      </c>
      <c r="B6451" s="1" t="s">
        <v>61</v>
      </c>
      <c r="C6451" s="1" t="s">
        <v>3874</v>
      </c>
      <c r="D6451" s="1" t="s">
        <v>8952</v>
      </c>
      <c r="E6451" s="1" t="s">
        <v>190</v>
      </c>
      <c r="G6451" s="1" t="s">
        <v>38306</v>
      </c>
      <c r="H6451" s="1" t="s">
        <v>46</v>
      </c>
      <c r="I6451" s="3">
        <v>46021.291666666664</v>
      </c>
      <c r="J6451" s="1" t="s">
        <v>38307</v>
      </c>
      <c r="K6451" s="1" t="s">
        <v>137</v>
      </c>
      <c r="L6451" s="1" t="s">
        <v>152</v>
      </c>
      <c r="M6451" s="1" t="s">
        <v>1185</v>
      </c>
      <c r="N6451" s="1" t="s">
        <v>140</v>
      </c>
      <c r="O6451" s="1" t="s">
        <v>38307</v>
      </c>
      <c r="P6451" s="1" t="s">
        <v>141</v>
      </c>
      <c r="Q6451" s="1" t="s">
        <v>154</v>
      </c>
      <c r="R6451" s="1" t="s">
        <v>38308</v>
      </c>
      <c r="S6451" s="1" t="s">
        <v>38309</v>
      </c>
      <c r="U6451" s="1" t="s">
        <v>38310</v>
      </c>
      <c r="X6451" s="16">
        <v>1788000</v>
      </c>
      <c r="Y6451" s="1" t="s">
        <v>38311</v>
      </c>
      <c r="Z6451" s="3">
        <v>46013.291666666664</v>
      </c>
      <c r="AA6451" s="3">
        <v>45741.291666666664</v>
      </c>
      <c r="AB6451" s="1" t="s">
        <v>2644</v>
      </c>
      <c r="AC6451" s="3">
        <v>45678.291666666664</v>
      </c>
      <c r="AD6451" s="1"/>
    </row>
    <row r="6452" spans="1:30" ht="14.5">
      <c r="A6452" s="1" t="s">
        <v>2</v>
      </c>
      <c r="B6452" s="1" t="s">
        <v>61</v>
      </c>
      <c r="C6452" s="1" t="s">
        <v>3874</v>
      </c>
      <c r="D6452" s="1" t="s">
        <v>8952</v>
      </c>
      <c r="E6452" s="1" t="s">
        <v>190</v>
      </c>
      <c r="G6452" s="1" t="s">
        <v>38312</v>
      </c>
      <c r="H6452" s="1" t="s">
        <v>46</v>
      </c>
      <c r="I6452" s="3">
        <v>46015.291666666664</v>
      </c>
      <c r="J6452" s="1" t="s">
        <v>38313</v>
      </c>
      <c r="K6452" s="1" t="s">
        <v>137</v>
      </c>
      <c r="L6452" s="1" t="s">
        <v>152</v>
      </c>
      <c r="M6452" s="1" t="s">
        <v>1356</v>
      </c>
      <c r="N6452" s="1" t="s">
        <v>140</v>
      </c>
      <c r="O6452" s="1" t="s">
        <v>38313</v>
      </c>
      <c r="P6452" s="1" t="s">
        <v>141</v>
      </c>
      <c r="Q6452" s="1" t="s">
        <v>154</v>
      </c>
      <c r="R6452" s="1" t="s">
        <v>38314</v>
      </c>
      <c r="S6452" s="1" t="s">
        <v>38315</v>
      </c>
      <c r="U6452" s="1" t="s">
        <v>38316</v>
      </c>
      <c r="X6452" s="16">
        <v>1788000</v>
      </c>
      <c r="Y6452" s="1" t="s">
        <v>38317</v>
      </c>
      <c r="Z6452" s="3">
        <v>46005.291666666664</v>
      </c>
      <c r="AA6452" s="3">
        <v>45999.291666666664</v>
      </c>
      <c r="AB6452" s="1" t="s">
        <v>17200</v>
      </c>
      <c r="AC6452" s="3">
        <v>45663.291666666664</v>
      </c>
      <c r="AD6452" s="1"/>
    </row>
    <row r="6453" spans="1:30" ht="14.5">
      <c r="A6453" s="1" t="s">
        <v>2</v>
      </c>
      <c r="B6453" s="1" t="s">
        <v>61</v>
      </c>
      <c r="C6453" s="1" t="s">
        <v>1303</v>
      </c>
      <c r="D6453" s="1" t="s">
        <v>1304</v>
      </c>
      <c r="E6453" s="1" t="s">
        <v>1305</v>
      </c>
      <c r="G6453" s="1" t="s">
        <v>38318</v>
      </c>
      <c r="H6453" s="1" t="s">
        <v>46</v>
      </c>
      <c r="I6453" s="3">
        <v>46015.291666666664</v>
      </c>
      <c r="J6453" s="1" t="s">
        <v>38319</v>
      </c>
      <c r="K6453" s="1" t="s">
        <v>137</v>
      </c>
      <c r="L6453" s="1" t="s">
        <v>152</v>
      </c>
      <c r="M6453" s="1" t="s">
        <v>1185</v>
      </c>
      <c r="N6453" s="1" t="s">
        <v>140</v>
      </c>
      <c r="O6453" s="1" t="s">
        <v>38319</v>
      </c>
      <c r="P6453" s="1" t="s">
        <v>141</v>
      </c>
      <c r="Q6453" s="1" t="s">
        <v>154</v>
      </c>
      <c r="R6453" s="1" t="s">
        <v>38320</v>
      </c>
      <c r="S6453" s="1" t="s">
        <v>38321</v>
      </c>
      <c r="U6453" s="1" t="s">
        <v>38322</v>
      </c>
      <c r="X6453" s="16">
        <v>1788000</v>
      </c>
      <c r="Y6453" s="1" t="s">
        <v>38323</v>
      </c>
      <c r="Z6453" s="3">
        <v>45998.291666666664</v>
      </c>
      <c r="AA6453" s="3">
        <v>45723.291666666664</v>
      </c>
      <c r="AB6453" s="1"/>
      <c r="AC6453" s="3">
        <v>45659.291666666664</v>
      </c>
      <c r="AD6453" s="1"/>
    </row>
    <row r="6454" spans="1:30" ht="14.5">
      <c r="A6454" s="1" t="s">
        <v>2</v>
      </c>
      <c r="B6454" s="1" t="s">
        <v>61</v>
      </c>
      <c r="C6454" s="1" t="s">
        <v>3808</v>
      </c>
      <c r="D6454" s="1" t="s">
        <v>8987</v>
      </c>
      <c r="E6454" s="1" t="s">
        <v>756</v>
      </c>
      <c r="G6454" s="1" t="s">
        <v>38324</v>
      </c>
      <c r="H6454" s="1" t="s">
        <v>46</v>
      </c>
      <c r="I6454" s="3">
        <v>46022.291666666664</v>
      </c>
      <c r="J6454" s="1" t="s">
        <v>38325</v>
      </c>
      <c r="K6454" s="1" t="s">
        <v>137</v>
      </c>
      <c r="L6454" s="1" t="s">
        <v>152</v>
      </c>
      <c r="M6454" s="1" t="s">
        <v>1185</v>
      </c>
      <c r="N6454" s="1" t="s">
        <v>140</v>
      </c>
      <c r="O6454" s="1" t="s">
        <v>38325</v>
      </c>
      <c r="P6454" s="1" t="s">
        <v>141</v>
      </c>
      <c r="Q6454" s="1" t="s">
        <v>154</v>
      </c>
      <c r="R6454" s="1" t="s">
        <v>38326</v>
      </c>
      <c r="S6454" s="1" t="s">
        <v>38327</v>
      </c>
      <c r="U6454" s="1" t="s">
        <v>38328</v>
      </c>
      <c r="X6454" s="16">
        <v>1788000</v>
      </c>
      <c r="Y6454" s="1" t="s">
        <v>38329</v>
      </c>
      <c r="Z6454" s="3">
        <v>46015.291666666664</v>
      </c>
      <c r="AA6454" s="3">
        <v>45999.291666666664</v>
      </c>
      <c r="AB6454" s="1" t="s">
        <v>18100</v>
      </c>
      <c r="AC6454" s="3">
        <v>45670.291666666664</v>
      </c>
      <c r="AD6454" s="1"/>
    </row>
    <row r="6455" spans="1:30" ht="14.5">
      <c r="A6455" s="1" t="s">
        <v>2</v>
      </c>
      <c r="B6455" s="1" t="s">
        <v>61</v>
      </c>
      <c r="C6455" s="1" t="s">
        <v>3874</v>
      </c>
      <c r="D6455" s="1" t="s">
        <v>8952</v>
      </c>
      <c r="E6455" s="1" t="s">
        <v>190</v>
      </c>
      <c r="G6455" s="1" t="s">
        <v>38330</v>
      </c>
      <c r="H6455" s="1" t="s">
        <v>46</v>
      </c>
      <c r="I6455" s="3">
        <v>46013.291666666664</v>
      </c>
      <c r="J6455" s="1" t="s">
        <v>38331</v>
      </c>
      <c r="K6455" s="1" t="s">
        <v>137</v>
      </c>
      <c r="L6455" s="1" t="s">
        <v>152</v>
      </c>
      <c r="M6455" s="1" t="s">
        <v>1356</v>
      </c>
      <c r="N6455" s="1" t="s">
        <v>140</v>
      </c>
      <c r="O6455" s="1" t="s">
        <v>38331</v>
      </c>
      <c r="P6455" s="1" t="s">
        <v>141</v>
      </c>
      <c r="Q6455" s="1" t="s">
        <v>154</v>
      </c>
      <c r="R6455" s="1" t="s">
        <v>38332</v>
      </c>
      <c r="S6455" s="1" t="s">
        <v>38333</v>
      </c>
      <c r="U6455" s="1" t="s">
        <v>38334</v>
      </c>
      <c r="X6455" s="16">
        <v>1788000</v>
      </c>
      <c r="Y6455" s="1" t="s">
        <v>38335</v>
      </c>
      <c r="Z6455" s="3">
        <v>46005.291666666664</v>
      </c>
      <c r="AA6455" s="3">
        <v>45709.291666666664</v>
      </c>
      <c r="AB6455" s="1" t="s">
        <v>2644</v>
      </c>
      <c r="AC6455" s="3">
        <v>45670.291666666664</v>
      </c>
      <c r="AD6455" s="1"/>
    </row>
    <row r="6456" spans="1:30" ht="14.5">
      <c r="A6456" s="1" t="s">
        <v>5</v>
      </c>
      <c r="B6456" s="1" t="s">
        <v>409</v>
      </c>
      <c r="C6456" s="1" t="s">
        <v>466</v>
      </c>
      <c r="D6456" s="1" t="s">
        <v>467</v>
      </c>
      <c r="E6456" s="1" t="s">
        <v>468</v>
      </c>
      <c r="G6456" s="1" t="s">
        <v>38336</v>
      </c>
      <c r="H6456" s="1" t="s">
        <v>46</v>
      </c>
      <c r="I6456" s="3">
        <v>46008.291666666664</v>
      </c>
      <c r="J6456" s="1" t="s">
        <v>38337</v>
      </c>
      <c r="K6456" s="1" t="s">
        <v>137</v>
      </c>
      <c r="L6456" s="1" t="s">
        <v>152</v>
      </c>
      <c r="M6456" s="1" t="s">
        <v>1185</v>
      </c>
      <c r="N6456" s="1" t="s">
        <v>140</v>
      </c>
      <c r="O6456" s="1" t="s">
        <v>38337</v>
      </c>
      <c r="P6456" s="1" t="s">
        <v>141</v>
      </c>
      <c r="Q6456" s="1" t="s">
        <v>154</v>
      </c>
      <c r="R6456" s="1" t="s">
        <v>38338</v>
      </c>
      <c r="S6456" s="1" t="s">
        <v>38339</v>
      </c>
      <c r="U6456" s="1" t="s">
        <v>38340</v>
      </c>
      <c r="X6456" s="16">
        <v>1788000</v>
      </c>
      <c r="Y6456" s="1" t="s">
        <v>38341</v>
      </c>
      <c r="Z6456" s="3">
        <v>46003.291666666664</v>
      </c>
      <c r="AA6456" s="3">
        <v>45771.25</v>
      </c>
      <c r="AB6456" s="1" t="s">
        <v>2644</v>
      </c>
      <c r="AC6456" s="3">
        <v>45699.291666666664</v>
      </c>
      <c r="AD6456" s="1"/>
    </row>
    <row r="6457" spans="1:30" ht="14.5">
      <c r="A6457" s="1" t="s">
        <v>5</v>
      </c>
      <c r="B6457" s="1" t="s">
        <v>409</v>
      </c>
      <c r="C6457" s="1" t="s">
        <v>1923</v>
      </c>
      <c r="D6457" s="1" t="s">
        <v>1924</v>
      </c>
      <c r="E6457" s="1" t="s">
        <v>412</v>
      </c>
      <c r="G6457" s="1" t="s">
        <v>38342</v>
      </c>
      <c r="H6457" s="1" t="s">
        <v>46</v>
      </c>
      <c r="I6457" s="3">
        <v>46022.291666666664</v>
      </c>
      <c r="J6457" s="1" t="s">
        <v>38343</v>
      </c>
      <c r="K6457" s="1" t="s">
        <v>137</v>
      </c>
      <c r="L6457" s="1" t="s">
        <v>1717</v>
      </c>
      <c r="M6457" s="1" t="s">
        <v>634</v>
      </c>
      <c r="N6457" s="1" t="s">
        <v>51</v>
      </c>
      <c r="O6457" s="1" t="s">
        <v>38343</v>
      </c>
      <c r="P6457" s="1" t="s">
        <v>1718</v>
      </c>
      <c r="Q6457" s="1" t="s">
        <v>1719</v>
      </c>
      <c r="R6457" s="1" t="s">
        <v>38344</v>
      </c>
      <c r="S6457" s="1" t="s">
        <v>38345</v>
      </c>
      <c r="U6457" s="1" t="s">
        <v>38346</v>
      </c>
      <c r="X6457" s="16">
        <v>2108000</v>
      </c>
      <c r="Y6457" s="1" t="s">
        <v>38347</v>
      </c>
      <c r="Z6457" s="3">
        <v>46010.291666666664</v>
      </c>
      <c r="AA6457" s="3">
        <v>45772.25</v>
      </c>
      <c r="AB6457" s="1" t="s">
        <v>2644</v>
      </c>
      <c r="AC6457" s="3">
        <v>45677.291666666664</v>
      </c>
      <c r="AD6457" s="1"/>
    </row>
    <row r="6458" spans="1:30" ht="14.5">
      <c r="A6458" s="1" t="s">
        <v>5</v>
      </c>
      <c r="B6458" s="1" t="s">
        <v>401</v>
      </c>
      <c r="C6458" s="1" t="s">
        <v>499</v>
      </c>
      <c r="D6458" s="1" t="s">
        <v>500</v>
      </c>
      <c r="E6458" s="1" t="s">
        <v>501</v>
      </c>
      <c r="G6458" s="1" t="s">
        <v>38348</v>
      </c>
      <c r="H6458" s="1" t="s">
        <v>46</v>
      </c>
      <c r="I6458" s="3">
        <v>45999.291666666664</v>
      </c>
      <c r="J6458" s="1" t="s">
        <v>38349</v>
      </c>
      <c r="K6458" s="1" t="s">
        <v>137</v>
      </c>
      <c r="L6458" s="1" t="s">
        <v>152</v>
      </c>
      <c r="M6458" s="1" t="s">
        <v>67</v>
      </c>
      <c r="N6458" s="1" t="s">
        <v>140</v>
      </c>
      <c r="O6458" s="1" t="s">
        <v>38349</v>
      </c>
      <c r="P6458" s="1" t="s">
        <v>141</v>
      </c>
      <c r="Q6458" s="1" t="s">
        <v>154</v>
      </c>
      <c r="R6458" s="1" t="s">
        <v>38350</v>
      </c>
      <c r="S6458" s="1" t="s">
        <v>38351</v>
      </c>
      <c r="U6458" s="1" t="s">
        <v>38352</v>
      </c>
      <c r="X6458" s="16">
        <v>1788000</v>
      </c>
      <c r="Y6458" s="1" t="s">
        <v>38353</v>
      </c>
      <c r="Z6458" s="3">
        <v>45977.291666666664</v>
      </c>
      <c r="AA6458" s="3">
        <v>45770.25</v>
      </c>
      <c r="AB6458" s="1" t="s">
        <v>2644</v>
      </c>
      <c r="AC6458" s="3">
        <v>45671.291666666664</v>
      </c>
      <c r="AD6458" s="1"/>
    </row>
    <row r="6459" spans="1:30" ht="14.5">
      <c r="A6459" s="1" t="s">
        <v>5</v>
      </c>
      <c r="B6459" s="1" t="s">
        <v>401</v>
      </c>
      <c r="C6459" s="1" t="s">
        <v>499</v>
      </c>
      <c r="D6459" s="1" t="s">
        <v>500</v>
      </c>
      <c r="E6459" s="1" t="s">
        <v>501</v>
      </c>
      <c r="G6459" s="1" t="s">
        <v>38354</v>
      </c>
      <c r="H6459" s="1" t="s">
        <v>46</v>
      </c>
      <c r="I6459" s="3">
        <v>46010.291666666664</v>
      </c>
      <c r="J6459" s="1" t="s">
        <v>38355</v>
      </c>
      <c r="K6459" s="1" t="s">
        <v>137</v>
      </c>
      <c r="L6459" s="1" t="s">
        <v>152</v>
      </c>
      <c r="M6459" s="1" t="s">
        <v>1185</v>
      </c>
      <c r="N6459" s="1" t="s">
        <v>140</v>
      </c>
      <c r="O6459" s="1" t="s">
        <v>38355</v>
      </c>
      <c r="P6459" s="1" t="s">
        <v>141</v>
      </c>
      <c r="Q6459" s="1" t="s">
        <v>154</v>
      </c>
      <c r="R6459" s="1" t="s">
        <v>38356</v>
      </c>
      <c r="S6459" s="1" t="s">
        <v>38357</v>
      </c>
      <c r="U6459" s="1" t="s">
        <v>38358</v>
      </c>
      <c r="X6459" s="16">
        <v>1788000</v>
      </c>
      <c r="Y6459" s="1" t="s">
        <v>38359</v>
      </c>
      <c r="Z6459" s="3">
        <v>46006.291666666664</v>
      </c>
      <c r="AA6459" s="3">
        <v>45994.291666666664</v>
      </c>
      <c r="AB6459" s="1" t="s">
        <v>18100</v>
      </c>
      <c r="AC6459" s="3">
        <v>45671.291666666664</v>
      </c>
      <c r="AD6459" s="1"/>
    </row>
    <row r="6460" spans="1:30" ht="14.5">
      <c r="A6460" s="1" t="s">
        <v>5</v>
      </c>
      <c r="B6460" s="1" t="s">
        <v>409</v>
      </c>
      <c r="C6460" s="1" t="s">
        <v>1914</v>
      </c>
      <c r="D6460" s="1" t="s">
        <v>1915</v>
      </c>
      <c r="E6460" s="1" t="s">
        <v>1916</v>
      </c>
      <c r="G6460" s="1" t="s">
        <v>38360</v>
      </c>
      <c r="H6460" s="1" t="s">
        <v>34194</v>
      </c>
      <c r="I6460" s="3">
        <v>46021.291666666664</v>
      </c>
      <c r="J6460" s="1" t="s">
        <v>38361</v>
      </c>
      <c r="K6460" s="1" t="s">
        <v>137</v>
      </c>
      <c r="L6460" s="1" t="s">
        <v>152</v>
      </c>
      <c r="M6460" s="1" t="s">
        <v>1185</v>
      </c>
      <c r="N6460" s="1" t="s">
        <v>140</v>
      </c>
      <c r="O6460" s="1" t="s">
        <v>38361</v>
      </c>
      <c r="P6460" s="1" t="s">
        <v>141</v>
      </c>
      <c r="Q6460" s="1" t="s">
        <v>154</v>
      </c>
      <c r="R6460" s="1" t="s">
        <v>38362</v>
      </c>
      <c r="S6460" s="1" t="s">
        <v>38363</v>
      </c>
      <c r="U6460" s="1" t="s">
        <v>38364</v>
      </c>
      <c r="X6460" s="16">
        <v>1788000</v>
      </c>
      <c r="Y6460" s="1" t="s">
        <v>38365</v>
      </c>
      <c r="Z6460" s="3">
        <v>46013.291666666664</v>
      </c>
      <c r="AA6460" s="3">
        <v>45770.25</v>
      </c>
      <c r="AB6460" s="1" t="s">
        <v>2644</v>
      </c>
      <c r="AC6460" s="3">
        <v>45712.291666666664</v>
      </c>
      <c r="AD6460" s="1"/>
    </row>
    <row r="6461" spans="1:30" ht="14.5">
      <c r="A6461" s="1" t="s">
        <v>5</v>
      </c>
      <c r="B6461" s="1" t="s">
        <v>392</v>
      </c>
      <c r="C6461" s="1" t="s">
        <v>17610</v>
      </c>
      <c r="D6461" s="1" t="s">
        <v>38366</v>
      </c>
      <c r="E6461" s="1" t="s">
        <v>190</v>
      </c>
      <c r="G6461" s="1" t="s">
        <v>38367</v>
      </c>
      <c r="H6461" s="1" t="s">
        <v>46</v>
      </c>
      <c r="I6461" s="3">
        <v>46007.291666666664</v>
      </c>
      <c r="J6461" s="1" t="s">
        <v>38368</v>
      </c>
      <c r="K6461" s="1" t="s">
        <v>137</v>
      </c>
      <c r="L6461" s="1" t="s">
        <v>152</v>
      </c>
      <c r="M6461" s="1" t="s">
        <v>139</v>
      </c>
      <c r="N6461" s="1" t="s">
        <v>140</v>
      </c>
      <c r="O6461" s="1" t="s">
        <v>38368</v>
      </c>
      <c r="P6461" s="1" t="s">
        <v>141</v>
      </c>
      <c r="Q6461" s="1" t="s">
        <v>154</v>
      </c>
      <c r="R6461" s="1" t="s">
        <v>38369</v>
      </c>
      <c r="S6461" s="1" t="s">
        <v>38370</v>
      </c>
      <c r="U6461" s="1" t="s">
        <v>38371</v>
      </c>
      <c r="X6461" s="16">
        <v>1788000</v>
      </c>
      <c r="Y6461" s="1" t="s">
        <v>38372</v>
      </c>
      <c r="Z6461" s="3">
        <v>45997.291666666664</v>
      </c>
      <c r="AA6461" s="3">
        <v>45958.291666666664</v>
      </c>
      <c r="AB6461" s="1" t="s">
        <v>18100</v>
      </c>
      <c r="AC6461" s="3">
        <v>45671.291666666664</v>
      </c>
      <c r="AD6461" s="1"/>
    </row>
    <row r="6462" spans="1:30" ht="14.5">
      <c r="A6462" s="1" t="s">
        <v>6</v>
      </c>
      <c r="B6462" s="1" t="s">
        <v>541</v>
      </c>
      <c r="C6462" s="1" t="s">
        <v>17629</v>
      </c>
      <c r="D6462" s="1" t="s">
        <v>37123</v>
      </c>
      <c r="E6462" s="1" t="s">
        <v>404</v>
      </c>
      <c r="G6462" s="1" t="s">
        <v>38373</v>
      </c>
      <c r="H6462" s="1" t="s">
        <v>46</v>
      </c>
      <c r="I6462" s="3">
        <v>46022.291666666664</v>
      </c>
      <c r="J6462" s="1" t="s">
        <v>38374</v>
      </c>
      <c r="K6462" s="1" t="s">
        <v>137</v>
      </c>
      <c r="L6462" s="1" t="s">
        <v>471</v>
      </c>
      <c r="M6462" s="1" t="s">
        <v>67</v>
      </c>
      <c r="N6462" s="1" t="s">
        <v>140</v>
      </c>
      <c r="O6462" s="1" t="s">
        <v>38374</v>
      </c>
      <c r="P6462" s="1" t="s">
        <v>141</v>
      </c>
      <c r="Q6462" s="1" t="s">
        <v>108</v>
      </c>
      <c r="R6462" s="1" t="s">
        <v>38375</v>
      </c>
      <c r="S6462" s="1" t="s">
        <v>38376</v>
      </c>
      <c r="U6462" s="1" t="s">
        <v>38377</v>
      </c>
      <c r="X6462" s="16">
        <v>1688000</v>
      </c>
      <c r="Y6462" s="1" t="s">
        <v>38378</v>
      </c>
      <c r="Z6462" s="3">
        <v>46015.291666666664</v>
      </c>
      <c r="AA6462" s="3">
        <v>45959.291666666664</v>
      </c>
      <c r="AB6462" s="1" t="s">
        <v>17200</v>
      </c>
      <c r="AC6462" s="3">
        <v>45665.291666666664</v>
      </c>
      <c r="AD6462" s="1"/>
    </row>
    <row r="6463" spans="1:30" ht="14.5">
      <c r="A6463" s="1" t="s">
        <v>7</v>
      </c>
      <c r="B6463" s="1" t="s">
        <v>576</v>
      </c>
      <c r="C6463" s="1" t="s">
        <v>2201</v>
      </c>
      <c r="D6463" s="1" t="s">
        <v>2202</v>
      </c>
      <c r="E6463" s="1" t="s">
        <v>600</v>
      </c>
      <c r="G6463" s="1" t="s">
        <v>38379</v>
      </c>
      <c r="H6463" s="1" t="s">
        <v>46</v>
      </c>
      <c r="I6463" s="3">
        <v>46000.291666666664</v>
      </c>
      <c r="J6463" s="1" t="s">
        <v>38380</v>
      </c>
      <c r="K6463" s="1" t="s">
        <v>137</v>
      </c>
      <c r="L6463" s="1" t="s">
        <v>152</v>
      </c>
      <c r="M6463" s="1" t="s">
        <v>139</v>
      </c>
      <c r="N6463" s="1" t="s">
        <v>140</v>
      </c>
      <c r="O6463" s="1" t="s">
        <v>38380</v>
      </c>
      <c r="P6463" s="1" t="s">
        <v>141</v>
      </c>
      <c r="Q6463" s="1" t="s">
        <v>154</v>
      </c>
      <c r="R6463" s="1" t="s">
        <v>38381</v>
      </c>
      <c r="S6463" s="1" t="s">
        <v>38382</v>
      </c>
      <c r="U6463" s="1" t="s">
        <v>38383</v>
      </c>
      <c r="X6463" s="16">
        <v>1788000</v>
      </c>
      <c r="Y6463" s="1" t="s">
        <v>38384</v>
      </c>
      <c r="Z6463" s="3">
        <v>45987.291666666664</v>
      </c>
      <c r="AA6463" s="3">
        <v>45764.25</v>
      </c>
      <c r="AB6463" s="1" t="s">
        <v>2644</v>
      </c>
      <c r="AC6463" s="3">
        <v>45671.291666666664</v>
      </c>
      <c r="AD6463" s="1"/>
    </row>
    <row r="6464" spans="1:30" ht="14.5">
      <c r="A6464" s="1" t="s">
        <v>7</v>
      </c>
      <c r="B6464" s="1" t="s">
        <v>576</v>
      </c>
      <c r="C6464" s="1" t="s">
        <v>697</v>
      </c>
      <c r="D6464" s="1" t="s">
        <v>698</v>
      </c>
      <c r="E6464" s="1" t="s">
        <v>699</v>
      </c>
      <c r="G6464" s="1" t="s">
        <v>38385</v>
      </c>
      <c r="H6464" s="1" t="s">
        <v>46</v>
      </c>
      <c r="I6464" s="3">
        <v>46013.291666666664</v>
      </c>
      <c r="J6464" s="1" t="s">
        <v>38386</v>
      </c>
      <c r="K6464" s="1" t="s">
        <v>137</v>
      </c>
      <c r="L6464" s="1" t="s">
        <v>152</v>
      </c>
      <c r="M6464" s="1" t="s">
        <v>67</v>
      </c>
      <c r="N6464" s="1" t="s">
        <v>140</v>
      </c>
      <c r="O6464" s="1" t="s">
        <v>38386</v>
      </c>
      <c r="P6464" s="1" t="s">
        <v>141</v>
      </c>
      <c r="Q6464" s="1" t="s">
        <v>154</v>
      </c>
      <c r="R6464" s="1" t="s">
        <v>38387</v>
      </c>
      <c r="S6464" s="1" t="s">
        <v>38388</v>
      </c>
      <c r="U6464" s="1" t="s">
        <v>38389</v>
      </c>
      <c r="X6464" s="16">
        <v>1788000</v>
      </c>
      <c r="Y6464" s="1" t="s">
        <v>38390</v>
      </c>
      <c r="Z6464" s="3">
        <v>45998.291666666664</v>
      </c>
      <c r="AA6464" s="3">
        <v>45712.291666666664</v>
      </c>
      <c r="AB6464" s="1"/>
      <c r="AC6464" s="3">
        <v>45664.291666666664</v>
      </c>
      <c r="AD6464" s="1"/>
    </row>
    <row r="6465" spans="1:30" ht="14.5">
      <c r="A6465" s="1" t="s">
        <v>7</v>
      </c>
      <c r="B6465" s="1" t="s">
        <v>567</v>
      </c>
      <c r="C6465" s="1" t="s">
        <v>2255</v>
      </c>
      <c r="D6465" s="1" t="s">
        <v>2256</v>
      </c>
      <c r="E6465" s="1" t="s">
        <v>268</v>
      </c>
      <c r="G6465" s="1" t="s">
        <v>38391</v>
      </c>
      <c r="H6465" s="1" t="s">
        <v>46</v>
      </c>
      <c r="I6465" s="3">
        <v>46006.291666666664</v>
      </c>
      <c r="J6465" s="1" t="s">
        <v>38392</v>
      </c>
      <c r="K6465" s="1" t="s">
        <v>137</v>
      </c>
      <c r="L6465" s="1" t="s">
        <v>152</v>
      </c>
      <c r="M6465" s="1" t="s">
        <v>67</v>
      </c>
      <c r="N6465" s="1" t="s">
        <v>140</v>
      </c>
      <c r="O6465" s="1" t="s">
        <v>38392</v>
      </c>
      <c r="P6465" s="1" t="s">
        <v>141</v>
      </c>
      <c r="Q6465" s="1" t="s">
        <v>154</v>
      </c>
      <c r="R6465" s="1" t="s">
        <v>38393</v>
      </c>
      <c r="S6465" s="1" t="s">
        <v>38394</v>
      </c>
      <c r="U6465" s="1" t="s">
        <v>38395</v>
      </c>
      <c r="X6465" s="16">
        <v>1788000</v>
      </c>
      <c r="Y6465" s="1" t="s">
        <v>38396</v>
      </c>
      <c r="Z6465" s="3">
        <v>45992.291666666664</v>
      </c>
      <c r="AA6465" s="3">
        <v>45712.291666666664</v>
      </c>
      <c r="AB6465" s="1"/>
      <c r="AC6465" s="3">
        <v>45664.291666666664</v>
      </c>
      <c r="AD6465" s="1"/>
    </row>
    <row r="6466" spans="1:30" ht="14.5">
      <c r="A6466" s="1" t="s">
        <v>7</v>
      </c>
      <c r="B6466" s="1" t="s">
        <v>567</v>
      </c>
      <c r="C6466" s="1" t="s">
        <v>620</v>
      </c>
      <c r="D6466" s="1" t="s">
        <v>621</v>
      </c>
      <c r="E6466" s="1" t="s">
        <v>512</v>
      </c>
      <c r="G6466" s="1" t="s">
        <v>38397</v>
      </c>
      <c r="H6466" s="1" t="s">
        <v>46</v>
      </c>
      <c r="I6466" s="3">
        <v>46006.291666666664</v>
      </c>
      <c r="J6466" s="1" t="s">
        <v>38398</v>
      </c>
      <c r="K6466" s="1" t="s">
        <v>137</v>
      </c>
      <c r="L6466" s="1" t="s">
        <v>152</v>
      </c>
      <c r="M6466" s="1" t="s">
        <v>67</v>
      </c>
      <c r="N6466" s="1" t="s">
        <v>140</v>
      </c>
      <c r="O6466" s="1" t="s">
        <v>38398</v>
      </c>
      <c r="P6466" s="1" t="s">
        <v>141</v>
      </c>
      <c r="Q6466" s="1" t="s">
        <v>154</v>
      </c>
      <c r="R6466" s="1" t="s">
        <v>38399</v>
      </c>
      <c r="S6466" s="1" t="s">
        <v>38400</v>
      </c>
      <c r="U6466" s="1" t="s">
        <v>427</v>
      </c>
      <c r="X6466" s="16">
        <v>1788000</v>
      </c>
      <c r="Y6466" s="1" t="s">
        <v>38401</v>
      </c>
      <c r="Z6466" s="3">
        <v>45988.291666666664</v>
      </c>
      <c r="AA6466" s="3">
        <v>45712.291666666664</v>
      </c>
      <c r="AB6466" s="1"/>
      <c r="AC6466" s="3">
        <v>45664.291666666664</v>
      </c>
      <c r="AD6466" s="1"/>
    </row>
    <row r="6467" spans="1:30" ht="14.5">
      <c r="A6467" s="1" t="s">
        <v>7</v>
      </c>
      <c r="B6467" s="1" t="s">
        <v>567</v>
      </c>
      <c r="C6467" s="1" t="s">
        <v>2255</v>
      </c>
      <c r="D6467" s="1" t="s">
        <v>2256</v>
      </c>
      <c r="E6467" s="1" t="s">
        <v>268</v>
      </c>
      <c r="G6467" s="1" t="s">
        <v>38402</v>
      </c>
      <c r="H6467" s="1" t="s">
        <v>46</v>
      </c>
      <c r="I6467" s="3">
        <v>46010.291666666664</v>
      </c>
      <c r="J6467" s="1" t="s">
        <v>38403</v>
      </c>
      <c r="K6467" s="1" t="s">
        <v>137</v>
      </c>
      <c r="L6467" s="1" t="s">
        <v>152</v>
      </c>
      <c r="M6467" s="1" t="s">
        <v>67</v>
      </c>
      <c r="N6467" s="1" t="s">
        <v>140</v>
      </c>
      <c r="O6467" s="1" t="s">
        <v>38403</v>
      </c>
      <c r="P6467" s="1" t="s">
        <v>141</v>
      </c>
      <c r="Q6467" s="1" t="s">
        <v>154</v>
      </c>
      <c r="R6467" s="1" t="s">
        <v>38404</v>
      </c>
      <c r="S6467" s="1" t="s">
        <v>38405</v>
      </c>
      <c r="U6467" s="1" t="s">
        <v>38406</v>
      </c>
      <c r="X6467" s="16">
        <v>1788000</v>
      </c>
      <c r="Y6467" s="1" t="s">
        <v>38407</v>
      </c>
      <c r="Z6467" s="3">
        <v>45992.291666666664</v>
      </c>
      <c r="AA6467" s="3">
        <v>45712.291666666664</v>
      </c>
      <c r="AB6467" s="1"/>
      <c r="AC6467" s="3">
        <v>45665.291666666664</v>
      </c>
      <c r="AD6467" s="1"/>
    </row>
    <row r="6468" spans="1:30" ht="14.5">
      <c r="A6468" s="1" t="s">
        <v>7</v>
      </c>
      <c r="B6468" s="1" t="s">
        <v>567</v>
      </c>
      <c r="C6468" s="1" t="s">
        <v>620</v>
      </c>
      <c r="D6468" s="1" t="s">
        <v>621</v>
      </c>
      <c r="E6468" s="1" t="s">
        <v>512</v>
      </c>
      <c r="G6468" s="1" t="s">
        <v>38408</v>
      </c>
      <c r="H6468" s="1" t="s">
        <v>46</v>
      </c>
      <c r="I6468" s="3">
        <v>46020.291666666664</v>
      </c>
      <c r="J6468" s="1" t="s">
        <v>38409</v>
      </c>
      <c r="K6468" s="1" t="s">
        <v>137</v>
      </c>
      <c r="L6468" s="1" t="s">
        <v>1717</v>
      </c>
      <c r="M6468" s="1" t="s">
        <v>634</v>
      </c>
      <c r="N6468" s="1" t="s">
        <v>51</v>
      </c>
      <c r="O6468" s="1" t="s">
        <v>38409</v>
      </c>
      <c r="P6468" s="1" t="s">
        <v>1718</v>
      </c>
      <c r="Q6468" s="1" t="s">
        <v>1719</v>
      </c>
      <c r="R6468" s="1" t="s">
        <v>38410</v>
      </c>
      <c r="S6468" s="1" t="s">
        <v>38411</v>
      </c>
      <c r="U6468" s="1" t="s">
        <v>38412</v>
      </c>
      <c r="X6468" s="16">
        <v>2108000</v>
      </c>
      <c r="Y6468" s="1" t="s">
        <v>38413</v>
      </c>
      <c r="Z6468" s="3">
        <v>46015.291666666664</v>
      </c>
      <c r="AA6468" s="3">
        <v>45670.291666666664</v>
      </c>
      <c r="AB6468" s="1"/>
      <c r="AC6468" s="3">
        <v>45630.291666666664</v>
      </c>
      <c r="AD6468" s="1"/>
    </row>
    <row r="6469" spans="1:30" ht="14.5">
      <c r="A6469" s="1" t="s">
        <v>7</v>
      </c>
      <c r="B6469" s="1" t="s">
        <v>576</v>
      </c>
      <c r="C6469" s="1" t="s">
        <v>697</v>
      </c>
      <c r="D6469" s="1" t="s">
        <v>698</v>
      </c>
      <c r="E6469" s="1" t="s">
        <v>699</v>
      </c>
      <c r="G6469" s="1" t="s">
        <v>38414</v>
      </c>
      <c r="H6469" s="1" t="s">
        <v>46</v>
      </c>
      <c r="I6469" s="3">
        <v>46009.291666666664</v>
      </c>
      <c r="J6469" s="1" t="s">
        <v>38415</v>
      </c>
      <c r="K6469" s="1" t="s">
        <v>137</v>
      </c>
      <c r="L6469" s="1" t="s">
        <v>152</v>
      </c>
      <c r="M6469" s="1" t="s">
        <v>67</v>
      </c>
      <c r="N6469" s="1" t="s">
        <v>140</v>
      </c>
      <c r="O6469" s="1" t="s">
        <v>38415</v>
      </c>
      <c r="P6469" s="1" t="s">
        <v>141</v>
      </c>
      <c r="Q6469" s="1" t="s">
        <v>154</v>
      </c>
      <c r="R6469" s="1" t="s">
        <v>38416</v>
      </c>
      <c r="S6469" s="1" t="s">
        <v>38417</v>
      </c>
      <c r="U6469" s="1" t="s">
        <v>38418</v>
      </c>
      <c r="X6469" s="16">
        <v>1788000</v>
      </c>
      <c r="Y6469" s="1" t="s">
        <v>38419</v>
      </c>
      <c r="Z6469" s="3">
        <v>45994.291666666664</v>
      </c>
      <c r="AA6469" s="3">
        <v>45712.291666666664</v>
      </c>
      <c r="AB6469" s="1"/>
      <c r="AC6469" s="3">
        <v>45664.291666666664</v>
      </c>
      <c r="AD6469" s="1"/>
    </row>
    <row r="6470" spans="1:30" ht="14.5">
      <c r="A6470" s="1" t="s">
        <v>8</v>
      </c>
      <c r="B6470" s="1" t="s">
        <v>733</v>
      </c>
      <c r="C6470" s="1" t="s">
        <v>2618</v>
      </c>
      <c r="D6470" s="1" t="s">
        <v>2619</v>
      </c>
      <c r="E6470" s="1" t="s">
        <v>190</v>
      </c>
      <c r="G6470" s="1" t="s">
        <v>38420</v>
      </c>
      <c r="H6470" s="1" t="s">
        <v>46</v>
      </c>
      <c r="I6470" s="3">
        <v>46009.291666666664</v>
      </c>
      <c r="J6470" s="1" t="s">
        <v>38421</v>
      </c>
      <c r="K6470" s="1" t="s">
        <v>137</v>
      </c>
      <c r="L6470" s="1" t="s">
        <v>1717</v>
      </c>
      <c r="M6470" s="1" t="s">
        <v>634</v>
      </c>
      <c r="N6470" s="1" t="s">
        <v>51</v>
      </c>
      <c r="O6470" s="1" t="s">
        <v>38421</v>
      </c>
      <c r="P6470" s="1" t="s">
        <v>1718</v>
      </c>
      <c r="Q6470" s="1" t="s">
        <v>1719</v>
      </c>
      <c r="R6470" s="1" t="s">
        <v>38422</v>
      </c>
      <c r="S6470" s="1" t="s">
        <v>38423</v>
      </c>
      <c r="U6470" s="1" t="s">
        <v>38424</v>
      </c>
      <c r="X6470" s="16">
        <v>2108000</v>
      </c>
      <c r="Y6470" s="1" t="s">
        <v>38425</v>
      </c>
      <c r="Z6470" s="3">
        <v>46005.291666666664</v>
      </c>
      <c r="AA6470" s="3">
        <v>45730.291666666664</v>
      </c>
      <c r="AB6470" s="1"/>
      <c r="AC6470" s="3">
        <v>45677.291666666664</v>
      </c>
      <c r="AD6470" s="1"/>
    </row>
    <row r="6471" spans="1:30" ht="14.5">
      <c r="A6471" s="1" t="s">
        <v>8</v>
      </c>
      <c r="B6471" s="1" t="s">
        <v>733</v>
      </c>
      <c r="C6471" s="1" t="s">
        <v>2618</v>
      </c>
      <c r="D6471" s="1" t="s">
        <v>2619</v>
      </c>
      <c r="E6471" s="1" t="s">
        <v>190</v>
      </c>
      <c r="G6471" s="1" t="s">
        <v>38426</v>
      </c>
      <c r="H6471" s="1" t="s">
        <v>46</v>
      </c>
      <c r="I6471" s="3">
        <v>46017.291666666664</v>
      </c>
      <c r="J6471" s="1" t="s">
        <v>38427</v>
      </c>
      <c r="K6471" s="1" t="s">
        <v>137</v>
      </c>
      <c r="L6471" s="1" t="s">
        <v>152</v>
      </c>
      <c r="M6471" s="1" t="s">
        <v>153</v>
      </c>
      <c r="N6471" s="1" t="s">
        <v>140</v>
      </c>
      <c r="O6471" s="1" t="s">
        <v>38427</v>
      </c>
      <c r="P6471" s="1" t="s">
        <v>141</v>
      </c>
      <c r="Q6471" s="1" t="s">
        <v>154</v>
      </c>
      <c r="R6471" s="1" t="s">
        <v>38428</v>
      </c>
      <c r="S6471" s="1" t="s">
        <v>38429</v>
      </c>
      <c r="U6471" s="1" t="s">
        <v>38430</v>
      </c>
      <c r="X6471" s="16">
        <v>1788000</v>
      </c>
      <c r="Y6471" s="1" t="s">
        <v>38431</v>
      </c>
      <c r="Z6471" s="3">
        <v>46012.291666666664</v>
      </c>
      <c r="AA6471" s="3">
        <v>45735.291666666664</v>
      </c>
      <c r="AB6471" s="1"/>
      <c r="AC6471" s="3">
        <v>45660.291666666664</v>
      </c>
      <c r="AD6471" s="1"/>
    </row>
    <row r="6472" spans="1:30" ht="14.5">
      <c r="A6472" s="1" t="s">
        <v>8</v>
      </c>
      <c r="B6472" s="1" t="s">
        <v>733</v>
      </c>
      <c r="C6472" s="1" t="s">
        <v>2618</v>
      </c>
      <c r="D6472" s="1" t="s">
        <v>2619</v>
      </c>
      <c r="E6472" s="1" t="s">
        <v>190</v>
      </c>
      <c r="G6472" s="1" t="s">
        <v>38432</v>
      </c>
      <c r="H6472" s="1" t="s">
        <v>46</v>
      </c>
      <c r="I6472" s="3">
        <v>46007.291666666664</v>
      </c>
      <c r="J6472" s="1" t="s">
        <v>38433</v>
      </c>
      <c r="K6472" s="1" t="s">
        <v>137</v>
      </c>
      <c r="L6472" s="1" t="s">
        <v>152</v>
      </c>
      <c r="M6472" s="1" t="s">
        <v>67</v>
      </c>
      <c r="N6472" s="1" t="s">
        <v>140</v>
      </c>
      <c r="O6472" s="1" t="s">
        <v>38433</v>
      </c>
      <c r="P6472" s="1" t="s">
        <v>141</v>
      </c>
      <c r="Q6472" s="1" t="s">
        <v>154</v>
      </c>
      <c r="R6472" s="1" t="s">
        <v>38434</v>
      </c>
      <c r="S6472" s="1" t="s">
        <v>38435</v>
      </c>
      <c r="U6472" s="1" t="s">
        <v>38436</v>
      </c>
      <c r="X6472" s="16">
        <v>1788000</v>
      </c>
      <c r="Y6472" s="1" t="s">
        <v>38437</v>
      </c>
      <c r="Z6472" s="3">
        <v>45994.291666666664</v>
      </c>
      <c r="AA6472" s="3">
        <v>45712.291666666664</v>
      </c>
      <c r="AB6472" s="1" t="s">
        <v>2644</v>
      </c>
      <c r="AC6472" s="3">
        <v>45664.291666666664</v>
      </c>
      <c r="AD6472" s="1"/>
    </row>
    <row r="6473" spans="1:30" ht="14.5">
      <c r="A6473" s="1" t="s">
        <v>8</v>
      </c>
      <c r="B6473" s="1" t="s">
        <v>724</v>
      </c>
      <c r="C6473" s="1" t="s">
        <v>810</v>
      </c>
      <c r="D6473" s="1" t="s">
        <v>811</v>
      </c>
      <c r="E6473" s="1" t="s">
        <v>812</v>
      </c>
      <c r="G6473" s="1" t="s">
        <v>38438</v>
      </c>
      <c r="H6473" s="1" t="s">
        <v>46</v>
      </c>
      <c r="I6473" s="3">
        <v>45996.291666666664</v>
      </c>
      <c r="J6473" s="1" t="s">
        <v>38439</v>
      </c>
      <c r="K6473" s="1" t="s">
        <v>137</v>
      </c>
      <c r="L6473" s="1" t="s">
        <v>152</v>
      </c>
      <c r="M6473" s="1" t="s">
        <v>153</v>
      </c>
      <c r="N6473" s="1" t="s">
        <v>140</v>
      </c>
      <c r="O6473" s="1" t="s">
        <v>38439</v>
      </c>
      <c r="P6473" s="1" t="s">
        <v>141</v>
      </c>
      <c r="Q6473" s="1" t="s">
        <v>154</v>
      </c>
      <c r="R6473" s="1" t="s">
        <v>38440</v>
      </c>
      <c r="S6473" s="1" t="s">
        <v>38441</v>
      </c>
      <c r="U6473" s="1" t="s">
        <v>38442</v>
      </c>
      <c r="X6473" s="16">
        <v>1788000</v>
      </c>
      <c r="Y6473" s="1" t="s">
        <v>38443</v>
      </c>
      <c r="Z6473" s="3">
        <v>45992.291666666664</v>
      </c>
      <c r="AA6473" s="3">
        <v>45730.291666666664</v>
      </c>
      <c r="AB6473" s="1" t="s">
        <v>2644</v>
      </c>
      <c r="AC6473" s="3">
        <v>45672.291666666664</v>
      </c>
      <c r="AD6473" s="1"/>
    </row>
    <row r="6474" spans="1:30" ht="14.5">
      <c r="A6474" s="1" t="s">
        <v>8</v>
      </c>
      <c r="B6474" s="1" t="s">
        <v>733</v>
      </c>
      <c r="C6474" s="1" t="s">
        <v>4877</v>
      </c>
      <c r="D6474" s="1" t="s">
        <v>11134</v>
      </c>
      <c r="E6474" s="1" t="s">
        <v>177</v>
      </c>
      <c r="G6474" s="1" t="s">
        <v>38444</v>
      </c>
      <c r="H6474" s="1" t="s">
        <v>46</v>
      </c>
      <c r="I6474" s="3">
        <v>46015.291666666664</v>
      </c>
      <c r="J6474" s="1" t="s">
        <v>38445</v>
      </c>
      <c r="K6474" s="1" t="s">
        <v>137</v>
      </c>
      <c r="L6474" s="1" t="s">
        <v>152</v>
      </c>
      <c r="M6474" s="1" t="s">
        <v>67</v>
      </c>
      <c r="N6474" s="1" t="s">
        <v>140</v>
      </c>
      <c r="O6474" s="1" t="s">
        <v>38445</v>
      </c>
      <c r="P6474" s="1" t="s">
        <v>141</v>
      </c>
      <c r="Q6474" s="1" t="s">
        <v>154</v>
      </c>
      <c r="R6474" s="1" t="s">
        <v>38446</v>
      </c>
      <c r="S6474" s="1" t="s">
        <v>38447</v>
      </c>
      <c r="U6474" s="1" t="s">
        <v>38448</v>
      </c>
      <c r="X6474" s="16">
        <v>1788000</v>
      </c>
      <c r="Y6474" s="1" t="s">
        <v>38449</v>
      </c>
      <c r="Z6474" s="3">
        <v>46008.291666666664</v>
      </c>
      <c r="AA6474" s="3">
        <v>45730.291666666664</v>
      </c>
      <c r="AB6474" s="1" t="s">
        <v>2644</v>
      </c>
      <c r="AC6474" s="3">
        <v>45677.291666666664</v>
      </c>
      <c r="AD6474" s="1"/>
    </row>
    <row r="6475" spans="1:30" ht="14.5">
      <c r="A6475" s="1" t="s">
        <v>8</v>
      </c>
      <c r="B6475" s="1" t="s">
        <v>733</v>
      </c>
      <c r="C6475" s="1" t="s">
        <v>827</v>
      </c>
      <c r="D6475" s="1" t="s">
        <v>828</v>
      </c>
      <c r="E6475" s="1" t="s">
        <v>404</v>
      </c>
      <c r="G6475" s="1" t="s">
        <v>38450</v>
      </c>
      <c r="H6475" s="1" t="s">
        <v>46</v>
      </c>
      <c r="I6475" s="3">
        <v>46015.291666666664</v>
      </c>
      <c r="J6475" s="1" t="s">
        <v>38451</v>
      </c>
      <c r="K6475" s="1" t="s">
        <v>137</v>
      </c>
      <c r="L6475" s="1" t="s">
        <v>152</v>
      </c>
      <c r="M6475" s="1" t="s">
        <v>67</v>
      </c>
      <c r="N6475" s="1" t="s">
        <v>140</v>
      </c>
      <c r="O6475" s="1" t="s">
        <v>38451</v>
      </c>
      <c r="P6475" s="1" t="s">
        <v>141</v>
      </c>
      <c r="Q6475" s="1" t="s">
        <v>154</v>
      </c>
      <c r="R6475" s="1" t="s">
        <v>38452</v>
      </c>
      <c r="S6475" s="1" t="s">
        <v>38453</v>
      </c>
      <c r="U6475" s="1" t="s">
        <v>38454</v>
      </c>
      <c r="X6475" s="16">
        <v>1788000</v>
      </c>
      <c r="Y6475" s="1" t="s">
        <v>38455</v>
      </c>
      <c r="Z6475" s="3">
        <v>45998.291666666664</v>
      </c>
      <c r="AA6475" s="3">
        <v>45706.291666666664</v>
      </c>
      <c r="AB6475" s="1"/>
      <c r="AC6475" s="3">
        <v>45652.291666666664</v>
      </c>
      <c r="AD6475" s="1"/>
    </row>
    <row r="6476" spans="1:30" ht="14.5">
      <c r="A6476" s="1" t="s">
        <v>8</v>
      </c>
      <c r="B6476" s="1" t="s">
        <v>724</v>
      </c>
      <c r="C6476" s="1" t="s">
        <v>775</v>
      </c>
      <c r="D6476" s="1" t="s">
        <v>776</v>
      </c>
      <c r="E6476" s="1" t="s">
        <v>190</v>
      </c>
      <c r="G6476" s="1" t="s">
        <v>38456</v>
      </c>
      <c r="H6476" s="1" t="s">
        <v>46</v>
      </c>
      <c r="I6476" s="3">
        <v>46021.291666666664</v>
      </c>
      <c r="J6476" s="1" t="s">
        <v>38457</v>
      </c>
      <c r="K6476" s="1" t="s">
        <v>137</v>
      </c>
      <c r="L6476" s="1" t="s">
        <v>1717</v>
      </c>
      <c r="M6476" s="1" t="s">
        <v>1185</v>
      </c>
      <c r="N6476" s="1" t="s">
        <v>51</v>
      </c>
      <c r="O6476" s="1" t="s">
        <v>38457</v>
      </c>
      <c r="P6476" s="1" t="s">
        <v>1718</v>
      </c>
      <c r="Q6476" s="1" t="s">
        <v>1719</v>
      </c>
      <c r="R6476" s="1" t="s">
        <v>38458</v>
      </c>
      <c r="S6476" s="1" t="s">
        <v>38459</v>
      </c>
      <c r="U6476" s="1" t="s">
        <v>38460</v>
      </c>
      <c r="X6476" s="16">
        <v>2108000</v>
      </c>
      <c r="Y6476" s="1" t="s">
        <v>38461</v>
      </c>
      <c r="Z6476" s="3">
        <v>46015.291666666664</v>
      </c>
      <c r="AA6476" s="3">
        <v>45727.291666666664</v>
      </c>
      <c r="AB6476" s="1"/>
      <c r="AC6476" s="3">
        <v>45671.291666666664</v>
      </c>
      <c r="AD6476" s="1"/>
    </row>
    <row r="6477" spans="1:30" ht="14.5">
      <c r="A6477" s="1" t="s">
        <v>8</v>
      </c>
      <c r="B6477" s="1" t="s">
        <v>724</v>
      </c>
      <c r="C6477" s="1" t="s">
        <v>5220</v>
      </c>
      <c r="D6477" s="1" t="s">
        <v>11055</v>
      </c>
      <c r="E6477" s="1" t="s">
        <v>600</v>
      </c>
      <c r="G6477" s="1" t="s">
        <v>38462</v>
      </c>
      <c r="H6477" s="1" t="s">
        <v>46</v>
      </c>
      <c r="I6477" s="3">
        <v>46015.291666666664</v>
      </c>
      <c r="J6477" s="1" t="s">
        <v>38463</v>
      </c>
      <c r="K6477" s="1" t="s">
        <v>137</v>
      </c>
      <c r="L6477" s="1" t="s">
        <v>152</v>
      </c>
      <c r="M6477" s="1" t="s">
        <v>67</v>
      </c>
      <c r="N6477" s="1" t="s">
        <v>140</v>
      </c>
      <c r="O6477" s="1" t="s">
        <v>38463</v>
      </c>
      <c r="P6477" s="1" t="s">
        <v>141</v>
      </c>
      <c r="Q6477" s="1" t="s">
        <v>154</v>
      </c>
      <c r="R6477" s="1" t="s">
        <v>38464</v>
      </c>
      <c r="S6477" s="1" t="s">
        <v>38465</v>
      </c>
      <c r="U6477" s="1" t="s">
        <v>38466</v>
      </c>
      <c r="X6477" s="16">
        <v>1788000</v>
      </c>
      <c r="Y6477" s="1" t="s">
        <v>38467</v>
      </c>
      <c r="Z6477" s="3">
        <v>46008.291666666664</v>
      </c>
      <c r="AA6477" s="3">
        <v>45712.291666666664</v>
      </c>
      <c r="AB6477" s="1"/>
      <c r="AC6477" s="3">
        <v>45664.291666666664</v>
      </c>
      <c r="AD6477" s="1"/>
    </row>
    <row r="6478" spans="1:30" ht="14.5">
      <c r="A6478" s="1" t="s">
        <v>8</v>
      </c>
      <c r="B6478" s="1" t="s">
        <v>746</v>
      </c>
      <c r="C6478" s="1" t="s">
        <v>2342</v>
      </c>
      <c r="D6478" s="1" t="s">
        <v>2343</v>
      </c>
      <c r="E6478" s="1" t="s">
        <v>2344</v>
      </c>
      <c r="G6478" s="1" t="s">
        <v>38468</v>
      </c>
      <c r="H6478" s="1" t="s">
        <v>46</v>
      </c>
      <c r="I6478" s="3">
        <v>46009.291666666664</v>
      </c>
      <c r="J6478" s="1" t="s">
        <v>38469</v>
      </c>
      <c r="K6478" s="1" t="s">
        <v>137</v>
      </c>
      <c r="L6478" s="1" t="s">
        <v>152</v>
      </c>
      <c r="M6478" s="1" t="s">
        <v>67</v>
      </c>
      <c r="N6478" s="1" t="s">
        <v>140</v>
      </c>
      <c r="O6478" s="1" t="s">
        <v>38469</v>
      </c>
      <c r="P6478" s="1" t="s">
        <v>141</v>
      </c>
      <c r="Q6478" s="1" t="s">
        <v>154</v>
      </c>
      <c r="R6478" s="1" t="s">
        <v>38470</v>
      </c>
      <c r="S6478" s="1" t="s">
        <v>38471</v>
      </c>
      <c r="U6478" s="1" t="s">
        <v>38472</v>
      </c>
      <c r="X6478" s="16">
        <v>1788000</v>
      </c>
      <c r="Y6478" s="1" t="s">
        <v>38473</v>
      </c>
      <c r="Z6478" s="3">
        <v>46006.291666666664</v>
      </c>
      <c r="AA6478" s="3">
        <v>45740.291666666664</v>
      </c>
      <c r="AB6478" s="1" t="s">
        <v>2644</v>
      </c>
      <c r="AC6478" s="3">
        <v>45678.291666666664</v>
      </c>
      <c r="AD6478" s="1"/>
    </row>
    <row r="6479" spans="1:30" ht="14.5">
      <c r="A6479" s="1" t="s">
        <v>8</v>
      </c>
      <c r="B6479" s="1" t="s">
        <v>733</v>
      </c>
      <c r="C6479" s="1" t="s">
        <v>2419</v>
      </c>
      <c r="D6479" s="1" t="s">
        <v>2420</v>
      </c>
      <c r="E6479" s="1" t="s">
        <v>2421</v>
      </c>
      <c r="G6479" s="1" t="s">
        <v>38474</v>
      </c>
      <c r="H6479" s="1" t="s">
        <v>46</v>
      </c>
      <c r="I6479" s="3">
        <v>46013.291666666664</v>
      </c>
      <c r="J6479" s="1" t="s">
        <v>38475</v>
      </c>
      <c r="K6479" s="1" t="s">
        <v>137</v>
      </c>
      <c r="L6479" s="1" t="s">
        <v>1717</v>
      </c>
      <c r="M6479" s="1" t="s">
        <v>634</v>
      </c>
      <c r="N6479" s="1" t="s">
        <v>51</v>
      </c>
      <c r="O6479" s="1" t="s">
        <v>38475</v>
      </c>
      <c r="P6479" s="1" t="s">
        <v>1718</v>
      </c>
      <c r="Q6479" s="1" t="s">
        <v>1719</v>
      </c>
      <c r="R6479" s="1" t="s">
        <v>38476</v>
      </c>
      <c r="S6479" s="1" t="s">
        <v>38477</v>
      </c>
      <c r="U6479" s="1" t="s">
        <v>38478</v>
      </c>
      <c r="X6479" s="16">
        <v>2108000</v>
      </c>
      <c r="Y6479" s="1" t="s">
        <v>38479</v>
      </c>
      <c r="Z6479" s="3">
        <v>45998.291666666664</v>
      </c>
      <c r="AA6479" s="3">
        <v>45728.291666666664</v>
      </c>
      <c r="AB6479" s="1"/>
      <c r="AC6479" s="3">
        <v>45671.291666666664</v>
      </c>
      <c r="AD6479" s="1"/>
    </row>
    <row r="6480" spans="1:30" ht="14.5">
      <c r="A6480" s="1" t="s">
        <v>8</v>
      </c>
      <c r="B6480" s="1" t="s">
        <v>733</v>
      </c>
      <c r="C6480" s="1" t="s">
        <v>827</v>
      </c>
      <c r="D6480" s="1" t="s">
        <v>828</v>
      </c>
      <c r="E6480" s="1" t="s">
        <v>404</v>
      </c>
      <c r="G6480" s="1" t="s">
        <v>38480</v>
      </c>
      <c r="H6480" s="1" t="s">
        <v>46</v>
      </c>
      <c r="I6480" s="3">
        <v>46007.291666666664</v>
      </c>
      <c r="J6480" s="1" t="s">
        <v>38481</v>
      </c>
      <c r="K6480" s="1" t="s">
        <v>137</v>
      </c>
      <c r="L6480" s="1" t="s">
        <v>152</v>
      </c>
      <c r="M6480" s="1" t="s">
        <v>67</v>
      </c>
      <c r="N6480" s="1" t="s">
        <v>140</v>
      </c>
      <c r="O6480" s="1" t="s">
        <v>38481</v>
      </c>
      <c r="P6480" s="1" t="s">
        <v>141</v>
      </c>
      <c r="Q6480" s="1" t="s">
        <v>154</v>
      </c>
      <c r="R6480" s="1" t="s">
        <v>38482</v>
      </c>
      <c r="S6480" s="1" t="s">
        <v>38483</v>
      </c>
      <c r="U6480" s="1" t="s">
        <v>38484</v>
      </c>
      <c r="X6480" s="16">
        <v>1788000</v>
      </c>
      <c r="Y6480" s="1" t="s">
        <v>38485</v>
      </c>
      <c r="Z6480" s="3">
        <v>45988.291666666664</v>
      </c>
      <c r="AA6480" s="3">
        <v>45712.291666666664</v>
      </c>
      <c r="AB6480" s="1"/>
      <c r="AC6480" s="3">
        <v>45664.291666666664</v>
      </c>
      <c r="AD6480" s="1"/>
    </row>
    <row r="6481" spans="1:30" ht="14.5">
      <c r="A6481" s="1" t="s">
        <v>8</v>
      </c>
      <c r="B6481" s="1" t="s">
        <v>733</v>
      </c>
      <c r="C6481" s="1" t="s">
        <v>2419</v>
      </c>
      <c r="D6481" s="1" t="s">
        <v>2420</v>
      </c>
      <c r="E6481" s="1" t="s">
        <v>2421</v>
      </c>
      <c r="G6481" s="1" t="s">
        <v>38486</v>
      </c>
      <c r="H6481" s="1" t="s">
        <v>46</v>
      </c>
      <c r="I6481" s="3">
        <v>46008.291666666664</v>
      </c>
      <c r="J6481" s="1" t="s">
        <v>38487</v>
      </c>
      <c r="K6481" s="1" t="s">
        <v>137</v>
      </c>
      <c r="L6481" s="1" t="s">
        <v>152</v>
      </c>
      <c r="M6481" s="1" t="s">
        <v>67</v>
      </c>
      <c r="N6481" s="1" t="s">
        <v>140</v>
      </c>
      <c r="O6481" s="1" t="s">
        <v>38487</v>
      </c>
      <c r="P6481" s="1" t="s">
        <v>141</v>
      </c>
      <c r="Q6481" s="1" t="s">
        <v>154</v>
      </c>
      <c r="R6481" s="1" t="s">
        <v>38488</v>
      </c>
      <c r="S6481" s="1" t="s">
        <v>38489</v>
      </c>
      <c r="U6481" s="1" t="s">
        <v>38490</v>
      </c>
      <c r="X6481" s="16">
        <v>1788000</v>
      </c>
      <c r="Y6481" s="1" t="s">
        <v>38491</v>
      </c>
      <c r="Z6481" s="3">
        <v>45998.291666666664</v>
      </c>
      <c r="AA6481" s="3">
        <v>45706.291666666664</v>
      </c>
      <c r="AB6481" s="1"/>
      <c r="AC6481" s="3">
        <v>45653.291666666664</v>
      </c>
      <c r="AD6481" s="1"/>
    </row>
    <row r="6482" spans="1:30" ht="14.5">
      <c r="A6482" s="1" t="s">
        <v>8</v>
      </c>
      <c r="B6482" s="1" t="s">
        <v>724</v>
      </c>
      <c r="C6482" s="1" t="s">
        <v>2397</v>
      </c>
      <c r="D6482" s="1" t="s">
        <v>2398</v>
      </c>
      <c r="E6482" s="1" t="s">
        <v>404</v>
      </c>
      <c r="G6482" s="1" t="s">
        <v>38492</v>
      </c>
      <c r="H6482" s="1" t="s">
        <v>46</v>
      </c>
      <c r="I6482" s="3">
        <v>46015.291666666664</v>
      </c>
      <c r="J6482" s="1" t="s">
        <v>38493</v>
      </c>
      <c r="K6482" s="1" t="s">
        <v>137</v>
      </c>
      <c r="L6482" s="1" t="s">
        <v>152</v>
      </c>
      <c r="M6482" s="1" t="s">
        <v>67</v>
      </c>
      <c r="N6482" s="1" t="s">
        <v>140</v>
      </c>
      <c r="O6482" s="1" t="s">
        <v>38493</v>
      </c>
      <c r="P6482" s="1" t="s">
        <v>141</v>
      </c>
      <c r="Q6482" s="1" t="s">
        <v>154</v>
      </c>
      <c r="R6482" s="1" t="s">
        <v>38494</v>
      </c>
      <c r="S6482" s="1" t="s">
        <v>38495</v>
      </c>
      <c r="U6482" s="1" t="s">
        <v>11880</v>
      </c>
      <c r="X6482" s="16">
        <v>1788000</v>
      </c>
      <c r="Y6482" s="1" t="s">
        <v>38496</v>
      </c>
      <c r="Z6482" s="3">
        <v>46005.291666666664</v>
      </c>
      <c r="AA6482" s="3">
        <v>45727.291666666664</v>
      </c>
      <c r="AB6482" s="1" t="s">
        <v>2644</v>
      </c>
      <c r="AC6482" s="3">
        <v>45671.291666666664</v>
      </c>
      <c r="AD6482" s="1"/>
    </row>
    <row r="6483" spans="1:30" ht="14.5">
      <c r="A6483" s="1" t="s">
        <v>8</v>
      </c>
      <c r="B6483" s="1" t="s">
        <v>733</v>
      </c>
      <c r="C6483" s="1" t="s">
        <v>2419</v>
      </c>
      <c r="D6483" s="1" t="s">
        <v>2420</v>
      </c>
      <c r="E6483" s="1" t="s">
        <v>2421</v>
      </c>
      <c r="G6483" s="1" t="s">
        <v>38497</v>
      </c>
      <c r="H6483" s="1" t="s">
        <v>46</v>
      </c>
      <c r="I6483" s="3">
        <v>46008.291666666664</v>
      </c>
      <c r="J6483" s="1" t="s">
        <v>38498</v>
      </c>
      <c r="K6483" s="1" t="s">
        <v>137</v>
      </c>
      <c r="L6483" s="1" t="s">
        <v>152</v>
      </c>
      <c r="M6483" s="1" t="s">
        <v>67</v>
      </c>
      <c r="N6483" s="1" t="s">
        <v>140</v>
      </c>
      <c r="O6483" s="1" t="s">
        <v>38498</v>
      </c>
      <c r="P6483" s="1" t="s">
        <v>141</v>
      </c>
      <c r="Q6483" s="1" t="s">
        <v>154</v>
      </c>
      <c r="R6483" s="1" t="s">
        <v>38499</v>
      </c>
      <c r="S6483" s="1" t="s">
        <v>38500</v>
      </c>
      <c r="U6483" s="1" t="s">
        <v>38501</v>
      </c>
      <c r="X6483" s="16">
        <v>1788000</v>
      </c>
      <c r="Y6483" s="1" t="s">
        <v>38502</v>
      </c>
      <c r="Z6483" s="3">
        <v>46005.291666666664</v>
      </c>
      <c r="AA6483" s="3">
        <v>45706.291666666664</v>
      </c>
      <c r="AB6483" s="1"/>
      <c r="AC6483" s="3">
        <v>45652.291666666664</v>
      </c>
      <c r="AD6483" s="1"/>
    </row>
    <row r="6484" spans="1:30" ht="14.5">
      <c r="A6484" s="1" t="s">
        <v>8</v>
      </c>
      <c r="B6484" s="1" t="s">
        <v>724</v>
      </c>
      <c r="C6484" s="1" t="s">
        <v>4786</v>
      </c>
      <c r="D6484" s="1" t="s">
        <v>10778</v>
      </c>
      <c r="E6484" s="1" t="s">
        <v>600</v>
      </c>
      <c r="G6484" s="1" t="s">
        <v>38503</v>
      </c>
      <c r="H6484" s="1" t="s">
        <v>46</v>
      </c>
      <c r="I6484" s="3">
        <v>46021.291666666664</v>
      </c>
      <c r="J6484" s="1" t="s">
        <v>38504</v>
      </c>
      <c r="K6484" s="1" t="s">
        <v>137</v>
      </c>
      <c r="L6484" s="1" t="s">
        <v>1717</v>
      </c>
      <c r="M6484" s="1" t="s">
        <v>1185</v>
      </c>
      <c r="N6484" s="1" t="s">
        <v>51</v>
      </c>
      <c r="O6484" s="1" t="s">
        <v>38504</v>
      </c>
      <c r="P6484" s="1" t="s">
        <v>1718</v>
      </c>
      <c r="Q6484" s="1" t="s">
        <v>1719</v>
      </c>
      <c r="R6484" s="1" t="s">
        <v>38505</v>
      </c>
      <c r="S6484" s="1" t="s">
        <v>38506</v>
      </c>
      <c r="U6484" s="1" t="s">
        <v>38507</v>
      </c>
      <c r="X6484" s="16">
        <v>2108000</v>
      </c>
      <c r="Y6484" s="1" t="s">
        <v>38508</v>
      </c>
      <c r="Z6484" s="3">
        <v>46015.291666666664</v>
      </c>
      <c r="AA6484" s="3">
        <v>45700.291666666664</v>
      </c>
      <c r="AB6484" s="1"/>
      <c r="AC6484" s="3">
        <v>45602.291666666664</v>
      </c>
      <c r="AD6484" s="1"/>
    </row>
    <row r="6485" spans="1:30" ht="14.5">
      <c r="A6485" s="1" t="s">
        <v>8</v>
      </c>
      <c r="B6485" s="1" t="s">
        <v>733</v>
      </c>
      <c r="C6485" s="1" t="s">
        <v>2671</v>
      </c>
      <c r="D6485" s="1" t="s">
        <v>2672</v>
      </c>
      <c r="E6485" s="1" t="s">
        <v>404</v>
      </c>
      <c r="G6485" s="1" t="s">
        <v>38509</v>
      </c>
      <c r="H6485" s="1" t="s">
        <v>46</v>
      </c>
      <c r="I6485" s="3">
        <v>46014.291666666664</v>
      </c>
      <c r="J6485" s="1" t="s">
        <v>38510</v>
      </c>
      <c r="K6485" s="1" t="s">
        <v>137</v>
      </c>
      <c r="L6485" s="1" t="s">
        <v>152</v>
      </c>
      <c r="M6485" s="1" t="s">
        <v>67</v>
      </c>
      <c r="N6485" s="1" t="s">
        <v>140</v>
      </c>
      <c r="O6485" s="1" t="s">
        <v>38510</v>
      </c>
      <c r="P6485" s="1" t="s">
        <v>141</v>
      </c>
      <c r="Q6485" s="1" t="s">
        <v>154</v>
      </c>
      <c r="R6485" s="1" t="s">
        <v>38511</v>
      </c>
      <c r="S6485" s="1" t="s">
        <v>38512</v>
      </c>
      <c r="U6485" s="1" t="s">
        <v>38513</v>
      </c>
      <c r="X6485" s="16">
        <v>1788000</v>
      </c>
      <c r="Y6485" s="1" t="s">
        <v>38514</v>
      </c>
      <c r="Z6485" s="3">
        <v>45997.291666666664</v>
      </c>
      <c r="AA6485" s="3">
        <v>45712.291666666664</v>
      </c>
      <c r="AB6485" s="1"/>
      <c r="AC6485" s="3">
        <v>45665.291666666664</v>
      </c>
      <c r="AD6485" s="1"/>
    </row>
    <row r="6486" spans="1:30" ht="14.5">
      <c r="A6486" s="1" t="s">
        <v>8</v>
      </c>
      <c r="B6486" s="1" t="s">
        <v>733</v>
      </c>
      <c r="C6486" s="1" t="s">
        <v>2671</v>
      </c>
      <c r="D6486" s="1" t="s">
        <v>2672</v>
      </c>
      <c r="E6486" s="1" t="s">
        <v>404</v>
      </c>
      <c r="G6486" s="1" t="s">
        <v>38515</v>
      </c>
      <c r="H6486" s="1" t="s">
        <v>46</v>
      </c>
      <c r="I6486" s="3">
        <v>46022.291666666664</v>
      </c>
      <c r="J6486" s="1" t="s">
        <v>38516</v>
      </c>
      <c r="K6486" s="1" t="s">
        <v>137</v>
      </c>
      <c r="L6486" s="1" t="s">
        <v>1717</v>
      </c>
      <c r="M6486" s="1" t="s">
        <v>1356</v>
      </c>
      <c r="N6486" s="1" t="s">
        <v>51</v>
      </c>
      <c r="O6486" s="1" t="s">
        <v>38516</v>
      </c>
      <c r="P6486" s="1" t="s">
        <v>1718</v>
      </c>
      <c r="Q6486" s="1" t="s">
        <v>1719</v>
      </c>
      <c r="R6486" s="1" t="s">
        <v>38517</v>
      </c>
      <c r="S6486" s="1" t="s">
        <v>38518</v>
      </c>
      <c r="U6486" s="1" t="s">
        <v>38519</v>
      </c>
      <c r="X6486" s="16">
        <v>2108000</v>
      </c>
      <c r="Y6486" s="1" t="s">
        <v>38520</v>
      </c>
      <c r="Z6486" s="3">
        <v>46017.291666666664</v>
      </c>
      <c r="AA6486" s="3">
        <v>45727.291666666664</v>
      </c>
      <c r="AB6486" s="1"/>
      <c r="AC6486" s="3">
        <v>45671.291666666664</v>
      </c>
      <c r="AD6486" s="1"/>
    </row>
    <row r="6487" spans="1:30" ht="14.5">
      <c r="A6487" s="1" t="s">
        <v>8</v>
      </c>
      <c r="B6487" s="1" t="s">
        <v>733</v>
      </c>
      <c r="C6487" s="1" t="s">
        <v>2578</v>
      </c>
      <c r="D6487" s="1" t="s">
        <v>2579</v>
      </c>
      <c r="E6487" s="1" t="s">
        <v>64</v>
      </c>
      <c r="G6487" s="1" t="s">
        <v>38521</v>
      </c>
      <c r="H6487" s="1" t="s">
        <v>46</v>
      </c>
      <c r="I6487" s="3">
        <v>46014.291666666664</v>
      </c>
      <c r="J6487" s="1" t="s">
        <v>38522</v>
      </c>
      <c r="K6487" s="1" t="s">
        <v>137</v>
      </c>
      <c r="L6487" s="1" t="s">
        <v>152</v>
      </c>
      <c r="M6487" s="1" t="s">
        <v>67</v>
      </c>
      <c r="N6487" s="1" t="s">
        <v>140</v>
      </c>
      <c r="O6487" s="1" t="s">
        <v>38522</v>
      </c>
      <c r="P6487" s="1" t="s">
        <v>141</v>
      </c>
      <c r="Q6487" s="1" t="s">
        <v>154</v>
      </c>
      <c r="R6487" s="1" t="s">
        <v>38523</v>
      </c>
      <c r="S6487" s="1" t="s">
        <v>38524</v>
      </c>
      <c r="U6487" s="1" t="s">
        <v>38525</v>
      </c>
      <c r="X6487" s="16">
        <v>1788000</v>
      </c>
      <c r="Y6487" s="1" t="s">
        <v>38526</v>
      </c>
      <c r="Z6487" s="3">
        <v>46006.291666666664</v>
      </c>
      <c r="AA6487" s="3">
        <v>45712.291666666664</v>
      </c>
      <c r="AB6487" s="1"/>
      <c r="AC6487" s="3">
        <v>45664.291666666664</v>
      </c>
      <c r="AD6487" s="1"/>
    </row>
    <row r="6488" spans="1:30" ht="14.5">
      <c r="A6488" s="1" t="s">
        <v>8</v>
      </c>
      <c r="B6488" s="1" t="s">
        <v>746</v>
      </c>
      <c r="C6488" s="1" t="s">
        <v>2713</v>
      </c>
      <c r="D6488" s="1" t="s">
        <v>2714</v>
      </c>
      <c r="E6488" s="1" t="s">
        <v>756</v>
      </c>
      <c r="G6488" s="1" t="s">
        <v>38527</v>
      </c>
      <c r="H6488" s="1" t="s">
        <v>46</v>
      </c>
      <c r="I6488" s="3">
        <v>46008.291666666664</v>
      </c>
      <c r="J6488" s="1" t="s">
        <v>38528</v>
      </c>
      <c r="K6488" s="1" t="s">
        <v>137</v>
      </c>
      <c r="L6488" s="1" t="s">
        <v>152</v>
      </c>
      <c r="M6488" s="1" t="s">
        <v>67</v>
      </c>
      <c r="N6488" s="1" t="s">
        <v>140</v>
      </c>
      <c r="O6488" s="1" t="s">
        <v>38528</v>
      </c>
      <c r="P6488" s="1" t="s">
        <v>141</v>
      </c>
      <c r="Q6488" s="1" t="s">
        <v>154</v>
      </c>
      <c r="R6488" s="1" t="s">
        <v>38529</v>
      </c>
      <c r="S6488" s="1" t="s">
        <v>38530</v>
      </c>
      <c r="U6488" s="1" t="s">
        <v>38531</v>
      </c>
      <c r="X6488" s="16">
        <v>1788000</v>
      </c>
      <c r="Y6488" s="1" t="s">
        <v>38532</v>
      </c>
      <c r="Z6488" s="3">
        <v>45998.291666666664</v>
      </c>
      <c r="AA6488" s="3">
        <v>45712.291666666664</v>
      </c>
      <c r="AB6488" s="1"/>
      <c r="AC6488" s="3">
        <v>45663.291666666664</v>
      </c>
      <c r="AD6488" s="1"/>
    </row>
    <row r="6489" spans="1:30" ht="14.5">
      <c r="A6489" s="1" t="s">
        <v>8</v>
      </c>
      <c r="B6489" s="1" t="s">
        <v>746</v>
      </c>
      <c r="C6489" s="1" t="s">
        <v>2342</v>
      </c>
      <c r="D6489" s="1" t="s">
        <v>2343</v>
      </c>
      <c r="E6489" s="1" t="s">
        <v>2344</v>
      </c>
      <c r="G6489" s="1" t="s">
        <v>38533</v>
      </c>
      <c r="H6489" s="1" t="s">
        <v>46</v>
      </c>
      <c r="I6489" s="3">
        <v>46013.291666666664</v>
      </c>
      <c r="J6489" s="1" t="s">
        <v>38534</v>
      </c>
      <c r="K6489" s="1" t="s">
        <v>137</v>
      </c>
      <c r="L6489" s="1" t="s">
        <v>152</v>
      </c>
      <c r="M6489" s="1" t="s">
        <v>1185</v>
      </c>
      <c r="N6489" s="1" t="s">
        <v>140</v>
      </c>
      <c r="O6489" s="1" t="s">
        <v>38534</v>
      </c>
      <c r="P6489" s="1" t="s">
        <v>141</v>
      </c>
      <c r="Q6489" s="1" t="s">
        <v>154</v>
      </c>
      <c r="R6489" s="1" t="s">
        <v>38535</v>
      </c>
      <c r="S6489" s="1" t="s">
        <v>38536</v>
      </c>
      <c r="U6489" s="1" t="s">
        <v>38537</v>
      </c>
      <c r="X6489" s="16">
        <v>1788000</v>
      </c>
      <c r="Y6489" s="1" t="s">
        <v>38538</v>
      </c>
      <c r="Z6489" s="3">
        <v>45941.25</v>
      </c>
      <c r="AA6489" s="3">
        <v>45706.291666666664</v>
      </c>
      <c r="AB6489" s="1"/>
      <c r="AC6489" s="3">
        <v>45652.291666666664</v>
      </c>
      <c r="AD6489" s="1"/>
    </row>
    <row r="6490" spans="1:30" ht="14.5">
      <c r="A6490" s="1" t="s">
        <v>8</v>
      </c>
      <c r="B6490" s="1" t="s">
        <v>746</v>
      </c>
      <c r="C6490" s="1" t="s">
        <v>843</v>
      </c>
      <c r="D6490" s="1" t="s">
        <v>844</v>
      </c>
      <c r="E6490" s="1" t="s">
        <v>845</v>
      </c>
      <c r="G6490" s="1" t="s">
        <v>38539</v>
      </c>
      <c r="H6490" s="1" t="s">
        <v>46</v>
      </c>
      <c r="I6490" s="3">
        <v>46013.291666666664</v>
      </c>
      <c r="J6490" s="1" t="s">
        <v>38540</v>
      </c>
      <c r="K6490" s="1" t="s">
        <v>137</v>
      </c>
      <c r="L6490" s="1" t="s">
        <v>152</v>
      </c>
      <c r="M6490" s="1" t="s">
        <v>67</v>
      </c>
      <c r="N6490" s="1" t="s">
        <v>140</v>
      </c>
      <c r="O6490" s="1" t="s">
        <v>38540</v>
      </c>
      <c r="P6490" s="1" t="s">
        <v>141</v>
      </c>
      <c r="Q6490" s="1" t="s">
        <v>154</v>
      </c>
      <c r="R6490" s="1" t="s">
        <v>38541</v>
      </c>
      <c r="S6490" s="1" t="s">
        <v>38542</v>
      </c>
      <c r="U6490" s="1" t="s">
        <v>38543</v>
      </c>
      <c r="X6490" s="16">
        <v>1788000</v>
      </c>
      <c r="Y6490" s="1" t="s">
        <v>38544</v>
      </c>
      <c r="Z6490" s="3">
        <v>46008.291666666664</v>
      </c>
      <c r="AA6490" s="3">
        <v>45727.291666666664</v>
      </c>
      <c r="AB6490" s="1"/>
      <c r="AC6490" s="3">
        <v>45671.291666666664</v>
      </c>
      <c r="AD6490" s="1"/>
    </row>
    <row r="6491" spans="1:30" ht="14.5">
      <c r="A6491" s="1" t="s">
        <v>8</v>
      </c>
      <c r="B6491" s="1" t="s">
        <v>724</v>
      </c>
      <c r="C6491" s="1" t="s">
        <v>2397</v>
      </c>
      <c r="D6491" s="1" t="s">
        <v>2398</v>
      </c>
      <c r="E6491" s="1" t="s">
        <v>404</v>
      </c>
      <c r="G6491" s="1" t="s">
        <v>38545</v>
      </c>
      <c r="H6491" s="1" t="s">
        <v>46</v>
      </c>
      <c r="I6491" s="3">
        <v>46017.291666666664</v>
      </c>
      <c r="J6491" s="1" t="s">
        <v>38546</v>
      </c>
      <c r="K6491" s="1" t="s">
        <v>137</v>
      </c>
      <c r="L6491" s="1" t="s">
        <v>152</v>
      </c>
      <c r="M6491" s="1" t="s">
        <v>153</v>
      </c>
      <c r="N6491" s="1" t="s">
        <v>140</v>
      </c>
      <c r="O6491" s="1" t="s">
        <v>38546</v>
      </c>
      <c r="P6491" s="1" t="s">
        <v>141</v>
      </c>
      <c r="Q6491" s="1" t="s">
        <v>154</v>
      </c>
      <c r="R6491" s="1" t="s">
        <v>38547</v>
      </c>
      <c r="S6491" s="1" t="s">
        <v>38548</v>
      </c>
      <c r="U6491" s="1" t="s">
        <v>38549</v>
      </c>
      <c r="X6491" s="16">
        <v>1788000</v>
      </c>
      <c r="Y6491" s="1" t="s">
        <v>38550</v>
      </c>
      <c r="Z6491" s="3">
        <v>46011.291666666664</v>
      </c>
      <c r="AA6491" s="3">
        <v>45993.291666666664</v>
      </c>
      <c r="AB6491" s="1" t="s">
        <v>17200</v>
      </c>
      <c r="AC6491" s="3">
        <v>45653.291666666664</v>
      </c>
      <c r="AD6491" s="1"/>
    </row>
    <row r="6492" spans="1:30" ht="14.5">
      <c r="A6492" s="1" t="s">
        <v>8</v>
      </c>
      <c r="B6492" s="1" t="s">
        <v>724</v>
      </c>
      <c r="C6492" s="1" t="s">
        <v>810</v>
      </c>
      <c r="D6492" s="1" t="s">
        <v>811</v>
      </c>
      <c r="E6492" s="1" t="s">
        <v>812</v>
      </c>
      <c r="G6492" s="1" t="s">
        <v>38551</v>
      </c>
      <c r="H6492" s="1" t="s">
        <v>46</v>
      </c>
      <c r="I6492" s="3">
        <v>46020.291666666664</v>
      </c>
      <c r="J6492" s="1" t="s">
        <v>38552</v>
      </c>
      <c r="K6492" s="1" t="s">
        <v>137</v>
      </c>
      <c r="L6492" s="1" t="s">
        <v>152</v>
      </c>
      <c r="M6492" s="1" t="s">
        <v>153</v>
      </c>
      <c r="N6492" s="1" t="s">
        <v>140</v>
      </c>
      <c r="O6492" s="1" t="s">
        <v>38552</v>
      </c>
      <c r="P6492" s="1" t="s">
        <v>141</v>
      </c>
      <c r="Q6492" s="1" t="s">
        <v>154</v>
      </c>
      <c r="R6492" s="1" t="s">
        <v>38553</v>
      </c>
      <c r="S6492" s="1" t="s">
        <v>38554</v>
      </c>
      <c r="U6492" s="1" t="s">
        <v>38555</v>
      </c>
      <c r="X6492" s="16">
        <v>1788000</v>
      </c>
      <c r="Y6492" s="1" t="s">
        <v>38556</v>
      </c>
      <c r="Z6492" s="3">
        <v>46013.291666666664</v>
      </c>
      <c r="AA6492" s="3">
        <v>45706.291666666664</v>
      </c>
      <c r="AB6492" s="1"/>
      <c r="AC6492" s="3">
        <v>45652.291666666664</v>
      </c>
      <c r="AD6492" s="1"/>
    </row>
    <row r="6493" spans="1:30" ht="14.5">
      <c r="A6493" s="1" t="s">
        <v>9</v>
      </c>
      <c r="B6493" s="1" t="s">
        <v>922</v>
      </c>
      <c r="C6493" s="1" t="s">
        <v>968</v>
      </c>
      <c r="D6493" s="1" t="s">
        <v>969</v>
      </c>
      <c r="E6493" s="1" t="s">
        <v>404</v>
      </c>
      <c r="G6493" s="1" t="s">
        <v>38557</v>
      </c>
      <c r="H6493" s="1" t="s">
        <v>46</v>
      </c>
      <c r="I6493" s="3">
        <v>46017.291666666664</v>
      </c>
      <c r="J6493" s="1" t="s">
        <v>38558</v>
      </c>
      <c r="K6493" s="1" t="s">
        <v>137</v>
      </c>
      <c r="L6493" s="1" t="s">
        <v>152</v>
      </c>
      <c r="M6493" s="1" t="s">
        <v>67</v>
      </c>
      <c r="N6493" s="1" t="s">
        <v>140</v>
      </c>
      <c r="O6493" s="1" t="s">
        <v>38558</v>
      </c>
      <c r="P6493" s="1" t="s">
        <v>141</v>
      </c>
      <c r="Q6493" s="1" t="s">
        <v>154</v>
      </c>
      <c r="R6493" s="1" t="s">
        <v>38559</v>
      </c>
      <c r="S6493" s="1" t="s">
        <v>38560</v>
      </c>
      <c r="U6493" s="1" t="s">
        <v>38561</v>
      </c>
      <c r="X6493" s="16">
        <v>1788000</v>
      </c>
      <c r="Y6493" s="1" t="s">
        <v>38562</v>
      </c>
      <c r="Z6493" s="3">
        <v>46009.291666666664</v>
      </c>
      <c r="AA6493" s="3">
        <v>45705.291666666664</v>
      </c>
      <c r="AB6493" s="1"/>
      <c r="AC6493" s="3">
        <v>45632.291666666664</v>
      </c>
      <c r="AD6493" s="1"/>
    </row>
    <row r="6494" spans="1:30" ht="14.5">
      <c r="A6494" s="1" t="s">
        <v>9</v>
      </c>
      <c r="B6494" s="1" t="s">
        <v>909</v>
      </c>
      <c r="C6494" s="1" t="s">
        <v>21823</v>
      </c>
      <c r="D6494" s="1" t="s">
        <v>903</v>
      </c>
      <c r="E6494" s="1" t="s">
        <v>243</v>
      </c>
      <c r="G6494" s="1" t="s">
        <v>38563</v>
      </c>
      <c r="H6494" s="1" t="s">
        <v>46</v>
      </c>
      <c r="I6494" s="3">
        <v>46022.291666666664</v>
      </c>
      <c r="J6494" s="1" t="s">
        <v>38564</v>
      </c>
      <c r="K6494" s="1" t="s">
        <v>137</v>
      </c>
      <c r="L6494" s="1" t="s">
        <v>1717</v>
      </c>
      <c r="M6494" s="1" t="s">
        <v>1185</v>
      </c>
      <c r="N6494" s="1" t="s">
        <v>51</v>
      </c>
      <c r="O6494" s="1" t="s">
        <v>38564</v>
      </c>
      <c r="P6494" s="1" t="s">
        <v>1718</v>
      </c>
      <c r="Q6494" s="1" t="s">
        <v>1719</v>
      </c>
      <c r="R6494" s="1" t="s">
        <v>38565</v>
      </c>
      <c r="S6494" s="1" t="s">
        <v>38566</v>
      </c>
      <c r="U6494" s="1" t="s">
        <v>992</v>
      </c>
      <c r="X6494" s="16">
        <v>2108000</v>
      </c>
      <c r="Y6494" s="1" t="s">
        <v>38567</v>
      </c>
      <c r="Z6494" s="3">
        <v>46014.291666666664</v>
      </c>
      <c r="AA6494" s="3">
        <v>45700.291666666664</v>
      </c>
      <c r="AB6494" s="1"/>
      <c r="AC6494" s="3">
        <v>45602.291666666664</v>
      </c>
      <c r="AD6494" s="1"/>
    </row>
    <row r="6495" spans="1:30" ht="14.5">
      <c r="A6495" s="1" t="s">
        <v>9</v>
      </c>
      <c r="B6495" s="1" t="s">
        <v>922</v>
      </c>
      <c r="C6495" s="1" t="s">
        <v>5411</v>
      </c>
      <c r="D6495" s="1" t="s">
        <v>11609</v>
      </c>
      <c r="E6495" s="1" t="s">
        <v>11610</v>
      </c>
      <c r="G6495" s="1" t="s">
        <v>38568</v>
      </c>
      <c r="H6495" s="1" t="s">
        <v>46</v>
      </c>
      <c r="I6495" s="3">
        <v>46007.291666666664</v>
      </c>
      <c r="J6495" s="1" t="s">
        <v>38569</v>
      </c>
      <c r="K6495" s="1" t="s">
        <v>137</v>
      </c>
      <c r="L6495" s="1" t="s">
        <v>152</v>
      </c>
      <c r="M6495" s="1" t="s">
        <v>67</v>
      </c>
      <c r="N6495" s="1" t="s">
        <v>140</v>
      </c>
      <c r="O6495" s="1" t="s">
        <v>38569</v>
      </c>
      <c r="P6495" s="1" t="s">
        <v>141</v>
      </c>
      <c r="Q6495" s="1" t="s">
        <v>154</v>
      </c>
      <c r="R6495" s="1" t="s">
        <v>38570</v>
      </c>
      <c r="S6495" s="1" t="s">
        <v>38571</v>
      </c>
      <c r="U6495" s="1" t="s">
        <v>38572</v>
      </c>
      <c r="X6495" s="16">
        <v>1788000</v>
      </c>
      <c r="Y6495" s="1" t="s">
        <v>38573</v>
      </c>
      <c r="Z6495" s="3">
        <v>45993.291666666664</v>
      </c>
      <c r="AA6495" s="3">
        <v>45706.291666666664</v>
      </c>
      <c r="AB6495" s="1"/>
      <c r="AC6495" s="3">
        <v>45652.291666666664</v>
      </c>
      <c r="AD6495" s="1"/>
    </row>
    <row r="6496" spans="1:30" ht="14.5">
      <c r="A6496" s="1" t="s">
        <v>9</v>
      </c>
      <c r="B6496" s="1" t="s">
        <v>909</v>
      </c>
      <c r="C6496" s="1" t="s">
        <v>994</v>
      </c>
      <c r="D6496" s="1" t="s">
        <v>995</v>
      </c>
      <c r="E6496" s="1" t="s">
        <v>88</v>
      </c>
      <c r="G6496" s="1" t="s">
        <v>38574</v>
      </c>
      <c r="H6496" s="1" t="s">
        <v>46</v>
      </c>
      <c r="I6496" s="3">
        <v>46020.291666666664</v>
      </c>
      <c r="J6496" s="1" t="s">
        <v>38575</v>
      </c>
      <c r="K6496" s="1" t="s">
        <v>137</v>
      </c>
      <c r="L6496" s="1" t="s">
        <v>1717</v>
      </c>
      <c r="M6496" s="1" t="s">
        <v>1356</v>
      </c>
      <c r="N6496" s="1" t="s">
        <v>51</v>
      </c>
      <c r="O6496" s="1" t="s">
        <v>38575</v>
      </c>
      <c r="P6496" s="1" t="s">
        <v>1718</v>
      </c>
      <c r="Q6496" s="1" t="s">
        <v>1719</v>
      </c>
      <c r="R6496" s="1" t="s">
        <v>38576</v>
      </c>
      <c r="S6496" s="1" t="s">
        <v>38577</v>
      </c>
      <c r="U6496" s="1" t="s">
        <v>38578</v>
      </c>
      <c r="X6496" s="16">
        <v>2108000</v>
      </c>
      <c r="Y6496" s="1" t="s">
        <v>38579</v>
      </c>
      <c r="Z6496" s="3">
        <v>46015.291666666664</v>
      </c>
      <c r="AA6496" s="3">
        <v>45743.291666666664</v>
      </c>
      <c r="AB6496" s="1" t="s">
        <v>2644</v>
      </c>
      <c r="AC6496" s="3">
        <v>45678.291666666664</v>
      </c>
      <c r="AD6496" s="1"/>
    </row>
    <row r="6497" spans="1:30" ht="14.5">
      <c r="A6497" s="1" t="s">
        <v>9</v>
      </c>
      <c r="B6497" s="1" t="s">
        <v>909</v>
      </c>
      <c r="C6497" s="1" t="s">
        <v>2973</v>
      </c>
      <c r="D6497" s="1" t="s">
        <v>2974</v>
      </c>
      <c r="E6497" s="1" t="s">
        <v>268</v>
      </c>
      <c r="G6497" s="1" t="s">
        <v>38580</v>
      </c>
      <c r="H6497" s="1" t="s">
        <v>46</v>
      </c>
      <c r="I6497" s="3">
        <v>46021.291666666664</v>
      </c>
      <c r="J6497" s="1" t="s">
        <v>38581</v>
      </c>
      <c r="K6497" s="1" t="s">
        <v>137</v>
      </c>
      <c r="L6497" s="1" t="s">
        <v>152</v>
      </c>
      <c r="M6497" s="1" t="s">
        <v>153</v>
      </c>
      <c r="N6497" s="1" t="s">
        <v>140</v>
      </c>
      <c r="O6497" s="1" t="s">
        <v>38581</v>
      </c>
      <c r="P6497" s="1" t="s">
        <v>141</v>
      </c>
      <c r="Q6497" s="1" t="s">
        <v>154</v>
      </c>
      <c r="R6497" s="1" t="s">
        <v>38582</v>
      </c>
      <c r="S6497" s="1" t="s">
        <v>38583</v>
      </c>
      <c r="U6497" s="1" t="s">
        <v>38584</v>
      </c>
      <c r="X6497" s="16">
        <v>1788000</v>
      </c>
      <c r="Y6497" s="1" t="s">
        <v>38585</v>
      </c>
      <c r="Z6497" s="3">
        <v>46017.291666666664</v>
      </c>
      <c r="AA6497" s="3">
        <v>45706.291666666664</v>
      </c>
      <c r="AB6497" s="1"/>
      <c r="AC6497" s="3">
        <v>45653.291666666664</v>
      </c>
      <c r="AD6497" s="1"/>
    </row>
    <row r="6498" spans="1:30" ht="14.5">
      <c r="A6498" s="1" t="s">
        <v>9</v>
      </c>
      <c r="B6498" s="1" t="s">
        <v>909</v>
      </c>
      <c r="C6498" s="1" t="s">
        <v>2847</v>
      </c>
      <c r="D6498" s="1" t="s">
        <v>2848</v>
      </c>
      <c r="E6498" s="1" t="s">
        <v>1281</v>
      </c>
      <c r="G6498" s="1" t="s">
        <v>38586</v>
      </c>
      <c r="H6498" s="1" t="s">
        <v>46</v>
      </c>
      <c r="I6498" s="3">
        <v>46002.291666666664</v>
      </c>
      <c r="J6498" s="1" t="s">
        <v>38587</v>
      </c>
      <c r="K6498" s="1" t="s">
        <v>137</v>
      </c>
      <c r="L6498" s="1" t="s">
        <v>152</v>
      </c>
      <c r="M6498" s="1" t="s">
        <v>67</v>
      </c>
      <c r="N6498" s="1" t="s">
        <v>140</v>
      </c>
      <c r="O6498" s="1" t="s">
        <v>38587</v>
      </c>
      <c r="P6498" s="1" t="s">
        <v>141</v>
      </c>
      <c r="Q6498" s="1" t="s">
        <v>154</v>
      </c>
      <c r="R6498" s="1" t="s">
        <v>38588</v>
      </c>
      <c r="S6498" s="1" t="s">
        <v>38589</v>
      </c>
      <c r="U6498" s="1" t="s">
        <v>38590</v>
      </c>
      <c r="X6498" s="16">
        <v>1788000</v>
      </c>
      <c r="Y6498" s="1" t="s">
        <v>38591</v>
      </c>
      <c r="Z6498" s="3">
        <v>45997.291666666664</v>
      </c>
      <c r="AA6498" s="3">
        <v>45707.291666666664</v>
      </c>
      <c r="AB6498" s="1"/>
      <c r="AC6498" s="3">
        <v>45659.291666666664</v>
      </c>
      <c r="AD6498" s="1"/>
    </row>
    <row r="6499" spans="1:30" ht="14.5">
      <c r="A6499" s="1" t="s">
        <v>9</v>
      </c>
      <c r="B6499" s="1" t="s">
        <v>909</v>
      </c>
      <c r="C6499" s="1" t="s">
        <v>944</v>
      </c>
      <c r="D6499" s="1" t="s">
        <v>945</v>
      </c>
      <c r="E6499" s="1" t="s">
        <v>492</v>
      </c>
      <c r="G6499" s="1" t="s">
        <v>38592</v>
      </c>
      <c r="H6499" s="1" t="s">
        <v>46</v>
      </c>
      <c r="I6499" s="3">
        <v>46001.291666666664</v>
      </c>
      <c r="J6499" s="1" t="s">
        <v>38593</v>
      </c>
      <c r="K6499" s="1" t="s">
        <v>137</v>
      </c>
      <c r="L6499" s="1" t="s">
        <v>152</v>
      </c>
      <c r="M6499" s="1" t="s">
        <v>67</v>
      </c>
      <c r="N6499" s="1" t="s">
        <v>140</v>
      </c>
      <c r="O6499" s="1" t="s">
        <v>38593</v>
      </c>
      <c r="P6499" s="1" t="s">
        <v>141</v>
      </c>
      <c r="Q6499" s="1" t="s">
        <v>154</v>
      </c>
      <c r="R6499" s="1" t="s">
        <v>38594</v>
      </c>
      <c r="S6499" s="1" t="s">
        <v>38595</v>
      </c>
      <c r="U6499" s="1" t="s">
        <v>38596</v>
      </c>
      <c r="X6499" s="16">
        <v>1788000</v>
      </c>
      <c r="Y6499" s="1" t="s">
        <v>38597</v>
      </c>
      <c r="Z6499" s="3">
        <v>45991.291666666664</v>
      </c>
      <c r="AA6499" s="3">
        <v>45706.291666666664</v>
      </c>
      <c r="AB6499" s="1"/>
      <c r="AC6499" s="3">
        <v>45653.291666666664</v>
      </c>
      <c r="AD6499" s="1"/>
    </row>
    <row r="6500" spans="1:30" ht="14.5">
      <c r="A6500" s="1" t="s">
        <v>9</v>
      </c>
      <c r="B6500" s="1" t="s">
        <v>922</v>
      </c>
      <c r="C6500" s="1" t="s">
        <v>936</v>
      </c>
      <c r="D6500" s="1" t="s">
        <v>937</v>
      </c>
      <c r="E6500" s="1" t="s">
        <v>314</v>
      </c>
      <c r="G6500" s="1" t="s">
        <v>38598</v>
      </c>
      <c r="H6500" s="1" t="s">
        <v>46</v>
      </c>
      <c r="I6500" s="3">
        <v>46013.291666666664</v>
      </c>
      <c r="J6500" s="1" t="s">
        <v>38599</v>
      </c>
      <c r="K6500" s="1" t="s">
        <v>137</v>
      </c>
      <c r="L6500" s="1" t="s">
        <v>152</v>
      </c>
      <c r="M6500" s="1" t="s">
        <v>153</v>
      </c>
      <c r="N6500" s="1" t="s">
        <v>140</v>
      </c>
      <c r="O6500" s="1" t="s">
        <v>38599</v>
      </c>
      <c r="P6500" s="1" t="s">
        <v>141</v>
      </c>
      <c r="Q6500" s="1" t="s">
        <v>154</v>
      </c>
      <c r="R6500" s="1" t="s">
        <v>38600</v>
      </c>
      <c r="S6500" s="1" t="s">
        <v>38601</v>
      </c>
      <c r="U6500" s="1" t="s">
        <v>38602</v>
      </c>
      <c r="X6500" s="16">
        <v>1788000</v>
      </c>
      <c r="Y6500" s="1" t="s">
        <v>38603</v>
      </c>
      <c r="Z6500" s="3">
        <v>46005.291666666664</v>
      </c>
      <c r="AA6500" s="3">
        <v>45705.291666666664</v>
      </c>
      <c r="AB6500" s="1"/>
      <c r="AC6500" s="3">
        <v>45631.291666666664</v>
      </c>
      <c r="AD6500" s="1"/>
    </row>
    <row r="6501" spans="1:30" ht="14.5">
      <c r="A6501" s="1" t="s">
        <v>9</v>
      </c>
      <c r="B6501" s="1" t="s">
        <v>922</v>
      </c>
      <c r="C6501" s="1" t="s">
        <v>968</v>
      </c>
      <c r="D6501" s="1" t="s">
        <v>969</v>
      </c>
      <c r="E6501" s="1" t="s">
        <v>404</v>
      </c>
      <c r="G6501" s="1" t="s">
        <v>38604</v>
      </c>
      <c r="H6501" s="1" t="s">
        <v>46</v>
      </c>
      <c r="I6501" s="3">
        <v>46010.291666666664</v>
      </c>
      <c r="J6501" s="1" t="s">
        <v>38605</v>
      </c>
      <c r="K6501" s="1" t="s">
        <v>137</v>
      </c>
      <c r="L6501" s="1" t="s">
        <v>152</v>
      </c>
      <c r="M6501" s="1" t="s">
        <v>67</v>
      </c>
      <c r="N6501" s="1" t="s">
        <v>140</v>
      </c>
      <c r="O6501" s="1" t="s">
        <v>38605</v>
      </c>
      <c r="P6501" s="1" t="s">
        <v>141</v>
      </c>
      <c r="Q6501" s="1" t="s">
        <v>154</v>
      </c>
      <c r="R6501" s="1" t="s">
        <v>38606</v>
      </c>
      <c r="S6501" s="1" t="s">
        <v>38607</v>
      </c>
      <c r="U6501" s="1" t="s">
        <v>38608</v>
      </c>
      <c r="X6501" s="16">
        <v>1788000</v>
      </c>
      <c r="Y6501" s="1" t="s">
        <v>38609</v>
      </c>
      <c r="Z6501" s="3">
        <v>46003.291666666664</v>
      </c>
      <c r="AA6501" s="3">
        <v>45712.291666666664</v>
      </c>
      <c r="AB6501" s="1"/>
      <c r="AC6501" s="3">
        <v>45663.291666666664</v>
      </c>
      <c r="AD6501" s="1"/>
    </row>
    <row r="6502" spans="1:30" ht="14.5">
      <c r="A6502" s="1" t="s">
        <v>9</v>
      </c>
      <c r="B6502" s="1" t="s">
        <v>909</v>
      </c>
      <c r="C6502" s="1" t="s">
        <v>26097</v>
      </c>
      <c r="D6502" s="1" t="s">
        <v>38610</v>
      </c>
      <c r="E6502" s="1" t="s">
        <v>38611</v>
      </c>
      <c r="G6502" s="1" t="s">
        <v>38612</v>
      </c>
      <c r="H6502" s="1" t="s">
        <v>46</v>
      </c>
      <c r="I6502" s="3">
        <v>46013.291666666664</v>
      </c>
      <c r="J6502" s="1" t="s">
        <v>38613</v>
      </c>
      <c r="K6502" s="1" t="s">
        <v>137</v>
      </c>
      <c r="L6502" s="1" t="s">
        <v>152</v>
      </c>
      <c r="M6502" s="1" t="s">
        <v>67</v>
      </c>
      <c r="N6502" s="1" t="s">
        <v>140</v>
      </c>
      <c r="O6502" s="1" t="s">
        <v>38613</v>
      </c>
      <c r="P6502" s="1" t="s">
        <v>141</v>
      </c>
      <c r="Q6502" s="1" t="s">
        <v>154</v>
      </c>
      <c r="R6502" s="1" t="s">
        <v>38614</v>
      </c>
      <c r="S6502" s="1" t="s">
        <v>38615</v>
      </c>
      <c r="U6502" s="1" t="s">
        <v>38616</v>
      </c>
      <c r="X6502" s="16">
        <v>1788000</v>
      </c>
      <c r="Y6502" s="1" t="s">
        <v>38617</v>
      </c>
      <c r="Z6502" s="3">
        <v>45999.291666666664</v>
      </c>
      <c r="AA6502" s="3">
        <v>45708.291666666664</v>
      </c>
      <c r="AB6502" s="1"/>
      <c r="AC6502" s="3">
        <v>45659.291666666664</v>
      </c>
      <c r="AD6502" s="1"/>
    </row>
    <row r="6503" spans="1:30" ht="14.5">
      <c r="A6503" s="1" t="s">
        <v>9</v>
      </c>
      <c r="B6503" s="1" t="s">
        <v>909</v>
      </c>
      <c r="C6503" s="1" t="s">
        <v>5511</v>
      </c>
      <c r="D6503" s="1" t="s">
        <v>11437</v>
      </c>
      <c r="E6503" s="1" t="s">
        <v>699</v>
      </c>
      <c r="G6503" s="1" t="s">
        <v>38618</v>
      </c>
      <c r="H6503" s="1" t="s">
        <v>46</v>
      </c>
      <c r="I6503" s="3">
        <v>46013.291666666664</v>
      </c>
      <c r="J6503" s="1" t="s">
        <v>38619</v>
      </c>
      <c r="K6503" s="1" t="s">
        <v>137</v>
      </c>
      <c r="L6503" s="1" t="s">
        <v>152</v>
      </c>
      <c r="M6503" s="1" t="s">
        <v>67</v>
      </c>
      <c r="N6503" s="1" t="s">
        <v>140</v>
      </c>
      <c r="O6503" s="1" t="s">
        <v>38619</v>
      </c>
      <c r="P6503" s="1" t="s">
        <v>141</v>
      </c>
      <c r="Q6503" s="1" t="s">
        <v>154</v>
      </c>
      <c r="R6503" s="1" t="s">
        <v>38620</v>
      </c>
      <c r="S6503" s="1" t="s">
        <v>38621</v>
      </c>
      <c r="U6503" s="1" t="s">
        <v>38622</v>
      </c>
      <c r="X6503" s="16">
        <v>1788000</v>
      </c>
      <c r="Y6503" s="1" t="s">
        <v>38623</v>
      </c>
      <c r="Z6503" s="3">
        <v>46004.291666666664</v>
      </c>
      <c r="AA6503" s="3">
        <v>45728.291666666664</v>
      </c>
      <c r="AB6503" s="1"/>
      <c r="AC6503" s="3">
        <v>45671.291666666664</v>
      </c>
      <c r="AD6503" s="1"/>
    </row>
    <row r="6504" spans="1:30" ht="14.5">
      <c r="A6504" s="1" t="s">
        <v>9</v>
      </c>
      <c r="B6504" s="1" t="s">
        <v>922</v>
      </c>
      <c r="C6504" s="1" t="s">
        <v>2839</v>
      </c>
      <c r="D6504" s="1" t="s">
        <v>2840</v>
      </c>
      <c r="E6504" s="1" t="s">
        <v>404</v>
      </c>
      <c r="G6504" s="1" t="s">
        <v>38624</v>
      </c>
      <c r="H6504" s="1" t="s">
        <v>46</v>
      </c>
      <c r="I6504" s="3">
        <v>46009.291666666664</v>
      </c>
      <c r="J6504" s="1" t="s">
        <v>38625</v>
      </c>
      <c r="K6504" s="1" t="s">
        <v>137</v>
      </c>
      <c r="L6504" s="1" t="s">
        <v>152</v>
      </c>
      <c r="M6504" s="1" t="s">
        <v>67</v>
      </c>
      <c r="N6504" s="1" t="s">
        <v>140</v>
      </c>
      <c r="O6504" s="1" t="s">
        <v>38625</v>
      </c>
      <c r="P6504" s="1" t="s">
        <v>141</v>
      </c>
      <c r="Q6504" s="1" t="s">
        <v>154</v>
      </c>
      <c r="R6504" s="1" t="s">
        <v>38626</v>
      </c>
      <c r="S6504" s="1" t="s">
        <v>38627</v>
      </c>
      <c r="U6504" s="1" t="s">
        <v>38628</v>
      </c>
      <c r="X6504" s="16">
        <v>1788000</v>
      </c>
      <c r="Y6504" s="1" t="s">
        <v>38629</v>
      </c>
      <c r="Z6504" s="3">
        <v>45996.291666666664</v>
      </c>
      <c r="AA6504" s="3">
        <v>45706.291666666664</v>
      </c>
      <c r="AB6504" s="1"/>
      <c r="AC6504" s="3">
        <v>45652.291666666664</v>
      </c>
      <c r="AD6504" s="1"/>
    </row>
    <row r="6505" spans="1:30" ht="14.5">
      <c r="A6505" s="1" t="s">
        <v>9</v>
      </c>
      <c r="B6505" s="1" t="s">
        <v>909</v>
      </c>
      <c r="C6505" s="1" t="s">
        <v>944</v>
      </c>
      <c r="D6505" s="1" t="s">
        <v>945</v>
      </c>
      <c r="E6505" s="1" t="s">
        <v>492</v>
      </c>
      <c r="G6505" s="1" t="s">
        <v>38630</v>
      </c>
      <c r="H6505" s="1" t="s">
        <v>46</v>
      </c>
      <c r="I6505" s="3">
        <v>46015.291666666664</v>
      </c>
      <c r="J6505" s="1" t="s">
        <v>38631</v>
      </c>
      <c r="K6505" s="1" t="s">
        <v>137</v>
      </c>
      <c r="L6505" s="1" t="s">
        <v>152</v>
      </c>
      <c r="M6505" s="1" t="s">
        <v>153</v>
      </c>
      <c r="N6505" s="1" t="s">
        <v>140</v>
      </c>
      <c r="O6505" s="1" t="s">
        <v>38631</v>
      </c>
      <c r="P6505" s="1" t="s">
        <v>141</v>
      </c>
      <c r="Q6505" s="1" t="s">
        <v>154</v>
      </c>
      <c r="R6505" s="1" t="s">
        <v>38632</v>
      </c>
      <c r="S6505" s="1" t="s">
        <v>38633</v>
      </c>
      <c r="U6505" s="1" t="s">
        <v>38634</v>
      </c>
      <c r="X6505" s="16">
        <v>1788000</v>
      </c>
      <c r="Y6505" s="1" t="s">
        <v>38635</v>
      </c>
      <c r="Z6505" s="3">
        <v>46012.291666666664</v>
      </c>
      <c r="AA6505" s="3">
        <v>45712.291666666664</v>
      </c>
      <c r="AB6505" s="1"/>
      <c r="AC6505" s="3">
        <v>45663.291666666664</v>
      </c>
      <c r="AD6505" s="1"/>
    </row>
    <row r="6506" spans="1:30" ht="14.5">
      <c r="A6506" s="1" t="s">
        <v>10</v>
      </c>
      <c r="B6506" s="1" t="s">
        <v>1018</v>
      </c>
      <c r="C6506" s="1" t="s">
        <v>5739</v>
      </c>
      <c r="D6506" s="1" t="s">
        <v>12065</v>
      </c>
      <c r="E6506" s="1" t="s">
        <v>756</v>
      </c>
      <c r="G6506" s="1" t="s">
        <v>38636</v>
      </c>
      <c r="H6506" s="1" t="s">
        <v>46</v>
      </c>
      <c r="I6506" s="3">
        <v>46008.291666666664</v>
      </c>
      <c r="J6506" s="1" t="s">
        <v>38637</v>
      </c>
      <c r="K6506" s="1" t="s">
        <v>137</v>
      </c>
      <c r="L6506" s="1" t="s">
        <v>152</v>
      </c>
      <c r="M6506" s="1" t="s">
        <v>67</v>
      </c>
      <c r="N6506" s="1" t="s">
        <v>140</v>
      </c>
      <c r="O6506" s="1" t="s">
        <v>38637</v>
      </c>
      <c r="P6506" s="1" t="s">
        <v>141</v>
      </c>
      <c r="Q6506" s="1" t="s">
        <v>154</v>
      </c>
      <c r="R6506" s="1" t="s">
        <v>38638</v>
      </c>
      <c r="S6506" s="1" t="s">
        <v>38639</v>
      </c>
      <c r="U6506" s="1" t="s">
        <v>38640</v>
      </c>
      <c r="X6506" s="16">
        <v>1788000</v>
      </c>
      <c r="Y6506" s="1" t="s">
        <v>38641</v>
      </c>
      <c r="Z6506" s="3">
        <v>45999.291666666664</v>
      </c>
      <c r="AA6506" s="3">
        <v>45727.291666666664</v>
      </c>
      <c r="AB6506" s="1"/>
      <c r="AC6506" s="3">
        <v>45670.291666666664</v>
      </c>
      <c r="AD6506" s="1"/>
    </row>
    <row r="6507" spans="1:30" ht="14.5">
      <c r="A6507" s="1" t="s">
        <v>10</v>
      </c>
      <c r="B6507" s="1" t="s">
        <v>1026</v>
      </c>
      <c r="C6507" s="1" t="s">
        <v>1077</v>
      </c>
      <c r="D6507" s="1" t="s">
        <v>1078</v>
      </c>
      <c r="E6507" s="1" t="s">
        <v>404</v>
      </c>
      <c r="G6507" s="1" t="s">
        <v>38642</v>
      </c>
      <c r="H6507" s="1" t="s">
        <v>46</v>
      </c>
      <c r="I6507" s="3">
        <v>46015.291666666664</v>
      </c>
      <c r="J6507" s="1" t="s">
        <v>38643</v>
      </c>
      <c r="K6507" s="1" t="s">
        <v>137</v>
      </c>
      <c r="L6507" s="1" t="s">
        <v>152</v>
      </c>
      <c r="M6507" s="1" t="s">
        <v>67</v>
      </c>
      <c r="N6507" s="1" t="s">
        <v>140</v>
      </c>
      <c r="O6507" s="1" t="s">
        <v>38643</v>
      </c>
      <c r="P6507" s="1" t="s">
        <v>141</v>
      </c>
      <c r="Q6507" s="1" t="s">
        <v>154</v>
      </c>
      <c r="R6507" s="1" t="s">
        <v>38644</v>
      </c>
      <c r="S6507" s="1" t="s">
        <v>38645</v>
      </c>
      <c r="U6507" s="1" t="s">
        <v>38646</v>
      </c>
      <c r="X6507" s="16">
        <v>1788000</v>
      </c>
      <c r="Y6507" s="1" t="s">
        <v>38647</v>
      </c>
      <c r="Z6507" s="3">
        <v>46001.291666666664</v>
      </c>
      <c r="AA6507" s="3">
        <v>45727.291666666664</v>
      </c>
      <c r="AB6507" s="1" t="s">
        <v>2644</v>
      </c>
      <c r="AC6507" s="3">
        <v>45670.291666666664</v>
      </c>
      <c r="AD6507" s="1"/>
    </row>
    <row r="6508" spans="1:30" ht="14.5">
      <c r="A6508" s="1" t="s">
        <v>10</v>
      </c>
      <c r="B6508" s="1" t="s">
        <v>1026</v>
      </c>
      <c r="C6508" s="1" t="s">
        <v>1027</v>
      </c>
      <c r="D6508" s="1" t="s">
        <v>1028</v>
      </c>
      <c r="E6508" s="1" t="s">
        <v>268</v>
      </c>
      <c r="G6508" s="1" t="s">
        <v>38648</v>
      </c>
      <c r="H6508" s="1" t="s">
        <v>46</v>
      </c>
      <c r="I6508" s="3">
        <v>46020.291666666664</v>
      </c>
      <c r="J6508" s="1" t="s">
        <v>38649</v>
      </c>
      <c r="K6508" s="1" t="s">
        <v>137</v>
      </c>
      <c r="L6508" s="1" t="s">
        <v>152</v>
      </c>
      <c r="M6508" s="1" t="s">
        <v>67</v>
      </c>
      <c r="N6508" s="1" t="s">
        <v>140</v>
      </c>
      <c r="O6508" s="1" t="s">
        <v>38649</v>
      </c>
      <c r="P6508" s="1" t="s">
        <v>141</v>
      </c>
      <c r="Q6508" s="1" t="s">
        <v>154</v>
      </c>
      <c r="R6508" s="1" t="s">
        <v>38650</v>
      </c>
      <c r="S6508" s="1" t="s">
        <v>38651</v>
      </c>
      <c r="U6508" s="1" t="s">
        <v>38652</v>
      </c>
      <c r="X6508" s="16">
        <v>1788000</v>
      </c>
      <c r="Y6508" s="1" t="s">
        <v>38653</v>
      </c>
      <c r="Z6508" s="3">
        <v>46001.291666666664</v>
      </c>
      <c r="AA6508" s="3">
        <v>45728.291666666664</v>
      </c>
      <c r="AB6508" s="1" t="s">
        <v>2644</v>
      </c>
      <c r="AC6508" s="3">
        <v>45671.291666666664</v>
      </c>
      <c r="AD6508" s="1"/>
    </row>
    <row r="6509" spans="1:30" ht="14.5">
      <c r="A6509" s="1" t="s">
        <v>10</v>
      </c>
      <c r="B6509" s="1" t="s">
        <v>1018</v>
      </c>
      <c r="C6509" s="1" t="s">
        <v>15705</v>
      </c>
      <c r="D6509" s="1" t="s">
        <v>3114</v>
      </c>
      <c r="E6509" s="1" t="s">
        <v>88</v>
      </c>
      <c r="G6509" s="1" t="s">
        <v>38654</v>
      </c>
      <c r="H6509" s="1" t="s">
        <v>46</v>
      </c>
      <c r="I6509" s="3">
        <v>45999.291666666664</v>
      </c>
      <c r="J6509" s="1" t="s">
        <v>38655</v>
      </c>
      <c r="K6509" s="1" t="s">
        <v>137</v>
      </c>
      <c r="L6509" s="1" t="s">
        <v>1717</v>
      </c>
      <c r="M6509" s="1" t="s">
        <v>634</v>
      </c>
      <c r="N6509" s="1" t="s">
        <v>51</v>
      </c>
      <c r="O6509" s="1" t="s">
        <v>38655</v>
      </c>
      <c r="P6509" s="1" t="s">
        <v>1718</v>
      </c>
      <c r="Q6509" s="1" t="s">
        <v>1719</v>
      </c>
      <c r="R6509" s="1" t="s">
        <v>38656</v>
      </c>
      <c r="S6509" s="1" t="s">
        <v>38657</v>
      </c>
      <c r="U6509" s="1" t="s">
        <v>38658</v>
      </c>
      <c r="X6509" s="16">
        <v>2108000</v>
      </c>
      <c r="Y6509" s="1" t="s">
        <v>38659</v>
      </c>
      <c r="Z6509" s="3">
        <v>45991.291666666664</v>
      </c>
      <c r="AA6509" s="3">
        <v>45705.291666666664</v>
      </c>
      <c r="AB6509" s="1"/>
      <c r="AC6509" s="3">
        <v>45630.291666666664</v>
      </c>
      <c r="AD6509" s="1"/>
    </row>
    <row r="6510" spans="1:30" ht="14.5">
      <c r="A6510" s="1" t="s">
        <v>10</v>
      </c>
      <c r="B6510" s="1" t="s">
        <v>1018</v>
      </c>
      <c r="C6510" s="1" t="s">
        <v>1116</v>
      </c>
      <c r="D6510" s="1" t="s">
        <v>1117</v>
      </c>
      <c r="E6510" s="1" t="s">
        <v>1118</v>
      </c>
      <c r="G6510" s="1" t="s">
        <v>38660</v>
      </c>
      <c r="H6510" s="1" t="s">
        <v>46</v>
      </c>
      <c r="I6510" s="3">
        <v>45999.291666666664</v>
      </c>
      <c r="J6510" s="1" t="s">
        <v>38661</v>
      </c>
      <c r="K6510" s="1" t="s">
        <v>137</v>
      </c>
      <c r="L6510" s="1" t="s">
        <v>152</v>
      </c>
      <c r="M6510" s="1" t="s">
        <v>67</v>
      </c>
      <c r="N6510" s="1" t="s">
        <v>140</v>
      </c>
      <c r="O6510" s="1" t="s">
        <v>38661</v>
      </c>
      <c r="P6510" s="1" t="s">
        <v>141</v>
      </c>
      <c r="Q6510" s="1" t="s">
        <v>154</v>
      </c>
      <c r="R6510" s="1" t="s">
        <v>38662</v>
      </c>
      <c r="S6510" s="1" t="s">
        <v>38663</v>
      </c>
      <c r="U6510" s="1" t="s">
        <v>38664</v>
      </c>
      <c r="X6510" s="16">
        <v>1788000</v>
      </c>
      <c r="Y6510" s="1" t="s">
        <v>38665</v>
      </c>
      <c r="Z6510" s="3">
        <v>45989.291666666664</v>
      </c>
      <c r="AA6510" s="3">
        <v>45702.291666666664</v>
      </c>
      <c r="AB6510" s="1"/>
      <c r="AC6510" s="3">
        <v>45614.291666666664</v>
      </c>
      <c r="AD6510" s="1"/>
    </row>
    <row r="6511" spans="1:30" ht="14.5">
      <c r="A6511" s="1" t="s">
        <v>10</v>
      </c>
      <c r="B6511" s="1" t="s">
        <v>1018</v>
      </c>
      <c r="C6511" s="1" t="s">
        <v>5739</v>
      </c>
      <c r="D6511" s="1" t="s">
        <v>12065</v>
      </c>
      <c r="E6511" s="1" t="s">
        <v>756</v>
      </c>
      <c r="G6511" s="1" t="s">
        <v>38666</v>
      </c>
      <c r="H6511" s="1" t="s">
        <v>46</v>
      </c>
      <c r="I6511" s="3">
        <v>46001.291666666664</v>
      </c>
      <c r="J6511" s="1" t="s">
        <v>38667</v>
      </c>
      <c r="K6511" s="1" t="s">
        <v>137</v>
      </c>
      <c r="L6511" s="1" t="s">
        <v>152</v>
      </c>
      <c r="M6511" s="1" t="s">
        <v>67</v>
      </c>
      <c r="N6511" s="1" t="s">
        <v>140</v>
      </c>
      <c r="O6511" s="1" t="s">
        <v>38667</v>
      </c>
      <c r="P6511" s="1" t="s">
        <v>141</v>
      </c>
      <c r="Q6511" s="1" t="s">
        <v>154</v>
      </c>
      <c r="R6511" s="1" t="s">
        <v>38668</v>
      </c>
      <c r="S6511" s="1" t="s">
        <v>38669</v>
      </c>
      <c r="U6511" s="1" t="s">
        <v>38670</v>
      </c>
      <c r="X6511" s="16">
        <v>1788000</v>
      </c>
      <c r="Y6511" s="1" t="s">
        <v>38671</v>
      </c>
      <c r="Z6511" s="3">
        <v>45994.291666666664</v>
      </c>
      <c r="AA6511" s="3">
        <v>45727.291666666664</v>
      </c>
      <c r="AB6511" s="1"/>
      <c r="AC6511" s="3">
        <v>45670.291666666664</v>
      </c>
      <c r="AD6511" s="1"/>
    </row>
    <row r="6512" spans="1:30" ht="14.5">
      <c r="A6512" s="1" t="s">
        <v>10</v>
      </c>
      <c r="B6512" s="1" t="s">
        <v>1018</v>
      </c>
      <c r="C6512" s="1" t="s">
        <v>1116</v>
      </c>
      <c r="D6512" s="1" t="s">
        <v>1117</v>
      </c>
      <c r="E6512" s="1" t="s">
        <v>1118</v>
      </c>
      <c r="G6512" s="1" t="s">
        <v>38672</v>
      </c>
      <c r="H6512" s="1" t="s">
        <v>46</v>
      </c>
      <c r="I6512" s="3">
        <v>45999.291666666664</v>
      </c>
      <c r="J6512" s="1" t="s">
        <v>38673</v>
      </c>
      <c r="K6512" s="1" t="s">
        <v>137</v>
      </c>
      <c r="L6512" s="1" t="s">
        <v>152</v>
      </c>
      <c r="M6512" s="1" t="s">
        <v>67</v>
      </c>
      <c r="N6512" s="1" t="s">
        <v>140</v>
      </c>
      <c r="O6512" s="1" t="s">
        <v>38673</v>
      </c>
      <c r="P6512" s="1" t="s">
        <v>141</v>
      </c>
      <c r="Q6512" s="1" t="s">
        <v>154</v>
      </c>
      <c r="R6512" s="1" t="s">
        <v>38674</v>
      </c>
      <c r="S6512" s="1" t="s">
        <v>38675</v>
      </c>
      <c r="U6512" s="1" t="s">
        <v>38676</v>
      </c>
      <c r="X6512" s="16">
        <v>1788000</v>
      </c>
      <c r="Y6512" s="1" t="s">
        <v>38677</v>
      </c>
      <c r="Z6512" s="3">
        <v>45989.291666666664</v>
      </c>
      <c r="AA6512" s="3">
        <v>45699.291666666664</v>
      </c>
      <c r="AB6512" s="1"/>
      <c r="AC6512" s="3">
        <v>45602.291666666664</v>
      </c>
      <c r="AD6512" s="1"/>
    </row>
    <row r="6513" spans="1:30" ht="14.5">
      <c r="A6513" s="1" t="s">
        <v>10</v>
      </c>
      <c r="B6513" s="1" t="s">
        <v>1018</v>
      </c>
      <c r="C6513" s="1" t="s">
        <v>1131</v>
      </c>
      <c r="D6513" s="1" t="s">
        <v>1132</v>
      </c>
      <c r="E6513" s="1" t="s">
        <v>88</v>
      </c>
      <c r="G6513" s="1" t="s">
        <v>38678</v>
      </c>
      <c r="H6513" s="1" t="s">
        <v>46</v>
      </c>
      <c r="I6513" s="3">
        <v>46020.291666666664</v>
      </c>
      <c r="J6513" s="1" t="s">
        <v>38679</v>
      </c>
      <c r="K6513" s="1" t="s">
        <v>137</v>
      </c>
      <c r="L6513" s="1" t="s">
        <v>152</v>
      </c>
      <c r="M6513" s="1" t="s">
        <v>67</v>
      </c>
      <c r="N6513" s="1" t="s">
        <v>140</v>
      </c>
      <c r="O6513" s="1" t="s">
        <v>38679</v>
      </c>
      <c r="P6513" s="1" t="s">
        <v>141</v>
      </c>
      <c r="Q6513" s="1" t="s">
        <v>154</v>
      </c>
      <c r="R6513" s="1" t="s">
        <v>38680</v>
      </c>
      <c r="S6513" s="1" t="s">
        <v>38681</v>
      </c>
      <c r="U6513" s="1" t="s">
        <v>38682</v>
      </c>
      <c r="X6513" s="16">
        <v>1788000</v>
      </c>
      <c r="Y6513" s="1" t="s">
        <v>38683</v>
      </c>
      <c r="Z6513" s="3">
        <v>46011.291666666664</v>
      </c>
      <c r="AA6513" s="3">
        <v>45701.291666666664</v>
      </c>
      <c r="AB6513" s="1"/>
      <c r="AC6513" s="3">
        <v>45604.291666666664</v>
      </c>
      <c r="AD6513" s="1"/>
    </row>
    <row r="6514" spans="1:30" ht="14.5">
      <c r="A6514" s="1" t="s">
        <v>10</v>
      </c>
      <c r="B6514" s="1" t="s">
        <v>1034</v>
      </c>
      <c r="C6514" s="1" t="s">
        <v>35804</v>
      </c>
      <c r="D6514" s="1" t="s">
        <v>36722</v>
      </c>
      <c r="E6514" s="1" t="s">
        <v>600</v>
      </c>
      <c r="G6514" s="1" t="s">
        <v>38684</v>
      </c>
      <c r="H6514" s="1" t="s">
        <v>46</v>
      </c>
      <c r="I6514" s="3">
        <v>46015.291666666664</v>
      </c>
      <c r="J6514" s="1" t="s">
        <v>38685</v>
      </c>
      <c r="K6514" s="1" t="s">
        <v>137</v>
      </c>
      <c r="L6514" s="1" t="s">
        <v>1717</v>
      </c>
      <c r="M6514" s="1" t="s">
        <v>1356</v>
      </c>
      <c r="N6514" s="1" t="s">
        <v>51</v>
      </c>
      <c r="O6514" s="1" t="s">
        <v>38685</v>
      </c>
      <c r="P6514" s="1" t="s">
        <v>1718</v>
      </c>
      <c r="Q6514" s="1" t="s">
        <v>1719</v>
      </c>
      <c r="R6514" s="1" t="s">
        <v>38686</v>
      </c>
      <c r="S6514" s="1" t="s">
        <v>38687</v>
      </c>
      <c r="U6514" s="1" t="s">
        <v>38688</v>
      </c>
      <c r="X6514" s="16">
        <v>2108000</v>
      </c>
      <c r="Y6514" s="1" t="s">
        <v>38689</v>
      </c>
      <c r="Z6514" s="3">
        <v>46004.291666666664</v>
      </c>
      <c r="AA6514" s="3">
        <v>45656.291666666664</v>
      </c>
      <c r="AB6514" s="1"/>
      <c r="AC6514" s="3">
        <v>45602.291666666664</v>
      </c>
      <c r="AD6514" s="1"/>
    </row>
    <row r="6515" spans="1:30" ht="14.5">
      <c r="A6515" s="1" t="s">
        <v>10</v>
      </c>
      <c r="B6515" s="1" t="s">
        <v>1018</v>
      </c>
      <c r="C6515" s="1" t="s">
        <v>3076</v>
      </c>
      <c r="D6515" s="1" t="s">
        <v>3077</v>
      </c>
      <c r="E6515" s="1" t="s">
        <v>268</v>
      </c>
      <c r="G6515" s="1" t="s">
        <v>38690</v>
      </c>
      <c r="H6515" s="1" t="s">
        <v>46</v>
      </c>
      <c r="I6515" s="3">
        <v>46015.291666666664</v>
      </c>
      <c r="J6515" s="1" t="s">
        <v>38691</v>
      </c>
      <c r="K6515" s="1" t="s">
        <v>137</v>
      </c>
      <c r="L6515" s="1" t="s">
        <v>152</v>
      </c>
      <c r="M6515" s="1" t="s">
        <v>67</v>
      </c>
      <c r="N6515" s="1" t="s">
        <v>140</v>
      </c>
      <c r="O6515" s="1" t="s">
        <v>38691</v>
      </c>
      <c r="P6515" s="1" t="s">
        <v>141</v>
      </c>
      <c r="Q6515" s="1" t="s">
        <v>154</v>
      </c>
      <c r="R6515" s="1" t="s">
        <v>38692</v>
      </c>
      <c r="S6515" s="1" t="s">
        <v>38693</v>
      </c>
      <c r="U6515" s="1" t="s">
        <v>38694</v>
      </c>
      <c r="X6515" s="16">
        <v>1788000</v>
      </c>
      <c r="Y6515" s="1" t="s">
        <v>38695</v>
      </c>
      <c r="Z6515" s="3">
        <v>46008.291666666664</v>
      </c>
      <c r="AA6515" s="3">
        <v>45993.291666666664</v>
      </c>
      <c r="AB6515" s="1" t="s">
        <v>17200</v>
      </c>
      <c r="AC6515" s="3">
        <v>45663.291666666664</v>
      </c>
      <c r="AD6515" s="1"/>
    </row>
    <row r="6516" spans="1:30" ht="14.5">
      <c r="A6516" s="1" t="s">
        <v>10</v>
      </c>
      <c r="B6516" s="1" t="s">
        <v>1026</v>
      </c>
      <c r="C6516" s="1" t="s">
        <v>3258</v>
      </c>
      <c r="D6516" s="1" t="s">
        <v>3259</v>
      </c>
      <c r="E6516" s="1" t="s">
        <v>438</v>
      </c>
      <c r="G6516" s="1" t="s">
        <v>38696</v>
      </c>
      <c r="H6516" s="1" t="s">
        <v>46</v>
      </c>
      <c r="I6516" s="3">
        <v>46014.291666666664</v>
      </c>
      <c r="J6516" s="1" t="s">
        <v>38697</v>
      </c>
      <c r="K6516" s="1" t="s">
        <v>137</v>
      </c>
      <c r="L6516" s="1" t="s">
        <v>1717</v>
      </c>
      <c r="M6516" s="1" t="s">
        <v>634</v>
      </c>
      <c r="N6516" s="1" t="s">
        <v>51</v>
      </c>
      <c r="O6516" s="1" t="s">
        <v>38697</v>
      </c>
      <c r="P6516" s="1" t="s">
        <v>1718</v>
      </c>
      <c r="Q6516" s="1" t="s">
        <v>1719</v>
      </c>
      <c r="R6516" s="1" t="s">
        <v>38698</v>
      </c>
      <c r="S6516" s="1" t="s">
        <v>38699</v>
      </c>
      <c r="U6516" s="1" t="s">
        <v>38700</v>
      </c>
      <c r="X6516" s="16">
        <v>2108000</v>
      </c>
      <c r="Y6516" s="1" t="s">
        <v>38701</v>
      </c>
      <c r="Z6516" s="3">
        <v>45999.291666666664</v>
      </c>
      <c r="AA6516" s="3">
        <v>45733.291666666664</v>
      </c>
      <c r="AB6516" s="1"/>
      <c r="AC6516" s="3">
        <v>45671.291666666664</v>
      </c>
      <c r="AD6516" s="1"/>
    </row>
    <row r="6517" spans="1:30" ht="14.5">
      <c r="A6517" s="1" t="s">
        <v>10</v>
      </c>
      <c r="B6517" s="1" t="s">
        <v>1018</v>
      </c>
      <c r="C6517" s="1" t="s">
        <v>1116</v>
      </c>
      <c r="D6517" s="1" t="s">
        <v>1117</v>
      </c>
      <c r="E6517" s="1" t="s">
        <v>1118</v>
      </c>
      <c r="G6517" s="1" t="s">
        <v>38702</v>
      </c>
      <c r="H6517" s="1" t="s">
        <v>46</v>
      </c>
      <c r="I6517" s="3">
        <v>46022.291666666664</v>
      </c>
      <c r="J6517" s="1" t="s">
        <v>38703</v>
      </c>
      <c r="K6517" s="1" t="s">
        <v>137</v>
      </c>
      <c r="L6517" s="1" t="s">
        <v>1717</v>
      </c>
      <c r="M6517" s="1" t="s">
        <v>1185</v>
      </c>
      <c r="N6517" s="1" t="s">
        <v>51</v>
      </c>
      <c r="O6517" s="1" t="s">
        <v>38703</v>
      </c>
      <c r="P6517" s="1" t="s">
        <v>1718</v>
      </c>
      <c r="Q6517" s="1" t="s">
        <v>1719</v>
      </c>
      <c r="R6517" s="1" t="s">
        <v>38704</v>
      </c>
      <c r="S6517" s="1" t="s">
        <v>38705</v>
      </c>
      <c r="U6517" s="1" t="s">
        <v>38706</v>
      </c>
      <c r="X6517" s="16">
        <v>2108000</v>
      </c>
      <c r="Y6517" s="1" t="s">
        <v>38707</v>
      </c>
      <c r="Z6517" s="3">
        <v>46014.291666666664</v>
      </c>
      <c r="AA6517" s="3">
        <v>45727.291666666664</v>
      </c>
      <c r="AB6517" s="1"/>
      <c r="AC6517" s="3">
        <v>45670.291666666664</v>
      </c>
      <c r="AD6517" s="1"/>
    </row>
    <row r="6518" spans="1:30" ht="14.5">
      <c r="A6518" s="1" t="s">
        <v>10</v>
      </c>
      <c r="B6518" s="1" t="s">
        <v>1018</v>
      </c>
      <c r="C6518" s="1" t="s">
        <v>3121</v>
      </c>
      <c r="D6518" s="1" t="s">
        <v>3122</v>
      </c>
      <c r="E6518" s="1" t="s">
        <v>412</v>
      </c>
      <c r="G6518" s="1" t="s">
        <v>38708</v>
      </c>
      <c r="H6518" s="1" t="s">
        <v>46</v>
      </c>
      <c r="I6518" s="3">
        <v>46009.291666666664</v>
      </c>
      <c r="J6518" s="1" t="s">
        <v>38709</v>
      </c>
      <c r="K6518" s="1" t="s">
        <v>137</v>
      </c>
      <c r="L6518" s="1" t="s">
        <v>152</v>
      </c>
      <c r="M6518" s="1" t="s">
        <v>153</v>
      </c>
      <c r="N6518" s="1" t="s">
        <v>140</v>
      </c>
      <c r="O6518" s="1" t="s">
        <v>38709</v>
      </c>
      <c r="P6518" s="1" t="s">
        <v>141</v>
      </c>
      <c r="Q6518" s="1" t="s">
        <v>154</v>
      </c>
      <c r="R6518" s="1" t="s">
        <v>38710</v>
      </c>
      <c r="S6518" s="1" t="s">
        <v>38711</v>
      </c>
      <c r="U6518" s="1" t="s">
        <v>38712</v>
      </c>
      <c r="X6518" s="16">
        <v>1788000</v>
      </c>
      <c r="Y6518" s="1" t="s">
        <v>38713</v>
      </c>
      <c r="Z6518" s="3">
        <v>45990.291666666664</v>
      </c>
      <c r="AA6518" s="3">
        <v>45727.291666666664</v>
      </c>
      <c r="AB6518" s="1"/>
      <c r="AC6518" s="3">
        <v>45670.291666666664</v>
      </c>
      <c r="AD6518" s="1"/>
    </row>
    <row r="6519" spans="1:30" ht="14.5">
      <c r="A6519" s="1" t="s">
        <v>10</v>
      </c>
      <c r="B6519" s="1" t="s">
        <v>1026</v>
      </c>
      <c r="C6519" s="1" t="s">
        <v>3104</v>
      </c>
      <c r="D6519" s="1" t="s">
        <v>3105</v>
      </c>
      <c r="E6519" s="1" t="s">
        <v>3106</v>
      </c>
      <c r="G6519" s="1" t="s">
        <v>38714</v>
      </c>
      <c r="H6519" s="1" t="s">
        <v>46</v>
      </c>
      <c r="I6519" s="3">
        <v>46014.291666666664</v>
      </c>
      <c r="J6519" s="1" t="s">
        <v>38715</v>
      </c>
      <c r="K6519" s="1" t="s">
        <v>137</v>
      </c>
      <c r="L6519" s="1" t="s">
        <v>152</v>
      </c>
      <c r="M6519" s="1" t="s">
        <v>153</v>
      </c>
      <c r="N6519" s="1" t="s">
        <v>140</v>
      </c>
      <c r="O6519" s="1" t="s">
        <v>38715</v>
      </c>
      <c r="P6519" s="1" t="s">
        <v>141</v>
      </c>
      <c r="Q6519" s="1" t="s">
        <v>154</v>
      </c>
      <c r="R6519" s="1" t="s">
        <v>38716</v>
      </c>
      <c r="S6519" s="1" t="s">
        <v>38717</v>
      </c>
      <c r="U6519" s="1" t="s">
        <v>38718</v>
      </c>
      <c r="X6519" s="16">
        <v>1788000</v>
      </c>
      <c r="Y6519" s="1" t="s">
        <v>38719</v>
      </c>
      <c r="Z6519" s="3">
        <v>45996.291666666664</v>
      </c>
      <c r="AA6519" s="3">
        <v>45727.291666666664</v>
      </c>
      <c r="AB6519" s="1" t="s">
        <v>2644</v>
      </c>
      <c r="AC6519" s="3">
        <v>45670.291666666664</v>
      </c>
      <c r="AD6519" s="1"/>
    </row>
    <row r="6520" spans="1:30" ht="14.5">
      <c r="A6520" s="1" t="s">
        <v>10</v>
      </c>
      <c r="B6520" s="1" t="s">
        <v>1018</v>
      </c>
      <c r="C6520" s="1" t="s">
        <v>15705</v>
      </c>
      <c r="D6520" s="1" t="s">
        <v>3114</v>
      </c>
      <c r="E6520" s="1" t="s">
        <v>88</v>
      </c>
      <c r="G6520" s="1" t="s">
        <v>38720</v>
      </c>
      <c r="H6520" s="1" t="s">
        <v>46</v>
      </c>
      <c r="I6520" s="3">
        <v>46010.291666666664</v>
      </c>
      <c r="J6520" s="1" t="s">
        <v>38721</v>
      </c>
      <c r="K6520" s="1" t="s">
        <v>137</v>
      </c>
      <c r="L6520" s="1" t="s">
        <v>1717</v>
      </c>
      <c r="M6520" s="1" t="s">
        <v>634</v>
      </c>
      <c r="N6520" s="1" t="s">
        <v>51</v>
      </c>
      <c r="O6520" s="1" t="s">
        <v>38721</v>
      </c>
      <c r="P6520" s="1" t="s">
        <v>1718</v>
      </c>
      <c r="Q6520" s="1" t="s">
        <v>1719</v>
      </c>
      <c r="R6520" s="1" t="s">
        <v>38722</v>
      </c>
      <c r="S6520" s="1" t="s">
        <v>38723</v>
      </c>
      <c r="U6520" s="1" t="s">
        <v>38724</v>
      </c>
      <c r="X6520" s="16">
        <v>2108000</v>
      </c>
      <c r="Y6520" s="1" t="s">
        <v>38725</v>
      </c>
      <c r="Z6520" s="3">
        <v>45994.291666666664</v>
      </c>
      <c r="AA6520" s="3">
        <v>45727.291666666664</v>
      </c>
      <c r="AB6520" s="1"/>
      <c r="AC6520" s="3">
        <v>45670.291666666664</v>
      </c>
      <c r="AD6520" s="1"/>
    </row>
    <row r="6521" spans="1:30" ht="14.5">
      <c r="A6521" s="1" t="s">
        <v>10</v>
      </c>
      <c r="B6521" s="1" t="s">
        <v>1018</v>
      </c>
      <c r="C6521" s="1" t="s">
        <v>3096</v>
      </c>
      <c r="D6521" s="1" t="s">
        <v>3097</v>
      </c>
      <c r="E6521" s="1" t="s">
        <v>134</v>
      </c>
      <c r="G6521" s="1" t="s">
        <v>38726</v>
      </c>
      <c r="H6521" s="1" t="s">
        <v>46</v>
      </c>
      <c r="I6521" s="3">
        <v>46015.291666666664</v>
      </c>
      <c r="J6521" s="1" t="s">
        <v>38727</v>
      </c>
      <c r="K6521" s="1" t="s">
        <v>137</v>
      </c>
      <c r="L6521" s="1" t="s">
        <v>152</v>
      </c>
      <c r="M6521" s="1" t="s">
        <v>153</v>
      </c>
      <c r="N6521" s="1" t="s">
        <v>140</v>
      </c>
      <c r="O6521" s="1" t="s">
        <v>38727</v>
      </c>
      <c r="P6521" s="1" t="s">
        <v>141</v>
      </c>
      <c r="Q6521" s="1" t="s">
        <v>154</v>
      </c>
      <c r="R6521" s="1" t="s">
        <v>38728</v>
      </c>
      <c r="S6521" s="1" t="s">
        <v>38729</v>
      </c>
      <c r="U6521" s="1" t="s">
        <v>38730</v>
      </c>
      <c r="X6521" s="16">
        <v>1788000</v>
      </c>
      <c r="Y6521" s="1" t="s">
        <v>38731</v>
      </c>
      <c r="Z6521" s="3">
        <v>46000.291666666664</v>
      </c>
      <c r="AA6521" s="3">
        <v>45993.291666666664</v>
      </c>
      <c r="AB6521" s="1" t="s">
        <v>17200</v>
      </c>
      <c r="AC6521" s="3">
        <v>45664.291666666664</v>
      </c>
      <c r="AD6521" s="1"/>
    </row>
    <row r="6522" spans="1:30" ht="14.5">
      <c r="A6522" s="1" t="s">
        <v>11</v>
      </c>
      <c r="B6522" s="1" t="s">
        <v>1159</v>
      </c>
      <c r="C6522" s="1" t="s">
        <v>1250</v>
      </c>
      <c r="D6522" s="1" t="s">
        <v>1251</v>
      </c>
      <c r="E6522" s="1" t="s">
        <v>404</v>
      </c>
      <c r="G6522" s="1" t="s">
        <v>38732</v>
      </c>
      <c r="H6522" s="1" t="s">
        <v>46</v>
      </c>
      <c r="I6522" s="3">
        <v>46009.291666666664</v>
      </c>
      <c r="J6522" s="1" t="s">
        <v>38733</v>
      </c>
      <c r="K6522" s="1" t="s">
        <v>137</v>
      </c>
      <c r="L6522" s="1" t="s">
        <v>152</v>
      </c>
      <c r="M6522" s="1" t="s">
        <v>67</v>
      </c>
      <c r="N6522" s="1" t="s">
        <v>140</v>
      </c>
      <c r="O6522" s="1" t="s">
        <v>38733</v>
      </c>
      <c r="P6522" s="1" t="s">
        <v>141</v>
      </c>
      <c r="Q6522" s="1" t="s">
        <v>154</v>
      </c>
      <c r="R6522" s="1" t="s">
        <v>38734</v>
      </c>
      <c r="S6522" s="1" t="s">
        <v>38735</v>
      </c>
      <c r="U6522" s="1" t="s">
        <v>38736</v>
      </c>
      <c r="X6522" s="16">
        <v>1788000</v>
      </c>
      <c r="Y6522" s="1" t="s">
        <v>38737</v>
      </c>
      <c r="Z6522" s="3">
        <v>45992.291666666664</v>
      </c>
      <c r="AA6522" s="3">
        <v>45712.291666666664</v>
      </c>
      <c r="AB6522" s="1"/>
      <c r="AC6522" s="3">
        <v>45664.291666666664</v>
      </c>
      <c r="AD6522" s="1"/>
    </row>
    <row r="6523" spans="1:30" ht="14.5">
      <c r="A6523" s="1" t="s">
        <v>11</v>
      </c>
      <c r="B6523" s="1" t="s">
        <v>1150</v>
      </c>
      <c r="C6523" s="1" t="s">
        <v>1190</v>
      </c>
      <c r="D6523" s="1" t="s">
        <v>1191</v>
      </c>
      <c r="E6523" s="1" t="s">
        <v>438</v>
      </c>
      <c r="G6523" s="1" t="s">
        <v>38738</v>
      </c>
      <c r="H6523" s="1" t="s">
        <v>46</v>
      </c>
      <c r="I6523" s="3">
        <v>46013.291666666664</v>
      </c>
      <c r="J6523" s="1" t="s">
        <v>38739</v>
      </c>
      <c r="K6523" s="1" t="s">
        <v>137</v>
      </c>
      <c r="L6523" s="1" t="s">
        <v>152</v>
      </c>
      <c r="M6523" s="1" t="s">
        <v>67</v>
      </c>
      <c r="N6523" s="1" t="s">
        <v>140</v>
      </c>
      <c r="O6523" s="1" t="s">
        <v>38739</v>
      </c>
      <c r="P6523" s="1" t="s">
        <v>141</v>
      </c>
      <c r="Q6523" s="1" t="s">
        <v>154</v>
      </c>
      <c r="R6523" s="1" t="s">
        <v>38740</v>
      </c>
      <c r="S6523" s="1" t="s">
        <v>38741</v>
      </c>
      <c r="U6523" s="1" t="s">
        <v>38742</v>
      </c>
      <c r="X6523" s="16">
        <v>1788000</v>
      </c>
      <c r="Y6523" s="1" t="s">
        <v>38743</v>
      </c>
      <c r="Z6523" s="3">
        <v>46003.291666666664</v>
      </c>
      <c r="AA6523" s="3">
        <v>45708.291666666664</v>
      </c>
      <c r="AB6523" s="1"/>
      <c r="AC6523" s="3">
        <v>45660.291666666664</v>
      </c>
      <c r="AD6523" s="1"/>
    </row>
    <row r="6524" spans="1:30" ht="14.5">
      <c r="A6524" s="1" t="s">
        <v>11</v>
      </c>
      <c r="B6524" s="1" t="s">
        <v>1159</v>
      </c>
      <c r="C6524" s="1" t="s">
        <v>1212</v>
      </c>
      <c r="D6524" s="1" t="s">
        <v>1213</v>
      </c>
      <c r="E6524" s="1" t="s">
        <v>1214</v>
      </c>
      <c r="G6524" s="1" t="s">
        <v>38744</v>
      </c>
      <c r="H6524" s="1" t="s">
        <v>46</v>
      </c>
      <c r="I6524" s="3">
        <v>46009.291666666664</v>
      </c>
      <c r="J6524" s="1" t="s">
        <v>38745</v>
      </c>
      <c r="K6524" s="1" t="s">
        <v>137</v>
      </c>
      <c r="L6524" s="1" t="s">
        <v>152</v>
      </c>
      <c r="M6524" s="1" t="s">
        <v>67</v>
      </c>
      <c r="N6524" s="1" t="s">
        <v>140</v>
      </c>
      <c r="O6524" s="1" t="s">
        <v>38745</v>
      </c>
      <c r="P6524" s="1" t="s">
        <v>141</v>
      </c>
      <c r="Q6524" s="1" t="s">
        <v>154</v>
      </c>
      <c r="R6524" s="1" t="s">
        <v>38746</v>
      </c>
      <c r="S6524" s="1" t="s">
        <v>38747</v>
      </c>
      <c r="U6524" s="1" t="s">
        <v>38748</v>
      </c>
      <c r="X6524" s="16">
        <v>1788000</v>
      </c>
      <c r="Y6524" s="1" t="s">
        <v>38749</v>
      </c>
      <c r="Z6524" s="3">
        <v>46001.291666666664</v>
      </c>
      <c r="AA6524" s="3">
        <v>45993.291666666664</v>
      </c>
      <c r="AB6524" s="1" t="s">
        <v>17200</v>
      </c>
      <c r="AC6524" s="3">
        <v>45665.291666666664</v>
      </c>
      <c r="AD6524" s="1"/>
    </row>
    <row r="6525" spans="1:30" ht="14.5">
      <c r="A6525" s="1" t="s">
        <v>11</v>
      </c>
      <c r="B6525" s="1" t="s">
        <v>1150</v>
      </c>
      <c r="C6525" s="1" t="s">
        <v>1198</v>
      </c>
      <c r="D6525" s="1" t="s">
        <v>1199</v>
      </c>
      <c r="E6525" s="1" t="s">
        <v>404</v>
      </c>
      <c r="G6525" s="1" t="s">
        <v>38750</v>
      </c>
      <c r="H6525" s="1" t="s">
        <v>46</v>
      </c>
      <c r="I6525" s="3">
        <v>46015.291666666664</v>
      </c>
      <c r="J6525" s="1" t="s">
        <v>38751</v>
      </c>
      <c r="K6525" s="1" t="s">
        <v>137</v>
      </c>
      <c r="L6525" s="1" t="s">
        <v>152</v>
      </c>
      <c r="M6525" s="1" t="s">
        <v>139</v>
      </c>
      <c r="N6525" s="1" t="s">
        <v>140</v>
      </c>
      <c r="O6525" s="1" t="s">
        <v>38751</v>
      </c>
      <c r="P6525" s="1" t="s">
        <v>141</v>
      </c>
      <c r="Q6525" s="1" t="s">
        <v>154</v>
      </c>
      <c r="R6525" s="1" t="s">
        <v>38752</v>
      </c>
      <c r="S6525" s="1" t="s">
        <v>38753</v>
      </c>
      <c r="U6525" s="1" t="s">
        <v>38754</v>
      </c>
      <c r="X6525" s="16">
        <v>1788000</v>
      </c>
      <c r="Y6525" s="1" t="s">
        <v>38755</v>
      </c>
      <c r="Z6525" s="3">
        <v>46007.291666666664</v>
      </c>
      <c r="AA6525" s="3">
        <v>45999.291666666664</v>
      </c>
      <c r="AB6525" s="1" t="s">
        <v>17200</v>
      </c>
      <c r="AC6525" s="3">
        <v>45664.291666666664</v>
      </c>
      <c r="AD6525" s="1"/>
    </row>
    <row r="6526" spans="1:30" ht="14.5">
      <c r="A6526" s="1" t="s">
        <v>11</v>
      </c>
      <c r="B6526" s="1" t="s">
        <v>1150</v>
      </c>
      <c r="C6526" s="1" t="s">
        <v>1227</v>
      </c>
      <c r="D6526" s="1" t="s">
        <v>1228</v>
      </c>
      <c r="E6526" s="1" t="s">
        <v>243</v>
      </c>
      <c r="G6526" s="1" t="s">
        <v>38756</v>
      </c>
      <c r="H6526" s="1" t="s">
        <v>46</v>
      </c>
      <c r="I6526" s="3">
        <v>45993.291666666664</v>
      </c>
      <c r="J6526" s="1" t="s">
        <v>38757</v>
      </c>
      <c r="K6526" s="1" t="s">
        <v>137</v>
      </c>
      <c r="L6526" s="1" t="s">
        <v>152</v>
      </c>
      <c r="M6526" s="1" t="s">
        <v>67</v>
      </c>
      <c r="N6526" s="1" t="s">
        <v>140</v>
      </c>
      <c r="O6526" s="1" t="s">
        <v>38757</v>
      </c>
      <c r="P6526" s="1" t="s">
        <v>141</v>
      </c>
      <c r="Q6526" s="1" t="s">
        <v>154</v>
      </c>
      <c r="R6526" s="1" t="s">
        <v>38758</v>
      </c>
      <c r="S6526" s="1" t="s">
        <v>38759</v>
      </c>
      <c r="U6526" s="1" t="s">
        <v>38760</v>
      </c>
      <c r="X6526" s="16">
        <v>1788000</v>
      </c>
      <c r="Y6526" s="1" t="s">
        <v>38761</v>
      </c>
      <c r="Z6526" s="3">
        <v>45985.291666666664</v>
      </c>
      <c r="AA6526" s="3">
        <v>45712.291666666664</v>
      </c>
      <c r="AB6526" s="1"/>
      <c r="AC6526" s="3">
        <v>45663.291666666664</v>
      </c>
      <c r="AD6526" s="1"/>
    </row>
    <row r="6527" spans="1:30" ht="14.5">
      <c r="A6527" s="1" t="s">
        <v>7</v>
      </c>
      <c r="B6527" s="1" t="s">
        <v>576</v>
      </c>
      <c r="C6527" s="1" t="s">
        <v>641</v>
      </c>
      <c r="D6527" s="1" t="s">
        <v>642</v>
      </c>
      <c r="E6527" s="1" t="s">
        <v>643</v>
      </c>
      <c r="G6527" s="1" t="s">
        <v>38762</v>
      </c>
      <c r="H6527" s="1" t="s">
        <v>46</v>
      </c>
      <c r="I6527" s="3">
        <v>46022.291666666664</v>
      </c>
      <c r="J6527" s="1" t="s">
        <v>38763</v>
      </c>
      <c r="K6527" s="1" t="s">
        <v>48</v>
      </c>
      <c r="L6527" s="1" t="s">
        <v>624</v>
      </c>
      <c r="M6527" s="1" t="s">
        <v>153</v>
      </c>
      <c r="N6527" s="1" t="s">
        <v>51</v>
      </c>
      <c r="O6527" s="1" t="s">
        <v>38763</v>
      </c>
      <c r="P6527" s="1" t="s">
        <v>625</v>
      </c>
      <c r="Q6527" s="1" t="s">
        <v>626</v>
      </c>
      <c r="R6527" s="1" t="s">
        <v>38764</v>
      </c>
      <c r="S6527" s="1" t="s">
        <v>38765</v>
      </c>
      <c r="U6527" s="1" t="s">
        <v>574</v>
      </c>
      <c r="V6527" s="18" t="s">
        <v>36523</v>
      </c>
      <c r="W6527" s="1" t="s">
        <v>638</v>
      </c>
      <c r="X6527" s="16">
        <v>2028000</v>
      </c>
      <c r="Y6527" s="1" t="s">
        <v>38766</v>
      </c>
      <c r="Z6527" s="3">
        <v>46021.291666666664</v>
      </c>
      <c r="AA6527" s="3">
        <v>45527.25</v>
      </c>
      <c r="AB6527" s="1" t="s">
        <v>640</v>
      </c>
      <c r="AC6527" s="3">
        <v>45424.25</v>
      </c>
      <c r="AD6527" s="1"/>
    </row>
    <row r="6528" spans="1:30" ht="14.5">
      <c r="A6528" s="1" t="s">
        <v>11</v>
      </c>
      <c r="B6528" s="1" t="s">
        <v>1159</v>
      </c>
      <c r="C6528" s="1" t="s">
        <v>1181</v>
      </c>
      <c r="D6528" s="1" t="s">
        <v>1182</v>
      </c>
      <c r="E6528" s="1" t="s">
        <v>600</v>
      </c>
      <c r="G6528" s="1" t="s">
        <v>38767</v>
      </c>
      <c r="H6528" s="1" t="s">
        <v>6256</v>
      </c>
      <c r="I6528" s="3">
        <v>46021.291666666664</v>
      </c>
      <c r="J6528" s="1" t="s">
        <v>38768</v>
      </c>
      <c r="K6528" s="1" t="s">
        <v>8765</v>
      </c>
      <c r="L6528" s="1" t="s">
        <v>18758</v>
      </c>
      <c r="M6528" s="1" t="s">
        <v>67</v>
      </c>
      <c r="N6528" s="1" t="s">
        <v>8767</v>
      </c>
      <c r="O6528" s="1" t="s">
        <v>38768</v>
      </c>
      <c r="P6528" s="1" t="s">
        <v>8768</v>
      </c>
      <c r="Q6528" s="1" t="s">
        <v>2927</v>
      </c>
      <c r="R6528" s="1" t="s">
        <v>38769</v>
      </c>
      <c r="S6528" s="1" t="s">
        <v>38770</v>
      </c>
      <c r="U6528" s="1" t="s">
        <v>37784</v>
      </c>
      <c r="V6528" s="2" t="s">
        <v>3473</v>
      </c>
      <c r="W6528" s="1" t="s">
        <v>2074</v>
      </c>
      <c r="X6528" s="16">
        <v>1398000</v>
      </c>
      <c r="Y6528" s="1" t="s">
        <v>38771</v>
      </c>
      <c r="Z6528" s="3">
        <v>46021.291666666664</v>
      </c>
      <c r="AA6528" s="3">
        <v>45958.291666666664</v>
      </c>
      <c r="AB6528" s="1" t="s">
        <v>13442</v>
      </c>
      <c r="AC6528" s="3">
        <v>45910.25</v>
      </c>
      <c r="AD6528" s="1"/>
    </row>
    <row r="6529" spans="1:30" ht="14.5">
      <c r="A6529" s="1" t="s">
        <v>11</v>
      </c>
      <c r="B6529" s="1" t="s">
        <v>1159</v>
      </c>
      <c r="C6529" s="1" t="s">
        <v>1181</v>
      </c>
      <c r="D6529" s="1" t="s">
        <v>1182</v>
      </c>
      <c r="E6529" s="1" t="s">
        <v>600</v>
      </c>
      <c r="G6529" s="1" t="s">
        <v>38772</v>
      </c>
      <c r="H6529" s="1" t="s">
        <v>6256</v>
      </c>
      <c r="I6529" s="3">
        <v>46021.291666666664</v>
      </c>
      <c r="J6529" s="1" t="s">
        <v>38773</v>
      </c>
      <c r="K6529" s="1" t="s">
        <v>8765</v>
      </c>
      <c r="L6529" s="1" t="s">
        <v>18758</v>
      </c>
      <c r="M6529" s="1" t="s">
        <v>67</v>
      </c>
      <c r="N6529" s="1" t="s">
        <v>8767</v>
      </c>
      <c r="O6529" s="1" t="s">
        <v>38773</v>
      </c>
      <c r="P6529" s="1" t="s">
        <v>8768</v>
      </c>
      <c r="Q6529" s="1" t="s">
        <v>2927</v>
      </c>
      <c r="R6529" s="1" t="s">
        <v>38774</v>
      </c>
      <c r="S6529" s="1" t="s">
        <v>38775</v>
      </c>
      <c r="U6529" s="1" t="s">
        <v>37784</v>
      </c>
      <c r="V6529" s="2" t="s">
        <v>37785</v>
      </c>
      <c r="W6529" s="1" t="s">
        <v>8776</v>
      </c>
      <c r="X6529" s="16">
        <v>1398000</v>
      </c>
      <c r="Y6529" s="1" t="s">
        <v>38776</v>
      </c>
      <c r="Z6529" s="3">
        <v>46021.291666666664</v>
      </c>
      <c r="AA6529" s="3">
        <v>45867.25</v>
      </c>
      <c r="AB6529" s="1"/>
      <c r="AC6529" s="3">
        <v>45768.25</v>
      </c>
      <c r="AD6529" s="1"/>
    </row>
    <row r="6530" spans="1:30" ht="14.5">
      <c r="A6530" s="1" t="s">
        <v>11</v>
      </c>
      <c r="B6530" s="1" t="s">
        <v>1150</v>
      </c>
      <c r="C6530" s="1" t="s">
        <v>1151</v>
      </c>
      <c r="D6530" s="1" t="s">
        <v>1152</v>
      </c>
      <c r="E6530" s="1" t="s">
        <v>88</v>
      </c>
      <c r="G6530" s="1" t="s">
        <v>38777</v>
      </c>
      <c r="H6530" s="1" t="s">
        <v>6256</v>
      </c>
      <c r="I6530" s="3">
        <v>46021.291666666664</v>
      </c>
      <c r="J6530" s="1" t="s">
        <v>38778</v>
      </c>
      <c r="K6530" s="1" t="s">
        <v>8765</v>
      </c>
      <c r="L6530" s="1" t="s">
        <v>8804</v>
      </c>
      <c r="M6530" s="1" t="s">
        <v>8791</v>
      </c>
      <c r="N6530" s="1" t="s">
        <v>8749</v>
      </c>
      <c r="O6530" s="1" t="s">
        <v>38778</v>
      </c>
      <c r="P6530" s="1" t="s">
        <v>8806</v>
      </c>
      <c r="Q6530" s="1" t="s">
        <v>626</v>
      </c>
      <c r="R6530" s="1" t="s">
        <v>38779</v>
      </c>
      <c r="S6530" s="1" t="s">
        <v>38780</v>
      </c>
      <c r="U6530" s="1" t="s">
        <v>37784</v>
      </c>
      <c r="V6530" s="2" t="s">
        <v>12885</v>
      </c>
      <c r="W6530" s="1" t="s">
        <v>31086</v>
      </c>
      <c r="X6530" s="16">
        <v>1998000</v>
      </c>
      <c r="Y6530" s="1" t="s">
        <v>38781</v>
      </c>
      <c r="Z6530" s="3">
        <v>46020.291666666664</v>
      </c>
      <c r="AA6530" s="3">
        <v>45957.291666666664</v>
      </c>
      <c r="AB6530" s="1" t="s">
        <v>13442</v>
      </c>
      <c r="AC6530" s="3">
        <v>45861.25</v>
      </c>
      <c r="AD6530" s="1"/>
    </row>
    <row r="6531" spans="1:30" ht="14.5">
      <c r="A6531" s="1" t="s">
        <v>2</v>
      </c>
      <c r="B6531" s="1" t="s">
        <v>41</v>
      </c>
      <c r="C6531" s="1" t="s">
        <v>114</v>
      </c>
      <c r="D6531" s="1" t="s">
        <v>115</v>
      </c>
      <c r="E6531" s="1" t="s">
        <v>73</v>
      </c>
      <c r="G6531" s="1" t="s">
        <v>38782</v>
      </c>
      <c r="H6531" s="1" t="s">
        <v>6256</v>
      </c>
      <c r="I6531" s="3">
        <v>46020.291666666664</v>
      </c>
      <c r="J6531" s="1" t="s">
        <v>38783</v>
      </c>
      <c r="K6531" s="1" t="s">
        <v>8765</v>
      </c>
      <c r="L6531" s="1" t="s">
        <v>8766</v>
      </c>
      <c r="M6531" s="1" t="s">
        <v>67</v>
      </c>
      <c r="N6531" s="1" t="s">
        <v>8767</v>
      </c>
      <c r="O6531" s="1" t="s">
        <v>38783</v>
      </c>
      <c r="P6531" s="1" t="s">
        <v>8768</v>
      </c>
      <c r="Q6531" s="1" t="s">
        <v>53</v>
      </c>
      <c r="R6531" s="1" t="s">
        <v>38784</v>
      </c>
      <c r="S6531" s="1" t="s">
        <v>38785</v>
      </c>
      <c r="U6531" s="1" t="s">
        <v>36157</v>
      </c>
      <c r="W6531" s="1" t="s">
        <v>2074</v>
      </c>
      <c r="X6531" s="16">
        <v>1498000</v>
      </c>
      <c r="Y6531" s="1" t="s">
        <v>38786</v>
      </c>
      <c r="Z6531" s="3">
        <v>46005.291666666664</v>
      </c>
      <c r="AA6531" s="3">
        <v>46006.291666666664</v>
      </c>
      <c r="AB6531" s="1" t="s">
        <v>13442</v>
      </c>
      <c r="AC6531" s="3">
        <v>46001.291666666664</v>
      </c>
      <c r="AD6531" s="1"/>
    </row>
    <row r="6532" spans="1:30" ht="14.5">
      <c r="A6532" s="1" t="s">
        <v>2</v>
      </c>
      <c r="B6532" s="1" t="s">
        <v>41</v>
      </c>
      <c r="C6532" s="1" t="s">
        <v>1346</v>
      </c>
      <c r="D6532" s="1" t="s">
        <v>1347</v>
      </c>
      <c r="E6532" s="1" t="s">
        <v>64</v>
      </c>
      <c r="G6532" s="1" t="s">
        <v>38787</v>
      </c>
      <c r="H6532" s="1" t="s">
        <v>6256</v>
      </c>
      <c r="I6532" s="3">
        <v>46015.291666666664</v>
      </c>
      <c r="J6532" s="1" t="s">
        <v>38788</v>
      </c>
      <c r="K6532" s="1" t="s">
        <v>8765</v>
      </c>
      <c r="L6532" s="1" t="s">
        <v>8804</v>
      </c>
      <c r="M6532" s="1" t="s">
        <v>8838</v>
      </c>
      <c r="N6532" s="1" t="s">
        <v>8749</v>
      </c>
      <c r="O6532" s="1" t="s">
        <v>38788</v>
      </c>
      <c r="P6532" s="1" t="s">
        <v>8806</v>
      </c>
      <c r="Q6532" s="1" t="s">
        <v>626</v>
      </c>
      <c r="R6532" s="1" t="s">
        <v>38789</v>
      </c>
      <c r="S6532" s="1" t="s">
        <v>38790</v>
      </c>
      <c r="U6532" s="1" t="s">
        <v>38791</v>
      </c>
      <c r="W6532" s="1" t="s">
        <v>31022</v>
      </c>
      <c r="X6532" s="16">
        <v>1998000</v>
      </c>
      <c r="Y6532" s="1" t="s">
        <v>38792</v>
      </c>
      <c r="Z6532" s="3">
        <v>46002.291666666664</v>
      </c>
      <c r="AA6532" s="3">
        <v>45947.25</v>
      </c>
      <c r="AB6532" s="1" t="s">
        <v>13442</v>
      </c>
      <c r="AC6532" s="3">
        <v>45778.25</v>
      </c>
      <c r="AD6532" s="1"/>
    </row>
    <row r="6533" spans="1:30" ht="14.5">
      <c r="A6533" s="1" t="s">
        <v>2</v>
      </c>
      <c r="B6533" s="1" t="s">
        <v>61</v>
      </c>
      <c r="C6533" s="1" t="s">
        <v>3874</v>
      </c>
      <c r="D6533" s="1" t="s">
        <v>8952</v>
      </c>
      <c r="E6533" s="1" t="s">
        <v>190</v>
      </c>
      <c r="G6533" s="1" t="s">
        <v>38793</v>
      </c>
      <c r="H6533" s="1" t="s">
        <v>6256</v>
      </c>
      <c r="I6533" s="3">
        <v>46022.291666666664</v>
      </c>
      <c r="J6533" s="1" t="s">
        <v>38794</v>
      </c>
      <c r="K6533" s="1" t="s">
        <v>8765</v>
      </c>
      <c r="L6533" s="1" t="s">
        <v>8790</v>
      </c>
      <c r="M6533" s="1" t="s">
        <v>9161</v>
      </c>
      <c r="N6533" s="1" t="s">
        <v>8767</v>
      </c>
      <c r="O6533" s="1" t="s">
        <v>38794</v>
      </c>
      <c r="P6533" s="1" t="s">
        <v>8792</v>
      </c>
      <c r="Q6533" s="1" t="s">
        <v>1719</v>
      </c>
      <c r="R6533" s="1" t="s">
        <v>38795</v>
      </c>
      <c r="S6533" s="1" t="s">
        <v>38796</v>
      </c>
      <c r="U6533" s="1" t="s">
        <v>38797</v>
      </c>
      <c r="W6533" s="1" t="s">
        <v>2074</v>
      </c>
      <c r="X6533" s="16">
        <v>1698000</v>
      </c>
      <c r="Y6533" s="1" t="s">
        <v>38798</v>
      </c>
      <c r="Z6533" s="3">
        <v>46019.291666666664</v>
      </c>
      <c r="AA6533" s="3">
        <v>45951.25</v>
      </c>
      <c r="AB6533" s="1" t="s">
        <v>22564</v>
      </c>
      <c r="AC6533" s="3">
        <v>45906.25</v>
      </c>
      <c r="AD6533" s="1"/>
    </row>
    <row r="6534" spans="1:30" ht="14.5">
      <c r="A6534" s="1" t="s">
        <v>2</v>
      </c>
      <c r="B6534" s="1" t="s">
        <v>61</v>
      </c>
      <c r="C6534" s="1" t="s">
        <v>1303</v>
      </c>
      <c r="D6534" s="1" t="s">
        <v>1304</v>
      </c>
      <c r="E6534" s="1" t="s">
        <v>1305</v>
      </c>
      <c r="G6534" s="1" t="s">
        <v>38799</v>
      </c>
      <c r="H6534" s="1" t="s">
        <v>6256</v>
      </c>
      <c r="I6534" s="3">
        <v>46021.291666666664</v>
      </c>
      <c r="J6534" s="1" t="s">
        <v>38800</v>
      </c>
      <c r="K6534" s="1" t="s">
        <v>8765</v>
      </c>
      <c r="L6534" s="1" t="s">
        <v>8804</v>
      </c>
      <c r="M6534" s="1" t="s">
        <v>230</v>
      </c>
      <c r="N6534" s="1" t="s">
        <v>8749</v>
      </c>
      <c r="O6534" s="1" t="s">
        <v>38800</v>
      </c>
      <c r="P6534" s="1" t="s">
        <v>8806</v>
      </c>
      <c r="Q6534" s="1" t="s">
        <v>626</v>
      </c>
      <c r="R6534" s="1" t="s">
        <v>38801</v>
      </c>
      <c r="S6534" s="1" t="s">
        <v>38802</v>
      </c>
      <c r="U6534" s="1" t="s">
        <v>38803</v>
      </c>
      <c r="W6534" s="1" t="s">
        <v>2074</v>
      </c>
      <c r="X6534" s="16">
        <v>1988000</v>
      </c>
      <c r="Y6534" s="1" t="s">
        <v>38804</v>
      </c>
      <c r="Z6534" s="3">
        <v>46018.291666666664</v>
      </c>
      <c r="AA6534" s="3">
        <v>45911.25</v>
      </c>
      <c r="AB6534" s="1" t="s">
        <v>22564</v>
      </c>
      <c r="AC6534" s="3">
        <v>45910.25</v>
      </c>
      <c r="AD6534" s="1"/>
    </row>
    <row r="6535" spans="1:30" ht="14.5">
      <c r="A6535" s="1" t="s">
        <v>3</v>
      </c>
      <c r="B6535" s="1" t="s">
        <v>224</v>
      </c>
      <c r="C6535" s="1" t="s">
        <v>6392</v>
      </c>
      <c r="D6535" s="1" t="s">
        <v>9393</v>
      </c>
      <c r="E6535" s="1" t="s">
        <v>161</v>
      </c>
      <c r="G6535" s="1" t="s">
        <v>38805</v>
      </c>
      <c r="H6535" s="1" t="s">
        <v>6256</v>
      </c>
      <c r="I6535" s="3">
        <v>46015.291666666664</v>
      </c>
      <c r="J6535" s="1" t="s">
        <v>38806</v>
      </c>
      <c r="K6535" s="1" t="s">
        <v>8765</v>
      </c>
      <c r="L6535" s="1" t="s">
        <v>8804</v>
      </c>
      <c r="M6535" s="1" t="s">
        <v>67</v>
      </c>
      <c r="N6535" s="1" t="s">
        <v>8749</v>
      </c>
      <c r="O6535" s="1" t="s">
        <v>38806</v>
      </c>
      <c r="P6535" s="1" t="s">
        <v>8806</v>
      </c>
      <c r="Q6535" s="1" t="s">
        <v>626</v>
      </c>
      <c r="R6535" s="1" t="s">
        <v>38807</v>
      </c>
      <c r="S6535" s="1" t="s">
        <v>38808</v>
      </c>
      <c r="U6535" s="1" t="s">
        <v>38809</v>
      </c>
      <c r="W6535" s="1" t="s">
        <v>31022</v>
      </c>
      <c r="X6535" s="16">
        <v>1998000</v>
      </c>
      <c r="Y6535" s="1" t="s">
        <v>38810</v>
      </c>
      <c r="Z6535" s="3">
        <v>46005.291666666664</v>
      </c>
      <c r="AA6535" s="3">
        <v>45950.25</v>
      </c>
      <c r="AB6535" s="1" t="s">
        <v>13442</v>
      </c>
      <c r="AC6535" s="3">
        <v>45829.25</v>
      </c>
      <c r="AD6535" s="1"/>
    </row>
    <row r="6536" spans="1:30" ht="14.5">
      <c r="A6536" s="1" t="s">
        <v>3</v>
      </c>
      <c r="B6536" s="1" t="s">
        <v>234</v>
      </c>
      <c r="C6536" s="1" t="s">
        <v>1616</v>
      </c>
      <c r="D6536" s="1" t="s">
        <v>1617</v>
      </c>
      <c r="E6536" s="1" t="s">
        <v>190</v>
      </c>
      <c r="G6536" s="1" t="s">
        <v>38811</v>
      </c>
      <c r="H6536" s="1" t="s">
        <v>6256</v>
      </c>
      <c r="I6536" s="3">
        <v>46015.291666666664</v>
      </c>
      <c r="J6536" s="1" t="s">
        <v>38812</v>
      </c>
      <c r="K6536" s="1" t="s">
        <v>8765</v>
      </c>
      <c r="L6536" s="1" t="s">
        <v>8804</v>
      </c>
      <c r="M6536" s="1" t="s">
        <v>8791</v>
      </c>
      <c r="N6536" s="1" t="s">
        <v>8749</v>
      </c>
      <c r="O6536" s="1" t="s">
        <v>38812</v>
      </c>
      <c r="P6536" s="1" t="s">
        <v>8806</v>
      </c>
      <c r="Q6536" s="1" t="s">
        <v>626</v>
      </c>
      <c r="R6536" s="1" t="s">
        <v>38813</v>
      </c>
      <c r="S6536" s="1" t="s">
        <v>38814</v>
      </c>
      <c r="U6536" s="1" t="s">
        <v>38815</v>
      </c>
      <c r="W6536" s="1" t="s">
        <v>31086</v>
      </c>
      <c r="X6536" s="16">
        <v>1998000</v>
      </c>
      <c r="Y6536" s="1" t="s">
        <v>38816</v>
      </c>
      <c r="Z6536" s="3">
        <v>45997.291666666664</v>
      </c>
      <c r="AA6536" s="3">
        <v>45953.25</v>
      </c>
      <c r="AB6536" s="1" t="s">
        <v>13442</v>
      </c>
      <c r="AC6536" s="3">
        <v>45843.25</v>
      </c>
      <c r="AD6536" s="1"/>
    </row>
    <row r="6537" spans="1:30" ht="14.5">
      <c r="A6537" s="1" t="s">
        <v>3</v>
      </c>
      <c r="B6537" s="1" t="s">
        <v>224</v>
      </c>
      <c r="C6537" s="1" t="s">
        <v>1652</v>
      </c>
      <c r="D6537" s="1" t="s">
        <v>1653</v>
      </c>
      <c r="E6537" s="1" t="s">
        <v>600</v>
      </c>
      <c r="G6537" s="1" t="s">
        <v>38817</v>
      </c>
      <c r="H6537" s="1" t="s">
        <v>6256</v>
      </c>
      <c r="I6537" s="3">
        <v>46020.291666666664</v>
      </c>
      <c r="J6537" s="1" t="s">
        <v>38818</v>
      </c>
      <c r="K6537" s="1" t="s">
        <v>8765</v>
      </c>
      <c r="L6537" s="1" t="s">
        <v>8804</v>
      </c>
      <c r="M6537" s="1" t="s">
        <v>230</v>
      </c>
      <c r="N6537" s="1" t="s">
        <v>8749</v>
      </c>
      <c r="O6537" s="1" t="s">
        <v>38818</v>
      </c>
      <c r="P6537" s="1" t="s">
        <v>8806</v>
      </c>
      <c r="Q6537" s="1" t="s">
        <v>626</v>
      </c>
      <c r="R6537" s="1" t="s">
        <v>38819</v>
      </c>
      <c r="S6537" s="1" t="s">
        <v>38820</v>
      </c>
      <c r="U6537" s="1" t="s">
        <v>38821</v>
      </c>
      <c r="W6537" s="1" t="s">
        <v>2074</v>
      </c>
      <c r="X6537" s="16">
        <v>1988000</v>
      </c>
      <c r="Y6537" s="1" t="s">
        <v>38822</v>
      </c>
      <c r="Z6537" s="3">
        <v>46006.291666666664</v>
      </c>
      <c r="AA6537" s="3">
        <v>45945.25</v>
      </c>
      <c r="AB6537" s="1" t="s">
        <v>22564</v>
      </c>
      <c r="AC6537" s="3">
        <v>45910.25</v>
      </c>
      <c r="AD6537" s="1"/>
    </row>
    <row r="6538" spans="1:30" ht="14.5">
      <c r="A6538" s="1" t="s">
        <v>3</v>
      </c>
      <c r="B6538" s="1" t="s">
        <v>224</v>
      </c>
      <c r="C6538" s="1" t="s">
        <v>266</v>
      </c>
      <c r="D6538" s="1" t="s">
        <v>267</v>
      </c>
      <c r="E6538" s="1" t="s">
        <v>268</v>
      </c>
      <c r="G6538" s="1" t="s">
        <v>38823</v>
      </c>
      <c r="H6538" s="1" t="s">
        <v>6256</v>
      </c>
      <c r="I6538" s="3">
        <v>46022.291666666664</v>
      </c>
      <c r="J6538" s="1" t="s">
        <v>38824</v>
      </c>
      <c r="K6538" s="1" t="s">
        <v>8765</v>
      </c>
      <c r="L6538" s="1" t="s">
        <v>8790</v>
      </c>
      <c r="M6538" s="1" t="s">
        <v>50</v>
      </c>
      <c r="N6538" s="1" t="s">
        <v>8767</v>
      </c>
      <c r="O6538" s="1" t="s">
        <v>38824</v>
      </c>
      <c r="P6538" s="1" t="s">
        <v>8792</v>
      </c>
      <c r="Q6538" s="1" t="s">
        <v>1719</v>
      </c>
      <c r="R6538" s="1" t="s">
        <v>38825</v>
      </c>
      <c r="S6538" s="1" t="s">
        <v>38826</v>
      </c>
      <c r="U6538" s="1" t="s">
        <v>38827</v>
      </c>
      <c r="W6538" s="1" t="s">
        <v>13134</v>
      </c>
      <c r="X6538" s="16">
        <v>1814000</v>
      </c>
      <c r="Y6538" s="1" t="s">
        <v>38828</v>
      </c>
      <c r="Z6538" s="3">
        <v>46021.291666666664</v>
      </c>
      <c r="AA6538" s="3">
        <v>45953.25</v>
      </c>
      <c r="AB6538" s="1"/>
      <c r="AC6538" s="3">
        <v>45829.25</v>
      </c>
      <c r="AD6538" s="1"/>
    </row>
    <row r="6539" spans="1:30" ht="14.5">
      <c r="A6539" s="1" t="s">
        <v>3</v>
      </c>
      <c r="B6539" s="1" t="s">
        <v>224</v>
      </c>
      <c r="C6539" s="1" t="s">
        <v>266</v>
      </c>
      <c r="D6539" s="1" t="s">
        <v>267</v>
      </c>
      <c r="E6539" s="1" t="s">
        <v>268</v>
      </c>
      <c r="G6539" s="1" t="s">
        <v>38829</v>
      </c>
      <c r="H6539" s="1" t="s">
        <v>6256</v>
      </c>
      <c r="I6539" s="3">
        <v>46022.291666666664</v>
      </c>
      <c r="J6539" s="1" t="s">
        <v>38830</v>
      </c>
      <c r="K6539" s="1" t="s">
        <v>8765</v>
      </c>
      <c r="L6539" s="1" t="s">
        <v>8790</v>
      </c>
      <c r="M6539" s="1" t="s">
        <v>67</v>
      </c>
      <c r="N6539" s="1" t="s">
        <v>8767</v>
      </c>
      <c r="O6539" s="1" t="s">
        <v>38830</v>
      </c>
      <c r="P6539" s="1" t="s">
        <v>8792</v>
      </c>
      <c r="Q6539" s="1" t="s">
        <v>1719</v>
      </c>
      <c r="R6539" s="1" t="s">
        <v>38831</v>
      </c>
      <c r="S6539" s="1" t="s">
        <v>38832</v>
      </c>
      <c r="U6539" s="1" t="s">
        <v>38827</v>
      </c>
      <c r="W6539" s="1" t="s">
        <v>13741</v>
      </c>
      <c r="X6539" s="16">
        <v>1814000</v>
      </c>
      <c r="Y6539" s="1" t="s">
        <v>38833</v>
      </c>
      <c r="Z6539" s="3">
        <v>46021.291666666664</v>
      </c>
      <c r="AA6539" s="3">
        <v>45951.25</v>
      </c>
      <c r="AB6539" s="1" t="s">
        <v>13442</v>
      </c>
      <c r="AC6539" s="3">
        <v>45829.25</v>
      </c>
      <c r="AD6539" s="1"/>
    </row>
    <row r="6540" spans="1:30" ht="14.5">
      <c r="A6540" s="1" t="s">
        <v>3</v>
      </c>
      <c r="B6540" s="1" t="s">
        <v>224</v>
      </c>
      <c r="C6540" s="1" t="s">
        <v>266</v>
      </c>
      <c r="D6540" s="1" t="s">
        <v>267</v>
      </c>
      <c r="E6540" s="1" t="s">
        <v>268</v>
      </c>
      <c r="G6540" s="1" t="s">
        <v>38834</v>
      </c>
      <c r="H6540" s="1" t="s">
        <v>6256</v>
      </c>
      <c r="I6540" s="3">
        <v>46022.291666666664</v>
      </c>
      <c r="J6540" s="1" t="s">
        <v>38835</v>
      </c>
      <c r="K6540" s="1" t="s">
        <v>8765</v>
      </c>
      <c r="L6540" s="1" t="s">
        <v>8790</v>
      </c>
      <c r="M6540" s="1" t="s">
        <v>67</v>
      </c>
      <c r="N6540" s="1" t="s">
        <v>8767</v>
      </c>
      <c r="O6540" s="1" t="s">
        <v>38835</v>
      </c>
      <c r="P6540" s="1" t="s">
        <v>8792</v>
      </c>
      <c r="Q6540" s="1" t="s">
        <v>1719</v>
      </c>
      <c r="R6540" s="1" t="s">
        <v>38836</v>
      </c>
      <c r="S6540" s="1" t="s">
        <v>38837</v>
      </c>
      <c r="U6540" s="1" t="s">
        <v>38827</v>
      </c>
      <c r="W6540" s="1" t="s">
        <v>13741</v>
      </c>
      <c r="X6540" s="16">
        <v>1814000</v>
      </c>
      <c r="Y6540" s="1" t="s">
        <v>38838</v>
      </c>
      <c r="Z6540" s="3">
        <v>46021.291666666664</v>
      </c>
      <c r="AA6540" s="3">
        <v>45953.25</v>
      </c>
      <c r="AB6540" s="1" t="s">
        <v>13442</v>
      </c>
      <c r="AC6540" s="3">
        <v>45829.25</v>
      </c>
      <c r="AD6540" s="1"/>
    </row>
    <row r="6541" spans="1:30" ht="14.5">
      <c r="A6541" s="1" t="s">
        <v>3</v>
      </c>
      <c r="B6541" s="1" t="s">
        <v>224</v>
      </c>
      <c r="C6541" s="1" t="s">
        <v>250</v>
      </c>
      <c r="D6541" s="1" t="s">
        <v>251</v>
      </c>
      <c r="E6541" s="1" t="s">
        <v>88</v>
      </c>
      <c r="G6541" s="1" t="s">
        <v>38839</v>
      </c>
      <c r="H6541" s="1" t="s">
        <v>6256</v>
      </c>
      <c r="I6541" s="3">
        <v>46022.291666666664</v>
      </c>
      <c r="J6541" s="1" t="s">
        <v>38840</v>
      </c>
      <c r="K6541" s="1" t="s">
        <v>8765</v>
      </c>
      <c r="L6541" s="1" t="s">
        <v>8790</v>
      </c>
      <c r="M6541" s="1" t="s">
        <v>8791</v>
      </c>
      <c r="N6541" s="1" t="s">
        <v>8767</v>
      </c>
      <c r="O6541" s="1" t="s">
        <v>38840</v>
      </c>
      <c r="P6541" s="1" t="s">
        <v>8792</v>
      </c>
      <c r="Q6541" s="1" t="s">
        <v>1719</v>
      </c>
      <c r="R6541" s="1" t="s">
        <v>38841</v>
      </c>
      <c r="S6541" s="1" t="s">
        <v>38842</v>
      </c>
      <c r="U6541" s="1" t="s">
        <v>38827</v>
      </c>
      <c r="W6541" s="1" t="s">
        <v>13134</v>
      </c>
      <c r="X6541" s="16">
        <v>1814000</v>
      </c>
      <c r="Y6541" s="1" t="s">
        <v>38843</v>
      </c>
      <c r="Z6541" s="3">
        <v>46021.291666666664</v>
      </c>
      <c r="AA6541" s="3">
        <v>45947.25</v>
      </c>
      <c r="AB6541" s="1" t="s">
        <v>13442</v>
      </c>
      <c r="AC6541" s="3">
        <v>45829.25</v>
      </c>
      <c r="AD6541" s="1"/>
    </row>
    <row r="6542" spans="1:30" ht="14.5">
      <c r="A6542" s="1" t="s">
        <v>3</v>
      </c>
      <c r="B6542" s="1" t="s">
        <v>224</v>
      </c>
      <c r="C6542" s="1" t="s">
        <v>266</v>
      </c>
      <c r="D6542" s="1" t="s">
        <v>267</v>
      </c>
      <c r="E6542" s="1" t="s">
        <v>268</v>
      </c>
      <c r="G6542" s="1" t="s">
        <v>38844</v>
      </c>
      <c r="H6542" s="1" t="s">
        <v>6256</v>
      </c>
      <c r="I6542" s="3">
        <v>46007.291666666664</v>
      </c>
      <c r="J6542" s="1" t="s">
        <v>38845</v>
      </c>
      <c r="K6542" s="1" t="s">
        <v>8765</v>
      </c>
      <c r="L6542" s="1" t="s">
        <v>8790</v>
      </c>
      <c r="M6542" s="1" t="s">
        <v>9161</v>
      </c>
      <c r="N6542" s="1" t="s">
        <v>8767</v>
      </c>
      <c r="O6542" s="1" t="s">
        <v>38845</v>
      </c>
      <c r="P6542" s="1" t="s">
        <v>8792</v>
      </c>
      <c r="Q6542" s="1" t="s">
        <v>1719</v>
      </c>
      <c r="R6542" s="1" t="s">
        <v>38846</v>
      </c>
      <c r="S6542" s="1" t="s">
        <v>38847</v>
      </c>
      <c r="U6542" s="1" t="s">
        <v>38848</v>
      </c>
      <c r="W6542" s="1" t="s">
        <v>2074</v>
      </c>
      <c r="X6542" s="16">
        <v>1698000</v>
      </c>
      <c r="Y6542" s="1" t="s">
        <v>38849</v>
      </c>
      <c r="Z6542" s="3">
        <v>45996.291666666664</v>
      </c>
      <c r="AA6542" s="3">
        <v>45971.291666666664</v>
      </c>
      <c r="AB6542" s="1" t="s">
        <v>22564</v>
      </c>
      <c r="AC6542" s="3">
        <v>45910.25</v>
      </c>
      <c r="AD6542" s="1"/>
    </row>
    <row r="6543" spans="1:30" ht="14.5">
      <c r="A6543" s="1" t="s">
        <v>3</v>
      </c>
      <c r="B6543" s="1" t="s">
        <v>224</v>
      </c>
      <c r="C6543" s="1" t="s">
        <v>1630</v>
      </c>
      <c r="D6543" s="1" t="s">
        <v>1631</v>
      </c>
      <c r="E6543" s="1" t="s">
        <v>404</v>
      </c>
      <c r="G6543" s="1" t="s">
        <v>38850</v>
      </c>
      <c r="H6543" s="1" t="s">
        <v>6256</v>
      </c>
      <c r="I6543" s="3">
        <v>46021.291666666664</v>
      </c>
      <c r="J6543" s="1" t="s">
        <v>38851</v>
      </c>
      <c r="K6543" s="1" t="s">
        <v>8765</v>
      </c>
      <c r="L6543" s="1" t="s">
        <v>8804</v>
      </c>
      <c r="M6543" s="1" t="s">
        <v>8838</v>
      </c>
      <c r="N6543" s="1" t="s">
        <v>8749</v>
      </c>
      <c r="O6543" s="1" t="s">
        <v>38851</v>
      </c>
      <c r="P6543" s="1" t="s">
        <v>8806</v>
      </c>
      <c r="Q6543" s="1" t="s">
        <v>626</v>
      </c>
      <c r="R6543" s="1" t="s">
        <v>38852</v>
      </c>
      <c r="S6543" s="1" t="s">
        <v>38853</v>
      </c>
      <c r="U6543" s="1" t="s">
        <v>38854</v>
      </c>
      <c r="W6543" s="1" t="s">
        <v>31022</v>
      </c>
      <c r="X6543" s="16">
        <v>1998000</v>
      </c>
      <c r="Y6543" s="1" t="s">
        <v>38855</v>
      </c>
      <c r="Z6543" s="3">
        <v>46002.291666666664</v>
      </c>
      <c r="AA6543" s="3">
        <v>45947.25</v>
      </c>
      <c r="AB6543" s="1" t="s">
        <v>13442</v>
      </c>
      <c r="AC6543" s="3">
        <v>45861.25</v>
      </c>
      <c r="AD6543" s="1"/>
    </row>
    <row r="6544" spans="1:30" ht="14.5">
      <c r="A6544" s="1" t="s">
        <v>3</v>
      </c>
      <c r="B6544" s="1" t="s">
        <v>224</v>
      </c>
      <c r="C6544" s="1" t="s">
        <v>250</v>
      </c>
      <c r="D6544" s="1" t="s">
        <v>251</v>
      </c>
      <c r="E6544" s="1" t="s">
        <v>88</v>
      </c>
      <c r="G6544" s="1" t="s">
        <v>38856</v>
      </c>
      <c r="H6544" s="1" t="s">
        <v>6256</v>
      </c>
      <c r="I6544" s="3">
        <v>46022.291666666664</v>
      </c>
      <c r="J6544" s="1" t="s">
        <v>38857</v>
      </c>
      <c r="K6544" s="1" t="s">
        <v>8765</v>
      </c>
      <c r="L6544" s="1" t="s">
        <v>8790</v>
      </c>
      <c r="M6544" s="1" t="s">
        <v>67</v>
      </c>
      <c r="N6544" s="1" t="s">
        <v>8767</v>
      </c>
      <c r="O6544" s="1" t="s">
        <v>38857</v>
      </c>
      <c r="P6544" s="1" t="s">
        <v>8792</v>
      </c>
      <c r="Q6544" s="1" t="s">
        <v>1719</v>
      </c>
      <c r="R6544" s="1" t="s">
        <v>38858</v>
      </c>
      <c r="S6544" s="1" t="s">
        <v>38859</v>
      </c>
      <c r="U6544" s="1" t="s">
        <v>38860</v>
      </c>
      <c r="W6544" s="1" t="s">
        <v>2074</v>
      </c>
      <c r="X6544" s="16">
        <v>1698000</v>
      </c>
      <c r="Y6544" s="1" t="s">
        <v>38861</v>
      </c>
      <c r="Z6544" s="3">
        <v>46021.291666666664</v>
      </c>
      <c r="AA6544" s="3">
        <v>45945.25</v>
      </c>
      <c r="AB6544" s="1" t="s">
        <v>22564</v>
      </c>
      <c r="AC6544" s="3">
        <v>45906.25</v>
      </c>
      <c r="AD6544" s="1"/>
    </row>
    <row r="6545" spans="1:30" ht="14.5">
      <c r="A6545" s="1" t="s">
        <v>3</v>
      </c>
      <c r="B6545" s="1" t="s">
        <v>224</v>
      </c>
      <c r="C6545" s="1" t="s">
        <v>1529</v>
      </c>
      <c r="D6545" s="1" t="s">
        <v>1530</v>
      </c>
      <c r="E6545" s="1" t="s">
        <v>600</v>
      </c>
      <c r="G6545" s="1" t="s">
        <v>38862</v>
      </c>
      <c r="H6545" s="1" t="s">
        <v>6256</v>
      </c>
      <c r="I6545" s="3">
        <v>46022.291666666664</v>
      </c>
      <c r="J6545" s="1" t="s">
        <v>38863</v>
      </c>
      <c r="K6545" s="1" t="s">
        <v>8765</v>
      </c>
      <c r="L6545" s="1" t="s">
        <v>8766</v>
      </c>
      <c r="M6545" s="1" t="s">
        <v>67</v>
      </c>
      <c r="N6545" s="1" t="s">
        <v>8767</v>
      </c>
      <c r="O6545" s="1" t="s">
        <v>38863</v>
      </c>
      <c r="P6545" s="1" t="s">
        <v>8768</v>
      </c>
      <c r="Q6545" s="1" t="s">
        <v>53</v>
      </c>
      <c r="R6545" s="1" t="s">
        <v>38864</v>
      </c>
      <c r="S6545" s="1" t="s">
        <v>38865</v>
      </c>
      <c r="U6545" s="1" t="s">
        <v>38860</v>
      </c>
      <c r="W6545" s="1" t="s">
        <v>2074</v>
      </c>
      <c r="X6545" s="16">
        <v>1498000</v>
      </c>
      <c r="Y6545" s="1" t="s">
        <v>38866</v>
      </c>
      <c r="Z6545" s="3">
        <v>46021.291666666664</v>
      </c>
      <c r="AA6545" s="3">
        <v>46017.291666666664</v>
      </c>
      <c r="AB6545" s="1" t="s">
        <v>13442</v>
      </c>
      <c r="AC6545" s="3">
        <v>46001.291666666664</v>
      </c>
      <c r="AD6545" s="1"/>
    </row>
    <row r="6546" spans="1:30" ht="14.5">
      <c r="A6546" s="1" t="s">
        <v>3</v>
      </c>
      <c r="B6546" s="1" t="s">
        <v>224</v>
      </c>
      <c r="C6546" s="1" t="s">
        <v>1529</v>
      </c>
      <c r="D6546" s="1" t="s">
        <v>1530</v>
      </c>
      <c r="E6546" s="1" t="s">
        <v>600</v>
      </c>
      <c r="G6546" s="1" t="s">
        <v>38867</v>
      </c>
      <c r="H6546" s="1" t="s">
        <v>6256</v>
      </c>
      <c r="I6546" s="3">
        <v>46022.291666666664</v>
      </c>
      <c r="J6546" s="1" t="s">
        <v>38868</v>
      </c>
      <c r="K6546" s="1" t="s">
        <v>8765</v>
      </c>
      <c r="L6546" s="1" t="s">
        <v>18758</v>
      </c>
      <c r="M6546" s="1" t="s">
        <v>67</v>
      </c>
      <c r="N6546" s="1" t="s">
        <v>8767</v>
      </c>
      <c r="O6546" s="1" t="s">
        <v>38868</v>
      </c>
      <c r="P6546" s="1" t="s">
        <v>8768</v>
      </c>
      <c r="Q6546" s="1" t="s">
        <v>2927</v>
      </c>
      <c r="R6546" s="1" t="s">
        <v>38869</v>
      </c>
      <c r="S6546" s="1" t="s">
        <v>38870</v>
      </c>
      <c r="U6546" s="1" t="s">
        <v>38860</v>
      </c>
      <c r="W6546" s="1" t="s">
        <v>2074</v>
      </c>
      <c r="X6546" s="16">
        <v>1398000</v>
      </c>
      <c r="Y6546" s="1" t="s">
        <v>38871</v>
      </c>
      <c r="Z6546" s="3">
        <v>46021.291666666664</v>
      </c>
      <c r="AA6546" s="3">
        <v>46017.291666666664</v>
      </c>
      <c r="AB6546" s="1" t="s">
        <v>23051</v>
      </c>
      <c r="AC6546" s="3">
        <v>46001.291666666664</v>
      </c>
      <c r="AD6546" s="1"/>
    </row>
    <row r="6547" spans="1:30" ht="14.5">
      <c r="A6547" s="1" t="s">
        <v>3</v>
      </c>
      <c r="B6547" s="1" t="s">
        <v>224</v>
      </c>
      <c r="C6547" s="1" t="s">
        <v>250</v>
      </c>
      <c r="D6547" s="1" t="s">
        <v>251</v>
      </c>
      <c r="E6547" s="1" t="s">
        <v>88</v>
      </c>
      <c r="G6547" s="1" t="s">
        <v>38872</v>
      </c>
      <c r="H6547" s="1" t="s">
        <v>6256</v>
      </c>
      <c r="I6547" s="3">
        <v>46022.291666666664</v>
      </c>
      <c r="J6547" s="1" t="s">
        <v>38873</v>
      </c>
      <c r="K6547" s="1" t="s">
        <v>8765</v>
      </c>
      <c r="L6547" s="1" t="s">
        <v>8790</v>
      </c>
      <c r="M6547" s="1" t="s">
        <v>67</v>
      </c>
      <c r="N6547" s="1" t="s">
        <v>8767</v>
      </c>
      <c r="O6547" s="1" t="s">
        <v>38873</v>
      </c>
      <c r="P6547" s="1" t="s">
        <v>8792</v>
      </c>
      <c r="Q6547" s="1" t="s">
        <v>1719</v>
      </c>
      <c r="R6547" s="1" t="s">
        <v>38874</v>
      </c>
      <c r="S6547" s="1" t="s">
        <v>38875</v>
      </c>
      <c r="U6547" s="1" t="s">
        <v>38860</v>
      </c>
      <c r="W6547" s="1" t="s">
        <v>13741</v>
      </c>
      <c r="X6547" s="16">
        <v>1814000</v>
      </c>
      <c r="Y6547" s="1" t="s">
        <v>38876</v>
      </c>
      <c r="Z6547" s="3">
        <v>46021.291666666664</v>
      </c>
      <c r="AA6547" s="3">
        <v>45945.25</v>
      </c>
      <c r="AB6547" s="1" t="s">
        <v>13442</v>
      </c>
      <c r="AC6547" s="3">
        <v>45843.25</v>
      </c>
      <c r="AD6547" s="1"/>
    </row>
    <row r="6548" spans="1:30" ht="14.5">
      <c r="A6548" s="1" t="s">
        <v>3</v>
      </c>
      <c r="B6548" s="1" t="s">
        <v>214</v>
      </c>
      <c r="C6548" s="1" t="s">
        <v>241</v>
      </c>
      <c r="D6548" s="1" t="s">
        <v>242</v>
      </c>
      <c r="E6548" s="1" t="s">
        <v>243</v>
      </c>
      <c r="G6548" s="1" t="s">
        <v>38877</v>
      </c>
      <c r="H6548" s="1" t="s">
        <v>6256</v>
      </c>
      <c r="I6548" s="3">
        <v>46022.291666666664</v>
      </c>
      <c r="J6548" s="1" t="s">
        <v>38878</v>
      </c>
      <c r="K6548" s="1" t="s">
        <v>8765</v>
      </c>
      <c r="L6548" s="1" t="s">
        <v>8790</v>
      </c>
      <c r="M6548" s="1" t="s">
        <v>230</v>
      </c>
      <c r="N6548" s="1" t="s">
        <v>8767</v>
      </c>
      <c r="O6548" s="1" t="s">
        <v>38878</v>
      </c>
      <c r="P6548" s="1" t="s">
        <v>8792</v>
      </c>
      <c r="Q6548" s="1" t="s">
        <v>1719</v>
      </c>
      <c r="R6548" s="1" t="s">
        <v>38879</v>
      </c>
      <c r="S6548" s="1" t="s">
        <v>38880</v>
      </c>
      <c r="U6548" s="1" t="s">
        <v>9451</v>
      </c>
      <c r="W6548" s="1" t="s">
        <v>8795</v>
      </c>
      <c r="X6548" s="16">
        <v>1814000</v>
      </c>
      <c r="Y6548" s="1" t="s">
        <v>38881</v>
      </c>
      <c r="Z6548" s="3">
        <v>46021.291666666664</v>
      </c>
      <c r="AA6548" s="3">
        <v>45820.25</v>
      </c>
      <c r="AB6548" s="1"/>
      <c r="AC6548" s="3">
        <v>45731.291666666664</v>
      </c>
      <c r="AD6548" s="1"/>
    </row>
    <row r="6549" spans="1:30" ht="14.5">
      <c r="A6549" s="1" t="s">
        <v>3</v>
      </c>
      <c r="B6549" s="1" t="s">
        <v>214</v>
      </c>
      <c r="C6549" s="1" t="s">
        <v>241</v>
      </c>
      <c r="D6549" s="1" t="s">
        <v>242</v>
      </c>
      <c r="E6549" s="1" t="s">
        <v>243</v>
      </c>
      <c r="G6549" s="1" t="s">
        <v>38882</v>
      </c>
      <c r="H6549" s="1" t="s">
        <v>6256</v>
      </c>
      <c r="I6549" s="3">
        <v>46022.291666666664</v>
      </c>
      <c r="J6549" s="1" t="s">
        <v>38883</v>
      </c>
      <c r="K6549" s="1" t="s">
        <v>8765</v>
      </c>
      <c r="L6549" s="1" t="s">
        <v>8790</v>
      </c>
      <c r="M6549" s="1" t="s">
        <v>67</v>
      </c>
      <c r="N6549" s="1" t="s">
        <v>8767</v>
      </c>
      <c r="O6549" s="1" t="s">
        <v>38883</v>
      </c>
      <c r="P6549" s="1" t="s">
        <v>8792</v>
      </c>
      <c r="Q6549" s="1" t="s">
        <v>1719</v>
      </c>
      <c r="R6549" s="1" t="s">
        <v>38884</v>
      </c>
      <c r="S6549" s="1" t="s">
        <v>38885</v>
      </c>
      <c r="U6549" s="1" t="s">
        <v>38886</v>
      </c>
      <c r="W6549" s="1" t="s">
        <v>2074</v>
      </c>
      <c r="X6549" s="16">
        <v>1698000</v>
      </c>
      <c r="Y6549" s="1" t="s">
        <v>38887</v>
      </c>
      <c r="Z6549" s="3">
        <v>46014.291666666664</v>
      </c>
      <c r="AA6549" s="3">
        <v>46017.291666666664</v>
      </c>
      <c r="AB6549" s="1" t="s">
        <v>22564</v>
      </c>
      <c r="AC6549" s="3">
        <v>46001.291666666664</v>
      </c>
      <c r="AD6549" s="1"/>
    </row>
    <row r="6550" spans="1:30" ht="14.5">
      <c r="A6550" s="1" t="s">
        <v>3</v>
      </c>
      <c r="B6550" s="1" t="s">
        <v>224</v>
      </c>
      <c r="C6550" s="1" t="s">
        <v>1630</v>
      </c>
      <c r="D6550" s="1" t="s">
        <v>1631</v>
      </c>
      <c r="E6550" s="1" t="s">
        <v>404</v>
      </c>
      <c r="G6550" s="1" t="s">
        <v>38888</v>
      </c>
      <c r="H6550" s="1" t="s">
        <v>6256</v>
      </c>
      <c r="I6550" s="3">
        <v>46022.291666666664</v>
      </c>
      <c r="J6550" s="1" t="s">
        <v>38889</v>
      </c>
      <c r="K6550" s="1" t="s">
        <v>8765</v>
      </c>
      <c r="L6550" s="1" t="s">
        <v>8790</v>
      </c>
      <c r="M6550" s="1" t="s">
        <v>230</v>
      </c>
      <c r="N6550" s="1" t="s">
        <v>8767</v>
      </c>
      <c r="O6550" s="1" t="s">
        <v>38889</v>
      </c>
      <c r="P6550" s="1" t="s">
        <v>8792</v>
      </c>
      <c r="Q6550" s="1" t="s">
        <v>1719</v>
      </c>
      <c r="R6550" s="1" t="s">
        <v>38890</v>
      </c>
      <c r="S6550" s="1" t="s">
        <v>38891</v>
      </c>
      <c r="U6550" s="1" t="s">
        <v>38892</v>
      </c>
      <c r="W6550" s="1" t="s">
        <v>8795</v>
      </c>
      <c r="X6550" s="16">
        <v>1814000</v>
      </c>
      <c r="Y6550" s="1" t="s">
        <v>38893</v>
      </c>
      <c r="Z6550" s="3">
        <v>45998.291666666664</v>
      </c>
      <c r="AA6550" s="3">
        <v>45820.25</v>
      </c>
      <c r="AB6550" s="1"/>
      <c r="AC6550" s="3">
        <v>45731.291666666664</v>
      </c>
      <c r="AD6550" s="1"/>
    </row>
    <row r="6551" spans="1:30" ht="14.5">
      <c r="A6551" s="1" t="s">
        <v>3</v>
      </c>
      <c r="B6551" s="1" t="s">
        <v>224</v>
      </c>
      <c r="C6551" s="1" t="s">
        <v>1638</v>
      </c>
      <c r="D6551" s="1" t="s">
        <v>1639</v>
      </c>
      <c r="E6551" s="1" t="s">
        <v>404</v>
      </c>
      <c r="G6551" s="1" t="s">
        <v>38894</v>
      </c>
      <c r="H6551" s="1" t="s">
        <v>6256</v>
      </c>
      <c r="I6551" s="3">
        <v>46006.291666666664</v>
      </c>
      <c r="J6551" s="1" t="s">
        <v>38895</v>
      </c>
      <c r="K6551" s="1" t="s">
        <v>8765</v>
      </c>
      <c r="L6551" s="1" t="s">
        <v>8766</v>
      </c>
      <c r="M6551" s="1" t="s">
        <v>67</v>
      </c>
      <c r="N6551" s="1" t="s">
        <v>8767</v>
      </c>
      <c r="O6551" s="1" t="s">
        <v>38895</v>
      </c>
      <c r="P6551" s="1" t="s">
        <v>8768</v>
      </c>
      <c r="Q6551" s="1" t="s">
        <v>53</v>
      </c>
      <c r="R6551" s="1" t="s">
        <v>38896</v>
      </c>
      <c r="S6551" s="1" t="s">
        <v>38897</v>
      </c>
      <c r="U6551" s="1" t="s">
        <v>38898</v>
      </c>
      <c r="W6551" s="1" t="s">
        <v>2074</v>
      </c>
      <c r="X6551" s="16">
        <v>1498000</v>
      </c>
      <c r="Y6551" s="1" t="s">
        <v>38899</v>
      </c>
      <c r="Z6551" s="3">
        <v>45998.291666666664</v>
      </c>
      <c r="AA6551" s="3">
        <v>45926.25</v>
      </c>
      <c r="AB6551" s="1" t="s">
        <v>23058</v>
      </c>
      <c r="AC6551" s="3">
        <v>45910.25</v>
      </c>
      <c r="AD6551" s="1"/>
    </row>
    <row r="6552" spans="1:30" ht="14.5">
      <c r="A6552" s="1" t="s">
        <v>3</v>
      </c>
      <c r="B6552" s="1" t="s">
        <v>224</v>
      </c>
      <c r="C6552" s="1" t="s">
        <v>250</v>
      </c>
      <c r="D6552" s="1" t="s">
        <v>251</v>
      </c>
      <c r="E6552" s="1" t="s">
        <v>88</v>
      </c>
      <c r="G6552" s="1" t="s">
        <v>38900</v>
      </c>
      <c r="H6552" s="1" t="s">
        <v>6256</v>
      </c>
      <c r="I6552" s="3">
        <v>46022.291666666664</v>
      </c>
      <c r="J6552" s="1" t="s">
        <v>38901</v>
      </c>
      <c r="K6552" s="1" t="s">
        <v>8765</v>
      </c>
      <c r="L6552" s="1" t="s">
        <v>8790</v>
      </c>
      <c r="M6552" s="1" t="s">
        <v>8838</v>
      </c>
      <c r="N6552" s="1" t="s">
        <v>8767</v>
      </c>
      <c r="O6552" s="1" t="s">
        <v>38901</v>
      </c>
      <c r="P6552" s="1" t="s">
        <v>8792</v>
      </c>
      <c r="Q6552" s="1" t="s">
        <v>1719</v>
      </c>
      <c r="R6552" s="1" t="s">
        <v>38902</v>
      </c>
      <c r="S6552" s="1" t="s">
        <v>38903</v>
      </c>
      <c r="U6552" s="1" t="s">
        <v>36283</v>
      </c>
      <c r="W6552" s="1" t="s">
        <v>2074</v>
      </c>
      <c r="X6552" s="16">
        <v>1698000</v>
      </c>
      <c r="Y6552" s="1" t="s">
        <v>38904</v>
      </c>
      <c r="Z6552" s="3">
        <v>46021.291666666664</v>
      </c>
      <c r="AA6552" s="3">
        <v>45985.291666666664</v>
      </c>
      <c r="AB6552" s="1" t="s">
        <v>22564</v>
      </c>
      <c r="AC6552" s="3">
        <v>45910.25</v>
      </c>
      <c r="AD6552" s="1"/>
    </row>
    <row r="6553" spans="1:30" ht="14.5">
      <c r="A6553" s="1" t="s">
        <v>3</v>
      </c>
      <c r="B6553" s="1" t="s">
        <v>224</v>
      </c>
      <c r="C6553" s="1" t="s">
        <v>250</v>
      </c>
      <c r="D6553" s="1" t="s">
        <v>251</v>
      </c>
      <c r="E6553" s="1" t="s">
        <v>88</v>
      </c>
      <c r="G6553" s="1" t="s">
        <v>38905</v>
      </c>
      <c r="H6553" s="1" t="s">
        <v>6256</v>
      </c>
      <c r="I6553" s="3">
        <v>46022.291666666664</v>
      </c>
      <c r="J6553" s="1" t="s">
        <v>38906</v>
      </c>
      <c r="K6553" s="1" t="s">
        <v>8765</v>
      </c>
      <c r="L6553" s="1" t="s">
        <v>8790</v>
      </c>
      <c r="M6553" s="1" t="s">
        <v>9161</v>
      </c>
      <c r="N6553" s="1" t="s">
        <v>8767</v>
      </c>
      <c r="O6553" s="1" t="s">
        <v>38906</v>
      </c>
      <c r="P6553" s="1" t="s">
        <v>8792</v>
      </c>
      <c r="Q6553" s="1" t="s">
        <v>1719</v>
      </c>
      <c r="R6553" s="1" t="s">
        <v>38907</v>
      </c>
      <c r="S6553" s="1" t="s">
        <v>38908</v>
      </c>
      <c r="U6553" s="1" t="s">
        <v>36283</v>
      </c>
      <c r="W6553" s="1" t="s">
        <v>2074</v>
      </c>
      <c r="X6553" s="16">
        <v>1698000</v>
      </c>
      <c r="Y6553" s="1" t="s">
        <v>38909</v>
      </c>
      <c r="Z6553" s="3">
        <v>46021.291666666664</v>
      </c>
      <c r="AA6553" s="3">
        <v>45961.291666666664</v>
      </c>
      <c r="AB6553" s="1" t="s">
        <v>22564</v>
      </c>
      <c r="AC6553" s="3">
        <v>45910.25</v>
      </c>
      <c r="AD6553" s="1"/>
    </row>
    <row r="6554" spans="1:30" ht="14.5">
      <c r="A6554" s="1" t="s">
        <v>3</v>
      </c>
      <c r="B6554" s="1" t="s">
        <v>224</v>
      </c>
      <c r="C6554" s="1" t="s">
        <v>250</v>
      </c>
      <c r="D6554" s="1" t="s">
        <v>251</v>
      </c>
      <c r="E6554" s="1" t="s">
        <v>88</v>
      </c>
      <c r="G6554" s="1" t="s">
        <v>38910</v>
      </c>
      <c r="H6554" s="1" t="s">
        <v>6256</v>
      </c>
      <c r="I6554" s="3">
        <v>46022.291666666664</v>
      </c>
      <c r="J6554" s="1" t="s">
        <v>38911</v>
      </c>
      <c r="K6554" s="1" t="s">
        <v>8765</v>
      </c>
      <c r="L6554" s="1" t="s">
        <v>8766</v>
      </c>
      <c r="M6554" s="1" t="s">
        <v>67</v>
      </c>
      <c r="N6554" s="1" t="s">
        <v>8767</v>
      </c>
      <c r="O6554" s="1" t="s">
        <v>38911</v>
      </c>
      <c r="P6554" s="1" t="s">
        <v>8768</v>
      </c>
      <c r="Q6554" s="1" t="s">
        <v>53</v>
      </c>
      <c r="R6554" s="1" t="s">
        <v>38912</v>
      </c>
      <c r="S6554" s="1" t="s">
        <v>38913</v>
      </c>
      <c r="U6554" s="1" t="s">
        <v>36283</v>
      </c>
      <c r="W6554" s="1" t="s">
        <v>2074</v>
      </c>
      <c r="X6554" s="16">
        <v>1498000</v>
      </c>
      <c r="Y6554" s="1" t="s">
        <v>38914</v>
      </c>
      <c r="Z6554" s="3">
        <v>46021.291666666664</v>
      </c>
      <c r="AA6554" s="3">
        <v>45926.25</v>
      </c>
      <c r="AB6554" s="1" t="s">
        <v>13442</v>
      </c>
      <c r="AC6554" s="3">
        <v>45910.25</v>
      </c>
      <c r="AD6554" s="1"/>
    </row>
    <row r="6555" spans="1:30" ht="14.5">
      <c r="A6555" s="1" t="s">
        <v>5</v>
      </c>
      <c r="B6555" s="1" t="s">
        <v>392</v>
      </c>
      <c r="C6555" s="1" t="s">
        <v>448</v>
      </c>
      <c r="D6555" s="1" t="s">
        <v>449</v>
      </c>
      <c r="E6555" s="1" t="s">
        <v>450</v>
      </c>
      <c r="G6555" s="1" t="s">
        <v>38915</v>
      </c>
      <c r="H6555" s="1" t="s">
        <v>6256</v>
      </c>
      <c r="I6555" s="3">
        <v>46022.291666666664</v>
      </c>
      <c r="J6555" s="1" t="s">
        <v>38916</v>
      </c>
      <c r="K6555" s="1" t="s">
        <v>8765</v>
      </c>
      <c r="L6555" s="1" t="s">
        <v>8790</v>
      </c>
      <c r="M6555" s="1" t="s">
        <v>67</v>
      </c>
      <c r="N6555" s="1" t="s">
        <v>8767</v>
      </c>
      <c r="O6555" s="1" t="s">
        <v>38916</v>
      </c>
      <c r="P6555" s="1" t="s">
        <v>8792</v>
      </c>
      <c r="Q6555" s="1" t="s">
        <v>1719</v>
      </c>
      <c r="R6555" s="1" t="s">
        <v>38917</v>
      </c>
      <c r="S6555" s="1" t="s">
        <v>38918</v>
      </c>
      <c r="U6555" s="1" t="s">
        <v>38919</v>
      </c>
      <c r="W6555" s="1" t="s">
        <v>2074</v>
      </c>
      <c r="X6555" s="16">
        <v>1698000</v>
      </c>
      <c r="Y6555" s="1" t="s">
        <v>38920</v>
      </c>
      <c r="Z6555" s="3">
        <v>46017.291666666664</v>
      </c>
      <c r="AA6555" s="3">
        <v>45961.291666666664</v>
      </c>
      <c r="AB6555" s="1" t="s">
        <v>22564</v>
      </c>
      <c r="AC6555" s="3">
        <v>45906.25</v>
      </c>
      <c r="AD6555" s="1"/>
    </row>
    <row r="6556" spans="1:30" ht="14.5">
      <c r="A6556" s="1" t="s">
        <v>5</v>
      </c>
      <c r="B6556" s="1" t="s">
        <v>392</v>
      </c>
      <c r="C6556" s="1" t="s">
        <v>6916</v>
      </c>
      <c r="D6556" s="1" t="s">
        <v>9703</v>
      </c>
      <c r="E6556" s="1" t="s">
        <v>190</v>
      </c>
      <c r="G6556" s="1" t="s">
        <v>38921</v>
      </c>
      <c r="H6556" s="1" t="s">
        <v>6256</v>
      </c>
      <c r="I6556" s="3">
        <v>46014.291666666664</v>
      </c>
      <c r="J6556" s="1" t="s">
        <v>38922</v>
      </c>
      <c r="K6556" s="1" t="s">
        <v>8765</v>
      </c>
      <c r="L6556" s="1" t="s">
        <v>8790</v>
      </c>
      <c r="M6556" s="1" t="s">
        <v>67</v>
      </c>
      <c r="N6556" s="1" t="s">
        <v>8767</v>
      </c>
      <c r="O6556" s="1" t="s">
        <v>38922</v>
      </c>
      <c r="P6556" s="1" t="s">
        <v>8792</v>
      </c>
      <c r="Q6556" s="1" t="s">
        <v>1719</v>
      </c>
      <c r="R6556" s="1" t="s">
        <v>38923</v>
      </c>
      <c r="S6556" s="1" t="s">
        <v>38924</v>
      </c>
      <c r="U6556" s="1" t="s">
        <v>38925</v>
      </c>
      <c r="W6556" s="1" t="s">
        <v>13741</v>
      </c>
      <c r="X6556" s="16">
        <v>1814000</v>
      </c>
      <c r="Y6556" s="1" t="s">
        <v>38926</v>
      </c>
      <c r="Z6556" s="3">
        <v>46004.291666666664</v>
      </c>
      <c r="AA6556" s="3">
        <v>45961.291666666664</v>
      </c>
      <c r="AB6556" s="1" t="s">
        <v>13442</v>
      </c>
      <c r="AC6556" s="3">
        <v>45829.25</v>
      </c>
      <c r="AD6556" s="1"/>
    </row>
    <row r="6557" spans="1:30" ht="14.5">
      <c r="A6557" s="1" t="s">
        <v>5</v>
      </c>
      <c r="B6557" s="1" t="s">
        <v>409</v>
      </c>
      <c r="C6557" s="1" t="s">
        <v>466</v>
      </c>
      <c r="D6557" s="1" t="s">
        <v>467</v>
      </c>
      <c r="E6557" s="1" t="s">
        <v>468</v>
      </c>
      <c r="G6557" s="1" t="s">
        <v>38927</v>
      </c>
      <c r="H6557" s="1" t="s">
        <v>6256</v>
      </c>
      <c r="I6557" s="3">
        <v>46020.291666666664</v>
      </c>
      <c r="J6557" s="1" t="s">
        <v>38928</v>
      </c>
      <c r="K6557" s="1" t="s">
        <v>8765</v>
      </c>
      <c r="L6557" s="1" t="s">
        <v>8790</v>
      </c>
      <c r="M6557" s="1" t="s">
        <v>8791</v>
      </c>
      <c r="N6557" s="1" t="s">
        <v>8767</v>
      </c>
      <c r="O6557" s="1" t="s">
        <v>38928</v>
      </c>
      <c r="P6557" s="1" t="s">
        <v>8792</v>
      </c>
      <c r="Q6557" s="1" t="s">
        <v>1719</v>
      </c>
      <c r="R6557" s="1" t="s">
        <v>38929</v>
      </c>
      <c r="S6557" s="1" t="s">
        <v>38930</v>
      </c>
      <c r="U6557" s="1" t="s">
        <v>38931</v>
      </c>
      <c r="W6557" s="1" t="s">
        <v>13134</v>
      </c>
      <c r="X6557" s="16">
        <v>1814000</v>
      </c>
      <c r="Y6557" s="1" t="s">
        <v>38932</v>
      </c>
      <c r="Z6557" s="3">
        <v>46005.291666666664</v>
      </c>
      <c r="AA6557" s="3">
        <v>45961.291666666664</v>
      </c>
      <c r="AB6557" s="1" t="s">
        <v>13442</v>
      </c>
      <c r="AC6557" s="3">
        <v>45829.25</v>
      </c>
      <c r="AD6557" s="1"/>
    </row>
    <row r="6558" spans="1:30" ht="14.5">
      <c r="A6558" s="1" t="s">
        <v>5</v>
      </c>
      <c r="B6558" s="1" t="s">
        <v>392</v>
      </c>
      <c r="C6558" s="1" t="s">
        <v>6916</v>
      </c>
      <c r="D6558" s="1" t="s">
        <v>9703</v>
      </c>
      <c r="E6558" s="1" t="s">
        <v>190</v>
      </c>
      <c r="G6558" s="1" t="s">
        <v>38933</v>
      </c>
      <c r="H6558" s="1" t="s">
        <v>6256</v>
      </c>
      <c r="I6558" s="3">
        <v>46014.291666666664</v>
      </c>
      <c r="J6558" s="1" t="s">
        <v>38934</v>
      </c>
      <c r="K6558" s="1" t="s">
        <v>8765</v>
      </c>
      <c r="L6558" s="1" t="s">
        <v>8790</v>
      </c>
      <c r="M6558" s="1" t="s">
        <v>230</v>
      </c>
      <c r="N6558" s="1" t="s">
        <v>8767</v>
      </c>
      <c r="O6558" s="1" t="s">
        <v>38934</v>
      </c>
      <c r="P6558" s="1" t="s">
        <v>8792</v>
      </c>
      <c r="Q6558" s="1" t="s">
        <v>1719</v>
      </c>
      <c r="R6558" s="1" t="s">
        <v>38935</v>
      </c>
      <c r="S6558" s="1" t="s">
        <v>38936</v>
      </c>
      <c r="U6558" s="1" t="s">
        <v>38937</v>
      </c>
      <c r="W6558" s="1" t="s">
        <v>8795</v>
      </c>
      <c r="X6558" s="16">
        <v>1814000</v>
      </c>
      <c r="Y6558" s="1" t="s">
        <v>38938</v>
      </c>
      <c r="Z6558" s="3">
        <v>46005.291666666664</v>
      </c>
      <c r="AA6558" s="3">
        <v>45945.25</v>
      </c>
      <c r="AB6558" s="1"/>
      <c r="AC6558" s="3">
        <v>45768.25</v>
      </c>
      <c r="AD6558" s="1"/>
    </row>
    <row r="6559" spans="1:30" ht="14.5">
      <c r="A6559" s="1" t="s">
        <v>5</v>
      </c>
      <c r="B6559" s="1" t="s">
        <v>401</v>
      </c>
      <c r="C6559" s="1" t="s">
        <v>510</v>
      </c>
      <c r="D6559" s="1" t="s">
        <v>511</v>
      </c>
      <c r="E6559" s="1" t="s">
        <v>512</v>
      </c>
      <c r="G6559" s="1" t="s">
        <v>38939</v>
      </c>
      <c r="H6559" s="1" t="s">
        <v>6256</v>
      </c>
      <c r="I6559" s="3">
        <v>46022.291666666664</v>
      </c>
      <c r="J6559" s="1" t="s">
        <v>38940</v>
      </c>
      <c r="K6559" s="1" t="s">
        <v>8765</v>
      </c>
      <c r="L6559" s="1" t="s">
        <v>8790</v>
      </c>
      <c r="M6559" s="1" t="s">
        <v>8838</v>
      </c>
      <c r="N6559" s="1" t="s">
        <v>8767</v>
      </c>
      <c r="O6559" s="1" t="s">
        <v>38940</v>
      </c>
      <c r="P6559" s="1" t="s">
        <v>8792</v>
      </c>
      <c r="Q6559" s="1" t="s">
        <v>1719</v>
      </c>
      <c r="R6559" s="1" t="s">
        <v>38941</v>
      </c>
      <c r="S6559" s="1" t="s">
        <v>38942</v>
      </c>
      <c r="U6559" s="1" t="s">
        <v>38943</v>
      </c>
      <c r="W6559" s="1" t="s">
        <v>2074</v>
      </c>
      <c r="X6559" s="16">
        <v>1698000</v>
      </c>
      <c r="Y6559" s="1" t="s">
        <v>38944</v>
      </c>
      <c r="Z6559" s="3">
        <v>46010.291666666664</v>
      </c>
      <c r="AA6559" s="3">
        <v>45951.25</v>
      </c>
      <c r="AB6559" s="1" t="s">
        <v>22564</v>
      </c>
      <c r="AC6559" s="3">
        <v>45906.25</v>
      </c>
      <c r="AD6559" s="1"/>
    </row>
    <row r="6560" spans="1:30" ht="14.5">
      <c r="A6560" s="1" t="s">
        <v>5</v>
      </c>
      <c r="B6560" s="1" t="s">
        <v>401</v>
      </c>
      <c r="C6560" s="1" t="s">
        <v>436</v>
      </c>
      <c r="D6560" s="1" t="s">
        <v>437</v>
      </c>
      <c r="E6560" s="1" t="s">
        <v>438</v>
      </c>
      <c r="G6560" s="1" t="s">
        <v>38945</v>
      </c>
      <c r="H6560" s="1" t="s">
        <v>6256</v>
      </c>
      <c r="I6560" s="3">
        <v>46003.291666666664</v>
      </c>
      <c r="J6560" s="1" t="s">
        <v>38946</v>
      </c>
      <c r="K6560" s="1" t="s">
        <v>8765</v>
      </c>
      <c r="L6560" s="1" t="s">
        <v>18758</v>
      </c>
      <c r="M6560" s="1" t="s">
        <v>67</v>
      </c>
      <c r="N6560" s="1" t="s">
        <v>8767</v>
      </c>
      <c r="O6560" s="1" t="s">
        <v>38946</v>
      </c>
      <c r="P6560" s="1" t="s">
        <v>8768</v>
      </c>
      <c r="Q6560" s="1" t="s">
        <v>2927</v>
      </c>
      <c r="R6560" s="1" t="s">
        <v>38947</v>
      </c>
      <c r="S6560" s="1" t="s">
        <v>38948</v>
      </c>
      <c r="U6560" s="1" t="s">
        <v>427</v>
      </c>
      <c r="W6560" s="1" t="s">
        <v>2074</v>
      </c>
      <c r="X6560" s="16">
        <v>1398000</v>
      </c>
      <c r="Y6560" s="1" t="s">
        <v>38949</v>
      </c>
      <c r="Z6560" s="3">
        <v>45986.291666666664</v>
      </c>
      <c r="AA6560" s="3">
        <v>45959.291666666664</v>
      </c>
      <c r="AB6560" s="1" t="s">
        <v>13442</v>
      </c>
      <c r="AC6560" s="3">
        <v>45906.25</v>
      </c>
      <c r="AD6560" s="1"/>
    </row>
    <row r="6561" spans="1:30" ht="14.5">
      <c r="A6561" s="1" t="s">
        <v>5</v>
      </c>
      <c r="B6561" s="1" t="s">
        <v>409</v>
      </c>
      <c r="C6561" s="1" t="s">
        <v>1914</v>
      </c>
      <c r="D6561" s="1" t="s">
        <v>1915</v>
      </c>
      <c r="E6561" s="1" t="s">
        <v>1916</v>
      </c>
      <c r="G6561" s="1" t="s">
        <v>38950</v>
      </c>
      <c r="H6561" s="1" t="s">
        <v>6256</v>
      </c>
      <c r="I6561" s="3">
        <v>46022.291666666664</v>
      </c>
      <c r="J6561" s="1" t="s">
        <v>38951</v>
      </c>
      <c r="K6561" s="1" t="s">
        <v>8765</v>
      </c>
      <c r="L6561" s="1" t="s">
        <v>18758</v>
      </c>
      <c r="M6561" s="1" t="s">
        <v>67</v>
      </c>
      <c r="N6561" s="1" t="s">
        <v>8767</v>
      </c>
      <c r="O6561" s="1" t="s">
        <v>38951</v>
      </c>
      <c r="P6561" s="1" t="s">
        <v>8768</v>
      </c>
      <c r="Q6561" s="1" t="s">
        <v>2927</v>
      </c>
      <c r="R6561" s="1" t="s">
        <v>38952</v>
      </c>
      <c r="S6561" s="1" t="s">
        <v>38953</v>
      </c>
      <c r="U6561" s="1" t="s">
        <v>38954</v>
      </c>
      <c r="W6561" s="1" t="s">
        <v>8776</v>
      </c>
      <c r="X6561" s="16">
        <v>1398000</v>
      </c>
      <c r="Y6561" s="1" t="s">
        <v>38955</v>
      </c>
      <c r="Z6561" s="3">
        <v>46019.291666666664</v>
      </c>
      <c r="AA6561" s="3">
        <v>45867.25</v>
      </c>
      <c r="AB6561" s="1"/>
      <c r="AC6561" s="3">
        <v>45768.25</v>
      </c>
      <c r="AD6561" s="1"/>
    </row>
    <row r="6562" spans="1:30" ht="14.5">
      <c r="A6562" s="1" t="s">
        <v>5</v>
      </c>
      <c r="B6562" s="1" t="s">
        <v>392</v>
      </c>
      <c r="C6562" s="1" t="s">
        <v>18858</v>
      </c>
      <c r="D6562" s="1" t="s">
        <v>35998</v>
      </c>
      <c r="E6562" s="1" t="s">
        <v>217</v>
      </c>
      <c r="G6562" s="1" t="s">
        <v>38956</v>
      </c>
      <c r="H6562" s="1" t="s">
        <v>6256</v>
      </c>
      <c r="I6562" s="3">
        <v>46003.291666666664</v>
      </c>
      <c r="J6562" s="1" t="s">
        <v>38957</v>
      </c>
      <c r="K6562" s="1" t="s">
        <v>8765</v>
      </c>
      <c r="L6562" s="1" t="s">
        <v>8790</v>
      </c>
      <c r="M6562" s="1" t="s">
        <v>67</v>
      </c>
      <c r="N6562" s="1" t="s">
        <v>8767</v>
      </c>
      <c r="O6562" s="1" t="s">
        <v>38957</v>
      </c>
      <c r="P6562" s="1" t="s">
        <v>8792</v>
      </c>
      <c r="Q6562" s="1" t="s">
        <v>1719</v>
      </c>
      <c r="R6562" s="1" t="s">
        <v>38958</v>
      </c>
      <c r="S6562" s="1" t="s">
        <v>38959</v>
      </c>
      <c r="U6562" s="1" t="s">
        <v>38960</v>
      </c>
      <c r="W6562" s="1" t="s">
        <v>13741</v>
      </c>
      <c r="X6562" s="16">
        <v>1814000</v>
      </c>
      <c r="Y6562" s="1" t="s">
        <v>38961</v>
      </c>
      <c r="Z6562" s="3">
        <v>45985.291666666664</v>
      </c>
      <c r="AA6562" s="3">
        <v>45957.291666666664</v>
      </c>
      <c r="AB6562" s="1" t="s">
        <v>13442</v>
      </c>
      <c r="AC6562" s="3">
        <v>45829.25</v>
      </c>
      <c r="AD6562" s="1"/>
    </row>
    <row r="6563" spans="1:30" ht="14.5">
      <c r="A6563" s="1" t="s">
        <v>5</v>
      </c>
      <c r="B6563" s="1" t="s">
        <v>409</v>
      </c>
      <c r="C6563" s="1" t="s">
        <v>1923</v>
      </c>
      <c r="D6563" s="1" t="s">
        <v>1924</v>
      </c>
      <c r="E6563" s="1" t="s">
        <v>412</v>
      </c>
      <c r="G6563" s="1" t="s">
        <v>38962</v>
      </c>
      <c r="H6563" s="1" t="s">
        <v>6256</v>
      </c>
      <c r="I6563" s="3">
        <v>46022.291666666664</v>
      </c>
      <c r="J6563" s="1" t="s">
        <v>38963</v>
      </c>
      <c r="K6563" s="1" t="s">
        <v>8765</v>
      </c>
      <c r="L6563" s="1" t="s">
        <v>8804</v>
      </c>
      <c r="M6563" s="1" t="s">
        <v>67</v>
      </c>
      <c r="N6563" s="1" t="s">
        <v>8749</v>
      </c>
      <c r="O6563" s="1" t="s">
        <v>38963</v>
      </c>
      <c r="P6563" s="1" t="s">
        <v>8806</v>
      </c>
      <c r="Q6563" s="1" t="s">
        <v>626</v>
      </c>
      <c r="R6563" s="1" t="s">
        <v>38964</v>
      </c>
      <c r="S6563" s="1" t="s">
        <v>38965</v>
      </c>
      <c r="U6563" s="1" t="s">
        <v>38966</v>
      </c>
      <c r="W6563" s="1" t="s">
        <v>31022</v>
      </c>
      <c r="X6563" s="16">
        <v>1998000</v>
      </c>
      <c r="Y6563" s="1" t="s">
        <v>38967</v>
      </c>
      <c r="Z6563" s="3">
        <v>46016.291666666664</v>
      </c>
      <c r="AA6563" s="3">
        <v>45958.291666666664</v>
      </c>
      <c r="AB6563" s="1" t="s">
        <v>13442</v>
      </c>
      <c r="AC6563" s="3">
        <v>45910.25</v>
      </c>
      <c r="AD6563" s="1"/>
    </row>
    <row r="6564" spans="1:30" ht="14.5">
      <c r="A6564" s="1" t="s">
        <v>5</v>
      </c>
      <c r="B6564" s="1" t="s">
        <v>409</v>
      </c>
      <c r="C6564" s="1" t="s">
        <v>1892</v>
      </c>
      <c r="D6564" s="1" t="s">
        <v>1893</v>
      </c>
      <c r="E6564" s="1" t="s">
        <v>600</v>
      </c>
      <c r="G6564" s="1" t="s">
        <v>38968</v>
      </c>
      <c r="H6564" s="1" t="s">
        <v>6256</v>
      </c>
      <c r="I6564" s="3">
        <v>46022.291666666664</v>
      </c>
      <c r="J6564" s="1" t="s">
        <v>38969</v>
      </c>
      <c r="K6564" s="1" t="s">
        <v>8765</v>
      </c>
      <c r="L6564" s="1" t="s">
        <v>8790</v>
      </c>
      <c r="M6564" s="1" t="s">
        <v>67</v>
      </c>
      <c r="N6564" s="1" t="s">
        <v>8767</v>
      </c>
      <c r="O6564" s="1" t="s">
        <v>38969</v>
      </c>
      <c r="P6564" s="1" t="s">
        <v>8792</v>
      </c>
      <c r="Q6564" s="1" t="s">
        <v>1719</v>
      </c>
      <c r="R6564" s="1" t="s">
        <v>38970</v>
      </c>
      <c r="S6564" s="1" t="s">
        <v>38971</v>
      </c>
      <c r="U6564" s="1" t="s">
        <v>38972</v>
      </c>
      <c r="W6564" s="1" t="s">
        <v>13741</v>
      </c>
      <c r="X6564" s="16">
        <v>1814000</v>
      </c>
      <c r="Y6564" s="1" t="s">
        <v>38973</v>
      </c>
      <c r="Z6564" s="3">
        <v>46016.291666666664</v>
      </c>
      <c r="AA6564" s="3">
        <v>45961.291666666664</v>
      </c>
      <c r="AB6564" s="1" t="s">
        <v>13442</v>
      </c>
      <c r="AC6564" s="3">
        <v>45829.25</v>
      </c>
      <c r="AD6564" s="1"/>
    </row>
    <row r="6565" spans="1:30" ht="14.5">
      <c r="A6565" s="1" t="s">
        <v>5</v>
      </c>
      <c r="B6565" s="1" t="s">
        <v>401</v>
      </c>
      <c r="C6565" s="1" t="s">
        <v>436</v>
      </c>
      <c r="D6565" s="1" t="s">
        <v>437</v>
      </c>
      <c r="E6565" s="1" t="s">
        <v>438</v>
      </c>
      <c r="G6565" s="1" t="s">
        <v>38974</v>
      </c>
      <c r="H6565" s="1" t="s">
        <v>6256</v>
      </c>
      <c r="I6565" s="3">
        <v>46017.291666666664</v>
      </c>
      <c r="J6565" s="1" t="s">
        <v>38975</v>
      </c>
      <c r="K6565" s="1" t="s">
        <v>8765</v>
      </c>
      <c r="L6565" s="1" t="s">
        <v>8804</v>
      </c>
      <c r="M6565" s="1" t="s">
        <v>8791</v>
      </c>
      <c r="N6565" s="1" t="s">
        <v>8749</v>
      </c>
      <c r="O6565" s="1" t="s">
        <v>38975</v>
      </c>
      <c r="P6565" s="1" t="s">
        <v>8806</v>
      </c>
      <c r="Q6565" s="1" t="s">
        <v>626</v>
      </c>
      <c r="R6565" s="1" t="s">
        <v>38976</v>
      </c>
      <c r="S6565" s="1" t="s">
        <v>38977</v>
      </c>
      <c r="U6565" s="1" t="s">
        <v>38978</v>
      </c>
      <c r="W6565" s="1" t="s">
        <v>31086</v>
      </c>
      <c r="X6565" s="16">
        <v>1998000</v>
      </c>
      <c r="Y6565" s="1" t="s">
        <v>38979</v>
      </c>
      <c r="Z6565" s="3">
        <v>46012.291666666664</v>
      </c>
      <c r="AA6565" s="3">
        <v>45957.291666666664</v>
      </c>
      <c r="AB6565" s="1" t="s">
        <v>13442</v>
      </c>
      <c r="AC6565" s="3">
        <v>45768.25</v>
      </c>
      <c r="AD6565" s="1"/>
    </row>
    <row r="6566" spans="1:30" ht="14.5">
      <c r="A6566" s="1" t="s">
        <v>5</v>
      </c>
      <c r="B6566" s="1" t="s">
        <v>409</v>
      </c>
      <c r="C6566" s="1" t="s">
        <v>490</v>
      </c>
      <c r="D6566" s="1" t="s">
        <v>491</v>
      </c>
      <c r="E6566" s="1" t="s">
        <v>492</v>
      </c>
      <c r="G6566" s="1" t="s">
        <v>38980</v>
      </c>
      <c r="H6566" s="1" t="s">
        <v>6256</v>
      </c>
      <c r="I6566" s="3">
        <v>46020.291666666664</v>
      </c>
      <c r="J6566" s="1" t="s">
        <v>38981</v>
      </c>
      <c r="K6566" s="1" t="s">
        <v>8765</v>
      </c>
      <c r="L6566" s="1" t="s">
        <v>18758</v>
      </c>
      <c r="M6566" s="1" t="s">
        <v>230</v>
      </c>
      <c r="N6566" s="1" t="s">
        <v>8767</v>
      </c>
      <c r="O6566" s="1" t="s">
        <v>38981</v>
      </c>
      <c r="P6566" s="1" t="s">
        <v>8768</v>
      </c>
      <c r="Q6566" s="1" t="s">
        <v>2927</v>
      </c>
      <c r="R6566" s="1" t="s">
        <v>38982</v>
      </c>
      <c r="S6566" s="1" t="s">
        <v>38983</v>
      </c>
      <c r="U6566" s="1" t="s">
        <v>38984</v>
      </c>
      <c r="W6566" s="1" t="s">
        <v>2074</v>
      </c>
      <c r="X6566" s="16">
        <v>1398000</v>
      </c>
      <c r="Y6566" s="1" t="s">
        <v>38985</v>
      </c>
      <c r="Z6566" s="3">
        <v>45998.291666666664</v>
      </c>
      <c r="AA6566" s="3">
        <v>45999.291666666664</v>
      </c>
      <c r="AB6566" s="1" t="s">
        <v>13442</v>
      </c>
      <c r="AC6566" s="3">
        <v>45910.25</v>
      </c>
      <c r="AD6566" s="1"/>
    </row>
    <row r="6567" spans="1:30" ht="14.5">
      <c r="A6567" s="1" t="s">
        <v>5</v>
      </c>
      <c r="B6567" s="1" t="s">
        <v>401</v>
      </c>
      <c r="C6567" s="1" t="s">
        <v>510</v>
      </c>
      <c r="D6567" s="1" t="s">
        <v>511</v>
      </c>
      <c r="E6567" s="1" t="s">
        <v>512</v>
      </c>
      <c r="G6567" s="1" t="s">
        <v>38986</v>
      </c>
      <c r="H6567" s="1" t="s">
        <v>6256</v>
      </c>
      <c r="I6567" s="3">
        <v>46015.291666666664</v>
      </c>
      <c r="J6567" s="1" t="s">
        <v>38987</v>
      </c>
      <c r="K6567" s="1" t="s">
        <v>8765</v>
      </c>
      <c r="L6567" s="1" t="s">
        <v>8790</v>
      </c>
      <c r="M6567" s="1" t="s">
        <v>67</v>
      </c>
      <c r="N6567" s="1" t="s">
        <v>8767</v>
      </c>
      <c r="O6567" s="1" t="s">
        <v>38987</v>
      </c>
      <c r="P6567" s="1" t="s">
        <v>8792</v>
      </c>
      <c r="Q6567" s="1" t="s">
        <v>1719</v>
      </c>
      <c r="R6567" s="1" t="s">
        <v>38988</v>
      </c>
      <c r="S6567" s="1" t="s">
        <v>38989</v>
      </c>
      <c r="U6567" s="1" t="s">
        <v>38990</v>
      </c>
      <c r="W6567" s="1" t="s">
        <v>2074</v>
      </c>
      <c r="X6567" s="16">
        <v>1698000</v>
      </c>
      <c r="Y6567" s="1" t="s">
        <v>38991</v>
      </c>
      <c r="Z6567" s="3">
        <v>46006.291666666664</v>
      </c>
      <c r="AA6567" s="3">
        <v>45945.25</v>
      </c>
      <c r="AB6567" s="1" t="s">
        <v>22564</v>
      </c>
      <c r="AC6567" s="3">
        <v>45910.25</v>
      </c>
      <c r="AD6567" s="1"/>
    </row>
    <row r="6568" spans="1:30" ht="14.5">
      <c r="A6568" s="1" t="s">
        <v>5</v>
      </c>
      <c r="B6568" s="1" t="s">
        <v>409</v>
      </c>
      <c r="C6568" s="1" t="s">
        <v>1967</v>
      </c>
      <c r="D6568" s="1" t="s">
        <v>1968</v>
      </c>
      <c r="E6568" s="1" t="s">
        <v>217</v>
      </c>
      <c r="G6568" s="1" t="s">
        <v>38992</v>
      </c>
      <c r="H6568" s="1" t="s">
        <v>6256</v>
      </c>
      <c r="I6568" s="3">
        <v>46020.291666666664</v>
      </c>
      <c r="J6568" s="1" t="s">
        <v>38993</v>
      </c>
      <c r="K6568" s="1" t="s">
        <v>8765</v>
      </c>
      <c r="L6568" s="1" t="s">
        <v>8790</v>
      </c>
      <c r="M6568" s="1" t="s">
        <v>8838</v>
      </c>
      <c r="N6568" s="1" t="s">
        <v>8767</v>
      </c>
      <c r="O6568" s="1" t="s">
        <v>38993</v>
      </c>
      <c r="P6568" s="1" t="s">
        <v>8792</v>
      </c>
      <c r="Q6568" s="1" t="s">
        <v>1719</v>
      </c>
      <c r="R6568" s="1" t="s">
        <v>38994</v>
      </c>
      <c r="S6568" s="1" t="s">
        <v>38995</v>
      </c>
      <c r="U6568" s="1" t="s">
        <v>38996</v>
      </c>
      <c r="W6568" s="1" t="s">
        <v>13741</v>
      </c>
      <c r="X6568" s="16">
        <v>1814000</v>
      </c>
      <c r="Y6568" s="1" t="s">
        <v>38997</v>
      </c>
      <c r="Z6568" s="3">
        <v>46007.291666666664</v>
      </c>
      <c r="AA6568" s="3">
        <v>45957.291666666664</v>
      </c>
      <c r="AB6568" s="1" t="s">
        <v>13442</v>
      </c>
      <c r="AC6568" s="3">
        <v>45829.25</v>
      </c>
      <c r="AD6568" s="1"/>
    </row>
    <row r="6569" spans="1:30" ht="14.5">
      <c r="A6569" s="1" t="s">
        <v>5</v>
      </c>
      <c r="B6569" s="1" t="s">
        <v>392</v>
      </c>
      <c r="C6569" s="1" t="s">
        <v>18858</v>
      </c>
      <c r="D6569" s="1" t="s">
        <v>35998</v>
      </c>
      <c r="E6569" s="1" t="s">
        <v>217</v>
      </c>
      <c r="G6569" s="1" t="s">
        <v>38998</v>
      </c>
      <c r="H6569" s="1" t="s">
        <v>6256</v>
      </c>
      <c r="I6569" s="3">
        <v>46022.291666666664</v>
      </c>
      <c r="J6569" s="1" t="s">
        <v>38999</v>
      </c>
      <c r="K6569" s="1" t="s">
        <v>8765</v>
      </c>
      <c r="L6569" s="1" t="s">
        <v>8790</v>
      </c>
      <c r="M6569" s="1" t="s">
        <v>230</v>
      </c>
      <c r="N6569" s="1" t="s">
        <v>8767</v>
      </c>
      <c r="O6569" s="1" t="s">
        <v>38999</v>
      </c>
      <c r="P6569" s="1" t="s">
        <v>8792</v>
      </c>
      <c r="Q6569" s="1" t="s">
        <v>1719</v>
      </c>
      <c r="R6569" s="1" t="s">
        <v>39000</v>
      </c>
      <c r="S6569" s="1" t="s">
        <v>39001</v>
      </c>
      <c r="U6569" s="1" t="s">
        <v>39002</v>
      </c>
      <c r="W6569" s="1" t="s">
        <v>13741</v>
      </c>
      <c r="X6569" s="16">
        <v>1814000</v>
      </c>
      <c r="Y6569" s="1" t="s">
        <v>39003</v>
      </c>
      <c r="Z6569" s="3">
        <v>46017.291666666664</v>
      </c>
      <c r="AA6569" s="3">
        <v>45888.25</v>
      </c>
      <c r="AB6569" s="1"/>
      <c r="AC6569" s="3">
        <v>45768.25</v>
      </c>
      <c r="AD6569" s="1"/>
    </row>
    <row r="6570" spans="1:30" ht="14.5">
      <c r="A6570" s="1" t="s">
        <v>5</v>
      </c>
      <c r="B6570" s="1" t="s">
        <v>392</v>
      </c>
      <c r="C6570" s="1" t="s">
        <v>6916</v>
      </c>
      <c r="D6570" s="1" t="s">
        <v>9703</v>
      </c>
      <c r="E6570" s="1" t="s">
        <v>190</v>
      </c>
      <c r="G6570" s="1" t="s">
        <v>39004</v>
      </c>
      <c r="H6570" s="1" t="s">
        <v>6256</v>
      </c>
      <c r="I6570" s="3">
        <v>46014.291666666664</v>
      </c>
      <c r="J6570" s="1" t="s">
        <v>39005</v>
      </c>
      <c r="K6570" s="1" t="s">
        <v>8765</v>
      </c>
      <c r="L6570" s="1" t="s">
        <v>8790</v>
      </c>
      <c r="M6570" s="1" t="s">
        <v>8838</v>
      </c>
      <c r="N6570" s="1" t="s">
        <v>8767</v>
      </c>
      <c r="O6570" s="1" t="s">
        <v>39005</v>
      </c>
      <c r="P6570" s="1" t="s">
        <v>8792</v>
      </c>
      <c r="Q6570" s="1" t="s">
        <v>1719</v>
      </c>
      <c r="R6570" s="1" t="s">
        <v>39006</v>
      </c>
      <c r="S6570" s="1" t="s">
        <v>39007</v>
      </c>
      <c r="U6570" s="1" t="s">
        <v>39008</v>
      </c>
      <c r="W6570" s="1" t="s">
        <v>13741</v>
      </c>
      <c r="X6570" s="16">
        <v>1814000</v>
      </c>
      <c r="Y6570" s="1" t="s">
        <v>39009</v>
      </c>
      <c r="Z6570" s="3">
        <v>46005.291666666664</v>
      </c>
      <c r="AA6570" s="3">
        <v>45945.25</v>
      </c>
      <c r="AB6570" s="1" t="s">
        <v>13442</v>
      </c>
      <c r="AC6570" s="3">
        <v>45797.25</v>
      </c>
      <c r="AD6570" s="1"/>
    </row>
    <row r="6571" spans="1:30" ht="14.5">
      <c r="A6571" s="1" t="s">
        <v>5</v>
      </c>
      <c r="B6571" s="1" t="s">
        <v>409</v>
      </c>
      <c r="C6571" s="1" t="s">
        <v>490</v>
      </c>
      <c r="D6571" s="1" t="s">
        <v>491</v>
      </c>
      <c r="E6571" s="1" t="s">
        <v>492</v>
      </c>
      <c r="G6571" s="1" t="s">
        <v>39010</v>
      </c>
      <c r="H6571" s="1" t="s">
        <v>6256</v>
      </c>
      <c r="I6571" s="3">
        <v>46010.291666666664</v>
      </c>
      <c r="J6571" s="1" t="s">
        <v>39011</v>
      </c>
      <c r="K6571" s="1" t="s">
        <v>8765</v>
      </c>
      <c r="L6571" s="1" t="s">
        <v>18758</v>
      </c>
      <c r="M6571" s="1" t="s">
        <v>67</v>
      </c>
      <c r="N6571" s="1" t="s">
        <v>8767</v>
      </c>
      <c r="O6571" s="1" t="s">
        <v>39011</v>
      </c>
      <c r="P6571" s="1" t="s">
        <v>8768</v>
      </c>
      <c r="Q6571" s="1" t="s">
        <v>2927</v>
      </c>
      <c r="R6571" s="1" t="s">
        <v>39012</v>
      </c>
      <c r="S6571" s="1" t="s">
        <v>39013</v>
      </c>
      <c r="U6571" s="1" t="s">
        <v>39014</v>
      </c>
      <c r="W6571" s="1" t="s">
        <v>2074</v>
      </c>
      <c r="X6571" s="16">
        <v>1398000</v>
      </c>
      <c r="Y6571" s="1" t="s">
        <v>39015</v>
      </c>
      <c r="Z6571" s="3">
        <v>45998.291666666664</v>
      </c>
      <c r="AA6571" s="3">
        <v>45959.291666666664</v>
      </c>
      <c r="AB6571" s="1" t="s">
        <v>23051</v>
      </c>
      <c r="AC6571" s="3">
        <v>45910.25</v>
      </c>
      <c r="AD6571" s="1"/>
    </row>
    <row r="6572" spans="1:30" ht="14.5">
      <c r="A6572" s="1" t="s">
        <v>5</v>
      </c>
      <c r="B6572" s="1" t="s">
        <v>409</v>
      </c>
      <c r="C6572" s="1" t="s">
        <v>2036</v>
      </c>
      <c r="D6572" s="1" t="s">
        <v>1893</v>
      </c>
      <c r="E6572" s="1" t="s">
        <v>404</v>
      </c>
      <c r="G6572" s="1" t="s">
        <v>39016</v>
      </c>
      <c r="H6572" s="1" t="s">
        <v>6256</v>
      </c>
      <c r="I6572" s="3">
        <v>46007.291666666664</v>
      </c>
      <c r="J6572" s="1" t="s">
        <v>39017</v>
      </c>
      <c r="K6572" s="1" t="s">
        <v>8765</v>
      </c>
      <c r="L6572" s="1" t="s">
        <v>8790</v>
      </c>
      <c r="M6572" s="1" t="s">
        <v>8791</v>
      </c>
      <c r="N6572" s="1" t="s">
        <v>8767</v>
      </c>
      <c r="O6572" s="1" t="s">
        <v>39017</v>
      </c>
      <c r="P6572" s="1" t="s">
        <v>8792</v>
      </c>
      <c r="Q6572" s="1" t="s">
        <v>1719</v>
      </c>
      <c r="R6572" s="1" t="s">
        <v>39018</v>
      </c>
      <c r="S6572" s="1" t="s">
        <v>39019</v>
      </c>
      <c r="U6572" s="1" t="s">
        <v>39020</v>
      </c>
      <c r="W6572" s="1" t="s">
        <v>13134</v>
      </c>
      <c r="X6572" s="16">
        <v>1814000</v>
      </c>
      <c r="Y6572" s="1" t="s">
        <v>39021</v>
      </c>
      <c r="Z6572" s="3">
        <v>45992.291666666664</v>
      </c>
      <c r="AA6572" s="3">
        <v>45957.291666666664</v>
      </c>
      <c r="AB6572" s="1" t="s">
        <v>13442</v>
      </c>
      <c r="AC6572" s="3">
        <v>45829.25</v>
      </c>
      <c r="AD6572" s="1"/>
    </row>
    <row r="6573" spans="1:30" ht="14.5">
      <c r="A6573" s="1" t="s">
        <v>5</v>
      </c>
      <c r="B6573" s="1" t="s">
        <v>392</v>
      </c>
      <c r="C6573" s="1" t="s">
        <v>448</v>
      </c>
      <c r="D6573" s="1" t="s">
        <v>449</v>
      </c>
      <c r="E6573" s="1" t="s">
        <v>450</v>
      </c>
      <c r="G6573" s="1" t="s">
        <v>39022</v>
      </c>
      <c r="H6573" s="1" t="s">
        <v>6256</v>
      </c>
      <c r="I6573" s="3">
        <v>46008.291666666664</v>
      </c>
      <c r="J6573" s="1" t="s">
        <v>39023</v>
      </c>
      <c r="K6573" s="1" t="s">
        <v>8765</v>
      </c>
      <c r="L6573" s="1" t="s">
        <v>8790</v>
      </c>
      <c r="M6573" s="1" t="s">
        <v>67</v>
      </c>
      <c r="N6573" s="1" t="s">
        <v>8767</v>
      </c>
      <c r="O6573" s="1" t="s">
        <v>39023</v>
      </c>
      <c r="P6573" s="1" t="s">
        <v>8792</v>
      </c>
      <c r="Q6573" s="1" t="s">
        <v>1719</v>
      </c>
      <c r="R6573" s="1" t="s">
        <v>39024</v>
      </c>
      <c r="S6573" s="1" t="s">
        <v>39025</v>
      </c>
      <c r="U6573" s="1" t="s">
        <v>39026</v>
      </c>
      <c r="W6573" s="1" t="s">
        <v>13741</v>
      </c>
      <c r="X6573" s="16">
        <v>1814000</v>
      </c>
      <c r="Y6573" s="1" t="s">
        <v>39027</v>
      </c>
      <c r="Z6573" s="3">
        <v>45992.291666666664</v>
      </c>
      <c r="AA6573" s="3">
        <v>45945.25</v>
      </c>
      <c r="AB6573" s="1"/>
      <c r="AC6573" s="3">
        <v>45768.25</v>
      </c>
      <c r="AD6573" s="1"/>
    </row>
    <row r="6574" spans="1:30" ht="14.5">
      <c r="A6574" s="1" t="s">
        <v>7</v>
      </c>
      <c r="B6574" s="1" t="s">
        <v>567</v>
      </c>
      <c r="C6574" s="1" t="s">
        <v>715</v>
      </c>
      <c r="D6574" s="1" t="s">
        <v>716</v>
      </c>
      <c r="E6574" s="1" t="s">
        <v>717</v>
      </c>
      <c r="G6574" s="1" t="s">
        <v>39028</v>
      </c>
      <c r="H6574" s="1" t="s">
        <v>6256</v>
      </c>
      <c r="I6574" s="3">
        <v>46014.291666666664</v>
      </c>
      <c r="J6574" s="1" t="s">
        <v>39029</v>
      </c>
      <c r="K6574" s="1" t="s">
        <v>8765</v>
      </c>
      <c r="L6574" s="1" t="s">
        <v>8804</v>
      </c>
      <c r="M6574" s="1" t="s">
        <v>67</v>
      </c>
      <c r="N6574" s="1" t="s">
        <v>8749</v>
      </c>
      <c r="O6574" s="1" t="s">
        <v>39029</v>
      </c>
      <c r="P6574" s="1" t="s">
        <v>8806</v>
      </c>
      <c r="Q6574" s="1" t="s">
        <v>626</v>
      </c>
      <c r="R6574" s="1" t="s">
        <v>39030</v>
      </c>
      <c r="S6574" s="1" t="s">
        <v>39031</v>
      </c>
      <c r="U6574" s="1" t="s">
        <v>39032</v>
      </c>
      <c r="W6574" s="1" t="s">
        <v>2074</v>
      </c>
      <c r="X6574" s="16">
        <v>1988000</v>
      </c>
      <c r="Y6574" s="1" t="s">
        <v>39033</v>
      </c>
      <c r="Z6574" s="3">
        <v>45998.291666666664</v>
      </c>
      <c r="AA6574" s="3">
        <v>45943.25</v>
      </c>
      <c r="AB6574" s="1" t="s">
        <v>22564</v>
      </c>
      <c r="AC6574" s="3">
        <v>45910.25</v>
      </c>
      <c r="AD6574" s="1"/>
    </row>
    <row r="6575" spans="1:30" ht="14.5">
      <c r="A6575" s="1" t="s">
        <v>7</v>
      </c>
      <c r="B6575" s="1" t="s">
        <v>567</v>
      </c>
      <c r="C6575" s="1" t="s">
        <v>667</v>
      </c>
      <c r="D6575" s="1" t="s">
        <v>668</v>
      </c>
      <c r="E6575" s="1" t="s">
        <v>190</v>
      </c>
      <c r="G6575" s="1" t="s">
        <v>39034</v>
      </c>
      <c r="H6575" s="1" t="s">
        <v>6256</v>
      </c>
      <c r="I6575" s="3">
        <v>46022.291666666664</v>
      </c>
      <c r="J6575" s="1" t="s">
        <v>39035</v>
      </c>
      <c r="K6575" s="1" t="s">
        <v>8765</v>
      </c>
      <c r="L6575" s="1" t="s">
        <v>18758</v>
      </c>
      <c r="M6575" s="1" t="s">
        <v>67</v>
      </c>
      <c r="N6575" s="1" t="s">
        <v>8767</v>
      </c>
      <c r="O6575" s="1" t="s">
        <v>39035</v>
      </c>
      <c r="P6575" s="1" t="s">
        <v>8768</v>
      </c>
      <c r="Q6575" s="1" t="s">
        <v>2927</v>
      </c>
      <c r="R6575" s="1" t="s">
        <v>39036</v>
      </c>
      <c r="S6575" s="1" t="s">
        <v>39037</v>
      </c>
      <c r="U6575" s="1" t="s">
        <v>13029</v>
      </c>
      <c r="W6575" s="1" t="s">
        <v>8776</v>
      </c>
      <c r="X6575" s="16">
        <v>1398000</v>
      </c>
      <c r="Y6575" s="1" t="s">
        <v>39038</v>
      </c>
      <c r="Z6575" s="3">
        <v>46018.291666666664</v>
      </c>
      <c r="AA6575" s="3">
        <v>45868.25</v>
      </c>
      <c r="AB6575" s="1"/>
      <c r="AC6575" s="3">
        <v>45768.25</v>
      </c>
      <c r="AD6575" s="1"/>
    </row>
    <row r="6576" spans="1:30" ht="14.5">
      <c r="A6576" s="1" t="s">
        <v>7</v>
      </c>
      <c r="B6576" s="1" t="s">
        <v>576</v>
      </c>
      <c r="C6576" s="1" t="s">
        <v>697</v>
      </c>
      <c r="D6576" s="1" t="s">
        <v>698</v>
      </c>
      <c r="E6576" s="1" t="s">
        <v>699</v>
      </c>
      <c r="G6576" s="1" t="s">
        <v>39039</v>
      </c>
      <c r="H6576" s="1" t="s">
        <v>6256</v>
      </c>
      <c r="I6576" s="3">
        <v>46013.291666666664</v>
      </c>
      <c r="J6576" s="1" t="s">
        <v>39040</v>
      </c>
      <c r="K6576" s="1" t="s">
        <v>8765</v>
      </c>
      <c r="L6576" s="1" t="s">
        <v>8804</v>
      </c>
      <c r="M6576" s="1" t="s">
        <v>67</v>
      </c>
      <c r="N6576" s="1" t="s">
        <v>8749</v>
      </c>
      <c r="O6576" s="1" t="s">
        <v>39040</v>
      </c>
      <c r="P6576" s="1" t="s">
        <v>8806</v>
      </c>
      <c r="Q6576" s="1" t="s">
        <v>626</v>
      </c>
      <c r="R6576" s="1" t="s">
        <v>39041</v>
      </c>
      <c r="S6576" s="1" t="s">
        <v>39042</v>
      </c>
      <c r="U6576" s="1" t="s">
        <v>39043</v>
      </c>
      <c r="W6576" s="1" t="s">
        <v>31022</v>
      </c>
      <c r="X6576" s="16">
        <v>1998000</v>
      </c>
      <c r="Y6576" s="1" t="s">
        <v>39044</v>
      </c>
      <c r="Z6576" s="3">
        <v>46004.291666666664</v>
      </c>
      <c r="AA6576" s="3">
        <v>45950.25</v>
      </c>
      <c r="AB6576" s="1" t="s">
        <v>13442</v>
      </c>
      <c r="AC6576" s="3">
        <v>45885.25</v>
      </c>
      <c r="AD6576" s="1"/>
    </row>
    <row r="6577" spans="1:30" ht="14.5">
      <c r="A6577" s="1" t="s">
        <v>7</v>
      </c>
      <c r="B6577" s="1" t="s">
        <v>576</v>
      </c>
      <c r="C6577" s="1" t="s">
        <v>697</v>
      </c>
      <c r="D6577" s="1" t="s">
        <v>698</v>
      </c>
      <c r="E6577" s="1" t="s">
        <v>699</v>
      </c>
      <c r="G6577" s="1" t="s">
        <v>39045</v>
      </c>
      <c r="H6577" s="1" t="s">
        <v>6256</v>
      </c>
      <c r="I6577" s="3">
        <v>46009.291666666664</v>
      </c>
      <c r="J6577" s="1" t="s">
        <v>39046</v>
      </c>
      <c r="K6577" s="1" t="s">
        <v>8765</v>
      </c>
      <c r="L6577" s="1" t="s">
        <v>8790</v>
      </c>
      <c r="M6577" s="1" t="s">
        <v>67</v>
      </c>
      <c r="N6577" s="1" t="s">
        <v>8767</v>
      </c>
      <c r="O6577" s="1" t="s">
        <v>39046</v>
      </c>
      <c r="P6577" s="1" t="s">
        <v>8792</v>
      </c>
      <c r="Q6577" s="1" t="s">
        <v>1719</v>
      </c>
      <c r="R6577" s="1" t="s">
        <v>39047</v>
      </c>
      <c r="S6577" s="1" t="s">
        <v>39048</v>
      </c>
      <c r="U6577" s="1" t="s">
        <v>39049</v>
      </c>
      <c r="W6577" s="1" t="s">
        <v>13741</v>
      </c>
      <c r="X6577" s="16">
        <v>1814000</v>
      </c>
      <c r="Y6577" s="1" t="s">
        <v>39050</v>
      </c>
      <c r="Z6577" s="3">
        <v>45979.291666666664</v>
      </c>
      <c r="AA6577" s="3">
        <v>45896.25</v>
      </c>
      <c r="AB6577" s="1" t="s">
        <v>13442</v>
      </c>
      <c r="AC6577" s="3">
        <v>45829.25</v>
      </c>
      <c r="AD6577" s="1"/>
    </row>
    <row r="6578" spans="1:30" ht="14.5">
      <c r="A6578" s="1" t="s">
        <v>7</v>
      </c>
      <c r="B6578" s="1" t="s">
        <v>567</v>
      </c>
      <c r="C6578" s="1" t="s">
        <v>706</v>
      </c>
      <c r="D6578" s="1" t="s">
        <v>707</v>
      </c>
      <c r="E6578" s="1" t="s">
        <v>243</v>
      </c>
      <c r="G6578" s="1" t="s">
        <v>39051</v>
      </c>
      <c r="H6578" s="1" t="s">
        <v>6256</v>
      </c>
      <c r="I6578" s="3">
        <v>46017.291666666664</v>
      </c>
      <c r="J6578" s="1" t="s">
        <v>39052</v>
      </c>
      <c r="K6578" s="1" t="s">
        <v>8765</v>
      </c>
      <c r="L6578" s="1" t="s">
        <v>8804</v>
      </c>
      <c r="M6578" s="1" t="s">
        <v>50</v>
      </c>
      <c r="N6578" s="1" t="s">
        <v>8749</v>
      </c>
      <c r="O6578" s="1" t="s">
        <v>39052</v>
      </c>
      <c r="P6578" s="1" t="s">
        <v>8806</v>
      </c>
      <c r="Q6578" s="1" t="s">
        <v>626</v>
      </c>
      <c r="R6578" s="1" t="s">
        <v>39053</v>
      </c>
      <c r="S6578" s="1" t="s">
        <v>39054</v>
      </c>
      <c r="U6578" s="1" t="s">
        <v>39055</v>
      </c>
      <c r="W6578" s="1" t="s">
        <v>429</v>
      </c>
      <c r="X6578" s="16">
        <v>1988000</v>
      </c>
      <c r="Y6578" s="1" t="s">
        <v>39056</v>
      </c>
      <c r="Z6578" s="3">
        <v>46009.291666666664</v>
      </c>
      <c r="AA6578" s="3">
        <v>45868.25</v>
      </c>
      <c r="AB6578" s="1"/>
      <c r="AC6578" s="3">
        <v>45768.25</v>
      </c>
      <c r="AD6578" s="1"/>
    </row>
    <row r="6579" spans="1:30" ht="14.5">
      <c r="A6579" s="1" t="s">
        <v>8</v>
      </c>
      <c r="B6579" s="1" t="s">
        <v>724</v>
      </c>
      <c r="C6579" s="1" t="s">
        <v>810</v>
      </c>
      <c r="D6579" s="1" t="s">
        <v>811</v>
      </c>
      <c r="E6579" s="1" t="s">
        <v>812</v>
      </c>
      <c r="G6579" s="1" t="s">
        <v>39057</v>
      </c>
      <c r="H6579" s="1" t="s">
        <v>6256</v>
      </c>
      <c r="I6579" s="3">
        <v>46021.291666666664</v>
      </c>
      <c r="J6579" s="1" t="s">
        <v>39058</v>
      </c>
      <c r="K6579" s="1" t="s">
        <v>8765</v>
      </c>
      <c r="L6579" s="1" t="s">
        <v>8790</v>
      </c>
      <c r="M6579" s="1" t="s">
        <v>8791</v>
      </c>
      <c r="N6579" s="1" t="s">
        <v>8767</v>
      </c>
      <c r="O6579" s="1" t="s">
        <v>39058</v>
      </c>
      <c r="P6579" s="1" t="s">
        <v>8792</v>
      </c>
      <c r="Q6579" s="1" t="s">
        <v>1719</v>
      </c>
      <c r="R6579" s="1" t="s">
        <v>39059</v>
      </c>
      <c r="S6579" s="1" t="s">
        <v>39060</v>
      </c>
      <c r="U6579" s="1" t="s">
        <v>39061</v>
      </c>
      <c r="W6579" s="1" t="s">
        <v>13134</v>
      </c>
      <c r="X6579" s="16">
        <v>1814000</v>
      </c>
      <c r="Y6579" s="1" t="s">
        <v>39062</v>
      </c>
      <c r="Z6579" s="3">
        <v>46014.291666666664</v>
      </c>
      <c r="AA6579" s="3">
        <v>45957.291666666664</v>
      </c>
      <c r="AB6579" s="1" t="s">
        <v>13442</v>
      </c>
      <c r="AC6579" s="3">
        <v>45886.25</v>
      </c>
      <c r="AD6579" s="1"/>
    </row>
    <row r="6580" spans="1:30" ht="14.5">
      <c r="A6580" s="1" t="s">
        <v>8</v>
      </c>
      <c r="B6580" s="1" t="s">
        <v>724</v>
      </c>
      <c r="C6580" s="1" t="s">
        <v>775</v>
      </c>
      <c r="D6580" s="1" t="s">
        <v>776</v>
      </c>
      <c r="E6580" s="1" t="s">
        <v>190</v>
      </c>
      <c r="G6580" s="1" t="s">
        <v>39063</v>
      </c>
      <c r="H6580" s="1" t="s">
        <v>6256</v>
      </c>
      <c r="I6580" s="3">
        <v>46013.291666666664</v>
      </c>
      <c r="J6580" s="1" t="s">
        <v>39064</v>
      </c>
      <c r="K6580" s="1" t="s">
        <v>8765</v>
      </c>
      <c r="L6580" s="1" t="s">
        <v>8790</v>
      </c>
      <c r="M6580" s="1" t="s">
        <v>67</v>
      </c>
      <c r="N6580" s="1" t="s">
        <v>8767</v>
      </c>
      <c r="O6580" s="1" t="s">
        <v>39064</v>
      </c>
      <c r="P6580" s="1" t="s">
        <v>8792</v>
      </c>
      <c r="Q6580" s="1" t="s">
        <v>1719</v>
      </c>
      <c r="R6580" s="1" t="s">
        <v>39065</v>
      </c>
      <c r="S6580" s="1" t="s">
        <v>39066</v>
      </c>
      <c r="U6580" s="1" t="s">
        <v>39067</v>
      </c>
      <c r="W6580" s="1" t="s">
        <v>2074</v>
      </c>
      <c r="X6580" s="16">
        <v>1698000</v>
      </c>
      <c r="Y6580" s="1" t="s">
        <v>39068</v>
      </c>
      <c r="Z6580" s="3">
        <v>45842.25</v>
      </c>
      <c r="AA6580" s="3">
        <v>45908.25</v>
      </c>
      <c r="AB6580" s="1" t="s">
        <v>22564</v>
      </c>
      <c r="AC6580" s="3">
        <v>45906.25</v>
      </c>
      <c r="AD6580" s="1"/>
    </row>
    <row r="6581" spans="1:30" ht="14.5">
      <c r="A6581" s="1" t="s">
        <v>8</v>
      </c>
      <c r="B6581" s="1" t="s">
        <v>724</v>
      </c>
      <c r="C6581" s="1" t="s">
        <v>867</v>
      </c>
      <c r="D6581" s="1" t="s">
        <v>868</v>
      </c>
      <c r="E6581" s="1" t="s">
        <v>243</v>
      </c>
      <c r="G6581" s="1" t="s">
        <v>39069</v>
      </c>
      <c r="H6581" s="1" t="s">
        <v>6256</v>
      </c>
      <c r="I6581" s="3">
        <v>46021.291666666664</v>
      </c>
      <c r="J6581" s="1" t="s">
        <v>39070</v>
      </c>
      <c r="K6581" s="1" t="s">
        <v>8765</v>
      </c>
      <c r="L6581" s="1" t="s">
        <v>18758</v>
      </c>
      <c r="M6581" s="1" t="s">
        <v>67</v>
      </c>
      <c r="N6581" s="1" t="s">
        <v>8767</v>
      </c>
      <c r="O6581" s="1" t="s">
        <v>39070</v>
      </c>
      <c r="P6581" s="1" t="s">
        <v>8768</v>
      </c>
      <c r="Q6581" s="1" t="s">
        <v>2927</v>
      </c>
      <c r="R6581" s="1" t="s">
        <v>39071</v>
      </c>
      <c r="S6581" s="1" t="s">
        <v>39072</v>
      </c>
      <c r="U6581" s="1" t="s">
        <v>39073</v>
      </c>
      <c r="W6581" s="1" t="s">
        <v>8776</v>
      </c>
      <c r="X6581" s="16">
        <v>1398000</v>
      </c>
      <c r="Y6581" s="1" t="s">
        <v>39074</v>
      </c>
      <c r="Z6581" s="3">
        <v>46019.291666666664</v>
      </c>
      <c r="AA6581" s="3">
        <v>45867.25</v>
      </c>
      <c r="AB6581" s="1"/>
      <c r="AC6581" s="3">
        <v>45768.25</v>
      </c>
      <c r="AD6581" s="1"/>
    </row>
    <row r="6582" spans="1:30" ht="14.5">
      <c r="A6582" s="1" t="s">
        <v>2</v>
      </c>
      <c r="B6582" s="1" t="s">
        <v>41</v>
      </c>
      <c r="C6582" s="1" t="s">
        <v>188</v>
      </c>
      <c r="D6582" s="1" t="s">
        <v>189</v>
      </c>
      <c r="E6582" s="1" t="s">
        <v>190</v>
      </c>
      <c r="G6582" s="1" t="s">
        <v>39075</v>
      </c>
      <c r="H6582" s="1" t="s">
        <v>31887</v>
      </c>
      <c r="I6582" s="3">
        <v>46021.291666666664</v>
      </c>
      <c r="J6582" s="1" t="s">
        <v>39076</v>
      </c>
      <c r="K6582" s="1" t="s">
        <v>8765</v>
      </c>
      <c r="L6582" s="1" t="s">
        <v>32545</v>
      </c>
      <c r="M6582" s="1" t="s">
        <v>8838</v>
      </c>
      <c r="N6582" s="1" t="s">
        <v>8767</v>
      </c>
      <c r="O6582" s="1" t="s">
        <v>39076</v>
      </c>
      <c r="P6582" s="1" t="s">
        <v>8768</v>
      </c>
      <c r="Q6582" s="1" t="s">
        <v>80</v>
      </c>
      <c r="R6582" s="1" t="s">
        <v>39077</v>
      </c>
      <c r="S6582" s="1" t="s">
        <v>39078</v>
      </c>
      <c r="U6582" s="1" t="s">
        <v>39079</v>
      </c>
      <c r="W6582" s="1" t="s">
        <v>8776</v>
      </c>
      <c r="X6582" s="16">
        <v>1508000</v>
      </c>
      <c r="Y6582" s="1" t="s">
        <v>39080</v>
      </c>
      <c r="Z6582" s="3">
        <v>46009.291666666664</v>
      </c>
      <c r="AA6582" s="3">
        <v>45989.291666666664</v>
      </c>
      <c r="AB6582" s="1"/>
      <c r="AC6582" s="3">
        <v>45942.25</v>
      </c>
      <c r="AD6582" s="1"/>
    </row>
    <row r="6583" spans="1:30" ht="14.5">
      <c r="A6583" s="1" t="s">
        <v>2</v>
      </c>
      <c r="B6583" s="1" t="s">
        <v>41</v>
      </c>
      <c r="C6583" s="1" t="s">
        <v>1330</v>
      </c>
      <c r="D6583" s="1" t="s">
        <v>1331</v>
      </c>
      <c r="E6583" s="1" t="s">
        <v>337</v>
      </c>
      <c r="G6583" s="1" t="s">
        <v>39081</v>
      </c>
      <c r="H6583" s="1" t="s">
        <v>31887</v>
      </c>
      <c r="I6583" s="3">
        <v>46020.291666666664</v>
      </c>
      <c r="J6583" s="1" t="s">
        <v>39082</v>
      </c>
      <c r="K6583" s="1" t="s">
        <v>8765</v>
      </c>
      <c r="L6583" s="1" t="s">
        <v>32545</v>
      </c>
      <c r="M6583" s="1" t="s">
        <v>230</v>
      </c>
      <c r="N6583" s="1" t="s">
        <v>8767</v>
      </c>
      <c r="O6583" s="1" t="s">
        <v>39082</v>
      </c>
      <c r="P6583" s="1" t="s">
        <v>8768</v>
      </c>
      <c r="Q6583" s="1" t="s">
        <v>80</v>
      </c>
      <c r="R6583" s="1" t="s">
        <v>39083</v>
      </c>
      <c r="S6583" s="1" t="s">
        <v>39084</v>
      </c>
      <c r="U6583" s="1" t="s">
        <v>39085</v>
      </c>
      <c r="W6583" s="1" t="s">
        <v>429</v>
      </c>
      <c r="X6583" s="16">
        <v>1508000</v>
      </c>
      <c r="Y6583" s="1" t="s">
        <v>39086</v>
      </c>
      <c r="Z6583" s="3">
        <v>46008.291666666664</v>
      </c>
      <c r="AA6583" s="3">
        <v>46007.291666666664</v>
      </c>
      <c r="AB6583" s="1"/>
      <c r="AC6583" s="3">
        <v>45928.25</v>
      </c>
      <c r="AD6583" s="1"/>
    </row>
    <row r="6584" spans="1:30" ht="14.5">
      <c r="A6584" s="1" t="s">
        <v>2</v>
      </c>
      <c r="B6584" s="1" t="s">
        <v>61</v>
      </c>
      <c r="C6584" s="1" t="s">
        <v>3808</v>
      </c>
      <c r="D6584" s="1" t="s">
        <v>8987</v>
      </c>
      <c r="E6584" s="1" t="s">
        <v>756</v>
      </c>
      <c r="G6584" s="1" t="s">
        <v>39087</v>
      </c>
      <c r="H6584" s="1" t="s">
        <v>31887</v>
      </c>
      <c r="I6584" s="3">
        <v>46021.291666666664</v>
      </c>
      <c r="J6584" s="1" t="s">
        <v>39088</v>
      </c>
      <c r="K6584" s="1" t="s">
        <v>8765</v>
      </c>
      <c r="L6584" s="1" t="s">
        <v>32545</v>
      </c>
      <c r="M6584" s="1" t="s">
        <v>67</v>
      </c>
      <c r="N6584" s="1" t="s">
        <v>8767</v>
      </c>
      <c r="O6584" s="1" t="s">
        <v>39088</v>
      </c>
      <c r="P6584" s="1" t="s">
        <v>8768</v>
      </c>
      <c r="Q6584" s="1" t="s">
        <v>80</v>
      </c>
      <c r="R6584" s="1" t="s">
        <v>39089</v>
      </c>
      <c r="S6584" s="1" t="s">
        <v>39090</v>
      </c>
      <c r="U6584" s="1" t="s">
        <v>39091</v>
      </c>
      <c r="W6584" s="1" t="s">
        <v>8776</v>
      </c>
      <c r="X6584" s="16">
        <v>1508000</v>
      </c>
      <c r="Y6584" s="1" t="s">
        <v>39092</v>
      </c>
      <c r="Z6584" s="3">
        <v>46011.291666666664</v>
      </c>
      <c r="AA6584" s="3">
        <v>45988.291666666664</v>
      </c>
      <c r="AB6584" s="1" t="s">
        <v>34540</v>
      </c>
      <c r="AC6584" s="3">
        <v>45963.291666666664</v>
      </c>
      <c r="AD6584" s="1"/>
    </row>
    <row r="6585" spans="1:30" ht="14.5">
      <c r="A6585" s="1" t="s">
        <v>2</v>
      </c>
      <c r="B6585" s="1" t="s">
        <v>41</v>
      </c>
      <c r="C6585" s="1" t="s">
        <v>1346</v>
      </c>
      <c r="D6585" s="1" t="s">
        <v>1347</v>
      </c>
      <c r="E6585" s="1" t="s">
        <v>64</v>
      </c>
      <c r="G6585" s="1" t="s">
        <v>39093</v>
      </c>
      <c r="H6585" s="1" t="s">
        <v>31887</v>
      </c>
      <c r="I6585" s="3">
        <v>46020.291666666664</v>
      </c>
      <c r="J6585" s="1" t="s">
        <v>39094</v>
      </c>
      <c r="K6585" s="1" t="s">
        <v>8765</v>
      </c>
      <c r="L6585" s="1" t="s">
        <v>32545</v>
      </c>
      <c r="M6585" s="1" t="s">
        <v>67</v>
      </c>
      <c r="N6585" s="1" t="s">
        <v>8767</v>
      </c>
      <c r="O6585" s="1" t="s">
        <v>39094</v>
      </c>
      <c r="P6585" s="1" t="s">
        <v>8768</v>
      </c>
      <c r="Q6585" s="1" t="s">
        <v>80</v>
      </c>
      <c r="R6585" s="1" t="s">
        <v>39095</v>
      </c>
      <c r="S6585" s="1" t="s">
        <v>39096</v>
      </c>
      <c r="U6585" s="1" t="s">
        <v>39097</v>
      </c>
      <c r="W6585" s="1" t="s">
        <v>8776</v>
      </c>
      <c r="X6585" s="16">
        <v>1508000</v>
      </c>
      <c r="Y6585" s="1" t="s">
        <v>39098</v>
      </c>
      <c r="Z6585" s="3">
        <v>46011.291666666664</v>
      </c>
      <c r="AA6585" s="3">
        <v>45973.291666666664</v>
      </c>
      <c r="AB6585" s="1"/>
      <c r="AC6585" s="3">
        <v>45928.25</v>
      </c>
      <c r="AD6585" s="1"/>
    </row>
    <row r="6586" spans="1:30" ht="14.5">
      <c r="A6586" s="1" t="s">
        <v>2</v>
      </c>
      <c r="B6586" s="1" t="s">
        <v>41</v>
      </c>
      <c r="C6586" s="1" t="s">
        <v>100</v>
      </c>
      <c r="D6586" s="1" t="s">
        <v>101</v>
      </c>
      <c r="E6586" s="1" t="s">
        <v>88</v>
      </c>
      <c r="G6586" s="1" t="s">
        <v>39099</v>
      </c>
      <c r="H6586" s="1" t="s">
        <v>31887</v>
      </c>
      <c r="I6586" s="3">
        <v>46021.291666666664</v>
      </c>
      <c r="J6586" s="1" t="s">
        <v>39100</v>
      </c>
      <c r="K6586" s="1" t="s">
        <v>8765</v>
      </c>
      <c r="L6586" s="1" t="s">
        <v>32545</v>
      </c>
      <c r="M6586" s="1" t="s">
        <v>8838</v>
      </c>
      <c r="N6586" s="1" t="s">
        <v>8767</v>
      </c>
      <c r="O6586" s="1" t="s">
        <v>39100</v>
      </c>
      <c r="P6586" s="1" t="s">
        <v>8768</v>
      </c>
      <c r="Q6586" s="1" t="s">
        <v>80</v>
      </c>
      <c r="R6586" s="1" t="s">
        <v>39101</v>
      </c>
      <c r="S6586" s="1" t="s">
        <v>39102</v>
      </c>
      <c r="U6586" s="1" t="s">
        <v>39103</v>
      </c>
      <c r="W6586" s="1" t="s">
        <v>8776</v>
      </c>
      <c r="X6586" s="16">
        <v>1508000</v>
      </c>
      <c r="Y6586" s="1" t="s">
        <v>39104</v>
      </c>
      <c r="Z6586" s="3">
        <v>46005.291666666664</v>
      </c>
      <c r="AA6586" s="3">
        <v>45978.291666666664</v>
      </c>
      <c r="AB6586" s="1"/>
      <c r="AC6586" s="3">
        <v>45928.25</v>
      </c>
      <c r="AD6586" s="1"/>
    </row>
    <row r="6587" spans="1:30" ht="14.5">
      <c r="A6587" s="1" t="s">
        <v>2</v>
      </c>
      <c r="B6587" s="1" t="s">
        <v>41</v>
      </c>
      <c r="C6587" s="1" t="s">
        <v>188</v>
      </c>
      <c r="D6587" s="1" t="s">
        <v>189</v>
      </c>
      <c r="E6587" s="1" t="s">
        <v>190</v>
      </c>
      <c r="G6587" s="1" t="s">
        <v>39105</v>
      </c>
      <c r="H6587" s="1" t="s">
        <v>31887</v>
      </c>
      <c r="I6587" s="3">
        <v>46020.291666666664</v>
      </c>
      <c r="J6587" s="1" t="s">
        <v>39106</v>
      </c>
      <c r="K6587" s="1" t="s">
        <v>8765</v>
      </c>
      <c r="L6587" s="1" t="s">
        <v>32545</v>
      </c>
      <c r="M6587" s="1" t="s">
        <v>230</v>
      </c>
      <c r="N6587" s="1" t="s">
        <v>8767</v>
      </c>
      <c r="O6587" s="1" t="s">
        <v>39106</v>
      </c>
      <c r="P6587" s="1" t="s">
        <v>8768</v>
      </c>
      <c r="Q6587" s="1" t="s">
        <v>80</v>
      </c>
      <c r="R6587" s="1" t="s">
        <v>39107</v>
      </c>
      <c r="S6587" s="1" t="s">
        <v>39108</v>
      </c>
      <c r="U6587" s="1" t="s">
        <v>39109</v>
      </c>
      <c r="W6587" s="1" t="s">
        <v>8776</v>
      </c>
      <c r="X6587" s="16">
        <v>1508000</v>
      </c>
      <c r="Y6587" s="1" t="s">
        <v>39110</v>
      </c>
      <c r="Z6587" s="3">
        <v>46006.291666666664</v>
      </c>
      <c r="AA6587" s="3">
        <v>45988.291666666664</v>
      </c>
      <c r="AB6587" s="1" t="s">
        <v>34534</v>
      </c>
      <c r="AC6587" s="3">
        <v>45963.291666666664</v>
      </c>
      <c r="AD6587" s="1"/>
    </row>
    <row r="6588" spans="1:30" ht="14.5">
      <c r="A6588" s="1" t="s">
        <v>2</v>
      </c>
      <c r="B6588" s="1" t="s">
        <v>41</v>
      </c>
      <c r="C6588" s="1" t="s">
        <v>188</v>
      </c>
      <c r="D6588" s="1" t="s">
        <v>189</v>
      </c>
      <c r="E6588" s="1" t="s">
        <v>190</v>
      </c>
      <c r="G6588" s="1" t="s">
        <v>39111</v>
      </c>
      <c r="H6588" s="1" t="s">
        <v>31887</v>
      </c>
      <c r="I6588" s="3">
        <v>46007.291666666664</v>
      </c>
      <c r="J6588" s="1" t="s">
        <v>39112</v>
      </c>
      <c r="K6588" s="1" t="s">
        <v>8765</v>
      </c>
      <c r="L6588" s="1" t="s">
        <v>32545</v>
      </c>
      <c r="M6588" s="1" t="s">
        <v>67</v>
      </c>
      <c r="N6588" s="1" t="s">
        <v>8767</v>
      </c>
      <c r="O6588" s="1" t="s">
        <v>39112</v>
      </c>
      <c r="P6588" s="1" t="s">
        <v>8768</v>
      </c>
      <c r="Q6588" s="1" t="s">
        <v>80</v>
      </c>
      <c r="R6588" s="1" t="s">
        <v>39113</v>
      </c>
      <c r="S6588" s="1" t="s">
        <v>39114</v>
      </c>
      <c r="U6588" s="1" t="s">
        <v>39115</v>
      </c>
      <c r="W6588" s="1" t="s">
        <v>8776</v>
      </c>
      <c r="X6588" s="16">
        <v>1508000</v>
      </c>
      <c r="Y6588" s="1" t="s">
        <v>39116</v>
      </c>
      <c r="Z6588" s="3">
        <v>45999.291666666664</v>
      </c>
      <c r="AA6588" s="3">
        <v>45973.291666666664</v>
      </c>
      <c r="AB6588" s="1"/>
      <c r="AC6588" s="3">
        <v>45928.25</v>
      </c>
      <c r="AD6588" s="1"/>
    </row>
    <row r="6589" spans="1:30" ht="14.5">
      <c r="A6589" s="1" t="s">
        <v>2</v>
      </c>
      <c r="B6589" s="1" t="s">
        <v>41</v>
      </c>
      <c r="C6589" s="1" t="s">
        <v>198</v>
      </c>
      <c r="D6589" s="1" t="s">
        <v>199</v>
      </c>
      <c r="E6589" s="1" t="s">
        <v>200</v>
      </c>
      <c r="G6589" s="1" t="s">
        <v>39117</v>
      </c>
      <c r="H6589" s="1" t="s">
        <v>31887</v>
      </c>
      <c r="I6589" s="3">
        <v>46020.291666666664</v>
      </c>
      <c r="J6589" s="1" t="s">
        <v>39118</v>
      </c>
      <c r="K6589" s="1" t="s">
        <v>8765</v>
      </c>
      <c r="L6589" s="1" t="s">
        <v>32545</v>
      </c>
      <c r="M6589" s="1" t="s">
        <v>9161</v>
      </c>
      <c r="N6589" s="1" t="s">
        <v>8767</v>
      </c>
      <c r="O6589" s="1" t="s">
        <v>39118</v>
      </c>
      <c r="P6589" s="1" t="s">
        <v>8768</v>
      </c>
      <c r="Q6589" s="1" t="s">
        <v>80</v>
      </c>
      <c r="R6589" s="1" t="s">
        <v>39119</v>
      </c>
      <c r="S6589" s="1" t="s">
        <v>39120</v>
      </c>
      <c r="U6589" s="1" t="s">
        <v>39121</v>
      </c>
      <c r="W6589" s="1" t="s">
        <v>429</v>
      </c>
      <c r="X6589" s="16">
        <v>1508000</v>
      </c>
      <c r="Y6589" s="1" t="s">
        <v>39122</v>
      </c>
      <c r="Z6589" s="3">
        <v>46012.291666666664</v>
      </c>
      <c r="AA6589" s="3">
        <v>45973.291666666664</v>
      </c>
      <c r="AB6589" s="1"/>
      <c r="AC6589" s="3">
        <v>45928.25</v>
      </c>
      <c r="AD6589" s="1"/>
    </row>
    <row r="6590" spans="1:30" ht="14.5">
      <c r="A6590" s="1" t="s">
        <v>2</v>
      </c>
      <c r="B6590" s="1" t="s">
        <v>61</v>
      </c>
      <c r="C6590" s="1" t="s">
        <v>3874</v>
      </c>
      <c r="D6590" s="1" t="s">
        <v>8952</v>
      </c>
      <c r="E6590" s="1" t="s">
        <v>190</v>
      </c>
      <c r="G6590" s="1" t="s">
        <v>39123</v>
      </c>
      <c r="H6590" s="1" t="s">
        <v>31887</v>
      </c>
      <c r="I6590" s="3">
        <v>45992.291666666664</v>
      </c>
      <c r="J6590" s="1" t="s">
        <v>39124</v>
      </c>
      <c r="K6590" s="1" t="s">
        <v>8765</v>
      </c>
      <c r="L6590" s="1" t="s">
        <v>32545</v>
      </c>
      <c r="M6590" s="1" t="s">
        <v>67</v>
      </c>
      <c r="N6590" s="1" t="s">
        <v>8767</v>
      </c>
      <c r="O6590" s="1" t="s">
        <v>39124</v>
      </c>
      <c r="P6590" s="1" t="s">
        <v>8768</v>
      </c>
      <c r="Q6590" s="1" t="s">
        <v>80</v>
      </c>
      <c r="R6590" s="1" t="s">
        <v>39125</v>
      </c>
      <c r="S6590" s="1" t="s">
        <v>39126</v>
      </c>
      <c r="U6590" s="1" t="s">
        <v>39127</v>
      </c>
      <c r="W6590" s="1" t="s">
        <v>8776</v>
      </c>
      <c r="X6590" s="16">
        <v>1508000</v>
      </c>
      <c r="Y6590" s="1" t="s">
        <v>39128</v>
      </c>
      <c r="Z6590" s="3">
        <v>45987.291666666664</v>
      </c>
      <c r="AA6590" s="3">
        <v>45980.291666666664</v>
      </c>
      <c r="AB6590" s="1"/>
      <c r="AC6590" s="3">
        <v>45942.25</v>
      </c>
      <c r="AD6590" s="1"/>
    </row>
    <row r="6591" spans="1:30" ht="14.5">
      <c r="A6591" s="1" t="s">
        <v>2</v>
      </c>
      <c r="B6591" s="1" t="s">
        <v>41</v>
      </c>
      <c r="C6591" s="1" t="s">
        <v>1346</v>
      </c>
      <c r="D6591" s="1" t="s">
        <v>1347</v>
      </c>
      <c r="E6591" s="1" t="s">
        <v>64</v>
      </c>
      <c r="G6591" s="1" t="s">
        <v>39129</v>
      </c>
      <c r="H6591" s="1" t="s">
        <v>31887</v>
      </c>
      <c r="I6591" s="3">
        <v>46017.291666666664</v>
      </c>
      <c r="J6591" s="1" t="s">
        <v>39130</v>
      </c>
      <c r="K6591" s="1" t="s">
        <v>8765</v>
      </c>
      <c r="L6591" s="1" t="s">
        <v>32545</v>
      </c>
      <c r="M6591" s="1" t="s">
        <v>67</v>
      </c>
      <c r="N6591" s="1" t="s">
        <v>8767</v>
      </c>
      <c r="O6591" s="1" t="s">
        <v>39130</v>
      </c>
      <c r="P6591" s="1" t="s">
        <v>8768</v>
      </c>
      <c r="Q6591" s="1" t="s">
        <v>80</v>
      </c>
      <c r="R6591" s="1" t="s">
        <v>39131</v>
      </c>
      <c r="S6591" s="1" t="s">
        <v>39132</v>
      </c>
      <c r="U6591" s="1" t="s">
        <v>39133</v>
      </c>
      <c r="W6591" s="1" t="s">
        <v>8776</v>
      </c>
      <c r="X6591" s="16">
        <v>1508000</v>
      </c>
      <c r="Y6591" s="1" t="s">
        <v>39134</v>
      </c>
      <c r="Z6591" s="3">
        <v>46010.291666666664</v>
      </c>
      <c r="AA6591" s="3">
        <v>45980.291666666664</v>
      </c>
      <c r="AB6591" s="1" t="s">
        <v>34540</v>
      </c>
      <c r="AC6591" s="3">
        <v>45963.291666666664</v>
      </c>
      <c r="AD6591" s="1"/>
    </row>
    <row r="6592" spans="1:30" ht="14.5">
      <c r="A6592" s="1" t="s">
        <v>2</v>
      </c>
      <c r="B6592" s="1" t="s">
        <v>61</v>
      </c>
      <c r="C6592" s="1" t="s">
        <v>3874</v>
      </c>
      <c r="D6592" s="1" t="s">
        <v>8952</v>
      </c>
      <c r="E6592" s="1" t="s">
        <v>190</v>
      </c>
      <c r="G6592" s="1" t="s">
        <v>39135</v>
      </c>
      <c r="H6592" s="1" t="s">
        <v>31887</v>
      </c>
      <c r="I6592" s="3">
        <v>46010.291666666664</v>
      </c>
      <c r="J6592" s="1" t="s">
        <v>39136</v>
      </c>
      <c r="K6592" s="1" t="s">
        <v>8765</v>
      </c>
      <c r="L6592" s="1" t="s">
        <v>39137</v>
      </c>
      <c r="M6592" s="1" t="s">
        <v>50</v>
      </c>
      <c r="N6592" s="1" t="s">
        <v>8767</v>
      </c>
      <c r="O6592" s="1" t="s">
        <v>39136</v>
      </c>
      <c r="P6592" s="1" t="s">
        <v>8768</v>
      </c>
      <c r="Q6592" s="1" t="s">
        <v>108</v>
      </c>
      <c r="R6592" s="1" t="s">
        <v>39138</v>
      </c>
      <c r="S6592" s="1" t="s">
        <v>39139</v>
      </c>
      <c r="U6592" s="1" t="s">
        <v>39140</v>
      </c>
      <c r="W6592" s="1" t="s">
        <v>429</v>
      </c>
      <c r="X6592" s="16">
        <v>1398000</v>
      </c>
      <c r="Y6592" s="1" t="s">
        <v>39141</v>
      </c>
      <c r="Z6592" s="3">
        <v>45997.291666666664</v>
      </c>
      <c r="AA6592" s="3">
        <v>46001.291666666664</v>
      </c>
      <c r="AB6592" s="1"/>
      <c r="AC6592" s="3">
        <v>45920.25</v>
      </c>
      <c r="AD6592" s="1"/>
    </row>
    <row r="6593" spans="1:30" ht="14.5">
      <c r="A6593" s="1" t="s">
        <v>2</v>
      </c>
      <c r="B6593" s="1" t="s">
        <v>41</v>
      </c>
      <c r="C6593" s="1" t="s">
        <v>100</v>
      </c>
      <c r="D6593" s="1" t="s">
        <v>101</v>
      </c>
      <c r="E6593" s="1" t="s">
        <v>88</v>
      </c>
      <c r="G6593" s="1" t="s">
        <v>39142</v>
      </c>
      <c r="H6593" s="1" t="s">
        <v>31887</v>
      </c>
      <c r="I6593" s="3">
        <v>46008.291666666664</v>
      </c>
      <c r="J6593" s="1" t="s">
        <v>39143</v>
      </c>
      <c r="K6593" s="1" t="s">
        <v>8765</v>
      </c>
      <c r="L6593" s="1" t="s">
        <v>32545</v>
      </c>
      <c r="M6593" s="1" t="s">
        <v>230</v>
      </c>
      <c r="N6593" s="1" t="s">
        <v>8767</v>
      </c>
      <c r="O6593" s="1" t="s">
        <v>39143</v>
      </c>
      <c r="P6593" s="1" t="s">
        <v>8768</v>
      </c>
      <c r="Q6593" s="1" t="s">
        <v>80</v>
      </c>
      <c r="R6593" s="1" t="s">
        <v>39144</v>
      </c>
      <c r="S6593" s="1" t="s">
        <v>39145</v>
      </c>
      <c r="U6593" s="1" t="s">
        <v>39146</v>
      </c>
      <c r="W6593" s="1" t="s">
        <v>8776</v>
      </c>
      <c r="X6593" s="16">
        <v>1508000</v>
      </c>
      <c r="Y6593" s="1" t="s">
        <v>39147</v>
      </c>
      <c r="Z6593" s="3">
        <v>45993.291666666664</v>
      </c>
      <c r="AA6593" s="3">
        <v>45980.291666666664</v>
      </c>
      <c r="AB6593" s="1"/>
      <c r="AC6593" s="3">
        <v>45942.25</v>
      </c>
      <c r="AD6593" s="1"/>
    </row>
    <row r="6594" spans="1:30" ht="14.5">
      <c r="A6594" s="1" t="s">
        <v>2</v>
      </c>
      <c r="B6594" s="1" t="s">
        <v>61</v>
      </c>
      <c r="C6594" s="1" t="s">
        <v>3841</v>
      </c>
      <c r="D6594" s="1" t="s">
        <v>9090</v>
      </c>
      <c r="E6594" s="1" t="s">
        <v>1682</v>
      </c>
      <c r="G6594" s="1" t="s">
        <v>39148</v>
      </c>
      <c r="H6594" s="1" t="s">
        <v>31887</v>
      </c>
      <c r="I6594" s="3">
        <v>46007.291666666664</v>
      </c>
      <c r="J6594" s="1" t="s">
        <v>39149</v>
      </c>
      <c r="K6594" s="1" t="s">
        <v>8765</v>
      </c>
      <c r="L6594" s="1" t="s">
        <v>32545</v>
      </c>
      <c r="M6594" s="1" t="s">
        <v>67</v>
      </c>
      <c r="N6594" s="1" t="s">
        <v>8767</v>
      </c>
      <c r="O6594" s="1" t="s">
        <v>39149</v>
      </c>
      <c r="P6594" s="1" t="s">
        <v>8768</v>
      </c>
      <c r="Q6594" s="1" t="s">
        <v>80</v>
      </c>
      <c r="R6594" s="1" t="s">
        <v>39150</v>
      </c>
      <c r="S6594" s="1" t="s">
        <v>39151</v>
      </c>
      <c r="U6594" s="1" t="s">
        <v>39152</v>
      </c>
      <c r="W6594" s="1" t="s">
        <v>8776</v>
      </c>
      <c r="X6594" s="16">
        <v>1508000</v>
      </c>
      <c r="Y6594" s="1" t="s">
        <v>39153</v>
      </c>
      <c r="Z6594" s="3">
        <v>45993.291666666664</v>
      </c>
      <c r="AA6594" s="3">
        <v>45985.291666666664</v>
      </c>
      <c r="AB6594" s="1" t="s">
        <v>34540</v>
      </c>
      <c r="AC6594" s="3">
        <v>45963.291666666664</v>
      </c>
      <c r="AD6594" s="1"/>
    </row>
    <row r="6595" spans="1:30" ht="14.5">
      <c r="A6595" s="1" t="s">
        <v>2</v>
      </c>
      <c r="B6595" s="1" t="s">
        <v>61</v>
      </c>
      <c r="C6595" s="1" t="s">
        <v>3808</v>
      </c>
      <c r="D6595" s="1" t="s">
        <v>8987</v>
      </c>
      <c r="E6595" s="1" t="s">
        <v>756</v>
      </c>
      <c r="G6595" s="1" t="s">
        <v>39154</v>
      </c>
      <c r="H6595" s="1" t="s">
        <v>31887</v>
      </c>
      <c r="I6595" s="3">
        <v>46021.291666666664</v>
      </c>
      <c r="J6595" s="1" t="s">
        <v>39155</v>
      </c>
      <c r="K6595" s="1" t="s">
        <v>8765</v>
      </c>
      <c r="L6595" s="1" t="s">
        <v>32545</v>
      </c>
      <c r="M6595" s="1" t="s">
        <v>67</v>
      </c>
      <c r="N6595" s="1" t="s">
        <v>8767</v>
      </c>
      <c r="O6595" s="1" t="s">
        <v>39155</v>
      </c>
      <c r="P6595" s="1" t="s">
        <v>8768</v>
      </c>
      <c r="Q6595" s="1" t="s">
        <v>80</v>
      </c>
      <c r="R6595" s="1" t="s">
        <v>39156</v>
      </c>
      <c r="S6595" s="1" t="s">
        <v>39157</v>
      </c>
      <c r="U6595" s="1" t="s">
        <v>39158</v>
      </c>
      <c r="W6595" s="1" t="s">
        <v>8776</v>
      </c>
      <c r="X6595" s="16">
        <v>1508000</v>
      </c>
      <c r="Y6595" s="1" t="s">
        <v>39159</v>
      </c>
      <c r="Z6595" s="3">
        <v>46012.291666666664</v>
      </c>
      <c r="AA6595" s="3">
        <v>46013.291666666664</v>
      </c>
      <c r="AB6595" s="1" t="s">
        <v>34540</v>
      </c>
      <c r="AC6595" s="3">
        <v>45963.291666666664</v>
      </c>
      <c r="AD6595" s="1"/>
    </row>
    <row r="6596" spans="1:30" ht="14.5">
      <c r="A6596" s="1" t="s">
        <v>2</v>
      </c>
      <c r="B6596" s="1" t="s">
        <v>61</v>
      </c>
      <c r="C6596" s="1" t="s">
        <v>159</v>
      </c>
      <c r="D6596" s="1" t="s">
        <v>160</v>
      </c>
      <c r="E6596" s="1" t="s">
        <v>161</v>
      </c>
      <c r="G6596" s="1" t="s">
        <v>39160</v>
      </c>
      <c r="H6596" s="1" t="s">
        <v>31887</v>
      </c>
      <c r="I6596" s="3">
        <v>46015.291666666664</v>
      </c>
      <c r="J6596" s="1" t="s">
        <v>39161</v>
      </c>
      <c r="K6596" s="1" t="s">
        <v>8765</v>
      </c>
      <c r="L6596" s="1" t="s">
        <v>32545</v>
      </c>
      <c r="M6596" s="1" t="s">
        <v>50</v>
      </c>
      <c r="N6596" s="1" t="s">
        <v>8767</v>
      </c>
      <c r="O6596" s="1" t="s">
        <v>39161</v>
      </c>
      <c r="P6596" s="1" t="s">
        <v>8768</v>
      </c>
      <c r="Q6596" s="1" t="s">
        <v>80</v>
      </c>
      <c r="R6596" s="1" t="s">
        <v>39162</v>
      </c>
      <c r="S6596" s="1" t="s">
        <v>39163</v>
      </c>
      <c r="U6596" s="1" t="s">
        <v>39164</v>
      </c>
      <c r="W6596" s="1" t="s">
        <v>429</v>
      </c>
      <c r="X6596" s="16">
        <v>1508000</v>
      </c>
      <c r="Y6596" s="1" t="s">
        <v>39165</v>
      </c>
      <c r="Z6596" s="3">
        <v>46009.291666666664</v>
      </c>
      <c r="AA6596" s="3">
        <v>45981.291666666664</v>
      </c>
      <c r="AB6596" s="1"/>
      <c r="AC6596" s="3">
        <v>45910.25</v>
      </c>
      <c r="AD6596" s="1"/>
    </row>
    <row r="6597" spans="1:30" ht="14.5">
      <c r="A6597" s="1" t="s">
        <v>2</v>
      </c>
      <c r="B6597" s="1" t="s">
        <v>61</v>
      </c>
      <c r="C6597" s="1" t="s">
        <v>159</v>
      </c>
      <c r="D6597" s="1" t="s">
        <v>160</v>
      </c>
      <c r="E6597" s="1" t="s">
        <v>161</v>
      </c>
      <c r="G6597" s="1" t="s">
        <v>39166</v>
      </c>
      <c r="H6597" s="1" t="s">
        <v>31887</v>
      </c>
      <c r="I6597" s="3">
        <v>46022.291666666664</v>
      </c>
      <c r="J6597" s="1" t="s">
        <v>39167</v>
      </c>
      <c r="K6597" s="1" t="s">
        <v>8765</v>
      </c>
      <c r="L6597" s="1" t="s">
        <v>32545</v>
      </c>
      <c r="M6597" s="1" t="s">
        <v>67</v>
      </c>
      <c r="N6597" s="1" t="s">
        <v>8767</v>
      </c>
      <c r="O6597" s="1" t="s">
        <v>39167</v>
      </c>
      <c r="P6597" s="1" t="s">
        <v>8768</v>
      </c>
      <c r="Q6597" s="1" t="s">
        <v>80</v>
      </c>
      <c r="R6597" s="1" t="s">
        <v>39168</v>
      </c>
      <c r="S6597" s="1" t="s">
        <v>39169</v>
      </c>
      <c r="U6597" s="1" t="s">
        <v>39170</v>
      </c>
      <c r="W6597" s="1" t="s">
        <v>8776</v>
      </c>
      <c r="X6597" s="16">
        <v>1508000</v>
      </c>
      <c r="Y6597" s="1" t="s">
        <v>39171</v>
      </c>
      <c r="Z6597" s="3">
        <v>46017.291666666664</v>
      </c>
      <c r="AA6597" s="3">
        <v>45988.291666666664</v>
      </c>
      <c r="AB6597" s="1" t="s">
        <v>34540</v>
      </c>
      <c r="AC6597" s="3">
        <v>45963.291666666664</v>
      </c>
      <c r="AD6597" s="1"/>
    </row>
    <row r="6598" spans="1:30" ht="14.5">
      <c r="A6598" s="1" t="s">
        <v>2</v>
      </c>
      <c r="B6598" s="1" t="s">
        <v>61</v>
      </c>
      <c r="C6598" s="1" t="s">
        <v>3874</v>
      </c>
      <c r="D6598" s="1" t="s">
        <v>8952</v>
      </c>
      <c r="E6598" s="1" t="s">
        <v>190</v>
      </c>
      <c r="G6598" s="1" t="s">
        <v>39172</v>
      </c>
      <c r="H6598" s="1" t="s">
        <v>31887</v>
      </c>
      <c r="I6598" s="3">
        <v>46022.291666666664</v>
      </c>
      <c r="J6598" s="1" t="s">
        <v>39173</v>
      </c>
      <c r="K6598" s="1" t="s">
        <v>8765</v>
      </c>
      <c r="L6598" s="1" t="s">
        <v>32545</v>
      </c>
      <c r="M6598" s="1" t="s">
        <v>67</v>
      </c>
      <c r="N6598" s="1" t="s">
        <v>8767</v>
      </c>
      <c r="O6598" s="1" t="s">
        <v>39173</v>
      </c>
      <c r="P6598" s="1" t="s">
        <v>8768</v>
      </c>
      <c r="Q6598" s="1" t="s">
        <v>80</v>
      </c>
      <c r="R6598" s="1" t="s">
        <v>39174</v>
      </c>
      <c r="S6598" s="1" t="s">
        <v>39175</v>
      </c>
      <c r="U6598" s="1" t="s">
        <v>39176</v>
      </c>
      <c r="W6598" s="1" t="s">
        <v>8776</v>
      </c>
      <c r="X6598" s="16">
        <v>1508000</v>
      </c>
      <c r="Y6598" s="1" t="s">
        <v>39177</v>
      </c>
      <c r="Z6598" s="3">
        <v>46016.291666666664</v>
      </c>
      <c r="AA6598" s="3">
        <v>46015.291666666664</v>
      </c>
      <c r="AB6598" s="1"/>
      <c r="AC6598" s="3">
        <v>45928.25</v>
      </c>
      <c r="AD6598" s="1"/>
    </row>
    <row r="6599" spans="1:30" ht="14.5">
      <c r="A6599" s="1" t="s">
        <v>3</v>
      </c>
      <c r="B6599" s="1" t="s">
        <v>214</v>
      </c>
      <c r="C6599" s="1" t="s">
        <v>241</v>
      </c>
      <c r="D6599" s="1" t="s">
        <v>242</v>
      </c>
      <c r="E6599" s="1" t="s">
        <v>243</v>
      </c>
      <c r="G6599" s="1" t="s">
        <v>39178</v>
      </c>
      <c r="H6599" s="1" t="s">
        <v>31887</v>
      </c>
      <c r="I6599" s="3">
        <v>46022.291666666664</v>
      </c>
      <c r="J6599" s="1" t="s">
        <v>39179</v>
      </c>
      <c r="K6599" s="1" t="s">
        <v>8765</v>
      </c>
      <c r="L6599" s="1" t="s">
        <v>32545</v>
      </c>
      <c r="M6599" s="1" t="s">
        <v>67</v>
      </c>
      <c r="N6599" s="1" t="s">
        <v>8767</v>
      </c>
      <c r="O6599" s="1" t="s">
        <v>39179</v>
      </c>
      <c r="P6599" s="1" t="s">
        <v>8768</v>
      </c>
      <c r="Q6599" s="1" t="s">
        <v>80</v>
      </c>
      <c r="R6599" s="1" t="s">
        <v>39180</v>
      </c>
      <c r="S6599" s="1" t="s">
        <v>39181</v>
      </c>
      <c r="U6599" s="1" t="s">
        <v>39182</v>
      </c>
      <c r="W6599" s="1" t="s">
        <v>8776</v>
      </c>
      <c r="X6599" s="16">
        <v>1508000</v>
      </c>
      <c r="Y6599" s="1" t="s">
        <v>39183</v>
      </c>
      <c r="Z6599" s="3">
        <v>46021.291666666664</v>
      </c>
      <c r="AA6599" s="3">
        <v>46006.291666666664</v>
      </c>
      <c r="AB6599" s="1"/>
      <c r="AC6599" s="3">
        <v>45942.25</v>
      </c>
      <c r="AD6599" s="1"/>
    </row>
    <row r="6600" spans="1:30" ht="14.5">
      <c r="A6600" s="1" t="s">
        <v>3</v>
      </c>
      <c r="B6600" s="1" t="s">
        <v>224</v>
      </c>
      <c r="C6600" s="1" t="s">
        <v>1529</v>
      </c>
      <c r="D6600" s="1" t="s">
        <v>1530</v>
      </c>
      <c r="E6600" s="1" t="s">
        <v>600</v>
      </c>
      <c r="G6600" s="1" t="s">
        <v>39184</v>
      </c>
      <c r="H6600" s="1" t="s">
        <v>31887</v>
      </c>
      <c r="I6600" s="3">
        <v>46010.291666666664</v>
      </c>
      <c r="J6600" s="1" t="s">
        <v>39185</v>
      </c>
      <c r="K6600" s="1" t="s">
        <v>8765</v>
      </c>
      <c r="L6600" s="1" t="s">
        <v>32545</v>
      </c>
      <c r="M6600" s="1" t="s">
        <v>230</v>
      </c>
      <c r="N6600" s="1" t="s">
        <v>8767</v>
      </c>
      <c r="O6600" s="1" t="s">
        <v>39185</v>
      </c>
      <c r="P6600" s="1" t="s">
        <v>8768</v>
      </c>
      <c r="Q6600" s="1" t="s">
        <v>80</v>
      </c>
      <c r="R6600" s="1" t="s">
        <v>39186</v>
      </c>
      <c r="S6600" s="1" t="s">
        <v>39187</v>
      </c>
      <c r="U6600" s="1" t="s">
        <v>39188</v>
      </c>
      <c r="W6600" s="1" t="s">
        <v>8776</v>
      </c>
      <c r="X6600" s="16">
        <v>1508000</v>
      </c>
      <c r="Y6600" s="1" t="s">
        <v>39189</v>
      </c>
      <c r="Z6600" s="3">
        <v>45998.291666666664</v>
      </c>
      <c r="AA6600" s="3">
        <v>45986.291666666664</v>
      </c>
      <c r="AB6600" s="1"/>
      <c r="AC6600" s="3">
        <v>45942.25</v>
      </c>
      <c r="AD6600" s="1"/>
    </row>
    <row r="6601" spans="1:30" ht="14.5">
      <c r="A6601" s="1" t="s">
        <v>3</v>
      </c>
      <c r="B6601" s="1" t="s">
        <v>224</v>
      </c>
      <c r="C6601" s="1" t="s">
        <v>6552</v>
      </c>
      <c r="D6601" s="1" t="s">
        <v>9335</v>
      </c>
      <c r="E6601" s="1" t="s">
        <v>217</v>
      </c>
      <c r="G6601" s="1" t="s">
        <v>39190</v>
      </c>
      <c r="H6601" s="1" t="s">
        <v>31887</v>
      </c>
      <c r="I6601" s="3">
        <v>46017.291666666664</v>
      </c>
      <c r="J6601" s="1" t="s">
        <v>39191</v>
      </c>
      <c r="K6601" s="1" t="s">
        <v>8765</v>
      </c>
      <c r="L6601" s="1" t="s">
        <v>32545</v>
      </c>
      <c r="M6601" s="1" t="s">
        <v>67</v>
      </c>
      <c r="N6601" s="1" t="s">
        <v>8767</v>
      </c>
      <c r="O6601" s="1" t="s">
        <v>39191</v>
      </c>
      <c r="P6601" s="1" t="s">
        <v>8768</v>
      </c>
      <c r="Q6601" s="1" t="s">
        <v>80</v>
      </c>
      <c r="R6601" s="1" t="s">
        <v>39192</v>
      </c>
      <c r="S6601" s="1" t="s">
        <v>39193</v>
      </c>
      <c r="U6601" s="1" t="s">
        <v>39194</v>
      </c>
      <c r="W6601" s="1" t="s">
        <v>8776</v>
      </c>
      <c r="X6601" s="16">
        <v>1508000</v>
      </c>
      <c r="Y6601" s="1" t="s">
        <v>39195</v>
      </c>
      <c r="Z6601" s="3">
        <v>46011.291666666664</v>
      </c>
      <c r="AA6601" s="3">
        <v>45981.291666666664</v>
      </c>
      <c r="AB6601" s="1"/>
      <c r="AC6601" s="3">
        <v>45963.291666666664</v>
      </c>
      <c r="AD6601" s="1"/>
    </row>
    <row r="6602" spans="1:30" ht="14.5">
      <c r="A6602" s="1" t="s">
        <v>3</v>
      </c>
      <c r="B6602" s="1" t="s">
        <v>214</v>
      </c>
      <c r="C6602" s="1" t="s">
        <v>1672</v>
      </c>
      <c r="D6602" s="1" t="s">
        <v>1673</v>
      </c>
      <c r="E6602" s="1" t="s">
        <v>217</v>
      </c>
      <c r="G6602" s="1" t="s">
        <v>39196</v>
      </c>
      <c r="H6602" s="1" t="s">
        <v>31887</v>
      </c>
      <c r="I6602" s="3">
        <v>46021.291666666664</v>
      </c>
      <c r="J6602" s="1" t="s">
        <v>39197</v>
      </c>
      <c r="K6602" s="1" t="s">
        <v>8765</v>
      </c>
      <c r="L6602" s="1" t="s">
        <v>32545</v>
      </c>
      <c r="M6602" s="1" t="s">
        <v>230</v>
      </c>
      <c r="N6602" s="1" t="s">
        <v>8767</v>
      </c>
      <c r="O6602" s="1" t="s">
        <v>39197</v>
      </c>
      <c r="P6602" s="1" t="s">
        <v>8768</v>
      </c>
      <c r="Q6602" s="1" t="s">
        <v>80</v>
      </c>
      <c r="R6602" s="1" t="s">
        <v>39198</v>
      </c>
      <c r="S6602" s="1" t="s">
        <v>39199</v>
      </c>
      <c r="U6602" s="1" t="s">
        <v>39200</v>
      </c>
      <c r="W6602" s="1" t="s">
        <v>8776</v>
      </c>
      <c r="X6602" s="16">
        <v>1508000</v>
      </c>
      <c r="Y6602" s="1" t="s">
        <v>39201</v>
      </c>
      <c r="Z6602" s="3">
        <v>46008.291666666664</v>
      </c>
      <c r="AA6602" s="3">
        <v>46009.291666666664</v>
      </c>
      <c r="AB6602" s="1"/>
      <c r="AC6602" s="3">
        <v>45942.25</v>
      </c>
      <c r="AD6602" s="1"/>
    </row>
    <row r="6603" spans="1:30" ht="14.5">
      <c r="A6603" s="1" t="s">
        <v>3</v>
      </c>
      <c r="B6603" s="1" t="s">
        <v>214</v>
      </c>
      <c r="C6603" s="1" t="s">
        <v>1672</v>
      </c>
      <c r="D6603" s="1" t="s">
        <v>1673</v>
      </c>
      <c r="E6603" s="1" t="s">
        <v>217</v>
      </c>
      <c r="G6603" s="1" t="s">
        <v>39202</v>
      </c>
      <c r="H6603" s="1" t="s">
        <v>31887</v>
      </c>
      <c r="I6603" s="3">
        <v>46015.291666666664</v>
      </c>
      <c r="J6603" s="1" t="s">
        <v>39203</v>
      </c>
      <c r="K6603" s="1" t="s">
        <v>8765</v>
      </c>
      <c r="L6603" s="1" t="s">
        <v>32545</v>
      </c>
      <c r="M6603" s="1" t="s">
        <v>8838</v>
      </c>
      <c r="N6603" s="1" t="s">
        <v>8767</v>
      </c>
      <c r="O6603" s="1" t="s">
        <v>39203</v>
      </c>
      <c r="P6603" s="1" t="s">
        <v>8768</v>
      </c>
      <c r="Q6603" s="1" t="s">
        <v>80</v>
      </c>
      <c r="R6603" s="1" t="s">
        <v>39204</v>
      </c>
      <c r="S6603" s="1" t="s">
        <v>39205</v>
      </c>
      <c r="U6603" s="1" t="s">
        <v>39206</v>
      </c>
      <c r="W6603" s="1" t="s">
        <v>429</v>
      </c>
      <c r="X6603" s="16">
        <v>1508000</v>
      </c>
      <c r="Y6603" s="1" t="s">
        <v>39207</v>
      </c>
      <c r="Z6603" s="3">
        <v>46008.291666666664</v>
      </c>
      <c r="AA6603" s="3">
        <v>45972.291666666664</v>
      </c>
      <c r="AB6603" s="1"/>
      <c r="AC6603" s="3">
        <v>45920.25</v>
      </c>
      <c r="AD6603" s="1"/>
    </row>
    <row r="6604" spans="1:30" ht="14.5">
      <c r="A6604" s="1" t="s">
        <v>3</v>
      </c>
      <c r="B6604" s="1" t="s">
        <v>224</v>
      </c>
      <c r="C6604" s="1" t="s">
        <v>281</v>
      </c>
      <c r="D6604" s="1" t="s">
        <v>282</v>
      </c>
      <c r="E6604" s="1" t="s">
        <v>64</v>
      </c>
      <c r="G6604" s="1" t="s">
        <v>39208</v>
      </c>
      <c r="H6604" s="1" t="s">
        <v>31887</v>
      </c>
      <c r="I6604" s="3">
        <v>46010.291666666664</v>
      </c>
      <c r="J6604" s="1" t="s">
        <v>39209</v>
      </c>
      <c r="K6604" s="1" t="s">
        <v>8765</v>
      </c>
      <c r="L6604" s="1" t="s">
        <v>32545</v>
      </c>
      <c r="M6604" s="1" t="s">
        <v>50</v>
      </c>
      <c r="N6604" s="1" t="s">
        <v>8767</v>
      </c>
      <c r="O6604" s="1" t="s">
        <v>39209</v>
      </c>
      <c r="P6604" s="1" t="s">
        <v>8768</v>
      </c>
      <c r="Q6604" s="1" t="s">
        <v>80</v>
      </c>
      <c r="R6604" s="1" t="s">
        <v>39210</v>
      </c>
      <c r="S6604" s="1" t="s">
        <v>39211</v>
      </c>
      <c r="U6604" s="1" t="s">
        <v>39212</v>
      </c>
      <c r="W6604" s="1" t="s">
        <v>429</v>
      </c>
      <c r="X6604" s="16">
        <v>1508000</v>
      </c>
      <c r="Y6604" s="1" t="s">
        <v>39213</v>
      </c>
      <c r="Z6604" s="3">
        <v>46000.291666666664</v>
      </c>
      <c r="AA6604" s="3">
        <v>45978.291666666664</v>
      </c>
      <c r="AB6604" s="1"/>
      <c r="AC6604" s="3">
        <v>45976.291666666664</v>
      </c>
      <c r="AD6604" s="1"/>
    </row>
    <row r="6605" spans="1:30" ht="14.5">
      <c r="A6605" s="1" t="s">
        <v>3</v>
      </c>
      <c r="B6605" s="1" t="s">
        <v>234</v>
      </c>
      <c r="C6605" s="1" t="s">
        <v>22950</v>
      </c>
      <c r="D6605" s="1" t="s">
        <v>35961</v>
      </c>
      <c r="E6605" s="1" t="s">
        <v>190</v>
      </c>
      <c r="G6605" s="1" t="s">
        <v>39214</v>
      </c>
      <c r="H6605" s="1" t="s">
        <v>31887</v>
      </c>
      <c r="I6605" s="3">
        <v>46010.291666666664</v>
      </c>
      <c r="J6605" s="1" t="s">
        <v>39215</v>
      </c>
      <c r="K6605" s="1" t="s">
        <v>8765</v>
      </c>
      <c r="L6605" s="1" t="s">
        <v>32539</v>
      </c>
      <c r="M6605" s="1" t="s">
        <v>230</v>
      </c>
      <c r="N6605" s="1" t="s">
        <v>8749</v>
      </c>
      <c r="O6605" s="1" t="s">
        <v>39215</v>
      </c>
      <c r="P6605" s="1" t="s">
        <v>8806</v>
      </c>
      <c r="Q6605" s="1" t="s">
        <v>19105</v>
      </c>
      <c r="R6605" s="1" t="s">
        <v>39216</v>
      </c>
      <c r="S6605" s="1" t="s">
        <v>39217</v>
      </c>
      <c r="U6605" s="1" t="s">
        <v>39218</v>
      </c>
      <c r="W6605" s="1" t="s">
        <v>8776</v>
      </c>
      <c r="X6605" s="16">
        <v>1998000</v>
      </c>
      <c r="Y6605" s="1" t="s">
        <v>39219</v>
      </c>
      <c r="Z6605" s="3">
        <v>45994.291666666664</v>
      </c>
      <c r="AA6605" s="3">
        <v>45995.291666666664</v>
      </c>
      <c r="AB6605" s="1"/>
      <c r="AC6605" s="3">
        <v>45928.25</v>
      </c>
      <c r="AD6605" s="1"/>
    </row>
    <row r="6606" spans="1:30" ht="14.5">
      <c r="A6606" s="1" t="s">
        <v>3</v>
      </c>
      <c r="B6606" s="1" t="s">
        <v>224</v>
      </c>
      <c r="C6606" s="1" t="s">
        <v>281</v>
      </c>
      <c r="D6606" s="1" t="s">
        <v>282</v>
      </c>
      <c r="E6606" s="1" t="s">
        <v>64</v>
      </c>
      <c r="G6606" s="1" t="s">
        <v>39220</v>
      </c>
      <c r="H6606" s="1" t="s">
        <v>31887</v>
      </c>
      <c r="I6606" s="3">
        <v>46001.291666666664</v>
      </c>
      <c r="J6606" s="1" t="s">
        <v>39221</v>
      </c>
      <c r="K6606" s="1" t="s">
        <v>8765</v>
      </c>
      <c r="L6606" s="1" t="s">
        <v>32545</v>
      </c>
      <c r="M6606" s="1" t="s">
        <v>230</v>
      </c>
      <c r="N6606" s="1" t="s">
        <v>8767</v>
      </c>
      <c r="O6606" s="1" t="s">
        <v>39221</v>
      </c>
      <c r="P6606" s="1" t="s">
        <v>8768</v>
      </c>
      <c r="Q6606" s="1" t="s">
        <v>80</v>
      </c>
      <c r="R6606" s="1" t="s">
        <v>39222</v>
      </c>
      <c r="S6606" s="1" t="s">
        <v>39223</v>
      </c>
      <c r="U6606" s="1" t="s">
        <v>39224</v>
      </c>
      <c r="W6606" s="1" t="s">
        <v>8776</v>
      </c>
      <c r="X6606" s="16">
        <v>1508000</v>
      </c>
      <c r="Y6606" s="1" t="s">
        <v>39225</v>
      </c>
      <c r="Z6606" s="3">
        <v>45990.291666666664</v>
      </c>
      <c r="AA6606" s="3">
        <v>45979.291666666664</v>
      </c>
      <c r="AB6606" s="1"/>
      <c r="AC6606" s="3">
        <v>45928.25</v>
      </c>
      <c r="AD6606" s="1"/>
    </row>
    <row r="6607" spans="1:30" ht="14.5">
      <c r="A6607" s="1" t="s">
        <v>3</v>
      </c>
      <c r="B6607" s="1" t="s">
        <v>224</v>
      </c>
      <c r="C6607" s="1" t="s">
        <v>281</v>
      </c>
      <c r="D6607" s="1" t="s">
        <v>282</v>
      </c>
      <c r="E6607" s="1" t="s">
        <v>64</v>
      </c>
      <c r="G6607" s="1" t="s">
        <v>39226</v>
      </c>
      <c r="H6607" s="1" t="s">
        <v>31887</v>
      </c>
      <c r="I6607" s="3">
        <v>46008.291666666664</v>
      </c>
      <c r="J6607" s="1" t="s">
        <v>39227</v>
      </c>
      <c r="K6607" s="1" t="s">
        <v>8765</v>
      </c>
      <c r="L6607" s="1" t="s">
        <v>32545</v>
      </c>
      <c r="M6607" s="1" t="s">
        <v>50</v>
      </c>
      <c r="N6607" s="1" t="s">
        <v>8767</v>
      </c>
      <c r="O6607" s="1" t="s">
        <v>39227</v>
      </c>
      <c r="P6607" s="1" t="s">
        <v>8768</v>
      </c>
      <c r="Q6607" s="1" t="s">
        <v>80</v>
      </c>
      <c r="R6607" s="1" t="s">
        <v>39228</v>
      </c>
      <c r="S6607" s="1" t="s">
        <v>39229</v>
      </c>
      <c r="U6607" s="1" t="s">
        <v>39230</v>
      </c>
      <c r="W6607" s="1" t="s">
        <v>429</v>
      </c>
      <c r="X6607" s="16">
        <v>1508000</v>
      </c>
      <c r="Y6607" s="1" t="s">
        <v>39231</v>
      </c>
      <c r="Z6607" s="3">
        <v>45991.291666666664</v>
      </c>
      <c r="AA6607" s="3">
        <v>45975.291666666664</v>
      </c>
      <c r="AB6607" s="1"/>
      <c r="AC6607" s="3">
        <v>45910.25</v>
      </c>
      <c r="AD6607" s="1"/>
    </row>
    <row r="6608" spans="1:30" ht="14.5">
      <c r="A6608" s="1" t="s">
        <v>3</v>
      </c>
      <c r="B6608" s="1" t="s">
        <v>234</v>
      </c>
      <c r="C6608" s="1" t="s">
        <v>1488</v>
      </c>
      <c r="D6608" s="1" t="s">
        <v>1489</v>
      </c>
      <c r="E6608" s="1" t="s">
        <v>1490</v>
      </c>
      <c r="G6608" s="1" t="s">
        <v>39232</v>
      </c>
      <c r="H6608" s="1" t="s">
        <v>31887</v>
      </c>
      <c r="I6608" s="3">
        <v>46021.291666666664</v>
      </c>
      <c r="J6608" s="1" t="s">
        <v>39233</v>
      </c>
      <c r="K6608" s="1" t="s">
        <v>8765</v>
      </c>
      <c r="L6608" s="1" t="s">
        <v>32545</v>
      </c>
      <c r="M6608" s="1" t="s">
        <v>67</v>
      </c>
      <c r="N6608" s="1" t="s">
        <v>8767</v>
      </c>
      <c r="O6608" s="1" t="s">
        <v>39233</v>
      </c>
      <c r="P6608" s="1" t="s">
        <v>8768</v>
      </c>
      <c r="Q6608" s="1" t="s">
        <v>80</v>
      </c>
      <c r="R6608" s="1" t="s">
        <v>39234</v>
      </c>
      <c r="S6608" s="1" t="s">
        <v>39235</v>
      </c>
      <c r="U6608" s="1" t="s">
        <v>13799</v>
      </c>
      <c r="W6608" s="1" t="s">
        <v>8776</v>
      </c>
      <c r="X6608" s="16">
        <v>1508000</v>
      </c>
      <c r="Y6608" s="1" t="s">
        <v>39236</v>
      </c>
      <c r="Z6608" s="3">
        <v>46010.291666666664</v>
      </c>
      <c r="AA6608" s="3">
        <v>46006.291666666664</v>
      </c>
      <c r="AB6608" s="1"/>
      <c r="AC6608" s="3">
        <v>45942.25</v>
      </c>
      <c r="AD6608" s="1"/>
    </row>
    <row r="6609" spans="1:30" ht="14.5">
      <c r="A6609" s="1" t="s">
        <v>8</v>
      </c>
      <c r="B6609" s="1" t="s">
        <v>724</v>
      </c>
      <c r="C6609" s="1" t="s">
        <v>36056</v>
      </c>
      <c r="D6609" s="1" t="s">
        <v>36057</v>
      </c>
      <c r="E6609" s="1" t="s">
        <v>36058</v>
      </c>
      <c r="G6609" s="1" t="s">
        <v>39237</v>
      </c>
      <c r="H6609" s="1" t="s">
        <v>6256</v>
      </c>
      <c r="I6609" s="3">
        <v>46013.291666666664</v>
      </c>
      <c r="J6609" s="1" t="s">
        <v>39238</v>
      </c>
      <c r="K6609" s="1" t="s">
        <v>8765</v>
      </c>
      <c r="L6609" s="1" t="s">
        <v>18758</v>
      </c>
      <c r="M6609" s="1" t="s">
        <v>230</v>
      </c>
      <c r="N6609" s="1" t="s">
        <v>8767</v>
      </c>
      <c r="O6609" s="1" t="s">
        <v>39238</v>
      </c>
      <c r="P6609" s="1" t="s">
        <v>8768</v>
      </c>
      <c r="Q6609" s="1" t="s">
        <v>2927</v>
      </c>
      <c r="R6609" s="1" t="s">
        <v>39239</v>
      </c>
      <c r="S6609" s="1" t="s">
        <v>39240</v>
      </c>
      <c r="U6609" s="1" t="s">
        <v>39241</v>
      </c>
      <c r="W6609" s="1" t="s">
        <v>8776</v>
      </c>
      <c r="X6609" s="16">
        <v>1398000</v>
      </c>
      <c r="Y6609" s="1" t="s">
        <v>39242</v>
      </c>
      <c r="Z6609" s="3">
        <v>45996.291666666664</v>
      </c>
      <c r="AA6609" s="3">
        <v>45866.25</v>
      </c>
      <c r="AB6609" s="1"/>
      <c r="AC6609" s="3">
        <v>45743.291666666664</v>
      </c>
      <c r="AD6609" s="1"/>
    </row>
    <row r="6610" spans="1:30" ht="14.5">
      <c r="A6610" s="1" t="s">
        <v>8</v>
      </c>
      <c r="B6610" s="1" t="s">
        <v>733</v>
      </c>
      <c r="C6610" s="1" t="s">
        <v>827</v>
      </c>
      <c r="D6610" s="1" t="s">
        <v>828</v>
      </c>
      <c r="E6610" s="1" t="s">
        <v>404</v>
      </c>
      <c r="G6610" s="1" t="s">
        <v>39243</v>
      </c>
      <c r="H6610" s="1" t="s">
        <v>6256</v>
      </c>
      <c r="I6610" s="3">
        <v>46010.291666666664</v>
      </c>
      <c r="J6610" s="1" t="s">
        <v>39244</v>
      </c>
      <c r="K6610" s="1" t="s">
        <v>8765</v>
      </c>
      <c r="L6610" s="1" t="s">
        <v>8804</v>
      </c>
      <c r="M6610" s="1" t="s">
        <v>8791</v>
      </c>
      <c r="N6610" s="1" t="s">
        <v>8749</v>
      </c>
      <c r="O6610" s="1" t="s">
        <v>39244</v>
      </c>
      <c r="P6610" s="1" t="s">
        <v>8806</v>
      </c>
      <c r="Q6610" s="1" t="s">
        <v>626</v>
      </c>
      <c r="R6610" s="1" t="s">
        <v>39245</v>
      </c>
      <c r="S6610" s="1" t="s">
        <v>39246</v>
      </c>
      <c r="U6610" s="1" t="s">
        <v>39247</v>
      </c>
      <c r="W6610" s="1" t="s">
        <v>31086</v>
      </c>
      <c r="X6610" s="16">
        <v>1998000</v>
      </c>
      <c r="Y6610" s="1" t="s">
        <v>39248</v>
      </c>
      <c r="Z6610" s="3">
        <v>46007.291666666664</v>
      </c>
      <c r="AA6610" s="3">
        <v>45958.291666666664</v>
      </c>
      <c r="AB6610" s="1" t="s">
        <v>13442</v>
      </c>
      <c r="AC6610" s="3">
        <v>45886.25</v>
      </c>
      <c r="AD6610" s="1"/>
    </row>
    <row r="6611" spans="1:30" ht="14.5">
      <c r="A6611" s="1" t="s">
        <v>3</v>
      </c>
      <c r="B6611" s="1" t="s">
        <v>214</v>
      </c>
      <c r="C6611" s="1" t="s">
        <v>4135</v>
      </c>
      <c r="D6611" s="1" t="s">
        <v>9368</v>
      </c>
      <c r="E6611" s="1" t="s">
        <v>64</v>
      </c>
      <c r="G6611" s="1" t="s">
        <v>39249</v>
      </c>
      <c r="H6611" s="1" t="s">
        <v>31887</v>
      </c>
      <c r="I6611" s="3">
        <v>46014.291666666664</v>
      </c>
      <c r="J6611" s="1" t="s">
        <v>39250</v>
      </c>
      <c r="K6611" s="1" t="s">
        <v>8765</v>
      </c>
      <c r="L6611" s="1" t="s">
        <v>32545</v>
      </c>
      <c r="M6611" s="1" t="s">
        <v>230</v>
      </c>
      <c r="N6611" s="1" t="s">
        <v>8767</v>
      </c>
      <c r="O6611" s="1" t="s">
        <v>39250</v>
      </c>
      <c r="P6611" s="1" t="s">
        <v>8768</v>
      </c>
      <c r="Q6611" s="1" t="s">
        <v>80</v>
      </c>
      <c r="R6611" s="1" t="s">
        <v>39251</v>
      </c>
      <c r="S6611" s="1" t="s">
        <v>39252</v>
      </c>
      <c r="U6611" s="1" t="s">
        <v>39253</v>
      </c>
      <c r="W6611" s="1" t="s">
        <v>8776</v>
      </c>
      <c r="X6611" s="16">
        <v>1508000</v>
      </c>
      <c r="Y6611" s="1" t="s">
        <v>39254</v>
      </c>
      <c r="Z6611" s="3">
        <v>45998.291666666664</v>
      </c>
      <c r="AA6611" s="3">
        <v>45999.291666666664</v>
      </c>
      <c r="AB6611" s="1" t="s">
        <v>34534</v>
      </c>
      <c r="AC6611" s="3">
        <v>45963.291666666664</v>
      </c>
      <c r="AD6611" s="1"/>
    </row>
    <row r="6612" spans="1:30" ht="14.5">
      <c r="A6612" s="1" t="s">
        <v>3</v>
      </c>
      <c r="B6612" s="1" t="s">
        <v>224</v>
      </c>
      <c r="C6612" s="1" t="s">
        <v>281</v>
      </c>
      <c r="D6612" s="1" t="s">
        <v>282</v>
      </c>
      <c r="E6612" s="1" t="s">
        <v>64</v>
      </c>
      <c r="G6612" s="1" t="s">
        <v>39255</v>
      </c>
      <c r="H6612" s="1" t="s">
        <v>31887</v>
      </c>
      <c r="I6612" s="3">
        <v>46007.291666666664</v>
      </c>
      <c r="J6612" s="1" t="s">
        <v>39256</v>
      </c>
      <c r="K6612" s="1" t="s">
        <v>8765</v>
      </c>
      <c r="L6612" s="1" t="s">
        <v>32545</v>
      </c>
      <c r="M6612" s="1" t="s">
        <v>67</v>
      </c>
      <c r="N6612" s="1" t="s">
        <v>8767</v>
      </c>
      <c r="O6612" s="1" t="s">
        <v>39256</v>
      </c>
      <c r="P6612" s="1" t="s">
        <v>8768</v>
      </c>
      <c r="Q6612" s="1" t="s">
        <v>80</v>
      </c>
      <c r="R6612" s="1" t="s">
        <v>39257</v>
      </c>
      <c r="S6612" s="1" t="s">
        <v>39258</v>
      </c>
      <c r="U6612" s="1" t="s">
        <v>39259</v>
      </c>
      <c r="W6612" s="1" t="s">
        <v>8776</v>
      </c>
      <c r="X6612" s="16">
        <v>1508000</v>
      </c>
      <c r="Y6612" s="1" t="s">
        <v>39260</v>
      </c>
      <c r="Z6612" s="3">
        <v>45999.291666666664</v>
      </c>
      <c r="AA6612" s="3">
        <v>45986.291666666664</v>
      </c>
      <c r="AB6612" s="1"/>
      <c r="AC6612" s="3">
        <v>45928.25</v>
      </c>
      <c r="AD6612" s="1"/>
    </row>
    <row r="6613" spans="1:30" ht="14.5">
      <c r="A6613" s="1" t="s">
        <v>3</v>
      </c>
      <c r="B6613" s="1" t="s">
        <v>224</v>
      </c>
      <c r="C6613" s="1" t="s">
        <v>250</v>
      </c>
      <c r="D6613" s="1" t="s">
        <v>251</v>
      </c>
      <c r="E6613" s="1" t="s">
        <v>88</v>
      </c>
      <c r="G6613" s="1" t="s">
        <v>39261</v>
      </c>
      <c r="H6613" s="1" t="s">
        <v>31887</v>
      </c>
      <c r="I6613" s="3">
        <v>46022.291666666664</v>
      </c>
      <c r="J6613" s="1" t="s">
        <v>39262</v>
      </c>
      <c r="K6613" s="1" t="s">
        <v>8765</v>
      </c>
      <c r="L6613" s="1" t="s">
        <v>32545</v>
      </c>
      <c r="M6613" s="1" t="s">
        <v>67</v>
      </c>
      <c r="N6613" s="1" t="s">
        <v>8767</v>
      </c>
      <c r="O6613" s="1" t="s">
        <v>39262</v>
      </c>
      <c r="P6613" s="1" t="s">
        <v>8768</v>
      </c>
      <c r="Q6613" s="1" t="s">
        <v>80</v>
      </c>
      <c r="R6613" s="1" t="s">
        <v>39263</v>
      </c>
      <c r="S6613" s="1" t="s">
        <v>39264</v>
      </c>
      <c r="U6613" s="1" t="s">
        <v>39265</v>
      </c>
      <c r="W6613" s="1" t="s">
        <v>8776</v>
      </c>
      <c r="X6613" s="16">
        <v>1508000</v>
      </c>
      <c r="Y6613" s="1" t="s">
        <v>39266</v>
      </c>
      <c r="Z6613" s="3">
        <v>46012.291666666664</v>
      </c>
      <c r="AA6613" s="3">
        <v>46006.291666666664</v>
      </c>
      <c r="AB6613" s="1"/>
      <c r="AC6613" s="3">
        <v>45942.25</v>
      </c>
      <c r="AD6613" s="1"/>
    </row>
    <row r="6614" spans="1:30" ht="14.5">
      <c r="A6614" s="1" t="s">
        <v>3</v>
      </c>
      <c r="B6614" s="1" t="s">
        <v>214</v>
      </c>
      <c r="C6614" s="1" t="s">
        <v>241</v>
      </c>
      <c r="D6614" s="1" t="s">
        <v>242</v>
      </c>
      <c r="E6614" s="1" t="s">
        <v>243</v>
      </c>
      <c r="G6614" s="1" t="s">
        <v>39267</v>
      </c>
      <c r="H6614" s="1" t="s">
        <v>31887</v>
      </c>
      <c r="I6614" s="3">
        <v>46022.291666666664</v>
      </c>
      <c r="J6614" s="1" t="s">
        <v>39268</v>
      </c>
      <c r="K6614" s="1" t="s">
        <v>8765</v>
      </c>
      <c r="L6614" s="1" t="s">
        <v>32545</v>
      </c>
      <c r="M6614" s="1" t="s">
        <v>50</v>
      </c>
      <c r="N6614" s="1" t="s">
        <v>8767</v>
      </c>
      <c r="O6614" s="1" t="s">
        <v>39268</v>
      </c>
      <c r="P6614" s="1" t="s">
        <v>8768</v>
      </c>
      <c r="Q6614" s="1" t="s">
        <v>80</v>
      </c>
      <c r="R6614" s="1" t="s">
        <v>39269</v>
      </c>
      <c r="S6614" s="1" t="s">
        <v>39270</v>
      </c>
      <c r="U6614" s="1" t="s">
        <v>39271</v>
      </c>
      <c r="W6614" s="1" t="s">
        <v>429</v>
      </c>
      <c r="X6614" s="16">
        <v>1508000</v>
      </c>
      <c r="Y6614" s="1" t="s">
        <v>39272</v>
      </c>
      <c r="Z6614" s="3">
        <v>46018.291666666664</v>
      </c>
      <c r="AA6614" s="3">
        <v>45975.291666666664</v>
      </c>
      <c r="AB6614" s="1"/>
      <c r="AC6614" s="3">
        <v>45910.25</v>
      </c>
      <c r="AD6614" s="1"/>
    </row>
    <row r="6615" spans="1:30" ht="14.5">
      <c r="A6615" s="1" t="s">
        <v>3</v>
      </c>
      <c r="B6615" s="1" t="s">
        <v>214</v>
      </c>
      <c r="C6615" s="1" t="s">
        <v>1497</v>
      </c>
      <c r="D6615" s="1" t="s">
        <v>1498</v>
      </c>
      <c r="E6615" s="1" t="s">
        <v>1499</v>
      </c>
      <c r="G6615" s="1" t="s">
        <v>39273</v>
      </c>
      <c r="H6615" s="1" t="s">
        <v>31887</v>
      </c>
      <c r="I6615" s="3">
        <v>46008.291666666664</v>
      </c>
      <c r="J6615" s="1" t="s">
        <v>39274</v>
      </c>
      <c r="K6615" s="1" t="s">
        <v>8765</v>
      </c>
      <c r="L6615" s="1" t="s">
        <v>32545</v>
      </c>
      <c r="M6615" s="1" t="s">
        <v>67</v>
      </c>
      <c r="N6615" s="1" t="s">
        <v>8767</v>
      </c>
      <c r="O6615" s="1" t="s">
        <v>39274</v>
      </c>
      <c r="P6615" s="1" t="s">
        <v>8768</v>
      </c>
      <c r="Q6615" s="1" t="s">
        <v>80</v>
      </c>
      <c r="R6615" s="1" t="s">
        <v>39275</v>
      </c>
      <c r="S6615" s="1" t="s">
        <v>39276</v>
      </c>
      <c r="U6615" s="1" t="s">
        <v>39277</v>
      </c>
      <c r="W6615" s="1" t="s">
        <v>8776</v>
      </c>
      <c r="X6615" s="16">
        <v>1508000</v>
      </c>
      <c r="Y6615" s="1" t="s">
        <v>39278</v>
      </c>
      <c r="Z6615" s="3">
        <v>45998.291666666664</v>
      </c>
      <c r="AA6615" s="3">
        <v>45985.291666666664</v>
      </c>
      <c r="AB6615" s="1"/>
      <c r="AC6615" s="3">
        <v>45942.25</v>
      </c>
      <c r="AD6615" s="1"/>
    </row>
    <row r="6616" spans="1:30" ht="14.5">
      <c r="A6616" s="1" t="s">
        <v>3</v>
      </c>
      <c r="B6616" s="1" t="s">
        <v>234</v>
      </c>
      <c r="C6616" s="1" t="s">
        <v>1563</v>
      </c>
      <c r="D6616" s="1" t="s">
        <v>1564</v>
      </c>
      <c r="E6616" s="1" t="s">
        <v>600</v>
      </c>
      <c r="G6616" s="1" t="s">
        <v>39279</v>
      </c>
      <c r="H6616" s="1" t="s">
        <v>31887</v>
      </c>
      <c r="I6616" s="3">
        <v>46022.291666666664</v>
      </c>
      <c r="J6616" s="1" t="s">
        <v>39280</v>
      </c>
      <c r="K6616" s="1" t="s">
        <v>8765</v>
      </c>
      <c r="L6616" s="1" t="s">
        <v>32545</v>
      </c>
      <c r="M6616" s="1" t="s">
        <v>67</v>
      </c>
      <c r="N6616" s="1" t="s">
        <v>8767</v>
      </c>
      <c r="O6616" s="1" t="s">
        <v>39280</v>
      </c>
      <c r="P6616" s="1" t="s">
        <v>8768</v>
      </c>
      <c r="Q6616" s="1" t="s">
        <v>80</v>
      </c>
      <c r="R6616" s="1" t="s">
        <v>39281</v>
      </c>
      <c r="S6616" s="1" t="s">
        <v>39282</v>
      </c>
      <c r="U6616" s="1" t="s">
        <v>39283</v>
      </c>
      <c r="W6616" s="1" t="s">
        <v>8776</v>
      </c>
      <c r="X6616" s="16">
        <v>1508000</v>
      </c>
      <c r="Y6616" s="1" t="s">
        <v>39284</v>
      </c>
      <c r="Z6616" s="3">
        <v>46020.291666666664</v>
      </c>
      <c r="AA6616" s="3">
        <v>46013.291666666664</v>
      </c>
      <c r="AB6616" s="1" t="s">
        <v>34540</v>
      </c>
      <c r="AC6616" s="3">
        <v>45976.291666666664</v>
      </c>
      <c r="AD6616" s="1"/>
    </row>
    <row r="6617" spans="1:30" ht="14.5">
      <c r="A6617" s="1" t="s">
        <v>3</v>
      </c>
      <c r="B6617" s="1" t="s">
        <v>214</v>
      </c>
      <c r="C6617" s="1" t="s">
        <v>241</v>
      </c>
      <c r="D6617" s="1" t="s">
        <v>242</v>
      </c>
      <c r="E6617" s="1" t="s">
        <v>243</v>
      </c>
      <c r="G6617" s="1" t="s">
        <v>39285</v>
      </c>
      <c r="H6617" s="1" t="s">
        <v>31887</v>
      </c>
      <c r="I6617" s="3">
        <v>46017.291666666664</v>
      </c>
      <c r="J6617" s="1" t="s">
        <v>39286</v>
      </c>
      <c r="K6617" s="1" t="s">
        <v>8765</v>
      </c>
      <c r="L6617" s="1" t="s">
        <v>32545</v>
      </c>
      <c r="M6617" s="1" t="s">
        <v>67</v>
      </c>
      <c r="N6617" s="1" t="s">
        <v>8767</v>
      </c>
      <c r="O6617" s="1" t="s">
        <v>39286</v>
      </c>
      <c r="P6617" s="1" t="s">
        <v>8768</v>
      </c>
      <c r="Q6617" s="1" t="s">
        <v>80</v>
      </c>
      <c r="R6617" s="1" t="s">
        <v>39287</v>
      </c>
      <c r="S6617" s="1" t="s">
        <v>39288</v>
      </c>
      <c r="U6617" s="1" t="s">
        <v>39289</v>
      </c>
      <c r="W6617" s="1" t="s">
        <v>8776</v>
      </c>
      <c r="X6617" s="16">
        <v>1508000</v>
      </c>
      <c r="Y6617" s="1" t="s">
        <v>39290</v>
      </c>
      <c r="Z6617" s="3">
        <v>46002.291666666664</v>
      </c>
      <c r="AA6617" s="3">
        <v>46003.291666666664</v>
      </c>
      <c r="AB6617" s="1"/>
      <c r="AC6617" s="3">
        <v>45942.25</v>
      </c>
      <c r="AD6617" s="1"/>
    </row>
    <row r="6618" spans="1:30" ht="14.5">
      <c r="A6618" s="1" t="s">
        <v>3</v>
      </c>
      <c r="B6618" s="1" t="s">
        <v>214</v>
      </c>
      <c r="C6618" s="1" t="s">
        <v>1512</v>
      </c>
      <c r="D6618" s="1" t="s">
        <v>1513</v>
      </c>
      <c r="E6618" s="1" t="s">
        <v>756</v>
      </c>
      <c r="G6618" s="1" t="s">
        <v>39291</v>
      </c>
      <c r="H6618" s="1" t="s">
        <v>31887</v>
      </c>
      <c r="I6618" s="3">
        <v>46022.291666666664</v>
      </c>
      <c r="J6618" s="1" t="s">
        <v>39292</v>
      </c>
      <c r="K6618" s="1" t="s">
        <v>8765</v>
      </c>
      <c r="L6618" s="1" t="s">
        <v>34528</v>
      </c>
      <c r="M6618" s="1" t="s">
        <v>230</v>
      </c>
      <c r="N6618" s="1" t="s">
        <v>8767</v>
      </c>
      <c r="O6618" s="1" t="s">
        <v>39292</v>
      </c>
      <c r="P6618" s="1" t="s">
        <v>8792</v>
      </c>
      <c r="Q6618" s="1" t="s">
        <v>606</v>
      </c>
      <c r="R6618" s="1" t="s">
        <v>39293</v>
      </c>
      <c r="S6618" s="1" t="s">
        <v>39294</v>
      </c>
      <c r="U6618" s="1" t="s">
        <v>39295</v>
      </c>
      <c r="W6618" s="1" t="s">
        <v>8776</v>
      </c>
      <c r="X6618" s="16">
        <v>1698000</v>
      </c>
      <c r="Y6618" s="1" t="s">
        <v>39296</v>
      </c>
      <c r="Z6618" s="3">
        <v>46016.291666666664</v>
      </c>
      <c r="AA6618" s="3">
        <v>45987.291666666664</v>
      </c>
      <c r="AB6618" s="1" t="s">
        <v>13442</v>
      </c>
      <c r="AC6618" s="3">
        <v>45963.291666666664</v>
      </c>
      <c r="AD6618" s="1"/>
    </row>
    <row r="6619" spans="1:30" ht="14.5">
      <c r="A6619" s="1" t="s">
        <v>3</v>
      </c>
      <c r="B6619" s="1" t="s">
        <v>234</v>
      </c>
      <c r="C6619" s="1" t="s">
        <v>1563</v>
      </c>
      <c r="D6619" s="1" t="s">
        <v>1564</v>
      </c>
      <c r="E6619" s="1" t="s">
        <v>600</v>
      </c>
      <c r="G6619" s="1" t="s">
        <v>39297</v>
      </c>
      <c r="H6619" s="1" t="s">
        <v>31887</v>
      </c>
      <c r="I6619" s="3">
        <v>46022.291666666664</v>
      </c>
      <c r="J6619" s="1" t="s">
        <v>39298</v>
      </c>
      <c r="K6619" s="1" t="s">
        <v>8765</v>
      </c>
      <c r="L6619" s="1" t="s">
        <v>32545</v>
      </c>
      <c r="M6619" s="1" t="s">
        <v>67</v>
      </c>
      <c r="N6619" s="1" t="s">
        <v>8767</v>
      </c>
      <c r="O6619" s="1" t="s">
        <v>39298</v>
      </c>
      <c r="P6619" s="1" t="s">
        <v>8768</v>
      </c>
      <c r="Q6619" s="1" t="s">
        <v>80</v>
      </c>
      <c r="R6619" s="1" t="s">
        <v>39299</v>
      </c>
      <c r="S6619" s="1" t="s">
        <v>39300</v>
      </c>
      <c r="U6619" s="1" t="s">
        <v>39301</v>
      </c>
      <c r="W6619" s="1" t="s">
        <v>8776</v>
      </c>
      <c r="X6619" s="16">
        <v>1508000</v>
      </c>
      <c r="Y6619" s="1" t="s">
        <v>39302</v>
      </c>
      <c r="Z6619" s="3">
        <v>46020.291666666664</v>
      </c>
      <c r="AA6619" s="3">
        <v>46013.291666666664</v>
      </c>
      <c r="AB6619" s="1"/>
      <c r="AC6619" s="3">
        <v>45942.25</v>
      </c>
      <c r="AD6619" s="1"/>
    </row>
    <row r="6620" spans="1:30" ht="14.5">
      <c r="A6620" s="1" t="s">
        <v>5</v>
      </c>
      <c r="B6620" s="1" t="s">
        <v>409</v>
      </c>
      <c r="C6620" s="1" t="s">
        <v>2036</v>
      </c>
      <c r="D6620" s="1" t="s">
        <v>1893</v>
      </c>
      <c r="E6620" s="1" t="s">
        <v>404</v>
      </c>
      <c r="G6620" s="1" t="s">
        <v>39303</v>
      </c>
      <c r="H6620" s="1" t="s">
        <v>31887</v>
      </c>
      <c r="I6620" s="3">
        <v>46020.291666666664</v>
      </c>
      <c r="J6620" s="1" t="s">
        <v>39304</v>
      </c>
      <c r="K6620" s="1" t="s">
        <v>8765</v>
      </c>
      <c r="L6620" s="1" t="s">
        <v>32545</v>
      </c>
      <c r="M6620" s="1" t="s">
        <v>67</v>
      </c>
      <c r="N6620" s="1" t="s">
        <v>8767</v>
      </c>
      <c r="O6620" s="1" t="s">
        <v>39304</v>
      </c>
      <c r="P6620" s="1" t="s">
        <v>8768</v>
      </c>
      <c r="Q6620" s="1" t="s">
        <v>80</v>
      </c>
      <c r="R6620" s="1" t="s">
        <v>39305</v>
      </c>
      <c r="S6620" s="1" t="s">
        <v>39306</v>
      </c>
      <c r="U6620" s="1" t="s">
        <v>39307</v>
      </c>
      <c r="W6620" s="1" t="s">
        <v>429</v>
      </c>
      <c r="X6620" s="16">
        <v>1508000</v>
      </c>
      <c r="Y6620" s="1" t="s">
        <v>39308</v>
      </c>
      <c r="Z6620" s="3">
        <v>46002.291666666664</v>
      </c>
      <c r="AA6620" s="3">
        <v>45978.291666666664</v>
      </c>
      <c r="AB6620" s="1"/>
      <c r="AC6620" s="3">
        <v>45928.25</v>
      </c>
      <c r="AD6620" s="1"/>
    </row>
    <row r="6621" spans="1:30" ht="14.5">
      <c r="A6621" s="1" t="s">
        <v>5</v>
      </c>
      <c r="B6621" s="1" t="s">
        <v>401</v>
      </c>
      <c r="C6621" s="1" t="s">
        <v>482</v>
      </c>
      <c r="D6621" s="1" t="s">
        <v>483</v>
      </c>
      <c r="E6621" s="1" t="s">
        <v>190</v>
      </c>
      <c r="G6621" s="1" t="s">
        <v>39309</v>
      </c>
      <c r="H6621" s="1" t="s">
        <v>31887</v>
      </c>
      <c r="I6621" s="3">
        <v>46021.291666666664</v>
      </c>
      <c r="J6621" s="1" t="s">
        <v>39310</v>
      </c>
      <c r="K6621" s="1" t="s">
        <v>8765</v>
      </c>
      <c r="L6621" s="1" t="s">
        <v>32545</v>
      </c>
      <c r="M6621" s="1" t="s">
        <v>9161</v>
      </c>
      <c r="N6621" s="1" t="s">
        <v>8767</v>
      </c>
      <c r="O6621" s="1" t="s">
        <v>39310</v>
      </c>
      <c r="P6621" s="1" t="s">
        <v>8768</v>
      </c>
      <c r="Q6621" s="1" t="s">
        <v>80</v>
      </c>
      <c r="R6621" s="1" t="s">
        <v>39311</v>
      </c>
      <c r="S6621" s="1" t="s">
        <v>39312</v>
      </c>
      <c r="U6621" s="1" t="s">
        <v>39313</v>
      </c>
      <c r="W6621" s="1" t="s">
        <v>8776</v>
      </c>
      <c r="X6621" s="16">
        <v>1508000</v>
      </c>
      <c r="Y6621" s="1" t="s">
        <v>39314</v>
      </c>
      <c r="Z6621" s="3">
        <v>46012.291666666664</v>
      </c>
      <c r="AA6621" s="3">
        <v>45978.291666666664</v>
      </c>
      <c r="AB6621" s="1"/>
      <c r="AC6621" s="3">
        <v>45942.25</v>
      </c>
      <c r="AD6621" s="1"/>
    </row>
    <row r="6622" spans="1:30" ht="14.5">
      <c r="A6622" s="1" t="s">
        <v>5</v>
      </c>
      <c r="B6622" s="1" t="s">
        <v>392</v>
      </c>
      <c r="C6622" s="1" t="s">
        <v>448</v>
      </c>
      <c r="D6622" s="1" t="s">
        <v>449</v>
      </c>
      <c r="E6622" s="1" t="s">
        <v>450</v>
      </c>
      <c r="G6622" s="1" t="s">
        <v>39315</v>
      </c>
      <c r="H6622" s="1" t="s">
        <v>31887</v>
      </c>
      <c r="I6622" s="3">
        <v>46009.291666666664</v>
      </c>
      <c r="J6622" s="1" t="s">
        <v>39316</v>
      </c>
      <c r="K6622" s="1" t="s">
        <v>8765</v>
      </c>
      <c r="L6622" s="1" t="s">
        <v>32545</v>
      </c>
      <c r="M6622" s="1" t="s">
        <v>67</v>
      </c>
      <c r="N6622" s="1" t="s">
        <v>8767</v>
      </c>
      <c r="O6622" s="1" t="s">
        <v>39316</v>
      </c>
      <c r="P6622" s="1" t="s">
        <v>8768</v>
      </c>
      <c r="Q6622" s="1" t="s">
        <v>80</v>
      </c>
      <c r="R6622" s="1" t="s">
        <v>39317</v>
      </c>
      <c r="S6622" s="1" t="s">
        <v>39318</v>
      </c>
      <c r="U6622" s="1" t="s">
        <v>39319</v>
      </c>
      <c r="W6622" s="1" t="s">
        <v>8776</v>
      </c>
      <c r="X6622" s="16">
        <v>1508000</v>
      </c>
      <c r="Y6622" s="1" t="s">
        <v>39320</v>
      </c>
      <c r="Z6622" s="3">
        <v>46001.291666666664</v>
      </c>
      <c r="AA6622" s="3">
        <v>45980.291666666664</v>
      </c>
      <c r="AB6622" s="1"/>
      <c r="AC6622" s="3">
        <v>45942.25</v>
      </c>
      <c r="AD6622" s="1"/>
    </row>
    <row r="6623" spans="1:30" ht="14.5">
      <c r="A6623" s="1" t="s">
        <v>5</v>
      </c>
      <c r="B6623" s="1" t="s">
        <v>401</v>
      </c>
      <c r="C6623" s="1" t="s">
        <v>499</v>
      </c>
      <c r="D6623" s="1" t="s">
        <v>500</v>
      </c>
      <c r="E6623" s="1" t="s">
        <v>501</v>
      </c>
      <c r="G6623" s="1" t="s">
        <v>39321</v>
      </c>
      <c r="H6623" s="1" t="s">
        <v>31887</v>
      </c>
      <c r="I6623" s="3">
        <v>46021.291666666664</v>
      </c>
      <c r="J6623" s="1" t="s">
        <v>39322</v>
      </c>
      <c r="K6623" s="1" t="s">
        <v>8765</v>
      </c>
      <c r="L6623" s="1" t="s">
        <v>32545</v>
      </c>
      <c r="M6623" s="1" t="s">
        <v>67</v>
      </c>
      <c r="N6623" s="1" t="s">
        <v>8767</v>
      </c>
      <c r="O6623" s="1" t="s">
        <v>39322</v>
      </c>
      <c r="P6623" s="1" t="s">
        <v>8768</v>
      </c>
      <c r="Q6623" s="1" t="s">
        <v>80</v>
      </c>
      <c r="R6623" s="1" t="s">
        <v>39323</v>
      </c>
      <c r="S6623" s="1" t="s">
        <v>39324</v>
      </c>
      <c r="U6623" s="1" t="s">
        <v>39325</v>
      </c>
      <c r="W6623" s="1" t="s">
        <v>8776</v>
      </c>
      <c r="X6623" s="16">
        <v>1508000</v>
      </c>
      <c r="Y6623" s="1" t="s">
        <v>39326</v>
      </c>
      <c r="Z6623" s="3">
        <v>46004.291666666664</v>
      </c>
      <c r="AA6623" s="3">
        <v>46000.291666666664</v>
      </c>
      <c r="AB6623" s="1" t="s">
        <v>34540</v>
      </c>
      <c r="AC6623" s="3">
        <v>45963.291666666664</v>
      </c>
      <c r="AD6623" s="1"/>
    </row>
    <row r="6624" spans="1:30" ht="14.5">
      <c r="A6624" s="1" t="s">
        <v>5</v>
      </c>
      <c r="B6624" s="1" t="s">
        <v>409</v>
      </c>
      <c r="C6624" s="1" t="s">
        <v>1900</v>
      </c>
      <c r="D6624" s="1" t="s">
        <v>1901</v>
      </c>
      <c r="E6624" s="1" t="s">
        <v>268</v>
      </c>
      <c r="G6624" s="1" t="s">
        <v>39327</v>
      </c>
      <c r="H6624" s="1" t="s">
        <v>31887</v>
      </c>
      <c r="I6624" s="3">
        <v>46003.291666666664</v>
      </c>
      <c r="J6624" s="1" t="s">
        <v>39328</v>
      </c>
      <c r="K6624" s="1" t="s">
        <v>8765</v>
      </c>
      <c r="L6624" s="1" t="s">
        <v>32545</v>
      </c>
      <c r="M6624" s="1" t="s">
        <v>67</v>
      </c>
      <c r="N6624" s="1" t="s">
        <v>8767</v>
      </c>
      <c r="O6624" s="1" t="s">
        <v>39328</v>
      </c>
      <c r="P6624" s="1" t="s">
        <v>8768</v>
      </c>
      <c r="Q6624" s="1" t="s">
        <v>80</v>
      </c>
      <c r="R6624" s="1" t="s">
        <v>39329</v>
      </c>
      <c r="S6624" s="1" t="s">
        <v>39330</v>
      </c>
      <c r="U6624" s="1" t="s">
        <v>39331</v>
      </c>
      <c r="W6624" s="1" t="s">
        <v>8776</v>
      </c>
      <c r="X6624" s="16">
        <v>1508000</v>
      </c>
      <c r="Y6624" s="1" t="s">
        <v>39332</v>
      </c>
      <c r="Z6624" s="3">
        <v>45996.291666666664</v>
      </c>
      <c r="AA6624" s="3">
        <v>45982.291666666664</v>
      </c>
      <c r="AB6624" s="1" t="s">
        <v>34540</v>
      </c>
      <c r="AC6624" s="3">
        <v>45942.25</v>
      </c>
      <c r="AD6624" s="1"/>
    </row>
    <row r="6625" spans="1:30" ht="14.5">
      <c r="A6625" s="1" t="s">
        <v>5</v>
      </c>
      <c r="B6625" s="1" t="s">
        <v>401</v>
      </c>
      <c r="C6625" s="1" t="s">
        <v>436</v>
      </c>
      <c r="D6625" s="1" t="s">
        <v>437</v>
      </c>
      <c r="E6625" s="1" t="s">
        <v>438</v>
      </c>
      <c r="G6625" s="1" t="s">
        <v>39333</v>
      </c>
      <c r="H6625" s="1" t="s">
        <v>31887</v>
      </c>
      <c r="I6625" s="3">
        <v>46021.291666666664</v>
      </c>
      <c r="J6625" s="1" t="s">
        <v>39334</v>
      </c>
      <c r="K6625" s="1" t="s">
        <v>8765</v>
      </c>
      <c r="L6625" s="1" t="s">
        <v>32545</v>
      </c>
      <c r="M6625" s="1" t="s">
        <v>230</v>
      </c>
      <c r="N6625" s="1" t="s">
        <v>8767</v>
      </c>
      <c r="O6625" s="1" t="s">
        <v>39334</v>
      </c>
      <c r="P6625" s="1" t="s">
        <v>8768</v>
      </c>
      <c r="Q6625" s="1" t="s">
        <v>80</v>
      </c>
      <c r="R6625" s="1" t="s">
        <v>39335</v>
      </c>
      <c r="S6625" s="1" t="s">
        <v>39336</v>
      </c>
      <c r="U6625" s="1" t="s">
        <v>39337</v>
      </c>
      <c r="W6625" s="1" t="s">
        <v>8776</v>
      </c>
      <c r="X6625" s="16">
        <v>1508000</v>
      </c>
      <c r="Y6625" s="1" t="s">
        <v>39338</v>
      </c>
      <c r="Z6625" s="3">
        <v>46009.291666666664</v>
      </c>
      <c r="AA6625" s="3">
        <v>45989.291666666664</v>
      </c>
      <c r="AB6625" s="1" t="s">
        <v>34540</v>
      </c>
      <c r="AC6625" s="3">
        <v>45976.291666666664</v>
      </c>
      <c r="AD6625" s="1"/>
    </row>
    <row r="6626" spans="1:30" ht="14.5">
      <c r="A6626" s="1" t="s">
        <v>5</v>
      </c>
      <c r="B6626" s="1" t="s">
        <v>392</v>
      </c>
      <c r="C6626" s="1" t="s">
        <v>18858</v>
      </c>
      <c r="D6626" s="1" t="s">
        <v>35998</v>
      </c>
      <c r="E6626" s="1" t="s">
        <v>217</v>
      </c>
      <c r="G6626" s="1" t="s">
        <v>39339</v>
      </c>
      <c r="H6626" s="1" t="s">
        <v>31887</v>
      </c>
      <c r="I6626" s="3">
        <v>46022.291666666664</v>
      </c>
      <c r="J6626" s="1" t="s">
        <v>39340</v>
      </c>
      <c r="K6626" s="1" t="s">
        <v>8765</v>
      </c>
      <c r="L6626" s="1" t="s">
        <v>32545</v>
      </c>
      <c r="M6626" s="1" t="s">
        <v>67</v>
      </c>
      <c r="N6626" s="1" t="s">
        <v>8767</v>
      </c>
      <c r="O6626" s="1" t="s">
        <v>39340</v>
      </c>
      <c r="P6626" s="1" t="s">
        <v>8768</v>
      </c>
      <c r="Q6626" s="1" t="s">
        <v>80</v>
      </c>
      <c r="R6626" s="1" t="s">
        <v>39341</v>
      </c>
      <c r="S6626" s="1" t="s">
        <v>39342</v>
      </c>
      <c r="U6626" s="1" t="s">
        <v>39343</v>
      </c>
      <c r="W6626" s="1" t="s">
        <v>8776</v>
      </c>
      <c r="X6626" s="16">
        <v>1508000</v>
      </c>
      <c r="Y6626" s="1" t="s">
        <v>39344</v>
      </c>
      <c r="Z6626" s="3">
        <v>46018.291666666664</v>
      </c>
      <c r="AA6626" s="3">
        <v>45987.291666666664</v>
      </c>
      <c r="AB6626" s="1"/>
      <c r="AC6626" s="3">
        <v>45942.25</v>
      </c>
      <c r="AD6626" s="1"/>
    </row>
    <row r="6627" spans="1:30" ht="14.5">
      <c r="A6627" s="1" t="s">
        <v>5</v>
      </c>
      <c r="B6627" s="1" t="s">
        <v>409</v>
      </c>
      <c r="C6627" s="1" t="s">
        <v>458</v>
      </c>
      <c r="D6627" s="1" t="s">
        <v>459</v>
      </c>
      <c r="E6627" s="1" t="s">
        <v>217</v>
      </c>
      <c r="G6627" s="1" t="s">
        <v>39345</v>
      </c>
      <c r="H6627" s="1" t="s">
        <v>31887</v>
      </c>
      <c r="I6627" s="3">
        <v>46009.291666666664</v>
      </c>
      <c r="J6627" s="1" t="s">
        <v>39346</v>
      </c>
      <c r="K6627" s="1" t="s">
        <v>8765</v>
      </c>
      <c r="L6627" s="1" t="s">
        <v>32545</v>
      </c>
      <c r="M6627" s="1" t="s">
        <v>9161</v>
      </c>
      <c r="N6627" s="1" t="s">
        <v>8767</v>
      </c>
      <c r="O6627" s="1" t="s">
        <v>39346</v>
      </c>
      <c r="P6627" s="1" t="s">
        <v>8768</v>
      </c>
      <c r="Q6627" s="1" t="s">
        <v>80</v>
      </c>
      <c r="R6627" s="1" t="s">
        <v>39347</v>
      </c>
      <c r="S6627" s="1" t="s">
        <v>39348</v>
      </c>
      <c r="U6627" s="1" t="s">
        <v>39349</v>
      </c>
      <c r="W6627" s="1" t="s">
        <v>8776</v>
      </c>
      <c r="X6627" s="16">
        <v>1508000</v>
      </c>
      <c r="Y6627" s="1" t="s">
        <v>39350</v>
      </c>
      <c r="Z6627" s="3">
        <v>45998.291666666664</v>
      </c>
      <c r="AA6627" s="3">
        <v>45978.291666666664</v>
      </c>
      <c r="AB6627" s="1" t="s">
        <v>34540</v>
      </c>
      <c r="AC6627" s="3">
        <v>45963.291666666664</v>
      </c>
      <c r="AD6627" s="1"/>
    </row>
    <row r="6628" spans="1:30" ht="14.5">
      <c r="A6628" s="1" t="s">
        <v>5</v>
      </c>
      <c r="B6628" s="1" t="s">
        <v>392</v>
      </c>
      <c r="C6628" s="1" t="s">
        <v>448</v>
      </c>
      <c r="D6628" s="1" t="s">
        <v>449</v>
      </c>
      <c r="E6628" s="1" t="s">
        <v>450</v>
      </c>
      <c r="G6628" s="1" t="s">
        <v>39351</v>
      </c>
      <c r="H6628" s="1" t="s">
        <v>31887</v>
      </c>
      <c r="I6628" s="3">
        <v>46014.291666666664</v>
      </c>
      <c r="J6628" s="1" t="s">
        <v>39352</v>
      </c>
      <c r="K6628" s="1" t="s">
        <v>8765</v>
      </c>
      <c r="L6628" s="1" t="s">
        <v>32545</v>
      </c>
      <c r="M6628" s="1" t="s">
        <v>230</v>
      </c>
      <c r="N6628" s="1" t="s">
        <v>8767</v>
      </c>
      <c r="O6628" s="1" t="s">
        <v>39352</v>
      </c>
      <c r="P6628" s="1" t="s">
        <v>8768</v>
      </c>
      <c r="Q6628" s="1" t="s">
        <v>80</v>
      </c>
      <c r="R6628" s="1" t="s">
        <v>39353</v>
      </c>
      <c r="S6628" s="1" t="s">
        <v>39354</v>
      </c>
      <c r="U6628" s="1" t="s">
        <v>39355</v>
      </c>
      <c r="W6628" s="1" t="s">
        <v>8776</v>
      </c>
      <c r="X6628" s="16">
        <v>1508000</v>
      </c>
      <c r="Y6628" s="1" t="s">
        <v>39356</v>
      </c>
      <c r="Z6628" s="3">
        <v>46002.291666666664</v>
      </c>
      <c r="AA6628" s="3">
        <v>46008.291666666664</v>
      </c>
      <c r="AB6628" s="1"/>
      <c r="AC6628" s="3">
        <v>45942.25</v>
      </c>
      <c r="AD6628" s="1"/>
    </row>
    <row r="6629" spans="1:30" ht="14.5">
      <c r="A6629" s="1" t="s">
        <v>5</v>
      </c>
      <c r="B6629" s="1" t="s">
        <v>392</v>
      </c>
      <c r="C6629" s="1" t="s">
        <v>448</v>
      </c>
      <c r="D6629" s="1" t="s">
        <v>449</v>
      </c>
      <c r="E6629" s="1" t="s">
        <v>450</v>
      </c>
      <c r="G6629" s="1" t="s">
        <v>39357</v>
      </c>
      <c r="H6629" s="1" t="s">
        <v>31887</v>
      </c>
      <c r="I6629" s="3">
        <v>46007.291666666664</v>
      </c>
      <c r="J6629" s="1" t="s">
        <v>39358</v>
      </c>
      <c r="K6629" s="1" t="s">
        <v>8765</v>
      </c>
      <c r="L6629" s="1" t="s">
        <v>32545</v>
      </c>
      <c r="M6629" s="1" t="s">
        <v>67</v>
      </c>
      <c r="N6629" s="1" t="s">
        <v>8767</v>
      </c>
      <c r="O6629" s="1" t="s">
        <v>39358</v>
      </c>
      <c r="P6629" s="1" t="s">
        <v>8768</v>
      </c>
      <c r="Q6629" s="1" t="s">
        <v>80</v>
      </c>
      <c r="R6629" s="1" t="s">
        <v>39359</v>
      </c>
      <c r="S6629" s="1" t="s">
        <v>39360</v>
      </c>
      <c r="U6629" s="1" t="s">
        <v>39361</v>
      </c>
      <c r="W6629" s="1" t="s">
        <v>429</v>
      </c>
      <c r="X6629" s="16">
        <v>1508000</v>
      </c>
      <c r="Y6629" s="1" t="s">
        <v>39362</v>
      </c>
      <c r="Z6629" s="3">
        <v>45997.291666666664</v>
      </c>
      <c r="AA6629" s="3">
        <v>45973.291666666664</v>
      </c>
      <c r="AB6629" s="1"/>
      <c r="AC6629" s="3">
        <v>45920.25</v>
      </c>
      <c r="AD6629" s="1"/>
    </row>
    <row r="6630" spans="1:30" ht="14.5">
      <c r="A6630" s="1" t="s">
        <v>5</v>
      </c>
      <c r="B6630" s="1" t="s">
        <v>409</v>
      </c>
      <c r="C6630" s="1" t="s">
        <v>466</v>
      </c>
      <c r="D6630" s="1" t="s">
        <v>467</v>
      </c>
      <c r="E6630" s="1" t="s">
        <v>468</v>
      </c>
      <c r="G6630" s="1" t="s">
        <v>39363</v>
      </c>
      <c r="H6630" s="1" t="s">
        <v>31887</v>
      </c>
      <c r="I6630" s="3">
        <v>46009.291666666664</v>
      </c>
      <c r="J6630" s="1" t="s">
        <v>39364</v>
      </c>
      <c r="K6630" s="1" t="s">
        <v>8765</v>
      </c>
      <c r="L6630" s="1" t="s">
        <v>32545</v>
      </c>
      <c r="M6630" s="1" t="s">
        <v>67</v>
      </c>
      <c r="N6630" s="1" t="s">
        <v>8767</v>
      </c>
      <c r="O6630" s="1" t="s">
        <v>39364</v>
      </c>
      <c r="P6630" s="1" t="s">
        <v>8768</v>
      </c>
      <c r="Q6630" s="1" t="s">
        <v>80</v>
      </c>
      <c r="R6630" s="1" t="s">
        <v>39365</v>
      </c>
      <c r="S6630" s="1" t="s">
        <v>39366</v>
      </c>
      <c r="U6630" s="1" t="s">
        <v>39367</v>
      </c>
      <c r="W6630" s="1" t="s">
        <v>429</v>
      </c>
      <c r="X6630" s="16">
        <v>1508000</v>
      </c>
      <c r="Y6630" s="1" t="s">
        <v>39368</v>
      </c>
      <c r="Z6630" s="3">
        <v>45998.291666666664</v>
      </c>
      <c r="AA6630" s="3">
        <v>45989.291666666664</v>
      </c>
      <c r="AB6630" s="1"/>
      <c r="AC6630" s="3">
        <v>45942.25</v>
      </c>
      <c r="AD6630" s="1"/>
    </row>
    <row r="6631" spans="1:30" ht="14.5">
      <c r="A6631" s="1" t="s">
        <v>5</v>
      </c>
      <c r="B6631" s="1" t="s">
        <v>392</v>
      </c>
      <c r="C6631" s="1" t="s">
        <v>448</v>
      </c>
      <c r="D6631" s="1" t="s">
        <v>449</v>
      </c>
      <c r="E6631" s="1" t="s">
        <v>450</v>
      </c>
      <c r="G6631" s="1" t="s">
        <v>39369</v>
      </c>
      <c r="H6631" s="1" t="s">
        <v>31887</v>
      </c>
      <c r="I6631" s="3">
        <v>46007.291666666664</v>
      </c>
      <c r="J6631" s="1" t="s">
        <v>39370</v>
      </c>
      <c r="K6631" s="1" t="s">
        <v>8765</v>
      </c>
      <c r="L6631" s="1" t="s">
        <v>32545</v>
      </c>
      <c r="M6631" s="1" t="s">
        <v>230</v>
      </c>
      <c r="N6631" s="1" t="s">
        <v>8767</v>
      </c>
      <c r="O6631" s="1" t="s">
        <v>39370</v>
      </c>
      <c r="P6631" s="1" t="s">
        <v>8768</v>
      </c>
      <c r="Q6631" s="1" t="s">
        <v>80</v>
      </c>
      <c r="R6631" s="1" t="s">
        <v>39371</v>
      </c>
      <c r="S6631" s="1" t="s">
        <v>39372</v>
      </c>
      <c r="U6631" s="1" t="s">
        <v>39373</v>
      </c>
      <c r="W6631" s="1" t="s">
        <v>8776</v>
      </c>
      <c r="X6631" s="16">
        <v>1508000</v>
      </c>
      <c r="Y6631" s="1" t="s">
        <v>39374</v>
      </c>
      <c r="Z6631" s="3">
        <v>45997.291666666664</v>
      </c>
      <c r="AA6631" s="3">
        <v>45996.291666666664</v>
      </c>
      <c r="AB6631" s="1" t="s">
        <v>34540</v>
      </c>
      <c r="AC6631" s="3">
        <v>45976.291666666664</v>
      </c>
      <c r="AD6631" s="1"/>
    </row>
    <row r="6632" spans="1:30" ht="14.5">
      <c r="A6632" s="1" t="s">
        <v>5</v>
      </c>
      <c r="B6632" s="1" t="s">
        <v>409</v>
      </c>
      <c r="C6632" s="1" t="s">
        <v>2036</v>
      </c>
      <c r="D6632" s="1" t="s">
        <v>1893</v>
      </c>
      <c r="E6632" s="1" t="s">
        <v>404</v>
      </c>
      <c r="G6632" s="1" t="s">
        <v>39375</v>
      </c>
      <c r="H6632" s="1" t="s">
        <v>31887</v>
      </c>
      <c r="I6632" s="3">
        <v>46007.291666666664</v>
      </c>
      <c r="J6632" s="1" t="s">
        <v>39376</v>
      </c>
      <c r="K6632" s="1" t="s">
        <v>8765</v>
      </c>
      <c r="L6632" s="1" t="s">
        <v>32545</v>
      </c>
      <c r="M6632" s="1" t="s">
        <v>67</v>
      </c>
      <c r="N6632" s="1" t="s">
        <v>8767</v>
      </c>
      <c r="O6632" s="1" t="s">
        <v>39376</v>
      </c>
      <c r="P6632" s="1" t="s">
        <v>8768</v>
      </c>
      <c r="Q6632" s="1" t="s">
        <v>80</v>
      </c>
      <c r="R6632" s="1" t="s">
        <v>39377</v>
      </c>
      <c r="S6632" s="1" t="s">
        <v>39378</v>
      </c>
      <c r="U6632" s="1" t="s">
        <v>39379</v>
      </c>
      <c r="W6632" s="1" t="s">
        <v>8776</v>
      </c>
      <c r="X6632" s="16">
        <v>1508000</v>
      </c>
      <c r="Y6632" s="1" t="s">
        <v>39380</v>
      </c>
      <c r="Z6632" s="3">
        <v>45997.291666666664</v>
      </c>
      <c r="AA6632" s="3">
        <v>45989.291666666664</v>
      </c>
      <c r="AB6632" s="1" t="s">
        <v>34540</v>
      </c>
      <c r="AC6632" s="3">
        <v>45942.25</v>
      </c>
      <c r="AD6632" s="1"/>
    </row>
    <row r="6633" spans="1:30" ht="14.5">
      <c r="A6633" s="1" t="s">
        <v>5</v>
      </c>
      <c r="B6633" s="1" t="s">
        <v>401</v>
      </c>
      <c r="C6633" s="1" t="s">
        <v>499</v>
      </c>
      <c r="D6633" s="1" t="s">
        <v>500</v>
      </c>
      <c r="E6633" s="1" t="s">
        <v>501</v>
      </c>
      <c r="G6633" s="1" t="s">
        <v>39381</v>
      </c>
      <c r="H6633" s="1" t="s">
        <v>31887</v>
      </c>
      <c r="I6633" s="3">
        <v>46009.291666666664</v>
      </c>
      <c r="J6633" s="1" t="s">
        <v>39382</v>
      </c>
      <c r="K6633" s="1" t="s">
        <v>8765</v>
      </c>
      <c r="L6633" s="1" t="s">
        <v>32545</v>
      </c>
      <c r="M6633" s="1" t="s">
        <v>67</v>
      </c>
      <c r="N6633" s="1" t="s">
        <v>8767</v>
      </c>
      <c r="O6633" s="1" t="s">
        <v>39382</v>
      </c>
      <c r="P6633" s="1" t="s">
        <v>8768</v>
      </c>
      <c r="Q6633" s="1" t="s">
        <v>80</v>
      </c>
      <c r="R6633" s="1" t="s">
        <v>39383</v>
      </c>
      <c r="S6633" s="1" t="s">
        <v>39384</v>
      </c>
      <c r="U6633" s="1" t="s">
        <v>39385</v>
      </c>
      <c r="W6633" s="1" t="s">
        <v>429</v>
      </c>
      <c r="X6633" s="16">
        <v>1508000</v>
      </c>
      <c r="Y6633" s="1" t="s">
        <v>39386</v>
      </c>
      <c r="Z6633" s="3">
        <v>45994.291666666664</v>
      </c>
      <c r="AA6633" s="3">
        <v>45978.291666666664</v>
      </c>
      <c r="AB6633" s="1"/>
      <c r="AC6633" s="3">
        <v>45928.25</v>
      </c>
      <c r="AD6633" s="1"/>
    </row>
    <row r="6634" spans="1:30" ht="14.5">
      <c r="A6634" s="1" t="s">
        <v>8</v>
      </c>
      <c r="B6634" s="1" t="s">
        <v>733</v>
      </c>
      <c r="C6634" s="1" t="s">
        <v>2456</v>
      </c>
      <c r="D6634" s="1" t="s">
        <v>2457</v>
      </c>
      <c r="E6634" s="1" t="s">
        <v>600</v>
      </c>
      <c r="G6634" s="1" t="s">
        <v>39387</v>
      </c>
      <c r="H6634" s="1" t="s">
        <v>6256</v>
      </c>
      <c r="I6634" s="3">
        <v>46021.291666666664</v>
      </c>
      <c r="J6634" s="1" t="s">
        <v>39388</v>
      </c>
      <c r="K6634" s="1" t="s">
        <v>8765</v>
      </c>
      <c r="L6634" s="1" t="s">
        <v>8790</v>
      </c>
      <c r="M6634" s="1" t="s">
        <v>8791</v>
      </c>
      <c r="N6634" s="1" t="s">
        <v>8767</v>
      </c>
      <c r="O6634" s="1" t="s">
        <v>39388</v>
      </c>
      <c r="P6634" s="1" t="s">
        <v>8792</v>
      </c>
      <c r="Q6634" s="1" t="s">
        <v>1719</v>
      </c>
      <c r="R6634" s="1" t="s">
        <v>39389</v>
      </c>
      <c r="S6634" s="1" t="s">
        <v>39390</v>
      </c>
      <c r="U6634" s="1" t="s">
        <v>39391</v>
      </c>
      <c r="W6634" s="1" t="s">
        <v>13134</v>
      </c>
      <c r="X6634" s="16">
        <v>1814000</v>
      </c>
      <c r="Y6634" s="1" t="s">
        <v>39392</v>
      </c>
      <c r="Z6634" s="3">
        <v>46006.291666666664</v>
      </c>
      <c r="AA6634" s="3">
        <v>45957.291666666664</v>
      </c>
      <c r="AB6634" s="1" t="s">
        <v>13442</v>
      </c>
      <c r="AC6634" s="3">
        <v>45829.25</v>
      </c>
      <c r="AD6634" s="1"/>
    </row>
    <row r="6635" spans="1:30" ht="14.5">
      <c r="A6635" s="1" t="s">
        <v>5</v>
      </c>
      <c r="B6635" s="1" t="s">
        <v>409</v>
      </c>
      <c r="C6635" s="1" t="s">
        <v>1900</v>
      </c>
      <c r="D6635" s="1" t="s">
        <v>1901</v>
      </c>
      <c r="E6635" s="1" t="s">
        <v>268</v>
      </c>
      <c r="G6635" s="1" t="s">
        <v>39393</v>
      </c>
      <c r="H6635" s="1" t="s">
        <v>31887</v>
      </c>
      <c r="I6635" s="3">
        <v>46021.291666666664</v>
      </c>
      <c r="J6635" s="1" t="s">
        <v>39394</v>
      </c>
      <c r="K6635" s="1" t="s">
        <v>8765</v>
      </c>
      <c r="L6635" s="1" t="s">
        <v>32545</v>
      </c>
      <c r="M6635" s="1" t="s">
        <v>67</v>
      </c>
      <c r="N6635" s="1" t="s">
        <v>8767</v>
      </c>
      <c r="O6635" s="1" t="s">
        <v>39394</v>
      </c>
      <c r="P6635" s="1" t="s">
        <v>8768</v>
      </c>
      <c r="Q6635" s="1" t="s">
        <v>80</v>
      </c>
      <c r="R6635" s="1" t="s">
        <v>39395</v>
      </c>
      <c r="S6635" s="1" t="s">
        <v>39396</v>
      </c>
      <c r="U6635" s="1" t="s">
        <v>39397</v>
      </c>
      <c r="W6635" s="1" t="s">
        <v>8776</v>
      </c>
      <c r="X6635" s="16">
        <v>1508000</v>
      </c>
      <c r="Y6635" s="1" t="s">
        <v>39398</v>
      </c>
      <c r="Z6635" s="3">
        <v>46016.291666666664</v>
      </c>
      <c r="AA6635" s="3">
        <v>46000.291666666664</v>
      </c>
      <c r="AB6635" s="1" t="s">
        <v>34540</v>
      </c>
      <c r="AC6635" s="3">
        <v>45963.291666666664</v>
      </c>
      <c r="AD6635" s="1"/>
    </row>
    <row r="6636" spans="1:30" ht="14.5">
      <c r="A6636" s="1" t="s">
        <v>8</v>
      </c>
      <c r="B6636" s="1" t="s">
        <v>724</v>
      </c>
      <c r="C6636" s="1" t="s">
        <v>2598</v>
      </c>
      <c r="D6636" s="1" t="s">
        <v>2599</v>
      </c>
      <c r="E6636" s="1" t="s">
        <v>64</v>
      </c>
      <c r="G6636" s="1" t="s">
        <v>39399</v>
      </c>
      <c r="H6636" s="1" t="s">
        <v>6256</v>
      </c>
      <c r="I6636" s="3">
        <v>46010.291666666664</v>
      </c>
      <c r="J6636" s="1" t="s">
        <v>39400</v>
      </c>
      <c r="K6636" s="1" t="s">
        <v>8765</v>
      </c>
      <c r="L6636" s="1" t="s">
        <v>18758</v>
      </c>
      <c r="M6636" s="1" t="s">
        <v>67</v>
      </c>
      <c r="N6636" s="1" t="s">
        <v>8767</v>
      </c>
      <c r="O6636" s="1" t="s">
        <v>39400</v>
      </c>
      <c r="P6636" s="1" t="s">
        <v>8768</v>
      </c>
      <c r="Q6636" s="1" t="s">
        <v>2927</v>
      </c>
      <c r="R6636" s="1" t="s">
        <v>39401</v>
      </c>
      <c r="S6636" s="1" t="s">
        <v>39402</v>
      </c>
      <c r="U6636" s="1" t="s">
        <v>39403</v>
      </c>
      <c r="W6636" s="1" t="s">
        <v>8776</v>
      </c>
      <c r="X6636" s="16">
        <v>1398000</v>
      </c>
      <c r="Y6636" s="1" t="s">
        <v>39404</v>
      </c>
      <c r="Z6636" s="3">
        <v>45991.291666666664</v>
      </c>
      <c r="AA6636" s="3">
        <v>45867.25</v>
      </c>
      <c r="AB6636" s="1"/>
      <c r="AC6636" s="3">
        <v>45768.25</v>
      </c>
      <c r="AD6636" s="1"/>
    </row>
    <row r="6637" spans="1:30" ht="14.5">
      <c r="A6637" s="1" t="s">
        <v>5</v>
      </c>
      <c r="B6637" s="1" t="s">
        <v>409</v>
      </c>
      <c r="C6637" s="1" t="s">
        <v>1892</v>
      </c>
      <c r="D6637" s="1" t="s">
        <v>1893</v>
      </c>
      <c r="E6637" s="1" t="s">
        <v>600</v>
      </c>
      <c r="G6637" s="1" t="s">
        <v>39405</v>
      </c>
      <c r="H6637" s="1" t="s">
        <v>31887</v>
      </c>
      <c r="I6637" s="3">
        <v>46022.291666666664</v>
      </c>
      <c r="J6637" s="1" t="s">
        <v>39406</v>
      </c>
      <c r="K6637" s="1" t="s">
        <v>8765</v>
      </c>
      <c r="L6637" s="1" t="s">
        <v>32545</v>
      </c>
      <c r="M6637" s="1" t="s">
        <v>67</v>
      </c>
      <c r="N6637" s="1" t="s">
        <v>8767</v>
      </c>
      <c r="O6637" s="1" t="s">
        <v>39406</v>
      </c>
      <c r="P6637" s="1" t="s">
        <v>8768</v>
      </c>
      <c r="Q6637" s="1" t="s">
        <v>80</v>
      </c>
      <c r="R6637" s="1" t="s">
        <v>39407</v>
      </c>
      <c r="S6637" s="1" t="s">
        <v>39408</v>
      </c>
      <c r="U6637" s="1" t="s">
        <v>39409</v>
      </c>
      <c r="W6637" s="1" t="s">
        <v>8776</v>
      </c>
      <c r="X6637" s="16">
        <v>1508000</v>
      </c>
      <c r="Y6637" s="1" t="s">
        <v>39410</v>
      </c>
      <c r="Z6637" s="3">
        <v>46001.291666666664</v>
      </c>
      <c r="AA6637" s="3">
        <v>45981.291666666664</v>
      </c>
      <c r="AB6637" s="1"/>
      <c r="AC6637" s="3">
        <v>45928.25</v>
      </c>
      <c r="AD6637" s="1"/>
    </row>
    <row r="6638" spans="1:30" ht="14.5">
      <c r="A6638" s="1" t="s">
        <v>5</v>
      </c>
      <c r="B6638" s="1" t="s">
        <v>392</v>
      </c>
      <c r="C6638" s="1" t="s">
        <v>17610</v>
      </c>
      <c r="D6638" s="1" t="s">
        <v>38366</v>
      </c>
      <c r="E6638" s="1" t="s">
        <v>190</v>
      </c>
      <c r="G6638" s="1" t="s">
        <v>39411</v>
      </c>
      <c r="H6638" s="1" t="s">
        <v>31887</v>
      </c>
      <c r="I6638" s="3">
        <v>46009.291666666664</v>
      </c>
      <c r="J6638" s="1" t="s">
        <v>39412</v>
      </c>
      <c r="K6638" s="1" t="s">
        <v>8765</v>
      </c>
      <c r="L6638" s="1" t="s">
        <v>32545</v>
      </c>
      <c r="M6638" s="1" t="s">
        <v>50</v>
      </c>
      <c r="N6638" s="1" t="s">
        <v>8767</v>
      </c>
      <c r="O6638" s="1" t="s">
        <v>39412</v>
      </c>
      <c r="P6638" s="1" t="s">
        <v>8768</v>
      </c>
      <c r="Q6638" s="1" t="s">
        <v>80</v>
      </c>
      <c r="R6638" s="1" t="s">
        <v>39413</v>
      </c>
      <c r="S6638" s="1" t="s">
        <v>39414</v>
      </c>
      <c r="U6638" s="1" t="s">
        <v>39415</v>
      </c>
      <c r="W6638" s="1" t="s">
        <v>429</v>
      </c>
      <c r="X6638" s="16">
        <v>1508000</v>
      </c>
      <c r="Y6638" s="1" t="s">
        <v>39416</v>
      </c>
      <c r="Z6638" s="3">
        <v>46001.291666666664</v>
      </c>
      <c r="AA6638" s="3">
        <v>45980.291666666664</v>
      </c>
      <c r="AB6638" s="1"/>
      <c r="AC6638" s="3">
        <v>45910.25</v>
      </c>
      <c r="AD6638" s="1"/>
    </row>
    <row r="6639" spans="1:30" ht="14.5">
      <c r="A6639" s="1" t="s">
        <v>5</v>
      </c>
      <c r="B6639" s="1" t="s">
        <v>392</v>
      </c>
      <c r="C6639" s="1" t="s">
        <v>18858</v>
      </c>
      <c r="D6639" s="1" t="s">
        <v>35998</v>
      </c>
      <c r="E6639" s="1" t="s">
        <v>217</v>
      </c>
      <c r="G6639" s="1" t="s">
        <v>39417</v>
      </c>
      <c r="H6639" s="1" t="s">
        <v>31887</v>
      </c>
      <c r="I6639" s="3">
        <v>46020.291666666664</v>
      </c>
      <c r="J6639" s="1" t="s">
        <v>39418</v>
      </c>
      <c r="K6639" s="1" t="s">
        <v>8765</v>
      </c>
      <c r="L6639" s="1" t="s">
        <v>32545</v>
      </c>
      <c r="M6639" s="1" t="s">
        <v>50</v>
      </c>
      <c r="N6639" s="1" t="s">
        <v>8767</v>
      </c>
      <c r="O6639" s="1" t="s">
        <v>39418</v>
      </c>
      <c r="P6639" s="1" t="s">
        <v>8768</v>
      </c>
      <c r="Q6639" s="1" t="s">
        <v>80</v>
      </c>
      <c r="R6639" s="1" t="s">
        <v>39419</v>
      </c>
      <c r="S6639" s="1" t="s">
        <v>39420</v>
      </c>
      <c r="U6639" s="1" t="s">
        <v>39421</v>
      </c>
      <c r="W6639" s="1" t="s">
        <v>429</v>
      </c>
      <c r="X6639" s="16">
        <v>1508000</v>
      </c>
      <c r="Y6639" s="1" t="s">
        <v>39422</v>
      </c>
      <c r="Z6639" s="3">
        <v>46013.291666666664</v>
      </c>
      <c r="AA6639" s="3">
        <v>45987.291666666664</v>
      </c>
      <c r="AB6639" s="1"/>
      <c r="AC6639" s="3">
        <v>45963.291666666664</v>
      </c>
      <c r="AD6639" s="1"/>
    </row>
    <row r="6640" spans="1:30" ht="14.5">
      <c r="A6640" s="1" t="s">
        <v>5</v>
      </c>
      <c r="B6640" s="1" t="s">
        <v>401</v>
      </c>
      <c r="C6640" s="1" t="s">
        <v>436</v>
      </c>
      <c r="D6640" s="1" t="s">
        <v>437</v>
      </c>
      <c r="E6640" s="1" t="s">
        <v>438</v>
      </c>
      <c r="G6640" s="1" t="s">
        <v>39423</v>
      </c>
      <c r="H6640" s="1" t="s">
        <v>31887</v>
      </c>
      <c r="I6640" s="3">
        <v>46021.291666666664</v>
      </c>
      <c r="J6640" s="1" t="s">
        <v>39424</v>
      </c>
      <c r="K6640" s="1" t="s">
        <v>8765</v>
      </c>
      <c r="L6640" s="1" t="s">
        <v>32545</v>
      </c>
      <c r="M6640" s="1" t="s">
        <v>67</v>
      </c>
      <c r="N6640" s="1" t="s">
        <v>8767</v>
      </c>
      <c r="O6640" s="1" t="s">
        <v>39424</v>
      </c>
      <c r="P6640" s="1" t="s">
        <v>8768</v>
      </c>
      <c r="Q6640" s="1" t="s">
        <v>80</v>
      </c>
      <c r="R6640" s="1" t="s">
        <v>39425</v>
      </c>
      <c r="S6640" s="1" t="s">
        <v>39426</v>
      </c>
      <c r="U6640" s="1" t="s">
        <v>15326</v>
      </c>
      <c r="W6640" s="1" t="s">
        <v>8776</v>
      </c>
      <c r="X6640" s="16">
        <v>1508000</v>
      </c>
      <c r="Y6640" s="1" t="s">
        <v>39427</v>
      </c>
      <c r="Z6640" s="3">
        <v>46017.291666666664</v>
      </c>
      <c r="AA6640" s="3">
        <v>45987.291666666664</v>
      </c>
      <c r="AB6640" s="1"/>
      <c r="AC6640" s="3">
        <v>45942.25</v>
      </c>
      <c r="AD6640" s="1"/>
    </row>
    <row r="6641" spans="1:30" ht="14.5">
      <c r="A6641" s="1" t="s">
        <v>5</v>
      </c>
      <c r="B6641" s="1" t="s">
        <v>409</v>
      </c>
      <c r="C6641" s="1" t="s">
        <v>1914</v>
      </c>
      <c r="D6641" s="1" t="s">
        <v>1915</v>
      </c>
      <c r="E6641" s="1" t="s">
        <v>1916</v>
      </c>
      <c r="G6641" s="1" t="s">
        <v>39428</v>
      </c>
      <c r="H6641" s="1" t="s">
        <v>31887</v>
      </c>
      <c r="I6641" s="3">
        <v>46013.291666666664</v>
      </c>
      <c r="J6641" s="1" t="s">
        <v>39429</v>
      </c>
      <c r="K6641" s="1" t="s">
        <v>8765</v>
      </c>
      <c r="L6641" s="1" t="s">
        <v>32545</v>
      </c>
      <c r="M6641" s="1" t="s">
        <v>230</v>
      </c>
      <c r="N6641" s="1" t="s">
        <v>8767</v>
      </c>
      <c r="O6641" s="1" t="s">
        <v>39429</v>
      </c>
      <c r="P6641" s="1" t="s">
        <v>8768</v>
      </c>
      <c r="Q6641" s="1" t="s">
        <v>80</v>
      </c>
      <c r="R6641" s="1" t="s">
        <v>39430</v>
      </c>
      <c r="S6641" s="1" t="s">
        <v>39431</v>
      </c>
      <c r="U6641" s="1" t="s">
        <v>39432</v>
      </c>
      <c r="W6641" s="1" t="s">
        <v>8776</v>
      </c>
      <c r="X6641" s="16">
        <v>1508000</v>
      </c>
      <c r="Y6641" s="1" t="s">
        <v>39433</v>
      </c>
      <c r="Z6641" s="3">
        <v>46008.291666666664</v>
      </c>
      <c r="AA6641" s="3">
        <v>45981.291666666664</v>
      </c>
      <c r="AB6641" s="1" t="s">
        <v>34534</v>
      </c>
      <c r="AC6641" s="3">
        <v>45963.291666666664</v>
      </c>
      <c r="AD6641" s="1"/>
    </row>
    <row r="6642" spans="1:30" ht="14.5">
      <c r="A6642" s="1" t="s">
        <v>5</v>
      </c>
      <c r="B6642" s="1" t="s">
        <v>409</v>
      </c>
      <c r="C6642" s="1" t="s">
        <v>2036</v>
      </c>
      <c r="D6642" s="1" t="s">
        <v>1893</v>
      </c>
      <c r="E6642" s="1" t="s">
        <v>404</v>
      </c>
      <c r="G6642" s="1" t="s">
        <v>39434</v>
      </c>
      <c r="H6642" s="1" t="s">
        <v>31887</v>
      </c>
      <c r="I6642" s="3">
        <v>46015.291666666664</v>
      </c>
      <c r="J6642" s="1" t="s">
        <v>39435</v>
      </c>
      <c r="K6642" s="1" t="s">
        <v>8765</v>
      </c>
      <c r="L6642" s="1" t="s">
        <v>32545</v>
      </c>
      <c r="M6642" s="1" t="s">
        <v>230</v>
      </c>
      <c r="N6642" s="1" t="s">
        <v>8767</v>
      </c>
      <c r="O6642" s="1" t="s">
        <v>39435</v>
      </c>
      <c r="P6642" s="1" t="s">
        <v>8768</v>
      </c>
      <c r="Q6642" s="1" t="s">
        <v>80</v>
      </c>
      <c r="R6642" s="1" t="s">
        <v>39436</v>
      </c>
      <c r="S6642" s="1" t="s">
        <v>39437</v>
      </c>
      <c r="U6642" s="1" t="s">
        <v>39438</v>
      </c>
      <c r="W6642" s="1" t="s">
        <v>8776</v>
      </c>
      <c r="X6642" s="16">
        <v>1508000</v>
      </c>
      <c r="Y6642" s="1" t="s">
        <v>39439</v>
      </c>
      <c r="Z6642" s="3">
        <v>46001.291666666664</v>
      </c>
      <c r="AA6642" s="3">
        <v>46008.291666666664</v>
      </c>
      <c r="AB6642" s="1"/>
      <c r="AC6642" s="3">
        <v>45942.25</v>
      </c>
      <c r="AD6642" s="1"/>
    </row>
    <row r="6643" spans="1:30" ht="14.5">
      <c r="A6643" s="1" t="s">
        <v>5</v>
      </c>
      <c r="B6643" s="1" t="s">
        <v>392</v>
      </c>
      <c r="C6643" s="1" t="s">
        <v>17610</v>
      </c>
      <c r="D6643" s="1" t="s">
        <v>38366</v>
      </c>
      <c r="E6643" s="1" t="s">
        <v>190</v>
      </c>
      <c r="G6643" s="1" t="s">
        <v>39440</v>
      </c>
      <c r="H6643" s="1" t="s">
        <v>31887</v>
      </c>
      <c r="I6643" s="3">
        <v>46022.291666666664</v>
      </c>
      <c r="J6643" s="1" t="s">
        <v>39441</v>
      </c>
      <c r="K6643" s="1" t="s">
        <v>8765</v>
      </c>
      <c r="L6643" s="1" t="s">
        <v>32545</v>
      </c>
      <c r="M6643" s="1" t="s">
        <v>50</v>
      </c>
      <c r="N6643" s="1" t="s">
        <v>8767</v>
      </c>
      <c r="O6643" s="1" t="s">
        <v>39441</v>
      </c>
      <c r="P6643" s="1" t="s">
        <v>8768</v>
      </c>
      <c r="Q6643" s="1" t="s">
        <v>80</v>
      </c>
      <c r="R6643" s="1" t="s">
        <v>39442</v>
      </c>
      <c r="S6643" s="1" t="s">
        <v>39443</v>
      </c>
      <c r="U6643" s="1" t="s">
        <v>39444</v>
      </c>
      <c r="W6643" s="1" t="s">
        <v>429</v>
      </c>
      <c r="X6643" s="16">
        <v>1508000</v>
      </c>
      <c r="Y6643" s="1" t="s">
        <v>39445</v>
      </c>
      <c r="Z6643" s="3">
        <v>46015.291666666664</v>
      </c>
      <c r="AA6643" s="3">
        <v>45989.291666666664</v>
      </c>
      <c r="AB6643" s="1"/>
      <c r="AC6643" s="3">
        <v>45963.291666666664</v>
      </c>
      <c r="AD6643" s="1"/>
    </row>
    <row r="6644" spans="1:30" ht="14.5">
      <c r="A6644" s="1" t="s">
        <v>5</v>
      </c>
      <c r="B6644" s="1" t="s">
        <v>401</v>
      </c>
      <c r="C6644" s="1" t="s">
        <v>482</v>
      </c>
      <c r="D6644" s="1" t="s">
        <v>483</v>
      </c>
      <c r="E6644" s="1" t="s">
        <v>190</v>
      </c>
      <c r="G6644" s="1" t="s">
        <v>39446</v>
      </c>
      <c r="H6644" s="1" t="s">
        <v>31887</v>
      </c>
      <c r="I6644" s="3">
        <v>46003.291666666664</v>
      </c>
      <c r="J6644" s="1" t="s">
        <v>39447</v>
      </c>
      <c r="K6644" s="1" t="s">
        <v>8765</v>
      </c>
      <c r="L6644" s="1" t="s">
        <v>32545</v>
      </c>
      <c r="M6644" s="1" t="s">
        <v>8838</v>
      </c>
      <c r="N6644" s="1" t="s">
        <v>8767</v>
      </c>
      <c r="O6644" s="1" t="s">
        <v>39447</v>
      </c>
      <c r="P6644" s="1" t="s">
        <v>8768</v>
      </c>
      <c r="Q6644" s="1" t="s">
        <v>80</v>
      </c>
      <c r="R6644" s="1" t="s">
        <v>39448</v>
      </c>
      <c r="S6644" s="1" t="s">
        <v>39449</v>
      </c>
      <c r="U6644" s="1" t="s">
        <v>39450</v>
      </c>
      <c r="W6644" s="1" t="s">
        <v>8776</v>
      </c>
      <c r="X6644" s="16">
        <v>1508000</v>
      </c>
      <c r="Y6644" s="1" t="s">
        <v>39451</v>
      </c>
      <c r="Z6644" s="3">
        <v>45992.291666666664</v>
      </c>
      <c r="AA6644" s="3">
        <v>45992.291666666664</v>
      </c>
      <c r="AB6644" s="1"/>
      <c r="AC6644" s="3">
        <v>45928.25</v>
      </c>
      <c r="AD6644" s="1"/>
    </row>
    <row r="6645" spans="1:30" ht="14.5">
      <c r="A6645" s="1" t="s">
        <v>8</v>
      </c>
      <c r="B6645" s="1" t="s">
        <v>733</v>
      </c>
      <c r="C6645" s="1" t="s">
        <v>827</v>
      </c>
      <c r="D6645" s="1" t="s">
        <v>828</v>
      </c>
      <c r="E6645" s="1" t="s">
        <v>404</v>
      </c>
      <c r="G6645" s="1" t="s">
        <v>39452</v>
      </c>
      <c r="H6645" s="1" t="s">
        <v>6256</v>
      </c>
      <c r="I6645" s="3">
        <v>46015.291666666664</v>
      </c>
      <c r="J6645" s="1" t="s">
        <v>39453</v>
      </c>
      <c r="K6645" s="1" t="s">
        <v>8765</v>
      </c>
      <c r="L6645" s="1" t="s">
        <v>8804</v>
      </c>
      <c r="M6645" s="1" t="s">
        <v>67</v>
      </c>
      <c r="N6645" s="1" t="s">
        <v>8749</v>
      </c>
      <c r="O6645" s="1" t="s">
        <v>39453</v>
      </c>
      <c r="P6645" s="1" t="s">
        <v>8806</v>
      </c>
      <c r="Q6645" s="1" t="s">
        <v>626</v>
      </c>
      <c r="R6645" s="1" t="s">
        <v>39454</v>
      </c>
      <c r="S6645" s="1" t="s">
        <v>39455</v>
      </c>
      <c r="U6645" s="1" t="s">
        <v>39456</v>
      </c>
      <c r="W6645" s="1" t="s">
        <v>31022</v>
      </c>
      <c r="X6645" s="16">
        <v>1998000</v>
      </c>
      <c r="Y6645" s="1" t="s">
        <v>39457</v>
      </c>
      <c r="Z6645" s="3">
        <v>46013.291666666664</v>
      </c>
      <c r="AA6645" s="3">
        <v>45959.291666666664</v>
      </c>
      <c r="AB6645" s="1" t="s">
        <v>13442</v>
      </c>
      <c r="AC6645" s="3">
        <v>45910.25</v>
      </c>
      <c r="AD6645" s="1"/>
    </row>
    <row r="6646" spans="1:30" ht="14.5">
      <c r="A6646" s="1" t="s">
        <v>8</v>
      </c>
      <c r="B6646" s="1" t="s">
        <v>746</v>
      </c>
      <c r="C6646" s="1" t="s">
        <v>2713</v>
      </c>
      <c r="D6646" s="1" t="s">
        <v>2714</v>
      </c>
      <c r="E6646" s="1" t="s">
        <v>756</v>
      </c>
      <c r="G6646" s="1" t="s">
        <v>39458</v>
      </c>
      <c r="H6646" s="1" t="s">
        <v>6256</v>
      </c>
      <c r="I6646" s="3">
        <v>46007.291666666664</v>
      </c>
      <c r="J6646" s="1" t="s">
        <v>39459</v>
      </c>
      <c r="K6646" s="1" t="s">
        <v>8765</v>
      </c>
      <c r="L6646" s="1" t="s">
        <v>18758</v>
      </c>
      <c r="M6646" s="1" t="s">
        <v>230</v>
      </c>
      <c r="N6646" s="1" t="s">
        <v>8767</v>
      </c>
      <c r="O6646" s="1" t="s">
        <v>39459</v>
      </c>
      <c r="P6646" s="1" t="s">
        <v>8768</v>
      </c>
      <c r="Q6646" s="1" t="s">
        <v>2927</v>
      </c>
      <c r="R6646" s="1" t="s">
        <v>39460</v>
      </c>
      <c r="S6646" s="1" t="s">
        <v>39461</v>
      </c>
      <c r="U6646" s="1" t="s">
        <v>39462</v>
      </c>
      <c r="W6646" s="1" t="s">
        <v>8776</v>
      </c>
      <c r="X6646" s="16">
        <v>1398000</v>
      </c>
      <c r="Y6646" s="1" t="s">
        <v>39463</v>
      </c>
      <c r="Z6646" s="3">
        <v>46000.291666666664</v>
      </c>
      <c r="AA6646" s="3">
        <v>45867.25</v>
      </c>
      <c r="AB6646" s="1"/>
      <c r="AC6646" s="3">
        <v>45768.25</v>
      </c>
      <c r="AD6646" s="1"/>
    </row>
    <row r="6647" spans="1:30" ht="14.5">
      <c r="A6647" s="1" t="s">
        <v>5</v>
      </c>
      <c r="B6647" s="1" t="s">
        <v>392</v>
      </c>
      <c r="C6647" s="1" t="s">
        <v>6916</v>
      </c>
      <c r="D6647" s="1" t="s">
        <v>9703</v>
      </c>
      <c r="E6647" s="1" t="s">
        <v>190</v>
      </c>
      <c r="G6647" s="1" t="s">
        <v>39464</v>
      </c>
      <c r="H6647" s="1" t="s">
        <v>31887</v>
      </c>
      <c r="I6647" s="3">
        <v>46022.291666666664</v>
      </c>
      <c r="J6647" s="1" t="s">
        <v>39465</v>
      </c>
      <c r="K6647" s="1" t="s">
        <v>8765</v>
      </c>
      <c r="L6647" s="1" t="s">
        <v>32545</v>
      </c>
      <c r="M6647" s="1" t="s">
        <v>230</v>
      </c>
      <c r="N6647" s="1" t="s">
        <v>8767</v>
      </c>
      <c r="O6647" s="1" t="s">
        <v>39465</v>
      </c>
      <c r="P6647" s="1" t="s">
        <v>8768</v>
      </c>
      <c r="Q6647" s="1" t="s">
        <v>80</v>
      </c>
      <c r="R6647" s="1" t="s">
        <v>39466</v>
      </c>
      <c r="S6647" s="1" t="s">
        <v>39467</v>
      </c>
      <c r="U6647" s="1" t="s">
        <v>39468</v>
      </c>
      <c r="W6647" s="1" t="s">
        <v>8776</v>
      </c>
      <c r="X6647" s="16">
        <v>1508000</v>
      </c>
      <c r="Y6647" s="1" t="s">
        <v>39469</v>
      </c>
      <c r="Z6647" s="3">
        <v>46009.291666666664</v>
      </c>
      <c r="AA6647" s="3">
        <v>46008.291666666664</v>
      </c>
      <c r="AB6647" s="1" t="s">
        <v>34540</v>
      </c>
      <c r="AC6647" s="3">
        <v>45976.291666666664</v>
      </c>
      <c r="AD6647" s="1"/>
    </row>
    <row r="6648" spans="1:30" ht="14.5">
      <c r="A6648" s="1" t="s">
        <v>5</v>
      </c>
      <c r="B6648" s="1" t="s">
        <v>409</v>
      </c>
      <c r="C6648" s="1" t="s">
        <v>2036</v>
      </c>
      <c r="D6648" s="1" t="s">
        <v>1893</v>
      </c>
      <c r="E6648" s="1" t="s">
        <v>404</v>
      </c>
      <c r="G6648" s="1" t="s">
        <v>39470</v>
      </c>
      <c r="H6648" s="1" t="s">
        <v>31887</v>
      </c>
      <c r="I6648" s="3">
        <v>46021.291666666664</v>
      </c>
      <c r="J6648" s="1" t="s">
        <v>39471</v>
      </c>
      <c r="K6648" s="1" t="s">
        <v>8765</v>
      </c>
      <c r="L6648" s="1" t="s">
        <v>32545</v>
      </c>
      <c r="M6648" s="1" t="s">
        <v>50</v>
      </c>
      <c r="N6648" s="1" t="s">
        <v>8767</v>
      </c>
      <c r="O6648" s="1" t="s">
        <v>39471</v>
      </c>
      <c r="P6648" s="1" t="s">
        <v>8768</v>
      </c>
      <c r="Q6648" s="1" t="s">
        <v>80</v>
      </c>
      <c r="R6648" s="1" t="s">
        <v>39472</v>
      </c>
      <c r="S6648" s="1" t="s">
        <v>39473</v>
      </c>
      <c r="U6648" s="1" t="s">
        <v>39474</v>
      </c>
      <c r="W6648" s="1" t="s">
        <v>429</v>
      </c>
      <c r="X6648" s="16">
        <v>1508000</v>
      </c>
      <c r="Y6648" s="1" t="s">
        <v>39475</v>
      </c>
      <c r="Z6648" s="3">
        <v>46003.291666666664</v>
      </c>
      <c r="AA6648" s="3">
        <v>45978.291666666664</v>
      </c>
      <c r="AB6648" s="1"/>
      <c r="AC6648" s="3">
        <v>45976.291666666664</v>
      </c>
      <c r="AD6648" s="1"/>
    </row>
    <row r="6649" spans="1:30" ht="14.5">
      <c r="A6649" s="1" t="s">
        <v>5</v>
      </c>
      <c r="B6649" s="1" t="s">
        <v>409</v>
      </c>
      <c r="C6649" s="1" t="s">
        <v>458</v>
      </c>
      <c r="D6649" s="1" t="s">
        <v>459</v>
      </c>
      <c r="E6649" s="1" t="s">
        <v>217</v>
      </c>
      <c r="G6649" s="1" t="s">
        <v>39476</v>
      </c>
      <c r="H6649" s="1" t="s">
        <v>31887</v>
      </c>
      <c r="I6649" s="3">
        <v>46022.291666666664</v>
      </c>
      <c r="J6649" s="1" t="s">
        <v>39477</v>
      </c>
      <c r="K6649" s="1" t="s">
        <v>8765</v>
      </c>
      <c r="L6649" s="1" t="s">
        <v>32539</v>
      </c>
      <c r="M6649" s="1" t="s">
        <v>67</v>
      </c>
      <c r="N6649" s="1" t="s">
        <v>8749</v>
      </c>
      <c r="O6649" s="1" t="s">
        <v>39477</v>
      </c>
      <c r="P6649" s="1" t="s">
        <v>8806</v>
      </c>
      <c r="Q6649" s="1" t="s">
        <v>19105</v>
      </c>
      <c r="R6649" s="1" t="s">
        <v>39478</v>
      </c>
      <c r="S6649" s="1" t="s">
        <v>39479</v>
      </c>
      <c r="U6649" s="1" t="s">
        <v>39480</v>
      </c>
      <c r="W6649" s="1" t="s">
        <v>8776</v>
      </c>
      <c r="X6649" s="16">
        <v>1998000</v>
      </c>
      <c r="Y6649" s="1" t="s">
        <v>39481</v>
      </c>
      <c r="Z6649" s="3">
        <v>46016.291666666664</v>
      </c>
      <c r="AA6649" s="3">
        <v>46017.291666666664</v>
      </c>
      <c r="AB6649" s="1" t="s">
        <v>34565</v>
      </c>
      <c r="AC6649" s="3">
        <v>45920.25</v>
      </c>
      <c r="AD6649" s="1"/>
    </row>
    <row r="6650" spans="1:30" ht="14.5">
      <c r="A6650" s="1" t="s">
        <v>5</v>
      </c>
      <c r="B6650" s="1" t="s">
        <v>409</v>
      </c>
      <c r="C6650" s="1" t="s">
        <v>1923</v>
      </c>
      <c r="D6650" s="1" t="s">
        <v>1924</v>
      </c>
      <c r="E6650" s="1" t="s">
        <v>412</v>
      </c>
      <c r="G6650" s="1" t="s">
        <v>39482</v>
      </c>
      <c r="H6650" s="1" t="s">
        <v>31887</v>
      </c>
      <c r="I6650" s="3">
        <v>46009.291666666664</v>
      </c>
      <c r="J6650" s="1" t="s">
        <v>39483</v>
      </c>
      <c r="K6650" s="1" t="s">
        <v>8765</v>
      </c>
      <c r="L6650" s="1" t="s">
        <v>32545</v>
      </c>
      <c r="M6650" s="1" t="s">
        <v>230</v>
      </c>
      <c r="N6650" s="1" t="s">
        <v>8767</v>
      </c>
      <c r="O6650" s="1" t="s">
        <v>39483</v>
      </c>
      <c r="P6650" s="1" t="s">
        <v>8768</v>
      </c>
      <c r="Q6650" s="1" t="s">
        <v>80</v>
      </c>
      <c r="R6650" s="1" t="s">
        <v>39484</v>
      </c>
      <c r="S6650" s="1" t="s">
        <v>39485</v>
      </c>
      <c r="U6650" s="1" t="s">
        <v>39486</v>
      </c>
      <c r="W6650" s="1" t="s">
        <v>8776</v>
      </c>
      <c r="X6650" s="16">
        <v>1508000</v>
      </c>
      <c r="Y6650" s="1" t="s">
        <v>39487</v>
      </c>
      <c r="Z6650" s="3">
        <v>45996.291666666664</v>
      </c>
      <c r="AA6650" s="3">
        <v>45994.291666666664</v>
      </c>
      <c r="AB6650" s="1" t="s">
        <v>34540</v>
      </c>
      <c r="AC6650" s="3">
        <v>45976.291666666664</v>
      </c>
      <c r="AD6650" s="1"/>
    </row>
    <row r="6651" spans="1:30" ht="14.5">
      <c r="A6651" s="1" t="s">
        <v>5</v>
      </c>
      <c r="B6651" s="1" t="s">
        <v>409</v>
      </c>
      <c r="C6651" s="1" t="s">
        <v>1914</v>
      </c>
      <c r="D6651" s="1" t="s">
        <v>1915</v>
      </c>
      <c r="E6651" s="1" t="s">
        <v>1916</v>
      </c>
      <c r="G6651" s="1" t="s">
        <v>39488</v>
      </c>
      <c r="H6651" s="1" t="s">
        <v>31887</v>
      </c>
      <c r="I6651" s="3">
        <v>46021.291666666664</v>
      </c>
      <c r="J6651" s="1" t="s">
        <v>39489</v>
      </c>
      <c r="K6651" s="1" t="s">
        <v>8765</v>
      </c>
      <c r="L6651" s="1" t="s">
        <v>32545</v>
      </c>
      <c r="M6651" s="1" t="s">
        <v>50</v>
      </c>
      <c r="N6651" s="1" t="s">
        <v>8767</v>
      </c>
      <c r="O6651" s="1" t="s">
        <v>39489</v>
      </c>
      <c r="P6651" s="1" t="s">
        <v>8768</v>
      </c>
      <c r="Q6651" s="1" t="s">
        <v>80</v>
      </c>
      <c r="R6651" s="1" t="s">
        <v>39490</v>
      </c>
      <c r="S6651" s="1" t="s">
        <v>39491</v>
      </c>
      <c r="U6651" s="1" t="s">
        <v>39492</v>
      </c>
      <c r="W6651" s="1" t="s">
        <v>429</v>
      </c>
      <c r="X6651" s="16">
        <v>1508000</v>
      </c>
      <c r="Y6651" s="1" t="s">
        <v>39493</v>
      </c>
      <c r="Z6651" s="3">
        <v>46010.291666666664</v>
      </c>
      <c r="AA6651" s="3">
        <v>46013.291666666664</v>
      </c>
      <c r="AB6651" s="1"/>
      <c r="AC6651" s="3">
        <v>45920.25</v>
      </c>
      <c r="AD6651" s="1"/>
    </row>
    <row r="6652" spans="1:30" ht="14.5">
      <c r="A6652" s="1" t="s">
        <v>8</v>
      </c>
      <c r="B6652" s="1" t="s">
        <v>724</v>
      </c>
      <c r="C6652" s="1" t="s">
        <v>4786</v>
      </c>
      <c r="D6652" s="1" t="s">
        <v>10778</v>
      </c>
      <c r="E6652" s="1" t="s">
        <v>600</v>
      </c>
      <c r="G6652" s="1" t="s">
        <v>39494</v>
      </c>
      <c r="H6652" s="1" t="s">
        <v>6256</v>
      </c>
      <c r="I6652" s="3">
        <v>46006.291666666664</v>
      </c>
      <c r="J6652" s="1" t="s">
        <v>39495</v>
      </c>
      <c r="K6652" s="1" t="s">
        <v>8765</v>
      </c>
      <c r="L6652" s="1" t="s">
        <v>8790</v>
      </c>
      <c r="M6652" s="1" t="s">
        <v>8838</v>
      </c>
      <c r="N6652" s="1" t="s">
        <v>8767</v>
      </c>
      <c r="O6652" s="1" t="s">
        <v>39495</v>
      </c>
      <c r="P6652" s="1" t="s">
        <v>8792</v>
      </c>
      <c r="Q6652" s="1" t="s">
        <v>1719</v>
      </c>
      <c r="R6652" s="1" t="s">
        <v>39496</v>
      </c>
      <c r="S6652" s="1" t="s">
        <v>39497</v>
      </c>
      <c r="U6652" s="1" t="s">
        <v>39498</v>
      </c>
      <c r="W6652" s="1" t="s">
        <v>13134</v>
      </c>
      <c r="X6652" s="16">
        <v>1814000</v>
      </c>
      <c r="Y6652" s="1" t="s">
        <v>39499</v>
      </c>
      <c r="Z6652" s="3">
        <v>45992.291666666664</v>
      </c>
      <c r="AA6652" s="3">
        <v>45867.25</v>
      </c>
      <c r="AB6652" s="1"/>
      <c r="AC6652" s="3">
        <v>45743.291666666664</v>
      </c>
      <c r="AD6652" s="1"/>
    </row>
    <row r="6653" spans="1:30" ht="14.5">
      <c r="A6653" s="1" t="s">
        <v>5</v>
      </c>
      <c r="B6653" s="1" t="s">
        <v>409</v>
      </c>
      <c r="C6653" s="1" t="s">
        <v>458</v>
      </c>
      <c r="D6653" s="1" t="s">
        <v>459</v>
      </c>
      <c r="E6653" s="1" t="s">
        <v>217</v>
      </c>
      <c r="G6653" s="1" t="s">
        <v>39500</v>
      </c>
      <c r="H6653" s="1" t="s">
        <v>31887</v>
      </c>
      <c r="I6653" s="3">
        <v>46022.291666666664</v>
      </c>
      <c r="J6653" s="1" t="s">
        <v>39501</v>
      </c>
      <c r="K6653" s="1" t="s">
        <v>8765</v>
      </c>
      <c r="L6653" s="1" t="s">
        <v>32545</v>
      </c>
      <c r="M6653" s="1" t="s">
        <v>67</v>
      </c>
      <c r="N6653" s="1" t="s">
        <v>8767</v>
      </c>
      <c r="O6653" s="1" t="s">
        <v>39501</v>
      </c>
      <c r="P6653" s="1" t="s">
        <v>8768</v>
      </c>
      <c r="Q6653" s="1" t="s">
        <v>80</v>
      </c>
      <c r="R6653" s="1" t="s">
        <v>39502</v>
      </c>
      <c r="S6653" s="1" t="s">
        <v>39503</v>
      </c>
      <c r="U6653" s="1" t="s">
        <v>39504</v>
      </c>
      <c r="W6653" s="1" t="s">
        <v>8776</v>
      </c>
      <c r="X6653" s="16">
        <v>1508000</v>
      </c>
      <c r="Y6653" s="1" t="s">
        <v>39505</v>
      </c>
      <c r="Z6653" s="3">
        <v>46017.291666666664</v>
      </c>
      <c r="AA6653" s="3">
        <v>46013.291666666664</v>
      </c>
      <c r="AB6653" s="1"/>
      <c r="AC6653" s="3">
        <v>45928.25</v>
      </c>
      <c r="AD6653" s="1"/>
    </row>
    <row r="6654" spans="1:30" ht="14.5">
      <c r="A6654" s="1" t="s">
        <v>5</v>
      </c>
      <c r="B6654" s="1" t="s">
        <v>409</v>
      </c>
      <c r="C6654" s="1" t="s">
        <v>1892</v>
      </c>
      <c r="D6654" s="1" t="s">
        <v>1893</v>
      </c>
      <c r="E6654" s="1" t="s">
        <v>600</v>
      </c>
      <c r="G6654" s="1" t="s">
        <v>39506</v>
      </c>
      <c r="H6654" s="1" t="s">
        <v>31887</v>
      </c>
      <c r="I6654" s="3">
        <v>46021.291666666664</v>
      </c>
      <c r="J6654" s="1" t="s">
        <v>39507</v>
      </c>
      <c r="K6654" s="1" t="s">
        <v>8765</v>
      </c>
      <c r="L6654" s="1" t="s">
        <v>32545</v>
      </c>
      <c r="M6654" s="1" t="s">
        <v>67</v>
      </c>
      <c r="N6654" s="1" t="s">
        <v>8767</v>
      </c>
      <c r="O6654" s="1" t="s">
        <v>39507</v>
      </c>
      <c r="P6654" s="1" t="s">
        <v>8768</v>
      </c>
      <c r="Q6654" s="1" t="s">
        <v>80</v>
      </c>
      <c r="R6654" s="1" t="s">
        <v>39508</v>
      </c>
      <c r="S6654" s="1" t="s">
        <v>39509</v>
      </c>
      <c r="U6654" s="1" t="s">
        <v>39510</v>
      </c>
      <c r="W6654" s="1" t="s">
        <v>429</v>
      </c>
      <c r="X6654" s="16">
        <v>1508000</v>
      </c>
      <c r="Y6654" s="1" t="s">
        <v>39511</v>
      </c>
      <c r="Z6654" s="3">
        <v>46018.291666666664</v>
      </c>
      <c r="AA6654" s="3">
        <v>45981.291666666664</v>
      </c>
      <c r="AB6654" s="1"/>
      <c r="AC6654" s="3">
        <v>45920.25</v>
      </c>
      <c r="AD6654" s="1"/>
    </row>
    <row r="6655" spans="1:30" ht="14.5">
      <c r="A6655" s="1" t="s">
        <v>5</v>
      </c>
      <c r="B6655" s="1" t="s">
        <v>401</v>
      </c>
      <c r="C6655" s="1" t="s">
        <v>510</v>
      </c>
      <c r="D6655" s="1" t="s">
        <v>511</v>
      </c>
      <c r="E6655" s="1" t="s">
        <v>512</v>
      </c>
      <c r="G6655" s="1" t="s">
        <v>39512</v>
      </c>
      <c r="H6655" s="1" t="s">
        <v>31887</v>
      </c>
      <c r="I6655" s="3">
        <v>46021.291666666664</v>
      </c>
      <c r="J6655" s="1" t="s">
        <v>39513</v>
      </c>
      <c r="K6655" s="1" t="s">
        <v>8765</v>
      </c>
      <c r="L6655" s="1" t="s">
        <v>32545</v>
      </c>
      <c r="M6655" s="1" t="s">
        <v>50</v>
      </c>
      <c r="N6655" s="1" t="s">
        <v>8767</v>
      </c>
      <c r="O6655" s="1" t="s">
        <v>39513</v>
      </c>
      <c r="P6655" s="1" t="s">
        <v>8768</v>
      </c>
      <c r="Q6655" s="1" t="s">
        <v>80</v>
      </c>
      <c r="R6655" s="1" t="s">
        <v>39514</v>
      </c>
      <c r="S6655" s="1" t="s">
        <v>39515</v>
      </c>
      <c r="U6655" s="1" t="s">
        <v>39516</v>
      </c>
      <c r="W6655" s="1" t="s">
        <v>429</v>
      </c>
      <c r="X6655" s="16">
        <v>1508000</v>
      </c>
      <c r="Y6655" s="1" t="s">
        <v>39517</v>
      </c>
      <c r="Z6655" s="3">
        <v>46012.291666666664</v>
      </c>
      <c r="AA6655" s="3">
        <v>46013.291666666664</v>
      </c>
      <c r="AB6655" s="1"/>
      <c r="AC6655" s="3">
        <v>45920.25</v>
      </c>
      <c r="AD6655" s="1"/>
    </row>
    <row r="6656" spans="1:30" ht="14.5">
      <c r="A6656" s="1" t="s">
        <v>5</v>
      </c>
      <c r="B6656" s="1" t="s">
        <v>401</v>
      </c>
      <c r="C6656" s="1" t="s">
        <v>482</v>
      </c>
      <c r="D6656" s="1" t="s">
        <v>483</v>
      </c>
      <c r="E6656" s="1" t="s">
        <v>190</v>
      </c>
      <c r="G6656" s="1" t="s">
        <v>39518</v>
      </c>
      <c r="H6656" s="1" t="s">
        <v>31887</v>
      </c>
      <c r="I6656" s="3">
        <v>46017.291666666664</v>
      </c>
      <c r="J6656" s="1" t="s">
        <v>39519</v>
      </c>
      <c r="K6656" s="1" t="s">
        <v>8765</v>
      </c>
      <c r="L6656" s="1" t="s">
        <v>32545</v>
      </c>
      <c r="M6656" s="1" t="s">
        <v>50</v>
      </c>
      <c r="N6656" s="1" t="s">
        <v>8767</v>
      </c>
      <c r="O6656" s="1" t="s">
        <v>39519</v>
      </c>
      <c r="P6656" s="1" t="s">
        <v>8768</v>
      </c>
      <c r="Q6656" s="1" t="s">
        <v>80</v>
      </c>
      <c r="R6656" s="1" t="s">
        <v>39520</v>
      </c>
      <c r="S6656" s="1" t="s">
        <v>39521</v>
      </c>
      <c r="U6656" s="1" t="s">
        <v>39522</v>
      </c>
      <c r="W6656" s="1" t="s">
        <v>429</v>
      </c>
      <c r="X6656" s="16">
        <v>1508000</v>
      </c>
      <c r="Y6656" s="1" t="s">
        <v>39523</v>
      </c>
      <c r="Z6656" s="3">
        <v>46005.291666666664</v>
      </c>
      <c r="AA6656" s="3">
        <v>45989.291666666664</v>
      </c>
      <c r="AB6656" s="1" t="s">
        <v>34565</v>
      </c>
      <c r="AC6656" s="3">
        <v>45920.25</v>
      </c>
      <c r="AD6656" s="1"/>
    </row>
    <row r="6657" spans="1:30" ht="14.5">
      <c r="A6657" s="1" t="s">
        <v>5</v>
      </c>
      <c r="B6657" s="1" t="s">
        <v>401</v>
      </c>
      <c r="C6657" s="1" t="s">
        <v>499</v>
      </c>
      <c r="D6657" s="1" t="s">
        <v>500</v>
      </c>
      <c r="E6657" s="1" t="s">
        <v>501</v>
      </c>
      <c r="G6657" s="1" t="s">
        <v>39524</v>
      </c>
      <c r="H6657" s="1" t="s">
        <v>31887</v>
      </c>
      <c r="I6657" s="3">
        <v>46006.291666666664</v>
      </c>
      <c r="J6657" s="1" t="s">
        <v>39525</v>
      </c>
      <c r="K6657" s="1" t="s">
        <v>8765</v>
      </c>
      <c r="L6657" s="1" t="s">
        <v>32545</v>
      </c>
      <c r="M6657" s="1" t="s">
        <v>230</v>
      </c>
      <c r="N6657" s="1" t="s">
        <v>8767</v>
      </c>
      <c r="O6657" s="1" t="s">
        <v>39525</v>
      </c>
      <c r="P6657" s="1" t="s">
        <v>8768</v>
      </c>
      <c r="Q6657" s="1" t="s">
        <v>80</v>
      </c>
      <c r="R6657" s="1" t="s">
        <v>39526</v>
      </c>
      <c r="S6657" s="1" t="s">
        <v>39527</v>
      </c>
      <c r="U6657" s="1" t="s">
        <v>39528</v>
      </c>
      <c r="W6657" s="1" t="s">
        <v>8776</v>
      </c>
      <c r="X6657" s="16">
        <v>1508000</v>
      </c>
      <c r="Y6657" s="1" t="s">
        <v>39529</v>
      </c>
      <c r="Z6657" s="3">
        <v>45992.291666666664</v>
      </c>
      <c r="AA6657" s="3">
        <v>45985.291666666664</v>
      </c>
      <c r="AB6657" s="1"/>
      <c r="AC6657" s="3">
        <v>45928.25</v>
      </c>
      <c r="AD6657" s="1"/>
    </row>
    <row r="6658" spans="1:30" ht="14.5">
      <c r="A6658" s="1" t="s">
        <v>6</v>
      </c>
      <c r="B6658" s="1" t="s">
        <v>519</v>
      </c>
      <c r="C6658" s="1" t="s">
        <v>558</v>
      </c>
      <c r="D6658" s="1" t="s">
        <v>559</v>
      </c>
      <c r="E6658" s="1" t="s">
        <v>217</v>
      </c>
      <c r="G6658" s="1" t="s">
        <v>39530</v>
      </c>
      <c r="H6658" s="1" t="s">
        <v>31887</v>
      </c>
      <c r="I6658" s="3">
        <v>46021.291666666664</v>
      </c>
      <c r="J6658" s="1" t="s">
        <v>39531</v>
      </c>
      <c r="K6658" s="1" t="s">
        <v>8765</v>
      </c>
      <c r="L6658" s="1" t="s">
        <v>32545</v>
      </c>
      <c r="M6658" s="1" t="s">
        <v>67</v>
      </c>
      <c r="N6658" s="1" t="s">
        <v>8767</v>
      </c>
      <c r="O6658" s="1" t="s">
        <v>39531</v>
      </c>
      <c r="P6658" s="1" t="s">
        <v>8768</v>
      </c>
      <c r="Q6658" s="1" t="s">
        <v>80</v>
      </c>
      <c r="R6658" s="1" t="s">
        <v>39532</v>
      </c>
      <c r="S6658" s="1" t="s">
        <v>39533</v>
      </c>
      <c r="U6658" s="1" t="s">
        <v>39534</v>
      </c>
      <c r="W6658" s="1" t="s">
        <v>8776</v>
      </c>
      <c r="X6658" s="16">
        <v>1508000</v>
      </c>
      <c r="Y6658" s="1" t="s">
        <v>39535</v>
      </c>
      <c r="Z6658" s="3">
        <v>46014.291666666664</v>
      </c>
      <c r="AA6658" s="3">
        <v>45979.291666666664</v>
      </c>
      <c r="AB6658" s="1"/>
      <c r="AC6658" s="3">
        <v>45928.25</v>
      </c>
      <c r="AD6658" s="1"/>
    </row>
    <row r="6659" spans="1:30" ht="14.5">
      <c r="A6659" s="1" t="s">
        <v>6</v>
      </c>
      <c r="B6659" s="1" t="s">
        <v>519</v>
      </c>
      <c r="C6659" s="1" t="s">
        <v>2143</v>
      </c>
      <c r="D6659" s="1" t="s">
        <v>36424</v>
      </c>
      <c r="E6659" s="1" t="s">
        <v>190</v>
      </c>
      <c r="G6659" s="1" t="s">
        <v>39536</v>
      </c>
      <c r="H6659" s="1" t="s">
        <v>31887</v>
      </c>
      <c r="I6659" s="3">
        <v>46021.291666666664</v>
      </c>
      <c r="J6659" s="1" t="s">
        <v>39537</v>
      </c>
      <c r="K6659" s="1" t="s">
        <v>8765</v>
      </c>
      <c r="L6659" s="1" t="s">
        <v>34528</v>
      </c>
      <c r="M6659" s="1" t="s">
        <v>9161</v>
      </c>
      <c r="N6659" s="1" t="s">
        <v>8767</v>
      </c>
      <c r="O6659" s="1" t="s">
        <v>39537</v>
      </c>
      <c r="P6659" s="1" t="s">
        <v>8792</v>
      </c>
      <c r="Q6659" s="1" t="s">
        <v>606</v>
      </c>
      <c r="R6659" s="1" t="s">
        <v>39538</v>
      </c>
      <c r="S6659" s="1" t="s">
        <v>39539</v>
      </c>
      <c r="U6659" s="1" t="s">
        <v>39540</v>
      </c>
      <c r="W6659" s="1" t="s">
        <v>8776</v>
      </c>
      <c r="X6659" s="16">
        <v>1698000</v>
      </c>
      <c r="Y6659" s="1" t="s">
        <v>39541</v>
      </c>
      <c r="Z6659" s="3">
        <v>46011.291666666664</v>
      </c>
      <c r="AA6659" s="3">
        <v>46011.291666666664</v>
      </c>
      <c r="AB6659" s="1"/>
      <c r="AC6659" s="3">
        <v>45963.291666666664</v>
      </c>
      <c r="AD6659" s="1"/>
    </row>
    <row r="6660" spans="1:30" ht="14.5">
      <c r="A6660" s="1" t="s">
        <v>6</v>
      </c>
      <c r="B6660" s="1" t="s">
        <v>519</v>
      </c>
      <c r="C6660" s="1" t="s">
        <v>558</v>
      </c>
      <c r="D6660" s="1" t="s">
        <v>559</v>
      </c>
      <c r="E6660" s="1" t="s">
        <v>217</v>
      </c>
      <c r="G6660" s="1" t="s">
        <v>39542</v>
      </c>
      <c r="H6660" s="1" t="s">
        <v>31887</v>
      </c>
      <c r="I6660" s="3">
        <v>46021.291666666664</v>
      </c>
      <c r="J6660" s="1" t="s">
        <v>39543</v>
      </c>
      <c r="K6660" s="1" t="s">
        <v>8765</v>
      </c>
      <c r="L6660" s="1" t="s">
        <v>32545</v>
      </c>
      <c r="M6660" s="1" t="s">
        <v>9161</v>
      </c>
      <c r="N6660" s="1" t="s">
        <v>8767</v>
      </c>
      <c r="O6660" s="1" t="s">
        <v>39543</v>
      </c>
      <c r="P6660" s="1" t="s">
        <v>8768</v>
      </c>
      <c r="Q6660" s="1" t="s">
        <v>80</v>
      </c>
      <c r="R6660" s="1" t="s">
        <v>39544</v>
      </c>
      <c r="S6660" s="1" t="s">
        <v>39545</v>
      </c>
      <c r="U6660" s="1" t="s">
        <v>39546</v>
      </c>
      <c r="W6660" s="1" t="s">
        <v>429</v>
      </c>
      <c r="X6660" s="16">
        <v>1508000</v>
      </c>
      <c r="Y6660" s="1" t="s">
        <v>39547</v>
      </c>
      <c r="Z6660" s="3">
        <v>46004.291666666664</v>
      </c>
      <c r="AA6660" s="3">
        <v>45989.291666666664</v>
      </c>
      <c r="AB6660" s="1"/>
      <c r="AC6660" s="3">
        <v>45928.25</v>
      </c>
      <c r="AD6660" s="1"/>
    </row>
    <row r="6661" spans="1:30" ht="14.5">
      <c r="A6661" s="1" t="s">
        <v>6</v>
      </c>
      <c r="B6661" s="1" t="s">
        <v>519</v>
      </c>
      <c r="C6661" s="1" t="s">
        <v>558</v>
      </c>
      <c r="D6661" s="1" t="s">
        <v>559</v>
      </c>
      <c r="E6661" s="1" t="s">
        <v>217</v>
      </c>
      <c r="G6661" s="1" t="s">
        <v>39548</v>
      </c>
      <c r="H6661" s="1" t="s">
        <v>31887</v>
      </c>
      <c r="I6661" s="3">
        <v>46022.291666666664</v>
      </c>
      <c r="J6661" s="1" t="s">
        <v>39549</v>
      </c>
      <c r="K6661" s="1" t="s">
        <v>8765</v>
      </c>
      <c r="L6661" s="1" t="s">
        <v>32545</v>
      </c>
      <c r="M6661" s="1" t="s">
        <v>9161</v>
      </c>
      <c r="N6661" s="1" t="s">
        <v>8767</v>
      </c>
      <c r="O6661" s="1" t="s">
        <v>39549</v>
      </c>
      <c r="P6661" s="1" t="s">
        <v>8768</v>
      </c>
      <c r="Q6661" s="1" t="s">
        <v>80</v>
      </c>
      <c r="R6661" s="1" t="s">
        <v>39550</v>
      </c>
      <c r="S6661" s="1" t="s">
        <v>39551</v>
      </c>
      <c r="U6661" s="1" t="s">
        <v>39552</v>
      </c>
      <c r="W6661" s="1" t="s">
        <v>429</v>
      </c>
      <c r="X6661" s="16">
        <v>1508000</v>
      </c>
      <c r="Y6661" s="1" t="s">
        <v>39553</v>
      </c>
      <c r="Z6661" s="3">
        <v>46016.291666666664</v>
      </c>
      <c r="AA6661" s="3">
        <v>45986.291666666664</v>
      </c>
      <c r="AB6661" s="1"/>
      <c r="AC6661" s="3">
        <v>45920.25</v>
      </c>
      <c r="AD6661" s="1"/>
    </row>
    <row r="6662" spans="1:30" ht="14.5">
      <c r="A6662" s="1" t="s">
        <v>6</v>
      </c>
      <c r="B6662" s="1" t="s">
        <v>519</v>
      </c>
      <c r="C6662" s="1" t="s">
        <v>558</v>
      </c>
      <c r="D6662" s="1" t="s">
        <v>559</v>
      </c>
      <c r="E6662" s="1" t="s">
        <v>217</v>
      </c>
      <c r="G6662" s="1" t="s">
        <v>39554</v>
      </c>
      <c r="H6662" s="1" t="s">
        <v>31887</v>
      </c>
      <c r="I6662" s="3">
        <v>46021.291666666664</v>
      </c>
      <c r="J6662" s="1" t="s">
        <v>39555</v>
      </c>
      <c r="K6662" s="1" t="s">
        <v>8765</v>
      </c>
      <c r="L6662" s="1" t="s">
        <v>32545</v>
      </c>
      <c r="M6662" s="1" t="s">
        <v>50</v>
      </c>
      <c r="N6662" s="1" t="s">
        <v>8767</v>
      </c>
      <c r="O6662" s="1" t="s">
        <v>39555</v>
      </c>
      <c r="P6662" s="1" t="s">
        <v>8768</v>
      </c>
      <c r="Q6662" s="1" t="s">
        <v>80</v>
      </c>
      <c r="R6662" s="1" t="s">
        <v>39556</v>
      </c>
      <c r="S6662" s="1" t="s">
        <v>39557</v>
      </c>
      <c r="U6662" s="1" t="s">
        <v>39558</v>
      </c>
      <c r="W6662" s="1" t="s">
        <v>429</v>
      </c>
      <c r="X6662" s="16">
        <v>1508000</v>
      </c>
      <c r="Y6662" s="1" t="s">
        <v>39559</v>
      </c>
      <c r="Z6662" s="3">
        <v>46005.291666666664</v>
      </c>
      <c r="AA6662" s="3">
        <v>46006.291666666664</v>
      </c>
      <c r="AB6662" s="1"/>
      <c r="AC6662" s="3">
        <v>45910.25</v>
      </c>
      <c r="AD6662" s="1"/>
    </row>
    <row r="6663" spans="1:30" ht="14.5">
      <c r="A6663" s="1" t="s">
        <v>6</v>
      </c>
      <c r="B6663" s="1" t="s">
        <v>541</v>
      </c>
      <c r="C6663" s="1" t="s">
        <v>2067</v>
      </c>
      <c r="D6663" s="1" t="s">
        <v>2068</v>
      </c>
      <c r="E6663" s="1" t="s">
        <v>190</v>
      </c>
      <c r="G6663" s="1" t="s">
        <v>39560</v>
      </c>
      <c r="H6663" s="1" t="s">
        <v>31887</v>
      </c>
      <c r="I6663" s="3">
        <v>46007.291666666664</v>
      </c>
      <c r="J6663" s="1" t="s">
        <v>39561</v>
      </c>
      <c r="K6663" s="1" t="s">
        <v>8765</v>
      </c>
      <c r="L6663" s="1" t="s">
        <v>32545</v>
      </c>
      <c r="M6663" s="1" t="s">
        <v>67</v>
      </c>
      <c r="N6663" s="1" t="s">
        <v>8767</v>
      </c>
      <c r="O6663" s="1" t="s">
        <v>39561</v>
      </c>
      <c r="P6663" s="1" t="s">
        <v>8768</v>
      </c>
      <c r="Q6663" s="1" t="s">
        <v>80</v>
      </c>
      <c r="R6663" s="1" t="s">
        <v>39562</v>
      </c>
      <c r="S6663" s="1" t="s">
        <v>39563</v>
      </c>
      <c r="U6663" s="1" t="s">
        <v>39564</v>
      </c>
      <c r="W6663" s="1" t="s">
        <v>8776</v>
      </c>
      <c r="X6663" s="16">
        <v>1508000</v>
      </c>
      <c r="Y6663" s="1" t="s">
        <v>39565</v>
      </c>
      <c r="Z6663" s="3">
        <v>45993.291666666664</v>
      </c>
      <c r="AA6663" s="3">
        <v>45987.291666666664</v>
      </c>
      <c r="AB6663" s="1"/>
      <c r="AC6663" s="3">
        <v>45963.291666666664</v>
      </c>
      <c r="AD6663" s="1"/>
    </row>
    <row r="6664" spans="1:30" ht="14.5">
      <c r="A6664" s="1" t="s">
        <v>6</v>
      </c>
      <c r="B6664" s="1" t="s">
        <v>519</v>
      </c>
      <c r="C6664" s="1" t="s">
        <v>558</v>
      </c>
      <c r="D6664" s="1" t="s">
        <v>559</v>
      </c>
      <c r="E6664" s="1" t="s">
        <v>217</v>
      </c>
      <c r="G6664" s="1" t="s">
        <v>39566</v>
      </c>
      <c r="H6664" s="1" t="s">
        <v>31887</v>
      </c>
      <c r="I6664" s="3">
        <v>46020.291666666664</v>
      </c>
      <c r="J6664" s="1" t="s">
        <v>39567</v>
      </c>
      <c r="K6664" s="1" t="s">
        <v>8765</v>
      </c>
      <c r="L6664" s="1" t="s">
        <v>32539</v>
      </c>
      <c r="M6664" s="1" t="s">
        <v>230</v>
      </c>
      <c r="N6664" s="1" t="s">
        <v>8749</v>
      </c>
      <c r="O6664" s="1" t="s">
        <v>39567</v>
      </c>
      <c r="P6664" s="1" t="s">
        <v>8806</v>
      </c>
      <c r="Q6664" s="1" t="s">
        <v>19105</v>
      </c>
      <c r="R6664" s="1" t="s">
        <v>39568</v>
      </c>
      <c r="S6664" s="1" t="s">
        <v>39569</v>
      </c>
      <c r="U6664" s="1" t="s">
        <v>39570</v>
      </c>
      <c r="W6664" s="1" t="s">
        <v>8776</v>
      </c>
      <c r="X6664" s="16">
        <v>1998000</v>
      </c>
      <c r="Y6664" s="1" t="s">
        <v>39571</v>
      </c>
      <c r="Z6664" s="3">
        <v>46010.291666666664</v>
      </c>
      <c r="AA6664" s="3">
        <v>46010.291666666664</v>
      </c>
      <c r="AB6664" s="1"/>
      <c r="AC6664" s="3">
        <v>45942.25</v>
      </c>
      <c r="AD6664" s="1"/>
    </row>
    <row r="6665" spans="1:30" ht="14.5">
      <c r="A6665" s="1" t="s">
        <v>7</v>
      </c>
      <c r="B6665" s="1" t="s">
        <v>576</v>
      </c>
      <c r="C6665" s="1" t="s">
        <v>39572</v>
      </c>
      <c r="D6665" s="1" t="s">
        <v>39573</v>
      </c>
      <c r="E6665" s="1" t="s">
        <v>600</v>
      </c>
      <c r="G6665" s="1" t="s">
        <v>39574</v>
      </c>
      <c r="H6665" s="1" t="s">
        <v>31887</v>
      </c>
      <c r="I6665" s="3">
        <v>46008.291666666664</v>
      </c>
      <c r="J6665" s="1" t="s">
        <v>39575</v>
      </c>
      <c r="K6665" s="1" t="s">
        <v>8765</v>
      </c>
      <c r="L6665" s="1" t="s">
        <v>34528</v>
      </c>
      <c r="M6665" s="1" t="s">
        <v>67</v>
      </c>
      <c r="N6665" s="1" t="s">
        <v>8767</v>
      </c>
      <c r="O6665" s="1" t="s">
        <v>39575</v>
      </c>
      <c r="P6665" s="1" t="s">
        <v>8792</v>
      </c>
      <c r="Q6665" s="1" t="s">
        <v>606</v>
      </c>
      <c r="R6665" s="1" t="s">
        <v>39576</v>
      </c>
      <c r="S6665" s="1" t="s">
        <v>39577</v>
      </c>
      <c r="U6665" s="1" t="s">
        <v>39578</v>
      </c>
      <c r="W6665" s="1" t="s">
        <v>429</v>
      </c>
      <c r="X6665" s="16">
        <v>1698000</v>
      </c>
      <c r="Y6665" s="1" t="s">
        <v>39579</v>
      </c>
      <c r="Z6665" s="3">
        <v>45997.291666666664</v>
      </c>
      <c r="AA6665" s="3">
        <v>45999.291666666664</v>
      </c>
      <c r="AB6665" s="1"/>
      <c r="AC6665" s="3">
        <v>45920.25</v>
      </c>
      <c r="AD6665" s="1"/>
    </row>
    <row r="6666" spans="1:30" ht="14.5">
      <c r="A6666" s="1" t="s">
        <v>7</v>
      </c>
      <c r="B6666" s="1" t="s">
        <v>567</v>
      </c>
      <c r="C6666" s="1" t="s">
        <v>715</v>
      </c>
      <c r="D6666" s="1" t="s">
        <v>716</v>
      </c>
      <c r="E6666" s="1" t="s">
        <v>717</v>
      </c>
      <c r="G6666" s="1" t="s">
        <v>39580</v>
      </c>
      <c r="H6666" s="1" t="s">
        <v>31887</v>
      </c>
      <c r="I6666" s="3">
        <v>46022.291666666664</v>
      </c>
      <c r="J6666" s="1" t="s">
        <v>39581</v>
      </c>
      <c r="K6666" s="1" t="s">
        <v>8765</v>
      </c>
      <c r="L6666" s="1" t="s">
        <v>32545</v>
      </c>
      <c r="M6666" s="1" t="s">
        <v>50</v>
      </c>
      <c r="N6666" s="1" t="s">
        <v>8767</v>
      </c>
      <c r="O6666" s="1" t="s">
        <v>39581</v>
      </c>
      <c r="P6666" s="1" t="s">
        <v>8768</v>
      </c>
      <c r="Q6666" s="1" t="s">
        <v>80</v>
      </c>
      <c r="R6666" s="1" t="s">
        <v>39582</v>
      </c>
      <c r="S6666" s="1" t="s">
        <v>39583</v>
      </c>
      <c r="U6666" s="1" t="s">
        <v>39584</v>
      </c>
      <c r="W6666" s="1" t="s">
        <v>429</v>
      </c>
      <c r="X6666" s="16">
        <v>1508000</v>
      </c>
      <c r="Y6666" s="1" t="s">
        <v>39585</v>
      </c>
      <c r="Z6666" s="3">
        <v>46019.291666666664</v>
      </c>
      <c r="AA6666" s="3">
        <v>45980.291666666664</v>
      </c>
      <c r="AB6666" s="1"/>
      <c r="AC6666" s="3">
        <v>45920.25</v>
      </c>
      <c r="AD6666" s="1"/>
    </row>
    <row r="6667" spans="1:30" ht="14.5">
      <c r="A6667" s="1" t="s">
        <v>7</v>
      </c>
      <c r="B6667" s="1" t="s">
        <v>576</v>
      </c>
      <c r="C6667" s="1" t="s">
        <v>39572</v>
      </c>
      <c r="D6667" s="1" t="s">
        <v>39573</v>
      </c>
      <c r="E6667" s="1" t="s">
        <v>600</v>
      </c>
      <c r="G6667" s="1" t="s">
        <v>39586</v>
      </c>
      <c r="H6667" s="1" t="s">
        <v>31887</v>
      </c>
      <c r="I6667" s="3">
        <v>46022.291666666664</v>
      </c>
      <c r="J6667" s="1" t="s">
        <v>39587</v>
      </c>
      <c r="K6667" s="1" t="s">
        <v>8765</v>
      </c>
      <c r="L6667" s="1" t="s">
        <v>34528</v>
      </c>
      <c r="M6667" s="1" t="s">
        <v>230</v>
      </c>
      <c r="N6667" s="1" t="s">
        <v>8767</v>
      </c>
      <c r="O6667" s="1" t="s">
        <v>39587</v>
      </c>
      <c r="P6667" s="1" t="s">
        <v>8792</v>
      </c>
      <c r="Q6667" s="1" t="s">
        <v>606</v>
      </c>
      <c r="R6667" s="1" t="s">
        <v>39588</v>
      </c>
      <c r="S6667" s="1" t="s">
        <v>39589</v>
      </c>
      <c r="U6667" s="1" t="s">
        <v>39590</v>
      </c>
      <c r="W6667" s="1" t="s">
        <v>429</v>
      </c>
      <c r="X6667" s="16">
        <v>1698000</v>
      </c>
      <c r="Y6667" s="1" t="s">
        <v>39591</v>
      </c>
      <c r="Z6667" s="3">
        <v>46016.291666666664</v>
      </c>
      <c r="AA6667" s="3">
        <v>46016.291666666664</v>
      </c>
      <c r="AB6667" s="1" t="s">
        <v>34565</v>
      </c>
      <c r="AC6667" s="3">
        <v>45920.25</v>
      </c>
      <c r="AD6667" s="1"/>
    </row>
    <row r="6668" spans="1:30" ht="14.5">
      <c r="A6668" s="1" t="s">
        <v>7</v>
      </c>
      <c r="B6668" s="1" t="s">
        <v>576</v>
      </c>
      <c r="C6668" s="1" t="s">
        <v>641</v>
      </c>
      <c r="D6668" s="1" t="s">
        <v>642</v>
      </c>
      <c r="E6668" s="1" t="s">
        <v>643</v>
      </c>
      <c r="G6668" s="1" t="s">
        <v>39592</v>
      </c>
      <c r="H6668" s="1" t="s">
        <v>31887</v>
      </c>
      <c r="I6668" s="3">
        <v>46010.291666666664</v>
      </c>
      <c r="J6668" s="1" t="s">
        <v>39593</v>
      </c>
      <c r="K6668" s="1" t="s">
        <v>8765</v>
      </c>
      <c r="L6668" s="1" t="s">
        <v>32545</v>
      </c>
      <c r="M6668" s="1" t="s">
        <v>230</v>
      </c>
      <c r="N6668" s="1" t="s">
        <v>8767</v>
      </c>
      <c r="O6668" s="1" t="s">
        <v>39593</v>
      </c>
      <c r="P6668" s="1" t="s">
        <v>8768</v>
      </c>
      <c r="Q6668" s="1" t="s">
        <v>80</v>
      </c>
      <c r="R6668" s="1" t="s">
        <v>39594</v>
      </c>
      <c r="S6668" s="1" t="s">
        <v>39595</v>
      </c>
      <c r="U6668" s="1" t="s">
        <v>39596</v>
      </c>
      <c r="W6668" s="1" t="s">
        <v>429</v>
      </c>
      <c r="X6668" s="16">
        <v>1508000</v>
      </c>
      <c r="Y6668" s="1" t="s">
        <v>39597</v>
      </c>
      <c r="Z6668" s="3">
        <v>46004.291666666664</v>
      </c>
      <c r="AA6668" s="3">
        <v>45987.291666666664</v>
      </c>
      <c r="AB6668" s="1"/>
      <c r="AC6668" s="3">
        <v>45928.25</v>
      </c>
      <c r="AD6668" s="1"/>
    </row>
    <row r="6669" spans="1:30" ht="14.5">
      <c r="A6669" s="1" t="s">
        <v>7</v>
      </c>
      <c r="B6669" s="1" t="s">
        <v>567</v>
      </c>
      <c r="C6669" s="1" t="s">
        <v>2255</v>
      </c>
      <c r="D6669" s="1" t="s">
        <v>2256</v>
      </c>
      <c r="E6669" s="1" t="s">
        <v>268</v>
      </c>
      <c r="G6669" s="1" t="s">
        <v>39598</v>
      </c>
      <c r="H6669" s="1" t="s">
        <v>31887</v>
      </c>
      <c r="I6669" s="3">
        <v>46022.291666666664</v>
      </c>
      <c r="J6669" s="1" t="s">
        <v>39599</v>
      </c>
      <c r="K6669" s="1" t="s">
        <v>8765</v>
      </c>
      <c r="L6669" s="1" t="s">
        <v>34528</v>
      </c>
      <c r="M6669" s="1" t="s">
        <v>230</v>
      </c>
      <c r="N6669" s="1" t="s">
        <v>8767</v>
      </c>
      <c r="O6669" s="1" t="s">
        <v>39599</v>
      </c>
      <c r="P6669" s="1" t="s">
        <v>8792</v>
      </c>
      <c r="Q6669" s="1" t="s">
        <v>606</v>
      </c>
      <c r="R6669" s="1" t="s">
        <v>39600</v>
      </c>
      <c r="S6669" s="1" t="s">
        <v>39601</v>
      </c>
      <c r="U6669" s="1" t="s">
        <v>39602</v>
      </c>
      <c r="W6669" s="1" t="s">
        <v>429</v>
      </c>
      <c r="X6669" s="16">
        <v>1698000</v>
      </c>
      <c r="Y6669" s="1" t="s">
        <v>39603</v>
      </c>
      <c r="Z6669" s="3">
        <v>46018.291666666664</v>
      </c>
      <c r="AA6669" s="3">
        <v>46015.291666666664</v>
      </c>
      <c r="AB6669" s="1" t="s">
        <v>34565</v>
      </c>
      <c r="AC6669" s="3">
        <v>45920.25</v>
      </c>
      <c r="AD6669" s="1"/>
    </row>
    <row r="6670" spans="1:30" ht="14.5">
      <c r="A6670" s="1" t="s">
        <v>7</v>
      </c>
      <c r="B6670" s="1" t="s">
        <v>576</v>
      </c>
      <c r="C6670" s="1" t="s">
        <v>39572</v>
      </c>
      <c r="D6670" s="1" t="s">
        <v>39573</v>
      </c>
      <c r="E6670" s="1" t="s">
        <v>600</v>
      </c>
      <c r="G6670" s="1" t="s">
        <v>39604</v>
      </c>
      <c r="H6670" s="1" t="s">
        <v>31887</v>
      </c>
      <c r="I6670" s="3">
        <v>46015.291666666664</v>
      </c>
      <c r="J6670" s="1" t="s">
        <v>39605</v>
      </c>
      <c r="K6670" s="1" t="s">
        <v>8765</v>
      </c>
      <c r="L6670" s="1" t="s">
        <v>32545</v>
      </c>
      <c r="M6670" s="1" t="s">
        <v>8838</v>
      </c>
      <c r="N6670" s="1" t="s">
        <v>8767</v>
      </c>
      <c r="O6670" s="1" t="s">
        <v>39605</v>
      </c>
      <c r="P6670" s="1" t="s">
        <v>8768</v>
      </c>
      <c r="Q6670" s="1" t="s">
        <v>80</v>
      </c>
      <c r="R6670" s="1" t="s">
        <v>39606</v>
      </c>
      <c r="S6670" s="1" t="s">
        <v>39607</v>
      </c>
      <c r="U6670" s="1" t="s">
        <v>39608</v>
      </c>
      <c r="W6670" s="1" t="s">
        <v>8776</v>
      </c>
      <c r="X6670" s="16">
        <v>1508000</v>
      </c>
      <c r="Y6670" s="1" t="s">
        <v>39609</v>
      </c>
      <c r="Z6670" s="3">
        <v>46011.291666666664</v>
      </c>
      <c r="AA6670" s="3">
        <v>46007.291666666664</v>
      </c>
      <c r="AB6670" s="1"/>
      <c r="AC6670" s="3">
        <v>45942.25</v>
      </c>
      <c r="AD6670" s="1"/>
    </row>
    <row r="6671" spans="1:30" ht="14.5">
      <c r="A6671" s="1" t="s">
        <v>7</v>
      </c>
      <c r="B6671" s="1" t="s">
        <v>567</v>
      </c>
      <c r="C6671" s="1" t="s">
        <v>2241</v>
      </c>
      <c r="D6671" s="1" t="s">
        <v>2242</v>
      </c>
      <c r="E6671" s="1" t="s">
        <v>412</v>
      </c>
      <c r="G6671" s="1" t="s">
        <v>39610</v>
      </c>
      <c r="H6671" s="1" t="s">
        <v>31887</v>
      </c>
      <c r="I6671" s="3">
        <v>45996.291666666664</v>
      </c>
      <c r="J6671" s="1" t="s">
        <v>39611</v>
      </c>
      <c r="K6671" s="1" t="s">
        <v>8765</v>
      </c>
      <c r="L6671" s="1" t="s">
        <v>32545</v>
      </c>
      <c r="M6671" s="1" t="s">
        <v>50</v>
      </c>
      <c r="N6671" s="1" t="s">
        <v>8767</v>
      </c>
      <c r="O6671" s="1" t="s">
        <v>39611</v>
      </c>
      <c r="P6671" s="1" t="s">
        <v>8768</v>
      </c>
      <c r="Q6671" s="1" t="s">
        <v>80</v>
      </c>
      <c r="R6671" s="1" t="s">
        <v>39612</v>
      </c>
      <c r="S6671" s="1" t="s">
        <v>39613</v>
      </c>
      <c r="U6671" s="1" t="s">
        <v>39614</v>
      </c>
      <c r="W6671" s="1" t="s">
        <v>429</v>
      </c>
      <c r="X6671" s="16">
        <v>1508000</v>
      </c>
      <c r="Y6671" s="1" t="s">
        <v>39615</v>
      </c>
      <c r="Z6671" s="3">
        <v>45983.291666666664</v>
      </c>
      <c r="AA6671" s="3">
        <v>45979.291666666664</v>
      </c>
      <c r="AB6671" s="1"/>
      <c r="AC6671" s="3">
        <v>45920.25</v>
      </c>
      <c r="AD6671" s="1"/>
    </row>
    <row r="6672" spans="1:30" ht="14.5">
      <c r="A6672" s="1" t="s">
        <v>7</v>
      </c>
      <c r="B6672" s="1" t="s">
        <v>567</v>
      </c>
      <c r="C6672" s="1" t="s">
        <v>611</v>
      </c>
      <c r="D6672" s="1" t="s">
        <v>612</v>
      </c>
      <c r="E6672" s="1" t="s">
        <v>613</v>
      </c>
      <c r="G6672" s="1" t="s">
        <v>39616</v>
      </c>
      <c r="H6672" s="1" t="s">
        <v>31887</v>
      </c>
      <c r="I6672" s="3">
        <v>46015.291666666664</v>
      </c>
      <c r="J6672" s="1" t="s">
        <v>39617</v>
      </c>
      <c r="K6672" s="1" t="s">
        <v>8765</v>
      </c>
      <c r="L6672" s="1" t="s">
        <v>32545</v>
      </c>
      <c r="M6672" s="1" t="s">
        <v>230</v>
      </c>
      <c r="N6672" s="1" t="s">
        <v>8767</v>
      </c>
      <c r="O6672" s="1" t="s">
        <v>39617</v>
      </c>
      <c r="P6672" s="1" t="s">
        <v>8768</v>
      </c>
      <c r="Q6672" s="1" t="s">
        <v>80</v>
      </c>
      <c r="R6672" s="1" t="s">
        <v>39618</v>
      </c>
      <c r="S6672" s="1" t="s">
        <v>39619</v>
      </c>
      <c r="U6672" s="1" t="s">
        <v>39620</v>
      </c>
      <c r="W6672" s="1" t="s">
        <v>8776</v>
      </c>
      <c r="X6672" s="16">
        <v>1508000</v>
      </c>
      <c r="Y6672" s="1" t="s">
        <v>39621</v>
      </c>
      <c r="Z6672" s="3">
        <v>46005.291666666664</v>
      </c>
      <c r="AA6672" s="3">
        <v>45987.291666666664</v>
      </c>
      <c r="AB6672" s="1" t="s">
        <v>34540</v>
      </c>
      <c r="AC6672" s="3">
        <v>45963.291666666664</v>
      </c>
      <c r="AD6672" s="1"/>
    </row>
    <row r="6673" spans="1:30" ht="14.5">
      <c r="A6673" s="1" t="s">
        <v>7</v>
      </c>
      <c r="B6673" s="1" t="s">
        <v>576</v>
      </c>
      <c r="C6673" s="1" t="s">
        <v>39572</v>
      </c>
      <c r="D6673" s="1" t="s">
        <v>39573</v>
      </c>
      <c r="E6673" s="1" t="s">
        <v>600</v>
      </c>
      <c r="G6673" s="1" t="s">
        <v>39622</v>
      </c>
      <c r="H6673" s="1" t="s">
        <v>31887</v>
      </c>
      <c r="I6673" s="3">
        <v>46021.291666666664</v>
      </c>
      <c r="J6673" s="1" t="s">
        <v>39623</v>
      </c>
      <c r="K6673" s="1" t="s">
        <v>8765</v>
      </c>
      <c r="L6673" s="1" t="s">
        <v>32545</v>
      </c>
      <c r="M6673" s="1" t="s">
        <v>67</v>
      </c>
      <c r="N6673" s="1" t="s">
        <v>8767</v>
      </c>
      <c r="O6673" s="1" t="s">
        <v>39623</v>
      </c>
      <c r="P6673" s="1" t="s">
        <v>8768</v>
      </c>
      <c r="Q6673" s="1" t="s">
        <v>80</v>
      </c>
      <c r="R6673" s="1" t="s">
        <v>39624</v>
      </c>
      <c r="S6673" s="1" t="s">
        <v>39625</v>
      </c>
      <c r="U6673" s="1" t="s">
        <v>39626</v>
      </c>
      <c r="W6673" s="1" t="s">
        <v>429</v>
      </c>
      <c r="X6673" s="16">
        <v>1508000</v>
      </c>
      <c r="Y6673" s="1" t="s">
        <v>39627</v>
      </c>
      <c r="Z6673" s="3">
        <v>46014.291666666664</v>
      </c>
      <c r="AA6673" s="3">
        <v>45979.291666666664</v>
      </c>
      <c r="AB6673" s="1"/>
      <c r="AC6673" s="3">
        <v>45928.25</v>
      </c>
      <c r="AD6673" s="1"/>
    </row>
    <row r="6674" spans="1:30" ht="14.5">
      <c r="A6674" s="1" t="s">
        <v>7</v>
      </c>
      <c r="B6674" s="1" t="s">
        <v>567</v>
      </c>
      <c r="C6674" s="1" t="s">
        <v>2263</v>
      </c>
      <c r="D6674" s="1" t="s">
        <v>2264</v>
      </c>
      <c r="E6674" s="1" t="s">
        <v>1281</v>
      </c>
      <c r="G6674" s="1" t="s">
        <v>39628</v>
      </c>
      <c r="H6674" s="1" t="s">
        <v>31887</v>
      </c>
      <c r="I6674" s="3">
        <v>45995.291666666664</v>
      </c>
      <c r="J6674" s="1" t="s">
        <v>39629</v>
      </c>
      <c r="K6674" s="1" t="s">
        <v>8765</v>
      </c>
      <c r="L6674" s="1" t="s">
        <v>34528</v>
      </c>
      <c r="M6674" s="1" t="s">
        <v>8791</v>
      </c>
      <c r="N6674" s="1" t="s">
        <v>8767</v>
      </c>
      <c r="O6674" s="1" t="s">
        <v>39629</v>
      </c>
      <c r="P6674" s="1" t="s">
        <v>8792</v>
      </c>
      <c r="Q6674" s="1" t="s">
        <v>606</v>
      </c>
      <c r="R6674" s="1" t="s">
        <v>39630</v>
      </c>
      <c r="S6674" s="1" t="s">
        <v>39631</v>
      </c>
      <c r="U6674" s="1" t="s">
        <v>39632</v>
      </c>
      <c r="W6674" s="1" t="s">
        <v>7171</v>
      </c>
      <c r="X6674" s="16">
        <v>1698000</v>
      </c>
      <c r="Y6674" s="1" t="s">
        <v>39633</v>
      </c>
      <c r="Z6674" s="3">
        <v>45985.291666666664</v>
      </c>
      <c r="AA6674" s="3">
        <v>45985.291666666664</v>
      </c>
      <c r="AB6674" s="1"/>
      <c r="AC6674" s="3">
        <v>45906.25</v>
      </c>
      <c r="AD6674" s="1"/>
    </row>
    <row r="6675" spans="1:30" ht="14.5">
      <c r="A6675" s="1" t="s">
        <v>7</v>
      </c>
      <c r="B6675" s="1" t="s">
        <v>567</v>
      </c>
      <c r="C6675" s="1" t="s">
        <v>715</v>
      </c>
      <c r="D6675" s="1" t="s">
        <v>716</v>
      </c>
      <c r="E6675" s="1" t="s">
        <v>717</v>
      </c>
      <c r="G6675" s="1" t="s">
        <v>39634</v>
      </c>
      <c r="H6675" s="1" t="s">
        <v>31887</v>
      </c>
      <c r="I6675" s="3">
        <v>46003.291666666664</v>
      </c>
      <c r="J6675" s="1" t="s">
        <v>39635</v>
      </c>
      <c r="K6675" s="1" t="s">
        <v>8765</v>
      </c>
      <c r="L6675" s="1" t="s">
        <v>32545</v>
      </c>
      <c r="M6675" s="1" t="s">
        <v>230</v>
      </c>
      <c r="N6675" s="1" t="s">
        <v>8767</v>
      </c>
      <c r="O6675" s="1" t="s">
        <v>39635</v>
      </c>
      <c r="P6675" s="1" t="s">
        <v>8768</v>
      </c>
      <c r="Q6675" s="1" t="s">
        <v>80</v>
      </c>
      <c r="R6675" s="1" t="s">
        <v>39636</v>
      </c>
      <c r="S6675" s="1" t="s">
        <v>39637</v>
      </c>
      <c r="U6675" s="1" t="s">
        <v>39638</v>
      </c>
      <c r="W6675" s="1" t="s">
        <v>8776</v>
      </c>
      <c r="X6675" s="16">
        <v>1508000</v>
      </c>
      <c r="Y6675" s="1" t="s">
        <v>39639</v>
      </c>
      <c r="Z6675" s="3">
        <v>45992.291666666664</v>
      </c>
      <c r="AA6675" s="3">
        <v>45979.291666666664</v>
      </c>
      <c r="AB6675" s="1"/>
      <c r="AC6675" s="3">
        <v>45942.25</v>
      </c>
      <c r="AD6675" s="1"/>
    </row>
    <row r="6676" spans="1:30" ht="14.5">
      <c r="A6676" s="1" t="s">
        <v>7</v>
      </c>
      <c r="B6676" s="1" t="s">
        <v>576</v>
      </c>
      <c r="C6676" s="1" t="s">
        <v>7235</v>
      </c>
      <c r="D6676" s="1" t="s">
        <v>10403</v>
      </c>
      <c r="E6676" s="1" t="s">
        <v>3106</v>
      </c>
      <c r="G6676" s="1" t="s">
        <v>39640</v>
      </c>
      <c r="H6676" s="1" t="s">
        <v>31887</v>
      </c>
      <c r="I6676" s="3">
        <v>46009.291666666664</v>
      </c>
      <c r="J6676" s="1" t="s">
        <v>39641</v>
      </c>
      <c r="K6676" s="1" t="s">
        <v>8765</v>
      </c>
      <c r="L6676" s="1" t="s">
        <v>32545</v>
      </c>
      <c r="M6676" s="1" t="s">
        <v>67</v>
      </c>
      <c r="N6676" s="1" t="s">
        <v>8767</v>
      </c>
      <c r="O6676" s="1" t="s">
        <v>39641</v>
      </c>
      <c r="P6676" s="1" t="s">
        <v>8768</v>
      </c>
      <c r="Q6676" s="1" t="s">
        <v>80</v>
      </c>
      <c r="R6676" s="1" t="s">
        <v>39642</v>
      </c>
      <c r="S6676" s="1" t="s">
        <v>39643</v>
      </c>
      <c r="U6676" s="1" t="s">
        <v>39644</v>
      </c>
      <c r="W6676" s="1" t="s">
        <v>8776</v>
      </c>
      <c r="X6676" s="16">
        <v>1508000</v>
      </c>
      <c r="Y6676" s="1" t="s">
        <v>39645</v>
      </c>
      <c r="Z6676" s="3">
        <v>45997.291666666664</v>
      </c>
      <c r="AA6676" s="3">
        <v>45973.291666666664</v>
      </c>
      <c r="AB6676" s="1"/>
      <c r="AC6676" s="3">
        <v>45920.25</v>
      </c>
      <c r="AD6676" s="1"/>
    </row>
    <row r="6677" spans="1:30" ht="14.5">
      <c r="A6677" s="1" t="s">
        <v>7</v>
      </c>
      <c r="B6677" s="1" t="s">
        <v>576</v>
      </c>
      <c r="C6677" s="1" t="s">
        <v>641</v>
      </c>
      <c r="D6677" s="1" t="s">
        <v>642</v>
      </c>
      <c r="E6677" s="1" t="s">
        <v>643</v>
      </c>
      <c r="G6677" s="1" t="s">
        <v>39646</v>
      </c>
      <c r="H6677" s="1" t="s">
        <v>31887</v>
      </c>
      <c r="I6677" s="3">
        <v>46008.291666666664</v>
      </c>
      <c r="J6677" s="1" t="s">
        <v>39647</v>
      </c>
      <c r="K6677" s="1" t="s">
        <v>8765</v>
      </c>
      <c r="L6677" s="1" t="s">
        <v>32545</v>
      </c>
      <c r="M6677" s="1" t="s">
        <v>8838</v>
      </c>
      <c r="N6677" s="1" t="s">
        <v>8767</v>
      </c>
      <c r="O6677" s="1" t="s">
        <v>39647</v>
      </c>
      <c r="P6677" s="1" t="s">
        <v>8768</v>
      </c>
      <c r="Q6677" s="1" t="s">
        <v>80</v>
      </c>
      <c r="R6677" s="1" t="s">
        <v>39648</v>
      </c>
      <c r="S6677" s="1" t="s">
        <v>39649</v>
      </c>
      <c r="U6677" s="1" t="s">
        <v>39650</v>
      </c>
      <c r="W6677" s="1" t="s">
        <v>429</v>
      </c>
      <c r="X6677" s="16">
        <v>1508000</v>
      </c>
      <c r="Y6677" s="1" t="s">
        <v>39651</v>
      </c>
      <c r="Z6677" s="3">
        <v>46000.291666666664</v>
      </c>
      <c r="AA6677" s="3">
        <v>45973.291666666664</v>
      </c>
      <c r="AB6677" s="1"/>
      <c r="AC6677" s="3">
        <v>45928.25</v>
      </c>
      <c r="AD6677" s="1"/>
    </row>
    <row r="6678" spans="1:30" ht="14.5">
      <c r="A6678" s="1" t="s">
        <v>7</v>
      </c>
      <c r="B6678" s="1" t="s">
        <v>576</v>
      </c>
      <c r="C6678" s="1" t="s">
        <v>641</v>
      </c>
      <c r="D6678" s="1" t="s">
        <v>642</v>
      </c>
      <c r="E6678" s="1" t="s">
        <v>643</v>
      </c>
      <c r="G6678" s="1" t="s">
        <v>39652</v>
      </c>
      <c r="H6678" s="1" t="s">
        <v>31887</v>
      </c>
      <c r="I6678" s="3">
        <v>46007.291666666664</v>
      </c>
      <c r="J6678" s="1" t="s">
        <v>39653</v>
      </c>
      <c r="K6678" s="1" t="s">
        <v>8765</v>
      </c>
      <c r="L6678" s="1" t="s">
        <v>32545</v>
      </c>
      <c r="M6678" s="1" t="s">
        <v>230</v>
      </c>
      <c r="N6678" s="1" t="s">
        <v>8767</v>
      </c>
      <c r="O6678" s="1" t="s">
        <v>39653</v>
      </c>
      <c r="P6678" s="1" t="s">
        <v>8768</v>
      </c>
      <c r="Q6678" s="1" t="s">
        <v>80</v>
      </c>
      <c r="R6678" s="1" t="s">
        <v>39654</v>
      </c>
      <c r="S6678" s="1" t="s">
        <v>39655</v>
      </c>
      <c r="U6678" s="1" t="s">
        <v>39656</v>
      </c>
      <c r="W6678" s="1" t="s">
        <v>429</v>
      </c>
      <c r="X6678" s="16">
        <v>1508000</v>
      </c>
      <c r="Y6678" s="1" t="s">
        <v>39657</v>
      </c>
      <c r="Z6678" s="3">
        <v>45997.291666666664</v>
      </c>
      <c r="AA6678" s="3">
        <v>45978.291666666664</v>
      </c>
      <c r="AB6678" s="1"/>
      <c r="AC6678" s="3">
        <v>45928.25</v>
      </c>
      <c r="AD6678" s="1"/>
    </row>
    <row r="6679" spans="1:30" ht="14.5">
      <c r="A6679" s="1" t="s">
        <v>8</v>
      </c>
      <c r="B6679" s="1" t="s">
        <v>724</v>
      </c>
      <c r="C6679" s="1" t="s">
        <v>819</v>
      </c>
      <c r="D6679" s="1" t="s">
        <v>820</v>
      </c>
      <c r="E6679" s="1" t="s">
        <v>512</v>
      </c>
      <c r="G6679" s="1" t="s">
        <v>39658</v>
      </c>
      <c r="H6679" s="1" t="s">
        <v>31887</v>
      </c>
      <c r="I6679" s="3">
        <v>46021.291666666664</v>
      </c>
      <c r="J6679" s="1" t="s">
        <v>39659</v>
      </c>
      <c r="K6679" s="1" t="s">
        <v>8765</v>
      </c>
      <c r="L6679" s="1" t="s">
        <v>32545</v>
      </c>
      <c r="M6679" s="1" t="s">
        <v>67</v>
      </c>
      <c r="N6679" s="1" t="s">
        <v>8767</v>
      </c>
      <c r="O6679" s="1" t="s">
        <v>39659</v>
      </c>
      <c r="P6679" s="1" t="s">
        <v>8768</v>
      </c>
      <c r="Q6679" s="1" t="s">
        <v>80</v>
      </c>
      <c r="R6679" s="1" t="s">
        <v>39660</v>
      </c>
      <c r="S6679" s="1" t="s">
        <v>39661</v>
      </c>
      <c r="U6679" s="1" t="s">
        <v>39662</v>
      </c>
      <c r="W6679" s="1" t="s">
        <v>8776</v>
      </c>
      <c r="X6679" s="16">
        <v>1508000</v>
      </c>
      <c r="Y6679" s="1" t="s">
        <v>39663</v>
      </c>
      <c r="Z6679" s="3">
        <v>46013.291666666664</v>
      </c>
      <c r="AA6679" s="3">
        <v>45994.291666666664</v>
      </c>
      <c r="AB6679" s="1"/>
      <c r="AC6679" s="3">
        <v>45942.25</v>
      </c>
      <c r="AD6679" s="1"/>
    </row>
    <row r="6680" spans="1:30" ht="14.5">
      <c r="A6680" s="1" t="s">
        <v>8</v>
      </c>
      <c r="B6680" s="1" t="s">
        <v>746</v>
      </c>
      <c r="C6680" s="1" t="s">
        <v>2713</v>
      </c>
      <c r="D6680" s="1" t="s">
        <v>2714</v>
      </c>
      <c r="E6680" s="1" t="s">
        <v>756</v>
      </c>
      <c r="G6680" s="1" t="s">
        <v>39664</v>
      </c>
      <c r="H6680" s="1" t="s">
        <v>31887</v>
      </c>
      <c r="I6680" s="3">
        <v>46017.291666666664</v>
      </c>
      <c r="J6680" s="1" t="s">
        <v>39665</v>
      </c>
      <c r="K6680" s="1" t="s">
        <v>8765</v>
      </c>
      <c r="L6680" s="1" t="s">
        <v>32545</v>
      </c>
      <c r="M6680" s="1" t="s">
        <v>230</v>
      </c>
      <c r="N6680" s="1" t="s">
        <v>8767</v>
      </c>
      <c r="O6680" s="1" t="s">
        <v>39665</v>
      </c>
      <c r="P6680" s="1" t="s">
        <v>8768</v>
      </c>
      <c r="Q6680" s="1" t="s">
        <v>80</v>
      </c>
      <c r="R6680" s="1" t="s">
        <v>39666</v>
      </c>
      <c r="S6680" s="1" t="s">
        <v>39667</v>
      </c>
      <c r="U6680" s="1" t="s">
        <v>39668</v>
      </c>
      <c r="W6680" s="1" t="s">
        <v>429</v>
      </c>
      <c r="X6680" s="16">
        <v>1508000</v>
      </c>
      <c r="Y6680" s="1" t="s">
        <v>39669</v>
      </c>
      <c r="Z6680" s="3">
        <v>46010.291666666664</v>
      </c>
      <c r="AA6680" s="3">
        <v>45987.291666666664</v>
      </c>
      <c r="AB6680" s="1"/>
      <c r="AC6680" s="3">
        <v>45928.25</v>
      </c>
      <c r="AD6680" s="1"/>
    </row>
    <row r="6681" spans="1:30" ht="14.5">
      <c r="A6681" s="1" t="s">
        <v>8</v>
      </c>
      <c r="B6681" s="1" t="s">
        <v>746</v>
      </c>
      <c r="C6681" s="1" t="s">
        <v>2342</v>
      </c>
      <c r="D6681" s="1" t="s">
        <v>2343</v>
      </c>
      <c r="E6681" s="1" t="s">
        <v>2344</v>
      </c>
      <c r="G6681" s="1" t="s">
        <v>39670</v>
      </c>
      <c r="H6681" s="1" t="s">
        <v>31887</v>
      </c>
      <c r="I6681" s="3">
        <v>46017.291666666664</v>
      </c>
      <c r="J6681" s="1" t="s">
        <v>39671</v>
      </c>
      <c r="K6681" s="1" t="s">
        <v>8765</v>
      </c>
      <c r="L6681" s="1" t="s">
        <v>32545</v>
      </c>
      <c r="M6681" s="1" t="s">
        <v>67</v>
      </c>
      <c r="N6681" s="1" t="s">
        <v>8767</v>
      </c>
      <c r="O6681" s="1" t="s">
        <v>39671</v>
      </c>
      <c r="P6681" s="1" t="s">
        <v>8768</v>
      </c>
      <c r="Q6681" s="1" t="s">
        <v>80</v>
      </c>
      <c r="R6681" s="1" t="s">
        <v>39672</v>
      </c>
      <c r="S6681" s="1" t="s">
        <v>39673</v>
      </c>
      <c r="U6681" s="1" t="s">
        <v>39674</v>
      </c>
      <c r="W6681" s="1" t="s">
        <v>429</v>
      </c>
      <c r="X6681" s="16">
        <v>1508000</v>
      </c>
      <c r="Y6681" s="1" t="s">
        <v>39675</v>
      </c>
      <c r="Z6681" s="3">
        <v>46010.291666666664</v>
      </c>
      <c r="AA6681" s="3">
        <v>45987.291666666664</v>
      </c>
      <c r="AB6681" s="1"/>
      <c r="AC6681" s="3">
        <v>45928.25</v>
      </c>
      <c r="AD6681" s="1"/>
    </row>
    <row r="6682" spans="1:30" ht="14.5">
      <c r="A6682" s="1" t="s">
        <v>8</v>
      </c>
      <c r="B6682" s="1" t="s">
        <v>746</v>
      </c>
      <c r="C6682" s="1" t="s">
        <v>843</v>
      </c>
      <c r="D6682" s="1" t="s">
        <v>844</v>
      </c>
      <c r="E6682" s="1" t="s">
        <v>845</v>
      </c>
      <c r="G6682" s="1" t="s">
        <v>39676</v>
      </c>
      <c r="H6682" s="1" t="s">
        <v>31887</v>
      </c>
      <c r="I6682" s="3">
        <v>46022.291666666664</v>
      </c>
      <c r="J6682" s="1" t="s">
        <v>39677</v>
      </c>
      <c r="K6682" s="1" t="s">
        <v>8765</v>
      </c>
      <c r="L6682" s="1" t="s">
        <v>32545</v>
      </c>
      <c r="M6682" s="1" t="s">
        <v>50</v>
      </c>
      <c r="N6682" s="1" t="s">
        <v>8767</v>
      </c>
      <c r="O6682" s="1" t="s">
        <v>39677</v>
      </c>
      <c r="P6682" s="1" t="s">
        <v>8768</v>
      </c>
      <c r="Q6682" s="1" t="s">
        <v>80</v>
      </c>
      <c r="R6682" s="1" t="s">
        <v>39678</v>
      </c>
      <c r="S6682" s="1" t="s">
        <v>39679</v>
      </c>
      <c r="U6682" s="1" t="s">
        <v>39680</v>
      </c>
      <c r="W6682" s="1" t="s">
        <v>429</v>
      </c>
      <c r="X6682" s="16">
        <v>1508000</v>
      </c>
      <c r="Y6682" s="1" t="s">
        <v>39681</v>
      </c>
      <c r="Z6682" s="3">
        <v>46018.291666666664</v>
      </c>
      <c r="AA6682" s="3">
        <v>45981.291666666664</v>
      </c>
      <c r="AB6682" s="1"/>
      <c r="AC6682" s="3">
        <v>45910.25</v>
      </c>
      <c r="AD6682" s="1"/>
    </row>
    <row r="6683" spans="1:30" ht="14.5">
      <c r="A6683" s="1" t="s">
        <v>8</v>
      </c>
      <c r="B6683" s="1" t="s">
        <v>724</v>
      </c>
      <c r="C6683" s="1" t="s">
        <v>2397</v>
      </c>
      <c r="D6683" s="1" t="s">
        <v>2398</v>
      </c>
      <c r="E6683" s="1" t="s">
        <v>404</v>
      </c>
      <c r="G6683" s="1" t="s">
        <v>39682</v>
      </c>
      <c r="H6683" s="1" t="s">
        <v>31887</v>
      </c>
      <c r="I6683" s="3">
        <v>46021.291666666664</v>
      </c>
      <c r="J6683" s="1" t="s">
        <v>39683</v>
      </c>
      <c r="K6683" s="1" t="s">
        <v>8765</v>
      </c>
      <c r="L6683" s="1" t="s">
        <v>32545</v>
      </c>
      <c r="M6683" s="1" t="s">
        <v>230</v>
      </c>
      <c r="N6683" s="1" t="s">
        <v>8767</v>
      </c>
      <c r="O6683" s="1" t="s">
        <v>39683</v>
      </c>
      <c r="P6683" s="1" t="s">
        <v>8768</v>
      </c>
      <c r="Q6683" s="1" t="s">
        <v>80</v>
      </c>
      <c r="R6683" s="1" t="s">
        <v>39684</v>
      </c>
      <c r="S6683" s="1" t="s">
        <v>39685</v>
      </c>
      <c r="U6683" s="1" t="s">
        <v>39686</v>
      </c>
      <c r="W6683" s="1" t="s">
        <v>429</v>
      </c>
      <c r="X6683" s="16">
        <v>1508000</v>
      </c>
      <c r="Y6683" s="1" t="s">
        <v>39687</v>
      </c>
      <c r="Z6683" s="3">
        <v>46013.291666666664</v>
      </c>
      <c r="AA6683" s="3">
        <v>45981.291666666664</v>
      </c>
      <c r="AB6683" s="1"/>
      <c r="AC6683" s="3">
        <v>45928.25</v>
      </c>
      <c r="AD6683" s="1"/>
    </row>
    <row r="6684" spans="1:30" ht="14.5">
      <c r="A6684" s="1" t="s">
        <v>8</v>
      </c>
      <c r="B6684" s="1" t="s">
        <v>733</v>
      </c>
      <c r="C6684" s="1" t="s">
        <v>852</v>
      </c>
      <c r="D6684" s="1" t="s">
        <v>853</v>
      </c>
      <c r="E6684" s="1" t="s">
        <v>88</v>
      </c>
      <c r="G6684" s="1" t="s">
        <v>39688</v>
      </c>
      <c r="H6684" s="1" t="s">
        <v>31887</v>
      </c>
      <c r="I6684" s="3">
        <v>46002.291666666664</v>
      </c>
      <c r="J6684" s="1" t="s">
        <v>39689</v>
      </c>
      <c r="K6684" s="1" t="s">
        <v>8765</v>
      </c>
      <c r="L6684" s="1" t="s">
        <v>32545</v>
      </c>
      <c r="M6684" s="1" t="s">
        <v>230</v>
      </c>
      <c r="N6684" s="1" t="s">
        <v>8767</v>
      </c>
      <c r="O6684" s="1" t="s">
        <v>39689</v>
      </c>
      <c r="P6684" s="1" t="s">
        <v>8768</v>
      </c>
      <c r="Q6684" s="1" t="s">
        <v>80</v>
      </c>
      <c r="R6684" s="1" t="s">
        <v>39690</v>
      </c>
      <c r="S6684" s="1" t="s">
        <v>39691</v>
      </c>
      <c r="U6684" s="1" t="s">
        <v>39692</v>
      </c>
      <c r="W6684" s="1" t="s">
        <v>429</v>
      </c>
      <c r="X6684" s="16">
        <v>1508000</v>
      </c>
      <c r="Y6684" s="1" t="s">
        <v>39693</v>
      </c>
      <c r="Z6684" s="3">
        <v>45991.291666666664</v>
      </c>
      <c r="AA6684" s="3">
        <v>45981.291666666664</v>
      </c>
      <c r="AB6684" s="1"/>
      <c r="AC6684" s="3">
        <v>45928.25</v>
      </c>
      <c r="AD6684" s="1"/>
    </row>
    <row r="6685" spans="1:30" ht="14.5">
      <c r="A6685" s="1" t="s">
        <v>8</v>
      </c>
      <c r="B6685" s="1" t="s">
        <v>724</v>
      </c>
      <c r="C6685" s="1" t="s">
        <v>2598</v>
      </c>
      <c r="D6685" s="1" t="s">
        <v>2599</v>
      </c>
      <c r="E6685" s="1" t="s">
        <v>64</v>
      </c>
      <c r="G6685" s="1" t="s">
        <v>39694</v>
      </c>
      <c r="H6685" s="1" t="s">
        <v>31887</v>
      </c>
      <c r="I6685" s="3">
        <v>46020.291666666664</v>
      </c>
      <c r="J6685" s="1" t="s">
        <v>39695</v>
      </c>
      <c r="K6685" s="1" t="s">
        <v>8765</v>
      </c>
      <c r="L6685" s="1" t="s">
        <v>32545</v>
      </c>
      <c r="M6685" s="1" t="s">
        <v>67</v>
      </c>
      <c r="N6685" s="1" t="s">
        <v>8767</v>
      </c>
      <c r="O6685" s="1" t="s">
        <v>39695</v>
      </c>
      <c r="P6685" s="1" t="s">
        <v>8768</v>
      </c>
      <c r="Q6685" s="1" t="s">
        <v>80</v>
      </c>
      <c r="R6685" s="1" t="s">
        <v>39696</v>
      </c>
      <c r="S6685" s="1" t="s">
        <v>39697</v>
      </c>
      <c r="U6685" s="1" t="s">
        <v>39698</v>
      </c>
      <c r="W6685" s="1" t="s">
        <v>8776</v>
      </c>
      <c r="X6685" s="16">
        <v>1508000</v>
      </c>
      <c r="Y6685" s="1" t="s">
        <v>39699</v>
      </c>
      <c r="Z6685" s="3">
        <v>46012.291666666664</v>
      </c>
      <c r="AA6685" s="3">
        <v>45981.291666666664</v>
      </c>
      <c r="AB6685" s="1" t="s">
        <v>34540</v>
      </c>
      <c r="AC6685" s="3">
        <v>45942.25</v>
      </c>
      <c r="AD6685" s="1"/>
    </row>
    <row r="6686" spans="1:30" ht="14.5">
      <c r="A6686" s="1" t="s">
        <v>8</v>
      </c>
      <c r="B6686" s="1" t="s">
        <v>746</v>
      </c>
      <c r="C6686" s="1" t="s">
        <v>28293</v>
      </c>
      <c r="D6686" s="1" t="s">
        <v>38138</v>
      </c>
      <c r="E6686" s="1" t="s">
        <v>450</v>
      </c>
      <c r="G6686" s="1" t="s">
        <v>39700</v>
      </c>
      <c r="H6686" s="1" t="s">
        <v>31887</v>
      </c>
      <c r="I6686" s="3">
        <v>46006.291666666664</v>
      </c>
      <c r="J6686" s="1" t="s">
        <v>39701</v>
      </c>
      <c r="K6686" s="1" t="s">
        <v>8765</v>
      </c>
      <c r="L6686" s="1" t="s">
        <v>32545</v>
      </c>
      <c r="M6686" s="1" t="s">
        <v>50</v>
      </c>
      <c r="N6686" s="1" t="s">
        <v>8767</v>
      </c>
      <c r="O6686" s="1" t="s">
        <v>39701</v>
      </c>
      <c r="P6686" s="1" t="s">
        <v>8768</v>
      </c>
      <c r="Q6686" s="1" t="s">
        <v>80</v>
      </c>
      <c r="R6686" s="1" t="s">
        <v>39702</v>
      </c>
      <c r="S6686" s="1" t="s">
        <v>39703</v>
      </c>
      <c r="U6686" s="1" t="s">
        <v>39704</v>
      </c>
      <c r="W6686" s="1" t="s">
        <v>429</v>
      </c>
      <c r="X6686" s="16">
        <v>1508000</v>
      </c>
      <c r="Y6686" s="1" t="s">
        <v>39705</v>
      </c>
      <c r="Z6686" s="3">
        <v>45990.291666666664</v>
      </c>
      <c r="AA6686" s="3">
        <v>45981.291666666664</v>
      </c>
      <c r="AB6686" s="1"/>
      <c r="AC6686" s="3">
        <v>45910.25</v>
      </c>
      <c r="AD6686" s="1"/>
    </row>
    <row r="6687" spans="1:30" ht="14.5">
      <c r="A6687" s="1" t="s">
        <v>8</v>
      </c>
      <c r="B6687" s="1" t="s">
        <v>733</v>
      </c>
      <c r="C6687" s="1" t="s">
        <v>835</v>
      </c>
      <c r="D6687" s="1" t="s">
        <v>836</v>
      </c>
      <c r="E6687" s="1" t="s">
        <v>600</v>
      </c>
      <c r="G6687" s="1" t="s">
        <v>39706</v>
      </c>
      <c r="H6687" s="1" t="s">
        <v>31887</v>
      </c>
      <c r="I6687" s="3">
        <v>46014.291666666664</v>
      </c>
      <c r="J6687" s="1" t="s">
        <v>39707</v>
      </c>
      <c r="K6687" s="1" t="s">
        <v>8765</v>
      </c>
      <c r="L6687" s="1" t="s">
        <v>32545</v>
      </c>
      <c r="M6687" s="1" t="s">
        <v>67</v>
      </c>
      <c r="N6687" s="1" t="s">
        <v>8767</v>
      </c>
      <c r="O6687" s="1" t="s">
        <v>39707</v>
      </c>
      <c r="P6687" s="1" t="s">
        <v>8768</v>
      </c>
      <c r="Q6687" s="1" t="s">
        <v>80</v>
      </c>
      <c r="R6687" s="1" t="s">
        <v>39708</v>
      </c>
      <c r="S6687" s="1" t="s">
        <v>39709</v>
      </c>
      <c r="U6687" s="1" t="s">
        <v>39710</v>
      </c>
      <c r="W6687" s="1" t="s">
        <v>429</v>
      </c>
      <c r="X6687" s="16">
        <v>1508000</v>
      </c>
      <c r="Y6687" s="1" t="s">
        <v>39711</v>
      </c>
      <c r="Z6687" s="3">
        <v>46000.291666666664</v>
      </c>
      <c r="AA6687" s="3">
        <v>45987.291666666664</v>
      </c>
      <c r="AB6687" s="1"/>
      <c r="AC6687" s="3">
        <v>45928.25</v>
      </c>
      <c r="AD6687" s="1"/>
    </row>
    <row r="6688" spans="1:30" ht="14.5">
      <c r="A6688" s="1" t="s">
        <v>8</v>
      </c>
      <c r="B6688" s="1" t="s">
        <v>746</v>
      </c>
      <c r="C6688" s="1" t="s">
        <v>843</v>
      </c>
      <c r="D6688" s="1" t="s">
        <v>844</v>
      </c>
      <c r="E6688" s="1" t="s">
        <v>845</v>
      </c>
      <c r="G6688" s="1" t="s">
        <v>39712</v>
      </c>
      <c r="H6688" s="1" t="s">
        <v>31887</v>
      </c>
      <c r="I6688" s="3">
        <v>46017.291666666664</v>
      </c>
      <c r="J6688" s="1" t="s">
        <v>39713</v>
      </c>
      <c r="K6688" s="1" t="s">
        <v>8765</v>
      </c>
      <c r="L6688" s="1" t="s">
        <v>32545</v>
      </c>
      <c r="M6688" s="1" t="s">
        <v>67</v>
      </c>
      <c r="N6688" s="1" t="s">
        <v>8767</v>
      </c>
      <c r="O6688" s="1" t="s">
        <v>39713</v>
      </c>
      <c r="P6688" s="1" t="s">
        <v>8768</v>
      </c>
      <c r="Q6688" s="1" t="s">
        <v>80</v>
      </c>
      <c r="R6688" s="1" t="s">
        <v>39714</v>
      </c>
      <c r="S6688" s="1" t="s">
        <v>39715</v>
      </c>
      <c r="U6688" s="1" t="s">
        <v>39716</v>
      </c>
      <c r="W6688" s="1" t="s">
        <v>8776</v>
      </c>
      <c r="X6688" s="16">
        <v>1508000</v>
      </c>
      <c r="Y6688" s="1" t="s">
        <v>39717</v>
      </c>
      <c r="Z6688" s="3">
        <v>46011.291666666664</v>
      </c>
      <c r="AA6688" s="3">
        <v>45994.291666666664</v>
      </c>
      <c r="AB6688" s="1"/>
      <c r="AC6688" s="3">
        <v>45942.25</v>
      </c>
      <c r="AD6688" s="1"/>
    </row>
    <row r="6689" spans="1:30" ht="14.5">
      <c r="A6689" s="1" t="s">
        <v>8</v>
      </c>
      <c r="B6689" s="1" t="s">
        <v>746</v>
      </c>
      <c r="C6689" s="1" t="s">
        <v>2713</v>
      </c>
      <c r="D6689" s="1" t="s">
        <v>2714</v>
      </c>
      <c r="E6689" s="1" t="s">
        <v>756</v>
      </c>
      <c r="G6689" s="1" t="s">
        <v>39718</v>
      </c>
      <c r="H6689" s="1" t="s">
        <v>31887</v>
      </c>
      <c r="I6689" s="3">
        <v>46022.291666666664</v>
      </c>
      <c r="J6689" s="1" t="s">
        <v>39719</v>
      </c>
      <c r="K6689" s="1" t="s">
        <v>8765</v>
      </c>
      <c r="L6689" s="1" t="s">
        <v>32545</v>
      </c>
      <c r="M6689" s="1" t="s">
        <v>67</v>
      </c>
      <c r="N6689" s="1" t="s">
        <v>8767</v>
      </c>
      <c r="O6689" s="1" t="s">
        <v>39719</v>
      </c>
      <c r="P6689" s="1" t="s">
        <v>8768</v>
      </c>
      <c r="Q6689" s="1" t="s">
        <v>80</v>
      </c>
      <c r="R6689" s="1" t="s">
        <v>39720</v>
      </c>
      <c r="S6689" s="1" t="s">
        <v>39721</v>
      </c>
      <c r="U6689" s="1" t="s">
        <v>39722</v>
      </c>
      <c r="W6689" s="1" t="s">
        <v>8776</v>
      </c>
      <c r="X6689" s="16">
        <v>1508000</v>
      </c>
      <c r="Y6689" s="1" t="s">
        <v>39723</v>
      </c>
      <c r="Z6689" s="3">
        <v>46019.291666666664</v>
      </c>
      <c r="AA6689" s="3">
        <v>46014.291666666664</v>
      </c>
      <c r="AB6689" s="1" t="s">
        <v>34534</v>
      </c>
      <c r="AC6689" s="3">
        <v>45963.291666666664</v>
      </c>
      <c r="AD6689" s="1"/>
    </row>
    <row r="6690" spans="1:30" ht="14.5">
      <c r="A6690" s="1" t="s">
        <v>8</v>
      </c>
      <c r="B6690" s="1" t="s">
        <v>746</v>
      </c>
      <c r="C6690" s="1" t="s">
        <v>2342</v>
      </c>
      <c r="D6690" s="1" t="s">
        <v>2343</v>
      </c>
      <c r="E6690" s="1" t="s">
        <v>2344</v>
      </c>
      <c r="G6690" s="1" t="s">
        <v>39724</v>
      </c>
      <c r="H6690" s="1" t="s">
        <v>6256</v>
      </c>
      <c r="I6690" s="3">
        <v>46017.291666666664</v>
      </c>
      <c r="J6690" s="1" t="s">
        <v>39725</v>
      </c>
      <c r="K6690" s="1" t="s">
        <v>8765</v>
      </c>
      <c r="L6690" s="1" t="s">
        <v>18758</v>
      </c>
      <c r="M6690" s="1" t="s">
        <v>67</v>
      </c>
      <c r="N6690" s="1" t="s">
        <v>8767</v>
      </c>
      <c r="O6690" s="1" t="s">
        <v>39725</v>
      </c>
      <c r="P6690" s="1" t="s">
        <v>8768</v>
      </c>
      <c r="Q6690" s="1" t="s">
        <v>2927</v>
      </c>
      <c r="R6690" s="1" t="s">
        <v>39726</v>
      </c>
      <c r="S6690" s="1" t="s">
        <v>39727</v>
      </c>
      <c r="U6690" s="1" t="s">
        <v>39728</v>
      </c>
      <c r="W6690" s="1" t="s">
        <v>2074</v>
      </c>
      <c r="X6690" s="16">
        <v>1398000</v>
      </c>
      <c r="Y6690" s="1" t="s">
        <v>39729</v>
      </c>
      <c r="Z6690" s="3">
        <v>46013.291666666664</v>
      </c>
      <c r="AA6690" s="3">
        <v>45959.291666666664</v>
      </c>
      <c r="AB6690" s="1" t="s">
        <v>13442</v>
      </c>
      <c r="AC6690" s="3">
        <v>45910.25</v>
      </c>
      <c r="AD6690" s="1"/>
    </row>
    <row r="6691" spans="1:30" ht="14.5">
      <c r="A6691" s="1" t="s">
        <v>8</v>
      </c>
      <c r="B6691" s="1" t="s">
        <v>746</v>
      </c>
      <c r="C6691" s="1" t="s">
        <v>2342</v>
      </c>
      <c r="D6691" s="1" t="s">
        <v>2343</v>
      </c>
      <c r="E6691" s="1" t="s">
        <v>2344</v>
      </c>
      <c r="G6691" s="1" t="s">
        <v>39730</v>
      </c>
      <c r="H6691" s="1" t="s">
        <v>31887</v>
      </c>
      <c r="I6691" s="3">
        <v>46007.291666666664</v>
      </c>
      <c r="J6691" s="1" t="s">
        <v>39731</v>
      </c>
      <c r="K6691" s="1" t="s">
        <v>8765</v>
      </c>
      <c r="L6691" s="1" t="s">
        <v>32545</v>
      </c>
      <c r="M6691" s="1" t="s">
        <v>67</v>
      </c>
      <c r="N6691" s="1" t="s">
        <v>8767</v>
      </c>
      <c r="O6691" s="1" t="s">
        <v>39731</v>
      </c>
      <c r="P6691" s="1" t="s">
        <v>8768</v>
      </c>
      <c r="Q6691" s="1" t="s">
        <v>80</v>
      </c>
      <c r="R6691" s="1" t="s">
        <v>39732</v>
      </c>
      <c r="S6691" s="1" t="s">
        <v>39733</v>
      </c>
      <c r="U6691" s="1" t="s">
        <v>39734</v>
      </c>
      <c r="W6691" s="1" t="s">
        <v>8776</v>
      </c>
      <c r="X6691" s="16">
        <v>1508000</v>
      </c>
      <c r="Y6691" s="1" t="s">
        <v>39735</v>
      </c>
      <c r="Z6691" s="3">
        <v>45997.291666666664</v>
      </c>
      <c r="AA6691" s="3">
        <v>45978.291666666664</v>
      </c>
      <c r="AB6691" s="1"/>
      <c r="AC6691" s="3">
        <v>45928.25</v>
      </c>
      <c r="AD6691" s="1"/>
    </row>
    <row r="6692" spans="1:30" ht="14.5">
      <c r="A6692" s="1" t="s">
        <v>8</v>
      </c>
      <c r="B6692" s="1" t="s">
        <v>746</v>
      </c>
      <c r="C6692" s="1" t="s">
        <v>2342</v>
      </c>
      <c r="D6692" s="1" t="s">
        <v>2343</v>
      </c>
      <c r="E6692" s="1" t="s">
        <v>2344</v>
      </c>
      <c r="G6692" s="1" t="s">
        <v>39736</v>
      </c>
      <c r="H6692" s="1" t="s">
        <v>31887</v>
      </c>
      <c r="I6692" s="3">
        <v>46013.291666666664</v>
      </c>
      <c r="J6692" s="1" t="s">
        <v>39737</v>
      </c>
      <c r="K6692" s="1" t="s">
        <v>8765</v>
      </c>
      <c r="L6692" s="1" t="s">
        <v>32545</v>
      </c>
      <c r="M6692" s="1" t="s">
        <v>67</v>
      </c>
      <c r="N6692" s="1" t="s">
        <v>8767</v>
      </c>
      <c r="O6692" s="1" t="s">
        <v>39737</v>
      </c>
      <c r="P6692" s="1" t="s">
        <v>8768</v>
      </c>
      <c r="Q6692" s="1" t="s">
        <v>80</v>
      </c>
      <c r="R6692" s="1" t="s">
        <v>39738</v>
      </c>
      <c r="S6692" s="1" t="s">
        <v>39739</v>
      </c>
      <c r="U6692" s="1" t="s">
        <v>39740</v>
      </c>
      <c r="W6692" s="1" t="s">
        <v>8776</v>
      </c>
      <c r="X6692" s="16">
        <v>1508000</v>
      </c>
      <c r="Y6692" s="1" t="s">
        <v>39741</v>
      </c>
      <c r="Z6692" s="3">
        <v>46004.291666666664</v>
      </c>
      <c r="AA6692" s="3">
        <v>45987.291666666664</v>
      </c>
      <c r="AB6692" s="1"/>
      <c r="AC6692" s="3">
        <v>45928.25</v>
      </c>
      <c r="AD6692" s="1"/>
    </row>
    <row r="6693" spans="1:30" ht="14.5">
      <c r="A6693" s="1" t="s">
        <v>8</v>
      </c>
      <c r="B6693" s="1" t="s">
        <v>724</v>
      </c>
      <c r="C6693" s="1" t="s">
        <v>4786</v>
      </c>
      <c r="D6693" s="1" t="s">
        <v>10778</v>
      </c>
      <c r="E6693" s="1" t="s">
        <v>600</v>
      </c>
      <c r="G6693" s="1" t="s">
        <v>39742</v>
      </c>
      <c r="H6693" s="1" t="s">
        <v>31887</v>
      </c>
      <c r="I6693" s="3">
        <v>46022.291666666664</v>
      </c>
      <c r="J6693" s="1" t="s">
        <v>39743</v>
      </c>
      <c r="K6693" s="1" t="s">
        <v>8765</v>
      </c>
      <c r="L6693" s="1" t="s">
        <v>32545</v>
      </c>
      <c r="M6693" s="1" t="s">
        <v>9161</v>
      </c>
      <c r="N6693" s="1" t="s">
        <v>8767</v>
      </c>
      <c r="O6693" s="1" t="s">
        <v>39743</v>
      </c>
      <c r="P6693" s="1" t="s">
        <v>8768</v>
      </c>
      <c r="Q6693" s="1" t="s">
        <v>80</v>
      </c>
      <c r="R6693" s="1" t="s">
        <v>39744</v>
      </c>
      <c r="S6693" s="1" t="s">
        <v>39745</v>
      </c>
      <c r="U6693" s="1" t="s">
        <v>39746</v>
      </c>
      <c r="W6693" s="1" t="s">
        <v>429</v>
      </c>
      <c r="X6693" s="16">
        <v>1508000</v>
      </c>
      <c r="Y6693" s="1" t="s">
        <v>39747</v>
      </c>
      <c r="Z6693" s="3">
        <v>46019.291666666664</v>
      </c>
      <c r="AA6693" s="3">
        <v>45972.291666666664</v>
      </c>
      <c r="AB6693" s="1"/>
      <c r="AC6693" s="3">
        <v>45920.25</v>
      </c>
      <c r="AD6693" s="1"/>
    </row>
    <row r="6694" spans="1:30" ht="14.5">
      <c r="A6694" s="1" t="s">
        <v>8</v>
      </c>
      <c r="B6694" s="1" t="s">
        <v>733</v>
      </c>
      <c r="C6694" s="1" t="s">
        <v>827</v>
      </c>
      <c r="D6694" s="1" t="s">
        <v>828</v>
      </c>
      <c r="E6694" s="1" t="s">
        <v>404</v>
      </c>
      <c r="G6694" s="1" t="s">
        <v>39748</v>
      </c>
      <c r="H6694" s="1" t="s">
        <v>31887</v>
      </c>
      <c r="I6694" s="3">
        <v>46014.291666666664</v>
      </c>
      <c r="J6694" s="1" t="s">
        <v>39749</v>
      </c>
      <c r="K6694" s="1" t="s">
        <v>8765</v>
      </c>
      <c r="L6694" s="1" t="s">
        <v>32545</v>
      </c>
      <c r="M6694" s="1" t="s">
        <v>67</v>
      </c>
      <c r="N6694" s="1" t="s">
        <v>8767</v>
      </c>
      <c r="O6694" s="1" t="s">
        <v>39749</v>
      </c>
      <c r="P6694" s="1" t="s">
        <v>8768</v>
      </c>
      <c r="Q6694" s="1" t="s">
        <v>80</v>
      </c>
      <c r="R6694" s="1" t="s">
        <v>39750</v>
      </c>
      <c r="S6694" s="1" t="s">
        <v>39751</v>
      </c>
      <c r="U6694" s="1" t="s">
        <v>39752</v>
      </c>
      <c r="W6694" s="1" t="s">
        <v>429</v>
      </c>
      <c r="X6694" s="16">
        <v>1508000</v>
      </c>
      <c r="Y6694" s="1" t="s">
        <v>39753</v>
      </c>
      <c r="Z6694" s="3">
        <v>46004.291666666664</v>
      </c>
      <c r="AA6694" s="3">
        <v>45978.291666666664</v>
      </c>
      <c r="AB6694" s="1"/>
      <c r="AC6694" s="3">
        <v>45928.25</v>
      </c>
      <c r="AD6694" s="1"/>
    </row>
    <row r="6695" spans="1:30" ht="14.5">
      <c r="A6695" s="1" t="s">
        <v>8</v>
      </c>
      <c r="B6695" s="1" t="s">
        <v>746</v>
      </c>
      <c r="C6695" s="1" t="s">
        <v>792</v>
      </c>
      <c r="D6695" s="1" t="s">
        <v>793</v>
      </c>
      <c r="E6695" s="1" t="s">
        <v>794</v>
      </c>
      <c r="G6695" s="1" t="s">
        <v>39754</v>
      </c>
      <c r="H6695" s="1" t="s">
        <v>31887</v>
      </c>
      <c r="I6695" s="3">
        <v>46010.291666666664</v>
      </c>
      <c r="J6695" s="1" t="s">
        <v>39755</v>
      </c>
      <c r="K6695" s="1" t="s">
        <v>8765</v>
      </c>
      <c r="L6695" s="1" t="s">
        <v>32545</v>
      </c>
      <c r="M6695" s="1" t="s">
        <v>67</v>
      </c>
      <c r="N6695" s="1" t="s">
        <v>8767</v>
      </c>
      <c r="O6695" s="1" t="s">
        <v>39755</v>
      </c>
      <c r="P6695" s="1" t="s">
        <v>8768</v>
      </c>
      <c r="Q6695" s="1" t="s">
        <v>80</v>
      </c>
      <c r="R6695" s="1" t="s">
        <v>39756</v>
      </c>
      <c r="S6695" s="1" t="s">
        <v>39757</v>
      </c>
      <c r="U6695" s="1" t="s">
        <v>39758</v>
      </c>
      <c r="W6695" s="1" t="s">
        <v>429</v>
      </c>
      <c r="X6695" s="16">
        <v>1508000</v>
      </c>
      <c r="Y6695" s="1" t="s">
        <v>39759</v>
      </c>
      <c r="Z6695" s="3">
        <v>46004.291666666664</v>
      </c>
      <c r="AA6695" s="3">
        <v>45987.291666666664</v>
      </c>
      <c r="AB6695" s="1"/>
      <c r="AC6695" s="3">
        <v>45928.25</v>
      </c>
      <c r="AD6695" s="1"/>
    </row>
    <row r="6696" spans="1:30" ht="14.5">
      <c r="A6696" s="1" t="s">
        <v>8</v>
      </c>
      <c r="B6696" s="1" t="s">
        <v>724</v>
      </c>
      <c r="C6696" s="1" t="s">
        <v>4786</v>
      </c>
      <c r="D6696" s="1" t="s">
        <v>10778</v>
      </c>
      <c r="E6696" s="1" t="s">
        <v>600</v>
      </c>
      <c r="G6696" s="1" t="s">
        <v>39760</v>
      </c>
      <c r="H6696" s="1" t="s">
        <v>31887</v>
      </c>
      <c r="I6696" s="3">
        <v>46015.291666666664</v>
      </c>
      <c r="J6696" s="1" t="s">
        <v>39761</v>
      </c>
      <c r="K6696" s="1" t="s">
        <v>8765</v>
      </c>
      <c r="L6696" s="1" t="s">
        <v>32539</v>
      </c>
      <c r="M6696" s="1" t="s">
        <v>67</v>
      </c>
      <c r="N6696" s="1" t="s">
        <v>8749</v>
      </c>
      <c r="O6696" s="1" t="s">
        <v>39761</v>
      </c>
      <c r="P6696" s="1" t="s">
        <v>8806</v>
      </c>
      <c r="Q6696" s="1" t="s">
        <v>19105</v>
      </c>
      <c r="R6696" s="1" t="s">
        <v>39762</v>
      </c>
      <c r="S6696" s="1" t="s">
        <v>39763</v>
      </c>
      <c r="U6696" s="1" t="s">
        <v>39764</v>
      </c>
      <c r="W6696" s="1" t="s">
        <v>429</v>
      </c>
      <c r="X6696" s="16">
        <v>1998000</v>
      </c>
      <c r="Y6696" s="1" t="s">
        <v>39765</v>
      </c>
      <c r="Z6696" s="3">
        <v>46003.291666666664</v>
      </c>
      <c r="AA6696" s="3">
        <v>46006.291666666664</v>
      </c>
      <c r="AB6696" s="1"/>
      <c r="AC6696" s="3">
        <v>45920.25</v>
      </c>
      <c r="AD6696" s="1"/>
    </row>
    <row r="6697" spans="1:30" ht="14.5">
      <c r="A6697" s="1" t="s">
        <v>8</v>
      </c>
      <c r="B6697" s="1" t="s">
        <v>733</v>
      </c>
      <c r="C6697" s="1" t="s">
        <v>2456</v>
      </c>
      <c r="D6697" s="1" t="s">
        <v>2457</v>
      </c>
      <c r="E6697" s="1" t="s">
        <v>600</v>
      </c>
      <c r="G6697" s="1" t="s">
        <v>39766</v>
      </c>
      <c r="H6697" s="1" t="s">
        <v>6256</v>
      </c>
      <c r="I6697" s="3">
        <v>46001.291666666664</v>
      </c>
      <c r="J6697" s="1" t="s">
        <v>39767</v>
      </c>
      <c r="K6697" s="1" t="s">
        <v>8765</v>
      </c>
      <c r="L6697" s="1" t="s">
        <v>8790</v>
      </c>
      <c r="M6697" s="1" t="s">
        <v>67</v>
      </c>
      <c r="N6697" s="1" t="s">
        <v>8767</v>
      </c>
      <c r="O6697" s="1" t="s">
        <v>39767</v>
      </c>
      <c r="P6697" s="1" t="s">
        <v>8792</v>
      </c>
      <c r="Q6697" s="1" t="s">
        <v>1719</v>
      </c>
      <c r="R6697" s="1" t="s">
        <v>39768</v>
      </c>
      <c r="S6697" s="1" t="s">
        <v>39769</v>
      </c>
      <c r="U6697" s="1" t="s">
        <v>39770</v>
      </c>
      <c r="W6697" s="1" t="s">
        <v>13741</v>
      </c>
      <c r="X6697" s="16">
        <v>1814000</v>
      </c>
      <c r="Y6697" s="1" t="s">
        <v>39771</v>
      </c>
      <c r="Z6697" s="3">
        <v>45979.291666666664</v>
      </c>
      <c r="AA6697" s="3">
        <v>45896.25</v>
      </c>
      <c r="AB6697" s="1"/>
      <c r="AC6697" s="3">
        <v>45768.25</v>
      </c>
      <c r="AD6697" s="1"/>
    </row>
    <row r="6698" spans="1:30" ht="14.5">
      <c r="A6698" s="1" t="s">
        <v>8</v>
      </c>
      <c r="B6698" s="1" t="s">
        <v>724</v>
      </c>
      <c r="C6698" s="1" t="s">
        <v>4786</v>
      </c>
      <c r="D6698" s="1" t="s">
        <v>10778</v>
      </c>
      <c r="E6698" s="1" t="s">
        <v>600</v>
      </c>
      <c r="G6698" s="1" t="s">
        <v>39772</v>
      </c>
      <c r="H6698" s="1" t="s">
        <v>31887</v>
      </c>
      <c r="I6698" s="3">
        <v>46022.291666666664</v>
      </c>
      <c r="J6698" s="1" t="s">
        <v>39773</v>
      </c>
      <c r="K6698" s="1" t="s">
        <v>8765</v>
      </c>
      <c r="L6698" s="1" t="s">
        <v>32545</v>
      </c>
      <c r="M6698" s="1" t="s">
        <v>67</v>
      </c>
      <c r="N6698" s="1" t="s">
        <v>8767</v>
      </c>
      <c r="O6698" s="1" t="s">
        <v>39773</v>
      </c>
      <c r="P6698" s="1" t="s">
        <v>8768</v>
      </c>
      <c r="Q6698" s="1" t="s">
        <v>80</v>
      </c>
      <c r="R6698" s="1" t="s">
        <v>39774</v>
      </c>
      <c r="S6698" s="1" t="s">
        <v>39775</v>
      </c>
      <c r="U6698" s="1" t="s">
        <v>39776</v>
      </c>
      <c r="W6698" s="1" t="s">
        <v>8776</v>
      </c>
      <c r="X6698" s="16">
        <v>1508000</v>
      </c>
      <c r="Y6698" s="1" t="s">
        <v>39777</v>
      </c>
      <c r="Z6698" s="3">
        <v>46017.291666666664</v>
      </c>
      <c r="AA6698" s="3">
        <v>45995.291666666664</v>
      </c>
      <c r="AB6698" s="1" t="s">
        <v>34540</v>
      </c>
      <c r="AC6698" s="3">
        <v>45963.291666666664</v>
      </c>
      <c r="AD6698" s="1"/>
    </row>
    <row r="6699" spans="1:30" ht="14.5">
      <c r="A6699" s="1" t="s">
        <v>8</v>
      </c>
      <c r="B6699" s="1" t="s">
        <v>724</v>
      </c>
      <c r="C6699" s="1" t="s">
        <v>5220</v>
      </c>
      <c r="D6699" s="1" t="s">
        <v>11055</v>
      </c>
      <c r="E6699" s="1" t="s">
        <v>600</v>
      </c>
      <c r="G6699" s="1" t="s">
        <v>39778</v>
      </c>
      <c r="H6699" s="1" t="s">
        <v>31887</v>
      </c>
      <c r="I6699" s="3">
        <v>46007.291666666664</v>
      </c>
      <c r="J6699" s="1" t="s">
        <v>39779</v>
      </c>
      <c r="K6699" s="1" t="s">
        <v>8765</v>
      </c>
      <c r="L6699" s="1" t="s">
        <v>32545</v>
      </c>
      <c r="M6699" s="1" t="s">
        <v>67</v>
      </c>
      <c r="N6699" s="1" t="s">
        <v>8767</v>
      </c>
      <c r="O6699" s="1" t="s">
        <v>39779</v>
      </c>
      <c r="P6699" s="1" t="s">
        <v>8768</v>
      </c>
      <c r="Q6699" s="1" t="s">
        <v>80</v>
      </c>
      <c r="R6699" s="1" t="s">
        <v>39780</v>
      </c>
      <c r="S6699" s="1" t="s">
        <v>39781</v>
      </c>
      <c r="U6699" s="1" t="s">
        <v>39782</v>
      </c>
      <c r="W6699" s="1" t="s">
        <v>8776</v>
      </c>
      <c r="X6699" s="16">
        <v>1508000</v>
      </c>
      <c r="Y6699" s="1" t="s">
        <v>39783</v>
      </c>
      <c r="Z6699" s="3">
        <v>45994.291666666664</v>
      </c>
      <c r="AA6699" s="3">
        <v>45981.291666666664</v>
      </c>
      <c r="AB6699" s="1"/>
      <c r="AC6699" s="3">
        <v>45942.25</v>
      </c>
      <c r="AD6699" s="1"/>
    </row>
    <row r="6700" spans="1:30" ht="14.5">
      <c r="A6700" s="1" t="s">
        <v>8</v>
      </c>
      <c r="B6700" s="1" t="s">
        <v>733</v>
      </c>
      <c r="C6700" s="1" t="s">
        <v>835</v>
      </c>
      <c r="D6700" s="1" t="s">
        <v>836</v>
      </c>
      <c r="E6700" s="1" t="s">
        <v>600</v>
      </c>
      <c r="G6700" s="1" t="s">
        <v>39784</v>
      </c>
      <c r="H6700" s="1" t="s">
        <v>6256</v>
      </c>
      <c r="I6700" s="3">
        <v>46017.291666666664</v>
      </c>
      <c r="J6700" s="1" t="s">
        <v>39785</v>
      </c>
      <c r="K6700" s="1" t="s">
        <v>8765</v>
      </c>
      <c r="L6700" s="1" t="s">
        <v>8804</v>
      </c>
      <c r="M6700" s="1" t="s">
        <v>8791</v>
      </c>
      <c r="N6700" s="1" t="s">
        <v>8749</v>
      </c>
      <c r="O6700" s="1" t="s">
        <v>39785</v>
      </c>
      <c r="P6700" s="1" t="s">
        <v>8806</v>
      </c>
      <c r="Q6700" s="1" t="s">
        <v>626</v>
      </c>
      <c r="R6700" s="1" t="s">
        <v>39786</v>
      </c>
      <c r="S6700" s="1" t="s">
        <v>39787</v>
      </c>
      <c r="U6700" s="1" t="s">
        <v>39788</v>
      </c>
      <c r="W6700" s="1" t="s">
        <v>31086</v>
      </c>
      <c r="X6700" s="16">
        <v>1998000</v>
      </c>
      <c r="Y6700" s="1" t="s">
        <v>39789</v>
      </c>
      <c r="Z6700" s="3">
        <v>46007.291666666664</v>
      </c>
      <c r="AA6700" s="3">
        <v>45950.25</v>
      </c>
      <c r="AB6700" s="1" t="s">
        <v>13442</v>
      </c>
      <c r="AC6700" s="3">
        <v>45778.25</v>
      </c>
      <c r="AD6700" s="1"/>
    </row>
    <row r="6701" spans="1:30" ht="14.5">
      <c r="A6701" s="1" t="s">
        <v>8</v>
      </c>
      <c r="B6701" s="1" t="s">
        <v>724</v>
      </c>
      <c r="C6701" s="1" t="s">
        <v>775</v>
      </c>
      <c r="D6701" s="1" t="s">
        <v>776</v>
      </c>
      <c r="E6701" s="1" t="s">
        <v>190</v>
      </c>
      <c r="G6701" s="1" t="s">
        <v>39790</v>
      </c>
      <c r="H6701" s="1" t="s">
        <v>31887</v>
      </c>
      <c r="I6701" s="3">
        <v>46021.291666666664</v>
      </c>
      <c r="J6701" s="1" t="s">
        <v>39791</v>
      </c>
      <c r="K6701" s="1" t="s">
        <v>8765</v>
      </c>
      <c r="L6701" s="1" t="s">
        <v>32545</v>
      </c>
      <c r="M6701" s="1" t="s">
        <v>230</v>
      </c>
      <c r="N6701" s="1" t="s">
        <v>8767</v>
      </c>
      <c r="O6701" s="1" t="s">
        <v>39791</v>
      </c>
      <c r="P6701" s="1" t="s">
        <v>8768</v>
      </c>
      <c r="Q6701" s="1" t="s">
        <v>80</v>
      </c>
      <c r="R6701" s="1" t="s">
        <v>39792</v>
      </c>
      <c r="S6701" s="1" t="s">
        <v>39793</v>
      </c>
      <c r="U6701" s="1" t="s">
        <v>39794</v>
      </c>
      <c r="W6701" s="1" t="s">
        <v>8776</v>
      </c>
      <c r="X6701" s="16">
        <v>1508000</v>
      </c>
      <c r="Y6701" s="1" t="s">
        <v>39795</v>
      </c>
      <c r="Z6701" s="3">
        <v>46014.291666666664</v>
      </c>
      <c r="AA6701" s="3">
        <v>45987.291666666664</v>
      </c>
      <c r="AB6701" s="1"/>
      <c r="AC6701" s="3">
        <v>45928.25</v>
      </c>
      <c r="AD6701" s="1"/>
    </row>
    <row r="6702" spans="1:30" ht="14.5">
      <c r="A6702" s="1" t="s">
        <v>8</v>
      </c>
      <c r="B6702" s="1" t="s">
        <v>724</v>
      </c>
      <c r="C6702" s="1" t="s">
        <v>2397</v>
      </c>
      <c r="D6702" s="1" t="s">
        <v>2398</v>
      </c>
      <c r="E6702" s="1" t="s">
        <v>404</v>
      </c>
      <c r="G6702" s="1" t="s">
        <v>39796</v>
      </c>
      <c r="H6702" s="1" t="s">
        <v>31887</v>
      </c>
      <c r="I6702" s="3">
        <v>46013.291666666664</v>
      </c>
      <c r="J6702" s="1" t="s">
        <v>39797</v>
      </c>
      <c r="K6702" s="1" t="s">
        <v>8765</v>
      </c>
      <c r="L6702" s="1" t="s">
        <v>32545</v>
      </c>
      <c r="M6702" s="1" t="s">
        <v>67</v>
      </c>
      <c r="N6702" s="1" t="s">
        <v>8767</v>
      </c>
      <c r="O6702" s="1" t="s">
        <v>39797</v>
      </c>
      <c r="P6702" s="1" t="s">
        <v>8768</v>
      </c>
      <c r="Q6702" s="1" t="s">
        <v>80</v>
      </c>
      <c r="R6702" s="1" t="s">
        <v>39798</v>
      </c>
      <c r="S6702" s="1" t="s">
        <v>39799</v>
      </c>
      <c r="U6702" s="1" t="s">
        <v>39800</v>
      </c>
      <c r="W6702" s="1" t="s">
        <v>8776</v>
      </c>
      <c r="X6702" s="16">
        <v>1508000</v>
      </c>
      <c r="Y6702" s="1" t="s">
        <v>39801</v>
      </c>
      <c r="Z6702" s="3">
        <v>45994.291666666664</v>
      </c>
      <c r="AA6702" s="3">
        <v>45978.291666666664</v>
      </c>
      <c r="AB6702" s="1"/>
      <c r="AC6702" s="3">
        <v>45920.25</v>
      </c>
      <c r="AD6702" s="1"/>
    </row>
    <row r="6703" spans="1:30" ht="14.5">
      <c r="A6703" s="1" t="s">
        <v>8</v>
      </c>
      <c r="B6703" s="1" t="s">
        <v>746</v>
      </c>
      <c r="C6703" s="1" t="s">
        <v>843</v>
      </c>
      <c r="D6703" s="1" t="s">
        <v>844</v>
      </c>
      <c r="E6703" s="1" t="s">
        <v>845</v>
      </c>
      <c r="G6703" s="1" t="s">
        <v>39802</v>
      </c>
      <c r="H6703" s="1" t="s">
        <v>31887</v>
      </c>
      <c r="I6703" s="3">
        <v>46014.291666666664</v>
      </c>
      <c r="J6703" s="1" t="s">
        <v>39803</v>
      </c>
      <c r="K6703" s="1" t="s">
        <v>8765</v>
      </c>
      <c r="L6703" s="1" t="s">
        <v>32545</v>
      </c>
      <c r="M6703" s="1" t="s">
        <v>8791</v>
      </c>
      <c r="N6703" s="1" t="s">
        <v>8767</v>
      </c>
      <c r="O6703" s="1" t="s">
        <v>39803</v>
      </c>
      <c r="P6703" s="1" t="s">
        <v>8768</v>
      </c>
      <c r="Q6703" s="1" t="s">
        <v>80</v>
      </c>
      <c r="R6703" s="1" t="s">
        <v>39804</v>
      </c>
      <c r="S6703" s="1" t="s">
        <v>39805</v>
      </c>
      <c r="U6703" s="1" t="s">
        <v>39806</v>
      </c>
      <c r="W6703" s="1" t="s">
        <v>429</v>
      </c>
      <c r="X6703" s="16">
        <v>1508000</v>
      </c>
      <c r="Y6703" s="1" t="s">
        <v>39807</v>
      </c>
      <c r="Z6703" s="3">
        <v>46005.291666666664</v>
      </c>
      <c r="AA6703" s="3">
        <v>45981.291666666664</v>
      </c>
      <c r="AB6703" s="1"/>
      <c r="AC6703" s="3">
        <v>45928.25</v>
      </c>
      <c r="AD6703" s="1"/>
    </row>
    <row r="6704" spans="1:30" ht="14.5">
      <c r="A6704" s="1" t="s">
        <v>9</v>
      </c>
      <c r="B6704" s="1" t="s">
        <v>909</v>
      </c>
      <c r="C6704" s="1" t="s">
        <v>26097</v>
      </c>
      <c r="D6704" s="1" t="s">
        <v>38610</v>
      </c>
      <c r="E6704" s="1" t="s">
        <v>38611</v>
      </c>
      <c r="G6704" s="1" t="s">
        <v>39808</v>
      </c>
      <c r="H6704" s="1" t="s">
        <v>31887</v>
      </c>
      <c r="I6704" s="3">
        <v>46010.291666666664</v>
      </c>
      <c r="J6704" s="1" t="s">
        <v>39809</v>
      </c>
      <c r="K6704" s="1" t="s">
        <v>8765</v>
      </c>
      <c r="L6704" s="1" t="s">
        <v>32545</v>
      </c>
      <c r="M6704" s="1" t="s">
        <v>230</v>
      </c>
      <c r="N6704" s="1" t="s">
        <v>8767</v>
      </c>
      <c r="O6704" s="1" t="s">
        <v>39809</v>
      </c>
      <c r="P6704" s="1" t="s">
        <v>8768</v>
      </c>
      <c r="Q6704" s="1" t="s">
        <v>80</v>
      </c>
      <c r="R6704" s="1" t="s">
        <v>39810</v>
      </c>
      <c r="S6704" s="1" t="s">
        <v>39811</v>
      </c>
      <c r="U6704" s="1" t="s">
        <v>39812</v>
      </c>
      <c r="W6704" s="1" t="s">
        <v>8776</v>
      </c>
      <c r="X6704" s="16">
        <v>1508000</v>
      </c>
      <c r="Y6704" s="1" t="s">
        <v>39813</v>
      </c>
      <c r="Z6704" s="3">
        <v>46003.291666666664</v>
      </c>
      <c r="AA6704" s="3">
        <v>45972.291666666664</v>
      </c>
      <c r="AB6704" s="1"/>
      <c r="AC6704" s="3">
        <v>45928.25</v>
      </c>
      <c r="AD6704" s="1"/>
    </row>
    <row r="6705" spans="1:30" ht="14.5">
      <c r="A6705" s="1" t="s">
        <v>9</v>
      </c>
      <c r="B6705" s="1" t="s">
        <v>922</v>
      </c>
      <c r="C6705" s="1" t="s">
        <v>2839</v>
      </c>
      <c r="D6705" s="1" t="s">
        <v>2840</v>
      </c>
      <c r="E6705" s="1" t="s">
        <v>404</v>
      </c>
      <c r="G6705" s="1" t="s">
        <v>39814</v>
      </c>
      <c r="H6705" s="1" t="s">
        <v>31887</v>
      </c>
      <c r="I6705" s="3">
        <v>46020.291666666664</v>
      </c>
      <c r="J6705" s="1" t="s">
        <v>39815</v>
      </c>
      <c r="K6705" s="1" t="s">
        <v>8765</v>
      </c>
      <c r="L6705" s="1" t="s">
        <v>32545</v>
      </c>
      <c r="M6705" s="1" t="s">
        <v>9161</v>
      </c>
      <c r="N6705" s="1" t="s">
        <v>8767</v>
      </c>
      <c r="O6705" s="1" t="s">
        <v>39815</v>
      </c>
      <c r="P6705" s="1" t="s">
        <v>8768</v>
      </c>
      <c r="Q6705" s="1" t="s">
        <v>80</v>
      </c>
      <c r="R6705" s="1" t="s">
        <v>39816</v>
      </c>
      <c r="S6705" s="1" t="s">
        <v>39817</v>
      </c>
      <c r="U6705" s="1" t="s">
        <v>39818</v>
      </c>
      <c r="W6705" s="1" t="s">
        <v>429</v>
      </c>
      <c r="X6705" s="16">
        <v>1508000</v>
      </c>
      <c r="Y6705" s="1" t="s">
        <v>39819</v>
      </c>
      <c r="Z6705" s="3">
        <v>46004.291666666664</v>
      </c>
      <c r="AA6705" s="3">
        <v>45972.291666666664</v>
      </c>
      <c r="AB6705" s="1"/>
      <c r="AC6705" s="3">
        <v>45920.25</v>
      </c>
      <c r="AD6705" s="1"/>
    </row>
    <row r="6706" spans="1:30" ht="14.5">
      <c r="A6706" s="1" t="s">
        <v>9</v>
      </c>
      <c r="B6706" s="1" t="s">
        <v>909</v>
      </c>
      <c r="C6706" s="1" t="s">
        <v>952</v>
      </c>
      <c r="D6706" s="1" t="s">
        <v>953</v>
      </c>
      <c r="E6706" s="1" t="s">
        <v>794</v>
      </c>
      <c r="G6706" s="1" t="s">
        <v>39820</v>
      </c>
      <c r="H6706" s="1" t="s">
        <v>31887</v>
      </c>
      <c r="I6706" s="3">
        <v>46022.291666666664</v>
      </c>
      <c r="J6706" s="1" t="s">
        <v>39821</v>
      </c>
      <c r="K6706" s="1" t="s">
        <v>8765</v>
      </c>
      <c r="L6706" s="1" t="s">
        <v>32545</v>
      </c>
      <c r="M6706" s="1" t="s">
        <v>67</v>
      </c>
      <c r="N6706" s="1" t="s">
        <v>8767</v>
      </c>
      <c r="O6706" s="1" t="s">
        <v>39821</v>
      </c>
      <c r="P6706" s="1" t="s">
        <v>8768</v>
      </c>
      <c r="Q6706" s="1" t="s">
        <v>80</v>
      </c>
      <c r="R6706" s="1" t="s">
        <v>39822</v>
      </c>
      <c r="S6706" s="1" t="s">
        <v>39823</v>
      </c>
      <c r="U6706" s="1" t="s">
        <v>39824</v>
      </c>
      <c r="W6706" s="1" t="s">
        <v>8776</v>
      </c>
      <c r="X6706" s="16">
        <v>1508000</v>
      </c>
      <c r="Y6706" s="1" t="s">
        <v>39825</v>
      </c>
      <c r="Z6706" s="3">
        <v>46014.291666666664</v>
      </c>
      <c r="AA6706" s="3">
        <v>45995.291666666664</v>
      </c>
      <c r="AB6706" s="1" t="s">
        <v>34540</v>
      </c>
      <c r="AC6706" s="3">
        <v>45963.291666666664</v>
      </c>
      <c r="AD6706" s="1"/>
    </row>
    <row r="6707" spans="1:30" ht="14.5">
      <c r="A6707" s="1" t="s">
        <v>9</v>
      </c>
      <c r="B6707" s="1" t="s">
        <v>909</v>
      </c>
      <c r="C6707" s="1" t="s">
        <v>15126</v>
      </c>
      <c r="D6707" s="1" t="s">
        <v>15127</v>
      </c>
      <c r="E6707" s="1" t="s">
        <v>404</v>
      </c>
      <c r="G6707" s="1" t="s">
        <v>39826</v>
      </c>
      <c r="H6707" s="1" t="s">
        <v>31887</v>
      </c>
      <c r="I6707" s="3">
        <v>45999.291666666664</v>
      </c>
      <c r="J6707" s="1" t="s">
        <v>39827</v>
      </c>
      <c r="K6707" s="1" t="s">
        <v>8765</v>
      </c>
      <c r="L6707" s="1" t="s">
        <v>32545</v>
      </c>
      <c r="M6707" s="1" t="s">
        <v>50</v>
      </c>
      <c r="N6707" s="1" t="s">
        <v>8767</v>
      </c>
      <c r="O6707" s="1" t="s">
        <v>39827</v>
      </c>
      <c r="P6707" s="1" t="s">
        <v>8768</v>
      </c>
      <c r="Q6707" s="1" t="s">
        <v>80</v>
      </c>
      <c r="R6707" s="1" t="s">
        <v>39828</v>
      </c>
      <c r="S6707" s="1" t="s">
        <v>39829</v>
      </c>
      <c r="U6707" s="1" t="s">
        <v>39830</v>
      </c>
      <c r="W6707" s="1" t="s">
        <v>429</v>
      </c>
      <c r="X6707" s="16">
        <v>1508000</v>
      </c>
      <c r="Y6707" s="1" t="s">
        <v>39831</v>
      </c>
      <c r="Z6707" s="3">
        <v>45992.291666666664</v>
      </c>
      <c r="AA6707" s="3">
        <v>45981.291666666664</v>
      </c>
      <c r="AB6707" s="1"/>
      <c r="AC6707" s="3">
        <v>45920.25</v>
      </c>
      <c r="AD6707" s="1"/>
    </row>
    <row r="6708" spans="1:30" ht="14.5">
      <c r="A6708" s="1" t="s">
        <v>9</v>
      </c>
      <c r="B6708" s="1" t="s">
        <v>909</v>
      </c>
      <c r="C6708" s="1" t="s">
        <v>994</v>
      </c>
      <c r="D6708" s="1" t="s">
        <v>995</v>
      </c>
      <c r="E6708" s="1" t="s">
        <v>88</v>
      </c>
      <c r="G6708" s="1" t="s">
        <v>39832</v>
      </c>
      <c r="H6708" s="1" t="s">
        <v>31887</v>
      </c>
      <c r="I6708" s="3">
        <v>46010.291666666664</v>
      </c>
      <c r="J6708" s="1" t="s">
        <v>39833</v>
      </c>
      <c r="K6708" s="1" t="s">
        <v>8765</v>
      </c>
      <c r="L6708" s="1" t="s">
        <v>32545</v>
      </c>
      <c r="M6708" s="1" t="s">
        <v>8838</v>
      </c>
      <c r="N6708" s="1" t="s">
        <v>8767</v>
      </c>
      <c r="O6708" s="1" t="s">
        <v>39833</v>
      </c>
      <c r="P6708" s="1" t="s">
        <v>8768</v>
      </c>
      <c r="Q6708" s="1" t="s">
        <v>80</v>
      </c>
      <c r="R6708" s="1" t="s">
        <v>39834</v>
      </c>
      <c r="S6708" s="1" t="s">
        <v>39835</v>
      </c>
      <c r="U6708" s="1" t="s">
        <v>14762</v>
      </c>
      <c r="W6708" s="1" t="s">
        <v>8776</v>
      </c>
      <c r="X6708" s="16">
        <v>1508000</v>
      </c>
      <c r="Y6708" s="1" t="s">
        <v>39836</v>
      </c>
      <c r="Z6708" s="3">
        <v>45994.291666666664</v>
      </c>
      <c r="AA6708" s="3">
        <v>45995.291666666664</v>
      </c>
      <c r="AB6708" s="1"/>
      <c r="AC6708" s="3">
        <v>45942.25</v>
      </c>
      <c r="AD6708" s="1"/>
    </row>
    <row r="6709" spans="1:30" ht="14.5">
      <c r="A6709" s="1" t="s">
        <v>9</v>
      </c>
      <c r="B6709" s="1" t="s">
        <v>909</v>
      </c>
      <c r="C6709" s="1" t="s">
        <v>21823</v>
      </c>
      <c r="D6709" s="1" t="s">
        <v>903</v>
      </c>
      <c r="E6709" s="1" t="s">
        <v>243</v>
      </c>
      <c r="G6709" s="1" t="s">
        <v>39837</v>
      </c>
      <c r="H6709" s="1" t="s">
        <v>31887</v>
      </c>
      <c r="I6709" s="3">
        <v>46013.291666666664</v>
      </c>
      <c r="J6709" s="1" t="s">
        <v>39838</v>
      </c>
      <c r="K6709" s="1" t="s">
        <v>8765</v>
      </c>
      <c r="L6709" s="1" t="s">
        <v>32545</v>
      </c>
      <c r="M6709" s="1" t="s">
        <v>67</v>
      </c>
      <c r="N6709" s="1" t="s">
        <v>8767</v>
      </c>
      <c r="O6709" s="1" t="s">
        <v>39838</v>
      </c>
      <c r="P6709" s="1" t="s">
        <v>8768</v>
      </c>
      <c r="Q6709" s="1" t="s">
        <v>80</v>
      </c>
      <c r="R6709" s="1" t="s">
        <v>39839</v>
      </c>
      <c r="S6709" s="1" t="s">
        <v>39840</v>
      </c>
      <c r="U6709" s="1" t="s">
        <v>39841</v>
      </c>
      <c r="W6709" s="1" t="s">
        <v>8776</v>
      </c>
      <c r="X6709" s="16">
        <v>1508000</v>
      </c>
      <c r="Y6709" s="1" t="s">
        <v>39842</v>
      </c>
      <c r="Z6709" s="3">
        <v>45994.291666666664</v>
      </c>
      <c r="AA6709" s="3">
        <v>45973.291666666664</v>
      </c>
      <c r="AB6709" s="1"/>
      <c r="AC6709" s="3">
        <v>45920.25</v>
      </c>
      <c r="AD6709" s="1"/>
    </row>
    <row r="6710" spans="1:30" ht="14.5">
      <c r="A6710" s="1" t="s">
        <v>9</v>
      </c>
      <c r="B6710" s="1" t="s">
        <v>922</v>
      </c>
      <c r="C6710" s="1" t="s">
        <v>985</v>
      </c>
      <c r="D6710" s="1" t="s">
        <v>986</v>
      </c>
      <c r="E6710" s="1" t="s">
        <v>987</v>
      </c>
      <c r="G6710" s="1" t="s">
        <v>39843</v>
      </c>
      <c r="H6710" s="1" t="s">
        <v>31887</v>
      </c>
      <c r="I6710" s="3">
        <v>46008.291666666664</v>
      </c>
      <c r="J6710" s="1" t="s">
        <v>39844</v>
      </c>
      <c r="K6710" s="1" t="s">
        <v>8765</v>
      </c>
      <c r="L6710" s="1" t="s">
        <v>32545</v>
      </c>
      <c r="M6710" s="1" t="s">
        <v>8791</v>
      </c>
      <c r="N6710" s="1" t="s">
        <v>8767</v>
      </c>
      <c r="O6710" s="1" t="s">
        <v>39844</v>
      </c>
      <c r="P6710" s="1" t="s">
        <v>8768</v>
      </c>
      <c r="Q6710" s="1" t="s">
        <v>80</v>
      </c>
      <c r="R6710" s="1" t="s">
        <v>39845</v>
      </c>
      <c r="S6710" s="1" t="s">
        <v>39846</v>
      </c>
      <c r="U6710" s="1" t="s">
        <v>39847</v>
      </c>
      <c r="W6710" s="1" t="s">
        <v>429</v>
      </c>
      <c r="X6710" s="16">
        <v>1508000</v>
      </c>
      <c r="Y6710" s="1" t="s">
        <v>39848</v>
      </c>
      <c r="Z6710" s="3">
        <v>45995.291666666664</v>
      </c>
      <c r="AA6710" s="3">
        <v>45996.291666666664</v>
      </c>
      <c r="AB6710" s="1"/>
      <c r="AC6710" s="3">
        <v>45942.25</v>
      </c>
      <c r="AD6710" s="1"/>
    </row>
    <row r="6711" spans="1:30" ht="14.5">
      <c r="A6711" s="1" t="s">
        <v>9</v>
      </c>
      <c r="B6711" s="1" t="s">
        <v>922</v>
      </c>
      <c r="C6711" s="1" t="s">
        <v>2748</v>
      </c>
      <c r="D6711" s="1" t="s">
        <v>2749</v>
      </c>
      <c r="E6711" s="1" t="s">
        <v>404</v>
      </c>
      <c r="G6711" s="1" t="s">
        <v>39849</v>
      </c>
      <c r="H6711" s="1" t="s">
        <v>6256</v>
      </c>
      <c r="I6711" s="3">
        <v>46017.291666666664</v>
      </c>
      <c r="J6711" s="1" t="s">
        <v>39850</v>
      </c>
      <c r="K6711" s="1" t="s">
        <v>8765</v>
      </c>
      <c r="L6711" s="1" t="s">
        <v>8804</v>
      </c>
      <c r="M6711" s="1" t="s">
        <v>8791</v>
      </c>
      <c r="N6711" s="1" t="s">
        <v>8749</v>
      </c>
      <c r="O6711" s="1" t="s">
        <v>39850</v>
      </c>
      <c r="P6711" s="1" t="s">
        <v>8806</v>
      </c>
      <c r="Q6711" s="1" t="s">
        <v>626</v>
      </c>
      <c r="R6711" s="1" t="s">
        <v>39851</v>
      </c>
      <c r="S6711" s="1" t="s">
        <v>39852</v>
      </c>
      <c r="U6711" s="1" t="s">
        <v>39853</v>
      </c>
      <c r="W6711" s="1" t="s">
        <v>31086</v>
      </c>
      <c r="X6711" s="16">
        <v>1998000</v>
      </c>
      <c r="Y6711" s="1" t="s">
        <v>39854</v>
      </c>
      <c r="Z6711" s="3">
        <v>46002.291666666664</v>
      </c>
      <c r="AA6711" s="3">
        <v>45988.291666666664</v>
      </c>
      <c r="AB6711" s="1" t="s">
        <v>13442</v>
      </c>
      <c r="AC6711" s="3">
        <v>45910.25</v>
      </c>
      <c r="AD6711" s="1"/>
    </row>
    <row r="6712" spans="1:30" ht="14.5">
      <c r="A6712" s="1" t="s">
        <v>9</v>
      </c>
      <c r="B6712" s="1" t="s">
        <v>922</v>
      </c>
      <c r="C6712" s="1" t="s">
        <v>2839</v>
      </c>
      <c r="D6712" s="1" t="s">
        <v>2840</v>
      </c>
      <c r="E6712" s="1" t="s">
        <v>404</v>
      </c>
      <c r="G6712" s="1" t="s">
        <v>39855</v>
      </c>
      <c r="H6712" s="1" t="s">
        <v>6256</v>
      </c>
      <c r="I6712" s="3">
        <v>46017.291666666664</v>
      </c>
      <c r="J6712" s="1" t="s">
        <v>39856</v>
      </c>
      <c r="K6712" s="1" t="s">
        <v>8765</v>
      </c>
      <c r="L6712" s="1" t="s">
        <v>8790</v>
      </c>
      <c r="M6712" s="1" t="s">
        <v>67</v>
      </c>
      <c r="N6712" s="1" t="s">
        <v>8767</v>
      </c>
      <c r="O6712" s="1" t="s">
        <v>39856</v>
      </c>
      <c r="P6712" s="1" t="s">
        <v>8792</v>
      </c>
      <c r="Q6712" s="1" t="s">
        <v>1719</v>
      </c>
      <c r="R6712" s="1" t="s">
        <v>39857</v>
      </c>
      <c r="S6712" s="1" t="s">
        <v>39858</v>
      </c>
      <c r="U6712" s="1" t="s">
        <v>39859</v>
      </c>
      <c r="W6712" s="1" t="s">
        <v>2074</v>
      </c>
      <c r="X6712" s="16">
        <v>1698000</v>
      </c>
      <c r="Y6712" s="1" t="s">
        <v>39860</v>
      </c>
      <c r="Z6712" s="3">
        <v>46000.291666666664</v>
      </c>
      <c r="AA6712" s="3">
        <v>45986.291666666664</v>
      </c>
      <c r="AB6712" s="1" t="s">
        <v>22564</v>
      </c>
      <c r="AC6712" s="3">
        <v>45910.25</v>
      </c>
      <c r="AD6712" s="1"/>
    </row>
    <row r="6713" spans="1:30" ht="14.5">
      <c r="A6713" s="1" t="s">
        <v>9</v>
      </c>
      <c r="B6713" s="1" t="s">
        <v>922</v>
      </c>
      <c r="C6713" s="1" t="s">
        <v>960</v>
      </c>
      <c r="D6713" s="1" t="s">
        <v>961</v>
      </c>
      <c r="E6713" s="1" t="s">
        <v>190</v>
      </c>
      <c r="G6713" s="1" t="s">
        <v>39861</v>
      </c>
      <c r="H6713" s="1" t="s">
        <v>31887</v>
      </c>
      <c r="I6713" s="3">
        <v>46021.291666666664</v>
      </c>
      <c r="J6713" s="1" t="s">
        <v>39862</v>
      </c>
      <c r="K6713" s="1" t="s">
        <v>8765</v>
      </c>
      <c r="L6713" s="1" t="s">
        <v>32545</v>
      </c>
      <c r="M6713" s="1" t="s">
        <v>8791</v>
      </c>
      <c r="N6713" s="1" t="s">
        <v>8767</v>
      </c>
      <c r="O6713" s="1" t="s">
        <v>39862</v>
      </c>
      <c r="P6713" s="1" t="s">
        <v>8768</v>
      </c>
      <c r="Q6713" s="1" t="s">
        <v>80</v>
      </c>
      <c r="R6713" s="1" t="s">
        <v>39863</v>
      </c>
      <c r="S6713" s="1" t="s">
        <v>39864</v>
      </c>
      <c r="U6713" s="1" t="s">
        <v>39865</v>
      </c>
      <c r="W6713" s="1" t="s">
        <v>429</v>
      </c>
      <c r="X6713" s="16">
        <v>1508000</v>
      </c>
      <c r="Y6713" s="1" t="s">
        <v>39866</v>
      </c>
      <c r="Z6713" s="3">
        <v>46009.291666666664</v>
      </c>
      <c r="AA6713" s="3">
        <v>46009.291666666664</v>
      </c>
      <c r="AB6713" s="1" t="s">
        <v>34540</v>
      </c>
      <c r="AC6713" s="3">
        <v>45963.291666666664</v>
      </c>
      <c r="AD6713" s="1"/>
    </row>
    <row r="6714" spans="1:30" ht="14.5">
      <c r="A6714" s="1" t="s">
        <v>9</v>
      </c>
      <c r="B6714" s="1" t="s">
        <v>909</v>
      </c>
      <c r="C6714" s="1" t="s">
        <v>952</v>
      </c>
      <c r="D6714" s="1" t="s">
        <v>953</v>
      </c>
      <c r="E6714" s="1" t="s">
        <v>794</v>
      </c>
      <c r="G6714" s="1" t="s">
        <v>39867</v>
      </c>
      <c r="H6714" s="1" t="s">
        <v>31887</v>
      </c>
      <c r="I6714" s="3">
        <v>46022.291666666664</v>
      </c>
      <c r="J6714" s="1" t="s">
        <v>39868</v>
      </c>
      <c r="K6714" s="1" t="s">
        <v>8765</v>
      </c>
      <c r="L6714" s="1" t="s">
        <v>32545</v>
      </c>
      <c r="M6714" s="1" t="s">
        <v>8791</v>
      </c>
      <c r="N6714" s="1" t="s">
        <v>8767</v>
      </c>
      <c r="O6714" s="1" t="s">
        <v>39868</v>
      </c>
      <c r="P6714" s="1" t="s">
        <v>8768</v>
      </c>
      <c r="Q6714" s="1" t="s">
        <v>80</v>
      </c>
      <c r="R6714" s="1" t="s">
        <v>39869</v>
      </c>
      <c r="S6714" s="1" t="s">
        <v>39870</v>
      </c>
      <c r="U6714" s="1" t="s">
        <v>39871</v>
      </c>
      <c r="W6714" s="1" t="s">
        <v>429</v>
      </c>
      <c r="X6714" s="16">
        <v>1508000</v>
      </c>
      <c r="Y6714" s="1" t="s">
        <v>39872</v>
      </c>
      <c r="Z6714" s="3">
        <v>46014.291666666664</v>
      </c>
      <c r="AA6714" s="3">
        <v>46014.291666666664</v>
      </c>
      <c r="AB6714" s="1"/>
      <c r="AC6714" s="3">
        <v>45976.291666666664</v>
      </c>
      <c r="AD6714" s="1"/>
    </row>
    <row r="6715" spans="1:30" ht="14.5">
      <c r="A6715" s="1" t="s">
        <v>9</v>
      </c>
      <c r="B6715" s="1" t="s">
        <v>909</v>
      </c>
      <c r="C6715" s="1" t="s">
        <v>2939</v>
      </c>
      <c r="D6715" s="1" t="s">
        <v>2940</v>
      </c>
      <c r="E6715" s="1" t="s">
        <v>190</v>
      </c>
      <c r="G6715" s="1" t="s">
        <v>39873</v>
      </c>
      <c r="H6715" s="1" t="s">
        <v>31887</v>
      </c>
      <c r="I6715" s="3">
        <v>46020.291666666664</v>
      </c>
      <c r="J6715" s="1" t="s">
        <v>39874</v>
      </c>
      <c r="K6715" s="1" t="s">
        <v>8765</v>
      </c>
      <c r="L6715" s="1" t="s">
        <v>32545</v>
      </c>
      <c r="M6715" s="1" t="s">
        <v>67</v>
      </c>
      <c r="N6715" s="1" t="s">
        <v>8767</v>
      </c>
      <c r="O6715" s="1" t="s">
        <v>39874</v>
      </c>
      <c r="P6715" s="1" t="s">
        <v>8768</v>
      </c>
      <c r="Q6715" s="1" t="s">
        <v>80</v>
      </c>
      <c r="R6715" s="1" t="s">
        <v>39875</v>
      </c>
      <c r="S6715" s="1" t="s">
        <v>39876</v>
      </c>
      <c r="U6715" s="1" t="s">
        <v>39877</v>
      </c>
      <c r="W6715" s="1" t="s">
        <v>429</v>
      </c>
      <c r="X6715" s="16">
        <v>1508000</v>
      </c>
      <c r="Y6715" s="1" t="s">
        <v>39878</v>
      </c>
      <c r="Z6715" s="3">
        <v>46011.291666666664</v>
      </c>
      <c r="AA6715" s="3">
        <v>45973.291666666664</v>
      </c>
      <c r="AB6715" s="1"/>
      <c r="AC6715" s="3">
        <v>45920.25</v>
      </c>
      <c r="AD6715" s="1"/>
    </row>
    <row r="6716" spans="1:30" ht="14.5">
      <c r="A6716" s="1" t="s">
        <v>10</v>
      </c>
      <c r="B6716" s="1" t="s">
        <v>1026</v>
      </c>
      <c r="C6716" s="1" t="s">
        <v>3204</v>
      </c>
      <c r="D6716" s="1" t="s">
        <v>3205</v>
      </c>
      <c r="E6716" s="1" t="s">
        <v>643</v>
      </c>
      <c r="G6716" s="1" t="s">
        <v>39879</v>
      </c>
      <c r="H6716" s="1" t="s">
        <v>31887</v>
      </c>
      <c r="I6716" s="3">
        <v>46022.291666666664</v>
      </c>
      <c r="J6716" s="1" t="s">
        <v>39880</v>
      </c>
      <c r="K6716" s="1" t="s">
        <v>8765</v>
      </c>
      <c r="L6716" s="1" t="s">
        <v>32545</v>
      </c>
      <c r="M6716" s="1" t="s">
        <v>230</v>
      </c>
      <c r="N6716" s="1" t="s">
        <v>8767</v>
      </c>
      <c r="O6716" s="1" t="s">
        <v>39880</v>
      </c>
      <c r="P6716" s="1" t="s">
        <v>8768</v>
      </c>
      <c r="Q6716" s="1" t="s">
        <v>80</v>
      </c>
      <c r="R6716" s="1" t="s">
        <v>39881</v>
      </c>
      <c r="S6716" s="1" t="s">
        <v>39882</v>
      </c>
      <c r="U6716" s="1" t="s">
        <v>39883</v>
      </c>
      <c r="W6716" s="1" t="s">
        <v>8776</v>
      </c>
      <c r="X6716" s="16">
        <v>1508000</v>
      </c>
      <c r="Y6716" s="1" t="s">
        <v>39884</v>
      </c>
      <c r="Z6716" s="3">
        <v>46018.291666666664</v>
      </c>
      <c r="AA6716" s="3">
        <v>46014.291666666664</v>
      </c>
      <c r="AB6716" s="1" t="s">
        <v>34540</v>
      </c>
      <c r="AC6716" s="3">
        <v>45976.291666666664</v>
      </c>
      <c r="AD6716" s="1"/>
    </row>
    <row r="6717" spans="1:30" ht="14.5">
      <c r="A6717" s="1" t="s">
        <v>10</v>
      </c>
      <c r="B6717" s="1" t="s">
        <v>1034</v>
      </c>
      <c r="C6717" s="1" t="s">
        <v>1085</v>
      </c>
      <c r="D6717" s="1" t="s">
        <v>1086</v>
      </c>
      <c r="E6717" s="1" t="s">
        <v>217</v>
      </c>
      <c r="G6717" s="1" t="s">
        <v>39885</v>
      </c>
      <c r="H6717" s="1" t="s">
        <v>31887</v>
      </c>
      <c r="I6717" s="3">
        <v>46008.291666666664</v>
      </c>
      <c r="J6717" s="1" t="s">
        <v>39886</v>
      </c>
      <c r="K6717" s="1" t="s">
        <v>8765</v>
      </c>
      <c r="L6717" s="1" t="s">
        <v>32545</v>
      </c>
      <c r="M6717" s="1" t="s">
        <v>8791</v>
      </c>
      <c r="N6717" s="1" t="s">
        <v>8767</v>
      </c>
      <c r="O6717" s="1" t="s">
        <v>39886</v>
      </c>
      <c r="P6717" s="1" t="s">
        <v>8768</v>
      </c>
      <c r="Q6717" s="1" t="s">
        <v>80</v>
      </c>
      <c r="R6717" s="1" t="s">
        <v>39887</v>
      </c>
      <c r="S6717" s="1" t="s">
        <v>39888</v>
      </c>
      <c r="U6717" s="1" t="s">
        <v>39889</v>
      </c>
      <c r="W6717" s="1" t="s">
        <v>429</v>
      </c>
      <c r="X6717" s="16">
        <v>1508000</v>
      </c>
      <c r="Y6717" s="1" t="s">
        <v>39890</v>
      </c>
      <c r="Z6717" s="3">
        <v>45997.291666666664</v>
      </c>
      <c r="AA6717" s="3">
        <v>45979.291666666664</v>
      </c>
      <c r="AB6717" s="1" t="s">
        <v>34534</v>
      </c>
      <c r="AC6717" s="3">
        <v>45963.291666666664</v>
      </c>
      <c r="AD6717" s="1"/>
    </row>
    <row r="6718" spans="1:30" ht="14.5">
      <c r="A6718" s="1" t="s">
        <v>10</v>
      </c>
      <c r="B6718" s="1" t="s">
        <v>1026</v>
      </c>
      <c r="C6718" s="1" t="s">
        <v>1027</v>
      </c>
      <c r="D6718" s="1" t="s">
        <v>1028</v>
      </c>
      <c r="E6718" s="1" t="s">
        <v>268</v>
      </c>
      <c r="G6718" s="1" t="s">
        <v>39891</v>
      </c>
      <c r="H6718" s="1" t="s">
        <v>31887</v>
      </c>
      <c r="I6718" s="3">
        <v>46022.291666666664</v>
      </c>
      <c r="J6718" s="1" t="s">
        <v>39892</v>
      </c>
      <c r="K6718" s="1" t="s">
        <v>8765</v>
      </c>
      <c r="L6718" s="1" t="s">
        <v>32545</v>
      </c>
      <c r="M6718" s="1" t="s">
        <v>230</v>
      </c>
      <c r="N6718" s="1" t="s">
        <v>8767</v>
      </c>
      <c r="O6718" s="1" t="s">
        <v>39892</v>
      </c>
      <c r="P6718" s="1" t="s">
        <v>8768</v>
      </c>
      <c r="Q6718" s="1" t="s">
        <v>80</v>
      </c>
      <c r="R6718" s="1" t="s">
        <v>39893</v>
      </c>
      <c r="S6718" s="1" t="s">
        <v>39894</v>
      </c>
      <c r="U6718" s="1" t="s">
        <v>39895</v>
      </c>
      <c r="W6718" s="1" t="s">
        <v>8776</v>
      </c>
      <c r="X6718" s="16">
        <v>1508000</v>
      </c>
      <c r="Y6718" s="1" t="s">
        <v>39896</v>
      </c>
      <c r="Z6718" s="3">
        <v>46019.291666666664</v>
      </c>
      <c r="AA6718" s="3">
        <v>45987.291666666664</v>
      </c>
      <c r="AB6718" s="1"/>
      <c r="AC6718" s="3">
        <v>45963.291666666664</v>
      </c>
      <c r="AD6718" s="1"/>
    </row>
    <row r="6719" spans="1:30" ht="14.5">
      <c r="A6719" s="1" t="s">
        <v>9</v>
      </c>
      <c r="B6719" s="1" t="s">
        <v>909</v>
      </c>
      <c r="C6719" s="1" t="s">
        <v>5511</v>
      </c>
      <c r="D6719" s="1" t="s">
        <v>11437</v>
      </c>
      <c r="E6719" s="1" t="s">
        <v>699</v>
      </c>
      <c r="G6719" s="1" t="s">
        <v>39897</v>
      </c>
      <c r="H6719" s="1" t="s">
        <v>6256</v>
      </c>
      <c r="I6719" s="3">
        <v>46022.291666666664</v>
      </c>
      <c r="J6719" s="1" t="s">
        <v>39898</v>
      </c>
      <c r="K6719" s="1" t="s">
        <v>8765</v>
      </c>
      <c r="L6719" s="1" t="s">
        <v>18758</v>
      </c>
      <c r="M6719" s="1" t="s">
        <v>67</v>
      </c>
      <c r="N6719" s="1" t="s">
        <v>8767</v>
      </c>
      <c r="O6719" s="1" t="s">
        <v>39898</v>
      </c>
      <c r="P6719" s="1" t="s">
        <v>8768</v>
      </c>
      <c r="Q6719" s="1" t="s">
        <v>2927</v>
      </c>
      <c r="R6719" s="1" t="s">
        <v>39899</v>
      </c>
      <c r="S6719" s="1" t="s">
        <v>39900</v>
      </c>
      <c r="U6719" s="1" t="s">
        <v>427</v>
      </c>
      <c r="W6719" s="1" t="s">
        <v>8776</v>
      </c>
      <c r="X6719" s="16">
        <v>1398000</v>
      </c>
      <c r="Y6719" s="1" t="s">
        <v>39901</v>
      </c>
      <c r="Z6719" s="3">
        <v>46020.291666666664</v>
      </c>
      <c r="AA6719" s="3">
        <v>45867.25</v>
      </c>
      <c r="AB6719" s="1"/>
      <c r="AC6719" s="3">
        <v>45768.25</v>
      </c>
      <c r="AD6719" s="1"/>
    </row>
    <row r="6720" spans="1:30" ht="14.5">
      <c r="A6720" s="1" t="s">
        <v>10</v>
      </c>
      <c r="B6720" s="1" t="s">
        <v>1034</v>
      </c>
      <c r="C6720" s="1" t="s">
        <v>35804</v>
      </c>
      <c r="D6720" s="1" t="s">
        <v>36722</v>
      </c>
      <c r="E6720" s="1" t="s">
        <v>600</v>
      </c>
      <c r="G6720" s="1" t="s">
        <v>39902</v>
      </c>
      <c r="H6720" s="1" t="s">
        <v>31887</v>
      </c>
      <c r="I6720" s="3">
        <v>46013.291666666664</v>
      </c>
      <c r="J6720" s="1" t="s">
        <v>39903</v>
      </c>
      <c r="K6720" s="1" t="s">
        <v>8765</v>
      </c>
      <c r="L6720" s="1" t="s">
        <v>32545</v>
      </c>
      <c r="M6720" s="1" t="s">
        <v>67</v>
      </c>
      <c r="N6720" s="1" t="s">
        <v>8767</v>
      </c>
      <c r="O6720" s="1" t="s">
        <v>39903</v>
      </c>
      <c r="P6720" s="1" t="s">
        <v>8768</v>
      </c>
      <c r="Q6720" s="1" t="s">
        <v>80</v>
      </c>
      <c r="R6720" s="1" t="s">
        <v>39904</v>
      </c>
      <c r="S6720" s="1" t="s">
        <v>39905</v>
      </c>
      <c r="U6720" s="1" t="s">
        <v>39906</v>
      </c>
      <c r="W6720" s="1" t="s">
        <v>429</v>
      </c>
      <c r="X6720" s="16">
        <v>1508000</v>
      </c>
      <c r="Y6720" s="1" t="s">
        <v>39907</v>
      </c>
      <c r="Z6720" s="3">
        <v>46001.291666666664</v>
      </c>
      <c r="AA6720" s="3">
        <v>45978.291666666664</v>
      </c>
      <c r="AB6720" s="1"/>
      <c r="AC6720" s="3">
        <v>45920.25</v>
      </c>
      <c r="AD6720" s="1"/>
    </row>
    <row r="6721" spans="1:30" ht="14.5">
      <c r="A6721" s="1" t="s">
        <v>10</v>
      </c>
      <c r="B6721" s="1" t="s">
        <v>1034</v>
      </c>
      <c r="C6721" s="1" t="s">
        <v>1085</v>
      </c>
      <c r="D6721" s="1" t="s">
        <v>1086</v>
      </c>
      <c r="E6721" s="1" t="s">
        <v>217</v>
      </c>
      <c r="G6721" s="1" t="s">
        <v>39908</v>
      </c>
      <c r="H6721" s="1" t="s">
        <v>31887</v>
      </c>
      <c r="I6721" s="3">
        <v>46014.291666666664</v>
      </c>
      <c r="J6721" s="1" t="s">
        <v>39909</v>
      </c>
      <c r="K6721" s="1" t="s">
        <v>8765</v>
      </c>
      <c r="L6721" s="1" t="s">
        <v>32545</v>
      </c>
      <c r="M6721" s="1" t="s">
        <v>9161</v>
      </c>
      <c r="N6721" s="1" t="s">
        <v>8767</v>
      </c>
      <c r="O6721" s="1" t="s">
        <v>39909</v>
      </c>
      <c r="P6721" s="1" t="s">
        <v>8768</v>
      </c>
      <c r="Q6721" s="1" t="s">
        <v>80</v>
      </c>
      <c r="R6721" s="1" t="s">
        <v>39910</v>
      </c>
      <c r="S6721" s="1" t="s">
        <v>39911</v>
      </c>
      <c r="U6721" s="1" t="s">
        <v>39912</v>
      </c>
      <c r="W6721" s="1" t="s">
        <v>8776</v>
      </c>
      <c r="X6721" s="16">
        <v>1508000</v>
      </c>
      <c r="Y6721" s="1" t="s">
        <v>39913</v>
      </c>
      <c r="Z6721" s="3">
        <v>46005.291666666664</v>
      </c>
      <c r="AA6721" s="3">
        <v>45979.291666666664</v>
      </c>
      <c r="AB6721" s="1" t="s">
        <v>34540</v>
      </c>
      <c r="AC6721" s="3">
        <v>45963.291666666664</v>
      </c>
      <c r="AD6721" s="1"/>
    </row>
    <row r="6722" spans="1:30" ht="14.5">
      <c r="A6722" s="1" t="s">
        <v>10</v>
      </c>
      <c r="B6722" s="1" t="s">
        <v>1026</v>
      </c>
      <c r="C6722" s="1" t="s">
        <v>1077</v>
      </c>
      <c r="D6722" s="1" t="s">
        <v>1078</v>
      </c>
      <c r="E6722" s="1" t="s">
        <v>404</v>
      </c>
      <c r="G6722" s="1" t="s">
        <v>39914</v>
      </c>
      <c r="H6722" s="1" t="s">
        <v>31887</v>
      </c>
      <c r="I6722" s="3">
        <v>46022.291666666664</v>
      </c>
      <c r="J6722" s="1" t="s">
        <v>39915</v>
      </c>
      <c r="K6722" s="1" t="s">
        <v>8765</v>
      </c>
      <c r="L6722" s="1" t="s">
        <v>32545</v>
      </c>
      <c r="M6722" s="1" t="s">
        <v>67</v>
      </c>
      <c r="N6722" s="1" t="s">
        <v>8767</v>
      </c>
      <c r="O6722" s="1" t="s">
        <v>39915</v>
      </c>
      <c r="P6722" s="1" t="s">
        <v>8768</v>
      </c>
      <c r="Q6722" s="1" t="s">
        <v>80</v>
      </c>
      <c r="R6722" s="1" t="s">
        <v>39916</v>
      </c>
      <c r="S6722" s="1" t="s">
        <v>39917</v>
      </c>
      <c r="U6722" s="1" t="s">
        <v>39918</v>
      </c>
      <c r="W6722" s="1" t="s">
        <v>429</v>
      </c>
      <c r="X6722" s="16">
        <v>1508000</v>
      </c>
      <c r="Y6722" s="1" t="s">
        <v>39919</v>
      </c>
      <c r="Z6722" s="3">
        <v>46019.291666666664</v>
      </c>
      <c r="AA6722" s="3">
        <v>45979.291666666664</v>
      </c>
      <c r="AB6722" s="1"/>
      <c r="AC6722" s="3">
        <v>45928.25</v>
      </c>
      <c r="AD6722" s="1"/>
    </row>
    <row r="6723" spans="1:30" ht="14.5">
      <c r="A6723" s="1" t="s">
        <v>9</v>
      </c>
      <c r="B6723" s="1" t="s">
        <v>909</v>
      </c>
      <c r="C6723" s="1" t="s">
        <v>26097</v>
      </c>
      <c r="D6723" s="1" t="s">
        <v>38610</v>
      </c>
      <c r="E6723" s="1" t="s">
        <v>38611</v>
      </c>
      <c r="G6723" s="1" t="s">
        <v>39920</v>
      </c>
      <c r="H6723" s="1" t="s">
        <v>6256</v>
      </c>
      <c r="I6723" s="3">
        <v>46020.291666666664</v>
      </c>
      <c r="J6723" s="1" t="s">
        <v>39921</v>
      </c>
      <c r="K6723" s="1" t="s">
        <v>8765</v>
      </c>
      <c r="L6723" s="1" t="s">
        <v>18758</v>
      </c>
      <c r="M6723" s="1" t="s">
        <v>230</v>
      </c>
      <c r="N6723" s="1" t="s">
        <v>8767</v>
      </c>
      <c r="O6723" s="1" t="s">
        <v>39921</v>
      </c>
      <c r="P6723" s="1" t="s">
        <v>8768</v>
      </c>
      <c r="Q6723" s="1" t="s">
        <v>2927</v>
      </c>
      <c r="R6723" s="1" t="s">
        <v>39922</v>
      </c>
      <c r="S6723" s="1" t="s">
        <v>39923</v>
      </c>
      <c r="U6723" s="1" t="s">
        <v>39924</v>
      </c>
      <c r="W6723" s="1" t="s">
        <v>8776</v>
      </c>
      <c r="X6723" s="16">
        <v>1398000</v>
      </c>
      <c r="Y6723" s="1" t="s">
        <v>39925</v>
      </c>
      <c r="Z6723" s="3">
        <v>46008.291666666664</v>
      </c>
      <c r="AA6723" s="3">
        <v>45867.25</v>
      </c>
      <c r="AB6723" s="1"/>
      <c r="AC6723" s="3">
        <v>45743.291666666664</v>
      </c>
      <c r="AD6723" s="1"/>
    </row>
    <row r="6724" spans="1:30" ht="14.5">
      <c r="A6724" s="1" t="s">
        <v>10</v>
      </c>
      <c r="B6724" s="1" t="s">
        <v>1018</v>
      </c>
      <c r="C6724" s="1" t="s">
        <v>1116</v>
      </c>
      <c r="D6724" s="1" t="s">
        <v>1117</v>
      </c>
      <c r="E6724" s="1" t="s">
        <v>1118</v>
      </c>
      <c r="G6724" s="1" t="s">
        <v>39926</v>
      </c>
      <c r="H6724" s="1" t="s">
        <v>31887</v>
      </c>
      <c r="I6724" s="3">
        <v>46017.291666666664</v>
      </c>
      <c r="J6724" s="1" t="s">
        <v>39927</v>
      </c>
      <c r="K6724" s="1" t="s">
        <v>8765</v>
      </c>
      <c r="L6724" s="1" t="s">
        <v>32545</v>
      </c>
      <c r="M6724" s="1" t="s">
        <v>230</v>
      </c>
      <c r="N6724" s="1" t="s">
        <v>8767</v>
      </c>
      <c r="O6724" s="1" t="s">
        <v>39927</v>
      </c>
      <c r="P6724" s="1" t="s">
        <v>8768</v>
      </c>
      <c r="Q6724" s="1" t="s">
        <v>80</v>
      </c>
      <c r="R6724" s="1" t="s">
        <v>39928</v>
      </c>
      <c r="S6724" s="1" t="s">
        <v>39929</v>
      </c>
      <c r="U6724" s="1" t="s">
        <v>39930</v>
      </c>
      <c r="W6724" s="1" t="s">
        <v>8776</v>
      </c>
      <c r="X6724" s="16">
        <v>1508000</v>
      </c>
      <c r="Y6724" s="1" t="s">
        <v>39931</v>
      </c>
      <c r="Z6724" s="3">
        <v>46006.291666666664</v>
      </c>
      <c r="AA6724" s="3">
        <v>45978.291666666664</v>
      </c>
      <c r="AB6724" s="1"/>
      <c r="AC6724" s="3">
        <v>45928.25</v>
      </c>
      <c r="AD6724" s="1"/>
    </row>
    <row r="6725" spans="1:30" ht="14.5">
      <c r="A6725" s="1" t="s">
        <v>10</v>
      </c>
      <c r="B6725" s="1" t="s">
        <v>1026</v>
      </c>
      <c r="C6725" s="1" t="s">
        <v>3104</v>
      </c>
      <c r="D6725" s="1" t="s">
        <v>3105</v>
      </c>
      <c r="E6725" s="1" t="s">
        <v>3106</v>
      </c>
      <c r="G6725" s="1" t="s">
        <v>39932</v>
      </c>
      <c r="H6725" s="1" t="s">
        <v>31887</v>
      </c>
      <c r="I6725" s="3">
        <v>46017.291666666664</v>
      </c>
      <c r="J6725" s="1" t="s">
        <v>39933</v>
      </c>
      <c r="K6725" s="1" t="s">
        <v>8765</v>
      </c>
      <c r="L6725" s="1" t="s">
        <v>32545</v>
      </c>
      <c r="M6725" s="1" t="s">
        <v>67</v>
      </c>
      <c r="N6725" s="1" t="s">
        <v>8767</v>
      </c>
      <c r="O6725" s="1" t="s">
        <v>39933</v>
      </c>
      <c r="P6725" s="1" t="s">
        <v>8768</v>
      </c>
      <c r="Q6725" s="1" t="s">
        <v>80</v>
      </c>
      <c r="R6725" s="1" t="s">
        <v>39934</v>
      </c>
      <c r="S6725" s="1" t="s">
        <v>39935</v>
      </c>
      <c r="U6725" s="1" t="s">
        <v>39936</v>
      </c>
      <c r="W6725" s="1" t="s">
        <v>429</v>
      </c>
      <c r="X6725" s="16">
        <v>1508000</v>
      </c>
      <c r="Y6725" s="1" t="s">
        <v>39937</v>
      </c>
      <c r="Z6725" s="3">
        <v>46012.291666666664</v>
      </c>
      <c r="AA6725" s="3">
        <v>45981.291666666664</v>
      </c>
      <c r="AB6725" s="1"/>
      <c r="AC6725" s="3">
        <v>45920.25</v>
      </c>
      <c r="AD6725" s="1"/>
    </row>
    <row r="6726" spans="1:30" ht="14.5">
      <c r="A6726" s="1" t="s">
        <v>10</v>
      </c>
      <c r="B6726" s="1" t="s">
        <v>1018</v>
      </c>
      <c r="C6726" s="1" t="s">
        <v>5739</v>
      </c>
      <c r="D6726" s="1" t="s">
        <v>12065</v>
      </c>
      <c r="E6726" s="1" t="s">
        <v>756</v>
      </c>
      <c r="G6726" s="1" t="s">
        <v>39938</v>
      </c>
      <c r="H6726" s="1" t="s">
        <v>31887</v>
      </c>
      <c r="I6726" s="3">
        <v>46022.291666666664</v>
      </c>
      <c r="J6726" s="1" t="s">
        <v>39939</v>
      </c>
      <c r="K6726" s="1" t="s">
        <v>8765</v>
      </c>
      <c r="L6726" s="1" t="s">
        <v>32545</v>
      </c>
      <c r="M6726" s="1" t="s">
        <v>230</v>
      </c>
      <c r="N6726" s="1" t="s">
        <v>8767</v>
      </c>
      <c r="O6726" s="1" t="s">
        <v>39939</v>
      </c>
      <c r="P6726" s="1" t="s">
        <v>8768</v>
      </c>
      <c r="Q6726" s="1" t="s">
        <v>80</v>
      </c>
      <c r="R6726" s="1" t="s">
        <v>39940</v>
      </c>
      <c r="S6726" s="1" t="s">
        <v>39941</v>
      </c>
      <c r="U6726" s="1" t="s">
        <v>39942</v>
      </c>
      <c r="W6726" s="1" t="s">
        <v>8776</v>
      </c>
      <c r="X6726" s="16">
        <v>1508000</v>
      </c>
      <c r="Y6726" s="1" t="s">
        <v>39943</v>
      </c>
      <c r="Z6726" s="3">
        <v>46019.291666666664</v>
      </c>
      <c r="AA6726" s="3">
        <v>46014.291666666664</v>
      </c>
      <c r="AB6726" s="1" t="s">
        <v>34540</v>
      </c>
      <c r="AC6726" s="3">
        <v>45942.25</v>
      </c>
      <c r="AD6726" s="1"/>
    </row>
    <row r="6727" spans="1:30" ht="14.5">
      <c r="A6727" s="1" t="s">
        <v>10</v>
      </c>
      <c r="B6727" s="1" t="s">
        <v>1026</v>
      </c>
      <c r="C6727" s="1" t="s">
        <v>1057</v>
      </c>
      <c r="D6727" s="1" t="s">
        <v>1058</v>
      </c>
      <c r="E6727" s="1" t="s">
        <v>600</v>
      </c>
      <c r="G6727" s="1" t="s">
        <v>39944</v>
      </c>
      <c r="H6727" s="1" t="s">
        <v>31887</v>
      </c>
      <c r="I6727" s="3">
        <v>46010.291666666664</v>
      </c>
      <c r="J6727" s="1" t="s">
        <v>39945</v>
      </c>
      <c r="K6727" s="1" t="s">
        <v>8765</v>
      </c>
      <c r="L6727" s="1" t="s">
        <v>32545</v>
      </c>
      <c r="M6727" s="1" t="s">
        <v>50</v>
      </c>
      <c r="N6727" s="1" t="s">
        <v>8767</v>
      </c>
      <c r="O6727" s="1" t="s">
        <v>39945</v>
      </c>
      <c r="P6727" s="1" t="s">
        <v>8768</v>
      </c>
      <c r="Q6727" s="1" t="s">
        <v>80</v>
      </c>
      <c r="R6727" s="1" t="s">
        <v>39946</v>
      </c>
      <c r="S6727" s="1" t="s">
        <v>39947</v>
      </c>
      <c r="U6727" s="1" t="s">
        <v>39948</v>
      </c>
      <c r="W6727" s="1" t="s">
        <v>429</v>
      </c>
      <c r="X6727" s="16">
        <v>1508000</v>
      </c>
      <c r="Y6727" s="1" t="s">
        <v>39949</v>
      </c>
      <c r="Z6727" s="3">
        <v>45991.291666666664</v>
      </c>
      <c r="AA6727" s="3">
        <v>45987.291666666664</v>
      </c>
      <c r="AB6727" s="1"/>
      <c r="AC6727" s="3">
        <v>45910.25</v>
      </c>
      <c r="AD6727" s="1"/>
    </row>
    <row r="6728" spans="1:30" ht="14.5">
      <c r="A6728" s="1" t="s">
        <v>10</v>
      </c>
      <c r="B6728" s="1" t="s">
        <v>1034</v>
      </c>
      <c r="C6728" s="1" t="s">
        <v>1101</v>
      </c>
      <c r="D6728" s="1" t="s">
        <v>1102</v>
      </c>
      <c r="E6728" s="1" t="s">
        <v>1103</v>
      </c>
      <c r="G6728" s="1" t="s">
        <v>39950</v>
      </c>
      <c r="H6728" s="1" t="s">
        <v>31887</v>
      </c>
      <c r="I6728" s="3">
        <v>46002.291666666664</v>
      </c>
      <c r="J6728" s="1" t="s">
        <v>39951</v>
      </c>
      <c r="K6728" s="1" t="s">
        <v>8765</v>
      </c>
      <c r="L6728" s="1" t="s">
        <v>32545</v>
      </c>
      <c r="M6728" s="1" t="s">
        <v>230</v>
      </c>
      <c r="N6728" s="1" t="s">
        <v>8767</v>
      </c>
      <c r="O6728" s="1" t="s">
        <v>39951</v>
      </c>
      <c r="P6728" s="1" t="s">
        <v>8768</v>
      </c>
      <c r="Q6728" s="1" t="s">
        <v>80</v>
      </c>
      <c r="R6728" s="1" t="s">
        <v>39952</v>
      </c>
      <c r="S6728" s="1" t="s">
        <v>39953</v>
      </c>
      <c r="U6728" s="1" t="s">
        <v>39954</v>
      </c>
      <c r="W6728" s="1" t="s">
        <v>8776</v>
      </c>
      <c r="X6728" s="16">
        <v>1508000</v>
      </c>
      <c r="Y6728" s="1" t="s">
        <v>39955</v>
      </c>
      <c r="Z6728" s="3">
        <v>45989.291666666664</v>
      </c>
      <c r="AA6728" s="3">
        <v>45973.291666666664</v>
      </c>
      <c r="AB6728" s="1"/>
      <c r="AC6728" s="3">
        <v>45928.25</v>
      </c>
      <c r="AD6728" s="1"/>
    </row>
    <row r="6729" spans="1:30" ht="14.5">
      <c r="A6729" s="1" t="s">
        <v>10</v>
      </c>
      <c r="B6729" s="1" t="s">
        <v>1018</v>
      </c>
      <c r="C6729" s="1" t="s">
        <v>3076</v>
      </c>
      <c r="D6729" s="1" t="s">
        <v>3077</v>
      </c>
      <c r="E6729" s="1" t="s">
        <v>268</v>
      </c>
      <c r="G6729" s="1" t="s">
        <v>39956</v>
      </c>
      <c r="H6729" s="1" t="s">
        <v>31887</v>
      </c>
      <c r="I6729" s="3">
        <v>45995.291666666664</v>
      </c>
      <c r="J6729" s="1" t="s">
        <v>39957</v>
      </c>
      <c r="K6729" s="1" t="s">
        <v>8765</v>
      </c>
      <c r="L6729" s="1" t="s">
        <v>32545</v>
      </c>
      <c r="M6729" s="1" t="s">
        <v>67</v>
      </c>
      <c r="N6729" s="1" t="s">
        <v>8767</v>
      </c>
      <c r="O6729" s="1" t="s">
        <v>39957</v>
      </c>
      <c r="P6729" s="1" t="s">
        <v>8768</v>
      </c>
      <c r="Q6729" s="1" t="s">
        <v>80</v>
      </c>
      <c r="R6729" s="1" t="s">
        <v>39958</v>
      </c>
      <c r="S6729" s="1" t="s">
        <v>39959</v>
      </c>
      <c r="U6729" s="1" t="s">
        <v>39960</v>
      </c>
      <c r="W6729" s="1" t="s">
        <v>429</v>
      </c>
      <c r="X6729" s="16">
        <v>1508000</v>
      </c>
      <c r="Y6729" s="1" t="s">
        <v>39961</v>
      </c>
      <c r="Z6729" s="3">
        <v>45991.291666666664</v>
      </c>
      <c r="AA6729" s="3">
        <v>45978.291666666664</v>
      </c>
      <c r="AB6729" s="1"/>
      <c r="AC6729" s="3">
        <v>45920.25</v>
      </c>
      <c r="AD6729" s="1"/>
    </row>
    <row r="6730" spans="1:30" ht="14.5">
      <c r="A6730" s="1" t="s">
        <v>10</v>
      </c>
      <c r="B6730" s="1" t="s">
        <v>1026</v>
      </c>
      <c r="C6730" s="1" t="s">
        <v>5708</v>
      </c>
      <c r="D6730" s="1" t="s">
        <v>12138</v>
      </c>
      <c r="E6730" s="1" t="s">
        <v>600</v>
      </c>
      <c r="G6730" s="1" t="s">
        <v>39962</v>
      </c>
      <c r="H6730" s="1" t="s">
        <v>31887</v>
      </c>
      <c r="I6730" s="3">
        <v>46014.291666666664</v>
      </c>
      <c r="J6730" s="1" t="s">
        <v>39963</v>
      </c>
      <c r="K6730" s="1" t="s">
        <v>8765</v>
      </c>
      <c r="L6730" s="1" t="s">
        <v>32545</v>
      </c>
      <c r="M6730" s="1" t="s">
        <v>8791</v>
      </c>
      <c r="N6730" s="1" t="s">
        <v>8767</v>
      </c>
      <c r="O6730" s="1" t="s">
        <v>39963</v>
      </c>
      <c r="P6730" s="1" t="s">
        <v>8768</v>
      </c>
      <c r="Q6730" s="1" t="s">
        <v>80</v>
      </c>
      <c r="R6730" s="1" t="s">
        <v>39964</v>
      </c>
      <c r="S6730" s="1" t="s">
        <v>39965</v>
      </c>
      <c r="U6730" s="1" t="s">
        <v>39966</v>
      </c>
      <c r="W6730" s="1" t="s">
        <v>429</v>
      </c>
      <c r="X6730" s="16">
        <v>1508000</v>
      </c>
      <c r="Y6730" s="1" t="s">
        <v>39967</v>
      </c>
      <c r="Z6730" s="3">
        <v>45998.291666666664</v>
      </c>
      <c r="AA6730" s="3">
        <v>45973.291666666664</v>
      </c>
      <c r="AB6730" s="1"/>
      <c r="AC6730" s="3">
        <v>45928.25</v>
      </c>
      <c r="AD6730" s="1"/>
    </row>
    <row r="6731" spans="1:30" ht="14.5">
      <c r="A6731" s="1" t="s">
        <v>9</v>
      </c>
      <c r="B6731" s="1" t="s">
        <v>909</v>
      </c>
      <c r="C6731" s="1" t="s">
        <v>26097</v>
      </c>
      <c r="D6731" s="1" t="s">
        <v>38610</v>
      </c>
      <c r="E6731" s="1" t="s">
        <v>38611</v>
      </c>
      <c r="G6731" s="1" t="s">
        <v>39968</v>
      </c>
      <c r="H6731" s="1" t="s">
        <v>6256</v>
      </c>
      <c r="I6731" s="3">
        <v>46013.291666666664</v>
      </c>
      <c r="J6731" s="1" t="s">
        <v>39969</v>
      </c>
      <c r="K6731" s="1" t="s">
        <v>8765</v>
      </c>
      <c r="L6731" s="1" t="s">
        <v>8790</v>
      </c>
      <c r="M6731" s="1" t="s">
        <v>9161</v>
      </c>
      <c r="N6731" s="1" t="s">
        <v>8767</v>
      </c>
      <c r="O6731" s="1" t="s">
        <v>39969</v>
      </c>
      <c r="P6731" s="1" t="s">
        <v>8792</v>
      </c>
      <c r="Q6731" s="1" t="s">
        <v>1719</v>
      </c>
      <c r="R6731" s="1" t="s">
        <v>39970</v>
      </c>
      <c r="S6731" s="1" t="s">
        <v>39971</v>
      </c>
      <c r="U6731" s="1" t="s">
        <v>39972</v>
      </c>
      <c r="W6731" s="1" t="s">
        <v>2074</v>
      </c>
      <c r="X6731" s="16">
        <v>1698000</v>
      </c>
      <c r="Y6731" s="1" t="s">
        <v>39973</v>
      </c>
      <c r="Z6731" s="3">
        <v>46004.291666666664</v>
      </c>
      <c r="AA6731" s="3">
        <v>45938.25</v>
      </c>
      <c r="AB6731" s="1" t="s">
        <v>22564</v>
      </c>
      <c r="AC6731" s="3">
        <v>45906.25</v>
      </c>
      <c r="AD6731" s="1"/>
    </row>
    <row r="6732" spans="1:30" ht="14.5">
      <c r="A6732" s="1" t="s">
        <v>11</v>
      </c>
      <c r="B6732" s="1" t="s">
        <v>1150</v>
      </c>
      <c r="C6732" s="1" t="s">
        <v>1242</v>
      </c>
      <c r="D6732" s="1" t="s">
        <v>1243</v>
      </c>
      <c r="E6732" s="1" t="s">
        <v>243</v>
      </c>
      <c r="G6732" s="1" t="s">
        <v>39974</v>
      </c>
      <c r="H6732" s="1" t="s">
        <v>31887</v>
      </c>
      <c r="I6732" s="3">
        <v>46008.291666666664</v>
      </c>
      <c r="J6732" s="1" t="s">
        <v>39975</v>
      </c>
      <c r="K6732" s="1" t="s">
        <v>8765</v>
      </c>
      <c r="L6732" s="1" t="s">
        <v>34528</v>
      </c>
      <c r="M6732" s="1" t="s">
        <v>67</v>
      </c>
      <c r="N6732" s="1" t="s">
        <v>8767</v>
      </c>
      <c r="O6732" s="1" t="s">
        <v>39975</v>
      </c>
      <c r="P6732" s="1" t="s">
        <v>8792</v>
      </c>
      <c r="Q6732" s="1" t="s">
        <v>606</v>
      </c>
      <c r="R6732" s="1" t="s">
        <v>39976</v>
      </c>
      <c r="S6732" s="1" t="s">
        <v>39977</v>
      </c>
      <c r="U6732" s="1" t="s">
        <v>992</v>
      </c>
      <c r="W6732" s="1" t="s">
        <v>8776</v>
      </c>
      <c r="X6732" s="16">
        <v>1698000</v>
      </c>
      <c r="Y6732" s="1" t="s">
        <v>39978</v>
      </c>
      <c r="Z6732" s="3">
        <v>45995.291666666664</v>
      </c>
      <c r="AA6732" s="3">
        <v>45985.291666666664</v>
      </c>
      <c r="AB6732" s="1"/>
      <c r="AC6732" s="3">
        <v>45920.25</v>
      </c>
      <c r="AD6732" s="1"/>
    </row>
    <row r="6733" spans="1:30" ht="14.5">
      <c r="A6733" s="1" t="s">
        <v>11</v>
      </c>
      <c r="B6733" s="1" t="s">
        <v>1150</v>
      </c>
      <c r="C6733" s="1" t="s">
        <v>1227</v>
      </c>
      <c r="D6733" s="1" t="s">
        <v>1228</v>
      </c>
      <c r="E6733" s="1" t="s">
        <v>243</v>
      </c>
      <c r="G6733" s="1" t="s">
        <v>39979</v>
      </c>
      <c r="H6733" s="1" t="s">
        <v>31887</v>
      </c>
      <c r="I6733" s="3">
        <v>46021.291666666664</v>
      </c>
      <c r="J6733" s="1" t="s">
        <v>39980</v>
      </c>
      <c r="K6733" s="1" t="s">
        <v>8765</v>
      </c>
      <c r="L6733" s="1" t="s">
        <v>32545</v>
      </c>
      <c r="M6733" s="1" t="s">
        <v>67</v>
      </c>
      <c r="N6733" s="1" t="s">
        <v>8767</v>
      </c>
      <c r="O6733" s="1" t="s">
        <v>39980</v>
      </c>
      <c r="P6733" s="1" t="s">
        <v>8768</v>
      </c>
      <c r="Q6733" s="1" t="s">
        <v>80</v>
      </c>
      <c r="R6733" s="1" t="s">
        <v>39981</v>
      </c>
      <c r="S6733" s="1" t="s">
        <v>39982</v>
      </c>
      <c r="U6733" s="1" t="s">
        <v>39983</v>
      </c>
      <c r="W6733" s="1" t="s">
        <v>8776</v>
      </c>
      <c r="X6733" s="16">
        <v>1508000</v>
      </c>
      <c r="Y6733" s="1" t="s">
        <v>39984</v>
      </c>
      <c r="Z6733" s="3">
        <v>46020.291666666664</v>
      </c>
      <c r="AA6733" s="3">
        <v>46007.291666666664</v>
      </c>
      <c r="AB6733" s="1" t="s">
        <v>34540</v>
      </c>
      <c r="AC6733" s="3">
        <v>45942.25</v>
      </c>
      <c r="AD6733" s="1"/>
    </row>
    <row r="6734" spans="1:30" ht="14.5">
      <c r="A6734" s="1" t="s">
        <v>11</v>
      </c>
      <c r="B6734" s="1" t="s">
        <v>1159</v>
      </c>
      <c r="C6734" s="1" t="s">
        <v>1250</v>
      </c>
      <c r="D6734" s="1" t="s">
        <v>1251</v>
      </c>
      <c r="E6734" s="1" t="s">
        <v>404</v>
      </c>
      <c r="G6734" s="1" t="s">
        <v>39985</v>
      </c>
      <c r="H6734" s="1" t="s">
        <v>31887</v>
      </c>
      <c r="I6734" s="3">
        <v>46020.291666666664</v>
      </c>
      <c r="J6734" s="1" t="s">
        <v>39986</v>
      </c>
      <c r="K6734" s="1" t="s">
        <v>8765</v>
      </c>
      <c r="L6734" s="1" t="s">
        <v>32545</v>
      </c>
      <c r="M6734" s="1" t="s">
        <v>67</v>
      </c>
      <c r="N6734" s="1" t="s">
        <v>8767</v>
      </c>
      <c r="O6734" s="1" t="s">
        <v>39986</v>
      </c>
      <c r="P6734" s="1" t="s">
        <v>8768</v>
      </c>
      <c r="Q6734" s="1" t="s">
        <v>80</v>
      </c>
      <c r="R6734" s="1" t="s">
        <v>39987</v>
      </c>
      <c r="S6734" s="1" t="s">
        <v>39988</v>
      </c>
      <c r="U6734" s="1" t="s">
        <v>39989</v>
      </c>
      <c r="W6734" s="1" t="s">
        <v>8776</v>
      </c>
      <c r="X6734" s="16">
        <v>1508000</v>
      </c>
      <c r="Y6734" s="1" t="s">
        <v>39990</v>
      </c>
      <c r="Z6734" s="3">
        <v>46013.291666666664</v>
      </c>
      <c r="AA6734" s="3">
        <v>46007.291666666664</v>
      </c>
      <c r="AB6734" s="1"/>
      <c r="AC6734" s="3">
        <v>45928.25</v>
      </c>
      <c r="AD6734" s="1"/>
    </row>
    <row r="6735" spans="1:30" ht="14.5">
      <c r="A6735" s="1" t="s">
        <v>9</v>
      </c>
      <c r="B6735" s="1" t="s">
        <v>909</v>
      </c>
      <c r="C6735" s="1" t="s">
        <v>952</v>
      </c>
      <c r="D6735" s="1" t="s">
        <v>953</v>
      </c>
      <c r="E6735" s="1" t="s">
        <v>794</v>
      </c>
      <c r="G6735" s="1" t="s">
        <v>39991</v>
      </c>
      <c r="H6735" s="1" t="s">
        <v>6256</v>
      </c>
      <c r="I6735" s="3">
        <v>46017.291666666664</v>
      </c>
      <c r="J6735" s="1" t="s">
        <v>39992</v>
      </c>
      <c r="K6735" s="1" t="s">
        <v>8765</v>
      </c>
      <c r="L6735" s="1" t="s">
        <v>8790</v>
      </c>
      <c r="M6735" s="1" t="s">
        <v>50</v>
      </c>
      <c r="N6735" s="1" t="s">
        <v>8767</v>
      </c>
      <c r="O6735" s="1" t="s">
        <v>39992</v>
      </c>
      <c r="P6735" s="1" t="s">
        <v>8792</v>
      </c>
      <c r="Q6735" s="1" t="s">
        <v>1719</v>
      </c>
      <c r="R6735" s="1" t="s">
        <v>39993</v>
      </c>
      <c r="S6735" s="1" t="s">
        <v>39994</v>
      </c>
      <c r="U6735" s="1" t="s">
        <v>39995</v>
      </c>
      <c r="W6735" s="1" t="s">
        <v>13134</v>
      </c>
      <c r="X6735" s="16">
        <v>1814000</v>
      </c>
      <c r="Y6735" s="1" t="s">
        <v>39996</v>
      </c>
      <c r="Z6735" s="3">
        <v>46007.291666666664</v>
      </c>
      <c r="AA6735" s="3">
        <v>45938.25</v>
      </c>
      <c r="AB6735" s="1"/>
      <c r="AC6735" s="3">
        <v>45829.25</v>
      </c>
      <c r="AD6735" s="1"/>
    </row>
    <row r="6736" spans="1:30" ht="14.5">
      <c r="A6736" s="1" t="s">
        <v>11</v>
      </c>
      <c r="B6736" s="1" t="s">
        <v>1159</v>
      </c>
      <c r="C6736" s="1" t="s">
        <v>1212</v>
      </c>
      <c r="D6736" s="1" t="s">
        <v>1213</v>
      </c>
      <c r="E6736" s="1" t="s">
        <v>1214</v>
      </c>
      <c r="G6736" s="1" t="s">
        <v>39997</v>
      </c>
      <c r="H6736" s="1" t="s">
        <v>31887</v>
      </c>
      <c r="I6736" s="3">
        <v>46017.291666666664</v>
      </c>
      <c r="J6736" s="1" t="s">
        <v>39998</v>
      </c>
      <c r="K6736" s="1" t="s">
        <v>8765</v>
      </c>
      <c r="L6736" s="1" t="s">
        <v>32545</v>
      </c>
      <c r="M6736" s="1" t="s">
        <v>230</v>
      </c>
      <c r="N6736" s="1" t="s">
        <v>8767</v>
      </c>
      <c r="O6736" s="1" t="s">
        <v>39998</v>
      </c>
      <c r="P6736" s="1" t="s">
        <v>8768</v>
      </c>
      <c r="Q6736" s="1" t="s">
        <v>80</v>
      </c>
      <c r="R6736" s="1" t="s">
        <v>39999</v>
      </c>
      <c r="S6736" s="1" t="s">
        <v>40000</v>
      </c>
      <c r="U6736" s="1" t="s">
        <v>40001</v>
      </c>
      <c r="W6736" s="1" t="s">
        <v>429</v>
      </c>
      <c r="X6736" s="16">
        <v>1508000</v>
      </c>
      <c r="Y6736" s="1" t="s">
        <v>40002</v>
      </c>
      <c r="Z6736" s="3">
        <v>46006.291666666664</v>
      </c>
      <c r="AA6736" s="3">
        <v>45978.291666666664</v>
      </c>
      <c r="AB6736" s="1"/>
      <c r="AC6736" s="3">
        <v>45928.25</v>
      </c>
      <c r="AD6736" s="1"/>
    </row>
    <row r="6737" spans="1:30" ht="14.5">
      <c r="A6737" s="1" t="s">
        <v>11</v>
      </c>
      <c r="B6737" s="1" t="s">
        <v>1159</v>
      </c>
      <c r="C6737" s="1" t="s">
        <v>1258</v>
      </c>
      <c r="D6737" s="1" t="s">
        <v>1259</v>
      </c>
      <c r="E6737" s="1" t="s">
        <v>1260</v>
      </c>
      <c r="G6737" s="1" t="s">
        <v>40003</v>
      </c>
      <c r="H6737" s="1" t="s">
        <v>31887</v>
      </c>
      <c r="I6737" s="3">
        <v>46009.291666666664</v>
      </c>
      <c r="J6737" s="1" t="s">
        <v>40004</v>
      </c>
      <c r="K6737" s="1" t="s">
        <v>8765</v>
      </c>
      <c r="L6737" s="1" t="s">
        <v>32545</v>
      </c>
      <c r="M6737" s="1" t="s">
        <v>8838</v>
      </c>
      <c r="N6737" s="1" t="s">
        <v>8767</v>
      </c>
      <c r="O6737" s="1" t="s">
        <v>40004</v>
      </c>
      <c r="P6737" s="1" t="s">
        <v>8768</v>
      </c>
      <c r="Q6737" s="1" t="s">
        <v>80</v>
      </c>
      <c r="R6737" s="1" t="s">
        <v>40005</v>
      </c>
      <c r="S6737" s="1" t="s">
        <v>40006</v>
      </c>
      <c r="U6737" s="1" t="s">
        <v>40007</v>
      </c>
      <c r="W6737" s="1" t="s">
        <v>8776</v>
      </c>
      <c r="X6737" s="16">
        <v>1508000</v>
      </c>
      <c r="Y6737" s="1" t="s">
        <v>40008</v>
      </c>
      <c r="Z6737" s="3">
        <v>45999.291666666664</v>
      </c>
      <c r="AA6737" s="3">
        <v>45979.291666666664</v>
      </c>
      <c r="AB6737" s="1" t="s">
        <v>40009</v>
      </c>
      <c r="AC6737" s="3">
        <v>45963.291666666664</v>
      </c>
      <c r="AD6737" s="1"/>
    </row>
    <row r="6738" spans="1:30" ht="14.5">
      <c r="A6738" s="1" t="s">
        <v>11</v>
      </c>
      <c r="B6738" s="1" t="s">
        <v>1150</v>
      </c>
      <c r="C6738" s="1" t="s">
        <v>3309</v>
      </c>
      <c r="D6738" s="1" t="s">
        <v>3310</v>
      </c>
      <c r="E6738" s="1" t="s">
        <v>492</v>
      </c>
      <c r="G6738" s="1" t="s">
        <v>40010</v>
      </c>
      <c r="H6738" s="1" t="s">
        <v>31887</v>
      </c>
      <c r="I6738" s="3">
        <v>46014.291666666664</v>
      </c>
      <c r="J6738" s="1" t="s">
        <v>40011</v>
      </c>
      <c r="K6738" s="1" t="s">
        <v>8765</v>
      </c>
      <c r="L6738" s="1" t="s">
        <v>32545</v>
      </c>
      <c r="M6738" s="1" t="s">
        <v>9161</v>
      </c>
      <c r="N6738" s="1" t="s">
        <v>8767</v>
      </c>
      <c r="O6738" s="1" t="s">
        <v>40011</v>
      </c>
      <c r="P6738" s="1" t="s">
        <v>8768</v>
      </c>
      <c r="Q6738" s="1" t="s">
        <v>80</v>
      </c>
      <c r="R6738" s="1" t="s">
        <v>40012</v>
      </c>
      <c r="S6738" s="1" t="s">
        <v>40013</v>
      </c>
      <c r="U6738" s="1" t="s">
        <v>40014</v>
      </c>
      <c r="W6738" s="1" t="s">
        <v>8776</v>
      </c>
      <c r="X6738" s="16">
        <v>1508000</v>
      </c>
      <c r="Y6738" s="1" t="s">
        <v>40015</v>
      </c>
      <c r="Z6738" s="3">
        <v>46000.291666666664</v>
      </c>
      <c r="AA6738" s="3">
        <v>45981.291666666664</v>
      </c>
      <c r="AB6738" s="1" t="s">
        <v>34540</v>
      </c>
      <c r="AC6738" s="3">
        <v>45942.25</v>
      </c>
      <c r="AD6738" s="1"/>
    </row>
    <row r="6739" spans="1:30" ht="14.5">
      <c r="A6739" s="1" t="s">
        <v>9</v>
      </c>
      <c r="B6739" s="1" t="s">
        <v>909</v>
      </c>
      <c r="C6739" s="1" t="s">
        <v>994</v>
      </c>
      <c r="D6739" s="1" t="s">
        <v>995</v>
      </c>
      <c r="E6739" s="1" t="s">
        <v>88</v>
      </c>
      <c r="G6739" s="1" t="s">
        <v>40016</v>
      </c>
      <c r="H6739" s="1" t="s">
        <v>6256</v>
      </c>
      <c r="I6739" s="3">
        <v>46022.291666666664</v>
      </c>
      <c r="J6739" s="1" t="s">
        <v>40017</v>
      </c>
      <c r="K6739" s="1" t="s">
        <v>8765</v>
      </c>
      <c r="L6739" s="1" t="s">
        <v>8790</v>
      </c>
      <c r="M6739" s="1" t="s">
        <v>67</v>
      </c>
      <c r="N6739" s="1" t="s">
        <v>8767</v>
      </c>
      <c r="O6739" s="1" t="s">
        <v>40017</v>
      </c>
      <c r="P6739" s="1" t="s">
        <v>8792</v>
      </c>
      <c r="Q6739" s="1" t="s">
        <v>1719</v>
      </c>
      <c r="R6739" s="1" t="s">
        <v>40018</v>
      </c>
      <c r="S6739" s="1" t="s">
        <v>40019</v>
      </c>
      <c r="U6739" s="1" t="s">
        <v>40020</v>
      </c>
      <c r="W6739" s="1" t="s">
        <v>13741</v>
      </c>
      <c r="X6739" s="16">
        <v>1814000</v>
      </c>
      <c r="Y6739" s="1" t="s">
        <v>40021</v>
      </c>
      <c r="Z6739" s="3">
        <v>46012.291666666664</v>
      </c>
      <c r="AA6739" s="3">
        <v>45957.291666666664</v>
      </c>
      <c r="AB6739" s="1" t="s">
        <v>13442</v>
      </c>
      <c r="AC6739" s="3">
        <v>45843.25</v>
      </c>
      <c r="AD6739" s="1"/>
    </row>
    <row r="6740" spans="1:30" ht="14.5">
      <c r="A6740" s="1" t="s">
        <v>11</v>
      </c>
      <c r="B6740" s="1" t="s">
        <v>1159</v>
      </c>
      <c r="C6740" s="1" t="s">
        <v>1258</v>
      </c>
      <c r="D6740" s="1" t="s">
        <v>1259</v>
      </c>
      <c r="E6740" s="1" t="s">
        <v>1260</v>
      </c>
      <c r="G6740" s="1" t="s">
        <v>40022</v>
      </c>
      <c r="H6740" s="1" t="s">
        <v>31887</v>
      </c>
      <c r="I6740" s="3">
        <v>45996.291666666664</v>
      </c>
      <c r="J6740" s="1" t="s">
        <v>40023</v>
      </c>
      <c r="K6740" s="1" t="s">
        <v>8765</v>
      </c>
      <c r="L6740" s="1" t="s">
        <v>32545</v>
      </c>
      <c r="M6740" s="1" t="s">
        <v>67</v>
      </c>
      <c r="N6740" s="1" t="s">
        <v>8767</v>
      </c>
      <c r="O6740" s="1" t="s">
        <v>40023</v>
      </c>
      <c r="P6740" s="1" t="s">
        <v>8768</v>
      </c>
      <c r="Q6740" s="1" t="s">
        <v>80</v>
      </c>
      <c r="R6740" s="1" t="s">
        <v>40024</v>
      </c>
      <c r="S6740" s="1" t="s">
        <v>40025</v>
      </c>
      <c r="U6740" s="1" t="s">
        <v>40026</v>
      </c>
      <c r="W6740" s="1" t="s">
        <v>8776</v>
      </c>
      <c r="X6740" s="16">
        <v>1508000</v>
      </c>
      <c r="Y6740" s="1" t="s">
        <v>40027</v>
      </c>
      <c r="Z6740" s="3">
        <v>45985.291666666664</v>
      </c>
      <c r="AA6740" s="3">
        <v>45982.291666666664</v>
      </c>
      <c r="AB6740" s="1" t="s">
        <v>34540</v>
      </c>
      <c r="AC6740" s="3">
        <v>45963.291666666664</v>
      </c>
      <c r="AD6740" s="1"/>
    </row>
    <row r="6741" spans="1:30" ht="14.5">
      <c r="A6741" s="1" t="s">
        <v>11</v>
      </c>
      <c r="B6741" s="1" t="s">
        <v>1159</v>
      </c>
      <c r="C6741" s="1" t="s">
        <v>1258</v>
      </c>
      <c r="D6741" s="1" t="s">
        <v>1259</v>
      </c>
      <c r="E6741" s="1" t="s">
        <v>1260</v>
      </c>
      <c r="G6741" s="1" t="s">
        <v>40028</v>
      </c>
      <c r="H6741" s="1" t="s">
        <v>31887</v>
      </c>
      <c r="I6741" s="3">
        <v>46021.291666666664</v>
      </c>
      <c r="J6741" s="1" t="s">
        <v>40029</v>
      </c>
      <c r="K6741" s="1" t="s">
        <v>8765</v>
      </c>
      <c r="L6741" s="1" t="s">
        <v>32545</v>
      </c>
      <c r="M6741" s="1" t="s">
        <v>67</v>
      </c>
      <c r="N6741" s="1" t="s">
        <v>8767</v>
      </c>
      <c r="O6741" s="1" t="s">
        <v>40029</v>
      </c>
      <c r="P6741" s="1" t="s">
        <v>8768</v>
      </c>
      <c r="Q6741" s="1" t="s">
        <v>80</v>
      </c>
      <c r="R6741" s="1" t="s">
        <v>40030</v>
      </c>
      <c r="S6741" s="1" t="s">
        <v>40031</v>
      </c>
      <c r="U6741" s="1" t="s">
        <v>427</v>
      </c>
      <c r="W6741" s="1" t="s">
        <v>8776</v>
      </c>
      <c r="X6741" s="16">
        <v>1508000</v>
      </c>
      <c r="Y6741" s="1" t="s">
        <v>40032</v>
      </c>
      <c r="Z6741" s="3">
        <v>46014.291666666664</v>
      </c>
      <c r="AA6741" s="3">
        <v>45987.291666666664</v>
      </c>
      <c r="AB6741" s="1" t="s">
        <v>34540</v>
      </c>
      <c r="AC6741" s="3">
        <v>45963.291666666664</v>
      </c>
      <c r="AD6741" s="1"/>
    </row>
    <row r="6742" spans="1:30" ht="14.5">
      <c r="A6742" s="1" t="s">
        <v>11</v>
      </c>
      <c r="B6742" s="1" t="s">
        <v>1159</v>
      </c>
      <c r="C6742" s="1" t="s">
        <v>3358</v>
      </c>
      <c r="D6742" s="1" t="s">
        <v>3359</v>
      </c>
      <c r="E6742" s="1" t="s">
        <v>3360</v>
      </c>
      <c r="G6742" s="1" t="s">
        <v>40033</v>
      </c>
      <c r="H6742" s="1" t="s">
        <v>31887</v>
      </c>
      <c r="I6742" s="3">
        <v>46010.291666666664</v>
      </c>
      <c r="J6742" s="1" t="s">
        <v>40034</v>
      </c>
      <c r="K6742" s="1" t="s">
        <v>8765</v>
      </c>
      <c r="L6742" s="1" t="s">
        <v>32545</v>
      </c>
      <c r="M6742" s="1" t="s">
        <v>67</v>
      </c>
      <c r="N6742" s="1" t="s">
        <v>8767</v>
      </c>
      <c r="O6742" s="1" t="s">
        <v>40034</v>
      </c>
      <c r="P6742" s="1" t="s">
        <v>8768</v>
      </c>
      <c r="Q6742" s="1" t="s">
        <v>80</v>
      </c>
      <c r="R6742" s="1" t="s">
        <v>40035</v>
      </c>
      <c r="S6742" s="1" t="s">
        <v>40036</v>
      </c>
      <c r="U6742" s="1" t="s">
        <v>40037</v>
      </c>
      <c r="W6742" s="1" t="s">
        <v>429</v>
      </c>
      <c r="X6742" s="16">
        <v>1508000</v>
      </c>
      <c r="Y6742" s="1" t="s">
        <v>40038</v>
      </c>
      <c r="Z6742" s="3">
        <v>45999.291666666664</v>
      </c>
      <c r="AA6742" s="3">
        <v>45973.291666666664</v>
      </c>
      <c r="AB6742" s="1"/>
      <c r="AC6742" s="3">
        <v>45920.25</v>
      </c>
      <c r="AD6742" s="1"/>
    </row>
    <row r="6743" spans="1:30" ht="14.5">
      <c r="A6743" s="1" t="s">
        <v>11</v>
      </c>
      <c r="B6743" s="1" t="s">
        <v>1159</v>
      </c>
      <c r="C6743" s="1" t="s">
        <v>3278</v>
      </c>
      <c r="D6743" s="1" t="s">
        <v>3279</v>
      </c>
      <c r="E6743" s="1" t="s">
        <v>3280</v>
      </c>
      <c r="G6743" s="1" t="s">
        <v>40039</v>
      </c>
      <c r="H6743" s="1" t="s">
        <v>31887</v>
      </c>
      <c r="I6743" s="3">
        <v>46010.291666666664</v>
      </c>
      <c r="J6743" s="1" t="s">
        <v>40040</v>
      </c>
      <c r="K6743" s="1" t="s">
        <v>8765</v>
      </c>
      <c r="L6743" s="1" t="s">
        <v>32545</v>
      </c>
      <c r="M6743" s="1" t="s">
        <v>230</v>
      </c>
      <c r="N6743" s="1" t="s">
        <v>8767</v>
      </c>
      <c r="O6743" s="1" t="s">
        <v>40040</v>
      </c>
      <c r="P6743" s="1" t="s">
        <v>8768</v>
      </c>
      <c r="Q6743" s="1" t="s">
        <v>80</v>
      </c>
      <c r="R6743" s="1" t="s">
        <v>40041</v>
      </c>
      <c r="S6743" s="1" t="s">
        <v>40042</v>
      </c>
      <c r="U6743" s="1" t="s">
        <v>40043</v>
      </c>
      <c r="W6743" s="1" t="s">
        <v>8776</v>
      </c>
      <c r="X6743" s="16">
        <v>1508000</v>
      </c>
      <c r="Y6743" s="1" t="s">
        <v>40044</v>
      </c>
      <c r="Z6743" s="3">
        <v>45999.291666666664</v>
      </c>
      <c r="AA6743" s="3">
        <v>45985.291666666664</v>
      </c>
      <c r="AB6743" s="1"/>
      <c r="AC6743" s="3">
        <v>45928.25</v>
      </c>
      <c r="AD6743" s="1"/>
    </row>
    <row r="6744" spans="1:30" ht="14.5">
      <c r="A6744" s="1" t="s">
        <v>11</v>
      </c>
      <c r="B6744" s="1" t="s">
        <v>1150</v>
      </c>
      <c r="C6744" s="1" t="s">
        <v>22236</v>
      </c>
      <c r="D6744" s="1" t="s">
        <v>37577</v>
      </c>
      <c r="E6744" s="1" t="s">
        <v>404</v>
      </c>
      <c r="G6744" s="1" t="s">
        <v>40045</v>
      </c>
      <c r="H6744" s="1" t="s">
        <v>31887</v>
      </c>
      <c r="I6744" s="3">
        <v>45999.291666666664</v>
      </c>
      <c r="J6744" s="1" t="s">
        <v>40046</v>
      </c>
      <c r="K6744" s="1" t="s">
        <v>8765</v>
      </c>
      <c r="L6744" s="1" t="s">
        <v>32545</v>
      </c>
      <c r="M6744" s="1" t="s">
        <v>230</v>
      </c>
      <c r="N6744" s="1" t="s">
        <v>8767</v>
      </c>
      <c r="O6744" s="1" t="s">
        <v>40046</v>
      </c>
      <c r="P6744" s="1" t="s">
        <v>8768</v>
      </c>
      <c r="Q6744" s="1" t="s">
        <v>80</v>
      </c>
      <c r="R6744" s="1" t="s">
        <v>40047</v>
      </c>
      <c r="S6744" s="1" t="s">
        <v>40048</v>
      </c>
      <c r="U6744" s="1" t="s">
        <v>40049</v>
      </c>
      <c r="W6744" s="1" t="s">
        <v>429</v>
      </c>
      <c r="X6744" s="16">
        <v>1508000</v>
      </c>
      <c r="Y6744" s="1" t="s">
        <v>40050</v>
      </c>
      <c r="Z6744" s="3">
        <v>45992.291666666664</v>
      </c>
      <c r="AA6744" s="3">
        <v>45973.291666666664</v>
      </c>
      <c r="AB6744" s="1"/>
      <c r="AC6744" s="3">
        <v>45928.25</v>
      </c>
      <c r="AD6744" s="1"/>
    </row>
    <row r="6745" spans="1:30" ht="14.5">
      <c r="A6745" s="1" t="s">
        <v>11</v>
      </c>
      <c r="B6745" s="1" t="s">
        <v>1150</v>
      </c>
      <c r="C6745" s="1" t="s">
        <v>3293</v>
      </c>
      <c r="D6745" s="1" t="s">
        <v>3294</v>
      </c>
      <c r="E6745" s="1" t="s">
        <v>3295</v>
      </c>
      <c r="G6745" s="1" t="s">
        <v>40051</v>
      </c>
      <c r="H6745" s="1" t="s">
        <v>31887</v>
      </c>
      <c r="I6745" s="3">
        <v>46022.291666666664</v>
      </c>
      <c r="J6745" s="1" t="s">
        <v>40052</v>
      </c>
      <c r="K6745" s="1" t="s">
        <v>8765</v>
      </c>
      <c r="L6745" s="1" t="s">
        <v>32545</v>
      </c>
      <c r="M6745" s="1" t="s">
        <v>67</v>
      </c>
      <c r="N6745" s="1" t="s">
        <v>8767</v>
      </c>
      <c r="O6745" s="1" t="s">
        <v>40052</v>
      </c>
      <c r="P6745" s="1" t="s">
        <v>8768</v>
      </c>
      <c r="Q6745" s="1" t="s">
        <v>80</v>
      </c>
      <c r="R6745" s="1" t="s">
        <v>40053</v>
      </c>
      <c r="S6745" s="1" t="s">
        <v>40054</v>
      </c>
      <c r="U6745" s="1" t="s">
        <v>40055</v>
      </c>
      <c r="W6745" s="1" t="s">
        <v>8776</v>
      </c>
      <c r="X6745" s="16">
        <v>1508000</v>
      </c>
      <c r="Y6745" s="1" t="s">
        <v>40056</v>
      </c>
      <c r="Z6745" s="3">
        <v>46020.291666666664</v>
      </c>
      <c r="AA6745" s="3">
        <v>46013.291666666664</v>
      </c>
      <c r="AB6745" s="1" t="s">
        <v>34534</v>
      </c>
      <c r="AC6745" s="3">
        <v>45963.291666666664</v>
      </c>
      <c r="AD6745" s="1"/>
    </row>
    <row r="6746" spans="1:30" ht="14.5">
      <c r="A6746" s="1" t="s">
        <v>11</v>
      </c>
      <c r="B6746" s="1" t="s">
        <v>1150</v>
      </c>
      <c r="C6746" s="1" t="s">
        <v>1227</v>
      </c>
      <c r="D6746" s="1" t="s">
        <v>1228</v>
      </c>
      <c r="E6746" s="1" t="s">
        <v>243</v>
      </c>
      <c r="G6746" s="1" t="s">
        <v>40057</v>
      </c>
      <c r="H6746" s="1" t="s">
        <v>31887</v>
      </c>
      <c r="I6746" s="3">
        <v>46021.291666666664</v>
      </c>
      <c r="J6746" s="1" t="s">
        <v>40058</v>
      </c>
      <c r="K6746" s="1" t="s">
        <v>8765</v>
      </c>
      <c r="L6746" s="1" t="s">
        <v>32545</v>
      </c>
      <c r="M6746" s="1" t="s">
        <v>67</v>
      </c>
      <c r="N6746" s="1" t="s">
        <v>8767</v>
      </c>
      <c r="O6746" s="1" t="s">
        <v>40058</v>
      </c>
      <c r="P6746" s="1" t="s">
        <v>8768</v>
      </c>
      <c r="Q6746" s="1" t="s">
        <v>80</v>
      </c>
      <c r="R6746" s="1" t="s">
        <v>40059</v>
      </c>
      <c r="S6746" s="1" t="s">
        <v>40060</v>
      </c>
      <c r="U6746" s="1" t="s">
        <v>40061</v>
      </c>
      <c r="W6746" s="1" t="s">
        <v>429</v>
      </c>
      <c r="X6746" s="16">
        <v>1508000</v>
      </c>
      <c r="Y6746" s="1" t="s">
        <v>40062</v>
      </c>
      <c r="Z6746" s="3">
        <v>46015.291666666664</v>
      </c>
      <c r="AA6746" s="3">
        <v>46007.291666666664</v>
      </c>
      <c r="AB6746" s="1"/>
      <c r="AC6746" s="3">
        <v>45928.25</v>
      </c>
      <c r="AD6746" s="1"/>
    </row>
    <row r="6747" spans="1:30" ht="14.5">
      <c r="A6747" s="1" t="s">
        <v>11</v>
      </c>
      <c r="B6747" s="1" t="s">
        <v>1150</v>
      </c>
      <c r="C6747" s="1" t="s">
        <v>3309</v>
      </c>
      <c r="D6747" s="1" t="s">
        <v>3310</v>
      </c>
      <c r="E6747" s="1" t="s">
        <v>492</v>
      </c>
      <c r="G6747" s="1" t="s">
        <v>40063</v>
      </c>
      <c r="H6747" s="1" t="s">
        <v>31887</v>
      </c>
      <c r="I6747" s="3">
        <v>46007.291666666664</v>
      </c>
      <c r="J6747" s="1" t="s">
        <v>40064</v>
      </c>
      <c r="K6747" s="1" t="s">
        <v>8765</v>
      </c>
      <c r="L6747" s="1" t="s">
        <v>32545</v>
      </c>
      <c r="M6747" s="1" t="s">
        <v>8791</v>
      </c>
      <c r="N6747" s="1" t="s">
        <v>8767</v>
      </c>
      <c r="O6747" s="1" t="s">
        <v>40064</v>
      </c>
      <c r="P6747" s="1" t="s">
        <v>8768</v>
      </c>
      <c r="Q6747" s="1" t="s">
        <v>80</v>
      </c>
      <c r="R6747" s="1" t="s">
        <v>40065</v>
      </c>
      <c r="S6747" s="1" t="s">
        <v>40066</v>
      </c>
      <c r="U6747" s="1" t="s">
        <v>40067</v>
      </c>
      <c r="W6747" s="1" t="s">
        <v>429</v>
      </c>
      <c r="X6747" s="16">
        <v>1508000</v>
      </c>
      <c r="Y6747" s="1" t="s">
        <v>40068</v>
      </c>
      <c r="Z6747" s="3">
        <v>45999.291666666664</v>
      </c>
      <c r="AA6747" s="3">
        <v>45981.291666666664</v>
      </c>
      <c r="AB6747" s="1" t="s">
        <v>34540</v>
      </c>
      <c r="AC6747" s="3">
        <v>45963.291666666664</v>
      </c>
      <c r="AD6747" s="1"/>
    </row>
    <row r="6748" spans="1:30" ht="14.5">
      <c r="A6748" s="1" t="s">
        <v>11</v>
      </c>
      <c r="B6748" s="1" t="s">
        <v>1150</v>
      </c>
      <c r="C6748" s="1" t="s">
        <v>22236</v>
      </c>
      <c r="D6748" s="1" t="s">
        <v>37577</v>
      </c>
      <c r="E6748" s="1" t="s">
        <v>404</v>
      </c>
      <c r="G6748" s="1" t="s">
        <v>40069</v>
      </c>
      <c r="H6748" s="1" t="s">
        <v>31887</v>
      </c>
      <c r="I6748" s="3">
        <v>46009.291666666664</v>
      </c>
      <c r="J6748" s="1" t="s">
        <v>40070</v>
      </c>
      <c r="K6748" s="1" t="s">
        <v>8765</v>
      </c>
      <c r="L6748" s="1" t="s">
        <v>32545</v>
      </c>
      <c r="M6748" s="1" t="s">
        <v>50</v>
      </c>
      <c r="N6748" s="1" t="s">
        <v>8767</v>
      </c>
      <c r="O6748" s="1" t="s">
        <v>40070</v>
      </c>
      <c r="P6748" s="1" t="s">
        <v>8768</v>
      </c>
      <c r="Q6748" s="1" t="s">
        <v>80</v>
      </c>
      <c r="R6748" s="1" t="s">
        <v>40071</v>
      </c>
      <c r="S6748" s="1" t="s">
        <v>40072</v>
      </c>
      <c r="U6748" s="1" t="s">
        <v>40073</v>
      </c>
      <c r="W6748" s="1" t="s">
        <v>429</v>
      </c>
      <c r="X6748" s="16">
        <v>1508000</v>
      </c>
      <c r="Y6748" s="1" t="s">
        <v>40074</v>
      </c>
      <c r="Z6748" s="3">
        <v>46001.291666666664</v>
      </c>
      <c r="AA6748" s="3">
        <v>45973.291666666664</v>
      </c>
      <c r="AB6748" s="1"/>
      <c r="AC6748" s="3">
        <v>45920.25</v>
      </c>
      <c r="AD6748" s="1"/>
    </row>
    <row r="6749" spans="1:30" ht="14.5">
      <c r="A6749" s="1" t="s">
        <v>11</v>
      </c>
      <c r="B6749" s="1" t="s">
        <v>1150</v>
      </c>
      <c r="C6749" s="1" t="s">
        <v>1227</v>
      </c>
      <c r="D6749" s="1" t="s">
        <v>1228</v>
      </c>
      <c r="E6749" s="1" t="s">
        <v>243</v>
      </c>
      <c r="G6749" s="1" t="s">
        <v>40075</v>
      </c>
      <c r="H6749" s="1" t="s">
        <v>31887</v>
      </c>
      <c r="I6749" s="3">
        <v>46020.291666666664</v>
      </c>
      <c r="J6749" s="1" t="s">
        <v>40076</v>
      </c>
      <c r="K6749" s="1" t="s">
        <v>8765</v>
      </c>
      <c r="L6749" s="1" t="s">
        <v>32545</v>
      </c>
      <c r="M6749" s="1" t="s">
        <v>67</v>
      </c>
      <c r="N6749" s="1" t="s">
        <v>8767</v>
      </c>
      <c r="O6749" s="1" t="s">
        <v>40076</v>
      </c>
      <c r="P6749" s="1" t="s">
        <v>8768</v>
      </c>
      <c r="Q6749" s="1" t="s">
        <v>80</v>
      </c>
      <c r="R6749" s="1" t="s">
        <v>40077</v>
      </c>
      <c r="S6749" s="1" t="s">
        <v>40078</v>
      </c>
      <c r="U6749" s="1" t="s">
        <v>40079</v>
      </c>
      <c r="W6749" s="1" t="s">
        <v>8776</v>
      </c>
      <c r="X6749" s="16">
        <v>1508000</v>
      </c>
      <c r="Y6749" s="1" t="s">
        <v>40080</v>
      </c>
      <c r="Z6749" s="3">
        <v>46015.291666666664</v>
      </c>
      <c r="AA6749" s="3">
        <v>45980.291666666664</v>
      </c>
      <c r="AB6749" s="1"/>
      <c r="AC6749" s="3">
        <v>45942.25</v>
      </c>
      <c r="AD6749" s="1"/>
    </row>
    <row r="6750" spans="1:30" ht="14.5">
      <c r="A6750" s="1" t="s">
        <v>11</v>
      </c>
      <c r="B6750" s="1" t="s">
        <v>1150</v>
      </c>
      <c r="C6750" s="1" t="s">
        <v>3293</v>
      </c>
      <c r="D6750" s="1" t="s">
        <v>3294</v>
      </c>
      <c r="E6750" s="1" t="s">
        <v>3295</v>
      </c>
      <c r="G6750" s="1" t="s">
        <v>40081</v>
      </c>
      <c r="H6750" s="1" t="s">
        <v>31887</v>
      </c>
      <c r="I6750" s="3">
        <v>46021.291666666664</v>
      </c>
      <c r="J6750" s="1" t="s">
        <v>40082</v>
      </c>
      <c r="K6750" s="1" t="s">
        <v>8765</v>
      </c>
      <c r="L6750" s="1" t="s">
        <v>32545</v>
      </c>
      <c r="M6750" s="1" t="s">
        <v>67</v>
      </c>
      <c r="N6750" s="1" t="s">
        <v>8767</v>
      </c>
      <c r="O6750" s="1" t="s">
        <v>40082</v>
      </c>
      <c r="P6750" s="1" t="s">
        <v>8768</v>
      </c>
      <c r="Q6750" s="1" t="s">
        <v>80</v>
      </c>
      <c r="R6750" s="1" t="s">
        <v>40083</v>
      </c>
      <c r="S6750" s="1" t="s">
        <v>40084</v>
      </c>
      <c r="U6750" s="1" t="s">
        <v>40085</v>
      </c>
      <c r="W6750" s="1" t="s">
        <v>8776</v>
      </c>
      <c r="X6750" s="16">
        <v>1508000</v>
      </c>
      <c r="Y6750" s="1" t="s">
        <v>40086</v>
      </c>
      <c r="Z6750" s="3">
        <v>46013.291666666664</v>
      </c>
      <c r="AA6750" s="3">
        <v>45985.291666666664</v>
      </c>
      <c r="AB6750" s="1" t="s">
        <v>34540</v>
      </c>
      <c r="AC6750" s="3">
        <v>45963.291666666664</v>
      </c>
      <c r="AD6750" s="1"/>
    </row>
    <row r="6751" spans="1:30" ht="14.5">
      <c r="A6751" s="1" t="s">
        <v>11</v>
      </c>
      <c r="B6751" s="1" t="s">
        <v>1150</v>
      </c>
      <c r="C6751" s="1" t="s">
        <v>3309</v>
      </c>
      <c r="D6751" s="1" t="s">
        <v>3310</v>
      </c>
      <c r="E6751" s="1" t="s">
        <v>492</v>
      </c>
      <c r="G6751" s="1" t="s">
        <v>40087</v>
      </c>
      <c r="H6751" s="1" t="s">
        <v>31887</v>
      </c>
      <c r="I6751" s="3">
        <v>46021.291666666664</v>
      </c>
      <c r="J6751" s="1" t="s">
        <v>40088</v>
      </c>
      <c r="K6751" s="1" t="s">
        <v>8765</v>
      </c>
      <c r="L6751" s="1" t="s">
        <v>32545</v>
      </c>
      <c r="M6751" s="1" t="s">
        <v>50</v>
      </c>
      <c r="N6751" s="1" t="s">
        <v>8767</v>
      </c>
      <c r="O6751" s="1" t="s">
        <v>40088</v>
      </c>
      <c r="P6751" s="1" t="s">
        <v>8768</v>
      </c>
      <c r="Q6751" s="1" t="s">
        <v>80</v>
      </c>
      <c r="R6751" s="1" t="s">
        <v>40089</v>
      </c>
      <c r="S6751" s="1" t="s">
        <v>40090</v>
      </c>
      <c r="U6751" s="1" t="s">
        <v>40091</v>
      </c>
      <c r="W6751" s="1" t="s">
        <v>429</v>
      </c>
      <c r="X6751" s="16">
        <v>1508000</v>
      </c>
      <c r="Y6751" s="1" t="s">
        <v>40092</v>
      </c>
      <c r="Z6751" s="3">
        <v>46013.291666666664</v>
      </c>
      <c r="AA6751" s="3">
        <v>45981.291666666664</v>
      </c>
      <c r="AB6751" s="1" t="s">
        <v>34565</v>
      </c>
      <c r="AC6751" s="3">
        <v>45910.25</v>
      </c>
      <c r="AD6751" s="1"/>
    </row>
    <row r="6752" spans="1:30" ht="14.5">
      <c r="A6752" s="1" t="s">
        <v>9</v>
      </c>
      <c r="B6752" s="1" t="s">
        <v>922</v>
      </c>
      <c r="C6752" s="1" t="s">
        <v>936</v>
      </c>
      <c r="D6752" s="1" t="s">
        <v>937</v>
      </c>
      <c r="E6752" s="1" t="s">
        <v>314</v>
      </c>
      <c r="G6752" s="1" t="s">
        <v>40093</v>
      </c>
      <c r="H6752" s="1" t="s">
        <v>6256</v>
      </c>
      <c r="I6752" s="3">
        <v>46021.291666666664</v>
      </c>
      <c r="J6752" s="1" t="s">
        <v>40094</v>
      </c>
      <c r="K6752" s="1" t="s">
        <v>8765</v>
      </c>
      <c r="L6752" s="1" t="s">
        <v>8790</v>
      </c>
      <c r="M6752" s="1" t="s">
        <v>67</v>
      </c>
      <c r="N6752" s="1" t="s">
        <v>8767</v>
      </c>
      <c r="O6752" s="1" t="s">
        <v>40094</v>
      </c>
      <c r="P6752" s="1" t="s">
        <v>8792</v>
      </c>
      <c r="Q6752" s="1" t="s">
        <v>1719</v>
      </c>
      <c r="R6752" s="1" t="s">
        <v>40095</v>
      </c>
      <c r="S6752" s="1" t="s">
        <v>40096</v>
      </c>
      <c r="U6752" s="1" t="s">
        <v>9001</v>
      </c>
      <c r="W6752" s="1" t="s">
        <v>13741</v>
      </c>
      <c r="X6752" s="16">
        <v>1814000</v>
      </c>
      <c r="Y6752" s="1" t="s">
        <v>40097</v>
      </c>
      <c r="Z6752" s="1"/>
      <c r="AA6752" s="3">
        <v>45896.25</v>
      </c>
      <c r="AB6752" s="1"/>
      <c r="AC6752" s="3">
        <v>45768.25</v>
      </c>
      <c r="AD6752" s="1"/>
    </row>
    <row r="6753" spans="1:30" ht="14.5">
      <c r="A6753" s="1" t="s">
        <v>9</v>
      </c>
      <c r="B6753" s="1" t="s">
        <v>909</v>
      </c>
      <c r="C6753" s="1" t="s">
        <v>952</v>
      </c>
      <c r="D6753" s="1" t="s">
        <v>953</v>
      </c>
      <c r="E6753" s="1" t="s">
        <v>794</v>
      </c>
      <c r="G6753" s="1" t="s">
        <v>40098</v>
      </c>
      <c r="H6753" s="1" t="s">
        <v>6256</v>
      </c>
      <c r="I6753" s="3">
        <v>46010.291666666664</v>
      </c>
      <c r="J6753" s="1" t="s">
        <v>40099</v>
      </c>
      <c r="K6753" s="1" t="s">
        <v>8765</v>
      </c>
      <c r="L6753" s="1" t="s">
        <v>8766</v>
      </c>
      <c r="M6753" s="1" t="s">
        <v>67</v>
      </c>
      <c r="N6753" s="1" t="s">
        <v>8767</v>
      </c>
      <c r="O6753" s="1" t="s">
        <v>40099</v>
      </c>
      <c r="P6753" s="1" t="s">
        <v>8768</v>
      </c>
      <c r="Q6753" s="1" t="s">
        <v>53</v>
      </c>
      <c r="R6753" s="1" t="s">
        <v>40100</v>
      </c>
      <c r="S6753" s="1" t="s">
        <v>40101</v>
      </c>
      <c r="U6753" s="1" t="s">
        <v>40102</v>
      </c>
      <c r="W6753" s="1" t="s">
        <v>8776</v>
      </c>
      <c r="X6753" s="16">
        <v>1498000</v>
      </c>
      <c r="Y6753" s="1" t="s">
        <v>40103</v>
      </c>
      <c r="Z6753" s="3">
        <v>46001.291666666664</v>
      </c>
      <c r="AA6753" s="3">
        <v>45867.25</v>
      </c>
      <c r="AB6753" s="1"/>
      <c r="AC6753" s="3">
        <v>45797.25</v>
      </c>
      <c r="AD6753" s="1"/>
    </row>
    <row r="6754" spans="1:30" ht="14.5">
      <c r="A6754" s="1" t="s">
        <v>9</v>
      </c>
      <c r="B6754" s="1" t="s">
        <v>909</v>
      </c>
      <c r="C6754" s="1" t="s">
        <v>8210</v>
      </c>
      <c r="D6754" s="1" t="s">
        <v>336</v>
      </c>
      <c r="E6754" s="1" t="s">
        <v>337</v>
      </c>
      <c r="G6754" s="1" t="s">
        <v>40104</v>
      </c>
      <c r="H6754" s="1" t="s">
        <v>6256</v>
      </c>
      <c r="I6754" s="3">
        <v>46020.291666666664</v>
      </c>
      <c r="J6754" s="1" t="s">
        <v>40105</v>
      </c>
      <c r="K6754" s="1" t="s">
        <v>8765</v>
      </c>
      <c r="L6754" s="1" t="s">
        <v>8790</v>
      </c>
      <c r="M6754" s="1" t="s">
        <v>8791</v>
      </c>
      <c r="N6754" s="1" t="s">
        <v>8767</v>
      </c>
      <c r="O6754" s="1" t="s">
        <v>40105</v>
      </c>
      <c r="P6754" s="1" t="s">
        <v>8792</v>
      </c>
      <c r="Q6754" s="1" t="s">
        <v>1719</v>
      </c>
      <c r="R6754" s="1" t="s">
        <v>40106</v>
      </c>
      <c r="S6754" s="1" t="s">
        <v>40107</v>
      </c>
      <c r="U6754" s="1" t="s">
        <v>40108</v>
      </c>
      <c r="W6754" s="1" t="s">
        <v>23749</v>
      </c>
      <c r="X6754" s="16">
        <v>1814000</v>
      </c>
      <c r="Y6754" s="1" t="s">
        <v>40109</v>
      </c>
      <c r="Z6754" s="3">
        <v>45998.291666666664</v>
      </c>
      <c r="AA6754" s="3">
        <v>45945.25</v>
      </c>
      <c r="AB6754" s="1"/>
      <c r="AC6754" s="3">
        <v>45778.25</v>
      </c>
      <c r="AD6754" s="1"/>
    </row>
    <row r="6755" spans="1:30" ht="14.5">
      <c r="A6755" s="1" t="s">
        <v>9</v>
      </c>
      <c r="B6755" s="1" t="s">
        <v>922</v>
      </c>
      <c r="C6755" s="1" t="s">
        <v>2748</v>
      </c>
      <c r="D6755" s="1" t="s">
        <v>2749</v>
      </c>
      <c r="E6755" s="1" t="s">
        <v>404</v>
      </c>
      <c r="G6755" s="1" t="s">
        <v>40110</v>
      </c>
      <c r="H6755" s="1" t="s">
        <v>6256</v>
      </c>
      <c r="I6755" s="3">
        <v>46022.291666666664</v>
      </c>
      <c r="J6755" s="1" t="s">
        <v>40111</v>
      </c>
      <c r="K6755" s="1" t="s">
        <v>8765</v>
      </c>
      <c r="L6755" s="1" t="s">
        <v>8766</v>
      </c>
      <c r="M6755" s="1" t="s">
        <v>67</v>
      </c>
      <c r="N6755" s="1" t="s">
        <v>8767</v>
      </c>
      <c r="O6755" s="1" t="s">
        <v>40111</v>
      </c>
      <c r="P6755" s="1" t="s">
        <v>8768</v>
      </c>
      <c r="Q6755" s="1" t="s">
        <v>53</v>
      </c>
      <c r="R6755" s="1" t="s">
        <v>40112</v>
      </c>
      <c r="S6755" s="1" t="s">
        <v>40113</v>
      </c>
      <c r="U6755" s="1" t="s">
        <v>2725</v>
      </c>
      <c r="W6755" s="1" t="s">
        <v>8776</v>
      </c>
      <c r="X6755" s="16">
        <v>1498000</v>
      </c>
      <c r="Y6755" s="1" t="s">
        <v>40114</v>
      </c>
      <c r="Z6755" s="3">
        <v>45957.291666666664</v>
      </c>
      <c r="AA6755" s="3">
        <v>45867.25</v>
      </c>
      <c r="AB6755" s="1"/>
      <c r="AC6755" s="3">
        <v>45797.25</v>
      </c>
      <c r="AD6755" s="1"/>
    </row>
    <row r="6756" spans="1:30" ht="14.5">
      <c r="A6756" s="1" t="s">
        <v>9</v>
      </c>
      <c r="B6756" s="1" t="s">
        <v>922</v>
      </c>
      <c r="C6756" s="1" t="s">
        <v>985</v>
      </c>
      <c r="D6756" s="1" t="s">
        <v>986</v>
      </c>
      <c r="E6756" s="1" t="s">
        <v>987</v>
      </c>
      <c r="G6756" s="1" t="s">
        <v>40115</v>
      </c>
      <c r="H6756" s="1" t="s">
        <v>6256</v>
      </c>
      <c r="I6756" s="3">
        <v>46002.291666666664</v>
      </c>
      <c r="J6756" s="1" t="s">
        <v>40116</v>
      </c>
      <c r="K6756" s="1" t="s">
        <v>8765</v>
      </c>
      <c r="L6756" s="1" t="s">
        <v>8790</v>
      </c>
      <c r="M6756" s="1" t="s">
        <v>8791</v>
      </c>
      <c r="N6756" s="1" t="s">
        <v>8767</v>
      </c>
      <c r="O6756" s="1" t="s">
        <v>40116</v>
      </c>
      <c r="P6756" s="1" t="s">
        <v>8792</v>
      </c>
      <c r="Q6756" s="1" t="s">
        <v>1719</v>
      </c>
      <c r="R6756" s="1" t="s">
        <v>40117</v>
      </c>
      <c r="S6756" s="1" t="s">
        <v>40118</v>
      </c>
      <c r="U6756" s="1" t="s">
        <v>2725</v>
      </c>
      <c r="W6756" s="1" t="s">
        <v>13134</v>
      </c>
      <c r="X6756" s="16">
        <v>1814000</v>
      </c>
      <c r="Y6756" s="1" t="s">
        <v>40119</v>
      </c>
      <c r="Z6756" s="3">
        <v>45994.291666666664</v>
      </c>
      <c r="AA6756" s="3">
        <v>45953.25</v>
      </c>
      <c r="AB6756" s="1" t="s">
        <v>13442</v>
      </c>
      <c r="AC6756" s="3">
        <v>45829.25</v>
      </c>
      <c r="AD6756" s="1"/>
    </row>
    <row r="6757" spans="1:30" ht="14.5">
      <c r="A6757" s="1" t="s">
        <v>9</v>
      </c>
      <c r="B6757" s="1" t="s">
        <v>909</v>
      </c>
      <c r="C6757" s="1" t="s">
        <v>21823</v>
      </c>
      <c r="D6757" s="1" t="s">
        <v>903</v>
      </c>
      <c r="E6757" s="1" t="s">
        <v>243</v>
      </c>
      <c r="G6757" s="1" t="s">
        <v>40120</v>
      </c>
      <c r="H6757" s="1" t="s">
        <v>6256</v>
      </c>
      <c r="I6757" s="3">
        <v>46008.291666666664</v>
      </c>
      <c r="J6757" s="1" t="s">
        <v>40121</v>
      </c>
      <c r="K6757" s="1" t="s">
        <v>8765</v>
      </c>
      <c r="L6757" s="1" t="s">
        <v>8804</v>
      </c>
      <c r="M6757" s="1" t="s">
        <v>67</v>
      </c>
      <c r="N6757" s="1" t="s">
        <v>8749</v>
      </c>
      <c r="O6757" s="1" t="s">
        <v>40121</v>
      </c>
      <c r="P6757" s="1" t="s">
        <v>8806</v>
      </c>
      <c r="Q6757" s="1" t="s">
        <v>626</v>
      </c>
      <c r="R6757" s="1" t="s">
        <v>40122</v>
      </c>
      <c r="S6757" s="1" t="s">
        <v>40123</v>
      </c>
      <c r="U6757" s="1" t="s">
        <v>40124</v>
      </c>
      <c r="W6757" s="1" t="s">
        <v>8776</v>
      </c>
      <c r="X6757" s="16">
        <v>1988000</v>
      </c>
      <c r="Y6757" s="1" t="s">
        <v>40125</v>
      </c>
      <c r="Z6757" s="3">
        <v>46003.291666666664</v>
      </c>
      <c r="AA6757" s="3">
        <v>45924.25</v>
      </c>
      <c r="AB6757" s="1" t="s">
        <v>13442</v>
      </c>
      <c r="AC6757" s="3">
        <v>45829.25</v>
      </c>
      <c r="AD6757" s="1"/>
    </row>
    <row r="6758" spans="1:30" ht="14.5">
      <c r="A6758" s="1" t="s">
        <v>9</v>
      </c>
      <c r="B6758" s="1" t="s">
        <v>909</v>
      </c>
      <c r="C6758" s="1" t="s">
        <v>5511</v>
      </c>
      <c r="D6758" s="1" t="s">
        <v>11437</v>
      </c>
      <c r="E6758" s="1" t="s">
        <v>699</v>
      </c>
      <c r="G6758" s="1" t="s">
        <v>40126</v>
      </c>
      <c r="H6758" s="1" t="s">
        <v>6256</v>
      </c>
      <c r="I6758" s="3">
        <v>46021.291666666664</v>
      </c>
      <c r="J6758" s="1" t="s">
        <v>40127</v>
      </c>
      <c r="K6758" s="1" t="s">
        <v>8765</v>
      </c>
      <c r="L6758" s="1" t="s">
        <v>8790</v>
      </c>
      <c r="M6758" s="1" t="s">
        <v>8838</v>
      </c>
      <c r="N6758" s="1" t="s">
        <v>8767</v>
      </c>
      <c r="O6758" s="1" t="s">
        <v>40127</v>
      </c>
      <c r="P6758" s="1" t="s">
        <v>8792</v>
      </c>
      <c r="Q6758" s="1" t="s">
        <v>1719</v>
      </c>
      <c r="R6758" s="1" t="s">
        <v>40128</v>
      </c>
      <c r="S6758" s="1" t="s">
        <v>40129</v>
      </c>
      <c r="U6758" s="1" t="s">
        <v>40130</v>
      </c>
      <c r="W6758" s="1" t="s">
        <v>13741</v>
      </c>
      <c r="X6758" s="16">
        <v>1814000</v>
      </c>
      <c r="Y6758" s="1" t="s">
        <v>40131</v>
      </c>
      <c r="Z6758" s="3">
        <v>46017.291666666664</v>
      </c>
      <c r="AA6758" s="3">
        <v>45945.25</v>
      </c>
      <c r="AB6758" s="1" t="s">
        <v>13442</v>
      </c>
      <c r="AC6758" s="3">
        <v>45797.25</v>
      </c>
      <c r="AD6758" s="1"/>
    </row>
    <row r="6759" spans="1:30" ht="14.5">
      <c r="A6759" s="1" t="s">
        <v>9</v>
      </c>
      <c r="B6759" s="1" t="s">
        <v>922</v>
      </c>
      <c r="C6759" s="1" t="s">
        <v>936</v>
      </c>
      <c r="D6759" s="1" t="s">
        <v>937</v>
      </c>
      <c r="E6759" s="1" t="s">
        <v>314</v>
      </c>
      <c r="G6759" s="1" t="s">
        <v>40132</v>
      </c>
      <c r="H6759" s="1" t="s">
        <v>6256</v>
      </c>
      <c r="I6759" s="3">
        <v>46015.291666666664</v>
      </c>
      <c r="J6759" s="1" t="s">
        <v>40133</v>
      </c>
      <c r="K6759" s="1" t="s">
        <v>8765</v>
      </c>
      <c r="L6759" s="1" t="s">
        <v>8790</v>
      </c>
      <c r="M6759" s="1" t="s">
        <v>8791</v>
      </c>
      <c r="N6759" s="1" t="s">
        <v>8767</v>
      </c>
      <c r="O6759" s="1" t="s">
        <v>40133</v>
      </c>
      <c r="P6759" s="1" t="s">
        <v>8792</v>
      </c>
      <c r="Q6759" s="1" t="s">
        <v>1719</v>
      </c>
      <c r="R6759" s="1" t="s">
        <v>40134</v>
      </c>
      <c r="S6759" s="1" t="s">
        <v>40135</v>
      </c>
      <c r="U6759" s="1" t="s">
        <v>40136</v>
      </c>
      <c r="W6759" s="1" t="s">
        <v>13134</v>
      </c>
      <c r="X6759" s="16">
        <v>1814000</v>
      </c>
      <c r="Y6759" s="1" t="s">
        <v>40137</v>
      </c>
      <c r="Z6759" s="3">
        <v>45997.291666666664</v>
      </c>
      <c r="AA6759" s="3">
        <v>45958.291666666664</v>
      </c>
      <c r="AB6759" s="1" t="s">
        <v>13442</v>
      </c>
      <c r="AC6759" s="3">
        <v>45829.25</v>
      </c>
      <c r="AD6759" s="1"/>
    </row>
    <row r="6760" spans="1:30" ht="14.5">
      <c r="A6760" s="1" t="s">
        <v>9</v>
      </c>
      <c r="B6760" s="1" t="s">
        <v>909</v>
      </c>
      <c r="C6760" s="1" t="s">
        <v>2768</v>
      </c>
      <c r="D6760" s="1" t="s">
        <v>2769</v>
      </c>
      <c r="E6760" s="1" t="s">
        <v>64</v>
      </c>
      <c r="G6760" s="1" t="s">
        <v>40138</v>
      </c>
      <c r="H6760" s="1" t="s">
        <v>6256</v>
      </c>
      <c r="I6760" s="3">
        <v>46022.291666666664</v>
      </c>
      <c r="J6760" s="1" t="s">
        <v>40139</v>
      </c>
      <c r="K6760" s="1" t="s">
        <v>8765</v>
      </c>
      <c r="L6760" s="1" t="s">
        <v>8790</v>
      </c>
      <c r="M6760" s="1" t="s">
        <v>50</v>
      </c>
      <c r="N6760" s="1" t="s">
        <v>8767</v>
      </c>
      <c r="O6760" s="1" t="s">
        <v>40139</v>
      </c>
      <c r="P6760" s="1" t="s">
        <v>8792</v>
      </c>
      <c r="Q6760" s="1" t="s">
        <v>1719</v>
      </c>
      <c r="R6760" s="1" t="s">
        <v>40140</v>
      </c>
      <c r="S6760" s="1" t="s">
        <v>40141</v>
      </c>
      <c r="U6760" s="1" t="s">
        <v>40142</v>
      </c>
      <c r="W6760" s="1" t="s">
        <v>13134</v>
      </c>
      <c r="X6760" s="16">
        <v>1814000</v>
      </c>
      <c r="Y6760" s="1" t="s">
        <v>40143</v>
      </c>
      <c r="Z6760" s="3">
        <v>46002.291666666664</v>
      </c>
      <c r="AA6760" s="3">
        <v>45945.25</v>
      </c>
      <c r="AB6760" s="1"/>
      <c r="AC6760" s="3">
        <v>45778.25</v>
      </c>
      <c r="AD6760" s="1"/>
    </row>
    <row r="6761" spans="1:30" ht="14.5">
      <c r="A6761" s="1" t="s">
        <v>9</v>
      </c>
      <c r="B6761" s="1" t="s">
        <v>909</v>
      </c>
      <c r="C6761" s="1" t="s">
        <v>8097</v>
      </c>
      <c r="D6761" s="1" t="s">
        <v>11423</v>
      </c>
      <c r="E6761" s="1" t="s">
        <v>11424</v>
      </c>
      <c r="G6761" s="1" t="s">
        <v>40144</v>
      </c>
      <c r="H6761" s="1" t="s">
        <v>6256</v>
      </c>
      <c r="I6761" s="3">
        <v>46003.291666666664</v>
      </c>
      <c r="J6761" s="1" t="s">
        <v>40145</v>
      </c>
      <c r="K6761" s="1" t="s">
        <v>8765</v>
      </c>
      <c r="L6761" s="1" t="s">
        <v>8804</v>
      </c>
      <c r="M6761" s="1" t="s">
        <v>8791</v>
      </c>
      <c r="N6761" s="1" t="s">
        <v>8749</v>
      </c>
      <c r="O6761" s="1" t="s">
        <v>40145</v>
      </c>
      <c r="P6761" s="1" t="s">
        <v>8806</v>
      </c>
      <c r="Q6761" s="1" t="s">
        <v>626</v>
      </c>
      <c r="R6761" s="1" t="s">
        <v>40146</v>
      </c>
      <c r="S6761" s="1" t="s">
        <v>40147</v>
      </c>
      <c r="U6761" s="1" t="s">
        <v>40148</v>
      </c>
      <c r="W6761" s="1" t="s">
        <v>31086</v>
      </c>
      <c r="X6761" s="16">
        <v>1998000</v>
      </c>
      <c r="Y6761" s="1" t="s">
        <v>40149</v>
      </c>
      <c r="Z6761" s="3">
        <v>45987.291666666664</v>
      </c>
      <c r="AA6761" s="3">
        <v>45953.25</v>
      </c>
      <c r="AB6761" s="1" t="s">
        <v>13442</v>
      </c>
      <c r="AC6761" s="3">
        <v>45768.25</v>
      </c>
      <c r="AD6761" s="1"/>
    </row>
    <row r="6762" spans="1:30" ht="14.5">
      <c r="A6762" s="1" t="s">
        <v>10</v>
      </c>
      <c r="B6762" s="1" t="s">
        <v>1018</v>
      </c>
      <c r="C6762" s="1" t="s">
        <v>8440</v>
      </c>
      <c r="D6762" s="1" t="s">
        <v>12355</v>
      </c>
      <c r="E6762" s="1" t="s">
        <v>64</v>
      </c>
      <c r="G6762" s="1" t="s">
        <v>40150</v>
      </c>
      <c r="H6762" s="1" t="s">
        <v>6256</v>
      </c>
      <c r="I6762" s="3">
        <v>46017.291666666664</v>
      </c>
      <c r="J6762" s="1" t="s">
        <v>40151</v>
      </c>
      <c r="K6762" s="1" t="s">
        <v>8765</v>
      </c>
      <c r="L6762" s="1" t="s">
        <v>8790</v>
      </c>
      <c r="M6762" s="1" t="s">
        <v>67</v>
      </c>
      <c r="N6762" s="1" t="s">
        <v>8767</v>
      </c>
      <c r="O6762" s="1" t="s">
        <v>40151</v>
      </c>
      <c r="P6762" s="1" t="s">
        <v>8792</v>
      </c>
      <c r="Q6762" s="1" t="s">
        <v>1719</v>
      </c>
      <c r="R6762" s="1" t="s">
        <v>40152</v>
      </c>
      <c r="S6762" s="1" t="s">
        <v>40153</v>
      </c>
      <c r="U6762" s="1" t="s">
        <v>40154</v>
      </c>
      <c r="W6762" s="1" t="s">
        <v>13741</v>
      </c>
      <c r="X6762" s="16">
        <v>1814000</v>
      </c>
      <c r="Y6762" s="1" t="s">
        <v>40155</v>
      </c>
      <c r="Z6762" s="3">
        <v>46010.291666666664</v>
      </c>
      <c r="AA6762" s="3">
        <v>45882.25</v>
      </c>
      <c r="AB6762" s="1"/>
      <c r="AC6762" s="3">
        <v>45743.291666666664</v>
      </c>
      <c r="AD6762" s="1"/>
    </row>
    <row r="6763" spans="1:30" ht="14.5">
      <c r="A6763" s="1" t="s">
        <v>10</v>
      </c>
      <c r="B6763" s="1" t="s">
        <v>1018</v>
      </c>
      <c r="C6763" s="1" t="s">
        <v>3121</v>
      </c>
      <c r="D6763" s="1" t="s">
        <v>3122</v>
      </c>
      <c r="E6763" s="1" t="s">
        <v>412</v>
      </c>
      <c r="G6763" s="1" t="s">
        <v>40156</v>
      </c>
      <c r="H6763" s="1" t="s">
        <v>6256</v>
      </c>
      <c r="I6763" s="3">
        <v>46010.291666666664</v>
      </c>
      <c r="J6763" s="1" t="s">
        <v>40157</v>
      </c>
      <c r="K6763" s="1" t="s">
        <v>8765</v>
      </c>
      <c r="L6763" s="1" t="s">
        <v>18758</v>
      </c>
      <c r="M6763" s="1" t="s">
        <v>67</v>
      </c>
      <c r="N6763" s="1" t="s">
        <v>8767</v>
      </c>
      <c r="O6763" s="1" t="s">
        <v>40157</v>
      </c>
      <c r="P6763" s="1" t="s">
        <v>8768</v>
      </c>
      <c r="Q6763" s="1" t="s">
        <v>2927</v>
      </c>
      <c r="R6763" s="1" t="s">
        <v>40158</v>
      </c>
      <c r="S6763" s="1" t="s">
        <v>40159</v>
      </c>
      <c r="U6763" s="1" t="s">
        <v>40160</v>
      </c>
      <c r="W6763" s="1" t="s">
        <v>8776</v>
      </c>
      <c r="X6763" s="16">
        <v>1398000</v>
      </c>
      <c r="Y6763" s="1" t="s">
        <v>40161</v>
      </c>
      <c r="Z6763" s="3">
        <v>46003.291666666664</v>
      </c>
      <c r="AA6763" s="3">
        <v>45867.25</v>
      </c>
      <c r="AB6763" s="1"/>
      <c r="AC6763" s="3">
        <v>45743.291666666664</v>
      </c>
      <c r="AD6763" s="1"/>
    </row>
    <row r="6764" spans="1:30" ht="14.5">
      <c r="A6764" s="1" t="s">
        <v>10</v>
      </c>
      <c r="B6764" s="1" t="s">
        <v>1018</v>
      </c>
      <c r="C6764" s="1" t="s">
        <v>1116</v>
      </c>
      <c r="D6764" s="1" t="s">
        <v>1117</v>
      </c>
      <c r="E6764" s="1" t="s">
        <v>1118</v>
      </c>
      <c r="G6764" s="1" t="s">
        <v>40162</v>
      </c>
      <c r="H6764" s="1" t="s">
        <v>6256</v>
      </c>
      <c r="I6764" s="3">
        <v>46017.291666666664</v>
      </c>
      <c r="J6764" s="1" t="s">
        <v>40163</v>
      </c>
      <c r="K6764" s="1" t="s">
        <v>8765</v>
      </c>
      <c r="L6764" s="1" t="s">
        <v>8790</v>
      </c>
      <c r="M6764" s="1" t="s">
        <v>67</v>
      </c>
      <c r="N6764" s="1" t="s">
        <v>8767</v>
      </c>
      <c r="O6764" s="1" t="s">
        <v>40163</v>
      </c>
      <c r="P6764" s="1" t="s">
        <v>8792</v>
      </c>
      <c r="Q6764" s="1" t="s">
        <v>1719</v>
      </c>
      <c r="R6764" s="1" t="s">
        <v>40164</v>
      </c>
      <c r="S6764" s="1" t="s">
        <v>40165</v>
      </c>
      <c r="U6764" s="1" t="s">
        <v>40166</v>
      </c>
      <c r="W6764" s="1" t="s">
        <v>13134</v>
      </c>
      <c r="X6764" s="16">
        <v>1814000</v>
      </c>
      <c r="Y6764" s="1" t="s">
        <v>40167</v>
      </c>
      <c r="Z6764" s="3">
        <v>45998.291666666664</v>
      </c>
      <c r="AA6764" s="3">
        <v>45925.25</v>
      </c>
      <c r="AB6764" s="1"/>
      <c r="AC6764" s="3">
        <v>45768.25</v>
      </c>
      <c r="AD6764" s="1"/>
    </row>
    <row r="6765" spans="1:30" ht="14.5">
      <c r="A6765" s="1" t="s">
        <v>10</v>
      </c>
      <c r="B6765" s="1" t="s">
        <v>1018</v>
      </c>
      <c r="C6765" s="1" t="s">
        <v>3096</v>
      </c>
      <c r="D6765" s="1" t="s">
        <v>3097</v>
      </c>
      <c r="E6765" s="1" t="s">
        <v>134</v>
      </c>
      <c r="G6765" s="1" t="s">
        <v>40168</v>
      </c>
      <c r="H6765" s="1" t="s">
        <v>6256</v>
      </c>
      <c r="I6765" s="3">
        <v>46022.291666666664</v>
      </c>
      <c r="J6765" s="1" t="s">
        <v>40169</v>
      </c>
      <c r="K6765" s="1" t="s">
        <v>8765</v>
      </c>
      <c r="L6765" s="1" t="s">
        <v>8790</v>
      </c>
      <c r="M6765" s="1" t="s">
        <v>230</v>
      </c>
      <c r="N6765" s="1" t="s">
        <v>8767</v>
      </c>
      <c r="O6765" s="1" t="s">
        <v>40169</v>
      </c>
      <c r="P6765" s="1" t="s">
        <v>8792</v>
      </c>
      <c r="Q6765" s="1" t="s">
        <v>1719</v>
      </c>
      <c r="R6765" s="1" t="s">
        <v>40170</v>
      </c>
      <c r="S6765" s="1" t="s">
        <v>40171</v>
      </c>
      <c r="U6765" s="1" t="s">
        <v>40172</v>
      </c>
      <c r="W6765" s="1" t="s">
        <v>13741</v>
      </c>
      <c r="X6765" s="16">
        <v>1814000</v>
      </c>
      <c r="Y6765" s="1" t="s">
        <v>40173</v>
      </c>
      <c r="Z6765" s="3">
        <v>46020.291666666664</v>
      </c>
      <c r="AA6765" s="3">
        <v>45945.25</v>
      </c>
      <c r="AB6765" s="1"/>
      <c r="AC6765" s="3">
        <v>45768.25</v>
      </c>
      <c r="AD6765" s="1"/>
    </row>
    <row r="6766" spans="1:30" ht="14.5">
      <c r="A6766" s="1" t="s">
        <v>10</v>
      </c>
      <c r="B6766" s="1" t="s">
        <v>1018</v>
      </c>
      <c r="C6766" s="1" t="s">
        <v>5840</v>
      </c>
      <c r="D6766" s="1" t="s">
        <v>40174</v>
      </c>
      <c r="E6766" s="1" t="s">
        <v>600</v>
      </c>
      <c r="G6766" s="1" t="s">
        <v>40175</v>
      </c>
      <c r="H6766" s="1" t="s">
        <v>6256</v>
      </c>
      <c r="I6766" s="3">
        <v>46022.291666666664</v>
      </c>
      <c r="J6766" s="1" t="s">
        <v>40176</v>
      </c>
      <c r="K6766" s="1" t="s">
        <v>8765</v>
      </c>
      <c r="L6766" s="1" t="s">
        <v>8790</v>
      </c>
      <c r="M6766" s="1" t="s">
        <v>67</v>
      </c>
      <c r="N6766" s="1" t="s">
        <v>8767</v>
      </c>
      <c r="O6766" s="1" t="s">
        <v>40176</v>
      </c>
      <c r="P6766" s="1" t="s">
        <v>8792</v>
      </c>
      <c r="Q6766" s="1" t="s">
        <v>1719</v>
      </c>
      <c r="R6766" s="1" t="s">
        <v>40177</v>
      </c>
      <c r="S6766" s="1" t="s">
        <v>40178</v>
      </c>
      <c r="U6766" s="1" t="s">
        <v>40179</v>
      </c>
      <c r="W6766" s="1" t="s">
        <v>2074</v>
      </c>
      <c r="X6766" s="16">
        <v>1698000</v>
      </c>
      <c r="Y6766" s="1" t="s">
        <v>40180</v>
      </c>
      <c r="Z6766" s="3">
        <v>46020.291666666664</v>
      </c>
      <c r="AA6766" s="3">
        <v>45986.291666666664</v>
      </c>
      <c r="AB6766" s="1" t="s">
        <v>22564</v>
      </c>
      <c r="AC6766" s="3">
        <v>45910.25</v>
      </c>
      <c r="AD6766" s="1"/>
    </row>
    <row r="6767" spans="1:30" ht="14.5">
      <c r="A6767" s="1" t="s">
        <v>10</v>
      </c>
      <c r="B6767" s="1" t="s">
        <v>1018</v>
      </c>
      <c r="C6767" s="1" t="s">
        <v>1116</v>
      </c>
      <c r="D6767" s="1" t="s">
        <v>1117</v>
      </c>
      <c r="E6767" s="1" t="s">
        <v>1118</v>
      </c>
      <c r="G6767" s="1" t="s">
        <v>40181</v>
      </c>
      <c r="H6767" s="1" t="s">
        <v>6256</v>
      </c>
      <c r="I6767" s="3">
        <v>46021.291666666664</v>
      </c>
      <c r="J6767" s="1" t="s">
        <v>40182</v>
      </c>
      <c r="K6767" s="1" t="s">
        <v>8765</v>
      </c>
      <c r="L6767" s="1" t="s">
        <v>8790</v>
      </c>
      <c r="M6767" s="1" t="s">
        <v>67</v>
      </c>
      <c r="N6767" s="1" t="s">
        <v>8767</v>
      </c>
      <c r="O6767" s="1" t="s">
        <v>40182</v>
      </c>
      <c r="P6767" s="1" t="s">
        <v>8792</v>
      </c>
      <c r="Q6767" s="1" t="s">
        <v>1719</v>
      </c>
      <c r="R6767" s="1" t="s">
        <v>40183</v>
      </c>
      <c r="S6767" s="1" t="s">
        <v>40184</v>
      </c>
      <c r="U6767" s="1" t="s">
        <v>40185</v>
      </c>
      <c r="W6767" s="1" t="s">
        <v>13741</v>
      </c>
      <c r="X6767" s="16">
        <v>1814000</v>
      </c>
      <c r="Y6767" s="1" t="s">
        <v>40186</v>
      </c>
      <c r="Z6767" s="3">
        <v>46011.291666666664</v>
      </c>
      <c r="AA6767" s="3">
        <v>45945.25</v>
      </c>
      <c r="AB6767" s="1"/>
      <c r="AC6767" s="3">
        <v>45768.25</v>
      </c>
      <c r="AD6767" s="1"/>
    </row>
    <row r="6768" spans="1:30" ht="14.5">
      <c r="A6768" s="1" t="s">
        <v>10</v>
      </c>
      <c r="B6768" s="1" t="s">
        <v>1026</v>
      </c>
      <c r="C6768" s="1" t="s">
        <v>3258</v>
      </c>
      <c r="D6768" s="1" t="s">
        <v>3259</v>
      </c>
      <c r="E6768" s="1" t="s">
        <v>438</v>
      </c>
      <c r="G6768" s="1" t="s">
        <v>40187</v>
      </c>
      <c r="H6768" s="1" t="s">
        <v>6256</v>
      </c>
      <c r="I6768" s="3">
        <v>46021.291666666664</v>
      </c>
      <c r="J6768" s="1" t="s">
        <v>40188</v>
      </c>
      <c r="K6768" s="1" t="s">
        <v>8765</v>
      </c>
      <c r="L6768" s="1" t="s">
        <v>8804</v>
      </c>
      <c r="M6768" s="1" t="s">
        <v>67</v>
      </c>
      <c r="N6768" s="1" t="s">
        <v>8749</v>
      </c>
      <c r="O6768" s="1" t="s">
        <v>40188</v>
      </c>
      <c r="P6768" s="1" t="s">
        <v>8806</v>
      </c>
      <c r="Q6768" s="1" t="s">
        <v>626</v>
      </c>
      <c r="R6768" s="1" t="s">
        <v>40189</v>
      </c>
      <c r="S6768" s="1" t="s">
        <v>40190</v>
      </c>
      <c r="U6768" s="1" t="s">
        <v>12306</v>
      </c>
      <c r="W6768" s="1" t="s">
        <v>2074</v>
      </c>
      <c r="X6768" s="16">
        <v>1988000</v>
      </c>
      <c r="Y6768" s="1" t="s">
        <v>40191</v>
      </c>
      <c r="Z6768" s="3">
        <v>46013.291666666664</v>
      </c>
      <c r="AA6768" s="3">
        <v>45972.291666666664</v>
      </c>
      <c r="AB6768" s="1" t="s">
        <v>22564</v>
      </c>
      <c r="AC6768" s="3">
        <v>45910.25</v>
      </c>
      <c r="AD6768" s="1"/>
    </row>
    <row r="6769" spans="1:30" ht="14.5">
      <c r="A6769" s="1" t="s">
        <v>10</v>
      </c>
      <c r="B6769" s="1" t="s">
        <v>1026</v>
      </c>
      <c r="C6769" s="1" t="s">
        <v>33290</v>
      </c>
      <c r="D6769" s="1" t="s">
        <v>37209</v>
      </c>
      <c r="E6769" s="1" t="s">
        <v>217</v>
      </c>
      <c r="G6769" s="1" t="s">
        <v>40192</v>
      </c>
      <c r="H6769" s="1" t="s">
        <v>6256</v>
      </c>
      <c r="I6769" s="3">
        <v>46022.291666666664</v>
      </c>
      <c r="J6769" s="1" t="s">
        <v>40193</v>
      </c>
      <c r="K6769" s="1" t="s">
        <v>8765</v>
      </c>
      <c r="L6769" s="1" t="s">
        <v>8790</v>
      </c>
      <c r="M6769" s="1" t="s">
        <v>50</v>
      </c>
      <c r="N6769" s="1" t="s">
        <v>8767</v>
      </c>
      <c r="O6769" s="1" t="s">
        <v>40193</v>
      </c>
      <c r="P6769" s="1" t="s">
        <v>8792</v>
      </c>
      <c r="Q6769" s="1" t="s">
        <v>1719</v>
      </c>
      <c r="R6769" s="1" t="s">
        <v>40194</v>
      </c>
      <c r="S6769" s="1" t="s">
        <v>40195</v>
      </c>
      <c r="U6769" s="1" t="s">
        <v>40196</v>
      </c>
      <c r="W6769" s="1" t="s">
        <v>13134</v>
      </c>
      <c r="X6769" s="16">
        <v>1814000</v>
      </c>
      <c r="Y6769" s="1" t="s">
        <v>40197</v>
      </c>
      <c r="Z6769" s="3">
        <v>46006.291666666664</v>
      </c>
      <c r="AA6769" s="3">
        <v>45957.291666666664</v>
      </c>
      <c r="AB6769" s="1"/>
      <c r="AC6769" s="3">
        <v>45829.25</v>
      </c>
      <c r="AD6769" s="1"/>
    </row>
    <row r="6770" spans="1:30" ht="14.5">
      <c r="A6770" s="1" t="s">
        <v>10</v>
      </c>
      <c r="B6770" s="1" t="s">
        <v>1026</v>
      </c>
      <c r="C6770" s="1" t="s">
        <v>1027</v>
      </c>
      <c r="D6770" s="1" t="s">
        <v>1028</v>
      </c>
      <c r="E6770" s="1" t="s">
        <v>268</v>
      </c>
      <c r="G6770" s="1" t="s">
        <v>40198</v>
      </c>
      <c r="H6770" s="1" t="s">
        <v>6256</v>
      </c>
      <c r="I6770" s="3">
        <v>46017.291666666664</v>
      </c>
      <c r="J6770" s="1" t="s">
        <v>40199</v>
      </c>
      <c r="K6770" s="1" t="s">
        <v>8765</v>
      </c>
      <c r="L6770" s="1" t="s">
        <v>8790</v>
      </c>
      <c r="M6770" s="1" t="s">
        <v>8838</v>
      </c>
      <c r="N6770" s="1" t="s">
        <v>8767</v>
      </c>
      <c r="O6770" s="1" t="s">
        <v>40199</v>
      </c>
      <c r="P6770" s="1" t="s">
        <v>8792</v>
      </c>
      <c r="Q6770" s="1" t="s">
        <v>1719</v>
      </c>
      <c r="R6770" s="1" t="s">
        <v>40200</v>
      </c>
      <c r="S6770" s="1" t="s">
        <v>40201</v>
      </c>
      <c r="U6770" s="1" t="s">
        <v>40202</v>
      </c>
      <c r="W6770" s="1" t="s">
        <v>13741</v>
      </c>
      <c r="X6770" s="16">
        <v>1814000</v>
      </c>
      <c r="Y6770" s="1" t="s">
        <v>40203</v>
      </c>
      <c r="Z6770" s="3">
        <v>46002.291666666664</v>
      </c>
      <c r="AA6770" s="3">
        <v>45925.25</v>
      </c>
      <c r="AB6770" s="1"/>
      <c r="AC6770" s="3">
        <v>45768.25</v>
      </c>
      <c r="AD6770" s="1"/>
    </row>
    <row r="6771" spans="1:30" ht="14.5">
      <c r="A6771" s="1" t="s">
        <v>10</v>
      </c>
      <c r="B6771" s="1" t="s">
        <v>1026</v>
      </c>
      <c r="C6771" s="1" t="s">
        <v>33290</v>
      </c>
      <c r="D6771" s="1" t="s">
        <v>37209</v>
      </c>
      <c r="E6771" s="1" t="s">
        <v>217</v>
      </c>
      <c r="G6771" s="1" t="s">
        <v>40204</v>
      </c>
      <c r="H6771" s="1" t="s">
        <v>6256</v>
      </c>
      <c r="I6771" s="3">
        <v>46006.291666666664</v>
      </c>
      <c r="J6771" s="1" t="s">
        <v>40205</v>
      </c>
      <c r="K6771" s="1" t="s">
        <v>8765</v>
      </c>
      <c r="L6771" s="1" t="s">
        <v>8790</v>
      </c>
      <c r="M6771" s="1" t="s">
        <v>230</v>
      </c>
      <c r="N6771" s="1" t="s">
        <v>8767</v>
      </c>
      <c r="O6771" s="1" t="s">
        <v>40205</v>
      </c>
      <c r="P6771" s="1" t="s">
        <v>8792</v>
      </c>
      <c r="Q6771" s="1" t="s">
        <v>1719</v>
      </c>
      <c r="R6771" s="1" t="s">
        <v>40206</v>
      </c>
      <c r="S6771" s="1" t="s">
        <v>40207</v>
      </c>
      <c r="U6771" s="1" t="s">
        <v>40208</v>
      </c>
      <c r="W6771" s="1" t="s">
        <v>8795</v>
      </c>
      <c r="X6771" s="16">
        <v>1814000</v>
      </c>
      <c r="Y6771" s="1" t="s">
        <v>40209</v>
      </c>
      <c r="Z6771" s="3">
        <v>45997.291666666664</v>
      </c>
      <c r="AA6771" s="3">
        <v>45867.25</v>
      </c>
      <c r="AB6771" s="1"/>
      <c r="AC6771" s="3">
        <v>45731.291666666664</v>
      </c>
      <c r="AD6771" s="1"/>
    </row>
    <row r="6772" spans="1:30" ht="14.5">
      <c r="A6772" s="1" t="s">
        <v>10</v>
      </c>
      <c r="B6772" s="1" t="s">
        <v>1026</v>
      </c>
      <c r="C6772" s="1" t="s">
        <v>33290</v>
      </c>
      <c r="D6772" s="1" t="s">
        <v>37209</v>
      </c>
      <c r="E6772" s="1" t="s">
        <v>217</v>
      </c>
      <c r="G6772" s="1" t="s">
        <v>40210</v>
      </c>
      <c r="H6772" s="1" t="s">
        <v>6256</v>
      </c>
      <c r="I6772" s="3">
        <v>46022.291666666664</v>
      </c>
      <c r="J6772" s="1" t="s">
        <v>40211</v>
      </c>
      <c r="K6772" s="1" t="s">
        <v>8765</v>
      </c>
      <c r="L6772" s="1" t="s">
        <v>8790</v>
      </c>
      <c r="M6772" s="1" t="s">
        <v>67</v>
      </c>
      <c r="N6772" s="1" t="s">
        <v>8767</v>
      </c>
      <c r="O6772" s="1" t="s">
        <v>40211</v>
      </c>
      <c r="P6772" s="1" t="s">
        <v>8792</v>
      </c>
      <c r="Q6772" s="1" t="s">
        <v>1719</v>
      </c>
      <c r="R6772" s="1" t="s">
        <v>40212</v>
      </c>
      <c r="S6772" s="1" t="s">
        <v>40213</v>
      </c>
      <c r="U6772" s="1" t="s">
        <v>40214</v>
      </c>
      <c r="W6772" s="1" t="s">
        <v>2074</v>
      </c>
      <c r="X6772" s="16">
        <v>1698000</v>
      </c>
      <c r="Y6772" s="1" t="s">
        <v>40215</v>
      </c>
      <c r="Z6772" s="3">
        <v>46019.291666666664</v>
      </c>
      <c r="AA6772" s="3">
        <v>45986.291666666664</v>
      </c>
      <c r="AB6772" s="1" t="s">
        <v>22564</v>
      </c>
      <c r="AC6772" s="3">
        <v>45906.25</v>
      </c>
      <c r="AD6772" s="1"/>
    </row>
    <row r="6773" spans="1:30" ht="14.5">
      <c r="A6773" s="1" t="s">
        <v>10</v>
      </c>
      <c r="B6773" s="1" t="s">
        <v>1026</v>
      </c>
      <c r="C6773" s="1" t="s">
        <v>33290</v>
      </c>
      <c r="D6773" s="1" t="s">
        <v>37209</v>
      </c>
      <c r="E6773" s="1" t="s">
        <v>217</v>
      </c>
      <c r="G6773" s="1" t="s">
        <v>40216</v>
      </c>
      <c r="H6773" s="1" t="s">
        <v>6256</v>
      </c>
      <c r="I6773" s="3">
        <v>46014.291666666664</v>
      </c>
      <c r="J6773" s="1" t="s">
        <v>40217</v>
      </c>
      <c r="K6773" s="1" t="s">
        <v>8765</v>
      </c>
      <c r="L6773" s="1" t="s">
        <v>8790</v>
      </c>
      <c r="M6773" s="1" t="s">
        <v>230</v>
      </c>
      <c r="N6773" s="1" t="s">
        <v>8767</v>
      </c>
      <c r="O6773" s="1" t="s">
        <v>40217</v>
      </c>
      <c r="P6773" s="1" t="s">
        <v>8792</v>
      </c>
      <c r="Q6773" s="1" t="s">
        <v>1719</v>
      </c>
      <c r="R6773" s="1" t="s">
        <v>40218</v>
      </c>
      <c r="S6773" s="1" t="s">
        <v>40219</v>
      </c>
      <c r="U6773" s="1" t="s">
        <v>40220</v>
      </c>
      <c r="W6773" s="1" t="s">
        <v>13741</v>
      </c>
      <c r="X6773" s="16">
        <v>1814000</v>
      </c>
      <c r="Y6773" s="1" t="s">
        <v>40221</v>
      </c>
      <c r="Z6773" s="3">
        <v>45997.291666666664</v>
      </c>
      <c r="AA6773" s="3">
        <v>45925.25</v>
      </c>
      <c r="AB6773" s="1"/>
      <c r="AC6773" s="3">
        <v>45768.25</v>
      </c>
      <c r="AD6773" s="1"/>
    </row>
    <row r="6774" spans="1:30" ht="14.5">
      <c r="A6774" s="1" t="s">
        <v>10</v>
      </c>
      <c r="B6774" s="1" t="s">
        <v>1026</v>
      </c>
      <c r="C6774" s="1" t="s">
        <v>5708</v>
      </c>
      <c r="D6774" s="1" t="s">
        <v>12138</v>
      </c>
      <c r="E6774" s="1" t="s">
        <v>600</v>
      </c>
      <c r="G6774" s="1" t="s">
        <v>40222</v>
      </c>
      <c r="H6774" s="1" t="s">
        <v>6256</v>
      </c>
      <c r="I6774" s="3">
        <v>46021.291666666664</v>
      </c>
      <c r="J6774" s="1" t="s">
        <v>40223</v>
      </c>
      <c r="K6774" s="1" t="s">
        <v>8765</v>
      </c>
      <c r="L6774" s="1" t="s">
        <v>18758</v>
      </c>
      <c r="M6774" s="1" t="s">
        <v>67</v>
      </c>
      <c r="N6774" s="1" t="s">
        <v>8767</v>
      </c>
      <c r="O6774" s="1" t="s">
        <v>40223</v>
      </c>
      <c r="P6774" s="1" t="s">
        <v>8768</v>
      </c>
      <c r="Q6774" s="1" t="s">
        <v>2927</v>
      </c>
      <c r="R6774" s="1" t="s">
        <v>40224</v>
      </c>
      <c r="S6774" s="1" t="s">
        <v>40225</v>
      </c>
      <c r="U6774" s="1" t="s">
        <v>40226</v>
      </c>
      <c r="W6774" s="1" t="s">
        <v>8776</v>
      </c>
      <c r="X6774" s="16">
        <v>1398000</v>
      </c>
      <c r="Y6774" s="1" t="s">
        <v>40227</v>
      </c>
      <c r="Z6774" s="3">
        <v>46016.291666666664</v>
      </c>
      <c r="AA6774" s="3">
        <v>45867.25</v>
      </c>
      <c r="AB6774" s="1"/>
      <c r="AC6774" s="3">
        <v>45768.25</v>
      </c>
      <c r="AD6774" s="1"/>
    </row>
    <row r="6775" spans="1:30" ht="14.5">
      <c r="A6775" s="1" t="s">
        <v>11</v>
      </c>
      <c r="B6775" s="1" t="s">
        <v>1159</v>
      </c>
      <c r="C6775" s="1" t="s">
        <v>3278</v>
      </c>
      <c r="D6775" s="1" t="s">
        <v>3279</v>
      </c>
      <c r="E6775" s="1" t="s">
        <v>3280</v>
      </c>
      <c r="G6775" s="1" t="s">
        <v>40228</v>
      </c>
      <c r="H6775" s="1" t="s">
        <v>6256</v>
      </c>
      <c r="I6775" s="3">
        <v>46021.291666666664</v>
      </c>
      <c r="J6775" s="1" t="s">
        <v>40229</v>
      </c>
      <c r="K6775" s="1" t="s">
        <v>8765</v>
      </c>
      <c r="L6775" s="1" t="s">
        <v>18758</v>
      </c>
      <c r="M6775" s="1" t="s">
        <v>230</v>
      </c>
      <c r="N6775" s="1" t="s">
        <v>8767</v>
      </c>
      <c r="O6775" s="1" t="s">
        <v>40229</v>
      </c>
      <c r="P6775" s="1" t="s">
        <v>8768</v>
      </c>
      <c r="Q6775" s="1" t="s">
        <v>2927</v>
      </c>
      <c r="R6775" s="1" t="s">
        <v>40230</v>
      </c>
      <c r="S6775" s="1" t="s">
        <v>40231</v>
      </c>
      <c r="U6775" s="1" t="s">
        <v>40232</v>
      </c>
      <c r="W6775" s="1" t="s">
        <v>8776</v>
      </c>
      <c r="X6775" s="16">
        <v>1398000</v>
      </c>
      <c r="Y6775" s="1" t="s">
        <v>40233</v>
      </c>
      <c r="Z6775" s="3">
        <v>46020.291666666664</v>
      </c>
      <c r="AA6775" s="3">
        <v>45867.25</v>
      </c>
      <c r="AB6775" s="1"/>
      <c r="AC6775" s="3">
        <v>45768.25</v>
      </c>
      <c r="AD6775" s="1"/>
    </row>
    <row r="6776" spans="1:30" ht="14.5">
      <c r="A6776" s="1" t="s">
        <v>11</v>
      </c>
      <c r="B6776" s="1" t="s">
        <v>1150</v>
      </c>
      <c r="C6776" s="1" t="s">
        <v>3309</v>
      </c>
      <c r="D6776" s="1" t="s">
        <v>3310</v>
      </c>
      <c r="E6776" s="1" t="s">
        <v>492</v>
      </c>
      <c r="G6776" s="1" t="s">
        <v>40234</v>
      </c>
      <c r="H6776" s="1" t="s">
        <v>6256</v>
      </c>
      <c r="I6776" s="3">
        <v>46021.291666666664</v>
      </c>
      <c r="J6776" s="1" t="s">
        <v>40235</v>
      </c>
      <c r="K6776" s="1" t="s">
        <v>8765</v>
      </c>
      <c r="L6776" s="1" t="s">
        <v>8804</v>
      </c>
      <c r="M6776" s="1" t="s">
        <v>8791</v>
      </c>
      <c r="N6776" s="1" t="s">
        <v>8749</v>
      </c>
      <c r="O6776" s="1" t="s">
        <v>40235</v>
      </c>
      <c r="P6776" s="1" t="s">
        <v>8806</v>
      </c>
      <c r="Q6776" s="1" t="s">
        <v>626</v>
      </c>
      <c r="R6776" s="1" t="s">
        <v>40236</v>
      </c>
      <c r="S6776" s="1" t="s">
        <v>40237</v>
      </c>
      <c r="U6776" s="1" t="s">
        <v>40238</v>
      </c>
      <c r="W6776" s="1" t="s">
        <v>31086</v>
      </c>
      <c r="X6776" s="16">
        <v>1998000</v>
      </c>
      <c r="Y6776" s="1" t="s">
        <v>40239</v>
      </c>
      <c r="Z6776" s="3">
        <v>46017.291666666664</v>
      </c>
      <c r="AA6776" s="3">
        <v>45957.291666666664</v>
      </c>
      <c r="AB6776" s="1" t="s">
        <v>13442</v>
      </c>
      <c r="AC6776" s="3">
        <v>45843.25</v>
      </c>
      <c r="AD6776" s="1"/>
    </row>
    <row r="6777" spans="1:30" ht="14.5">
      <c r="A6777" s="1" t="s">
        <v>11</v>
      </c>
      <c r="B6777" s="1" t="s">
        <v>1150</v>
      </c>
      <c r="C6777" s="1" t="s">
        <v>1227</v>
      </c>
      <c r="D6777" s="1" t="s">
        <v>1228</v>
      </c>
      <c r="E6777" s="1" t="s">
        <v>243</v>
      </c>
      <c r="G6777" s="1" t="s">
        <v>40240</v>
      </c>
      <c r="H6777" s="1" t="s">
        <v>6256</v>
      </c>
      <c r="I6777" s="3">
        <v>46006.291666666664</v>
      </c>
      <c r="J6777" s="1" t="s">
        <v>40241</v>
      </c>
      <c r="K6777" s="1" t="s">
        <v>8765</v>
      </c>
      <c r="L6777" s="1" t="s">
        <v>8790</v>
      </c>
      <c r="M6777" s="1" t="s">
        <v>67</v>
      </c>
      <c r="N6777" s="1" t="s">
        <v>8767</v>
      </c>
      <c r="O6777" s="1" t="s">
        <v>40241</v>
      </c>
      <c r="P6777" s="1" t="s">
        <v>8792</v>
      </c>
      <c r="Q6777" s="1" t="s">
        <v>1719</v>
      </c>
      <c r="R6777" s="1" t="s">
        <v>40242</v>
      </c>
      <c r="S6777" s="1" t="s">
        <v>40243</v>
      </c>
      <c r="U6777" s="1" t="s">
        <v>40244</v>
      </c>
      <c r="W6777" s="1" t="s">
        <v>13741</v>
      </c>
      <c r="X6777" s="16">
        <v>1814000</v>
      </c>
      <c r="Y6777" s="1" t="s">
        <v>40245</v>
      </c>
      <c r="Z6777" s="3">
        <v>46002.291666666664</v>
      </c>
      <c r="AA6777" s="3">
        <v>45867.25</v>
      </c>
      <c r="AB6777" s="1"/>
      <c r="AC6777" s="3">
        <v>45768.25</v>
      </c>
      <c r="AD6777" s="1"/>
    </row>
    <row r="6778" spans="1:30" ht="14.5">
      <c r="A6778" s="1" t="s">
        <v>11</v>
      </c>
      <c r="B6778" s="1" t="s">
        <v>1150</v>
      </c>
      <c r="C6778" s="1" t="s">
        <v>1227</v>
      </c>
      <c r="D6778" s="1" t="s">
        <v>1228</v>
      </c>
      <c r="E6778" s="1" t="s">
        <v>243</v>
      </c>
      <c r="G6778" s="1" t="s">
        <v>40246</v>
      </c>
      <c r="H6778" s="1" t="s">
        <v>6256</v>
      </c>
      <c r="I6778" s="3">
        <v>46008.291666666664</v>
      </c>
      <c r="J6778" s="1" t="s">
        <v>40247</v>
      </c>
      <c r="K6778" s="1" t="s">
        <v>8765</v>
      </c>
      <c r="L6778" s="1" t="s">
        <v>8804</v>
      </c>
      <c r="M6778" s="1" t="s">
        <v>8838</v>
      </c>
      <c r="N6778" s="1" t="s">
        <v>8749</v>
      </c>
      <c r="O6778" s="1" t="s">
        <v>40247</v>
      </c>
      <c r="P6778" s="1" t="s">
        <v>8806</v>
      </c>
      <c r="Q6778" s="1" t="s">
        <v>626</v>
      </c>
      <c r="R6778" s="1" t="s">
        <v>40248</v>
      </c>
      <c r="S6778" s="1" t="s">
        <v>40249</v>
      </c>
      <c r="U6778" s="1" t="s">
        <v>40250</v>
      </c>
      <c r="W6778" s="1" t="s">
        <v>31022</v>
      </c>
      <c r="X6778" s="16">
        <v>1998000</v>
      </c>
      <c r="Y6778" s="1" t="s">
        <v>40251</v>
      </c>
      <c r="Z6778" s="3">
        <v>45995.291666666664</v>
      </c>
      <c r="AA6778" s="3">
        <v>45947.25</v>
      </c>
      <c r="AB6778" s="1" t="s">
        <v>13442</v>
      </c>
      <c r="AC6778" s="3">
        <v>45886.25</v>
      </c>
      <c r="AD6778" s="1"/>
    </row>
    <row r="6779" spans="1:30" ht="14.5">
      <c r="A6779" s="1" t="s">
        <v>11</v>
      </c>
      <c r="B6779" s="1" t="s">
        <v>1150</v>
      </c>
      <c r="C6779" s="1" t="s">
        <v>1242</v>
      </c>
      <c r="D6779" s="1" t="s">
        <v>1243</v>
      </c>
      <c r="E6779" s="1" t="s">
        <v>243</v>
      </c>
      <c r="G6779" s="1" t="s">
        <v>40252</v>
      </c>
      <c r="H6779" s="1" t="s">
        <v>6256</v>
      </c>
      <c r="I6779" s="3">
        <v>45992.291666666664</v>
      </c>
      <c r="J6779" s="1" t="s">
        <v>40253</v>
      </c>
      <c r="K6779" s="1" t="s">
        <v>8765</v>
      </c>
      <c r="L6779" s="1" t="s">
        <v>8804</v>
      </c>
      <c r="M6779" s="1" t="s">
        <v>67</v>
      </c>
      <c r="N6779" s="1" t="s">
        <v>8749</v>
      </c>
      <c r="O6779" s="1" t="s">
        <v>40253</v>
      </c>
      <c r="P6779" s="1" t="s">
        <v>8806</v>
      </c>
      <c r="Q6779" s="1" t="s">
        <v>626</v>
      </c>
      <c r="R6779" s="1" t="s">
        <v>40254</v>
      </c>
      <c r="S6779" s="1" t="s">
        <v>40255</v>
      </c>
      <c r="U6779" s="1" t="s">
        <v>40256</v>
      </c>
      <c r="W6779" s="1" t="s">
        <v>31022</v>
      </c>
      <c r="X6779" s="16">
        <v>1998000</v>
      </c>
      <c r="Y6779" s="1" t="s">
        <v>40257</v>
      </c>
      <c r="Z6779" s="3">
        <v>45989.291666666664</v>
      </c>
      <c r="AA6779" s="3">
        <v>45951.25</v>
      </c>
      <c r="AB6779" s="1" t="s">
        <v>13442</v>
      </c>
      <c r="AC6779" s="3">
        <v>45843.25</v>
      </c>
      <c r="AD6779" s="1"/>
    </row>
    <row r="6780" spans="1:30" ht="14.5">
      <c r="A6780" s="1" t="s">
        <v>2</v>
      </c>
      <c r="B6780" s="1" t="s">
        <v>61</v>
      </c>
      <c r="C6780" s="1" t="s">
        <v>1303</v>
      </c>
      <c r="D6780" s="1" t="s">
        <v>1304</v>
      </c>
      <c r="E6780" s="1" t="s">
        <v>1305</v>
      </c>
      <c r="G6780" s="1" t="s">
        <v>40258</v>
      </c>
      <c r="H6780" s="1" t="s">
        <v>46</v>
      </c>
      <c r="I6780" s="3">
        <v>46022.291666666664</v>
      </c>
      <c r="J6780" s="1" t="s">
        <v>40259</v>
      </c>
      <c r="K6780" s="1" t="s">
        <v>646</v>
      </c>
      <c r="L6780" s="1" t="s">
        <v>647</v>
      </c>
      <c r="M6780" s="1" t="s">
        <v>67</v>
      </c>
      <c r="N6780" s="1" t="s">
        <v>140</v>
      </c>
      <c r="O6780" s="1" t="s">
        <v>40259</v>
      </c>
      <c r="P6780" s="1" t="s">
        <v>648</v>
      </c>
      <c r="Q6780" s="1" t="s">
        <v>154</v>
      </c>
      <c r="R6780" s="1" t="s">
        <v>40260</v>
      </c>
      <c r="S6780" s="1" t="s">
        <v>40261</v>
      </c>
      <c r="U6780" s="1" t="s">
        <v>40262</v>
      </c>
      <c r="X6780" s="16">
        <v>1428000</v>
      </c>
      <c r="Y6780" s="1" t="s">
        <v>40263</v>
      </c>
      <c r="Z6780" s="3">
        <v>46019.291666666664</v>
      </c>
      <c r="AA6780" s="3">
        <v>45652.291666666664</v>
      </c>
      <c r="AB6780" s="1"/>
      <c r="AC6780" s="3">
        <v>45523.25</v>
      </c>
      <c r="AD6780" s="1"/>
    </row>
    <row r="6781" spans="1:30" ht="14.5">
      <c r="A6781" s="1" t="s">
        <v>5</v>
      </c>
      <c r="B6781" s="1" t="s">
        <v>409</v>
      </c>
      <c r="C6781" s="1" t="s">
        <v>1923</v>
      </c>
      <c r="D6781" s="1" t="s">
        <v>1924</v>
      </c>
      <c r="E6781" s="1" t="s">
        <v>412</v>
      </c>
      <c r="G6781" s="1" t="s">
        <v>40264</v>
      </c>
      <c r="H6781" s="1" t="s">
        <v>46</v>
      </c>
      <c r="I6781" s="3">
        <v>46015.291666666664</v>
      </c>
      <c r="J6781" s="1" t="s">
        <v>40265</v>
      </c>
      <c r="K6781" s="1" t="s">
        <v>646</v>
      </c>
      <c r="L6781" s="1" t="s">
        <v>647</v>
      </c>
      <c r="M6781" s="1" t="s">
        <v>230</v>
      </c>
      <c r="N6781" s="1" t="s">
        <v>140</v>
      </c>
      <c r="O6781" s="1" t="s">
        <v>40265</v>
      </c>
      <c r="P6781" s="1" t="s">
        <v>648</v>
      </c>
      <c r="Q6781" s="1" t="s">
        <v>154</v>
      </c>
      <c r="R6781" s="1" t="s">
        <v>40266</v>
      </c>
      <c r="S6781" s="1" t="s">
        <v>40267</v>
      </c>
      <c r="U6781" s="1" t="s">
        <v>40268</v>
      </c>
      <c r="X6781" s="16">
        <v>1428000</v>
      </c>
      <c r="Y6781" s="1" t="s">
        <v>40269</v>
      </c>
      <c r="Z6781" s="3">
        <v>46006.291666666664</v>
      </c>
      <c r="AA6781" s="3">
        <v>45733.291666666664</v>
      </c>
      <c r="AB6781" s="1"/>
      <c r="AC6781" s="3">
        <v>45554.25</v>
      </c>
      <c r="AD6781" s="1"/>
    </row>
    <row r="6782" spans="1:30" ht="14.5">
      <c r="A6782" s="1" t="s">
        <v>5</v>
      </c>
      <c r="B6782" s="1" t="s">
        <v>392</v>
      </c>
      <c r="C6782" s="1" t="s">
        <v>448</v>
      </c>
      <c r="D6782" s="1" t="s">
        <v>449</v>
      </c>
      <c r="E6782" s="1" t="s">
        <v>450</v>
      </c>
      <c r="G6782" s="1" t="s">
        <v>40270</v>
      </c>
      <c r="H6782" s="1" t="s">
        <v>46</v>
      </c>
      <c r="I6782" s="3">
        <v>46008.291666666664</v>
      </c>
      <c r="J6782" s="1" t="s">
        <v>40271</v>
      </c>
      <c r="K6782" s="1" t="s">
        <v>646</v>
      </c>
      <c r="L6782" s="1" t="s">
        <v>647</v>
      </c>
      <c r="M6782" s="1" t="s">
        <v>67</v>
      </c>
      <c r="N6782" s="1" t="s">
        <v>140</v>
      </c>
      <c r="O6782" s="1" t="s">
        <v>40271</v>
      </c>
      <c r="P6782" s="1" t="s">
        <v>648</v>
      </c>
      <c r="Q6782" s="1" t="s">
        <v>154</v>
      </c>
      <c r="R6782" s="1" t="s">
        <v>40272</v>
      </c>
      <c r="S6782" s="1" t="s">
        <v>40273</v>
      </c>
      <c r="U6782" s="1" t="s">
        <v>38007</v>
      </c>
      <c r="X6782" s="16">
        <v>1428000</v>
      </c>
      <c r="Y6782" s="1" t="s">
        <v>40274</v>
      </c>
      <c r="Z6782" s="3">
        <v>45996.291666666664</v>
      </c>
      <c r="AA6782" s="3">
        <v>45726.291666666664</v>
      </c>
      <c r="AB6782" s="1"/>
      <c r="AC6782" s="3">
        <v>45554.25</v>
      </c>
      <c r="AD6782" s="1"/>
    </row>
    <row r="6783" spans="1:30" ht="14.5">
      <c r="A6783" s="1" t="s">
        <v>5</v>
      </c>
      <c r="B6783" s="1" t="s">
        <v>392</v>
      </c>
      <c r="C6783" s="1" t="s">
        <v>6916</v>
      </c>
      <c r="D6783" s="1" t="s">
        <v>9703</v>
      </c>
      <c r="E6783" s="1" t="s">
        <v>190</v>
      </c>
      <c r="G6783" s="1" t="s">
        <v>40275</v>
      </c>
      <c r="H6783" s="1" t="s">
        <v>46</v>
      </c>
      <c r="I6783" s="3">
        <v>46008.291666666664</v>
      </c>
      <c r="J6783" s="1" t="s">
        <v>40276</v>
      </c>
      <c r="K6783" s="1" t="s">
        <v>646</v>
      </c>
      <c r="L6783" s="1" t="s">
        <v>647</v>
      </c>
      <c r="M6783" s="1" t="s">
        <v>67</v>
      </c>
      <c r="N6783" s="1" t="s">
        <v>140</v>
      </c>
      <c r="O6783" s="1" t="s">
        <v>40276</v>
      </c>
      <c r="P6783" s="1" t="s">
        <v>648</v>
      </c>
      <c r="Q6783" s="1" t="s">
        <v>154</v>
      </c>
      <c r="R6783" s="1" t="s">
        <v>40277</v>
      </c>
      <c r="S6783" s="1" t="s">
        <v>40278</v>
      </c>
      <c r="U6783" s="1" t="s">
        <v>38007</v>
      </c>
      <c r="X6783" s="16">
        <v>1428000</v>
      </c>
      <c r="Y6783" s="1" t="s">
        <v>40279</v>
      </c>
      <c r="Z6783" s="3">
        <v>45996.291666666664</v>
      </c>
      <c r="AA6783" s="3">
        <v>45735.291666666664</v>
      </c>
      <c r="AB6783" s="1"/>
      <c r="AC6783" s="3">
        <v>45598.291666666664</v>
      </c>
      <c r="AD6783" s="1"/>
    </row>
    <row r="6784" spans="1:30" ht="14.5">
      <c r="A6784" s="1" t="s">
        <v>5</v>
      </c>
      <c r="B6784" s="1" t="s">
        <v>392</v>
      </c>
      <c r="C6784" s="1" t="s">
        <v>448</v>
      </c>
      <c r="D6784" s="1" t="s">
        <v>449</v>
      </c>
      <c r="E6784" s="1" t="s">
        <v>450</v>
      </c>
      <c r="G6784" s="1" t="s">
        <v>40280</v>
      </c>
      <c r="H6784" s="1" t="s">
        <v>46</v>
      </c>
      <c r="I6784" s="3">
        <v>46008.291666666664</v>
      </c>
      <c r="J6784" s="1" t="s">
        <v>40281</v>
      </c>
      <c r="K6784" s="1" t="s">
        <v>646</v>
      </c>
      <c r="L6784" s="1" t="s">
        <v>647</v>
      </c>
      <c r="M6784" s="1" t="s">
        <v>67</v>
      </c>
      <c r="N6784" s="1" t="s">
        <v>140</v>
      </c>
      <c r="O6784" s="1" t="s">
        <v>40281</v>
      </c>
      <c r="P6784" s="1" t="s">
        <v>648</v>
      </c>
      <c r="Q6784" s="1" t="s">
        <v>154</v>
      </c>
      <c r="R6784" s="1" t="s">
        <v>40282</v>
      </c>
      <c r="S6784" s="1" t="s">
        <v>40283</v>
      </c>
      <c r="U6784" s="1" t="s">
        <v>38007</v>
      </c>
      <c r="X6784" s="16">
        <v>1428000</v>
      </c>
      <c r="Y6784" s="1" t="s">
        <v>40284</v>
      </c>
      <c r="Z6784" s="3">
        <v>45996.291666666664</v>
      </c>
      <c r="AA6784" s="3">
        <v>45726.291666666664</v>
      </c>
      <c r="AB6784" s="1"/>
      <c r="AC6784" s="3">
        <v>45554.25</v>
      </c>
      <c r="AD6784" s="1"/>
    </row>
    <row r="6785" spans="1:30" ht="14.5">
      <c r="A6785" s="1" t="s">
        <v>5</v>
      </c>
      <c r="B6785" s="1" t="s">
        <v>392</v>
      </c>
      <c r="C6785" s="1" t="s">
        <v>6916</v>
      </c>
      <c r="D6785" s="1" t="s">
        <v>9703</v>
      </c>
      <c r="E6785" s="1" t="s">
        <v>190</v>
      </c>
      <c r="G6785" s="1" t="s">
        <v>40285</v>
      </c>
      <c r="H6785" s="1" t="s">
        <v>46</v>
      </c>
      <c r="I6785" s="3">
        <v>46008.291666666664</v>
      </c>
      <c r="J6785" s="1" t="s">
        <v>40286</v>
      </c>
      <c r="K6785" s="1" t="s">
        <v>646</v>
      </c>
      <c r="L6785" s="1" t="s">
        <v>647</v>
      </c>
      <c r="M6785" s="1" t="s">
        <v>67</v>
      </c>
      <c r="N6785" s="1" t="s">
        <v>140</v>
      </c>
      <c r="O6785" s="1" t="s">
        <v>40286</v>
      </c>
      <c r="P6785" s="1" t="s">
        <v>648</v>
      </c>
      <c r="Q6785" s="1" t="s">
        <v>154</v>
      </c>
      <c r="R6785" s="1" t="s">
        <v>40287</v>
      </c>
      <c r="S6785" s="1" t="s">
        <v>40288</v>
      </c>
      <c r="U6785" s="1" t="s">
        <v>38007</v>
      </c>
      <c r="X6785" s="16">
        <v>1428000</v>
      </c>
      <c r="Y6785" s="1" t="s">
        <v>40289</v>
      </c>
      <c r="Z6785" s="3">
        <v>45996.291666666664</v>
      </c>
      <c r="AA6785" s="3">
        <v>45733.291666666664</v>
      </c>
      <c r="AB6785" s="1"/>
      <c r="AC6785" s="3">
        <v>45578.25</v>
      </c>
      <c r="AD6785" s="1"/>
    </row>
    <row r="6786" spans="1:30" ht="14.5">
      <c r="A6786" s="1" t="s">
        <v>5</v>
      </c>
      <c r="B6786" s="1" t="s">
        <v>392</v>
      </c>
      <c r="C6786" s="1" t="s">
        <v>17610</v>
      </c>
      <c r="D6786" s="1" t="s">
        <v>38366</v>
      </c>
      <c r="E6786" s="1" t="s">
        <v>190</v>
      </c>
      <c r="G6786" s="1" t="s">
        <v>40290</v>
      </c>
      <c r="H6786" s="1" t="s">
        <v>46</v>
      </c>
      <c r="I6786" s="3">
        <v>46008.291666666664</v>
      </c>
      <c r="J6786" s="1" t="s">
        <v>40291</v>
      </c>
      <c r="K6786" s="1" t="s">
        <v>646</v>
      </c>
      <c r="L6786" s="1" t="s">
        <v>647</v>
      </c>
      <c r="M6786" s="1" t="s">
        <v>67</v>
      </c>
      <c r="N6786" s="1" t="s">
        <v>140</v>
      </c>
      <c r="O6786" s="1" t="s">
        <v>40291</v>
      </c>
      <c r="P6786" s="1" t="s">
        <v>648</v>
      </c>
      <c r="Q6786" s="1" t="s">
        <v>154</v>
      </c>
      <c r="R6786" s="1" t="s">
        <v>40292</v>
      </c>
      <c r="S6786" s="1" t="s">
        <v>40293</v>
      </c>
      <c r="U6786" s="1" t="s">
        <v>38007</v>
      </c>
      <c r="X6786" s="16">
        <v>1428000</v>
      </c>
      <c r="Y6786" s="1" t="s">
        <v>40294</v>
      </c>
      <c r="Z6786" s="3">
        <v>45996.291666666664</v>
      </c>
      <c r="AA6786" s="3">
        <v>45735.291666666664</v>
      </c>
      <c r="AB6786" s="1"/>
      <c r="AC6786" s="3">
        <v>45624.291666666664</v>
      </c>
      <c r="AD6786" s="1"/>
    </row>
    <row r="6787" spans="1:30" ht="14.5">
      <c r="A6787" s="1" t="s">
        <v>5</v>
      </c>
      <c r="B6787" s="1" t="s">
        <v>392</v>
      </c>
      <c r="C6787" s="1" t="s">
        <v>448</v>
      </c>
      <c r="D6787" s="1" t="s">
        <v>449</v>
      </c>
      <c r="E6787" s="1" t="s">
        <v>450</v>
      </c>
      <c r="G6787" s="1" t="s">
        <v>40295</v>
      </c>
      <c r="H6787" s="1" t="s">
        <v>46</v>
      </c>
      <c r="I6787" s="3">
        <v>46008.291666666664</v>
      </c>
      <c r="J6787" s="1" t="s">
        <v>40296</v>
      </c>
      <c r="K6787" s="1" t="s">
        <v>646</v>
      </c>
      <c r="L6787" s="1" t="s">
        <v>647</v>
      </c>
      <c r="M6787" s="1" t="s">
        <v>67</v>
      </c>
      <c r="N6787" s="1" t="s">
        <v>140</v>
      </c>
      <c r="O6787" s="1" t="s">
        <v>40296</v>
      </c>
      <c r="P6787" s="1" t="s">
        <v>648</v>
      </c>
      <c r="Q6787" s="1" t="s">
        <v>154</v>
      </c>
      <c r="R6787" s="1" t="s">
        <v>40297</v>
      </c>
      <c r="S6787" s="1" t="s">
        <v>40298</v>
      </c>
      <c r="U6787" s="1" t="s">
        <v>38007</v>
      </c>
      <c r="X6787" s="16">
        <v>1428000</v>
      </c>
      <c r="Y6787" s="1" t="s">
        <v>40299</v>
      </c>
      <c r="Z6787" s="3">
        <v>45996.291666666664</v>
      </c>
      <c r="AA6787" s="3">
        <v>45726.291666666664</v>
      </c>
      <c r="AB6787" s="1"/>
      <c r="AC6787" s="3">
        <v>45554.25</v>
      </c>
      <c r="AD6787" s="1"/>
    </row>
    <row r="6788" spans="1:30" ht="14.5">
      <c r="A6788" s="1" t="s">
        <v>7</v>
      </c>
      <c r="B6788" s="1" t="s">
        <v>576</v>
      </c>
      <c r="C6788" s="1" t="s">
        <v>598</v>
      </c>
      <c r="D6788" s="1" t="s">
        <v>599</v>
      </c>
      <c r="E6788" s="1" t="s">
        <v>600</v>
      </c>
      <c r="G6788" s="1" t="s">
        <v>40300</v>
      </c>
      <c r="H6788" s="1" t="s">
        <v>46</v>
      </c>
      <c r="I6788" s="3">
        <v>46008.291666666664</v>
      </c>
      <c r="J6788" s="1" t="s">
        <v>40301</v>
      </c>
      <c r="K6788" s="1" t="s">
        <v>646</v>
      </c>
      <c r="L6788" s="1" t="s">
        <v>647</v>
      </c>
      <c r="M6788" s="1" t="s">
        <v>67</v>
      </c>
      <c r="N6788" s="1" t="s">
        <v>140</v>
      </c>
      <c r="O6788" s="1" t="s">
        <v>40301</v>
      </c>
      <c r="P6788" s="1" t="s">
        <v>648</v>
      </c>
      <c r="Q6788" s="1" t="s">
        <v>154</v>
      </c>
      <c r="R6788" s="1" t="s">
        <v>40302</v>
      </c>
      <c r="S6788" s="1" t="s">
        <v>40303</v>
      </c>
      <c r="U6788" s="1" t="s">
        <v>40304</v>
      </c>
      <c r="X6788" s="16">
        <v>1428000</v>
      </c>
      <c r="Y6788" s="1" t="s">
        <v>40305</v>
      </c>
      <c r="Z6788" s="3">
        <v>45998.291666666664</v>
      </c>
      <c r="AA6788" s="3">
        <v>45656.291666666664</v>
      </c>
      <c r="AB6788" s="1"/>
      <c r="AC6788" s="3">
        <v>45554.25</v>
      </c>
      <c r="AD6788" s="1"/>
    </row>
    <row r="6789" spans="1:30" ht="14.5">
      <c r="A6789" s="1" t="s">
        <v>7</v>
      </c>
      <c r="B6789" s="1" t="s">
        <v>567</v>
      </c>
      <c r="C6789" s="1" t="s">
        <v>2263</v>
      </c>
      <c r="D6789" s="1" t="s">
        <v>2264</v>
      </c>
      <c r="E6789" s="1" t="s">
        <v>1281</v>
      </c>
      <c r="G6789" s="1" t="s">
        <v>40306</v>
      </c>
      <c r="H6789" s="1" t="s">
        <v>46</v>
      </c>
      <c r="I6789" s="3">
        <v>46015.291666666664</v>
      </c>
      <c r="J6789" s="1" t="s">
        <v>40307</v>
      </c>
      <c r="K6789" s="1" t="s">
        <v>646</v>
      </c>
      <c r="L6789" s="1" t="s">
        <v>647</v>
      </c>
      <c r="M6789" s="1" t="s">
        <v>67</v>
      </c>
      <c r="N6789" s="1" t="s">
        <v>140</v>
      </c>
      <c r="O6789" s="1" t="s">
        <v>40307</v>
      </c>
      <c r="P6789" s="1" t="s">
        <v>648</v>
      </c>
      <c r="Q6789" s="1" t="s">
        <v>154</v>
      </c>
      <c r="R6789" s="1" t="s">
        <v>40308</v>
      </c>
      <c r="S6789" s="1" t="s">
        <v>40309</v>
      </c>
      <c r="U6789" s="1" t="s">
        <v>40310</v>
      </c>
      <c r="X6789" s="16">
        <v>1428000</v>
      </c>
      <c r="Y6789" s="1" t="s">
        <v>40311</v>
      </c>
      <c r="Z6789" s="3">
        <v>46011.291666666664</v>
      </c>
      <c r="AA6789" s="3">
        <v>45656.291666666664</v>
      </c>
      <c r="AB6789" s="1"/>
      <c r="AC6789" s="3">
        <v>45554.25</v>
      </c>
      <c r="AD6789" s="1"/>
    </row>
    <row r="6790" spans="1:30" ht="14.5">
      <c r="A6790" s="1" t="s">
        <v>7</v>
      </c>
      <c r="B6790" s="1" t="s">
        <v>567</v>
      </c>
      <c r="C6790" s="1" t="s">
        <v>2263</v>
      </c>
      <c r="D6790" s="1" t="s">
        <v>2264</v>
      </c>
      <c r="E6790" s="1" t="s">
        <v>1281</v>
      </c>
      <c r="G6790" s="1" t="s">
        <v>40312</v>
      </c>
      <c r="H6790" s="1" t="s">
        <v>46</v>
      </c>
      <c r="I6790" s="3">
        <v>46013.291666666664</v>
      </c>
      <c r="J6790" s="1" t="s">
        <v>40313</v>
      </c>
      <c r="K6790" s="1" t="s">
        <v>646</v>
      </c>
      <c r="L6790" s="1" t="s">
        <v>647</v>
      </c>
      <c r="M6790" s="1" t="s">
        <v>67</v>
      </c>
      <c r="N6790" s="1" t="s">
        <v>140</v>
      </c>
      <c r="O6790" s="1" t="s">
        <v>40313</v>
      </c>
      <c r="P6790" s="1" t="s">
        <v>648</v>
      </c>
      <c r="Q6790" s="1" t="s">
        <v>154</v>
      </c>
      <c r="R6790" s="1" t="s">
        <v>40314</v>
      </c>
      <c r="S6790" s="1" t="s">
        <v>40315</v>
      </c>
      <c r="U6790" s="1" t="s">
        <v>40316</v>
      </c>
      <c r="X6790" s="16">
        <v>1428000</v>
      </c>
      <c r="Y6790" s="1" t="s">
        <v>40317</v>
      </c>
      <c r="Z6790" s="3">
        <v>46005.291666666664</v>
      </c>
      <c r="AA6790" s="3">
        <v>45670.291666666664</v>
      </c>
      <c r="AB6790" s="1"/>
      <c r="AC6790" s="3">
        <v>45554.25</v>
      </c>
      <c r="AD6790" s="1"/>
    </row>
    <row r="6791" spans="1:30" ht="14.5">
      <c r="A6791" s="1" t="s">
        <v>7</v>
      </c>
      <c r="B6791" s="1" t="s">
        <v>576</v>
      </c>
      <c r="C6791" s="1" t="s">
        <v>641</v>
      </c>
      <c r="D6791" s="1" t="s">
        <v>642</v>
      </c>
      <c r="E6791" s="1" t="s">
        <v>643</v>
      </c>
      <c r="G6791" s="1" t="s">
        <v>40318</v>
      </c>
      <c r="H6791" s="1" t="s">
        <v>46</v>
      </c>
      <c r="I6791" s="3">
        <v>46006.291666666664</v>
      </c>
      <c r="J6791" s="1" t="s">
        <v>40319</v>
      </c>
      <c r="K6791" s="1" t="s">
        <v>646</v>
      </c>
      <c r="L6791" s="1" t="s">
        <v>647</v>
      </c>
      <c r="M6791" s="1" t="s">
        <v>67</v>
      </c>
      <c r="N6791" s="1" t="s">
        <v>140</v>
      </c>
      <c r="O6791" s="1" t="s">
        <v>40319</v>
      </c>
      <c r="P6791" s="1" t="s">
        <v>648</v>
      </c>
      <c r="Q6791" s="1" t="s">
        <v>154</v>
      </c>
      <c r="R6791" s="1" t="s">
        <v>40320</v>
      </c>
      <c r="S6791" s="1" t="s">
        <v>40321</v>
      </c>
      <c r="U6791" s="1" t="s">
        <v>40322</v>
      </c>
      <c r="X6791" s="16">
        <v>1428000</v>
      </c>
      <c r="Y6791" s="1" t="s">
        <v>40323</v>
      </c>
      <c r="Z6791" s="3">
        <v>45999.291666666664</v>
      </c>
      <c r="AA6791" s="3">
        <v>45656.291666666664</v>
      </c>
      <c r="AB6791" s="1"/>
      <c r="AC6791" s="3">
        <v>45554.25</v>
      </c>
      <c r="AD6791" s="1"/>
    </row>
    <row r="6792" spans="1:30" ht="14.5">
      <c r="A6792" s="1" t="s">
        <v>9</v>
      </c>
      <c r="B6792" s="1" t="s">
        <v>922</v>
      </c>
      <c r="C6792" s="1" t="s">
        <v>3020</v>
      </c>
      <c r="D6792" s="1" t="s">
        <v>3021</v>
      </c>
      <c r="E6792" s="1" t="s">
        <v>268</v>
      </c>
      <c r="G6792" s="1" t="s">
        <v>40324</v>
      </c>
      <c r="H6792" s="1" t="s">
        <v>46</v>
      </c>
      <c r="I6792" s="3">
        <v>46021.291666666664</v>
      </c>
      <c r="J6792" s="1" t="s">
        <v>40325</v>
      </c>
      <c r="K6792" s="1" t="s">
        <v>646</v>
      </c>
      <c r="L6792" s="1" t="s">
        <v>647</v>
      </c>
      <c r="M6792" s="1" t="s">
        <v>67</v>
      </c>
      <c r="N6792" s="1" t="s">
        <v>140</v>
      </c>
      <c r="O6792" s="1" t="s">
        <v>40325</v>
      </c>
      <c r="P6792" s="1" t="s">
        <v>648</v>
      </c>
      <c r="Q6792" s="1" t="s">
        <v>154</v>
      </c>
      <c r="R6792" s="1" t="s">
        <v>40326</v>
      </c>
      <c r="S6792" s="1" t="s">
        <v>40327</v>
      </c>
      <c r="U6792" s="1" t="s">
        <v>40328</v>
      </c>
      <c r="X6792" s="16">
        <v>1428000</v>
      </c>
      <c r="Y6792" s="1" t="s">
        <v>40329</v>
      </c>
      <c r="Z6792" s="3">
        <v>46012.291666666664</v>
      </c>
      <c r="AA6792" s="3">
        <v>45660.291666666664</v>
      </c>
      <c r="AB6792" s="1"/>
      <c r="AC6792" s="3">
        <v>45578.25</v>
      </c>
      <c r="AD6792" s="1"/>
    </row>
    <row r="6793" spans="1:30" ht="14.5">
      <c r="A6793" s="1" t="s">
        <v>9</v>
      </c>
      <c r="B6793" s="1" t="s">
        <v>909</v>
      </c>
      <c r="C6793" s="1" t="s">
        <v>2847</v>
      </c>
      <c r="D6793" s="1" t="s">
        <v>2848</v>
      </c>
      <c r="E6793" s="1" t="s">
        <v>1281</v>
      </c>
      <c r="G6793" s="1" t="s">
        <v>40330</v>
      </c>
      <c r="H6793" s="1" t="s">
        <v>46</v>
      </c>
      <c r="I6793" s="3">
        <v>46001.291666666664</v>
      </c>
      <c r="J6793" s="1" t="s">
        <v>40331</v>
      </c>
      <c r="K6793" s="1" t="s">
        <v>646</v>
      </c>
      <c r="L6793" s="1" t="s">
        <v>647</v>
      </c>
      <c r="M6793" s="1" t="s">
        <v>67</v>
      </c>
      <c r="N6793" s="1" t="s">
        <v>140</v>
      </c>
      <c r="O6793" s="1" t="s">
        <v>40331</v>
      </c>
      <c r="P6793" s="1" t="s">
        <v>648</v>
      </c>
      <c r="Q6793" s="1" t="s">
        <v>154</v>
      </c>
      <c r="R6793" s="1" t="s">
        <v>40332</v>
      </c>
      <c r="S6793" s="1" t="s">
        <v>40333</v>
      </c>
      <c r="U6793" s="1" t="s">
        <v>40334</v>
      </c>
      <c r="X6793" s="16">
        <v>1428000</v>
      </c>
      <c r="Y6793" s="1" t="s">
        <v>40335</v>
      </c>
      <c r="Z6793" s="3">
        <v>45998.291666666664</v>
      </c>
      <c r="AA6793" s="3">
        <v>45623.291666666664</v>
      </c>
      <c r="AB6793" s="1"/>
      <c r="AC6793" s="3">
        <v>45554.25</v>
      </c>
      <c r="AD6793" s="1"/>
    </row>
    <row r="6794" spans="1:30" ht="14.5">
      <c r="A6794" s="1" t="s">
        <v>9</v>
      </c>
      <c r="B6794" s="1" t="s">
        <v>922</v>
      </c>
      <c r="C6794" s="1" t="s">
        <v>2839</v>
      </c>
      <c r="D6794" s="1" t="s">
        <v>2840</v>
      </c>
      <c r="E6794" s="1" t="s">
        <v>404</v>
      </c>
      <c r="G6794" s="1" t="s">
        <v>40336</v>
      </c>
      <c r="H6794" s="1" t="s">
        <v>46</v>
      </c>
      <c r="I6794" s="3">
        <v>46021.291666666664</v>
      </c>
      <c r="J6794" s="1" t="s">
        <v>40337</v>
      </c>
      <c r="K6794" s="1" t="s">
        <v>646</v>
      </c>
      <c r="L6794" s="1" t="s">
        <v>647</v>
      </c>
      <c r="M6794" s="1" t="s">
        <v>67</v>
      </c>
      <c r="N6794" s="1" t="s">
        <v>140</v>
      </c>
      <c r="O6794" s="1" t="s">
        <v>40337</v>
      </c>
      <c r="P6794" s="1" t="s">
        <v>648</v>
      </c>
      <c r="Q6794" s="1" t="s">
        <v>154</v>
      </c>
      <c r="R6794" s="1" t="s">
        <v>40338</v>
      </c>
      <c r="S6794" s="1" t="s">
        <v>40339</v>
      </c>
      <c r="U6794" s="1" t="s">
        <v>40340</v>
      </c>
      <c r="X6794" s="16">
        <v>1428000</v>
      </c>
      <c r="Y6794" s="1" t="s">
        <v>40341</v>
      </c>
      <c r="Z6794" s="3">
        <v>46008.291666666664</v>
      </c>
      <c r="AA6794" s="3">
        <v>45623.291666666664</v>
      </c>
      <c r="AB6794" s="1"/>
      <c r="AC6794" s="3">
        <v>45554.25</v>
      </c>
      <c r="AD6794" s="1"/>
    </row>
    <row r="6795" spans="1:30" ht="14.5">
      <c r="A6795" s="1" t="s">
        <v>10</v>
      </c>
      <c r="B6795" s="1" t="s">
        <v>1018</v>
      </c>
      <c r="C6795" s="1" t="s">
        <v>3096</v>
      </c>
      <c r="D6795" s="1" t="s">
        <v>3097</v>
      </c>
      <c r="E6795" s="1" t="s">
        <v>134</v>
      </c>
      <c r="G6795" s="1" t="s">
        <v>40342</v>
      </c>
      <c r="H6795" s="1" t="s">
        <v>46</v>
      </c>
      <c r="I6795" s="3">
        <v>46021.291666666664</v>
      </c>
      <c r="J6795" s="1" t="s">
        <v>40343</v>
      </c>
      <c r="K6795" s="1" t="s">
        <v>646</v>
      </c>
      <c r="L6795" s="1" t="s">
        <v>647</v>
      </c>
      <c r="M6795" s="1" t="s">
        <v>67</v>
      </c>
      <c r="N6795" s="1" t="s">
        <v>140</v>
      </c>
      <c r="O6795" s="1" t="s">
        <v>40343</v>
      </c>
      <c r="P6795" s="1" t="s">
        <v>648</v>
      </c>
      <c r="Q6795" s="1" t="s">
        <v>154</v>
      </c>
      <c r="R6795" s="1" t="s">
        <v>40344</v>
      </c>
      <c r="S6795" s="1" t="s">
        <v>40345</v>
      </c>
      <c r="U6795" s="1" t="s">
        <v>40346</v>
      </c>
      <c r="X6795" s="16">
        <v>1428000</v>
      </c>
      <c r="Y6795" s="1" t="s">
        <v>40347</v>
      </c>
      <c r="Z6795" s="3">
        <v>46012.291666666664</v>
      </c>
      <c r="AA6795" s="3">
        <v>45623.291666666664</v>
      </c>
      <c r="AB6795" s="1"/>
      <c r="AC6795" s="3">
        <v>45554.25</v>
      </c>
      <c r="AD6795" s="1"/>
    </row>
    <row r="6796" spans="1:30" ht="14.5">
      <c r="A6796" s="1" t="s">
        <v>10</v>
      </c>
      <c r="B6796" s="1" t="s">
        <v>1018</v>
      </c>
      <c r="C6796" s="1" t="s">
        <v>1131</v>
      </c>
      <c r="D6796" s="1" t="s">
        <v>1132</v>
      </c>
      <c r="E6796" s="1" t="s">
        <v>88</v>
      </c>
      <c r="G6796" s="1" t="s">
        <v>40348</v>
      </c>
      <c r="H6796" s="1" t="s">
        <v>46</v>
      </c>
      <c r="I6796" s="3">
        <v>46010.291666666664</v>
      </c>
      <c r="J6796" s="1" t="s">
        <v>40349</v>
      </c>
      <c r="K6796" s="1" t="s">
        <v>646</v>
      </c>
      <c r="L6796" s="1" t="s">
        <v>647</v>
      </c>
      <c r="M6796" s="1" t="s">
        <v>67</v>
      </c>
      <c r="N6796" s="1" t="s">
        <v>140</v>
      </c>
      <c r="O6796" s="1" t="s">
        <v>40349</v>
      </c>
      <c r="P6796" s="1" t="s">
        <v>648</v>
      </c>
      <c r="Q6796" s="1" t="s">
        <v>154</v>
      </c>
      <c r="R6796" s="1" t="s">
        <v>40350</v>
      </c>
      <c r="S6796" s="1" t="s">
        <v>40351</v>
      </c>
      <c r="U6796" s="1" t="s">
        <v>40352</v>
      </c>
      <c r="X6796" s="16">
        <v>1428000</v>
      </c>
      <c r="Y6796" s="1" t="s">
        <v>40353</v>
      </c>
      <c r="Z6796" s="3">
        <v>46000.291666666664</v>
      </c>
      <c r="AA6796" s="3">
        <v>45623.291666666664</v>
      </c>
      <c r="AB6796" s="1"/>
      <c r="AC6796" s="3">
        <v>45554.25</v>
      </c>
      <c r="AD6796" s="1"/>
    </row>
    <row r="6797" spans="1:30" ht="14.5">
      <c r="A6797" s="1" t="s">
        <v>10</v>
      </c>
      <c r="B6797" s="1" t="s">
        <v>1026</v>
      </c>
      <c r="C6797" s="1" t="s">
        <v>33290</v>
      </c>
      <c r="D6797" s="1" t="s">
        <v>37209</v>
      </c>
      <c r="E6797" s="1" t="s">
        <v>217</v>
      </c>
      <c r="G6797" s="1" t="s">
        <v>40354</v>
      </c>
      <c r="H6797" s="1" t="s">
        <v>46</v>
      </c>
      <c r="I6797" s="3">
        <v>46002.291666666664</v>
      </c>
      <c r="J6797" s="1" t="s">
        <v>40355</v>
      </c>
      <c r="K6797" s="1" t="s">
        <v>646</v>
      </c>
      <c r="L6797" s="1" t="s">
        <v>647</v>
      </c>
      <c r="M6797" s="1" t="s">
        <v>67</v>
      </c>
      <c r="N6797" s="1" t="s">
        <v>140</v>
      </c>
      <c r="O6797" s="1" t="s">
        <v>40355</v>
      </c>
      <c r="P6797" s="1" t="s">
        <v>648</v>
      </c>
      <c r="Q6797" s="1" t="s">
        <v>154</v>
      </c>
      <c r="R6797" s="1" t="s">
        <v>40356</v>
      </c>
      <c r="S6797" s="1" t="s">
        <v>40357</v>
      </c>
      <c r="U6797" s="1" t="s">
        <v>40358</v>
      </c>
      <c r="X6797" s="16">
        <v>1428000</v>
      </c>
      <c r="Y6797" s="1" t="s">
        <v>40359</v>
      </c>
      <c r="Z6797" s="3">
        <v>45990.291666666664</v>
      </c>
      <c r="AA6797" s="3">
        <v>45623.291666666664</v>
      </c>
      <c r="AB6797" s="1"/>
      <c r="AC6797" s="3">
        <v>45554.25</v>
      </c>
      <c r="AD6797" s="1"/>
    </row>
    <row r="6798" spans="1:30" ht="14.5">
      <c r="A6798" s="1" t="s">
        <v>11</v>
      </c>
      <c r="B6798" s="1" t="s">
        <v>1159</v>
      </c>
      <c r="C6798" s="1" t="s">
        <v>1250</v>
      </c>
      <c r="D6798" s="1" t="s">
        <v>1251</v>
      </c>
      <c r="E6798" s="1" t="s">
        <v>404</v>
      </c>
      <c r="G6798" s="1" t="s">
        <v>40360</v>
      </c>
      <c r="H6798" s="1" t="s">
        <v>46</v>
      </c>
      <c r="I6798" s="3">
        <v>46009.291666666664</v>
      </c>
      <c r="J6798" s="1" t="s">
        <v>40361</v>
      </c>
      <c r="K6798" s="1" t="s">
        <v>646</v>
      </c>
      <c r="L6798" s="1" t="s">
        <v>647</v>
      </c>
      <c r="M6798" s="1" t="s">
        <v>67</v>
      </c>
      <c r="N6798" s="1" t="s">
        <v>140</v>
      </c>
      <c r="O6798" s="1" t="s">
        <v>40361</v>
      </c>
      <c r="P6798" s="1" t="s">
        <v>648</v>
      </c>
      <c r="Q6798" s="1" t="s">
        <v>154</v>
      </c>
      <c r="R6798" s="1" t="s">
        <v>40362</v>
      </c>
      <c r="S6798" s="1" t="s">
        <v>40363</v>
      </c>
      <c r="U6798" s="1" t="s">
        <v>40364</v>
      </c>
      <c r="X6798" s="16">
        <v>1428000</v>
      </c>
      <c r="Y6798" s="1" t="s">
        <v>40365</v>
      </c>
      <c r="Z6798" s="3">
        <v>46007.291666666664</v>
      </c>
      <c r="AA6798" s="3">
        <v>45595.291666666664</v>
      </c>
      <c r="AB6798" s="1"/>
      <c r="AC6798" s="3">
        <v>45554.25</v>
      </c>
      <c r="AD6798" s="1"/>
    </row>
    <row r="6799" spans="1:30" ht="14.5">
      <c r="A6799" s="1" t="s">
        <v>11</v>
      </c>
      <c r="B6799" s="1" t="s">
        <v>1150</v>
      </c>
      <c r="C6799" s="1" t="s">
        <v>1190</v>
      </c>
      <c r="D6799" s="1" t="s">
        <v>1191</v>
      </c>
      <c r="E6799" s="1" t="s">
        <v>438</v>
      </c>
      <c r="G6799" s="1" t="s">
        <v>40366</v>
      </c>
      <c r="H6799" s="1" t="s">
        <v>46</v>
      </c>
      <c r="I6799" s="3">
        <v>45993.291666666664</v>
      </c>
      <c r="J6799" s="1" t="s">
        <v>40367</v>
      </c>
      <c r="K6799" s="1" t="s">
        <v>646</v>
      </c>
      <c r="L6799" s="1" t="s">
        <v>647</v>
      </c>
      <c r="M6799" s="1" t="s">
        <v>67</v>
      </c>
      <c r="N6799" s="1" t="s">
        <v>140</v>
      </c>
      <c r="O6799" s="1" t="s">
        <v>40367</v>
      </c>
      <c r="P6799" s="1" t="s">
        <v>648</v>
      </c>
      <c r="Q6799" s="1" t="s">
        <v>154</v>
      </c>
      <c r="R6799" s="1" t="s">
        <v>40368</v>
      </c>
      <c r="S6799" s="1" t="s">
        <v>40369</v>
      </c>
      <c r="U6799" s="1" t="s">
        <v>40370</v>
      </c>
      <c r="X6799" s="16">
        <v>1428000</v>
      </c>
      <c r="Y6799" s="1" t="s">
        <v>40371</v>
      </c>
      <c r="Z6799" s="3">
        <v>45988.291666666664</v>
      </c>
      <c r="AA6799" s="3">
        <v>45595.291666666664</v>
      </c>
      <c r="AB6799" s="1"/>
      <c r="AC6799" s="3">
        <v>45554.25</v>
      </c>
      <c r="AD6799" s="1"/>
    </row>
    <row r="6800" spans="1:30" ht="14.5">
      <c r="A6800" s="1" t="s">
        <v>2</v>
      </c>
      <c r="B6800" s="1" t="s">
        <v>61</v>
      </c>
      <c r="C6800" s="1" t="s">
        <v>159</v>
      </c>
      <c r="D6800" s="1" t="s">
        <v>160</v>
      </c>
      <c r="E6800" s="1" t="s">
        <v>161</v>
      </c>
      <c r="G6800" s="1" t="s">
        <v>40372</v>
      </c>
      <c r="H6800" s="1" t="s">
        <v>6256</v>
      </c>
      <c r="I6800" s="3">
        <v>46014.291666666664</v>
      </c>
      <c r="J6800" s="1" t="s">
        <v>40373</v>
      </c>
      <c r="K6800" s="1" t="s">
        <v>164</v>
      </c>
      <c r="L6800" s="1" t="s">
        <v>7801</v>
      </c>
      <c r="M6800" s="1" t="s">
        <v>67</v>
      </c>
      <c r="N6800" s="1" t="s">
        <v>505</v>
      </c>
      <c r="O6800" s="1" t="s">
        <v>40373</v>
      </c>
      <c r="P6800" s="1" t="s">
        <v>6259</v>
      </c>
      <c r="Q6800" s="1" t="s">
        <v>2927</v>
      </c>
      <c r="R6800" s="1" t="s">
        <v>40374</v>
      </c>
      <c r="S6800" s="1" t="s">
        <v>40375</v>
      </c>
      <c r="U6800" s="1" t="s">
        <v>40376</v>
      </c>
      <c r="X6800" s="16">
        <v>1148000</v>
      </c>
      <c r="Y6800" s="1" t="s">
        <v>40377</v>
      </c>
      <c r="Z6800" s="3">
        <v>46005.291666666664</v>
      </c>
      <c r="AA6800" s="3">
        <v>45947.25</v>
      </c>
      <c r="AB6800" s="1" t="s">
        <v>20122</v>
      </c>
      <c r="AC6800" s="3">
        <v>45885.25</v>
      </c>
      <c r="AD6800" s="1"/>
    </row>
    <row r="6801" spans="1:30" ht="14.5">
      <c r="A6801" s="1" t="s">
        <v>2</v>
      </c>
      <c r="B6801" s="1" t="s">
        <v>41</v>
      </c>
      <c r="C6801" s="1" t="s">
        <v>6223</v>
      </c>
      <c r="D6801" s="1" t="s">
        <v>8919</v>
      </c>
      <c r="E6801" s="1" t="s">
        <v>600</v>
      </c>
      <c r="G6801" s="1" t="s">
        <v>40378</v>
      </c>
      <c r="H6801" s="1" t="s">
        <v>6256</v>
      </c>
      <c r="I6801" s="3">
        <v>46017.291666666664</v>
      </c>
      <c r="J6801" s="1" t="s">
        <v>40379</v>
      </c>
      <c r="K6801" s="1" t="s">
        <v>164</v>
      </c>
      <c r="L6801" s="1" t="s">
        <v>6258</v>
      </c>
      <c r="M6801" s="1" t="s">
        <v>710</v>
      </c>
      <c r="N6801" s="1" t="s">
        <v>167</v>
      </c>
      <c r="O6801" s="1" t="s">
        <v>40379</v>
      </c>
      <c r="P6801" s="1" t="s">
        <v>6259</v>
      </c>
      <c r="Q6801" s="1" t="s">
        <v>53</v>
      </c>
      <c r="R6801" s="1" t="s">
        <v>40380</v>
      </c>
      <c r="S6801" s="1" t="s">
        <v>40381</v>
      </c>
      <c r="U6801" s="1" t="s">
        <v>40382</v>
      </c>
      <c r="X6801" s="16">
        <v>1248000</v>
      </c>
      <c r="Y6801" s="1" t="s">
        <v>40383</v>
      </c>
      <c r="Z6801" s="3">
        <v>46007.291666666664</v>
      </c>
      <c r="AA6801" s="3">
        <v>45945.25</v>
      </c>
      <c r="AB6801" s="1" t="s">
        <v>20122</v>
      </c>
      <c r="AC6801" s="3">
        <v>45885.25</v>
      </c>
      <c r="AD6801" s="1"/>
    </row>
    <row r="6802" spans="1:30" ht="14.5">
      <c r="A6802" s="1" t="s">
        <v>2</v>
      </c>
      <c r="B6802" s="1" t="s">
        <v>41</v>
      </c>
      <c r="C6802" s="1" t="s">
        <v>6223</v>
      </c>
      <c r="D6802" s="1" t="s">
        <v>8919</v>
      </c>
      <c r="E6802" s="1" t="s">
        <v>600</v>
      </c>
      <c r="G6802" s="1" t="s">
        <v>40384</v>
      </c>
      <c r="H6802" s="1" t="s">
        <v>418</v>
      </c>
      <c r="I6802" s="3">
        <v>45996.291666666664</v>
      </c>
      <c r="J6802" s="1" t="s">
        <v>40385</v>
      </c>
      <c r="K6802" s="1" t="s">
        <v>164</v>
      </c>
      <c r="L6802" s="1" t="s">
        <v>7167</v>
      </c>
      <c r="M6802" s="1" t="s">
        <v>562</v>
      </c>
      <c r="N6802" s="1" t="s">
        <v>167</v>
      </c>
      <c r="O6802" s="1" t="s">
        <v>40385</v>
      </c>
      <c r="P6802" s="1" t="s">
        <v>6259</v>
      </c>
      <c r="Q6802" s="1" t="s">
        <v>80</v>
      </c>
      <c r="R6802" s="1" t="s">
        <v>40386</v>
      </c>
      <c r="S6802" s="1" t="s">
        <v>40387</v>
      </c>
      <c r="U6802" s="1" t="s">
        <v>40388</v>
      </c>
      <c r="W6802" s="1" t="s">
        <v>429</v>
      </c>
      <c r="X6802" s="16">
        <v>1248000</v>
      </c>
      <c r="Y6802" s="1" t="s">
        <v>40389</v>
      </c>
      <c r="Z6802" s="3">
        <v>45990.291666666664</v>
      </c>
      <c r="AA6802" s="3">
        <v>45775.25</v>
      </c>
      <c r="AB6802" s="1" t="s">
        <v>7173</v>
      </c>
      <c r="AC6802" s="3">
        <v>45699.291666666664</v>
      </c>
      <c r="AD6802" s="1"/>
    </row>
    <row r="6803" spans="1:30" ht="14.5">
      <c r="A6803" s="1" t="s">
        <v>2</v>
      </c>
      <c r="B6803" s="1" t="s">
        <v>61</v>
      </c>
      <c r="C6803" s="1" t="s">
        <v>3874</v>
      </c>
      <c r="D6803" s="1" t="s">
        <v>8952</v>
      </c>
      <c r="E6803" s="1" t="s">
        <v>190</v>
      </c>
      <c r="G6803" s="1" t="s">
        <v>40390</v>
      </c>
      <c r="H6803" s="1" t="s">
        <v>6256</v>
      </c>
      <c r="I6803" s="3">
        <v>46021.291666666664</v>
      </c>
      <c r="J6803" s="1" t="s">
        <v>40391</v>
      </c>
      <c r="K6803" s="1" t="s">
        <v>164</v>
      </c>
      <c r="L6803" s="1" t="s">
        <v>6258</v>
      </c>
      <c r="M6803" s="1" t="s">
        <v>166</v>
      </c>
      <c r="N6803" s="1" t="s">
        <v>167</v>
      </c>
      <c r="O6803" s="1" t="s">
        <v>40391</v>
      </c>
      <c r="P6803" s="1" t="s">
        <v>6259</v>
      </c>
      <c r="Q6803" s="1" t="s">
        <v>53</v>
      </c>
      <c r="R6803" s="1" t="s">
        <v>40392</v>
      </c>
      <c r="S6803" s="1" t="s">
        <v>40393</v>
      </c>
      <c r="U6803" s="1" t="s">
        <v>40394</v>
      </c>
      <c r="X6803" s="16">
        <v>1248000</v>
      </c>
      <c r="Y6803" s="1" t="s">
        <v>40395</v>
      </c>
      <c r="Z6803" s="3">
        <v>46016.291666666664</v>
      </c>
      <c r="AA6803" s="3">
        <v>45945.25</v>
      </c>
      <c r="AB6803" s="1" t="s">
        <v>31442</v>
      </c>
      <c r="AC6803" s="3">
        <v>45885.25</v>
      </c>
      <c r="AD6803" s="1"/>
    </row>
    <row r="6804" spans="1:30" ht="14.5">
      <c r="A6804" s="1" t="s">
        <v>2</v>
      </c>
      <c r="B6804" s="1" t="s">
        <v>61</v>
      </c>
      <c r="C6804" s="1" t="s">
        <v>1303</v>
      </c>
      <c r="D6804" s="1" t="s">
        <v>1304</v>
      </c>
      <c r="E6804" s="1" t="s">
        <v>1305</v>
      </c>
      <c r="G6804" s="1" t="s">
        <v>40396</v>
      </c>
      <c r="H6804" s="1" t="s">
        <v>6256</v>
      </c>
      <c r="I6804" s="3">
        <v>46015.291666666664</v>
      </c>
      <c r="J6804" s="1" t="s">
        <v>40397</v>
      </c>
      <c r="K6804" s="1" t="s">
        <v>164</v>
      </c>
      <c r="L6804" s="1" t="s">
        <v>6258</v>
      </c>
      <c r="M6804" s="1" t="s">
        <v>166</v>
      </c>
      <c r="N6804" s="1" t="s">
        <v>167</v>
      </c>
      <c r="O6804" s="1" t="s">
        <v>40397</v>
      </c>
      <c r="P6804" s="1" t="s">
        <v>6259</v>
      </c>
      <c r="Q6804" s="1" t="s">
        <v>53</v>
      </c>
      <c r="R6804" s="1" t="s">
        <v>40398</v>
      </c>
      <c r="S6804" s="1" t="s">
        <v>40399</v>
      </c>
      <c r="U6804" s="1" t="s">
        <v>40400</v>
      </c>
      <c r="X6804" s="16">
        <v>1248000</v>
      </c>
      <c r="Y6804" s="1" t="s">
        <v>40401</v>
      </c>
      <c r="Z6804" s="3">
        <v>45999.291666666664</v>
      </c>
      <c r="AA6804" s="3">
        <v>45945.25</v>
      </c>
      <c r="AB6804" s="1" t="s">
        <v>31309</v>
      </c>
      <c r="AC6804" s="3">
        <v>45885.25</v>
      </c>
      <c r="AD6804" s="1"/>
    </row>
    <row r="6805" spans="1:30" ht="14.5">
      <c r="A6805" s="1" t="s">
        <v>2</v>
      </c>
      <c r="B6805" s="1" t="s">
        <v>41</v>
      </c>
      <c r="C6805" s="1" t="s">
        <v>175</v>
      </c>
      <c r="D6805" s="1" t="s">
        <v>176</v>
      </c>
      <c r="E6805" s="1" t="s">
        <v>177</v>
      </c>
      <c r="G6805" s="1" t="s">
        <v>40402</v>
      </c>
      <c r="H6805" s="1" t="s">
        <v>6256</v>
      </c>
      <c r="I6805" s="3">
        <v>46002.291666666664</v>
      </c>
      <c r="J6805" s="1" t="s">
        <v>40403</v>
      </c>
      <c r="K6805" s="1" t="s">
        <v>164</v>
      </c>
      <c r="L6805" s="1" t="s">
        <v>6258</v>
      </c>
      <c r="M6805" s="1" t="s">
        <v>193</v>
      </c>
      <c r="N6805" s="1" t="s">
        <v>167</v>
      </c>
      <c r="O6805" s="1" t="s">
        <v>40403</v>
      </c>
      <c r="P6805" s="1" t="s">
        <v>6259</v>
      </c>
      <c r="Q6805" s="1" t="s">
        <v>53</v>
      </c>
      <c r="R6805" s="1" t="s">
        <v>40404</v>
      </c>
      <c r="S6805" s="1" t="s">
        <v>40405</v>
      </c>
      <c r="U6805" s="1" t="s">
        <v>40406</v>
      </c>
      <c r="X6805" s="16">
        <v>1248000</v>
      </c>
      <c r="Y6805" s="1" t="s">
        <v>40407</v>
      </c>
      <c r="Z6805" s="3">
        <v>45993.291666666664</v>
      </c>
      <c r="AA6805" s="3">
        <v>45978.291666666664</v>
      </c>
      <c r="AB6805" s="1" t="s">
        <v>31309</v>
      </c>
      <c r="AC6805" s="3">
        <v>45885.25</v>
      </c>
      <c r="AD6805" s="1"/>
    </row>
    <row r="6806" spans="1:30" ht="14.5">
      <c r="A6806" s="1" t="s">
        <v>2</v>
      </c>
      <c r="B6806" s="1" t="s">
        <v>41</v>
      </c>
      <c r="C6806" s="1" t="s">
        <v>22447</v>
      </c>
      <c r="D6806" s="1" t="s">
        <v>40408</v>
      </c>
      <c r="E6806" s="1" t="s">
        <v>200</v>
      </c>
      <c r="G6806" s="1" t="s">
        <v>40409</v>
      </c>
      <c r="H6806" s="1" t="s">
        <v>418</v>
      </c>
      <c r="I6806" s="3">
        <v>46007.291666666664</v>
      </c>
      <c r="J6806" s="1" t="s">
        <v>40410</v>
      </c>
      <c r="K6806" s="1" t="s">
        <v>164</v>
      </c>
      <c r="L6806" s="1" t="s">
        <v>23090</v>
      </c>
      <c r="M6806" s="1" t="s">
        <v>2304</v>
      </c>
      <c r="N6806" s="1" t="s">
        <v>1144</v>
      </c>
      <c r="O6806" s="1" t="s">
        <v>40410</v>
      </c>
      <c r="P6806" s="1" t="s">
        <v>1145</v>
      </c>
      <c r="Q6806" s="1" t="s">
        <v>108</v>
      </c>
      <c r="R6806" s="1" t="s">
        <v>40411</v>
      </c>
      <c r="S6806" s="1" t="s">
        <v>40412</v>
      </c>
      <c r="U6806" s="1" t="s">
        <v>39918</v>
      </c>
      <c r="W6806" s="1" t="s">
        <v>429</v>
      </c>
      <c r="X6806" s="16">
        <v>1848000</v>
      </c>
      <c r="Y6806" s="1" t="s">
        <v>40413</v>
      </c>
      <c r="Z6806" s="3">
        <v>45992.291666666664</v>
      </c>
      <c r="AA6806" s="3">
        <v>45800.25</v>
      </c>
      <c r="AB6806" s="1"/>
      <c r="AC6806" s="3">
        <v>45699.291666666664</v>
      </c>
      <c r="AD6806" s="1"/>
    </row>
    <row r="6807" spans="1:30" ht="14.5">
      <c r="A6807" s="1" t="s">
        <v>2</v>
      </c>
      <c r="B6807" s="1" t="s">
        <v>61</v>
      </c>
      <c r="C6807" s="1" t="s">
        <v>1303</v>
      </c>
      <c r="D6807" s="1" t="s">
        <v>1304</v>
      </c>
      <c r="E6807" s="1" t="s">
        <v>1305</v>
      </c>
      <c r="G6807" s="1" t="s">
        <v>40414</v>
      </c>
      <c r="H6807" s="1" t="s">
        <v>6256</v>
      </c>
      <c r="I6807" s="3">
        <v>46017.291666666664</v>
      </c>
      <c r="J6807" s="1" t="s">
        <v>40415</v>
      </c>
      <c r="K6807" s="1" t="s">
        <v>164</v>
      </c>
      <c r="L6807" s="1" t="s">
        <v>6258</v>
      </c>
      <c r="M6807" s="1" t="s">
        <v>166</v>
      </c>
      <c r="N6807" s="1" t="s">
        <v>167</v>
      </c>
      <c r="O6807" s="1" t="s">
        <v>40415</v>
      </c>
      <c r="P6807" s="1" t="s">
        <v>6259</v>
      </c>
      <c r="Q6807" s="1" t="s">
        <v>53</v>
      </c>
      <c r="R6807" s="1" t="s">
        <v>40416</v>
      </c>
      <c r="S6807" s="1" t="s">
        <v>40417</v>
      </c>
      <c r="U6807" s="1" t="s">
        <v>40418</v>
      </c>
      <c r="X6807" s="16">
        <v>1248000</v>
      </c>
      <c r="Y6807" s="1" t="s">
        <v>40419</v>
      </c>
      <c r="Z6807" s="3">
        <v>45991.291666666664</v>
      </c>
      <c r="AA6807" s="3">
        <v>45945.25</v>
      </c>
      <c r="AB6807" s="1" t="s">
        <v>31442</v>
      </c>
      <c r="AC6807" s="3">
        <v>45885.25</v>
      </c>
      <c r="AD6807" s="1"/>
    </row>
    <row r="6808" spans="1:30" ht="14.5">
      <c r="A6808" s="1" t="s">
        <v>2</v>
      </c>
      <c r="B6808" s="1" t="s">
        <v>41</v>
      </c>
      <c r="C6808" s="1" t="s">
        <v>1346</v>
      </c>
      <c r="D6808" s="1" t="s">
        <v>1347</v>
      </c>
      <c r="E6808" s="1" t="s">
        <v>64</v>
      </c>
      <c r="G6808" s="1" t="s">
        <v>40420</v>
      </c>
      <c r="H6808" s="1" t="s">
        <v>6256</v>
      </c>
      <c r="I6808" s="3">
        <v>46017.291666666664</v>
      </c>
      <c r="J6808" s="1" t="s">
        <v>40421</v>
      </c>
      <c r="K6808" s="1" t="s">
        <v>164</v>
      </c>
      <c r="L6808" s="1" t="s">
        <v>9468</v>
      </c>
      <c r="M6808" s="1" t="s">
        <v>67</v>
      </c>
      <c r="N6808" s="1" t="s">
        <v>181</v>
      </c>
      <c r="O6808" s="1" t="s">
        <v>40421</v>
      </c>
      <c r="P6808" s="1" t="s">
        <v>182</v>
      </c>
      <c r="Q6808" s="1" t="s">
        <v>1004</v>
      </c>
      <c r="R6808" s="1" t="s">
        <v>40422</v>
      </c>
      <c r="S6808" s="1" t="s">
        <v>40423</v>
      </c>
      <c r="U6808" s="1" t="s">
        <v>40424</v>
      </c>
      <c r="W6808" s="1" t="s">
        <v>429</v>
      </c>
      <c r="X6808" s="16">
        <v>1448000</v>
      </c>
      <c r="Y6808" s="1" t="s">
        <v>40425</v>
      </c>
      <c r="Z6808" s="3">
        <v>46002.291666666664</v>
      </c>
      <c r="AA6808" s="3">
        <v>45947.25</v>
      </c>
      <c r="AB6808" s="1"/>
      <c r="AC6808" s="3">
        <v>45836.25</v>
      </c>
      <c r="AD6808" s="1"/>
    </row>
    <row r="6809" spans="1:30" ht="14.5">
      <c r="A6809" s="1" t="s">
        <v>2</v>
      </c>
      <c r="B6809" s="1" t="s">
        <v>61</v>
      </c>
      <c r="C6809" s="1" t="s">
        <v>86</v>
      </c>
      <c r="D6809" s="1" t="s">
        <v>87</v>
      </c>
      <c r="E6809" s="1" t="s">
        <v>88</v>
      </c>
      <c r="G6809" s="1" t="s">
        <v>40426</v>
      </c>
      <c r="H6809" s="1" t="s">
        <v>6256</v>
      </c>
      <c r="I6809" s="3">
        <v>46021.291666666664</v>
      </c>
      <c r="J6809" s="1" t="s">
        <v>40427</v>
      </c>
      <c r="K6809" s="1" t="s">
        <v>164</v>
      </c>
      <c r="L6809" s="1" t="s">
        <v>6258</v>
      </c>
      <c r="M6809" s="1" t="s">
        <v>193</v>
      </c>
      <c r="N6809" s="1" t="s">
        <v>167</v>
      </c>
      <c r="O6809" s="1" t="s">
        <v>40427</v>
      </c>
      <c r="P6809" s="1" t="s">
        <v>6259</v>
      </c>
      <c r="Q6809" s="1" t="s">
        <v>53</v>
      </c>
      <c r="R6809" s="1" t="s">
        <v>40428</v>
      </c>
      <c r="S6809" s="1" t="s">
        <v>40429</v>
      </c>
      <c r="U6809" s="1" t="s">
        <v>40430</v>
      </c>
      <c r="X6809" s="16">
        <v>1248000</v>
      </c>
      <c r="Y6809" s="1" t="s">
        <v>40431</v>
      </c>
      <c r="Z6809" s="3">
        <v>46018.291666666664</v>
      </c>
      <c r="AA6809" s="3">
        <v>45968.291666666664</v>
      </c>
      <c r="AB6809" s="1" t="s">
        <v>31442</v>
      </c>
      <c r="AC6809" s="3">
        <v>45928.25</v>
      </c>
      <c r="AD6809" s="1"/>
    </row>
    <row r="6810" spans="1:30" ht="14.5">
      <c r="A6810" s="1" t="s">
        <v>2</v>
      </c>
      <c r="B6810" s="1" t="s">
        <v>61</v>
      </c>
      <c r="C6810" s="1" t="s">
        <v>1303</v>
      </c>
      <c r="D6810" s="1" t="s">
        <v>1304</v>
      </c>
      <c r="E6810" s="1" t="s">
        <v>1305</v>
      </c>
      <c r="G6810" s="1" t="s">
        <v>40432</v>
      </c>
      <c r="H6810" s="1" t="s">
        <v>418</v>
      </c>
      <c r="I6810" s="3">
        <v>46010.291666666664</v>
      </c>
      <c r="J6810" s="1" t="s">
        <v>40433</v>
      </c>
      <c r="K6810" s="1" t="s">
        <v>164</v>
      </c>
      <c r="L6810" s="1" t="s">
        <v>23090</v>
      </c>
      <c r="M6810" s="1" t="s">
        <v>2304</v>
      </c>
      <c r="N6810" s="1" t="s">
        <v>1144</v>
      </c>
      <c r="O6810" s="1" t="s">
        <v>40433</v>
      </c>
      <c r="P6810" s="1" t="s">
        <v>1145</v>
      </c>
      <c r="Q6810" s="1" t="s">
        <v>108</v>
      </c>
      <c r="R6810" s="1" t="s">
        <v>40434</v>
      </c>
      <c r="S6810" s="1" t="s">
        <v>40435</v>
      </c>
      <c r="U6810" s="1" t="s">
        <v>40436</v>
      </c>
      <c r="W6810" s="1" t="s">
        <v>429</v>
      </c>
      <c r="X6810" s="16">
        <v>1848000</v>
      </c>
      <c r="Y6810" s="1" t="s">
        <v>40437</v>
      </c>
      <c r="Z6810" s="3">
        <v>46000.291666666664</v>
      </c>
      <c r="AA6810" s="3">
        <v>45884.25</v>
      </c>
      <c r="AB6810" s="1" t="s">
        <v>19633</v>
      </c>
      <c r="AC6810" s="3">
        <v>45699.291666666664</v>
      </c>
      <c r="AD6810" s="1"/>
    </row>
    <row r="6811" spans="1:30" ht="14.5">
      <c r="A6811" s="1" t="s">
        <v>2</v>
      </c>
      <c r="B6811" s="1" t="s">
        <v>61</v>
      </c>
      <c r="C6811" s="1" t="s">
        <v>1303</v>
      </c>
      <c r="D6811" s="1" t="s">
        <v>1304</v>
      </c>
      <c r="E6811" s="1" t="s">
        <v>1305</v>
      </c>
      <c r="G6811" s="1" t="s">
        <v>40438</v>
      </c>
      <c r="H6811" s="1" t="s">
        <v>418</v>
      </c>
      <c r="I6811" s="3">
        <v>46006.291666666664</v>
      </c>
      <c r="J6811" s="1" t="s">
        <v>40439</v>
      </c>
      <c r="K6811" s="1" t="s">
        <v>164</v>
      </c>
      <c r="L6811" s="1" t="s">
        <v>7167</v>
      </c>
      <c r="M6811" s="1" t="s">
        <v>562</v>
      </c>
      <c r="N6811" s="1" t="s">
        <v>167</v>
      </c>
      <c r="O6811" s="1" t="s">
        <v>40439</v>
      </c>
      <c r="P6811" s="1" t="s">
        <v>6259</v>
      </c>
      <c r="Q6811" s="1" t="s">
        <v>80</v>
      </c>
      <c r="R6811" s="1" t="s">
        <v>40440</v>
      </c>
      <c r="S6811" s="1" t="s">
        <v>40441</v>
      </c>
      <c r="U6811" s="1" t="s">
        <v>40442</v>
      </c>
      <c r="W6811" s="1" t="s">
        <v>429</v>
      </c>
      <c r="X6811" s="16">
        <v>1248000</v>
      </c>
      <c r="Y6811" s="1" t="s">
        <v>40443</v>
      </c>
      <c r="Z6811" s="3">
        <v>45997.291666666664</v>
      </c>
      <c r="AA6811" s="3">
        <v>45775.25</v>
      </c>
      <c r="AB6811" s="1"/>
      <c r="AC6811" s="3">
        <v>45699.291666666664</v>
      </c>
      <c r="AD6811" s="1"/>
    </row>
    <row r="6812" spans="1:30" ht="14.5">
      <c r="A6812" s="1" t="s">
        <v>2</v>
      </c>
      <c r="B6812" s="1" t="s">
        <v>61</v>
      </c>
      <c r="C6812" s="1" t="s">
        <v>3874</v>
      </c>
      <c r="D6812" s="1" t="s">
        <v>8952</v>
      </c>
      <c r="E6812" s="1" t="s">
        <v>190</v>
      </c>
      <c r="G6812" s="1" t="s">
        <v>40444</v>
      </c>
      <c r="H6812" s="1" t="s">
        <v>6256</v>
      </c>
      <c r="I6812" s="3">
        <v>46021.291666666664</v>
      </c>
      <c r="J6812" s="1" t="s">
        <v>40445</v>
      </c>
      <c r="K6812" s="1" t="s">
        <v>164</v>
      </c>
      <c r="L6812" s="1" t="s">
        <v>6258</v>
      </c>
      <c r="M6812" s="1" t="s">
        <v>193</v>
      </c>
      <c r="N6812" s="1" t="s">
        <v>167</v>
      </c>
      <c r="O6812" s="1" t="s">
        <v>40445</v>
      </c>
      <c r="P6812" s="1" t="s">
        <v>6259</v>
      </c>
      <c r="Q6812" s="1" t="s">
        <v>53</v>
      </c>
      <c r="R6812" s="1" t="s">
        <v>40446</v>
      </c>
      <c r="S6812" s="1" t="s">
        <v>40447</v>
      </c>
      <c r="U6812" s="1" t="s">
        <v>40448</v>
      </c>
      <c r="X6812" s="16">
        <v>1248000</v>
      </c>
      <c r="Y6812" s="1" t="s">
        <v>40449</v>
      </c>
      <c r="Z6812" s="3">
        <v>46015.291666666664</v>
      </c>
      <c r="AA6812" s="3">
        <v>45980.291666666664</v>
      </c>
      <c r="AB6812" s="1" t="s">
        <v>31309</v>
      </c>
      <c r="AC6812" s="3">
        <v>45906.25</v>
      </c>
      <c r="AD6812" s="1"/>
    </row>
    <row r="6813" spans="1:30" ht="14.5">
      <c r="A6813" s="1" t="s">
        <v>2</v>
      </c>
      <c r="B6813" s="1" t="s">
        <v>61</v>
      </c>
      <c r="C6813" s="1" t="s">
        <v>86</v>
      </c>
      <c r="D6813" s="1" t="s">
        <v>87</v>
      </c>
      <c r="E6813" s="1" t="s">
        <v>88</v>
      </c>
      <c r="G6813" s="1" t="s">
        <v>40450</v>
      </c>
      <c r="H6813" s="1" t="s">
        <v>418</v>
      </c>
      <c r="I6813" s="3">
        <v>46006.291666666664</v>
      </c>
      <c r="J6813" s="1" t="s">
        <v>40451</v>
      </c>
      <c r="K6813" s="1" t="s">
        <v>164</v>
      </c>
      <c r="L6813" s="1" t="s">
        <v>7167</v>
      </c>
      <c r="M6813" s="1" t="s">
        <v>562</v>
      </c>
      <c r="N6813" s="1" t="s">
        <v>167</v>
      </c>
      <c r="O6813" s="1" t="s">
        <v>40451</v>
      </c>
      <c r="P6813" s="1" t="s">
        <v>6259</v>
      </c>
      <c r="Q6813" s="1" t="s">
        <v>80</v>
      </c>
      <c r="R6813" s="1" t="s">
        <v>40452</v>
      </c>
      <c r="S6813" s="1" t="s">
        <v>40453</v>
      </c>
      <c r="U6813" s="1" t="s">
        <v>40454</v>
      </c>
      <c r="W6813" s="1" t="s">
        <v>429</v>
      </c>
      <c r="X6813" s="16">
        <v>1248000</v>
      </c>
      <c r="Y6813" s="1" t="s">
        <v>40455</v>
      </c>
      <c r="Z6813" s="3">
        <v>45993.291666666664</v>
      </c>
      <c r="AA6813" s="3">
        <v>45775.25</v>
      </c>
      <c r="AB6813" s="1" t="s">
        <v>7173</v>
      </c>
      <c r="AC6813" s="3">
        <v>45699.291666666664</v>
      </c>
      <c r="AD6813" s="1"/>
    </row>
    <row r="6814" spans="1:30" ht="14.5">
      <c r="A6814" s="1" t="s">
        <v>3</v>
      </c>
      <c r="B6814" s="1" t="s">
        <v>224</v>
      </c>
      <c r="C6814" s="1" t="s">
        <v>266</v>
      </c>
      <c r="D6814" s="1" t="s">
        <v>267</v>
      </c>
      <c r="E6814" s="1" t="s">
        <v>268</v>
      </c>
      <c r="G6814" s="1" t="s">
        <v>40456</v>
      </c>
      <c r="H6814" s="1" t="s">
        <v>6256</v>
      </c>
      <c r="I6814" s="3">
        <v>46013.291666666664</v>
      </c>
      <c r="J6814" s="1" t="s">
        <v>40457</v>
      </c>
      <c r="K6814" s="1" t="s">
        <v>164</v>
      </c>
      <c r="L6814" s="1" t="s">
        <v>20092</v>
      </c>
      <c r="M6814" s="1" t="s">
        <v>2304</v>
      </c>
      <c r="N6814" s="1" t="s">
        <v>1144</v>
      </c>
      <c r="O6814" s="1" t="s">
        <v>40457</v>
      </c>
      <c r="P6814" s="1" t="s">
        <v>1145</v>
      </c>
      <c r="Q6814" s="1" t="s">
        <v>2927</v>
      </c>
      <c r="R6814" s="1" t="s">
        <v>40458</v>
      </c>
      <c r="S6814" s="1" t="s">
        <v>40459</v>
      </c>
      <c r="U6814" s="1" t="s">
        <v>992</v>
      </c>
      <c r="W6814" s="1" t="s">
        <v>429</v>
      </c>
      <c r="X6814" s="16">
        <v>1828000</v>
      </c>
      <c r="Y6814" s="1" t="s">
        <v>40460</v>
      </c>
      <c r="Z6814" s="3">
        <v>45970.291666666664</v>
      </c>
      <c r="AA6814" s="3">
        <v>45957.291666666664</v>
      </c>
      <c r="AB6814" s="1" t="s">
        <v>20097</v>
      </c>
      <c r="AC6814" s="3">
        <v>45792.25</v>
      </c>
      <c r="AD6814" s="1"/>
    </row>
    <row r="6815" spans="1:30" ht="14.5">
      <c r="A6815" s="1" t="s">
        <v>3</v>
      </c>
      <c r="B6815" s="1" t="s">
        <v>224</v>
      </c>
      <c r="C6815" s="1" t="s">
        <v>281</v>
      </c>
      <c r="D6815" s="1" t="s">
        <v>282</v>
      </c>
      <c r="E6815" s="1" t="s">
        <v>64</v>
      </c>
      <c r="G6815" s="1" t="s">
        <v>40461</v>
      </c>
      <c r="H6815" s="1" t="s">
        <v>6256</v>
      </c>
      <c r="I6815" s="3">
        <v>46021.291666666664</v>
      </c>
      <c r="J6815" s="1" t="s">
        <v>40462</v>
      </c>
      <c r="K6815" s="1" t="s">
        <v>164</v>
      </c>
      <c r="L6815" s="1" t="s">
        <v>7801</v>
      </c>
      <c r="M6815" s="1" t="s">
        <v>67</v>
      </c>
      <c r="N6815" s="1" t="s">
        <v>505</v>
      </c>
      <c r="O6815" s="1" t="s">
        <v>40462</v>
      </c>
      <c r="P6815" s="1" t="s">
        <v>6259</v>
      </c>
      <c r="Q6815" s="1" t="s">
        <v>2927</v>
      </c>
      <c r="R6815" s="1" t="s">
        <v>40463</v>
      </c>
      <c r="S6815" s="1" t="s">
        <v>40464</v>
      </c>
      <c r="U6815" s="1" t="s">
        <v>40465</v>
      </c>
      <c r="X6815" s="16">
        <v>1148000</v>
      </c>
      <c r="Y6815" s="1" t="s">
        <v>40466</v>
      </c>
      <c r="Z6815" s="3">
        <v>46016.291666666664</v>
      </c>
      <c r="AA6815" s="3">
        <v>45951.25</v>
      </c>
      <c r="AB6815" s="1" t="s">
        <v>20122</v>
      </c>
      <c r="AC6815" s="3">
        <v>45885.25</v>
      </c>
      <c r="AD6815" s="1"/>
    </row>
    <row r="6816" spans="1:30" ht="14.5">
      <c r="A6816" s="1" t="s">
        <v>3</v>
      </c>
      <c r="B6816" s="1" t="s">
        <v>224</v>
      </c>
      <c r="C6816" s="1" t="s">
        <v>266</v>
      </c>
      <c r="D6816" s="1" t="s">
        <v>267</v>
      </c>
      <c r="E6816" s="1" t="s">
        <v>268</v>
      </c>
      <c r="G6816" s="1" t="s">
        <v>40467</v>
      </c>
      <c r="H6816" s="1" t="s">
        <v>6256</v>
      </c>
      <c r="I6816" s="3">
        <v>46021.291666666664</v>
      </c>
      <c r="J6816" s="1" t="s">
        <v>40468</v>
      </c>
      <c r="K6816" s="1" t="s">
        <v>164</v>
      </c>
      <c r="L6816" s="1" t="s">
        <v>7801</v>
      </c>
      <c r="M6816" s="1" t="s">
        <v>67</v>
      </c>
      <c r="N6816" s="1" t="s">
        <v>505</v>
      </c>
      <c r="O6816" s="1" t="s">
        <v>40468</v>
      </c>
      <c r="P6816" s="1" t="s">
        <v>6259</v>
      </c>
      <c r="Q6816" s="1" t="s">
        <v>2927</v>
      </c>
      <c r="R6816" s="1" t="s">
        <v>40469</v>
      </c>
      <c r="S6816" s="1" t="s">
        <v>40470</v>
      </c>
      <c r="U6816" s="1" t="s">
        <v>40471</v>
      </c>
      <c r="X6816" s="16">
        <v>1148000</v>
      </c>
      <c r="Y6816" s="1" t="s">
        <v>40472</v>
      </c>
      <c r="Z6816" s="3">
        <v>46017.291666666664</v>
      </c>
      <c r="AA6816" s="3">
        <v>45986.291666666664</v>
      </c>
      <c r="AB6816" s="1" t="s">
        <v>35900</v>
      </c>
      <c r="AC6816" s="3">
        <v>45928.25</v>
      </c>
      <c r="AD6816" s="1"/>
    </row>
    <row r="6817" spans="1:30" ht="14.5">
      <c r="A6817" s="1" t="s">
        <v>3</v>
      </c>
      <c r="B6817" s="1" t="s">
        <v>234</v>
      </c>
      <c r="C6817" s="1" t="s">
        <v>1563</v>
      </c>
      <c r="D6817" s="1" t="s">
        <v>1564</v>
      </c>
      <c r="E6817" s="1" t="s">
        <v>600</v>
      </c>
      <c r="G6817" s="1" t="s">
        <v>40473</v>
      </c>
      <c r="H6817" s="1" t="s">
        <v>6256</v>
      </c>
      <c r="I6817" s="3">
        <v>46022.291666666664</v>
      </c>
      <c r="J6817" s="1" t="s">
        <v>40474</v>
      </c>
      <c r="K6817" s="1" t="s">
        <v>164</v>
      </c>
      <c r="L6817" s="1" t="s">
        <v>6258</v>
      </c>
      <c r="M6817" s="1" t="s">
        <v>710</v>
      </c>
      <c r="N6817" s="1" t="s">
        <v>167</v>
      </c>
      <c r="O6817" s="1" t="s">
        <v>40474</v>
      </c>
      <c r="P6817" s="1" t="s">
        <v>6259</v>
      </c>
      <c r="Q6817" s="1" t="s">
        <v>53</v>
      </c>
      <c r="R6817" s="1" t="s">
        <v>40475</v>
      </c>
      <c r="S6817" s="1" t="s">
        <v>40476</v>
      </c>
      <c r="U6817" s="1" t="s">
        <v>40477</v>
      </c>
      <c r="X6817" s="16">
        <v>1248000</v>
      </c>
      <c r="Y6817" s="1" t="s">
        <v>40478</v>
      </c>
      <c r="Z6817" s="3">
        <v>46014.291666666664</v>
      </c>
      <c r="AA6817" s="3">
        <v>45986.291666666664</v>
      </c>
      <c r="AB6817" s="1" t="s">
        <v>31309</v>
      </c>
      <c r="AC6817" s="3">
        <v>45885.25</v>
      </c>
      <c r="AD6817" s="1"/>
    </row>
    <row r="6818" spans="1:30" ht="14.5">
      <c r="A6818" s="1" t="s">
        <v>3</v>
      </c>
      <c r="B6818" s="1" t="s">
        <v>214</v>
      </c>
      <c r="C6818" s="1" t="s">
        <v>1512</v>
      </c>
      <c r="D6818" s="1" t="s">
        <v>1513</v>
      </c>
      <c r="E6818" s="1" t="s">
        <v>756</v>
      </c>
      <c r="G6818" s="1" t="s">
        <v>40479</v>
      </c>
      <c r="H6818" s="1" t="s">
        <v>418</v>
      </c>
      <c r="I6818" s="3">
        <v>46003.291666666664</v>
      </c>
      <c r="J6818" s="1" t="s">
        <v>40480</v>
      </c>
      <c r="K6818" s="1" t="s">
        <v>164</v>
      </c>
      <c r="L6818" s="1" t="s">
        <v>13451</v>
      </c>
      <c r="M6818" s="1" t="s">
        <v>193</v>
      </c>
      <c r="N6818" s="1" t="s">
        <v>181</v>
      </c>
      <c r="O6818" s="1" t="s">
        <v>40480</v>
      </c>
      <c r="P6818" s="1" t="s">
        <v>182</v>
      </c>
      <c r="Q6818" s="1" t="s">
        <v>108</v>
      </c>
      <c r="R6818" s="1" t="s">
        <v>40481</v>
      </c>
      <c r="S6818" s="1" t="s">
        <v>40482</v>
      </c>
      <c r="U6818" s="1" t="s">
        <v>40483</v>
      </c>
      <c r="W6818" s="1" t="s">
        <v>429</v>
      </c>
      <c r="X6818" s="16">
        <v>1488000</v>
      </c>
      <c r="Y6818" s="1" t="s">
        <v>40484</v>
      </c>
      <c r="Z6818" s="3">
        <v>45994.291666666664</v>
      </c>
      <c r="AA6818" s="3">
        <v>45896.25</v>
      </c>
      <c r="AB6818" s="1" t="s">
        <v>19633</v>
      </c>
      <c r="AC6818" s="3">
        <v>45699.291666666664</v>
      </c>
      <c r="AD6818" s="1"/>
    </row>
    <row r="6819" spans="1:30" ht="14.5">
      <c r="A6819" s="1" t="s">
        <v>3</v>
      </c>
      <c r="B6819" s="1" t="s">
        <v>224</v>
      </c>
      <c r="C6819" s="1" t="s">
        <v>1652</v>
      </c>
      <c r="D6819" s="1" t="s">
        <v>1653</v>
      </c>
      <c r="E6819" s="1" t="s">
        <v>600</v>
      </c>
      <c r="G6819" s="1" t="s">
        <v>40485</v>
      </c>
      <c r="H6819" s="1" t="s">
        <v>6256</v>
      </c>
      <c r="I6819" s="3">
        <v>46022.291666666664</v>
      </c>
      <c r="J6819" s="1" t="s">
        <v>40486</v>
      </c>
      <c r="K6819" s="1" t="s">
        <v>164</v>
      </c>
      <c r="L6819" s="1" t="s">
        <v>20092</v>
      </c>
      <c r="M6819" s="1" t="s">
        <v>67</v>
      </c>
      <c r="N6819" s="1" t="s">
        <v>1144</v>
      </c>
      <c r="O6819" s="1" t="s">
        <v>40486</v>
      </c>
      <c r="P6819" s="1" t="s">
        <v>1145</v>
      </c>
      <c r="Q6819" s="1" t="s">
        <v>2927</v>
      </c>
      <c r="R6819" s="1" t="s">
        <v>40487</v>
      </c>
      <c r="S6819" s="1" t="s">
        <v>40488</v>
      </c>
      <c r="U6819" s="1" t="s">
        <v>222</v>
      </c>
      <c r="V6819" s="18" t="s">
        <v>36523</v>
      </c>
      <c r="W6819" s="1" t="s">
        <v>429</v>
      </c>
      <c r="X6819" s="16">
        <v>1828000</v>
      </c>
      <c r="Y6819" s="1" t="s">
        <v>40489</v>
      </c>
      <c r="Z6819" s="3">
        <v>46022.291666666664</v>
      </c>
      <c r="AA6819" s="3">
        <v>45919.25</v>
      </c>
      <c r="AB6819" s="1" t="s">
        <v>20122</v>
      </c>
      <c r="AC6819" s="3">
        <v>45792.25</v>
      </c>
      <c r="AD6819" s="1"/>
    </row>
    <row r="6820" spans="1:30" ht="14.5">
      <c r="A6820" s="1" t="s">
        <v>3</v>
      </c>
      <c r="B6820" s="1" t="s">
        <v>234</v>
      </c>
      <c r="C6820" s="1" t="s">
        <v>1488</v>
      </c>
      <c r="D6820" s="1" t="s">
        <v>1489</v>
      </c>
      <c r="E6820" s="1" t="s">
        <v>1490</v>
      </c>
      <c r="G6820" s="1" t="s">
        <v>40490</v>
      </c>
      <c r="H6820" s="1" t="s">
        <v>6256</v>
      </c>
      <c r="I6820" s="3">
        <v>46009.291666666664</v>
      </c>
      <c r="J6820" s="1" t="s">
        <v>40491</v>
      </c>
      <c r="K6820" s="1" t="s">
        <v>164</v>
      </c>
      <c r="L6820" s="1" t="s">
        <v>6258</v>
      </c>
      <c r="M6820" s="1" t="s">
        <v>166</v>
      </c>
      <c r="N6820" s="1" t="s">
        <v>167</v>
      </c>
      <c r="O6820" s="1" t="s">
        <v>40491</v>
      </c>
      <c r="P6820" s="1" t="s">
        <v>6259</v>
      </c>
      <c r="Q6820" s="1" t="s">
        <v>53</v>
      </c>
      <c r="R6820" s="1" t="s">
        <v>40492</v>
      </c>
      <c r="S6820" s="1" t="s">
        <v>40493</v>
      </c>
      <c r="U6820" s="1" t="s">
        <v>36517</v>
      </c>
      <c r="W6820" s="1" t="s">
        <v>429</v>
      </c>
      <c r="X6820" s="16">
        <v>1248000</v>
      </c>
      <c r="Y6820" s="1" t="s">
        <v>40494</v>
      </c>
      <c r="Z6820" s="3">
        <v>45995.291666666664</v>
      </c>
      <c r="AA6820" s="3">
        <v>45926.25</v>
      </c>
      <c r="AB6820" s="1"/>
      <c r="AC6820" s="3">
        <v>45792.25</v>
      </c>
      <c r="AD6820" s="1"/>
    </row>
    <row r="6821" spans="1:30" ht="14.5">
      <c r="A6821" s="1" t="s">
        <v>3</v>
      </c>
      <c r="B6821" s="1" t="s">
        <v>224</v>
      </c>
      <c r="C6821" s="1" t="s">
        <v>1652</v>
      </c>
      <c r="D6821" s="1" t="s">
        <v>1653</v>
      </c>
      <c r="E6821" s="1" t="s">
        <v>600</v>
      </c>
      <c r="G6821" s="1" t="s">
        <v>40495</v>
      </c>
      <c r="H6821" s="1" t="s">
        <v>6256</v>
      </c>
      <c r="I6821" s="3">
        <v>46020.291666666664</v>
      </c>
      <c r="J6821" s="1" t="s">
        <v>40496</v>
      </c>
      <c r="K6821" s="1" t="s">
        <v>164</v>
      </c>
      <c r="L6821" s="1" t="s">
        <v>9468</v>
      </c>
      <c r="M6821" s="1" t="s">
        <v>153</v>
      </c>
      <c r="N6821" s="1" t="s">
        <v>181</v>
      </c>
      <c r="O6821" s="1" t="s">
        <v>40496</v>
      </c>
      <c r="P6821" s="1" t="s">
        <v>182</v>
      </c>
      <c r="Q6821" s="1" t="s">
        <v>1004</v>
      </c>
      <c r="R6821" s="1" t="s">
        <v>40497</v>
      </c>
      <c r="S6821" s="1" t="s">
        <v>40498</v>
      </c>
      <c r="U6821" s="1" t="s">
        <v>40499</v>
      </c>
      <c r="X6821" s="16">
        <v>1448000</v>
      </c>
      <c r="Y6821" s="1" t="s">
        <v>40500</v>
      </c>
      <c r="Z6821" s="3">
        <v>46006.291666666664</v>
      </c>
      <c r="AA6821" s="3">
        <v>46006.291666666664</v>
      </c>
      <c r="AB6821" s="1" t="s">
        <v>31309</v>
      </c>
      <c r="AC6821" s="3">
        <v>45885.25</v>
      </c>
      <c r="AD6821" s="1"/>
    </row>
    <row r="6822" spans="1:30" ht="14.5">
      <c r="A6822" s="1" t="s">
        <v>3</v>
      </c>
      <c r="B6822" s="1" t="s">
        <v>224</v>
      </c>
      <c r="C6822" s="1" t="s">
        <v>6392</v>
      </c>
      <c r="D6822" s="1" t="s">
        <v>9393</v>
      </c>
      <c r="E6822" s="1" t="s">
        <v>161</v>
      </c>
      <c r="G6822" s="1" t="s">
        <v>40501</v>
      </c>
      <c r="H6822" s="1" t="s">
        <v>6256</v>
      </c>
      <c r="I6822" s="3">
        <v>46015.291666666664</v>
      </c>
      <c r="J6822" s="1" t="s">
        <v>40502</v>
      </c>
      <c r="K6822" s="1" t="s">
        <v>164</v>
      </c>
      <c r="L6822" s="1" t="s">
        <v>20092</v>
      </c>
      <c r="M6822" s="1" t="s">
        <v>35502</v>
      </c>
      <c r="N6822" s="1" t="s">
        <v>1144</v>
      </c>
      <c r="O6822" s="1" t="s">
        <v>40502</v>
      </c>
      <c r="P6822" s="1" t="s">
        <v>1145</v>
      </c>
      <c r="Q6822" s="1" t="s">
        <v>2927</v>
      </c>
      <c r="R6822" s="1" t="s">
        <v>40503</v>
      </c>
      <c r="S6822" s="1" t="s">
        <v>40504</v>
      </c>
      <c r="U6822" s="1" t="s">
        <v>40505</v>
      </c>
      <c r="W6822" s="1" t="s">
        <v>35506</v>
      </c>
      <c r="X6822" s="16">
        <v>1868000</v>
      </c>
      <c r="Y6822" s="1" t="s">
        <v>40506</v>
      </c>
      <c r="Z6822" s="3">
        <v>46001.291666666664</v>
      </c>
      <c r="AA6822" s="3">
        <v>46007.291666666664</v>
      </c>
      <c r="AB6822" s="1" t="s">
        <v>31309</v>
      </c>
      <c r="AC6822" s="3">
        <v>45885.25</v>
      </c>
      <c r="AD6822" s="1"/>
    </row>
    <row r="6823" spans="1:30" ht="14.5">
      <c r="A6823" s="1" t="s">
        <v>3</v>
      </c>
      <c r="B6823" s="1" t="s">
        <v>224</v>
      </c>
      <c r="C6823" s="1" t="s">
        <v>250</v>
      </c>
      <c r="D6823" s="1" t="s">
        <v>251</v>
      </c>
      <c r="E6823" s="1" t="s">
        <v>88</v>
      </c>
      <c r="G6823" s="1" t="s">
        <v>40507</v>
      </c>
      <c r="H6823" s="1" t="s">
        <v>6256</v>
      </c>
      <c r="I6823" s="3">
        <v>46009.291666666664</v>
      </c>
      <c r="J6823" s="1" t="s">
        <v>40508</v>
      </c>
      <c r="K6823" s="1" t="s">
        <v>164</v>
      </c>
      <c r="L6823" s="1" t="s">
        <v>6258</v>
      </c>
      <c r="M6823" s="1" t="s">
        <v>193</v>
      </c>
      <c r="N6823" s="1" t="s">
        <v>167</v>
      </c>
      <c r="O6823" s="1" t="s">
        <v>40508</v>
      </c>
      <c r="P6823" s="1" t="s">
        <v>6259</v>
      </c>
      <c r="Q6823" s="1" t="s">
        <v>53</v>
      </c>
      <c r="R6823" s="1" t="s">
        <v>40509</v>
      </c>
      <c r="S6823" s="1" t="s">
        <v>40510</v>
      </c>
      <c r="U6823" s="1" t="s">
        <v>40511</v>
      </c>
      <c r="X6823" s="16">
        <v>1248000</v>
      </c>
      <c r="Y6823" s="1" t="s">
        <v>40512</v>
      </c>
      <c r="Z6823" s="3">
        <v>45994.291666666664</v>
      </c>
      <c r="AA6823" s="3">
        <v>45988.291666666664</v>
      </c>
      <c r="AB6823" s="1" t="s">
        <v>31442</v>
      </c>
      <c r="AC6823" s="3">
        <v>45885.25</v>
      </c>
      <c r="AD6823" s="1"/>
    </row>
    <row r="6824" spans="1:30" ht="14.5">
      <c r="A6824" s="1" t="s">
        <v>3</v>
      </c>
      <c r="B6824" s="1" t="s">
        <v>214</v>
      </c>
      <c r="C6824" s="1" t="s">
        <v>1497</v>
      </c>
      <c r="D6824" s="1" t="s">
        <v>1498</v>
      </c>
      <c r="E6824" s="1" t="s">
        <v>1499</v>
      </c>
      <c r="G6824" s="1" t="s">
        <v>40513</v>
      </c>
      <c r="H6824" s="1" t="s">
        <v>6256</v>
      </c>
      <c r="I6824" s="3">
        <v>46022.291666666664</v>
      </c>
      <c r="J6824" s="1" t="s">
        <v>40514</v>
      </c>
      <c r="K6824" s="1" t="s">
        <v>164</v>
      </c>
      <c r="L6824" s="1" t="s">
        <v>6258</v>
      </c>
      <c r="M6824" s="1" t="s">
        <v>193</v>
      </c>
      <c r="N6824" s="1" t="s">
        <v>167</v>
      </c>
      <c r="O6824" s="1" t="s">
        <v>40514</v>
      </c>
      <c r="P6824" s="1" t="s">
        <v>6259</v>
      </c>
      <c r="Q6824" s="1" t="s">
        <v>53</v>
      </c>
      <c r="R6824" s="1" t="s">
        <v>40515</v>
      </c>
      <c r="S6824" s="1" t="s">
        <v>40516</v>
      </c>
      <c r="U6824" s="1" t="s">
        <v>40517</v>
      </c>
      <c r="X6824" s="16">
        <v>1248000</v>
      </c>
      <c r="Y6824" s="1" t="s">
        <v>40518</v>
      </c>
      <c r="Z6824" s="3">
        <v>46020.291666666664</v>
      </c>
      <c r="AA6824" s="3">
        <v>45986.291666666664</v>
      </c>
      <c r="AB6824" s="1" t="s">
        <v>31309</v>
      </c>
      <c r="AC6824" s="3">
        <v>45885.25</v>
      </c>
      <c r="AD6824" s="1"/>
    </row>
    <row r="6825" spans="1:30" ht="14.5">
      <c r="A6825" s="1" t="s">
        <v>3</v>
      </c>
      <c r="B6825" s="1" t="s">
        <v>224</v>
      </c>
      <c r="C6825" s="1" t="s">
        <v>6392</v>
      </c>
      <c r="D6825" s="1" t="s">
        <v>9393</v>
      </c>
      <c r="E6825" s="1" t="s">
        <v>161</v>
      </c>
      <c r="G6825" s="1" t="s">
        <v>40519</v>
      </c>
      <c r="H6825" s="1" t="s">
        <v>6256</v>
      </c>
      <c r="I6825" s="3">
        <v>46021.291666666664</v>
      </c>
      <c r="J6825" s="1" t="s">
        <v>40520</v>
      </c>
      <c r="K6825" s="1" t="s">
        <v>164</v>
      </c>
      <c r="L6825" s="1" t="s">
        <v>6258</v>
      </c>
      <c r="M6825" s="1" t="s">
        <v>710</v>
      </c>
      <c r="N6825" s="1" t="s">
        <v>167</v>
      </c>
      <c r="O6825" s="1" t="s">
        <v>40520</v>
      </c>
      <c r="P6825" s="1" t="s">
        <v>6259</v>
      </c>
      <c r="Q6825" s="1" t="s">
        <v>53</v>
      </c>
      <c r="R6825" s="1" t="s">
        <v>40521</v>
      </c>
      <c r="S6825" s="1" t="s">
        <v>40522</v>
      </c>
      <c r="U6825" s="1" t="s">
        <v>40523</v>
      </c>
      <c r="X6825" s="16">
        <v>1248000</v>
      </c>
      <c r="Y6825" s="1" t="s">
        <v>40524</v>
      </c>
      <c r="Z6825" s="3">
        <v>46019.291666666664</v>
      </c>
      <c r="AA6825" s="3">
        <v>45988.291666666664</v>
      </c>
      <c r="AB6825" s="1" t="s">
        <v>31309</v>
      </c>
      <c r="AC6825" s="3">
        <v>45906.25</v>
      </c>
      <c r="AD6825" s="1"/>
    </row>
    <row r="6826" spans="1:30" ht="14.5">
      <c r="A6826" s="1" t="s">
        <v>3</v>
      </c>
      <c r="B6826" s="1" t="s">
        <v>224</v>
      </c>
      <c r="C6826" s="1" t="s">
        <v>1521</v>
      </c>
      <c r="D6826" s="1" t="s">
        <v>1522</v>
      </c>
      <c r="E6826" s="1" t="s">
        <v>88</v>
      </c>
      <c r="G6826" s="1" t="s">
        <v>40525</v>
      </c>
      <c r="H6826" s="1" t="s">
        <v>6256</v>
      </c>
      <c r="I6826" s="3">
        <v>46020.291666666664</v>
      </c>
      <c r="J6826" s="1" t="s">
        <v>40526</v>
      </c>
      <c r="K6826" s="1" t="s">
        <v>164</v>
      </c>
      <c r="L6826" s="1" t="s">
        <v>6258</v>
      </c>
      <c r="M6826" s="1" t="s">
        <v>193</v>
      </c>
      <c r="N6826" s="1" t="s">
        <v>167</v>
      </c>
      <c r="O6826" s="1" t="s">
        <v>40526</v>
      </c>
      <c r="P6826" s="1" t="s">
        <v>6259</v>
      </c>
      <c r="Q6826" s="1" t="s">
        <v>53</v>
      </c>
      <c r="R6826" s="1" t="s">
        <v>40527</v>
      </c>
      <c r="S6826" s="1" t="s">
        <v>40528</v>
      </c>
      <c r="U6826" s="1" t="s">
        <v>40529</v>
      </c>
      <c r="X6826" s="16">
        <v>1248000</v>
      </c>
      <c r="Y6826" s="1" t="s">
        <v>40530</v>
      </c>
      <c r="Z6826" s="3">
        <v>46005.291666666664</v>
      </c>
      <c r="AA6826" s="3">
        <v>45986.291666666664</v>
      </c>
      <c r="AB6826" s="1" t="s">
        <v>31309</v>
      </c>
      <c r="AC6826" s="3">
        <v>45885.25</v>
      </c>
      <c r="AD6826" s="1"/>
    </row>
    <row r="6827" spans="1:30" ht="14.5">
      <c r="A6827" s="1" t="s">
        <v>3</v>
      </c>
      <c r="B6827" s="1" t="s">
        <v>214</v>
      </c>
      <c r="C6827" s="1" t="s">
        <v>1497</v>
      </c>
      <c r="D6827" s="1" t="s">
        <v>1498</v>
      </c>
      <c r="E6827" s="1" t="s">
        <v>1499</v>
      </c>
      <c r="G6827" s="1" t="s">
        <v>40531</v>
      </c>
      <c r="H6827" s="1" t="s">
        <v>6256</v>
      </c>
      <c r="I6827" s="3">
        <v>46015.291666666664</v>
      </c>
      <c r="J6827" s="1" t="s">
        <v>40532</v>
      </c>
      <c r="K6827" s="1" t="s">
        <v>164</v>
      </c>
      <c r="L6827" s="1" t="s">
        <v>6258</v>
      </c>
      <c r="M6827" s="1" t="s">
        <v>166</v>
      </c>
      <c r="N6827" s="1" t="s">
        <v>167</v>
      </c>
      <c r="O6827" s="1" t="s">
        <v>40532</v>
      </c>
      <c r="P6827" s="1" t="s">
        <v>6259</v>
      </c>
      <c r="Q6827" s="1" t="s">
        <v>53</v>
      </c>
      <c r="R6827" s="1" t="s">
        <v>40533</v>
      </c>
      <c r="S6827" s="1" t="s">
        <v>40534</v>
      </c>
      <c r="U6827" s="1" t="s">
        <v>40535</v>
      </c>
      <c r="W6827" s="1" t="s">
        <v>429</v>
      </c>
      <c r="X6827" s="16">
        <v>1248000</v>
      </c>
      <c r="Y6827" s="1" t="s">
        <v>40536</v>
      </c>
      <c r="Z6827" s="3">
        <v>46001.291666666664</v>
      </c>
      <c r="AA6827" s="3">
        <v>45926.25</v>
      </c>
      <c r="AB6827" s="1"/>
      <c r="AC6827" s="3">
        <v>45792.25</v>
      </c>
      <c r="AD6827" s="1"/>
    </row>
    <row r="6828" spans="1:30" ht="14.5">
      <c r="A6828" s="1" t="s">
        <v>5</v>
      </c>
      <c r="B6828" s="1" t="s">
        <v>409</v>
      </c>
      <c r="C6828" s="1" t="s">
        <v>458</v>
      </c>
      <c r="D6828" s="1" t="s">
        <v>459</v>
      </c>
      <c r="E6828" s="1" t="s">
        <v>217</v>
      </c>
      <c r="G6828" s="1" t="s">
        <v>40537</v>
      </c>
      <c r="H6828" s="1" t="s">
        <v>418</v>
      </c>
      <c r="I6828" s="3">
        <v>46006.291666666664</v>
      </c>
      <c r="J6828" s="1" t="s">
        <v>40538</v>
      </c>
      <c r="K6828" s="1" t="s">
        <v>164</v>
      </c>
      <c r="L6828" s="1" t="s">
        <v>13451</v>
      </c>
      <c r="M6828" s="1" t="s">
        <v>193</v>
      </c>
      <c r="N6828" s="1" t="s">
        <v>181</v>
      </c>
      <c r="O6828" s="1" t="s">
        <v>40538</v>
      </c>
      <c r="P6828" s="1" t="s">
        <v>182</v>
      </c>
      <c r="Q6828" s="1" t="s">
        <v>108</v>
      </c>
      <c r="R6828" s="1" t="s">
        <v>40539</v>
      </c>
      <c r="S6828" s="1" t="s">
        <v>40540</v>
      </c>
      <c r="U6828" s="1" t="s">
        <v>40541</v>
      </c>
      <c r="W6828" s="1" t="s">
        <v>429</v>
      </c>
      <c r="X6828" s="16">
        <v>1488000</v>
      </c>
      <c r="Y6828" s="1" t="s">
        <v>40542</v>
      </c>
      <c r="Z6828" s="3">
        <v>45998.291666666664</v>
      </c>
      <c r="AA6828" s="3">
        <v>45884.25</v>
      </c>
      <c r="AB6828" s="1" t="s">
        <v>19633</v>
      </c>
      <c r="AC6828" s="3">
        <v>45699.291666666664</v>
      </c>
      <c r="AD6828" s="1"/>
    </row>
    <row r="6829" spans="1:30" ht="14.5">
      <c r="A6829" s="1" t="s">
        <v>5</v>
      </c>
      <c r="B6829" s="1" t="s">
        <v>409</v>
      </c>
      <c r="C6829" s="1" t="s">
        <v>466</v>
      </c>
      <c r="D6829" s="1" t="s">
        <v>467</v>
      </c>
      <c r="E6829" s="1" t="s">
        <v>468</v>
      </c>
      <c r="G6829" s="1" t="s">
        <v>40543</v>
      </c>
      <c r="H6829" s="1" t="s">
        <v>6256</v>
      </c>
      <c r="I6829" s="3">
        <v>46020.291666666664</v>
      </c>
      <c r="J6829" s="1" t="s">
        <v>40544</v>
      </c>
      <c r="K6829" s="1" t="s">
        <v>164</v>
      </c>
      <c r="L6829" s="1" t="s">
        <v>6258</v>
      </c>
      <c r="M6829" s="1" t="s">
        <v>166</v>
      </c>
      <c r="N6829" s="1" t="s">
        <v>167</v>
      </c>
      <c r="O6829" s="1" t="s">
        <v>40544</v>
      </c>
      <c r="P6829" s="1" t="s">
        <v>6259</v>
      </c>
      <c r="Q6829" s="1" t="s">
        <v>53</v>
      </c>
      <c r="R6829" s="1" t="s">
        <v>40545</v>
      </c>
      <c r="S6829" s="1" t="s">
        <v>40546</v>
      </c>
      <c r="U6829" s="1" t="s">
        <v>40547</v>
      </c>
      <c r="W6829" s="1" t="s">
        <v>429</v>
      </c>
      <c r="X6829" s="16">
        <v>1248000</v>
      </c>
      <c r="Y6829" s="1" t="s">
        <v>40548</v>
      </c>
      <c r="Z6829" s="3">
        <v>46016.291666666664</v>
      </c>
      <c r="AA6829" s="3">
        <v>45951.25</v>
      </c>
      <c r="AB6829" s="1"/>
      <c r="AC6829" s="3">
        <v>45792.25</v>
      </c>
      <c r="AD6829" s="1"/>
    </row>
    <row r="6830" spans="1:30" ht="14.5">
      <c r="A6830" s="1" t="s">
        <v>5</v>
      </c>
      <c r="B6830" s="1" t="s">
        <v>409</v>
      </c>
      <c r="C6830" s="1" t="s">
        <v>490</v>
      </c>
      <c r="D6830" s="1" t="s">
        <v>491</v>
      </c>
      <c r="E6830" s="1" t="s">
        <v>492</v>
      </c>
      <c r="G6830" s="1" t="s">
        <v>40549</v>
      </c>
      <c r="H6830" s="1" t="s">
        <v>6256</v>
      </c>
      <c r="I6830" s="3">
        <v>46021.291666666664</v>
      </c>
      <c r="J6830" s="1" t="s">
        <v>40550</v>
      </c>
      <c r="K6830" s="1" t="s">
        <v>164</v>
      </c>
      <c r="L6830" s="1" t="s">
        <v>6258</v>
      </c>
      <c r="M6830" s="1" t="s">
        <v>193</v>
      </c>
      <c r="N6830" s="1" t="s">
        <v>167</v>
      </c>
      <c r="O6830" s="1" t="s">
        <v>40550</v>
      </c>
      <c r="P6830" s="1" t="s">
        <v>6259</v>
      </c>
      <c r="Q6830" s="1" t="s">
        <v>53</v>
      </c>
      <c r="R6830" s="1" t="s">
        <v>40551</v>
      </c>
      <c r="S6830" s="1" t="s">
        <v>40552</v>
      </c>
      <c r="U6830" s="1" t="s">
        <v>40553</v>
      </c>
      <c r="X6830" s="16">
        <v>1248000</v>
      </c>
      <c r="Y6830" s="1" t="s">
        <v>40554</v>
      </c>
      <c r="Z6830" s="3">
        <v>46012.291666666664</v>
      </c>
      <c r="AA6830" s="3">
        <v>45968.291666666664</v>
      </c>
      <c r="AB6830" s="1"/>
      <c r="AC6830" s="3">
        <v>45885.25</v>
      </c>
      <c r="AD6830" s="1"/>
    </row>
    <row r="6831" spans="1:30" ht="14.5">
      <c r="A6831" s="1" t="s">
        <v>5</v>
      </c>
      <c r="B6831" s="1" t="s">
        <v>401</v>
      </c>
      <c r="C6831" s="1" t="s">
        <v>499</v>
      </c>
      <c r="D6831" s="1" t="s">
        <v>500</v>
      </c>
      <c r="E6831" s="1" t="s">
        <v>501</v>
      </c>
      <c r="G6831" s="1" t="s">
        <v>40555</v>
      </c>
      <c r="H6831" s="1" t="s">
        <v>6256</v>
      </c>
      <c r="I6831" s="3">
        <v>46021.291666666664</v>
      </c>
      <c r="J6831" s="1" t="s">
        <v>40556</v>
      </c>
      <c r="K6831" s="1" t="s">
        <v>164</v>
      </c>
      <c r="L6831" s="1" t="s">
        <v>6258</v>
      </c>
      <c r="M6831" s="1" t="s">
        <v>166</v>
      </c>
      <c r="N6831" s="1" t="s">
        <v>167</v>
      </c>
      <c r="O6831" s="1" t="s">
        <v>40556</v>
      </c>
      <c r="P6831" s="1" t="s">
        <v>6259</v>
      </c>
      <c r="Q6831" s="1" t="s">
        <v>53</v>
      </c>
      <c r="R6831" s="1" t="s">
        <v>40557</v>
      </c>
      <c r="S6831" s="1" t="s">
        <v>40558</v>
      </c>
      <c r="U6831" s="1" t="s">
        <v>40559</v>
      </c>
      <c r="W6831" s="1" t="s">
        <v>429</v>
      </c>
      <c r="X6831" s="16">
        <v>1248000</v>
      </c>
      <c r="Y6831" s="1" t="s">
        <v>40560</v>
      </c>
      <c r="Z6831" s="3">
        <v>46013.291666666664</v>
      </c>
      <c r="AA6831" s="3">
        <v>45953.25</v>
      </c>
      <c r="AB6831" s="1"/>
      <c r="AC6831" s="3">
        <v>45792.25</v>
      </c>
      <c r="AD6831" s="1"/>
    </row>
    <row r="6832" spans="1:30" ht="14.5">
      <c r="A6832" s="1" t="s">
        <v>5</v>
      </c>
      <c r="B6832" s="1" t="s">
        <v>409</v>
      </c>
      <c r="C6832" s="1" t="s">
        <v>1900</v>
      </c>
      <c r="D6832" s="1" t="s">
        <v>1901</v>
      </c>
      <c r="E6832" s="1" t="s">
        <v>268</v>
      </c>
      <c r="G6832" s="1" t="s">
        <v>40561</v>
      </c>
      <c r="H6832" s="1" t="s">
        <v>6256</v>
      </c>
      <c r="I6832" s="3">
        <v>46021.291666666664</v>
      </c>
      <c r="J6832" s="1" t="s">
        <v>40562</v>
      </c>
      <c r="K6832" s="1" t="s">
        <v>164</v>
      </c>
      <c r="L6832" s="1" t="s">
        <v>9468</v>
      </c>
      <c r="M6832" s="1" t="s">
        <v>67</v>
      </c>
      <c r="N6832" s="1" t="s">
        <v>181</v>
      </c>
      <c r="O6832" s="1" t="s">
        <v>40562</v>
      </c>
      <c r="P6832" s="1" t="s">
        <v>182</v>
      </c>
      <c r="Q6832" s="1" t="s">
        <v>1004</v>
      </c>
      <c r="R6832" s="1" t="s">
        <v>40563</v>
      </c>
      <c r="S6832" s="1" t="s">
        <v>40564</v>
      </c>
      <c r="U6832" s="1" t="s">
        <v>40565</v>
      </c>
      <c r="W6832" s="1" t="s">
        <v>429</v>
      </c>
      <c r="X6832" s="16">
        <v>1448000</v>
      </c>
      <c r="Y6832" s="1" t="s">
        <v>40566</v>
      </c>
      <c r="Z6832" s="3">
        <v>46012.291666666664</v>
      </c>
      <c r="AA6832" s="3">
        <v>45953.25</v>
      </c>
      <c r="AB6832" s="1"/>
      <c r="AC6832" s="3">
        <v>45792.25</v>
      </c>
      <c r="AD6832" s="1"/>
    </row>
    <row r="6833" spans="1:30" ht="14.5">
      <c r="A6833" s="1" t="s">
        <v>5</v>
      </c>
      <c r="B6833" s="1" t="s">
        <v>392</v>
      </c>
      <c r="C6833" s="1" t="s">
        <v>6916</v>
      </c>
      <c r="D6833" s="1" t="s">
        <v>9703</v>
      </c>
      <c r="E6833" s="1" t="s">
        <v>190</v>
      </c>
      <c r="G6833" s="1" t="s">
        <v>40567</v>
      </c>
      <c r="H6833" s="1" t="s">
        <v>6256</v>
      </c>
      <c r="I6833" s="3">
        <v>46010.291666666664</v>
      </c>
      <c r="J6833" s="1" t="s">
        <v>40568</v>
      </c>
      <c r="K6833" s="1" t="s">
        <v>164</v>
      </c>
      <c r="L6833" s="1" t="s">
        <v>6258</v>
      </c>
      <c r="M6833" s="1" t="s">
        <v>193</v>
      </c>
      <c r="N6833" s="1" t="s">
        <v>167</v>
      </c>
      <c r="O6833" s="1" t="s">
        <v>40568</v>
      </c>
      <c r="P6833" s="1" t="s">
        <v>6259</v>
      </c>
      <c r="Q6833" s="1" t="s">
        <v>53</v>
      </c>
      <c r="R6833" s="1" t="s">
        <v>40569</v>
      </c>
      <c r="S6833" s="1" t="s">
        <v>40570</v>
      </c>
      <c r="U6833" s="1" t="s">
        <v>40571</v>
      </c>
      <c r="X6833" s="16">
        <v>1248000</v>
      </c>
      <c r="Y6833" s="1" t="s">
        <v>40572</v>
      </c>
      <c r="Z6833" s="3">
        <v>46004.291666666664</v>
      </c>
      <c r="AA6833" s="3">
        <v>45945.25</v>
      </c>
      <c r="AB6833" s="1" t="s">
        <v>20122</v>
      </c>
      <c r="AC6833" s="3">
        <v>45885.25</v>
      </c>
      <c r="AD6833" s="1"/>
    </row>
    <row r="6834" spans="1:30" ht="14.5">
      <c r="A6834" s="1" t="s">
        <v>5</v>
      </c>
      <c r="B6834" s="1" t="s">
        <v>409</v>
      </c>
      <c r="C6834" s="1" t="s">
        <v>458</v>
      </c>
      <c r="D6834" s="1" t="s">
        <v>459</v>
      </c>
      <c r="E6834" s="1" t="s">
        <v>217</v>
      </c>
      <c r="G6834" s="1" t="s">
        <v>40573</v>
      </c>
      <c r="H6834" s="1" t="s">
        <v>6256</v>
      </c>
      <c r="I6834" s="3">
        <v>46020.291666666664</v>
      </c>
      <c r="J6834" s="1" t="s">
        <v>40574</v>
      </c>
      <c r="K6834" s="1" t="s">
        <v>164</v>
      </c>
      <c r="L6834" s="1" t="s">
        <v>6258</v>
      </c>
      <c r="M6834" s="1" t="s">
        <v>166</v>
      </c>
      <c r="N6834" s="1" t="s">
        <v>167</v>
      </c>
      <c r="O6834" s="1" t="s">
        <v>40574</v>
      </c>
      <c r="P6834" s="1" t="s">
        <v>6259</v>
      </c>
      <c r="Q6834" s="1" t="s">
        <v>53</v>
      </c>
      <c r="R6834" s="1" t="s">
        <v>40575</v>
      </c>
      <c r="S6834" s="1" t="s">
        <v>40576</v>
      </c>
      <c r="U6834" s="1" t="s">
        <v>40577</v>
      </c>
      <c r="W6834" s="1" t="s">
        <v>429</v>
      </c>
      <c r="X6834" s="16">
        <v>1248000</v>
      </c>
      <c r="Y6834" s="1" t="s">
        <v>40578</v>
      </c>
      <c r="Z6834" s="3">
        <v>46012.291666666664</v>
      </c>
      <c r="AA6834" s="3">
        <v>45947.25</v>
      </c>
      <c r="AB6834" s="1"/>
      <c r="AC6834" s="3">
        <v>45756.25</v>
      </c>
      <c r="AD6834" s="1"/>
    </row>
    <row r="6835" spans="1:30" ht="14.5">
      <c r="A6835" s="1" t="s">
        <v>5</v>
      </c>
      <c r="B6835" s="1" t="s">
        <v>392</v>
      </c>
      <c r="C6835" s="1" t="s">
        <v>448</v>
      </c>
      <c r="D6835" s="1" t="s">
        <v>449</v>
      </c>
      <c r="E6835" s="1" t="s">
        <v>450</v>
      </c>
      <c r="G6835" s="1" t="s">
        <v>40579</v>
      </c>
      <c r="H6835" s="1" t="s">
        <v>6256</v>
      </c>
      <c r="I6835" s="3">
        <v>46013.291666666664</v>
      </c>
      <c r="J6835" s="1" t="s">
        <v>40580</v>
      </c>
      <c r="K6835" s="1" t="s">
        <v>164</v>
      </c>
      <c r="L6835" s="1" t="s">
        <v>6258</v>
      </c>
      <c r="M6835" s="1" t="s">
        <v>166</v>
      </c>
      <c r="N6835" s="1" t="s">
        <v>167</v>
      </c>
      <c r="O6835" s="1" t="s">
        <v>40580</v>
      </c>
      <c r="P6835" s="1" t="s">
        <v>6259</v>
      </c>
      <c r="Q6835" s="1" t="s">
        <v>53</v>
      </c>
      <c r="R6835" s="1" t="s">
        <v>40581</v>
      </c>
      <c r="S6835" s="1" t="s">
        <v>40582</v>
      </c>
      <c r="U6835" s="1" t="s">
        <v>40583</v>
      </c>
      <c r="W6835" s="1" t="s">
        <v>429</v>
      </c>
      <c r="X6835" s="16">
        <v>1248000</v>
      </c>
      <c r="Y6835" s="1" t="s">
        <v>40584</v>
      </c>
      <c r="Z6835" s="3">
        <v>46005.291666666664</v>
      </c>
      <c r="AA6835" s="3">
        <v>45897.25</v>
      </c>
      <c r="AB6835" s="1"/>
      <c r="AC6835" s="3">
        <v>45756.25</v>
      </c>
      <c r="AD6835" s="1"/>
    </row>
    <row r="6836" spans="1:30" ht="14.5">
      <c r="A6836" s="1" t="s">
        <v>5</v>
      </c>
      <c r="B6836" s="1" t="s">
        <v>409</v>
      </c>
      <c r="C6836" s="1" t="s">
        <v>458</v>
      </c>
      <c r="D6836" s="1" t="s">
        <v>459</v>
      </c>
      <c r="E6836" s="1" t="s">
        <v>217</v>
      </c>
      <c r="G6836" s="1" t="s">
        <v>40585</v>
      </c>
      <c r="H6836" s="1" t="s">
        <v>6256</v>
      </c>
      <c r="I6836" s="3">
        <v>46006.291666666664</v>
      </c>
      <c r="J6836" s="1" t="s">
        <v>40586</v>
      </c>
      <c r="K6836" s="1" t="s">
        <v>164</v>
      </c>
      <c r="L6836" s="1" t="s">
        <v>9468</v>
      </c>
      <c r="M6836" s="1" t="s">
        <v>166</v>
      </c>
      <c r="N6836" s="1" t="s">
        <v>181</v>
      </c>
      <c r="O6836" s="1" t="s">
        <v>40586</v>
      </c>
      <c r="P6836" s="1" t="s">
        <v>182</v>
      </c>
      <c r="Q6836" s="1" t="s">
        <v>1004</v>
      </c>
      <c r="R6836" s="1" t="s">
        <v>40587</v>
      </c>
      <c r="S6836" s="1" t="s">
        <v>40588</v>
      </c>
      <c r="U6836" s="1" t="s">
        <v>40589</v>
      </c>
      <c r="W6836" s="1" t="s">
        <v>429</v>
      </c>
      <c r="X6836" s="16">
        <v>1468000</v>
      </c>
      <c r="Y6836" s="1" t="s">
        <v>40590</v>
      </c>
      <c r="Z6836" s="3">
        <v>45998.291666666664</v>
      </c>
      <c r="AA6836" s="3">
        <v>45999.291666666664</v>
      </c>
      <c r="AB6836" s="1"/>
      <c r="AC6836" s="3">
        <v>45792.25</v>
      </c>
      <c r="AD6836" s="1"/>
    </row>
    <row r="6837" spans="1:30" ht="14.5">
      <c r="A6837" s="1" t="s">
        <v>5</v>
      </c>
      <c r="B6837" s="1" t="s">
        <v>392</v>
      </c>
      <c r="C6837" s="1" t="s">
        <v>448</v>
      </c>
      <c r="D6837" s="1" t="s">
        <v>449</v>
      </c>
      <c r="E6837" s="1" t="s">
        <v>450</v>
      </c>
      <c r="G6837" s="1" t="s">
        <v>40591</v>
      </c>
      <c r="H6837" s="1" t="s">
        <v>6256</v>
      </c>
      <c r="I6837" s="3">
        <v>46007.291666666664</v>
      </c>
      <c r="J6837" s="1" t="s">
        <v>40592</v>
      </c>
      <c r="K6837" s="1" t="s">
        <v>164</v>
      </c>
      <c r="L6837" s="1" t="s">
        <v>6258</v>
      </c>
      <c r="M6837" s="1" t="s">
        <v>193</v>
      </c>
      <c r="N6837" s="1" t="s">
        <v>167</v>
      </c>
      <c r="O6837" s="1" t="s">
        <v>40592</v>
      </c>
      <c r="P6837" s="1" t="s">
        <v>6259</v>
      </c>
      <c r="Q6837" s="1" t="s">
        <v>53</v>
      </c>
      <c r="R6837" s="1" t="s">
        <v>40593</v>
      </c>
      <c r="S6837" s="1" t="s">
        <v>40594</v>
      </c>
      <c r="U6837" s="1" t="s">
        <v>40595</v>
      </c>
      <c r="W6837" s="1" t="s">
        <v>429</v>
      </c>
      <c r="X6837" s="16">
        <v>1248000</v>
      </c>
      <c r="Y6837" s="1" t="s">
        <v>40596</v>
      </c>
      <c r="Z6837" s="3">
        <v>46000.291666666664</v>
      </c>
      <c r="AA6837" s="3">
        <v>45978.291666666664</v>
      </c>
      <c r="AB6837" s="1"/>
      <c r="AC6837" s="3">
        <v>45836.25</v>
      </c>
      <c r="AD6837" s="1"/>
    </row>
    <row r="6838" spans="1:30" ht="14.5">
      <c r="A6838" s="1" t="s">
        <v>5</v>
      </c>
      <c r="B6838" s="1" t="s">
        <v>401</v>
      </c>
      <c r="C6838" s="1" t="s">
        <v>510</v>
      </c>
      <c r="D6838" s="1" t="s">
        <v>511</v>
      </c>
      <c r="E6838" s="1" t="s">
        <v>512</v>
      </c>
      <c r="G6838" s="1" t="s">
        <v>40597</v>
      </c>
      <c r="H6838" s="1" t="s">
        <v>6256</v>
      </c>
      <c r="I6838" s="3">
        <v>46015.291666666664</v>
      </c>
      <c r="J6838" s="1" t="s">
        <v>40598</v>
      </c>
      <c r="K6838" s="1" t="s">
        <v>164</v>
      </c>
      <c r="L6838" s="1" t="s">
        <v>6258</v>
      </c>
      <c r="M6838" s="1" t="s">
        <v>166</v>
      </c>
      <c r="N6838" s="1" t="s">
        <v>167</v>
      </c>
      <c r="O6838" s="1" t="s">
        <v>40598</v>
      </c>
      <c r="P6838" s="1" t="s">
        <v>6259</v>
      </c>
      <c r="Q6838" s="1" t="s">
        <v>53</v>
      </c>
      <c r="R6838" s="1" t="s">
        <v>40599</v>
      </c>
      <c r="S6838" s="1" t="s">
        <v>40600</v>
      </c>
      <c r="U6838" s="1" t="s">
        <v>40601</v>
      </c>
      <c r="W6838" s="1" t="s">
        <v>429</v>
      </c>
      <c r="X6838" s="16">
        <v>1248000</v>
      </c>
      <c r="Y6838" s="1" t="s">
        <v>40602</v>
      </c>
      <c r="Z6838" s="3">
        <v>46011.291666666664</v>
      </c>
      <c r="AA6838" s="3">
        <v>45888.25</v>
      </c>
      <c r="AB6838" s="1"/>
      <c r="AC6838" s="3">
        <v>45792.25</v>
      </c>
      <c r="AD6838" s="1"/>
    </row>
    <row r="6839" spans="1:30" ht="14.5">
      <c r="A6839" s="1" t="s">
        <v>5</v>
      </c>
      <c r="B6839" s="1" t="s">
        <v>409</v>
      </c>
      <c r="C6839" s="1" t="s">
        <v>1967</v>
      </c>
      <c r="D6839" s="1" t="s">
        <v>1968</v>
      </c>
      <c r="E6839" s="1" t="s">
        <v>217</v>
      </c>
      <c r="G6839" s="1" t="s">
        <v>40603</v>
      </c>
      <c r="H6839" s="1" t="s">
        <v>418</v>
      </c>
      <c r="I6839" s="3">
        <v>46022.291666666664</v>
      </c>
      <c r="J6839" s="1" t="s">
        <v>40604</v>
      </c>
      <c r="K6839" s="1" t="s">
        <v>164</v>
      </c>
      <c r="L6839" s="1" t="s">
        <v>23090</v>
      </c>
      <c r="M6839" s="1" t="s">
        <v>2304</v>
      </c>
      <c r="N6839" s="1" t="s">
        <v>1144</v>
      </c>
      <c r="O6839" s="1" t="s">
        <v>40604</v>
      </c>
      <c r="P6839" s="1" t="s">
        <v>1145</v>
      </c>
      <c r="Q6839" s="1" t="s">
        <v>108</v>
      </c>
      <c r="R6839" s="1" t="s">
        <v>40605</v>
      </c>
      <c r="S6839" s="1" t="s">
        <v>40606</v>
      </c>
      <c r="U6839" s="1" t="s">
        <v>399</v>
      </c>
      <c r="V6839" s="18" t="s">
        <v>36523</v>
      </c>
      <c r="W6839" s="1" t="s">
        <v>429</v>
      </c>
      <c r="X6839" s="16">
        <v>1848000</v>
      </c>
      <c r="Y6839" s="1" t="s">
        <v>3765</v>
      </c>
      <c r="Z6839" s="3">
        <v>46022.291666666664</v>
      </c>
      <c r="AA6839" s="3">
        <v>45884.25</v>
      </c>
      <c r="AB6839" s="1" t="s">
        <v>19633</v>
      </c>
      <c r="AC6839" s="3">
        <v>45699.291666666664</v>
      </c>
      <c r="AD6839" s="1"/>
    </row>
    <row r="6840" spans="1:30" ht="14.5">
      <c r="A6840" s="1" t="s">
        <v>5</v>
      </c>
      <c r="B6840" s="1" t="s">
        <v>409</v>
      </c>
      <c r="C6840" s="1" t="s">
        <v>466</v>
      </c>
      <c r="D6840" s="1" t="s">
        <v>467</v>
      </c>
      <c r="E6840" s="1" t="s">
        <v>468</v>
      </c>
      <c r="G6840" s="1" t="s">
        <v>40607</v>
      </c>
      <c r="H6840" s="1" t="s">
        <v>46</v>
      </c>
      <c r="I6840" s="3">
        <v>46001.291666666664</v>
      </c>
      <c r="J6840" s="1" t="s">
        <v>40608</v>
      </c>
      <c r="K6840" s="1" t="s">
        <v>164</v>
      </c>
      <c r="L6840" s="1" t="s">
        <v>1143</v>
      </c>
      <c r="M6840" s="1" t="s">
        <v>2021</v>
      </c>
      <c r="N6840" s="1" t="s">
        <v>1144</v>
      </c>
      <c r="O6840" s="1" t="s">
        <v>40608</v>
      </c>
      <c r="P6840" s="1" t="s">
        <v>1145</v>
      </c>
      <c r="Q6840" s="1" t="s">
        <v>1004</v>
      </c>
      <c r="R6840" s="1" t="s">
        <v>40609</v>
      </c>
      <c r="S6840" s="1" t="s">
        <v>40610</v>
      </c>
      <c r="U6840" s="1" t="s">
        <v>40611</v>
      </c>
      <c r="W6840" s="1" t="s">
        <v>112</v>
      </c>
      <c r="X6840" s="16">
        <v>1868000</v>
      </c>
      <c r="Y6840" s="1" t="s">
        <v>40612</v>
      </c>
      <c r="Z6840" s="3">
        <v>45992.291666666664</v>
      </c>
      <c r="AA6840" s="3">
        <v>45667.291666666664</v>
      </c>
      <c r="AB6840" s="1" t="s">
        <v>174</v>
      </c>
      <c r="AC6840" s="3">
        <v>45611.291666666664</v>
      </c>
      <c r="AD6840" s="1"/>
    </row>
    <row r="6841" spans="1:30" ht="14.5">
      <c r="A6841" s="1" t="s">
        <v>5</v>
      </c>
      <c r="B6841" s="1" t="s">
        <v>401</v>
      </c>
      <c r="C6841" s="1" t="s">
        <v>4309</v>
      </c>
      <c r="D6841" s="1" t="s">
        <v>9999</v>
      </c>
      <c r="E6841" s="1" t="s">
        <v>600</v>
      </c>
      <c r="G6841" s="1" t="s">
        <v>40613</v>
      </c>
      <c r="H6841" s="1" t="s">
        <v>6256</v>
      </c>
      <c r="I6841" s="3">
        <v>46010.291666666664</v>
      </c>
      <c r="J6841" s="1" t="s">
        <v>40614</v>
      </c>
      <c r="K6841" s="1" t="s">
        <v>164</v>
      </c>
      <c r="L6841" s="1" t="s">
        <v>6258</v>
      </c>
      <c r="M6841" s="1" t="s">
        <v>193</v>
      </c>
      <c r="N6841" s="1" t="s">
        <v>167</v>
      </c>
      <c r="O6841" s="1" t="s">
        <v>40614</v>
      </c>
      <c r="P6841" s="1" t="s">
        <v>6259</v>
      </c>
      <c r="Q6841" s="1" t="s">
        <v>53</v>
      </c>
      <c r="R6841" s="1" t="s">
        <v>40615</v>
      </c>
      <c r="S6841" s="1" t="s">
        <v>40616</v>
      </c>
      <c r="U6841" s="1" t="s">
        <v>40617</v>
      </c>
      <c r="W6841" s="1" t="s">
        <v>429</v>
      </c>
      <c r="X6841" s="16">
        <v>1248000</v>
      </c>
      <c r="Y6841" s="1" t="s">
        <v>40618</v>
      </c>
      <c r="Z6841" s="3">
        <v>46004.291666666664</v>
      </c>
      <c r="AA6841" s="3">
        <v>45986.291666666664</v>
      </c>
      <c r="AB6841" s="1" t="s">
        <v>20122</v>
      </c>
      <c r="AC6841" s="3">
        <v>45843.25</v>
      </c>
      <c r="AD6841" s="1"/>
    </row>
    <row r="6842" spans="1:30" ht="14.5">
      <c r="A6842" s="1" t="s">
        <v>5</v>
      </c>
      <c r="B6842" s="1" t="s">
        <v>401</v>
      </c>
      <c r="C6842" s="1" t="s">
        <v>499</v>
      </c>
      <c r="D6842" s="1" t="s">
        <v>500</v>
      </c>
      <c r="E6842" s="1" t="s">
        <v>501</v>
      </c>
      <c r="G6842" s="1" t="s">
        <v>40619</v>
      </c>
      <c r="H6842" s="1" t="s">
        <v>418</v>
      </c>
      <c r="I6842" s="3">
        <v>46006.291666666664</v>
      </c>
      <c r="J6842" s="1" t="s">
        <v>40620</v>
      </c>
      <c r="K6842" s="1" t="s">
        <v>164</v>
      </c>
      <c r="L6842" s="1" t="s">
        <v>23090</v>
      </c>
      <c r="M6842" s="1" t="s">
        <v>2304</v>
      </c>
      <c r="N6842" s="1" t="s">
        <v>1144</v>
      </c>
      <c r="O6842" s="1" t="s">
        <v>40620</v>
      </c>
      <c r="P6842" s="1" t="s">
        <v>1145</v>
      </c>
      <c r="Q6842" s="1" t="s">
        <v>108</v>
      </c>
      <c r="R6842" s="1" t="s">
        <v>40621</v>
      </c>
      <c r="S6842" s="1" t="s">
        <v>40622</v>
      </c>
      <c r="U6842" s="1" t="s">
        <v>40623</v>
      </c>
      <c r="W6842" s="1" t="s">
        <v>429</v>
      </c>
      <c r="X6842" s="16">
        <v>1848000</v>
      </c>
      <c r="Y6842" s="1" t="s">
        <v>40624</v>
      </c>
      <c r="Z6842" s="3">
        <v>46000.291666666664</v>
      </c>
      <c r="AA6842" s="3">
        <v>45884.25</v>
      </c>
      <c r="AB6842" s="1" t="s">
        <v>19633</v>
      </c>
      <c r="AC6842" s="3">
        <v>45699.291666666664</v>
      </c>
      <c r="AD6842" s="1"/>
    </row>
    <row r="6843" spans="1:30" ht="14.5">
      <c r="A6843" s="1" t="s">
        <v>5</v>
      </c>
      <c r="B6843" s="1" t="s">
        <v>401</v>
      </c>
      <c r="C6843" s="1" t="s">
        <v>436</v>
      </c>
      <c r="D6843" s="1" t="s">
        <v>437</v>
      </c>
      <c r="E6843" s="1" t="s">
        <v>438</v>
      </c>
      <c r="G6843" s="1" t="s">
        <v>40625</v>
      </c>
      <c r="H6843" s="1" t="s">
        <v>6256</v>
      </c>
      <c r="I6843" s="3">
        <v>46017.291666666664</v>
      </c>
      <c r="J6843" s="1" t="s">
        <v>40626</v>
      </c>
      <c r="K6843" s="1" t="s">
        <v>164</v>
      </c>
      <c r="L6843" s="1" t="s">
        <v>9468</v>
      </c>
      <c r="M6843" s="1" t="s">
        <v>67</v>
      </c>
      <c r="N6843" s="1" t="s">
        <v>181</v>
      </c>
      <c r="O6843" s="1" t="s">
        <v>40626</v>
      </c>
      <c r="P6843" s="1" t="s">
        <v>182</v>
      </c>
      <c r="Q6843" s="1" t="s">
        <v>2927</v>
      </c>
      <c r="R6843" s="1" t="s">
        <v>40627</v>
      </c>
      <c r="S6843" s="1" t="s">
        <v>40628</v>
      </c>
      <c r="U6843" s="1" t="s">
        <v>40629</v>
      </c>
      <c r="W6843" s="1" t="s">
        <v>429</v>
      </c>
      <c r="X6843" s="16">
        <v>1448000</v>
      </c>
      <c r="Y6843" s="1" t="s">
        <v>40630</v>
      </c>
      <c r="Z6843" s="3">
        <v>46008.291666666664</v>
      </c>
      <c r="AA6843" s="3">
        <v>45953.25</v>
      </c>
      <c r="AB6843" s="1"/>
      <c r="AC6843" s="3">
        <v>45756.25</v>
      </c>
      <c r="AD6843" s="1"/>
    </row>
    <row r="6844" spans="1:30" ht="14.5">
      <c r="A6844" s="1" t="s">
        <v>5</v>
      </c>
      <c r="B6844" s="1" t="s">
        <v>409</v>
      </c>
      <c r="C6844" s="1" t="s">
        <v>1892</v>
      </c>
      <c r="D6844" s="1" t="s">
        <v>1893</v>
      </c>
      <c r="E6844" s="1" t="s">
        <v>600</v>
      </c>
      <c r="G6844" s="1" t="s">
        <v>40631</v>
      </c>
      <c r="H6844" s="1" t="s">
        <v>418</v>
      </c>
      <c r="I6844" s="3">
        <v>46022.291666666664</v>
      </c>
      <c r="J6844" s="1" t="s">
        <v>40632</v>
      </c>
      <c r="K6844" s="1" t="s">
        <v>164</v>
      </c>
      <c r="L6844" s="1" t="s">
        <v>23090</v>
      </c>
      <c r="M6844" s="1" t="s">
        <v>2304</v>
      </c>
      <c r="N6844" s="1" t="s">
        <v>1144</v>
      </c>
      <c r="O6844" s="1" t="s">
        <v>40632</v>
      </c>
      <c r="P6844" s="1" t="s">
        <v>1145</v>
      </c>
      <c r="Q6844" s="1" t="s">
        <v>108</v>
      </c>
      <c r="R6844" s="1" t="s">
        <v>40633</v>
      </c>
      <c r="S6844" s="1" t="s">
        <v>40634</v>
      </c>
      <c r="U6844" s="1" t="s">
        <v>40635</v>
      </c>
      <c r="W6844" s="1" t="s">
        <v>429</v>
      </c>
      <c r="X6844" s="16">
        <v>1848000</v>
      </c>
      <c r="Y6844" s="1" t="s">
        <v>40636</v>
      </c>
      <c r="Z6844" s="3">
        <v>46019.291666666664</v>
      </c>
      <c r="AA6844" s="3">
        <v>45884.25</v>
      </c>
      <c r="AB6844" s="1" t="s">
        <v>19633</v>
      </c>
      <c r="AC6844" s="3">
        <v>45699.291666666664</v>
      </c>
      <c r="AD6844" s="1"/>
    </row>
    <row r="6845" spans="1:30" ht="14.5">
      <c r="A6845" s="1" t="s">
        <v>6</v>
      </c>
      <c r="B6845" s="1" t="s">
        <v>541</v>
      </c>
      <c r="C6845" s="1" t="s">
        <v>17629</v>
      </c>
      <c r="D6845" s="1" t="s">
        <v>37123</v>
      </c>
      <c r="E6845" s="1" t="s">
        <v>404</v>
      </c>
      <c r="G6845" s="1" t="s">
        <v>40637</v>
      </c>
      <c r="H6845" s="1" t="s">
        <v>418</v>
      </c>
      <c r="I6845" s="3">
        <v>46009.291666666664</v>
      </c>
      <c r="J6845" s="1" t="s">
        <v>40638</v>
      </c>
      <c r="K6845" s="1" t="s">
        <v>164</v>
      </c>
      <c r="L6845" s="1" t="s">
        <v>13451</v>
      </c>
      <c r="M6845" s="1" t="s">
        <v>119</v>
      </c>
      <c r="N6845" s="1" t="s">
        <v>181</v>
      </c>
      <c r="O6845" s="1" t="s">
        <v>40638</v>
      </c>
      <c r="P6845" s="1" t="s">
        <v>182</v>
      </c>
      <c r="Q6845" s="1" t="s">
        <v>108</v>
      </c>
      <c r="R6845" s="1" t="s">
        <v>40639</v>
      </c>
      <c r="S6845" s="1" t="s">
        <v>40640</v>
      </c>
      <c r="U6845" s="1" t="s">
        <v>40641</v>
      </c>
      <c r="W6845" s="1" t="s">
        <v>429</v>
      </c>
      <c r="X6845" s="16">
        <v>1468000</v>
      </c>
      <c r="Y6845" s="1" t="s">
        <v>40642</v>
      </c>
      <c r="Z6845" s="3">
        <v>45993.291666666664</v>
      </c>
      <c r="AA6845" s="3">
        <v>45953.25</v>
      </c>
      <c r="AB6845" s="1" t="s">
        <v>19633</v>
      </c>
      <c r="AC6845" s="3">
        <v>45699.291666666664</v>
      </c>
      <c r="AD6845" s="1"/>
    </row>
    <row r="6846" spans="1:30" ht="14.5">
      <c r="A6846" s="1" t="s">
        <v>6</v>
      </c>
      <c r="B6846" s="1" t="s">
        <v>519</v>
      </c>
      <c r="C6846" s="1" t="s">
        <v>558</v>
      </c>
      <c r="D6846" s="1" t="s">
        <v>559</v>
      </c>
      <c r="E6846" s="1" t="s">
        <v>217</v>
      </c>
      <c r="G6846" s="1" t="s">
        <v>40643</v>
      </c>
      <c r="H6846" s="1" t="s">
        <v>418</v>
      </c>
      <c r="I6846" s="3">
        <v>46006.291666666664</v>
      </c>
      <c r="J6846" s="1" t="s">
        <v>40644</v>
      </c>
      <c r="K6846" s="1" t="s">
        <v>164</v>
      </c>
      <c r="L6846" s="1" t="s">
        <v>13451</v>
      </c>
      <c r="M6846" s="1" t="s">
        <v>119</v>
      </c>
      <c r="N6846" s="1" t="s">
        <v>181</v>
      </c>
      <c r="O6846" s="1" t="s">
        <v>40644</v>
      </c>
      <c r="P6846" s="1" t="s">
        <v>182</v>
      </c>
      <c r="Q6846" s="1" t="s">
        <v>108</v>
      </c>
      <c r="R6846" s="1" t="s">
        <v>40645</v>
      </c>
      <c r="S6846" s="1" t="s">
        <v>40646</v>
      </c>
      <c r="U6846" s="1" t="s">
        <v>40647</v>
      </c>
      <c r="W6846" s="1" t="s">
        <v>429</v>
      </c>
      <c r="X6846" s="16">
        <v>1468000</v>
      </c>
      <c r="Y6846" s="1" t="s">
        <v>40648</v>
      </c>
      <c r="Z6846" s="3">
        <v>45992.291666666664</v>
      </c>
      <c r="AA6846" s="3">
        <v>45953.25</v>
      </c>
      <c r="AB6846" s="1" t="s">
        <v>19633</v>
      </c>
      <c r="AC6846" s="3">
        <v>45699.291666666664</v>
      </c>
      <c r="AD6846" s="1"/>
    </row>
    <row r="6847" spans="1:30" ht="14.5">
      <c r="A6847" s="1" t="s">
        <v>6</v>
      </c>
      <c r="B6847" s="1" t="s">
        <v>541</v>
      </c>
      <c r="C6847" s="1" t="s">
        <v>542</v>
      </c>
      <c r="D6847" s="1" t="s">
        <v>543</v>
      </c>
      <c r="E6847" s="1" t="s">
        <v>544</v>
      </c>
      <c r="G6847" s="1" t="s">
        <v>40649</v>
      </c>
      <c r="H6847" s="1" t="s">
        <v>6256</v>
      </c>
      <c r="I6847" s="3">
        <v>46017.291666666664</v>
      </c>
      <c r="J6847" s="1" t="s">
        <v>40650</v>
      </c>
      <c r="K6847" s="1" t="s">
        <v>164</v>
      </c>
      <c r="L6847" s="1" t="s">
        <v>6258</v>
      </c>
      <c r="M6847" s="1" t="s">
        <v>710</v>
      </c>
      <c r="N6847" s="1" t="s">
        <v>167</v>
      </c>
      <c r="O6847" s="1" t="s">
        <v>40650</v>
      </c>
      <c r="P6847" s="1" t="s">
        <v>6259</v>
      </c>
      <c r="Q6847" s="1" t="s">
        <v>53</v>
      </c>
      <c r="R6847" s="1" t="s">
        <v>40651</v>
      </c>
      <c r="S6847" s="1" t="s">
        <v>40652</v>
      </c>
      <c r="U6847" s="1" t="s">
        <v>40653</v>
      </c>
      <c r="X6847" s="16">
        <v>1248000</v>
      </c>
      <c r="Y6847" s="1" t="s">
        <v>40654</v>
      </c>
      <c r="Z6847" s="3">
        <v>46003.291666666664</v>
      </c>
      <c r="AA6847" s="3">
        <v>45988.291666666664</v>
      </c>
      <c r="AB6847" s="1" t="s">
        <v>31442</v>
      </c>
      <c r="AC6847" s="3">
        <v>45885.25</v>
      </c>
      <c r="AD6847" s="1"/>
    </row>
    <row r="6848" spans="1:30" ht="14.5">
      <c r="A6848" s="1" t="s">
        <v>6</v>
      </c>
      <c r="B6848" s="1" t="s">
        <v>519</v>
      </c>
      <c r="C6848" s="1" t="s">
        <v>558</v>
      </c>
      <c r="D6848" s="1" t="s">
        <v>559</v>
      </c>
      <c r="E6848" s="1" t="s">
        <v>217</v>
      </c>
      <c r="G6848" s="1" t="s">
        <v>40655</v>
      </c>
      <c r="H6848" s="1" t="s">
        <v>6256</v>
      </c>
      <c r="I6848" s="3">
        <v>46013.291666666664</v>
      </c>
      <c r="J6848" s="1" t="s">
        <v>40656</v>
      </c>
      <c r="K6848" s="1" t="s">
        <v>164</v>
      </c>
      <c r="L6848" s="1" t="s">
        <v>20092</v>
      </c>
      <c r="M6848" s="1" t="s">
        <v>35502</v>
      </c>
      <c r="N6848" s="1" t="s">
        <v>1144</v>
      </c>
      <c r="O6848" s="1" t="s">
        <v>40656</v>
      </c>
      <c r="P6848" s="1" t="s">
        <v>1145</v>
      </c>
      <c r="Q6848" s="1" t="s">
        <v>2927</v>
      </c>
      <c r="R6848" s="1" t="s">
        <v>40657</v>
      </c>
      <c r="S6848" s="1" t="s">
        <v>40658</v>
      </c>
      <c r="U6848" s="1" t="s">
        <v>40659</v>
      </c>
      <c r="W6848" s="1" t="s">
        <v>35506</v>
      </c>
      <c r="X6848" s="16">
        <v>1868000</v>
      </c>
      <c r="Y6848" s="1" t="s">
        <v>40660</v>
      </c>
      <c r="Z6848" s="3">
        <v>46004.291666666664</v>
      </c>
      <c r="AA6848" s="3">
        <v>45975.291666666664</v>
      </c>
      <c r="AB6848" s="1" t="s">
        <v>31309</v>
      </c>
      <c r="AC6848" s="3">
        <v>45885.25</v>
      </c>
      <c r="AD6848" s="1"/>
    </row>
    <row r="6849" spans="1:30" ht="14.5">
      <c r="A6849" s="1" t="s">
        <v>6</v>
      </c>
      <c r="B6849" s="1" t="s">
        <v>519</v>
      </c>
      <c r="C6849" s="1" t="s">
        <v>558</v>
      </c>
      <c r="D6849" s="1" t="s">
        <v>559</v>
      </c>
      <c r="E6849" s="1" t="s">
        <v>217</v>
      </c>
      <c r="G6849" s="1" t="s">
        <v>40661</v>
      </c>
      <c r="H6849" s="1" t="s">
        <v>6256</v>
      </c>
      <c r="I6849" s="3">
        <v>46009.291666666664</v>
      </c>
      <c r="J6849" s="1" t="s">
        <v>40662</v>
      </c>
      <c r="K6849" s="1" t="s">
        <v>164</v>
      </c>
      <c r="L6849" s="1" t="s">
        <v>6258</v>
      </c>
      <c r="M6849" s="1" t="s">
        <v>166</v>
      </c>
      <c r="N6849" s="1" t="s">
        <v>167</v>
      </c>
      <c r="O6849" s="1" t="s">
        <v>40662</v>
      </c>
      <c r="P6849" s="1" t="s">
        <v>6259</v>
      </c>
      <c r="Q6849" s="1" t="s">
        <v>53</v>
      </c>
      <c r="R6849" s="1" t="s">
        <v>40663</v>
      </c>
      <c r="S6849" s="1" t="s">
        <v>40664</v>
      </c>
      <c r="U6849" s="1" t="s">
        <v>38501</v>
      </c>
      <c r="W6849" s="1" t="s">
        <v>429</v>
      </c>
      <c r="X6849" s="16">
        <v>1248000</v>
      </c>
      <c r="Y6849" s="1" t="s">
        <v>40665</v>
      </c>
      <c r="Z6849" s="3">
        <v>45994.291666666664</v>
      </c>
      <c r="AA6849" s="3">
        <v>45882.25</v>
      </c>
      <c r="AB6849" s="1"/>
      <c r="AC6849" s="3">
        <v>45756.25</v>
      </c>
      <c r="AD6849" s="1"/>
    </row>
    <row r="6850" spans="1:30" ht="14.5">
      <c r="A6850" s="1" t="s">
        <v>6</v>
      </c>
      <c r="B6850" s="1" t="s">
        <v>541</v>
      </c>
      <c r="C6850" s="1" t="s">
        <v>542</v>
      </c>
      <c r="D6850" s="1" t="s">
        <v>543</v>
      </c>
      <c r="E6850" s="1" t="s">
        <v>544</v>
      </c>
      <c r="G6850" s="1" t="s">
        <v>40666</v>
      </c>
      <c r="H6850" s="1" t="s">
        <v>6256</v>
      </c>
      <c r="I6850" s="3">
        <v>46010.291666666664</v>
      </c>
      <c r="J6850" s="1" t="s">
        <v>40667</v>
      </c>
      <c r="K6850" s="1" t="s">
        <v>164</v>
      </c>
      <c r="L6850" s="1" t="s">
        <v>6258</v>
      </c>
      <c r="M6850" s="1" t="s">
        <v>193</v>
      </c>
      <c r="N6850" s="1" t="s">
        <v>167</v>
      </c>
      <c r="O6850" s="1" t="s">
        <v>40667</v>
      </c>
      <c r="P6850" s="1" t="s">
        <v>6259</v>
      </c>
      <c r="Q6850" s="1" t="s">
        <v>53</v>
      </c>
      <c r="R6850" s="1" t="s">
        <v>40668</v>
      </c>
      <c r="S6850" s="1" t="s">
        <v>40669</v>
      </c>
      <c r="U6850" s="1" t="s">
        <v>40670</v>
      </c>
      <c r="X6850" s="16">
        <v>1248000</v>
      </c>
      <c r="Y6850" s="1" t="s">
        <v>40671</v>
      </c>
      <c r="Z6850" s="3">
        <v>45997.291666666664</v>
      </c>
      <c r="AA6850" s="3">
        <v>45986.291666666664</v>
      </c>
      <c r="AB6850" s="1" t="s">
        <v>20122</v>
      </c>
      <c r="AC6850" s="3">
        <v>45885.25</v>
      </c>
      <c r="AD6850" s="1"/>
    </row>
    <row r="6851" spans="1:30" ht="14.5">
      <c r="A6851" s="1" t="s">
        <v>6</v>
      </c>
      <c r="B6851" s="1" t="s">
        <v>519</v>
      </c>
      <c r="C6851" s="1" t="s">
        <v>558</v>
      </c>
      <c r="D6851" s="1" t="s">
        <v>559</v>
      </c>
      <c r="E6851" s="1" t="s">
        <v>217</v>
      </c>
      <c r="G6851" s="1" t="s">
        <v>40672</v>
      </c>
      <c r="H6851" s="1" t="s">
        <v>418</v>
      </c>
      <c r="I6851" s="3">
        <v>46022.291666666664</v>
      </c>
      <c r="J6851" s="1" t="s">
        <v>40673</v>
      </c>
      <c r="K6851" s="1" t="s">
        <v>164</v>
      </c>
      <c r="L6851" s="1" t="s">
        <v>23090</v>
      </c>
      <c r="M6851" s="1" t="s">
        <v>2304</v>
      </c>
      <c r="N6851" s="1" t="s">
        <v>1144</v>
      </c>
      <c r="O6851" s="1" t="s">
        <v>40673</v>
      </c>
      <c r="P6851" s="1" t="s">
        <v>1145</v>
      </c>
      <c r="Q6851" s="1" t="s">
        <v>108</v>
      </c>
      <c r="R6851" s="1" t="s">
        <v>40674</v>
      </c>
      <c r="S6851" s="1" t="s">
        <v>40675</v>
      </c>
      <c r="U6851" s="1" t="s">
        <v>40676</v>
      </c>
      <c r="W6851" s="1" t="s">
        <v>429</v>
      </c>
      <c r="X6851" s="16">
        <v>1848000</v>
      </c>
      <c r="Y6851" s="1" t="s">
        <v>40677</v>
      </c>
      <c r="Z6851" s="3">
        <v>46018.291666666664</v>
      </c>
      <c r="AA6851" s="3">
        <v>45882.25</v>
      </c>
      <c r="AB6851" s="1" t="s">
        <v>19633</v>
      </c>
      <c r="AC6851" s="3">
        <v>45699.291666666664</v>
      </c>
      <c r="AD6851" s="1"/>
    </row>
    <row r="6852" spans="1:30" ht="14.5">
      <c r="A6852" s="1" t="s">
        <v>7</v>
      </c>
      <c r="B6852" s="1" t="s">
        <v>576</v>
      </c>
      <c r="C6852" s="1" t="s">
        <v>10470</v>
      </c>
      <c r="D6852" s="1" t="s">
        <v>10471</v>
      </c>
      <c r="E6852" s="1" t="s">
        <v>88</v>
      </c>
      <c r="G6852" s="1" t="s">
        <v>40678</v>
      </c>
      <c r="H6852" s="1" t="s">
        <v>6256</v>
      </c>
      <c r="I6852" s="3">
        <v>46003.291666666664</v>
      </c>
      <c r="J6852" s="1" t="s">
        <v>40679</v>
      </c>
      <c r="K6852" s="1" t="s">
        <v>164</v>
      </c>
      <c r="L6852" s="1" t="s">
        <v>6258</v>
      </c>
      <c r="M6852" s="1" t="s">
        <v>193</v>
      </c>
      <c r="N6852" s="1" t="s">
        <v>167</v>
      </c>
      <c r="O6852" s="1" t="s">
        <v>40679</v>
      </c>
      <c r="P6852" s="1" t="s">
        <v>6259</v>
      </c>
      <c r="Q6852" s="1" t="s">
        <v>53</v>
      </c>
      <c r="R6852" s="1" t="s">
        <v>40680</v>
      </c>
      <c r="S6852" s="1" t="s">
        <v>40681</v>
      </c>
      <c r="U6852" s="1" t="s">
        <v>40682</v>
      </c>
      <c r="X6852" s="16">
        <v>1248000</v>
      </c>
      <c r="Y6852" s="1" t="s">
        <v>40683</v>
      </c>
      <c r="Z6852" s="3">
        <v>45999.291666666664</v>
      </c>
      <c r="AA6852" s="3">
        <v>45961.291666666664</v>
      </c>
      <c r="AB6852" s="1" t="s">
        <v>31442</v>
      </c>
      <c r="AC6852" s="3">
        <v>45885.25</v>
      </c>
      <c r="AD6852" s="1"/>
    </row>
    <row r="6853" spans="1:30" ht="14.5">
      <c r="A6853" s="1" t="s">
        <v>7</v>
      </c>
      <c r="B6853" s="1" t="s">
        <v>567</v>
      </c>
      <c r="C6853" s="1" t="s">
        <v>667</v>
      </c>
      <c r="D6853" s="1" t="s">
        <v>668</v>
      </c>
      <c r="E6853" s="1" t="s">
        <v>190</v>
      </c>
      <c r="G6853" s="1" t="s">
        <v>40684</v>
      </c>
      <c r="H6853" s="1" t="s">
        <v>418</v>
      </c>
      <c r="I6853" s="3">
        <v>46022.291666666664</v>
      </c>
      <c r="J6853" s="1" t="s">
        <v>40685</v>
      </c>
      <c r="K6853" s="1" t="s">
        <v>164</v>
      </c>
      <c r="L6853" s="1" t="s">
        <v>13451</v>
      </c>
      <c r="M6853" s="1" t="s">
        <v>193</v>
      </c>
      <c r="N6853" s="1" t="s">
        <v>181</v>
      </c>
      <c r="O6853" s="1" t="s">
        <v>40685</v>
      </c>
      <c r="P6853" s="1" t="s">
        <v>182</v>
      </c>
      <c r="Q6853" s="1" t="s">
        <v>108</v>
      </c>
      <c r="R6853" s="1" t="s">
        <v>40686</v>
      </c>
      <c r="S6853" s="1" t="s">
        <v>40687</v>
      </c>
      <c r="U6853" s="1" t="s">
        <v>40688</v>
      </c>
      <c r="W6853" s="1" t="s">
        <v>429</v>
      </c>
      <c r="X6853" s="16">
        <v>1488000</v>
      </c>
      <c r="Y6853" s="1" t="s">
        <v>40689</v>
      </c>
      <c r="Z6853" s="3">
        <v>46016.291666666664</v>
      </c>
      <c r="AA6853" s="3">
        <v>45805.25</v>
      </c>
      <c r="AB6853" s="1"/>
      <c r="AC6853" s="3">
        <v>45699.291666666664</v>
      </c>
      <c r="AD6853" s="1"/>
    </row>
    <row r="6854" spans="1:30" ht="14.5">
      <c r="A6854" s="1" t="s">
        <v>7</v>
      </c>
      <c r="B6854" s="1" t="s">
        <v>567</v>
      </c>
      <c r="C6854" s="1" t="s">
        <v>2255</v>
      </c>
      <c r="D6854" s="1" t="s">
        <v>2256</v>
      </c>
      <c r="E6854" s="1" t="s">
        <v>268</v>
      </c>
      <c r="G6854" s="1" t="s">
        <v>40690</v>
      </c>
      <c r="H6854" s="1" t="s">
        <v>6256</v>
      </c>
      <c r="I6854" s="3">
        <v>46020.291666666664</v>
      </c>
      <c r="J6854" s="1" t="s">
        <v>40691</v>
      </c>
      <c r="K6854" s="1" t="s">
        <v>164</v>
      </c>
      <c r="L6854" s="1" t="s">
        <v>6258</v>
      </c>
      <c r="M6854" s="1" t="s">
        <v>710</v>
      </c>
      <c r="N6854" s="1" t="s">
        <v>167</v>
      </c>
      <c r="O6854" s="1" t="s">
        <v>40691</v>
      </c>
      <c r="P6854" s="1" t="s">
        <v>6259</v>
      </c>
      <c r="Q6854" s="1" t="s">
        <v>53</v>
      </c>
      <c r="R6854" s="1" t="s">
        <v>40692</v>
      </c>
      <c r="S6854" s="1" t="s">
        <v>40693</v>
      </c>
      <c r="U6854" s="1" t="s">
        <v>40694</v>
      </c>
      <c r="X6854" s="16">
        <v>1248000</v>
      </c>
      <c r="Y6854" s="1" t="s">
        <v>40695</v>
      </c>
      <c r="Z6854" s="3">
        <v>46012.291666666664</v>
      </c>
      <c r="AA6854" s="3">
        <v>45982.291666666664</v>
      </c>
      <c r="AB6854" s="1" t="s">
        <v>31309</v>
      </c>
      <c r="AC6854" s="3">
        <v>45885.25</v>
      </c>
      <c r="AD6854" s="1"/>
    </row>
    <row r="6855" spans="1:30" ht="14.5">
      <c r="A6855" s="1" t="s">
        <v>7</v>
      </c>
      <c r="B6855" s="1" t="s">
        <v>567</v>
      </c>
      <c r="C6855" s="1" t="s">
        <v>2255</v>
      </c>
      <c r="D6855" s="1" t="s">
        <v>2256</v>
      </c>
      <c r="E6855" s="1" t="s">
        <v>268</v>
      </c>
      <c r="G6855" s="1" t="s">
        <v>40696</v>
      </c>
      <c r="H6855" s="1" t="s">
        <v>6256</v>
      </c>
      <c r="I6855" s="3">
        <v>46022.291666666664</v>
      </c>
      <c r="J6855" s="1" t="s">
        <v>40697</v>
      </c>
      <c r="K6855" s="1" t="s">
        <v>164</v>
      </c>
      <c r="L6855" s="1" t="s">
        <v>6258</v>
      </c>
      <c r="M6855" s="1" t="s">
        <v>193</v>
      </c>
      <c r="N6855" s="1" t="s">
        <v>167</v>
      </c>
      <c r="O6855" s="1" t="s">
        <v>40697</v>
      </c>
      <c r="P6855" s="1" t="s">
        <v>6259</v>
      </c>
      <c r="Q6855" s="1" t="s">
        <v>53</v>
      </c>
      <c r="R6855" s="1" t="s">
        <v>40698</v>
      </c>
      <c r="S6855" s="1" t="s">
        <v>40699</v>
      </c>
      <c r="U6855" s="1" t="s">
        <v>40700</v>
      </c>
      <c r="X6855" s="16">
        <v>1248000</v>
      </c>
      <c r="Y6855" s="1" t="s">
        <v>40701</v>
      </c>
      <c r="Z6855" s="3">
        <v>46020.291666666664</v>
      </c>
      <c r="AA6855" s="3">
        <v>45981.291666666664</v>
      </c>
      <c r="AB6855" s="1" t="s">
        <v>31442</v>
      </c>
      <c r="AC6855" s="3">
        <v>45885.25</v>
      </c>
      <c r="AD6855" s="1"/>
    </row>
    <row r="6856" spans="1:30" ht="14.5">
      <c r="A6856" s="1" t="s">
        <v>7</v>
      </c>
      <c r="B6856" s="1" t="s">
        <v>567</v>
      </c>
      <c r="C6856" s="1" t="s">
        <v>706</v>
      </c>
      <c r="D6856" s="1" t="s">
        <v>707</v>
      </c>
      <c r="E6856" s="1" t="s">
        <v>243</v>
      </c>
      <c r="G6856" s="1" t="s">
        <v>40702</v>
      </c>
      <c r="H6856" s="1" t="s">
        <v>6256</v>
      </c>
      <c r="I6856" s="3">
        <v>46007.291666666664</v>
      </c>
      <c r="J6856" s="1" t="s">
        <v>40703</v>
      </c>
      <c r="K6856" s="1" t="s">
        <v>164</v>
      </c>
      <c r="L6856" s="1" t="s">
        <v>6258</v>
      </c>
      <c r="M6856" s="1" t="s">
        <v>193</v>
      </c>
      <c r="N6856" s="1" t="s">
        <v>167</v>
      </c>
      <c r="O6856" s="1" t="s">
        <v>40703</v>
      </c>
      <c r="P6856" s="1" t="s">
        <v>6259</v>
      </c>
      <c r="Q6856" s="1" t="s">
        <v>53</v>
      </c>
      <c r="R6856" s="1" t="s">
        <v>40704</v>
      </c>
      <c r="S6856" s="1" t="s">
        <v>40705</v>
      </c>
      <c r="U6856" s="1" t="s">
        <v>40706</v>
      </c>
      <c r="W6856" s="1" t="s">
        <v>429</v>
      </c>
      <c r="X6856" s="16">
        <v>1248000</v>
      </c>
      <c r="Y6856" s="1" t="s">
        <v>40707</v>
      </c>
      <c r="Z6856" s="3">
        <v>45997.291666666664</v>
      </c>
      <c r="AA6856" s="3">
        <v>45926.25</v>
      </c>
      <c r="AB6856" s="1"/>
      <c r="AC6856" s="3">
        <v>45836.25</v>
      </c>
      <c r="AD6856" s="1"/>
    </row>
    <row r="6857" spans="1:30" ht="14.5">
      <c r="A6857" s="1" t="s">
        <v>7</v>
      </c>
      <c r="B6857" s="1" t="s">
        <v>567</v>
      </c>
      <c r="C6857" s="1" t="s">
        <v>683</v>
      </c>
      <c r="D6857" s="1" t="s">
        <v>684</v>
      </c>
      <c r="E6857" s="1" t="s">
        <v>217</v>
      </c>
      <c r="G6857" s="1" t="s">
        <v>40708</v>
      </c>
      <c r="H6857" s="1" t="s">
        <v>6256</v>
      </c>
      <c r="I6857" s="3">
        <v>46013.291666666664</v>
      </c>
      <c r="J6857" s="1" t="s">
        <v>40709</v>
      </c>
      <c r="K6857" s="1" t="s">
        <v>164</v>
      </c>
      <c r="L6857" s="1" t="s">
        <v>6258</v>
      </c>
      <c r="M6857" s="1" t="s">
        <v>166</v>
      </c>
      <c r="N6857" s="1" t="s">
        <v>167</v>
      </c>
      <c r="O6857" s="1" t="s">
        <v>40709</v>
      </c>
      <c r="P6857" s="1" t="s">
        <v>6259</v>
      </c>
      <c r="Q6857" s="1" t="s">
        <v>53</v>
      </c>
      <c r="R6857" s="1" t="s">
        <v>40710</v>
      </c>
      <c r="S6857" s="1" t="s">
        <v>40711</v>
      </c>
      <c r="U6857" s="1" t="s">
        <v>40712</v>
      </c>
      <c r="W6857" s="1" t="s">
        <v>429</v>
      </c>
      <c r="X6857" s="16">
        <v>1248000</v>
      </c>
      <c r="Y6857" s="1" t="s">
        <v>40713</v>
      </c>
      <c r="Z6857" s="3">
        <v>46002.291666666664</v>
      </c>
      <c r="AA6857" s="3">
        <v>45896.25</v>
      </c>
      <c r="AB6857" s="1"/>
      <c r="AC6857" s="3">
        <v>45792.25</v>
      </c>
      <c r="AD6857" s="1"/>
    </row>
    <row r="6858" spans="1:30" ht="14.5">
      <c r="A6858" s="1" t="s">
        <v>7</v>
      </c>
      <c r="B6858" s="1" t="s">
        <v>576</v>
      </c>
      <c r="C6858" s="1" t="s">
        <v>584</v>
      </c>
      <c r="D6858" s="1" t="s">
        <v>585</v>
      </c>
      <c r="E6858" s="1" t="s">
        <v>404</v>
      </c>
      <c r="G6858" s="1" t="s">
        <v>40714</v>
      </c>
      <c r="H6858" s="1" t="s">
        <v>6256</v>
      </c>
      <c r="I6858" s="3">
        <v>46015.291666666664</v>
      </c>
      <c r="J6858" s="1" t="s">
        <v>40715</v>
      </c>
      <c r="K6858" s="1" t="s">
        <v>164</v>
      </c>
      <c r="L6858" s="1" t="s">
        <v>6258</v>
      </c>
      <c r="M6858" s="1" t="s">
        <v>166</v>
      </c>
      <c r="N6858" s="1" t="s">
        <v>167</v>
      </c>
      <c r="O6858" s="1" t="s">
        <v>40715</v>
      </c>
      <c r="P6858" s="1" t="s">
        <v>6259</v>
      </c>
      <c r="Q6858" s="1" t="s">
        <v>53</v>
      </c>
      <c r="R6858" s="1" t="s">
        <v>40716</v>
      </c>
      <c r="S6858" s="1" t="s">
        <v>40717</v>
      </c>
      <c r="U6858" s="1" t="s">
        <v>40718</v>
      </c>
      <c r="W6858" s="1" t="s">
        <v>429</v>
      </c>
      <c r="X6858" s="16">
        <v>1248000</v>
      </c>
      <c r="Y6858" s="1" t="s">
        <v>40719</v>
      </c>
      <c r="Z6858" s="3">
        <v>45998.291666666664</v>
      </c>
      <c r="AA6858" s="3">
        <v>45884.25</v>
      </c>
      <c r="AB6858" s="1"/>
      <c r="AC6858" s="3">
        <v>45756.25</v>
      </c>
      <c r="AD6858" s="1"/>
    </row>
    <row r="6859" spans="1:30" ht="14.5">
      <c r="A6859" s="1" t="s">
        <v>7</v>
      </c>
      <c r="B6859" s="1" t="s">
        <v>567</v>
      </c>
      <c r="C6859" s="1" t="s">
        <v>706</v>
      </c>
      <c r="D6859" s="1" t="s">
        <v>707</v>
      </c>
      <c r="E6859" s="1" t="s">
        <v>243</v>
      </c>
      <c r="G6859" s="1" t="s">
        <v>40720</v>
      </c>
      <c r="H6859" s="1" t="s">
        <v>6256</v>
      </c>
      <c r="I6859" s="3">
        <v>46014.291666666664</v>
      </c>
      <c r="J6859" s="1" t="s">
        <v>40721</v>
      </c>
      <c r="K6859" s="1" t="s">
        <v>164</v>
      </c>
      <c r="L6859" s="1" t="s">
        <v>9468</v>
      </c>
      <c r="M6859" s="1" t="s">
        <v>67</v>
      </c>
      <c r="N6859" s="1" t="s">
        <v>181</v>
      </c>
      <c r="O6859" s="1" t="s">
        <v>40721</v>
      </c>
      <c r="P6859" s="1" t="s">
        <v>182</v>
      </c>
      <c r="Q6859" s="1" t="s">
        <v>1004</v>
      </c>
      <c r="R6859" s="1" t="s">
        <v>40722</v>
      </c>
      <c r="S6859" s="1" t="s">
        <v>40723</v>
      </c>
      <c r="U6859" s="1" t="s">
        <v>40724</v>
      </c>
      <c r="W6859" s="1" t="s">
        <v>429</v>
      </c>
      <c r="X6859" s="16">
        <v>1448000</v>
      </c>
      <c r="Y6859" s="1" t="s">
        <v>40725</v>
      </c>
      <c r="Z6859" s="3">
        <v>45999.291666666664</v>
      </c>
      <c r="AA6859" s="3">
        <v>45896.25</v>
      </c>
      <c r="AB6859" s="1"/>
      <c r="AC6859" s="3">
        <v>45792.25</v>
      </c>
      <c r="AD6859" s="1"/>
    </row>
    <row r="6860" spans="1:30" ht="14.5">
      <c r="A6860" s="1" t="s">
        <v>7</v>
      </c>
      <c r="B6860" s="1" t="s">
        <v>576</v>
      </c>
      <c r="C6860" s="1" t="s">
        <v>10470</v>
      </c>
      <c r="D6860" s="1" t="s">
        <v>10471</v>
      </c>
      <c r="E6860" s="1" t="s">
        <v>88</v>
      </c>
      <c r="G6860" s="1" t="s">
        <v>40726</v>
      </c>
      <c r="H6860" s="1" t="s">
        <v>418</v>
      </c>
      <c r="I6860" s="3">
        <v>46017.291666666664</v>
      </c>
      <c r="J6860" s="1" t="s">
        <v>40727</v>
      </c>
      <c r="K6860" s="1" t="s">
        <v>164</v>
      </c>
      <c r="L6860" s="1" t="s">
        <v>13451</v>
      </c>
      <c r="M6860" s="1" t="s">
        <v>193</v>
      </c>
      <c r="N6860" s="1" t="s">
        <v>181</v>
      </c>
      <c r="O6860" s="1" t="s">
        <v>40727</v>
      </c>
      <c r="P6860" s="1" t="s">
        <v>182</v>
      </c>
      <c r="Q6860" s="1" t="s">
        <v>108</v>
      </c>
      <c r="R6860" s="1" t="s">
        <v>40728</v>
      </c>
      <c r="S6860" s="1" t="s">
        <v>40729</v>
      </c>
      <c r="U6860" s="1" t="s">
        <v>40730</v>
      </c>
      <c r="W6860" s="1" t="s">
        <v>429</v>
      </c>
      <c r="X6860" s="16">
        <v>1488000</v>
      </c>
      <c r="Y6860" s="1" t="s">
        <v>40731</v>
      </c>
      <c r="Z6860" s="3">
        <v>46013.291666666664</v>
      </c>
      <c r="AA6860" s="3">
        <v>45805.25</v>
      </c>
      <c r="AB6860" s="1"/>
      <c r="AC6860" s="3">
        <v>45699.291666666664</v>
      </c>
      <c r="AD6860" s="1"/>
    </row>
    <row r="6861" spans="1:30" ht="14.5">
      <c r="A6861" s="1" t="s">
        <v>7</v>
      </c>
      <c r="B6861" s="1" t="s">
        <v>576</v>
      </c>
      <c r="C6861" s="1" t="s">
        <v>584</v>
      </c>
      <c r="D6861" s="1" t="s">
        <v>585</v>
      </c>
      <c r="E6861" s="1" t="s">
        <v>404</v>
      </c>
      <c r="G6861" s="1" t="s">
        <v>40732</v>
      </c>
      <c r="H6861" s="1" t="s">
        <v>418</v>
      </c>
      <c r="I6861" s="3">
        <v>46008.291666666664</v>
      </c>
      <c r="J6861" s="1" t="s">
        <v>40733</v>
      </c>
      <c r="K6861" s="1" t="s">
        <v>164</v>
      </c>
      <c r="L6861" s="1" t="s">
        <v>23090</v>
      </c>
      <c r="M6861" s="1" t="s">
        <v>2304</v>
      </c>
      <c r="N6861" s="1" t="s">
        <v>1144</v>
      </c>
      <c r="O6861" s="1" t="s">
        <v>40733</v>
      </c>
      <c r="P6861" s="1" t="s">
        <v>1145</v>
      </c>
      <c r="Q6861" s="1" t="s">
        <v>108</v>
      </c>
      <c r="R6861" s="1" t="s">
        <v>40734</v>
      </c>
      <c r="S6861" s="1" t="s">
        <v>40735</v>
      </c>
      <c r="U6861" s="1" t="s">
        <v>40736</v>
      </c>
      <c r="W6861" s="1" t="s">
        <v>429</v>
      </c>
      <c r="X6861" s="16">
        <v>1848000</v>
      </c>
      <c r="Y6861" s="1" t="s">
        <v>40737</v>
      </c>
      <c r="Z6861" s="3">
        <v>45992.291666666664</v>
      </c>
      <c r="AA6861" s="3">
        <v>45800.25</v>
      </c>
      <c r="AB6861" s="1" t="s">
        <v>7173</v>
      </c>
      <c r="AC6861" s="3">
        <v>45699.291666666664</v>
      </c>
      <c r="AD6861" s="1"/>
    </row>
    <row r="6862" spans="1:30" ht="14.5">
      <c r="A6862" s="1" t="s">
        <v>7</v>
      </c>
      <c r="B6862" s="1" t="s">
        <v>576</v>
      </c>
      <c r="C6862" s="1" t="s">
        <v>584</v>
      </c>
      <c r="D6862" s="1" t="s">
        <v>585</v>
      </c>
      <c r="E6862" s="1" t="s">
        <v>404</v>
      </c>
      <c r="G6862" s="1" t="s">
        <v>40738</v>
      </c>
      <c r="H6862" s="1" t="s">
        <v>46</v>
      </c>
      <c r="I6862" s="3">
        <v>46010.291666666664</v>
      </c>
      <c r="J6862" s="1" t="s">
        <v>40739</v>
      </c>
      <c r="K6862" s="1" t="s">
        <v>164</v>
      </c>
      <c r="L6862" s="1" t="s">
        <v>180</v>
      </c>
      <c r="M6862" s="1" t="s">
        <v>119</v>
      </c>
      <c r="N6862" s="1" t="s">
        <v>181</v>
      </c>
      <c r="O6862" s="1" t="s">
        <v>40739</v>
      </c>
      <c r="P6862" s="1" t="s">
        <v>182</v>
      </c>
      <c r="Q6862" s="1" t="s">
        <v>183</v>
      </c>
      <c r="R6862" s="1" t="s">
        <v>40740</v>
      </c>
      <c r="S6862" s="1" t="s">
        <v>40741</v>
      </c>
      <c r="U6862" s="1" t="s">
        <v>40742</v>
      </c>
      <c r="W6862" s="1" t="s">
        <v>112</v>
      </c>
      <c r="X6862" s="16">
        <v>1468000</v>
      </c>
      <c r="Y6862" s="1" t="s">
        <v>40743</v>
      </c>
      <c r="Z6862" s="3">
        <v>46004.291666666664</v>
      </c>
      <c r="AA6862" s="3">
        <v>45621.291666666664</v>
      </c>
      <c r="AB6862" s="1" t="s">
        <v>174</v>
      </c>
      <c r="AC6862" s="3">
        <v>45536.25</v>
      </c>
      <c r="AD6862" s="1"/>
    </row>
    <row r="6863" spans="1:30" ht="14.5">
      <c r="A6863" s="1" t="s">
        <v>7</v>
      </c>
      <c r="B6863" s="1" t="s">
        <v>567</v>
      </c>
      <c r="C6863" s="1" t="s">
        <v>706</v>
      </c>
      <c r="D6863" s="1" t="s">
        <v>707</v>
      </c>
      <c r="E6863" s="1" t="s">
        <v>243</v>
      </c>
      <c r="G6863" s="1" t="s">
        <v>40744</v>
      </c>
      <c r="H6863" s="1" t="s">
        <v>6256</v>
      </c>
      <c r="I6863" s="3">
        <v>46002.291666666664</v>
      </c>
      <c r="J6863" s="1" t="s">
        <v>40745</v>
      </c>
      <c r="K6863" s="1" t="s">
        <v>164</v>
      </c>
      <c r="L6863" s="1" t="s">
        <v>6258</v>
      </c>
      <c r="M6863" s="1" t="s">
        <v>710</v>
      </c>
      <c r="N6863" s="1" t="s">
        <v>167</v>
      </c>
      <c r="O6863" s="1" t="s">
        <v>40745</v>
      </c>
      <c r="P6863" s="1" t="s">
        <v>6259</v>
      </c>
      <c r="Q6863" s="1" t="s">
        <v>53</v>
      </c>
      <c r="R6863" s="1" t="s">
        <v>40746</v>
      </c>
      <c r="S6863" s="1" t="s">
        <v>40747</v>
      </c>
      <c r="U6863" s="1" t="s">
        <v>40748</v>
      </c>
      <c r="X6863" s="16">
        <v>1248000</v>
      </c>
      <c r="Y6863" s="1" t="s">
        <v>40749</v>
      </c>
      <c r="Z6863" s="3">
        <v>45992.291666666664</v>
      </c>
      <c r="AA6863" s="3">
        <v>45981.291666666664</v>
      </c>
      <c r="AB6863" s="1" t="s">
        <v>20122</v>
      </c>
      <c r="AC6863" s="3">
        <v>45885.25</v>
      </c>
      <c r="AD6863" s="1"/>
    </row>
    <row r="6864" spans="1:30" ht="14.5">
      <c r="A6864" s="1" t="s">
        <v>7</v>
      </c>
      <c r="B6864" s="1" t="s">
        <v>576</v>
      </c>
      <c r="C6864" s="1" t="s">
        <v>2201</v>
      </c>
      <c r="D6864" s="1" t="s">
        <v>2202</v>
      </c>
      <c r="E6864" s="1" t="s">
        <v>600</v>
      </c>
      <c r="G6864" s="1" t="s">
        <v>40750</v>
      </c>
      <c r="H6864" s="1" t="s">
        <v>6256</v>
      </c>
      <c r="I6864" s="3">
        <v>46015.291666666664</v>
      </c>
      <c r="J6864" s="1" t="s">
        <v>40751</v>
      </c>
      <c r="K6864" s="1" t="s">
        <v>164</v>
      </c>
      <c r="L6864" s="1" t="s">
        <v>6258</v>
      </c>
      <c r="M6864" s="1" t="s">
        <v>193</v>
      </c>
      <c r="N6864" s="1" t="s">
        <v>167</v>
      </c>
      <c r="O6864" s="1" t="s">
        <v>40751</v>
      </c>
      <c r="P6864" s="1" t="s">
        <v>6259</v>
      </c>
      <c r="Q6864" s="1" t="s">
        <v>53</v>
      </c>
      <c r="R6864" s="1" t="s">
        <v>40752</v>
      </c>
      <c r="S6864" s="1" t="s">
        <v>40753</v>
      </c>
      <c r="U6864" s="1" t="s">
        <v>40754</v>
      </c>
      <c r="X6864" s="16">
        <v>1248000</v>
      </c>
      <c r="Y6864" s="1" t="s">
        <v>40755</v>
      </c>
      <c r="Z6864" s="3">
        <v>46004.291666666664</v>
      </c>
      <c r="AA6864" s="3">
        <v>45961.291666666664</v>
      </c>
      <c r="AB6864" s="1" t="s">
        <v>20122</v>
      </c>
      <c r="AC6864" s="3">
        <v>45885.25</v>
      </c>
      <c r="AD6864" s="1"/>
    </row>
    <row r="6865" spans="1:30" ht="14.5">
      <c r="A6865" s="1" t="s">
        <v>7</v>
      </c>
      <c r="B6865" s="1" t="s">
        <v>576</v>
      </c>
      <c r="C6865" s="1" t="s">
        <v>40756</v>
      </c>
      <c r="D6865" s="1" t="s">
        <v>40757</v>
      </c>
      <c r="E6865" s="1" t="s">
        <v>64</v>
      </c>
      <c r="G6865" s="1" t="s">
        <v>40758</v>
      </c>
      <c r="H6865" s="1" t="s">
        <v>6256</v>
      </c>
      <c r="I6865" s="3">
        <v>45999.291666666664</v>
      </c>
      <c r="J6865" s="1" t="s">
        <v>40759</v>
      </c>
      <c r="K6865" s="1" t="s">
        <v>164</v>
      </c>
      <c r="L6865" s="1" t="s">
        <v>6258</v>
      </c>
      <c r="M6865" s="1" t="s">
        <v>166</v>
      </c>
      <c r="N6865" s="1" t="s">
        <v>167</v>
      </c>
      <c r="O6865" s="1" t="s">
        <v>40759</v>
      </c>
      <c r="P6865" s="1" t="s">
        <v>6259</v>
      </c>
      <c r="Q6865" s="1" t="s">
        <v>53</v>
      </c>
      <c r="R6865" s="1" t="s">
        <v>40760</v>
      </c>
      <c r="S6865" s="1" t="s">
        <v>40761</v>
      </c>
      <c r="U6865" s="1" t="s">
        <v>40762</v>
      </c>
      <c r="W6865" s="1" t="s">
        <v>429</v>
      </c>
      <c r="X6865" s="16">
        <v>1248000</v>
      </c>
      <c r="Y6865" s="1" t="s">
        <v>40763</v>
      </c>
      <c r="Z6865" s="3">
        <v>45988.291666666664</v>
      </c>
      <c r="AA6865" s="3">
        <v>45896.25</v>
      </c>
      <c r="AB6865" s="1"/>
      <c r="AC6865" s="3">
        <v>45792.25</v>
      </c>
      <c r="AD6865" s="1"/>
    </row>
    <row r="6866" spans="1:30" ht="14.5">
      <c r="A6866" s="1" t="s">
        <v>7</v>
      </c>
      <c r="B6866" s="1" t="s">
        <v>567</v>
      </c>
      <c r="C6866" s="1" t="s">
        <v>2255</v>
      </c>
      <c r="D6866" s="1" t="s">
        <v>2256</v>
      </c>
      <c r="E6866" s="1" t="s">
        <v>268</v>
      </c>
      <c r="G6866" s="1" t="s">
        <v>40764</v>
      </c>
      <c r="H6866" s="1" t="s">
        <v>418</v>
      </c>
      <c r="I6866" s="3">
        <v>46022.291666666664</v>
      </c>
      <c r="J6866" s="1" t="s">
        <v>40765</v>
      </c>
      <c r="K6866" s="1" t="s">
        <v>164</v>
      </c>
      <c r="L6866" s="1" t="s">
        <v>23090</v>
      </c>
      <c r="M6866" s="1" t="s">
        <v>2304</v>
      </c>
      <c r="N6866" s="1" t="s">
        <v>1144</v>
      </c>
      <c r="O6866" s="1" t="s">
        <v>40765</v>
      </c>
      <c r="P6866" s="1" t="s">
        <v>1145</v>
      </c>
      <c r="Q6866" s="1" t="s">
        <v>108</v>
      </c>
      <c r="R6866" s="1" t="s">
        <v>40766</v>
      </c>
      <c r="S6866" s="1" t="s">
        <v>40767</v>
      </c>
      <c r="U6866" s="1" t="s">
        <v>574</v>
      </c>
      <c r="V6866" s="18" t="s">
        <v>36523</v>
      </c>
      <c r="W6866" s="1" t="s">
        <v>429</v>
      </c>
      <c r="X6866" s="16">
        <v>1848000</v>
      </c>
      <c r="Y6866" s="1" t="s">
        <v>40768</v>
      </c>
      <c r="Z6866" s="3">
        <v>46021.291666666664</v>
      </c>
      <c r="AA6866" s="3">
        <v>45800.25</v>
      </c>
      <c r="AB6866" s="1"/>
      <c r="AC6866" s="3">
        <v>45699.291666666664</v>
      </c>
      <c r="AD6866" s="1"/>
    </row>
    <row r="6867" spans="1:30" ht="14.5">
      <c r="A6867" s="1" t="s">
        <v>8</v>
      </c>
      <c r="B6867" s="1" t="s">
        <v>733</v>
      </c>
      <c r="C6867" s="1" t="s">
        <v>2456</v>
      </c>
      <c r="D6867" s="1" t="s">
        <v>2457</v>
      </c>
      <c r="E6867" s="1" t="s">
        <v>600</v>
      </c>
      <c r="G6867" s="1" t="s">
        <v>40769</v>
      </c>
      <c r="H6867" s="1" t="s">
        <v>6256</v>
      </c>
      <c r="I6867" s="3">
        <v>46020.291666666664</v>
      </c>
      <c r="J6867" s="1" t="s">
        <v>40770</v>
      </c>
      <c r="K6867" s="1" t="s">
        <v>164</v>
      </c>
      <c r="L6867" s="1" t="s">
        <v>20092</v>
      </c>
      <c r="M6867" s="1" t="s">
        <v>35502</v>
      </c>
      <c r="N6867" s="1" t="s">
        <v>1144</v>
      </c>
      <c r="O6867" s="1" t="s">
        <v>40770</v>
      </c>
      <c r="P6867" s="1" t="s">
        <v>1145</v>
      </c>
      <c r="Q6867" s="1" t="s">
        <v>2927</v>
      </c>
      <c r="R6867" s="1" t="s">
        <v>40771</v>
      </c>
      <c r="S6867" s="1" t="s">
        <v>40772</v>
      </c>
      <c r="U6867" s="1" t="s">
        <v>40773</v>
      </c>
      <c r="W6867" s="1" t="s">
        <v>35506</v>
      </c>
      <c r="X6867" s="16">
        <v>1868000</v>
      </c>
      <c r="Y6867" s="1" t="s">
        <v>40774</v>
      </c>
      <c r="Z6867" s="3">
        <v>46007.291666666664</v>
      </c>
      <c r="AA6867" s="3">
        <v>45979.291666666664</v>
      </c>
      <c r="AB6867" s="1" t="s">
        <v>31309</v>
      </c>
      <c r="AC6867" s="3">
        <v>45885.25</v>
      </c>
      <c r="AD6867" s="1"/>
    </row>
    <row r="6868" spans="1:30" ht="14.5">
      <c r="A6868" s="1" t="s">
        <v>8</v>
      </c>
      <c r="B6868" s="1" t="s">
        <v>746</v>
      </c>
      <c r="C6868" s="1" t="s">
        <v>2342</v>
      </c>
      <c r="D6868" s="1" t="s">
        <v>2343</v>
      </c>
      <c r="E6868" s="1" t="s">
        <v>2344</v>
      </c>
      <c r="G6868" s="1" t="s">
        <v>40775</v>
      </c>
      <c r="H6868" s="1" t="s">
        <v>6256</v>
      </c>
      <c r="I6868" s="3">
        <v>46022.291666666664</v>
      </c>
      <c r="J6868" s="1" t="s">
        <v>40776</v>
      </c>
      <c r="K6868" s="1" t="s">
        <v>164</v>
      </c>
      <c r="L6868" s="1" t="s">
        <v>7801</v>
      </c>
      <c r="M6868" s="1" t="s">
        <v>119</v>
      </c>
      <c r="N6868" s="1" t="s">
        <v>505</v>
      </c>
      <c r="O6868" s="1" t="s">
        <v>40776</v>
      </c>
      <c r="P6868" s="1" t="s">
        <v>6259</v>
      </c>
      <c r="Q6868" s="1" t="s">
        <v>2927</v>
      </c>
      <c r="R6868" s="1" t="s">
        <v>40777</v>
      </c>
      <c r="S6868" s="1" t="s">
        <v>40778</v>
      </c>
      <c r="U6868" s="1" t="s">
        <v>40779</v>
      </c>
      <c r="X6868" s="16">
        <v>1148000</v>
      </c>
      <c r="Y6868" s="1" t="s">
        <v>40780</v>
      </c>
      <c r="Z6868" s="3">
        <v>46018.291666666664</v>
      </c>
      <c r="AA6868" s="3">
        <v>45986.291666666664</v>
      </c>
      <c r="AB6868" s="1" t="s">
        <v>35900</v>
      </c>
      <c r="AC6868" s="3">
        <v>45906.25</v>
      </c>
      <c r="AD6868" s="1"/>
    </row>
    <row r="6869" spans="1:30" ht="14.5">
      <c r="A6869" s="1" t="s">
        <v>8</v>
      </c>
      <c r="B6869" s="1" t="s">
        <v>733</v>
      </c>
      <c r="C6869" s="1" t="s">
        <v>4877</v>
      </c>
      <c r="D6869" s="1" t="s">
        <v>11134</v>
      </c>
      <c r="E6869" s="1" t="s">
        <v>177</v>
      </c>
      <c r="G6869" s="1" t="s">
        <v>40781</v>
      </c>
      <c r="H6869" s="1" t="s">
        <v>6256</v>
      </c>
      <c r="I6869" s="3">
        <v>46022.291666666664</v>
      </c>
      <c r="J6869" s="1" t="s">
        <v>40782</v>
      </c>
      <c r="K6869" s="1" t="s">
        <v>164</v>
      </c>
      <c r="L6869" s="1" t="s">
        <v>6258</v>
      </c>
      <c r="M6869" s="1" t="s">
        <v>193</v>
      </c>
      <c r="N6869" s="1" t="s">
        <v>167</v>
      </c>
      <c r="O6869" s="1" t="s">
        <v>40782</v>
      </c>
      <c r="P6869" s="1" t="s">
        <v>6259</v>
      </c>
      <c r="Q6869" s="1" t="s">
        <v>53</v>
      </c>
      <c r="R6869" s="1" t="s">
        <v>40783</v>
      </c>
      <c r="S6869" s="1" t="s">
        <v>40784</v>
      </c>
      <c r="U6869" s="1" t="s">
        <v>40785</v>
      </c>
      <c r="W6869" s="1" t="s">
        <v>429</v>
      </c>
      <c r="X6869" s="16">
        <v>1248000</v>
      </c>
      <c r="Y6869" s="1" t="s">
        <v>40786</v>
      </c>
      <c r="Z6869" s="3">
        <v>46016.291666666664</v>
      </c>
      <c r="AA6869" s="3">
        <v>45951.25</v>
      </c>
      <c r="AB6869" s="1"/>
      <c r="AC6869" s="3">
        <v>45836.25</v>
      </c>
      <c r="AD6869" s="1"/>
    </row>
    <row r="6870" spans="1:30" ht="14.5">
      <c r="A6870" s="1" t="s">
        <v>8</v>
      </c>
      <c r="B6870" s="1" t="s">
        <v>724</v>
      </c>
      <c r="C6870" s="1" t="s">
        <v>4786</v>
      </c>
      <c r="D6870" s="1" t="s">
        <v>10778</v>
      </c>
      <c r="E6870" s="1" t="s">
        <v>600</v>
      </c>
      <c r="G6870" s="1" t="s">
        <v>40787</v>
      </c>
      <c r="H6870" s="1" t="s">
        <v>418</v>
      </c>
      <c r="I6870" s="3">
        <v>46021.291666666664</v>
      </c>
      <c r="J6870" s="1" t="s">
        <v>40788</v>
      </c>
      <c r="K6870" s="1" t="s">
        <v>164</v>
      </c>
      <c r="L6870" s="1" t="s">
        <v>23090</v>
      </c>
      <c r="M6870" s="1" t="s">
        <v>2304</v>
      </c>
      <c r="N6870" s="1" t="s">
        <v>1144</v>
      </c>
      <c r="O6870" s="1" t="s">
        <v>40788</v>
      </c>
      <c r="P6870" s="1" t="s">
        <v>1145</v>
      </c>
      <c r="Q6870" s="1" t="s">
        <v>108</v>
      </c>
      <c r="R6870" s="1" t="s">
        <v>40789</v>
      </c>
      <c r="S6870" s="1" t="s">
        <v>40790</v>
      </c>
      <c r="U6870" s="1" t="s">
        <v>40791</v>
      </c>
      <c r="W6870" s="1" t="s">
        <v>429</v>
      </c>
      <c r="X6870" s="16">
        <v>1848000</v>
      </c>
      <c r="Y6870" s="1" t="s">
        <v>40792</v>
      </c>
      <c r="Z6870" s="3">
        <v>46015.291666666664</v>
      </c>
      <c r="AA6870" s="3">
        <v>45790.25</v>
      </c>
      <c r="AB6870" s="1" t="s">
        <v>7173</v>
      </c>
      <c r="AC6870" s="3">
        <v>45699.291666666664</v>
      </c>
      <c r="AD6870" s="1"/>
    </row>
    <row r="6871" spans="1:30" ht="14.5">
      <c r="A6871" s="1" t="s">
        <v>8</v>
      </c>
      <c r="B6871" s="1" t="s">
        <v>733</v>
      </c>
      <c r="C6871" s="1" t="s">
        <v>827</v>
      </c>
      <c r="D6871" s="1" t="s">
        <v>828</v>
      </c>
      <c r="E6871" s="1" t="s">
        <v>404</v>
      </c>
      <c r="G6871" s="1" t="s">
        <v>40793</v>
      </c>
      <c r="H6871" s="1" t="s">
        <v>418</v>
      </c>
      <c r="I6871" s="3">
        <v>46003.291666666664</v>
      </c>
      <c r="J6871" s="1" t="s">
        <v>40794</v>
      </c>
      <c r="K6871" s="1" t="s">
        <v>164</v>
      </c>
      <c r="L6871" s="1" t="s">
        <v>13451</v>
      </c>
      <c r="M6871" s="1" t="s">
        <v>193</v>
      </c>
      <c r="N6871" s="1" t="s">
        <v>181</v>
      </c>
      <c r="O6871" s="1" t="s">
        <v>40794</v>
      </c>
      <c r="P6871" s="1" t="s">
        <v>182</v>
      </c>
      <c r="Q6871" s="1" t="s">
        <v>108</v>
      </c>
      <c r="R6871" s="1" t="s">
        <v>40795</v>
      </c>
      <c r="S6871" s="1" t="s">
        <v>40796</v>
      </c>
      <c r="U6871" s="1" t="s">
        <v>40797</v>
      </c>
      <c r="W6871" s="1" t="s">
        <v>429</v>
      </c>
      <c r="X6871" s="16">
        <v>1488000</v>
      </c>
      <c r="Y6871" s="1" t="s">
        <v>40798</v>
      </c>
      <c r="Z6871" s="3">
        <v>45996.291666666664</v>
      </c>
      <c r="AA6871" s="3">
        <v>45868.25</v>
      </c>
      <c r="AB6871" s="1" t="s">
        <v>19633</v>
      </c>
      <c r="AC6871" s="3">
        <v>45699.291666666664</v>
      </c>
      <c r="AD6871" s="1"/>
    </row>
    <row r="6872" spans="1:30" ht="14.5">
      <c r="A6872" s="1" t="s">
        <v>8</v>
      </c>
      <c r="B6872" s="1" t="s">
        <v>724</v>
      </c>
      <c r="C6872" s="1" t="s">
        <v>775</v>
      </c>
      <c r="D6872" s="1" t="s">
        <v>776</v>
      </c>
      <c r="E6872" s="1" t="s">
        <v>190</v>
      </c>
      <c r="G6872" s="1" t="s">
        <v>40799</v>
      </c>
      <c r="H6872" s="1" t="s">
        <v>6256</v>
      </c>
      <c r="I6872" s="3">
        <v>46013.291666666664</v>
      </c>
      <c r="J6872" s="1" t="s">
        <v>40800</v>
      </c>
      <c r="K6872" s="1" t="s">
        <v>164</v>
      </c>
      <c r="L6872" s="1" t="s">
        <v>20092</v>
      </c>
      <c r="M6872" s="1" t="s">
        <v>35502</v>
      </c>
      <c r="N6872" s="1" t="s">
        <v>1144</v>
      </c>
      <c r="O6872" s="1" t="s">
        <v>40800</v>
      </c>
      <c r="P6872" s="1" t="s">
        <v>1145</v>
      </c>
      <c r="Q6872" s="1" t="s">
        <v>2927</v>
      </c>
      <c r="R6872" s="1" t="s">
        <v>40801</v>
      </c>
      <c r="S6872" s="1" t="s">
        <v>40802</v>
      </c>
      <c r="U6872" s="1" t="s">
        <v>40803</v>
      </c>
      <c r="W6872" s="1" t="s">
        <v>35506</v>
      </c>
      <c r="X6872" s="16">
        <v>1868000</v>
      </c>
      <c r="Y6872" s="1" t="s">
        <v>40804</v>
      </c>
      <c r="Z6872" s="3">
        <v>45987.291666666664</v>
      </c>
      <c r="AA6872" s="3">
        <v>45978.291666666664</v>
      </c>
      <c r="AB6872" s="1" t="s">
        <v>31309</v>
      </c>
      <c r="AC6872" s="3">
        <v>45843.25</v>
      </c>
      <c r="AD6872" s="1"/>
    </row>
    <row r="6873" spans="1:30" ht="14.5">
      <c r="A6873" s="1" t="s">
        <v>8</v>
      </c>
      <c r="B6873" s="1" t="s">
        <v>724</v>
      </c>
      <c r="C6873" s="1" t="s">
        <v>875</v>
      </c>
      <c r="D6873" s="1" t="s">
        <v>876</v>
      </c>
      <c r="E6873" s="1" t="s">
        <v>217</v>
      </c>
      <c r="G6873" s="1" t="s">
        <v>40805</v>
      </c>
      <c r="H6873" s="1" t="s">
        <v>418</v>
      </c>
      <c r="I6873" s="3">
        <v>46010.291666666664</v>
      </c>
      <c r="J6873" s="1" t="s">
        <v>40806</v>
      </c>
      <c r="K6873" s="1" t="s">
        <v>164</v>
      </c>
      <c r="L6873" s="1" t="s">
        <v>13451</v>
      </c>
      <c r="M6873" s="1" t="s">
        <v>193</v>
      </c>
      <c r="N6873" s="1" t="s">
        <v>181</v>
      </c>
      <c r="O6873" s="1" t="s">
        <v>40806</v>
      </c>
      <c r="P6873" s="1" t="s">
        <v>182</v>
      </c>
      <c r="Q6873" s="1" t="s">
        <v>108</v>
      </c>
      <c r="R6873" s="1" t="s">
        <v>40807</v>
      </c>
      <c r="S6873" s="1" t="s">
        <v>40808</v>
      </c>
      <c r="U6873" s="1" t="s">
        <v>40809</v>
      </c>
      <c r="W6873" s="1" t="s">
        <v>429</v>
      </c>
      <c r="X6873" s="16">
        <v>1488000</v>
      </c>
      <c r="Y6873" s="1" t="s">
        <v>40810</v>
      </c>
      <c r="Z6873" s="3">
        <v>46005.291666666664</v>
      </c>
      <c r="AA6873" s="3">
        <v>45867.25</v>
      </c>
      <c r="AB6873" s="1" t="s">
        <v>19633</v>
      </c>
      <c r="AC6873" s="3">
        <v>45699.291666666664</v>
      </c>
      <c r="AD6873" s="1"/>
    </row>
    <row r="6874" spans="1:30" ht="14.5">
      <c r="A6874" s="1" t="s">
        <v>8</v>
      </c>
      <c r="B6874" s="1" t="s">
        <v>733</v>
      </c>
      <c r="C6874" s="1" t="s">
        <v>27948</v>
      </c>
      <c r="D6874" s="1" t="s">
        <v>36545</v>
      </c>
      <c r="E6874" s="1" t="s">
        <v>600</v>
      </c>
      <c r="G6874" s="1" t="s">
        <v>40811</v>
      </c>
      <c r="H6874" s="1" t="s">
        <v>6256</v>
      </c>
      <c r="I6874" s="3">
        <v>46020.291666666664</v>
      </c>
      <c r="J6874" s="1" t="s">
        <v>40812</v>
      </c>
      <c r="K6874" s="1" t="s">
        <v>164</v>
      </c>
      <c r="L6874" s="1" t="s">
        <v>6258</v>
      </c>
      <c r="M6874" s="1" t="s">
        <v>193</v>
      </c>
      <c r="N6874" s="1" t="s">
        <v>167</v>
      </c>
      <c r="O6874" s="1" t="s">
        <v>40812</v>
      </c>
      <c r="P6874" s="1" t="s">
        <v>6259</v>
      </c>
      <c r="Q6874" s="1" t="s">
        <v>53</v>
      </c>
      <c r="R6874" s="1" t="s">
        <v>40813</v>
      </c>
      <c r="S6874" s="1" t="s">
        <v>40814</v>
      </c>
      <c r="U6874" s="1" t="s">
        <v>40815</v>
      </c>
      <c r="W6874" s="1" t="s">
        <v>429</v>
      </c>
      <c r="X6874" s="16">
        <v>1248000</v>
      </c>
      <c r="Y6874" s="1" t="s">
        <v>40816</v>
      </c>
      <c r="Z6874" s="3">
        <v>46013.291666666664</v>
      </c>
      <c r="AA6874" s="3">
        <v>45897.25</v>
      </c>
      <c r="AB6874" s="1"/>
      <c r="AC6874" s="3">
        <v>45836.25</v>
      </c>
      <c r="AD6874" s="1"/>
    </row>
    <row r="6875" spans="1:30" ht="14.5">
      <c r="A6875" s="1" t="s">
        <v>8</v>
      </c>
      <c r="B6875" s="1" t="s">
        <v>746</v>
      </c>
      <c r="C6875" s="1" t="s">
        <v>843</v>
      </c>
      <c r="D6875" s="1" t="s">
        <v>844</v>
      </c>
      <c r="E6875" s="1" t="s">
        <v>845</v>
      </c>
      <c r="G6875" s="1" t="s">
        <v>40817</v>
      </c>
      <c r="H6875" s="1" t="s">
        <v>6256</v>
      </c>
      <c r="I6875" s="3">
        <v>46008.291666666664</v>
      </c>
      <c r="J6875" s="1" t="s">
        <v>40818</v>
      </c>
      <c r="K6875" s="1" t="s">
        <v>164</v>
      </c>
      <c r="L6875" s="1" t="s">
        <v>6258</v>
      </c>
      <c r="M6875" s="1" t="s">
        <v>193</v>
      </c>
      <c r="N6875" s="1" t="s">
        <v>167</v>
      </c>
      <c r="O6875" s="1" t="s">
        <v>40818</v>
      </c>
      <c r="P6875" s="1" t="s">
        <v>6259</v>
      </c>
      <c r="Q6875" s="1" t="s">
        <v>53</v>
      </c>
      <c r="R6875" s="1" t="s">
        <v>40819</v>
      </c>
      <c r="S6875" s="1" t="s">
        <v>40820</v>
      </c>
      <c r="U6875" s="1" t="s">
        <v>40821</v>
      </c>
      <c r="W6875" s="1" t="s">
        <v>429</v>
      </c>
      <c r="X6875" s="16">
        <v>1248000</v>
      </c>
      <c r="Y6875" s="1" t="s">
        <v>40822</v>
      </c>
      <c r="Z6875" s="3">
        <v>45992.291666666664</v>
      </c>
      <c r="AA6875" s="3">
        <v>45926.25</v>
      </c>
      <c r="AB6875" s="1"/>
      <c r="AC6875" s="3">
        <v>45836.25</v>
      </c>
      <c r="AD6875" s="1"/>
    </row>
    <row r="6876" spans="1:30" ht="14.5">
      <c r="A6876" s="1" t="s">
        <v>8</v>
      </c>
      <c r="B6876" s="1" t="s">
        <v>733</v>
      </c>
      <c r="C6876" s="1" t="s">
        <v>827</v>
      </c>
      <c r="D6876" s="1" t="s">
        <v>828</v>
      </c>
      <c r="E6876" s="1" t="s">
        <v>404</v>
      </c>
      <c r="G6876" s="1" t="s">
        <v>40823</v>
      </c>
      <c r="H6876" s="1" t="s">
        <v>6256</v>
      </c>
      <c r="I6876" s="3">
        <v>46008.291666666664</v>
      </c>
      <c r="J6876" s="1" t="s">
        <v>40824</v>
      </c>
      <c r="K6876" s="1" t="s">
        <v>164</v>
      </c>
      <c r="L6876" s="1" t="s">
        <v>6258</v>
      </c>
      <c r="M6876" s="1" t="s">
        <v>710</v>
      </c>
      <c r="N6876" s="1" t="s">
        <v>167</v>
      </c>
      <c r="O6876" s="1" t="s">
        <v>40824</v>
      </c>
      <c r="P6876" s="1" t="s">
        <v>6259</v>
      </c>
      <c r="Q6876" s="1" t="s">
        <v>53</v>
      </c>
      <c r="R6876" s="1" t="s">
        <v>40825</v>
      </c>
      <c r="S6876" s="1" t="s">
        <v>40826</v>
      </c>
      <c r="U6876" s="1" t="s">
        <v>40827</v>
      </c>
      <c r="X6876" s="16">
        <v>1248000</v>
      </c>
      <c r="Y6876" s="1" t="s">
        <v>40828</v>
      </c>
      <c r="Z6876" s="3">
        <v>45990.291666666664</v>
      </c>
      <c r="AA6876" s="3">
        <v>45945.25</v>
      </c>
      <c r="AB6876" s="1"/>
      <c r="AC6876" s="3">
        <v>45885.25</v>
      </c>
      <c r="AD6876" s="1"/>
    </row>
    <row r="6877" spans="1:30" ht="14.5">
      <c r="A6877" s="1" t="s">
        <v>8</v>
      </c>
      <c r="B6877" s="1" t="s">
        <v>746</v>
      </c>
      <c r="C6877" s="1" t="s">
        <v>2713</v>
      </c>
      <c r="D6877" s="1" t="s">
        <v>2714</v>
      </c>
      <c r="E6877" s="1" t="s">
        <v>756</v>
      </c>
      <c r="G6877" s="1" t="s">
        <v>40829</v>
      </c>
      <c r="H6877" s="1" t="s">
        <v>418</v>
      </c>
      <c r="I6877" s="3">
        <v>46021.291666666664</v>
      </c>
      <c r="J6877" s="1" t="s">
        <v>40830</v>
      </c>
      <c r="K6877" s="1" t="s">
        <v>164</v>
      </c>
      <c r="L6877" s="1" t="s">
        <v>23090</v>
      </c>
      <c r="M6877" s="1" t="s">
        <v>2304</v>
      </c>
      <c r="N6877" s="1" t="s">
        <v>1144</v>
      </c>
      <c r="O6877" s="1" t="s">
        <v>40830</v>
      </c>
      <c r="P6877" s="1" t="s">
        <v>1145</v>
      </c>
      <c r="Q6877" s="1" t="s">
        <v>108</v>
      </c>
      <c r="R6877" s="1" t="s">
        <v>40831</v>
      </c>
      <c r="S6877" s="1" t="s">
        <v>40832</v>
      </c>
      <c r="U6877" s="1" t="s">
        <v>731</v>
      </c>
      <c r="V6877" s="18" t="s">
        <v>36523</v>
      </c>
      <c r="W6877" s="1" t="s">
        <v>429</v>
      </c>
      <c r="X6877" s="16">
        <v>1848000</v>
      </c>
      <c r="Y6877" s="1" t="s">
        <v>40833</v>
      </c>
      <c r="Z6877" s="3">
        <v>46017.291666666664</v>
      </c>
      <c r="AA6877" s="3">
        <v>45884.25</v>
      </c>
      <c r="AB6877" s="1" t="s">
        <v>19633</v>
      </c>
      <c r="AC6877" s="3">
        <v>45699.291666666664</v>
      </c>
      <c r="AD6877" s="1"/>
    </row>
    <row r="6878" spans="1:30" ht="14.5">
      <c r="A6878" s="1" t="s">
        <v>8</v>
      </c>
      <c r="B6878" s="1" t="s">
        <v>733</v>
      </c>
      <c r="C6878" s="1" t="s">
        <v>827</v>
      </c>
      <c r="D6878" s="1" t="s">
        <v>828</v>
      </c>
      <c r="E6878" s="1" t="s">
        <v>404</v>
      </c>
      <c r="G6878" s="1" t="s">
        <v>40834</v>
      </c>
      <c r="H6878" s="1" t="s">
        <v>6256</v>
      </c>
      <c r="I6878" s="3">
        <v>46009.291666666664</v>
      </c>
      <c r="J6878" s="1" t="s">
        <v>40835</v>
      </c>
      <c r="K6878" s="1" t="s">
        <v>164</v>
      </c>
      <c r="L6878" s="1" t="s">
        <v>7801</v>
      </c>
      <c r="M6878" s="1" t="s">
        <v>119</v>
      </c>
      <c r="N6878" s="1" t="s">
        <v>505</v>
      </c>
      <c r="O6878" s="1" t="s">
        <v>40835</v>
      </c>
      <c r="P6878" s="1" t="s">
        <v>6259</v>
      </c>
      <c r="Q6878" s="1" t="s">
        <v>2927</v>
      </c>
      <c r="R6878" s="1" t="s">
        <v>40836</v>
      </c>
      <c r="S6878" s="1" t="s">
        <v>40837</v>
      </c>
      <c r="U6878" s="1" t="s">
        <v>40838</v>
      </c>
      <c r="X6878" s="16">
        <v>1148000</v>
      </c>
      <c r="Y6878" s="1" t="s">
        <v>40839</v>
      </c>
      <c r="Z6878" s="3">
        <v>45993.291666666664</v>
      </c>
      <c r="AA6878" s="3">
        <v>45951.25</v>
      </c>
      <c r="AB6878" s="1" t="s">
        <v>20122</v>
      </c>
      <c r="AC6878" s="3">
        <v>45885.25</v>
      </c>
      <c r="AD6878" s="1"/>
    </row>
    <row r="6879" spans="1:30" ht="14.5">
      <c r="A6879" s="1" t="s">
        <v>8</v>
      </c>
      <c r="B6879" s="1" t="s">
        <v>724</v>
      </c>
      <c r="C6879" s="1" t="s">
        <v>867</v>
      </c>
      <c r="D6879" s="1" t="s">
        <v>868</v>
      </c>
      <c r="E6879" s="1" t="s">
        <v>243</v>
      </c>
      <c r="G6879" s="1" t="s">
        <v>40840</v>
      </c>
      <c r="H6879" s="1" t="s">
        <v>418</v>
      </c>
      <c r="I6879" s="3">
        <v>46010.291666666664</v>
      </c>
      <c r="J6879" s="1" t="s">
        <v>40841</v>
      </c>
      <c r="K6879" s="1" t="s">
        <v>164</v>
      </c>
      <c r="L6879" s="1" t="s">
        <v>23090</v>
      </c>
      <c r="M6879" s="1" t="s">
        <v>2304</v>
      </c>
      <c r="N6879" s="1" t="s">
        <v>1144</v>
      </c>
      <c r="O6879" s="1" t="s">
        <v>40841</v>
      </c>
      <c r="P6879" s="1" t="s">
        <v>1145</v>
      </c>
      <c r="Q6879" s="1" t="s">
        <v>108</v>
      </c>
      <c r="R6879" s="1" t="s">
        <v>40842</v>
      </c>
      <c r="S6879" s="1" t="s">
        <v>40843</v>
      </c>
      <c r="U6879" s="1" t="s">
        <v>40844</v>
      </c>
      <c r="W6879" s="1" t="s">
        <v>429</v>
      </c>
      <c r="X6879" s="16">
        <v>1848000</v>
      </c>
      <c r="Y6879" s="1" t="s">
        <v>40845</v>
      </c>
      <c r="Z6879" s="3">
        <v>46008.291666666664</v>
      </c>
      <c r="AA6879" s="3">
        <v>45784.25</v>
      </c>
      <c r="AB6879" s="1"/>
      <c r="AC6879" s="3">
        <v>45699.291666666664</v>
      </c>
      <c r="AD6879" s="1"/>
    </row>
    <row r="6880" spans="1:30" ht="14.5">
      <c r="A6880" s="1" t="s">
        <v>8</v>
      </c>
      <c r="B6880" s="1" t="s">
        <v>724</v>
      </c>
      <c r="C6880" s="1" t="s">
        <v>875</v>
      </c>
      <c r="D6880" s="1" t="s">
        <v>876</v>
      </c>
      <c r="E6880" s="1" t="s">
        <v>217</v>
      </c>
      <c r="G6880" s="1" t="s">
        <v>40846</v>
      </c>
      <c r="H6880" s="1" t="s">
        <v>6256</v>
      </c>
      <c r="I6880" s="3">
        <v>46021.291666666664</v>
      </c>
      <c r="J6880" s="1" t="s">
        <v>40847</v>
      </c>
      <c r="K6880" s="1" t="s">
        <v>164</v>
      </c>
      <c r="L6880" s="1" t="s">
        <v>6258</v>
      </c>
      <c r="M6880" s="1" t="s">
        <v>193</v>
      </c>
      <c r="N6880" s="1" t="s">
        <v>167</v>
      </c>
      <c r="O6880" s="1" t="s">
        <v>40847</v>
      </c>
      <c r="P6880" s="1" t="s">
        <v>6259</v>
      </c>
      <c r="Q6880" s="1" t="s">
        <v>53</v>
      </c>
      <c r="R6880" s="1" t="s">
        <v>40848</v>
      </c>
      <c r="S6880" s="1" t="s">
        <v>40849</v>
      </c>
      <c r="U6880" s="1" t="s">
        <v>40850</v>
      </c>
      <c r="W6880" s="1" t="s">
        <v>429</v>
      </c>
      <c r="X6880" s="16">
        <v>1248000</v>
      </c>
      <c r="Y6880" s="1" t="s">
        <v>40851</v>
      </c>
      <c r="Z6880" s="3">
        <v>46012.291666666664</v>
      </c>
      <c r="AA6880" s="3">
        <v>45926.25</v>
      </c>
      <c r="AB6880" s="1"/>
      <c r="AC6880" s="3">
        <v>45836.25</v>
      </c>
      <c r="AD6880" s="1"/>
    </row>
    <row r="6881" spans="1:30" ht="14.5">
      <c r="A6881" s="1" t="s">
        <v>8</v>
      </c>
      <c r="B6881" s="1" t="s">
        <v>733</v>
      </c>
      <c r="C6881" s="1" t="s">
        <v>835</v>
      </c>
      <c r="D6881" s="1" t="s">
        <v>836</v>
      </c>
      <c r="E6881" s="1" t="s">
        <v>600</v>
      </c>
      <c r="G6881" s="1" t="s">
        <v>40852</v>
      </c>
      <c r="H6881" s="1" t="s">
        <v>6256</v>
      </c>
      <c r="I6881" s="3">
        <v>46021.291666666664</v>
      </c>
      <c r="J6881" s="1" t="s">
        <v>40853</v>
      </c>
      <c r="K6881" s="1" t="s">
        <v>164</v>
      </c>
      <c r="L6881" s="1" t="s">
        <v>6258</v>
      </c>
      <c r="M6881" s="1" t="s">
        <v>166</v>
      </c>
      <c r="N6881" s="1" t="s">
        <v>167</v>
      </c>
      <c r="O6881" s="1" t="s">
        <v>40853</v>
      </c>
      <c r="P6881" s="1" t="s">
        <v>6259</v>
      </c>
      <c r="Q6881" s="1" t="s">
        <v>53</v>
      </c>
      <c r="R6881" s="1" t="s">
        <v>40854</v>
      </c>
      <c r="S6881" s="1" t="s">
        <v>40855</v>
      </c>
      <c r="U6881" s="1" t="s">
        <v>40856</v>
      </c>
      <c r="W6881" s="1" t="s">
        <v>429</v>
      </c>
      <c r="X6881" s="16">
        <v>1248000</v>
      </c>
      <c r="Y6881" s="1" t="s">
        <v>40857</v>
      </c>
      <c r="Z6881" s="3">
        <v>46019.291666666664</v>
      </c>
      <c r="AA6881" s="3">
        <v>45951.25</v>
      </c>
      <c r="AB6881" s="1"/>
      <c r="AC6881" s="3">
        <v>45836.25</v>
      </c>
      <c r="AD6881" s="1"/>
    </row>
    <row r="6882" spans="1:30" ht="14.5">
      <c r="A6882" s="1" t="s">
        <v>8</v>
      </c>
      <c r="B6882" s="1" t="s">
        <v>733</v>
      </c>
      <c r="C6882" s="1" t="s">
        <v>852</v>
      </c>
      <c r="D6882" s="1" t="s">
        <v>853</v>
      </c>
      <c r="E6882" s="1" t="s">
        <v>88</v>
      </c>
      <c r="G6882" s="1" t="s">
        <v>40858</v>
      </c>
      <c r="H6882" s="1" t="s">
        <v>6256</v>
      </c>
      <c r="I6882" s="3">
        <v>46008.291666666664</v>
      </c>
      <c r="J6882" s="1" t="s">
        <v>40859</v>
      </c>
      <c r="K6882" s="1" t="s">
        <v>164</v>
      </c>
      <c r="L6882" s="1" t="s">
        <v>6258</v>
      </c>
      <c r="M6882" s="1" t="s">
        <v>193</v>
      </c>
      <c r="N6882" s="1" t="s">
        <v>167</v>
      </c>
      <c r="O6882" s="1" t="s">
        <v>40859</v>
      </c>
      <c r="P6882" s="1" t="s">
        <v>6259</v>
      </c>
      <c r="Q6882" s="1" t="s">
        <v>53</v>
      </c>
      <c r="R6882" s="1" t="s">
        <v>40860</v>
      </c>
      <c r="S6882" s="1" t="s">
        <v>40861</v>
      </c>
      <c r="U6882" s="1" t="s">
        <v>40862</v>
      </c>
      <c r="W6882" s="1" t="s">
        <v>429</v>
      </c>
      <c r="X6882" s="16">
        <v>1248000</v>
      </c>
      <c r="Y6882" s="1" t="s">
        <v>40863</v>
      </c>
      <c r="Z6882" s="3">
        <v>46002.291666666664</v>
      </c>
      <c r="AA6882" s="3">
        <v>45926.25</v>
      </c>
      <c r="AB6882" s="1"/>
      <c r="AC6882" s="3">
        <v>45836.25</v>
      </c>
      <c r="AD6882" s="1"/>
    </row>
    <row r="6883" spans="1:30" ht="14.5">
      <c r="A6883" s="1" t="s">
        <v>8</v>
      </c>
      <c r="B6883" s="1" t="s">
        <v>746</v>
      </c>
      <c r="C6883" s="1" t="s">
        <v>2342</v>
      </c>
      <c r="D6883" s="1" t="s">
        <v>2343</v>
      </c>
      <c r="E6883" s="1" t="s">
        <v>2344</v>
      </c>
      <c r="G6883" s="1" t="s">
        <v>40864</v>
      </c>
      <c r="H6883" s="1" t="s">
        <v>418</v>
      </c>
      <c r="I6883" s="3">
        <v>46022.291666666664</v>
      </c>
      <c r="J6883" s="1" t="s">
        <v>40865</v>
      </c>
      <c r="K6883" s="1" t="s">
        <v>164</v>
      </c>
      <c r="L6883" s="1" t="s">
        <v>23090</v>
      </c>
      <c r="M6883" s="1" t="s">
        <v>2304</v>
      </c>
      <c r="N6883" s="1" t="s">
        <v>1144</v>
      </c>
      <c r="O6883" s="1" t="s">
        <v>40865</v>
      </c>
      <c r="P6883" s="1" t="s">
        <v>1145</v>
      </c>
      <c r="Q6883" s="1" t="s">
        <v>108</v>
      </c>
      <c r="R6883" s="1" t="s">
        <v>40866</v>
      </c>
      <c r="S6883" s="1" t="s">
        <v>40867</v>
      </c>
      <c r="U6883" s="1" t="s">
        <v>40868</v>
      </c>
      <c r="W6883" s="1" t="s">
        <v>429</v>
      </c>
      <c r="X6883" s="16">
        <v>1848000</v>
      </c>
      <c r="Y6883" s="1" t="s">
        <v>40869</v>
      </c>
      <c r="Z6883" s="3">
        <v>46019.291666666664</v>
      </c>
      <c r="AA6883" s="3">
        <v>45790.25</v>
      </c>
      <c r="AB6883" s="1" t="s">
        <v>7173</v>
      </c>
      <c r="AC6883" s="3">
        <v>45699.291666666664</v>
      </c>
      <c r="AD6883" s="1"/>
    </row>
    <row r="6884" spans="1:30" ht="14.5">
      <c r="A6884" s="1" t="s">
        <v>8</v>
      </c>
      <c r="B6884" s="1" t="s">
        <v>733</v>
      </c>
      <c r="C6884" s="1" t="s">
        <v>2671</v>
      </c>
      <c r="D6884" s="1" t="s">
        <v>2672</v>
      </c>
      <c r="E6884" s="1" t="s">
        <v>404</v>
      </c>
      <c r="G6884" s="1" t="s">
        <v>40870</v>
      </c>
      <c r="H6884" s="1" t="s">
        <v>6256</v>
      </c>
      <c r="I6884" s="3">
        <v>46022.291666666664</v>
      </c>
      <c r="J6884" s="1" t="s">
        <v>40871</v>
      </c>
      <c r="K6884" s="1" t="s">
        <v>164</v>
      </c>
      <c r="L6884" s="1" t="s">
        <v>6258</v>
      </c>
      <c r="M6884" s="1" t="s">
        <v>710</v>
      </c>
      <c r="N6884" s="1" t="s">
        <v>167</v>
      </c>
      <c r="O6884" s="1" t="s">
        <v>40871</v>
      </c>
      <c r="P6884" s="1" t="s">
        <v>6259</v>
      </c>
      <c r="Q6884" s="1" t="s">
        <v>53</v>
      </c>
      <c r="R6884" s="1" t="s">
        <v>40872</v>
      </c>
      <c r="S6884" s="1" t="s">
        <v>40873</v>
      </c>
      <c r="U6884" s="1" t="s">
        <v>40874</v>
      </c>
      <c r="W6884" s="1" t="s">
        <v>429</v>
      </c>
      <c r="X6884" s="16">
        <v>1248000</v>
      </c>
      <c r="Y6884" s="1" t="s">
        <v>40875</v>
      </c>
      <c r="Z6884" s="3">
        <v>46005.291666666664</v>
      </c>
      <c r="AA6884" s="3">
        <v>45791.25</v>
      </c>
      <c r="AB6884" s="1"/>
      <c r="AC6884" s="3">
        <v>45756.25</v>
      </c>
      <c r="AD6884" s="1"/>
    </row>
    <row r="6885" spans="1:30" ht="14.5">
      <c r="A6885" s="1" t="s">
        <v>8</v>
      </c>
      <c r="B6885" s="1" t="s">
        <v>733</v>
      </c>
      <c r="C6885" s="1" t="s">
        <v>2456</v>
      </c>
      <c r="D6885" s="1" t="s">
        <v>2457</v>
      </c>
      <c r="E6885" s="1" t="s">
        <v>600</v>
      </c>
      <c r="G6885" s="1" t="s">
        <v>40876</v>
      </c>
      <c r="H6885" s="1" t="s">
        <v>6256</v>
      </c>
      <c r="I6885" s="3">
        <v>46003.291666666664</v>
      </c>
      <c r="J6885" s="1" t="s">
        <v>40877</v>
      </c>
      <c r="K6885" s="1" t="s">
        <v>164</v>
      </c>
      <c r="L6885" s="1" t="s">
        <v>6258</v>
      </c>
      <c r="M6885" s="1" t="s">
        <v>166</v>
      </c>
      <c r="N6885" s="1" t="s">
        <v>167</v>
      </c>
      <c r="O6885" s="1" t="s">
        <v>40877</v>
      </c>
      <c r="P6885" s="1" t="s">
        <v>6259</v>
      </c>
      <c r="Q6885" s="1" t="s">
        <v>53</v>
      </c>
      <c r="R6885" s="1" t="s">
        <v>40878</v>
      </c>
      <c r="S6885" s="1" t="s">
        <v>40879</v>
      </c>
      <c r="U6885" s="1" t="s">
        <v>40880</v>
      </c>
      <c r="W6885" s="1" t="s">
        <v>429</v>
      </c>
      <c r="X6885" s="16">
        <v>1248000</v>
      </c>
      <c r="Y6885" s="1" t="s">
        <v>40881</v>
      </c>
      <c r="Z6885" s="3">
        <v>45994.291666666664</v>
      </c>
      <c r="AA6885" s="3">
        <v>45926.25</v>
      </c>
      <c r="AB6885" s="1"/>
      <c r="AC6885" s="3">
        <v>45836.25</v>
      </c>
      <c r="AD6885" s="1"/>
    </row>
    <row r="6886" spans="1:30" ht="14.5">
      <c r="A6886" s="1" t="s">
        <v>8</v>
      </c>
      <c r="B6886" s="1" t="s">
        <v>733</v>
      </c>
      <c r="C6886" s="1" t="s">
        <v>2578</v>
      </c>
      <c r="D6886" s="1" t="s">
        <v>2579</v>
      </c>
      <c r="E6886" s="1" t="s">
        <v>64</v>
      </c>
      <c r="G6886" s="1" t="s">
        <v>40882</v>
      </c>
      <c r="H6886" s="1" t="s">
        <v>6256</v>
      </c>
      <c r="I6886" s="3">
        <v>46020.291666666664</v>
      </c>
      <c r="J6886" s="1" t="s">
        <v>40883</v>
      </c>
      <c r="K6886" s="1" t="s">
        <v>164</v>
      </c>
      <c r="L6886" s="1" t="s">
        <v>6258</v>
      </c>
      <c r="M6886" s="1" t="s">
        <v>166</v>
      </c>
      <c r="N6886" s="1" t="s">
        <v>167</v>
      </c>
      <c r="O6886" s="1" t="s">
        <v>40883</v>
      </c>
      <c r="P6886" s="1" t="s">
        <v>6259</v>
      </c>
      <c r="Q6886" s="1" t="s">
        <v>53</v>
      </c>
      <c r="R6886" s="1" t="s">
        <v>40884</v>
      </c>
      <c r="S6886" s="1" t="s">
        <v>40885</v>
      </c>
      <c r="U6886" s="1" t="s">
        <v>40886</v>
      </c>
      <c r="W6886" s="1" t="s">
        <v>429</v>
      </c>
      <c r="X6886" s="16">
        <v>1248000</v>
      </c>
      <c r="Y6886" s="1" t="s">
        <v>40887</v>
      </c>
      <c r="Z6886" s="3">
        <v>46016.291666666664</v>
      </c>
      <c r="AA6886" s="3">
        <v>45926.25</v>
      </c>
      <c r="AB6886" s="1"/>
      <c r="AC6886" s="3">
        <v>45836.25</v>
      </c>
      <c r="AD6886" s="1"/>
    </row>
    <row r="6887" spans="1:30" ht="14.5">
      <c r="A6887" s="1" t="s">
        <v>8</v>
      </c>
      <c r="B6887" s="1" t="s">
        <v>724</v>
      </c>
      <c r="C6887" s="1" t="s">
        <v>2598</v>
      </c>
      <c r="D6887" s="1" t="s">
        <v>2599</v>
      </c>
      <c r="E6887" s="1" t="s">
        <v>64</v>
      </c>
      <c r="G6887" s="1" t="s">
        <v>40888</v>
      </c>
      <c r="H6887" s="1" t="s">
        <v>418</v>
      </c>
      <c r="I6887" s="3">
        <v>46007.291666666664</v>
      </c>
      <c r="J6887" s="1" t="s">
        <v>40889</v>
      </c>
      <c r="K6887" s="1" t="s">
        <v>164</v>
      </c>
      <c r="L6887" s="1" t="s">
        <v>13451</v>
      </c>
      <c r="M6887" s="1" t="s">
        <v>119</v>
      </c>
      <c r="N6887" s="1" t="s">
        <v>181</v>
      </c>
      <c r="O6887" s="1" t="s">
        <v>40889</v>
      </c>
      <c r="P6887" s="1" t="s">
        <v>182</v>
      </c>
      <c r="Q6887" s="1" t="s">
        <v>108</v>
      </c>
      <c r="R6887" s="1" t="s">
        <v>40890</v>
      </c>
      <c r="S6887" s="1" t="s">
        <v>40891</v>
      </c>
      <c r="U6887" s="1" t="s">
        <v>40892</v>
      </c>
      <c r="W6887" s="1" t="s">
        <v>429</v>
      </c>
      <c r="X6887" s="16">
        <v>1468000</v>
      </c>
      <c r="Y6887" s="1" t="s">
        <v>40893</v>
      </c>
      <c r="Z6887" s="3">
        <v>45997.291666666664</v>
      </c>
      <c r="AA6887" s="3">
        <v>45868.25</v>
      </c>
      <c r="AB6887" s="1" t="s">
        <v>19633</v>
      </c>
      <c r="AC6887" s="3">
        <v>45699.291666666664</v>
      </c>
      <c r="AD6887" s="1"/>
    </row>
    <row r="6888" spans="1:30" ht="14.5">
      <c r="A6888" s="1" t="s">
        <v>8</v>
      </c>
      <c r="B6888" s="1" t="s">
        <v>724</v>
      </c>
      <c r="C6888" s="1" t="s">
        <v>2371</v>
      </c>
      <c r="D6888" s="1" t="s">
        <v>2372</v>
      </c>
      <c r="E6888" s="1" t="s">
        <v>450</v>
      </c>
      <c r="G6888" s="1" t="s">
        <v>40894</v>
      </c>
      <c r="H6888" s="1" t="s">
        <v>418</v>
      </c>
      <c r="I6888" s="3">
        <v>46008.291666666664</v>
      </c>
      <c r="J6888" s="1" t="s">
        <v>40895</v>
      </c>
      <c r="K6888" s="1" t="s">
        <v>164</v>
      </c>
      <c r="L6888" s="1" t="s">
        <v>13451</v>
      </c>
      <c r="M6888" s="1" t="s">
        <v>119</v>
      </c>
      <c r="N6888" s="1" t="s">
        <v>181</v>
      </c>
      <c r="O6888" s="1" t="s">
        <v>40895</v>
      </c>
      <c r="P6888" s="1" t="s">
        <v>182</v>
      </c>
      <c r="Q6888" s="1" t="s">
        <v>108</v>
      </c>
      <c r="R6888" s="1" t="s">
        <v>40896</v>
      </c>
      <c r="S6888" s="1" t="s">
        <v>40897</v>
      </c>
      <c r="U6888" s="1" t="s">
        <v>40898</v>
      </c>
      <c r="W6888" s="1" t="s">
        <v>429</v>
      </c>
      <c r="X6888" s="16">
        <v>1468000</v>
      </c>
      <c r="Y6888" s="1" t="s">
        <v>40899</v>
      </c>
      <c r="Z6888" s="3">
        <v>46001.291666666664</v>
      </c>
      <c r="AA6888" s="3">
        <v>45772.25</v>
      </c>
      <c r="AB6888" s="1"/>
      <c r="AC6888" s="3">
        <v>45699.291666666664</v>
      </c>
      <c r="AD6888" s="1"/>
    </row>
    <row r="6889" spans="1:30" ht="14.5">
      <c r="A6889" s="1" t="s">
        <v>9</v>
      </c>
      <c r="B6889" s="1" t="s">
        <v>909</v>
      </c>
      <c r="C6889" s="1" t="s">
        <v>952</v>
      </c>
      <c r="D6889" s="1" t="s">
        <v>953</v>
      </c>
      <c r="E6889" s="1" t="s">
        <v>794</v>
      </c>
      <c r="G6889" s="1" t="s">
        <v>40900</v>
      </c>
      <c r="H6889" s="1" t="s">
        <v>418</v>
      </c>
      <c r="I6889" s="3">
        <v>46022.291666666664</v>
      </c>
      <c r="J6889" s="1" t="s">
        <v>40901</v>
      </c>
      <c r="K6889" s="1" t="s">
        <v>164</v>
      </c>
      <c r="L6889" s="1" t="s">
        <v>23090</v>
      </c>
      <c r="M6889" s="1" t="s">
        <v>2304</v>
      </c>
      <c r="N6889" s="1" t="s">
        <v>1144</v>
      </c>
      <c r="O6889" s="1" t="s">
        <v>40901</v>
      </c>
      <c r="P6889" s="1" t="s">
        <v>1145</v>
      </c>
      <c r="Q6889" s="1" t="s">
        <v>108</v>
      </c>
      <c r="R6889" s="1" t="s">
        <v>40902</v>
      </c>
      <c r="S6889" s="1" t="s">
        <v>40903</v>
      </c>
      <c r="U6889" s="1" t="s">
        <v>992</v>
      </c>
      <c r="W6889" s="1" t="s">
        <v>429</v>
      </c>
      <c r="X6889" s="16">
        <v>1848000</v>
      </c>
      <c r="Y6889" s="1" t="s">
        <v>40904</v>
      </c>
      <c r="Z6889" s="3">
        <v>46014.291666666664</v>
      </c>
      <c r="AA6889" s="3">
        <v>45884.25</v>
      </c>
      <c r="AB6889" s="1" t="s">
        <v>19633</v>
      </c>
      <c r="AC6889" s="3">
        <v>45699.291666666664</v>
      </c>
      <c r="AD6889" s="1"/>
    </row>
    <row r="6890" spans="1:30" ht="14.5">
      <c r="A6890" s="1" t="s">
        <v>9</v>
      </c>
      <c r="B6890" s="1" t="s">
        <v>922</v>
      </c>
      <c r="C6890" s="1" t="s">
        <v>3020</v>
      </c>
      <c r="D6890" s="1" t="s">
        <v>3021</v>
      </c>
      <c r="E6890" s="1" t="s">
        <v>268</v>
      </c>
      <c r="G6890" s="1" t="s">
        <v>40905</v>
      </c>
      <c r="H6890" s="1" t="s">
        <v>418</v>
      </c>
      <c r="I6890" s="3">
        <v>46007.291666666664</v>
      </c>
      <c r="J6890" s="1" t="s">
        <v>40906</v>
      </c>
      <c r="K6890" s="1" t="s">
        <v>164</v>
      </c>
      <c r="L6890" s="1" t="s">
        <v>23090</v>
      </c>
      <c r="M6890" s="1" t="s">
        <v>2304</v>
      </c>
      <c r="N6890" s="1" t="s">
        <v>1144</v>
      </c>
      <c r="O6890" s="1" t="s">
        <v>40906</v>
      </c>
      <c r="P6890" s="1" t="s">
        <v>1145</v>
      </c>
      <c r="Q6890" s="1" t="s">
        <v>108</v>
      </c>
      <c r="R6890" s="1" t="s">
        <v>40907</v>
      </c>
      <c r="S6890" s="1" t="s">
        <v>40908</v>
      </c>
      <c r="U6890" s="1" t="s">
        <v>40909</v>
      </c>
      <c r="W6890" s="1" t="s">
        <v>429</v>
      </c>
      <c r="X6890" s="16">
        <v>1848000</v>
      </c>
      <c r="Y6890" s="1" t="s">
        <v>40910</v>
      </c>
      <c r="Z6890" s="3">
        <v>46005.291666666664</v>
      </c>
      <c r="AA6890" s="3">
        <v>45868.25</v>
      </c>
      <c r="AB6890" s="1" t="s">
        <v>19633</v>
      </c>
      <c r="AC6890" s="3">
        <v>45699.291666666664</v>
      </c>
      <c r="AD6890" s="1"/>
    </row>
    <row r="6891" spans="1:30" ht="14.5">
      <c r="A6891" s="1" t="s">
        <v>9</v>
      </c>
      <c r="B6891" s="1" t="s">
        <v>909</v>
      </c>
      <c r="C6891" s="1" t="s">
        <v>8097</v>
      </c>
      <c r="D6891" s="1" t="s">
        <v>11423</v>
      </c>
      <c r="E6891" s="1" t="s">
        <v>11424</v>
      </c>
      <c r="G6891" s="1" t="s">
        <v>40911</v>
      </c>
      <c r="H6891" s="1" t="s">
        <v>6256</v>
      </c>
      <c r="I6891" s="3">
        <v>46008.291666666664</v>
      </c>
      <c r="J6891" s="1" t="s">
        <v>40912</v>
      </c>
      <c r="K6891" s="1" t="s">
        <v>164</v>
      </c>
      <c r="L6891" s="1" t="s">
        <v>20092</v>
      </c>
      <c r="M6891" s="1" t="s">
        <v>35502</v>
      </c>
      <c r="N6891" s="1" t="s">
        <v>1144</v>
      </c>
      <c r="O6891" s="1" t="s">
        <v>40912</v>
      </c>
      <c r="P6891" s="1" t="s">
        <v>1145</v>
      </c>
      <c r="Q6891" s="1" t="s">
        <v>2927</v>
      </c>
      <c r="R6891" s="1" t="s">
        <v>40913</v>
      </c>
      <c r="S6891" s="1" t="s">
        <v>40914</v>
      </c>
      <c r="U6891" s="1" t="s">
        <v>40915</v>
      </c>
      <c r="W6891" s="1" t="s">
        <v>35506</v>
      </c>
      <c r="X6891" s="16">
        <v>1868000</v>
      </c>
      <c r="Y6891" s="1" t="s">
        <v>40916</v>
      </c>
      <c r="Z6891" s="3">
        <v>45991.291666666664</v>
      </c>
      <c r="AA6891" s="3">
        <v>45992.291666666664</v>
      </c>
      <c r="AB6891" s="1" t="s">
        <v>31309</v>
      </c>
      <c r="AC6891" s="3">
        <v>45843.25</v>
      </c>
      <c r="AD6891" s="1"/>
    </row>
    <row r="6892" spans="1:30" ht="14.5">
      <c r="A6892" s="1" t="s">
        <v>9</v>
      </c>
      <c r="B6892" s="1" t="s">
        <v>922</v>
      </c>
      <c r="C6892" s="1" t="s">
        <v>2797</v>
      </c>
      <c r="D6892" s="1" t="s">
        <v>2798</v>
      </c>
      <c r="E6892" s="1" t="s">
        <v>600</v>
      </c>
      <c r="G6892" s="1" t="s">
        <v>40917</v>
      </c>
      <c r="H6892" s="1" t="s">
        <v>418</v>
      </c>
      <c r="I6892" s="3">
        <v>45999.291666666664</v>
      </c>
      <c r="J6892" s="1" t="s">
        <v>40918</v>
      </c>
      <c r="K6892" s="1" t="s">
        <v>164</v>
      </c>
      <c r="L6892" s="1" t="s">
        <v>13451</v>
      </c>
      <c r="M6892" s="1" t="s">
        <v>193</v>
      </c>
      <c r="N6892" s="1" t="s">
        <v>181</v>
      </c>
      <c r="O6892" s="1" t="s">
        <v>40918</v>
      </c>
      <c r="P6892" s="1" t="s">
        <v>182</v>
      </c>
      <c r="Q6892" s="1" t="s">
        <v>108</v>
      </c>
      <c r="R6892" s="1" t="s">
        <v>40919</v>
      </c>
      <c r="S6892" s="1" t="s">
        <v>40920</v>
      </c>
      <c r="U6892" s="1" t="s">
        <v>40921</v>
      </c>
      <c r="W6892" s="1" t="s">
        <v>429</v>
      </c>
      <c r="X6892" s="16">
        <v>1488000</v>
      </c>
      <c r="Y6892" s="1" t="s">
        <v>40922</v>
      </c>
      <c r="Z6892" s="3">
        <v>45977.291666666664</v>
      </c>
      <c r="AA6892" s="3">
        <v>45868.25</v>
      </c>
      <c r="AB6892" s="1" t="s">
        <v>19633</v>
      </c>
      <c r="AC6892" s="3">
        <v>45699.291666666664</v>
      </c>
      <c r="AD6892" s="1"/>
    </row>
    <row r="6893" spans="1:30" ht="14.5">
      <c r="A6893" s="1" t="s">
        <v>9</v>
      </c>
      <c r="B6893" s="1" t="s">
        <v>922</v>
      </c>
      <c r="C6893" s="1" t="s">
        <v>3020</v>
      </c>
      <c r="D6893" s="1" t="s">
        <v>3021</v>
      </c>
      <c r="E6893" s="1" t="s">
        <v>268</v>
      </c>
      <c r="G6893" s="1" t="s">
        <v>40923</v>
      </c>
      <c r="H6893" s="1" t="s">
        <v>6256</v>
      </c>
      <c r="I6893" s="3">
        <v>46021.291666666664</v>
      </c>
      <c r="J6893" s="1" t="s">
        <v>40924</v>
      </c>
      <c r="K6893" s="1" t="s">
        <v>164</v>
      </c>
      <c r="L6893" s="1" t="s">
        <v>7801</v>
      </c>
      <c r="M6893" s="1" t="s">
        <v>1231</v>
      </c>
      <c r="N6893" s="1" t="s">
        <v>505</v>
      </c>
      <c r="O6893" s="1" t="s">
        <v>40924</v>
      </c>
      <c r="P6893" s="1" t="s">
        <v>6259</v>
      </c>
      <c r="Q6893" s="1" t="s">
        <v>2927</v>
      </c>
      <c r="R6893" s="1" t="s">
        <v>40925</v>
      </c>
      <c r="S6893" s="1" t="s">
        <v>40926</v>
      </c>
      <c r="U6893" s="1" t="s">
        <v>40927</v>
      </c>
      <c r="X6893" s="16">
        <v>1148000</v>
      </c>
      <c r="Y6893" s="1" t="s">
        <v>40928</v>
      </c>
      <c r="Z6893" s="3">
        <v>45998.291666666664</v>
      </c>
      <c r="AA6893" s="3">
        <v>45986.291666666664</v>
      </c>
      <c r="AB6893" s="1" t="s">
        <v>20122</v>
      </c>
      <c r="AC6893" s="3">
        <v>45885.25</v>
      </c>
      <c r="AD6893" s="1"/>
    </row>
    <row r="6894" spans="1:30" ht="14.5">
      <c r="A6894" s="1" t="s">
        <v>9</v>
      </c>
      <c r="B6894" s="1" t="s">
        <v>909</v>
      </c>
      <c r="C6894" s="1" t="s">
        <v>8097</v>
      </c>
      <c r="D6894" s="1" t="s">
        <v>11423</v>
      </c>
      <c r="E6894" s="1" t="s">
        <v>11424</v>
      </c>
      <c r="G6894" s="1" t="s">
        <v>40929</v>
      </c>
      <c r="H6894" s="1" t="s">
        <v>418</v>
      </c>
      <c r="I6894" s="3">
        <v>46010.291666666664</v>
      </c>
      <c r="J6894" s="1" t="s">
        <v>40930</v>
      </c>
      <c r="K6894" s="1" t="s">
        <v>164</v>
      </c>
      <c r="L6894" s="1" t="s">
        <v>13451</v>
      </c>
      <c r="M6894" s="1" t="s">
        <v>193</v>
      </c>
      <c r="N6894" s="1" t="s">
        <v>181</v>
      </c>
      <c r="O6894" s="1" t="s">
        <v>40930</v>
      </c>
      <c r="P6894" s="1" t="s">
        <v>182</v>
      </c>
      <c r="Q6894" s="1" t="s">
        <v>108</v>
      </c>
      <c r="R6894" s="1" t="s">
        <v>40931</v>
      </c>
      <c r="S6894" s="1" t="s">
        <v>40932</v>
      </c>
      <c r="U6894" s="1" t="s">
        <v>40933</v>
      </c>
      <c r="W6894" s="1" t="s">
        <v>429</v>
      </c>
      <c r="X6894" s="16">
        <v>1488000</v>
      </c>
      <c r="Y6894" s="1" t="s">
        <v>40934</v>
      </c>
      <c r="Z6894" s="3">
        <v>46002.291666666664</v>
      </c>
      <c r="AA6894" s="3">
        <v>45868.25</v>
      </c>
      <c r="AB6894" s="1" t="s">
        <v>19633</v>
      </c>
      <c r="AC6894" s="3">
        <v>45699.291666666664</v>
      </c>
      <c r="AD6894" s="1"/>
    </row>
    <row r="6895" spans="1:30" ht="14.5">
      <c r="A6895" s="1" t="s">
        <v>9</v>
      </c>
      <c r="B6895" s="1" t="s">
        <v>922</v>
      </c>
      <c r="C6895" s="1" t="s">
        <v>5391</v>
      </c>
      <c r="D6895" s="1" t="s">
        <v>11690</v>
      </c>
      <c r="E6895" s="1" t="s">
        <v>11691</v>
      </c>
      <c r="G6895" s="1" t="s">
        <v>40935</v>
      </c>
      <c r="H6895" s="1" t="s">
        <v>418</v>
      </c>
      <c r="I6895" s="3">
        <v>46010.291666666664</v>
      </c>
      <c r="J6895" s="1" t="s">
        <v>40936</v>
      </c>
      <c r="K6895" s="1" t="s">
        <v>164</v>
      </c>
      <c r="L6895" s="1" t="s">
        <v>13451</v>
      </c>
      <c r="M6895" s="1" t="s">
        <v>119</v>
      </c>
      <c r="N6895" s="1" t="s">
        <v>181</v>
      </c>
      <c r="O6895" s="1" t="s">
        <v>40936</v>
      </c>
      <c r="P6895" s="1" t="s">
        <v>182</v>
      </c>
      <c r="Q6895" s="1" t="s">
        <v>108</v>
      </c>
      <c r="R6895" s="1" t="s">
        <v>40937</v>
      </c>
      <c r="S6895" s="1" t="s">
        <v>40938</v>
      </c>
      <c r="U6895" s="1" t="s">
        <v>40939</v>
      </c>
      <c r="W6895" s="1" t="s">
        <v>429</v>
      </c>
      <c r="X6895" s="16">
        <v>1468000</v>
      </c>
      <c r="Y6895" s="1" t="s">
        <v>40940</v>
      </c>
      <c r="Z6895" s="3">
        <v>45998.291666666664</v>
      </c>
      <c r="AA6895" s="3">
        <v>45868.25</v>
      </c>
      <c r="AB6895" s="1" t="s">
        <v>19633</v>
      </c>
      <c r="AC6895" s="3">
        <v>45699.291666666664</v>
      </c>
      <c r="AD6895" s="1"/>
    </row>
    <row r="6896" spans="1:30" ht="14.5">
      <c r="A6896" s="1" t="s">
        <v>9</v>
      </c>
      <c r="B6896" s="1" t="s">
        <v>909</v>
      </c>
      <c r="C6896" s="1" t="s">
        <v>994</v>
      </c>
      <c r="D6896" s="1" t="s">
        <v>995</v>
      </c>
      <c r="E6896" s="1" t="s">
        <v>88</v>
      </c>
      <c r="G6896" s="1" t="s">
        <v>40941</v>
      </c>
      <c r="H6896" s="1" t="s">
        <v>6256</v>
      </c>
      <c r="I6896" s="3">
        <v>46017.291666666664</v>
      </c>
      <c r="J6896" s="1" t="s">
        <v>40942</v>
      </c>
      <c r="K6896" s="1" t="s">
        <v>164</v>
      </c>
      <c r="L6896" s="1" t="s">
        <v>6258</v>
      </c>
      <c r="M6896" s="1" t="s">
        <v>710</v>
      </c>
      <c r="N6896" s="1" t="s">
        <v>167</v>
      </c>
      <c r="O6896" s="1" t="s">
        <v>40942</v>
      </c>
      <c r="P6896" s="1" t="s">
        <v>6259</v>
      </c>
      <c r="Q6896" s="1" t="s">
        <v>53</v>
      </c>
      <c r="R6896" s="1" t="s">
        <v>40943</v>
      </c>
      <c r="S6896" s="1" t="s">
        <v>40944</v>
      </c>
      <c r="U6896" s="1" t="s">
        <v>40945</v>
      </c>
      <c r="X6896" s="16">
        <v>1248000</v>
      </c>
      <c r="Y6896" s="1" t="s">
        <v>40946</v>
      </c>
      <c r="Z6896" s="3">
        <v>46005.291666666664</v>
      </c>
      <c r="AA6896" s="3">
        <v>45982.291666666664</v>
      </c>
      <c r="AB6896" s="1" t="s">
        <v>31442</v>
      </c>
      <c r="AC6896" s="3">
        <v>45885.25</v>
      </c>
      <c r="AD6896" s="1"/>
    </row>
    <row r="6897" spans="1:30" ht="14.5">
      <c r="A6897" s="1" t="s">
        <v>9</v>
      </c>
      <c r="B6897" s="1" t="s">
        <v>922</v>
      </c>
      <c r="C6897" s="1" t="s">
        <v>5411</v>
      </c>
      <c r="D6897" s="1" t="s">
        <v>11609</v>
      </c>
      <c r="E6897" s="1" t="s">
        <v>11610</v>
      </c>
      <c r="G6897" s="1" t="s">
        <v>40947</v>
      </c>
      <c r="H6897" s="1" t="s">
        <v>418</v>
      </c>
      <c r="I6897" s="3">
        <v>46010.291666666664</v>
      </c>
      <c r="J6897" s="1" t="s">
        <v>40948</v>
      </c>
      <c r="K6897" s="1" t="s">
        <v>164</v>
      </c>
      <c r="L6897" s="1" t="s">
        <v>23090</v>
      </c>
      <c r="M6897" s="1" t="s">
        <v>2304</v>
      </c>
      <c r="N6897" s="1" t="s">
        <v>1144</v>
      </c>
      <c r="O6897" s="1" t="s">
        <v>40948</v>
      </c>
      <c r="P6897" s="1" t="s">
        <v>1145</v>
      </c>
      <c r="Q6897" s="1" t="s">
        <v>108</v>
      </c>
      <c r="R6897" s="1" t="s">
        <v>40949</v>
      </c>
      <c r="S6897" s="1" t="s">
        <v>40950</v>
      </c>
      <c r="U6897" s="1" t="s">
        <v>40951</v>
      </c>
      <c r="W6897" s="1" t="s">
        <v>429</v>
      </c>
      <c r="X6897" s="16">
        <v>1848000</v>
      </c>
      <c r="Y6897" s="1" t="s">
        <v>40952</v>
      </c>
      <c r="Z6897" s="3">
        <v>45998.291666666664</v>
      </c>
      <c r="AA6897" s="3">
        <v>45868.25</v>
      </c>
      <c r="AB6897" s="1" t="s">
        <v>19633</v>
      </c>
      <c r="AC6897" s="3">
        <v>45699.291666666664</v>
      </c>
      <c r="AD6897" s="1"/>
    </row>
    <row r="6898" spans="1:30" ht="14.5">
      <c r="A6898" s="1" t="s">
        <v>9</v>
      </c>
      <c r="B6898" s="1" t="s">
        <v>922</v>
      </c>
      <c r="C6898" s="1" t="s">
        <v>968</v>
      </c>
      <c r="D6898" s="1" t="s">
        <v>969</v>
      </c>
      <c r="E6898" s="1" t="s">
        <v>404</v>
      </c>
      <c r="G6898" s="1" t="s">
        <v>40953</v>
      </c>
      <c r="H6898" s="1" t="s">
        <v>6256</v>
      </c>
      <c r="I6898" s="3">
        <v>46015.291666666664</v>
      </c>
      <c r="J6898" s="1" t="s">
        <v>40954</v>
      </c>
      <c r="K6898" s="1" t="s">
        <v>164</v>
      </c>
      <c r="L6898" s="1" t="s">
        <v>6258</v>
      </c>
      <c r="M6898" s="1" t="s">
        <v>193</v>
      </c>
      <c r="N6898" s="1" t="s">
        <v>167</v>
      </c>
      <c r="O6898" s="1" t="s">
        <v>40954</v>
      </c>
      <c r="P6898" s="1" t="s">
        <v>6259</v>
      </c>
      <c r="Q6898" s="1" t="s">
        <v>53</v>
      </c>
      <c r="R6898" s="1" t="s">
        <v>40955</v>
      </c>
      <c r="S6898" s="1" t="s">
        <v>40956</v>
      </c>
      <c r="U6898" s="1" t="s">
        <v>40957</v>
      </c>
      <c r="X6898" s="16">
        <v>1248000</v>
      </c>
      <c r="Y6898" s="1" t="s">
        <v>40958</v>
      </c>
      <c r="Z6898" s="3">
        <v>46000.291666666664</v>
      </c>
      <c r="AA6898" s="3">
        <v>45945.25</v>
      </c>
      <c r="AB6898" s="1" t="s">
        <v>31442</v>
      </c>
      <c r="AC6898" s="3">
        <v>45885.25</v>
      </c>
      <c r="AD6898" s="1"/>
    </row>
    <row r="6899" spans="1:30" ht="14.5">
      <c r="A6899" s="1" t="s">
        <v>10</v>
      </c>
      <c r="B6899" s="1" t="s">
        <v>1026</v>
      </c>
      <c r="C6899" s="1" t="s">
        <v>33290</v>
      </c>
      <c r="D6899" s="1" t="s">
        <v>37209</v>
      </c>
      <c r="E6899" s="1" t="s">
        <v>217</v>
      </c>
      <c r="G6899" s="1" t="s">
        <v>40959</v>
      </c>
      <c r="H6899" s="1" t="s">
        <v>6256</v>
      </c>
      <c r="I6899" s="3">
        <v>46002.291666666664</v>
      </c>
      <c r="J6899" s="1" t="s">
        <v>40960</v>
      </c>
      <c r="K6899" s="1" t="s">
        <v>164</v>
      </c>
      <c r="L6899" s="1" t="s">
        <v>6258</v>
      </c>
      <c r="M6899" s="1" t="s">
        <v>193</v>
      </c>
      <c r="N6899" s="1" t="s">
        <v>167</v>
      </c>
      <c r="O6899" s="1" t="s">
        <v>40960</v>
      </c>
      <c r="P6899" s="1" t="s">
        <v>6259</v>
      </c>
      <c r="Q6899" s="1" t="s">
        <v>53</v>
      </c>
      <c r="R6899" s="1" t="s">
        <v>40961</v>
      </c>
      <c r="S6899" s="1" t="s">
        <v>40962</v>
      </c>
      <c r="U6899" s="1" t="s">
        <v>40963</v>
      </c>
      <c r="W6899" s="1" t="s">
        <v>429</v>
      </c>
      <c r="X6899" s="16">
        <v>1248000</v>
      </c>
      <c r="Y6899" s="1" t="s">
        <v>40964</v>
      </c>
      <c r="Z6899" s="3">
        <v>45967.291666666664</v>
      </c>
      <c r="AA6899" s="3">
        <v>45926.25</v>
      </c>
      <c r="AB6899" s="1"/>
      <c r="AC6899" s="3">
        <v>45836.25</v>
      </c>
      <c r="AD6899" s="1"/>
    </row>
    <row r="6900" spans="1:30" ht="14.5">
      <c r="A6900" s="1" t="s">
        <v>10</v>
      </c>
      <c r="B6900" s="1" t="s">
        <v>1018</v>
      </c>
      <c r="C6900" s="1" t="s">
        <v>1116</v>
      </c>
      <c r="D6900" s="1" t="s">
        <v>1117</v>
      </c>
      <c r="E6900" s="1" t="s">
        <v>1118</v>
      </c>
      <c r="G6900" s="1" t="s">
        <v>40965</v>
      </c>
      <c r="H6900" s="1" t="s">
        <v>6256</v>
      </c>
      <c r="I6900" s="3">
        <v>46007.291666666664</v>
      </c>
      <c r="J6900" s="1" t="s">
        <v>40966</v>
      </c>
      <c r="K6900" s="1" t="s">
        <v>164</v>
      </c>
      <c r="L6900" s="1" t="s">
        <v>6258</v>
      </c>
      <c r="M6900" s="1" t="s">
        <v>562</v>
      </c>
      <c r="N6900" s="1" t="s">
        <v>167</v>
      </c>
      <c r="O6900" s="1" t="s">
        <v>40966</v>
      </c>
      <c r="P6900" s="1" t="s">
        <v>6259</v>
      </c>
      <c r="Q6900" s="1" t="s">
        <v>53</v>
      </c>
      <c r="R6900" s="1" t="s">
        <v>40967</v>
      </c>
      <c r="S6900" s="1" t="s">
        <v>40968</v>
      </c>
      <c r="U6900" s="1" t="s">
        <v>40969</v>
      </c>
      <c r="W6900" s="1" t="s">
        <v>429</v>
      </c>
      <c r="X6900" s="16">
        <v>1248000</v>
      </c>
      <c r="Y6900" s="1" t="s">
        <v>40970</v>
      </c>
      <c r="Z6900" s="3">
        <v>45995.291666666664</v>
      </c>
      <c r="AA6900" s="3">
        <v>45945.25</v>
      </c>
      <c r="AB6900" s="1" t="s">
        <v>20122</v>
      </c>
      <c r="AC6900" s="3">
        <v>45843.25</v>
      </c>
      <c r="AD6900" s="1"/>
    </row>
    <row r="6901" spans="1:30" ht="14.5">
      <c r="A6901" s="1" t="s">
        <v>10</v>
      </c>
      <c r="B6901" s="1" t="s">
        <v>1026</v>
      </c>
      <c r="C6901" s="1" t="s">
        <v>3104</v>
      </c>
      <c r="D6901" s="1" t="s">
        <v>3105</v>
      </c>
      <c r="E6901" s="1" t="s">
        <v>3106</v>
      </c>
      <c r="G6901" s="1" t="s">
        <v>40971</v>
      </c>
      <c r="H6901" s="1" t="s">
        <v>418</v>
      </c>
      <c r="I6901" s="3">
        <v>46021.291666666664</v>
      </c>
      <c r="J6901" s="1" t="s">
        <v>40972</v>
      </c>
      <c r="K6901" s="1" t="s">
        <v>164</v>
      </c>
      <c r="L6901" s="1" t="s">
        <v>23090</v>
      </c>
      <c r="M6901" s="1" t="s">
        <v>2304</v>
      </c>
      <c r="N6901" s="1" t="s">
        <v>1144</v>
      </c>
      <c r="O6901" s="1" t="s">
        <v>40972</v>
      </c>
      <c r="P6901" s="1" t="s">
        <v>1145</v>
      </c>
      <c r="Q6901" s="1" t="s">
        <v>108</v>
      </c>
      <c r="R6901" s="1" t="s">
        <v>40973</v>
      </c>
      <c r="S6901" s="1" t="s">
        <v>40974</v>
      </c>
      <c r="U6901" s="1" t="s">
        <v>40975</v>
      </c>
      <c r="W6901" s="1" t="s">
        <v>429</v>
      </c>
      <c r="X6901" s="16">
        <v>1848000</v>
      </c>
      <c r="Y6901" s="1" t="s">
        <v>40976</v>
      </c>
      <c r="Z6901" s="3">
        <v>46017.291666666664</v>
      </c>
      <c r="AA6901" s="3">
        <v>45784.25</v>
      </c>
      <c r="AB6901" s="1"/>
      <c r="AC6901" s="3">
        <v>45699.291666666664</v>
      </c>
      <c r="AD6901" s="1"/>
    </row>
    <row r="6902" spans="1:30" ht="14.5">
      <c r="A6902" s="1" t="s">
        <v>10</v>
      </c>
      <c r="B6902" s="1" t="s">
        <v>1026</v>
      </c>
      <c r="C6902" s="1" t="s">
        <v>1077</v>
      </c>
      <c r="D6902" s="1" t="s">
        <v>1078</v>
      </c>
      <c r="E6902" s="1" t="s">
        <v>404</v>
      </c>
      <c r="G6902" s="1" t="s">
        <v>40977</v>
      </c>
      <c r="H6902" s="1" t="s">
        <v>6256</v>
      </c>
      <c r="I6902" s="3">
        <v>46022.291666666664</v>
      </c>
      <c r="J6902" s="1" t="s">
        <v>40978</v>
      </c>
      <c r="K6902" s="1" t="s">
        <v>164</v>
      </c>
      <c r="L6902" s="1" t="s">
        <v>6258</v>
      </c>
      <c r="M6902" s="1" t="s">
        <v>193</v>
      </c>
      <c r="N6902" s="1" t="s">
        <v>167</v>
      </c>
      <c r="O6902" s="1" t="s">
        <v>40978</v>
      </c>
      <c r="P6902" s="1" t="s">
        <v>6259</v>
      </c>
      <c r="Q6902" s="1" t="s">
        <v>53</v>
      </c>
      <c r="R6902" s="1" t="s">
        <v>40979</v>
      </c>
      <c r="S6902" s="1" t="s">
        <v>40980</v>
      </c>
      <c r="U6902" s="1" t="s">
        <v>40981</v>
      </c>
      <c r="X6902" s="16">
        <v>1248000</v>
      </c>
      <c r="Y6902" s="1" t="s">
        <v>40982</v>
      </c>
      <c r="Z6902" s="3">
        <v>46000.291666666664</v>
      </c>
      <c r="AA6902" s="3">
        <v>45945.25</v>
      </c>
      <c r="AB6902" s="1" t="s">
        <v>31442</v>
      </c>
      <c r="AC6902" s="3">
        <v>45885.25</v>
      </c>
      <c r="AD6902" s="1"/>
    </row>
    <row r="6903" spans="1:30" ht="14.5">
      <c r="A6903" s="1" t="s">
        <v>10</v>
      </c>
      <c r="B6903" s="1" t="s">
        <v>1018</v>
      </c>
      <c r="C6903" s="1" t="s">
        <v>15705</v>
      </c>
      <c r="D6903" s="1" t="s">
        <v>3114</v>
      </c>
      <c r="E6903" s="1" t="s">
        <v>88</v>
      </c>
      <c r="G6903" s="1" t="s">
        <v>40983</v>
      </c>
      <c r="H6903" s="1" t="s">
        <v>418</v>
      </c>
      <c r="I6903" s="3">
        <v>46010.291666666664</v>
      </c>
      <c r="J6903" s="1" t="s">
        <v>40984</v>
      </c>
      <c r="K6903" s="1" t="s">
        <v>164</v>
      </c>
      <c r="L6903" s="1" t="s">
        <v>13451</v>
      </c>
      <c r="M6903" s="1" t="s">
        <v>119</v>
      </c>
      <c r="N6903" s="1" t="s">
        <v>181</v>
      </c>
      <c r="O6903" s="1" t="s">
        <v>40984</v>
      </c>
      <c r="P6903" s="1" t="s">
        <v>182</v>
      </c>
      <c r="Q6903" s="1" t="s">
        <v>108</v>
      </c>
      <c r="R6903" s="1" t="s">
        <v>40985</v>
      </c>
      <c r="S6903" s="1" t="s">
        <v>40986</v>
      </c>
      <c r="U6903" s="1" t="s">
        <v>40987</v>
      </c>
      <c r="W6903" s="1" t="s">
        <v>429</v>
      </c>
      <c r="X6903" s="16">
        <v>1468000</v>
      </c>
      <c r="Y6903" s="1" t="s">
        <v>40988</v>
      </c>
      <c r="Z6903" s="3">
        <v>46007.291666666664</v>
      </c>
      <c r="AA6903" s="3">
        <v>45772.25</v>
      </c>
      <c r="AB6903" s="1"/>
      <c r="AC6903" s="3">
        <v>45699.291666666664</v>
      </c>
      <c r="AD6903" s="1"/>
    </row>
    <row r="6904" spans="1:30" ht="14.5">
      <c r="A6904" s="1" t="s">
        <v>10</v>
      </c>
      <c r="B6904" s="1" t="s">
        <v>1026</v>
      </c>
      <c r="C6904" s="1" t="s">
        <v>5708</v>
      </c>
      <c r="D6904" s="1" t="s">
        <v>12138</v>
      </c>
      <c r="E6904" s="1" t="s">
        <v>600</v>
      </c>
      <c r="G6904" s="1" t="s">
        <v>40989</v>
      </c>
      <c r="H6904" s="1" t="s">
        <v>6256</v>
      </c>
      <c r="I6904" s="3">
        <v>46014.291666666664</v>
      </c>
      <c r="J6904" s="1" t="s">
        <v>40990</v>
      </c>
      <c r="K6904" s="1" t="s">
        <v>164</v>
      </c>
      <c r="L6904" s="1" t="s">
        <v>6258</v>
      </c>
      <c r="M6904" s="1" t="s">
        <v>562</v>
      </c>
      <c r="N6904" s="1" t="s">
        <v>167</v>
      </c>
      <c r="O6904" s="1" t="s">
        <v>40990</v>
      </c>
      <c r="P6904" s="1" t="s">
        <v>6259</v>
      </c>
      <c r="Q6904" s="1" t="s">
        <v>53</v>
      </c>
      <c r="R6904" s="1" t="s">
        <v>40991</v>
      </c>
      <c r="S6904" s="1" t="s">
        <v>40992</v>
      </c>
      <c r="U6904" s="1" t="s">
        <v>11521</v>
      </c>
      <c r="W6904" s="1" t="s">
        <v>429</v>
      </c>
      <c r="X6904" s="16">
        <v>1248000</v>
      </c>
      <c r="Y6904" s="1" t="s">
        <v>40993</v>
      </c>
      <c r="Z6904" s="3">
        <v>46008.291666666664</v>
      </c>
      <c r="AA6904" s="3">
        <v>45926.25</v>
      </c>
      <c r="AB6904" s="1"/>
      <c r="AC6904" s="3">
        <v>45836.25</v>
      </c>
      <c r="AD6904" s="1"/>
    </row>
    <row r="6905" spans="1:30" ht="14.5">
      <c r="A6905" s="1" t="s">
        <v>10</v>
      </c>
      <c r="B6905" s="1" t="s">
        <v>1018</v>
      </c>
      <c r="C6905" s="1" t="s">
        <v>1116</v>
      </c>
      <c r="D6905" s="1" t="s">
        <v>1117</v>
      </c>
      <c r="E6905" s="1" t="s">
        <v>1118</v>
      </c>
      <c r="G6905" s="1" t="s">
        <v>40994</v>
      </c>
      <c r="H6905" s="1" t="s">
        <v>6256</v>
      </c>
      <c r="I6905" s="3">
        <v>46002.291666666664</v>
      </c>
      <c r="J6905" s="1" t="s">
        <v>40995</v>
      </c>
      <c r="K6905" s="1" t="s">
        <v>164</v>
      </c>
      <c r="L6905" s="1" t="s">
        <v>7801</v>
      </c>
      <c r="M6905" s="1" t="s">
        <v>119</v>
      </c>
      <c r="N6905" s="1" t="s">
        <v>505</v>
      </c>
      <c r="O6905" s="1" t="s">
        <v>40995</v>
      </c>
      <c r="P6905" s="1" t="s">
        <v>6259</v>
      </c>
      <c r="Q6905" s="1" t="s">
        <v>2927</v>
      </c>
      <c r="R6905" s="1" t="s">
        <v>40996</v>
      </c>
      <c r="S6905" s="1" t="s">
        <v>40997</v>
      </c>
      <c r="U6905" s="1" t="s">
        <v>40998</v>
      </c>
      <c r="X6905" s="16">
        <v>1148000</v>
      </c>
      <c r="Y6905" s="1" t="s">
        <v>40999</v>
      </c>
      <c r="Z6905" s="3">
        <v>45992.291666666664</v>
      </c>
      <c r="AA6905" s="3">
        <v>45951.25</v>
      </c>
      <c r="AB6905" s="1" t="s">
        <v>35900</v>
      </c>
      <c r="AC6905" s="3">
        <v>45885.25</v>
      </c>
      <c r="AD6905" s="1"/>
    </row>
    <row r="6906" spans="1:30" ht="14.5">
      <c r="A6906" s="1" t="s">
        <v>10</v>
      </c>
      <c r="B6906" s="1" t="s">
        <v>1018</v>
      </c>
      <c r="C6906" s="1" t="s">
        <v>32880</v>
      </c>
      <c r="D6906" s="1" t="s">
        <v>36094</v>
      </c>
      <c r="E6906" s="1" t="s">
        <v>88</v>
      </c>
      <c r="G6906" s="1" t="s">
        <v>41000</v>
      </c>
      <c r="H6906" s="1" t="s">
        <v>6256</v>
      </c>
      <c r="I6906" s="3">
        <v>46022.291666666664</v>
      </c>
      <c r="J6906" s="1" t="s">
        <v>41001</v>
      </c>
      <c r="K6906" s="1" t="s">
        <v>164</v>
      </c>
      <c r="L6906" s="1" t="s">
        <v>7801</v>
      </c>
      <c r="M6906" s="1" t="s">
        <v>119</v>
      </c>
      <c r="N6906" s="1" t="s">
        <v>505</v>
      </c>
      <c r="O6906" s="1" t="s">
        <v>41001</v>
      </c>
      <c r="P6906" s="1" t="s">
        <v>6259</v>
      </c>
      <c r="Q6906" s="1" t="s">
        <v>2927</v>
      </c>
      <c r="R6906" s="1" t="s">
        <v>41002</v>
      </c>
      <c r="S6906" s="1" t="s">
        <v>41003</v>
      </c>
      <c r="U6906" s="1" t="s">
        <v>41004</v>
      </c>
      <c r="X6906" s="16">
        <v>1148000</v>
      </c>
      <c r="Y6906" s="1" t="s">
        <v>41005</v>
      </c>
      <c r="Z6906" s="3">
        <v>46020.291666666664</v>
      </c>
      <c r="AA6906" s="3">
        <v>45986.291666666664</v>
      </c>
      <c r="AB6906" s="1" t="s">
        <v>35900</v>
      </c>
      <c r="AC6906" s="3">
        <v>45906.25</v>
      </c>
      <c r="AD6906" s="1"/>
    </row>
    <row r="6907" spans="1:30" ht="14.5">
      <c r="A6907" s="1" t="s">
        <v>10</v>
      </c>
      <c r="B6907" s="1" t="s">
        <v>1026</v>
      </c>
      <c r="C6907" s="1" t="s">
        <v>1077</v>
      </c>
      <c r="D6907" s="1" t="s">
        <v>1078</v>
      </c>
      <c r="E6907" s="1" t="s">
        <v>404</v>
      </c>
      <c r="G6907" s="1" t="s">
        <v>41006</v>
      </c>
      <c r="H6907" s="1" t="s">
        <v>6256</v>
      </c>
      <c r="I6907" s="3">
        <v>46015.291666666664</v>
      </c>
      <c r="J6907" s="1" t="s">
        <v>41007</v>
      </c>
      <c r="K6907" s="1" t="s">
        <v>164</v>
      </c>
      <c r="L6907" s="1" t="s">
        <v>6258</v>
      </c>
      <c r="M6907" s="1" t="s">
        <v>710</v>
      </c>
      <c r="N6907" s="1" t="s">
        <v>167</v>
      </c>
      <c r="O6907" s="1" t="s">
        <v>41007</v>
      </c>
      <c r="P6907" s="1" t="s">
        <v>6259</v>
      </c>
      <c r="Q6907" s="1" t="s">
        <v>53</v>
      </c>
      <c r="R6907" s="1" t="s">
        <v>41008</v>
      </c>
      <c r="S6907" s="1" t="s">
        <v>41009</v>
      </c>
      <c r="U6907" s="1" t="s">
        <v>41010</v>
      </c>
      <c r="X6907" s="16">
        <v>1248000</v>
      </c>
      <c r="Y6907" s="1" t="s">
        <v>41011</v>
      </c>
      <c r="Z6907" s="3">
        <v>45987.291666666664</v>
      </c>
      <c r="AA6907" s="3">
        <v>45945.25</v>
      </c>
      <c r="AB6907" s="1" t="s">
        <v>31309</v>
      </c>
      <c r="AC6907" s="3">
        <v>45885.25</v>
      </c>
      <c r="AD6907" s="1"/>
    </row>
    <row r="6908" spans="1:30" ht="14.5">
      <c r="A6908" s="1" t="s">
        <v>10</v>
      </c>
      <c r="B6908" s="1" t="s">
        <v>1026</v>
      </c>
      <c r="C6908" s="1" t="s">
        <v>1077</v>
      </c>
      <c r="D6908" s="1" t="s">
        <v>1078</v>
      </c>
      <c r="E6908" s="1" t="s">
        <v>404</v>
      </c>
      <c r="G6908" s="1" t="s">
        <v>41012</v>
      </c>
      <c r="H6908" s="1" t="s">
        <v>6256</v>
      </c>
      <c r="I6908" s="3">
        <v>46021.291666666664</v>
      </c>
      <c r="J6908" s="1" t="s">
        <v>41013</v>
      </c>
      <c r="K6908" s="1" t="s">
        <v>164</v>
      </c>
      <c r="L6908" s="1" t="s">
        <v>6258</v>
      </c>
      <c r="M6908" s="1" t="s">
        <v>710</v>
      </c>
      <c r="N6908" s="1" t="s">
        <v>167</v>
      </c>
      <c r="O6908" s="1" t="s">
        <v>41013</v>
      </c>
      <c r="P6908" s="1" t="s">
        <v>6259</v>
      </c>
      <c r="Q6908" s="1" t="s">
        <v>53</v>
      </c>
      <c r="R6908" s="1" t="s">
        <v>41014</v>
      </c>
      <c r="S6908" s="1" t="s">
        <v>41015</v>
      </c>
      <c r="U6908" s="1" t="s">
        <v>41016</v>
      </c>
      <c r="X6908" s="16">
        <v>1248000</v>
      </c>
      <c r="Y6908" s="1" t="s">
        <v>41017</v>
      </c>
      <c r="Z6908" s="3">
        <v>46015.291666666664</v>
      </c>
      <c r="AA6908" s="3">
        <v>45982.291666666664</v>
      </c>
      <c r="AB6908" s="1" t="s">
        <v>31442</v>
      </c>
      <c r="AC6908" s="3">
        <v>45885.25</v>
      </c>
      <c r="AD6908" s="1"/>
    </row>
    <row r="6909" spans="1:30" ht="14.5">
      <c r="A6909" s="1" t="s">
        <v>10</v>
      </c>
      <c r="B6909" s="1" t="s">
        <v>1034</v>
      </c>
      <c r="C6909" s="1" t="s">
        <v>35804</v>
      </c>
      <c r="D6909" s="1" t="s">
        <v>36722</v>
      </c>
      <c r="E6909" s="1" t="s">
        <v>600</v>
      </c>
      <c r="G6909" s="1" t="s">
        <v>41018</v>
      </c>
      <c r="H6909" s="1" t="s">
        <v>418</v>
      </c>
      <c r="I6909" s="3">
        <v>46009.291666666664</v>
      </c>
      <c r="J6909" s="1" t="s">
        <v>41019</v>
      </c>
      <c r="K6909" s="1" t="s">
        <v>164</v>
      </c>
      <c r="L6909" s="1" t="s">
        <v>13451</v>
      </c>
      <c r="M6909" s="1" t="s">
        <v>193</v>
      </c>
      <c r="N6909" s="1" t="s">
        <v>181</v>
      </c>
      <c r="O6909" s="1" t="s">
        <v>41019</v>
      </c>
      <c r="P6909" s="1" t="s">
        <v>182</v>
      </c>
      <c r="Q6909" s="1" t="s">
        <v>108</v>
      </c>
      <c r="R6909" s="1" t="s">
        <v>41020</v>
      </c>
      <c r="S6909" s="1" t="s">
        <v>41021</v>
      </c>
      <c r="U6909" s="1" t="s">
        <v>41022</v>
      </c>
      <c r="W6909" s="1" t="s">
        <v>429</v>
      </c>
      <c r="X6909" s="16">
        <v>1488000</v>
      </c>
      <c r="Y6909" s="1" t="s">
        <v>41023</v>
      </c>
      <c r="Z6909" s="3">
        <v>46003.291666666664</v>
      </c>
      <c r="AA6909" s="3">
        <v>45868.25</v>
      </c>
      <c r="AB6909" s="1" t="s">
        <v>19633</v>
      </c>
      <c r="AC6909" s="3">
        <v>45699.291666666664</v>
      </c>
      <c r="AD6909" s="1"/>
    </row>
    <row r="6910" spans="1:30" ht="14.5">
      <c r="A6910" s="1" t="s">
        <v>10</v>
      </c>
      <c r="B6910" s="1" t="s">
        <v>1018</v>
      </c>
      <c r="C6910" s="1" t="s">
        <v>32880</v>
      </c>
      <c r="D6910" s="1" t="s">
        <v>36094</v>
      </c>
      <c r="E6910" s="1" t="s">
        <v>88</v>
      </c>
      <c r="G6910" s="1" t="s">
        <v>41024</v>
      </c>
      <c r="H6910" s="1" t="s">
        <v>418</v>
      </c>
      <c r="I6910" s="3">
        <v>46010.291666666664</v>
      </c>
      <c r="J6910" s="1" t="s">
        <v>41025</v>
      </c>
      <c r="K6910" s="1" t="s">
        <v>164</v>
      </c>
      <c r="L6910" s="1" t="s">
        <v>13451</v>
      </c>
      <c r="M6910" s="1" t="s">
        <v>193</v>
      </c>
      <c r="N6910" s="1" t="s">
        <v>181</v>
      </c>
      <c r="O6910" s="1" t="s">
        <v>41025</v>
      </c>
      <c r="P6910" s="1" t="s">
        <v>182</v>
      </c>
      <c r="Q6910" s="1" t="s">
        <v>108</v>
      </c>
      <c r="R6910" s="1" t="s">
        <v>41026</v>
      </c>
      <c r="S6910" s="1" t="s">
        <v>41027</v>
      </c>
      <c r="U6910" s="1" t="s">
        <v>41028</v>
      </c>
      <c r="W6910" s="1" t="s">
        <v>429</v>
      </c>
      <c r="X6910" s="16">
        <v>1488000</v>
      </c>
      <c r="Y6910" s="1" t="s">
        <v>41029</v>
      </c>
      <c r="Z6910" s="3">
        <v>46008.291666666664</v>
      </c>
      <c r="AA6910" s="3">
        <v>45868.25</v>
      </c>
      <c r="AB6910" s="1" t="s">
        <v>19633</v>
      </c>
      <c r="AC6910" s="3">
        <v>45699.291666666664</v>
      </c>
      <c r="AD6910" s="1"/>
    </row>
    <row r="6911" spans="1:30" ht="14.5">
      <c r="A6911" s="1" t="s">
        <v>10</v>
      </c>
      <c r="B6911" s="1" t="s">
        <v>1018</v>
      </c>
      <c r="C6911" s="1" t="s">
        <v>8440</v>
      </c>
      <c r="D6911" s="1" t="s">
        <v>12355</v>
      </c>
      <c r="E6911" s="1" t="s">
        <v>64</v>
      </c>
      <c r="G6911" s="1" t="s">
        <v>41030</v>
      </c>
      <c r="H6911" s="1" t="s">
        <v>6256</v>
      </c>
      <c r="I6911" s="3">
        <v>46021.291666666664</v>
      </c>
      <c r="J6911" s="1" t="s">
        <v>41031</v>
      </c>
      <c r="K6911" s="1" t="s">
        <v>164</v>
      </c>
      <c r="L6911" s="1" t="s">
        <v>6258</v>
      </c>
      <c r="M6911" s="1" t="s">
        <v>193</v>
      </c>
      <c r="N6911" s="1" t="s">
        <v>167</v>
      </c>
      <c r="O6911" s="1" t="s">
        <v>41031</v>
      </c>
      <c r="P6911" s="1" t="s">
        <v>6259</v>
      </c>
      <c r="Q6911" s="1" t="s">
        <v>53</v>
      </c>
      <c r="R6911" s="1" t="s">
        <v>41032</v>
      </c>
      <c r="S6911" s="1" t="s">
        <v>41033</v>
      </c>
      <c r="U6911" s="1" t="s">
        <v>41034</v>
      </c>
      <c r="W6911" s="1" t="s">
        <v>429</v>
      </c>
      <c r="X6911" s="16">
        <v>1248000</v>
      </c>
      <c r="Y6911" s="1" t="s">
        <v>41035</v>
      </c>
      <c r="Z6911" s="3">
        <v>46018.291666666664</v>
      </c>
      <c r="AA6911" s="3">
        <v>45884.25</v>
      </c>
      <c r="AB6911" s="1"/>
      <c r="AC6911" s="3">
        <v>45792.25</v>
      </c>
      <c r="AD6911" s="1"/>
    </row>
    <row r="6912" spans="1:30" ht="14.5">
      <c r="A6912" s="1" t="s">
        <v>11</v>
      </c>
      <c r="B6912" s="1" t="s">
        <v>1150</v>
      </c>
      <c r="C6912" s="1" t="s">
        <v>1227</v>
      </c>
      <c r="D6912" s="1" t="s">
        <v>1228</v>
      </c>
      <c r="E6912" s="1" t="s">
        <v>243</v>
      </c>
      <c r="G6912" s="1" t="s">
        <v>41036</v>
      </c>
      <c r="H6912" s="1" t="s">
        <v>418</v>
      </c>
      <c r="I6912" s="3">
        <v>46021.291666666664</v>
      </c>
      <c r="J6912" s="1" t="s">
        <v>41037</v>
      </c>
      <c r="K6912" s="1" t="s">
        <v>164</v>
      </c>
      <c r="L6912" s="1" t="s">
        <v>23090</v>
      </c>
      <c r="M6912" s="1" t="s">
        <v>2304</v>
      </c>
      <c r="N6912" s="1" t="s">
        <v>1144</v>
      </c>
      <c r="O6912" s="1" t="s">
        <v>41037</v>
      </c>
      <c r="P6912" s="1" t="s">
        <v>1145</v>
      </c>
      <c r="Q6912" s="1" t="s">
        <v>108</v>
      </c>
      <c r="R6912" s="1" t="s">
        <v>41038</v>
      </c>
      <c r="S6912" s="1" t="s">
        <v>41039</v>
      </c>
      <c r="U6912" s="1" t="s">
        <v>12571</v>
      </c>
      <c r="W6912" s="1" t="s">
        <v>429</v>
      </c>
      <c r="X6912" s="16">
        <v>1848000</v>
      </c>
      <c r="Y6912" s="1" t="s">
        <v>41040</v>
      </c>
      <c r="Z6912" s="3">
        <v>46020.291666666664</v>
      </c>
      <c r="AA6912" s="3">
        <v>45784.25</v>
      </c>
      <c r="AB6912" s="1"/>
      <c r="AC6912" s="3">
        <v>45699.291666666664</v>
      </c>
      <c r="AD6912" s="1"/>
    </row>
    <row r="6913" spans="1:30" ht="14.5">
      <c r="A6913" s="1" t="s">
        <v>11</v>
      </c>
      <c r="B6913" s="1" t="s">
        <v>1159</v>
      </c>
      <c r="C6913" s="1" t="s">
        <v>1250</v>
      </c>
      <c r="D6913" s="1" t="s">
        <v>1251</v>
      </c>
      <c r="E6913" s="1" t="s">
        <v>404</v>
      </c>
      <c r="G6913" s="1" t="s">
        <v>41041</v>
      </c>
      <c r="H6913" s="1" t="s">
        <v>6256</v>
      </c>
      <c r="I6913" s="3">
        <v>46001.291666666664</v>
      </c>
      <c r="J6913" s="1" t="s">
        <v>41042</v>
      </c>
      <c r="K6913" s="1" t="s">
        <v>164</v>
      </c>
      <c r="L6913" s="1" t="s">
        <v>6258</v>
      </c>
      <c r="M6913" s="1" t="s">
        <v>166</v>
      </c>
      <c r="N6913" s="1" t="s">
        <v>167</v>
      </c>
      <c r="O6913" s="1" t="s">
        <v>41042</v>
      </c>
      <c r="P6913" s="1" t="s">
        <v>6259</v>
      </c>
      <c r="Q6913" s="1" t="s">
        <v>53</v>
      </c>
      <c r="R6913" s="1" t="s">
        <v>41043</v>
      </c>
      <c r="S6913" s="1" t="s">
        <v>41044</v>
      </c>
      <c r="U6913" s="1" t="s">
        <v>41045</v>
      </c>
      <c r="X6913" s="16">
        <v>1248000</v>
      </c>
      <c r="Y6913" s="1" t="s">
        <v>41046</v>
      </c>
      <c r="Z6913" s="3">
        <v>45992.291666666664</v>
      </c>
      <c r="AA6913" s="3">
        <v>45938.25</v>
      </c>
      <c r="AB6913" s="1" t="s">
        <v>20122</v>
      </c>
      <c r="AC6913" s="3">
        <v>45885.25</v>
      </c>
      <c r="AD6913" s="1"/>
    </row>
    <row r="6914" spans="1:30" ht="14.5">
      <c r="A6914" s="1" t="s">
        <v>11</v>
      </c>
      <c r="B6914" s="1" t="s">
        <v>1150</v>
      </c>
      <c r="C6914" s="1" t="s">
        <v>1198</v>
      </c>
      <c r="D6914" s="1" t="s">
        <v>1199</v>
      </c>
      <c r="E6914" s="1" t="s">
        <v>404</v>
      </c>
      <c r="G6914" s="1" t="s">
        <v>41047</v>
      </c>
      <c r="H6914" s="1" t="s">
        <v>6256</v>
      </c>
      <c r="I6914" s="3">
        <v>46002.291666666664</v>
      </c>
      <c r="J6914" s="1" t="s">
        <v>41048</v>
      </c>
      <c r="K6914" s="1" t="s">
        <v>164</v>
      </c>
      <c r="L6914" s="1" t="s">
        <v>6258</v>
      </c>
      <c r="M6914" s="1" t="s">
        <v>166</v>
      </c>
      <c r="N6914" s="1" t="s">
        <v>167</v>
      </c>
      <c r="O6914" s="1" t="s">
        <v>41048</v>
      </c>
      <c r="P6914" s="1" t="s">
        <v>6259</v>
      </c>
      <c r="Q6914" s="1" t="s">
        <v>53</v>
      </c>
      <c r="R6914" s="1" t="s">
        <v>41049</v>
      </c>
      <c r="S6914" s="1" t="s">
        <v>41050</v>
      </c>
      <c r="U6914" s="1" t="s">
        <v>41051</v>
      </c>
      <c r="X6914" s="16">
        <v>1248000</v>
      </c>
      <c r="Y6914" s="1" t="s">
        <v>41052</v>
      </c>
      <c r="Z6914" s="3">
        <v>45999.291666666664</v>
      </c>
      <c r="AA6914" s="3">
        <v>45961.291666666664</v>
      </c>
      <c r="AB6914" s="1" t="s">
        <v>31309</v>
      </c>
      <c r="AC6914" s="3">
        <v>45885.25</v>
      </c>
      <c r="AD6914" s="1"/>
    </row>
    <row r="6915" spans="1:30" ht="14.5">
      <c r="A6915" s="1" t="s">
        <v>11</v>
      </c>
      <c r="B6915" s="1" t="s">
        <v>1150</v>
      </c>
      <c r="C6915" s="1" t="s">
        <v>1242</v>
      </c>
      <c r="D6915" s="1" t="s">
        <v>1243</v>
      </c>
      <c r="E6915" s="1" t="s">
        <v>243</v>
      </c>
      <c r="G6915" s="1" t="s">
        <v>41053</v>
      </c>
      <c r="H6915" s="1" t="s">
        <v>6256</v>
      </c>
      <c r="I6915" s="3">
        <v>45993.291666666664</v>
      </c>
      <c r="J6915" s="1" t="s">
        <v>41054</v>
      </c>
      <c r="K6915" s="1" t="s">
        <v>164</v>
      </c>
      <c r="L6915" s="1" t="s">
        <v>7801</v>
      </c>
      <c r="M6915" s="1" t="s">
        <v>67</v>
      </c>
      <c r="N6915" s="1" t="s">
        <v>505</v>
      </c>
      <c r="O6915" s="1" t="s">
        <v>41054</v>
      </c>
      <c r="P6915" s="1" t="s">
        <v>6259</v>
      </c>
      <c r="Q6915" s="1" t="s">
        <v>2927</v>
      </c>
      <c r="R6915" s="1" t="s">
        <v>41055</v>
      </c>
      <c r="S6915" s="1" t="s">
        <v>41056</v>
      </c>
      <c r="U6915" s="1" t="s">
        <v>41057</v>
      </c>
      <c r="X6915" s="16">
        <v>1148000</v>
      </c>
      <c r="Y6915" s="1" t="s">
        <v>41058</v>
      </c>
      <c r="Z6915" s="3">
        <v>45992.291666666664</v>
      </c>
      <c r="AA6915" s="3">
        <v>45938.25</v>
      </c>
      <c r="AB6915" s="1" t="s">
        <v>20122</v>
      </c>
      <c r="AC6915" s="3">
        <v>45885.25</v>
      </c>
      <c r="AD6915" s="1"/>
    </row>
    <row r="6916" spans="1:30" ht="14.5">
      <c r="A6916" s="1" t="s">
        <v>11</v>
      </c>
      <c r="B6916" s="1" t="s">
        <v>1159</v>
      </c>
      <c r="C6916" s="1" t="s">
        <v>1212</v>
      </c>
      <c r="D6916" s="1" t="s">
        <v>1213</v>
      </c>
      <c r="E6916" s="1" t="s">
        <v>1214</v>
      </c>
      <c r="G6916" s="1" t="s">
        <v>41059</v>
      </c>
      <c r="H6916" s="1" t="s">
        <v>6256</v>
      </c>
      <c r="I6916" s="3">
        <v>46001.291666666664</v>
      </c>
      <c r="J6916" s="1" t="s">
        <v>41060</v>
      </c>
      <c r="K6916" s="1" t="s">
        <v>164</v>
      </c>
      <c r="L6916" s="1" t="s">
        <v>6258</v>
      </c>
      <c r="M6916" s="1" t="s">
        <v>193</v>
      </c>
      <c r="N6916" s="1" t="s">
        <v>167</v>
      </c>
      <c r="O6916" s="1" t="s">
        <v>41060</v>
      </c>
      <c r="P6916" s="1" t="s">
        <v>6259</v>
      </c>
      <c r="Q6916" s="1" t="s">
        <v>53</v>
      </c>
      <c r="R6916" s="1" t="s">
        <v>41061</v>
      </c>
      <c r="S6916" s="1" t="s">
        <v>41062</v>
      </c>
      <c r="U6916" s="1" t="s">
        <v>41063</v>
      </c>
      <c r="X6916" s="16">
        <v>1248000</v>
      </c>
      <c r="Y6916" s="1" t="s">
        <v>41064</v>
      </c>
      <c r="Z6916" s="3">
        <v>45999.291666666664</v>
      </c>
      <c r="AA6916" s="3">
        <v>45945.25</v>
      </c>
      <c r="AB6916" s="1" t="s">
        <v>31442</v>
      </c>
      <c r="AC6916" s="3">
        <v>45885.25</v>
      </c>
      <c r="AD6916" s="1"/>
    </row>
    <row r="6917" spans="1:30" ht="14.5">
      <c r="A6917" s="1" t="s">
        <v>11</v>
      </c>
      <c r="B6917" s="1" t="s">
        <v>1150</v>
      </c>
      <c r="C6917" s="1" t="s">
        <v>1242</v>
      </c>
      <c r="D6917" s="1" t="s">
        <v>1243</v>
      </c>
      <c r="E6917" s="1" t="s">
        <v>243</v>
      </c>
      <c r="G6917" s="1" t="s">
        <v>41065</v>
      </c>
      <c r="H6917" s="1" t="s">
        <v>6256</v>
      </c>
      <c r="I6917" s="3">
        <v>46017.291666666664</v>
      </c>
      <c r="J6917" s="1" t="s">
        <v>41066</v>
      </c>
      <c r="K6917" s="1" t="s">
        <v>164</v>
      </c>
      <c r="L6917" s="1" t="s">
        <v>6258</v>
      </c>
      <c r="M6917" s="1" t="s">
        <v>166</v>
      </c>
      <c r="N6917" s="1" t="s">
        <v>167</v>
      </c>
      <c r="O6917" s="1" t="s">
        <v>41066</v>
      </c>
      <c r="P6917" s="1" t="s">
        <v>6259</v>
      </c>
      <c r="Q6917" s="1" t="s">
        <v>53</v>
      </c>
      <c r="R6917" s="1" t="s">
        <v>41067</v>
      </c>
      <c r="S6917" s="1" t="s">
        <v>41068</v>
      </c>
      <c r="U6917" s="1" t="s">
        <v>41069</v>
      </c>
      <c r="X6917" s="16">
        <v>1248000</v>
      </c>
      <c r="Y6917" s="1" t="s">
        <v>41070</v>
      </c>
      <c r="Z6917" s="3">
        <v>46013.291666666664</v>
      </c>
      <c r="AA6917" s="3">
        <v>45961.291666666664</v>
      </c>
      <c r="AB6917" s="1" t="s">
        <v>20122</v>
      </c>
      <c r="AC6917" s="3">
        <v>45885.25</v>
      </c>
      <c r="AD6917" s="1"/>
    </row>
    <row r="6918" spans="1:30" ht="14.5">
      <c r="A6918" s="1" t="s">
        <v>11</v>
      </c>
      <c r="B6918" s="1" t="s">
        <v>1150</v>
      </c>
      <c r="C6918" s="1" t="s">
        <v>1227</v>
      </c>
      <c r="D6918" s="1" t="s">
        <v>1228</v>
      </c>
      <c r="E6918" s="1" t="s">
        <v>243</v>
      </c>
      <c r="G6918" s="1" t="s">
        <v>41071</v>
      </c>
      <c r="H6918" s="1" t="s">
        <v>6256</v>
      </c>
      <c r="I6918" s="3">
        <v>46002.291666666664</v>
      </c>
      <c r="J6918" s="1" t="s">
        <v>41072</v>
      </c>
      <c r="K6918" s="1" t="s">
        <v>164</v>
      </c>
      <c r="L6918" s="1" t="s">
        <v>20092</v>
      </c>
      <c r="M6918" s="1" t="s">
        <v>35502</v>
      </c>
      <c r="N6918" s="1" t="s">
        <v>1144</v>
      </c>
      <c r="O6918" s="1" t="s">
        <v>41072</v>
      </c>
      <c r="P6918" s="1" t="s">
        <v>1145</v>
      </c>
      <c r="Q6918" s="1" t="s">
        <v>2927</v>
      </c>
      <c r="R6918" s="1" t="s">
        <v>41073</v>
      </c>
      <c r="S6918" s="1" t="s">
        <v>41074</v>
      </c>
      <c r="U6918" s="1" t="s">
        <v>41075</v>
      </c>
      <c r="W6918" s="1" t="s">
        <v>35506</v>
      </c>
      <c r="X6918" s="16">
        <v>1868000</v>
      </c>
      <c r="Y6918" s="1" t="s">
        <v>41076</v>
      </c>
      <c r="Z6918" s="3">
        <v>45994.291666666664</v>
      </c>
      <c r="AA6918" s="3">
        <v>45994.291666666664</v>
      </c>
      <c r="AB6918" s="1" t="s">
        <v>31309</v>
      </c>
      <c r="AC6918" s="3">
        <v>45843.25</v>
      </c>
      <c r="AD6918" s="1"/>
    </row>
    <row r="6919" spans="1:30" ht="14.5">
      <c r="A6919" s="1" t="s">
        <v>11</v>
      </c>
      <c r="B6919" s="1" t="s">
        <v>1150</v>
      </c>
      <c r="C6919" s="1" t="s">
        <v>1198</v>
      </c>
      <c r="D6919" s="1" t="s">
        <v>1199</v>
      </c>
      <c r="E6919" s="1" t="s">
        <v>404</v>
      </c>
      <c r="G6919" s="1" t="s">
        <v>41077</v>
      </c>
      <c r="H6919" s="1" t="s">
        <v>6256</v>
      </c>
      <c r="I6919" s="3">
        <v>46021.291666666664</v>
      </c>
      <c r="J6919" s="1" t="s">
        <v>41078</v>
      </c>
      <c r="K6919" s="1" t="s">
        <v>164</v>
      </c>
      <c r="L6919" s="1" t="s">
        <v>6258</v>
      </c>
      <c r="M6919" s="1" t="s">
        <v>166</v>
      </c>
      <c r="N6919" s="1" t="s">
        <v>167</v>
      </c>
      <c r="O6919" s="1" t="s">
        <v>41078</v>
      </c>
      <c r="P6919" s="1" t="s">
        <v>6259</v>
      </c>
      <c r="Q6919" s="1" t="s">
        <v>53</v>
      </c>
      <c r="R6919" s="1" t="s">
        <v>41079</v>
      </c>
      <c r="S6919" s="1" t="s">
        <v>41080</v>
      </c>
      <c r="U6919" s="1" t="s">
        <v>41081</v>
      </c>
      <c r="X6919" s="16">
        <v>1248000</v>
      </c>
      <c r="Y6919" s="1" t="s">
        <v>41082</v>
      </c>
      <c r="Z6919" s="3">
        <v>46017.291666666664</v>
      </c>
      <c r="AA6919" s="3">
        <v>45968.291666666664</v>
      </c>
      <c r="AB6919" s="1" t="s">
        <v>31309</v>
      </c>
      <c r="AC6919" s="3">
        <v>45928.25</v>
      </c>
      <c r="AD6919" s="1"/>
    </row>
    <row r="6920" spans="1:30" ht="14.5">
      <c r="A6920" s="1" t="s">
        <v>11</v>
      </c>
      <c r="B6920" s="1" t="s">
        <v>1159</v>
      </c>
      <c r="C6920" s="1" t="s">
        <v>3278</v>
      </c>
      <c r="D6920" s="1" t="s">
        <v>3279</v>
      </c>
      <c r="E6920" s="1" t="s">
        <v>3280</v>
      </c>
      <c r="G6920" s="1" t="s">
        <v>41083</v>
      </c>
      <c r="H6920" s="1" t="s">
        <v>6256</v>
      </c>
      <c r="I6920" s="3">
        <v>46009.291666666664</v>
      </c>
      <c r="J6920" s="1" t="s">
        <v>41084</v>
      </c>
      <c r="K6920" s="1" t="s">
        <v>164</v>
      </c>
      <c r="L6920" s="1" t="s">
        <v>7801</v>
      </c>
      <c r="M6920" s="1" t="s">
        <v>1231</v>
      </c>
      <c r="N6920" s="1" t="s">
        <v>505</v>
      </c>
      <c r="O6920" s="1" t="s">
        <v>41084</v>
      </c>
      <c r="P6920" s="1" t="s">
        <v>6259</v>
      </c>
      <c r="Q6920" s="1" t="s">
        <v>2927</v>
      </c>
      <c r="R6920" s="1" t="s">
        <v>41085</v>
      </c>
      <c r="S6920" s="1" t="s">
        <v>41086</v>
      </c>
      <c r="U6920" s="1" t="s">
        <v>41087</v>
      </c>
      <c r="X6920" s="16">
        <v>1148000</v>
      </c>
      <c r="Y6920" s="1" t="s">
        <v>41088</v>
      </c>
      <c r="Z6920" s="3">
        <v>46006.291666666664</v>
      </c>
      <c r="AA6920" s="3">
        <v>45947.25</v>
      </c>
      <c r="AB6920" s="1" t="s">
        <v>35900</v>
      </c>
      <c r="AC6920" s="3">
        <v>45906.25</v>
      </c>
      <c r="AD6920" s="1"/>
    </row>
    <row r="6921" spans="1:30" ht="14.5">
      <c r="A6921" s="1" t="s">
        <v>11</v>
      </c>
      <c r="B6921" s="1" t="s">
        <v>1150</v>
      </c>
      <c r="C6921" s="1" t="s">
        <v>1227</v>
      </c>
      <c r="D6921" s="1" t="s">
        <v>1228</v>
      </c>
      <c r="E6921" s="1" t="s">
        <v>243</v>
      </c>
      <c r="G6921" s="1" t="s">
        <v>41089</v>
      </c>
      <c r="H6921" s="1" t="s">
        <v>6256</v>
      </c>
      <c r="I6921" s="3">
        <v>45996.291666666664</v>
      </c>
      <c r="J6921" s="1" t="s">
        <v>41090</v>
      </c>
      <c r="K6921" s="1" t="s">
        <v>164</v>
      </c>
      <c r="L6921" s="1" t="s">
        <v>6258</v>
      </c>
      <c r="M6921" s="1" t="s">
        <v>166</v>
      </c>
      <c r="N6921" s="1" t="s">
        <v>167</v>
      </c>
      <c r="O6921" s="1" t="s">
        <v>41090</v>
      </c>
      <c r="P6921" s="1" t="s">
        <v>6259</v>
      </c>
      <c r="Q6921" s="1" t="s">
        <v>53</v>
      </c>
      <c r="R6921" s="1" t="s">
        <v>41091</v>
      </c>
      <c r="S6921" s="1" t="s">
        <v>41092</v>
      </c>
      <c r="U6921" s="1" t="s">
        <v>41093</v>
      </c>
      <c r="X6921" s="16">
        <v>1248000</v>
      </c>
      <c r="Y6921" s="1" t="s">
        <v>41094</v>
      </c>
      <c r="Z6921" s="3">
        <v>45992.291666666664</v>
      </c>
      <c r="AA6921" s="3">
        <v>45945.25</v>
      </c>
      <c r="AB6921" s="1" t="s">
        <v>31309</v>
      </c>
      <c r="AC6921" s="3">
        <v>45885.25</v>
      </c>
      <c r="AD6921" s="1"/>
    </row>
    <row r="6922" spans="1:30" ht="14.5">
      <c r="A6922" s="1" t="s">
        <v>11</v>
      </c>
      <c r="B6922" s="1" t="s">
        <v>1150</v>
      </c>
      <c r="C6922" s="1" t="s">
        <v>1190</v>
      </c>
      <c r="D6922" s="1" t="s">
        <v>1191</v>
      </c>
      <c r="E6922" s="1" t="s">
        <v>438</v>
      </c>
      <c r="G6922" s="1" t="s">
        <v>41095</v>
      </c>
      <c r="H6922" s="1" t="s">
        <v>6256</v>
      </c>
      <c r="I6922" s="3">
        <v>46010.291666666664</v>
      </c>
      <c r="J6922" s="1" t="s">
        <v>41096</v>
      </c>
      <c r="K6922" s="1" t="s">
        <v>164</v>
      </c>
      <c r="L6922" s="1" t="s">
        <v>6258</v>
      </c>
      <c r="M6922" s="1" t="s">
        <v>193</v>
      </c>
      <c r="N6922" s="1" t="s">
        <v>167</v>
      </c>
      <c r="O6922" s="1" t="s">
        <v>41096</v>
      </c>
      <c r="P6922" s="1" t="s">
        <v>6259</v>
      </c>
      <c r="Q6922" s="1" t="s">
        <v>53</v>
      </c>
      <c r="R6922" s="1" t="s">
        <v>41097</v>
      </c>
      <c r="S6922" s="1" t="s">
        <v>41098</v>
      </c>
      <c r="U6922" s="1" t="s">
        <v>41099</v>
      </c>
      <c r="X6922" s="16">
        <v>1248000</v>
      </c>
      <c r="Y6922" s="1" t="s">
        <v>41100</v>
      </c>
      <c r="Z6922" s="3">
        <v>46001.291666666664</v>
      </c>
      <c r="AA6922" s="3">
        <v>45961.291666666664</v>
      </c>
      <c r="AB6922" s="1" t="s">
        <v>31309</v>
      </c>
      <c r="AC6922" s="3">
        <v>45885.25</v>
      </c>
      <c r="AD6922" s="1"/>
    </row>
    <row r="6923" spans="1:30" ht="14.5">
      <c r="A6923" s="1" t="s">
        <v>11</v>
      </c>
      <c r="B6923" s="1" t="s">
        <v>1150</v>
      </c>
      <c r="C6923" s="1" t="s">
        <v>1190</v>
      </c>
      <c r="D6923" s="1" t="s">
        <v>1191</v>
      </c>
      <c r="E6923" s="1" t="s">
        <v>438</v>
      </c>
      <c r="G6923" s="1" t="s">
        <v>41101</v>
      </c>
      <c r="H6923" s="1" t="s">
        <v>6256</v>
      </c>
      <c r="I6923" s="3">
        <v>46017.291666666664</v>
      </c>
      <c r="J6923" s="1" t="s">
        <v>41102</v>
      </c>
      <c r="K6923" s="1" t="s">
        <v>164</v>
      </c>
      <c r="L6923" s="1" t="s">
        <v>6258</v>
      </c>
      <c r="M6923" s="1" t="s">
        <v>166</v>
      </c>
      <c r="N6923" s="1" t="s">
        <v>167</v>
      </c>
      <c r="O6923" s="1" t="s">
        <v>41102</v>
      </c>
      <c r="P6923" s="1" t="s">
        <v>6259</v>
      </c>
      <c r="Q6923" s="1" t="s">
        <v>53</v>
      </c>
      <c r="R6923" s="1" t="s">
        <v>41103</v>
      </c>
      <c r="S6923" s="1" t="s">
        <v>41104</v>
      </c>
      <c r="U6923" s="1" t="s">
        <v>41105</v>
      </c>
      <c r="X6923" s="16">
        <v>1248000</v>
      </c>
      <c r="Y6923" s="1" t="s">
        <v>41106</v>
      </c>
      <c r="Z6923" s="3">
        <v>46013.291666666664</v>
      </c>
      <c r="AA6923" s="3">
        <v>45961.291666666664</v>
      </c>
      <c r="AB6923" s="1" t="s">
        <v>31442</v>
      </c>
      <c r="AC6923" s="3">
        <v>45885.25</v>
      </c>
      <c r="AD6923" s="1"/>
    </row>
  </sheetData>
  <phoneticPr fontId="1" type="noConversion"/>
  <pageMargins left="0.7" right="0.7" top="0.75" bottom="0.75" header="0.3" footer="0.3"/>
  <pageSetup paperSize="9" orientation="portrait" verticalDpi="0" r:id="rId1"/>
  <headerFooter>
    <oddHeader>&amp;L&amp;"Arial"&amp;8&amp;K000000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7575-1A88-410D-88F9-82FB635E785C}">
  <dimension ref="A1:AD3243"/>
  <sheetViews>
    <sheetView workbookViewId="0">
      <selection sqref="A1:XFD6"/>
    </sheetView>
  </sheetViews>
  <sheetFormatPr defaultRowHeight="14.5"/>
  <cols>
    <col min="9" max="9" width="10.08984375" bestFit="1" customWidth="1"/>
  </cols>
  <sheetData>
    <row r="1" spans="1:30">
      <c r="A1" t="s">
        <v>2</v>
      </c>
      <c r="B1" t="s">
        <v>61</v>
      </c>
      <c r="C1" t="s">
        <v>3874</v>
      </c>
      <c r="D1" t="s">
        <v>3875</v>
      </c>
      <c r="E1" t="s">
        <v>3478</v>
      </c>
      <c r="G1">
        <v>317866</v>
      </c>
      <c r="H1" s="25">
        <v>45748</v>
      </c>
      <c r="I1" s="26">
        <v>45916</v>
      </c>
      <c r="J1" t="s">
        <v>22428</v>
      </c>
      <c r="K1" t="s">
        <v>588</v>
      </c>
      <c r="L1" t="s">
        <v>589</v>
      </c>
      <c r="M1" t="s">
        <v>590</v>
      </c>
      <c r="N1" t="s">
        <v>591</v>
      </c>
      <c r="O1" t="s">
        <v>22428</v>
      </c>
      <c r="P1" t="s">
        <v>592</v>
      </c>
      <c r="Q1" t="s">
        <v>80</v>
      </c>
      <c r="R1" t="s">
        <v>22429</v>
      </c>
      <c r="S1" t="s">
        <v>22430</v>
      </c>
      <c r="U1" t="s">
        <v>6049</v>
      </c>
      <c r="V1" t="s">
        <v>6112</v>
      </c>
      <c r="W1" t="s">
        <v>596</v>
      </c>
      <c r="X1" t="s">
        <v>41107</v>
      </c>
      <c r="Y1" t="s">
        <v>22431</v>
      </c>
      <c r="Z1" s="26">
        <v>45908</v>
      </c>
      <c r="AA1" t="s">
        <v>22428</v>
      </c>
      <c r="AB1" s="26">
        <v>45756</v>
      </c>
      <c r="AD1" s="26">
        <v>45578</v>
      </c>
    </row>
    <row r="2" spans="1:30">
      <c r="A2" t="s">
        <v>2</v>
      </c>
      <c r="B2" t="s">
        <v>61</v>
      </c>
      <c r="C2" t="s">
        <v>6129</v>
      </c>
      <c r="D2" t="s">
        <v>6130</v>
      </c>
      <c r="E2" t="s">
        <v>4429</v>
      </c>
      <c r="G2">
        <v>317858</v>
      </c>
      <c r="H2" s="25">
        <v>45748</v>
      </c>
      <c r="I2" s="26">
        <v>45926</v>
      </c>
      <c r="J2" t="s">
        <v>22433</v>
      </c>
      <c r="K2" t="s">
        <v>588</v>
      </c>
      <c r="L2" t="s">
        <v>589</v>
      </c>
      <c r="M2" t="s">
        <v>590</v>
      </c>
      <c r="N2" t="s">
        <v>591</v>
      </c>
      <c r="O2" t="s">
        <v>22433</v>
      </c>
      <c r="P2" t="s">
        <v>592</v>
      </c>
      <c r="Q2" t="s">
        <v>80</v>
      </c>
      <c r="R2" t="s">
        <v>22434</v>
      </c>
      <c r="S2" t="s">
        <v>22435</v>
      </c>
      <c r="U2" t="s">
        <v>6049</v>
      </c>
      <c r="V2" t="s">
        <v>6112</v>
      </c>
      <c r="W2" t="s">
        <v>596</v>
      </c>
      <c r="X2" t="s">
        <v>41107</v>
      </c>
      <c r="Y2" t="s">
        <v>22436</v>
      </c>
      <c r="Z2" s="26">
        <v>45921</v>
      </c>
      <c r="AA2" t="s">
        <v>22433</v>
      </c>
      <c r="AB2" s="26">
        <v>45917</v>
      </c>
      <c r="AD2" s="26">
        <v>45578</v>
      </c>
    </row>
    <row r="3" spans="1:30">
      <c r="A3" t="s">
        <v>2</v>
      </c>
      <c r="B3" t="s">
        <v>41</v>
      </c>
      <c r="C3" t="s">
        <v>1346</v>
      </c>
      <c r="D3" t="s">
        <v>3916</v>
      </c>
      <c r="E3" t="s">
        <v>3902</v>
      </c>
      <c r="G3">
        <v>318449</v>
      </c>
      <c r="H3" s="25">
        <v>45748</v>
      </c>
      <c r="I3" s="26">
        <v>45930</v>
      </c>
      <c r="J3" t="s">
        <v>22438</v>
      </c>
      <c r="K3" t="s">
        <v>420</v>
      </c>
      <c r="L3" t="s">
        <v>421</v>
      </c>
      <c r="M3" t="s">
        <v>590</v>
      </c>
      <c r="N3" t="s">
        <v>423</v>
      </c>
      <c r="O3" t="s">
        <v>22438</v>
      </c>
      <c r="P3" t="s">
        <v>424</v>
      </c>
      <c r="Q3" t="s">
        <v>80</v>
      </c>
      <c r="R3" t="s">
        <v>22439</v>
      </c>
      <c r="S3" t="s">
        <v>22440</v>
      </c>
      <c r="U3" t="s">
        <v>6049</v>
      </c>
      <c r="V3" t="s">
        <v>6112</v>
      </c>
      <c r="W3" t="s">
        <v>429</v>
      </c>
      <c r="X3" t="s">
        <v>41108</v>
      </c>
      <c r="Y3" t="s">
        <v>22441</v>
      </c>
      <c r="Z3" s="26">
        <v>45922</v>
      </c>
      <c r="AA3" t="s">
        <v>22438</v>
      </c>
      <c r="AB3" s="26">
        <v>45772</v>
      </c>
      <c r="AD3" s="26">
        <v>45624</v>
      </c>
    </row>
    <row r="4" spans="1:30">
      <c r="A4" t="s">
        <v>2</v>
      </c>
      <c r="B4" t="s">
        <v>41</v>
      </c>
      <c r="C4" t="s">
        <v>1346</v>
      </c>
      <c r="D4" t="s">
        <v>3916</v>
      </c>
      <c r="E4" t="s">
        <v>3902</v>
      </c>
      <c r="G4">
        <v>317981</v>
      </c>
      <c r="H4" s="25">
        <v>45748</v>
      </c>
      <c r="I4" s="26">
        <v>45930</v>
      </c>
      <c r="J4" t="s">
        <v>22443</v>
      </c>
      <c r="K4" t="s">
        <v>588</v>
      </c>
      <c r="L4" t="s">
        <v>589</v>
      </c>
      <c r="M4" t="s">
        <v>2954</v>
      </c>
      <c r="N4" t="s">
        <v>591</v>
      </c>
      <c r="O4" t="s">
        <v>22443</v>
      </c>
      <c r="P4" t="s">
        <v>592</v>
      </c>
      <c r="Q4" t="s">
        <v>80</v>
      </c>
      <c r="R4" t="s">
        <v>22444</v>
      </c>
      <c r="S4" t="s">
        <v>22445</v>
      </c>
      <c r="U4" t="s">
        <v>6049</v>
      </c>
      <c r="V4" t="s">
        <v>6112</v>
      </c>
      <c r="W4" t="s">
        <v>596</v>
      </c>
      <c r="X4" t="s">
        <v>41107</v>
      </c>
      <c r="Y4" t="s">
        <v>22446</v>
      </c>
      <c r="Z4" s="26">
        <v>45926</v>
      </c>
      <c r="AA4" t="s">
        <v>22443</v>
      </c>
      <c r="AB4" s="26">
        <v>45582</v>
      </c>
      <c r="AD4" s="26">
        <v>45554</v>
      </c>
    </row>
    <row r="5" spans="1:30">
      <c r="A5" t="s">
        <v>2</v>
      </c>
      <c r="B5" t="s">
        <v>41</v>
      </c>
      <c r="C5" t="s">
        <v>22447</v>
      </c>
      <c r="D5" t="s">
        <v>22448</v>
      </c>
      <c r="E5" t="s">
        <v>3952</v>
      </c>
      <c r="G5">
        <v>318563</v>
      </c>
      <c r="H5" s="25">
        <v>45748</v>
      </c>
      <c r="I5" s="26">
        <v>45930</v>
      </c>
      <c r="J5" t="s">
        <v>22450</v>
      </c>
      <c r="K5" t="s">
        <v>420</v>
      </c>
      <c r="L5" t="s">
        <v>1340</v>
      </c>
      <c r="M5" t="s">
        <v>2954</v>
      </c>
      <c r="N5" t="s">
        <v>604</v>
      </c>
      <c r="O5" t="s">
        <v>22450</v>
      </c>
      <c r="P5" t="s">
        <v>1341</v>
      </c>
      <c r="Q5" t="s">
        <v>606</v>
      </c>
      <c r="R5" t="s">
        <v>22451</v>
      </c>
      <c r="S5" t="s">
        <v>22452</v>
      </c>
      <c r="U5" t="s">
        <v>6049</v>
      </c>
      <c r="V5" t="s">
        <v>6112</v>
      </c>
      <c r="W5" t="s">
        <v>429</v>
      </c>
      <c r="X5" t="s">
        <v>41109</v>
      </c>
      <c r="Y5" t="s">
        <v>22453</v>
      </c>
      <c r="Z5" s="26">
        <v>45930</v>
      </c>
      <c r="AA5" t="s">
        <v>22450</v>
      </c>
      <c r="AB5" s="26">
        <v>45757</v>
      </c>
      <c r="AD5" s="26">
        <v>45578</v>
      </c>
    </row>
    <row r="6" spans="1:30">
      <c r="A6" t="s">
        <v>2</v>
      </c>
      <c r="B6" t="s">
        <v>41</v>
      </c>
      <c r="C6" t="s">
        <v>188</v>
      </c>
      <c r="D6" t="s">
        <v>3818</v>
      </c>
      <c r="E6" t="s">
        <v>3478</v>
      </c>
      <c r="G6">
        <v>318334</v>
      </c>
      <c r="H6" s="25">
        <v>45748</v>
      </c>
      <c r="I6" s="26">
        <v>45930</v>
      </c>
      <c r="J6" t="s">
        <v>22455</v>
      </c>
      <c r="K6" t="s">
        <v>420</v>
      </c>
      <c r="L6" t="s">
        <v>421</v>
      </c>
      <c r="M6" t="s">
        <v>590</v>
      </c>
      <c r="N6" t="s">
        <v>423</v>
      </c>
      <c r="O6" t="s">
        <v>22455</v>
      </c>
      <c r="P6" t="s">
        <v>424</v>
      </c>
      <c r="Q6" t="s">
        <v>80</v>
      </c>
      <c r="R6" t="s">
        <v>22456</v>
      </c>
      <c r="S6" t="s">
        <v>22457</v>
      </c>
      <c r="U6" t="s">
        <v>6049</v>
      </c>
      <c r="V6" t="s">
        <v>6112</v>
      </c>
      <c r="W6" t="s">
        <v>429</v>
      </c>
      <c r="X6" t="s">
        <v>41108</v>
      </c>
      <c r="Y6" t="s">
        <v>22458</v>
      </c>
      <c r="Z6" s="26">
        <v>45930</v>
      </c>
      <c r="AA6" t="s">
        <v>22455</v>
      </c>
      <c r="AB6" s="26">
        <v>45775</v>
      </c>
      <c r="AD6" s="26">
        <v>45624</v>
      </c>
    </row>
    <row r="7" spans="1:30">
      <c r="A7" t="s">
        <v>2</v>
      </c>
      <c r="B7" t="s">
        <v>61</v>
      </c>
      <c r="C7" t="s">
        <v>86</v>
      </c>
      <c r="D7" t="s">
        <v>3800</v>
      </c>
      <c r="E7" t="s">
        <v>3578</v>
      </c>
      <c r="G7">
        <v>320801</v>
      </c>
      <c r="H7" s="25">
        <v>45778</v>
      </c>
      <c r="I7" s="26">
        <v>45915</v>
      </c>
      <c r="J7" t="s">
        <v>22460</v>
      </c>
      <c r="K7" t="s">
        <v>8670</v>
      </c>
      <c r="L7" t="s">
        <v>8845</v>
      </c>
      <c r="M7" t="s">
        <v>67</v>
      </c>
      <c r="N7" t="s">
        <v>8733</v>
      </c>
      <c r="O7" t="s">
        <v>22460</v>
      </c>
      <c r="P7" t="s">
        <v>8846</v>
      </c>
      <c r="Q7" t="s">
        <v>2927</v>
      </c>
      <c r="R7" t="s">
        <v>22461</v>
      </c>
      <c r="S7" t="s">
        <v>22462</v>
      </c>
      <c r="U7" t="s">
        <v>22463</v>
      </c>
      <c r="W7" t="s">
        <v>8677</v>
      </c>
      <c r="X7" t="s">
        <v>41110</v>
      </c>
      <c r="Y7" t="s">
        <v>22464</v>
      </c>
      <c r="Z7" s="26">
        <v>45894</v>
      </c>
      <c r="AA7" t="s">
        <v>22460</v>
      </c>
      <c r="AB7" s="26">
        <v>45782</v>
      </c>
      <c r="AC7" t="s">
        <v>8938</v>
      </c>
      <c r="AD7" s="26">
        <v>45731</v>
      </c>
    </row>
    <row r="8" spans="1:30">
      <c r="A8" t="s">
        <v>2</v>
      </c>
      <c r="B8" t="s">
        <v>41</v>
      </c>
      <c r="C8" t="s">
        <v>100</v>
      </c>
      <c r="D8" t="s">
        <v>3851</v>
      </c>
      <c r="E8" t="s">
        <v>3578</v>
      </c>
      <c r="G8">
        <v>316231</v>
      </c>
      <c r="H8" s="25">
        <v>45778</v>
      </c>
      <c r="I8" s="26">
        <v>45925</v>
      </c>
      <c r="J8" t="s">
        <v>22466</v>
      </c>
      <c r="K8" t="s">
        <v>164</v>
      </c>
      <c r="L8" t="s">
        <v>6258</v>
      </c>
      <c r="M8" t="s">
        <v>193</v>
      </c>
      <c r="N8" t="s">
        <v>167</v>
      </c>
      <c r="O8" t="s">
        <v>22466</v>
      </c>
      <c r="P8" t="s">
        <v>6259</v>
      </c>
      <c r="Q8" t="s">
        <v>53</v>
      </c>
      <c r="R8" t="s">
        <v>22467</v>
      </c>
      <c r="S8" t="s">
        <v>22468</v>
      </c>
      <c r="U8" t="s">
        <v>22469</v>
      </c>
      <c r="W8" t="s">
        <v>429</v>
      </c>
      <c r="X8" t="s">
        <v>41111</v>
      </c>
      <c r="Y8" t="s">
        <v>22470</v>
      </c>
      <c r="Z8" s="26">
        <v>45917</v>
      </c>
      <c r="AA8" t="s">
        <v>22466</v>
      </c>
      <c r="AB8" s="26">
        <v>45917</v>
      </c>
      <c r="AD8" s="26">
        <v>45792</v>
      </c>
    </row>
    <row r="9" spans="1:30">
      <c r="A9" t="s">
        <v>2</v>
      </c>
      <c r="B9" t="s">
        <v>61</v>
      </c>
      <c r="C9" t="s">
        <v>159</v>
      </c>
      <c r="D9" t="s">
        <v>3999</v>
      </c>
      <c r="E9" t="s">
        <v>4000</v>
      </c>
      <c r="G9">
        <v>317211</v>
      </c>
      <c r="H9" s="25">
        <v>45383</v>
      </c>
      <c r="I9" s="26">
        <v>45930</v>
      </c>
      <c r="J9" t="s">
        <v>22472</v>
      </c>
      <c r="K9" t="s">
        <v>137</v>
      </c>
      <c r="L9" t="s">
        <v>152</v>
      </c>
      <c r="M9" t="s">
        <v>67</v>
      </c>
      <c r="N9" t="s">
        <v>140</v>
      </c>
      <c r="O9" t="s">
        <v>22472</v>
      </c>
      <c r="P9" t="s">
        <v>141</v>
      </c>
      <c r="Q9" t="s">
        <v>154</v>
      </c>
      <c r="R9" t="s">
        <v>22473</v>
      </c>
      <c r="S9" t="s">
        <v>22474</v>
      </c>
      <c r="U9" t="s">
        <v>22475</v>
      </c>
      <c r="X9" t="s">
        <v>41112</v>
      </c>
      <c r="Y9" t="s">
        <v>22476</v>
      </c>
      <c r="Z9" s="26">
        <v>45921</v>
      </c>
      <c r="AA9" t="s">
        <v>22472</v>
      </c>
      <c r="AB9" s="26">
        <v>45709</v>
      </c>
      <c r="AC9" t="s">
        <v>2644</v>
      </c>
      <c r="AD9" s="26">
        <v>45671</v>
      </c>
    </row>
    <row r="10" spans="1:30">
      <c r="A10" t="s">
        <v>2</v>
      </c>
      <c r="B10" t="s">
        <v>41</v>
      </c>
      <c r="C10" t="s">
        <v>188</v>
      </c>
      <c r="D10" t="s">
        <v>3818</v>
      </c>
      <c r="E10" t="s">
        <v>3478</v>
      </c>
      <c r="G10">
        <v>321923</v>
      </c>
      <c r="H10" s="25">
        <v>45778</v>
      </c>
      <c r="I10" s="26">
        <v>45922</v>
      </c>
      <c r="J10" t="s">
        <v>22478</v>
      </c>
      <c r="K10" t="s">
        <v>8722</v>
      </c>
      <c r="L10" t="s">
        <v>8895</v>
      </c>
      <c r="M10" t="s">
        <v>8838</v>
      </c>
      <c r="N10" t="s">
        <v>8699</v>
      </c>
      <c r="O10" t="s">
        <v>22478</v>
      </c>
      <c r="P10" t="s">
        <v>8896</v>
      </c>
      <c r="Q10" t="s">
        <v>2927</v>
      </c>
      <c r="R10" t="s">
        <v>22479</v>
      </c>
      <c r="S10" t="s">
        <v>22480</v>
      </c>
      <c r="U10" t="s">
        <v>22481</v>
      </c>
      <c r="W10" t="s">
        <v>429</v>
      </c>
      <c r="X10" t="s">
        <v>41113</v>
      </c>
      <c r="Y10" t="s">
        <v>22482</v>
      </c>
      <c r="Z10" s="26">
        <v>45911</v>
      </c>
      <c r="AA10" t="s">
        <v>22478</v>
      </c>
      <c r="AB10" s="26">
        <v>45861</v>
      </c>
      <c r="AD10" s="26">
        <v>45861</v>
      </c>
    </row>
    <row r="11" spans="1:30">
      <c r="A11" t="s">
        <v>2</v>
      </c>
      <c r="B11" t="s">
        <v>61</v>
      </c>
      <c r="C11" t="s">
        <v>86</v>
      </c>
      <c r="D11" t="s">
        <v>3800</v>
      </c>
      <c r="E11" t="s">
        <v>3578</v>
      </c>
      <c r="G11">
        <v>318795</v>
      </c>
      <c r="H11" s="25">
        <v>45748</v>
      </c>
      <c r="I11" s="26">
        <v>45925</v>
      </c>
      <c r="J11" t="s">
        <v>22484</v>
      </c>
      <c r="K11" t="s">
        <v>164</v>
      </c>
      <c r="L11" t="s">
        <v>7167</v>
      </c>
      <c r="M11" t="s">
        <v>562</v>
      </c>
      <c r="N11" t="s">
        <v>167</v>
      </c>
      <c r="O11" t="s">
        <v>22484</v>
      </c>
      <c r="P11" t="s">
        <v>6259</v>
      </c>
      <c r="Q11" t="s">
        <v>80</v>
      </c>
      <c r="R11" t="s">
        <v>22485</v>
      </c>
      <c r="S11" t="s">
        <v>22486</v>
      </c>
      <c r="U11" t="s">
        <v>22487</v>
      </c>
      <c r="W11" t="s">
        <v>429</v>
      </c>
      <c r="X11" t="s">
        <v>41111</v>
      </c>
      <c r="Y11" t="s">
        <v>22488</v>
      </c>
      <c r="Z11" s="26">
        <v>45922</v>
      </c>
      <c r="AA11" t="s">
        <v>22484</v>
      </c>
      <c r="AB11" s="26">
        <v>45775</v>
      </c>
      <c r="AC11" t="s">
        <v>7173</v>
      </c>
      <c r="AD11" s="26">
        <v>45699</v>
      </c>
    </row>
    <row r="12" spans="1:30">
      <c r="A12" t="s">
        <v>2</v>
      </c>
      <c r="B12" t="s">
        <v>61</v>
      </c>
      <c r="C12" t="s">
        <v>6282</v>
      </c>
      <c r="D12" t="s">
        <v>6283</v>
      </c>
      <c r="E12" t="s">
        <v>3478</v>
      </c>
      <c r="G12">
        <v>324615</v>
      </c>
      <c r="H12" s="25">
        <v>45778</v>
      </c>
      <c r="I12" s="26">
        <v>45926</v>
      </c>
      <c r="J12" t="s">
        <v>22490</v>
      </c>
      <c r="K12" t="s">
        <v>8746</v>
      </c>
      <c r="L12" t="s">
        <v>8757</v>
      </c>
      <c r="M12" t="s">
        <v>11300</v>
      </c>
      <c r="N12" t="s">
        <v>8749</v>
      </c>
      <c r="O12" t="s">
        <v>22490</v>
      </c>
      <c r="P12" t="s">
        <v>8759</v>
      </c>
      <c r="Q12" t="s">
        <v>2927</v>
      </c>
      <c r="R12" t="s">
        <v>22491</v>
      </c>
      <c r="S12" t="s">
        <v>22492</v>
      </c>
      <c r="U12" t="s">
        <v>22493</v>
      </c>
      <c r="X12" t="s">
        <v>41114</v>
      </c>
      <c r="Y12" t="s">
        <v>22494</v>
      </c>
      <c r="Z12" s="26">
        <v>45809</v>
      </c>
      <c r="AA12" t="s">
        <v>22490</v>
      </c>
      <c r="AB12" s="26">
        <v>45911</v>
      </c>
      <c r="AD12" s="26">
        <v>45910</v>
      </c>
    </row>
    <row r="13" spans="1:30">
      <c r="A13" t="s">
        <v>2</v>
      </c>
      <c r="B13" t="s">
        <v>61</v>
      </c>
      <c r="C13" t="s">
        <v>1303</v>
      </c>
      <c r="D13" t="s">
        <v>3930</v>
      </c>
      <c r="E13" t="s">
        <v>3931</v>
      </c>
      <c r="G13">
        <v>319561</v>
      </c>
      <c r="H13" s="25">
        <v>45778</v>
      </c>
      <c r="I13" s="26">
        <v>45925</v>
      </c>
      <c r="J13" t="s">
        <v>22496</v>
      </c>
      <c r="K13" t="s">
        <v>104</v>
      </c>
      <c r="L13" t="s">
        <v>7535</v>
      </c>
      <c r="M13" t="s">
        <v>119</v>
      </c>
      <c r="N13" t="s">
        <v>120</v>
      </c>
      <c r="O13" t="s">
        <v>22496</v>
      </c>
      <c r="P13" t="s">
        <v>107</v>
      </c>
      <c r="Q13" t="s">
        <v>53</v>
      </c>
      <c r="R13" t="s">
        <v>22497</v>
      </c>
      <c r="S13" t="s">
        <v>22498</v>
      </c>
      <c r="U13" t="s">
        <v>22499</v>
      </c>
      <c r="W13" t="s">
        <v>429</v>
      </c>
      <c r="X13" t="s">
        <v>41115</v>
      </c>
      <c r="Y13" t="s">
        <v>22500</v>
      </c>
      <c r="Z13" s="26">
        <v>45907</v>
      </c>
      <c r="AA13" t="s">
        <v>22496</v>
      </c>
      <c r="AB13" s="26">
        <v>45884</v>
      </c>
      <c r="AD13" s="26">
        <v>45728</v>
      </c>
    </row>
    <row r="14" spans="1:30">
      <c r="A14" t="s">
        <v>2</v>
      </c>
      <c r="B14" t="s">
        <v>41</v>
      </c>
      <c r="C14" t="s">
        <v>6223</v>
      </c>
      <c r="D14" t="s">
        <v>6224</v>
      </c>
      <c r="E14" t="s">
        <v>3504</v>
      </c>
      <c r="G14">
        <v>324603</v>
      </c>
      <c r="H14" s="25">
        <v>45778</v>
      </c>
      <c r="I14" s="26">
        <v>45918</v>
      </c>
      <c r="J14" t="s">
        <v>22502</v>
      </c>
      <c r="K14" t="s">
        <v>8746</v>
      </c>
      <c r="L14" t="s">
        <v>8757</v>
      </c>
      <c r="M14" t="s">
        <v>8838</v>
      </c>
      <c r="N14" t="s">
        <v>8749</v>
      </c>
      <c r="O14" t="s">
        <v>22502</v>
      </c>
      <c r="P14" t="s">
        <v>8759</v>
      </c>
      <c r="Q14" t="s">
        <v>2927</v>
      </c>
      <c r="R14" t="s">
        <v>22503</v>
      </c>
      <c r="S14" t="s">
        <v>22504</v>
      </c>
      <c r="U14" t="s">
        <v>22505</v>
      </c>
      <c r="X14" t="s">
        <v>41114</v>
      </c>
      <c r="Y14" t="s">
        <v>22506</v>
      </c>
      <c r="Z14" s="26">
        <v>45858</v>
      </c>
      <c r="AA14" t="s">
        <v>22502</v>
      </c>
      <c r="AB14" s="26">
        <v>45908</v>
      </c>
      <c r="AD14" s="26">
        <v>45906</v>
      </c>
    </row>
    <row r="15" spans="1:30">
      <c r="A15" t="s">
        <v>2</v>
      </c>
      <c r="B15" t="s">
        <v>61</v>
      </c>
      <c r="C15" t="s">
        <v>86</v>
      </c>
      <c r="D15" t="s">
        <v>3800</v>
      </c>
      <c r="E15" t="s">
        <v>3578</v>
      </c>
      <c r="G15">
        <v>321012</v>
      </c>
      <c r="H15" s="25">
        <v>45778</v>
      </c>
      <c r="I15" s="26">
        <v>45926</v>
      </c>
      <c r="J15" t="s">
        <v>22508</v>
      </c>
      <c r="K15" t="s">
        <v>8670</v>
      </c>
      <c r="L15" t="s">
        <v>8845</v>
      </c>
      <c r="M15" t="s">
        <v>8740</v>
      </c>
      <c r="N15" t="s">
        <v>8733</v>
      </c>
      <c r="O15" t="s">
        <v>22508</v>
      </c>
      <c r="P15" t="s">
        <v>8846</v>
      </c>
      <c r="Q15" t="s">
        <v>2927</v>
      </c>
      <c r="R15" t="s">
        <v>22509</v>
      </c>
      <c r="S15" t="s">
        <v>22510</v>
      </c>
      <c r="U15" t="s">
        <v>3801</v>
      </c>
      <c r="W15" t="s">
        <v>429</v>
      </c>
      <c r="X15" t="s">
        <v>41110</v>
      </c>
      <c r="Y15" t="s">
        <v>22511</v>
      </c>
      <c r="Z15" s="26">
        <v>45921</v>
      </c>
      <c r="AA15" t="s">
        <v>22508</v>
      </c>
      <c r="AB15" s="26">
        <v>45854</v>
      </c>
      <c r="AD15" s="26">
        <v>45768</v>
      </c>
    </row>
    <row r="16" spans="1:30">
      <c r="A16" t="s">
        <v>2</v>
      </c>
      <c r="B16" t="s">
        <v>61</v>
      </c>
      <c r="C16" t="s">
        <v>86</v>
      </c>
      <c r="D16" t="s">
        <v>3800</v>
      </c>
      <c r="E16" t="s">
        <v>3578</v>
      </c>
      <c r="G16">
        <v>320002</v>
      </c>
      <c r="H16" s="25">
        <v>45778</v>
      </c>
      <c r="I16" s="26">
        <v>45926</v>
      </c>
      <c r="J16" t="s">
        <v>22513</v>
      </c>
      <c r="K16" t="s">
        <v>8765</v>
      </c>
      <c r="L16" t="s">
        <v>8766</v>
      </c>
      <c r="M16" t="s">
        <v>67</v>
      </c>
      <c r="N16" t="s">
        <v>8767</v>
      </c>
      <c r="O16" t="s">
        <v>22513</v>
      </c>
      <c r="P16" t="s">
        <v>8768</v>
      </c>
      <c r="Q16" t="s">
        <v>53</v>
      </c>
      <c r="R16" t="s">
        <v>22514</v>
      </c>
      <c r="S16" t="s">
        <v>22515</v>
      </c>
      <c r="U16" t="s">
        <v>3801</v>
      </c>
      <c r="W16" t="s">
        <v>2074</v>
      </c>
      <c r="X16" t="s">
        <v>41116</v>
      </c>
      <c r="Y16" t="s">
        <v>22516</v>
      </c>
      <c r="Z16" s="26">
        <v>45922</v>
      </c>
      <c r="AA16" t="s">
        <v>22513</v>
      </c>
      <c r="AB16" s="26">
        <v>45922</v>
      </c>
      <c r="AC16" t="s">
        <v>13442</v>
      </c>
      <c r="AD16" s="26">
        <v>45910</v>
      </c>
    </row>
    <row r="17" spans="1:30">
      <c r="A17" t="s">
        <v>2</v>
      </c>
      <c r="B17" t="s">
        <v>61</v>
      </c>
      <c r="C17" t="s">
        <v>86</v>
      </c>
      <c r="D17" t="s">
        <v>3800</v>
      </c>
      <c r="E17" t="s">
        <v>3578</v>
      </c>
      <c r="G17">
        <v>314200</v>
      </c>
      <c r="H17" s="25">
        <v>45383</v>
      </c>
      <c r="I17" s="26">
        <v>45923</v>
      </c>
      <c r="J17" t="s">
        <v>22518</v>
      </c>
      <c r="K17" t="s">
        <v>137</v>
      </c>
      <c r="L17" t="s">
        <v>152</v>
      </c>
      <c r="M17" t="s">
        <v>1185</v>
      </c>
      <c r="N17" t="s">
        <v>140</v>
      </c>
      <c r="O17" t="s">
        <v>22518</v>
      </c>
      <c r="P17" t="s">
        <v>141</v>
      </c>
      <c r="Q17" t="s">
        <v>154</v>
      </c>
      <c r="R17" t="s">
        <v>22519</v>
      </c>
      <c r="S17" t="s">
        <v>22520</v>
      </c>
      <c r="U17" t="s">
        <v>22521</v>
      </c>
      <c r="X17" t="s">
        <v>41112</v>
      </c>
      <c r="Y17" t="s">
        <v>22522</v>
      </c>
      <c r="Z17" s="26">
        <v>45896</v>
      </c>
      <c r="AA17" t="s">
        <v>22518</v>
      </c>
      <c r="AB17" s="26">
        <v>45712</v>
      </c>
      <c r="AD17" s="26">
        <v>45603</v>
      </c>
    </row>
    <row r="18" spans="1:30">
      <c r="A18" t="s">
        <v>2</v>
      </c>
      <c r="B18" t="s">
        <v>61</v>
      </c>
      <c r="C18" t="s">
        <v>3808</v>
      </c>
      <c r="D18" t="s">
        <v>3809</v>
      </c>
      <c r="E18" t="s">
        <v>3810</v>
      </c>
      <c r="G18">
        <v>324750</v>
      </c>
      <c r="H18" s="25">
        <v>45778</v>
      </c>
      <c r="I18" s="26">
        <v>45918</v>
      </c>
      <c r="J18" t="s">
        <v>22524</v>
      </c>
      <c r="K18" t="s">
        <v>8670</v>
      </c>
      <c r="L18" t="s">
        <v>8824</v>
      </c>
      <c r="M18" t="s">
        <v>8838</v>
      </c>
      <c r="N18" t="s">
        <v>8724</v>
      </c>
      <c r="O18" t="s">
        <v>22524</v>
      </c>
      <c r="P18" t="s">
        <v>8825</v>
      </c>
      <c r="Q18" t="s">
        <v>80</v>
      </c>
      <c r="R18" t="s">
        <v>22525</v>
      </c>
      <c r="S18" t="s">
        <v>22526</v>
      </c>
      <c r="U18" t="s">
        <v>20639</v>
      </c>
      <c r="X18" t="s">
        <v>41117</v>
      </c>
      <c r="Y18" t="s">
        <v>22527</v>
      </c>
      <c r="Z18" s="26">
        <v>45912</v>
      </c>
      <c r="AA18" t="s">
        <v>22524</v>
      </c>
      <c r="AB18" s="26">
        <v>45911</v>
      </c>
      <c r="AD18" s="26">
        <v>45906</v>
      </c>
    </row>
    <row r="19" spans="1:30">
      <c r="A19" t="s">
        <v>2</v>
      </c>
      <c r="B19" t="s">
        <v>41</v>
      </c>
      <c r="C19" t="s">
        <v>147</v>
      </c>
      <c r="D19" t="s">
        <v>3859</v>
      </c>
      <c r="E19" t="s">
        <v>3860</v>
      </c>
      <c r="G19">
        <v>315570</v>
      </c>
      <c r="H19" s="25">
        <v>45383</v>
      </c>
      <c r="I19" s="26">
        <v>45930</v>
      </c>
      <c r="J19" t="s">
        <v>22529</v>
      </c>
      <c r="K19" t="s">
        <v>646</v>
      </c>
      <c r="L19" t="s">
        <v>647</v>
      </c>
      <c r="M19" t="s">
        <v>67</v>
      </c>
      <c r="N19" t="s">
        <v>140</v>
      </c>
      <c r="O19" t="s">
        <v>22529</v>
      </c>
      <c r="P19" t="s">
        <v>648</v>
      </c>
      <c r="Q19" t="s">
        <v>154</v>
      </c>
      <c r="R19" t="s">
        <v>22530</v>
      </c>
      <c r="S19" t="s">
        <v>22531</v>
      </c>
      <c r="U19" t="s">
        <v>22532</v>
      </c>
      <c r="X19" t="s">
        <v>41118</v>
      </c>
      <c r="Y19" t="s">
        <v>22533</v>
      </c>
      <c r="Z19" s="26">
        <v>45927</v>
      </c>
      <c r="AA19" t="s">
        <v>22529</v>
      </c>
      <c r="AB19" s="26">
        <v>45652</v>
      </c>
      <c r="AD19" s="26">
        <v>45523</v>
      </c>
    </row>
    <row r="20" spans="1:30">
      <c r="A20" t="s">
        <v>2</v>
      </c>
      <c r="B20" t="s">
        <v>41</v>
      </c>
      <c r="C20" t="s">
        <v>1346</v>
      </c>
      <c r="D20" t="s">
        <v>3916</v>
      </c>
      <c r="E20" t="s">
        <v>3902</v>
      </c>
      <c r="G20">
        <v>323384</v>
      </c>
      <c r="H20" s="25">
        <v>45778</v>
      </c>
      <c r="I20" s="26">
        <v>45925</v>
      </c>
      <c r="J20" t="s">
        <v>22535</v>
      </c>
      <c r="K20" t="s">
        <v>8670</v>
      </c>
      <c r="L20" t="s">
        <v>8824</v>
      </c>
      <c r="M20" t="s">
        <v>166</v>
      </c>
      <c r="N20" t="s">
        <v>8724</v>
      </c>
      <c r="O20" t="s">
        <v>22535</v>
      </c>
      <c r="P20" t="s">
        <v>8825</v>
      </c>
      <c r="Q20" t="s">
        <v>80</v>
      </c>
      <c r="R20" t="s">
        <v>22536</v>
      </c>
      <c r="S20" t="s">
        <v>22537</v>
      </c>
      <c r="U20" t="s">
        <v>22538</v>
      </c>
      <c r="X20" t="s">
        <v>41117</v>
      </c>
      <c r="Y20" t="s">
        <v>22539</v>
      </c>
      <c r="Z20" s="26">
        <v>45778</v>
      </c>
      <c r="AA20" t="s">
        <v>22535</v>
      </c>
      <c r="AB20" s="26">
        <v>45887</v>
      </c>
      <c r="AC20" t="s">
        <v>16201</v>
      </c>
      <c r="AD20" s="26">
        <v>45886</v>
      </c>
    </row>
    <row r="21" spans="1:30">
      <c r="A21" t="s">
        <v>2</v>
      </c>
      <c r="B21" t="s">
        <v>41</v>
      </c>
      <c r="C21" t="s">
        <v>198</v>
      </c>
      <c r="D21" t="s">
        <v>3951</v>
      </c>
      <c r="E21" t="s">
        <v>3952</v>
      </c>
      <c r="G21">
        <v>314212</v>
      </c>
      <c r="H21" s="25">
        <v>45383</v>
      </c>
      <c r="I21" s="26">
        <v>45930</v>
      </c>
      <c r="J21" t="s">
        <v>22541</v>
      </c>
      <c r="K21" t="s">
        <v>137</v>
      </c>
      <c r="L21" t="s">
        <v>152</v>
      </c>
      <c r="M21" t="s">
        <v>67</v>
      </c>
      <c r="N21" t="s">
        <v>140</v>
      </c>
      <c r="O21" t="s">
        <v>22541</v>
      </c>
      <c r="P21" t="s">
        <v>141</v>
      </c>
      <c r="Q21" t="s">
        <v>154</v>
      </c>
      <c r="R21" t="s">
        <v>22542</v>
      </c>
      <c r="S21" t="s">
        <v>22543</v>
      </c>
      <c r="U21" t="s">
        <v>22544</v>
      </c>
      <c r="X21" t="s">
        <v>41112</v>
      </c>
      <c r="Y21" t="s">
        <v>22545</v>
      </c>
      <c r="Z21" s="26">
        <v>45920</v>
      </c>
      <c r="AA21" t="s">
        <v>22541</v>
      </c>
      <c r="AB21" s="26">
        <v>45728</v>
      </c>
      <c r="AD21" s="26">
        <v>45664</v>
      </c>
    </row>
    <row r="22" spans="1:30">
      <c r="A22" t="s">
        <v>2</v>
      </c>
      <c r="B22" t="s">
        <v>41</v>
      </c>
      <c r="C22" t="s">
        <v>147</v>
      </c>
      <c r="D22" t="s">
        <v>3859</v>
      </c>
      <c r="E22" t="s">
        <v>3860</v>
      </c>
      <c r="G22">
        <v>322000</v>
      </c>
      <c r="H22" s="25">
        <v>45778</v>
      </c>
      <c r="I22" s="26">
        <v>45926</v>
      </c>
      <c r="J22" t="s">
        <v>22547</v>
      </c>
      <c r="K22" t="s">
        <v>8722</v>
      </c>
      <c r="L22" t="s">
        <v>8723</v>
      </c>
      <c r="M22" t="s">
        <v>2304</v>
      </c>
      <c r="N22" t="s">
        <v>8724</v>
      </c>
      <c r="O22" t="s">
        <v>22547</v>
      </c>
      <c r="P22" t="s">
        <v>8725</v>
      </c>
      <c r="Q22" t="s">
        <v>108</v>
      </c>
      <c r="R22" t="s">
        <v>22548</v>
      </c>
      <c r="S22" t="s">
        <v>22549</v>
      </c>
      <c r="U22" t="s">
        <v>22550</v>
      </c>
      <c r="W22" t="s">
        <v>429</v>
      </c>
      <c r="X22" t="s">
        <v>41119</v>
      </c>
      <c r="Y22" t="s">
        <v>22551</v>
      </c>
      <c r="Z22" s="26">
        <v>45910</v>
      </c>
      <c r="AA22" t="s">
        <v>22547</v>
      </c>
      <c r="AB22" s="26">
        <v>45910</v>
      </c>
      <c r="AD22" s="26">
        <v>45829</v>
      </c>
    </row>
    <row r="23" spans="1:30">
      <c r="A23" t="s">
        <v>2</v>
      </c>
      <c r="B23" t="s">
        <v>61</v>
      </c>
      <c r="C23" t="s">
        <v>3874</v>
      </c>
      <c r="D23" t="s">
        <v>3875</v>
      </c>
      <c r="E23" t="s">
        <v>3478</v>
      </c>
      <c r="G23">
        <v>321349</v>
      </c>
      <c r="H23" s="25">
        <v>45778</v>
      </c>
      <c r="I23" s="26">
        <v>45930</v>
      </c>
      <c r="J23" t="s">
        <v>22553</v>
      </c>
      <c r="K23" t="s">
        <v>8670</v>
      </c>
      <c r="L23" t="s">
        <v>8671</v>
      </c>
      <c r="M23" t="s">
        <v>67</v>
      </c>
      <c r="N23" t="s">
        <v>604</v>
      </c>
      <c r="O23" t="s">
        <v>22553</v>
      </c>
      <c r="P23" t="s">
        <v>8673</v>
      </c>
      <c r="Q23" t="s">
        <v>108</v>
      </c>
      <c r="R23" t="s">
        <v>22554</v>
      </c>
      <c r="S23" t="s">
        <v>22555</v>
      </c>
      <c r="U23" t="s">
        <v>22556</v>
      </c>
      <c r="W23" t="s">
        <v>429</v>
      </c>
      <c r="X23" t="s">
        <v>41120</v>
      </c>
      <c r="Y23" t="s">
        <v>22557</v>
      </c>
      <c r="Z23" s="26">
        <v>45921</v>
      </c>
      <c r="AA23" t="s">
        <v>22553</v>
      </c>
      <c r="AB23" s="26">
        <v>45917</v>
      </c>
      <c r="AD23" s="26">
        <v>45843</v>
      </c>
    </row>
    <row r="24" spans="1:30">
      <c r="A24" t="s">
        <v>2</v>
      </c>
      <c r="B24" t="s">
        <v>61</v>
      </c>
      <c r="C24" t="s">
        <v>3874</v>
      </c>
      <c r="D24" t="s">
        <v>3875</v>
      </c>
      <c r="E24" t="s">
        <v>3478</v>
      </c>
      <c r="G24">
        <v>325886</v>
      </c>
      <c r="H24" s="25">
        <v>45778</v>
      </c>
      <c r="I24" s="26">
        <v>45919</v>
      </c>
      <c r="J24" t="s">
        <v>22559</v>
      </c>
      <c r="K24" t="s">
        <v>8765</v>
      </c>
      <c r="L24" t="s">
        <v>8804</v>
      </c>
      <c r="M24" t="s">
        <v>230</v>
      </c>
      <c r="N24" t="s">
        <v>8749</v>
      </c>
      <c r="O24" t="s">
        <v>22559</v>
      </c>
      <c r="P24" t="s">
        <v>8806</v>
      </c>
      <c r="Q24" t="s">
        <v>626</v>
      </c>
      <c r="R24" t="s">
        <v>22560</v>
      </c>
      <c r="S24" t="s">
        <v>22561</v>
      </c>
      <c r="U24" t="s">
        <v>22562</v>
      </c>
      <c r="W24" t="s">
        <v>2074</v>
      </c>
      <c r="X24" t="s">
        <v>41121</v>
      </c>
      <c r="Y24" t="s">
        <v>22563</v>
      </c>
      <c r="Z24" s="26">
        <v>45850</v>
      </c>
      <c r="AA24" t="s">
        <v>22559</v>
      </c>
      <c r="AB24" s="26">
        <v>45908</v>
      </c>
      <c r="AC24" t="s">
        <v>22564</v>
      </c>
      <c r="AD24" s="26">
        <v>45906</v>
      </c>
    </row>
    <row r="25" spans="1:30">
      <c r="A25" t="s">
        <v>2</v>
      </c>
      <c r="B25" t="s">
        <v>61</v>
      </c>
      <c r="C25" t="s">
        <v>3874</v>
      </c>
      <c r="D25" t="s">
        <v>3875</v>
      </c>
      <c r="E25" t="s">
        <v>3478</v>
      </c>
      <c r="G25">
        <v>323457</v>
      </c>
      <c r="H25" s="25">
        <v>45778</v>
      </c>
      <c r="I25" s="26">
        <v>45924</v>
      </c>
      <c r="J25" t="s">
        <v>22566</v>
      </c>
      <c r="K25" t="s">
        <v>8746</v>
      </c>
      <c r="L25" t="s">
        <v>8747</v>
      </c>
      <c r="M25" t="s">
        <v>67</v>
      </c>
      <c r="N25" t="s">
        <v>8749</v>
      </c>
      <c r="O25" t="s">
        <v>22566</v>
      </c>
      <c r="P25" t="s">
        <v>8750</v>
      </c>
      <c r="Q25" t="s">
        <v>2927</v>
      </c>
      <c r="R25" t="s">
        <v>22567</v>
      </c>
      <c r="S25" t="s">
        <v>22568</v>
      </c>
      <c r="U25" t="s">
        <v>22569</v>
      </c>
      <c r="W25" t="s">
        <v>429</v>
      </c>
      <c r="X25" t="s">
        <v>41122</v>
      </c>
      <c r="Y25" t="s">
        <v>22570</v>
      </c>
      <c r="Z25" s="26">
        <v>45916</v>
      </c>
      <c r="AA25" t="s">
        <v>22566</v>
      </c>
      <c r="AB25" s="26">
        <v>45869</v>
      </c>
      <c r="AC25" t="s">
        <v>17358</v>
      </c>
      <c r="AD25" s="26">
        <v>45829</v>
      </c>
    </row>
    <row r="26" spans="1:30">
      <c r="A26" t="s">
        <v>2</v>
      </c>
      <c r="B26" t="s">
        <v>41</v>
      </c>
      <c r="C26" t="s">
        <v>1330</v>
      </c>
      <c r="D26" t="s">
        <v>3978</v>
      </c>
      <c r="E26" t="s">
        <v>3979</v>
      </c>
      <c r="G26">
        <v>315940</v>
      </c>
      <c r="H26" s="25">
        <v>45778</v>
      </c>
      <c r="I26" s="26">
        <v>45923</v>
      </c>
      <c r="J26" t="s">
        <v>22572</v>
      </c>
      <c r="K26" t="s">
        <v>164</v>
      </c>
      <c r="L26" t="s">
        <v>6258</v>
      </c>
      <c r="M26" t="s">
        <v>166</v>
      </c>
      <c r="N26" t="s">
        <v>167</v>
      </c>
      <c r="O26" t="s">
        <v>22572</v>
      </c>
      <c r="P26" t="s">
        <v>6259</v>
      </c>
      <c r="Q26" t="s">
        <v>53</v>
      </c>
      <c r="R26" t="s">
        <v>22573</v>
      </c>
      <c r="S26" t="s">
        <v>22574</v>
      </c>
      <c r="U26" t="s">
        <v>22575</v>
      </c>
      <c r="W26" t="s">
        <v>429</v>
      </c>
      <c r="X26" t="s">
        <v>41111</v>
      </c>
      <c r="Y26" t="s">
        <v>22576</v>
      </c>
      <c r="Z26" s="26">
        <v>45890</v>
      </c>
      <c r="AA26" t="s">
        <v>22572</v>
      </c>
      <c r="AB26" s="26">
        <v>45884</v>
      </c>
      <c r="AD26" s="26">
        <v>45792</v>
      </c>
    </row>
    <row r="27" spans="1:30">
      <c r="A27" t="s">
        <v>2</v>
      </c>
      <c r="B27" t="s">
        <v>41</v>
      </c>
      <c r="C27" t="s">
        <v>114</v>
      </c>
      <c r="D27" t="s">
        <v>4008</v>
      </c>
      <c r="E27" t="s">
        <v>3833</v>
      </c>
      <c r="G27">
        <v>325902</v>
      </c>
      <c r="H27" s="25">
        <v>45778</v>
      </c>
      <c r="I27" s="26">
        <v>45923</v>
      </c>
      <c r="J27" t="s">
        <v>22578</v>
      </c>
      <c r="K27" t="s">
        <v>8765</v>
      </c>
      <c r="L27" t="s">
        <v>8804</v>
      </c>
      <c r="M27" t="s">
        <v>9161</v>
      </c>
      <c r="N27" t="s">
        <v>8749</v>
      </c>
      <c r="O27" t="s">
        <v>22578</v>
      </c>
      <c r="P27" t="s">
        <v>8806</v>
      </c>
      <c r="Q27" t="s">
        <v>626</v>
      </c>
      <c r="R27" t="s">
        <v>22579</v>
      </c>
      <c r="S27" t="s">
        <v>22580</v>
      </c>
      <c r="U27" t="s">
        <v>22581</v>
      </c>
      <c r="W27" t="s">
        <v>2074</v>
      </c>
      <c r="X27" t="s">
        <v>41121</v>
      </c>
      <c r="Y27" t="s">
        <v>22582</v>
      </c>
      <c r="Z27" s="26">
        <v>45818</v>
      </c>
      <c r="AA27" t="s">
        <v>22578</v>
      </c>
      <c r="AB27" s="26">
        <v>45911</v>
      </c>
      <c r="AC27" t="s">
        <v>22564</v>
      </c>
      <c r="AD27" s="26">
        <v>45910</v>
      </c>
    </row>
    <row r="28" spans="1:30">
      <c r="A28" t="s">
        <v>2</v>
      </c>
      <c r="B28" t="s">
        <v>61</v>
      </c>
      <c r="C28" t="s">
        <v>3874</v>
      </c>
      <c r="D28" t="s">
        <v>3875</v>
      </c>
      <c r="E28" t="s">
        <v>3478</v>
      </c>
      <c r="G28">
        <v>323482</v>
      </c>
      <c r="H28" s="25">
        <v>45778</v>
      </c>
      <c r="I28" s="26">
        <v>45909</v>
      </c>
      <c r="J28" t="s">
        <v>22584</v>
      </c>
      <c r="K28" t="s">
        <v>8746</v>
      </c>
      <c r="L28" t="s">
        <v>8757</v>
      </c>
      <c r="M28" t="s">
        <v>11246</v>
      </c>
      <c r="N28" t="s">
        <v>8749</v>
      </c>
      <c r="O28" t="s">
        <v>22584</v>
      </c>
      <c r="P28" t="s">
        <v>8759</v>
      </c>
      <c r="Q28" t="s">
        <v>2927</v>
      </c>
      <c r="R28" t="s">
        <v>22585</v>
      </c>
      <c r="S28" t="s">
        <v>22586</v>
      </c>
      <c r="U28" t="s">
        <v>22587</v>
      </c>
      <c r="W28" t="s">
        <v>429</v>
      </c>
      <c r="X28" t="s">
        <v>41114</v>
      </c>
      <c r="Y28" t="s">
        <v>22588</v>
      </c>
      <c r="Z28" s="26">
        <v>45894</v>
      </c>
      <c r="AA28" t="s">
        <v>22584</v>
      </c>
      <c r="AB28" s="26">
        <v>45848</v>
      </c>
      <c r="AC28" t="s">
        <v>17358</v>
      </c>
      <c r="AD28" s="26">
        <v>45829</v>
      </c>
    </row>
    <row r="29" spans="1:30">
      <c r="A29" t="s">
        <v>2</v>
      </c>
      <c r="B29" t="s">
        <v>41</v>
      </c>
      <c r="C29" t="s">
        <v>1330</v>
      </c>
      <c r="D29" t="s">
        <v>3978</v>
      </c>
      <c r="E29" t="s">
        <v>3979</v>
      </c>
      <c r="G29">
        <v>319973</v>
      </c>
      <c r="H29" s="25">
        <v>45778</v>
      </c>
      <c r="I29" s="26">
        <v>45930</v>
      </c>
      <c r="J29" t="s">
        <v>22590</v>
      </c>
      <c r="K29" t="s">
        <v>8765</v>
      </c>
      <c r="L29" t="s">
        <v>8766</v>
      </c>
      <c r="M29" t="s">
        <v>67</v>
      </c>
      <c r="N29" t="s">
        <v>8767</v>
      </c>
      <c r="O29" t="s">
        <v>22590</v>
      </c>
      <c r="P29" t="s">
        <v>8768</v>
      </c>
      <c r="Q29" t="s">
        <v>53</v>
      </c>
      <c r="R29" t="s">
        <v>22591</v>
      </c>
      <c r="S29" t="s">
        <v>22592</v>
      </c>
      <c r="U29" t="s">
        <v>22593</v>
      </c>
      <c r="W29" t="s">
        <v>2074</v>
      </c>
      <c r="X29" t="s">
        <v>41116</v>
      </c>
      <c r="Y29" t="s">
        <v>22594</v>
      </c>
      <c r="Z29" s="26">
        <v>45921</v>
      </c>
      <c r="AA29" t="s">
        <v>22590</v>
      </c>
      <c r="AB29" s="26">
        <v>45922</v>
      </c>
      <c r="AC29" t="s">
        <v>13442</v>
      </c>
      <c r="AD29" s="26">
        <v>45910</v>
      </c>
    </row>
    <row r="30" spans="1:30">
      <c r="A30" t="s">
        <v>2</v>
      </c>
      <c r="B30" t="s">
        <v>61</v>
      </c>
      <c r="C30" t="s">
        <v>3874</v>
      </c>
      <c r="D30" t="s">
        <v>3875</v>
      </c>
      <c r="E30" t="s">
        <v>3478</v>
      </c>
      <c r="G30">
        <v>323361</v>
      </c>
      <c r="H30" s="25">
        <v>45778</v>
      </c>
      <c r="I30" s="26">
        <v>45917</v>
      </c>
      <c r="J30" t="s">
        <v>22596</v>
      </c>
      <c r="K30" t="s">
        <v>8670</v>
      </c>
      <c r="L30" t="s">
        <v>8824</v>
      </c>
      <c r="M30" t="s">
        <v>8838</v>
      </c>
      <c r="N30" t="s">
        <v>8724</v>
      </c>
      <c r="O30" t="s">
        <v>22596</v>
      </c>
      <c r="P30" t="s">
        <v>8825</v>
      </c>
      <c r="Q30" t="s">
        <v>80</v>
      </c>
      <c r="R30" t="s">
        <v>22597</v>
      </c>
      <c r="S30" t="s">
        <v>22598</v>
      </c>
      <c r="U30" t="s">
        <v>22599</v>
      </c>
      <c r="X30" t="s">
        <v>41117</v>
      </c>
      <c r="Y30" t="s">
        <v>22600</v>
      </c>
      <c r="Z30" s="26">
        <v>45907</v>
      </c>
      <c r="AA30" t="s">
        <v>22596</v>
      </c>
      <c r="AB30" s="26">
        <v>45910</v>
      </c>
      <c r="AC30" t="s">
        <v>16201</v>
      </c>
      <c r="AD30" s="26">
        <v>45906</v>
      </c>
    </row>
    <row r="31" spans="1:30">
      <c r="A31" t="s">
        <v>2</v>
      </c>
      <c r="B31" t="s">
        <v>41</v>
      </c>
      <c r="C31" t="s">
        <v>1346</v>
      </c>
      <c r="D31" t="s">
        <v>3916</v>
      </c>
      <c r="E31" t="s">
        <v>3902</v>
      </c>
      <c r="G31">
        <v>322123</v>
      </c>
      <c r="H31" s="25">
        <v>45778</v>
      </c>
      <c r="I31" s="26">
        <v>45915</v>
      </c>
      <c r="J31" t="s">
        <v>22602</v>
      </c>
      <c r="K31" t="s">
        <v>8722</v>
      </c>
      <c r="L31" t="s">
        <v>8723</v>
      </c>
      <c r="M31" t="s">
        <v>67</v>
      </c>
      <c r="N31" t="s">
        <v>8724</v>
      </c>
      <c r="O31" t="s">
        <v>22602</v>
      </c>
      <c r="P31" t="s">
        <v>8725</v>
      </c>
      <c r="Q31" t="s">
        <v>108</v>
      </c>
      <c r="R31" t="s">
        <v>22603</v>
      </c>
      <c r="S31" t="s">
        <v>22604</v>
      </c>
      <c r="U31" t="s">
        <v>22605</v>
      </c>
      <c r="W31" t="s">
        <v>429</v>
      </c>
      <c r="X31" t="s">
        <v>41119</v>
      </c>
      <c r="Y31" t="s">
        <v>22606</v>
      </c>
      <c r="Z31" s="26">
        <v>45908</v>
      </c>
      <c r="AA31" t="s">
        <v>22602</v>
      </c>
      <c r="AB31" s="26">
        <v>45800</v>
      </c>
      <c r="AD31" s="26">
        <v>45743</v>
      </c>
    </row>
    <row r="32" spans="1:30">
      <c r="A32" t="s">
        <v>2</v>
      </c>
      <c r="B32" t="s">
        <v>41</v>
      </c>
      <c r="C32" t="s">
        <v>100</v>
      </c>
      <c r="D32" t="s">
        <v>3851</v>
      </c>
      <c r="E32" t="s">
        <v>3578</v>
      </c>
      <c r="G32">
        <v>321756</v>
      </c>
      <c r="H32" s="25">
        <v>45778</v>
      </c>
      <c r="I32" s="26">
        <v>45922</v>
      </c>
      <c r="J32" t="s">
        <v>22608</v>
      </c>
      <c r="K32" t="s">
        <v>8722</v>
      </c>
      <c r="L32" t="s">
        <v>8731</v>
      </c>
      <c r="M32" t="s">
        <v>67</v>
      </c>
      <c r="N32" t="s">
        <v>8733</v>
      </c>
      <c r="O32" t="s">
        <v>22608</v>
      </c>
      <c r="P32" t="s">
        <v>8734</v>
      </c>
      <c r="Q32" t="s">
        <v>2927</v>
      </c>
      <c r="R32" t="s">
        <v>22609</v>
      </c>
      <c r="S32" t="s">
        <v>22610</v>
      </c>
      <c r="U32" t="s">
        <v>22611</v>
      </c>
      <c r="W32" t="s">
        <v>429</v>
      </c>
      <c r="X32" t="s">
        <v>41123</v>
      </c>
      <c r="Y32" t="s">
        <v>22612</v>
      </c>
      <c r="Z32" s="26">
        <v>45905</v>
      </c>
      <c r="AA32" t="s">
        <v>22608</v>
      </c>
      <c r="AB32" s="26">
        <v>45908</v>
      </c>
      <c r="AD32" s="26">
        <v>45861</v>
      </c>
    </row>
    <row r="33" spans="1:30">
      <c r="A33" t="s">
        <v>2</v>
      </c>
      <c r="B33" t="s">
        <v>41</v>
      </c>
      <c r="C33" t="s">
        <v>100</v>
      </c>
      <c r="D33" t="s">
        <v>3851</v>
      </c>
      <c r="E33" t="s">
        <v>3578</v>
      </c>
      <c r="G33">
        <v>324549</v>
      </c>
      <c r="H33" s="25">
        <v>45778</v>
      </c>
      <c r="I33" s="26">
        <v>45909</v>
      </c>
      <c r="J33" t="s">
        <v>22614</v>
      </c>
      <c r="K33" t="s">
        <v>8670</v>
      </c>
      <c r="L33" t="s">
        <v>8824</v>
      </c>
      <c r="M33" t="s">
        <v>8838</v>
      </c>
      <c r="N33" t="s">
        <v>8724</v>
      </c>
      <c r="O33" t="s">
        <v>22614</v>
      </c>
      <c r="P33" t="s">
        <v>8825</v>
      </c>
      <c r="Q33" t="s">
        <v>80</v>
      </c>
      <c r="R33" t="s">
        <v>22615</v>
      </c>
      <c r="S33" t="s">
        <v>22616</v>
      </c>
      <c r="U33" t="s">
        <v>22617</v>
      </c>
      <c r="X33" t="s">
        <v>41117</v>
      </c>
      <c r="Y33" t="s">
        <v>22618</v>
      </c>
      <c r="Z33" s="26">
        <v>45815</v>
      </c>
      <c r="AA33" t="s">
        <v>22614</v>
      </c>
      <c r="AB33" s="26">
        <v>45887</v>
      </c>
      <c r="AC33" t="s">
        <v>21058</v>
      </c>
      <c r="AD33" s="26">
        <v>45885</v>
      </c>
    </row>
    <row r="34" spans="1:30">
      <c r="A34" t="s">
        <v>2</v>
      </c>
      <c r="B34" t="s">
        <v>61</v>
      </c>
      <c r="C34" t="s">
        <v>3808</v>
      </c>
      <c r="D34" t="s">
        <v>3809</v>
      </c>
      <c r="E34" t="s">
        <v>3810</v>
      </c>
      <c r="G34">
        <v>319979</v>
      </c>
      <c r="H34" s="25">
        <v>45778</v>
      </c>
      <c r="I34" s="26">
        <v>45924</v>
      </c>
      <c r="J34" t="s">
        <v>22620</v>
      </c>
      <c r="K34" t="s">
        <v>8765</v>
      </c>
      <c r="L34" t="s">
        <v>8766</v>
      </c>
      <c r="M34" t="s">
        <v>67</v>
      </c>
      <c r="N34" t="s">
        <v>8767</v>
      </c>
      <c r="O34" t="s">
        <v>22620</v>
      </c>
      <c r="P34" t="s">
        <v>8768</v>
      </c>
      <c r="Q34" t="s">
        <v>53</v>
      </c>
      <c r="R34" t="s">
        <v>22621</v>
      </c>
      <c r="S34" t="s">
        <v>22622</v>
      </c>
      <c r="U34" t="s">
        <v>22623</v>
      </c>
      <c r="W34" t="s">
        <v>2074</v>
      </c>
      <c r="X34" t="s">
        <v>41116</v>
      </c>
      <c r="Y34" t="s">
        <v>22624</v>
      </c>
      <c r="Z34" s="26">
        <v>45900</v>
      </c>
      <c r="AA34" t="s">
        <v>22620</v>
      </c>
      <c r="AB34" s="26">
        <v>45911</v>
      </c>
      <c r="AC34" t="s">
        <v>13442</v>
      </c>
      <c r="AD34" s="26">
        <v>45906</v>
      </c>
    </row>
    <row r="35" spans="1:30">
      <c r="A35" t="s">
        <v>2</v>
      </c>
      <c r="B35" t="s">
        <v>41</v>
      </c>
      <c r="C35" t="s">
        <v>147</v>
      </c>
      <c r="D35" t="s">
        <v>3859</v>
      </c>
      <c r="E35" t="s">
        <v>3860</v>
      </c>
      <c r="G35">
        <v>315866</v>
      </c>
      <c r="H35" s="25">
        <v>45383</v>
      </c>
      <c r="I35" s="26">
        <v>45930</v>
      </c>
      <c r="J35" t="s">
        <v>22626</v>
      </c>
      <c r="K35" t="s">
        <v>137</v>
      </c>
      <c r="L35" t="s">
        <v>152</v>
      </c>
      <c r="M35" t="s">
        <v>67</v>
      </c>
      <c r="N35" t="s">
        <v>140</v>
      </c>
      <c r="O35" t="s">
        <v>22626</v>
      </c>
      <c r="P35" t="s">
        <v>141</v>
      </c>
      <c r="Q35" t="s">
        <v>154</v>
      </c>
      <c r="R35" t="s">
        <v>22627</v>
      </c>
      <c r="S35" t="s">
        <v>22628</v>
      </c>
      <c r="U35" t="s">
        <v>22629</v>
      </c>
      <c r="X35" t="s">
        <v>41112</v>
      </c>
      <c r="Y35" t="s">
        <v>22630</v>
      </c>
      <c r="Z35" s="26">
        <v>45923</v>
      </c>
      <c r="AA35" t="s">
        <v>22626</v>
      </c>
      <c r="AB35" s="26">
        <v>45740</v>
      </c>
      <c r="AC35" t="s">
        <v>2644</v>
      </c>
      <c r="AD35" s="26">
        <v>45677</v>
      </c>
    </row>
    <row r="36" spans="1:30">
      <c r="A36" t="s">
        <v>2</v>
      </c>
      <c r="B36" t="s">
        <v>41</v>
      </c>
      <c r="C36" t="s">
        <v>100</v>
      </c>
      <c r="D36" t="s">
        <v>3851</v>
      </c>
      <c r="E36" t="s">
        <v>3578</v>
      </c>
      <c r="G36">
        <v>324557</v>
      </c>
      <c r="H36" s="25">
        <v>45778</v>
      </c>
      <c r="I36" s="26">
        <v>45930</v>
      </c>
      <c r="J36" t="s">
        <v>22632</v>
      </c>
      <c r="K36" t="s">
        <v>8670</v>
      </c>
      <c r="L36" t="s">
        <v>8824</v>
      </c>
      <c r="M36" t="s">
        <v>166</v>
      </c>
      <c r="N36" t="s">
        <v>8724</v>
      </c>
      <c r="O36" t="s">
        <v>22632</v>
      </c>
      <c r="P36" t="s">
        <v>8825</v>
      </c>
      <c r="Q36" t="s">
        <v>80</v>
      </c>
      <c r="R36" t="s">
        <v>22633</v>
      </c>
      <c r="S36" t="s">
        <v>22634</v>
      </c>
      <c r="U36" t="s">
        <v>22635</v>
      </c>
      <c r="X36" t="s">
        <v>41117</v>
      </c>
      <c r="Y36" t="s">
        <v>22636</v>
      </c>
      <c r="Z36" s="26">
        <v>45871</v>
      </c>
      <c r="AA36" t="s">
        <v>22632</v>
      </c>
      <c r="AB36" s="26">
        <v>45911</v>
      </c>
      <c r="AC36" t="s">
        <v>21058</v>
      </c>
      <c r="AD36" s="26">
        <v>45910</v>
      </c>
    </row>
    <row r="37" spans="1:30">
      <c r="A37" t="s">
        <v>2</v>
      </c>
      <c r="B37" t="s">
        <v>61</v>
      </c>
      <c r="C37" t="s">
        <v>71</v>
      </c>
      <c r="D37" t="s">
        <v>3832</v>
      </c>
      <c r="E37" t="s">
        <v>3833</v>
      </c>
      <c r="G37">
        <v>316228</v>
      </c>
      <c r="H37" s="25">
        <v>45778</v>
      </c>
      <c r="I37" s="26">
        <v>45924</v>
      </c>
      <c r="J37" t="s">
        <v>22638</v>
      </c>
      <c r="K37" t="s">
        <v>164</v>
      </c>
      <c r="L37" t="s">
        <v>6258</v>
      </c>
      <c r="M37" t="s">
        <v>193</v>
      </c>
      <c r="N37" t="s">
        <v>167</v>
      </c>
      <c r="O37" t="s">
        <v>22638</v>
      </c>
      <c r="P37" t="s">
        <v>6259</v>
      </c>
      <c r="Q37" t="s">
        <v>53</v>
      </c>
      <c r="R37" t="s">
        <v>22639</v>
      </c>
      <c r="S37" t="s">
        <v>22640</v>
      </c>
      <c r="U37" t="s">
        <v>3834</v>
      </c>
      <c r="W37" t="s">
        <v>429</v>
      </c>
      <c r="X37" t="s">
        <v>41111</v>
      </c>
      <c r="Y37" t="s">
        <v>22641</v>
      </c>
      <c r="Z37" s="26">
        <v>45906</v>
      </c>
      <c r="AA37" t="s">
        <v>22638</v>
      </c>
      <c r="AB37" s="26">
        <v>45908</v>
      </c>
      <c r="AD37" s="26">
        <v>45792</v>
      </c>
    </row>
    <row r="38" spans="1:30">
      <c r="A38" t="s">
        <v>2</v>
      </c>
      <c r="B38" t="s">
        <v>61</v>
      </c>
      <c r="C38" t="s">
        <v>86</v>
      </c>
      <c r="D38" t="s">
        <v>3800</v>
      </c>
      <c r="E38" t="s">
        <v>3578</v>
      </c>
      <c r="G38">
        <v>320567</v>
      </c>
      <c r="H38" s="25">
        <v>45778</v>
      </c>
      <c r="I38" s="26">
        <v>45922</v>
      </c>
      <c r="J38" t="s">
        <v>22643</v>
      </c>
      <c r="K38" t="s">
        <v>8765</v>
      </c>
      <c r="L38" t="s">
        <v>8804</v>
      </c>
      <c r="M38" t="s">
        <v>67</v>
      </c>
      <c r="N38" t="s">
        <v>8749</v>
      </c>
      <c r="O38" t="s">
        <v>22643</v>
      </c>
      <c r="P38" t="s">
        <v>8806</v>
      </c>
      <c r="Q38" t="s">
        <v>626</v>
      </c>
      <c r="R38" t="s">
        <v>22644</v>
      </c>
      <c r="S38" t="s">
        <v>22645</v>
      </c>
      <c r="U38" t="s">
        <v>22646</v>
      </c>
      <c r="W38" t="s">
        <v>8677</v>
      </c>
      <c r="X38" t="s">
        <v>41121</v>
      </c>
      <c r="Y38" t="s">
        <v>22647</v>
      </c>
      <c r="Z38" s="26">
        <v>45907</v>
      </c>
      <c r="AA38" t="s">
        <v>22643</v>
      </c>
      <c r="AB38" s="26">
        <v>45820</v>
      </c>
      <c r="AD38" s="26">
        <v>45731</v>
      </c>
    </row>
    <row r="39" spans="1:30">
      <c r="A39" t="s">
        <v>2</v>
      </c>
      <c r="B39" t="s">
        <v>41</v>
      </c>
      <c r="C39" t="s">
        <v>1346</v>
      </c>
      <c r="D39" t="s">
        <v>3916</v>
      </c>
      <c r="E39" t="s">
        <v>3902</v>
      </c>
      <c r="G39">
        <v>315881</v>
      </c>
      <c r="H39" s="25">
        <v>45383</v>
      </c>
      <c r="I39" s="26">
        <v>45924</v>
      </c>
      <c r="J39" t="s">
        <v>22649</v>
      </c>
      <c r="K39" t="s">
        <v>137</v>
      </c>
      <c r="L39" t="s">
        <v>152</v>
      </c>
      <c r="M39" t="s">
        <v>67</v>
      </c>
      <c r="N39" t="s">
        <v>140</v>
      </c>
      <c r="O39" t="s">
        <v>22649</v>
      </c>
      <c r="P39" t="s">
        <v>141</v>
      </c>
      <c r="Q39" t="s">
        <v>154</v>
      </c>
      <c r="R39" t="s">
        <v>22650</v>
      </c>
      <c r="S39" t="s">
        <v>22651</v>
      </c>
      <c r="U39" t="s">
        <v>22652</v>
      </c>
      <c r="X39" t="s">
        <v>41112</v>
      </c>
      <c r="Y39" t="s">
        <v>22653</v>
      </c>
      <c r="Z39" s="26">
        <v>45917</v>
      </c>
      <c r="AA39" t="s">
        <v>22649</v>
      </c>
      <c r="AB39" s="26">
        <v>45726</v>
      </c>
      <c r="AD39" s="26">
        <v>45659</v>
      </c>
    </row>
    <row r="40" spans="1:30">
      <c r="A40" t="s">
        <v>2</v>
      </c>
      <c r="B40" t="s">
        <v>41</v>
      </c>
      <c r="C40" t="s">
        <v>188</v>
      </c>
      <c r="D40" t="s">
        <v>3818</v>
      </c>
      <c r="E40" t="s">
        <v>3478</v>
      </c>
      <c r="G40">
        <v>315582</v>
      </c>
      <c r="H40" s="25">
        <v>45383</v>
      </c>
      <c r="I40" s="26">
        <v>45930</v>
      </c>
      <c r="J40" t="s">
        <v>22655</v>
      </c>
      <c r="K40" t="s">
        <v>646</v>
      </c>
      <c r="L40" t="s">
        <v>647</v>
      </c>
      <c r="M40" t="s">
        <v>67</v>
      </c>
      <c r="N40" t="s">
        <v>140</v>
      </c>
      <c r="O40" t="s">
        <v>22655</v>
      </c>
      <c r="P40" t="s">
        <v>648</v>
      </c>
      <c r="Q40" t="s">
        <v>154</v>
      </c>
      <c r="R40" t="s">
        <v>22656</v>
      </c>
      <c r="S40" t="s">
        <v>22657</v>
      </c>
      <c r="U40" t="s">
        <v>22658</v>
      </c>
      <c r="X40" t="s">
        <v>41118</v>
      </c>
      <c r="Y40" t="s">
        <v>22659</v>
      </c>
      <c r="Z40" s="26">
        <v>45926</v>
      </c>
      <c r="AA40" t="s">
        <v>22655</v>
      </c>
      <c r="AB40" s="26">
        <v>45652</v>
      </c>
      <c r="AD40" s="26">
        <v>45523</v>
      </c>
    </row>
    <row r="41" spans="1:30">
      <c r="A41" t="s">
        <v>2</v>
      </c>
      <c r="B41" t="s">
        <v>41</v>
      </c>
      <c r="C41" t="s">
        <v>147</v>
      </c>
      <c r="D41" t="s">
        <v>3859</v>
      </c>
      <c r="E41" t="s">
        <v>3860</v>
      </c>
      <c r="G41">
        <v>323372</v>
      </c>
      <c r="H41" s="25">
        <v>45778</v>
      </c>
      <c r="I41" s="26">
        <v>45924</v>
      </c>
      <c r="J41" t="s">
        <v>22661</v>
      </c>
      <c r="K41" t="s">
        <v>8670</v>
      </c>
      <c r="L41" t="s">
        <v>8824</v>
      </c>
      <c r="M41" t="s">
        <v>166</v>
      </c>
      <c r="N41" t="s">
        <v>8724</v>
      </c>
      <c r="O41" t="s">
        <v>22661</v>
      </c>
      <c r="P41" t="s">
        <v>8825</v>
      </c>
      <c r="Q41" t="s">
        <v>80</v>
      </c>
      <c r="R41" t="s">
        <v>22662</v>
      </c>
      <c r="S41" t="s">
        <v>22663</v>
      </c>
      <c r="U41" t="s">
        <v>22664</v>
      </c>
      <c r="X41" t="s">
        <v>41117</v>
      </c>
      <c r="Y41" t="s">
        <v>22665</v>
      </c>
      <c r="Z41" s="26">
        <v>45731</v>
      </c>
      <c r="AA41" t="s">
        <v>22661</v>
      </c>
      <c r="AB41" s="26">
        <v>45887</v>
      </c>
      <c r="AC41" t="s">
        <v>16201</v>
      </c>
      <c r="AD41" s="26">
        <v>45886</v>
      </c>
    </row>
    <row r="42" spans="1:30">
      <c r="A42" t="s">
        <v>2</v>
      </c>
      <c r="B42" t="s">
        <v>41</v>
      </c>
      <c r="C42" t="s">
        <v>1466</v>
      </c>
      <c r="D42" t="s">
        <v>3901</v>
      </c>
      <c r="E42" t="s">
        <v>3902</v>
      </c>
      <c r="G42">
        <v>315894</v>
      </c>
      <c r="H42" s="25">
        <v>45778</v>
      </c>
      <c r="I42" s="26">
        <v>45926</v>
      </c>
      <c r="J42" t="s">
        <v>22667</v>
      </c>
      <c r="K42" t="s">
        <v>104</v>
      </c>
      <c r="L42" t="s">
        <v>10504</v>
      </c>
      <c r="M42" t="s">
        <v>119</v>
      </c>
      <c r="N42" t="s">
        <v>106</v>
      </c>
      <c r="O42" t="s">
        <v>22667</v>
      </c>
      <c r="P42" t="s">
        <v>107</v>
      </c>
      <c r="Q42" t="s">
        <v>108</v>
      </c>
      <c r="R42" t="s">
        <v>22668</v>
      </c>
      <c r="S42" t="s">
        <v>22669</v>
      </c>
      <c r="U42" t="s">
        <v>22670</v>
      </c>
      <c r="W42" t="s">
        <v>7538</v>
      </c>
      <c r="X42" t="s">
        <v>41124</v>
      </c>
      <c r="Y42" t="s">
        <v>22671</v>
      </c>
      <c r="Z42" s="26">
        <v>45901</v>
      </c>
      <c r="AA42" t="s">
        <v>22667</v>
      </c>
      <c r="AB42" s="26">
        <v>45888</v>
      </c>
      <c r="AD42" s="26">
        <v>45756</v>
      </c>
    </row>
    <row r="43" spans="1:30">
      <c r="A43" t="s">
        <v>2</v>
      </c>
      <c r="B43" t="s">
        <v>41</v>
      </c>
      <c r="C43" t="s">
        <v>1466</v>
      </c>
      <c r="D43" t="s">
        <v>3901</v>
      </c>
      <c r="E43" t="s">
        <v>3902</v>
      </c>
      <c r="G43">
        <v>319938</v>
      </c>
      <c r="H43" s="25">
        <v>45778</v>
      </c>
      <c r="I43" s="26">
        <v>45930</v>
      </c>
      <c r="J43" t="s">
        <v>22673</v>
      </c>
      <c r="K43" t="s">
        <v>8765</v>
      </c>
      <c r="L43" t="s">
        <v>8766</v>
      </c>
      <c r="M43" t="s">
        <v>67</v>
      </c>
      <c r="N43" t="s">
        <v>8767</v>
      </c>
      <c r="O43" t="s">
        <v>22673</v>
      </c>
      <c r="P43" t="s">
        <v>8768</v>
      </c>
      <c r="Q43" t="s">
        <v>53</v>
      </c>
      <c r="R43" t="s">
        <v>22674</v>
      </c>
      <c r="S43" t="s">
        <v>22675</v>
      </c>
      <c r="U43" t="s">
        <v>3903</v>
      </c>
      <c r="W43" t="s">
        <v>2074</v>
      </c>
      <c r="X43" t="s">
        <v>41116</v>
      </c>
      <c r="Y43" t="s">
        <v>22676</v>
      </c>
      <c r="Z43" s="26">
        <v>45925</v>
      </c>
      <c r="AA43" t="s">
        <v>22673</v>
      </c>
      <c r="AB43" s="26">
        <v>45908</v>
      </c>
      <c r="AC43" t="s">
        <v>13442</v>
      </c>
      <c r="AD43" s="26">
        <v>45906</v>
      </c>
    </row>
    <row r="44" spans="1:30">
      <c r="A44" t="s">
        <v>2</v>
      </c>
      <c r="B44" t="s">
        <v>61</v>
      </c>
      <c r="C44" t="s">
        <v>3874</v>
      </c>
      <c r="D44" t="s">
        <v>3875</v>
      </c>
      <c r="E44" t="s">
        <v>3478</v>
      </c>
      <c r="G44">
        <v>315875</v>
      </c>
      <c r="H44" s="25">
        <v>45383</v>
      </c>
      <c r="I44" s="26">
        <v>45924</v>
      </c>
      <c r="J44" t="s">
        <v>22678</v>
      </c>
      <c r="K44" t="s">
        <v>137</v>
      </c>
      <c r="L44" t="s">
        <v>152</v>
      </c>
      <c r="M44" t="s">
        <v>67</v>
      </c>
      <c r="N44" t="s">
        <v>140</v>
      </c>
      <c r="O44" t="s">
        <v>22678</v>
      </c>
      <c r="P44" t="s">
        <v>141</v>
      </c>
      <c r="Q44" t="s">
        <v>154</v>
      </c>
      <c r="R44" t="s">
        <v>22679</v>
      </c>
      <c r="S44" t="s">
        <v>22680</v>
      </c>
      <c r="U44" t="s">
        <v>22681</v>
      </c>
      <c r="X44" t="s">
        <v>41112</v>
      </c>
      <c r="Y44" t="s">
        <v>22682</v>
      </c>
      <c r="Z44" s="26">
        <v>45917</v>
      </c>
      <c r="AA44" t="s">
        <v>22678</v>
      </c>
      <c r="AB44" s="26">
        <v>45723</v>
      </c>
      <c r="AD44" s="26">
        <v>45659</v>
      </c>
    </row>
    <row r="45" spans="1:30">
      <c r="A45" t="s">
        <v>2</v>
      </c>
      <c r="B45" t="s">
        <v>61</v>
      </c>
      <c r="C45" t="s">
        <v>6282</v>
      </c>
      <c r="D45" t="s">
        <v>6283</v>
      </c>
      <c r="E45" t="s">
        <v>3478</v>
      </c>
      <c r="G45">
        <v>319975</v>
      </c>
      <c r="H45" s="25">
        <v>45778</v>
      </c>
      <c r="I45" s="26">
        <v>45925</v>
      </c>
      <c r="J45" t="s">
        <v>22684</v>
      </c>
      <c r="K45" t="s">
        <v>8765</v>
      </c>
      <c r="L45" t="s">
        <v>8766</v>
      </c>
      <c r="M45" t="s">
        <v>67</v>
      </c>
      <c r="N45" t="s">
        <v>8767</v>
      </c>
      <c r="O45" t="s">
        <v>22684</v>
      </c>
      <c r="P45" t="s">
        <v>8768</v>
      </c>
      <c r="Q45" t="s">
        <v>53</v>
      </c>
      <c r="R45" t="s">
        <v>22685</v>
      </c>
      <c r="S45" t="s">
        <v>22686</v>
      </c>
      <c r="U45" t="s">
        <v>22687</v>
      </c>
      <c r="W45" t="s">
        <v>2074</v>
      </c>
      <c r="X45" t="s">
        <v>41116</v>
      </c>
      <c r="Y45" t="s">
        <v>22688</v>
      </c>
      <c r="Z45" s="26">
        <v>45913</v>
      </c>
      <c r="AA45" t="s">
        <v>22684</v>
      </c>
      <c r="AB45" s="26">
        <v>45915</v>
      </c>
      <c r="AC45" t="s">
        <v>13442</v>
      </c>
      <c r="AD45" s="26">
        <v>45910</v>
      </c>
    </row>
    <row r="46" spans="1:30">
      <c r="A46" t="s">
        <v>2</v>
      </c>
      <c r="B46" t="s">
        <v>41</v>
      </c>
      <c r="C46" t="s">
        <v>1346</v>
      </c>
      <c r="D46" t="s">
        <v>3916</v>
      </c>
      <c r="E46" t="s">
        <v>3902</v>
      </c>
      <c r="G46">
        <v>320492</v>
      </c>
      <c r="H46" s="25">
        <v>45778</v>
      </c>
      <c r="I46" s="26">
        <v>45918</v>
      </c>
      <c r="J46" t="s">
        <v>22690</v>
      </c>
      <c r="K46" t="s">
        <v>8765</v>
      </c>
      <c r="L46" t="s">
        <v>8790</v>
      </c>
      <c r="M46" t="s">
        <v>230</v>
      </c>
      <c r="N46" t="s">
        <v>8767</v>
      </c>
      <c r="O46" t="s">
        <v>22690</v>
      </c>
      <c r="P46" t="s">
        <v>8792</v>
      </c>
      <c r="Q46" t="s">
        <v>1719</v>
      </c>
      <c r="R46" t="s">
        <v>22691</v>
      </c>
      <c r="S46" t="s">
        <v>22692</v>
      </c>
      <c r="U46" t="s">
        <v>22693</v>
      </c>
      <c r="W46" t="s">
        <v>13134</v>
      </c>
      <c r="X46" t="s">
        <v>41125</v>
      </c>
      <c r="Y46" t="s">
        <v>22694</v>
      </c>
      <c r="Z46" s="26">
        <v>45913</v>
      </c>
      <c r="AA46" t="s">
        <v>22690</v>
      </c>
      <c r="AB46" s="26">
        <v>45824</v>
      </c>
      <c r="AD46" s="26">
        <v>45743</v>
      </c>
    </row>
    <row r="47" spans="1:30">
      <c r="A47" t="s">
        <v>2</v>
      </c>
      <c r="B47" t="s">
        <v>41</v>
      </c>
      <c r="C47" t="s">
        <v>100</v>
      </c>
      <c r="D47" t="s">
        <v>3851</v>
      </c>
      <c r="E47" t="s">
        <v>3578</v>
      </c>
      <c r="G47">
        <v>315879</v>
      </c>
      <c r="H47" s="25">
        <v>45383</v>
      </c>
      <c r="I47" s="26">
        <v>45909</v>
      </c>
      <c r="J47" t="s">
        <v>22696</v>
      </c>
      <c r="K47" t="s">
        <v>137</v>
      </c>
      <c r="L47" t="s">
        <v>152</v>
      </c>
      <c r="M47" t="s">
        <v>67</v>
      </c>
      <c r="N47" t="s">
        <v>140</v>
      </c>
      <c r="O47" t="s">
        <v>22696</v>
      </c>
      <c r="P47" t="s">
        <v>141</v>
      </c>
      <c r="Q47" t="s">
        <v>154</v>
      </c>
      <c r="R47" t="s">
        <v>22697</v>
      </c>
      <c r="S47" t="s">
        <v>22698</v>
      </c>
      <c r="U47" t="s">
        <v>22699</v>
      </c>
      <c r="X47" t="s">
        <v>41112</v>
      </c>
      <c r="Y47" t="s">
        <v>22700</v>
      </c>
      <c r="Z47" s="26">
        <v>45885</v>
      </c>
      <c r="AA47" t="s">
        <v>22696</v>
      </c>
      <c r="AB47" s="26">
        <v>45723</v>
      </c>
      <c r="AD47" s="26">
        <v>45659</v>
      </c>
    </row>
    <row r="48" spans="1:30">
      <c r="A48" t="s">
        <v>2</v>
      </c>
      <c r="B48" t="s">
        <v>41</v>
      </c>
      <c r="C48" t="s">
        <v>1330</v>
      </c>
      <c r="D48" t="s">
        <v>3978</v>
      </c>
      <c r="E48" t="s">
        <v>3979</v>
      </c>
      <c r="G48">
        <v>324541</v>
      </c>
      <c r="H48" s="25">
        <v>45778</v>
      </c>
      <c r="I48" s="26">
        <v>45909</v>
      </c>
      <c r="J48" t="s">
        <v>22702</v>
      </c>
      <c r="K48" t="s">
        <v>8670</v>
      </c>
      <c r="L48" t="s">
        <v>8824</v>
      </c>
      <c r="M48" t="s">
        <v>8838</v>
      </c>
      <c r="N48" t="s">
        <v>8724</v>
      </c>
      <c r="O48" t="s">
        <v>22702</v>
      </c>
      <c r="P48" t="s">
        <v>8825</v>
      </c>
      <c r="Q48" t="s">
        <v>80</v>
      </c>
      <c r="R48" t="s">
        <v>22703</v>
      </c>
      <c r="S48" t="s">
        <v>22704</v>
      </c>
      <c r="U48" t="s">
        <v>22705</v>
      </c>
      <c r="X48" t="s">
        <v>41117</v>
      </c>
      <c r="Y48" t="s">
        <v>22706</v>
      </c>
      <c r="Z48" s="26">
        <v>45811</v>
      </c>
      <c r="AA48" t="s">
        <v>22702</v>
      </c>
      <c r="AB48" s="26">
        <v>45887</v>
      </c>
      <c r="AC48" t="s">
        <v>21058</v>
      </c>
      <c r="AD48" s="26">
        <v>45886</v>
      </c>
    </row>
    <row r="49" spans="1:30">
      <c r="A49" t="s">
        <v>2</v>
      </c>
      <c r="B49" t="s">
        <v>61</v>
      </c>
      <c r="C49" t="s">
        <v>3841</v>
      </c>
      <c r="D49" t="s">
        <v>3842</v>
      </c>
      <c r="E49" t="s">
        <v>3843</v>
      </c>
      <c r="G49">
        <v>322918</v>
      </c>
      <c r="H49" s="25">
        <v>45778</v>
      </c>
      <c r="I49" s="26">
        <v>45930</v>
      </c>
      <c r="J49" t="s">
        <v>22708</v>
      </c>
      <c r="K49" t="s">
        <v>164</v>
      </c>
      <c r="L49" t="s">
        <v>6258</v>
      </c>
      <c r="M49" t="s">
        <v>193</v>
      </c>
      <c r="N49" t="s">
        <v>167</v>
      </c>
      <c r="O49" t="s">
        <v>22708</v>
      </c>
      <c r="P49" t="s">
        <v>6259</v>
      </c>
      <c r="Q49" t="s">
        <v>53</v>
      </c>
      <c r="R49" t="s">
        <v>22709</v>
      </c>
      <c r="S49" t="s">
        <v>22710</v>
      </c>
      <c r="U49" t="s">
        <v>22711</v>
      </c>
      <c r="W49" t="s">
        <v>429</v>
      </c>
      <c r="X49" t="s">
        <v>41111</v>
      </c>
      <c r="Y49" t="s">
        <v>22712</v>
      </c>
      <c r="Z49" s="26">
        <v>45919</v>
      </c>
      <c r="AA49" t="s">
        <v>22708</v>
      </c>
      <c r="AB49" s="26">
        <v>45924</v>
      </c>
      <c r="AC49" t="s">
        <v>20122</v>
      </c>
      <c r="AD49" s="26">
        <v>45836</v>
      </c>
    </row>
    <row r="50" spans="1:30">
      <c r="A50" t="s">
        <v>2</v>
      </c>
      <c r="B50" t="s">
        <v>41</v>
      </c>
      <c r="C50" t="s">
        <v>114</v>
      </c>
      <c r="D50" t="s">
        <v>4008</v>
      </c>
      <c r="E50" t="s">
        <v>3833</v>
      </c>
      <c r="G50">
        <v>319436</v>
      </c>
      <c r="H50" s="25">
        <v>45778</v>
      </c>
      <c r="I50" s="26">
        <v>45909</v>
      </c>
      <c r="J50" t="s">
        <v>22714</v>
      </c>
      <c r="K50" t="s">
        <v>76</v>
      </c>
      <c r="L50" t="s">
        <v>10215</v>
      </c>
      <c r="M50" t="s">
        <v>547</v>
      </c>
      <c r="N50" t="s">
        <v>78</v>
      </c>
      <c r="O50" t="s">
        <v>22714</v>
      </c>
      <c r="P50" t="s">
        <v>770</v>
      </c>
      <c r="Q50" t="s">
        <v>108</v>
      </c>
      <c r="R50" t="s">
        <v>22715</v>
      </c>
      <c r="S50" t="s">
        <v>22716</v>
      </c>
      <c r="U50" t="s">
        <v>22717</v>
      </c>
      <c r="W50" t="s">
        <v>10218</v>
      </c>
      <c r="X50" t="s">
        <v>41126</v>
      </c>
      <c r="Y50" t="s">
        <v>22718</v>
      </c>
      <c r="Z50" s="26">
        <v>45878</v>
      </c>
      <c r="AA50" t="s">
        <v>22714</v>
      </c>
      <c r="AB50" s="26">
        <v>45883</v>
      </c>
      <c r="AD50" s="26">
        <v>45756</v>
      </c>
    </row>
    <row r="51" spans="1:30">
      <c r="A51" t="s">
        <v>2</v>
      </c>
      <c r="B51" t="s">
        <v>41</v>
      </c>
      <c r="C51" t="s">
        <v>22447</v>
      </c>
      <c r="D51" t="s">
        <v>22448</v>
      </c>
      <c r="E51" t="s">
        <v>3952</v>
      </c>
      <c r="G51">
        <v>320003</v>
      </c>
      <c r="H51" s="25">
        <v>45778</v>
      </c>
      <c r="I51" s="26">
        <v>45925</v>
      </c>
      <c r="J51" t="s">
        <v>22720</v>
      </c>
      <c r="K51" t="s">
        <v>8765</v>
      </c>
      <c r="L51" t="s">
        <v>8766</v>
      </c>
      <c r="M51" t="s">
        <v>67</v>
      </c>
      <c r="N51" t="s">
        <v>8767</v>
      </c>
      <c r="O51" t="s">
        <v>22720</v>
      </c>
      <c r="P51" t="s">
        <v>8768</v>
      </c>
      <c r="Q51" t="s">
        <v>53</v>
      </c>
      <c r="R51" t="s">
        <v>22721</v>
      </c>
      <c r="S51" t="s">
        <v>22722</v>
      </c>
      <c r="U51" t="s">
        <v>22723</v>
      </c>
      <c r="W51" t="s">
        <v>2074</v>
      </c>
      <c r="X51" t="s">
        <v>41116</v>
      </c>
      <c r="Y51" t="s">
        <v>22724</v>
      </c>
      <c r="Z51" s="26">
        <v>45901</v>
      </c>
      <c r="AA51" t="s">
        <v>22720</v>
      </c>
      <c r="AB51" s="26">
        <v>45908</v>
      </c>
      <c r="AC51" t="s">
        <v>13442</v>
      </c>
      <c r="AD51" s="26">
        <v>45906</v>
      </c>
    </row>
    <row r="52" spans="1:30">
      <c r="A52" t="s">
        <v>2</v>
      </c>
      <c r="B52" t="s">
        <v>41</v>
      </c>
      <c r="C52" t="s">
        <v>100</v>
      </c>
      <c r="D52" t="s">
        <v>3851</v>
      </c>
      <c r="E52" t="s">
        <v>3578</v>
      </c>
      <c r="G52">
        <v>319939</v>
      </c>
      <c r="H52" s="25">
        <v>45778</v>
      </c>
      <c r="I52" s="26">
        <v>45930</v>
      </c>
      <c r="J52" t="s">
        <v>22726</v>
      </c>
      <c r="K52" t="s">
        <v>8765</v>
      </c>
      <c r="L52" t="s">
        <v>8766</v>
      </c>
      <c r="M52" t="s">
        <v>67</v>
      </c>
      <c r="N52" t="s">
        <v>8767</v>
      </c>
      <c r="O52" t="s">
        <v>22726</v>
      </c>
      <c r="P52" t="s">
        <v>8768</v>
      </c>
      <c r="Q52" t="s">
        <v>53</v>
      </c>
      <c r="R52" t="s">
        <v>22727</v>
      </c>
      <c r="S52" t="s">
        <v>22728</v>
      </c>
      <c r="U52" t="s">
        <v>22729</v>
      </c>
      <c r="W52" t="s">
        <v>2074</v>
      </c>
      <c r="X52" t="s">
        <v>41116</v>
      </c>
      <c r="Y52" t="s">
        <v>22730</v>
      </c>
      <c r="Z52" s="26">
        <v>45920</v>
      </c>
      <c r="AA52" t="s">
        <v>22726</v>
      </c>
      <c r="AB52" s="26">
        <v>45919</v>
      </c>
      <c r="AC52" t="s">
        <v>13442</v>
      </c>
      <c r="AD52" s="26">
        <v>45910</v>
      </c>
    </row>
    <row r="53" spans="1:30">
      <c r="A53" t="s">
        <v>2</v>
      </c>
      <c r="B53" t="s">
        <v>41</v>
      </c>
      <c r="C53" t="s">
        <v>175</v>
      </c>
      <c r="D53" t="s">
        <v>3791</v>
      </c>
      <c r="E53" t="s">
        <v>3792</v>
      </c>
      <c r="G53">
        <v>322908</v>
      </c>
      <c r="H53" s="25">
        <v>45778</v>
      </c>
      <c r="I53" s="26">
        <v>45924</v>
      </c>
      <c r="J53" t="s">
        <v>22732</v>
      </c>
      <c r="K53" t="s">
        <v>164</v>
      </c>
      <c r="L53" t="s">
        <v>6258</v>
      </c>
      <c r="M53" t="s">
        <v>193</v>
      </c>
      <c r="N53" t="s">
        <v>167</v>
      </c>
      <c r="O53" t="s">
        <v>22732</v>
      </c>
      <c r="P53" t="s">
        <v>6259</v>
      </c>
      <c r="Q53" t="s">
        <v>53</v>
      </c>
      <c r="R53" t="s">
        <v>22733</v>
      </c>
      <c r="S53" t="s">
        <v>22734</v>
      </c>
      <c r="U53" t="s">
        <v>22735</v>
      </c>
      <c r="W53" t="s">
        <v>429</v>
      </c>
      <c r="X53" t="s">
        <v>41111</v>
      </c>
      <c r="Y53" t="s">
        <v>22736</v>
      </c>
      <c r="Z53" s="26">
        <v>45907</v>
      </c>
      <c r="AA53" t="s">
        <v>22732</v>
      </c>
      <c r="AB53" s="26">
        <v>45916</v>
      </c>
      <c r="AC53" t="s">
        <v>20122</v>
      </c>
      <c r="AD53" s="26">
        <v>45843</v>
      </c>
    </row>
    <row r="54" spans="1:30">
      <c r="A54" t="s">
        <v>2</v>
      </c>
      <c r="B54" t="s">
        <v>41</v>
      </c>
      <c r="C54" t="s">
        <v>114</v>
      </c>
      <c r="D54" t="s">
        <v>4008</v>
      </c>
      <c r="E54" t="s">
        <v>3833</v>
      </c>
      <c r="G54">
        <v>319867</v>
      </c>
      <c r="H54" s="25">
        <v>45778</v>
      </c>
      <c r="I54" s="26">
        <v>45909</v>
      </c>
      <c r="J54" t="s">
        <v>22738</v>
      </c>
      <c r="K54" t="s">
        <v>8765</v>
      </c>
      <c r="L54" t="s">
        <v>8766</v>
      </c>
      <c r="M54" t="s">
        <v>67</v>
      </c>
      <c r="N54" t="s">
        <v>8767</v>
      </c>
      <c r="O54" t="s">
        <v>22738</v>
      </c>
      <c r="P54" t="s">
        <v>8768</v>
      </c>
      <c r="Q54" t="s">
        <v>53</v>
      </c>
      <c r="R54" t="s">
        <v>22739</v>
      </c>
      <c r="S54" t="s">
        <v>22740</v>
      </c>
      <c r="U54" t="s">
        <v>22741</v>
      </c>
      <c r="W54" t="s">
        <v>8776</v>
      </c>
      <c r="X54" t="s">
        <v>41116</v>
      </c>
      <c r="Y54" t="s">
        <v>22742</v>
      </c>
      <c r="Z54" s="26">
        <v>45886</v>
      </c>
      <c r="AA54" t="s">
        <v>22738</v>
      </c>
      <c r="AB54" s="26">
        <v>45867</v>
      </c>
      <c r="AD54" s="26">
        <v>45797</v>
      </c>
    </row>
    <row r="55" spans="1:30">
      <c r="A55" t="s">
        <v>2</v>
      </c>
      <c r="B55" t="s">
        <v>61</v>
      </c>
      <c r="C55" t="s">
        <v>1303</v>
      </c>
      <c r="D55" t="s">
        <v>3930</v>
      </c>
      <c r="E55" t="s">
        <v>3931</v>
      </c>
      <c r="G55">
        <v>313829</v>
      </c>
      <c r="H55" s="25">
        <v>45383</v>
      </c>
      <c r="I55" s="26">
        <v>45919</v>
      </c>
      <c r="J55" t="s">
        <v>22744</v>
      </c>
      <c r="K55" t="s">
        <v>137</v>
      </c>
      <c r="L55" t="s">
        <v>152</v>
      </c>
      <c r="M55" t="s">
        <v>67</v>
      </c>
      <c r="N55" t="s">
        <v>140</v>
      </c>
      <c r="O55" t="s">
        <v>22744</v>
      </c>
      <c r="P55" t="s">
        <v>141</v>
      </c>
      <c r="Q55" t="s">
        <v>154</v>
      </c>
      <c r="R55" t="s">
        <v>22745</v>
      </c>
      <c r="S55" t="s">
        <v>22746</v>
      </c>
      <c r="U55" t="s">
        <v>22747</v>
      </c>
      <c r="X55" t="s">
        <v>41112</v>
      </c>
      <c r="Y55" t="s">
        <v>22748</v>
      </c>
      <c r="Z55" s="26">
        <v>45907</v>
      </c>
      <c r="AA55" t="s">
        <v>22744</v>
      </c>
      <c r="AB55" s="26">
        <v>45708</v>
      </c>
      <c r="AD55" s="26">
        <v>45664</v>
      </c>
    </row>
    <row r="56" spans="1:30">
      <c r="A56" t="s">
        <v>2</v>
      </c>
      <c r="B56" t="s">
        <v>61</v>
      </c>
      <c r="C56" t="s">
        <v>86</v>
      </c>
      <c r="D56" t="s">
        <v>3800</v>
      </c>
      <c r="E56" t="s">
        <v>3578</v>
      </c>
      <c r="G56">
        <v>314221</v>
      </c>
      <c r="H56" s="25">
        <v>45383</v>
      </c>
      <c r="I56" s="26">
        <v>45925</v>
      </c>
      <c r="J56" t="s">
        <v>22750</v>
      </c>
      <c r="K56" t="s">
        <v>137</v>
      </c>
      <c r="L56" t="s">
        <v>1717</v>
      </c>
      <c r="M56" t="s">
        <v>634</v>
      </c>
      <c r="N56" t="s">
        <v>51</v>
      </c>
      <c r="O56" t="s">
        <v>22750</v>
      </c>
      <c r="P56" t="s">
        <v>1718</v>
      </c>
      <c r="Q56" t="s">
        <v>1719</v>
      </c>
      <c r="R56" t="s">
        <v>22751</v>
      </c>
      <c r="S56" t="s">
        <v>22752</v>
      </c>
      <c r="U56" t="s">
        <v>22753</v>
      </c>
      <c r="X56" t="s">
        <v>41127</v>
      </c>
      <c r="Y56" t="s">
        <v>22754</v>
      </c>
      <c r="Z56" s="26">
        <v>45912</v>
      </c>
      <c r="AA56" t="s">
        <v>22750</v>
      </c>
      <c r="AB56" s="26">
        <v>45730</v>
      </c>
      <c r="AD56" s="26">
        <v>45670</v>
      </c>
    </row>
    <row r="57" spans="1:30">
      <c r="A57" t="s">
        <v>2</v>
      </c>
      <c r="B57" t="s">
        <v>61</v>
      </c>
      <c r="C57" t="s">
        <v>86</v>
      </c>
      <c r="D57" t="s">
        <v>3800</v>
      </c>
      <c r="E57" t="s">
        <v>3578</v>
      </c>
      <c r="G57">
        <v>324571</v>
      </c>
      <c r="H57" s="25">
        <v>45778</v>
      </c>
      <c r="I57" s="26">
        <v>45925</v>
      </c>
      <c r="J57" t="s">
        <v>22756</v>
      </c>
      <c r="K57" t="s">
        <v>8670</v>
      </c>
      <c r="L57" t="s">
        <v>8824</v>
      </c>
      <c r="M57" t="s">
        <v>166</v>
      </c>
      <c r="N57" t="s">
        <v>8724</v>
      </c>
      <c r="O57" t="s">
        <v>22756</v>
      </c>
      <c r="P57" t="s">
        <v>8825</v>
      </c>
      <c r="Q57" t="s">
        <v>80</v>
      </c>
      <c r="R57" t="s">
        <v>22757</v>
      </c>
      <c r="S57" t="s">
        <v>22758</v>
      </c>
      <c r="U57" t="s">
        <v>22759</v>
      </c>
      <c r="X57" t="s">
        <v>41117</v>
      </c>
      <c r="Y57" t="s">
        <v>22760</v>
      </c>
      <c r="Z57" s="26">
        <v>45915</v>
      </c>
      <c r="AA57" t="s">
        <v>22756</v>
      </c>
      <c r="AB57" s="26">
        <v>45908</v>
      </c>
      <c r="AC57" t="s">
        <v>21058</v>
      </c>
      <c r="AD57" s="26">
        <v>45906</v>
      </c>
    </row>
    <row r="58" spans="1:30">
      <c r="A58" t="s">
        <v>2</v>
      </c>
      <c r="B58" t="s">
        <v>41</v>
      </c>
      <c r="C58" t="s">
        <v>175</v>
      </c>
      <c r="D58" t="s">
        <v>3791</v>
      </c>
      <c r="E58" t="s">
        <v>3792</v>
      </c>
      <c r="G58">
        <v>322834</v>
      </c>
      <c r="H58" s="25">
        <v>45778</v>
      </c>
      <c r="I58" s="26">
        <v>45919</v>
      </c>
      <c r="J58" t="s">
        <v>22762</v>
      </c>
      <c r="K58" t="s">
        <v>76</v>
      </c>
      <c r="L58" t="s">
        <v>13868</v>
      </c>
      <c r="M58" t="s">
        <v>547</v>
      </c>
      <c r="N58" t="s">
        <v>78</v>
      </c>
      <c r="O58" t="s">
        <v>22762</v>
      </c>
      <c r="P58" t="s">
        <v>79</v>
      </c>
      <c r="Q58" t="s">
        <v>80</v>
      </c>
      <c r="R58" t="s">
        <v>22763</v>
      </c>
      <c r="S58" t="s">
        <v>22764</v>
      </c>
      <c r="U58" t="s">
        <v>22765</v>
      </c>
      <c r="W58" t="s">
        <v>20827</v>
      </c>
      <c r="X58" t="s">
        <v>41128</v>
      </c>
      <c r="Y58" t="s">
        <v>22766</v>
      </c>
      <c r="Z58" s="26">
        <v>45915</v>
      </c>
      <c r="AA58" t="s">
        <v>22762</v>
      </c>
      <c r="AB58" s="26">
        <v>45876</v>
      </c>
      <c r="AD58" s="26">
        <v>45843</v>
      </c>
    </row>
    <row r="59" spans="1:30">
      <c r="A59" t="s">
        <v>2</v>
      </c>
      <c r="B59" t="s">
        <v>61</v>
      </c>
      <c r="C59" t="s">
        <v>3841</v>
      </c>
      <c r="D59" t="s">
        <v>3842</v>
      </c>
      <c r="E59" t="s">
        <v>3843</v>
      </c>
      <c r="G59">
        <v>315917</v>
      </c>
      <c r="H59" s="25">
        <v>45778</v>
      </c>
      <c r="I59" s="26">
        <v>45924</v>
      </c>
      <c r="J59" t="s">
        <v>22768</v>
      </c>
      <c r="K59" t="s">
        <v>164</v>
      </c>
      <c r="L59" t="s">
        <v>6258</v>
      </c>
      <c r="M59" t="s">
        <v>193</v>
      </c>
      <c r="N59" t="s">
        <v>167</v>
      </c>
      <c r="O59" t="s">
        <v>22768</v>
      </c>
      <c r="P59" t="s">
        <v>6259</v>
      </c>
      <c r="Q59" t="s">
        <v>53</v>
      </c>
      <c r="R59" t="s">
        <v>22769</v>
      </c>
      <c r="S59" t="s">
        <v>22770</v>
      </c>
      <c r="U59" t="s">
        <v>22771</v>
      </c>
      <c r="W59" t="s">
        <v>429</v>
      </c>
      <c r="X59" t="s">
        <v>41111</v>
      </c>
      <c r="Y59" t="s">
        <v>22772</v>
      </c>
      <c r="Z59" s="26">
        <v>45906</v>
      </c>
      <c r="AA59" t="s">
        <v>22768</v>
      </c>
      <c r="AB59" s="26">
        <v>45866</v>
      </c>
      <c r="AD59" s="26">
        <v>45756</v>
      </c>
    </row>
    <row r="60" spans="1:30">
      <c r="A60" t="s">
        <v>2</v>
      </c>
      <c r="B60" t="s">
        <v>61</v>
      </c>
      <c r="C60" t="s">
        <v>86</v>
      </c>
      <c r="D60" t="s">
        <v>3800</v>
      </c>
      <c r="E60" t="s">
        <v>3578</v>
      </c>
      <c r="G60">
        <v>320798</v>
      </c>
      <c r="H60" s="25">
        <v>45778</v>
      </c>
      <c r="I60" s="26">
        <v>45915</v>
      </c>
      <c r="J60" t="s">
        <v>22774</v>
      </c>
      <c r="K60" t="s">
        <v>8670</v>
      </c>
      <c r="L60" t="s">
        <v>8845</v>
      </c>
      <c r="M60" t="s">
        <v>67</v>
      </c>
      <c r="N60" t="s">
        <v>8733</v>
      </c>
      <c r="O60" t="s">
        <v>22774</v>
      </c>
      <c r="P60" t="s">
        <v>8846</v>
      </c>
      <c r="Q60" t="s">
        <v>2927</v>
      </c>
      <c r="R60" t="s">
        <v>22775</v>
      </c>
      <c r="S60" t="s">
        <v>22776</v>
      </c>
      <c r="U60" t="s">
        <v>22777</v>
      </c>
      <c r="W60" t="s">
        <v>8677</v>
      </c>
      <c r="X60" t="s">
        <v>41110</v>
      </c>
      <c r="Y60" t="s">
        <v>22778</v>
      </c>
      <c r="Z60" s="26">
        <v>45893</v>
      </c>
      <c r="AA60" t="s">
        <v>22774</v>
      </c>
      <c r="AB60" s="26">
        <v>45782</v>
      </c>
      <c r="AC60" t="s">
        <v>8938</v>
      </c>
      <c r="AD60" s="26">
        <v>45731</v>
      </c>
    </row>
    <row r="61" spans="1:30">
      <c r="A61" t="s">
        <v>2</v>
      </c>
      <c r="B61" t="s">
        <v>41</v>
      </c>
      <c r="C61" t="s">
        <v>100</v>
      </c>
      <c r="D61" t="s">
        <v>3851</v>
      </c>
      <c r="E61" t="s">
        <v>3578</v>
      </c>
      <c r="G61">
        <v>315964</v>
      </c>
      <c r="H61" s="25">
        <v>45778</v>
      </c>
      <c r="I61" s="26">
        <v>45912</v>
      </c>
      <c r="J61" t="s">
        <v>22780</v>
      </c>
      <c r="K61" t="s">
        <v>164</v>
      </c>
      <c r="L61" t="s">
        <v>6258</v>
      </c>
      <c r="M61" t="s">
        <v>166</v>
      </c>
      <c r="N61" t="s">
        <v>167</v>
      </c>
      <c r="O61" t="s">
        <v>22780</v>
      </c>
      <c r="P61" t="s">
        <v>6259</v>
      </c>
      <c r="Q61" t="s">
        <v>53</v>
      </c>
      <c r="R61" t="s">
        <v>22781</v>
      </c>
      <c r="S61" t="s">
        <v>22782</v>
      </c>
      <c r="U61" t="s">
        <v>22783</v>
      </c>
      <c r="W61" t="s">
        <v>429</v>
      </c>
      <c r="X61" t="s">
        <v>41111</v>
      </c>
      <c r="Y61" t="s">
        <v>22784</v>
      </c>
      <c r="Z61" s="26">
        <v>45884</v>
      </c>
      <c r="AA61" t="s">
        <v>22780</v>
      </c>
      <c r="AB61" s="26">
        <v>45797</v>
      </c>
      <c r="AD61" s="26">
        <v>45792</v>
      </c>
    </row>
    <row r="62" spans="1:30">
      <c r="A62" t="s">
        <v>2</v>
      </c>
      <c r="B62" t="s">
        <v>61</v>
      </c>
      <c r="C62" t="s">
        <v>3841</v>
      </c>
      <c r="D62" t="s">
        <v>3842</v>
      </c>
      <c r="E62" t="s">
        <v>3843</v>
      </c>
      <c r="G62">
        <v>317519</v>
      </c>
      <c r="H62" s="25">
        <v>45778</v>
      </c>
      <c r="I62" s="26">
        <v>45911</v>
      </c>
      <c r="J62" t="s">
        <v>22786</v>
      </c>
      <c r="K62" t="s">
        <v>164</v>
      </c>
      <c r="L62" t="s">
        <v>9468</v>
      </c>
      <c r="M62" t="s">
        <v>153</v>
      </c>
      <c r="N62" t="s">
        <v>181</v>
      </c>
      <c r="O62" t="s">
        <v>22786</v>
      </c>
      <c r="P62" t="s">
        <v>182</v>
      </c>
      <c r="Q62" t="s">
        <v>2927</v>
      </c>
      <c r="R62" t="s">
        <v>22787</v>
      </c>
      <c r="S62" t="s">
        <v>22788</v>
      </c>
      <c r="U62" t="s">
        <v>22789</v>
      </c>
      <c r="W62" t="s">
        <v>20839</v>
      </c>
      <c r="X62" t="s">
        <v>41129</v>
      </c>
      <c r="Y62" t="s">
        <v>22790</v>
      </c>
      <c r="Z62" s="26">
        <v>45893</v>
      </c>
      <c r="AA62" t="s">
        <v>22786</v>
      </c>
      <c r="AB62" s="26">
        <v>45827</v>
      </c>
      <c r="AD62" s="26">
        <v>45756</v>
      </c>
    </row>
    <row r="63" spans="1:30">
      <c r="A63" t="s">
        <v>2</v>
      </c>
      <c r="B63" t="s">
        <v>61</v>
      </c>
      <c r="C63" t="s">
        <v>1303</v>
      </c>
      <c r="D63" t="s">
        <v>3930</v>
      </c>
      <c r="E63" t="s">
        <v>3931</v>
      </c>
      <c r="G63">
        <v>312893</v>
      </c>
      <c r="H63" s="25">
        <v>45383</v>
      </c>
      <c r="I63" s="26">
        <v>45926</v>
      </c>
      <c r="J63" t="s">
        <v>22792</v>
      </c>
      <c r="K63" t="s">
        <v>48</v>
      </c>
      <c r="L63" t="s">
        <v>49</v>
      </c>
      <c r="M63" t="s">
        <v>50</v>
      </c>
      <c r="N63" t="s">
        <v>51</v>
      </c>
      <c r="O63" t="s">
        <v>22792</v>
      </c>
      <c r="P63" t="s">
        <v>52</v>
      </c>
      <c r="Q63" t="s">
        <v>53</v>
      </c>
      <c r="R63" t="s">
        <v>22793</v>
      </c>
      <c r="S63" t="s">
        <v>22794</v>
      </c>
      <c r="U63" t="s">
        <v>22795</v>
      </c>
      <c r="W63" t="s">
        <v>58</v>
      </c>
      <c r="X63" t="s">
        <v>41130</v>
      </c>
      <c r="Y63" t="s">
        <v>22796</v>
      </c>
      <c r="Z63" s="26">
        <v>45911</v>
      </c>
      <c r="AA63" t="s">
        <v>22792</v>
      </c>
      <c r="AB63" s="26">
        <v>45706</v>
      </c>
      <c r="AC63" t="s">
        <v>60</v>
      </c>
      <c r="AD63" s="26">
        <v>45467</v>
      </c>
    </row>
    <row r="64" spans="1:30">
      <c r="A64" t="s">
        <v>2</v>
      </c>
      <c r="B64" t="s">
        <v>41</v>
      </c>
      <c r="C64" t="s">
        <v>114</v>
      </c>
      <c r="D64" t="s">
        <v>4008</v>
      </c>
      <c r="E64" t="s">
        <v>3833</v>
      </c>
      <c r="G64">
        <v>319932</v>
      </c>
      <c r="H64" s="25">
        <v>45778</v>
      </c>
      <c r="I64" s="26">
        <v>45909</v>
      </c>
      <c r="J64" t="s">
        <v>22798</v>
      </c>
      <c r="K64" t="s">
        <v>8765</v>
      </c>
      <c r="L64" t="s">
        <v>8766</v>
      </c>
      <c r="M64" t="s">
        <v>67</v>
      </c>
      <c r="N64" t="s">
        <v>8767</v>
      </c>
      <c r="O64" t="s">
        <v>22798</v>
      </c>
      <c r="P64" t="s">
        <v>8768</v>
      </c>
      <c r="Q64" t="s">
        <v>53</v>
      </c>
      <c r="R64" t="s">
        <v>22799</v>
      </c>
      <c r="S64" t="s">
        <v>22800</v>
      </c>
      <c r="U64" t="s">
        <v>22801</v>
      </c>
      <c r="W64" t="s">
        <v>8776</v>
      </c>
      <c r="X64" t="s">
        <v>41116</v>
      </c>
      <c r="Y64" t="s">
        <v>22802</v>
      </c>
      <c r="Z64" s="26">
        <v>45823</v>
      </c>
      <c r="AA64" t="s">
        <v>22798</v>
      </c>
      <c r="AB64" s="26">
        <v>45867</v>
      </c>
      <c r="AD64" s="26">
        <v>45829</v>
      </c>
    </row>
    <row r="65" spans="1:30">
      <c r="A65" t="s">
        <v>2</v>
      </c>
      <c r="B65" t="s">
        <v>41</v>
      </c>
      <c r="C65" t="s">
        <v>1330</v>
      </c>
      <c r="D65" t="s">
        <v>3978</v>
      </c>
      <c r="E65" t="s">
        <v>3979</v>
      </c>
      <c r="G65">
        <v>320069</v>
      </c>
      <c r="H65" s="25">
        <v>45778</v>
      </c>
      <c r="I65" s="26">
        <v>45930</v>
      </c>
      <c r="J65" t="s">
        <v>22804</v>
      </c>
      <c r="K65" t="s">
        <v>8765</v>
      </c>
      <c r="L65" t="s">
        <v>8766</v>
      </c>
      <c r="M65" t="s">
        <v>67</v>
      </c>
      <c r="N65" t="s">
        <v>8767</v>
      </c>
      <c r="O65" t="s">
        <v>22804</v>
      </c>
      <c r="P65" t="s">
        <v>8768</v>
      </c>
      <c r="Q65" t="s">
        <v>53</v>
      </c>
      <c r="R65" t="s">
        <v>22805</v>
      </c>
      <c r="S65" t="s">
        <v>22806</v>
      </c>
      <c r="U65" t="s">
        <v>22807</v>
      </c>
      <c r="W65" t="s">
        <v>2074</v>
      </c>
      <c r="X65" t="s">
        <v>41116</v>
      </c>
      <c r="Y65" t="s">
        <v>22808</v>
      </c>
      <c r="Z65" s="26">
        <v>45912</v>
      </c>
      <c r="AA65" t="s">
        <v>22804</v>
      </c>
      <c r="AB65" s="26">
        <v>45915</v>
      </c>
      <c r="AC65" t="s">
        <v>13442</v>
      </c>
      <c r="AD65" s="26">
        <v>45910</v>
      </c>
    </row>
    <row r="66" spans="1:30">
      <c r="A66" t="s">
        <v>2</v>
      </c>
      <c r="B66" t="s">
        <v>61</v>
      </c>
      <c r="C66" t="s">
        <v>6129</v>
      </c>
      <c r="D66" t="s">
        <v>6130</v>
      </c>
      <c r="E66" t="s">
        <v>4429</v>
      </c>
      <c r="G66">
        <v>320357</v>
      </c>
      <c r="H66" s="25">
        <v>45778</v>
      </c>
      <c r="I66" s="26">
        <v>45925</v>
      </c>
      <c r="J66" t="s">
        <v>22810</v>
      </c>
      <c r="K66" t="s">
        <v>8765</v>
      </c>
      <c r="L66" t="s">
        <v>8790</v>
      </c>
      <c r="M66" t="s">
        <v>67</v>
      </c>
      <c r="N66" t="s">
        <v>8767</v>
      </c>
      <c r="O66" t="s">
        <v>22810</v>
      </c>
      <c r="P66" t="s">
        <v>8792</v>
      </c>
      <c r="Q66" t="s">
        <v>1719</v>
      </c>
      <c r="R66" t="s">
        <v>22811</v>
      </c>
      <c r="S66" t="s">
        <v>22812</v>
      </c>
      <c r="U66" t="s">
        <v>22813</v>
      </c>
      <c r="W66" t="s">
        <v>13741</v>
      </c>
      <c r="X66" t="s">
        <v>41125</v>
      </c>
      <c r="Y66" t="s">
        <v>22814</v>
      </c>
      <c r="Z66" s="26">
        <v>45921</v>
      </c>
      <c r="AA66" t="s">
        <v>22810</v>
      </c>
      <c r="AB66" s="26">
        <v>45855</v>
      </c>
      <c r="AD66" s="26">
        <v>45743</v>
      </c>
    </row>
    <row r="67" spans="1:30">
      <c r="A67" t="s">
        <v>2</v>
      </c>
      <c r="B67" t="s">
        <v>41</v>
      </c>
      <c r="C67" t="s">
        <v>6223</v>
      </c>
      <c r="D67" t="s">
        <v>6224</v>
      </c>
      <c r="E67" t="s">
        <v>3504</v>
      </c>
      <c r="G67">
        <v>315869</v>
      </c>
      <c r="H67" s="25">
        <v>45383</v>
      </c>
      <c r="I67" s="26">
        <v>45930</v>
      </c>
      <c r="J67" t="s">
        <v>22816</v>
      </c>
      <c r="K67" t="s">
        <v>137</v>
      </c>
      <c r="L67" t="s">
        <v>152</v>
      </c>
      <c r="M67" t="s">
        <v>67</v>
      </c>
      <c r="N67" t="s">
        <v>140</v>
      </c>
      <c r="O67" t="s">
        <v>22816</v>
      </c>
      <c r="P67" t="s">
        <v>141</v>
      </c>
      <c r="Q67" t="s">
        <v>154</v>
      </c>
      <c r="R67" t="s">
        <v>22817</v>
      </c>
      <c r="S67" t="s">
        <v>22818</v>
      </c>
      <c r="U67" t="s">
        <v>22819</v>
      </c>
      <c r="X67" t="s">
        <v>41112</v>
      </c>
      <c r="Y67" t="s">
        <v>22820</v>
      </c>
      <c r="Z67" s="26">
        <v>45892</v>
      </c>
      <c r="AA67" t="s">
        <v>22816</v>
      </c>
      <c r="AB67" s="26">
        <v>45723</v>
      </c>
      <c r="AD67" s="26">
        <v>45659</v>
      </c>
    </row>
    <row r="68" spans="1:30">
      <c r="A68" t="s">
        <v>2</v>
      </c>
      <c r="B68" t="s">
        <v>41</v>
      </c>
      <c r="C68" t="s">
        <v>198</v>
      </c>
      <c r="D68" t="s">
        <v>3951</v>
      </c>
      <c r="E68" t="s">
        <v>3952</v>
      </c>
      <c r="G68">
        <v>319444</v>
      </c>
      <c r="H68" s="25">
        <v>45778</v>
      </c>
      <c r="I68" s="26">
        <v>45909</v>
      </c>
      <c r="J68" t="s">
        <v>22822</v>
      </c>
      <c r="K68" t="s">
        <v>76</v>
      </c>
      <c r="L68" t="s">
        <v>13868</v>
      </c>
      <c r="M68" t="s">
        <v>67</v>
      </c>
      <c r="N68" t="s">
        <v>78</v>
      </c>
      <c r="O68" t="s">
        <v>22822</v>
      </c>
      <c r="P68" t="s">
        <v>79</v>
      </c>
      <c r="Q68" t="s">
        <v>80</v>
      </c>
      <c r="R68" t="s">
        <v>22823</v>
      </c>
      <c r="S68" t="s">
        <v>22824</v>
      </c>
      <c r="U68" t="s">
        <v>22825</v>
      </c>
      <c r="W68" t="s">
        <v>10218</v>
      </c>
      <c r="X68" t="s">
        <v>41128</v>
      </c>
      <c r="Y68" t="s">
        <v>22826</v>
      </c>
      <c r="Z68" s="26">
        <v>45896</v>
      </c>
      <c r="AA68" t="s">
        <v>22822</v>
      </c>
      <c r="AB68" s="26">
        <v>45868</v>
      </c>
      <c r="AD68" s="26">
        <v>45756</v>
      </c>
    </row>
    <row r="69" spans="1:30">
      <c r="A69" t="s">
        <v>2</v>
      </c>
      <c r="B69" t="s">
        <v>41</v>
      </c>
      <c r="C69" t="s">
        <v>188</v>
      </c>
      <c r="D69" t="s">
        <v>3818</v>
      </c>
      <c r="E69" t="s">
        <v>3478</v>
      </c>
      <c r="G69">
        <v>324542</v>
      </c>
      <c r="H69" s="25">
        <v>45778</v>
      </c>
      <c r="I69" s="26">
        <v>45912</v>
      </c>
      <c r="J69" t="s">
        <v>22828</v>
      </c>
      <c r="K69" t="s">
        <v>8670</v>
      </c>
      <c r="L69" t="s">
        <v>8824</v>
      </c>
      <c r="M69" t="s">
        <v>8838</v>
      </c>
      <c r="N69" t="s">
        <v>8724</v>
      </c>
      <c r="O69" t="s">
        <v>22828</v>
      </c>
      <c r="P69" t="s">
        <v>8825</v>
      </c>
      <c r="Q69" t="s">
        <v>80</v>
      </c>
      <c r="R69" t="s">
        <v>22829</v>
      </c>
      <c r="S69" t="s">
        <v>22830</v>
      </c>
      <c r="U69" t="s">
        <v>22831</v>
      </c>
      <c r="X69" t="s">
        <v>41117</v>
      </c>
      <c r="Y69" t="s">
        <v>22832</v>
      </c>
      <c r="Z69" s="26">
        <v>45820</v>
      </c>
      <c r="AA69" t="s">
        <v>22828</v>
      </c>
      <c r="AB69" s="26">
        <v>45887</v>
      </c>
      <c r="AC69" t="s">
        <v>21058</v>
      </c>
      <c r="AD69" s="26">
        <v>45885</v>
      </c>
    </row>
    <row r="70" spans="1:30">
      <c r="A70" t="s">
        <v>2</v>
      </c>
      <c r="B70" t="s">
        <v>41</v>
      </c>
      <c r="C70" t="s">
        <v>6223</v>
      </c>
      <c r="D70" t="s">
        <v>6224</v>
      </c>
      <c r="E70" t="s">
        <v>3504</v>
      </c>
      <c r="G70">
        <v>325687</v>
      </c>
      <c r="H70" s="25">
        <v>45778</v>
      </c>
      <c r="I70" s="26">
        <v>45918</v>
      </c>
      <c r="J70" t="s">
        <v>22834</v>
      </c>
      <c r="K70" t="s">
        <v>8670</v>
      </c>
      <c r="L70" t="s">
        <v>8824</v>
      </c>
      <c r="M70" t="s">
        <v>166</v>
      </c>
      <c r="N70" t="s">
        <v>8724</v>
      </c>
      <c r="O70" t="s">
        <v>22834</v>
      </c>
      <c r="P70" t="s">
        <v>8825</v>
      </c>
      <c r="Q70" t="s">
        <v>80</v>
      </c>
      <c r="R70" t="s">
        <v>22835</v>
      </c>
      <c r="S70" t="s">
        <v>22836</v>
      </c>
      <c r="U70" t="s">
        <v>22837</v>
      </c>
      <c r="X70" t="s">
        <v>41117</v>
      </c>
      <c r="Y70" t="s">
        <v>22838</v>
      </c>
      <c r="Z70" s="26">
        <v>45815</v>
      </c>
      <c r="AA70" t="s">
        <v>22834</v>
      </c>
      <c r="AB70" s="26">
        <v>45908</v>
      </c>
      <c r="AD70" s="26">
        <v>45906</v>
      </c>
    </row>
    <row r="71" spans="1:30">
      <c r="A71" t="s">
        <v>2</v>
      </c>
      <c r="B71" t="s">
        <v>41</v>
      </c>
      <c r="C71" t="s">
        <v>6223</v>
      </c>
      <c r="D71" t="s">
        <v>6224</v>
      </c>
      <c r="E71" t="s">
        <v>3504</v>
      </c>
      <c r="G71">
        <v>320039</v>
      </c>
      <c r="H71" s="25">
        <v>45778</v>
      </c>
      <c r="I71" s="26">
        <v>45930</v>
      </c>
      <c r="J71" t="s">
        <v>22840</v>
      </c>
      <c r="K71" t="s">
        <v>8765</v>
      </c>
      <c r="L71" t="s">
        <v>8766</v>
      </c>
      <c r="M71" t="s">
        <v>67</v>
      </c>
      <c r="N71" t="s">
        <v>8767</v>
      </c>
      <c r="O71" t="s">
        <v>22840</v>
      </c>
      <c r="P71" t="s">
        <v>8768</v>
      </c>
      <c r="Q71" t="s">
        <v>53</v>
      </c>
      <c r="R71" t="s">
        <v>22841</v>
      </c>
      <c r="S71" t="s">
        <v>22842</v>
      </c>
      <c r="U71" t="s">
        <v>22843</v>
      </c>
      <c r="W71" t="s">
        <v>2074</v>
      </c>
      <c r="X71" t="s">
        <v>41116</v>
      </c>
      <c r="Y71" t="s">
        <v>22844</v>
      </c>
      <c r="Z71" s="26">
        <v>45924</v>
      </c>
      <c r="AA71" t="s">
        <v>22840</v>
      </c>
      <c r="AB71" s="26">
        <v>45908</v>
      </c>
      <c r="AC71" t="s">
        <v>13442</v>
      </c>
      <c r="AD71" s="26">
        <v>45906</v>
      </c>
    </row>
    <row r="72" spans="1:30">
      <c r="A72" t="s">
        <v>2</v>
      </c>
      <c r="B72" t="s">
        <v>61</v>
      </c>
      <c r="C72" t="s">
        <v>3841</v>
      </c>
      <c r="D72" t="s">
        <v>3842</v>
      </c>
      <c r="E72" t="s">
        <v>3843</v>
      </c>
      <c r="G72">
        <v>319864</v>
      </c>
      <c r="H72" s="25">
        <v>45778</v>
      </c>
      <c r="I72" s="26">
        <v>45915</v>
      </c>
      <c r="J72" t="s">
        <v>22846</v>
      </c>
      <c r="K72" t="s">
        <v>8765</v>
      </c>
      <c r="L72" t="s">
        <v>8766</v>
      </c>
      <c r="M72" t="s">
        <v>67</v>
      </c>
      <c r="N72" t="s">
        <v>8767</v>
      </c>
      <c r="O72" t="s">
        <v>22846</v>
      </c>
      <c r="P72" t="s">
        <v>8768</v>
      </c>
      <c r="Q72" t="s">
        <v>53</v>
      </c>
      <c r="R72" t="s">
        <v>22847</v>
      </c>
      <c r="S72" t="s">
        <v>22848</v>
      </c>
      <c r="U72" t="s">
        <v>22849</v>
      </c>
      <c r="W72" t="s">
        <v>8776</v>
      </c>
      <c r="X72" t="s">
        <v>41116</v>
      </c>
      <c r="Y72" t="s">
        <v>22850</v>
      </c>
      <c r="Z72" s="26">
        <v>45886</v>
      </c>
      <c r="AA72" t="s">
        <v>22846</v>
      </c>
      <c r="AB72" s="26">
        <v>45861</v>
      </c>
      <c r="AD72" s="26">
        <v>45743</v>
      </c>
    </row>
    <row r="73" spans="1:30">
      <c r="A73" t="s">
        <v>2</v>
      </c>
      <c r="B73" t="s">
        <v>41</v>
      </c>
      <c r="C73" t="s">
        <v>100</v>
      </c>
      <c r="D73" t="s">
        <v>3851</v>
      </c>
      <c r="E73" t="s">
        <v>3578</v>
      </c>
      <c r="G73">
        <v>316335</v>
      </c>
      <c r="H73" s="25">
        <v>45778</v>
      </c>
      <c r="I73" s="26">
        <v>45930</v>
      </c>
      <c r="J73" t="s">
        <v>22852</v>
      </c>
      <c r="K73" t="s">
        <v>164</v>
      </c>
      <c r="L73" t="s">
        <v>6258</v>
      </c>
      <c r="M73" t="s">
        <v>166</v>
      </c>
      <c r="N73" t="s">
        <v>167</v>
      </c>
      <c r="O73" t="s">
        <v>22852</v>
      </c>
      <c r="P73" t="s">
        <v>6259</v>
      </c>
      <c r="Q73" t="s">
        <v>53</v>
      </c>
      <c r="R73" t="s">
        <v>22853</v>
      </c>
      <c r="S73" t="s">
        <v>22854</v>
      </c>
      <c r="U73" t="s">
        <v>7947</v>
      </c>
      <c r="W73" t="s">
        <v>429</v>
      </c>
      <c r="X73" t="s">
        <v>41111</v>
      </c>
      <c r="Y73" t="s">
        <v>22855</v>
      </c>
      <c r="Z73" s="26">
        <v>45921</v>
      </c>
      <c r="AA73" t="s">
        <v>22852</v>
      </c>
      <c r="AB73" s="26">
        <v>45922</v>
      </c>
      <c r="AD73" s="26">
        <v>45792</v>
      </c>
    </row>
    <row r="74" spans="1:30">
      <c r="A74" t="s">
        <v>2</v>
      </c>
      <c r="B74" t="s">
        <v>61</v>
      </c>
      <c r="C74" t="s">
        <v>3808</v>
      </c>
      <c r="D74" t="s">
        <v>3809</v>
      </c>
      <c r="E74" t="s">
        <v>3810</v>
      </c>
      <c r="G74">
        <v>319961</v>
      </c>
      <c r="H74" s="25">
        <v>45778</v>
      </c>
      <c r="I74" s="26">
        <v>45930</v>
      </c>
      <c r="J74" t="s">
        <v>22857</v>
      </c>
      <c r="K74" t="s">
        <v>8765</v>
      </c>
      <c r="L74" t="s">
        <v>8766</v>
      </c>
      <c r="M74" t="s">
        <v>67</v>
      </c>
      <c r="N74" t="s">
        <v>8767</v>
      </c>
      <c r="O74" t="s">
        <v>22857</v>
      </c>
      <c r="P74" t="s">
        <v>8768</v>
      </c>
      <c r="Q74" t="s">
        <v>53</v>
      </c>
      <c r="R74" t="s">
        <v>22858</v>
      </c>
      <c r="S74" t="s">
        <v>22859</v>
      </c>
      <c r="U74" t="s">
        <v>22860</v>
      </c>
      <c r="W74" t="s">
        <v>2074</v>
      </c>
      <c r="X74" t="s">
        <v>41116</v>
      </c>
      <c r="Y74" t="s">
        <v>22861</v>
      </c>
      <c r="Z74" s="26">
        <v>45923</v>
      </c>
      <c r="AA74" t="s">
        <v>22857</v>
      </c>
      <c r="AB74" s="26">
        <v>45915</v>
      </c>
      <c r="AC74" t="s">
        <v>13442</v>
      </c>
      <c r="AD74" s="26">
        <v>45910</v>
      </c>
    </row>
    <row r="75" spans="1:30">
      <c r="A75" t="s">
        <v>2</v>
      </c>
      <c r="B75" t="s">
        <v>41</v>
      </c>
      <c r="C75" t="s">
        <v>22447</v>
      </c>
      <c r="D75" t="s">
        <v>22448</v>
      </c>
      <c r="E75" t="s">
        <v>3952</v>
      </c>
      <c r="G75">
        <v>317540</v>
      </c>
      <c r="H75" s="25">
        <v>45778</v>
      </c>
      <c r="I75" s="26">
        <v>45930</v>
      </c>
      <c r="J75" t="s">
        <v>22863</v>
      </c>
      <c r="K75" t="s">
        <v>164</v>
      </c>
      <c r="L75" t="s">
        <v>6258</v>
      </c>
      <c r="M75" t="s">
        <v>166</v>
      </c>
      <c r="N75" t="s">
        <v>167</v>
      </c>
      <c r="O75" t="s">
        <v>22863</v>
      </c>
      <c r="P75" t="s">
        <v>6259</v>
      </c>
      <c r="Q75" t="s">
        <v>53</v>
      </c>
      <c r="R75" t="s">
        <v>22864</v>
      </c>
      <c r="S75" t="s">
        <v>22865</v>
      </c>
      <c r="U75" t="s">
        <v>22866</v>
      </c>
      <c r="W75" t="s">
        <v>429</v>
      </c>
      <c r="X75" t="s">
        <v>41111</v>
      </c>
      <c r="Y75" t="s">
        <v>22867</v>
      </c>
      <c r="Z75" s="26">
        <v>45924</v>
      </c>
      <c r="AA75" t="s">
        <v>22863</v>
      </c>
      <c r="AB75" s="26">
        <v>45881</v>
      </c>
      <c r="AD75" s="26">
        <v>45792</v>
      </c>
    </row>
    <row r="76" spans="1:30">
      <c r="A76" t="s">
        <v>2</v>
      </c>
      <c r="B76" t="s">
        <v>61</v>
      </c>
      <c r="C76" t="s">
        <v>3808</v>
      </c>
      <c r="D76" t="s">
        <v>3809</v>
      </c>
      <c r="E76" t="s">
        <v>3810</v>
      </c>
      <c r="G76">
        <v>315847</v>
      </c>
      <c r="H76" s="25">
        <v>45383</v>
      </c>
      <c r="I76" s="26">
        <v>45924</v>
      </c>
      <c r="J76" t="s">
        <v>22869</v>
      </c>
      <c r="K76" t="s">
        <v>137</v>
      </c>
      <c r="L76" t="s">
        <v>152</v>
      </c>
      <c r="M76" t="s">
        <v>1356</v>
      </c>
      <c r="N76" t="s">
        <v>140</v>
      </c>
      <c r="O76" t="s">
        <v>22869</v>
      </c>
      <c r="P76" t="s">
        <v>141</v>
      </c>
      <c r="Q76" t="s">
        <v>154</v>
      </c>
      <c r="R76" t="s">
        <v>22870</v>
      </c>
      <c r="S76" t="s">
        <v>22871</v>
      </c>
      <c r="U76" t="s">
        <v>22872</v>
      </c>
      <c r="X76" t="s">
        <v>41112</v>
      </c>
      <c r="Y76" t="s">
        <v>22873</v>
      </c>
      <c r="Z76" s="26">
        <v>45919</v>
      </c>
      <c r="AA76" t="s">
        <v>22869</v>
      </c>
      <c r="AB76" s="26">
        <v>45726</v>
      </c>
      <c r="AD76" s="26">
        <v>45663</v>
      </c>
    </row>
    <row r="77" spans="1:30">
      <c r="A77" t="s">
        <v>2</v>
      </c>
      <c r="B77" t="s">
        <v>41</v>
      </c>
      <c r="C77" t="s">
        <v>6223</v>
      </c>
      <c r="D77" t="s">
        <v>6224</v>
      </c>
      <c r="E77" t="s">
        <v>3504</v>
      </c>
      <c r="G77">
        <v>317077</v>
      </c>
      <c r="H77" s="25">
        <v>45778</v>
      </c>
      <c r="I77" s="26">
        <v>45930</v>
      </c>
      <c r="J77" t="s">
        <v>22875</v>
      </c>
      <c r="K77" t="s">
        <v>164</v>
      </c>
      <c r="L77" t="s">
        <v>6258</v>
      </c>
      <c r="M77" t="s">
        <v>193</v>
      </c>
      <c r="N77" t="s">
        <v>167</v>
      </c>
      <c r="O77" t="s">
        <v>22875</v>
      </c>
      <c r="P77" t="s">
        <v>6259</v>
      </c>
      <c r="Q77" t="s">
        <v>53</v>
      </c>
      <c r="R77" t="s">
        <v>22876</v>
      </c>
      <c r="S77" t="s">
        <v>22877</v>
      </c>
      <c r="U77" t="s">
        <v>22878</v>
      </c>
      <c r="W77" t="s">
        <v>429</v>
      </c>
      <c r="X77" t="s">
        <v>41111</v>
      </c>
      <c r="Y77" t="s">
        <v>22879</v>
      </c>
      <c r="Z77" s="26">
        <v>45887</v>
      </c>
      <c r="AA77" t="s">
        <v>22875</v>
      </c>
      <c r="AB77" s="26">
        <v>45888</v>
      </c>
      <c r="AD77" s="26">
        <v>45756</v>
      </c>
    </row>
    <row r="78" spans="1:30">
      <c r="A78" t="s">
        <v>2</v>
      </c>
      <c r="B78" t="s">
        <v>61</v>
      </c>
      <c r="C78" t="s">
        <v>6129</v>
      </c>
      <c r="D78" t="s">
        <v>6130</v>
      </c>
      <c r="E78" t="s">
        <v>4429</v>
      </c>
      <c r="G78">
        <v>322054</v>
      </c>
      <c r="H78" s="25">
        <v>45778</v>
      </c>
      <c r="I78" s="26">
        <v>45915</v>
      </c>
      <c r="J78" t="s">
        <v>22881</v>
      </c>
      <c r="K78" t="s">
        <v>8722</v>
      </c>
      <c r="L78" t="s">
        <v>8731</v>
      </c>
      <c r="M78" t="s">
        <v>8740</v>
      </c>
      <c r="N78" t="s">
        <v>8733</v>
      </c>
      <c r="O78" t="s">
        <v>22881</v>
      </c>
      <c r="P78" t="s">
        <v>8734</v>
      </c>
      <c r="Q78" t="s">
        <v>2927</v>
      </c>
      <c r="R78" t="s">
        <v>22882</v>
      </c>
      <c r="S78" t="s">
        <v>22883</v>
      </c>
      <c r="U78" t="s">
        <v>22884</v>
      </c>
      <c r="W78" t="s">
        <v>429</v>
      </c>
      <c r="X78" t="s">
        <v>41123</v>
      </c>
      <c r="Y78" t="s">
        <v>22885</v>
      </c>
      <c r="Z78" s="26">
        <v>45907</v>
      </c>
      <c r="AA78" t="s">
        <v>22881</v>
      </c>
      <c r="AB78" s="26">
        <v>45888</v>
      </c>
      <c r="AD78" s="26">
        <v>45768</v>
      </c>
    </row>
    <row r="79" spans="1:30">
      <c r="A79" t="s">
        <v>2</v>
      </c>
      <c r="B79" t="s">
        <v>61</v>
      </c>
      <c r="C79" t="s">
        <v>3874</v>
      </c>
      <c r="D79" t="s">
        <v>3875</v>
      </c>
      <c r="E79" t="s">
        <v>3478</v>
      </c>
      <c r="G79">
        <v>316298</v>
      </c>
      <c r="H79" s="25">
        <v>45383</v>
      </c>
      <c r="I79" s="26">
        <v>45926</v>
      </c>
      <c r="J79" t="s">
        <v>22887</v>
      </c>
      <c r="K79" t="s">
        <v>137</v>
      </c>
      <c r="L79" t="s">
        <v>152</v>
      </c>
      <c r="M79" t="s">
        <v>67</v>
      </c>
      <c r="N79" t="s">
        <v>140</v>
      </c>
      <c r="O79" t="s">
        <v>22887</v>
      </c>
      <c r="P79" t="s">
        <v>141</v>
      </c>
      <c r="Q79" t="s">
        <v>154</v>
      </c>
      <c r="R79" t="s">
        <v>22888</v>
      </c>
      <c r="S79" t="s">
        <v>22889</v>
      </c>
      <c r="U79" t="s">
        <v>22890</v>
      </c>
      <c r="X79" t="s">
        <v>41112</v>
      </c>
      <c r="Y79" t="s">
        <v>22891</v>
      </c>
      <c r="Z79" s="26">
        <v>45875</v>
      </c>
      <c r="AA79" t="s">
        <v>22887</v>
      </c>
      <c r="AB79" s="26">
        <v>45744</v>
      </c>
      <c r="AD79" s="26">
        <v>45660</v>
      </c>
    </row>
    <row r="80" spans="1:30">
      <c r="A80" t="s">
        <v>2</v>
      </c>
      <c r="B80" t="s">
        <v>61</v>
      </c>
      <c r="C80" t="s">
        <v>6129</v>
      </c>
      <c r="D80" t="s">
        <v>6130</v>
      </c>
      <c r="E80" t="s">
        <v>4429</v>
      </c>
      <c r="G80">
        <v>320023</v>
      </c>
      <c r="H80" s="25">
        <v>45778</v>
      </c>
      <c r="I80" s="26">
        <v>45922</v>
      </c>
      <c r="J80" t="s">
        <v>22893</v>
      </c>
      <c r="K80" t="s">
        <v>8765</v>
      </c>
      <c r="L80" t="s">
        <v>8766</v>
      </c>
      <c r="M80" t="s">
        <v>67</v>
      </c>
      <c r="N80" t="s">
        <v>8767</v>
      </c>
      <c r="O80" t="s">
        <v>22893</v>
      </c>
      <c r="P80" t="s">
        <v>8768</v>
      </c>
      <c r="Q80" t="s">
        <v>53</v>
      </c>
      <c r="R80" t="s">
        <v>22894</v>
      </c>
      <c r="S80" t="s">
        <v>22895</v>
      </c>
      <c r="U80" t="s">
        <v>22896</v>
      </c>
      <c r="W80" t="s">
        <v>2074</v>
      </c>
      <c r="X80" t="s">
        <v>41116</v>
      </c>
      <c r="Y80" t="s">
        <v>22897</v>
      </c>
      <c r="Z80" s="26">
        <v>45911</v>
      </c>
      <c r="AA80" t="s">
        <v>22893</v>
      </c>
      <c r="AB80" s="26">
        <v>45911</v>
      </c>
      <c r="AC80" t="s">
        <v>13442</v>
      </c>
      <c r="AD80" s="26">
        <v>45906</v>
      </c>
    </row>
    <row r="81" spans="1:30">
      <c r="A81" t="s">
        <v>2</v>
      </c>
      <c r="B81" t="s">
        <v>41</v>
      </c>
      <c r="C81" t="s">
        <v>175</v>
      </c>
      <c r="D81" t="s">
        <v>3791</v>
      </c>
      <c r="E81" t="s">
        <v>3792</v>
      </c>
      <c r="G81">
        <v>319446</v>
      </c>
      <c r="H81" s="25">
        <v>45778</v>
      </c>
      <c r="I81" s="26">
        <v>45915</v>
      </c>
      <c r="J81" t="s">
        <v>22899</v>
      </c>
      <c r="K81" t="s">
        <v>76</v>
      </c>
      <c r="L81" t="s">
        <v>10215</v>
      </c>
      <c r="M81" t="s">
        <v>547</v>
      </c>
      <c r="N81" t="s">
        <v>78</v>
      </c>
      <c r="O81" t="s">
        <v>22899</v>
      </c>
      <c r="P81" t="s">
        <v>770</v>
      </c>
      <c r="Q81" t="s">
        <v>108</v>
      </c>
      <c r="R81" t="s">
        <v>22900</v>
      </c>
      <c r="S81" t="s">
        <v>22901</v>
      </c>
      <c r="U81" t="s">
        <v>22902</v>
      </c>
      <c r="W81" t="s">
        <v>10218</v>
      </c>
      <c r="X81" t="s">
        <v>41126</v>
      </c>
      <c r="Y81" t="s">
        <v>22903</v>
      </c>
      <c r="Z81" s="26">
        <v>45904</v>
      </c>
      <c r="AA81" t="s">
        <v>22899</v>
      </c>
      <c r="AB81" s="26">
        <v>45896</v>
      </c>
      <c r="AD81" s="26">
        <v>45756</v>
      </c>
    </row>
    <row r="82" spans="1:30">
      <c r="A82" t="s">
        <v>2</v>
      </c>
      <c r="B82" t="s">
        <v>41</v>
      </c>
      <c r="C82" t="s">
        <v>1346</v>
      </c>
      <c r="D82" t="s">
        <v>3916</v>
      </c>
      <c r="E82" t="s">
        <v>3902</v>
      </c>
      <c r="G82">
        <v>321993</v>
      </c>
      <c r="H82" s="25">
        <v>45778</v>
      </c>
      <c r="I82" s="26">
        <v>45918</v>
      </c>
      <c r="J82" t="s">
        <v>22905</v>
      </c>
      <c r="K82" t="s">
        <v>8722</v>
      </c>
      <c r="L82" t="s">
        <v>8723</v>
      </c>
      <c r="M82" t="s">
        <v>2304</v>
      </c>
      <c r="N82" t="s">
        <v>8724</v>
      </c>
      <c r="O82" t="s">
        <v>22905</v>
      </c>
      <c r="P82" t="s">
        <v>8725</v>
      </c>
      <c r="Q82" t="s">
        <v>108</v>
      </c>
      <c r="R82" t="s">
        <v>22906</v>
      </c>
      <c r="S82" t="s">
        <v>22907</v>
      </c>
      <c r="U82" t="s">
        <v>22908</v>
      </c>
      <c r="W82" t="s">
        <v>429</v>
      </c>
      <c r="X82" t="s">
        <v>41119</v>
      </c>
      <c r="Y82" t="s">
        <v>22909</v>
      </c>
      <c r="Z82" s="26">
        <v>45901</v>
      </c>
      <c r="AA82" t="s">
        <v>22905</v>
      </c>
      <c r="AB82" s="26">
        <v>45820</v>
      </c>
      <c r="AD82" s="26">
        <v>45768</v>
      </c>
    </row>
    <row r="83" spans="1:30">
      <c r="A83" t="s">
        <v>3</v>
      </c>
      <c r="B83" t="s">
        <v>224</v>
      </c>
      <c r="C83" t="s">
        <v>281</v>
      </c>
      <c r="D83" t="s">
        <v>4093</v>
      </c>
      <c r="E83" t="s">
        <v>3902</v>
      </c>
      <c r="G83">
        <v>318103</v>
      </c>
      <c r="H83" s="25">
        <v>45748</v>
      </c>
      <c r="I83" s="26">
        <v>45930</v>
      </c>
      <c r="J83" t="s">
        <v>22911</v>
      </c>
      <c r="K83" t="s">
        <v>588</v>
      </c>
      <c r="L83" t="s">
        <v>603</v>
      </c>
      <c r="M83" t="s">
        <v>590</v>
      </c>
      <c r="N83" t="s">
        <v>604</v>
      </c>
      <c r="O83" t="s">
        <v>22911</v>
      </c>
      <c r="P83" t="s">
        <v>605</v>
      </c>
      <c r="Q83" t="s">
        <v>606</v>
      </c>
      <c r="R83" t="s">
        <v>22912</v>
      </c>
      <c r="S83" t="s">
        <v>22913</v>
      </c>
      <c r="U83" t="s">
        <v>6319</v>
      </c>
      <c r="V83" t="s">
        <v>6112</v>
      </c>
      <c r="W83" t="s">
        <v>596</v>
      </c>
      <c r="X83" t="s">
        <v>41131</v>
      </c>
      <c r="Y83" t="s">
        <v>22914</v>
      </c>
      <c r="Z83" s="26">
        <v>45900</v>
      </c>
      <c r="AA83" t="s">
        <v>22911</v>
      </c>
      <c r="AB83" s="26">
        <v>45764</v>
      </c>
      <c r="AD83" s="26">
        <v>45578</v>
      </c>
    </row>
    <row r="84" spans="1:30">
      <c r="A84" t="s">
        <v>3</v>
      </c>
      <c r="B84" t="s">
        <v>224</v>
      </c>
      <c r="C84" t="s">
        <v>266</v>
      </c>
      <c r="D84" t="s">
        <v>6578</v>
      </c>
      <c r="E84" t="s">
        <v>4253</v>
      </c>
      <c r="G84">
        <v>318114</v>
      </c>
      <c r="H84" s="25">
        <v>45748</v>
      </c>
      <c r="I84" s="26">
        <v>45930</v>
      </c>
      <c r="J84" t="s">
        <v>22916</v>
      </c>
      <c r="K84" t="s">
        <v>588</v>
      </c>
      <c r="L84" t="s">
        <v>603</v>
      </c>
      <c r="M84" t="s">
        <v>590</v>
      </c>
      <c r="N84" t="s">
        <v>604</v>
      </c>
      <c r="O84" t="s">
        <v>22916</v>
      </c>
      <c r="P84" t="s">
        <v>605</v>
      </c>
      <c r="Q84" t="s">
        <v>606</v>
      </c>
      <c r="R84" t="s">
        <v>22917</v>
      </c>
      <c r="S84" t="s">
        <v>22918</v>
      </c>
      <c r="U84" t="s">
        <v>6319</v>
      </c>
      <c r="V84" t="s">
        <v>6112</v>
      </c>
      <c r="W84" t="s">
        <v>596</v>
      </c>
      <c r="X84" t="s">
        <v>41131</v>
      </c>
      <c r="Y84" t="s">
        <v>22919</v>
      </c>
      <c r="Z84" s="26">
        <v>45928</v>
      </c>
      <c r="AA84" t="s">
        <v>22916</v>
      </c>
      <c r="AB84" s="26">
        <v>45761</v>
      </c>
      <c r="AD84" s="26">
        <v>45578</v>
      </c>
    </row>
    <row r="85" spans="1:30">
      <c r="A85" t="s">
        <v>3</v>
      </c>
      <c r="B85" t="s">
        <v>214</v>
      </c>
      <c r="C85" t="s">
        <v>1497</v>
      </c>
      <c r="D85" t="s">
        <v>4162</v>
      </c>
      <c r="E85" t="s">
        <v>4163</v>
      </c>
      <c r="G85">
        <v>317997</v>
      </c>
      <c r="H85" s="25">
        <v>45748</v>
      </c>
      <c r="I85" s="26">
        <v>45930</v>
      </c>
      <c r="J85" t="s">
        <v>22921</v>
      </c>
      <c r="K85" t="s">
        <v>588</v>
      </c>
      <c r="L85" t="s">
        <v>589</v>
      </c>
      <c r="M85" t="s">
        <v>2954</v>
      </c>
      <c r="N85" t="s">
        <v>591</v>
      </c>
      <c r="O85" t="s">
        <v>22921</v>
      </c>
      <c r="P85" t="s">
        <v>592</v>
      </c>
      <c r="Q85" t="s">
        <v>80</v>
      </c>
      <c r="R85" t="s">
        <v>22922</v>
      </c>
      <c r="S85" t="s">
        <v>22923</v>
      </c>
      <c r="U85" t="s">
        <v>6319</v>
      </c>
      <c r="V85" t="s">
        <v>6112</v>
      </c>
      <c r="W85" t="s">
        <v>596</v>
      </c>
      <c r="X85" t="s">
        <v>41107</v>
      </c>
      <c r="Y85" t="s">
        <v>22924</v>
      </c>
      <c r="Z85" s="26">
        <v>45930</v>
      </c>
      <c r="AA85" t="s">
        <v>22921</v>
      </c>
      <c r="AB85" s="26">
        <v>45757</v>
      </c>
      <c r="AD85" s="26">
        <v>45554</v>
      </c>
    </row>
    <row r="86" spans="1:30">
      <c r="A86" t="s">
        <v>3</v>
      </c>
      <c r="B86" t="s">
        <v>234</v>
      </c>
      <c r="C86" t="s">
        <v>1563</v>
      </c>
      <c r="D86" t="s">
        <v>16176</v>
      </c>
      <c r="E86" t="s">
        <v>3504</v>
      </c>
      <c r="G86">
        <v>318165</v>
      </c>
      <c r="H86" s="25">
        <v>45748</v>
      </c>
      <c r="I86" s="26">
        <v>45930</v>
      </c>
      <c r="J86" t="s">
        <v>22926</v>
      </c>
      <c r="K86" t="s">
        <v>588</v>
      </c>
      <c r="L86" t="s">
        <v>603</v>
      </c>
      <c r="M86" t="s">
        <v>422</v>
      </c>
      <c r="N86" t="s">
        <v>604</v>
      </c>
      <c r="O86" t="s">
        <v>22926</v>
      </c>
      <c r="P86" t="s">
        <v>605</v>
      </c>
      <c r="Q86" t="s">
        <v>606</v>
      </c>
      <c r="R86" t="s">
        <v>22927</v>
      </c>
      <c r="S86" t="s">
        <v>22928</v>
      </c>
      <c r="U86" t="s">
        <v>6319</v>
      </c>
      <c r="V86" t="s">
        <v>6112</v>
      </c>
      <c r="W86" t="s">
        <v>596</v>
      </c>
      <c r="X86" t="s">
        <v>41131</v>
      </c>
      <c r="Y86" t="s">
        <v>22929</v>
      </c>
      <c r="Z86" s="26">
        <v>45930</v>
      </c>
      <c r="AA86" t="s">
        <v>22926</v>
      </c>
      <c r="AB86" s="26">
        <v>45757</v>
      </c>
      <c r="AD86" s="26">
        <v>45554</v>
      </c>
    </row>
    <row r="87" spans="1:30">
      <c r="A87" t="s">
        <v>3</v>
      </c>
      <c r="B87" t="s">
        <v>224</v>
      </c>
      <c r="C87" t="s">
        <v>1480</v>
      </c>
      <c r="D87" t="s">
        <v>4048</v>
      </c>
      <c r="E87" t="s">
        <v>3810</v>
      </c>
      <c r="G87">
        <v>318324</v>
      </c>
      <c r="H87" s="25">
        <v>45748</v>
      </c>
      <c r="I87" s="26">
        <v>45923</v>
      </c>
      <c r="J87" t="s">
        <v>22931</v>
      </c>
      <c r="K87" t="s">
        <v>420</v>
      </c>
      <c r="L87" t="s">
        <v>421</v>
      </c>
      <c r="M87" t="s">
        <v>2954</v>
      </c>
      <c r="N87" t="s">
        <v>423</v>
      </c>
      <c r="O87" t="s">
        <v>22931</v>
      </c>
      <c r="P87" t="s">
        <v>424</v>
      </c>
      <c r="Q87" t="s">
        <v>80</v>
      </c>
      <c r="R87" t="s">
        <v>22932</v>
      </c>
      <c r="S87" t="s">
        <v>22933</v>
      </c>
      <c r="U87" t="s">
        <v>6319</v>
      </c>
      <c r="V87" t="s">
        <v>6112</v>
      </c>
      <c r="W87" t="s">
        <v>429</v>
      </c>
      <c r="X87" t="s">
        <v>41108</v>
      </c>
      <c r="Y87" t="s">
        <v>22934</v>
      </c>
      <c r="Z87" s="26">
        <v>45910</v>
      </c>
      <c r="AA87" t="s">
        <v>22931</v>
      </c>
      <c r="AB87" s="26">
        <v>45772</v>
      </c>
      <c r="AD87" s="26">
        <v>45598</v>
      </c>
    </row>
    <row r="88" spans="1:30">
      <c r="A88" t="s">
        <v>3</v>
      </c>
      <c r="B88" t="s">
        <v>214</v>
      </c>
      <c r="C88" t="s">
        <v>241</v>
      </c>
      <c r="D88" t="s">
        <v>4024</v>
      </c>
      <c r="E88" t="s">
        <v>4025</v>
      </c>
      <c r="G88">
        <v>318285</v>
      </c>
      <c r="H88" s="25">
        <v>45748</v>
      </c>
      <c r="I88" s="26">
        <v>45925</v>
      </c>
      <c r="J88" t="s">
        <v>22936</v>
      </c>
      <c r="K88" t="s">
        <v>420</v>
      </c>
      <c r="L88" t="s">
        <v>421</v>
      </c>
      <c r="M88" t="s">
        <v>422</v>
      </c>
      <c r="N88" t="s">
        <v>423</v>
      </c>
      <c r="O88" t="s">
        <v>22936</v>
      </c>
      <c r="P88" t="s">
        <v>424</v>
      </c>
      <c r="Q88" t="s">
        <v>80</v>
      </c>
      <c r="R88" t="s">
        <v>22937</v>
      </c>
      <c r="S88" t="s">
        <v>22938</v>
      </c>
      <c r="U88" t="s">
        <v>6319</v>
      </c>
      <c r="V88" t="s">
        <v>6112</v>
      </c>
      <c r="W88" t="s">
        <v>429</v>
      </c>
      <c r="X88" t="s">
        <v>41108</v>
      </c>
      <c r="Y88" t="s">
        <v>22939</v>
      </c>
      <c r="Z88" s="26">
        <v>45922</v>
      </c>
      <c r="AA88" t="s">
        <v>22936</v>
      </c>
      <c r="AB88" s="26">
        <v>45896</v>
      </c>
      <c r="AD88" s="26">
        <v>45624</v>
      </c>
    </row>
    <row r="89" spans="1:30">
      <c r="A89" t="s">
        <v>3</v>
      </c>
      <c r="B89" t="s">
        <v>214</v>
      </c>
      <c r="C89" t="s">
        <v>4135</v>
      </c>
      <c r="D89" t="s">
        <v>4136</v>
      </c>
      <c r="E89" t="s">
        <v>3902</v>
      </c>
      <c r="G89">
        <v>318571</v>
      </c>
      <c r="H89" s="25">
        <v>45748</v>
      </c>
      <c r="I89" s="26">
        <v>45930</v>
      </c>
      <c r="J89" t="s">
        <v>22941</v>
      </c>
      <c r="K89" t="s">
        <v>420</v>
      </c>
      <c r="L89" t="s">
        <v>1340</v>
      </c>
      <c r="M89" t="s">
        <v>2954</v>
      </c>
      <c r="N89" t="s">
        <v>604</v>
      </c>
      <c r="O89" t="s">
        <v>22941</v>
      </c>
      <c r="P89" t="s">
        <v>1341</v>
      </c>
      <c r="Q89" t="s">
        <v>606</v>
      </c>
      <c r="R89" t="s">
        <v>22942</v>
      </c>
      <c r="S89" t="s">
        <v>22943</v>
      </c>
      <c r="U89" t="s">
        <v>6319</v>
      </c>
      <c r="V89" t="s">
        <v>6112</v>
      </c>
      <c r="W89" t="s">
        <v>429</v>
      </c>
      <c r="X89" t="s">
        <v>41109</v>
      </c>
      <c r="Y89" t="s">
        <v>22944</v>
      </c>
      <c r="Z89" s="26">
        <v>45930</v>
      </c>
      <c r="AA89" t="s">
        <v>22941</v>
      </c>
      <c r="AB89" s="26">
        <v>45772</v>
      </c>
      <c r="AD89" s="26">
        <v>45578</v>
      </c>
    </row>
    <row r="90" spans="1:30">
      <c r="A90" t="s">
        <v>3</v>
      </c>
      <c r="B90" t="s">
        <v>214</v>
      </c>
      <c r="C90" t="s">
        <v>1672</v>
      </c>
      <c r="D90" t="s">
        <v>4039</v>
      </c>
      <c r="E90" t="s">
        <v>4040</v>
      </c>
      <c r="G90">
        <v>318547</v>
      </c>
      <c r="H90" s="25">
        <v>45748</v>
      </c>
      <c r="I90" s="26">
        <v>45930</v>
      </c>
      <c r="J90" t="s">
        <v>22946</v>
      </c>
      <c r="K90" t="s">
        <v>420</v>
      </c>
      <c r="L90" t="s">
        <v>1340</v>
      </c>
      <c r="M90" t="s">
        <v>422</v>
      </c>
      <c r="N90" t="s">
        <v>604</v>
      </c>
      <c r="O90" t="s">
        <v>22946</v>
      </c>
      <c r="P90" t="s">
        <v>1341</v>
      </c>
      <c r="Q90" t="s">
        <v>606</v>
      </c>
      <c r="R90" t="s">
        <v>22947</v>
      </c>
      <c r="S90" t="s">
        <v>22948</v>
      </c>
      <c r="U90" t="s">
        <v>6319</v>
      </c>
      <c r="V90" t="s">
        <v>6112</v>
      </c>
      <c r="W90" t="s">
        <v>429</v>
      </c>
      <c r="X90" t="s">
        <v>41109</v>
      </c>
      <c r="Y90" t="s">
        <v>22949</v>
      </c>
      <c r="Z90" s="26">
        <v>45930</v>
      </c>
      <c r="AA90" t="s">
        <v>22946</v>
      </c>
      <c r="AB90" s="26">
        <v>45757</v>
      </c>
      <c r="AD90" s="26">
        <v>45554</v>
      </c>
    </row>
    <row r="91" spans="1:30">
      <c r="A91" t="s">
        <v>3</v>
      </c>
      <c r="B91" t="s">
        <v>234</v>
      </c>
      <c r="C91" t="s">
        <v>22950</v>
      </c>
      <c r="D91" t="s">
        <v>22951</v>
      </c>
      <c r="E91" t="s">
        <v>3478</v>
      </c>
      <c r="G91">
        <v>318508</v>
      </c>
      <c r="H91" s="25">
        <v>45748</v>
      </c>
      <c r="I91" s="26">
        <v>45930</v>
      </c>
      <c r="J91" t="s">
        <v>22953</v>
      </c>
      <c r="K91" t="s">
        <v>420</v>
      </c>
      <c r="L91" t="s">
        <v>1340</v>
      </c>
      <c r="M91" t="s">
        <v>590</v>
      </c>
      <c r="N91" t="s">
        <v>604</v>
      </c>
      <c r="O91" t="s">
        <v>22953</v>
      </c>
      <c r="P91" t="s">
        <v>1341</v>
      </c>
      <c r="Q91" t="s">
        <v>606</v>
      </c>
      <c r="R91" t="s">
        <v>22954</v>
      </c>
      <c r="S91" t="s">
        <v>22955</v>
      </c>
      <c r="U91" t="s">
        <v>6319</v>
      </c>
      <c r="V91" t="s">
        <v>6112</v>
      </c>
      <c r="W91" t="s">
        <v>429</v>
      </c>
      <c r="X91" t="s">
        <v>41109</v>
      </c>
      <c r="Y91" t="s">
        <v>22956</v>
      </c>
      <c r="Z91" s="26">
        <v>45930</v>
      </c>
      <c r="AA91" t="s">
        <v>22953</v>
      </c>
      <c r="AB91" s="26">
        <v>45763</v>
      </c>
      <c r="AD91" s="26">
        <v>45578</v>
      </c>
    </row>
    <row r="92" spans="1:30">
      <c r="A92" t="s">
        <v>3</v>
      </c>
      <c r="B92" t="s">
        <v>224</v>
      </c>
      <c r="C92" t="s">
        <v>225</v>
      </c>
      <c r="D92" t="s">
        <v>6313</v>
      </c>
      <c r="E92" t="s">
        <v>6314</v>
      </c>
      <c r="G92">
        <v>318992</v>
      </c>
      <c r="H92" s="25">
        <v>45748</v>
      </c>
      <c r="I92" s="26">
        <v>45930</v>
      </c>
      <c r="J92" t="s">
        <v>22958</v>
      </c>
      <c r="K92" t="s">
        <v>76</v>
      </c>
      <c r="L92" t="s">
        <v>10215</v>
      </c>
      <c r="M92" t="s">
        <v>67</v>
      </c>
      <c r="N92" t="s">
        <v>78</v>
      </c>
      <c r="O92" t="s">
        <v>22958</v>
      </c>
      <c r="P92" t="s">
        <v>770</v>
      </c>
      <c r="Q92" t="s">
        <v>108</v>
      </c>
      <c r="R92" t="s">
        <v>22959</v>
      </c>
      <c r="S92" t="s">
        <v>22960</v>
      </c>
      <c r="U92" t="s">
        <v>6319</v>
      </c>
      <c r="V92" t="s">
        <v>6112</v>
      </c>
      <c r="W92" t="s">
        <v>10218</v>
      </c>
      <c r="X92" t="s">
        <v>41126</v>
      </c>
      <c r="Y92" t="s">
        <v>22961</v>
      </c>
      <c r="Z92" s="26">
        <v>45930</v>
      </c>
      <c r="AA92" t="s">
        <v>22958</v>
      </c>
      <c r="AB92" s="26">
        <v>45875</v>
      </c>
      <c r="AD92" s="26">
        <v>45690</v>
      </c>
    </row>
    <row r="93" spans="1:30">
      <c r="A93" t="s">
        <v>3</v>
      </c>
      <c r="B93" t="s">
        <v>234</v>
      </c>
      <c r="C93" t="s">
        <v>235</v>
      </c>
      <c r="D93" t="s">
        <v>6321</v>
      </c>
      <c r="E93" t="s">
        <v>4040</v>
      </c>
      <c r="G93">
        <v>318994</v>
      </c>
      <c r="H93" s="25">
        <v>45748</v>
      </c>
      <c r="I93" s="26">
        <v>45930</v>
      </c>
      <c r="J93" t="s">
        <v>22963</v>
      </c>
      <c r="K93" t="s">
        <v>76</v>
      </c>
      <c r="L93" t="s">
        <v>10215</v>
      </c>
      <c r="M93" t="s">
        <v>67</v>
      </c>
      <c r="N93" t="s">
        <v>78</v>
      </c>
      <c r="O93" t="s">
        <v>22963</v>
      </c>
      <c r="P93" t="s">
        <v>770</v>
      </c>
      <c r="Q93" t="s">
        <v>108</v>
      </c>
      <c r="R93" t="s">
        <v>22964</v>
      </c>
      <c r="S93" t="s">
        <v>22965</v>
      </c>
      <c r="U93" t="s">
        <v>6319</v>
      </c>
      <c r="V93" t="s">
        <v>6112</v>
      </c>
      <c r="W93" t="s">
        <v>10218</v>
      </c>
      <c r="X93" t="s">
        <v>41126</v>
      </c>
      <c r="Y93" t="s">
        <v>22966</v>
      </c>
      <c r="Z93" s="26">
        <v>45930</v>
      </c>
      <c r="AA93" t="s">
        <v>22963</v>
      </c>
      <c r="AB93" s="26">
        <v>45874</v>
      </c>
      <c r="AD93" s="26">
        <v>45690</v>
      </c>
    </row>
    <row r="94" spans="1:30">
      <c r="A94" t="s">
        <v>3</v>
      </c>
      <c r="B94" t="s">
        <v>214</v>
      </c>
      <c r="C94" t="s">
        <v>215</v>
      </c>
      <c r="D94" t="s">
        <v>6321</v>
      </c>
      <c r="E94" t="s">
        <v>4040</v>
      </c>
      <c r="G94">
        <v>318995</v>
      </c>
      <c r="H94" s="25">
        <v>45748</v>
      </c>
      <c r="I94" s="26">
        <v>45930</v>
      </c>
      <c r="J94" t="s">
        <v>22968</v>
      </c>
      <c r="K94" t="s">
        <v>76</v>
      </c>
      <c r="L94" t="s">
        <v>10215</v>
      </c>
      <c r="M94" t="s">
        <v>67</v>
      </c>
      <c r="N94" t="s">
        <v>78</v>
      </c>
      <c r="O94" t="s">
        <v>22968</v>
      </c>
      <c r="P94" t="s">
        <v>770</v>
      </c>
      <c r="Q94" t="s">
        <v>108</v>
      </c>
      <c r="R94" t="s">
        <v>22969</v>
      </c>
      <c r="S94" t="s">
        <v>22970</v>
      </c>
      <c r="U94" t="s">
        <v>6319</v>
      </c>
      <c r="V94" t="s">
        <v>6112</v>
      </c>
      <c r="W94" t="s">
        <v>10218</v>
      </c>
      <c r="X94" t="s">
        <v>41126</v>
      </c>
      <c r="Y94" t="s">
        <v>22971</v>
      </c>
      <c r="Z94" s="26">
        <v>45930</v>
      </c>
      <c r="AA94" t="s">
        <v>22968</v>
      </c>
      <c r="AB94" s="26">
        <v>45806</v>
      </c>
      <c r="AD94" s="26">
        <v>45690</v>
      </c>
    </row>
    <row r="95" spans="1:30">
      <c r="A95" t="s">
        <v>3</v>
      </c>
      <c r="B95" t="s">
        <v>224</v>
      </c>
      <c r="C95" t="s">
        <v>225</v>
      </c>
      <c r="D95" t="s">
        <v>6313</v>
      </c>
      <c r="E95" t="s">
        <v>6314</v>
      </c>
      <c r="G95">
        <v>316453</v>
      </c>
      <c r="H95" s="25">
        <v>45383</v>
      </c>
      <c r="I95" s="26">
        <v>45930</v>
      </c>
      <c r="J95" t="s">
        <v>22973</v>
      </c>
      <c r="K95" t="s">
        <v>137</v>
      </c>
      <c r="L95" t="s">
        <v>152</v>
      </c>
      <c r="M95" t="s">
        <v>139</v>
      </c>
      <c r="N95" t="s">
        <v>140</v>
      </c>
      <c r="O95" t="s">
        <v>22973</v>
      </c>
      <c r="P95" t="s">
        <v>141</v>
      </c>
      <c r="Q95" t="s">
        <v>154</v>
      </c>
      <c r="R95" t="s">
        <v>22974</v>
      </c>
      <c r="S95" t="s">
        <v>22975</v>
      </c>
      <c r="U95" t="s">
        <v>6319</v>
      </c>
      <c r="V95" t="s">
        <v>6112</v>
      </c>
      <c r="X95" t="s">
        <v>41112</v>
      </c>
      <c r="Y95" t="s">
        <v>22976</v>
      </c>
      <c r="Z95" s="26">
        <v>45930</v>
      </c>
      <c r="AA95" t="s">
        <v>22973</v>
      </c>
      <c r="AB95" s="26">
        <v>45726</v>
      </c>
      <c r="AD95" s="26">
        <v>45660</v>
      </c>
    </row>
    <row r="96" spans="1:30">
      <c r="A96" t="s">
        <v>3</v>
      </c>
      <c r="B96" t="s">
        <v>234</v>
      </c>
      <c r="C96" t="s">
        <v>235</v>
      </c>
      <c r="D96" t="s">
        <v>6321</v>
      </c>
      <c r="E96" t="s">
        <v>4040</v>
      </c>
      <c r="G96">
        <v>314535</v>
      </c>
      <c r="H96" s="25">
        <v>45383</v>
      </c>
      <c r="I96" s="26">
        <v>45930</v>
      </c>
      <c r="J96" t="s">
        <v>22978</v>
      </c>
      <c r="K96" t="s">
        <v>137</v>
      </c>
      <c r="L96" t="s">
        <v>152</v>
      </c>
      <c r="M96" t="s">
        <v>139</v>
      </c>
      <c r="N96" t="s">
        <v>140</v>
      </c>
      <c r="O96" t="s">
        <v>22978</v>
      </c>
      <c r="P96" t="s">
        <v>141</v>
      </c>
      <c r="Q96" t="s">
        <v>154</v>
      </c>
      <c r="R96" t="s">
        <v>22979</v>
      </c>
      <c r="S96" t="s">
        <v>22980</v>
      </c>
      <c r="U96" t="s">
        <v>6319</v>
      </c>
      <c r="V96" t="s">
        <v>6112</v>
      </c>
      <c r="X96" t="s">
        <v>41112</v>
      </c>
      <c r="Y96" t="s">
        <v>22981</v>
      </c>
      <c r="Z96" s="26">
        <v>45930</v>
      </c>
      <c r="AA96" t="s">
        <v>22978</v>
      </c>
      <c r="AB96" s="26">
        <v>45709</v>
      </c>
      <c r="AD96" s="26">
        <v>45602</v>
      </c>
    </row>
    <row r="97" spans="1:30">
      <c r="A97" t="s">
        <v>3</v>
      </c>
      <c r="B97" t="s">
        <v>214</v>
      </c>
      <c r="C97" t="s">
        <v>215</v>
      </c>
      <c r="D97" t="s">
        <v>6321</v>
      </c>
      <c r="E97" t="s">
        <v>4040</v>
      </c>
      <c r="G97">
        <v>314525</v>
      </c>
      <c r="H97" s="25">
        <v>45383</v>
      </c>
      <c r="I97" s="26">
        <v>45930</v>
      </c>
      <c r="J97" t="s">
        <v>22983</v>
      </c>
      <c r="K97" t="s">
        <v>137</v>
      </c>
      <c r="L97" t="s">
        <v>152</v>
      </c>
      <c r="M97" t="s">
        <v>1185</v>
      </c>
      <c r="N97" t="s">
        <v>140</v>
      </c>
      <c r="O97" t="s">
        <v>22983</v>
      </c>
      <c r="P97" t="s">
        <v>141</v>
      </c>
      <c r="Q97" t="s">
        <v>154</v>
      </c>
      <c r="R97" t="s">
        <v>22984</v>
      </c>
      <c r="S97" t="s">
        <v>22985</v>
      </c>
      <c r="U97" t="s">
        <v>6319</v>
      </c>
      <c r="V97" t="s">
        <v>6112</v>
      </c>
      <c r="X97" t="s">
        <v>41112</v>
      </c>
      <c r="Y97" t="s">
        <v>22986</v>
      </c>
      <c r="Z97" s="26">
        <v>45930</v>
      </c>
      <c r="AA97" t="s">
        <v>22983</v>
      </c>
      <c r="AB97" s="26">
        <v>45709</v>
      </c>
      <c r="AD97" s="26">
        <v>45601</v>
      </c>
    </row>
    <row r="98" spans="1:30">
      <c r="A98" t="s">
        <v>3</v>
      </c>
      <c r="B98" t="s">
        <v>224</v>
      </c>
      <c r="C98" t="s">
        <v>225</v>
      </c>
      <c r="D98" t="s">
        <v>6313</v>
      </c>
      <c r="E98" t="s">
        <v>6314</v>
      </c>
      <c r="G98">
        <v>315615</v>
      </c>
      <c r="H98" s="25">
        <v>45383</v>
      </c>
      <c r="I98" s="26">
        <v>45930</v>
      </c>
      <c r="J98" t="s">
        <v>22988</v>
      </c>
      <c r="K98" t="s">
        <v>646</v>
      </c>
      <c r="L98" t="s">
        <v>647</v>
      </c>
      <c r="M98" t="s">
        <v>139</v>
      </c>
      <c r="N98" t="s">
        <v>140</v>
      </c>
      <c r="O98" t="s">
        <v>22988</v>
      </c>
      <c r="P98" t="s">
        <v>648</v>
      </c>
      <c r="Q98" t="s">
        <v>154</v>
      </c>
      <c r="R98" t="s">
        <v>22989</v>
      </c>
      <c r="S98" t="s">
        <v>22990</v>
      </c>
      <c r="U98" t="s">
        <v>6319</v>
      </c>
      <c r="V98" t="s">
        <v>6112</v>
      </c>
      <c r="X98" t="s">
        <v>41118</v>
      </c>
      <c r="Y98" t="s">
        <v>22991</v>
      </c>
      <c r="Z98" s="26">
        <v>45930</v>
      </c>
      <c r="AA98" t="s">
        <v>22988</v>
      </c>
      <c r="AB98" s="26">
        <v>45656</v>
      </c>
      <c r="AD98" s="26">
        <v>45598</v>
      </c>
    </row>
    <row r="99" spans="1:30">
      <c r="A99" t="s">
        <v>3</v>
      </c>
      <c r="B99" t="s">
        <v>214</v>
      </c>
      <c r="C99" t="s">
        <v>215</v>
      </c>
      <c r="D99" t="s">
        <v>6321</v>
      </c>
      <c r="E99" t="s">
        <v>4040</v>
      </c>
      <c r="G99">
        <v>315605</v>
      </c>
      <c r="H99" s="25">
        <v>45383</v>
      </c>
      <c r="I99" s="26">
        <v>45930</v>
      </c>
      <c r="J99" t="s">
        <v>22993</v>
      </c>
      <c r="K99" t="s">
        <v>646</v>
      </c>
      <c r="L99" t="s">
        <v>647</v>
      </c>
      <c r="M99" t="s">
        <v>67</v>
      </c>
      <c r="N99" t="s">
        <v>140</v>
      </c>
      <c r="O99" t="s">
        <v>22993</v>
      </c>
      <c r="P99" t="s">
        <v>648</v>
      </c>
      <c r="Q99" t="s">
        <v>154</v>
      </c>
      <c r="R99" t="s">
        <v>22994</v>
      </c>
      <c r="S99" t="s">
        <v>22995</v>
      </c>
      <c r="U99" t="s">
        <v>6319</v>
      </c>
      <c r="V99" t="s">
        <v>6112</v>
      </c>
      <c r="X99" t="s">
        <v>41118</v>
      </c>
      <c r="Y99" t="s">
        <v>22996</v>
      </c>
      <c r="Z99" s="26">
        <v>45930</v>
      </c>
      <c r="AA99" t="s">
        <v>22993</v>
      </c>
      <c r="AB99" s="26">
        <v>45649</v>
      </c>
      <c r="AD99" s="26">
        <v>45554</v>
      </c>
    </row>
    <row r="100" spans="1:30">
      <c r="A100" t="s">
        <v>3</v>
      </c>
      <c r="B100" t="s">
        <v>214</v>
      </c>
      <c r="C100" t="s">
        <v>215</v>
      </c>
      <c r="D100" t="s">
        <v>6321</v>
      </c>
      <c r="E100" t="s">
        <v>4040</v>
      </c>
      <c r="G100">
        <v>318884</v>
      </c>
      <c r="H100" s="25">
        <v>45748</v>
      </c>
      <c r="I100" s="26">
        <v>45930</v>
      </c>
      <c r="J100" t="s">
        <v>22998</v>
      </c>
      <c r="K100" t="s">
        <v>164</v>
      </c>
      <c r="L100" t="s">
        <v>7167</v>
      </c>
      <c r="M100" t="s">
        <v>562</v>
      </c>
      <c r="N100" t="s">
        <v>167</v>
      </c>
      <c r="O100" t="s">
        <v>22998</v>
      </c>
      <c r="P100" t="s">
        <v>6259</v>
      </c>
      <c r="Q100" t="s">
        <v>80</v>
      </c>
      <c r="R100" t="s">
        <v>22999</v>
      </c>
      <c r="S100" t="s">
        <v>23000</v>
      </c>
      <c r="U100" t="s">
        <v>6319</v>
      </c>
      <c r="V100" t="s">
        <v>6112</v>
      </c>
      <c r="W100" t="s">
        <v>429</v>
      </c>
      <c r="X100" t="s">
        <v>41111</v>
      </c>
      <c r="Y100" t="s">
        <v>23001</v>
      </c>
      <c r="Z100" s="26">
        <v>45930</v>
      </c>
      <c r="AA100" t="s">
        <v>22998</v>
      </c>
      <c r="AB100" s="26">
        <v>45806</v>
      </c>
      <c r="AD100" s="26">
        <v>45699</v>
      </c>
    </row>
    <row r="101" spans="1:30">
      <c r="A101" t="s">
        <v>3</v>
      </c>
      <c r="B101" t="s">
        <v>224</v>
      </c>
      <c r="C101" t="s">
        <v>225</v>
      </c>
      <c r="D101" t="s">
        <v>6313</v>
      </c>
      <c r="E101" t="s">
        <v>6314</v>
      </c>
      <c r="G101">
        <v>318888</v>
      </c>
      <c r="H101" s="25">
        <v>45748</v>
      </c>
      <c r="I101" s="26">
        <v>45930</v>
      </c>
      <c r="J101" t="s">
        <v>23003</v>
      </c>
      <c r="K101" t="s">
        <v>164</v>
      </c>
      <c r="L101" t="s">
        <v>7167</v>
      </c>
      <c r="M101" t="s">
        <v>562</v>
      </c>
      <c r="N101" t="s">
        <v>167</v>
      </c>
      <c r="O101" t="s">
        <v>23003</v>
      </c>
      <c r="P101" t="s">
        <v>6259</v>
      </c>
      <c r="Q101" t="s">
        <v>80</v>
      </c>
      <c r="R101" t="s">
        <v>23004</v>
      </c>
      <c r="S101" t="s">
        <v>23005</v>
      </c>
      <c r="U101" t="s">
        <v>6319</v>
      </c>
      <c r="V101" t="s">
        <v>6112</v>
      </c>
      <c r="W101" t="s">
        <v>429</v>
      </c>
      <c r="X101" t="s">
        <v>41111</v>
      </c>
      <c r="Y101" t="s">
        <v>23006</v>
      </c>
      <c r="Z101" s="26">
        <v>45930</v>
      </c>
      <c r="AA101" t="s">
        <v>23003</v>
      </c>
      <c r="AB101" s="26">
        <v>45806</v>
      </c>
      <c r="AD101" s="26">
        <v>45699</v>
      </c>
    </row>
    <row r="102" spans="1:30">
      <c r="A102" t="s">
        <v>3</v>
      </c>
      <c r="B102" t="s">
        <v>224</v>
      </c>
      <c r="C102" t="s">
        <v>225</v>
      </c>
      <c r="D102" t="s">
        <v>6313</v>
      </c>
      <c r="E102" t="s">
        <v>6314</v>
      </c>
      <c r="G102">
        <v>318823</v>
      </c>
      <c r="H102" s="25">
        <v>45748</v>
      </c>
      <c r="I102" s="26">
        <v>45930</v>
      </c>
      <c r="J102" t="s">
        <v>23008</v>
      </c>
      <c r="K102" t="s">
        <v>164</v>
      </c>
      <c r="L102" t="s">
        <v>13451</v>
      </c>
      <c r="M102" t="s">
        <v>193</v>
      </c>
      <c r="N102" t="s">
        <v>181</v>
      </c>
      <c r="O102" t="s">
        <v>23008</v>
      </c>
      <c r="P102" t="s">
        <v>182</v>
      </c>
      <c r="Q102" t="s">
        <v>108</v>
      </c>
      <c r="R102" t="s">
        <v>23009</v>
      </c>
      <c r="S102" t="s">
        <v>23010</v>
      </c>
      <c r="U102" t="s">
        <v>6319</v>
      </c>
      <c r="V102" t="s">
        <v>6112</v>
      </c>
      <c r="W102" t="s">
        <v>429</v>
      </c>
      <c r="X102" t="s">
        <v>41113</v>
      </c>
      <c r="Y102" t="s">
        <v>23011</v>
      </c>
      <c r="Z102" s="26">
        <v>45930</v>
      </c>
      <c r="AA102" t="s">
        <v>23008</v>
      </c>
      <c r="AB102" s="26">
        <v>45881</v>
      </c>
      <c r="AC102" t="s">
        <v>19633</v>
      </c>
      <c r="AD102" s="26">
        <v>45699</v>
      </c>
    </row>
    <row r="103" spans="1:30">
      <c r="A103" t="s">
        <v>3</v>
      </c>
      <c r="B103" t="s">
        <v>234</v>
      </c>
      <c r="C103" t="s">
        <v>235</v>
      </c>
      <c r="D103" t="s">
        <v>6321</v>
      </c>
      <c r="E103" t="s">
        <v>4040</v>
      </c>
      <c r="G103">
        <v>318800</v>
      </c>
      <c r="H103" s="25">
        <v>45748</v>
      </c>
      <c r="I103" s="26">
        <v>45930</v>
      </c>
      <c r="J103" t="s">
        <v>23013</v>
      </c>
      <c r="K103" t="s">
        <v>164</v>
      </c>
      <c r="L103" t="s">
        <v>7167</v>
      </c>
      <c r="M103" t="s">
        <v>562</v>
      </c>
      <c r="N103" t="s">
        <v>167</v>
      </c>
      <c r="O103" t="s">
        <v>23013</v>
      </c>
      <c r="P103" t="s">
        <v>6259</v>
      </c>
      <c r="Q103" t="s">
        <v>80</v>
      </c>
      <c r="R103" t="s">
        <v>23014</v>
      </c>
      <c r="S103" t="s">
        <v>23015</v>
      </c>
      <c r="U103" t="s">
        <v>6319</v>
      </c>
      <c r="V103" t="s">
        <v>6112</v>
      </c>
      <c r="W103" t="s">
        <v>429</v>
      </c>
      <c r="X103" t="s">
        <v>41111</v>
      </c>
      <c r="Y103" t="s">
        <v>23016</v>
      </c>
      <c r="Z103" s="26">
        <v>45930</v>
      </c>
      <c r="AA103" t="s">
        <v>23013</v>
      </c>
      <c r="AB103" s="26">
        <v>45890</v>
      </c>
      <c r="AC103" t="s">
        <v>7173</v>
      </c>
      <c r="AD103" s="26">
        <v>45699</v>
      </c>
    </row>
    <row r="104" spans="1:30">
      <c r="A104" t="s">
        <v>3</v>
      </c>
      <c r="B104" t="s">
        <v>234</v>
      </c>
      <c r="C104" t="s">
        <v>235</v>
      </c>
      <c r="D104" t="s">
        <v>6321</v>
      </c>
      <c r="E104" t="s">
        <v>4040</v>
      </c>
      <c r="G104">
        <v>318887</v>
      </c>
      <c r="H104" s="25">
        <v>45748</v>
      </c>
      <c r="I104" s="26">
        <v>45930</v>
      </c>
      <c r="J104" t="s">
        <v>23018</v>
      </c>
      <c r="K104" t="s">
        <v>164</v>
      </c>
      <c r="L104" t="s">
        <v>7167</v>
      </c>
      <c r="M104" t="s">
        <v>562</v>
      </c>
      <c r="N104" t="s">
        <v>167</v>
      </c>
      <c r="O104" t="s">
        <v>23018</v>
      </c>
      <c r="P104" t="s">
        <v>6259</v>
      </c>
      <c r="Q104" t="s">
        <v>80</v>
      </c>
      <c r="R104" t="s">
        <v>23019</v>
      </c>
      <c r="S104" t="s">
        <v>23020</v>
      </c>
      <c r="U104" t="s">
        <v>6319</v>
      </c>
      <c r="V104" t="s">
        <v>6112</v>
      </c>
      <c r="W104" t="s">
        <v>429</v>
      </c>
      <c r="X104" t="s">
        <v>41111</v>
      </c>
      <c r="Y104" t="s">
        <v>23021</v>
      </c>
      <c r="Z104" s="26">
        <v>45930</v>
      </c>
      <c r="AA104" t="s">
        <v>23018</v>
      </c>
      <c r="AB104" s="26">
        <v>45806</v>
      </c>
      <c r="AD104" s="26">
        <v>45699</v>
      </c>
    </row>
    <row r="105" spans="1:30">
      <c r="A105" t="s">
        <v>3</v>
      </c>
      <c r="B105" t="s">
        <v>224</v>
      </c>
      <c r="C105" t="s">
        <v>281</v>
      </c>
      <c r="D105" t="s">
        <v>4093</v>
      </c>
      <c r="E105" t="s">
        <v>3902</v>
      </c>
      <c r="G105">
        <v>314518</v>
      </c>
      <c r="H105" s="25">
        <v>45383</v>
      </c>
      <c r="I105" s="26">
        <v>45930</v>
      </c>
      <c r="J105" t="s">
        <v>23023</v>
      </c>
      <c r="K105" t="s">
        <v>137</v>
      </c>
      <c r="L105" t="s">
        <v>152</v>
      </c>
      <c r="M105" t="s">
        <v>1185</v>
      </c>
      <c r="N105" t="s">
        <v>140</v>
      </c>
      <c r="O105" t="s">
        <v>23023</v>
      </c>
      <c r="P105" t="s">
        <v>141</v>
      </c>
      <c r="Q105" t="s">
        <v>154</v>
      </c>
      <c r="R105" t="s">
        <v>23024</v>
      </c>
      <c r="S105" t="s">
        <v>23025</v>
      </c>
      <c r="U105" t="s">
        <v>23026</v>
      </c>
      <c r="X105" t="s">
        <v>41112</v>
      </c>
      <c r="Y105" t="s">
        <v>23027</v>
      </c>
      <c r="Z105" s="26">
        <v>45908</v>
      </c>
      <c r="AA105" t="s">
        <v>23023</v>
      </c>
      <c r="AB105" s="26">
        <v>45713</v>
      </c>
      <c r="AD105" s="26">
        <v>45631</v>
      </c>
    </row>
    <row r="106" spans="1:30">
      <c r="A106" t="s">
        <v>3</v>
      </c>
      <c r="B106" t="s">
        <v>224</v>
      </c>
      <c r="C106" t="s">
        <v>1652</v>
      </c>
      <c r="D106" t="s">
        <v>6400</v>
      </c>
      <c r="E106" t="s">
        <v>3504</v>
      </c>
      <c r="G106">
        <v>324563</v>
      </c>
      <c r="H106" s="25">
        <v>45778</v>
      </c>
      <c r="I106" s="26">
        <v>45926</v>
      </c>
      <c r="J106" t="s">
        <v>23029</v>
      </c>
      <c r="K106" t="s">
        <v>8670</v>
      </c>
      <c r="L106" t="s">
        <v>8824</v>
      </c>
      <c r="M106" t="s">
        <v>166</v>
      </c>
      <c r="N106" t="s">
        <v>8724</v>
      </c>
      <c r="O106" t="s">
        <v>23029</v>
      </c>
      <c r="P106" t="s">
        <v>8825</v>
      </c>
      <c r="Q106" t="s">
        <v>80</v>
      </c>
      <c r="R106" t="s">
        <v>23030</v>
      </c>
      <c r="S106" t="s">
        <v>23031</v>
      </c>
      <c r="U106" t="s">
        <v>4752</v>
      </c>
      <c r="X106" t="s">
        <v>41117</v>
      </c>
      <c r="Y106" t="s">
        <v>23032</v>
      </c>
      <c r="Z106" s="26">
        <v>45886</v>
      </c>
      <c r="AA106" t="s">
        <v>23029</v>
      </c>
      <c r="AB106" s="26">
        <v>45911</v>
      </c>
      <c r="AC106" t="s">
        <v>21058</v>
      </c>
      <c r="AD106" s="26">
        <v>45910</v>
      </c>
    </row>
    <row r="107" spans="1:30">
      <c r="A107" t="s">
        <v>3</v>
      </c>
      <c r="B107" t="s">
        <v>234</v>
      </c>
      <c r="C107" t="s">
        <v>1616</v>
      </c>
      <c r="D107" t="s">
        <v>4016</v>
      </c>
      <c r="E107" t="s">
        <v>3478</v>
      </c>
      <c r="G107">
        <v>320320</v>
      </c>
      <c r="H107" s="25">
        <v>45778</v>
      </c>
      <c r="I107" s="26">
        <v>45930</v>
      </c>
      <c r="J107" t="s">
        <v>23034</v>
      </c>
      <c r="K107" t="s">
        <v>8765</v>
      </c>
      <c r="L107" t="s">
        <v>8766</v>
      </c>
      <c r="M107" t="s">
        <v>230</v>
      </c>
      <c r="N107" t="s">
        <v>8767</v>
      </c>
      <c r="O107" t="s">
        <v>23034</v>
      </c>
      <c r="P107" t="s">
        <v>8768</v>
      </c>
      <c r="Q107" t="s">
        <v>53</v>
      </c>
      <c r="R107" t="s">
        <v>23035</v>
      </c>
      <c r="S107" t="s">
        <v>23036</v>
      </c>
      <c r="U107" t="s">
        <v>23037</v>
      </c>
      <c r="W107" t="s">
        <v>2074</v>
      </c>
      <c r="X107" t="s">
        <v>41116</v>
      </c>
      <c r="Y107" t="s">
        <v>23038</v>
      </c>
      <c r="Z107" s="26">
        <v>45921</v>
      </c>
      <c r="AA107" t="s">
        <v>23034</v>
      </c>
      <c r="AB107" s="26">
        <v>45924</v>
      </c>
      <c r="AC107" t="s">
        <v>13442</v>
      </c>
      <c r="AD107" s="26">
        <v>45906</v>
      </c>
    </row>
    <row r="108" spans="1:30">
      <c r="A108" t="s">
        <v>3</v>
      </c>
      <c r="B108" t="s">
        <v>224</v>
      </c>
      <c r="C108" t="s">
        <v>266</v>
      </c>
      <c r="D108" t="s">
        <v>6578</v>
      </c>
      <c r="E108" t="s">
        <v>4253</v>
      </c>
      <c r="G108">
        <v>325871</v>
      </c>
      <c r="H108" s="25">
        <v>45778</v>
      </c>
      <c r="I108" s="26">
        <v>45930</v>
      </c>
      <c r="J108" t="s">
        <v>23040</v>
      </c>
      <c r="K108" t="s">
        <v>8765</v>
      </c>
      <c r="L108" t="s">
        <v>8804</v>
      </c>
      <c r="M108" t="s">
        <v>8838</v>
      </c>
      <c r="N108" t="s">
        <v>8749</v>
      </c>
      <c r="O108" t="s">
        <v>23040</v>
      </c>
      <c r="P108" t="s">
        <v>8806</v>
      </c>
      <c r="Q108" t="s">
        <v>626</v>
      </c>
      <c r="R108" t="s">
        <v>23041</v>
      </c>
      <c r="S108" t="s">
        <v>23042</v>
      </c>
      <c r="U108" t="s">
        <v>23043</v>
      </c>
      <c r="W108" t="s">
        <v>2074</v>
      </c>
      <c r="X108" t="s">
        <v>41121</v>
      </c>
      <c r="Y108" t="s">
        <v>23044</v>
      </c>
      <c r="Z108" s="26">
        <v>45830</v>
      </c>
      <c r="AA108" t="s">
        <v>23040</v>
      </c>
      <c r="AB108" s="26">
        <v>45908</v>
      </c>
      <c r="AC108" t="s">
        <v>22564</v>
      </c>
      <c r="AD108" s="26">
        <v>45906</v>
      </c>
    </row>
    <row r="109" spans="1:30">
      <c r="A109" t="s">
        <v>3</v>
      </c>
      <c r="B109" t="s">
        <v>224</v>
      </c>
      <c r="C109" t="s">
        <v>281</v>
      </c>
      <c r="D109" t="s">
        <v>4093</v>
      </c>
      <c r="E109" t="s">
        <v>3902</v>
      </c>
      <c r="G109">
        <v>324651</v>
      </c>
      <c r="H109" s="25">
        <v>45778</v>
      </c>
      <c r="I109" s="26">
        <v>45925</v>
      </c>
      <c r="J109" t="s">
        <v>23046</v>
      </c>
      <c r="K109" t="s">
        <v>8765</v>
      </c>
      <c r="L109" t="s">
        <v>8766</v>
      </c>
      <c r="M109" t="s">
        <v>9161</v>
      </c>
      <c r="N109" t="s">
        <v>8767</v>
      </c>
      <c r="O109" t="s">
        <v>23046</v>
      </c>
      <c r="P109" t="s">
        <v>8768</v>
      </c>
      <c r="Q109" t="s">
        <v>53</v>
      </c>
      <c r="R109" t="s">
        <v>23047</v>
      </c>
      <c r="S109" t="s">
        <v>23048</v>
      </c>
      <c r="U109" t="s">
        <v>23049</v>
      </c>
      <c r="W109" t="s">
        <v>2074</v>
      </c>
      <c r="X109" t="s">
        <v>41116</v>
      </c>
      <c r="Y109" t="s">
        <v>23050</v>
      </c>
      <c r="Z109" s="26">
        <v>45894</v>
      </c>
      <c r="AA109" t="s">
        <v>23046</v>
      </c>
      <c r="AB109" s="26">
        <v>45911</v>
      </c>
      <c r="AC109" t="s">
        <v>23051</v>
      </c>
      <c r="AD109" s="26">
        <v>45910</v>
      </c>
    </row>
    <row r="110" spans="1:30">
      <c r="A110" t="s">
        <v>3</v>
      </c>
      <c r="B110" t="s">
        <v>224</v>
      </c>
      <c r="C110" t="s">
        <v>6552</v>
      </c>
      <c r="D110" t="s">
        <v>6553</v>
      </c>
      <c r="E110" t="s">
        <v>4040</v>
      </c>
      <c r="G110">
        <v>324464</v>
      </c>
      <c r="H110" s="25">
        <v>45778</v>
      </c>
      <c r="I110" s="26">
        <v>45922</v>
      </c>
      <c r="J110" t="s">
        <v>23053</v>
      </c>
      <c r="K110" t="s">
        <v>8765</v>
      </c>
      <c r="L110" t="s">
        <v>8766</v>
      </c>
      <c r="M110" t="s">
        <v>67</v>
      </c>
      <c r="N110" t="s">
        <v>8767</v>
      </c>
      <c r="O110" t="s">
        <v>23053</v>
      </c>
      <c r="P110" t="s">
        <v>8768</v>
      </c>
      <c r="Q110" t="s">
        <v>53</v>
      </c>
      <c r="R110" t="s">
        <v>23054</v>
      </c>
      <c r="S110" t="s">
        <v>23055</v>
      </c>
      <c r="U110" t="s">
        <v>23056</v>
      </c>
      <c r="W110" t="s">
        <v>2074</v>
      </c>
      <c r="X110" t="s">
        <v>41116</v>
      </c>
      <c r="Y110" t="s">
        <v>23057</v>
      </c>
      <c r="Z110" s="26">
        <v>45904</v>
      </c>
      <c r="AA110" t="s">
        <v>23053</v>
      </c>
      <c r="AB110" s="26">
        <v>45908</v>
      </c>
      <c r="AC110" t="s">
        <v>23058</v>
      </c>
      <c r="AD110" s="26">
        <v>45906</v>
      </c>
    </row>
    <row r="111" spans="1:30">
      <c r="A111" t="s">
        <v>3</v>
      </c>
      <c r="B111" t="s">
        <v>224</v>
      </c>
      <c r="C111" t="s">
        <v>1480</v>
      </c>
      <c r="D111" t="s">
        <v>4048</v>
      </c>
      <c r="E111" t="s">
        <v>3810</v>
      </c>
      <c r="G111">
        <v>323031</v>
      </c>
      <c r="H111" s="25">
        <v>45778</v>
      </c>
      <c r="I111" s="26">
        <v>45930</v>
      </c>
      <c r="J111" t="s">
        <v>23060</v>
      </c>
      <c r="K111" t="s">
        <v>164</v>
      </c>
      <c r="L111" t="s">
        <v>20092</v>
      </c>
      <c r="M111" t="s">
        <v>153</v>
      </c>
      <c r="N111" t="s">
        <v>1144</v>
      </c>
      <c r="O111" t="s">
        <v>23060</v>
      </c>
      <c r="P111" t="s">
        <v>1145</v>
      </c>
      <c r="Q111" t="s">
        <v>2927</v>
      </c>
      <c r="R111" t="s">
        <v>23061</v>
      </c>
      <c r="S111" t="s">
        <v>23062</v>
      </c>
      <c r="U111" t="s">
        <v>23063</v>
      </c>
      <c r="W111" t="s">
        <v>429</v>
      </c>
      <c r="X111" t="s">
        <v>41122</v>
      </c>
      <c r="AA111" t="s">
        <v>23060</v>
      </c>
      <c r="AB111" s="26">
        <v>45924</v>
      </c>
      <c r="AC111" t="s">
        <v>20122</v>
      </c>
      <c r="AD111" s="26">
        <v>45792</v>
      </c>
    </row>
    <row r="112" spans="1:30">
      <c r="A112" t="s">
        <v>3</v>
      </c>
      <c r="B112" t="s">
        <v>224</v>
      </c>
      <c r="C112" t="s">
        <v>250</v>
      </c>
      <c r="D112" t="s">
        <v>4115</v>
      </c>
      <c r="E112" t="s">
        <v>3578</v>
      </c>
      <c r="G112">
        <v>324536</v>
      </c>
      <c r="H112" s="25">
        <v>45778</v>
      </c>
      <c r="I112" s="26">
        <v>45923</v>
      </c>
      <c r="J112" t="s">
        <v>23065</v>
      </c>
      <c r="K112" t="s">
        <v>8670</v>
      </c>
      <c r="L112" t="s">
        <v>8824</v>
      </c>
      <c r="M112" t="s">
        <v>8838</v>
      </c>
      <c r="N112" t="s">
        <v>8724</v>
      </c>
      <c r="O112" t="s">
        <v>23065</v>
      </c>
      <c r="P112" t="s">
        <v>8825</v>
      </c>
      <c r="Q112" t="s">
        <v>80</v>
      </c>
      <c r="R112" t="s">
        <v>23066</v>
      </c>
      <c r="S112" t="s">
        <v>23067</v>
      </c>
      <c r="U112" t="s">
        <v>23068</v>
      </c>
      <c r="X112" t="s">
        <v>41117</v>
      </c>
      <c r="Y112" t="s">
        <v>23069</v>
      </c>
      <c r="Z112" s="26">
        <v>45830</v>
      </c>
      <c r="AA112" t="s">
        <v>23065</v>
      </c>
      <c r="AB112" s="26">
        <v>45911</v>
      </c>
      <c r="AC112" t="s">
        <v>21058</v>
      </c>
      <c r="AD112" s="26">
        <v>45910</v>
      </c>
    </row>
    <row r="113" spans="1:30">
      <c r="A113" t="s">
        <v>3</v>
      </c>
      <c r="B113" t="s">
        <v>214</v>
      </c>
      <c r="C113" t="s">
        <v>4135</v>
      </c>
      <c r="D113" t="s">
        <v>4136</v>
      </c>
      <c r="E113" t="s">
        <v>3902</v>
      </c>
      <c r="G113">
        <v>319991</v>
      </c>
      <c r="H113" s="25">
        <v>45778</v>
      </c>
      <c r="I113" s="26">
        <v>45916</v>
      </c>
      <c r="J113" t="s">
        <v>23071</v>
      </c>
      <c r="K113" t="s">
        <v>8765</v>
      </c>
      <c r="L113" t="s">
        <v>8766</v>
      </c>
      <c r="M113" t="s">
        <v>67</v>
      </c>
      <c r="N113" t="s">
        <v>8767</v>
      </c>
      <c r="O113" t="s">
        <v>23071</v>
      </c>
      <c r="P113" t="s">
        <v>8768</v>
      </c>
      <c r="Q113" t="s">
        <v>53</v>
      </c>
      <c r="R113" t="s">
        <v>23072</v>
      </c>
      <c r="S113" t="s">
        <v>23073</v>
      </c>
      <c r="U113" t="s">
        <v>23074</v>
      </c>
      <c r="W113" t="s">
        <v>2074</v>
      </c>
      <c r="X113" t="s">
        <v>41116</v>
      </c>
      <c r="Y113" t="s">
        <v>23075</v>
      </c>
      <c r="Z113" s="26">
        <v>45888</v>
      </c>
      <c r="AA113" t="s">
        <v>23071</v>
      </c>
      <c r="AB113" s="26">
        <v>45908</v>
      </c>
      <c r="AC113" t="s">
        <v>13442</v>
      </c>
      <c r="AD113" s="26">
        <v>45906</v>
      </c>
    </row>
    <row r="114" spans="1:30">
      <c r="A114" t="s">
        <v>3</v>
      </c>
      <c r="B114" t="s">
        <v>224</v>
      </c>
      <c r="C114" t="s">
        <v>1638</v>
      </c>
      <c r="D114" t="s">
        <v>4062</v>
      </c>
      <c r="E114" t="s">
        <v>3767</v>
      </c>
      <c r="G114">
        <v>316446</v>
      </c>
      <c r="H114" s="25">
        <v>45383</v>
      </c>
      <c r="I114" s="26">
        <v>45922</v>
      </c>
      <c r="J114" t="s">
        <v>23077</v>
      </c>
      <c r="K114" t="s">
        <v>137</v>
      </c>
      <c r="L114" t="s">
        <v>152</v>
      </c>
      <c r="M114" t="s">
        <v>1185</v>
      </c>
      <c r="N114" t="s">
        <v>140</v>
      </c>
      <c r="O114" t="s">
        <v>23077</v>
      </c>
      <c r="P114" t="s">
        <v>141</v>
      </c>
      <c r="Q114" t="s">
        <v>154</v>
      </c>
      <c r="R114" t="s">
        <v>23078</v>
      </c>
      <c r="S114" t="s">
        <v>23079</v>
      </c>
      <c r="U114" t="s">
        <v>23080</v>
      </c>
      <c r="X114" t="s">
        <v>41112</v>
      </c>
      <c r="Y114" t="s">
        <v>23081</v>
      </c>
      <c r="Z114" s="26">
        <v>45913</v>
      </c>
      <c r="AA114" t="s">
        <v>23077</v>
      </c>
      <c r="AB114" s="26">
        <v>45714</v>
      </c>
      <c r="AD114" s="26">
        <v>45653</v>
      </c>
    </row>
    <row r="115" spans="1:30">
      <c r="A115" t="s">
        <v>3</v>
      </c>
      <c r="B115" t="s">
        <v>224</v>
      </c>
      <c r="C115" t="s">
        <v>1529</v>
      </c>
      <c r="D115" t="s">
        <v>6413</v>
      </c>
      <c r="E115" t="s">
        <v>3504</v>
      </c>
      <c r="G115">
        <v>322269</v>
      </c>
      <c r="H115" s="25">
        <v>45778</v>
      </c>
      <c r="I115" s="26">
        <v>45911</v>
      </c>
      <c r="J115" t="s">
        <v>23083</v>
      </c>
      <c r="K115" t="s">
        <v>8746</v>
      </c>
      <c r="L115" t="s">
        <v>8747</v>
      </c>
      <c r="M115" t="s">
        <v>8748</v>
      </c>
      <c r="N115" t="s">
        <v>8749</v>
      </c>
      <c r="O115" t="s">
        <v>23083</v>
      </c>
      <c r="P115" t="s">
        <v>8750</v>
      </c>
      <c r="Q115" t="s">
        <v>2927</v>
      </c>
      <c r="R115" t="s">
        <v>23084</v>
      </c>
      <c r="S115" t="s">
        <v>23085</v>
      </c>
      <c r="U115" t="s">
        <v>23086</v>
      </c>
      <c r="W115" t="s">
        <v>8677</v>
      </c>
      <c r="X115" t="s">
        <v>41122</v>
      </c>
      <c r="Y115" t="s">
        <v>23087</v>
      </c>
      <c r="Z115" s="26">
        <v>45885</v>
      </c>
      <c r="AA115" t="s">
        <v>23083</v>
      </c>
      <c r="AB115" s="26">
        <v>45806</v>
      </c>
      <c r="AC115" t="s">
        <v>10212</v>
      </c>
      <c r="AD115" s="26">
        <v>45768</v>
      </c>
    </row>
    <row r="116" spans="1:30">
      <c r="A116" t="s">
        <v>3</v>
      </c>
      <c r="B116" t="s">
        <v>234</v>
      </c>
      <c r="C116" t="s">
        <v>1616</v>
      </c>
      <c r="D116" t="s">
        <v>4016</v>
      </c>
      <c r="E116" t="s">
        <v>3478</v>
      </c>
      <c r="G116">
        <v>318839</v>
      </c>
      <c r="H116" s="25">
        <v>45748</v>
      </c>
      <c r="I116" s="26">
        <v>45930</v>
      </c>
      <c r="J116" t="s">
        <v>23089</v>
      </c>
      <c r="K116" t="s">
        <v>164</v>
      </c>
      <c r="L116" t="s">
        <v>23090</v>
      </c>
      <c r="M116" t="s">
        <v>2304</v>
      </c>
      <c r="N116" t="s">
        <v>1144</v>
      </c>
      <c r="O116" t="s">
        <v>23089</v>
      </c>
      <c r="P116" t="s">
        <v>1145</v>
      </c>
      <c r="Q116" t="s">
        <v>108</v>
      </c>
      <c r="R116" t="s">
        <v>23091</v>
      </c>
      <c r="S116" t="s">
        <v>23092</v>
      </c>
      <c r="U116" t="s">
        <v>23093</v>
      </c>
      <c r="W116" t="s">
        <v>429</v>
      </c>
      <c r="X116" t="s">
        <v>41132</v>
      </c>
      <c r="Y116" t="s">
        <v>23094</v>
      </c>
      <c r="Z116" s="26">
        <v>45926</v>
      </c>
      <c r="AA116" t="s">
        <v>23089</v>
      </c>
      <c r="AB116" s="26">
        <v>45896</v>
      </c>
      <c r="AC116" t="s">
        <v>19633</v>
      </c>
      <c r="AD116" s="26">
        <v>45699</v>
      </c>
    </row>
    <row r="117" spans="1:30">
      <c r="A117" t="s">
        <v>3</v>
      </c>
      <c r="B117" t="s">
        <v>224</v>
      </c>
      <c r="C117" t="s">
        <v>1707</v>
      </c>
      <c r="D117" t="s">
        <v>20889</v>
      </c>
      <c r="E117" t="s">
        <v>4040</v>
      </c>
      <c r="G117">
        <v>316425</v>
      </c>
      <c r="H117" s="25">
        <v>45383</v>
      </c>
      <c r="I117" s="26">
        <v>45930</v>
      </c>
      <c r="J117" t="s">
        <v>23096</v>
      </c>
      <c r="K117" t="s">
        <v>137</v>
      </c>
      <c r="L117" t="s">
        <v>152</v>
      </c>
      <c r="M117" t="s">
        <v>67</v>
      </c>
      <c r="N117" t="s">
        <v>140</v>
      </c>
      <c r="O117" t="s">
        <v>23096</v>
      </c>
      <c r="P117" t="s">
        <v>141</v>
      </c>
      <c r="Q117" t="s">
        <v>154</v>
      </c>
      <c r="R117" t="s">
        <v>23097</v>
      </c>
      <c r="S117" t="s">
        <v>23098</v>
      </c>
      <c r="U117" t="s">
        <v>23099</v>
      </c>
      <c r="X117" t="s">
        <v>41112</v>
      </c>
      <c r="Y117" t="s">
        <v>23100</v>
      </c>
      <c r="Z117" s="26">
        <v>45923</v>
      </c>
      <c r="AA117" t="s">
        <v>23096</v>
      </c>
      <c r="AB117" s="26">
        <v>45723</v>
      </c>
      <c r="AD117" s="26">
        <v>45660</v>
      </c>
    </row>
    <row r="118" spans="1:30">
      <c r="A118" t="s">
        <v>3</v>
      </c>
      <c r="B118" t="s">
        <v>224</v>
      </c>
      <c r="C118" t="s">
        <v>1638</v>
      </c>
      <c r="D118" t="s">
        <v>4062</v>
      </c>
      <c r="E118" t="s">
        <v>3767</v>
      </c>
      <c r="G118">
        <v>319894</v>
      </c>
      <c r="H118" s="25">
        <v>45778</v>
      </c>
      <c r="I118" s="26">
        <v>45922</v>
      </c>
      <c r="J118" t="s">
        <v>23102</v>
      </c>
      <c r="K118" t="s">
        <v>8765</v>
      </c>
      <c r="L118" t="s">
        <v>8766</v>
      </c>
      <c r="M118" t="s">
        <v>67</v>
      </c>
      <c r="N118" t="s">
        <v>8767</v>
      </c>
      <c r="O118" t="s">
        <v>23102</v>
      </c>
      <c r="P118" t="s">
        <v>8768</v>
      </c>
      <c r="Q118" t="s">
        <v>53</v>
      </c>
      <c r="R118" t="s">
        <v>23103</v>
      </c>
      <c r="S118" t="s">
        <v>23104</v>
      </c>
      <c r="U118" t="s">
        <v>23105</v>
      </c>
      <c r="W118" t="s">
        <v>8776</v>
      </c>
      <c r="X118" t="s">
        <v>41116</v>
      </c>
      <c r="Y118" t="s">
        <v>23106</v>
      </c>
      <c r="Z118" s="26">
        <v>45915</v>
      </c>
      <c r="AA118" t="s">
        <v>23102</v>
      </c>
      <c r="AB118" s="26">
        <v>45890</v>
      </c>
      <c r="AD118" s="26">
        <v>45797</v>
      </c>
    </row>
    <row r="119" spans="1:30">
      <c r="A119" t="s">
        <v>3</v>
      </c>
      <c r="B119" t="s">
        <v>224</v>
      </c>
      <c r="C119" t="s">
        <v>6392</v>
      </c>
      <c r="D119" t="s">
        <v>6393</v>
      </c>
      <c r="E119" t="s">
        <v>4000</v>
      </c>
      <c r="G119">
        <v>325497</v>
      </c>
      <c r="H119" s="25">
        <v>45778</v>
      </c>
      <c r="I119" s="26">
        <v>45916</v>
      </c>
      <c r="J119" t="s">
        <v>23108</v>
      </c>
      <c r="K119" t="s">
        <v>8670</v>
      </c>
      <c r="L119" t="s">
        <v>8671</v>
      </c>
      <c r="M119" t="s">
        <v>67</v>
      </c>
      <c r="N119" t="s">
        <v>604</v>
      </c>
      <c r="O119" t="s">
        <v>23108</v>
      </c>
      <c r="P119" t="s">
        <v>8673</v>
      </c>
      <c r="Q119" t="s">
        <v>108</v>
      </c>
      <c r="R119" t="s">
        <v>23109</v>
      </c>
      <c r="S119" t="s">
        <v>23110</v>
      </c>
      <c r="U119" t="s">
        <v>23111</v>
      </c>
      <c r="X119" t="s">
        <v>41120</v>
      </c>
      <c r="Y119" t="s">
        <v>23112</v>
      </c>
      <c r="Z119" s="26">
        <v>45900</v>
      </c>
      <c r="AA119" t="s">
        <v>23108</v>
      </c>
      <c r="AB119" s="26">
        <v>45908</v>
      </c>
      <c r="AD119" s="26">
        <v>45906</v>
      </c>
    </row>
    <row r="120" spans="1:30">
      <c r="A120" t="s">
        <v>3</v>
      </c>
      <c r="B120" t="s">
        <v>214</v>
      </c>
      <c r="C120" t="s">
        <v>4084</v>
      </c>
      <c r="D120" t="s">
        <v>4085</v>
      </c>
      <c r="E120" t="s">
        <v>4040</v>
      </c>
      <c r="G120">
        <v>320011</v>
      </c>
      <c r="H120" s="25">
        <v>45778</v>
      </c>
      <c r="I120" s="26">
        <v>45926</v>
      </c>
      <c r="J120" t="s">
        <v>23114</v>
      </c>
      <c r="K120" t="s">
        <v>8765</v>
      </c>
      <c r="L120" t="s">
        <v>8766</v>
      </c>
      <c r="M120" t="s">
        <v>67</v>
      </c>
      <c r="N120" t="s">
        <v>8767</v>
      </c>
      <c r="O120" t="s">
        <v>23114</v>
      </c>
      <c r="P120" t="s">
        <v>8768</v>
      </c>
      <c r="Q120" t="s">
        <v>53</v>
      </c>
      <c r="R120" t="s">
        <v>23115</v>
      </c>
      <c r="S120" t="s">
        <v>23116</v>
      </c>
      <c r="U120" t="s">
        <v>23117</v>
      </c>
      <c r="W120" t="s">
        <v>8776</v>
      </c>
      <c r="X120" t="s">
        <v>41116</v>
      </c>
      <c r="Y120" t="s">
        <v>23118</v>
      </c>
      <c r="Z120" s="26">
        <v>45907</v>
      </c>
      <c r="AA120" t="s">
        <v>23114</v>
      </c>
      <c r="AB120" s="26">
        <v>45861</v>
      </c>
      <c r="AD120" s="26">
        <v>45743</v>
      </c>
    </row>
    <row r="121" spans="1:30">
      <c r="A121" t="s">
        <v>3</v>
      </c>
      <c r="B121" t="s">
        <v>234</v>
      </c>
      <c r="C121" t="s">
        <v>1563</v>
      </c>
      <c r="D121" t="s">
        <v>16176</v>
      </c>
      <c r="E121" t="s">
        <v>3504</v>
      </c>
      <c r="G121">
        <v>314521</v>
      </c>
      <c r="H121" s="25">
        <v>45383</v>
      </c>
      <c r="I121" s="26">
        <v>45923</v>
      </c>
      <c r="J121" t="s">
        <v>23120</v>
      </c>
      <c r="K121" t="s">
        <v>137</v>
      </c>
      <c r="L121" t="s">
        <v>152</v>
      </c>
      <c r="M121" t="s">
        <v>1185</v>
      </c>
      <c r="N121" t="s">
        <v>140</v>
      </c>
      <c r="O121" t="s">
        <v>23120</v>
      </c>
      <c r="P121" t="s">
        <v>141</v>
      </c>
      <c r="Q121" t="s">
        <v>154</v>
      </c>
      <c r="R121" t="s">
        <v>23121</v>
      </c>
      <c r="S121" t="s">
        <v>23122</v>
      </c>
      <c r="U121" t="s">
        <v>23123</v>
      </c>
      <c r="X121" t="s">
        <v>41112</v>
      </c>
      <c r="Y121" t="s">
        <v>23124</v>
      </c>
      <c r="Z121" s="26">
        <v>45908</v>
      </c>
      <c r="AA121" t="s">
        <v>23120</v>
      </c>
      <c r="AB121" s="26">
        <v>45723</v>
      </c>
      <c r="AD121" s="26">
        <v>45663</v>
      </c>
    </row>
    <row r="122" spans="1:30">
      <c r="A122" t="s">
        <v>3</v>
      </c>
      <c r="B122" t="s">
        <v>224</v>
      </c>
      <c r="C122" t="s">
        <v>1652</v>
      </c>
      <c r="D122" t="s">
        <v>6400</v>
      </c>
      <c r="E122" t="s">
        <v>3504</v>
      </c>
      <c r="G122">
        <v>316433</v>
      </c>
      <c r="H122" s="25">
        <v>45383</v>
      </c>
      <c r="I122" s="26">
        <v>45908</v>
      </c>
      <c r="J122" t="s">
        <v>23126</v>
      </c>
      <c r="K122" t="s">
        <v>137</v>
      </c>
      <c r="L122" t="s">
        <v>152</v>
      </c>
      <c r="M122" t="s">
        <v>153</v>
      </c>
      <c r="N122" t="s">
        <v>140</v>
      </c>
      <c r="O122" t="s">
        <v>23126</v>
      </c>
      <c r="P122" t="s">
        <v>141</v>
      </c>
      <c r="Q122" t="s">
        <v>154</v>
      </c>
      <c r="R122" t="s">
        <v>23127</v>
      </c>
      <c r="S122" t="s">
        <v>23128</v>
      </c>
      <c r="U122" t="s">
        <v>23129</v>
      </c>
      <c r="X122" t="s">
        <v>41112</v>
      </c>
      <c r="Y122" t="s">
        <v>23130</v>
      </c>
      <c r="Z122" s="26">
        <v>45882</v>
      </c>
      <c r="AA122" t="s">
        <v>23126</v>
      </c>
      <c r="AB122" s="26">
        <v>45713</v>
      </c>
      <c r="AD122" s="26">
        <v>45631</v>
      </c>
    </row>
    <row r="123" spans="1:30">
      <c r="A123" t="s">
        <v>3</v>
      </c>
      <c r="B123" t="s">
        <v>224</v>
      </c>
      <c r="C123" t="s">
        <v>1652</v>
      </c>
      <c r="D123" t="s">
        <v>6400</v>
      </c>
      <c r="E123" t="s">
        <v>3504</v>
      </c>
      <c r="G123">
        <v>316419</v>
      </c>
      <c r="H123" s="25">
        <v>45383</v>
      </c>
      <c r="I123" s="26">
        <v>45930</v>
      </c>
      <c r="J123" t="s">
        <v>23132</v>
      </c>
      <c r="K123" t="s">
        <v>137</v>
      </c>
      <c r="L123" t="s">
        <v>152</v>
      </c>
      <c r="M123" t="s">
        <v>67</v>
      </c>
      <c r="N123" t="s">
        <v>140</v>
      </c>
      <c r="O123" t="s">
        <v>23132</v>
      </c>
      <c r="P123" t="s">
        <v>141</v>
      </c>
      <c r="Q123" t="s">
        <v>154</v>
      </c>
      <c r="R123" t="s">
        <v>23133</v>
      </c>
      <c r="S123" t="s">
        <v>23134</v>
      </c>
      <c r="U123" t="s">
        <v>23135</v>
      </c>
      <c r="X123" t="s">
        <v>41112</v>
      </c>
      <c r="Y123" t="s">
        <v>23136</v>
      </c>
      <c r="Z123" s="26">
        <v>45914</v>
      </c>
      <c r="AA123" t="s">
        <v>23132</v>
      </c>
      <c r="AB123" s="26">
        <v>45712</v>
      </c>
      <c r="AD123" s="26">
        <v>45610</v>
      </c>
    </row>
    <row r="124" spans="1:30">
      <c r="A124" t="s">
        <v>3</v>
      </c>
      <c r="B124" t="s">
        <v>214</v>
      </c>
      <c r="C124" t="s">
        <v>1497</v>
      </c>
      <c r="D124" t="s">
        <v>4162</v>
      </c>
      <c r="E124" t="s">
        <v>4163</v>
      </c>
      <c r="G124">
        <v>325784</v>
      </c>
      <c r="H124" s="25">
        <v>45778</v>
      </c>
      <c r="I124" s="26">
        <v>45924</v>
      </c>
      <c r="J124" t="s">
        <v>23138</v>
      </c>
      <c r="K124" t="s">
        <v>8765</v>
      </c>
      <c r="L124" t="s">
        <v>8790</v>
      </c>
      <c r="M124" t="s">
        <v>230</v>
      </c>
      <c r="N124" t="s">
        <v>8767</v>
      </c>
      <c r="O124" t="s">
        <v>23138</v>
      </c>
      <c r="P124" t="s">
        <v>8792</v>
      </c>
      <c r="Q124" t="s">
        <v>1719</v>
      </c>
      <c r="R124" t="s">
        <v>23139</v>
      </c>
      <c r="S124" t="s">
        <v>23140</v>
      </c>
      <c r="U124" t="s">
        <v>23141</v>
      </c>
      <c r="W124" t="s">
        <v>2074</v>
      </c>
      <c r="X124" t="s">
        <v>41107</v>
      </c>
      <c r="Y124" t="s">
        <v>23142</v>
      </c>
      <c r="Z124" s="26">
        <v>45823</v>
      </c>
      <c r="AA124" t="s">
        <v>23138</v>
      </c>
      <c r="AB124" s="26">
        <v>45911</v>
      </c>
      <c r="AC124" t="s">
        <v>22564</v>
      </c>
      <c r="AD124" s="26">
        <v>45910</v>
      </c>
    </row>
    <row r="125" spans="1:30">
      <c r="A125" t="s">
        <v>3</v>
      </c>
      <c r="B125" t="s">
        <v>234</v>
      </c>
      <c r="C125" t="s">
        <v>22950</v>
      </c>
      <c r="D125" t="s">
        <v>22951</v>
      </c>
      <c r="E125" t="s">
        <v>3478</v>
      </c>
      <c r="G125">
        <v>314514</v>
      </c>
      <c r="H125" s="25">
        <v>45383</v>
      </c>
      <c r="I125" s="26">
        <v>45925</v>
      </c>
      <c r="J125" t="s">
        <v>23144</v>
      </c>
      <c r="K125" t="s">
        <v>137</v>
      </c>
      <c r="L125" t="s">
        <v>152</v>
      </c>
      <c r="M125" t="s">
        <v>153</v>
      </c>
      <c r="N125" t="s">
        <v>140</v>
      </c>
      <c r="O125" t="s">
        <v>23144</v>
      </c>
      <c r="P125" t="s">
        <v>141</v>
      </c>
      <c r="Q125" t="s">
        <v>154</v>
      </c>
      <c r="R125" t="s">
        <v>23145</v>
      </c>
      <c r="S125" t="s">
        <v>23146</v>
      </c>
      <c r="U125" t="s">
        <v>23147</v>
      </c>
      <c r="X125" t="s">
        <v>41112</v>
      </c>
      <c r="Y125" t="s">
        <v>23148</v>
      </c>
      <c r="Z125" s="26">
        <v>45913</v>
      </c>
      <c r="AA125" t="s">
        <v>23144</v>
      </c>
      <c r="AB125" s="26">
        <v>45672</v>
      </c>
      <c r="AD125" s="26">
        <v>45588</v>
      </c>
    </row>
    <row r="126" spans="1:30">
      <c r="A126" t="s">
        <v>3</v>
      </c>
      <c r="B126" t="s">
        <v>214</v>
      </c>
      <c r="C126" t="s">
        <v>1497</v>
      </c>
      <c r="D126" t="s">
        <v>4162</v>
      </c>
      <c r="E126" t="s">
        <v>4163</v>
      </c>
      <c r="G126">
        <v>316427</v>
      </c>
      <c r="H126" s="25">
        <v>45383</v>
      </c>
      <c r="I126" s="26">
        <v>45925</v>
      </c>
      <c r="J126" t="s">
        <v>23150</v>
      </c>
      <c r="K126" t="s">
        <v>137</v>
      </c>
      <c r="L126" t="s">
        <v>152</v>
      </c>
      <c r="M126" t="s">
        <v>67</v>
      </c>
      <c r="N126" t="s">
        <v>140</v>
      </c>
      <c r="O126" t="s">
        <v>23150</v>
      </c>
      <c r="P126" t="s">
        <v>141</v>
      </c>
      <c r="Q126" t="s">
        <v>154</v>
      </c>
      <c r="R126" t="s">
        <v>23151</v>
      </c>
      <c r="S126" t="s">
        <v>23152</v>
      </c>
      <c r="U126" t="s">
        <v>23153</v>
      </c>
      <c r="X126" t="s">
        <v>41112</v>
      </c>
      <c r="Y126" t="s">
        <v>23154</v>
      </c>
      <c r="Z126" s="26">
        <v>45920</v>
      </c>
      <c r="AA126" t="s">
        <v>23150</v>
      </c>
      <c r="AB126" s="26">
        <v>45714</v>
      </c>
      <c r="AD126" s="26">
        <v>45659</v>
      </c>
    </row>
    <row r="127" spans="1:30">
      <c r="A127" t="s">
        <v>3</v>
      </c>
      <c r="B127" t="s">
        <v>234</v>
      </c>
      <c r="C127" t="s">
        <v>22950</v>
      </c>
      <c r="D127" t="s">
        <v>22951</v>
      </c>
      <c r="E127" t="s">
        <v>3478</v>
      </c>
      <c r="G127">
        <v>314524</v>
      </c>
      <c r="H127" s="25">
        <v>45383</v>
      </c>
      <c r="I127" s="26">
        <v>45930</v>
      </c>
      <c r="J127" t="s">
        <v>23156</v>
      </c>
      <c r="K127" t="s">
        <v>137</v>
      </c>
      <c r="L127" t="s">
        <v>152</v>
      </c>
      <c r="M127" t="s">
        <v>1185</v>
      </c>
      <c r="N127" t="s">
        <v>140</v>
      </c>
      <c r="O127" t="s">
        <v>23156</v>
      </c>
      <c r="P127" t="s">
        <v>141</v>
      </c>
      <c r="Q127" t="s">
        <v>154</v>
      </c>
      <c r="R127" t="s">
        <v>23157</v>
      </c>
      <c r="S127" t="s">
        <v>23158</v>
      </c>
      <c r="U127" t="s">
        <v>23159</v>
      </c>
      <c r="X127" t="s">
        <v>41112</v>
      </c>
      <c r="Y127" t="s">
        <v>23160</v>
      </c>
      <c r="Z127" s="26">
        <v>45913</v>
      </c>
      <c r="AA127" t="s">
        <v>23156</v>
      </c>
      <c r="AB127" s="26">
        <v>45709</v>
      </c>
      <c r="AD127" s="26">
        <v>45597</v>
      </c>
    </row>
    <row r="128" spans="1:30">
      <c r="A128" t="s">
        <v>3</v>
      </c>
      <c r="B128" t="s">
        <v>224</v>
      </c>
      <c r="C128" t="s">
        <v>1652</v>
      </c>
      <c r="D128" t="s">
        <v>6400</v>
      </c>
      <c r="E128" t="s">
        <v>3504</v>
      </c>
      <c r="G128">
        <v>318788</v>
      </c>
      <c r="H128" s="25">
        <v>45748</v>
      </c>
      <c r="I128" s="26">
        <v>45930</v>
      </c>
      <c r="J128" t="s">
        <v>23162</v>
      </c>
      <c r="K128" t="s">
        <v>164</v>
      </c>
      <c r="L128" t="s">
        <v>7167</v>
      </c>
      <c r="M128" t="s">
        <v>562</v>
      </c>
      <c r="N128" t="s">
        <v>167</v>
      </c>
      <c r="O128" t="s">
        <v>23162</v>
      </c>
      <c r="P128" t="s">
        <v>6259</v>
      </c>
      <c r="Q128" t="s">
        <v>80</v>
      </c>
      <c r="R128" t="s">
        <v>23163</v>
      </c>
      <c r="S128" t="s">
        <v>23164</v>
      </c>
      <c r="U128" t="s">
        <v>23165</v>
      </c>
      <c r="W128" t="s">
        <v>429</v>
      </c>
      <c r="X128" t="s">
        <v>41111</v>
      </c>
      <c r="Y128" t="s">
        <v>23166</v>
      </c>
      <c r="Z128" s="26">
        <v>45926</v>
      </c>
      <c r="AA128" t="s">
        <v>23162</v>
      </c>
      <c r="AB128" s="26">
        <v>45868</v>
      </c>
      <c r="AC128" t="s">
        <v>7173</v>
      </c>
      <c r="AD128" s="26">
        <v>45611</v>
      </c>
    </row>
    <row r="129" spans="1:30">
      <c r="A129" t="s">
        <v>3</v>
      </c>
      <c r="B129" t="s">
        <v>224</v>
      </c>
      <c r="C129" t="s">
        <v>281</v>
      </c>
      <c r="D129" t="s">
        <v>4093</v>
      </c>
      <c r="E129" t="s">
        <v>3902</v>
      </c>
      <c r="G129">
        <v>318833</v>
      </c>
      <c r="H129" s="25">
        <v>45748</v>
      </c>
      <c r="I129" s="26">
        <v>45912</v>
      </c>
      <c r="J129" t="s">
        <v>23168</v>
      </c>
      <c r="K129" t="s">
        <v>164</v>
      </c>
      <c r="L129" t="s">
        <v>23090</v>
      </c>
      <c r="M129" t="s">
        <v>2304</v>
      </c>
      <c r="N129" t="s">
        <v>1144</v>
      </c>
      <c r="O129" t="s">
        <v>23168</v>
      </c>
      <c r="P129" t="s">
        <v>1145</v>
      </c>
      <c r="Q129" t="s">
        <v>108</v>
      </c>
      <c r="R129" t="s">
        <v>23169</v>
      </c>
      <c r="S129" t="s">
        <v>23170</v>
      </c>
      <c r="U129" t="s">
        <v>23171</v>
      </c>
      <c r="W129" t="s">
        <v>429</v>
      </c>
      <c r="X129" t="s">
        <v>41132</v>
      </c>
      <c r="Y129" t="s">
        <v>23172</v>
      </c>
      <c r="Z129" s="26">
        <v>45899</v>
      </c>
      <c r="AA129" t="s">
        <v>23168</v>
      </c>
      <c r="AB129" s="26">
        <v>45881</v>
      </c>
      <c r="AC129" t="s">
        <v>19633</v>
      </c>
      <c r="AD129" s="26">
        <v>45699</v>
      </c>
    </row>
    <row r="130" spans="1:30">
      <c r="A130" t="s">
        <v>3</v>
      </c>
      <c r="B130" t="s">
        <v>224</v>
      </c>
      <c r="C130" t="s">
        <v>281</v>
      </c>
      <c r="D130" t="s">
        <v>4093</v>
      </c>
      <c r="E130" t="s">
        <v>3902</v>
      </c>
      <c r="G130">
        <v>316431</v>
      </c>
      <c r="H130" s="25">
        <v>45383</v>
      </c>
      <c r="I130" s="26">
        <v>45917</v>
      </c>
      <c r="J130" t="s">
        <v>23174</v>
      </c>
      <c r="K130" t="s">
        <v>137</v>
      </c>
      <c r="L130" t="s">
        <v>152</v>
      </c>
      <c r="M130" t="s">
        <v>67</v>
      </c>
      <c r="N130" t="s">
        <v>140</v>
      </c>
      <c r="O130" t="s">
        <v>23174</v>
      </c>
      <c r="P130" t="s">
        <v>141</v>
      </c>
      <c r="Q130" t="s">
        <v>154</v>
      </c>
      <c r="R130" t="s">
        <v>23175</v>
      </c>
      <c r="S130" t="s">
        <v>23176</v>
      </c>
      <c r="U130" t="s">
        <v>23177</v>
      </c>
      <c r="X130" t="s">
        <v>41112</v>
      </c>
      <c r="Y130" t="s">
        <v>23178</v>
      </c>
      <c r="Z130" s="26">
        <v>45904</v>
      </c>
      <c r="AA130" t="s">
        <v>23174</v>
      </c>
      <c r="AB130" s="26">
        <v>45713</v>
      </c>
      <c r="AD130" s="26">
        <v>45629</v>
      </c>
    </row>
    <row r="131" spans="1:30">
      <c r="A131" t="s">
        <v>3</v>
      </c>
      <c r="B131" t="s">
        <v>224</v>
      </c>
      <c r="C131" t="s">
        <v>1652</v>
      </c>
      <c r="D131" t="s">
        <v>6400</v>
      </c>
      <c r="E131" t="s">
        <v>3504</v>
      </c>
      <c r="G131">
        <v>320400</v>
      </c>
      <c r="H131" s="25">
        <v>45778</v>
      </c>
      <c r="I131" s="26">
        <v>45923</v>
      </c>
      <c r="J131" t="s">
        <v>23180</v>
      </c>
      <c r="K131" t="s">
        <v>8765</v>
      </c>
      <c r="L131" t="s">
        <v>8790</v>
      </c>
      <c r="M131" t="s">
        <v>67</v>
      </c>
      <c r="N131" t="s">
        <v>8767</v>
      </c>
      <c r="O131" t="s">
        <v>23180</v>
      </c>
      <c r="P131" t="s">
        <v>8792</v>
      </c>
      <c r="Q131" t="s">
        <v>1719</v>
      </c>
      <c r="R131" t="s">
        <v>23181</v>
      </c>
      <c r="S131" t="s">
        <v>23182</v>
      </c>
      <c r="U131" t="s">
        <v>23183</v>
      </c>
      <c r="W131" t="s">
        <v>13741</v>
      </c>
      <c r="X131" t="s">
        <v>41125</v>
      </c>
      <c r="Y131" t="s">
        <v>23184</v>
      </c>
      <c r="Z131" s="26">
        <v>45822</v>
      </c>
      <c r="AA131" t="s">
        <v>23180</v>
      </c>
      <c r="AB131" s="26">
        <v>45896</v>
      </c>
      <c r="AD131" s="26">
        <v>45768</v>
      </c>
    </row>
    <row r="132" spans="1:30">
      <c r="A132" t="s">
        <v>3</v>
      </c>
      <c r="B132" t="s">
        <v>224</v>
      </c>
      <c r="C132" t="s">
        <v>266</v>
      </c>
      <c r="D132" t="s">
        <v>6578</v>
      </c>
      <c r="E132" t="s">
        <v>4253</v>
      </c>
      <c r="G132">
        <v>321419</v>
      </c>
      <c r="H132" s="25">
        <v>45778</v>
      </c>
      <c r="I132" s="26">
        <v>45912</v>
      </c>
      <c r="J132" t="s">
        <v>23186</v>
      </c>
      <c r="K132" t="s">
        <v>8670</v>
      </c>
      <c r="L132" t="s">
        <v>8671</v>
      </c>
      <c r="M132" t="s">
        <v>8740</v>
      </c>
      <c r="N132" t="s">
        <v>604</v>
      </c>
      <c r="O132" t="s">
        <v>23186</v>
      </c>
      <c r="P132" t="s">
        <v>8673</v>
      </c>
      <c r="Q132" t="s">
        <v>108</v>
      </c>
      <c r="R132" t="s">
        <v>23187</v>
      </c>
      <c r="S132" t="s">
        <v>23188</v>
      </c>
      <c r="U132" t="s">
        <v>23189</v>
      </c>
      <c r="W132" t="s">
        <v>429</v>
      </c>
      <c r="X132" t="s">
        <v>41120</v>
      </c>
      <c r="Y132" t="s">
        <v>23190</v>
      </c>
      <c r="Z132" s="26">
        <v>45908</v>
      </c>
      <c r="AA132" t="s">
        <v>23186</v>
      </c>
      <c r="AB132" s="26">
        <v>45882</v>
      </c>
      <c r="AD132" s="26">
        <v>45768</v>
      </c>
    </row>
    <row r="133" spans="1:30">
      <c r="A133" t="s">
        <v>3</v>
      </c>
      <c r="B133" t="s">
        <v>214</v>
      </c>
      <c r="C133" t="s">
        <v>4135</v>
      </c>
      <c r="D133" t="s">
        <v>4136</v>
      </c>
      <c r="E133" t="s">
        <v>3902</v>
      </c>
      <c r="G133">
        <v>320431</v>
      </c>
      <c r="H133" s="25">
        <v>45778</v>
      </c>
      <c r="I133" s="26">
        <v>45930</v>
      </c>
      <c r="J133" t="s">
        <v>23192</v>
      </c>
      <c r="K133" t="s">
        <v>8765</v>
      </c>
      <c r="L133" t="s">
        <v>8790</v>
      </c>
      <c r="M133" t="s">
        <v>67</v>
      </c>
      <c r="N133" t="s">
        <v>8767</v>
      </c>
      <c r="O133" t="s">
        <v>23192</v>
      </c>
      <c r="P133" t="s">
        <v>8792</v>
      </c>
      <c r="Q133" t="s">
        <v>1719</v>
      </c>
      <c r="R133" t="s">
        <v>23193</v>
      </c>
      <c r="S133" t="s">
        <v>23194</v>
      </c>
      <c r="U133" t="s">
        <v>23195</v>
      </c>
      <c r="W133" t="s">
        <v>13741</v>
      </c>
      <c r="X133" t="s">
        <v>41125</v>
      </c>
      <c r="Y133" t="s">
        <v>23196</v>
      </c>
      <c r="Z133" s="26">
        <v>45925</v>
      </c>
      <c r="AA133" t="s">
        <v>23192</v>
      </c>
      <c r="AB133" s="26">
        <v>45867</v>
      </c>
      <c r="AD133" s="26">
        <v>45768</v>
      </c>
    </row>
    <row r="134" spans="1:30">
      <c r="A134" t="s">
        <v>3</v>
      </c>
      <c r="B134" t="s">
        <v>234</v>
      </c>
      <c r="C134" t="s">
        <v>1488</v>
      </c>
      <c r="D134" t="s">
        <v>18754</v>
      </c>
      <c r="E134" t="s">
        <v>18755</v>
      </c>
      <c r="G134">
        <v>315967</v>
      </c>
      <c r="H134" s="25">
        <v>45383</v>
      </c>
      <c r="I134" s="26">
        <v>45930</v>
      </c>
      <c r="J134" t="s">
        <v>23198</v>
      </c>
      <c r="K134" t="s">
        <v>137</v>
      </c>
      <c r="L134" t="s">
        <v>1717</v>
      </c>
      <c r="M134" t="s">
        <v>634</v>
      </c>
      <c r="N134" t="s">
        <v>51</v>
      </c>
      <c r="O134" t="s">
        <v>23198</v>
      </c>
      <c r="P134" t="s">
        <v>1718</v>
      </c>
      <c r="Q134" t="s">
        <v>1719</v>
      </c>
      <c r="R134" t="s">
        <v>23199</v>
      </c>
      <c r="S134" t="s">
        <v>23200</v>
      </c>
      <c r="U134" t="s">
        <v>23201</v>
      </c>
      <c r="X134" t="s">
        <v>41127</v>
      </c>
      <c r="Y134" t="s">
        <v>23202</v>
      </c>
      <c r="Z134" s="26">
        <v>45920</v>
      </c>
      <c r="AA134" t="s">
        <v>23198</v>
      </c>
      <c r="AB134" s="26">
        <v>45923</v>
      </c>
      <c r="AC134" t="s">
        <v>17200</v>
      </c>
      <c r="AD134" s="26">
        <v>45670</v>
      </c>
    </row>
    <row r="135" spans="1:30">
      <c r="A135" t="s">
        <v>3</v>
      </c>
      <c r="B135" t="s">
        <v>224</v>
      </c>
      <c r="C135" t="s">
        <v>6552</v>
      </c>
      <c r="D135" t="s">
        <v>6553</v>
      </c>
      <c r="E135" t="s">
        <v>4040</v>
      </c>
      <c r="G135">
        <v>314520</v>
      </c>
      <c r="H135" s="25">
        <v>45383</v>
      </c>
      <c r="I135" s="26">
        <v>45919</v>
      </c>
      <c r="J135" t="s">
        <v>23204</v>
      </c>
      <c r="K135" t="s">
        <v>137</v>
      </c>
      <c r="L135" t="s">
        <v>152</v>
      </c>
      <c r="M135" t="s">
        <v>1185</v>
      </c>
      <c r="N135" t="s">
        <v>140</v>
      </c>
      <c r="O135" t="s">
        <v>23204</v>
      </c>
      <c r="P135" t="s">
        <v>141</v>
      </c>
      <c r="Q135" t="s">
        <v>154</v>
      </c>
      <c r="R135" t="s">
        <v>23205</v>
      </c>
      <c r="S135" t="s">
        <v>23206</v>
      </c>
      <c r="U135" t="s">
        <v>23207</v>
      </c>
      <c r="X135" t="s">
        <v>41112</v>
      </c>
      <c r="Y135" t="s">
        <v>23208</v>
      </c>
      <c r="Z135" s="26">
        <v>45904</v>
      </c>
      <c r="AA135" t="s">
        <v>23204</v>
      </c>
      <c r="AB135" s="26">
        <v>45714</v>
      </c>
      <c r="AD135" s="26">
        <v>45653</v>
      </c>
    </row>
    <row r="136" spans="1:30">
      <c r="A136" t="s">
        <v>3</v>
      </c>
      <c r="B136" t="s">
        <v>214</v>
      </c>
      <c r="C136" t="s">
        <v>1672</v>
      </c>
      <c r="D136" t="s">
        <v>4039</v>
      </c>
      <c r="E136" t="s">
        <v>4040</v>
      </c>
      <c r="G136">
        <v>316423</v>
      </c>
      <c r="H136" s="25">
        <v>45383</v>
      </c>
      <c r="I136" s="26">
        <v>45918</v>
      </c>
      <c r="J136" t="s">
        <v>23210</v>
      </c>
      <c r="K136" t="s">
        <v>137</v>
      </c>
      <c r="L136" t="s">
        <v>152</v>
      </c>
      <c r="M136" t="s">
        <v>67</v>
      </c>
      <c r="N136" t="s">
        <v>140</v>
      </c>
      <c r="O136" t="s">
        <v>23210</v>
      </c>
      <c r="P136" t="s">
        <v>141</v>
      </c>
      <c r="Q136" t="s">
        <v>154</v>
      </c>
      <c r="R136" t="s">
        <v>23211</v>
      </c>
      <c r="S136" t="s">
        <v>23212</v>
      </c>
      <c r="U136" t="s">
        <v>23213</v>
      </c>
      <c r="X136" t="s">
        <v>41112</v>
      </c>
      <c r="Y136" t="s">
        <v>23214</v>
      </c>
      <c r="Z136" s="26">
        <v>45907</v>
      </c>
      <c r="AA136" t="s">
        <v>23210</v>
      </c>
      <c r="AB136" s="26">
        <v>45714</v>
      </c>
      <c r="AD136" s="26">
        <v>45659</v>
      </c>
    </row>
    <row r="137" spans="1:30">
      <c r="A137" t="s">
        <v>3</v>
      </c>
      <c r="B137" t="s">
        <v>234</v>
      </c>
      <c r="C137" t="s">
        <v>1563</v>
      </c>
      <c r="D137" t="s">
        <v>16176</v>
      </c>
      <c r="E137" t="s">
        <v>3504</v>
      </c>
      <c r="G137">
        <v>320149</v>
      </c>
      <c r="H137" s="25">
        <v>45778</v>
      </c>
      <c r="I137" s="26">
        <v>45919</v>
      </c>
      <c r="J137" t="s">
        <v>23216</v>
      </c>
      <c r="K137" t="s">
        <v>8765</v>
      </c>
      <c r="L137" t="s">
        <v>8766</v>
      </c>
      <c r="M137" t="s">
        <v>50</v>
      </c>
      <c r="N137" t="s">
        <v>8767</v>
      </c>
      <c r="O137" t="s">
        <v>23216</v>
      </c>
      <c r="P137" t="s">
        <v>8768</v>
      </c>
      <c r="Q137" t="s">
        <v>53</v>
      </c>
      <c r="R137" t="s">
        <v>23217</v>
      </c>
      <c r="S137" t="s">
        <v>23218</v>
      </c>
      <c r="U137" t="s">
        <v>23219</v>
      </c>
      <c r="W137" t="s">
        <v>429</v>
      </c>
      <c r="X137" t="s">
        <v>41116</v>
      </c>
      <c r="Y137" t="s">
        <v>23220</v>
      </c>
      <c r="Z137" s="26">
        <v>45906</v>
      </c>
      <c r="AA137" t="s">
        <v>23216</v>
      </c>
      <c r="AB137" s="26">
        <v>45868</v>
      </c>
      <c r="AD137" s="26">
        <v>45797</v>
      </c>
    </row>
    <row r="138" spans="1:30">
      <c r="A138" t="s">
        <v>3</v>
      </c>
      <c r="B138" t="s">
        <v>224</v>
      </c>
      <c r="C138" t="s">
        <v>250</v>
      </c>
      <c r="D138" t="s">
        <v>4115</v>
      </c>
      <c r="E138" t="s">
        <v>3578</v>
      </c>
      <c r="G138">
        <v>323359</v>
      </c>
      <c r="H138" s="25">
        <v>45778</v>
      </c>
      <c r="I138" s="26">
        <v>45917</v>
      </c>
      <c r="J138" t="s">
        <v>23222</v>
      </c>
      <c r="K138" t="s">
        <v>8670</v>
      </c>
      <c r="L138" t="s">
        <v>8824</v>
      </c>
      <c r="M138" t="s">
        <v>8838</v>
      </c>
      <c r="N138" t="s">
        <v>8724</v>
      </c>
      <c r="O138" t="s">
        <v>23222</v>
      </c>
      <c r="P138" t="s">
        <v>8825</v>
      </c>
      <c r="Q138" t="s">
        <v>80</v>
      </c>
      <c r="R138" t="s">
        <v>23223</v>
      </c>
      <c r="S138" t="s">
        <v>23224</v>
      </c>
      <c r="U138" t="s">
        <v>23225</v>
      </c>
      <c r="X138" t="s">
        <v>41117</v>
      </c>
      <c r="Y138" t="s">
        <v>23226</v>
      </c>
      <c r="Z138" s="26">
        <v>45828</v>
      </c>
      <c r="AA138" t="s">
        <v>23222</v>
      </c>
      <c r="AB138" s="26">
        <v>45901</v>
      </c>
      <c r="AC138" t="s">
        <v>16201</v>
      </c>
      <c r="AD138" s="26">
        <v>45886</v>
      </c>
    </row>
    <row r="139" spans="1:30">
      <c r="A139" t="s">
        <v>3</v>
      </c>
      <c r="B139" t="s">
        <v>234</v>
      </c>
      <c r="C139" t="s">
        <v>1563</v>
      </c>
      <c r="D139" t="s">
        <v>16176</v>
      </c>
      <c r="E139" t="s">
        <v>3504</v>
      </c>
      <c r="G139">
        <v>318809</v>
      </c>
      <c r="H139" s="25">
        <v>45748</v>
      </c>
      <c r="I139" s="26">
        <v>45919</v>
      </c>
      <c r="J139" t="s">
        <v>23228</v>
      </c>
      <c r="K139" t="s">
        <v>164</v>
      </c>
      <c r="L139" t="s">
        <v>7167</v>
      </c>
      <c r="M139" t="s">
        <v>562</v>
      </c>
      <c r="N139" t="s">
        <v>167</v>
      </c>
      <c r="O139" t="s">
        <v>23228</v>
      </c>
      <c r="P139" t="s">
        <v>6259</v>
      </c>
      <c r="Q139" t="s">
        <v>80</v>
      </c>
      <c r="R139" t="s">
        <v>23229</v>
      </c>
      <c r="S139" t="s">
        <v>23230</v>
      </c>
      <c r="U139" t="s">
        <v>23231</v>
      </c>
      <c r="W139" t="s">
        <v>429</v>
      </c>
      <c r="X139" t="s">
        <v>41111</v>
      </c>
      <c r="Y139" t="s">
        <v>23232</v>
      </c>
      <c r="Z139" s="26">
        <v>45904</v>
      </c>
      <c r="AA139" t="s">
        <v>23228</v>
      </c>
      <c r="AB139" s="26">
        <v>45868</v>
      </c>
      <c r="AC139" t="s">
        <v>7173</v>
      </c>
      <c r="AD139" s="26">
        <v>45699</v>
      </c>
    </row>
    <row r="140" spans="1:30">
      <c r="A140" t="s">
        <v>3</v>
      </c>
      <c r="B140" t="s">
        <v>224</v>
      </c>
      <c r="C140" t="s">
        <v>281</v>
      </c>
      <c r="D140" t="s">
        <v>4093</v>
      </c>
      <c r="E140" t="s">
        <v>3902</v>
      </c>
      <c r="G140">
        <v>320744</v>
      </c>
      <c r="H140" s="25">
        <v>45778</v>
      </c>
      <c r="I140" s="26">
        <v>45909</v>
      </c>
      <c r="J140" t="s">
        <v>23234</v>
      </c>
      <c r="K140" t="s">
        <v>8670</v>
      </c>
      <c r="L140" t="s">
        <v>8990</v>
      </c>
      <c r="M140" t="s">
        <v>67</v>
      </c>
      <c r="N140" t="s">
        <v>8733</v>
      </c>
      <c r="O140" t="s">
        <v>23234</v>
      </c>
      <c r="P140" t="s">
        <v>8991</v>
      </c>
      <c r="Q140" t="s">
        <v>2927</v>
      </c>
      <c r="R140" t="s">
        <v>23235</v>
      </c>
      <c r="S140" t="s">
        <v>23236</v>
      </c>
      <c r="U140" t="s">
        <v>23237</v>
      </c>
      <c r="W140" t="s">
        <v>429</v>
      </c>
      <c r="X140" t="s">
        <v>41133</v>
      </c>
      <c r="Y140" t="s">
        <v>23238</v>
      </c>
      <c r="Z140" s="26">
        <v>45878</v>
      </c>
      <c r="AA140" t="s">
        <v>23234</v>
      </c>
      <c r="AB140" s="26">
        <v>45887</v>
      </c>
      <c r="AD140" s="26">
        <v>45886</v>
      </c>
    </row>
    <row r="141" spans="1:30">
      <c r="A141" t="s">
        <v>3</v>
      </c>
      <c r="B141" t="s">
        <v>224</v>
      </c>
      <c r="C141" t="s">
        <v>1529</v>
      </c>
      <c r="D141" t="s">
        <v>6413</v>
      </c>
      <c r="E141" t="s">
        <v>3504</v>
      </c>
      <c r="G141">
        <v>312901</v>
      </c>
      <c r="H141" s="25">
        <v>45383</v>
      </c>
      <c r="I141" s="26">
        <v>45924</v>
      </c>
      <c r="J141" t="s">
        <v>23240</v>
      </c>
      <c r="K141" t="s">
        <v>48</v>
      </c>
      <c r="L141" t="s">
        <v>49</v>
      </c>
      <c r="M141" t="s">
        <v>50</v>
      </c>
      <c r="N141" t="s">
        <v>51</v>
      </c>
      <c r="O141" t="s">
        <v>23240</v>
      </c>
      <c r="P141" t="s">
        <v>52</v>
      </c>
      <c r="Q141" t="s">
        <v>53</v>
      </c>
      <c r="R141" t="s">
        <v>23241</v>
      </c>
      <c r="S141" t="s">
        <v>23242</v>
      </c>
      <c r="U141" t="s">
        <v>23243</v>
      </c>
      <c r="W141" t="s">
        <v>58</v>
      </c>
      <c r="X141" t="s">
        <v>41130</v>
      </c>
      <c r="Y141" t="s">
        <v>23244</v>
      </c>
      <c r="Z141" s="26">
        <v>45910</v>
      </c>
      <c r="AA141" t="s">
        <v>23240</v>
      </c>
      <c r="AB141" s="26">
        <v>45709</v>
      </c>
      <c r="AC141" t="s">
        <v>60</v>
      </c>
      <c r="AD141" s="26">
        <v>45467</v>
      </c>
    </row>
    <row r="142" spans="1:30">
      <c r="A142" t="s">
        <v>3</v>
      </c>
      <c r="B142" t="s">
        <v>214</v>
      </c>
      <c r="C142" t="s">
        <v>241</v>
      </c>
      <c r="D142" t="s">
        <v>4024</v>
      </c>
      <c r="E142" t="s">
        <v>4025</v>
      </c>
      <c r="G142">
        <v>321341</v>
      </c>
      <c r="H142" s="25">
        <v>45778</v>
      </c>
      <c r="I142" s="26">
        <v>45930</v>
      </c>
      <c r="J142" t="s">
        <v>23246</v>
      </c>
      <c r="K142" t="s">
        <v>8670</v>
      </c>
      <c r="L142" t="s">
        <v>8671</v>
      </c>
      <c r="M142" t="s">
        <v>67</v>
      </c>
      <c r="N142" t="s">
        <v>604</v>
      </c>
      <c r="O142" t="s">
        <v>23246</v>
      </c>
      <c r="P142" t="s">
        <v>8673</v>
      </c>
      <c r="Q142" t="s">
        <v>108</v>
      </c>
      <c r="R142" t="s">
        <v>23247</v>
      </c>
      <c r="S142" t="s">
        <v>23248</v>
      </c>
      <c r="U142" t="s">
        <v>23249</v>
      </c>
      <c r="W142" t="s">
        <v>429</v>
      </c>
      <c r="X142" t="s">
        <v>41120</v>
      </c>
      <c r="Y142" t="s">
        <v>23250</v>
      </c>
      <c r="Z142" s="26">
        <v>45914</v>
      </c>
      <c r="AA142" t="s">
        <v>23246</v>
      </c>
      <c r="AB142" s="26">
        <v>45918</v>
      </c>
      <c r="AD142" s="26">
        <v>45829</v>
      </c>
    </row>
    <row r="143" spans="1:30">
      <c r="A143" t="s">
        <v>3</v>
      </c>
      <c r="B143" t="s">
        <v>224</v>
      </c>
      <c r="C143" t="s">
        <v>1652</v>
      </c>
      <c r="D143" t="s">
        <v>6400</v>
      </c>
      <c r="E143" t="s">
        <v>3504</v>
      </c>
      <c r="G143">
        <v>320257</v>
      </c>
      <c r="H143" s="25">
        <v>45778</v>
      </c>
      <c r="I143" s="26">
        <v>45916</v>
      </c>
      <c r="J143" t="s">
        <v>23252</v>
      </c>
      <c r="K143" t="s">
        <v>8765</v>
      </c>
      <c r="L143" t="s">
        <v>8766</v>
      </c>
      <c r="M143" t="s">
        <v>230</v>
      </c>
      <c r="N143" t="s">
        <v>8767</v>
      </c>
      <c r="O143" t="s">
        <v>23252</v>
      </c>
      <c r="P143" t="s">
        <v>8768</v>
      </c>
      <c r="Q143" t="s">
        <v>53</v>
      </c>
      <c r="R143" t="s">
        <v>23253</v>
      </c>
      <c r="S143" t="s">
        <v>23254</v>
      </c>
      <c r="U143" t="s">
        <v>23255</v>
      </c>
      <c r="W143" t="s">
        <v>8776</v>
      </c>
      <c r="X143" t="s">
        <v>41116</v>
      </c>
      <c r="Y143" t="s">
        <v>23256</v>
      </c>
      <c r="Z143" s="26">
        <v>45879</v>
      </c>
      <c r="AA143" t="s">
        <v>23252</v>
      </c>
      <c r="AB143" s="26">
        <v>45880</v>
      </c>
      <c r="AD143" s="26">
        <v>45797</v>
      </c>
    </row>
    <row r="144" spans="1:30">
      <c r="A144" t="s">
        <v>3</v>
      </c>
      <c r="B144" t="s">
        <v>224</v>
      </c>
      <c r="C144" t="s">
        <v>266</v>
      </c>
      <c r="D144" t="s">
        <v>6578</v>
      </c>
      <c r="E144" t="s">
        <v>4253</v>
      </c>
      <c r="G144">
        <v>321458</v>
      </c>
      <c r="H144" s="25">
        <v>45778</v>
      </c>
      <c r="I144" s="26">
        <v>45918</v>
      </c>
      <c r="J144" t="s">
        <v>23258</v>
      </c>
      <c r="K144" t="s">
        <v>8670</v>
      </c>
      <c r="L144" t="s">
        <v>8671</v>
      </c>
      <c r="M144" t="s">
        <v>8672</v>
      </c>
      <c r="N144" t="s">
        <v>604</v>
      </c>
      <c r="O144" t="s">
        <v>23258</v>
      </c>
      <c r="P144" t="s">
        <v>8673</v>
      </c>
      <c r="Q144" t="s">
        <v>108</v>
      </c>
      <c r="R144" t="s">
        <v>23259</v>
      </c>
      <c r="S144" t="s">
        <v>23260</v>
      </c>
      <c r="U144" t="s">
        <v>23261</v>
      </c>
      <c r="W144" t="s">
        <v>429</v>
      </c>
      <c r="X144" t="s">
        <v>41120</v>
      </c>
      <c r="Y144" t="s">
        <v>23262</v>
      </c>
      <c r="Z144" s="26">
        <v>45906</v>
      </c>
      <c r="AA144" t="s">
        <v>23258</v>
      </c>
      <c r="AB144" s="26">
        <v>45908</v>
      </c>
      <c r="AD144" s="26">
        <v>45829</v>
      </c>
    </row>
    <row r="145" spans="1:30">
      <c r="A145" t="s">
        <v>3</v>
      </c>
      <c r="B145" t="s">
        <v>214</v>
      </c>
      <c r="C145" t="s">
        <v>1497</v>
      </c>
      <c r="D145" t="s">
        <v>4162</v>
      </c>
      <c r="E145" t="s">
        <v>4163</v>
      </c>
      <c r="G145">
        <v>319655</v>
      </c>
      <c r="H145" s="25">
        <v>45778</v>
      </c>
      <c r="I145" s="26">
        <v>45923</v>
      </c>
      <c r="J145" t="s">
        <v>23264</v>
      </c>
      <c r="K145" t="s">
        <v>104</v>
      </c>
      <c r="L145" t="s">
        <v>7535</v>
      </c>
      <c r="M145" t="s">
        <v>119</v>
      </c>
      <c r="N145" t="s">
        <v>120</v>
      </c>
      <c r="O145" t="s">
        <v>23264</v>
      </c>
      <c r="P145" t="s">
        <v>107</v>
      </c>
      <c r="Q145" t="s">
        <v>53</v>
      </c>
      <c r="R145" t="s">
        <v>23265</v>
      </c>
      <c r="S145" t="s">
        <v>23266</v>
      </c>
      <c r="U145" t="s">
        <v>23267</v>
      </c>
      <c r="W145" t="s">
        <v>429</v>
      </c>
      <c r="X145" t="s">
        <v>41115</v>
      </c>
      <c r="Y145" t="s">
        <v>23268</v>
      </c>
      <c r="Z145" s="26">
        <v>45890</v>
      </c>
      <c r="AA145" t="s">
        <v>23264</v>
      </c>
      <c r="AB145" s="26">
        <v>45855</v>
      </c>
      <c r="AD145" s="26">
        <v>45728</v>
      </c>
    </row>
    <row r="146" spans="1:30">
      <c r="A146" t="s">
        <v>3</v>
      </c>
      <c r="B146" t="s">
        <v>224</v>
      </c>
      <c r="C146" t="s">
        <v>1521</v>
      </c>
      <c r="D146" t="s">
        <v>4070</v>
      </c>
      <c r="E146" t="s">
        <v>3578</v>
      </c>
      <c r="G146">
        <v>319981</v>
      </c>
      <c r="H146" s="25">
        <v>45778</v>
      </c>
      <c r="I146" s="26">
        <v>45923</v>
      </c>
      <c r="J146" t="s">
        <v>23270</v>
      </c>
      <c r="K146" t="s">
        <v>8765</v>
      </c>
      <c r="L146" t="s">
        <v>8766</v>
      </c>
      <c r="M146" t="s">
        <v>67</v>
      </c>
      <c r="N146" t="s">
        <v>8767</v>
      </c>
      <c r="O146" t="s">
        <v>23270</v>
      </c>
      <c r="P146" t="s">
        <v>8768</v>
      </c>
      <c r="Q146" t="s">
        <v>53</v>
      </c>
      <c r="R146" t="s">
        <v>23271</v>
      </c>
      <c r="S146" t="s">
        <v>23272</v>
      </c>
      <c r="U146" t="s">
        <v>23273</v>
      </c>
      <c r="W146" t="s">
        <v>2074</v>
      </c>
      <c r="X146" t="s">
        <v>41116</v>
      </c>
      <c r="Y146" t="s">
        <v>23274</v>
      </c>
      <c r="Z146" s="26">
        <v>45906</v>
      </c>
      <c r="AA146" t="s">
        <v>23270</v>
      </c>
      <c r="AB146" s="26">
        <v>45908</v>
      </c>
      <c r="AC146" t="s">
        <v>13442</v>
      </c>
      <c r="AD146" s="26">
        <v>45906</v>
      </c>
    </row>
    <row r="147" spans="1:30">
      <c r="A147" t="s">
        <v>3</v>
      </c>
      <c r="B147" t="s">
        <v>224</v>
      </c>
      <c r="C147" t="s">
        <v>1521</v>
      </c>
      <c r="D147" t="s">
        <v>4070</v>
      </c>
      <c r="E147" t="s">
        <v>3578</v>
      </c>
      <c r="G147">
        <v>320417</v>
      </c>
      <c r="H147" s="25">
        <v>45778</v>
      </c>
      <c r="I147" s="26">
        <v>45924</v>
      </c>
      <c r="J147" t="s">
        <v>23276</v>
      </c>
      <c r="K147" t="s">
        <v>8765</v>
      </c>
      <c r="L147" t="s">
        <v>8790</v>
      </c>
      <c r="M147" t="s">
        <v>50</v>
      </c>
      <c r="N147" t="s">
        <v>8767</v>
      </c>
      <c r="O147" t="s">
        <v>23276</v>
      </c>
      <c r="P147" t="s">
        <v>8792</v>
      </c>
      <c r="Q147" t="s">
        <v>1719</v>
      </c>
      <c r="R147" t="s">
        <v>23277</v>
      </c>
      <c r="S147" t="s">
        <v>23278</v>
      </c>
      <c r="U147" t="s">
        <v>23279</v>
      </c>
      <c r="W147" t="s">
        <v>13134</v>
      </c>
      <c r="X147" t="s">
        <v>41125</v>
      </c>
      <c r="Y147" t="s">
        <v>23280</v>
      </c>
      <c r="Z147" s="26">
        <v>45918</v>
      </c>
      <c r="AA147" t="s">
        <v>23276</v>
      </c>
      <c r="AB147" s="26">
        <v>45897</v>
      </c>
      <c r="AD147" s="26">
        <v>45768</v>
      </c>
    </row>
    <row r="148" spans="1:30">
      <c r="A148" t="s">
        <v>3</v>
      </c>
      <c r="B148" t="s">
        <v>214</v>
      </c>
      <c r="C148" t="s">
        <v>1512</v>
      </c>
      <c r="D148" t="s">
        <v>6426</v>
      </c>
      <c r="E148" t="s">
        <v>3810</v>
      </c>
      <c r="G148">
        <v>316421</v>
      </c>
      <c r="H148" s="25">
        <v>45383</v>
      </c>
      <c r="I148" s="26">
        <v>45930</v>
      </c>
      <c r="J148" t="s">
        <v>23282</v>
      </c>
      <c r="K148" t="s">
        <v>137</v>
      </c>
      <c r="L148" t="s">
        <v>152</v>
      </c>
      <c r="M148" t="s">
        <v>67</v>
      </c>
      <c r="N148" t="s">
        <v>140</v>
      </c>
      <c r="O148" t="s">
        <v>23282</v>
      </c>
      <c r="P148" t="s">
        <v>141</v>
      </c>
      <c r="Q148" t="s">
        <v>154</v>
      </c>
      <c r="R148" t="s">
        <v>23283</v>
      </c>
      <c r="S148" t="s">
        <v>23284</v>
      </c>
      <c r="U148" t="s">
        <v>23285</v>
      </c>
      <c r="X148" t="s">
        <v>41112</v>
      </c>
      <c r="Y148" t="s">
        <v>23286</v>
      </c>
      <c r="Z148" s="26">
        <v>45913</v>
      </c>
      <c r="AA148" t="s">
        <v>23282</v>
      </c>
      <c r="AB148" s="26">
        <v>45713</v>
      </c>
      <c r="AD148" s="26">
        <v>45652</v>
      </c>
    </row>
    <row r="149" spans="1:30">
      <c r="A149" t="s">
        <v>3</v>
      </c>
      <c r="B149" t="s">
        <v>214</v>
      </c>
      <c r="C149" t="s">
        <v>241</v>
      </c>
      <c r="D149" t="s">
        <v>4024</v>
      </c>
      <c r="E149" t="s">
        <v>4025</v>
      </c>
      <c r="G149">
        <v>325791</v>
      </c>
      <c r="H149" s="25">
        <v>45778</v>
      </c>
      <c r="I149" s="26">
        <v>45930</v>
      </c>
      <c r="J149" t="s">
        <v>23288</v>
      </c>
      <c r="K149" t="s">
        <v>8765</v>
      </c>
      <c r="L149" t="s">
        <v>8790</v>
      </c>
      <c r="M149" t="s">
        <v>230</v>
      </c>
      <c r="N149" t="s">
        <v>8767</v>
      </c>
      <c r="O149" t="s">
        <v>23288</v>
      </c>
      <c r="P149" t="s">
        <v>8792</v>
      </c>
      <c r="Q149" t="s">
        <v>1719</v>
      </c>
      <c r="R149" t="s">
        <v>23289</v>
      </c>
      <c r="S149" t="s">
        <v>23290</v>
      </c>
      <c r="U149" t="s">
        <v>23291</v>
      </c>
      <c r="W149" t="s">
        <v>2074</v>
      </c>
      <c r="X149" t="s">
        <v>41107</v>
      </c>
      <c r="Y149" t="s">
        <v>23292</v>
      </c>
      <c r="Z149" s="26">
        <v>45886</v>
      </c>
      <c r="AA149" t="s">
        <v>23288</v>
      </c>
      <c r="AB149" s="26">
        <v>45924</v>
      </c>
      <c r="AC149" t="s">
        <v>22564</v>
      </c>
      <c r="AD149" s="26">
        <v>45910</v>
      </c>
    </row>
    <row r="150" spans="1:30">
      <c r="A150" t="s">
        <v>3</v>
      </c>
      <c r="B150" t="s">
        <v>234</v>
      </c>
      <c r="C150" t="s">
        <v>1563</v>
      </c>
      <c r="D150" t="s">
        <v>16176</v>
      </c>
      <c r="E150" t="s">
        <v>3504</v>
      </c>
      <c r="G150">
        <v>314538</v>
      </c>
      <c r="H150" s="25">
        <v>45383</v>
      </c>
      <c r="I150" s="26">
        <v>45926</v>
      </c>
      <c r="J150" t="s">
        <v>23294</v>
      </c>
      <c r="K150" t="s">
        <v>137</v>
      </c>
      <c r="L150" t="s">
        <v>1717</v>
      </c>
      <c r="M150" t="s">
        <v>634</v>
      </c>
      <c r="N150" t="s">
        <v>51</v>
      </c>
      <c r="O150" t="s">
        <v>23294</v>
      </c>
      <c r="P150" t="s">
        <v>1718</v>
      </c>
      <c r="Q150" t="s">
        <v>1719</v>
      </c>
      <c r="R150" t="s">
        <v>23295</v>
      </c>
      <c r="S150" t="s">
        <v>23296</v>
      </c>
      <c r="U150" t="s">
        <v>23297</v>
      </c>
      <c r="X150" t="s">
        <v>41127</v>
      </c>
      <c r="Y150" t="s">
        <v>23298</v>
      </c>
      <c r="Z150" s="26">
        <v>45913</v>
      </c>
      <c r="AA150" t="s">
        <v>23294</v>
      </c>
      <c r="AB150" s="26">
        <v>45755</v>
      </c>
      <c r="AD150" s="26">
        <v>45678</v>
      </c>
    </row>
    <row r="151" spans="1:30">
      <c r="A151" t="s">
        <v>3</v>
      </c>
      <c r="B151" t="s">
        <v>214</v>
      </c>
      <c r="C151" t="s">
        <v>1497</v>
      </c>
      <c r="D151" t="s">
        <v>4162</v>
      </c>
      <c r="E151" t="s">
        <v>4163</v>
      </c>
      <c r="G151">
        <v>320912</v>
      </c>
      <c r="H151" s="25">
        <v>45778</v>
      </c>
      <c r="I151" s="26">
        <v>45924</v>
      </c>
      <c r="J151" t="s">
        <v>23300</v>
      </c>
      <c r="K151" t="s">
        <v>8670</v>
      </c>
      <c r="L151" t="s">
        <v>8845</v>
      </c>
      <c r="M151" t="s">
        <v>67</v>
      </c>
      <c r="N151" t="s">
        <v>8733</v>
      </c>
      <c r="O151" t="s">
        <v>23300</v>
      </c>
      <c r="P151" t="s">
        <v>8846</v>
      </c>
      <c r="Q151" t="s">
        <v>2927</v>
      </c>
      <c r="R151" t="s">
        <v>23301</v>
      </c>
      <c r="S151" t="s">
        <v>23302</v>
      </c>
      <c r="U151" t="s">
        <v>23303</v>
      </c>
      <c r="W151" t="s">
        <v>429</v>
      </c>
      <c r="X151" t="s">
        <v>41110</v>
      </c>
      <c r="Y151" t="s">
        <v>23304</v>
      </c>
      <c r="Z151" s="26">
        <v>45909</v>
      </c>
      <c r="AA151" t="s">
        <v>23300</v>
      </c>
      <c r="AB151" s="26">
        <v>45909</v>
      </c>
      <c r="AD151" s="26">
        <v>45829</v>
      </c>
    </row>
    <row r="152" spans="1:30">
      <c r="A152" t="s">
        <v>3</v>
      </c>
      <c r="B152" t="s">
        <v>214</v>
      </c>
      <c r="C152" t="s">
        <v>4084</v>
      </c>
      <c r="D152" t="s">
        <v>4085</v>
      </c>
      <c r="E152" t="s">
        <v>4040</v>
      </c>
      <c r="G152">
        <v>314508</v>
      </c>
      <c r="H152" s="25">
        <v>45383</v>
      </c>
      <c r="I152" s="26">
        <v>45925</v>
      </c>
      <c r="J152" t="s">
        <v>23306</v>
      </c>
      <c r="K152" t="s">
        <v>137</v>
      </c>
      <c r="L152" t="s">
        <v>152</v>
      </c>
      <c r="M152" t="s">
        <v>67</v>
      </c>
      <c r="N152" t="s">
        <v>140</v>
      </c>
      <c r="O152" t="s">
        <v>23306</v>
      </c>
      <c r="P152" t="s">
        <v>141</v>
      </c>
      <c r="Q152" t="s">
        <v>154</v>
      </c>
      <c r="R152" t="s">
        <v>23307</v>
      </c>
      <c r="S152" t="s">
        <v>23308</v>
      </c>
      <c r="U152" t="s">
        <v>23309</v>
      </c>
      <c r="X152" t="s">
        <v>41112</v>
      </c>
      <c r="Y152" t="s">
        <v>23310</v>
      </c>
      <c r="Z152" s="26">
        <v>45910</v>
      </c>
      <c r="AA152" t="s">
        <v>23306</v>
      </c>
      <c r="AB152" s="26">
        <v>45712</v>
      </c>
      <c r="AD152" s="26">
        <v>45603</v>
      </c>
    </row>
    <row r="153" spans="1:30">
      <c r="A153" t="s">
        <v>3</v>
      </c>
      <c r="B153" t="s">
        <v>214</v>
      </c>
      <c r="C153" t="s">
        <v>4135</v>
      </c>
      <c r="D153" t="s">
        <v>4136</v>
      </c>
      <c r="E153" t="s">
        <v>3902</v>
      </c>
      <c r="G153">
        <v>321361</v>
      </c>
      <c r="H153" s="25">
        <v>45778</v>
      </c>
      <c r="I153" s="26">
        <v>45911</v>
      </c>
      <c r="J153" t="s">
        <v>23312</v>
      </c>
      <c r="K153" t="s">
        <v>8670</v>
      </c>
      <c r="L153" t="s">
        <v>8671</v>
      </c>
      <c r="M153" t="s">
        <v>8838</v>
      </c>
      <c r="N153" t="s">
        <v>604</v>
      </c>
      <c r="O153" t="s">
        <v>23312</v>
      </c>
      <c r="P153" t="s">
        <v>8673</v>
      </c>
      <c r="Q153" t="s">
        <v>108</v>
      </c>
      <c r="R153" t="s">
        <v>23313</v>
      </c>
      <c r="S153" t="s">
        <v>23314</v>
      </c>
      <c r="U153" t="s">
        <v>23315</v>
      </c>
      <c r="W153" t="s">
        <v>429</v>
      </c>
      <c r="X153" t="s">
        <v>41120</v>
      </c>
      <c r="Y153" t="s">
        <v>23316</v>
      </c>
      <c r="Z153" s="26">
        <v>45901</v>
      </c>
      <c r="AA153" t="s">
        <v>23312</v>
      </c>
      <c r="AB153" s="26">
        <v>45882</v>
      </c>
      <c r="AD153" s="26">
        <v>45743</v>
      </c>
    </row>
    <row r="154" spans="1:30">
      <c r="A154" t="s">
        <v>3</v>
      </c>
      <c r="B154" t="s">
        <v>224</v>
      </c>
      <c r="C154" t="s">
        <v>6392</v>
      </c>
      <c r="D154" t="s">
        <v>6393</v>
      </c>
      <c r="E154" t="s">
        <v>4000</v>
      </c>
      <c r="G154">
        <v>320180</v>
      </c>
      <c r="H154" s="25">
        <v>45778</v>
      </c>
      <c r="I154" s="26">
        <v>45904</v>
      </c>
      <c r="J154" t="s">
        <v>23318</v>
      </c>
      <c r="K154" t="s">
        <v>8765</v>
      </c>
      <c r="L154" t="s">
        <v>8766</v>
      </c>
      <c r="M154" t="s">
        <v>50</v>
      </c>
      <c r="N154" t="s">
        <v>8767</v>
      </c>
      <c r="O154" t="s">
        <v>23318</v>
      </c>
      <c r="P154" t="s">
        <v>8768</v>
      </c>
      <c r="Q154" t="s">
        <v>53</v>
      </c>
      <c r="R154" t="s">
        <v>23319</v>
      </c>
      <c r="S154" t="s">
        <v>23320</v>
      </c>
      <c r="U154" t="s">
        <v>23321</v>
      </c>
      <c r="W154" t="s">
        <v>429</v>
      </c>
      <c r="X154" t="s">
        <v>41116</v>
      </c>
      <c r="Y154" t="s">
        <v>23322</v>
      </c>
      <c r="Z154" s="26">
        <v>45888</v>
      </c>
      <c r="AA154" t="s">
        <v>23318</v>
      </c>
      <c r="AB154" s="26">
        <v>45820</v>
      </c>
      <c r="AD154" s="26">
        <v>45768</v>
      </c>
    </row>
    <row r="155" spans="1:30">
      <c r="A155" t="s">
        <v>3</v>
      </c>
      <c r="B155" t="s">
        <v>224</v>
      </c>
      <c r="C155" t="s">
        <v>266</v>
      </c>
      <c r="D155" t="s">
        <v>6578</v>
      </c>
      <c r="E155" t="s">
        <v>4253</v>
      </c>
      <c r="G155">
        <v>319977</v>
      </c>
      <c r="H155" s="25">
        <v>45778</v>
      </c>
      <c r="I155" s="26">
        <v>45925</v>
      </c>
      <c r="J155" t="s">
        <v>23324</v>
      </c>
      <c r="K155" t="s">
        <v>8765</v>
      </c>
      <c r="L155" t="s">
        <v>8766</v>
      </c>
      <c r="M155" t="s">
        <v>67</v>
      </c>
      <c r="N155" t="s">
        <v>8767</v>
      </c>
      <c r="O155" t="s">
        <v>23324</v>
      </c>
      <c r="P155" t="s">
        <v>8768</v>
      </c>
      <c r="Q155" t="s">
        <v>53</v>
      </c>
      <c r="R155" t="s">
        <v>23325</v>
      </c>
      <c r="S155" t="s">
        <v>23326</v>
      </c>
      <c r="U155" t="s">
        <v>23327</v>
      </c>
      <c r="W155" t="s">
        <v>2074</v>
      </c>
      <c r="X155" t="s">
        <v>41116</v>
      </c>
      <c r="Y155" t="s">
        <v>23328</v>
      </c>
      <c r="Z155" s="26">
        <v>45910</v>
      </c>
      <c r="AA155" t="s">
        <v>23324</v>
      </c>
      <c r="AB155" s="26">
        <v>45917</v>
      </c>
      <c r="AC155" t="s">
        <v>13442</v>
      </c>
      <c r="AD155" s="26">
        <v>45910</v>
      </c>
    </row>
    <row r="156" spans="1:30">
      <c r="A156" t="s">
        <v>3</v>
      </c>
      <c r="B156" t="s">
        <v>224</v>
      </c>
      <c r="C156" t="s">
        <v>1638</v>
      </c>
      <c r="D156" t="s">
        <v>4062</v>
      </c>
      <c r="E156" t="s">
        <v>3767</v>
      </c>
      <c r="G156">
        <v>319997</v>
      </c>
      <c r="H156" s="25">
        <v>45778</v>
      </c>
      <c r="I156" s="26">
        <v>45923</v>
      </c>
      <c r="J156" t="s">
        <v>23330</v>
      </c>
      <c r="K156" t="s">
        <v>8765</v>
      </c>
      <c r="L156" t="s">
        <v>8766</v>
      </c>
      <c r="M156" t="s">
        <v>67</v>
      </c>
      <c r="N156" t="s">
        <v>8767</v>
      </c>
      <c r="O156" t="s">
        <v>23330</v>
      </c>
      <c r="P156" t="s">
        <v>8768</v>
      </c>
      <c r="Q156" t="s">
        <v>53</v>
      </c>
      <c r="R156" t="s">
        <v>23331</v>
      </c>
      <c r="S156" t="s">
        <v>23332</v>
      </c>
      <c r="U156" t="s">
        <v>23333</v>
      </c>
      <c r="W156" t="s">
        <v>2074</v>
      </c>
      <c r="X156" t="s">
        <v>41116</v>
      </c>
      <c r="Y156" t="s">
        <v>23334</v>
      </c>
      <c r="Z156" s="26">
        <v>45917</v>
      </c>
      <c r="AA156" t="s">
        <v>23330</v>
      </c>
      <c r="AB156" s="26">
        <v>45915</v>
      </c>
      <c r="AC156" t="s">
        <v>13442</v>
      </c>
      <c r="AD156" s="26">
        <v>45910</v>
      </c>
    </row>
    <row r="157" spans="1:30">
      <c r="A157" t="s">
        <v>3</v>
      </c>
      <c r="B157" t="s">
        <v>224</v>
      </c>
      <c r="C157" t="s">
        <v>1707</v>
      </c>
      <c r="D157" t="s">
        <v>20889</v>
      </c>
      <c r="E157" t="s">
        <v>4040</v>
      </c>
      <c r="G157">
        <v>322006</v>
      </c>
      <c r="H157" s="25">
        <v>45778</v>
      </c>
      <c r="I157" s="26">
        <v>45917</v>
      </c>
      <c r="J157" t="s">
        <v>23336</v>
      </c>
      <c r="K157" t="s">
        <v>8722</v>
      </c>
      <c r="L157" t="s">
        <v>8723</v>
      </c>
      <c r="M157" t="s">
        <v>2304</v>
      </c>
      <c r="N157" t="s">
        <v>8724</v>
      </c>
      <c r="O157" t="s">
        <v>23336</v>
      </c>
      <c r="P157" t="s">
        <v>8725</v>
      </c>
      <c r="Q157" t="s">
        <v>108</v>
      </c>
      <c r="R157" t="s">
        <v>23337</v>
      </c>
      <c r="S157" t="s">
        <v>23338</v>
      </c>
      <c r="U157" t="s">
        <v>23339</v>
      </c>
      <c r="W157" t="s">
        <v>429</v>
      </c>
      <c r="X157" t="s">
        <v>41119</v>
      </c>
      <c r="Y157" t="s">
        <v>23340</v>
      </c>
      <c r="Z157" s="26">
        <v>45900</v>
      </c>
      <c r="AA157" t="s">
        <v>23336</v>
      </c>
      <c r="AB157" s="26">
        <v>45901</v>
      </c>
      <c r="AD157" s="26">
        <v>45768</v>
      </c>
    </row>
    <row r="158" spans="1:30">
      <c r="A158" t="s">
        <v>3</v>
      </c>
      <c r="B158" t="s">
        <v>214</v>
      </c>
      <c r="C158" t="s">
        <v>241</v>
      </c>
      <c r="D158" t="s">
        <v>4024</v>
      </c>
      <c r="E158" t="s">
        <v>4025</v>
      </c>
      <c r="G158">
        <v>323367</v>
      </c>
      <c r="H158" s="25">
        <v>45778</v>
      </c>
      <c r="I158" s="26">
        <v>45912</v>
      </c>
      <c r="J158" t="s">
        <v>23342</v>
      </c>
      <c r="K158" t="s">
        <v>8670</v>
      </c>
      <c r="L158" t="s">
        <v>8824</v>
      </c>
      <c r="M158" t="s">
        <v>166</v>
      </c>
      <c r="N158" t="s">
        <v>8724</v>
      </c>
      <c r="O158" t="s">
        <v>23342</v>
      </c>
      <c r="P158" t="s">
        <v>8825</v>
      </c>
      <c r="Q158" t="s">
        <v>80</v>
      </c>
      <c r="R158" t="s">
        <v>23343</v>
      </c>
      <c r="S158" t="s">
        <v>23344</v>
      </c>
      <c r="U158" t="s">
        <v>23345</v>
      </c>
      <c r="X158" t="s">
        <v>41117</v>
      </c>
      <c r="Y158" t="s">
        <v>23346</v>
      </c>
      <c r="Z158" s="26">
        <v>45775</v>
      </c>
      <c r="AA158" t="s">
        <v>23342</v>
      </c>
      <c r="AB158" s="26">
        <v>45895</v>
      </c>
      <c r="AC158" t="s">
        <v>16201</v>
      </c>
      <c r="AD158" s="26">
        <v>45885</v>
      </c>
    </row>
    <row r="159" spans="1:30">
      <c r="A159" t="s">
        <v>3</v>
      </c>
      <c r="B159" t="s">
        <v>214</v>
      </c>
      <c r="C159" t="s">
        <v>241</v>
      </c>
      <c r="D159" t="s">
        <v>4024</v>
      </c>
      <c r="E159" t="s">
        <v>4025</v>
      </c>
      <c r="G159">
        <v>320112</v>
      </c>
      <c r="H159" s="25">
        <v>45778</v>
      </c>
      <c r="I159" s="26">
        <v>45909</v>
      </c>
      <c r="J159" t="s">
        <v>23348</v>
      </c>
      <c r="K159" t="s">
        <v>8765</v>
      </c>
      <c r="L159" t="s">
        <v>8766</v>
      </c>
      <c r="M159" t="s">
        <v>50</v>
      </c>
      <c r="N159" t="s">
        <v>8767</v>
      </c>
      <c r="O159" t="s">
        <v>23348</v>
      </c>
      <c r="P159" t="s">
        <v>8768</v>
      </c>
      <c r="Q159" t="s">
        <v>53</v>
      </c>
      <c r="R159" t="s">
        <v>23349</v>
      </c>
      <c r="S159" t="s">
        <v>23350</v>
      </c>
      <c r="U159" t="s">
        <v>23351</v>
      </c>
      <c r="W159" t="s">
        <v>429</v>
      </c>
      <c r="X159" t="s">
        <v>41116</v>
      </c>
      <c r="Y159" t="s">
        <v>23352</v>
      </c>
      <c r="Z159" s="26">
        <v>45884</v>
      </c>
      <c r="AA159" t="s">
        <v>23348</v>
      </c>
      <c r="AB159" s="26">
        <v>45820</v>
      </c>
      <c r="AD159" s="26">
        <v>45768</v>
      </c>
    </row>
    <row r="160" spans="1:30">
      <c r="A160" t="s">
        <v>3</v>
      </c>
      <c r="B160" t="s">
        <v>214</v>
      </c>
      <c r="C160" t="s">
        <v>241</v>
      </c>
      <c r="D160" t="s">
        <v>4024</v>
      </c>
      <c r="E160" t="s">
        <v>4025</v>
      </c>
      <c r="G160">
        <v>323034</v>
      </c>
      <c r="H160" s="25">
        <v>45778</v>
      </c>
      <c r="I160" s="26">
        <v>45912</v>
      </c>
      <c r="J160" t="s">
        <v>23354</v>
      </c>
      <c r="K160" t="s">
        <v>164</v>
      </c>
      <c r="L160" t="s">
        <v>20092</v>
      </c>
      <c r="M160" t="s">
        <v>2304</v>
      </c>
      <c r="N160" t="s">
        <v>1144</v>
      </c>
      <c r="O160" t="s">
        <v>23354</v>
      </c>
      <c r="P160" t="s">
        <v>1145</v>
      </c>
      <c r="Q160" t="s">
        <v>2927</v>
      </c>
      <c r="R160" t="s">
        <v>23355</v>
      </c>
      <c r="S160" t="s">
        <v>23356</v>
      </c>
      <c r="U160" t="s">
        <v>23357</v>
      </c>
      <c r="W160" t="s">
        <v>429</v>
      </c>
      <c r="X160" t="s">
        <v>41122</v>
      </c>
      <c r="Y160" t="s">
        <v>23358</v>
      </c>
      <c r="Z160" s="26">
        <v>45871</v>
      </c>
      <c r="AA160" t="s">
        <v>23354</v>
      </c>
      <c r="AB160" s="26">
        <v>45873</v>
      </c>
      <c r="AC160" t="s">
        <v>20122</v>
      </c>
      <c r="AD160" s="26">
        <v>45792</v>
      </c>
    </row>
    <row r="161" spans="1:30">
      <c r="A161" t="s">
        <v>3</v>
      </c>
      <c r="B161" t="s">
        <v>214</v>
      </c>
      <c r="C161" t="s">
        <v>241</v>
      </c>
      <c r="D161" t="s">
        <v>4024</v>
      </c>
      <c r="E161" t="s">
        <v>4025</v>
      </c>
      <c r="G161">
        <v>322735</v>
      </c>
      <c r="H161" s="25">
        <v>45778</v>
      </c>
      <c r="I161" s="26">
        <v>45926</v>
      </c>
      <c r="J161" t="s">
        <v>23360</v>
      </c>
      <c r="K161" t="s">
        <v>8765</v>
      </c>
      <c r="L161" t="s">
        <v>8790</v>
      </c>
      <c r="M161" t="s">
        <v>230</v>
      </c>
      <c r="N161" t="s">
        <v>8767</v>
      </c>
      <c r="O161" t="s">
        <v>23360</v>
      </c>
      <c r="P161" t="s">
        <v>8792</v>
      </c>
      <c r="Q161" t="s">
        <v>1719</v>
      </c>
      <c r="R161" t="s">
        <v>23361</v>
      </c>
      <c r="S161" t="s">
        <v>23362</v>
      </c>
      <c r="U161" t="s">
        <v>23363</v>
      </c>
      <c r="W161" t="s">
        <v>13134</v>
      </c>
      <c r="X161" t="s">
        <v>41125</v>
      </c>
      <c r="Y161" t="s">
        <v>23364</v>
      </c>
      <c r="Z161" s="26">
        <v>45885</v>
      </c>
      <c r="AA161" t="s">
        <v>23360</v>
      </c>
      <c r="AB161" s="26">
        <v>45901</v>
      </c>
      <c r="AC161" t="s">
        <v>13442</v>
      </c>
      <c r="AD161" s="26">
        <v>45797</v>
      </c>
    </row>
    <row r="162" spans="1:30">
      <c r="A162" t="s">
        <v>3</v>
      </c>
      <c r="B162" t="s">
        <v>234</v>
      </c>
      <c r="C162" t="s">
        <v>1488</v>
      </c>
      <c r="D162" t="s">
        <v>18754</v>
      </c>
      <c r="E162" t="s">
        <v>18755</v>
      </c>
      <c r="G162">
        <v>321095</v>
      </c>
      <c r="H162" s="25">
        <v>45778</v>
      </c>
      <c r="I162" s="26">
        <v>45912</v>
      </c>
      <c r="J162" t="s">
        <v>23366</v>
      </c>
      <c r="K162" t="s">
        <v>8670</v>
      </c>
      <c r="L162" t="s">
        <v>8697</v>
      </c>
      <c r="M162" t="s">
        <v>67</v>
      </c>
      <c r="N162" t="s">
        <v>8699</v>
      </c>
      <c r="O162" t="s">
        <v>23366</v>
      </c>
      <c r="P162" t="s">
        <v>8700</v>
      </c>
      <c r="Q162" t="s">
        <v>2927</v>
      </c>
      <c r="R162" t="s">
        <v>23367</v>
      </c>
      <c r="S162" t="s">
        <v>23368</v>
      </c>
      <c r="U162" t="s">
        <v>23369</v>
      </c>
      <c r="W162" t="s">
        <v>429</v>
      </c>
      <c r="X162" t="s">
        <v>41134</v>
      </c>
      <c r="Y162" t="s">
        <v>23370</v>
      </c>
      <c r="Z162" s="26">
        <v>45903</v>
      </c>
      <c r="AA162" t="s">
        <v>23366</v>
      </c>
      <c r="AB162" s="26">
        <v>45866</v>
      </c>
      <c r="AD162" s="26">
        <v>45768</v>
      </c>
    </row>
    <row r="163" spans="1:30">
      <c r="A163" t="s">
        <v>3</v>
      </c>
      <c r="B163" t="s">
        <v>224</v>
      </c>
      <c r="C163" t="s">
        <v>1630</v>
      </c>
      <c r="D163" t="s">
        <v>6641</v>
      </c>
      <c r="E163" t="s">
        <v>3767</v>
      </c>
      <c r="G163">
        <v>316378</v>
      </c>
      <c r="H163" s="25">
        <v>45778</v>
      </c>
      <c r="I163" s="26">
        <v>45930</v>
      </c>
      <c r="J163" t="s">
        <v>23372</v>
      </c>
      <c r="K163" t="s">
        <v>164</v>
      </c>
      <c r="L163" t="s">
        <v>6258</v>
      </c>
      <c r="M163" t="s">
        <v>710</v>
      </c>
      <c r="N163" t="s">
        <v>167</v>
      </c>
      <c r="O163" t="s">
        <v>23372</v>
      </c>
      <c r="P163" t="s">
        <v>6259</v>
      </c>
      <c r="Q163" t="s">
        <v>53</v>
      </c>
      <c r="R163" t="s">
        <v>23373</v>
      </c>
      <c r="S163" t="s">
        <v>23374</v>
      </c>
      <c r="U163" t="s">
        <v>23375</v>
      </c>
      <c r="W163" t="s">
        <v>429</v>
      </c>
      <c r="X163" t="s">
        <v>41111</v>
      </c>
      <c r="Y163" t="s">
        <v>23376</v>
      </c>
      <c r="Z163" s="26">
        <v>45926</v>
      </c>
      <c r="AA163" t="s">
        <v>23372</v>
      </c>
      <c r="AB163" s="26">
        <v>45890</v>
      </c>
      <c r="AD163" s="26">
        <v>45756</v>
      </c>
    </row>
    <row r="164" spans="1:30">
      <c r="A164" t="s">
        <v>3</v>
      </c>
      <c r="B164" t="s">
        <v>224</v>
      </c>
      <c r="C164" t="s">
        <v>1529</v>
      </c>
      <c r="D164" t="s">
        <v>6413</v>
      </c>
      <c r="E164" t="s">
        <v>3504</v>
      </c>
      <c r="G164">
        <v>314541</v>
      </c>
      <c r="H164" s="25">
        <v>45383</v>
      </c>
      <c r="I164" s="26">
        <v>45924</v>
      </c>
      <c r="J164" t="s">
        <v>23378</v>
      </c>
      <c r="K164" t="s">
        <v>137</v>
      </c>
      <c r="L164" t="s">
        <v>1717</v>
      </c>
      <c r="M164" t="s">
        <v>1356</v>
      </c>
      <c r="N164" t="s">
        <v>51</v>
      </c>
      <c r="O164" t="s">
        <v>23378</v>
      </c>
      <c r="P164" t="s">
        <v>1718</v>
      </c>
      <c r="Q164" t="s">
        <v>1719</v>
      </c>
      <c r="R164" t="s">
        <v>23379</v>
      </c>
      <c r="S164" t="s">
        <v>23380</v>
      </c>
      <c r="U164" t="s">
        <v>23381</v>
      </c>
      <c r="X164" t="s">
        <v>41127</v>
      </c>
      <c r="Y164" t="s">
        <v>23382</v>
      </c>
      <c r="Z164" s="26">
        <v>45916</v>
      </c>
      <c r="AA164" t="s">
        <v>23378</v>
      </c>
      <c r="AB164" s="26">
        <v>45735</v>
      </c>
      <c r="AD164" s="26">
        <v>45671</v>
      </c>
    </row>
    <row r="165" spans="1:30">
      <c r="A165" t="s">
        <v>5</v>
      </c>
      <c r="B165" t="s">
        <v>409</v>
      </c>
      <c r="C165" t="s">
        <v>1967</v>
      </c>
      <c r="D165" t="s">
        <v>4348</v>
      </c>
      <c r="E165" t="s">
        <v>4040</v>
      </c>
      <c r="G165">
        <v>317967</v>
      </c>
      <c r="H165" s="25">
        <v>45748</v>
      </c>
      <c r="I165" s="26">
        <v>45911</v>
      </c>
      <c r="J165" t="s">
        <v>23384</v>
      </c>
      <c r="K165" t="s">
        <v>588</v>
      </c>
      <c r="L165" t="s">
        <v>589</v>
      </c>
      <c r="M165" t="s">
        <v>422</v>
      </c>
      <c r="N165" t="s">
        <v>591</v>
      </c>
      <c r="O165" t="s">
        <v>23384</v>
      </c>
      <c r="P165" t="s">
        <v>592</v>
      </c>
      <c r="Q165" t="s">
        <v>80</v>
      </c>
      <c r="R165" t="s">
        <v>23385</v>
      </c>
      <c r="S165" t="s">
        <v>23386</v>
      </c>
      <c r="U165" t="s">
        <v>6716</v>
      </c>
      <c r="V165" t="s">
        <v>6112</v>
      </c>
      <c r="W165" t="s">
        <v>596</v>
      </c>
      <c r="X165" t="s">
        <v>41107</v>
      </c>
      <c r="Y165" t="s">
        <v>23387</v>
      </c>
      <c r="Z165" s="26">
        <v>45895</v>
      </c>
      <c r="AA165" t="s">
        <v>23384</v>
      </c>
      <c r="AB165" s="26">
        <v>45775</v>
      </c>
      <c r="AD165" s="26">
        <v>45554</v>
      </c>
    </row>
    <row r="166" spans="1:30">
      <c r="A166" t="s">
        <v>5</v>
      </c>
      <c r="B166" t="s">
        <v>409</v>
      </c>
      <c r="C166" t="s">
        <v>1923</v>
      </c>
      <c r="D166" t="s">
        <v>4340</v>
      </c>
      <c r="E166" t="s">
        <v>3758</v>
      </c>
      <c r="G166">
        <v>318075</v>
      </c>
      <c r="H166" s="25">
        <v>45748</v>
      </c>
      <c r="I166" s="26">
        <v>45925</v>
      </c>
      <c r="J166" t="s">
        <v>23389</v>
      </c>
      <c r="K166" t="s">
        <v>588</v>
      </c>
      <c r="L166" t="s">
        <v>603</v>
      </c>
      <c r="M166" t="s">
        <v>590</v>
      </c>
      <c r="N166" t="s">
        <v>604</v>
      </c>
      <c r="O166" t="s">
        <v>23389</v>
      </c>
      <c r="P166" t="s">
        <v>605</v>
      </c>
      <c r="Q166" t="s">
        <v>606</v>
      </c>
      <c r="R166" t="s">
        <v>23390</v>
      </c>
      <c r="S166" t="s">
        <v>23391</v>
      </c>
      <c r="U166" t="s">
        <v>6716</v>
      </c>
      <c r="V166" t="s">
        <v>6112</v>
      </c>
      <c r="W166" t="s">
        <v>596</v>
      </c>
      <c r="X166" t="s">
        <v>41131</v>
      </c>
      <c r="Y166" t="s">
        <v>23392</v>
      </c>
      <c r="Z166" s="26">
        <v>45901</v>
      </c>
      <c r="AA166" t="s">
        <v>23389</v>
      </c>
      <c r="AB166" s="26">
        <v>45901</v>
      </c>
      <c r="AD166" s="26">
        <v>45578</v>
      </c>
    </row>
    <row r="167" spans="1:30">
      <c r="A167" t="s">
        <v>5</v>
      </c>
      <c r="B167" t="s">
        <v>409</v>
      </c>
      <c r="C167" t="s">
        <v>1892</v>
      </c>
      <c r="D167" t="s">
        <v>4193</v>
      </c>
      <c r="E167" t="s">
        <v>3504</v>
      </c>
      <c r="G167">
        <v>317821</v>
      </c>
      <c r="H167" s="25">
        <v>45748</v>
      </c>
      <c r="I167" s="26">
        <v>45910</v>
      </c>
      <c r="J167" t="s">
        <v>23394</v>
      </c>
      <c r="K167" t="s">
        <v>588</v>
      </c>
      <c r="L167" t="s">
        <v>589</v>
      </c>
      <c r="M167" t="s">
        <v>590</v>
      </c>
      <c r="N167" t="s">
        <v>591</v>
      </c>
      <c r="O167" t="s">
        <v>23394</v>
      </c>
      <c r="P167" t="s">
        <v>592</v>
      </c>
      <c r="Q167" t="s">
        <v>80</v>
      </c>
      <c r="R167" t="s">
        <v>23395</v>
      </c>
      <c r="S167" t="s">
        <v>23396</v>
      </c>
      <c r="U167" t="s">
        <v>6716</v>
      </c>
      <c r="V167" t="s">
        <v>6112</v>
      </c>
      <c r="W167" t="s">
        <v>596</v>
      </c>
      <c r="X167" t="s">
        <v>41107</v>
      </c>
      <c r="Y167" t="s">
        <v>23397</v>
      </c>
      <c r="Z167" s="26">
        <v>45901</v>
      </c>
      <c r="AA167" t="s">
        <v>23394</v>
      </c>
      <c r="AB167" s="26">
        <v>45775</v>
      </c>
      <c r="AD167" s="26">
        <v>45554</v>
      </c>
    </row>
    <row r="168" spans="1:30">
      <c r="A168" t="s">
        <v>5</v>
      </c>
      <c r="B168" t="s">
        <v>392</v>
      </c>
      <c r="C168" t="s">
        <v>17610</v>
      </c>
      <c r="D168" t="s">
        <v>17611</v>
      </c>
      <c r="E168" t="s">
        <v>3478</v>
      </c>
      <c r="G168">
        <v>317999</v>
      </c>
      <c r="H168" s="25">
        <v>45748</v>
      </c>
      <c r="I168" s="26">
        <v>45917</v>
      </c>
      <c r="J168" t="s">
        <v>23399</v>
      </c>
      <c r="K168" t="s">
        <v>588</v>
      </c>
      <c r="L168" t="s">
        <v>589</v>
      </c>
      <c r="M168" t="s">
        <v>2954</v>
      </c>
      <c r="N168" t="s">
        <v>591</v>
      </c>
      <c r="O168" t="s">
        <v>23399</v>
      </c>
      <c r="P168" t="s">
        <v>592</v>
      </c>
      <c r="Q168" t="s">
        <v>80</v>
      </c>
      <c r="R168" t="s">
        <v>23400</v>
      </c>
      <c r="S168" t="s">
        <v>23401</v>
      </c>
      <c r="U168" t="s">
        <v>6716</v>
      </c>
      <c r="V168" t="s">
        <v>6112</v>
      </c>
      <c r="W168" t="s">
        <v>596</v>
      </c>
      <c r="X168" t="s">
        <v>41107</v>
      </c>
      <c r="Y168" t="s">
        <v>23402</v>
      </c>
      <c r="Z168" s="26">
        <v>45895</v>
      </c>
      <c r="AA168" t="s">
        <v>23399</v>
      </c>
      <c r="AB168" s="26">
        <v>45901</v>
      </c>
      <c r="AD168" s="26">
        <v>45598</v>
      </c>
    </row>
    <row r="169" spans="1:30">
      <c r="A169" t="s">
        <v>5</v>
      </c>
      <c r="B169" t="s">
        <v>409</v>
      </c>
      <c r="C169" t="s">
        <v>1892</v>
      </c>
      <c r="D169" t="s">
        <v>4193</v>
      </c>
      <c r="E169" t="s">
        <v>3504</v>
      </c>
      <c r="G169">
        <v>318203</v>
      </c>
      <c r="H169" s="25">
        <v>45748</v>
      </c>
      <c r="I169" s="26">
        <v>45924</v>
      </c>
      <c r="J169" t="s">
        <v>23404</v>
      </c>
      <c r="K169" t="s">
        <v>588</v>
      </c>
      <c r="L169" t="s">
        <v>603</v>
      </c>
      <c r="M169" t="s">
        <v>759</v>
      </c>
      <c r="N169" t="s">
        <v>604</v>
      </c>
      <c r="O169" t="s">
        <v>23404</v>
      </c>
      <c r="P169" t="s">
        <v>605</v>
      </c>
      <c r="Q169" t="s">
        <v>606</v>
      </c>
      <c r="R169" t="s">
        <v>23405</v>
      </c>
      <c r="S169" t="s">
        <v>23406</v>
      </c>
      <c r="U169" t="s">
        <v>6716</v>
      </c>
      <c r="V169" t="s">
        <v>6112</v>
      </c>
      <c r="W169" t="s">
        <v>596</v>
      </c>
      <c r="X169" t="s">
        <v>41131</v>
      </c>
      <c r="Y169" t="s">
        <v>23407</v>
      </c>
      <c r="Z169" s="26">
        <v>45907</v>
      </c>
      <c r="AA169" t="s">
        <v>23404</v>
      </c>
      <c r="AB169" s="26">
        <v>45908</v>
      </c>
      <c r="AD169" s="26">
        <v>45578</v>
      </c>
    </row>
    <row r="170" spans="1:30">
      <c r="A170" t="s">
        <v>5</v>
      </c>
      <c r="B170" t="s">
        <v>392</v>
      </c>
      <c r="C170" t="s">
        <v>448</v>
      </c>
      <c r="D170" t="s">
        <v>4185</v>
      </c>
      <c r="E170" t="s">
        <v>3466</v>
      </c>
      <c r="G170">
        <v>318003</v>
      </c>
      <c r="H170" s="25">
        <v>45748</v>
      </c>
      <c r="I170" s="26">
        <v>45923</v>
      </c>
      <c r="J170" t="s">
        <v>23409</v>
      </c>
      <c r="K170" t="s">
        <v>588</v>
      </c>
      <c r="L170" t="s">
        <v>589</v>
      </c>
      <c r="M170" t="s">
        <v>2954</v>
      </c>
      <c r="N170" t="s">
        <v>591</v>
      </c>
      <c r="O170" t="s">
        <v>23409</v>
      </c>
      <c r="P170" t="s">
        <v>592</v>
      </c>
      <c r="Q170" t="s">
        <v>80</v>
      </c>
      <c r="R170" t="s">
        <v>23410</v>
      </c>
      <c r="S170" t="s">
        <v>23411</v>
      </c>
      <c r="U170" t="s">
        <v>6716</v>
      </c>
      <c r="V170" t="s">
        <v>6112</v>
      </c>
      <c r="W170" t="s">
        <v>596</v>
      </c>
      <c r="X170" t="s">
        <v>41107</v>
      </c>
      <c r="Y170" t="s">
        <v>23412</v>
      </c>
      <c r="Z170" s="26">
        <v>45916</v>
      </c>
      <c r="AA170" t="s">
        <v>23409</v>
      </c>
      <c r="AB170" s="26">
        <v>45772</v>
      </c>
      <c r="AD170" s="26">
        <v>45554</v>
      </c>
    </row>
    <row r="171" spans="1:30">
      <c r="A171" t="s">
        <v>5</v>
      </c>
      <c r="B171" t="s">
        <v>409</v>
      </c>
      <c r="C171" t="s">
        <v>1967</v>
      </c>
      <c r="D171" t="s">
        <v>4348</v>
      </c>
      <c r="E171" t="s">
        <v>4040</v>
      </c>
      <c r="G171">
        <v>317949</v>
      </c>
      <c r="H171" s="25">
        <v>45748</v>
      </c>
      <c r="I171" s="26">
        <v>45926</v>
      </c>
      <c r="J171" t="s">
        <v>23414</v>
      </c>
      <c r="K171" t="s">
        <v>588</v>
      </c>
      <c r="L171" t="s">
        <v>589</v>
      </c>
      <c r="M171" t="s">
        <v>422</v>
      </c>
      <c r="N171" t="s">
        <v>591</v>
      </c>
      <c r="O171" t="s">
        <v>23414</v>
      </c>
      <c r="P171" t="s">
        <v>592</v>
      </c>
      <c r="Q171" t="s">
        <v>80</v>
      </c>
      <c r="R171" t="s">
        <v>23415</v>
      </c>
      <c r="S171" t="s">
        <v>23416</v>
      </c>
      <c r="U171" t="s">
        <v>6716</v>
      </c>
      <c r="V171" t="s">
        <v>6112</v>
      </c>
      <c r="W171" t="s">
        <v>596</v>
      </c>
      <c r="X171" t="s">
        <v>41107</v>
      </c>
      <c r="Y171" t="s">
        <v>23417</v>
      </c>
      <c r="Z171" s="26">
        <v>45918</v>
      </c>
      <c r="AA171" t="s">
        <v>23414</v>
      </c>
      <c r="AB171" s="26">
        <v>45919</v>
      </c>
      <c r="AD171" s="26">
        <v>45578</v>
      </c>
    </row>
    <row r="172" spans="1:30">
      <c r="A172" t="s">
        <v>5</v>
      </c>
      <c r="B172" t="s">
        <v>409</v>
      </c>
      <c r="C172" t="s">
        <v>1914</v>
      </c>
      <c r="D172" t="s">
        <v>4285</v>
      </c>
      <c r="E172" t="s">
        <v>4286</v>
      </c>
      <c r="G172">
        <v>317855</v>
      </c>
      <c r="H172" s="25">
        <v>45748</v>
      </c>
      <c r="I172" s="26">
        <v>45930</v>
      </c>
      <c r="J172" t="s">
        <v>23419</v>
      </c>
      <c r="K172" t="s">
        <v>588</v>
      </c>
      <c r="L172" t="s">
        <v>589</v>
      </c>
      <c r="M172" t="s">
        <v>590</v>
      </c>
      <c r="N172" t="s">
        <v>591</v>
      </c>
      <c r="O172" t="s">
        <v>23419</v>
      </c>
      <c r="P172" t="s">
        <v>592</v>
      </c>
      <c r="Q172" t="s">
        <v>80</v>
      </c>
      <c r="R172" t="s">
        <v>23420</v>
      </c>
      <c r="S172" t="s">
        <v>23421</v>
      </c>
      <c r="U172" t="s">
        <v>6716</v>
      </c>
      <c r="V172" t="s">
        <v>6112</v>
      </c>
      <c r="W172" t="s">
        <v>596</v>
      </c>
      <c r="X172" t="s">
        <v>41107</v>
      </c>
      <c r="Y172" t="s">
        <v>23422</v>
      </c>
      <c r="Z172" s="26">
        <v>45922</v>
      </c>
      <c r="AA172" t="s">
        <v>23419</v>
      </c>
      <c r="AB172" s="26">
        <v>45922</v>
      </c>
      <c r="AD172" s="26">
        <v>45578</v>
      </c>
    </row>
    <row r="173" spans="1:30">
      <c r="A173" t="s">
        <v>5</v>
      </c>
      <c r="B173" t="s">
        <v>409</v>
      </c>
      <c r="C173" t="s">
        <v>1967</v>
      </c>
      <c r="D173" t="s">
        <v>4348</v>
      </c>
      <c r="E173" t="s">
        <v>4040</v>
      </c>
      <c r="G173">
        <v>317859</v>
      </c>
      <c r="H173" s="25">
        <v>45748</v>
      </c>
      <c r="I173" s="26">
        <v>45930</v>
      </c>
      <c r="J173" t="s">
        <v>23424</v>
      </c>
      <c r="K173" t="s">
        <v>588</v>
      </c>
      <c r="L173" t="s">
        <v>589</v>
      </c>
      <c r="M173" t="s">
        <v>590</v>
      </c>
      <c r="N173" t="s">
        <v>591</v>
      </c>
      <c r="O173" t="s">
        <v>23424</v>
      </c>
      <c r="P173" t="s">
        <v>592</v>
      </c>
      <c r="Q173" t="s">
        <v>80</v>
      </c>
      <c r="R173" t="s">
        <v>23425</v>
      </c>
      <c r="S173" t="s">
        <v>23426</v>
      </c>
      <c r="U173" t="s">
        <v>6716</v>
      </c>
      <c r="V173" t="s">
        <v>6112</v>
      </c>
      <c r="W173" t="s">
        <v>596</v>
      </c>
      <c r="X173" t="s">
        <v>41107</v>
      </c>
      <c r="Y173" t="s">
        <v>23427</v>
      </c>
      <c r="Z173" s="26">
        <v>45922</v>
      </c>
      <c r="AA173" t="s">
        <v>23424</v>
      </c>
      <c r="AB173" s="26">
        <v>45908</v>
      </c>
      <c r="AD173" s="26">
        <v>45578</v>
      </c>
    </row>
    <row r="174" spans="1:30">
      <c r="A174" t="s">
        <v>5</v>
      </c>
      <c r="B174" t="s">
        <v>401</v>
      </c>
      <c r="C174" t="s">
        <v>482</v>
      </c>
      <c r="D174" t="s">
        <v>6879</v>
      </c>
      <c r="E174" t="s">
        <v>3478</v>
      </c>
      <c r="G174">
        <v>317984</v>
      </c>
      <c r="H174" s="25">
        <v>45748</v>
      </c>
      <c r="I174" s="26">
        <v>45930</v>
      </c>
      <c r="J174" t="s">
        <v>23429</v>
      </c>
      <c r="K174" t="s">
        <v>588</v>
      </c>
      <c r="L174" t="s">
        <v>589</v>
      </c>
      <c r="M174" t="s">
        <v>2954</v>
      </c>
      <c r="N174" t="s">
        <v>591</v>
      </c>
      <c r="O174" t="s">
        <v>23429</v>
      </c>
      <c r="P174" t="s">
        <v>592</v>
      </c>
      <c r="Q174" t="s">
        <v>80</v>
      </c>
      <c r="R174" t="s">
        <v>23430</v>
      </c>
      <c r="S174" t="s">
        <v>23431</v>
      </c>
      <c r="U174" t="s">
        <v>6716</v>
      </c>
      <c r="V174" t="s">
        <v>6112</v>
      </c>
      <c r="W174" t="s">
        <v>596</v>
      </c>
      <c r="X174" t="s">
        <v>41107</v>
      </c>
      <c r="Y174" t="s">
        <v>23432</v>
      </c>
      <c r="Z174" s="26">
        <v>45921</v>
      </c>
      <c r="AA174" t="s">
        <v>23429</v>
      </c>
      <c r="AB174" s="26">
        <v>45922</v>
      </c>
      <c r="AD174" s="26">
        <v>45578</v>
      </c>
    </row>
    <row r="175" spans="1:30">
      <c r="A175" t="s">
        <v>5</v>
      </c>
      <c r="B175" t="s">
        <v>409</v>
      </c>
      <c r="C175" t="s">
        <v>466</v>
      </c>
      <c r="D175" t="s">
        <v>4374</v>
      </c>
      <c r="E175" t="s">
        <v>3487</v>
      </c>
      <c r="G175">
        <v>318061</v>
      </c>
      <c r="H175" s="25">
        <v>45748</v>
      </c>
      <c r="I175" s="26">
        <v>45930</v>
      </c>
      <c r="J175" t="s">
        <v>23434</v>
      </c>
      <c r="K175" t="s">
        <v>588</v>
      </c>
      <c r="L175" t="s">
        <v>603</v>
      </c>
      <c r="M175" t="s">
        <v>590</v>
      </c>
      <c r="N175" t="s">
        <v>604</v>
      </c>
      <c r="O175" t="s">
        <v>23434</v>
      </c>
      <c r="P175" t="s">
        <v>605</v>
      </c>
      <c r="Q175" t="s">
        <v>606</v>
      </c>
      <c r="R175" t="s">
        <v>23435</v>
      </c>
      <c r="S175" t="s">
        <v>23436</v>
      </c>
      <c r="U175" t="s">
        <v>6716</v>
      </c>
      <c r="V175" t="s">
        <v>6112</v>
      </c>
      <c r="W175" t="s">
        <v>596</v>
      </c>
      <c r="X175" t="s">
        <v>41131</v>
      </c>
      <c r="Y175" t="s">
        <v>23437</v>
      </c>
      <c r="Z175" s="26">
        <v>45924</v>
      </c>
      <c r="AA175" t="s">
        <v>23434</v>
      </c>
      <c r="AB175" s="26">
        <v>45756</v>
      </c>
      <c r="AD175" s="26">
        <v>45554</v>
      </c>
    </row>
    <row r="176" spans="1:30">
      <c r="A176" t="s">
        <v>5</v>
      </c>
      <c r="B176" t="s">
        <v>401</v>
      </c>
      <c r="C176" t="s">
        <v>510</v>
      </c>
      <c r="D176" t="s">
        <v>6854</v>
      </c>
      <c r="E176" t="s">
        <v>4505</v>
      </c>
      <c r="G176">
        <v>318117</v>
      </c>
      <c r="H176" s="25">
        <v>45748</v>
      </c>
      <c r="I176" s="26">
        <v>45930</v>
      </c>
      <c r="J176" t="s">
        <v>23439</v>
      </c>
      <c r="K176" t="s">
        <v>588</v>
      </c>
      <c r="L176" t="s">
        <v>603</v>
      </c>
      <c r="M176" t="s">
        <v>590</v>
      </c>
      <c r="N176" t="s">
        <v>604</v>
      </c>
      <c r="O176" t="s">
        <v>23439</v>
      </c>
      <c r="P176" t="s">
        <v>605</v>
      </c>
      <c r="Q176" t="s">
        <v>606</v>
      </c>
      <c r="R176" t="s">
        <v>23440</v>
      </c>
      <c r="S176" t="s">
        <v>23441</v>
      </c>
      <c r="U176" t="s">
        <v>6716</v>
      </c>
      <c r="V176" t="s">
        <v>6112</v>
      </c>
      <c r="W176" t="s">
        <v>596</v>
      </c>
      <c r="X176" t="s">
        <v>41131</v>
      </c>
      <c r="Y176" t="s">
        <v>23442</v>
      </c>
      <c r="Z176" s="26">
        <v>45927</v>
      </c>
      <c r="AA176" t="s">
        <v>23439</v>
      </c>
      <c r="AB176" s="26">
        <v>45743</v>
      </c>
      <c r="AD176" s="26">
        <v>45578</v>
      </c>
    </row>
    <row r="177" spans="1:30">
      <c r="A177" t="s">
        <v>5</v>
      </c>
      <c r="B177" t="s">
        <v>409</v>
      </c>
      <c r="C177" t="s">
        <v>490</v>
      </c>
      <c r="D177" t="s">
        <v>4243</v>
      </c>
      <c r="E177" t="s">
        <v>4244</v>
      </c>
      <c r="G177">
        <v>318311</v>
      </c>
      <c r="H177" s="25">
        <v>45748</v>
      </c>
      <c r="I177" s="26">
        <v>45919</v>
      </c>
      <c r="J177" t="s">
        <v>23444</v>
      </c>
      <c r="K177" t="s">
        <v>420</v>
      </c>
      <c r="L177" t="s">
        <v>421</v>
      </c>
      <c r="M177" t="s">
        <v>2954</v>
      </c>
      <c r="N177" t="s">
        <v>423</v>
      </c>
      <c r="O177" t="s">
        <v>23444</v>
      </c>
      <c r="P177" t="s">
        <v>424</v>
      </c>
      <c r="Q177" t="s">
        <v>80</v>
      </c>
      <c r="R177" t="s">
        <v>23445</v>
      </c>
      <c r="S177" t="s">
        <v>23446</v>
      </c>
      <c r="U177" t="s">
        <v>6716</v>
      </c>
      <c r="V177" t="s">
        <v>6112</v>
      </c>
      <c r="W177" t="s">
        <v>429</v>
      </c>
      <c r="X177" t="s">
        <v>41108</v>
      </c>
      <c r="Y177" t="s">
        <v>23447</v>
      </c>
      <c r="Z177" s="26">
        <v>45897</v>
      </c>
      <c r="AA177" t="s">
        <v>23444</v>
      </c>
      <c r="AB177" s="26">
        <v>45901</v>
      </c>
      <c r="AD177" s="26">
        <v>45598</v>
      </c>
    </row>
    <row r="178" spans="1:30">
      <c r="A178" t="s">
        <v>5</v>
      </c>
      <c r="B178" t="s">
        <v>401</v>
      </c>
      <c r="C178" t="s">
        <v>499</v>
      </c>
      <c r="D178" t="s">
        <v>4234</v>
      </c>
      <c r="E178" t="s">
        <v>4235</v>
      </c>
      <c r="G178">
        <v>318409</v>
      </c>
      <c r="H178" s="25">
        <v>45748</v>
      </c>
      <c r="I178" s="26">
        <v>45924</v>
      </c>
      <c r="J178" t="s">
        <v>23449</v>
      </c>
      <c r="K178" t="s">
        <v>420</v>
      </c>
      <c r="L178" t="s">
        <v>421</v>
      </c>
      <c r="M178" t="s">
        <v>590</v>
      </c>
      <c r="N178" t="s">
        <v>423</v>
      </c>
      <c r="O178" t="s">
        <v>23449</v>
      </c>
      <c r="P178" t="s">
        <v>424</v>
      </c>
      <c r="Q178" t="s">
        <v>80</v>
      </c>
      <c r="R178" t="s">
        <v>23450</v>
      </c>
      <c r="S178" t="s">
        <v>23451</v>
      </c>
      <c r="U178" t="s">
        <v>6716</v>
      </c>
      <c r="V178" t="s">
        <v>6112</v>
      </c>
      <c r="W178" t="s">
        <v>429</v>
      </c>
      <c r="X178" t="s">
        <v>41108</v>
      </c>
      <c r="Y178" t="s">
        <v>23452</v>
      </c>
      <c r="Z178" s="26">
        <v>45906</v>
      </c>
      <c r="AA178" t="s">
        <v>23449</v>
      </c>
      <c r="AB178" s="26">
        <v>45908</v>
      </c>
      <c r="AC178" t="s">
        <v>2747</v>
      </c>
      <c r="AD178" s="26">
        <v>45598</v>
      </c>
    </row>
    <row r="179" spans="1:30">
      <c r="A179" t="s">
        <v>5</v>
      </c>
      <c r="B179" t="s">
        <v>409</v>
      </c>
      <c r="C179" t="s">
        <v>1892</v>
      </c>
      <c r="D179" t="s">
        <v>4193</v>
      </c>
      <c r="E179" t="s">
        <v>3504</v>
      </c>
      <c r="G179">
        <v>318417</v>
      </c>
      <c r="H179" s="25">
        <v>45748</v>
      </c>
      <c r="I179" s="26">
        <v>45924</v>
      </c>
      <c r="J179" t="s">
        <v>23454</v>
      </c>
      <c r="K179" t="s">
        <v>420</v>
      </c>
      <c r="L179" t="s">
        <v>421</v>
      </c>
      <c r="M179" t="s">
        <v>590</v>
      </c>
      <c r="N179" t="s">
        <v>423</v>
      </c>
      <c r="O179" t="s">
        <v>23454</v>
      </c>
      <c r="P179" t="s">
        <v>424</v>
      </c>
      <c r="Q179" t="s">
        <v>80</v>
      </c>
      <c r="R179" t="s">
        <v>23455</v>
      </c>
      <c r="S179" t="s">
        <v>23456</v>
      </c>
      <c r="U179" t="s">
        <v>6716</v>
      </c>
      <c r="V179" t="s">
        <v>6112</v>
      </c>
      <c r="W179" t="s">
        <v>429</v>
      </c>
      <c r="X179" t="s">
        <v>41108</v>
      </c>
      <c r="Y179" t="s">
        <v>23457</v>
      </c>
      <c r="Z179" s="26">
        <v>45906</v>
      </c>
      <c r="AA179" t="s">
        <v>23454</v>
      </c>
      <c r="AB179" s="26">
        <v>45908</v>
      </c>
      <c r="AC179" t="s">
        <v>2747</v>
      </c>
      <c r="AD179" s="26">
        <v>45598</v>
      </c>
    </row>
    <row r="180" spans="1:30">
      <c r="A180" t="s">
        <v>5</v>
      </c>
      <c r="B180" t="s">
        <v>409</v>
      </c>
      <c r="C180" t="s">
        <v>2036</v>
      </c>
      <c r="D180" t="s">
        <v>4193</v>
      </c>
      <c r="E180" t="s">
        <v>3767</v>
      </c>
      <c r="G180">
        <v>318271</v>
      </c>
      <c r="H180" s="25">
        <v>45748</v>
      </c>
      <c r="I180" s="26">
        <v>45924</v>
      </c>
      <c r="J180" t="s">
        <v>23459</v>
      </c>
      <c r="K180" t="s">
        <v>420</v>
      </c>
      <c r="L180" t="s">
        <v>421</v>
      </c>
      <c r="M180" t="s">
        <v>422</v>
      </c>
      <c r="N180" t="s">
        <v>423</v>
      </c>
      <c r="O180" t="s">
        <v>23459</v>
      </c>
      <c r="P180" t="s">
        <v>424</v>
      </c>
      <c r="Q180" t="s">
        <v>80</v>
      </c>
      <c r="R180" t="s">
        <v>23460</v>
      </c>
      <c r="S180" t="s">
        <v>23461</v>
      </c>
      <c r="U180" t="s">
        <v>6716</v>
      </c>
      <c r="V180" t="s">
        <v>6112</v>
      </c>
      <c r="W180" t="s">
        <v>429</v>
      </c>
      <c r="X180" t="s">
        <v>41108</v>
      </c>
      <c r="Y180" t="s">
        <v>23462</v>
      </c>
      <c r="Z180" s="26">
        <v>45907</v>
      </c>
      <c r="AA180" t="s">
        <v>23459</v>
      </c>
      <c r="AB180" s="26">
        <v>45762</v>
      </c>
      <c r="AD180" s="26">
        <v>45598</v>
      </c>
    </row>
    <row r="181" spans="1:30">
      <c r="A181" t="s">
        <v>5</v>
      </c>
      <c r="B181" t="s">
        <v>409</v>
      </c>
      <c r="C181" t="s">
        <v>1945</v>
      </c>
      <c r="D181" t="s">
        <v>4217</v>
      </c>
      <c r="E181" t="s">
        <v>4218</v>
      </c>
      <c r="G181">
        <v>318310</v>
      </c>
      <c r="H181" s="25">
        <v>45748</v>
      </c>
      <c r="I181" s="26">
        <v>45923</v>
      </c>
      <c r="J181" t="s">
        <v>23464</v>
      </c>
      <c r="K181" t="s">
        <v>420</v>
      </c>
      <c r="L181" t="s">
        <v>421</v>
      </c>
      <c r="M181" t="s">
        <v>2954</v>
      </c>
      <c r="N181" t="s">
        <v>423</v>
      </c>
      <c r="O181" t="s">
        <v>23464</v>
      </c>
      <c r="P181" t="s">
        <v>424</v>
      </c>
      <c r="Q181" t="s">
        <v>80</v>
      </c>
      <c r="R181" t="s">
        <v>23465</v>
      </c>
      <c r="S181" t="s">
        <v>23466</v>
      </c>
      <c r="U181" t="s">
        <v>6716</v>
      </c>
      <c r="V181" t="s">
        <v>6112</v>
      </c>
      <c r="W181" t="s">
        <v>429</v>
      </c>
      <c r="X181" t="s">
        <v>41108</v>
      </c>
      <c r="Y181" t="s">
        <v>23467</v>
      </c>
      <c r="Z181" s="26">
        <v>45913</v>
      </c>
      <c r="AA181" t="s">
        <v>23464</v>
      </c>
      <c r="AB181" s="26">
        <v>45915</v>
      </c>
      <c r="AD181" s="26">
        <v>45598</v>
      </c>
    </row>
    <row r="182" spans="1:30">
      <c r="A182" t="s">
        <v>5</v>
      </c>
      <c r="B182" t="s">
        <v>401</v>
      </c>
      <c r="C182" t="s">
        <v>4309</v>
      </c>
      <c r="D182" t="s">
        <v>4310</v>
      </c>
      <c r="E182" t="s">
        <v>3504</v>
      </c>
      <c r="G182">
        <v>318404</v>
      </c>
      <c r="H182" s="25">
        <v>45748</v>
      </c>
      <c r="I182" s="26">
        <v>45930</v>
      </c>
      <c r="J182" t="s">
        <v>23469</v>
      </c>
      <c r="K182" t="s">
        <v>420</v>
      </c>
      <c r="L182" t="s">
        <v>421</v>
      </c>
      <c r="M182" t="s">
        <v>590</v>
      </c>
      <c r="N182" t="s">
        <v>423</v>
      </c>
      <c r="O182" t="s">
        <v>23469</v>
      </c>
      <c r="P182" t="s">
        <v>424</v>
      </c>
      <c r="Q182" t="s">
        <v>80</v>
      </c>
      <c r="R182" t="s">
        <v>23470</v>
      </c>
      <c r="S182" t="s">
        <v>23471</v>
      </c>
      <c r="U182" t="s">
        <v>6716</v>
      </c>
      <c r="V182" t="s">
        <v>6112</v>
      </c>
      <c r="W182" t="s">
        <v>429</v>
      </c>
      <c r="X182" t="s">
        <v>41108</v>
      </c>
      <c r="Y182" t="s">
        <v>23472</v>
      </c>
      <c r="Z182" s="26">
        <v>45913</v>
      </c>
      <c r="AA182" t="s">
        <v>23469</v>
      </c>
      <c r="AB182" s="26">
        <v>45915</v>
      </c>
      <c r="AD182" s="26">
        <v>45598</v>
      </c>
    </row>
    <row r="183" spans="1:30">
      <c r="A183" t="s">
        <v>5</v>
      </c>
      <c r="B183" t="s">
        <v>392</v>
      </c>
      <c r="C183" t="s">
        <v>448</v>
      </c>
      <c r="D183" t="s">
        <v>4185</v>
      </c>
      <c r="E183" t="s">
        <v>3466</v>
      </c>
      <c r="G183">
        <v>318273</v>
      </c>
      <c r="H183" s="25">
        <v>45748</v>
      </c>
      <c r="I183" s="26">
        <v>45924</v>
      </c>
      <c r="J183" t="s">
        <v>23474</v>
      </c>
      <c r="K183" t="s">
        <v>420</v>
      </c>
      <c r="L183" t="s">
        <v>421</v>
      </c>
      <c r="M183" t="s">
        <v>422</v>
      </c>
      <c r="N183" t="s">
        <v>423</v>
      </c>
      <c r="O183" t="s">
        <v>23474</v>
      </c>
      <c r="P183" t="s">
        <v>424</v>
      </c>
      <c r="Q183" t="s">
        <v>80</v>
      </c>
      <c r="R183" t="s">
        <v>23475</v>
      </c>
      <c r="S183" t="s">
        <v>23476</v>
      </c>
      <c r="U183" t="s">
        <v>6716</v>
      </c>
      <c r="V183" t="s">
        <v>6112</v>
      </c>
      <c r="W183" t="s">
        <v>429</v>
      </c>
      <c r="X183" t="s">
        <v>41108</v>
      </c>
      <c r="Y183" t="s">
        <v>23477</v>
      </c>
      <c r="Z183" s="26">
        <v>45916</v>
      </c>
      <c r="AA183" t="s">
        <v>23474</v>
      </c>
      <c r="AB183" s="26">
        <v>45761</v>
      </c>
      <c r="AD183" s="26">
        <v>45598</v>
      </c>
    </row>
    <row r="184" spans="1:30">
      <c r="A184" t="s">
        <v>5</v>
      </c>
      <c r="B184" t="s">
        <v>409</v>
      </c>
      <c r="C184" t="s">
        <v>1892</v>
      </c>
      <c r="D184" t="s">
        <v>4193</v>
      </c>
      <c r="E184" t="s">
        <v>3504</v>
      </c>
      <c r="G184">
        <v>318414</v>
      </c>
      <c r="H184" s="25">
        <v>45748</v>
      </c>
      <c r="I184" s="26">
        <v>45925</v>
      </c>
      <c r="J184" t="s">
        <v>23479</v>
      </c>
      <c r="K184" t="s">
        <v>420</v>
      </c>
      <c r="L184" t="s">
        <v>421</v>
      </c>
      <c r="M184" t="s">
        <v>590</v>
      </c>
      <c r="N184" t="s">
        <v>423</v>
      </c>
      <c r="O184" t="s">
        <v>23479</v>
      </c>
      <c r="P184" t="s">
        <v>424</v>
      </c>
      <c r="Q184" t="s">
        <v>80</v>
      </c>
      <c r="R184" t="s">
        <v>23480</v>
      </c>
      <c r="S184" t="s">
        <v>23481</v>
      </c>
      <c r="U184" t="s">
        <v>6716</v>
      </c>
      <c r="V184" t="s">
        <v>6112</v>
      </c>
      <c r="W184" t="s">
        <v>429</v>
      </c>
      <c r="X184" t="s">
        <v>41108</v>
      </c>
      <c r="Y184" t="s">
        <v>23482</v>
      </c>
      <c r="Z184" s="26">
        <v>45918</v>
      </c>
      <c r="AA184" t="s">
        <v>23479</v>
      </c>
      <c r="AB184" s="26">
        <v>45919</v>
      </c>
      <c r="AD184" s="26">
        <v>45598</v>
      </c>
    </row>
    <row r="185" spans="1:30">
      <c r="A185" t="s">
        <v>5</v>
      </c>
      <c r="B185" t="s">
        <v>409</v>
      </c>
      <c r="C185" t="s">
        <v>1892</v>
      </c>
      <c r="D185" t="s">
        <v>4193</v>
      </c>
      <c r="E185" t="s">
        <v>3504</v>
      </c>
      <c r="G185">
        <v>318406</v>
      </c>
      <c r="H185" s="25">
        <v>45748</v>
      </c>
      <c r="I185" s="26">
        <v>45926</v>
      </c>
      <c r="J185" t="s">
        <v>23484</v>
      </c>
      <c r="K185" t="s">
        <v>420</v>
      </c>
      <c r="L185" t="s">
        <v>421</v>
      </c>
      <c r="M185" t="s">
        <v>590</v>
      </c>
      <c r="N185" t="s">
        <v>423</v>
      </c>
      <c r="O185" t="s">
        <v>23484</v>
      </c>
      <c r="P185" t="s">
        <v>424</v>
      </c>
      <c r="Q185" t="s">
        <v>80</v>
      </c>
      <c r="R185" t="s">
        <v>23485</v>
      </c>
      <c r="S185" t="s">
        <v>23486</v>
      </c>
      <c r="U185" t="s">
        <v>6716</v>
      </c>
      <c r="V185" t="s">
        <v>6112</v>
      </c>
      <c r="W185" t="s">
        <v>429</v>
      </c>
      <c r="X185" t="s">
        <v>41108</v>
      </c>
      <c r="Y185" t="s">
        <v>23487</v>
      </c>
      <c r="Z185" s="26">
        <v>45922</v>
      </c>
      <c r="AA185" t="s">
        <v>23484</v>
      </c>
      <c r="AB185" s="26">
        <v>45922</v>
      </c>
      <c r="AC185" t="s">
        <v>2747</v>
      </c>
      <c r="AD185" s="26">
        <v>45598</v>
      </c>
    </row>
    <row r="186" spans="1:30">
      <c r="A186" t="s">
        <v>5</v>
      </c>
      <c r="B186" t="s">
        <v>401</v>
      </c>
      <c r="C186" t="s">
        <v>402</v>
      </c>
      <c r="D186" t="s">
        <v>3766</v>
      </c>
      <c r="E186" t="s">
        <v>3767</v>
      </c>
      <c r="G186">
        <v>318979</v>
      </c>
      <c r="H186" s="25">
        <v>45748</v>
      </c>
      <c r="I186" s="26">
        <v>45930</v>
      </c>
      <c r="J186" t="s">
        <v>23489</v>
      </c>
      <c r="K186" t="s">
        <v>76</v>
      </c>
      <c r="L186" t="s">
        <v>10215</v>
      </c>
      <c r="M186" t="s">
        <v>67</v>
      </c>
      <c r="N186" t="s">
        <v>78</v>
      </c>
      <c r="O186" t="s">
        <v>23489</v>
      </c>
      <c r="P186" t="s">
        <v>770</v>
      </c>
      <c r="Q186" t="s">
        <v>108</v>
      </c>
      <c r="R186" t="s">
        <v>23490</v>
      </c>
      <c r="S186" t="s">
        <v>23491</v>
      </c>
      <c r="U186" t="s">
        <v>6716</v>
      </c>
      <c r="V186" t="s">
        <v>6112</v>
      </c>
      <c r="W186" t="s">
        <v>10218</v>
      </c>
      <c r="X186" t="s">
        <v>41126</v>
      </c>
      <c r="Y186" t="s">
        <v>400</v>
      </c>
      <c r="Z186" s="26">
        <v>45930</v>
      </c>
      <c r="AA186" t="s">
        <v>23489</v>
      </c>
      <c r="AB186" s="26">
        <v>45805</v>
      </c>
      <c r="AD186" s="26">
        <v>45690</v>
      </c>
    </row>
    <row r="187" spans="1:30">
      <c r="A187" t="s">
        <v>5</v>
      </c>
      <c r="B187" t="s">
        <v>401</v>
      </c>
      <c r="C187" t="s">
        <v>402</v>
      </c>
      <c r="D187" t="s">
        <v>3766</v>
      </c>
      <c r="E187" t="s">
        <v>3767</v>
      </c>
      <c r="G187">
        <v>318974</v>
      </c>
      <c r="H187" s="25">
        <v>45748</v>
      </c>
      <c r="I187" s="26">
        <v>45930</v>
      </c>
      <c r="J187" t="s">
        <v>23493</v>
      </c>
      <c r="K187" t="s">
        <v>76</v>
      </c>
      <c r="L187" t="s">
        <v>10215</v>
      </c>
      <c r="M187" t="s">
        <v>67</v>
      </c>
      <c r="N187" t="s">
        <v>78</v>
      </c>
      <c r="O187" t="s">
        <v>23493</v>
      </c>
      <c r="P187" t="s">
        <v>770</v>
      </c>
      <c r="Q187" t="s">
        <v>108</v>
      </c>
      <c r="R187" t="s">
        <v>23494</v>
      </c>
      <c r="S187" t="s">
        <v>23495</v>
      </c>
      <c r="U187" t="s">
        <v>6716</v>
      </c>
      <c r="V187" t="s">
        <v>6112</v>
      </c>
      <c r="W187" t="s">
        <v>10218</v>
      </c>
      <c r="X187" t="s">
        <v>41126</v>
      </c>
      <c r="Y187" t="s">
        <v>400</v>
      </c>
      <c r="Z187" s="26">
        <v>45930</v>
      </c>
      <c r="AA187" t="s">
        <v>23493</v>
      </c>
      <c r="AB187" s="26">
        <v>45855</v>
      </c>
      <c r="AD187" s="26">
        <v>45690</v>
      </c>
    </row>
    <row r="188" spans="1:30">
      <c r="A188" t="s">
        <v>5</v>
      </c>
      <c r="B188" t="s">
        <v>401</v>
      </c>
      <c r="C188" t="s">
        <v>402</v>
      </c>
      <c r="D188" t="s">
        <v>3766</v>
      </c>
      <c r="E188" t="s">
        <v>3767</v>
      </c>
      <c r="G188">
        <v>318976</v>
      </c>
      <c r="H188" s="25">
        <v>45748</v>
      </c>
      <c r="I188" s="26">
        <v>45930</v>
      </c>
      <c r="J188" t="s">
        <v>23497</v>
      </c>
      <c r="K188" t="s">
        <v>76</v>
      </c>
      <c r="L188" t="s">
        <v>10215</v>
      </c>
      <c r="M188" t="s">
        <v>67</v>
      </c>
      <c r="N188" t="s">
        <v>78</v>
      </c>
      <c r="O188" t="s">
        <v>23497</v>
      </c>
      <c r="P188" t="s">
        <v>770</v>
      </c>
      <c r="Q188" t="s">
        <v>108</v>
      </c>
      <c r="R188" t="s">
        <v>23498</v>
      </c>
      <c r="S188" t="s">
        <v>23499</v>
      </c>
      <c r="U188" t="s">
        <v>6716</v>
      </c>
      <c r="V188" t="s">
        <v>6112</v>
      </c>
      <c r="W188" t="s">
        <v>10218</v>
      </c>
      <c r="X188" t="s">
        <v>41126</v>
      </c>
      <c r="Y188" t="s">
        <v>400</v>
      </c>
      <c r="Z188" s="26">
        <v>45930</v>
      </c>
      <c r="AA188" t="s">
        <v>23497</v>
      </c>
      <c r="AB188" s="26">
        <v>45855</v>
      </c>
      <c r="AD188" s="26">
        <v>45690</v>
      </c>
    </row>
    <row r="189" spans="1:30">
      <c r="A189" t="s">
        <v>5</v>
      </c>
      <c r="B189" t="s">
        <v>401</v>
      </c>
      <c r="C189" t="s">
        <v>402</v>
      </c>
      <c r="D189" t="s">
        <v>3766</v>
      </c>
      <c r="E189" t="s">
        <v>3767</v>
      </c>
      <c r="G189">
        <v>316278</v>
      </c>
      <c r="H189" s="25">
        <v>45383</v>
      </c>
      <c r="I189" s="26">
        <v>45930</v>
      </c>
      <c r="J189" t="s">
        <v>23501</v>
      </c>
      <c r="K189" t="s">
        <v>137</v>
      </c>
      <c r="L189" t="s">
        <v>152</v>
      </c>
      <c r="M189" t="s">
        <v>1185</v>
      </c>
      <c r="N189" t="s">
        <v>140</v>
      </c>
      <c r="O189" t="s">
        <v>23501</v>
      </c>
      <c r="P189" t="s">
        <v>141</v>
      </c>
      <c r="Q189" t="s">
        <v>154</v>
      </c>
      <c r="R189" t="s">
        <v>23502</v>
      </c>
      <c r="S189" t="s">
        <v>23503</v>
      </c>
      <c r="U189" t="s">
        <v>6716</v>
      </c>
      <c r="V189" t="s">
        <v>6112</v>
      </c>
      <c r="X189" t="s">
        <v>41112</v>
      </c>
      <c r="Y189" t="s">
        <v>400</v>
      </c>
      <c r="Z189" s="26">
        <v>45930</v>
      </c>
      <c r="AA189" t="s">
        <v>23501</v>
      </c>
      <c r="AB189" s="26">
        <v>45741</v>
      </c>
      <c r="AD189" s="26">
        <v>45659</v>
      </c>
    </row>
    <row r="190" spans="1:30">
      <c r="A190" t="s">
        <v>5</v>
      </c>
      <c r="B190" t="s">
        <v>401</v>
      </c>
      <c r="C190" t="s">
        <v>402</v>
      </c>
      <c r="D190" t="s">
        <v>3766</v>
      </c>
      <c r="E190" t="s">
        <v>3767</v>
      </c>
      <c r="G190">
        <v>316257</v>
      </c>
      <c r="H190" s="25">
        <v>45383</v>
      </c>
      <c r="I190" s="26">
        <v>45930</v>
      </c>
      <c r="J190" t="s">
        <v>23505</v>
      </c>
      <c r="K190" t="s">
        <v>137</v>
      </c>
      <c r="L190" t="s">
        <v>152</v>
      </c>
      <c r="M190" t="s">
        <v>67</v>
      </c>
      <c r="N190" t="s">
        <v>140</v>
      </c>
      <c r="O190" t="s">
        <v>23505</v>
      </c>
      <c r="P190" t="s">
        <v>141</v>
      </c>
      <c r="Q190" t="s">
        <v>154</v>
      </c>
      <c r="R190" t="s">
        <v>23506</v>
      </c>
      <c r="S190" t="s">
        <v>23507</v>
      </c>
      <c r="U190" t="s">
        <v>6716</v>
      </c>
      <c r="V190" t="s">
        <v>6112</v>
      </c>
      <c r="X190" t="s">
        <v>41112</v>
      </c>
      <c r="Y190" t="s">
        <v>400</v>
      </c>
      <c r="Z190" s="26">
        <v>45930</v>
      </c>
      <c r="AA190" t="s">
        <v>23505</v>
      </c>
      <c r="AB190" s="26">
        <v>45740</v>
      </c>
      <c r="AD190" s="26">
        <v>45652</v>
      </c>
    </row>
    <row r="191" spans="1:30">
      <c r="A191" t="s">
        <v>5</v>
      </c>
      <c r="B191" t="s">
        <v>401</v>
      </c>
      <c r="C191" t="s">
        <v>402</v>
      </c>
      <c r="D191" t="s">
        <v>3766</v>
      </c>
      <c r="E191" t="s">
        <v>3767</v>
      </c>
      <c r="G191">
        <v>316272</v>
      </c>
      <c r="H191" s="25">
        <v>45383</v>
      </c>
      <c r="I191" s="26">
        <v>45930</v>
      </c>
      <c r="J191" t="s">
        <v>23509</v>
      </c>
      <c r="K191" t="s">
        <v>137</v>
      </c>
      <c r="L191" t="s">
        <v>152</v>
      </c>
      <c r="M191" t="s">
        <v>1185</v>
      </c>
      <c r="N191" t="s">
        <v>140</v>
      </c>
      <c r="O191" t="s">
        <v>23509</v>
      </c>
      <c r="P191" t="s">
        <v>141</v>
      </c>
      <c r="Q191" t="s">
        <v>154</v>
      </c>
      <c r="R191" t="s">
        <v>23510</v>
      </c>
      <c r="S191" t="s">
        <v>23511</v>
      </c>
      <c r="U191" t="s">
        <v>6716</v>
      </c>
      <c r="V191" t="s">
        <v>6112</v>
      </c>
      <c r="X191" t="s">
        <v>41112</v>
      </c>
      <c r="Y191" t="s">
        <v>400</v>
      </c>
      <c r="Z191" s="26">
        <v>45930</v>
      </c>
      <c r="AA191" t="s">
        <v>23509</v>
      </c>
      <c r="AB191" s="26">
        <v>45741</v>
      </c>
      <c r="AD191" s="26">
        <v>45659</v>
      </c>
    </row>
    <row r="192" spans="1:30">
      <c r="A192" t="s">
        <v>5</v>
      </c>
      <c r="B192" t="s">
        <v>401</v>
      </c>
      <c r="C192" t="s">
        <v>402</v>
      </c>
      <c r="D192" t="s">
        <v>3766</v>
      </c>
      <c r="E192" t="s">
        <v>3767</v>
      </c>
      <c r="G192">
        <v>315636</v>
      </c>
      <c r="H192" s="25">
        <v>45383</v>
      </c>
      <c r="I192" s="26">
        <v>45930</v>
      </c>
      <c r="J192" t="s">
        <v>23513</v>
      </c>
      <c r="K192" t="s">
        <v>646</v>
      </c>
      <c r="L192" t="s">
        <v>647</v>
      </c>
      <c r="M192" t="s">
        <v>67</v>
      </c>
      <c r="N192" t="s">
        <v>140</v>
      </c>
      <c r="O192" t="s">
        <v>23513</v>
      </c>
      <c r="P192" t="s">
        <v>648</v>
      </c>
      <c r="Q192" t="s">
        <v>154</v>
      </c>
      <c r="R192" t="s">
        <v>23514</v>
      </c>
      <c r="S192" t="s">
        <v>23515</v>
      </c>
      <c r="U192" t="s">
        <v>6716</v>
      </c>
      <c r="V192" t="s">
        <v>6112</v>
      </c>
      <c r="X192" t="s">
        <v>41118</v>
      </c>
      <c r="Y192" t="s">
        <v>400</v>
      </c>
      <c r="Z192" s="26">
        <v>45930</v>
      </c>
      <c r="AA192" t="s">
        <v>23513</v>
      </c>
      <c r="AB192" s="26">
        <v>45660</v>
      </c>
      <c r="AD192" s="26">
        <v>45554</v>
      </c>
    </row>
    <row r="193" spans="1:30">
      <c r="A193" t="s">
        <v>5</v>
      </c>
      <c r="B193" t="s">
        <v>401</v>
      </c>
      <c r="C193" t="s">
        <v>402</v>
      </c>
      <c r="D193" t="s">
        <v>3766</v>
      </c>
      <c r="E193" t="s">
        <v>3767</v>
      </c>
      <c r="G193">
        <v>315644</v>
      </c>
      <c r="H193" s="25">
        <v>45383</v>
      </c>
      <c r="I193" s="26">
        <v>45930</v>
      </c>
      <c r="J193" t="s">
        <v>23517</v>
      </c>
      <c r="K193" t="s">
        <v>646</v>
      </c>
      <c r="L193" t="s">
        <v>647</v>
      </c>
      <c r="M193" t="s">
        <v>230</v>
      </c>
      <c r="N193" t="s">
        <v>140</v>
      </c>
      <c r="O193" t="s">
        <v>23517</v>
      </c>
      <c r="P193" t="s">
        <v>648</v>
      </c>
      <c r="Q193" t="s">
        <v>154</v>
      </c>
      <c r="R193" t="s">
        <v>23518</v>
      </c>
      <c r="S193" t="s">
        <v>23519</v>
      </c>
      <c r="U193" t="s">
        <v>6716</v>
      </c>
      <c r="V193" t="s">
        <v>6112</v>
      </c>
      <c r="X193" t="s">
        <v>41118</v>
      </c>
      <c r="Y193" t="s">
        <v>400</v>
      </c>
      <c r="Z193" s="26">
        <v>45930</v>
      </c>
      <c r="AA193" t="s">
        <v>23517</v>
      </c>
      <c r="AB193" s="26">
        <v>45670</v>
      </c>
      <c r="AD193" s="26">
        <v>45554</v>
      </c>
    </row>
    <row r="194" spans="1:30">
      <c r="A194" t="s">
        <v>5</v>
      </c>
      <c r="B194" t="s">
        <v>401</v>
      </c>
      <c r="C194" t="s">
        <v>402</v>
      </c>
      <c r="D194" t="s">
        <v>3766</v>
      </c>
      <c r="E194" t="s">
        <v>3767</v>
      </c>
      <c r="G194">
        <v>315630</v>
      </c>
      <c r="H194" s="25">
        <v>45383</v>
      </c>
      <c r="I194" s="26">
        <v>45930</v>
      </c>
      <c r="J194" t="s">
        <v>23521</v>
      </c>
      <c r="K194" t="s">
        <v>646</v>
      </c>
      <c r="L194" t="s">
        <v>647</v>
      </c>
      <c r="M194" t="s">
        <v>67</v>
      </c>
      <c r="N194" t="s">
        <v>140</v>
      </c>
      <c r="O194" t="s">
        <v>23521</v>
      </c>
      <c r="P194" t="s">
        <v>648</v>
      </c>
      <c r="Q194" t="s">
        <v>154</v>
      </c>
      <c r="R194" t="s">
        <v>23522</v>
      </c>
      <c r="S194" t="s">
        <v>23523</v>
      </c>
      <c r="U194" t="s">
        <v>6716</v>
      </c>
      <c r="V194" t="s">
        <v>6112</v>
      </c>
      <c r="X194" t="s">
        <v>41118</v>
      </c>
      <c r="Y194" t="s">
        <v>400</v>
      </c>
      <c r="Z194" s="26">
        <v>45930</v>
      </c>
      <c r="AA194" t="s">
        <v>23521</v>
      </c>
      <c r="AB194" s="26">
        <v>45670</v>
      </c>
      <c r="AD194" s="26">
        <v>45554</v>
      </c>
    </row>
    <row r="195" spans="1:30">
      <c r="A195" t="s">
        <v>5</v>
      </c>
      <c r="B195" t="s">
        <v>401</v>
      </c>
      <c r="C195" t="s">
        <v>402</v>
      </c>
      <c r="D195" t="s">
        <v>3766</v>
      </c>
      <c r="E195" t="s">
        <v>3767</v>
      </c>
      <c r="G195">
        <v>318811</v>
      </c>
      <c r="H195" s="25">
        <v>45748</v>
      </c>
      <c r="I195" s="26">
        <v>45930</v>
      </c>
      <c r="J195" t="s">
        <v>23525</v>
      </c>
      <c r="K195" t="s">
        <v>164</v>
      </c>
      <c r="L195" t="s">
        <v>7167</v>
      </c>
      <c r="M195" t="s">
        <v>562</v>
      </c>
      <c r="N195" t="s">
        <v>167</v>
      </c>
      <c r="O195" t="s">
        <v>23525</v>
      </c>
      <c r="P195" t="s">
        <v>6259</v>
      </c>
      <c r="Q195" t="s">
        <v>80</v>
      </c>
      <c r="R195" t="s">
        <v>23526</v>
      </c>
      <c r="S195" t="s">
        <v>23527</v>
      </c>
      <c r="U195" t="s">
        <v>6716</v>
      </c>
      <c r="V195" t="s">
        <v>6112</v>
      </c>
      <c r="W195" t="s">
        <v>429</v>
      </c>
      <c r="X195" t="s">
        <v>41111</v>
      </c>
      <c r="Y195" t="s">
        <v>400</v>
      </c>
      <c r="Z195" s="26">
        <v>45930</v>
      </c>
      <c r="AA195" t="s">
        <v>23525</v>
      </c>
      <c r="AB195" s="26">
        <v>45855</v>
      </c>
      <c r="AC195" t="s">
        <v>7173</v>
      </c>
      <c r="AD195" s="26">
        <v>45699</v>
      </c>
    </row>
    <row r="196" spans="1:30">
      <c r="A196" t="s">
        <v>5</v>
      </c>
      <c r="B196" t="s">
        <v>401</v>
      </c>
      <c r="C196" t="s">
        <v>402</v>
      </c>
      <c r="D196" t="s">
        <v>3766</v>
      </c>
      <c r="E196" t="s">
        <v>3767</v>
      </c>
      <c r="G196">
        <v>318883</v>
      </c>
      <c r="H196" s="25">
        <v>45748</v>
      </c>
      <c r="I196" s="26">
        <v>45930</v>
      </c>
      <c r="J196" t="s">
        <v>23529</v>
      </c>
      <c r="K196" t="s">
        <v>164</v>
      </c>
      <c r="L196" t="s">
        <v>7167</v>
      </c>
      <c r="M196" t="s">
        <v>562</v>
      </c>
      <c r="N196" t="s">
        <v>167</v>
      </c>
      <c r="O196" t="s">
        <v>23529</v>
      </c>
      <c r="P196" t="s">
        <v>6259</v>
      </c>
      <c r="Q196" t="s">
        <v>80</v>
      </c>
      <c r="R196" t="s">
        <v>23530</v>
      </c>
      <c r="S196" t="s">
        <v>23531</v>
      </c>
      <c r="U196" t="s">
        <v>6716</v>
      </c>
      <c r="V196" t="s">
        <v>6112</v>
      </c>
      <c r="W196" t="s">
        <v>429</v>
      </c>
      <c r="X196" t="s">
        <v>41111</v>
      </c>
      <c r="Y196" t="s">
        <v>400</v>
      </c>
      <c r="Z196" s="26">
        <v>45930</v>
      </c>
      <c r="AA196" t="s">
        <v>23529</v>
      </c>
      <c r="AB196" s="26">
        <v>45884</v>
      </c>
      <c r="AD196" s="26">
        <v>45699</v>
      </c>
    </row>
    <row r="197" spans="1:30">
      <c r="A197" t="s">
        <v>5</v>
      </c>
      <c r="B197" t="s">
        <v>401</v>
      </c>
      <c r="C197" t="s">
        <v>402</v>
      </c>
      <c r="D197" t="s">
        <v>3766</v>
      </c>
      <c r="E197" t="s">
        <v>3767</v>
      </c>
      <c r="G197">
        <v>318855</v>
      </c>
      <c r="H197" s="25">
        <v>45748</v>
      </c>
      <c r="I197" s="26">
        <v>45930</v>
      </c>
      <c r="J197" t="s">
        <v>23533</v>
      </c>
      <c r="K197" t="s">
        <v>164</v>
      </c>
      <c r="L197" t="s">
        <v>13451</v>
      </c>
      <c r="M197" t="s">
        <v>119</v>
      </c>
      <c r="N197" t="s">
        <v>181</v>
      </c>
      <c r="O197" t="s">
        <v>23533</v>
      </c>
      <c r="P197" t="s">
        <v>182</v>
      </c>
      <c r="Q197" t="s">
        <v>108</v>
      </c>
      <c r="R197" t="s">
        <v>23534</v>
      </c>
      <c r="S197" t="s">
        <v>23535</v>
      </c>
      <c r="U197" t="s">
        <v>6716</v>
      </c>
      <c r="V197" t="s">
        <v>6112</v>
      </c>
      <c r="W197" t="s">
        <v>429</v>
      </c>
      <c r="X197" t="s">
        <v>41129</v>
      </c>
      <c r="Y197" t="s">
        <v>400</v>
      </c>
      <c r="Z197" s="26">
        <v>45930</v>
      </c>
      <c r="AA197" t="s">
        <v>23533</v>
      </c>
      <c r="AB197" s="26">
        <v>45867</v>
      </c>
      <c r="AC197" t="s">
        <v>19633</v>
      </c>
      <c r="AD197" s="26">
        <v>45699</v>
      </c>
    </row>
    <row r="198" spans="1:30">
      <c r="A198" t="s">
        <v>5</v>
      </c>
      <c r="B198" t="s">
        <v>401</v>
      </c>
      <c r="C198" t="s">
        <v>402</v>
      </c>
      <c r="D198" t="s">
        <v>3766</v>
      </c>
      <c r="E198" t="s">
        <v>3767</v>
      </c>
      <c r="G198">
        <v>318715</v>
      </c>
      <c r="H198" s="25">
        <v>45748</v>
      </c>
      <c r="I198" s="26">
        <v>45930</v>
      </c>
      <c r="J198" t="s">
        <v>23537</v>
      </c>
      <c r="K198" t="s">
        <v>164</v>
      </c>
      <c r="L198" t="s">
        <v>13451</v>
      </c>
      <c r="M198" t="s">
        <v>193</v>
      </c>
      <c r="N198" t="s">
        <v>181</v>
      </c>
      <c r="O198" t="s">
        <v>23537</v>
      </c>
      <c r="P198" t="s">
        <v>182</v>
      </c>
      <c r="Q198" t="s">
        <v>108</v>
      </c>
      <c r="R198" t="s">
        <v>23538</v>
      </c>
      <c r="S198" t="s">
        <v>23539</v>
      </c>
      <c r="U198" t="s">
        <v>6716</v>
      </c>
      <c r="V198" t="s">
        <v>6112</v>
      </c>
      <c r="W198" t="s">
        <v>15379</v>
      </c>
      <c r="X198" t="s">
        <v>41113</v>
      </c>
      <c r="Y198" t="s">
        <v>400</v>
      </c>
      <c r="Z198" s="26">
        <v>45930</v>
      </c>
      <c r="AA198" t="s">
        <v>23537</v>
      </c>
      <c r="AB198" s="26">
        <v>45868</v>
      </c>
      <c r="AC198" t="s">
        <v>7173</v>
      </c>
      <c r="AD198" s="26">
        <v>45611</v>
      </c>
    </row>
    <row r="199" spans="1:30">
      <c r="A199" t="s">
        <v>5</v>
      </c>
      <c r="B199" t="s">
        <v>401</v>
      </c>
      <c r="C199" t="s">
        <v>402</v>
      </c>
      <c r="D199" t="s">
        <v>3766</v>
      </c>
      <c r="E199" t="s">
        <v>3767</v>
      </c>
      <c r="G199">
        <v>318798</v>
      </c>
      <c r="H199" s="25">
        <v>45748</v>
      </c>
      <c r="I199" s="26">
        <v>45930</v>
      </c>
      <c r="J199" t="s">
        <v>23541</v>
      </c>
      <c r="K199" t="s">
        <v>164</v>
      </c>
      <c r="L199" t="s">
        <v>7167</v>
      </c>
      <c r="M199" t="s">
        <v>562</v>
      </c>
      <c r="N199" t="s">
        <v>167</v>
      </c>
      <c r="O199" t="s">
        <v>23541</v>
      </c>
      <c r="P199" t="s">
        <v>6259</v>
      </c>
      <c r="Q199" t="s">
        <v>80</v>
      </c>
      <c r="R199" t="s">
        <v>23542</v>
      </c>
      <c r="S199" t="s">
        <v>23543</v>
      </c>
      <c r="U199" t="s">
        <v>6716</v>
      </c>
      <c r="V199" t="s">
        <v>6112</v>
      </c>
      <c r="W199" t="s">
        <v>429</v>
      </c>
      <c r="X199" t="s">
        <v>41111</v>
      </c>
      <c r="Y199" t="s">
        <v>400</v>
      </c>
      <c r="Z199" s="26">
        <v>45930</v>
      </c>
      <c r="AA199" t="s">
        <v>23541</v>
      </c>
      <c r="AB199" s="26">
        <v>45867</v>
      </c>
      <c r="AC199" t="s">
        <v>7173</v>
      </c>
      <c r="AD199" s="26">
        <v>45699</v>
      </c>
    </row>
    <row r="200" spans="1:30">
      <c r="A200" t="s">
        <v>5</v>
      </c>
      <c r="B200" t="s">
        <v>401</v>
      </c>
      <c r="C200" t="s">
        <v>402</v>
      </c>
      <c r="D200" t="s">
        <v>3766</v>
      </c>
      <c r="E200" t="s">
        <v>3767</v>
      </c>
      <c r="G200">
        <v>318857</v>
      </c>
      <c r="H200" s="25">
        <v>45748</v>
      </c>
      <c r="I200" s="26">
        <v>45930</v>
      </c>
      <c r="J200" t="s">
        <v>23545</v>
      </c>
      <c r="K200" t="s">
        <v>164</v>
      </c>
      <c r="L200" t="s">
        <v>13451</v>
      </c>
      <c r="M200" t="s">
        <v>119</v>
      </c>
      <c r="N200" t="s">
        <v>181</v>
      </c>
      <c r="O200" t="s">
        <v>23545</v>
      </c>
      <c r="P200" t="s">
        <v>182</v>
      </c>
      <c r="Q200" t="s">
        <v>108</v>
      </c>
      <c r="R200" t="s">
        <v>23546</v>
      </c>
      <c r="S200" t="s">
        <v>23547</v>
      </c>
      <c r="U200" t="s">
        <v>6716</v>
      </c>
      <c r="V200" t="s">
        <v>6112</v>
      </c>
      <c r="W200" t="s">
        <v>429</v>
      </c>
      <c r="X200" t="s">
        <v>41129</v>
      </c>
      <c r="Y200" t="s">
        <v>400</v>
      </c>
      <c r="Z200" s="26">
        <v>45930</v>
      </c>
      <c r="AA200" t="s">
        <v>23545</v>
      </c>
      <c r="AB200" s="26">
        <v>45884</v>
      </c>
      <c r="AC200" t="s">
        <v>19633</v>
      </c>
      <c r="AD200" s="26">
        <v>45699</v>
      </c>
    </row>
    <row r="201" spans="1:30">
      <c r="A201" t="s">
        <v>5</v>
      </c>
      <c r="B201" t="s">
        <v>409</v>
      </c>
      <c r="C201" t="s">
        <v>1923</v>
      </c>
      <c r="D201" t="s">
        <v>4340</v>
      </c>
      <c r="E201" t="s">
        <v>3758</v>
      </c>
      <c r="G201">
        <v>319892</v>
      </c>
      <c r="H201" s="25">
        <v>45778</v>
      </c>
      <c r="I201" s="26">
        <v>45930</v>
      </c>
      <c r="J201" t="s">
        <v>23549</v>
      </c>
      <c r="K201" t="s">
        <v>8765</v>
      </c>
      <c r="L201" t="s">
        <v>8766</v>
      </c>
      <c r="M201" t="s">
        <v>67</v>
      </c>
      <c r="N201" t="s">
        <v>8767</v>
      </c>
      <c r="O201" t="s">
        <v>23549</v>
      </c>
      <c r="P201" t="s">
        <v>8768</v>
      </c>
      <c r="Q201" t="s">
        <v>53</v>
      </c>
      <c r="R201" t="s">
        <v>23550</v>
      </c>
      <c r="S201" t="s">
        <v>23551</v>
      </c>
      <c r="U201" t="s">
        <v>23552</v>
      </c>
      <c r="W201" t="s">
        <v>8776</v>
      </c>
      <c r="X201" t="s">
        <v>41116</v>
      </c>
      <c r="Y201" t="s">
        <v>23553</v>
      </c>
      <c r="Z201" s="26">
        <v>45908</v>
      </c>
      <c r="AA201" t="s">
        <v>23549</v>
      </c>
      <c r="AB201" s="26">
        <v>45917</v>
      </c>
      <c r="AD201" s="26">
        <v>45797</v>
      </c>
    </row>
    <row r="202" spans="1:30">
      <c r="A202" t="s">
        <v>5</v>
      </c>
      <c r="B202" t="s">
        <v>409</v>
      </c>
      <c r="C202" t="s">
        <v>1900</v>
      </c>
      <c r="D202" t="s">
        <v>4252</v>
      </c>
      <c r="E202" t="s">
        <v>4253</v>
      </c>
      <c r="G202">
        <v>320538</v>
      </c>
      <c r="H202" s="25">
        <v>45778</v>
      </c>
      <c r="I202" s="26">
        <v>45922</v>
      </c>
      <c r="J202" t="s">
        <v>23555</v>
      </c>
      <c r="K202" t="s">
        <v>8765</v>
      </c>
      <c r="L202" t="s">
        <v>8790</v>
      </c>
      <c r="M202" t="s">
        <v>8791</v>
      </c>
      <c r="N202" t="s">
        <v>8767</v>
      </c>
      <c r="O202" t="s">
        <v>23555</v>
      </c>
      <c r="P202" t="s">
        <v>8792</v>
      </c>
      <c r="Q202" t="s">
        <v>1719</v>
      </c>
      <c r="R202" t="s">
        <v>23556</v>
      </c>
      <c r="S202" t="s">
        <v>23557</v>
      </c>
      <c r="U202" t="s">
        <v>23558</v>
      </c>
      <c r="W202" t="s">
        <v>13134</v>
      </c>
      <c r="X202" t="s">
        <v>41125</v>
      </c>
      <c r="Y202" t="s">
        <v>23559</v>
      </c>
      <c r="Z202" s="26">
        <v>45907</v>
      </c>
      <c r="AA202" t="s">
        <v>23555</v>
      </c>
      <c r="AB202" s="26">
        <v>45826</v>
      </c>
      <c r="AD202" s="26">
        <v>45743</v>
      </c>
    </row>
    <row r="203" spans="1:30">
      <c r="A203" t="s">
        <v>5</v>
      </c>
      <c r="B203" t="s">
        <v>409</v>
      </c>
      <c r="C203" t="s">
        <v>466</v>
      </c>
      <c r="D203" t="s">
        <v>4374</v>
      </c>
      <c r="E203" t="s">
        <v>3487</v>
      </c>
      <c r="G203">
        <v>320324</v>
      </c>
      <c r="H203" s="25">
        <v>45778</v>
      </c>
      <c r="I203" s="26">
        <v>45930</v>
      </c>
      <c r="J203" t="s">
        <v>23561</v>
      </c>
      <c r="K203" t="s">
        <v>8765</v>
      </c>
      <c r="L203" t="s">
        <v>8766</v>
      </c>
      <c r="M203" t="s">
        <v>8838</v>
      </c>
      <c r="N203" t="s">
        <v>8767</v>
      </c>
      <c r="O203" t="s">
        <v>23561</v>
      </c>
      <c r="P203" t="s">
        <v>8768</v>
      </c>
      <c r="Q203" t="s">
        <v>53</v>
      </c>
      <c r="R203" t="s">
        <v>23562</v>
      </c>
      <c r="S203" t="s">
        <v>23563</v>
      </c>
      <c r="U203" t="s">
        <v>23564</v>
      </c>
      <c r="W203" t="s">
        <v>2074</v>
      </c>
      <c r="X203" t="s">
        <v>41116</v>
      </c>
      <c r="Y203" t="s">
        <v>23565</v>
      </c>
      <c r="Z203" s="26">
        <v>45823</v>
      </c>
      <c r="AA203" t="s">
        <v>23561</v>
      </c>
      <c r="AB203" s="26">
        <v>45911</v>
      </c>
      <c r="AC203" t="s">
        <v>13442</v>
      </c>
      <c r="AD203" s="26">
        <v>45910</v>
      </c>
    </row>
    <row r="204" spans="1:30">
      <c r="A204" t="s">
        <v>5</v>
      </c>
      <c r="B204" t="s">
        <v>409</v>
      </c>
      <c r="C204" t="s">
        <v>490</v>
      </c>
      <c r="D204" t="s">
        <v>4243</v>
      </c>
      <c r="E204" t="s">
        <v>4244</v>
      </c>
      <c r="G204">
        <v>323340</v>
      </c>
      <c r="H204" s="25">
        <v>45778</v>
      </c>
      <c r="I204" s="26">
        <v>45925</v>
      </c>
      <c r="J204" t="s">
        <v>23567</v>
      </c>
      <c r="K204" t="s">
        <v>8670</v>
      </c>
      <c r="L204" t="s">
        <v>8824</v>
      </c>
      <c r="M204" t="s">
        <v>8838</v>
      </c>
      <c r="N204" t="s">
        <v>8724</v>
      </c>
      <c r="O204" t="s">
        <v>23567</v>
      </c>
      <c r="P204" t="s">
        <v>8825</v>
      </c>
      <c r="Q204" t="s">
        <v>80</v>
      </c>
      <c r="R204" t="s">
        <v>23568</v>
      </c>
      <c r="S204" t="s">
        <v>23569</v>
      </c>
      <c r="U204" t="s">
        <v>23570</v>
      </c>
      <c r="X204" t="s">
        <v>41117</v>
      </c>
      <c r="Y204" t="s">
        <v>23571</v>
      </c>
      <c r="Z204" s="26">
        <v>45914</v>
      </c>
      <c r="AA204" t="s">
        <v>23567</v>
      </c>
      <c r="AB204" s="26">
        <v>45887</v>
      </c>
      <c r="AC204" t="s">
        <v>16201</v>
      </c>
      <c r="AD204" s="26">
        <v>45886</v>
      </c>
    </row>
    <row r="205" spans="1:30">
      <c r="A205" t="s">
        <v>5</v>
      </c>
      <c r="B205" t="s">
        <v>401</v>
      </c>
      <c r="C205" t="s">
        <v>4309</v>
      </c>
      <c r="D205" t="s">
        <v>4310</v>
      </c>
      <c r="E205" t="s">
        <v>3504</v>
      </c>
      <c r="G205">
        <v>325164</v>
      </c>
      <c r="H205" s="25">
        <v>45778</v>
      </c>
      <c r="I205" s="26">
        <v>45930</v>
      </c>
      <c r="J205" t="s">
        <v>23573</v>
      </c>
      <c r="K205" t="s">
        <v>8746</v>
      </c>
      <c r="L205" t="s">
        <v>8757</v>
      </c>
      <c r="M205" t="s">
        <v>11300</v>
      </c>
      <c r="N205" t="s">
        <v>8749</v>
      </c>
      <c r="O205" t="s">
        <v>23573</v>
      </c>
      <c r="P205" t="s">
        <v>8759</v>
      </c>
      <c r="Q205" t="s">
        <v>2927</v>
      </c>
      <c r="R205" t="s">
        <v>23574</v>
      </c>
      <c r="S205" t="s">
        <v>23575</v>
      </c>
      <c r="U205" t="s">
        <v>23576</v>
      </c>
      <c r="X205" t="s">
        <v>41114</v>
      </c>
      <c r="Y205" t="s">
        <v>23577</v>
      </c>
      <c r="Z205" s="26">
        <v>45840</v>
      </c>
      <c r="AA205" t="s">
        <v>23573</v>
      </c>
      <c r="AB205" s="26">
        <v>45911</v>
      </c>
      <c r="AD205" s="26">
        <v>45910</v>
      </c>
    </row>
    <row r="206" spans="1:30">
      <c r="A206" t="s">
        <v>5</v>
      </c>
      <c r="B206" t="s">
        <v>401</v>
      </c>
      <c r="C206" t="s">
        <v>499</v>
      </c>
      <c r="D206" t="s">
        <v>4234</v>
      </c>
      <c r="E206" t="s">
        <v>4235</v>
      </c>
      <c r="G206">
        <v>315200</v>
      </c>
      <c r="H206" s="25">
        <v>45383</v>
      </c>
      <c r="I206" s="26">
        <v>45930</v>
      </c>
      <c r="J206" t="s">
        <v>23579</v>
      </c>
      <c r="K206" t="s">
        <v>104</v>
      </c>
      <c r="L206" t="s">
        <v>105</v>
      </c>
      <c r="M206" t="s">
        <v>547</v>
      </c>
      <c r="N206" t="s">
        <v>106</v>
      </c>
      <c r="O206" t="s">
        <v>23579</v>
      </c>
      <c r="P206" t="s">
        <v>107</v>
      </c>
      <c r="Q206" t="s">
        <v>108</v>
      </c>
      <c r="R206" t="s">
        <v>23580</v>
      </c>
      <c r="S206" t="s">
        <v>23581</v>
      </c>
      <c r="U206" t="s">
        <v>23582</v>
      </c>
      <c r="W206" t="s">
        <v>112</v>
      </c>
      <c r="X206" t="s">
        <v>41135</v>
      </c>
      <c r="Y206" t="s">
        <v>23583</v>
      </c>
      <c r="Z206" s="26">
        <v>45927</v>
      </c>
      <c r="AA206" t="s">
        <v>23579</v>
      </c>
      <c r="AB206" s="26">
        <v>45594</v>
      </c>
      <c r="AD206" s="26">
        <v>45506</v>
      </c>
    </row>
    <row r="207" spans="1:30">
      <c r="A207" t="s">
        <v>5</v>
      </c>
      <c r="B207" t="s">
        <v>409</v>
      </c>
      <c r="C207" t="s">
        <v>1914</v>
      </c>
      <c r="D207" t="s">
        <v>4285</v>
      </c>
      <c r="E207" t="s">
        <v>4286</v>
      </c>
      <c r="G207">
        <v>325893</v>
      </c>
      <c r="H207" s="25">
        <v>45778</v>
      </c>
      <c r="I207" s="26">
        <v>45923</v>
      </c>
      <c r="J207" t="s">
        <v>23585</v>
      </c>
      <c r="K207" t="s">
        <v>8765</v>
      </c>
      <c r="L207" t="s">
        <v>8804</v>
      </c>
      <c r="M207" t="s">
        <v>9161</v>
      </c>
      <c r="N207" t="s">
        <v>8749</v>
      </c>
      <c r="O207" t="s">
        <v>23585</v>
      </c>
      <c r="P207" t="s">
        <v>8806</v>
      </c>
      <c r="Q207" t="s">
        <v>626</v>
      </c>
      <c r="R207" t="s">
        <v>23586</v>
      </c>
      <c r="S207" t="s">
        <v>23587</v>
      </c>
      <c r="U207" t="s">
        <v>23588</v>
      </c>
      <c r="W207" t="s">
        <v>2074</v>
      </c>
      <c r="X207" t="s">
        <v>41121</v>
      </c>
      <c r="Y207" t="s">
        <v>23589</v>
      </c>
      <c r="Z207" s="26">
        <v>45844</v>
      </c>
      <c r="AA207" t="s">
        <v>23585</v>
      </c>
      <c r="AB207" s="26">
        <v>45911</v>
      </c>
      <c r="AC207" t="s">
        <v>22564</v>
      </c>
      <c r="AD207" s="26">
        <v>45910</v>
      </c>
    </row>
    <row r="208" spans="1:30">
      <c r="A208" t="s">
        <v>5</v>
      </c>
      <c r="B208" t="s">
        <v>392</v>
      </c>
      <c r="C208" t="s">
        <v>448</v>
      </c>
      <c r="D208" t="s">
        <v>4185</v>
      </c>
      <c r="E208" t="s">
        <v>3466</v>
      </c>
      <c r="G208">
        <v>320510</v>
      </c>
      <c r="H208" s="25">
        <v>45778</v>
      </c>
      <c r="I208" s="26">
        <v>45916</v>
      </c>
      <c r="J208" t="s">
        <v>23591</v>
      </c>
      <c r="K208" t="s">
        <v>8765</v>
      </c>
      <c r="L208" t="s">
        <v>8790</v>
      </c>
      <c r="M208" t="s">
        <v>50</v>
      </c>
      <c r="N208" t="s">
        <v>8767</v>
      </c>
      <c r="O208" t="s">
        <v>23591</v>
      </c>
      <c r="P208" t="s">
        <v>8792</v>
      </c>
      <c r="Q208" t="s">
        <v>1719</v>
      </c>
      <c r="R208" t="s">
        <v>23592</v>
      </c>
      <c r="S208" t="s">
        <v>23593</v>
      </c>
      <c r="U208" t="s">
        <v>23594</v>
      </c>
      <c r="W208" t="s">
        <v>13134</v>
      </c>
      <c r="X208" t="s">
        <v>41125</v>
      </c>
      <c r="Y208" t="s">
        <v>23595</v>
      </c>
      <c r="Z208" s="26">
        <v>45899</v>
      </c>
      <c r="AA208" t="s">
        <v>23591</v>
      </c>
      <c r="AB208" s="26">
        <v>45882</v>
      </c>
      <c r="AD208" s="26">
        <v>45743</v>
      </c>
    </row>
    <row r="209" spans="1:30">
      <c r="A209" t="s">
        <v>5</v>
      </c>
      <c r="B209" t="s">
        <v>409</v>
      </c>
      <c r="C209" t="s">
        <v>1892</v>
      </c>
      <c r="D209" t="s">
        <v>4193</v>
      </c>
      <c r="E209" t="s">
        <v>3504</v>
      </c>
      <c r="G209">
        <v>322150</v>
      </c>
      <c r="H209" s="25">
        <v>45778</v>
      </c>
      <c r="I209" s="26">
        <v>45926</v>
      </c>
      <c r="J209" t="s">
        <v>23597</v>
      </c>
      <c r="K209" t="s">
        <v>8722</v>
      </c>
      <c r="L209" t="s">
        <v>8723</v>
      </c>
      <c r="M209" t="s">
        <v>67</v>
      </c>
      <c r="N209" t="s">
        <v>8724</v>
      </c>
      <c r="O209" t="s">
        <v>23597</v>
      </c>
      <c r="P209" t="s">
        <v>8725</v>
      </c>
      <c r="Q209" t="s">
        <v>108</v>
      </c>
      <c r="R209" t="s">
        <v>23598</v>
      </c>
      <c r="S209" t="s">
        <v>23599</v>
      </c>
      <c r="U209" t="s">
        <v>23600</v>
      </c>
      <c r="W209" t="s">
        <v>429</v>
      </c>
      <c r="X209" t="s">
        <v>41119</v>
      </c>
      <c r="Y209" t="s">
        <v>23601</v>
      </c>
      <c r="Z209" s="26">
        <v>45817</v>
      </c>
      <c r="AA209" t="s">
        <v>23597</v>
      </c>
      <c r="AB209" s="26">
        <v>45901</v>
      </c>
      <c r="AD209" s="26">
        <v>45829</v>
      </c>
    </row>
    <row r="210" spans="1:30">
      <c r="A210" t="s">
        <v>5</v>
      </c>
      <c r="B210" t="s">
        <v>409</v>
      </c>
      <c r="C210" t="s">
        <v>1967</v>
      </c>
      <c r="D210" t="s">
        <v>4348</v>
      </c>
      <c r="E210" t="s">
        <v>4040</v>
      </c>
      <c r="G210">
        <v>325859</v>
      </c>
      <c r="H210" s="25">
        <v>45778</v>
      </c>
      <c r="I210" s="26">
        <v>45923</v>
      </c>
      <c r="J210" t="s">
        <v>23603</v>
      </c>
      <c r="K210" t="s">
        <v>8765</v>
      </c>
      <c r="L210" t="s">
        <v>8790</v>
      </c>
      <c r="M210" t="s">
        <v>230</v>
      </c>
      <c r="N210" t="s">
        <v>8767</v>
      </c>
      <c r="O210" t="s">
        <v>23603</v>
      </c>
      <c r="P210" t="s">
        <v>8792</v>
      </c>
      <c r="Q210" t="s">
        <v>1719</v>
      </c>
      <c r="R210" t="s">
        <v>23604</v>
      </c>
      <c r="S210" t="s">
        <v>23605</v>
      </c>
      <c r="U210" t="s">
        <v>23606</v>
      </c>
      <c r="W210" t="s">
        <v>2074</v>
      </c>
      <c r="X210" t="s">
        <v>41107</v>
      </c>
      <c r="Y210" t="s">
        <v>23607</v>
      </c>
      <c r="Z210" s="26">
        <v>45878</v>
      </c>
      <c r="AA210" t="s">
        <v>23603</v>
      </c>
      <c r="AB210" s="26">
        <v>45908</v>
      </c>
      <c r="AC210" t="s">
        <v>22564</v>
      </c>
      <c r="AD210" s="26">
        <v>45906</v>
      </c>
    </row>
    <row r="211" spans="1:30">
      <c r="A211" t="s">
        <v>5</v>
      </c>
      <c r="B211" t="s">
        <v>409</v>
      </c>
      <c r="C211" t="s">
        <v>490</v>
      </c>
      <c r="D211" t="s">
        <v>4243</v>
      </c>
      <c r="E211" t="s">
        <v>4244</v>
      </c>
      <c r="G211">
        <v>323376</v>
      </c>
      <c r="H211" s="25">
        <v>45778</v>
      </c>
      <c r="I211" s="26">
        <v>45922</v>
      </c>
      <c r="J211" t="s">
        <v>23609</v>
      </c>
      <c r="K211" t="s">
        <v>8670</v>
      </c>
      <c r="L211" t="s">
        <v>8824</v>
      </c>
      <c r="M211" t="s">
        <v>166</v>
      </c>
      <c r="N211" t="s">
        <v>8724</v>
      </c>
      <c r="O211" t="s">
        <v>23609</v>
      </c>
      <c r="P211" t="s">
        <v>8825</v>
      </c>
      <c r="Q211" t="s">
        <v>80</v>
      </c>
      <c r="R211" t="s">
        <v>23610</v>
      </c>
      <c r="S211" t="s">
        <v>23611</v>
      </c>
      <c r="U211" t="s">
        <v>23612</v>
      </c>
      <c r="X211" t="s">
        <v>41117</v>
      </c>
      <c r="Y211" t="s">
        <v>23613</v>
      </c>
      <c r="Z211" s="26">
        <v>45896</v>
      </c>
      <c r="AA211" t="s">
        <v>23609</v>
      </c>
      <c r="AB211" s="26">
        <v>45887</v>
      </c>
      <c r="AC211" t="s">
        <v>16201</v>
      </c>
      <c r="AD211" s="26">
        <v>45886</v>
      </c>
    </row>
    <row r="212" spans="1:30">
      <c r="A212" t="s">
        <v>5</v>
      </c>
      <c r="B212" t="s">
        <v>392</v>
      </c>
      <c r="C212" t="s">
        <v>18858</v>
      </c>
      <c r="D212" t="s">
        <v>18859</v>
      </c>
      <c r="E212" t="s">
        <v>4040</v>
      </c>
      <c r="G212">
        <v>314415</v>
      </c>
      <c r="H212" s="25">
        <v>45383</v>
      </c>
      <c r="I212" s="26">
        <v>45930</v>
      </c>
      <c r="J212" t="s">
        <v>23615</v>
      </c>
      <c r="K212" t="s">
        <v>137</v>
      </c>
      <c r="L212" t="s">
        <v>152</v>
      </c>
      <c r="M212" t="s">
        <v>67</v>
      </c>
      <c r="N212" t="s">
        <v>140</v>
      </c>
      <c r="O212" t="s">
        <v>23615</v>
      </c>
      <c r="P212" t="s">
        <v>141</v>
      </c>
      <c r="Q212" t="s">
        <v>154</v>
      </c>
      <c r="R212" t="s">
        <v>23616</v>
      </c>
      <c r="S212" t="s">
        <v>23617</v>
      </c>
      <c r="U212" t="s">
        <v>23618</v>
      </c>
      <c r="X212" t="s">
        <v>41112</v>
      </c>
      <c r="Y212" t="s">
        <v>23619</v>
      </c>
      <c r="Z212" s="26">
        <v>45925</v>
      </c>
      <c r="AA212" t="s">
        <v>23615</v>
      </c>
      <c r="AB212" s="26">
        <v>45740</v>
      </c>
      <c r="AD212" s="26">
        <v>45653</v>
      </c>
    </row>
    <row r="213" spans="1:30">
      <c r="A213" t="s">
        <v>5</v>
      </c>
      <c r="B213" t="s">
        <v>392</v>
      </c>
      <c r="C213" t="s">
        <v>17610</v>
      </c>
      <c r="D213" t="s">
        <v>17611</v>
      </c>
      <c r="E213" t="s">
        <v>3478</v>
      </c>
      <c r="G213">
        <v>321446</v>
      </c>
      <c r="H213" s="25">
        <v>45778</v>
      </c>
      <c r="I213" s="26">
        <v>45930</v>
      </c>
      <c r="J213" t="s">
        <v>23621</v>
      </c>
      <c r="K213" t="s">
        <v>8670</v>
      </c>
      <c r="L213" t="s">
        <v>8671</v>
      </c>
      <c r="M213" t="s">
        <v>67</v>
      </c>
      <c r="N213" t="s">
        <v>604</v>
      </c>
      <c r="O213" t="s">
        <v>23621</v>
      </c>
      <c r="P213" t="s">
        <v>8673</v>
      </c>
      <c r="Q213" t="s">
        <v>108</v>
      </c>
      <c r="R213" t="s">
        <v>23622</v>
      </c>
      <c r="S213" t="s">
        <v>23623</v>
      </c>
      <c r="U213" t="s">
        <v>23624</v>
      </c>
      <c r="W213" t="s">
        <v>429</v>
      </c>
      <c r="X213" t="s">
        <v>41120</v>
      </c>
      <c r="Y213" t="s">
        <v>23625</v>
      </c>
      <c r="Z213" s="26">
        <v>45919</v>
      </c>
      <c r="AA213" t="s">
        <v>23621</v>
      </c>
      <c r="AB213" s="26">
        <v>45922</v>
      </c>
      <c r="AD213" s="26">
        <v>45886</v>
      </c>
    </row>
    <row r="214" spans="1:30">
      <c r="A214" t="s">
        <v>5</v>
      </c>
      <c r="B214" t="s">
        <v>392</v>
      </c>
      <c r="C214" t="s">
        <v>448</v>
      </c>
      <c r="D214" t="s">
        <v>4185</v>
      </c>
      <c r="E214" t="s">
        <v>3466</v>
      </c>
      <c r="G214">
        <v>325853</v>
      </c>
      <c r="H214" s="25">
        <v>45778</v>
      </c>
      <c r="I214" s="26">
        <v>45923</v>
      </c>
      <c r="J214" t="s">
        <v>23627</v>
      </c>
      <c r="K214" t="s">
        <v>8765</v>
      </c>
      <c r="L214" t="s">
        <v>8790</v>
      </c>
      <c r="M214" t="s">
        <v>67</v>
      </c>
      <c r="N214" t="s">
        <v>8767</v>
      </c>
      <c r="O214" t="s">
        <v>23627</v>
      </c>
      <c r="P214" t="s">
        <v>8792</v>
      </c>
      <c r="Q214" t="s">
        <v>1719</v>
      </c>
      <c r="R214" t="s">
        <v>23628</v>
      </c>
      <c r="S214" t="s">
        <v>23629</v>
      </c>
      <c r="U214" t="s">
        <v>23630</v>
      </c>
      <c r="W214" t="s">
        <v>2074</v>
      </c>
      <c r="X214" t="s">
        <v>41107</v>
      </c>
      <c r="Y214" t="s">
        <v>23631</v>
      </c>
      <c r="Z214" s="26">
        <v>45879</v>
      </c>
      <c r="AA214" t="s">
        <v>23627</v>
      </c>
      <c r="AB214" s="26">
        <v>45911</v>
      </c>
      <c r="AC214" t="s">
        <v>22564</v>
      </c>
      <c r="AD214" s="26">
        <v>45910</v>
      </c>
    </row>
    <row r="215" spans="1:30">
      <c r="A215" t="s">
        <v>5</v>
      </c>
      <c r="B215" t="s">
        <v>392</v>
      </c>
      <c r="C215" t="s">
        <v>448</v>
      </c>
      <c r="D215" t="s">
        <v>4185</v>
      </c>
      <c r="E215" t="s">
        <v>3466</v>
      </c>
      <c r="G215">
        <v>320070</v>
      </c>
      <c r="H215" s="25">
        <v>45778</v>
      </c>
      <c r="I215" s="26">
        <v>45930</v>
      </c>
      <c r="J215" t="s">
        <v>23633</v>
      </c>
      <c r="K215" t="s">
        <v>8765</v>
      </c>
      <c r="L215" t="s">
        <v>8766</v>
      </c>
      <c r="M215" t="s">
        <v>67</v>
      </c>
      <c r="N215" t="s">
        <v>8767</v>
      </c>
      <c r="O215" t="s">
        <v>23633</v>
      </c>
      <c r="P215" t="s">
        <v>8768</v>
      </c>
      <c r="Q215" t="s">
        <v>53</v>
      </c>
      <c r="R215" t="s">
        <v>23634</v>
      </c>
      <c r="S215" t="s">
        <v>23635</v>
      </c>
      <c r="U215" t="s">
        <v>23636</v>
      </c>
      <c r="W215" t="s">
        <v>2074</v>
      </c>
      <c r="X215" t="s">
        <v>41116</v>
      </c>
      <c r="Y215" t="s">
        <v>23637</v>
      </c>
      <c r="Z215" s="26">
        <v>45925</v>
      </c>
      <c r="AA215" t="s">
        <v>23633</v>
      </c>
      <c r="AB215" s="26">
        <v>45919</v>
      </c>
      <c r="AC215" t="s">
        <v>13442</v>
      </c>
      <c r="AD215" s="26">
        <v>45906</v>
      </c>
    </row>
    <row r="216" spans="1:30">
      <c r="A216" t="s">
        <v>5</v>
      </c>
      <c r="B216" t="s">
        <v>409</v>
      </c>
      <c r="C216" t="s">
        <v>1945</v>
      </c>
      <c r="D216" t="s">
        <v>4217</v>
      </c>
      <c r="E216" t="s">
        <v>4218</v>
      </c>
      <c r="G216">
        <v>323375</v>
      </c>
      <c r="H216" s="25">
        <v>45778</v>
      </c>
      <c r="I216" s="26">
        <v>45925</v>
      </c>
      <c r="J216" t="s">
        <v>23639</v>
      </c>
      <c r="K216" t="s">
        <v>8670</v>
      </c>
      <c r="L216" t="s">
        <v>8824</v>
      </c>
      <c r="M216" t="s">
        <v>166</v>
      </c>
      <c r="N216" t="s">
        <v>8724</v>
      </c>
      <c r="O216" t="s">
        <v>23639</v>
      </c>
      <c r="P216" t="s">
        <v>8825</v>
      </c>
      <c r="Q216" t="s">
        <v>80</v>
      </c>
      <c r="R216" t="s">
        <v>23640</v>
      </c>
      <c r="S216" t="s">
        <v>23641</v>
      </c>
      <c r="U216" t="s">
        <v>23642</v>
      </c>
      <c r="X216" t="s">
        <v>41117</v>
      </c>
      <c r="Y216" t="s">
        <v>23643</v>
      </c>
      <c r="Z216" s="26">
        <v>45809</v>
      </c>
      <c r="AA216" t="s">
        <v>23639</v>
      </c>
      <c r="AB216" s="26">
        <v>45887</v>
      </c>
      <c r="AC216" t="s">
        <v>16201</v>
      </c>
      <c r="AD216" s="26">
        <v>45886</v>
      </c>
    </row>
    <row r="217" spans="1:30">
      <c r="A217" t="s">
        <v>5</v>
      </c>
      <c r="B217" t="s">
        <v>401</v>
      </c>
      <c r="C217" t="s">
        <v>499</v>
      </c>
      <c r="D217" t="s">
        <v>4234</v>
      </c>
      <c r="E217" t="s">
        <v>4235</v>
      </c>
      <c r="G217">
        <v>316087</v>
      </c>
      <c r="H217" s="25">
        <v>45383</v>
      </c>
      <c r="I217" s="26">
        <v>45912</v>
      </c>
      <c r="J217" t="s">
        <v>23645</v>
      </c>
      <c r="K217" t="s">
        <v>104</v>
      </c>
      <c r="L217" t="s">
        <v>118</v>
      </c>
      <c r="M217" t="s">
        <v>119</v>
      </c>
      <c r="N217" t="s">
        <v>120</v>
      </c>
      <c r="O217" t="s">
        <v>23645</v>
      </c>
      <c r="P217" t="s">
        <v>107</v>
      </c>
      <c r="Q217" t="s">
        <v>80</v>
      </c>
      <c r="R217" t="s">
        <v>23646</v>
      </c>
      <c r="S217" t="s">
        <v>23647</v>
      </c>
      <c r="U217" t="s">
        <v>23648</v>
      </c>
      <c r="W217" t="s">
        <v>112</v>
      </c>
      <c r="X217" t="s">
        <v>41115</v>
      </c>
      <c r="Y217" t="s">
        <v>23649</v>
      </c>
      <c r="Z217" s="26">
        <v>45895</v>
      </c>
      <c r="AA217" t="s">
        <v>23645</v>
      </c>
      <c r="AB217" s="26">
        <v>45594</v>
      </c>
      <c r="AD217" s="26">
        <v>45536</v>
      </c>
    </row>
    <row r="218" spans="1:30">
      <c r="A218" t="s">
        <v>5</v>
      </c>
      <c r="B218" t="s">
        <v>401</v>
      </c>
      <c r="C218" t="s">
        <v>499</v>
      </c>
      <c r="D218" t="s">
        <v>4234</v>
      </c>
      <c r="E218" t="s">
        <v>4235</v>
      </c>
      <c r="G218">
        <v>324468</v>
      </c>
      <c r="H218" s="25">
        <v>45778</v>
      </c>
      <c r="I218" s="26">
        <v>45919</v>
      </c>
      <c r="J218" t="s">
        <v>23651</v>
      </c>
      <c r="K218" t="s">
        <v>8765</v>
      </c>
      <c r="L218" t="s">
        <v>8766</v>
      </c>
      <c r="M218" t="s">
        <v>230</v>
      </c>
      <c r="N218" t="s">
        <v>8767</v>
      </c>
      <c r="O218" t="s">
        <v>23651</v>
      </c>
      <c r="P218" t="s">
        <v>8768</v>
      </c>
      <c r="Q218" t="s">
        <v>53</v>
      </c>
      <c r="R218" t="s">
        <v>23652</v>
      </c>
      <c r="S218" t="s">
        <v>23653</v>
      </c>
      <c r="U218" t="s">
        <v>23654</v>
      </c>
      <c r="W218" t="s">
        <v>2074</v>
      </c>
      <c r="X218" t="s">
        <v>41116</v>
      </c>
      <c r="Y218" t="s">
        <v>23655</v>
      </c>
      <c r="Z218" s="26">
        <v>45906</v>
      </c>
      <c r="AA218" t="s">
        <v>23651</v>
      </c>
      <c r="AB218" s="26">
        <v>45908</v>
      </c>
      <c r="AC218" t="s">
        <v>23058</v>
      </c>
      <c r="AD218" s="26">
        <v>45906</v>
      </c>
    </row>
    <row r="219" spans="1:30">
      <c r="A219" t="s">
        <v>5</v>
      </c>
      <c r="B219" t="s">
        <v>401</v>
      </c>
      <c r="C219" t="s">
        <v>499</v>
      </c>
      <c r="D219" t="s">
        <v>4234</v>
      </c>
      <c r="E219" t="s">
        <v>4235</v>
      </c>
      <c r="G219">
        <v>320300</v>
      </c>
      <c r="H219" s="25">
        <v>45778</v>
      </c>
      <c r="I219" s="26">
        <v>45909</v>
      </c>
      <c r="J219" t="s">
        <v>23657</v>
      </c>
      <c r="K219" t="s">
        <v>8765</v>
      </c>
      <c r="L219" t="s">
        <v>8766</v>
      </c>
      <c r="M219" t="s">
        <v>230</v>
      </c>
      <c r="N219" t="s">
        <v>8767</v>
      </c>
      <c r="O219" t="s">
        <v>23657</v>
      </c>
      <c r="P219" t="s">
        <v>8768</v>
      </c>
      <c r="Q219" t="s">
        <v>53</v>
      </c>
      <c r="R219" t="s">
        <v>23658</v>
      </c>
      <c r="S219" t="s">
        <v>23659</v>
      </c>
      <c r="U219" t="s">
        <v>5399</v>
      </c>
      <c r="W219" t="s">
        <v>8776</v>
      </c>
      <c r="X219" t="s">
        <v>41116</v>
      </c>
      <c r="Y219" t="s">
        <v>23660</v>
      </c>
      <c r="Z219" s="26">
        <v>45882</v>
      </c>
      <c r="AA219" t="s">
        <v>23657</v>
      </c>
      <c r="AB219" s="26">
        <v>45883</v>
      </c>
      <c r="AD219" s="26">
        <v>45843</v>
      </c>
    </row>
    <row r="220" spans="1:30">
      <c r="A220" t="s">
        <v>5</v>
      </c>
      <c r="B220" t="s">
        <v>392</v>
      </c>
      <c r="C220" t="s">
        <v>18858</v>
      </c>
      <c r="D220" t="s">
        <v>18859</v>
      </c>
      <c r="E220" t="s">
        <v>4040</v>
      </c>
      <c r="G220">
        <v>315196</v>
      </c>
      <c r="H220" s="25">
        <v>45383</v>
      </c>
      <c r="I220" s="26">
        <v>45925</v>
      </c>
      <c r="J220" t="s">
        <v>23662</v>
      </c>
      <c r="K220" t="s">
        <v>104</v>
      </c>
      <c r="L220" t="s">
        <v>118</v>
      </c>
      <c r="M220" t="s">
        <v>119</v>
      </c>
      <c r="N220" t="s">
        <v>120</v>
      </c>
      <c r="O220" t="s">
        <v>23662</v>
      </c>
      <c r="P220" t="s">
        <v>107</v>
      </c>
      <c r="Q220" t="s">
        <v>80</v>
      </c>
      <c r="R220" t="s">
        <v>23663</v>
      </c>
      <c r="S220" t="s">
        <v>23664</v>
      </c>
      <c r="U220" t="s">
        <v>23665</v>
      </c>
      <c r="W220" t="s">
        <v>112</v>
      </c>
      <c r="X220" t="s">
        <v>41115</v>
      </c>
      <c r="Y220" t="s">
        <v>23666</v>
      </c>
      <c r="Z220" s="26">
        <v>45921</v>
      </c>
      <c r="AA220" t="s">
        <v>23662</v>
      </c>
      <c r="AB220" s="26">
        <v>45604</v>
      </c>
      <c r="AD220" s="26">
        <v>45536</v>
      </c>
    </row>
    <row r="221" spans="1:30">
      <c r="A221" t="s">
        <v>5</v>
      </c>
      <c r="B221" t="s">
        <v>392</v>
      </c>
      <c r="C221" t="s">
        <v>448</v>
      </c>
      <c r="D221" t="s">
        <v>4185</v>
      </c>
      <c r="E221" t="s">
        <v>3466</v>
      </c>
      <c r="G221">
        <v>325841</v>
      </c>
      <c r="H221" s="25">
        <v>45778</v>
      </c>
      <c r="I221" s="26">
        <v>45924</v>
      </c>
      <c r="J221" t="s">
        <v>23668</v>
      </c>
      <c r="K221" t="s">
        <v>8765</v>
      </c>
      <c r="L221" t="s">
        <v>8790</v>
      </c>
      <c r="M221" t="s">
        <v>67</v>
      </c>
      <c r="N221" t="s">
        <v>8767</v>
      </c>
      <c r="O221" t="s">
        <v>23668</v>
      </c>
      <c r="P221" t="s">
        <v>8792</v>
      </c>
      <c r="Q221" t="s">
        <v>1719</v>
      </c>
      <c r="R221" t="s">
        <v>23669</v>
      </c>
      <c r="S221" t="s">
        <v>23670</v>
      </c>
      <c r="U221" t="s">
        <v>23671</v>
      </c>
      <c r="W221" t="s">
        <v>2074</v>
      </c>
      <c r="X221" t="s">
        <v>41107</v>
      </c>
      <c r="Y221" t="s">
        <v>23672</v>
      </c>
      <c r="Z221" s="26">
        <v>45892</v>
      </c>
      <c r="AA221" t="s">
        <v>23668</v>
      </c>
      <c r="AB221" s="26">
        <v>45911</v>
      </c>
      <c r="AC221" t="s">
        <v>22564</v>
      </c>
      <c r="AD221" s="26">
        <v>45910</v>
      </c>
    </row>
    <row r="222" spans="1:30">
      <c r="A222" t="s">
        <v>5</v>
      </c>
      <c r="B222" t="s">
        <v>401</v>
      </c>
      <c r="C222" t="s">
        <v>510</v>
      </c>
      <c r="D222" t="s">
        <v>6854</v>
      </c>
      <c r="E222" t="s">
        <v>4505</v>
      </c>
      <c r="G222">
        <v>319583</v>
      </c>
      <c r="H222" s="25">
        <v>45778</v>
      </c>
      <c r="I222" s="26">
        <v>45911</v>
      </c>
      <c r="J222" t="s">
        <v>23674</v>
      </c>
      <c r="K222" t="s">
        <v>104</v>
      </c>
      <c r="L222" t="s">
        <v>9093</v>
      </c>
      <c r="M222" t="s">
        <v>119</v>
      </c>
      <c r="N222" t="s">
        <v>442</v>
      </c>
      <c r="O222" t="s">
        <v>23674</v>
      </c>
      <c r="P222" t="s">
        <v>443</v>
      </c>
      <c r="Q222" t="s">
        <v>108</v>
      </c>
      <c r="R222" t="s">
        <v>23675</v>
      </c>
      <c r="S222" t="s">
        <v>23676</v>
      </c>
      <c r="U222" t="s">
        <v>23677</v>
      </c>
      <c r="W222" t="s">
        <v>7538</v>
      </c>
      <c r="X222" t="s">
        <v>41136</v>
      </c>
      <c r="Y222" t="s">
        <v>23678</v>
      </c>
      <c r="Z222" s="26">
        <v>45886</v>
      </c>
      <c r="AA222" t="s">
        <v>23674</v>
      </c>
      <c r="AB222" s="26">
        <v>45887</v>
      </c>
      <c r="AD222" s="26">
        <v>45792</v>
      </c>
    </row>
    <row r="223" spans="1:30">
      <c r="A223" t="s">
        <v>5</v>
      </c>
      <c r="B223" t="s">
        <v>409</v>
      </c>
      <c r="C223" t="s">
        <v>1945</v>
      </c>
      <c r="D223" t="s">
        <v>4217</v>
      </c>
      <c r="E223" t="s">
        <v>4218</v>
      </c>
      <c r="G223">
        <v>320342</v>
      </c>
      <c r="H223" s="25">
        <v>45778</v>
      </c>
      <c r="I223" s="26">
        <v>45925</v>
      </c>
      <c r="J223" t="s">
        <v>23680</v>
      </c>
      <c r="K223" t="s">
        <v>8765</v>
      </c>
      <c r="L223" t="s">
        <v>8766</v>
      </c>
      <c r="M223" t="s">
        <v>230</v>
      </c>
      <c r="N223" t="s">
        <v>8767</v>
      </c>
      <c r="O223" t="s">
        <v>23680</v>
      </c>
      <c r="P223" t="s">
        <v>8768</v>
      </c>
      <c r="Q223" t="s">
        <v>53</v>
      </c>
      <c r="R223" t="s">
        <v>23681</v>
      </c>
      <c r="S223" t="s">
        <v>23682</v>
      </c>
      <c r="U223" t="s">
        <v>23683</v>
      </c>
      <c r="W223" t="s">
        <v>2074</v>
      </c>
      <c r="X223" t="s">
        <v>41116</v>
      </c>
      <c r="Y223" t="s">
        <v>23684</v>
      </c>
      <c r="Z223" s="26">
        <v>45915</v>
      </c>
      <c r="AA223" t="s">
        <v>23680</v>
      </c>
      <c r="AB223" s="26">
        <v>45916</v>
      </c>
      <c r="AC223" t="s">
        <v>13442</v>
      </c>
      <c r="AD223" s="26">
        <v>45906</v>
      </c>
    </row>
    <row r="224" spans="1:30">
      <c r="A224" t="s">
        <v>5</v>
      </c>
      <c r="B224" t="s">
        <v>409</v>
      </c>
      <c r="C224" t="s">
        <v>2036</v>
      </c>
      <c r="D224" t="s">
        <v>4193</v>
      </c>
      <c r="E224" t="s">
        <v>3767</v>
      </c>
      <c r="G224">
        <v>319851</v>
      </c>
      <c r="H224" s="25">
        <v>45778</v>
      </c>
      <c r="I224" s="26">
        <v>45924</v>
      </c>
      <c r="J224" t="s">
        <v>23686</v>
      </c>
      <c r="K224" t="s">
        <v>8765</v>
      </c>
      <c r="L224" t="s">
        <v>8766</v>
      </c>
      <c r="M224" t="s">
        <v>67</v>
      </c>
      <c r="N224" t="s">
        <v>8767</v>
      </c>
      <c r="O224" t="s">
        <v>23686</v>
      </c>
      <c r="P224" t="s">
        <v>8768</v>
      </c>
      <c r="Q224" t="s">
        <v>53</v>
      </c>
      <c r="R224" t="s">
        <v>23687</v>
      </c>
      <c r="S224" t="s">
        <v>23688</v>
      </c>
      <c r="U224" t="s">
        <v>23689</v>
      </c>
      <c r="W224" t="s">
        <v>8776</v>
      </c>
      <c r="X224" t="s">
        <v>41116</v>
      </c>
      <c r="Y224" t="s">
        <v>23690</v>
      </c>
      <c r="Z224" s="26">
        <v>45909</v>
      </c>
      <c r="AA224" t="s">
        <v>23686</v>
      </c>
      <c r="AB224" s="26">
        <v>45852</v>
      </c>
      <c r="AD224" s="26">
        <v>45743</v>
      </c>
    </row>
    <row r="225" spans="1:30">
      <c r="A225" t="s">
        <v>5</v>
      </c>
      <c r="B225" t="s">
        <v>409</v>
      </c>
      <c r="C225" t="s">
        <v>1900</v>
      </c>
      <c r="D225" t="s">
        <v>4252</v>
      </c>
      <c r="E225" t="s">
        <v>4253</v>
      </c>
      <c r="G225">
        <v>319838</v>
      </c>
      <c r="H225" s="25">
        <v>45778</v>
      </c>
      <c r="I225" s="26">
        <v>45919</v>
      </c>
      <c r="J225" t="s">
        <v>23692</v>
      </c>
      <c r="K225" t="s">
        <v>8765</v>
      </c>
      <c r="L225" t="s">
        <v>8766</v>
      </c>
      <c r="M225" t="s">
        <v>67</v>
      </c>
      <c r="N225" t="s">
        <v>8767</v>
      </c>
      <c r="O225" t="s">
        <v>23692</v>
      </c>
      <c r="P225" t="s">
        <v>8768</v>
      </c>
      <c r="Q225" t="s">
        <v>53</v>
      </c>
      <c r="R225" t="s">
        <v>23693</v>
      </c>
      <c r="S225" t="s">
        <v>23694</v>
      </c>
      <c r="U225" t="s">
        <v>23695</v>
      </c>
      <c r="W225" t="s">
        <v>8776</v>
      </c>
      <c r="X225" t="s">
        <v>41116</v>
      </c>
      <c r="Y225" t="s">
        <v>23696</v>
      </c>
      <c r="Z225" s="26">
        <v>45914</v>
      </c>
      <c r="AA225" t="s">
        <v>23692</v>
      </c>
      <c r="AB225" s="26">
        <v>45867</v>
      </c>
      <c r="AD225" s="26">
        <v>45768</v>
      </c>
    </row>
    <row r="226" spans="1:30">
      <c r="A226" t="s">
        <v>5</v>
      </c>
      <c r="B226" t="s">
        <v>409</v>
      </c>
      <c r="C226" t="s">
        <v>458</v>
      </c>
      <c r="D226" t="s">
        <v>4177</v>
      </c>
      <c r="E226" t="s">
        <v>4040</v>
      </c>
      <c r="G226">
        <v>314198</v>
      </c>
      <c r="H226" s="25">
        <v>45383</v>
      </c>
      <c r="I226" s="26">
        <v>45930</v>
      </c>
      <c r="J226" t="s">
        <v>23698</v>
      </c>
      <c r="K226" t="s">
        <v>137</v>
      </c>
      <c r="L226" t="s">
        <v>1717</v>
      </c>
      <c r="M226" t="s">
        <v>634</v>
      </c>
      <c r="N226" t="s">
        <v>51</v>
      </c>
      <c r="O226" t="s">
        <v>23698</v>
      </c>
      <c r="P226" t="s">
        <v>1718</v>
      </c>
      <c r="Q226" t="s">
        <v>1719</v>
      </c>
      <c r="R226" t="s">
        <v>23699</v>
      </c>
      <c r="S226" t="s">
        <v>23700</v>
      </c>
      <c r="U226" t="s">
        <v>23701</v>
      </c>
      <c r="X226" t="s">
        <v>41127</v>
      </c>
      <c r="Y226" t="s">
        <v>23702</v>
      </c>
      <c r="Z226" s="26">
        <v>45920</v>
      </c>
      <c r="AA226" t="s">
        <v>23698</v>
      </c>
      <c r="AB226" s="26">
        <v>45733</v>
      </c>
      <c r="AD226" s="26">
        <v>45671</v>
      </c>
    </row>
    <row r="227" spans="1:30">
      <c r="A227" t="s">
        <v>5</v>
      </c>
      <c r="B227" t="s">
        <v>409</v>
      </c>
      <c r="C227" t="s">
        <v>1923</v>
      </c>
      <c r="D227" t="s">
        <v>4340</v>
      </c>
      <c r="E227" t="s">
        <v>3758</v>
      </c>
      <c r="G227">
        <v>325168</v>
      </c>
      <c r="H227" s="25">
        <v>45778</v>
      </c>
      <c r="I227" s="26">
        <v>45926</v>
      </c>
      <c r="J227" t="s">
        <v>23704</v>
      </c>
      <c r="K227" t="s">
        <v>8746</v>
      </c>
      <c r="L227" t="s">
        <v>8757</v>
      </c>
      <c r="M227" t="s">
        <v>11246</v>
      </c>
      <c r="N227" t="s">
        <v>8749</v>
      </c>
      <c r="O227" t="s">
        <v>23704</v>
      </c>
      <c r="P227" t="s">
        <v>8759</v>
      </c>
      <c r="Q227" t="s">
        <v>2927</v>
      </c>
      <c r="R227" t="s">
        <v>23705</v>
      </c>
      <c r="S227" t="s">
        <v>23706</v>
      </c>
      <c r="U227" t="s">
        <v>23707</v>
      </c>
      <c r="X227" t="s">
        <v>41114</v>
      </c>
      <c r="Y227" t="s">
        <v>23708</v>
      </c>
      <c r="Z227" s="26">
        <v>45894</v>
      </c>
      <c r="AA227" t="s">
        <v>23704</v>
      </c>
      <c r="AB227" s="26">
        <v>45911</v>
      </c>
      <c r="AD227" s="26">
        <v>45910</v>
      </c>
    </row>
    <row r="228" spans="1:30">
      <c r="A228" t="s">
        <v>5</v>
      </c>
      <c r="B228" t="s">
        <v>401</v>
      </c>
      <c r="C228" t="s">
        <v>436</v>
      </c>
      <c r="D228" t="s">
        <v>4396</v>
      </c>
      <c r="E228" t="s">
        <v>4397</v>
      </c>
      <c r="G228">
        <v>324567</v>
      </c>
      <c r="H228" s="25">
        <v>45778</v>
      </c>
      <c r="I228" s="26">
        <v>45916</v>
      </c>
      <c r="J228" t="s">
        <v>23710</v>
      </c>
      <c r="K228" t="s">
        <v>8670</v>
      </c>
      <c r="L228" t="s">
        <v>8824</v>
      </c>
      <c r="M228" t="s">
        <v>166</v>
      </c>
      <c r="N228" t="s">
        <v>8724</v>
      </c>
      <c r="O228" t="s">
        <v>23710</v>
      </c>
      <c r="P228" t="s">
        <v>8825</v>
      </c>
      <c r="Q228" t="s">
        <v>80</v>
      </c>
      <c r="R228" t="s">
        <v>23711</v>
      </c>
      <c r="S228" t="s">
        <v>23712</v>
      </c>
      <c r="U228" t="s">
        <v>23713</v>
      </c>
      <c r="X228" t="s">
        <v>41117</v>
      </c>
      <c r="Y228" t="s">
        <v>23714</v>
      </c>
      <c r="Z228" s="26">
        <v>45809</v>
      </c>
      <c r="AA228" t="s">
        <v>23710</v>
      </c>
      <c r="AB228" s="26">
        <v>45887</v>
      </c>
      <c r="AC228" t="s">
        <v>21058</v>
      </c>
      <c r="AD228" s="26">
        <v>45885</v>
      </c>
    </row>
    <row r="229" spans="1:30">
      <c r="A229" t="s">
        <v>5</v>
      </c>
      <c r="B229" t="s">
        <v>392</v>
      </c>
      <c r="C229" t="s">
        <v>17610</v>
      </c>
      <c r="D229" t="s">
        <v>17611</v>
      </c>
      <c r="E229" t="s">
        <v>3478</v>
      </c>
      <c r="G229">
        <v>322168</v>
      </c>
      <c r="H229" s="25">
        <v>45778</v>
      </c>
      <c r="I229" s="26">
        <v>45925</v>
      </c>
      <c r="J229" t="s">
        <v>23716</v>
      </c>
      <c r="K229" t="s">
        <v>8722</v>
      </c>
      <c r="L229" t="s">
        <v>8895</v>
      </c>
      <c r="M229" t="s">
        <v>8740</v>
      </c>
      <c r="N229" t="s">
        <v>8699</v>
      </c>
      <c r="O229" t="s">
        <v>23716</v>
      </c>
      <c r="P229" t="s">
        <v>8896</v>
      </c>
      <c r="Q229" t="s">
        <v>2927</v>
      </c>
      <c r="R229" t="s">
        <v>23717</v>
      </c>
      <c r="S229" t="s">
        <v>23718</v>
      </c>
      <c r="U229" t="s">
        <v>23719</v>
      </c>
      <c r="W229" t="s">
        <v>429</v>
      </c>
      <c r="X229" t="s">
        <v>41113</v>
      </c>
      <c r="Y229" t="s">
        <v>23720</v>
      </c>
      <c r="Z229" s="26">
        <v>45914</v>
      </c>
      <c r="AA229" t="s">
        <v>23716</v>
      </c>
      <c r="AB229" s="26">
        <v>45805</v>
      </c>
      <c r="AD229" s="26">
        <v>45743</v>
      </c>
    </row>
    <row r="230" spans="1:30">
      <c r="A230" t="s">
        <v>5</v>
      </c>
      <c r="B230" t="s">
        <v>409</v>
      </c>
      <c r="C230" t="s">
        <v>490</v>
      </c>
      <c r="D230" t="s">
        <v>4243</v>
      </c>
      <c r="E230" t="s">
        <v>4244</v>
      </c>
      <c r="G230">
        <v>316225</v>
      </c>
      <c r="H230" s="25">
        <v>45778</v>
      </c>
      <c r="I230" s="26">
        <v>45919</v>
      </c>
      <c r="J230" t="s">
        <v>23722</v>
      </c>
      <c r="K230" t="s">
        <v>164</v>
      </c>
      <c r="L230" t="s">
        <v>6258</v>
      </c>
      <c r="M230" t="s">
        <v>193</v>
      </c>
      <c r="N230" t="s">
        <v>167</v>
      </c>
      <c r="O230" t="s">
        <v>23722</v>
      </c>
      <c r="P230" t="s">
        <v>6259</v>
      </c>
      <c r="Q230" t="s">
        <v>53</v>
      </c>
      <c r="R230" t="s">
        <v>23723</v>
      </c>
      <c r="S230" t="s">
        <v>23724</v>
      </c>
      <c r="U230" t="s">
        <v>23725</v>
      </c>
      <c r="W230" t="s">
        <v>429</v>
      </c>
      <c r="X230" t="s">
        <v>41111</v>
      </c>
      <c r="Y230" t="s">
        <v>23726</v>
      </c>
      <c r="Z230" s="26">
        <v>45901</v>
      </c>
      <c r="AA230" t="s">
        <v>23722</v>
      </c>
      <c r="AB230" s="26">
        <v>45867</v>
      </c>
      <c r="AD230" s="26">
        <v>45756</v>
      </c>
    </row>
    <row r="231" spans="1:30">
      <c r="A231" t="s">
        <v>5</v>
      </c>
      <c r="B231" t="s">
        <v>409</v>
      </c>
      <c r="C231" t="s">
        <v>490</v>
      </c>
      <c r="D231" t="s">
        <v>4243</v>
      </c>
      <c r="E231" t="s">
        <v>4244</v>
      </c>
      <c r="G231">
        <v>323469</v>
      </c>
      <c r="H231" s="25">
        <v>45778</v>
      </c>
      <c r="I231" s="26">
        <v>45910</v>
      </c>
      <c r="J231" t="s">
        <v>23728</v>
      </c>
      <c r="K231" t="s">
        <v>8746</v>
      </c>
      <c r="L231" t="s">
        <v>8757</v>
      </c>
      <c r="M231" t="s">
        <v>11246</v>
      </c>
      <c r="N231" t="s">
        <v>8749</v>
      </c>
      <c r="O231" t="s">
        <v>23728</v>
      </c>
      <c r="P231" t="s">
        <v>8759</v>
      </c>
      <c r="Q231" t="s">
        <v>2927</v>
      </c>
      <c r="R231" t="s">
        <v>23729</v>
      </c>
      <c r="S231" t="s">
        <v>23730</v>
      </c>
      <c r="U231" t="s">
        <v>18797</v>
      </c>
      <c r="X231" t="s">
        <v>41114</v>
      </c>
      <c r="Y231" t="s">
        <v>23731</v>
      </c>
      <c r="Z231" s="26">
        <v>45895</v>
      </c>
      <c r="AA231" t="s">
        <v>23728</v>
      </c>
      <c r="AB231" s="26">
        <v>45901</v>
      </c>
      <c r="AC231" t="s">
        <v>17358</v>
      </c>
      <c r="AD231" s="26">
        <v>45886</v>
      </c>
    </row>
    <row r="232" spans="1:30">
      <c r="A232" t="s">
        <v>5</v>
      </c>
      <c r="B232" t="s">
        <v>409</v>
      </c>
      <c r="C232" t="s">
        <v>2036</v>
      </c>
      <c r="D232" t="s">
        <v>4193</v>
      </c>
      <c r="E232" t="s">
        <v>3767</v>
      </c>
      <c r="G232">
        <v>314396</v>
      </c>
      <c r="H232" s="25">
        <v>45383</v>
      </c>
      <c r="I232" s="26">
        <v>45930</v>
      </c>
      <c r="J232" t="s">
        <v>23733</v>
      </c>
      <c r="K232" t="s">
        <v>137</v>
      </c>
      <c r="L232" t="s">
        <v>152</v>
      </c>
      <c r="M232" t="s">
        <v>67</v>
      </c>
      <c r="N232" t="s">
        <v>140</v>
      </c>
      <c r="O232" t="s">
        <v>23733</v>
      </c>
      <c r="P232" t="s">
        <v>141</v>
      </c>
      <c r="Q232" t="s">
        <v>154</v>
      </c>
      <c r="R232" t="s">
        <v>23734</v>
      </c>
      <c r="S232" t="s">
        <v>23735</v>
      </c>
      <c r="U232" t="s">
        <v>23736</v>
      </c>
      <c r="X232" t="s">
        <v>41112</v>
      </c>
      <c r="Y232" t="s">
        <v>23737</v>
      </c>
      <c r="Z232" s="26">
        <v>45921</v>
      </c>
      <c r="AA232" t="s">
        <v>23733</v>
      </c>
      <c r="AB232" s="26">
        <v>45737</v>
      </c>
      <c r="AD232" s="26">
        <v>45652</v>
      </c>
    </row>
    <row r="233" spans="1:30">
      <c r="A233" t="s">
        <v>5</v>
      </c>
      <c r="B233" t="s">
        <v>409</v>
      </c>
      <c r="C233" t="s">
        <v>1914</v>
      </c>
      <c r="D233" t="s">
        <v>4285</v>
      </c>
      <c r="E233" t="s">
        <v>4286</v>
      </c>
      <c r="G233">
        <v>320327</v>
      </c>
      <c r="H233" s="25">
        <v>45778</v>
      </c>
      <c r="I233" s="26">
        <v>45922</v>
      </c>
      <c r="J233" t="s">
        <v>23739</v>
      </c>
      <c r="K233" t="s">
        <v>8765</v>
      </c>
      <c r="L233" t="s">
        <v>8766</v>
      </c>
      <c r="M233" t="s">
        <v>230</v>
      </c>
      <c r="N233" t="s">
        <v>8767</v>
      </c>
      <c r="O233" t="s">
        <v>23739</v>
      </c>
      <c r="P233" t="s">
        <v>8768</v>
      </c>
      <c r="Q233" t="s">
        <v>53</v>
      </c>
      <c r="R233" t="s">
        <v>23740</v>
      </c>
      <c r="S233" t="s">
        <v>23741</v>
      </c>
      <c r="U233" t="s">
        <v>23742</v>
      </c>
      <c r="W233" t="s">
        <v>2074</v>
      </c>
      <c r="X233" t="s">
        <v>41116</v>
      </c>
      <c r="Y233" t="s">
        <v>23743</v>
      </c>
      <c r="Z233" s="26">
        <v>45893</v>
      </c>
      <c r="AA233" t="s">
        <v>23739</v>
      </c>
      <c r="AB233" s="26">
        <v>45908</v>
      </c>
      <c r="AC233" t="s">
        <v>13442</v>
      </c>
      <c r="AD233" s="26">
        <v>45906</v>
      </c>
    </row>
    <row r="234" spans="1:30">
      <c r="A234" t="s">
        <v>5</v>
      </c>
      <c r="B234" t="s">
        <v>401</v>
      </c>
      <c r="C234" t="s">
        <v>499</v>
      </c>
      <c r="D234" t="s">
        <v>4234</v>
      </c>
      <c r="E234" t="s">
        <v>4235</v>
      </c>
      <c r="G234">
        <v>320425</v>
      </c>
      <c r="H234" s="25">
        <v>45778</v>
      </c>
      <c r="I234" s="26">
        <v>45930</v>
      </c>
      <c r="J234" t="s">
        <v>23745</v>
      </c>
      <c r="K234" t="s">
        <v>8765</v>
      </c>
      <c r="L234" t="s">
        <v>8790</v>
      </c>
      <c r="M234" t="s">
        <v>50</v>
      </c>
      <c r="N234" t="s">
        <v>8767</v>
      </c>
      <c r="O234" t="s">
        <v>23745</v>
      </c>
      <c r="P234" t="s">
        <v>8792</v>
      </c>
      <c r="Q234" t="s">
        <v>1719</v>
      </c>
      <c r="R234" t="s">
        <v>23746</v>
      </c>
      <c r="S234" t="s">
        <v>23747</v>
      </c>
      <c r="U234" t="s">
        <v>23748</v>
      </c>
      <c r="W234" t="s">
        <v>23749</v>
      </c>
      <c r="X234" t="s">
        <v>41125</v>
      </c>
      <c r="Y234" t="s">
        <v>23750</v>
      </c>
      <c r="Z234" s="26">
        <v>45921</v>
      </c>
      <c r="AA234" t="s">
        <v>23745</v>
      </c>
      <c r="AB234" s="26">
        <v>45922</v>
      </c>
      <c r="AD234" s="26">
        <v>45791</v>
      </c>
    </row>
    <row r="235" spans="1:30">
      <c r="A235" t="s">
        <v>5</v>
      </c>
      <c r="B235" t="s">
        <v>409</v>
      </c>
      <c r="C235" t="s">
        <v>1945</v>
      </c>
      <c r="D235" t="s">
        <v>4217</v>
      </c>
      <c r="E235" t="s">
        <v>4218</v>
      </c>
      <c r="G235">
        <v>316304</v>
      </c>
      <c r="H235" s="25">
        <v>45383</v>
      </c>
      <c r="I235" s="26">
        <v>45925</v>
      </c>
      <c r="J235" t="s">
        <v>23752</v>
      </c>
      <c r="K235" t="s">
        <v>137</v>
      </c>
      <c r="L235" t="s">
        <v>152</v>
      </c>
      <c r="M235" t="s">
        <v>67</v>
      </c>
      <c r="N235" t="s">
        <v>140</v>
      </c>
      <c r="O235" t="s">
        <v>23752</v>
      </c>
      <c r="P235" t="s">
        <v>141</v>
      </c>
      <c r="Q235" t="s">
        <v>154</v>
      </c>
      <c r="R235" t="s">
        <v>23753</v>
      </c>
      <c r="S235" t="s">
        <v>23754</v>
      </c>
      <c r="U235" t="s">
        <v>23755</v>
      </c>
      <c r="X235" t="s">
        <v>41112</v>
      </c>
      <c r="Y235" t="s">
        <v>23756</v>
      </c>
      <c r="Z235" s="26">
        <v>45922</v>
      </c>
      <c r="AA235" t="s">
        <v>23752</v>
      </c>
      <c r="AB235" s="26">
        <v>45743</v>
      </c>
      <c r="AD235" s="26">
        <v>45659</v>
      </c>
    </row>
    <row r="236" spans="1:30">
      <c r="A236" t="s">
        <v>5</v>
      </c>
      <c r="B236" t="s">
        <v>401</v>
      </c>
      <c r="C236" t="s">
        <v>499</v>
      </c>
      <c r="D236" t="s">
        <v>4234</v>
      </c>
      <c r="E236" t="s">
        <v>4235</v>
      </c>
      <c r="G236">
        <v>316071</v>
      </c>
      <c r="H236" s="25">
        <v>45383</v>
      </c>
      <c r="I236" s="26">
        <v>45930</v>
      </c>
      <c r="J236" t="s">
        <v>23758</v>
      </c>
      <c r="K236" t="s">
        <v>104</v>
      </c>
      <c r="L236" t="s">
        <v>105</v>
      </c>
      <c r="M236" t="s">
        <v>547</v>
      </c>
      <c r="N236" t="s">
        <v>106</v>
      </c>
      <c r="O236" t="s">
        <v>23758</v>
      </c>
      <c r="P236" t="s">
        <v>107</v>
      </c>
      <c r="Q236" t="s">
        <v>108</v>
      </c>
      <c r="R236" t="s">
        <v>23759</v>
      </c>
      <c r="S236" t="s">
        <v>23760</v>
      </c>
      <c r="U236" t="s">
        <v>23761</v>
      </c>
      <c r="W236" t="s">
        <v>112</v>
      </c>
      <c r="X236" t="s">
        <v>41135</v>
      </c>
      <c r="Y236" t="s">
        <v>23762</v>
      </c>
      <c r="Z236" s="26">
        <v>45927</v>
      </c>
      <c r="AA236" t="s">
        <v>23758</v>
      </c>
      <c r="AB236" s="26">
        <v>45607</v>
      </c>
      <c r="AD236" s="26">
        <v>45536</v>
      </c>
    </row>
    <row r="237" spans="1:30">
      <c r="A237" t="s">
        <v>5</v>
      </c>
      <c r="B237" t="s">
        <v>409</v>
      </c>
      <c r="C237" t="s">
        <v>2036</v>
      </c>
      <c r="D237" t="s">
        <v>4193</v>
      </c>
      <c r="E237" t="s">
        <v>3767</v>
      </c>
      <c r="G237">
        <v>315171</v>
      </c>
      <c r="H237" s="25">
        <v>45383</v>
      </c>
      <c r="I237" s="26">
        <v>45930</v>
      </c>
      <c r="J237" t="s">
        <v>23764</v>
      </c>
      <c r="K237" t="s">
        <v>104</v>
      </c>
      <c r="L237" t="s">
        <v>118</v>
      </c>
      <c r="M237" t="s">
        <v>67</v>
      </c>
      <c r="N237" t="s">
        <v>120</v>
      </c>
      <c r="O237" t="s">
        <v>23764</v>
      </c>
      <c r="P237" t="s">
        <v>107</v>
      </c>
      <c r="Q237" t="s">
        <v>80</v>
      </c>
      <c r="R237" t="s">
        <v>23765</v>
      </c>
      <c r="S237" t="s">
        <v>23766</v>
      </c>
      <c r="U237" t="s">
        <v>23761</v>
      </c>
      <c r="W237" t="s">
        <v>112</v>
      </c>
      <c r="X237" t="s">
        <v>41115</v>
      </c>
      <c r="Y237" t="s">
        <v>23767</v>
      </c>
      <c r="Z237" s="26">
        <v>45930</v>
      </c>
      <c r="AA237" t="s">
        <v>23764</v>
      </c>
      <c r="AB237" s="26">
        <v>45589</v>
      </c>
      <c r="AD237" s="26">
        <v>45506</v>
      </c>
    </row>
    <row r="238" spans="1:30">
      <c r="A238" t="s">
        <v>5</v>
      </c>
      <c r="B238" t="s">
        <v>409</v>
      </c>
      <c r="C238" t="s">
        <v>1900</v>
      </c>
      <c r="D238" t="s">
        <v>4252</v>
      </c>
      <c r="E238" t="s">
        <v>4253</v>
      </c>
      <c r="G238">
        <v>316083</v>
      </c>
      <c r="H238" s="25">
        <v>45383</v>
      </c>
      <c r="I238" s="26">
        <v>45930</v>
      </c>
      <c r="J238" t="s">
        <v>23769</v>
      </c>
      <c r="K238" t="s">
        <v>104</v>
      </c>
      <c r="L238" t="s">
        <v>118</v>
      </c>
      <c r="M238" t="s">
        <v>67</v>
      </c>
      <c r="N238" t="s">
        <v>120</v>
      </c>
      <c r="O238" t="s">
        <v>23769</v>
      </c>
      <c r="P238" t="s">
        <v>107</v>
      </c>
      <c r="Q238" t="s">
        <v>80</v>
      </c>
      <c r="R238" t="s">
        <v>23770</v>
      </c>
      <c r="S238" t="s">
        <v>23771</v>
      </c>
      <c r="U238" t="s">
        <v>23761</v>
      </c>
      <c r="W238" t="s">
        <v>112</v>
      </c>
      <c r="X238" t="s">
        <v>41115</v>
      </c>
      <c r="Y238" t="s">
        <v>23772</v>
      </c>
      <c r="Z238" s="26">
        <v>45930</v>
      </c>
      <c r="AA238" t="s">
        <v>23769</v>
      </c>
      <c r="AB238" s="26">
        <v>45646</v>
      </c>
      <c r="AD238" s="26">
        <v>45578</v>
      </c>
    </row>
    <row r="239" spans="1:30">
      <c r="A239" t="s">
        <v>5</v>
      </c>
      <c r="B239" t="s">
        <v>392</v>
      </c>
      <c r="C239" t="s">
        <v>17610</v>
      </c>
      <c r="D239" t="s">
        <v>17611</v>
      </c>
      <c r="E239" t="s">
        <v>3478</v>
      </c>
      <c r="G239">
        <v>316079</v>
      </c>
      <c r="H239" s="25">
        <v>45383</v>
      </c>
      <c r="I239" s="26">
        <v>45930</v>
      </c>
      <c r="J239" t="s">
        <v>23774</v>
      </c>
      <c r="K239" t="s">
        <v>104</v>
      </c>
      <c r="L239" t="s">
        <v>118</v>
      </c>
      <c r="M239" t="s">
        <v>67</v>
      </c>
      <c r="N239" t="s">
        <v>120</v>
      </c>
      <c r="O239" t="s">
        <v>23774</v>
      </c>
      <c r="P239" t="s">
        <v>107</v>
      </c>
      <c r="Q239" t="s">
        <v>80</v>
      </c>
      <c r="R239" t="s">
        <v>23775</v>
      </c>
      <c r="S239" t="s">
        <v>23776</v>
      </c>
      <c r="U239" t="s">
        <v>23761</v>
      </c>
      <c r="W239" t="s">
        <v>112</v>
      </c>
      <c r="X239" t="s">
        <v>41115</v>
      </c>
      <c r="Y239" t="s">
        <v>23777</v>
      </c>
      <c r="Z239" s="26">
        <v>45930</v>
      </c>
      <c r="AA239" t="s">
        <v>23774</v>
      </c>
      <c r="AB239" s="26">
        <v>45652</v>
      </c>
      <c r="AD239" s="26">
        <v>45611</v>
      </c>
    </row>
    <row r="240" spans="1:30">
      <c r="A240" t="s">
        <v>5</v>
      </c>
      <c r="B240" t="s">
        <v>409</v>
      </c>
      <c r="C240" t="s">
        <v>466</v>
      </c>
      <c r="D240" t="s">
        <v>4374</v>
      </c>
      <c r="E240" t="s">
        <v>3487</v>
      </c>
      <c r="G240">
        <v>316084</v>
      </c>
      <c r="H240" s="25">
        <v>45383</v>
      </c>
      <c r="I240" s="26">
        <v>45930</v>
      </c>
      <c r="J240" t="s">
        <v>23779</v>
      </c>
      <c r="K240" t="s">
        <v>104</v>
      </c>
      <c r="L240" t="s">
        <v>118</v>
      </c>
      <c r="M240" t="s">
        <v>67</v>
      </c>
      <c r="N240" t="s">
        <v>120</v>
      </c>
      <c r="O240" t="s">
        <v>23779</v>
      </c>
      <c r="P240" t="s">
        <v>107</v>
      </c>
      <c r="Q240" t="s">
        <v>80</v>
      </c>
      <c r="R240" t="s">
        <v>23780</v>
      </c>
      <c r="S240" t="s">
        <v>23781</v>
      </c>
      <c r="U240" t="s">
        <v>23761</v>
      </c>
      <c r="W240" t="s">
        <v>112</v>
      </c>
      <c r="X240" t="s">
        <v>41115</v>
      </c>
      <c r="Y240" t="s">
        <v>23782</v>
      </c>
      <c r="Z240" s="26">
        <v>45930</v>
      </c>
      <c r="AA240" t="s">
        <v>23779</v>
      </c>
      <c r="AB240" s="26">
        <v>45623</v>
      </c>
      <c r="AD240" s="26">
        <v>45578</v>
      </c>
    </row>
    <row r="241" spans="1:30">
      <c r="A241" t="s">
        <v>5</v>
      </c>
      <c r="B241" t="s">
        <v>409</v>
      </c>
      <c r="C241" t="s">
        <v>1900</v>
      </c>
      <c r="D241" t="s">
        <v>4252</v>
      </c>
      <c r="E241" t="s">
        <v>4253</v>
      </c>
      <c r="G241">
        <v>316075</v>
      </c>
      <c r="H241" s="25">
        <v>45383</v>
      </c>
      <c r="I241" s="26">
        <v>45930</v>
      </c>
      <c r="J241" t="s">
        <v>23784</v>
      </c>
      <c r="K241" t="s">
        <v>104</v>
      </c>
      <c r="L241" t="s">
        <v>118</v>
      </c>
      <c r="M241" t="s">
        <v>67</v>
      </c>
      <c r="N241" t="s">
        <v>120</v>
      </c>
      <c r="O241" t="s">
        <v>23784</v>
      </c>
      <c r="P241" t="s">
        <v>107</v>
      </c>
      <c r="Q241" t="s">
        <v>80</v>
      </c>
      <c r="R241" t="s">
        <v>23785</v>
      </c>
      <c r="S241" t="s">
        <v>23786</v>
      </c>
      <c r="U241" t="s">
        <v>23761</v>
      </c>
      <c r="W241" t="s">
        <v>112</v>
      </c>
      <c r="X241" t="s">
        <v>41115</v>
      </c>
      <c r="Y241" t="s">
        <v>23782</v>
      </c>
      <c r="Z241" s="26">
        <v>45930</v>
      </c>
      <c r="AA241" t="s">
        <v>23784</v>
      </c>
      <c r="AB241" s="26">
        <v>45646</v>
      </c>
      <c r="AD241" s="26">
        <v>45578</v>
      </c>
    </row>
    <row r="242" spans="1:30">
      <c r="A242" t="s">
        <v>5</v>
      </c>
      <c r="B242" t="s">
        <v>392</v>
      </c>
      <c r="C242" t="s">
        <v>17610</v>
      </c>
      <c r="D242" t="s">
        <v>17611</v>
      </c>
      <c r="E242" t="s">
        <v>3478</v>
      </c>
      <c r="G242">
        <v>316085</v>
      </c>
      <c r="H242" s="25">
        <v>45383</v>
      </c>
      <c r="I242" s="26">
        <v>45930</v>
      </c>
      <c r="J242" t="s">
        <v>23788</v>
      </c>
      <c r="K242" t="s">
        <v>104</v>
      </c>
      <c r="L242" t="s">
        <v>118</v>
      </c>
      <c r="M242" t="s">
        <v>67</v>
      </c>
      <c r="N242" t="s">
        <v>120</v>
      </c>
      <c r="O242" t="s">
        <v>23788</v>
      </c>
      <c r="P242" t="s">
        <v>107</v>
      </c>
      <c r="Q242" t="s">
        <v>80</v>
      </c>
      <c r="R242" t="s">
        <v>23789</v>
      </c>
      <c r="S242" t="s">
        <v>23790</v>
      </c>
      <c r="U242" t="s">
        <v>23761</v>
      </c>
      <c r="W242" t="s">
        <v>112</v>
      </c>
      <c r="X242" t="s">
        <v>41115</v>
      </c>
      <c r="Y242" t="s">
        <v>23791</v>
      </c>
      <c r="Z242" s="26">
        <v>45930</v>
      </c>
      <c r="AA242" t="s">
        <v>23788</v>
      </c>
      <c r="AB242" s="26">
        <v>45652</v>
      </c>
      <c r="AD242" s="26">
        <v>45578</v>
      </c>
    </row>
    <row r="243" spans="1:30">
      <c r="A243" t="s">
        <v>5</v>
      </c>
      <c r="B243" t="s">
        <v>392</v>
      </c>
      <c r="C243" t="s">
        <v>17610</v>
      </c>
      <c r="D243" t="s">
        <v>17611</v>
      </c>
      <c r="E243" t="s">
        <v>3478</v>
      </c>
      <c r="G243">
        <v>316102</v>
      </c>
      <c r="H243" s="25">
        <v>45383</v>
      </c>
      <c r="I243" s="26">
        <v>45930</v>
      </c>
      <c r="J243" t="s">
        <v>23793</v>
      </c>
      <c r="K243" t="s">
        <v>104</v>
      </c>
      <c r="L243" t="s">
        <v>118</v>
      </c>
      <c r="M243" t="s">
        <v>119</v>
      </c>
      <c r="N243" t="s">
        <v>120</v>
      </c>
      <c r="O243" t="s">
        <v>23793</v>
      </c>
      <c r="P243" t="s">
        <v>107</v>
      </c>
      <c r="Q243" t="s">
        <v>80</v>
      </c>
      <c r="R243" t="s">
        <v>23794</v>
      </c>
      <c r="S243" t="s">
        <v>23795</v>
      </c>
      <c r="U243" t="s">
        <v>23761</v>
      </c>
      <c r="W243" t="s">
        <v>112</v>
      </c>
      <c r="X243" t="s">
        <v>41115</v>
      </c>
      <c r="Y243" t="s">
        <v>23796</v>
      </c>
      <c r="Z243" s="26">
        <v>45930</v>
      </c>
      <c r="AA243" t="s">
        <v>23793</v>
      </c>
      <c r="AB243" s="26">
        <v>45652</v>
      </c>
      <c r="AD243" s="26">
        <v>45578</v>
      </c>
    </row>
    <row r="244" spans="1:30">
      <c r="A244" t="s">
        <v>5</v>
      </c>
      <c r="B244" t="s">
        <v>401</v>
      </c>
      <c r="C244" t="s">
        <v>499</v>
      </c>
      <c r="D244" t="s">
        <v>4234</v>
      </c>
      <c r="E244" t="s">
        <v>4235</v>
      </c>
      <c r="G244">
        <v>316092</v>
      </c>
      <c r="H244" s="25">
        <v>45383</v>
      </c>
      <c r="I244" s="26">
        <v>45930</v>
      </c>
      <c r="J244" t="s">
        <v>23798</v>
      </c>
      <c r="K244" t="s">
        <v>104</v>
      </c>
      <c r="L244" t="s">
        <v>105</v>
      </c>
      <c r="M244" t="s">
        <v>67</v>
      </c>
      <c r="N244" t="s">
        <v>106</v>
      </c>
      <c r="O244" t="s">
        <v>23798</v>
      </c>
      <c r="P244" t="s">
        <v>107</v>
      </c>
      <c r="Q244" t="s">
        <v>108</v>
      </c>
      <c r="R244" t="s">
        <v>23799</v>
      </c>
      <c r="S244" t="s">
        <v>23800</v>
      </c>
      <c r="U244" t="s">
        <v>23761</v>
      </c>
      <c r="W244" t="s">
        <v>112</v>
      </c>
      <c r="X244" t="s">
        <v>41135</v>
      </c>
      <c r="Y244" t="s">
        <v>23801</v>
      </c>
      <c r="Z244" s="26">
        <v>45930</v>
      </c>
      <c r="AA244" t="s">
        <v>23798</v>
      </c>
      <c r="AB244" s="26">
        <v>45604</v>
      </c>
      <c r="AD244" s="26">
        <v>45536</v>
      </c>
    </row>
    <row r="245" spans="1:30">
      <c r="A245" t="s">
        <v>5</v>
      </c>
      <c r="B245" t="s">
        <v>401</v>
      </c>
      <c r="C245" t="s">
        <v>499</v>
      </c>
      <c r="D245" t="s">
        <v>4234</v>
      </c>
      <c r="E245" t="s">
        <v>4235</v>
      </c>
      <c r="G245">
        <v>316095</v>
      </c>
      <c r="H245" s="25">
        <v>45383</v>
      </c>
      <c r="I245" s="26">
        <v>45930</v>
      </c>
      <c r="J245" t="s">
        <v>23803</v>
      </c>
      <c r="K245" t="s">
        <v>104</v>
      </c>
      <c r="L245" t="s">
        <v>105</v>
      </c>
      <c r="M245" t="s">
        <v>67</v>
      </c>
      <c r="N245" t="s">
        <v>106</v>
      </c>
      <c r="O245" t="s">
        <v>23803</v>
      </c>
      <c r="P245" t="s">
        <v>107</v>
      </c>
      <c r="Q245" t="s">
        <v>108</v>
      </c>
      <c r="R245" t="s">
        <v>23804</v>
      </c>
      <c r="S245" t="s">
        <v>23805</v>
      </c>
      <c r="U245" t="s">
        <v>23761</v>
      </c>
      <c r="W245" t="s">
        <v>112</v>
      </c>
      <c r="X245" t="s">
        <v>41135</v>
      </c>
      <c r="Y245" t="s">
        <v>23806</v>
      </c>
      <c r="Z245" s="26">
        <v>45930</v>
      </c>
      <c r="AA245" t="s">
        <v>23803</v>
      </c>
      <c r="AB245" s="26">
        <v>45652</v>
      </c>
      <c r="AD245" s="26">
        <v>45611</v>
      </c>
    </row>
    <row r="246" spans="1:30">
      <c r="A246" t="s">
        <v>5</v>
      </c>
      <c r="B246" t="s">
        <v>409</v>
      </c>
      <c r="C246" t="s">
        <v>466</v>
      </c>
      <c r="D246" t="s">
        <v>4374</v>
      </c>
      <c r="E246" t="s">
        <v>3487</v>
      </c>
      <c r="G246">
        <v>316082</v>
      </c>
      <c r="H246" s="25">
        <v>45383</v>
      </c>
      <c r="I246" s="26">
        <v>45930</v>
      </c>
      <c r="J246" t="s">
        <v>23808</v>
      </c>
      <c r="K246" t="s">
        <v>104</v>
      </c>
      <c r="L246" t="s">
        <v>118</v>
      </c>
      <c r="M246" t="s">
        <v>67</v>
      </c>
      <c r="N246" t="s">
        <v>120</v>
      </c>
      <c r="O246" t="s">
        <v>23808</v>
      </c>
      <c r="P246" t="s">
        <v>107</v>
      </c>
      <c r="Q246" t="s">
        <v>80</v>
      </c>
      <c r="R246" t="s">
        <v>23809</v>
      </c>
      <c r="S246" t="s">
        <v>23810</v>
      </c>
      <c r="U246" t="s">
        <v>23761</v>
      </c>
      <c r="W246" t="s">
        <v>112</v>
      </c>
      <c r="X246" t="s">
        <v>41115</v>
      </c>
      <c r="Y246" t="s">
        <v>23811</v>
      </c>
      <c r="Z246" s="26">
        <v>45930</v>
      </c>
      <c r="AA246" t="s">
        <v>23808</v>
      </c>
      <c r="AB246" s="26">
        <v>45604</v>
      </c>
      <c r="AD246" s="26">
        <v>45536</v>
      </c>
    </row>
    <row r="247" spans="1:30">
      <c r="A247" t="s">
        <v>5</v>
      </c>
      <c r="B247" t="s">
        <v>401</v>
      </c>
      <c r="C247" t="s">
        <v>482</v>
      </c>
      <c r="D247" t="s">
        <v>6879</v>
      </c>
      <c r="E247" t="s">
        <v>3478</v>
      </c>
      <c r="G247">
        <v>313717</v>
      </c>
      <c r="H247" s="25">
        <v>45383</v>
      </c>
      <c r="I247" s="26">
        <v>45930</v>
      </c>
      <c r="J247" t="s">
        <v>23813</v>
      </c>
      <c r="K247" t="s">
        <v>104</v>
      </c>
      <c r="L247" t="s">
        <v>105</v>
      </c>
      <c r="M247" t="s">
        <v>67</v>
      </c>
      <c r="N247" t="s">
        <v>106</v>
      </c>
      <c r="O247" t="s">
        <v>23813</v>
      </c>
      <c r="P247" t="s">
        <v>107</v>
      </c>
      <c r="Q247" t="s">
        <v>108</v>
      </c>
      <c r="R247" t="s">
        <v>23814</v>
      </c>
      <c r="S247" t="s">
        <v>23815</v>
      </c>
      <c r="U247" t="s">
        <v>23761</v>
      </c>
      <c r="W247" t="s">
        <v>112</v>
      </c>
      <c r="X247" t="s">
        <v>41135</v>
      </c>
      <c r="Y247" t="s">
        <v>23816</v>
      </c>
      <c r="Z247" s="26">
        <v>45930</v>
      </c>
      <c r="AA247" t="s">
        <v>23813</v>
      </c>
      <c r="AB247" s="26">
        <v>45593</v>
      </c>
      <c r="AC247" t="s">
        <v>457</v>
      </c>
      <c r="AD247" s="26">
        <v>45506</v>
      </c>
    </row>
    <row r="248" spans="1:30">
      <c r="A248" t="s">
        <v>5</v>
      </c>
      <c r="B248" t="s">
        <v>409</v>
      </c>
      <c r="C248" t="s">
        <v>1892</v>
      </c>
      <c r="D248" t="s">
        <v>4193</v>
      </c>
      <c r="E248" t="s">
        <v>3504</v>
      </c>
      <c r="G248">
        <v>316080</v>
      </c>
      <c r="H248" s="25">
        <v>45383</v>
      </c>
      <c r="I248" s="26">
        <v>45930</v>
      </c>
      <c r="J248" t="s">
        <v>23818</v>
      </c>
      <c r="K248" t="s">
        <v>104</v>
      </c>
      <c r="L248" t="s">
        <v>118</v>
      </c>
      <c r="M248" t="s">
        <v>67</v>
      </c>
      <c r="N248" t="s">
        <v>120</v>
      </c>
      <c r="O248" t="s">
        <v>23818</v>
      </c>
      <c r="P248" t="s">
        <v>107</v>
      </c>
      <c r="Q248" t="s">
        <v>80</v>
      </c>
      <c r="R248" t="s">
        <v>23819</v>
      </c>
      <c r="S248" t="s">
        <v>23820</v>
      </c>
      <c r="U248" t="s">
        <v>23761</v>
      </c>
      <c r="W248" t="s">
        <v>112</v>
      </c>
      <c r="X248" t="s">
        <v>41115</v>
      </c>
      <c r="Y248" t="s">
        <v>23821</v>
      </c>
      <c r="Z248" s="26">
        <v>45930</v>
      </c>
      <c r="AA248" t="s">
        <v>23818</v>
      </c>
      <c r="AB248" s="26">
        <v>45604</v>
      </c>
      <c r="AD248" s="26">
        <v>45536</v>
      </c>
    </row>
    <row r="249" spans="1:30">
      <c r="A249" t="s">
        <v>5</v>
      </c>
      <c r="B249" t="s">
        <v>392</v>
      </c>
      <c r="C249" t="s">
        <v>17610</v>
      </c>
      <c r="D249" t="s">
        <v>17611</v>
      </c>
      <c r="E249" t="s">
        <v>3478</v>
      </c>
      <c r="G249">
        <v>316104</v>
      </c>
      <c r="H249" s="25">
        <v>45383</v>
      </c>
      <c r="I249" s="26">
        <v>45930</v>
      </c>
      <c r="J249" t="s">
        <v>23823</v>
      </c>
      <c r="K249" t="s">
        <v>104</v>
      </c>
      <c r="L249" t="s">
        <v>118</v>
      </c>
      <c r="M249" t="s">
        <v>119</v>
      </c>
      <c r="N249" t="s">
        <v>120</v>
      </c>
      <c r="O249" t="s">
        <v>23823</v>
      </c>
      <c r="P249" t="s">
        <v>107</v>
      </c>
      <c r="Q249" t="s">
        <v>80</v>
      </c>
      <c r="R249" t="s">
        <v>23824</v>
      </c>
      <c r="S249" t="s">
        <v>23825</v>
      </c>
      <c r="U249" t="s">
        <v>23761</v>
      </c>
      <c r="W249" t="s">
        <v>112</v>
      </c>
      <c r="X249" t="s">
        <v>41115</v>
      </c>
      <c r="Y249" t="s">
        <v>23826</v>
      </c>
      <c r="Z249" s="26">
        <v>45930</v>
      </c>
      <c r="AA249" t="s">
        <v>23823</v>
      </c>
      <c r="AB249" s="26">
        <v>45646</v>
      </c>
      <c r="AD249" s="26">
        <v>45578</v>
      </c>
    </row>
    <row r="250" spans="1:30">
      <c r="A250" t="s">
        <v>5</v>
      </c>
      <c r="B250" t="s">
        <v>401</v>
      </c>
      <c r="C250" t="s">
        <v>499</v>
      </c>
      <c r="D250" t="s">
        <v>4234</v>
      </c>
      <c r="E250" t="s">
        <v>4235</v>
      </c>
      <c r="G250">
        <v>316072</v>
      </c>
      <c r="H250" s="25">
        <v>45383</v>
      </c>
      <c r="I250" s="26">
        <v>45930</v>
      </c>
      <c r="J250" t="s">
        <v>23828</v>
      </c>
      <c r="K250" t="s">
        <v>104</v>
      </c>
      <c r="L250" t="s">
        <v>105</v>
      </c>
      <c r="M250" t="s">
        <v>67</v>
      </c>
      <c r="N250" t="s">
        <v>106</v>
      </c>
      <c r="O250" t="s">
        <v>23828</v>
      </c>
      <c r="P250" t="s">
        <v>107</v>
      </c>
      <c r="Q250" t="s">
        <v>108</v>
      </c>
      <c r="R250" t="s">
        <v>23829</v>
      </c>
      <c r="S250" t="s">
        <v>23830</v>
      </c>
      <c r="U250" t="s">
        <v>23761</v>
      </c>
      <c r="W250" t="s">
        <v>112</v>
      </c>
      <c r="X250" t="s">
        <v>41135</v>
      </c>
      <c r="Y250" t="s">
        <v>23831</v>
      </c>
      <c r="Z250" s="26">
        <v>45930</v>
      </c>
      <c r="AA250" t="s">
        <v>23828</v>
      </c>
      <c r="AB250" s="26">
        <v>45594</v>
      </c>
      <c r="AD250" s="26">
        <v>45536</v>
      </c>
    </row>
    <row r="251" spans="1:30">
      <c r="A251" t="s">
        <v>5</v>
      </c>
      <c r="B251" t="s">
        <v>409</v>
      </c>
      <c r="C251" t="s">
        <v>1892</v>
      </c>
      <c r="D251" t="s">
        <v>4193</v>
      </c>
      <c r="E251" t="s">
        <v>3504</v>
      </c>
      <c r="G251">
        <v>316081</v>
      </c>
      <c r="H251" s="25">
        <v>45383</v>
      </c>
      <c r="I251" s="26">
        <v>45930</v>
      </c>
      <c r="J251" t="s">
        <v>23833</v>
      </c>
      <c r="K251" t="s">
        <v>104</v>
      </c>
      <c r="L251" t="s">
        <v>118</v>
      </c>
      <c r="M251" t="s">
        <v>67</v>
      </c>
      <c r="N251" t="s">
        <v>120</v>
      </c>
      <c r="O251" t="s">
        <v>23833</v>
      </c>
      <c r="P251" t="s">
        <v>107</v>
      </c>
      <c r="Q251" t="s">
        <v>80</v>
      </c>
      <c r="R251" t="s">
        <v>23834</v>
      </c>
      <c r="S251" t="s">
        <v>23835</v>
      </c>
      <c r="U251" t="s">
        <v>23761</v>
      </c>
      <c r="W251" t="s">
        <v>112</v>
      </c>
      <c r="X251" t="s">
        <v>41115</v>
      </c>
      <c r="Y251" t="s">
        <v>23836</v>
      </c>
      <c r="Z251" s="26">
        <v>45930</v>
      </c>
      <c r="AA251" t="s">
        <v>23833</v>
      </c>
      <c r="AB251" s="26">
        <v>45594</v>
      </c>
      <c r="AD251" s="26">
        <v>45536</v>
      </c>
    </row>
    <row r="252" spans="1:30">
      <c r="A252" t="s">
        <v>5</v>
      </c>
      <c r="B252" t="s">
        <v>409</v>
      </c>
      <c r="C252" t="s">
        <v>490</v>
      </c>
      <c r="D252" t="s">
        <v>4243</v>
      </c>
      <c r="E252" t="s">
        <v>4244</v>
      </c>
      <c r="G252">
        <v>315161</v>
      </c>
      <c r="H252" s="25">
        <v>45383</v>
      </c>
      <c r="I252" s="26">
        <v>45930</v>
      </c>
      <c r="J252" t="s">
        <v>23838</v>
      </c>
      <c r="K252" t="s">
        <v>104</v>
      </c>
      <c r="L252" t="s">
        <v>118</v>
      </c>
      <c r="M252" t="s">
        <v>67</v>
      </c>
      <c r="N252" t="s">
        <v>120</v>
      </c>
      <c r="O252" t="s">
        <v>23838</v>
      </c>
      <c r="P252" t="s">
        <v>107</v>
      </c>
      <c r="Q252" t="s">
        <v>80</v>
      </c>
      <c r="R252" t="s">
        <v>23839</v>
      </c>
      <c r="S252" t="s">
        <v>23840</v>
      </c>
      <c r="U252" t="s">
        <v>23761</v>
      </c>
      <c r="W252" t="s">
        <v>112</v>
      </c>
      <c r="X252" t="s">
        <v>41115</v>
      </c>
      <c r="Y252" t="s">
        <v>23841</v>
      </c>
      <c r="Z252" s="26">
        <v>45930</v>
      </c>
      <c r="AA252" t="s">
        <v>23838</v>
      </c>
      <c r="AB252" s="26">
        <v>45589</v>
      </c>
      <c r="AD252" s="26">
        <v>45506</v>
      </c>
    </row>
    <row r="253" spans="1:30">
      <c r="A253" t="s">
        <v>5</v>
      </c>
      <c r="B253" t="s">
        <v>401</v>
      </c>
      <c r="C253" t="s">
        <v>510</v>
      </c>
      <c r="D253" t="s">
        <v>6854</v>
      </c>
      <c r="E253" t="s">
        <v>4505</v>
      </c>
      <c r="G253">
        <v>316078</v>
      </c>
      <c r="H253" s="25">
        <v>45383</v>
      </c>
      <c r="I253" s="26">
        <v>45930</v>
      </c>
      <c r="J253" t="s">
        <v>23843</v>
      </c>
      <c r="K253" t="s">
        <v>104</v>
      </c>
      <c r="L253" t="s">
        <v>118</v>
      </c>
      <c r="M253" t="s">
        <v>67</v>
      </c>
      <c r="N253" t="s">
        <v>120</v>
      </c>
      <c r="O253" t="s">
        <v>23843</v>
      </c>
      <c r="P253" t="s">
        <v>107</v>
      </c>
      <c r="Q253" t="s">
        <v>80</v>
      </c>
      <c r="R253" t="s">
        <v>23844</v>
      </c>
      <c r="S253" t="s">
        <v>23845</v>
      </c>
      <c r="U253" t="s">
        <v>23761</v>
      </c>
      <c r="W253" t="s">
        <v>112</v>
      </c>
      <c r="X253" t="s">
        <v>41115</v>
      </c>
      <c r="Y253" t="s">
        <v>23846</v>
      </c>
      <c r="Z253" s="26">
        <v>45930</v>
      </c>
      <c r="AA253" t="s">
        <v>23843</v>
      </c>
      <c r="AB253" s="26">
        <v>45646</v>
      </c>
      <c r="AD253" s="26">
        <v>45578</v>
      </c>
    </row>
    <row r="254" spans="1:30">
      <c r="A254" t="s">
        <v>5</v>
      </c>
      <c r="B254" t="s">
        <v>401</v>
      </c>
      <c r="C254" t="s">
        <v>510</v>
      </c>
      <c r="D254" t="s">
        <v>6854</v>
      </c>
      <c r="E254" t="s">
        <v>4505</v>
      </c>
      <c r="G254">
        <v>316101</v>
      </c>
      <c r="H254" s="25">
        <v>45383</v>
      </c>
      <c r="I254" s="26">
        <v>45930</v>
      </c>
      <c r="J254" t="s">
        <v>23848</v>
      </c>
      <c r="K254" t="s">
        <v>104</v>
      </c>
      <c r="L254" t="s">
        <v>118</v>
      </c>
      <c r="M254" t="s">
        <v>67</v>
      </c>
      <c r="N254" t="s">
        <v>120</v>
      </c>
      <c r="O254" t="s">
        <v>23848</v>
      </c>
      <c r="P254" t="s">
        <v>107</v>
      </c>
      <c r="Q254" t="s">
        <v>80</v>
      </c>
      <c r="R254" t="s">
        <v>23849</v>
      </c>
      <c r="S254" t="s">
        <v>23850</v>
      </c>
      <c r="U254" t="s">
        <v>23761</v>
      </c>
      <c r="W254" t="s">
        <v>112</v>
      </c>
      <c r="X254" t="s">
        <v>41115</v>
      </c>
      <c r="Y254" t="s">
        <v>23851</v>
      </c>
      <c r="Z254" s="26">
        <v>45930</v>
      </c>
      <c r="AA254" t="s">
        <v>23848</v>
      </c>
      <c r="AB254" s="26">
        <v>45652</v>
      </c>
      <c r="AD254" s="26">
        <v>45611</v>
      </c>
    </row>
    <row r="255" spans="1:30">
      <c r="A255" t="s">
        <v>5</v>
      </c>
      <c r="B255" t="s">
        <v>409</v>
      </c>
      <c r="C255" t="s">
        <v>2036</v>
      </c>
      <c r="D255" t="s">
        <v>4193</v>
      </c>
      <c r="E255" t="s">
        <v>3767</v>
      </c>
      <c r="G255">
        <v>321395</v>
      </c>
      <c r="H255" s="25">
        <v>45778</v>
      </c>
      <c r="I255" s="26">
        <v>45922</v>
      </c>
      <c r="J255" t="s">
        <v>23853</v>
      </c>
      <c r="K255" t="s">
        <v>8670</v>
      </c>
      <c r="L255" t="s">
        <v>8671</v>
      </c>
      <c r="M255" t="s">
        <v>8698</v>
      </c>
      <c r="N255" t="s">
        <v>604</v>
      </c>
      <c r="O255" t="s">
        <v>23853</v>
      </c>
      <c r="P255" t="s">
        <v>8673</v>
      </c>
      <c r="Q255" t="s">
        <v>108</v>
      </c>
      <c r="R255" t="s">
        <v>23854</v>
      </c>
      <c r="S255" t="s">
        <v>23855</v>
      </c>
      <c r="U255" t="s">
        <v>23856</v>
      </c>
      <c r="W255" t="s">
        <v>429</v>
      </c>
      <c r="X255" t="s">
        <v>41137</v>
      </c>
      <c r="Y255" t="s">
        <v>23857</v>
      </c>
      <c r="Z255" s="26">
        <v>45913</v>
      </c>
      <c r="AA255" t="s">
        <v>23853</v>
      </c>
      <c r="AB255" s="26">
        <v>45915</v>
      </c>
      <c r="AD255" s="26">
        <v>45886</v>
      </c>
    </row>
    <row r="256" spans="1:30">
      <c r="A256" t="s">
        <v>5</v>
      </c>
      <c r="B256" t="s">
        <v>392</v>
      </c>
      <c r="C256" t="s">
        <v>448</v>
      </c>
      <c r="D256" t="s">
        <v>4185</v>
      </c>
      <c r="E256" t="s">
        <v>3466</v>
      </c>
      <c r="G256">
        <v>316226</v>
      </c>
      <c r="H256" s="25">
        <v>45778</v>
      </c>
      <c r="I256" s="26">
        <v>45923</v>
      </c>
      <c r="J256" t="s">
        <v>23859</v>
      </c>
      <c r="K256" t="s">
        <v>164</v>
      </c>
      <c r="L256" t="s">
        <v>6258</v>
      </c>
      <c r="M256" t="s">
        <v>193</v>
      </c>
      <c r="N256" t="s">
        <v>167</v>
      </c>
      <c r="O256" t="s">
        <v>23859</v>
      </c>
      <c r="P256" t="s">
        <v>6259</v>
      </c>
      <c r="Q256" t="s">
        <v>53</v>
      </c>
      <c r="R256" t="s">
        <v>23860</v>
      </c>
      <c r="S256" t="s">
        <v>23861</v>
      </c>
      <c r="U256" t="s">
        <v>23862</v>
      </c>
      <c r="W256" t="s">
        <v>429</v>
      </c>
      <c r="X256" t="s">
        <v>41111</v>
      </c>
      <c r="Y256" t="s">
        <v>23863</v>
      </c>
      <c r="Z256" s="26">
        <v>45909</v>
      </c>
      <c r="AA256" t="s">
        <v>23859</v>
      </c>
      <c r="AB256" s="26">
        <v>45912</v>
      </c>
      <c r="AD256" s="26">
        <v>45792</v>
      </c>
    </row>
    <row r="257" spans="1:30">
      <c r="A257" t="s">
        <v>5</v>
      </c>
      <c r="B257" t="s">
        <v>401</v>
      </c>
      <c r="C257" t="s">
        <v>482</v>
      </c>
      <c r="D257" t="s">
        <v>6879</v>
      </c>
      <c r="E257" t="s">
        <v>3478</v>
      </c>
      <c r="G257">
        <v>315657</v>
      </c>
      <c r="H257" s="25">
        <v>45383</v>
      </c>
      <c r="I257" s="26">
        <v>45926</v>
      </c>
      <c r="J257" t="s">
        <v>23865</v>
      </c>
      <c r="K257" t="s">
        <v>646</v>
      </c>
      <c r="L257" t="s">
        <v>647</v>
      </c>
      <c r="M257" t="s">
        <v>230</v>
      </c>
      <c r="N257" t="s">
        <v>140</v>
      </c>
      <c r="O257" t="s">
        <v>23865</v>
      </c>
      <c r="P257" t="s">
        <v>648</v>
      </c>
      <c r="Q257" t="s">
        <v>154</v>
      </c>
      <c r="R257" t="s">
        <v>23866</v>
      </c>
      <c r="S257" t="s">
        <v>23867</v>
      </c>
      <c r="U257" t="s">
        <v>23868</v>
      </c>
      <c r="X257" t="s">
        <v>41118</v>
      </c>
      <c r="Y257" t="s">
        <v>23869</v>
      </c>
      <c r="Z257" s="26">
        <v>45913</v>
      </c>
      <c r="AA257" t="s">
        <v>23865</v>
      </c>
      <c r="AB257" s="26">
        <v>45664</v>
      </c>
      <c r="AD257" s="26">
        <v>45523</v>
      </c>
    </row>
    <row r="258" spans="1:30">
      <c r="A258" t="s">
        <v>5</v>
      </c>
      <c r="B258" t="s">
        <v>409</v>
      </c>
      <c r="C258" t="s">
        <v>458</v>
      </c>
      <c r="D258" t="s">
        <v>4177</v>
      </c>
      <c r="E258" t="s">
        <v>4040</v>
      </c>
      <c r="G258">
        <v>316193</v>
      </c>
      <c r="H258" s="25">
        <v>45383</v>
      </c>
      <c r="I258" s="26">
        <v>45923</v>
      </c>
      <c r="J258" t="s">
        <v>23871</v>
      </c>
      <c r="K258" t="s">
        <v>164</v>
      </c>
      <c r="L258" t="s">
        <v>165</v>
      </c>
      <c r="M258" t="s">
        <v>562</v>
      </c>
      <c r="N258" t="s">
        <v>167</v>
      </c>
      <c r="O258" t="s">
        <v>23871</v>
      </c>
      <c r="P258" t="s">
        <v>168</v>
      </c>
      <c r="Q258" t="s">
        <v>169</v>
      </c>
      <c r="R258" t="s">
        <v>23872</v>
      </c>
      <c r="S258" t="s">
        <v>23873</v>
      </c>
      <c r="U258" t="s">
        <v>23874</v>
      </c>
      <c r="W258" t="s">
        <v>112</v>
      </c>
      <c r="X258" t="s">
        <v>41111</v>
      </c>
      <c r="Y258" t="s">
        <v>23875</v>
      </c>
      <c r="Z258" s="26">
        <v>45894</v>
      </c>
      <c r="AA258" t="s">
        <v>23871</v>
      </c>
      <c r="AB258" s="26">
        <v>45656</v>
      </c>
      <c r="AC258" t="s">
        <v>174</v>
      </c>
      <c r="AD258" s="26">
        <v>45578</v>
      </c>
    </row>
    <row r="259" spans="1:30">
      <c r="A259" t="s">
        <v>5</v>
      </c>
      <c r="B259" t="s">
        <v>401</v>
      </c>
      <c r="C259" t="s">
        <v>482</v>
      </c>
      <c r="D259" t="s">
        <v>6879</v>
      </c>
      <c r="E259" t="s">
        <v>3478</v>
      </c>
      <c r="G259">
        <v>320343</v>
      </c>
      <c r="H259" s="25">
        <v>45778</v>
      </c>
      <c r="I259" s="26">
        <v>45930</v>
      </c>
      <c r="J259" t="s">
        <v>23877</v>
      </c>
      <c r="K259" t="s">
        <v>8765</v>
      </c>
      <c r="L259" t="s">
        <v>8766</v>
      </c>
      <c r="M259" t="s">
        <v>230</v>
      </c>
      <c r="N259" t="s">
        <v>8767</v>
      </c>
      <c r="O259" t="s">
        <v>23877</v>
      </c>
      <c r="P259" t="s">
        <v>8768</v>
      </c>
      <c r="Q259" t="s">
        <v>53</v>
      </c>
      <c r="R259" t="s">
        <v>23878</v>
      </c>
      <c r="S259" t="s">
        <v>23879</v>
      </c>
      <c r="U259" t="s">
        <v>23880</v>
      </c>
      <c r="W259" t="s">
        <v>2074</v>
      </c>
      <c r="X259" t="s">
        <v>41116</v>
      </c>
      <c r="Y259" t="s">
        <v>23881</v>
      </c>
      <c r="Z259" s="26">
        <v>45921</v>
      </c>
      <c r="AA259" t="s">
        <v>23877</v>
      </c>
      <c r="AB259" s="26">
        <v>45911</v>
      </c>
      <c r="AC259" t="s">
        <v>13442</v>
      </c>
      <c r="AD259" s="26">
        <v>45910</v>
      </c>
    </row>
    <row r="260" spans="1:30">
      <c r="A260" t="s">
        <v>5</v>
      </c>
      <c r="B260" t="s">
        <v>409</v>
      </c>
      <c r="C260" t="s">
        <v>458</v>
      </c>
      <c r="D260" t="s">
        <v>4177</v>
      </c>
      <c r="E260" t="s">
        <v>4040</v>
      </c>
      <c r="G260">
        <v>321706</v>
      </c>
      <c r="H260" s="25">
        <v>45778</v>
      </c>
      <c r="I260" s="26">
        <v>45909</v>
      </c>
      <c r="J260" t="s">
        <v>23883</v>
      </c>
      <c r="K260" t="s">
        <v>8722</v>
      </c>
      <c r="L260" t="s">
        <v>8731</v>
      </c>
      <c r="M260" t="s">
        <v>67</v>
      </c>
      <c r="N260" t="s">
        <v>8733</v>
      </c>
      <c r="O260" t="s">
        <v>23883</v>
      </c>
      <c r="P260" t="s">
        <v>8734</v>
      </c>
      <c r="Q260" t="s">
        <v>2927</v>
      </c>
      <c r="R260" t="s">
        <v>23884</v>
      </c>
      <c r="S260" t="s">
        <v>23885</v>
      </c>
      <c r="U260" t="s">
        <v>23886</v>
      </c>
      <c r="W260" t="s">
        <v>429</v>
      </c>
      <c r="X260" t="s">
        <v>41123</v>
      </c>
      <c r="Y260" t="s">
        <v>23887</v>
      </c>
      <c r="Z260" s="26">
        <v>45884</v>
      </c>
      <c r="AA260" t="s">
        <v>23883</v>
      </c>
      <c r="AB260" s="26">
        <v>45868</v>
      </c>
      <c r="AD260" s="26">
        <v>45768</v>
      </c>
    </row>
    <row r="261" spans="1:30">
      <c r="A261" t="s">
        <v>5</v>
      </c>
      <c r="B261" t="s">
        <v>409</v>
      </c>
      <c r="C261" t="s">
        <v>1914</v>
      </c>
      <c r="D261" t="s">
        <v>4285</v>
      </c>
      <c r="E261" t="s">
        <v>4286</v>
      </c>
      <c r="G261">
        <v>322031</v>
      </c>
      <c r="H261" s="25">
        <v>45778</v>
      </c>
      <c r="I261" s="26">
        <v>45915</v>
      </c>
      <c r="J261" t="s">
        <v>23889</v>
      </c>
      <c r="K261" t="s">
        <v>8722</v>
      </c>
      <c r="L261" t="s">
        <v>8731</v>
      </c>
      <c r="M261" t="s">
        <v>8740</v>
      </c>
      <c r="N261" t="s">
        <v>8733</v>
      </c>
      <c r="O261" t="s">
        <v>23889</v>
      </c>
      <c r="P261" t="s">
        <v>8734</v>
      </c>
      <c r="Q261" t="s">
        <v>2927</v>
      </c>
      <c r="R261" t="s">
        <v>23890</v>
      </c>
      <c r="S261" t="s">
        <v>23891</v>
      </c>
      <c r="U261" t="s">
        <v>23892</v>
      </c>
      <c r="W261" t="s">
        <v>429</v>
      </c>
      <c r="X261" t="s">
        <v>41123</v>
      </c>
      <c r="Y261" t="s">
        <v>23893</v>
      </c>
      <c r="Z261" s="26">
        <v>45885</v>
      </c>
      <c r="AA261" t="s">
        <v>23889</v>
      </c>
      <c r="AB261" s="26">
        <v>45852</v>
      </c>
      <c r="AD261" s="26">
        <v>45743</v>
      </c>
    </row>
    <row r="262" spans="1:30">
      <c r="A262" t="s">
        <v>5</v>
      </c>
      <c r="B262" t="s">
        <v>392</v>
      </c>
      <c r="C262" t="s">
        <v>17610</v>
      </c>
      <c r="D262" t="s">
        <v>17611</v>
      </c>
      <c r="E262" t="s">
        <v>3478</v>
      </c>
      <c r="G262">
        <v>324560</v>
      </c>
      <c r="H262" s="25">
        <v>45778</v>
      </c>
      <c r="I262" s="26">
        <v>45925</v>
      </c>
      <c r="J262" t="s">
        <v>23895</v>
      </c>
      <c r="K262" t="s">
        <v>8670</v>
      </c>
      <c r="L262" t="s">
        <v>8824</v>
      </c>
      <c r="M262" t="s">
        <v>166</v>
      </c>
      <c r="N262" t="s">
        <v>8724</v>
      </c>
      <c r="O262" t="s">
        <v>23895</v>
      </c>
      <c r="P262" t="s">
        <v>8825</v>
      </c>
      <c r="Q262" t="s">
        <v>80</v>
      </c>
      <c r="R262" t="s">
        <v>23896</v>
      </c>
      <c r="S262" t="s">
        <v>23897</v>
      </c>
      <c r="U262" t="s">
        <v>23898</v>
      </c>
      <c r="X262" t="s">
        <v>41117</v>
      </c>
      <c r="Y262" t="s">
        <v>23899</v>
      </c>
      <c r="Z262" s="26">
        <v>45906</v>
      </c>
      <c r="AA262" t="s">
        <v>23895</v>
      </c>
      <c r="AB262" s="26">
        <v>45911</v>
      </c>
      <c r="AC262" t="s">
        <v>21058</v>
      </c>
      <c r="AD262" s="26">
        <v>45910</v>
      </c>
    </row>
    <row r="263" spans="1:30">
      <c r="A263" t="s">
        <v>5</v>
      </c>
      <c r="B263" t="s">
        <v>409</v>
      </c>
      <c r="C263" t="s">
        <v>490</v>
      </c>
      <c r="D263" t="s">
        <v>4243</v>
      </c>
      <c r="E263" t="s">
        <v>4244</v>
      </c>
      <c r="G263">
        <v>323350</v>
      </c>
      <c r="H263" s="25">
        <v>45778</v>
      </c>
      <c r="I263" s="26">
        <v>45910</v>
      </c>
      <c r="J263" t="s">
        <v>23901</v>
      </c>
      <c r="K263" t="s">
        <v>8670</v>
      </c>
      <c r="L263" t="s">
        <v>8824</v>
      </c>
      <c r="M263" t="s">
        <v>8838</v>
      </c>
      <c r="N263" t="s">
        <v>8724</v>
      </c>
      <c r="O263" t="s">
        <v>23901</v>
      </c>
      <c r="P263" t="s">
        <v>8825</v>
      </c>
      <c r="Q263" t="s">
        <v>80</v>
      </c>
      <c r="R263" t="s">
        <v>23902</v>
      </c>
      <c r="S263" t="s">
        <v>23903</v>
      </c>
      <c r="U263" t="s">
        <v>23904</v>
      </c>
      <c r="X263" t="s">
        <v>41117</v>
      </c>
      <c r="Y263" t="s">
        <v>23905</v>
      </c>
      <c r="Z263" s="26">
        <v>45857</v>
      </c>
      <c r="AA263" t="s">
        <v>23901</v>
      </c>
      <c r="AB263" s="26">
        <v>45887</v>
      </c>
      <c r="AC263" t="s">
        <v>16201</v>
      </c>
      <c r="AD263" s="26">
        <v>45885</v>
      </c>
    </row>
    <row r="264" spans="1:30">
      <c r="A264" t="s">
        <v>5</v>
      </c>
      <c r="B264" t="s">
        <v>409</v>
      </c>
      <c r="C264" t="s">
        <v>1900</v>
      </c>
      <c r="D264" t="s">
        <v>4252</v>
      </c>
      <c r="E264" t="s">
        <v>4253</v>
      </c>
      <c r="G264">
        <v>314218</v>
      </c>
      <c r="H264" s="25">
        <v>45383</v>
      </c>
      <c r="I264" s="26">
        <v>45925</v>
      </c>
      <c r="J264" t="s">
        <v>23907</v>
      </c>
      <c r="K264" t="s">
        <v>137</v>
      </c>
      <c r="L264" t="s">
        <v>1717</v>
      </c>
      <c r="M264" t="s">
        <v>1185</v>
      </c>
      <c r="N264" t="s">
        <v>51</v>
      </c>
      <c r="O264" t="s">
        <v>23907</v>
      </c>
      <c r="P264" t="s">
        <v>1718</v>
      </c>
      <c r="Q264" t="s">
        <v>1719</v>
      </c>
      <c r="R264" t="s">
        <v>23908</v>
      </c>
      <c r="S264" t="s">
        <v>23909</v>
      </c>
      <c r="U264" t="s">
        <v>23910</v>
      </c>
      <c r="X264" t="s">
        <v>41127</v>
      </c>
      <c r="Y264" t="s">
        <v>23911</v>
      </c>
      <c r="Z264" s="26">
        <v>45913</v>
      </c>
      <c r="AA264" t="s">
        <v>23907</v>
      </c>
      <c r="AB264" s="26">
        <v>45728</v>
      </c>
      <c r="AD264" s="26">
        <v>45659</v>
      </c>
    </row>
    <row r="265" spans="1:30">
      <c r="A265" t="s">
        <v>5</v>
      </c>
      <c r="B265" t="s">
        <v>409</v>
      </c>
      <c r="C265" t="s">
        <v>2036</v>
      </c>
      <c r="D265" t="s">
        <v>4193</v>
      </c>
      <c r="E265" t="s">
        <v>3767</v>
      </c>
      <c r="G265">
        <v>314336</v>
      </c>
      <c r="H265" s="25">
        <v>45383</v>
      </c>
      <c r="I265" s="26">
        <v>45911</v>
      </c>
      <c r="J265" t="s">
        <v>23913</v>
      </c>
      <c r="K265" t="s">
        <v>137</v>
      </c>
      <c r="L265" t="s">
        <v>152</v>
      </c>
      <c r="M265" t="s">
        <v>67</v>
      </c>
      <c r="N265" t="s">
        <v>140</v>
      </c>
      <c r="O265" t="s">
        <v>23913</v>
      </c>
      <c r="P265" t="s">
        <v>141</v>
      </c>
      <c r="Q265" t="s">
        <v>154</v>
      </c>
      <c r="R265" t="s">
        <v>23914</v>
      </c>
      <c r="S265" t="s">
        <v>23915</v>
      </c>
      <c r="U265" t="s">
        <v>23916</v>
      </c>
      <c r="X265" t="s">
        <v>41112</v>
      </c>
      <c r="Y265" t="s">
        <v>23917</v>
      </c>
      <c r="Z265" s="26">
        <v>45889</v>
      </c>
      <c r="AA265" t="s">
        <v>23913</v>
      </c>
      <c r="AB265" s="26">
        <v>45735</v>
      </c>
      <c r="AD265" s="26">
        <v>45602</v>
      </c>
    </row>
    <row r="266" spans="1:30">
      <c r="A266" t="s">
        <v>5</v>
      </c>
      <c r="B266" t="s">
        <v>392</v>
      </c>
      <c r="C266" t="s">
        <v>17610</v>
      </c>
      <c r="D266" t="s">
        <v>17611</v>
      </c>
      <c r="E266" t="s">
        <v>3478</v>
      </c>
      <c r="G266">
        <v>320243</v>
      </c>
      <c r="H266" s="25">
        <v>45778</v>
      </c>
      <c r="I266" s="26">
        <v>45910</v>
      </c>
      <c r="J266" t="s">
        <v>23919</v>
      </c>
      <c r="K266" t="s">
        <v>8765</v>
      </c>
      <c r="L266" t="s">
        <v>8766</v>
      </c>
      <c r="M266" t="s">
        <v>230</v>
      </c>
      <c r="N266" t="s">
        <v>8767</v>
      </c>
      <c r="O266" t="s">
        <v>23919</v>
      </c>
      <c r="P266" t="s">
        <v>8768</v>
      </c>
      <c r="Q266" t="s">
        <v>53</v>
      </c>
      <c r="R266" t="s">
        <v>23920</v>
      </c>
      <c r="S266" t="s">
        <v>23921</v>
      </c>
      <c r="U266" t="s">
        <v>23922</v>
      </c>
      <c r="W266" t="s">
        <v>8776</v>
      </c>
      <c r="X266" t="s">
        <v>41116</v>
      </c>
      <c r="Y266" t="s">
        <v>23923</v>
      </c>
      <c r="Z266" s="26">
        <v>45883</v>
      </c>
      <c r="AA266" t="s">
        <v>23919</v>
      </c>
      <c r="AB266" s="26">
        <v>45884</v>
      </c>
      <c r="AD266" s="26">
        <v>45797</v>
      </c>
    </row>
    <row r="267" spans="1:30">
      <c r="A267" t="s">
        <v>5</v>
      </c>
      <c r="B267" t="s">
        <v>401</v>
      </c>
      <c r="C267" t="s">
        <v>4309</v>
      </c>
      <c r="D267" t="s">
        <v>4310</v>
      </c>
      <c r="E267" t="s">
        <v>3504</v>
      </c>
      <c r="G267">
        <v>316210</v>
      </c>
      <c r="H267" s="25">
        <v>45778</v>
      </c>
      <c r="I267" s="26">
        <v>45924</v>
      </c>
      <c r="J267" t="s">
        <v>23925</v>
      </c>
      <c r="K267" t="s">
        <v>164</v>
      </c>
      <c r="L267" t="s">
        <v>6258</v>
      </c>
      <c r="M267" t="s">
        <v>166</v>
      </c>
      <c r="N267" t="s">
        <v>167</v>
      </c>
      <c r="O267" t="s">
        <v>23925</v>
      </c>
      <c r="P267" t="s">
        <v>6259</v>
      </c>
      <c r="Q267" t="s">
        <v>53</v>
      </c>
      <c r="R267" t="s">
        <v>23926</v>
      </c>
      <c r="S267" t="s">
        <v>23927</v>
      </c>
      <c r="U267" t="s">
        <v>23928</v>
      </c>
      <c r="W267" t="s">
        <v>429</v>
      </c>
      <c r="X267" t="s">
        <v>41111</v>
      </c>
      <c r="Y267" t="s">
        <v>23929</v>
      </c>
      <c r="Z267" s="26">
        <v>45884</v>
      </c>
      <c r="AA267" t="s">
        <v>23925</v>
      </c>
      <c r="AB267" s="26">
        <v>45884</v>
      </c>
      <c r="AD267" s="26">
        <v>45756</v>
      </c>
    </row>
    <row r="268" spans="1:30">
      <c r="A268" t="s">
        <v>5</v>
      </c>
      <c r="B268" t="s">
        <v>392</v>
      </c>
      <c r="C268" t="s">
        <v>6916</v>
      </c>
      <c r="D268" t="s">
        <v>6917</v>
      </c>
      <c r="E268" t="s">
        <v>3478</v>
      </c>
      <c r="G268">
        <v>323385</v>
      </c>
      <c r="H268" s="25">
        <v>45778</v>
      </c>
      <c r="I268" s="26">
        <v>45930</v>
      </c>
      <c r="J268" t="s">
        <v>23931</v>
      </c>
      <c r="K268" t="s">
        <v>8670</v>
      </c>
      <c r="L268" t="s">
        <v>8824</v>
      </c>
      <c r="M268" t="s">
        <v>166</v>
      </c>
      <c r="N268" t="s">
        <v>8724</v>
      </c>
      <c r="O268" t="s">
        <v>23931</v>
      </c>
      <c r="P268" t="s">
        <v>8825</v>
      </c>
      <c r="Q268" t="s">
        <v>80</v>
      </c>
      <c r="R268" t="s">
        <v>23932</v>
      </c>
      <c r="S268" t="s">
        <v>23933</v>
      </c>
      <c r="U268" t="s">
        <v>23934</v>
      </c>
      <c r="X268" t="s">
        <v>41117</v>
      </c>
      <c r="Y268" t="s">
        <v>23935</v>
      </c>
      <c r="Z268" s="26">
        <v>45920</v>
      </c>
      <c r="AA268" t="s">
        <v>23931</v>
      </c>
      <c r="AB268" s="26">
        <v>45908</v>
      </c>
      <c r="AC268" t="s">
        <v>16201</v>
      </c>
      <c r="AD268" s="26">
        <v>45906</v>
      </c>
    </row>
    <row r="269" spans="1:30">
      <c r="A269" t="s">
        <v>5</v>
      </c>
      <c r="B269" t="s">
        <v>409</v>
      </c>
      <c r="C269" t="s">
        <v>2036</v>
      </c>
      <c r="D269" t="s">
        <v>4193</v>
      </c>
      <c r="E269" t="s">
        <v>3767</v>
      </c>
      <c r="G269">
        <v>314342</v>
      </c>
      <c r="H269" s="25">
        <v>45383</v>
      </c>
      <c r="I269" s="26">
        <v>45911</v>
      </c>
      <c r="J269" t="s">
        <v>23937</v>
      </c>
      <c r="K269" t="s">
        <v>137</v>
      </c>
      <c r="L269" t="s">
        <v>152</v>
      </c>
      <c r="M269" t="s">
        <v>67</v>
      </c>
      <c r="N269" t="s">
        <v>140</v>
      </c>
      <c r="O269" t="s">
        <v>23937</v>
      </c>
      <c r="P269" t="s">
        <v>141</v>
      </c>
      <c r="Q269" t="s">
        <v>154</v>
      </c>
      <c r="R269" t="s">
        <v>23938</v>
      </c>
      <c r="S269" t="s">
        <v>23939</v>
      </c>
      <c r="U269" t="s">
        <v>23940</v>
      </c>
      <c r="X269" t="s">
        <v>41112</v>
      </c>
      <c r="Y269" t="s">
        <v>23941</v>
      </c>
      <c r="Z269" s="26">
        <v>45889</v>
      </c>
      <c r="AA269" t="s">
        <v>23937</v>
      </c>
      <c r="AB269" s="26">
        <v>45735</v>
      </c>
      <c r="AD269" s="26">
        <v>45610</v>
      </c>
    </row>
    <row r="270" spans="1:30">
      <c r="A270" t="s">
        <v>5</v>
      </c>
      <c r="B270" t="s">
        <v>392</v>
      </c>
      <c r="C270" t="s">
        <v>18858</v>
      </c>
      <c r="D270" t="s">
        <v>18859</v>
      </c>
      <c r="E270" t="s">
        <v>4040</v>
      </c>
      <c r="G270">
        <v>318870</v>
      </c>
      <c r="H270" s="25">
        <v>45748</v>
      </c>
      <c r="I270" s="26">
        <v>45930</v>
      </c>
      <c r="J270" t="s">
        <v>23943</v>
      </c>
      <c r="K270" t="s">
        <v>164</v>
      </c>
      <c r="L270" t="s">
        <v>7167</v>
      </c>
      <c r="M270" t="s">
        <v>562</v>
      </c>
      <c r="N270" t="s">
        <v>167</v>
      </c>
      <c r="O270" t="s">
        <v>23943</v>
      </c>
      <c r="P270" t="s">
        <v>6259</v>
      </c>
      <c r="Q270" t="s">
        <v>80</v>
      </c>
      <c r="R270" t="s">
        <v>23944</v>
      </c>
      <c r="S270" t="s">
        <v>23945</v>
      </c>
      <c r="U270" t="s">
        <v>23946</v>
      </c>
      <c r="W270" t="s">
        <v>429</v>
      </c>
      <c r="X270" t="s">
        <v>41111</v>
      </c>
      <c r="Y270" t="s">
        <v>23947</v>
      </c>
      <c r="Z270" s="26">
        <v>45923</v>
      </c>
      <c r="AA270" t="s">
        <v>23943</v>
      </c>
      <c r="AB270" s="26">
        <v>45855</v>
      </c>
      <c r="AC270" t="s">
        <v>7173</v>
      </c>
      <c r="AD270" s="26">
        <v>45699</v>
      </c>
    </row>
    <row r="271" spans="1:30">
      <c r="A271" t="s">
        <v>5</v>
      </c>
      <c r="B271" t="s">
        <v>392</v>
      </c>
      <c r="C271" t="s">
        <v>6916</v>
      </c>
      <c r="D271" t="s">
        <v>6917</v>
      </c>
      <c r="E271" t="s">
        <v>3478</v>
      </c>
      <c r="G271">
        <v>320346</v>
      </c>
      <c r="H271" s="25">
        <v>45778</v>
      </c>
      <c r="I271" s="26">
        <v>45930</v>
      </c>
      <c r="J271" t="s">
        <v>23949</v>
      </c>
      <c r="K271" t="s">
        <v>8765</v>
      </c>
      <c r="L271" t="s">
        <v>8766</v>
      </c>
      <c r="M271" t="s">
        <v>230</v>
      </c>
      <c r="N271" t="s">
        <v>8767</v>
      </c>
      <c r="O271" t="s">
        <v>23949</v>
      </c>
      <c r="P271" t="s">
        <v>8768</v>
      </c>
      <c r="Q271" t="s">
        <v>53</v>
      </c>
      <c r="R271" t="s">
        <v>23950</v>
      </c>
      <c r="S271" t="s">
        <v>23951</v>
      </c>
      <c r="U271" t="s">
        <v>23952</v>
      </c>
      <c r="W271" t="s">
        <v>2074</v>
      </c>
      <c r="X271" t="s">
        <v>41116</v>
      </c>
      <c r="Y271" t="s">
        <v>23953</v>
      </c>
      <c r="Z271" s="26">
        <v>45926</v>
      </c>
      <c r="AA271" t="s">
        <v>23949</v>
      </c>
      <c r="AB271" s="26">
        <v>45918</v>
      </c>
      <c r="AC271" t="s">
        <v>13442</v>
      </c>
      <c r="AD271" s="26">
        <v>45906</v>
      </c>
    </row>
    <row r="272" spans="1:30">
      <c r="A272" t="s">
        <v>5</v>
      </c>
      <c r="B272" t="s">
        <v>409</v>
      </c>
      <c r="C272" t="s">
        <v>1945</v>
      </c>
      <c r="D272" t="s">
        <v>4217</v>
      </c>
      <c r="E272" t="s">
        <v>4218</v>
      </c>
      <c r="G272">
        <v>316090</v>
      </c>
      <c r="H272" s="25">
        <v>45383</v>
      </c>
      <c r="I272" s="26">
        <v>45912</v>
      </c>
      <c r="J272" t="s">
        <v>23955</v>
      </c>
      <c r="K272" t="s">
        <v>104</v>
      </c>
      <c r="L272" t="s">
        <v>118</v>
      </c>
      <c r="M272" t="s">
        <v>119</v>
      </c>
      <c r="N272" t="s">
        <v>120</v>
      </c>
      <c r="O272" t="s">
        <v>23955</v>
      </c>
      <c r="P272" t="s">
        <v>107</v>
      </c>
      <c r="Q272" t="s">
        <v>80</v>
      </c>
      <c r="R272" t="s">
        <v>23956</v>
      </c>
      <c r="S272" t="s">
        <v>23957</v>
      </c>
      <c r="U272" t="s">
        <v>23958</v>
      </c>
      <c r="W272" t="s">
        <v>112</v>
      </c>
      <c r="X272" t="s">
        <v>41115</v>
      </c>
      <c r="Y272" t="s">
        <v>23959</v>
      </c>
      <c r="Z272" s="26">
        <v>45897</v>
      </c>
      <c r="AA272" t="s">
        <v>23955</v>
      </c>
      <c r="AB272" s="26">
        <v>45623</v>
      </c>
      <c r="AD272" s="26">
        <v>45578</v>
      </c>
    </row>
    <row r="273" spans="1:30">
      <c r="A273" t="s">
        <v>5</v>
      </c>
      <c r="B273" t="s">
        <v>409</v>
      </c>
      <c r="C273" t="s">
        <v>458</v>
      </c>
      <c r="D273" t="s">
        <v>4177</v>
      </c>
      <c r="E273" t="s">
        <v>4040</v>
      </c>
      <c r="G273">
        <v>316105</v>
      </c>
      <c r="H273" s="25">
        <v>45383</v>
      </c>
      <c r="I273" s="26">
        <v>45930</v>
      </c>
      <c r="J273" t="s">
        <v>23961</v>
      </c>
      <c r="K273" t="s">
        <v>104</v>
      </c>
      <c r="L273" t="s">
        <v>118</v>
      </c>
      <c r="M273" t="s">
        <v>119</v>
      </c>
      <c r="N273" t="s">
        <v>120</v>
      </c>
      <c r="O273" t="s">
        <v>23961</v>
      </c>
      <c r="P273" t="s">
        <v>107</v>
      </c>
      <c r="Q273" t="s">
        <v>80</v>
      </c>
      <c r="R273" t="s">
        <v>23962</v>
      </c>
      <c r="S273" t="s">
        <v>23963</v>
      </c>
      <c r="U273" t="s">
        <v>23964</v>
      </c>
      <c r="W273" t="s">
        <v>112</v>
      </c>
      <c r="X273" t="s">
        <v>41115</v>
      </c>
      <c r="Y273" t="s">
        <v>23965</v>
      </c>
      <c r="Z273" s="26">
        <v>45914</v>
      </c>
      <c r="AA273" t="s">
        <v>23961</v>
      </c>
      <c r="AB273" s="26">
        <v>45652</v>
      </c>
      <c r="AD273" s="26">
        <v>45611</v>
      </c>
    </row>
    <row r="274" spans="1:30">
      <c r="A274" t="s">
        <v>5</v>
      </c>
      <c r="B274" t="s">
        <v>392</v>
      </c>
      <c r="C274" t="s">
        <v>17610</v>
      </c>
      <c r="D274" t="s">
        <v>17611</v>
      </c>
      <c r="E274" t="s">
        <v>3478</v>
      </c>
      <c r="G274">
        <v>316077</v>
      </c>
      <c r="H274" s="25">
        <v>45383</v>
      </c>
      <c r="I274" s="26">
        <v>45925</v>
      </c>
      <c r="J274" t="s">
        <v>23967</v>
      </c>
      <c r="K274" t="s">
        <v>104</v>
      </c>
      <c r="L274" t="s">
        <v>118</v>
      </c>
      <c r="M274" t="s">
        <v>547</v>
      </c>
      <c r="N274" t="s">
        <v>120</v>
      </c>
      <c r="O274" t="s">
        <v>23967</v>
      </c>
      <c r="P274" t="s">
        <v>107</v>
      </c>
      <c r="Q274" t="s">
        <v>80</v>
      </c>
      <c r="R274" t="s">
        <v>23968</v>
      </c>
      <c r="S274" t="s">
        <v>23969</v>
      </c>
      <c r="U274" t="s">
        <v>23970</v>
      </c>
      <c r="W274" t="s">
        <v>112</v>
      </c>
      <c r="X274" t="s">
        <v>41115</v>
      </c>
      <c r="Y274" t="s">
        <v>23971</v>
      </c>
      <c r="Z274" s="26">
        <v>45914</v>
      </c>
      <c r="AA274" t="s">
        <v>23967</v>
      </c>
      <c r="AB274" s="26">
        <v>45652</v>
      </c>
      <c r="AD274" s="26">
        <v>45578</v>
      </c>
    </row>
    <row r="275" spans="1:30">
      <c r="A275" t="s">
        <v>5</v>
      </c>
      <c r="B275" t="s">
        <v>409</v>
      </c>
      <c r="C275" t="s">
        <v>458</v>
      </c>
      <c r="D275" t="s">
        <v>4177</v>
      </c>
      <c r="E275" t="s">
        <v>4040</v>
      </c>
      <c r="G275">
        <v>309092</v>
      </c>
      <c r="H275" s="25">
        <v>45383</v>
      </c>
      <c r="I275" s="26">
        <v>45912</v>
      </c>
      <c r="J275" t="s">
        <v>23973</v>
      </c>
      <c r="K275" t="s">
        <v>164</v>
      </c>
      <c r="L275" t="s">
        <v>504</v>
      </c>
      <c r="M275" t="s">
        <v>1231</v>
      </c>
      <c r="N275" t="s">
        <v>505</v>
      </c>
      <c r="O275" t="s">
        <v>23973</v>
      </c>
      <c r="P275" t="s">
        <v>168</v>
      </c>
      <c r="Q275" t="s">
        <v>1004</v>
      </c>
      <c r="R275" t="s">
        <v>23974</v>
      </c>
      <c r="S275" t="s">
        <v>23975</v>
      </c>
      <c r="U275" t="s">
        <v>23976</v>
      </c>
      <c r="W275" t="s">
        <v>112</v>
      </c>
      <c r="X275" t="s">
        <v>41138</v>
      </c>
      <c r="Y275" t="s">
        <v>23977</v>
      </c>
      <c r="Z275" s="26">
        <v>45885</v>
      </c>
      <c r="AA275" t="s">
        <v>23973</v>
      </c>
      <c r="AB275" s="26">
        <v>45702</v>
      </c>
      <c r="AC275" t="s">
        <v>19768</v>
      </c>
      <c r="AD275" s="26">
        <v>45506</v>
      </c>
    </row>
    <row r="276" spans="1:30">
      <c r="A276" t="s">
        <v>5</v>
      </c>
      <c r="B276" t="s">
        <v>401</v>
      </c>
      <c r="C276" t="s">
        <v>510</v>
      </c>
      <c r="D276" t="s">
        <v>6854</v>
      </c>
      <c r="E276" t="s">
        <v>4505</v>
      </c>
      <c r="G276">
        <v>316296</v>
      </c>
      <c r="H276" s="25">
        <v>45383</v>
      </c>
      <c r="I276" s="26">
        <v>45918</v>
      </c>
      <c r="J276" t="s">
        <v>23979</v>
      </c>
      <c r="K276" t="s">
        <v>137</v>
      </c>
      <c r="L276" t="s">
        <v>152</v>
      </c>
      <c r="M276" t="s">
        <v>67</v>
      </c>
      <c r="N276" t="s">
        <v>140</v>
      </c>
      <c r="O276" t="s">
        <v>23979</v>
      </c>
      <c r="P276" t="s">
        <v>141</v>
      </c>
      <c r="Q276" t="s">
        <v>154</v>
      </c>
      <c r="R276" t="s">
        <v>23980</v>
      </c>
      <c r="S276" t="s">
        <v>23981</v>
      </c>
      <c r="U276" t="s">
        <v>23982</v>
      </c>
      <c r="X276" t="s">
        <v>41112</v>
      </c>
      <c r="Y276" t="s">
        <v>23983</v>
      </c>
      <c r="Z276" s="26">
        <v>45900</v>
      </c>
      <c r="AA276" t="s">
        <v>23979</v>
      </c>
      <c r="AB276" s="26">
        <v>45741</v>
      </c>
      <c r="AD276" s="26">
        <v>45659</v>
      </c>
    </row>
    <row r="277" spans="1:30">
      <c r="A277" t="s">
        <v>5</v>
      </c>
      <c r="B277" t="s">
        <v>392</v>
      </c>
      <c r="C277" t="s">
        <v>448</v>
      </c>
      <c r="D277" t="s">
        <v>4185</v>
      </c>
      <c r="E277" t="s">
        <v>3466</v>
      </c>
      <c r="G277">
        <v>316283</v>
      </c>
      <c r="H277" s="25">
        <v>45383</v>
      </c>
      <c r="I277" s="26">
        <v>45930</v>
      </c>
      <c r="J277" t="s">
        <v>23985</v>
      </c>
      <c r="K277" t="s">
        <v>137</v>
      </c>
      <c r="L277" t="s">
        <v>152</v>
      </c>
      <c r="M277" t="s">
        <v>139</v>
      </c>
      <c r="N277" t="s">
        <v>140</v>
      </c>
      <c r="O277" t="s">
        <v>23985</v>
      </c>
      <c r="P277" t="s">
        <v>141</v>
      </c>
      <c r="Q277" t="s">
        <v>154</v>
      </c>
      <c r="R277" t="s">
        <v>23986</v>
      </c>
      <c r="S277" t="s">
        <v>23987</v>
      </c>
      <c r="U277" t="s">
        <v>23988</v>
      </c>
      <c r="X277" t="s">
        <v>41112</v>
      </c>
      <c r="Y277" t="s">
        <v>23989</v>
      </c>
      <c r="Z277" s="26">
        <v>45925</v>
      </c>
      <c r="AA277" t="s">
        <v>23985</v>
      </c>
      <c r="AB277" s="26">
        <v>45771</v>
      </c>
      <c r="AC277" t="s">
        <v>2644</v>
      </c>
      <c r="AD277" s="26">
        <v>45678</v>
      </c>
    </row>
    <row r="278" spans="1:30">
      <c r="A278" t="s">
        <v>5</v>
      </c>
      <c r="B278" t="s">
        <v>401</v>
      </c>
      <c r="C278" t="s">
        <v>482</v>
      </c>
      <c r="D278" t="s">
        <v>6879</v>
      </c>
      <c r="E278" t="s">
        <v>3478</v>
      </c>
      <c r="G278">
        <v>321766</v>
      </c>
      <c r="H278" s="25">
        <v>45778</v>
      </c>
      <c r="I278" s="26">
        <v>45925</v>
      </c>
      <c r="J278" t="s">
        <v>23991</v>
      </c>
      <c r="K278" t="s">
        <v>8722</v>
      </c>
      <c r="L278" t="s">
        <v>8731</v>
      </c>
      <c r="M278" t="s">
        <v>67</v>
      </c>
      <c r="N278" t="s">
        <v>8733</v>
      </c>
      <c r="O278" t="s">
        <v>23991</v>
      </c>
      <c r="P278" t="s">
        <v>8734</v>
      </c>
      <c r="Q278" t="s">
        <v>2927</v>
      </c>
      <c r="R278" t="s">
        <v>23992</v>
      </c>
      <c r="S278" t="s">
        <v>23993</v>
      </c>
      <c r="U278" t="s">
        <v>23994</v>
      </c>
      <c r="W278" t="s">
        <v>429</v>
      </c>
      <c r="X278" t="s">
        <v>41123</v>
      </c>
      <c r="Y278" t="s">
        <v>23995</v>
      </c>
      <c r="Z278" s="26">
        <v>45914</v>
      </c>
      <c r="AA278" t="s">
        <v>23991</v>
      </c>
      <c r="AB278" s="26">
        <v>45868</v>
      </c>
      <c r="AD278" s="26">
        <v>45829</v>
      </c>
    </row>
    <row r="279" spans="1:30">
      <c r="A279" t="s">
        <v>5</v>
      </c>
      <c r="B279" t="s">
        <v>401</v>
      </c>
      <c r="C279" t="s">
        <v>482</v>
      </c>
      <c r="D279" t="s">
        <v>6879</v>
      </c>
      <c r="E279" t="s">
        <v>3478</v>
      </c>
      <c r="G279">
        <v>324658</v>
      </c>
      <c r="H279" s="25">
        <v>45778</v>
      </c>
      <c r="I279" s="26">
        <v>45930</v>
      </c>
      <c r="J279" t="s">
        <v>23997</v>
      </c>
      <c r="K279" t="s">
        <v>8765</v>
      </c>
      <c r="L279" t="s">
        <v>8766</v>
      </c>
      <c r="M279" t="s">
        <v>9161</v>
      </c>
      <c r="N279" t="s">
        <v>8767</v>
      </c>
      <c r="O279" t="s">
        <v>23997</v>
      </c>
      <c r="P279" t="s">
        <v>8768</v>
      </c>
      <c r="Q279" t="s">
        <v>53</v>
      </c>
      <c r="R279" t="s">
        <v>23998</v>
      </c>
      <c r="S279" t="s">
        <v>23999</v>
      </c>
      <c r="U279" t="s">
        <v>24000</v>
      </c>
      <c r="W279" t="s">
        <v>2074</v>
      </c>
      <c r="X279" t="s">
        <v>41116</v>
      </c>
      <c r="Y279" t="s">
        <v>24001</v>
      </c>
      <c r="Z279" s="26">
        <v>45901</v>
      </c>
      <c r="AA279" t="s">
        <v>23997</v>
      </c>
      <c r="AB279" s="26">
        <v>45919</v>
      </c>
      <c r="AC279" t="s">
        <v>23051</v>
      </c>
      <c r="AD279" s="26">
        <v>45906</v>
      </c>
    </row>
    <row r="280" spans="1:30">
      <c r="A280" t="s">
        <v>5</v>
      </c>
      <c r="B280" t="s">
        <v>401</v>
      </c>
      <c r="C280" t="s">
        <v>499</v>
      </c>
      <c r="D280" t="s">
        <v>4234</v>
      </c>
      <c r="E280" t="s">
        <v>4235</v>
      </c>
      <c r="G280">
        <v>325162</v>
      </c>
      <c r="H280" s="25">
        <v>45778</v>
      </c>
      <c r="I280" s="26">
        <v>45924</v>
      </c>
      <c r="J280" t="s">
        <v>24003</v>
      </c>
      <c r="K280" t="s">
        <v>8746</v>
      </c>
      <c r="L280" t="s">
        <v>8757</v>
      </c>
      <c r="M280" t="s">
        <v>11300</v>
      </c>
      <c r="N280" t="s">
        <v>8749</v>
      </c>
      <c r="O280" t="s">
        <v>24003</v>
      </c>
      <c r="P280" t="s">
        <v>8759</v>
      </c>
      <c r="Q280" t="s">
        <v>2927</v>
      </c>
      <c r="R280" t="s">
        <v>24004</v>
      </c>
      <c r="S280" t="s">
        <v>24005</v>
      </c>
      <c r="U280" t="s">
        <v>24006</v>
      </c>
      <c r="X280" t="s">
        <v>41114</v>
      </c>
      <c r="Y280" t="s">
        <v>24007</v>
      </c>
      <c r="Z280" s="26">
        <v>45820</v>
      </c>
      <c r="AA280" t="s">
        <v>24003</v>
      </c>
      <c r="AB280" s="26">
        <v>45911</v>
      </c>
      <c r="AD280" s="26">
        <v>45910</v>
      </c>
    </row>
    <row r="281" spans="1:30">
      <c r="A281" t="s">
        <v>5</v>
      </c>
      <c r="B281" t="s">
        <v>409</v>
      </c>
      <c r="C281" t="s">
        <v>2036</v>
      </c>
      <c r="D281" t="s">
        <v>4193</v>
      </c>
      <c r="E281" t="s">
        <v>3767</v>
      </c>
      <c r="G281">
        <v>316292</v>
      </c>
      <c r="H281" s="25">
        <v>45383</v>
      </c>
      <c r="I281" s="26">
        <v>45925</v>
      </c>
      <c r="J281" t="s">
        <v>24009</v>
      </c>
      <c r="K281" t="s">
        <v>137</v>
      </c>
      <c r="L281" t="s">
        <v>152</v>
      </c>
      <c r="M281" t="s">
        <v>67</v>
      </c>
      <c r="N281" t="s">
        <v>140</v>
      </c>
      <c r="O281" t="s">
        <v>24009</v>
      </c>
      <c r="P281" t="s">
        <v>141</v>
      </c>
      <c r="Q281" t="s">
        <v>154</v>
      </c>
      <c r="R281" t="s">
        <v>24010</v>
      </c>
      <c r="S281" t="s">
        <v>24011</v>
      </c>
      <c r="U281" t="s">
        <v>24012</v>
      </c>
      <c r="X281" t="s">
        <v>41112</v>
      </c>
      <c r="Y281" t="s">
        <v>24013</v>
      </c>
      <c r="Z281" s="26">
        <v>45923</v>
      </c>
      <c r="AA281" t="s">
        <v>24009</v>
      </c>
      <c r="AB281" s="26">
        <v>45741</v>
      </c>
      <c r="AD281" s="26">
        <v>45653</v>
      </c>
    </row>
    <row r="282" spans="1:30">
      <c r="A282" t="s">
        <v>5</v>
      </c>
      <c r="B282" t="s">
        <v>392</v>
      </c>
      <c r="C282" t="s">
        <v>448</v>
      </c>
      <c r="D282" t="s">
        <v>4185</v>
      </c>
      <c r="E282" t="s">
        <v>3466</v>
      </c>
      <c r="G282">
        <v>322127</v>
      </c>
      <c r="H282" s="25">
        <v>45778</v>
      </c>
      <c r="I282" s="26">
        <v>45919</v>
      </c>
      <c r="J282" t="s">
        <v>24015</v>
      </c>
      <c r="K282" t="s">
        <v>8722</v>
      </c>
      <c r="L282" t="s">
        <v>8723</v>
      </c>
      <c r="M282" t="s">
        <v>67</v>
      </c>
      <c r="N282" t="s">
        <v>8724</v>
      </c>
      <c r="O282" t="s">
        <v>24015</v>
      </c>
      <c r="P282" t="s">
        <v>8725</v>
      </c>
      <c r="Q282" t="s">
        <v>108</v>
      </c>
      <c r="R282" t="s">
        <v>24016</v>
      </c>
      <c r="S282" t="s">
        <v>24017</v>
      </c>
      <c r="U282" t="s">
        <v>24018</v>
      </c>
      <c r="W282" t="s">
        <v>429</v>
      </c>
      <c r="X282" t="s">
        <v>41119</v>
      </c>
      <c r="Y282" t="s">
        <v>24019</v>
      </c>
      <c r="Z282" s="26">
        <v>45895</v>
      </c>
      <c r="AA282" t="s">
        <v>24015</v>
      </c>
      <c r="AB282" s="26">
        <v>45896</v>
      </c>
      <c r="AD282" s="26">
        <v>45743</v>
      </c>
    </row>
    <row r="283" spans="1:30">
      <c r="A283" t="s">
        <v>5</v>
      </c>
      <c r="B283" t="s">
        <v>401</v>
      </c>
      <c r="C283" t="s">
        <v>436</v>
      </c>
      <c r="D283" t="s">
        <v>4396</v>
      </c>
      <c r="E283" t="s">
        <v>4397</v>
      </c>
      <c r="G283">
        <v>323374</v>
      </c>
      <c r="H283" s="25">
        <v>45778</v>
      </c>
      <c r="I283" s="26">
        <v>45909</v>
      </c>
      <c r="J283" t="s">
        <v>24021</v>
      </c>
      <c r="K283" t="s">
        <v>8670</v>
      </c>
      <c r="L283" t="s">
        <v>8824</v>
      </c>
      <c r="M283" t="s">
        <v>166</v>
      </c>
      <c r="N283" t="s">
        <v>8724</v>
      </c>
      <c r="O283" t="s">
        <v>24021</v>
      </c>
      <c r="P283" t="s">
        <v>8825</v>
      </c>
      <c r="Q283" t="s">
        <v>80</v>
      </c>
      <c r="R283" t="s">
        <v>24022</v>
      </c>
      <c r="S283" t="s">
        <v>24023</v>
      </c>
      <c r="U283" t="s">
        <v>24024</v>
      </c>
      <c r="X283" t="s">
        <v>41117</v>
      </c>
      <c r="Y283" t="s">
        <v>24025</v>
      </c>
      <c r="Z283" s="26">
        <v>45810</v>
      </c>
      <c r="AA283" t="s">
        <v>24021</v>
      </c>
      <c r="AB283" s="26">
        <v>45887</v>
      </c>
      <c r="AC283" t="s">
        <v>16201</v>
      </c>
      <c r="AD283" s="26">
        <v>45886</v>
      </c>
    </row>
    <row r="284" spans="1:30">
      <c r="A284" t="s">
        <v>5</v>
      </c>
      <c r="B284" t="s">
        <v>401</v>
      </c>
      <c r="C284" t="s">
        <v>482</v>
      </c>
      <c r="D284" t="s">
        <v>6879</v>
      </c>
      <c r="E284" t="s">
        <v>3478</v>
      </c>
      <c r="G284">
        <v>321000</v>
      </c>
      <c r="H284" s="25">
        <v>45778</v>
      </c>
      <c r="I284" s="26">
        <v>45930</v>
      </c>
      <c r="J284" t="s">
        <v>24027</v>
      </c>
      <c r="K284" t="s">
        <v>8670</v>
      </c>
      <c r="L284" t="s">
        <v>8845</v>
      </c>
      <c r="M284" t="s">
        <v>8740</v>
      </c>
      <c r="N284" t="s">
        <v>8733</v>
      </c>
      <c r="O284" t="s">
        <v>24027</v>
      </c>
      <c r="P284" t="s">
        <v>8846</v>
      </c>
      <c r="Q284" t="s">
        <v>2927</v>
      </c>
      <c r="R284" t="s">
        <v>24028</v>
      </c>
      <c r="S284" t="s">
        <v>24029</v>
      </c>
      <c r="U284" t="s">
        <v>24030</v>
      </c>
      <c r="W284" t="s">
        <v>429</v>
      </c>
      <c r="X284" t="s">
        <v>41110</v>
      </c>
      <c r="Y284" t="s">
        <v>24031</v>
      </c>
      <c r="Z284" s="26">
        <v>45925</v>
      </c>
      <c r="AA284" t="s">
        <v>24027</v>
      </c>
      <c r="AB284" s="26">
        <v>45897</v>
      </c>
      <c r="AD284" s="26">
        <v>45815</v>
      </c>
    </row>
    <row r="285" spans="1:30">
      <c r="A285" t="s">
        <v>5</v>
      </c>
      <c r="B285" t="s">
        <v>401</v>
      </c>
      <c r="C285" t="s">
        <v>510</v>
      </c>
      <c r="D285" t="s">
        <v>6854</v>
      </c>
      <c r="E285" t="s">
        <v>4505</v>
      </c>
      <c r="G285">
        <v>321075</v>
      </c>
      <c r="H285" s="25">
        <v>45778</v>
      </c>
      <c r="I285" s="26">
        <v>45930</v>
      </c>
      <c r="J285" t="s">
        <v>24033</v>
      </c>
      <c r="K285" t="s">
        <v>8670</v>
      </c>
      <c r="L285" t="s">
        <v>8697</v>
      </c>
      <c r="M285" t="s">
        <v>67</v>
      </c>
      <c r="N285" t="s">
        <v>8699</v>
      </c>
      <c r="O285" t="s">
        <v>24033</v>
      </c>
      <c r="P285" t="s">
        <v>8700</v>
      </c>
      <c r="Q285" t="s">
        <v>2927</v>
      </c>
      <c r="R285" t="s">
        <v>24034</v>
      </c>
      <c r="S285" t="s">
        <v>24035</v>
      </c>
      <c r="U285" t="s">
        <v>24036</v>
      </c>
      <c r="W285" t="s">
        <v>429</v>
      </c>
      <c r="X285" t="s">
        <v>41134</v>
      </c>
      <c r="Y285" t="s">
        <v>24037</v>
      </c>
      <c r="Z285" s="26">
        <v>45833</v>
      </c>
      <c r="AA285" t="s">
        <v>24033</v>
      </c>
      <c r="AB285" s="26">
        <v>45882</v>
      </c>
      <c r="AD285" s="26">
        <v>45768</v>
      </c>
    </row>
    <row r="286" spans="1:30">
      <c r="A286" t="s">
        <v>5</v>
      </c>
      <c r="B286" t="s">
        <v>401</v>
      </c>
      <c r="C286" t="s">
        <v>510</v>
      </c>
      <c r="D286" t="s">
        <v>6854</v>
      </c>
      <c r="E286" t="s">
        <v>4505</v>
      </c>
      <c r="G286">
        <v>320341</v>
      </c>
      <c r="H286" s="25">
        <v>45778</v>
      </c>
      <c r="I286" s="26">
        <v>45919</v>
      </c>
      <c r="J286" t="s">
        <v>24039</v>
      </c>
      <c r="K286" t="s">
        <v>8765</v>
      </c>
      <c r="L286" t="s">
        <v>8766</v>
      </c>
      <c r="M286" t="s">
        <v>230</v>
      </c>
      <c r="N286" t="s">
        <v>8767</v>
      </c>
      <c r="O286" t="s">
        <v>24039</v>
      </c>
      <c r="P286" t="s">
        <v>8768</v>
      </c>
      <c r="Q286" t="s">
        <v>53</v>
      </c>
      <c r="R286" t="s">
        <v>24040</v>
      </c>
      <c r="S286" t="s">
        <v>24041</v>
      </c>
      <c r="U286" t="s">
        <v>24042</v>
      </c>
      <c r="W286" t="s">
        <v>2074</v>
      </c>
      <c r="X286" t="s">
        <v>41116</v>
      </c>
      <c r="Y286" t="s">
        <v>24043</v>
      </c>
      <c r="Z286" s="26">
        <v>45907</v>
      </c>
      <c r="AA286" t="s">
        <v>24039</v>
      </c>
      <c r="AB286" s="26">
        <v>45911</v>
      </c>
      <c r="AC286" t="s">
        <v>13442</v>
      </c>
      <c r="AD286" s="26">
        <v>45910</v>
      </c>
    </row>
    <row r="287" spans="1:30">
      <c r="A287" t="s">
        <v>5</v>
      </c>
      <c r="B287" t="s">
        <v>401</v>
      </c>
      <c r="C287" t="s">
        <v>482</v>
      </c>
      <c r="D287" t="s">
        <v>6879</v>
      </c>
      <c r="E287" t="s">
        <v>3478</v>
      </c>
      <c r="G287">
        <v>318790</v>
      </c>
      <c r="H287" s="25">
        <v>45748</v>
      </c>
      <c r="I287" s="26">
        <v>45922</v>
      </c>
      <c r="J287" t="s">
        <v>24045</v>
      </c>
      <c r="K287" t="s">
        <v>164</v>
      </c>
      <c r="L287" t="s">
        <v>7167</v>
      </c>
      <c r="M287" t="s">
        <v>562</v>
      </c>
      <c r="N287" t="s">
        <v>167</v>
      </c>
      <c r="O287" t="s">
        <v>24045</v>
      </c>
      <c r="P287" t="s">
        <v>6259</v>
      </c>
      <c r="Q287" t="s">
        <v>80</v>
      </c>
      <c r="R287" t="s">
        <v>24046</v>
      </c>
      <c r="S287" t="s">
        <v>24047</v>
      </c>
      <c r="U287" t="s">
        <v>24048</v>
      </c>
      <c r="W287" t="s">
        <v>429</v>
      </c>
      <c r="X287" t="s">
        <v>41111</v>
      </c>
      <c r="Y287" t="s">
        <v>24049</v>
      </c>
      <c r="Z287" s="26">
        <v>45901</v>
      </c>
      <c r="AA287" t="s">
        <v>24045</v>
      </c>
      <c r="AB287" s="26">
        <v>45855</v>
      </c>
      <c r="AC287" t="s">
        <v>7173</v>
      </c>
      <c r="AD287" s="26">
        <v>45699</v>
      </c>
    </row>
    <row r="288" spans="1:30">
      <c r="A288" t="s">
        <v>5</v>
      </c>
      <c r="B288" t="s">
        <v>409</v>
      </c>
      <c r="C288" t="s">
        <v>490</v>
      </c>
      <c r="D288" t="s">
        <v>4243</v>
      </c>
      <c r="E288" t="s">
        <v>4244</v>
      </c>
      <c r="G288">
        <v>320060</v>
      </c>
      <c r="H288" s="25">
        <v>45778</v>
      </c>
      <c r="I288" s="26">
        <v>45922</v>
      </c>
      <c r="J288" t="s">
        <v>24051</v>
      </c>
      <c r="K288" t="s">
        <v>8765</v>
      </c>
      <c r="L288" t="s">
        <v>8766</v>
      </c>
      <c r="M288" t="s">
        <v>67</v>
      </c>
      <c r="N288" t="s">
        <v>8767</v>
      </c>
      <c r="O288" t="s">
        <v>24051</v>
      </c>
      <c r="P288" t="s">
        <v>8768</v>
      </c>
      <c r="Q288" t="s">
        <v>53</v>
      </c>
      <c r="R288" t="s">
        <v>24052</v>
      </c>
      <c r="S288" t="s">
        <v>24053</v>
      </c>
      <c r="U288" t="s">
        <v>24054</v>
      </c>
      <c r="W288" t="s">
        <v>8776</v>
      </c>
      <c r="X288" t="s">
        <v>41116</v>
      </c>
      <c r="Y288" t="s">
        <v>24055</v>
      </c>
      <c r="Z288" s="26">
        <v>45904</v>
      </c>
      <c r="AA288" t="s">
        <v>24051</v>
      </c>
      <c r="AB288" s="26">
        <v>45852</v>
      </c>
      <c r="AD288" s="26">
        <v>45743</v>
      </c>
    </row>
    <row r="289" spans="1:30">
      <c r="A289" t="s">
        <v>5</v>
      </c>
      <c r="B289" t="s">
        <v>409</v>
      </c>
      <c r="C289" t="s">
        <v>1900</v>
      </c>
      <c r="D289" t="s">
        <v>4252</v>
      </c>
      <c r="E289" t="s">
        <v>4253</v>
      </c>
      <c r="G289">
        <v>320979</v>
      </c>
      <c r="H289" s="25">
        <v>45778</v>
      </c>
      <c r="I289" s="26">
        <v>45930</v>
      </c>
      <c r="J289" t="s">
        <v>24057</v>
      </c>
      <c r="K289" t="s">
        <v>8670</v>
      </c>
      <c r="L289" t="s">
        <v>8845</v>
      </c>
      <c r="M289" t="s">
        <v>8740</v>
      </c>
      <c r="N289" t="s">
        <v>8733</v>
      </c>
      <c r="O289" t="s">
        <v>24057</v>
      </c>
      <c r="P289" t="s">
        <v>8846</v>
      </c>
      <c r="Q289" t="s">
        <v>2927</v>
      </c>
      <c r="R289" t="s">
        <v>24058</v>
      </c>
      <c r="S289" t="s">
        <v>24059</v>
      </c>
      <c r="U289" t="s">
        <v>24060</v>
      </c>
      <c r="W289" t="s">
        <v>429</v>
      </c>
      <c r="X289" t="s">
        <v>41110</v>
      </c>
      <c r="Y289" t="s">
        <v>24061</v>
      </c>
      <c r="Z289" s="26">
        <v>45923</v>
      </c>
      <c r="AA289" t="s">
        <v>24057</v>
      </c>
      <c r="AB289" s="26">
        <v>45805</v>
      </c>
      <c r="AD289" s="26">
        <v>45743</v>
      </c>
    </row>
    <row r="290" spans="1:30">
      <c r="A290" t="s">
        <v>5</v>
      </c>
      <c r="B290" t="s">
        <v>401</v>
      </c>
      <c r="C290" t="s">
        <v>436</v>
      </c>
      <c r="D290" t="s">
        <v>4396</v>
      </c>
      <c r="E290" t="s">
        <v>4397</v>
      </c>
      <c r="G290">
        <v>319875</v>
      </c>
      <c r="H290" s="25">
        <v>45778</v>
      </c>
      <c r="I290" s="26">
        <v>45926</v>
      </c>
      <c r="J290" t="s">
        <v>24063</v>
      </c>
      <c r="K290" t="s">
        <v>8765</v>
      </c>
      <c r="L290" t="s">
        <v>8766</v>
      </c>
      <c r="M290" t="s">
        <v>67</v>
      </c>
      <c r="N290" t="s">
        <v>8767</v>
      </c>
      <c r="O290" t="s">
        <v>24063</v>
      </c>
      <c r="P290" t="s">
        <v>8768</v>
      </c>
      <c r="Q290" t="s">
        <v>53</v>
      </c>
      <c r="R290" t="s">
        <v>24064</v>
      </c>
      <c r="S290" t="s">
        <v>24065</v>
      </c>
      <c r="U290" t="s">
        <v>24066</v>
      </c>
      <c r="W290" t="s">
        <v>8776</v>
      </c>
      <c r="X290" t="s">
        <v>41116</v>
      </c>
      <c r="Y290" t="s">
        <v>24067</v>
      </c>
      <c r="Z290" s="26">
        <v>45906</v>
      </c>
      <c r="AA290" t="s">
        <v>24063</v>
      </c>
      <c r="AB290" s="26">
        <v>45867</v>
      </c>
      <c r="AD290" s="26">
        <v>45797</v>
      </c>
    </row>
    <row r="291" spans="1:30">
      <c r="A291" t="s">
        <v>5</v>
      </c>
      <c r="B291" t="s">
        <v>392</v>
      </c>
      <c r="C291" t="s">
        <v>448</v>
      </c>
      <c r="D291" t="s">
        <v>4185</v>
      </c>
      <c r="E291" t="s">
        <v>3466</v>
      </c>
      <c r="G291">
        <v>316088</v>
      </c>
      <c r="H291" s="25">
        <v>45383</v>
      </c>
      <c r="I291" s="26">
        <v>45922</v>
      </c>
      <c r="J291" t="s">
        <v>24069</v>
      </c>
      <c r="K291" t="s">
        <v>104</v>
      </c>
      <c r="L291" t="s">
        <v>118</v>
      </c>
      <c r="M291" t="s">
        <v>119</v>
      </c>
      <c r="N291" t="s">
        <v>120</v>
      </c>
      <c r="O291" t="s">
        <v>24069</v>
      </c>
      <c r="P291" t="s">
        <v>107</v>
      </c>
      <c r="Q291" t="s">
        <v>80</v>
      </c>
      <c r="R291" t="s">
        <v>24070</v>
      </c>
      <c r="S291" t="s">
        <v>24071</v>
      </c>
      <c r="U291" t="s">
        <v>24072</v>
      </c>
      <c r="W291" t="s">
        <v>112</v>
      </c>
      <c r="X291" t="s">
        <v>41115</v>
      </c>
      <c r="Y291" t="s">
        <v>24073</v>
      </c>
      <c r="Z291" s="26">
        <v>45906</v>
      </c>
      <c r="AA291" t="s">
        <v>24069</v>
      </c>
      <c r="AB291" s="26">
        <v>45604</v>
      </c>
      <c r="AD291" s="26">
        <v>45536</v>
      </c>
    </row>
    <row r="292" spans="1:30">
      <c r="A292" t="s">
        <v>5</v>
      </c>
      <c r="B292" t="s">
        <v>409</v>
      </c>
      <c r="C292" t="s">
        <v>458</v>
      </c>
      <c r="D292" t="s">
        <v>4177</v>
      </c>
      <c r="E292" t="s">
        <v>4040</v>
      </c>
      <c r="G292">
        <v>313678</v>
      </c>
      <c r="H292" s="25">
        <v>45383</v>
      </c>
      <c r="I292" s="26">
        <v>45909</v>
      </c>
      <c r="J292" t="s">
        <v>24075</v>
      </c>
      <c r="K292" t="s">
        <v>104</v>
      </c>
      <c r="L292" t="s">
        <v>118</v>
      </c>
      <c r="M292" t="s">
        <v>119</v>
      </c>
      <c r="N292" t="s">
        <v>120</v>
      </c>
      <c r="O292" t="s">
        <v>24075</v>
      </c>
      <c r="P292" t="s">
        <v>107</v>
      </c>
      <c r="Q292" t="s">
        <v>80</v>
      </c>
      <c r="R292" t="s">
        <v>24076</v>
      </c>
      <c r="S292" t="s">
        <v>24077</v>
      </c>
      <c r="U292" t="s">
        <v>24078</v>
      </c>
      <c r="W292" t="s">
        <v>112</v>
      </c>
      <c r="X292" t="s">
        <v>41115</v>
      </c>
      <c r="Y292" t="s">
        <v>24079</v>
      </c>
      <c r="Z292" s="26">
        <v>45889</v>
      </c>
      <c r="AA292" t="s">
        <v>24075</v>
      </c>
      <c r="AB292" s="26">
        <v>45594</v>
      </c>
      <c r="AC292" t="s">
        <v>457</v>
      </c>
      <c r="AD292" s="26">
        <v>45506</v>
      </c>
    </row>
    <row r="293" spans="1:30">
      <c r="A293" t="s">
        <v>5</v>
      </c>
      <c r="B293" t="s">
        <v>392</v>
      </c>
      <c r="C293" t="s">
        <v>6916</v>
      </c>
      <c r="D293" t="s">
        <v>6917</v>
      </c>
      <c r="E293" t="s">
        <v>3478</v>
      </c>
      <c r="G293">
        <v>320335</v>
      </c>
      <c r="H293" s="25">
        <v>45778</v>
      </c>
      <c r="I293" s="26">
        <v>45923</v>
      </c>
      <c r="J293" t="s">
        <v>24081</v>
      </c>
      <c r="K293" t="s">
        <v>8765</v>
      </c>
      <c r="L293" t="s">
        <v>8766</v>
      </c>
      <c r="M293" t="s">
        <v>230</v>
      </c>
      <c r="N293" t="s">
        <v>8767</v>
      </c>
      <c r="O293" t="s">
        <v>24081</v>
      </c>
      <c r="P293" t="s">
        <v>8768</v>
      </c>
      <c r="Q293" t="s">
        <v>53</v>
      </c>
      <c r="R293" t="s">
        <v>24082</v>
      </c>
      <c r="S293" t="s">
        <v>24083</v>
      </c>
      <c r="U293" t="s">
        <v>24084</v>
      </c>
      <c r="W293" t="s">
        <v>2074</v>
      </c>
      <c r="X293" t="s">
        <v>41116</v>
      </c>
      <c r="Y293" t="s">
        <v>24085</v>
      </c>
      <c r="Z293" s="26">
        <v>45909</v>
      </c>
      <c r="AA293" t="s">
        <v>24081</v>
      </c>
      <c r="AB293" s="26">
        <v>45911</v>
      </c>
      <c r="AC293" t="s">
        <v>13442</v>
      </c>
      <c r="AD293" s="26">
        <v>45910</v>
      </c>
    </row>
    <row r="294" spans="1:30">
      <c r="A294" t="s">
        <v>5</v>
      </c>
      <c r="B294" t="s">
        <v>392</v>
      </c>
      <c r="C294" t="s">
        <v>18858</v>
      </c>
      <c r="D294" t="s">
        <v>18859</v>
      </c>
      <c r="E294" t="s">
        <v>4040</v>
      </c>
      <c r="G294">
        <v>325818</v>
      </c>
      <c r="H294" s="25">
        <v>45778</v>
      </c>
      <c r="I294" s="26">
        <v>45916</v>
      </c>
      <c r="J294" t="s">
        <v>24087</v>
      </c>
      <c r="K294" t="s">
        <v>8765</v>
      </c>
      <c r="L294" t="s">
        <v>8790</v>
      </c>
      <c r="M294" t="s">
        <v>8791</v>
      </c>
      <c r="N294" t="s">
        <v>8767</v>
      </c>
      <c r="O294" t="s">
        <v>24087</v>
      </c>
      <c r="P294" t="s">
        <v>8792</v>
      </c>
      <c r="Q294" t="s">
        <v>1719</v>
      </c>
      <c r="R294" t="s">
        <v>24088</v>
      </c>
      <c r="S294" t="s">
        <v>24089</v>
      </c>
      <c r="U294" t="s">
        <v>24090</v>
      </c>
      <c r="X294" t="s">
        <v>41107</v>
      </c>
      <c r="Y294" t="s">
        <v>24091</v>
      </c>
      <c r="Z294" s="26">
        <v>45855</v>
      </c>
      <c r="AA294" t="s">
        <v>24087</v>
      </c>
      <c r="AB294" s="26">
        <v>45908</v>
      </c>
      <c r="AC294" t="s">
        <v>22564</v>
      </c>
      <c r="AD294" s="26">
        <v>45906</v>
      </c>
    </row>
    <row r="295" spans="1:30">
      <c r="A295" t="s">
        <v>5</v>
      </c>
      <c r="B295" t="s">
        <v>409</v>
      </c>
      <c r="C295" t="s">
        <v>2036</v>
      </c>
      <c r="D295" t="s">
        <v>4193</v>
      </c>
      <c r="E295" t="s">
        <v>3767</v>
      </c>
      <c r="G295">
        <v>316240</v>
      </c>
      <c r="H295" s="25">
        <v>45383</v>
      </c>
      <c r="I295" s="26">
        <v>45911</v>
      </c>
      <c r="J295" t="s">
        <v>24093</v>
      </c>
      <c r="K295" t="s">
        <v>164</v>
      </c>
      <c r="L295" t="s">
        <v>180</v>
      </c>
      <c r="M295" t="s">
        <v>119</v>
      </c>
      <c r="N295" t="s">
        <v>181</v>
      </c>
      <c r="O295" t="s">
        <v>24093</v>
      </c>
      <c r="P295" t="s">
        <v>182</v>
      </c>
      <c r="Q295" t="s">
        <v>183</v>
      </c>
      <c r="R295" t="s">
        <v>24094</v>
      </c>
      <c r="S295" t="s">
        <v>24095</v>
      </c>
      <c r="U295" t="s">
        <v>24096</v>
      </c>
      <c r="W295" t="s">
        <v>112</v>
      </c>
      <c r="X295" t="s">
        <v>41129</v>
      </c>
      <c r="Y295" t="s">
        <v>24097</v>
      </c>
      <c r="Z295" s="26">
        <v>45898</v>
      </c>
      <c r="AA295" t="s">
        <v>24093</v>
      </c>
      <c r="AB295" s="26">
        <v>45667</v>
      </c>
      <c r="AC295" t="s">
        <v>174</v>
      </c>
      <c r="AD295" s="26">
        <v>45611</v>
      </c>
    </row>
    <row r="296" spans="1:30">
      <c r="A296" t="s">
        <v>5</v>
      </c>
      <c r="B296" t="s">
        <v>409</v>
      </c>
      <c r="C296" t="s">
        <v>490</v>
      </c>
      <c r="D296" t="s">
        <v>4243</v>
      </c>
      <c r="E296" t="s">
        <v>4244</v>
      </c>
      <c r="G296">
        <v>325407</v>
      </c>
      <c r="H296" s="25">
        <v>45778</v>
      </c>
      <c r="I296" s="26">
        <v>45930</v>
      </c>
      <c r="J296" t="s">
        <v>24099</v>
      </c>
      <c r="K296" t="s">
        <v>8670</v>
      </c>
      <c r="L296" t="s">
        <v>8824</v>
      </c>
      <c r="M296" t="s">
        <v>8838</v>
      </c>
      <c r="N296" t="s">
        <v>8724</v>
      </c>
      <c r="O296" t="s">
        <v>24099</v>
      </c>
      <c r="P296" t="s">
        <v>8825</v>
      </c>
      <c r="Q296" t="s">
        <v>80</v>
      </c>
      <c r="R296" t="s">
        <v>24100</v>
      </c>
      <c r="S296" t="s">
        <v>24101</v>
      </c>
      <c r="U296" t="s">
        <v>24102</v>
      </c>
      <c r="X296" t="s">
        <v>41117</v>
      </c>
      <c r="Y296" t="s">
        <v>24103</v>
      </c>
      <c r="Z296" s="26">
        <v>45879</v>
      </c>
      <c r="AA296" t="s">
        <v>24099</v>
      </c>
      <c r="AB296" s="26">
        <v>45911</v>
      </c>
      <c r="AD296" s="26">
        <v>45910</v>
      </c>
    </row>
    <row r="297" spans="1:30">
      <c r="A297" t="s">
        <v>5</v>
      </c>
      <c r="B297" t="s">
        <v>409</v>
      </c>
      <c r="C297" t="s">
        <v>1892</v>
      </c>
      <c r="D297" t="s">
        <v>4193</v>
      </c>
      <c r="E297" t="s">
        <v>3504</v>
      </c>
      <c r="G297">
        <v>314338</v>
      </c>
      <c r="H297" s="25">
        <v>45383</v>
      </c>
      <c r="I297" s="26">
        <v>45926</v>
      </c>
      <c r="J297" t="s">
        <v>24105</v>
      </c>
      <c r="K297" t="s">
        <v>137</v>
      </c>
      <c r="L297" t="s">
        <v>152</v>
      </c>
      <c r="M297" t="s">
        <v>67</v>
      </c>
      <c r="N297" t="s">
        <v>140</v>
      </c>
      <c r="O297" t="s">
        <v>24105</v>
      </c>
      <c r="P297" t="s">
        <v>141</v>
      </c>
      <c r="Q297" t="s">
        <v>154</v>
      </c>
      <c r="R297" t="s">
        <v>24106</v>
      </c>
      <c r="S297" t="s">
        <v>24107</v>
      </c>
      <c r="U297" t="s">
        <v>24108</v>
      </c>
      <c r="X297" t="s">
        <v>41112</v>
      </c>
      <c r="Y297" t="s">
        <v>24109</v>
      </c>
      <c r="Z297" s="26">
        <v>45913</v>
      </c>
      <c r="AA297" t="s">
        <v>24105</v>
      </c>
      <c r="AB297" s="26">
        <v>45735</v>
      </c>
      <c r="AD297" s="26">
        <v>45604</v>
      </c>
    </row>
    <row r="298" spans="1:30">
      <c r="A298" t="s">
        <v>5</v>
      </c>
      <c r="B298" t="s">
        <v>392</v>
      </c>
      <c r="C298" t="s">
        <v>448</v>
      </c>
      <c r="D298" t="s">
        <v>4185</v>
      </c>
      <c r="E298" t="s">
        <v>3466</v>
      </c>
      <c r="G298">
        <v>320334</v>
      </c>
      <c r="H298" s="25">
        <v>45778</v>
      </c>
      <c r="I298" s="26">
        <v>45924</v>
      </c>
      <c r="J298" t="s">
        <v>24111</v>
      </c>
      <c r="K298" t="s">
        <v>8765</v>
      </c>
      <c r="L298" t="s">
        <v>8766</v>
      </c>
      <c r="M298" t="s">
        <v>230</v>
      </c>
      <c r="N298" t="s">
        <v>8767</v>
      </c>
      <c r="O298" t="s">
        <v>24111</v>
      </c>
      <c r="P298" t="s">
        <v>8768</v>
      </c>
      <c r="Q298" t="s">
        <v>53</v>
      </c>
      <c r="R298" t="s">
        <v>24112</v>
      </c>
      <c r="S298" t="s">
        <v>24113</v>
      </c>
      <c r="U298" t="s">
        <v>24114</v>
      </c>
      <c r="W298" t="s">
        <v>2074</v>
      </c>
      <c r="X298" t="s">
        <v>41116</v>
      </c>
      <c r="Y298" t="s">
        <v>24115</v>
      </c>
      <c r="Z298" s="26">
        <v>45893</v>
      </c>
      <c r="AA298" t="s">
        <v>24111</v>
      </c>
      <c r="AB298" s="26">
        <v>45908</v>
      </c>
      <c r="AC298" t="s">
        <v>13442</v>
      </c>
      <c r="AD298" s="26">
        <v>45906</v>
      </c>
    </row>
    <row r="299" spans="1:30">
      <c r="A299" t="s">
        <v>5</v>
      </c>
      <c r="B299" t="s">
        <v>409</v>
      </c>
      <c r="C299" t="s">
        <v>458</v>
      </c>
      <c r="D299" t="s">
        <v>4177</v>
      </c>
      <c r="E299" t="s">
        <v>4040</v>
      </c>
      <c r="G299">
        <v>320123</v>
      </c>
      <c r="H299" s="25">
        <v>45778</v>
      </c>
      <c r="I299" s="26">
        <v>45908</v>
      </c>
      <c r="J299" t="s">
        <v>24117</v>
      </c>
      <c r="K299" t="s">
        <v>8765</v>
      </c>
      <c r="L299" t="s">
        <v>8766</v>
      </c>
      <c r="M299" t="s">
        <v>50</v>
      </c>
      <c r="N299" t="s">
        <v>8767</v>
      </c>
      <c r="O299" t="s">
        <v>24117</v>
      </c>
      <c r="P299" t="s">
        <v>8768</v>
      </c>
      <c r="Q299" t="s">
        <v>53</v>
      </c>
      <c r="R299" t="s">
        <v>24118</v>
      </c>
      <c r="S299" t="s">
        <v>24119</v>
      </c>
      <c r="U299" t="s">
        <v>24120</v>
      </c>
      <c r="W299" t="s">
        <v>429</v>
      </c>
      <c r="X299" t="s">
        <v>41116</v>
      </c>
      <c r="Y299" t="s">
        <v>24121</v>
      </c>
      <c r="Z299" s="26">
        <v>45879</v>
      </c>
      <c r="AA299" t="s">
        <v>24117</v>
      </c>
      <c r="AB299" s="26">
        <v>45820</v>
      </c>
      <c r="AD299" s="26">
        <v>45768</v>
      </c>
    </row>
    <row r="300" spans="1:30">
      <c r="A300" t="s">
        <v>5</v>
      </c>
      <c r="B300" t="s">
        <v>409</v>
      </c>
      <c r="C300" t="s">
        <v>2036</v>
      </c>
      <c r="D300" t="s">
        <v>4193</v>
      </c>
      <c r="E300" t="s">
        <v>3767</v>
      </c>
      <c r="G300">
        <v>315189</v>
      </c>
      <c r="H300" s="25">
        <v>45383</v>
      </c>
      <c r="I300" s="26">
        <v>45925</v>
      </c>
      <c r="J300" t="s">
        <v>24123</v>
      </c>
      <c r="K300" t="s">
        <v>104</v>
      </c>
      <c r="L300" t="s">
        <v>105</v>
      </c>
      <c r="M300" t="s">
        <v>547</v>
      </c>
      <c r="N300" t="s">
        <v>106</v>
      </c>
      <c r="O300" t="s">
        <v>24123</v>
      </c>
      <c r="P300" t="s">
        <v>107</v>
      </c>
      <c r="Q300" t="s">
        <v>108</v>
      </c>
      <c r="R300" t="s">
        <v>24124</v>
      </c>
      <c r="S300" t="s">
        <v>24125</v>
      </c>
      <c r="U300" t="s">
        <v>24126</v>
      </c>
      <c r="W300" t="s">
        <v>112</v>
      </c>
      <c r="X300" t="s">
        <v>41135</v>
      </c>
      <c r="Y300" t="s">
        <v>24127</v>
      </c>
      <c r="Z300" s="26">
        <v>45911</v>
      </c>
      <c r="AA300" t="s">
        <v>24123</v>
      </c>
      <c r="AB300" s="26">
        <v>45589</v>
      </c>
      <c r="AD300" s="26">
        <v>45506</v>
      </c>
    </row>
    <row r="301" spans="1:30">
      <c r="A301" t="s">
        <v>6</v>
      </c>
      <c r="B301" t="s">
        <v>519</v>
      </c>
      <c r="C301" t="s">
        <v>2143</v>
      </c>
      <c r="D301" t="s">
        <v>4451</v>
      </c>
      <c r="E301" t="s">
        <v>3478</v>
      </c>
      <c r="G301">
        <v>317923</v>
      </c>
      <c r="H301" s="25">
        <v>45748</v>
      </c>
      <c r="I301" s="26">
        <v>45930</v>
      </c>
      <c r="J301" t="s">
        <v>24129</v>
      </c>
      <c r="K301" t="s">
        <v>588</v>
      </c>
      <c r="L301" t="s">
        <v>589</v>
      </c>
      <c r="M301" t="s">
        <v>16964</v>
      </c>
      <c r="N301" t="s">
        <v>591</v>
      </c>
      <c r="O301" t="s">
        <v>24129</v>
      </c>
      <c r="P301" t="s">
        <v>592</v>
      </c>
      <c r="Q301" t="s">
        <v>80</v>
      </c>
      <c r="R301" t="s">
        <v>24130</v>
      </c>
      <c r="S301" t="s">
        <v>24131</v>
      </c>
      <c r="U301" t="s">
        <v>3472</v>
      </c>
      <c r="V301" t="s">
        <v>6112</v>
      </c>
      <c r="W301" t="s">
        <v>596</v>
      </c>
      <c r="X301" t="s">
        <v>41107</v>
      </c>
      <c r="Y301" t="s">
        <v>24132</v>
      </c>
      <c r="Z301" s="26">
        <v>45916</v>
      </c>
      <c r="AA301" t="s">
        <v>24129</v>
      </c>
      <c r="AB301" s="26">
        <v>45772</v>
      </c>
      <c r="AD301" s="26">
        <v>45578</v>
      </c>
    </row>
    <row r="302" spans="1:30">
      <c r="A302" t="s">
        <v>6</v>
      </c>
      <c r="B302" t="s">
        <v>519</v>
      </c>
      <c r="C302" t="s">
        <v>24133</v>
      </c>
      <c r="D302" t="s">
        <v>24134</v>
      </c>
      <c r="E302" t="s">
        <v>4253</v>
      </c>
      <c r="G302">
        <v>318633</v>
      </c>
      <c r="H302" s="25">
        <v>45748</v>
      </c>
      <c r="I302" s="26">
        <v>45925</v>
      </c>
      <c r="J302" t="s">
        <v>24136</v>
      </c>
      <c r="K302" t="s">
        <v>588</v>
      </c>
      <c r="L302" t="s">
        <v>589</v>
      </c>
      <c r="M302" t="s">
        <v>590</v>
      </c>
      <c r="N302" t="s">
        <v>591</v>
      </c>
      <c r="O302" t="s">
        <v>24136</v>
      </c>
      <c r="P302" t="s">
        <v>592</v>
      </c>
      <c r="Q302" t="s">
        <v>80</v>
      </c>
      <c r="R302" t="s">
        <v>24137</v>
      </c>
      <c r="S302" t="s">
        <v>24138</v>
      </c>
      <c r="U302" t="s">
        <v>3472</v>
      </c>
      <c r="V302" t="s">
        <v>6112</v>
      </c>
      <c r="W302" t="s">
        <v>596</v>
      </c>
      <c r="X302" t="s">
        <v>41107</v>
      </c>
      <c r="Y302" t="s">
        <v>24139</v>
      </c>
      <c r="Z302" s="26">
        <v>45921</v>
      </c>
      <c r="AA302" t="s">
        <v>24136</v>
      </c>
      <c r="AB302" s="26">
        <v>45656</v>
      </c>
      <c r="AC302" t="s">
        <v>8511</v>
      </c>
      <c r="AD302" s="26">
        <v>45554</v>
      </c>
    </row>
    <row r="303" spans="1:30">
      <c r="A303" t="s">
        <v>6</v>
      </c>
      <c r="B303" t="s">
        <v>541</v>
      </c>
      <c r="C303" t="s">
        <v>542</v>
      </c>
      <c r="D303" t="s">
        <v>4428</v>
      </c>
      <c r="E303" t="s">
        <v>4429</v>
      </c>
      <c r="G303">
        <v>318260</v>
      </c>
      <c r="H303" s="25">
        <v>45748</v>
      </c>
      <c r="I303" s="26">
        <v>45917</v>
      </c>
      <c r="J303" t="s">
        <v>24141</v>
      </c>
      <c r="K303" t="s">
        <v>420</v>
      </c>
      <c r="L303" t="s">
        <v>421</v>
      </c>
      <c r="M303" t="s">
        <v>422</v>
      </c>
      <c r="N303" t="s">
        <v>423</v>
      </c>
      <c r="O303" t="s">
        <v>24141</v>
      </c>
      <c r="P303" t="s">
        <v>424</v>
      </c>
      <c r="Q303" t="s">
        <v>80</v>
      </c>
      <c r="R303" t="s">
        <v>24142</v>
      </c>
      <c r="S303" t="s">
        <v>24143</v>
      </c>
      <c r="U303" t="s">
        <v>3472</v>
      </c>
      <c r="V303" t="s">
        <v>6112</v>
      </c>
      <c r="W303" t="s">
        <v>429</v>
      </c>
      <c r="X303" t="s">
        <v>41108</v>
      </c>
      <c r="Y303" t="s">
        <v>24144</v>
      </c>
      <c r="Z303" s="26">
        <v>45890</v>
      </c>
      <c r="AA303" t="s">
        <v>24141</v>
      </c>
      <c r="AB303" s="26">
        <v>45768</v>
      </c>
      <c r="AD303" s="26">
        <v>45578</v>
      </c>
    </row>
    <row r="304" spans="1:30">
      <c r="A304" t="s">
        <v>6</v>
      </c>
      <c r="B304" t="s">
        <v>541</v>
      </c>
      <c r="C304" t="s">
        <v>3464</v>
      </c>
      <c r="D304" t="s">
        <v>3465</v>
      </c>
      <c r="E304" t="s">
        <v>3466</v>
      </c>
      <c r="G304">
        <v>314451</v>
      </c>
      <c r="H304" s="25">
        <v>45383</v>
      </c>
      <c r="I304" s="26">
        <v>45926</v>
      </c>
      <c r="J304" t="s">
        <v>24146</v>
      </c>
      <c r="K304" t="s">
        <v>137</v>
      </c>
      <c r="L304" t="s">
        <v>152</v>
      </c>
      <c r="M304" t="s">
        <v>67</v>
      </c>
      <c r="N304" t="s">
        <v>140</v>
      </c>
      <c r="O304" t="s">
        <v>24146</v>
      </c>
      <c r="P304" t="s">
        <v>141</v>
      </c>
      <c r="Q304" t="s">
        <v>154</v>
      </c>
      <c r="R304" t="s">
        <v>24147</v>
      </c>
      <c r="S304" t="s">
        <v>24148</v>
      </c>
      <c r="U304" t="s">
        <v>3472</v>
      </c>
      <c r="V304" t="s">
        <v>6112</v>
      </c>
      <c r="X304" t="s">
        <v>41112</v>
      </c>
      <c r="Y304" t="s">
        <v>24149</v>
      </c>
      <c r="Z304" s="26">
        <v>45924</v>
      </c>
      <c r="AA304" t="s">
        <v>24146</v>
      </c>
      <c r="AB304" s="26">
        <v>45713</v>
      </c>
      <c r="AD304" s="26">
        <v>45610</v>
      </c>
    </row>
    <row r="305" spans="1:30">
      <c r="A305" t="s">
        <v>6</v>
      </c>
      <c r="B305" t="s">
        <v>519</v>
      </c>
      <c r="C305" t="s">
        <v>520</v>
      </c>
      <c r="D305" t="s">
        <v>7029</v>
      </c>
      <c r="E305" t="s">
        <v>4244</v>
      </c>
      <c r="G305">
        <v>314505</v>
      </c>
      <c r="H305" s="25">
        <v>45383</v>
      </c>
      <c r="I305" s="26">
        <v>45926</v>
      </c>
      <c r="J305" t="s">
        <v>24151</v>
      </c>
      <c r="K305" t="s">
        <v>137</v>
      </c>
      <c r="L305" t="s">
        <v>152</v>
      </c>
      <c r="M305" t="s">
        <v>139</v>
      </c>
      <c r="N305" t="s">
        <v>140</v>
      </c>
      <c r="O305" t="s">
        <v>24151</v>
      </c>
      <c r="P305" t="s">
        <v>141</v>
      </c>
      <c r="Q305" t="s">
        <v>154</v>
      </c>
      <c r="R305" t="s">
        <v>24152</v>
      </c>
      <c r="S305" t="s">
        <v>24153</v>
      </c>
      <c r="U305" t="s">
        <v>3472</v>
      </c>
      <c r="V305" t="s">
        <v>6112</v>
      </c>
      <c r="X305" t="s">
        <v>41112</v>
      </c>
      <c r="Y305" t="s">
        <v>24154</v>
      </c>
      <c r="Z305" s="26">
        <v>45926</v>
      </c>
      <c r="AA305" t="s">
        <v>24151</v>
      </c>
      <c r="AB305" s="26">
        <v>45656</v>
      </c>
      <c r="AD305" s="26">
        <v>45574</v>
      </c>
    </row>
    <row r="306" spans="1:30">
      <c r="A306" t="s">
        <v>6</v>
      </c>
      <c r="B306" t="s">
        <v>541</v>
      </c>
      <c r="C306" t="s">
        <v>3464</v>
      </c>
      <c r="D306" t="s">
        <v>3465</v>
      </c>
      <c r="E306" t="s">
        <v>3466</v>
      </c>
      <c r="G306">
        <v>313741</v>
      </c>
      <c r="H306" s="25">
        <v>45383</v>
      </c>
      <c r="I306" s="26">
        <v>45926</v>
      </c>
      <c r="J306" t="s">
        <v>24156</v>
      </c>
      <c r="K306" t="s">
        <v>646</v>
      </c>
      <c r="L306" t="s">
        <v>647</v>
      </c>
      <c r="M306" t="s">
        <v>67</v>
      </c>
      <c r="N306" t="s">
        <v>140</v>
      </c>
      <c r="O306" t="s">
        <v>24156</v>
      </c>
      <c r="P306" t="s">
        <v>648</v>
      </c>
      <c r="Q306" t="s">
        <v>154</v>
      </c>
      <c r="R306" t="s">
        <v>24157</v>
      </c>
      <c r="S306" t="s">
        <v>24158</v>
      </c>
      <c r="U306" t="s">
        <v>3472</v>
      </c>
      <c r="V306" t="s">
        <v>6112</v>
      </c>
      <c r="X306" t="s">
        <v>41118</v>
      </c>
      <c r="Y306" t="s">
        <v>24159</v>
      </c>
      <c r="Z306" s="26">
        <v>45924</v>
      </c>
      <c r="AA306" t="s">
        <v>24156</v>
      </c>
      <c r="AB306" s="26">
        <v>45652</v>
      </c>
      <c r="AD306" s="26">
        <v>45608</v>
      </c>
    </row>
    <row r="307" spans="1:30">
      <c r="A307" t="s">
        <v>6</v>
      </c>
      <c r="B307" t="s">
        <v>519</v>
      </c>
      <c r="C307" t="s">
        <v>520</v>
      </c>
      <c r="D307" t="s">
        <v>7029</v>
      </c>
      <c r="E307" t="s">
        <v>4244</v>
      </c>
      <c r="G307">
        <v>315538</v>
      </c>
      <c r="H307" s="25">
        <v>45383</v>
      </c>
      <c r="I307" s="26">
        <v>45926</v>
      </c>
      <c r="J307" t="s">
        <v>24161</v>
      </c>
      <c r="K307" t="s">
        <v>646</v>
      </c>
      <c r="L307" t="s">
        <v>647</v>
      </c>
      <c r="M307" t="s">
        <v>230</v>
      </c>
      <c r="N307" t="s">
        <v>140</v>
      </c>
      <c r="O307" t="s">
        <v>24161</v>
      </c>
      <c r="P307" t="s">
        <v>648</v>
      </c>
      <c r="Q307" t="s">
        <v>154</v>
      </c>
      <c r="R307" t="s">
        <v>24162</v>
      </c>
      <c r="S307" t="s">
        <v>24163</v>
      </c>
      <c r="U307" t="s">
        <v>3472</v>
      </c>
      <c r="V307" t="s">
        <v>6112</v>
      </c>
      <c r="X307" t="s">
        <v>41118</v>
      </c>
      <c r="Y307" t="s">
        <v>24164</v>
      </c>
      <c r="Z307" s="26">
        <v>45926</v>
      </c>
      <c r="AA307" t="s">
        <v>24161</v>
      </c>
      <c r="AB307" s="26">
        <v>45652</v>
      </c>
      <c r="AD307" s="26">
        <v>45517</v>
      </c>
    </row>
    <row r="308" spans="1:30">
      <c r="A308" t="s">
        <v>6</v>
      </c>
      <c r="B308" t="s">
        <v>541</v>
      </c>
      <c r="C308" t="s">
        <v>3464</v>
      </c>
      <c r="D308" t="s">
        <v>3465</v>
      </c>
      <c r="E308" t="s">
        <v>3466</v>
      </c>
      <c r="G308">
        <v>316344</v>
      </c>
      <c r="H308" s="25">
        <v>45383</v>
      </c>
      <c r="I308" s="26">
        <v>45930</v>
      </c>
      <c r="J308" t="s">
        <v>24166</v>
      </c>
      <c r="K308" t="s">
        <v>164</v>
      </c>
      <c r="L308" t="s">
        <v>180</v>
      </c>
      <c r="M308" t="s">
        <v>67</v>
      </c>
      <c r="N308" t="s">
        <v>181</v>
      </c>
      <c r="O308" t="s">
        <v>24166</v>
      </c>
      <c r="P308" t="s">
        <v>182</v>
      </c>
      <c r="Q308" t="s">
        <v>183</v>
      </c>
      <c r="R308" t="s">
        <v>24167</v>
      </c>
      <c r="S308" t="s">
        <v>24168</v>
      </c>
      <c r="U308" t="s">
        <v>3472</v>
      </c>
      <c r="V308" t="s">
        <v>6112</v>
      </c>
      <c r="W308" t="s">
        <v>112</v>
      </c>
      <c r="X308" t="s">
        <v>41129</v>
      </c>
      <c r="Y308" t="s">
        <v>24169</v>
      </c>
      <c r="Z308" s="26">
        <v>45930</v>
      </c>
      <c r="AA308" t="s">
        <v>24166</v>
      </c>
      <c r="AB308" s="26">
        <v>45652</v>
      </c>
      <c r="AC308" t="s">
        <v>174</v>
      </c>
      <c r="AD308" s="26">
        <v>45611</v>
      </c>
    </row>
    <row r="309" spans="1:30">
      <c r="A309" t="s">
        <v>6</v>
      </c>
      <c r="B309" t="s">
        <v>519</v>
      </c>
      <c r="C309" t="s">
        <v>24133</v>
      </c>
      <c r="D309" t="s">
        <v>24134</v>
      </c>
      <c r="E309" t="s">
        <v>4253</v>
      </c>
      <c r="G309">
        <v>316354</v>
      </c>
      <c r="H309" s="25">
        <v>45383</v>
      </c>
      <c r="I309" s="26">
        <v>45926</v>
      </c>
      <c r="J309" t="s">
        <v>24171</v>
      </c>
      <c r="K309" t="s">
        <v>137</v>
      </c>
      <c r="L309" t="s">
        <v>152</v>
      </c>
      <c r="M309" t="s">
        <v>67</v>
      </c>
      <c r="N309" t="s">
        <v>140</v>
      </c>
      <c r="O309" t="s">
        <v>24171</v>
      </c>
      <c r="P309" t="s">
        <v>141</v>
      </c>
      <c r="Q309" t="s">
        <v>154</v>
      </c>
      <c r="R309" t="s">
        <v>24172</v>
      </c>
      <c r="S309" t="s">
        <v>24173</v>
      </c>
      <c r="U309" t="s">
        <v>24174</v>
      </c>
      <c r="X309" t="s">
        <v>41112</v>
      </c>
      <c r="Y309" t="s">
        <v>24175</v>
      </c>
      <c r="Z309" s="26">
        <v>45922</v>
      </c>
      <c r="AA309" t="s">
        <v>24171</v>
      </c>
      <c r="AB309" s="26">
        <v>45713</v>
      </c>
      <c r="AD309" s="26">
        <v>45632</v>
      </c>
    </row>
    <row r="310" spans="1:30">
      <c r="A310" t="s">
        <v>6</v>
      </c>
      <c r="B310" t="s">
        <v>519</v>
      </c>
      <c r="C310" t="s">
        <v>558</v>
      </c>
      <c r="D310" t="s">
        <v>4412</v>
      </c>
      <c r="E310" t="s">
        <v>4040</v>
      </c>
      <c r="G310">
        <v>320647</v>
      </c>
      <c r="H310" s="25">
        <v>45778</v>
      </c>
      <c r="I310" s="26">
        <v>45930</v>
      </c>
      <c r="J310" t="s">
        <v>24177</v>
      </c>
      <c r="K310" t="s">
        <v>8765</v>
      </c>
      <c r="L310" t="s">
        <v>8804</v>
      </c>
      <c r="M310" t="s">
        <v>50</v>
      </c>
      <c r="N310" t="s">
        <v>8749</v>
      </c>
      <c r="O310" t="s">
        <v>24177</v>
      </c>
      <c r="P310" t="s">
        <v>8806</v>
      </c>
      <c r="Q310" t="s">
        <v>626</v>
      </c>
      <c r="R310" t="s">
        <v>24178</v>
      </c>
      <c r="S310" t="s">
        <v>24179</v>
      </c>
      <c r="U310" t="s">
        <v>24180</v>
      </c>
      <c r="W310" t="s">
        <v>429</v>
      </c>
      <c r="X310" t="s">
        <v>41121</v>
      </c>
      <c r="Y310" t="s">
        <v>24181</v>
      </c>
      <c r="Z310" s="26">
        <v>45920</v>
      </c>
      <c r="AA310" t="s">
        <v>24177</v>
      </c>
      <c r="AB310" s="26">
        <v>45918</v>
      </c>
      <c r="AD310" s="26">
        <v>45768</v>
      </c>
    </row>
    <row r="311" spans="1:30">
      <c r="A311" t="s">
        <v>6</v>
      </c>
      <c r="B311" t="s">
        <v>519</v>
      </c>
      <c r="C311" t="s">
        <v>24133</v>
      </c>
      <c r="D311" t="s">
        <v>24134</v>
      </c>
      <c r="E311" t="s">
        <v>4253</v>
      </c>
      <c r="G311">
        <v>320328</v>
      </c>
      <c r="H311" s="25">
        <v>45778</v>
      </c>
      <c r="I311" s="26">
        <v>45916</v>
      </c>
      <c r="J311" t="s">
        <v>24183</v>
      </c>
      <c r="K311" t="s">
        <v>8765</v>
      </c>
      <c r="L311" t="s">
        <v>8766</v>
      </c>
      <c r="M311" t="s">
        <v>230</v>
      </c>
      <c r="N311" t="s">
        <v>8767</v>
      </c>
      <c r="O311" t="s">
        <v>24183</v>
      </c>
      <c r="P311" t="s">
        <v>8768</v>
      </c>
      <c r="Q311" t="s">
        <v>53</v>
      </c>
      <c r="R311" t="s">
        <v>24184</v>
      </c>
      <c r="S311" t="s">
        <v>24185</v>
      </c>
      <c r="U311" t="s">
        <v>24186</v>
      </c>
      <c r="W311" t="s">
        <v>2074</v>
      </c>
      <c r="X311" t="s">
        <v>41116</v>
      </c>
      <c r="Y311" t="s">
        <v>24187</v>
      </c>
      <c r="Z311" s="26">
        <v>45896</v>
      </c>
      <c r="AA311" t="s">
        <v>24183</v>
      </c>
      <c r="AB311" s="26">
        <v>45908</v>
      </c>
      <c r="AC311" t="s">
        <v>13442</v>
      </c>
      <c r="AD311" s="26">
        <v>45906</v>
      </c>
    </row>
    <row r="312" spans="1:30">
      <c r="A312" t="s">
        <v>6</v>
      </c>
      <c r="B312" t="s">
        <v>519</v>
      </c>
      <c r="C312" t="s">
        <v>24133</v>
      </c>
      <c r="D312" t="s">
        <v>24134</v>
      </c>
      <c r="E312" t="s">
        <v>4253</v>
      </c>
      <c r="G312">
        <v>320809</v>
      </c>
      <c r="H312" s="25">
        <v>45778</v>
      </c>
      <c r="I312" s="26">
        <v>45923</v>
      </c>
      <c r="J312" t="s">
        <v>24189</v>
      </c>
      <c r="K312" t="s">
        <v>8670</v>
      </c>
      <c r="L312" t="s">
        <v>8845</v>
      </c>
      <c r="M312" t="s">
        <v>67</v>
      </c>
      <c r="N312" t="s">
        <v>8733</v>
      </c>
      <c r="O312" t="s">
        <v>24189</v>
      </c>
      <c r="P312" t="s">
        <v>8846</v>
      </c>
      <c r="Q312" t="s">
        <v>2927</v>
      </c>
      <c r="R312" t="s">
        <v>24190</v>
      </c>
      <c r="S312" t="s">
        <v>24191</v>
      </c>
      <c r="U312" t="s">
        <v>24192</v>
      </c>
      <c r="W312" t="s">
        <v>8677</v>
      </c>
      <c r="X312" t="s">
        <v>41110</v>
      </c>
      <c r="Y312" t="s">
        <v>24193</v>
      </c>
      <c r="Z312" s="26">
        <v>45909</v>
      </c>
      <c r="AA312" t="s">
        <v>24189</v>
      </c>
      <c r="AB312" s="26">
        <v>45793</v>
      </c>
      <c r="AC312" t="s">
        <v>8938</v>
      </c>
      <c r="AD312" s="26">
        <v>45731</v>
      </c>
    </row>
    <row r="313" spans="1:30">
      <c r="A313" t="s">
        <v>6</v>
      </c>
      <c r="B313" t="s">
        <v>541</v>
      </c>
      <c r="C313" t="s">
        <v>542</v>
      </c>
      <c r="D313" t="s">
        <v>4428</v>
      </c>
      <c r="E313" t="s">
        <v>4429</v>
      </c>
      <c r="G313">
        <v>320118</v>
      </c>
      <c r="H313" s="25">
        <v>45778</v>
      </c>
      <c r="I313" s="26">
        <v>45930</v>
      </c>
      <c r="J313" t="s">
        <v>24195</v>
      </c>
      <c r="K313" t="s">
        <v>8765</v>
      </c>
      <c r="L313" t="s">
        <v>8766</v>
      </c>
      <c r="M313" t="s">
        <v>50</v>
      </c>
      <c r="N313" t="s">
        <v>8767</v>
      </c>
      <c r="O313" t="s">
        <v>24195</v>
      </c>
      <c r="P313" t="s">
        <v>8768</v>
      </c>
      <c r="Q313" t="s">
        <v>53</v>
      </c>
      <c r="R313" t="s">
        <v>24196</v>
      </c>
      <c r="S313" t="s">
        <v>24197</v>
      </c>
      <c r="U313" t="s">
        <v>24198</v>
      </c>
      <c r="W313" t="s">
        <v>3307</v>
      </c>
      <c r="X313" t="s">
        <v>41116</v>
      </c>
      <c r="Y313" t="s">
        <v>24199</v>
      </c>
      <c r="Z313" s="26">
        <v>45822</v>
      </c>
      <c r="AA313" t="s">
        <v>24195</v>
      </c>
      <c r="AB313" s="26">
        <v>45846</v>
      </c>
      <c r="AD313" s="26">
        <v>45778</v>
      </c>
    </row>
    <row r="314" spans="1:30">
      <c r="A314" t="s">
        <v>6</v>
      </c>
      <c r="B314" t="s">
        <v>541</v>
      </c>
      <c r="C314" t="s">
        <v>2067</v>
      </c>
      <c r="D314" t="s">
        <v>4443</v>
      </c>
      <c r="E314" t="s">
        <v>3478</v>
      </c>
      <c r="G314">
        <v>316349</v>
      </c>
      <c r="H314" s="25">
        <v>45383</v>
      </c>
      <c r="I314" s="26">
        <v>45924</v>
      </c>
      <c r="J314" t="s">
        <v>24201</v>
      </c>
      <c r="K314" t="s">
        <v>137</v>
      </c>
      <c r="L314" t="s">
        <v>152</v>
      </c>
      <c r="M314" t="s">
        <v>67</v>
      </c>
      <c r="N314" t="s">
        <v>140</v>
      </c>
      <c r="O314" t="s">
        <v>24201</v>
      </c>
      <c r="P314" t="s">
        <v>141</v>
      </c>
      <c r="Q314" t="s">
        <v>154</v>
      </c>
      <c r="R314" t="s">
        <v>24202</v>
      </c>
      <c r="S314" t="s">
        <v>24203</v>
      </c>
      <c r="U314" t="s">
        <v>24204</v>
      </c>
      <c r="X314" t="s">
        <v>41112</v>
      </c>
      <c r="Y314" t="s">
        <v>24205</v>
      </c>
      <c r="Z314" s="26">
        <v>45907</v>
      </c>
      <c r="AA314" t="s">
        <v>24201</v>
      </c>
      <c r="AB314" s="26">
        <v>45726</v>
      </c>
      <c r="AC314" t="s">
        <v>2644</v>
      </c>
      <c r="AD314" s="26">
        <v>45670</v>
      </c>
    </row>
    <row r="315" spans="1:30">
      <c r="A315" t="s">
        <v>6</v>
      </c>
      <c r="B315" t="s">
        <v>541</v>
      </c>
      <c r="C315" t="s">
        <v>542</v>
      </c>
      <c r="D315" t="s">
        <v>4428</v>
      </c>
      <c r="E315" t="s">
        <v>4429</v>
      </c>
      <c r="G315">
        <v>325860</v>
      </c>
      <c r="H315" s="25">
        <v>45778</v>
      </c>
      <c r="I315" s="26">
        <v>45926</v>
      </c>
      <c r="J315" t="s">
        <v>24207</v>
      </c>
      <c r="K315" t="s">
        <v>8765</v>
      </c>
      <c r="L315" t="s">
        <v>8790</v>
      </c>
      <c r="M315" t="s">
        <v>67</v>
      </c>
      <c r="N315" t="s">
        <v>8767</v>
      </c>
      <c r="O315" t="s">
        <v>24207</v>
      </c>
      <c r="P315" t="s">
        <v>8792</v>
      </c>
      <c r="Q315" t="s">
        <v>1719</v>
      </c>
      <c r="R315" t="s">
        <v>24208</v>
      </c>
      <c r="S315" t="s">
        <v>24209</v>
      </c>
      <c r="U315" t="s">
        <v>24210</v>
      </c>
      <c r="W315" t="s">
        <v>2074</v>
      </c>
      <c r="X315" t="s">
        <v>41107</v>
      </c>
      <c r="Y315" t="s">
        <v>24211</v>
      </c>
      <c r="Z315" s="26">
        <v>45837</v>
      </c>
      <c r="AA315" t="s">
        <v>24207</v>
      </c>
      <c r="AB315" s="26">
        <v>45911</v>
      </c>
      <c r="AC315" t="s">
        <v>22564</v>
      </c>
      <c r="AD315" s="26">
        <v>45910</v>
      </c>
    </row>
    <row r="316" spans="1:30">
      <c r="A316" t="s">
        <v>6</v>
      </c>
      <c r="B316" t="s">
        <v>541</v>
      </c>
      <c r="C316" t="s">
        <v>542</v>
      </c>
      <c r="D316" t="s">
        <v>4428</v>
      </c>
      <c r="E316" t="s">
        <v>4429</v>
      </c>
      <c r="G316">
        <v>325220</v>
      </c>
      <c r="H316" s="25">
        <v>45778</v>
      </c>
      <c r="I316" s="26">
        <v>45924</v>
      </c>
      <c r="J316" t="s">
        <v>24213</v>
      </c>
      <c r="K316" t="s">
        <v>8746</v>
      </c>
      <c r="L316" t="s">
        <v>8981</v>
      </c>
      <c r="M316" t="s">
        <v>67</v>
      </c>
      <c r="N316" t="s">
        <v>8767</v>
      </c>
      <c r="O316" t="s">
        <v>24213</v>
      </c>
      <c r="P316" t="s">
        <v>8982</v>
      </c>
      <c r="Q316" t="s">
        <v>2927</v>
      </c>
      <c r="R316" t="s">
        <v>24214</v>
      </c>
      <c r="S316" t="s">
        <v>24215</v>
      </c>
      <c r="U316" t="s">
        <v>24216</v>
      </c>
      <c r="X316" t="s">
        <v>41139</v>
      </c>
      <c r="Y316" t="s">
        <v>24217</v>
      </c>
      <c r="Z316" s="26">
        <v>45870</v>
      </c>
      <c r="AA316" t="s">
        <v>24213</v>
      </c>
      <c r="AB316" s="26">
        <v>45911</v>
      </c>
      <c r="AD316" s="26">
        <v>45910</v>
      </c>
    </row>
    <row r="317" spans="1:30">
      <c r="A317" t="s">
        <v>6</v>
      </c>
      <c r="B317" t="s">
        <v>519</v>
      </c>
      <c r="C317" t="s">
        <v>24133</v>
      </c>
      <c r="D317" t="s">
        <v>24134</v>
      </c>
      <c r="E317" t="s">
        <v>4253</v>
      </c>
      <c r="G317">
        <v>320027</v>
      </c>
      <c r="H317" s="25">
        <v>45778</v>
      </c>
      <c r="I317" s="26">
        <v>45925</v>
      </c>
      <c r="J317" t="s">
        <v>24219</v>
      </c>
      <c r="K317" t="s">
        <v>8765</v>
      </c>
      <c r="L317" t="s">
        <v>8766</v>
      </c>
      <c r="M317" t="s">
        <v>67</v>
      </c>
      <c r="N317" t="s">
        <v>8767</v>
      </c>
      <c r="O317" t="s">
        <v>24219</v>
      </c>
      <c r="P317" t="s">
        <v>8768</v>
      </c>
      <c r="Q317" t="s">
        <v>53</v>
      </c>
      <c r="R317" t="s">
        <v>24220</v>
      </c>
      <c r="S317" t="s">
        <v>24221</v>
      </c>
      <c r="U317" t="s">
        <v>24222</v>
      </c>
      <c r="W317" t="s">
        <v>2074</v>
      </c>
      <c r="X317" t="s">
        <v>41116</v>
      </c>
      <c r="Y317" t="s">
        <v>24223</v>
      </c>
      <c r="Z317" s="26">
        <v>45914</v>
      </c>
      <c r="AA317" t="s">
        <v>24219</v>
      </c>
      <c r="AB317" s="26">
        <v>45915</v>
      </c>
      <c r="AC317" t="s">
        <v>13442</v>
      </c>
      <c r="AD317" s="26">
        <v>45910</v>
      </c>
    </row>
    <row r="318" spans="1:30">
      <c r="A318" t="s">
        <v>6</v>
      </c>
      <c r="B318" t="s">
        <v>519</v>
      </c>
      <c r="C318" t="s">
        <v>24133</v>
      </c>
      <c r="D318" t="s">
        <v>24134</v>
      </c>
      <c r="E318" t="s">
        <v>4253</v>
      </c>
      <c r="G318">
        <v>315920</v>
      </c>
      <c r="H318" s="25">
        <v>45778</v>
      </c>
      <c r="I318" s="26">
        <v>45923</v>
      </c>
      <c r="J318" t="s">
        <v>24225</v>
      </c>
      <c r="K318" t="s">
        <v>164</v>
      </c>
      <c r="L318" t="s">
        <v>6258</v>
      </c>
      <c r="M318" t="s">
        <v>562</v>
      </c>
      <c r="N318" t="s">
        <v>167</v>
      </c>
      <c r="O318" t="s">
        <v>24225</v>
      </c>
      <c r="P318" t="s">
        <v>6259</v>
      </c>
      <c r="Q318" t="s">
        <v>53</v>
      </c>
      <c r="R318" t="s">
        <v>24226</v>
      </c>
      <c r="S318" t="s">
        <v>24227</v>
      </c>
      <c r="U318" t="s">
        <v>24228</v>
      </c>
      <c r="W318" t="s">
        <v>429</v>
      </c>
      <c r="X318" t="s">
        <v>41111</v>
      </c>
      <c r="Y318" t="s">
        <v>24229</v>
      </c>
      <c r="Z318" s="26">
        <v>45914</v>
      </c>
      <c r="AA318" t="s">
        <v>24225</v>
      </c>
      <c r="AB318" s="26">
        <v>45896</v>
      </c>
      <c r="AD318" s="26">
        <v>45792</v>
      </c>
    </row>
    <row r="319" spans="1:30">
      <c r="A319" t="s">
        <v>6</v>
      </c>
      <c r="B319" t="s">
        <v>541</v>
      </c>
      <c r="C319" t="s">
        <v>542</v>
      </c>
      <c r="D319" t="s">
        <v>4428</v>
      </c>
      <c r="E319" t="s">
        <v>4429</v>
      </c>
      <c r="G319">
        <v>321814</v>
      </c>
      <c r="H319" s="25">
        <v>45778</v>
      </c>
      <c r="I319" s="26">
        <v>45925</v>
      </c>
      <c r="J319" t="s">
        <v>24231</v>
      </c>
      <c r="K319" t="s">
        <v>8722</v>
      </c>
      <c r="L319" t="s">
        <v>8895</v>
      </c>
      <c r="M319" t="s">
        <v>67</v>
      </c>
      <c r="N319" t="s">
        <v>8699</v>
      </c>
      <c r="O319" t="s">
        <v>24231</v>
      </c>
      <c r="P319" t="s">
        <v>8896</v>
      </c>
      <c r="Q319" t="s">
        <v>2927</v>
      </c>
      <c r="R319" t="s">
        <v>24232</v>
      </c>
      <c r="S319" t="s">
        <v>24233</v>
      </c>
      <c r="U319" t="s">
        <v>24234</v>
      </c>
      <c r="W319" t="s">
        <v>429</v>
      </c>
      <c r="X319" t="s">
        <v>41113</v>
      </c>
      <c r="Y319" t="s">
        <v>24235</v>
      </c>
      <c r="Z319" s="26">
        <v>45917</v>
      </c>
      <c r="AA319" t="s">
        <v>24231</v>
      </c>
      <c r="AB319" s="26">
        <v>45812</v>
      </c>
      <c r="AD319" s="26">
        <v>45743</v>
      </c>
    </row>
    <row r="320" spans="1:30">
      <c r="A320" t="s">
        <v>6</v>
      </c>
      <c r="B320" t="s">
        <v>541</v>
      </c>
      <c r="C320" t="s">
        <v>2067</v>
      </c>
      <c r="D320" t="s">
        <v>4443</v>
      </c>
      <c r="E320" t="s">
        <v>3478</v>
      </c>
      <c r="G320">
        <v>316310</v>
      </c>
      <c r="H320" s="25">
        <v>45383</v>
      </c>
      <c r="I320" s="26">
        <v>45909</v>
      </c>
      <c r="J320" t="s">
        <v>24237</v>
      </c>
      <c r="K320" t="s">
        <v>104</v>
      </c>
      <c r="L320" t="s">
        <v>105</v>
      </c>
      <c r="M320" t="s">
        <v>119</v>
      </c>
      <c r="N320" t="s">
        <v>106</v>
      </c>
      <c r="O320" t="s">
        <v>24237</v>
      </c>
      <c r="P320" t="s">
        <v>107</v>
      </c>
      <c r="Q320" t="s">
        <v>108</v>
      </c>
      <c r="R320" t="s">
        <v>24238</v>
      </c>
      <c r="S320" t="s">
        <v>24239</v>
      </c>
      <c r="U320" t="s">
        <v>24240</v>
      </c>
      <c r="W320" t="s">
        <v>112</v>
      </c>
      <c r="X320" t="s">
        <v>41135</v>
      </c>
      <c r="Y320" t="s">
        <v>24241</v>
      </c>
      <c r="Z320" s="26">
        <v>45894</v>
      </c>
      <c r="AA320" t="s">
        <v>24237</v>
      </c>
      <c r="AB320" s="26">
        <v>45623</v>
      </c>
      <c r="AD320" s="26">
        <v>45578</v>
      </c>
    </row>
    <row r="321" spans="1:30">
      <c r="A321" t="s">
        <v>6</v>
      </c>
      <c r="B321" t="s">
        <v>541</v>
      </c>
      <c r="C321" t="s">
        <v>542</v>
      </c>
      <c r="D321" t="s">
        <v>4428</v>
      </c>
      <c r="E321" t="s">
        <v>4429</v>
      </c>
      <c r="G321">
        <v>323380</v>
      </c>
      <c r="H321" s="25">
        <v>45778</v>
      </c>
      <c r="I321" s="26">
        <v>45930</v>
      </c>
      <c r="J321" t="s">
        <v>24243</v>
      </c>
      <c r="K321" t="s">
        <v>8670</v>
      </c>
      <c r="L321" t="s">
        <v>8824</v>
      </c>
      <c r="M321" t="s">
        <v>166</v>
      </c>
      <c r="N321" t="s">
        <v>8724</v>
      </c>
      <c r="O321" t="s">
        <v>24243</v>
      </c>
      <c r="P321" t="s">
        <v>8825</v>
      </c>
      <c r="Q321" t="s">
        <v>80</v>
      </c>
      <c r="R321" t="s">
        <v>24244</v>
      </c>
      <c r="S321" t="s">
        <v>24245</v>
      </c>
      <c r="U321" t="s">
        <v>24246</v>
      </c>
      <c r="X321" t="s">
        <v>41117</v>
      </c>
      <c r="Y321" t="s">
        <v>10027</v>
      </c>
      <c r="Z321" s="26">
        <v>45778</v>
      </c>
      <c r="AA321" t="s">
        <v>24243</v>
      </c>
      <c r="AB321" s="26">
        <v>45887</v>
      </c>
      <c r="AC321" t="s">
        <v>16201</v>
      </c>
      <c r="AD321" s="26">
        <v>45886</v>
      </c>
    </row>
    <row r="322" spans="1:30">
      <c r="A322" t="s">
        <v>6</v>
      </c>
      <c r="B322" t="s">
        <v>541</v>
      </c>
      <c r="C322" t="s">
        <v>542</v>
      </c>
      <c r="D322" t="s">
        <v>4428</v>
      </c>
      <c r="E322" t="s">
        <v>4429</v>
      </c>
      <c r="G322">
        <v>320007</v>
      </c>
      <c r="H322" s="25">
        <v>45778</v>
      </c>
      <c r="I322" s="26">
        <v>45923</v>
      </c>
      <c r="J322" t="s">
        <v>24248</v>
      </c>
      <c r="K322" t="s">
        <v>8765</v>
      </c>
      <c r="L322" t="s">
        <v>8766</v>
      </c>
      <c r="M322" t="s">
        <v>67</v>
      </c>
      <c r="N322" t="s">
        <v>8767</v>
      </c>
      <c r="O322" t="s">
        <v>24248</v>
      </c>
      <c r="P322" t="s">
        <v>8768</v>
      </c>
      <c r="Q322" t="s">
        <v>53</v>
      </c>
      <c r="R322" t="s">
        <v>24249</v>
      </c>
      <c r="S322" t="s">
        <v>24250</v>
      </c>
      <c r="U322" t="s">
        <v>24251</v>
      </c>
      <c r="W322" t="s">
        <v>2074</v>
      </c>
      <c r="X322" t="s">
        <v>41116</v>
      </c>
      <c r="Y322" t="s">
        <v>24252</v>
      </c>
      <c r="Z322" s="26">
        <v>45889</v>
      </c>
      <c r="AA322" t="s">
        <v>24248</v>
      </c>
      <c r="AB322" s="26">
        <v>45908</v>
      </c>
      <c r="AC322" t="s">
        <v>13442</v>
      </c>
      <c r="AD322" s="26">
        <v>45906</v>
      </c>
    </row>
    <row r="323" spans="1:30">
      <c r="A323" t="s">
        <v>6</v>
      </c>
      <c r="B323" t="s">
        <v>519</v>
      </c>
      <c r="C323" t="s">
        <v>558</v>
      </c>
      <c r="D323" t="s">
        <v>4412</v>
      </c>
      <c r="E323" t="s">
        <v>4040</v>
      </c>
      <c r="G323">
        <v>319990</v>
      </c>
      <c r="H323" s="25">
        <v>45778</v>
      </c>
      <c r="I323" s="26">
        <v>45923</v>
      </c>
      <c r="J323" t="s">
        <v>24254</v>
      </c>
      <c r="K323" t="s">
        <v>8765</v>
      </c>
      <c r="L323" t="s">
        <v>8766</v>
      </c>
      <c r="M323" t="s">
        <v>67</v>
      </c>
      <c r="N323" t="s">
        <v>8767</v>
      </c>
      <c r="O323" t="s">
        <v>24254</v>
      </c>
      <c r="P323" t="s">
        <v>8768</v>
      </c>
      <c r="Q323" t="s">
        <v>53</v>
      </c>
      <c r="R323" t="s">
        <v>24255</v>
      </c>
      <c r="S323" t="s">
        <v>24256</v>
      </c>
      <c r="U323" t="s">
        <v>24257</v>
      </c>
      <c r="W323" t="s">
        <v>2074</v>
      </c>
      <c r="X323" t="s">
        <v>41116</v>
      </c>
      <c r="Y323" t="s">
        <v>24258</v>
      </c>
      <c r="Z323" s="26">
        <v>45913</v>
      </c>
      <c r="AA323" t="s">
        <v>24254</v>
      </c>
      <c r="AB323" s="26">
        <v>45913</v>
      </c>
      <c r="AC323" t="s">
        <v>13442</v>
      </c>
      <c r="AD323" s="26">
        <v>45906</v>
      </c>
    </row>
    <row r="324" spans="1:30">
      <c r="A324" t="s">
        <v>6</v>
      </c>
      <c r="B324" t="s">
        <v>519</v>
      </c>
      <c r="C324" t="s">
        <v>558</v>
      </c>
      <c r="D324" t="s">
        <v>4412</v>
      </c>
      <c r="E324" t="s">
        <v>4040</v>
      </c>
      <c r="G324">
        <v>316336</v>
      </c>
      <c r="H324" s="25">
        <v>45778</v>
      </c>
      <c r="I324" s="26">
        <v>45926</v>
      </c>
      <c r="J324" t="s">
        <v>24260</v>
      </c>
      <c r="K324" t="s">
        <v>164</v>
      </c>
      <c r="L324" t="s">
        <v>6258</v>
      </c>
      <c r="M324" t="s">
        <v>166</v>
      </c>
      <c r="N324" t="s">
        <v>167</v>
      </c>
      <c r="O324" t="s">
        <v>24260</v>
      </c>
      <c r="P324" t="s">
        <v>6259</v>
      </c>
      <c r="Q324" t="s">
        <v>53</v>
      </c>
      <c r="R324" t="s">
        <v>24261</v>
      </c>
      <c r="S324" t="s">
        <v>24262</v>
      </c>
      <c r="U324" t="s">
        <v>24263</v>
      </c>
      <c r="W324" t="s">
        <v>429</v>
      </c>
      <c r="X324" t="s">
        <v>41111</v>
      </c>
      <c r="Y324" t="s">
        <v>24264</v>
      </c>
      <c r="Z324" s="26">
        <v>45912</v>
      </c>
      <c r="AA324" t="s">
        <v>24260</v>
      </c>
      <c r="AB324" s="26">
        <v>45913</v>
      </c>
      <c r="AD324" s="26">
        <v>45792</v>
      </c>
    </row>
    <row r="325" spans="1:30">
      <c r="A325" t="s">
        <v>6</v>
      </c>
      <c r="B325" t="s">
        <v>519</v>
      </c>
      <c r="C325" t="s">
        <v>2143</v>
      </c>
      <c r="D325" t="s">
        <v>4451</v>
      </c>
      <c r="E325" t="s">
        <v>3478</v>
      </c>
      <c r="G325">
        <v>320816</v>
      </c>
      <c r="H325" s="25">
        <v>45778</v>
      </c>
      <c r="I325" s="26">
        <v>45925</v>
      </c>
      <c r="J325" t="s">
        <v>24266</v>
      </c>
      <c r="K325" t="s">
        <v>8670</v>
      </c>
      <c r="L325" t="s">
        <v>8845</v>
      </c>
      <c r="M325" t="s">
        <v>67</v>
      </c>
      <c r="N325" t="s">
        <v>8733</v>
      </c>
      <c r="O325" t="s">
        <v>24266</v>
      </c>
      <c r="P325" t="s">
        <v>8846</v>
      </c>
      <c r="Q325" t="s">
        <v>2927</v>
      </c>
      <c r="R325" t="s">
        <v>24267</v>
      </c>
      <c r="S325" t="s">
        <v>24268</v>
      </c>
      <c r="U325" t="s">
        <v>24269</v>
      </c>
      <c r="W325" t="s">
        <v>8677</v>
      </c>
      <c r="X325" t="s">
        <v>41110</v>
      </c>
      <c r="Y325" t="s">
        <v>24270</v>
      </c>
      <c r="Z325" s="26">
        <v>45921</v>
      </c>
      <c r="AA325" t="s">
        <v>24266</v>
      </c>
      <c r="AB325" s="26">
        <v>45793</v>
      </c>
      <c r="AC325" t="s">
        <v>8938</v>
      </c>
      <c r="AD325" s="26">
        <v>45731</v>
      </c>
    </row>
    <row r="326" spans="1:30">
      <c r="A326" t="s">
        <v>6</v>
      </c>
      <c r="B326" t="s">
        <v>519</v>
      </c>
      <c r="C326" t="s">
        <v>558</v>
      </c>
      <c r="D326" t="s">
        <v>4412</v>
      </c>
      <c r="E326" t="s">
        <v>4040</v>
      </c>
      <c r="G326">
        <v>322399</v>
      </c>
      <c r="H326" s="25">
        <v>45778</v>
      </c>
      <c r="I326" s="26">
        <v>45911</v>
      </c>
      <c r="J326" t="s">
        <v>24272</v>
      </c>
      <c r="K326" t="s">
        <v>76</v>
      </c>
      <c r="L326" t="s">
        <v>10215</v>
      </c>
      <c r="M326" t="s">
        <v>67</v>
      </c>
      <c r="N326" t="s">
        <v>78</v>
      </c>
      <c r="O326" t="s">
        <v>24272</v>
      </c>
      <c r="P326" t="s">
        <v>770</v>
      </c>
      <c r="Q326" t="s">
        <v>108</v>
      </c>
      <c r="R326" t="s">
        <v>24273</v>
      </c>
      <c r="S326" t="s">
        <v>24274</v>
      </c>
      <c r="U326" t="s">
        <v>24275</v>
      </c>
      <c r="W326" t="s">
        <v>20827</v>
      </c>
      <c r="X326" t="s">
        <v>41126</v>
      </c>
      <c r="Y326" t="s">
        <v>24276</v>
      </c>
      <c r="Z326" s="26">
        <v>45892</v>
      </c>
      <c r="AA326" t="s">
        <v>24272</v>
      </c>
      <c r="AB326" s="26">
        <v>45897</v>
      </c>
      <c r="AD326" s="26">
        <v>45817</v>
      </c>
    </row>
    <row r="327" spans="1:30">
      <c r="A327" t="s">
        <v>6</v>
      </c>
      <c r="B327" t="s">
        <v>541</v>
      </c>
      <c r="C327" t="s">
        <v>542</v>
      </c>
      <c r="D327" t="s">
        <v>4428</v>
      </c>
      <c r="E327" t="s">
        <v>4429</v>
      </c>
      <c r="G327">
        <v>321921</v>
      </c>
      <c r="H327" s="25">
        <v>45778</v>
      </c>
      <c r="I327" s="26">
        <v>45925</v>
      </c>
      <c r="J327" t="s">
        <v>24278</v>
      </c>
      <c r="K327" t="s">
        <v>8722</v>
      </c>
      <c r="L327" t="s">
        <v>8895</v>
      </c>
      <c r="M327" t="s">
        <v>8838</v>
      </c>
      <c r="N327" t="s">
        <v>8699</v>
      </c>
      <c r="O327" t="s">
        <v>24278</v>
      </c>
      <c r="P327" t="s">
        <v>8896</v>
      </c>
      <c r="Q327" t="s">
        <v>2927</v>
      </c>
      <c r="R327" t="s">
        <v>24279</v>
      </c>
      <c r="S327" t="s">
        <v>24280</v>
      </c>
      <c r="U327" t="s">
        <v>24281</v>
      </c>
      <c r="W327" t="s">
        <v>429</v>
      </c>
      <c r="X327" t="s">
        <v>41113</v>
      </c>
      <c r="Y327" t="s">
        <v>24282</v>
      </c>
      <c r="Z327" s="26">
        <v>45845</v>
      </c>
      <c r="AA327" t="s">
        <v>24278</v>
      </c>
      <c r="AB327" s="26">
        <v>45887</v>
      </c>
      <c r="AD327" s="26">
        <v>45886</v>
      </c>
    </row>
    <row r="328" spans="1:30">
      <c r="A328" t="s">
        <v>6</v>
      </c>
      <c r="B328" t="s">
        <v>519</v>
      </c>
      <c r="C328" t="s">
        <v>2143</v>
      </c>
      <c r="D328" t="s">
        <v>4451</v>
      </c>
      <c r="E328" t="s">
        <v>3478</v>
      </c>
      <c r="G328">
        <v>323167</v>
      </c>
      <c r="H328" s="25">
        <v>45778</v>
      </c>
      <c r="I328" s="26">
        <v>45918</v>
      </c>
      <c r="J328" t="s">
        <v>24284</v>
      </c>
      <c r="K328" t="s">
        <v>104</v>
      </c>
      <c r="L328" t="s">
        <v>10504</v>
      </c>
      <c r="M328" t="s">
        <v>67</v>
      </c>
      <c r="N328" t="s">
        <v>106</v>
      </c>
      <c r="O328" t="s">
        <v>24284</v>
      </c>
      <c r="P328" t="s">
        <v>107</v>
      </c>
      <c r="Q328" t="s">
        <v>108</v>
      </c>
      <c r="R328" t="s">
        <v>24285</v>
      </c>
      <c r="S328" t="s">
        <v>24286</v>
      </c>
      <c r="U328" t="s">
        <v>24287</v>
      </c>
      <c r="W328" t="s">
        <v>7538</v>
      </c>
      <c r="X328" t="s">
        <v>41124</v>
      </c>
      <c r="Y328" t="s">
        <v>24288</v>
      </c>
      <c r="Z328" s="26">
        <v>45902</v>
      </c>
      <c r="AA328" t="s">
        <v>24284</v>
      </c>
      <c r="AB328" s="26">
        <v>45908</v>
      </c>
      <c r="AC328" t="s">
        <v>20122</v>
      </c>
      <c r="AD328" s="26">
        <v>45836</v>
      </c>
    </row>
    <row r="329" spans="1:30">
      <c r="A329" t="s">
        <v>6</v>
      </c>
      <c r="B329" t="s">
        <v>541</v>
      </c>
      <c r="C329" t="s">
        <v>17629</v>
      </c>
      <c r="D329" t="s">
        <v>17630</v>
      </c>
      <c r="E329" t="s">
        <v>3767</v>
      </c>
      <c r="G329">
        <v>316341</v>
      </c>
      <c r="H329" s="25">
        <v>45778</v>
      </c>
      <c r="I329" s="26">
        <v>45926</v>
      </c>
      <c r="J329" t="s">
        <v>24290</v>
      </c>
      <c r="K329" t="s">
        <v>164</v>
      </c>
      <c r="L329" t="s">
        <v>6258</v>
      </c>
      <c r="M329" t="s">
        <v>193</v>
      </c>
      <c r="N329" t="s">
        <v>167</v>
      </c>
      <c r="O329" t="s">
        <v>24290</v>
      </c>
      <c r="P329" t="s">
        <v>6259</v>
      </c>
      <c r="Q329" t="s">
        <v>53</v>
      </c>
      <c r="R329" t="s">
        <v>24291</v>
      </c>
      <c r="S329" t="s">
        <v>24292</v>
      </c>
      <c r="U329" t="s">
        <v>24293</v>
      </c>
      <c r="W329" t="s">
        <v>429</v>
      </c>
      <c r="X329" t="s">
        <v>41111</v>
      </c>
      <c r="Y329" t="s">
        <v>24294</v>
      </c>
      <c r="Z329" s="26">
        <v>45913</v>
      </c>
      <c r="AA329" t="s">
        <v>24290</v>
      </c>
      <c r="AB329" s="26">
        <v>45917</v>
      </c>
      <c r="AD329" s="26">
        <v>45792</v>
      </c>
    </row>
    <row r="330" spans="1:30">
      <c r="A330" t="s">
        <v>6</v>
      </c>
      <c r="B330" t="s">
        <v>519</v>
      </c>
      <c r="C330" t="s">
        <v>558</v>
      </c>
      <c r="D330" t="s">
        <v>4412</v>
      </c>
      <c r="E330" t="s">
        <v>4040</v>
      </c>
      <c r="G330">
        <v>316362</v>
      </c>
      <c r="H330" s="25">
        <v>45383</v>
      </c>
      <c r="I330" s="26">
        <v>45930</v>
      </c>
      <c r="J330" t="s">
        <v>24296</v>
      </c>
      <c r="K330" t="s">
        <v>137</v>
      </c>
      <c r="L330" t="s">
        <v>1717</v>
      </c>
      <c r="M330" t="s">
        <v>634</v>
      </c>
      <c r="N330" t="s">
        <v>51</v>
      </c>
      <c r="O330" t="s">
        <v>24296</v>
      </c>
      <c r="P330" t="s">
        <v>1718</v>
      </c>
      <c r="Q330" t="s">
        <v>1719</v>
      </c>
      <c r="R330" t="s">
        <v>24297</v>
      </c>
      <c r="S330" t="s">
        <v>24298</v>
      </c>
      <c r="X330" t="s">
        <v>41127</v>
      </c>
      <c r="Y330" t="s">
        <v>24299</v>
      </c>
      <c r="Z330" s="26">
        <v>45924</v>
      </c>
      <c r="AA330" t="s">
        <v>24296</v>
      </c>
      <c r="AB330" s="26">
        <v>45744</v>
      </c>
      <c r="AD330" s="26">
        <v>45678</v>
      </c>
    </row>
    <row r="331" spans="1:30">
      <c r="A331" t="s">
        <v>7</v>
      </c>
      <c r="B331" t="s">
        <v>576</v>
      </c>
      <c r="C331" t="s">
        <v>2185</v>
      </c>
      <c r="D331" t="s">
        <v>4618</v>
      </c>
      <c r="E331" t="s">
        <v>3504</v>
      </c>
      <c r="G331">
        <v>324996</v>
      </c>
      <c r="H331" s="25">
        <v>45778</v>
      </c>
      <c r="I331" s="26">
        <v>45925</v>
      </c>
      <c r="J331" t="s">
        <v>24301</v>
      </c>
      <c r="K331" t="s">
        <v>8670</v>
      </c>
      <c r="L331" t="s">
        <v>8824</v>
      </c>
      <c r="M331" t="s">
        <v>166</v>
      </c>
      <c r="N331" t="s">
        <v>8724</v>
      </c>
      <c r="O331" t="s">
        <v>24301</v>
      </c>
      <c r="P331" t="s">
        <v>8825</v>
      </c>
      <c r="Q331" t="s">
        <v>80</v>
      </c>
      <c r="R331" t="s">
        <v>24302</v>
      </c>
      <c r="S331" t="s">
        <v>24303</v>
      </c>
      <c r="U331" t="s">
        <v>6741</v>
      </c>
      <c r="X331" t="s">
        <v>41117</v>
      </c>
      <c r="Y331" t="s">
        <v>24304</v>
      </c>
      <c r="Z331" s="26">
        <v>45903</v>
      </c>
      <c r="AA331" t="s">
        <v>24301</v>
      </c>
      <c r="AB331" s="26">
        <v>45908</v>
      </c>
      <c r="AD331" s="26">
        <v>45906</v>
      </c>
    </row>
    <row r="332" spans="1:30">
      <c r="A332" t="s">
        <v>7</v>
      </c>
      <c r="B332" t="s">
        <v>576</v>
      </c>
      <c r="C332" t="s">
        <v>2201</v>
      </c>
      <c r="D332" t="s">
        <v>4610</v>
      </c>
      <c r="E332" t="s">
        <v>3504</v>
      </c>
      <c r="G332">
        <v>324544</v>
      </c>
      <c r="H332" s="25">
        <v>45778</v>
      </c>
      <c r="I332" s="26">
        <v>45922</v>
      </c>
      <c r="J332" t="s">
        <v>24306</v>
      </c>
      <c r="K332" t="s">
        <v>8670</v>
      </c>
      <c r="L332" t="s">
        <v>8824</v>
      </c>
      <c r="M332" t="s">
        <v>8838</v>
      </c>
      <c r="N332" t="s">
        <v>8724</v>
      </c>
      <c r="O332" t="s">
        <v>24306</v>
      </c>
      <c r="P332" t="s">
        <v>8825</v>
      </c>
      <c r="Q332" t="s">
        <v>80</v>
      </c>
      <c r="R332" t="s">
        <v>24307</v>
      </c>
      <c r="S332" t="s">
        <v>24308</v>
      </c>
      <c r="U332" t="s">
        <v>24309</v>
      </c>
      <c r="X332" t="s">
        <v>41117</v>
      </c>
      <c r="Y332" t="s">
        <v>24310</v>
      </c>
      <c r="Z332" s="26">
        <v>45846</v>
      </c>
      <c r="AA332" t="s">
        <v>24306</v>
      </c>
      <c r="AB332" s="26">
        <v>45908</v>
      </c>
      <c r="AC332" t="s">
        <v>21058</v>
      </c>
      <c r="AD332" s="26">
        <v>45906</v>
      </c>
    </row>
    <row r="333" spans="1:30">
      <c r="A333" t="s">
        <v>7</v>
      </c>
      <c r="B333" t="s">
        <v>567</v>
      </c>
      <c r="C333" t="s">
        <v>715</v>
      </c>
      <c r="D333" t="s">
        <v>4626</v>
      </c>
      <c r="E333" t="s">
        <v>4627</v>
      </c>
      <c r="G333">
        <v>320921</v>
      </c>
      <c r="H333" s="25">
        <v>45778</v>
      </c>
      <c r="I333" s="26">
        <v>45910</v>
      </c>
      <c r="J333" t="s">
        <v>24312</v>
      </c>
      <c r="K333" t="s">
        <v>8670</v>
      </c>
      <c r="L333" t="s">
        <v>8845</v>
      </c>
      <c r="M333" t="s">
        <v>8838</v>
      </c>
      <c r="N333" t="s">
        <v>8733</v>
      </c>
      <c r="O333" t="s">
        <v>24312</v>
      </c>
      <c r="P333" t="s">
        <v>8846</v>
      </c>
      <c r="Q333" t="s">
        <v>2927</v>
      </c>
      <c r="R333" t="s">
        <v>24313</v>
      </c>
      <c r="S333" t="s">
        <v>24314</v>
      </c>
      <c r="U333" t="s">
        <v>24315</v>
      </c>
      <c r="W333" t="s">
        <v>429</v>
      </c>
      <c r="X333" t="s">
        <v>41110</v>
      </c>
      <c r="Y333" t="s">
        <v>24316</v>
      </c>
      <c r="Z333" s="26">
        <v>45901</v>
      </c>
      <c r="AA333" t="s">
        <v>24312</v>
      </c>
      <c r="AB333" s="26">
        <v>45805</v>
      </c>
      <c r="AD333" s="26">
        <v>45743</v>
      </c>
    </row>
    <row r="334" spans="1:30">
      <c r="A334" t="s">
        <v>7</v>
      </c>
      <c r="B334" t="s">
        <v>567</v>
      </c>
      <c r="C334" t="s">
        <v>2255</v>
      </c>
      <c r="D334" t="s">
        <v>4563</v>
      </c>
      <c r="E334" t="s">
        <v>4253</v>
      </c>
      <c r="G334">
        <v>324540</v>
      </c>
      <c r="H334" s="25">
        <v>45778</v>
      </c>
      <c r="I334" s="26">
        <v>45926</v>
      </c>
      <c r="J334" t="s">
        <v>24318</v>
      </c>
      <c r="K334" t="s">
        <v>8670</v>
      </c>
      <c r="L334" t="s">
        <v>8824</v>
      </c>
      <c r="M334" t="s">
        <v>8838</v>
      </c>
      <c r="N334" t="s">
        <v>8724</v>
      </c>
      <c r="O334" t="s">
        <v>24318</v>
      </c>
      <c r="P334" t="s">
        <v>8825</v>
      </c>
      <c r="Q334" t="s">
        <v>80</v>
      </c>
      <c r="R334" t="s">
        <v>24319</v>
      </c>
      <c r="S334" t="s">
        <v>24320</v>
      </c>
      <c r="U334" t="s">
        <v>24321</v>
      </c>
      <c r="X334" t="s">
        <v>41117</v>
      </c>
      <c r="Y334" t="s">
        <v>24322</v>
      </c>
      <c r="Z334" s="26">
        <v>45878</v>
      </c>
      <c r="AA334" t="s">
        <v>24318</v>
      </c>
      <c r="AB334" s="26">
        <v>45911</v>
      </c>
      <c r="AC334" t="s">
        <v>21058</v>
      </c>
      <c r="AD334" s="26">
        <v>45910</v>
      </c>
    </row>
    <row r="335" spans="1:30">
      <c r="A335" t="s">
        <v>7</v>
      </c>
      <c r="B335" t="s">
        <v>576</v>
      </c>
      <c r="C335" t="s">
        <v>2201</v>
      </c>
      <c r="D335" t="s">
        <v>4610</v>
      </c>
      <c r="E335" t="s">
        <v>3504</v>
      </c>
      <c r="G335">
        <v>321008</v>
      </c>
      <c r="H335" s="25">
        <v>45778</v>
      </c>
      <c r="I335" s="26">
        <v>45923</v>
      </c>
      <c r="J335" t="s">
        <v>24324</v>
      </c>
      <c r="K335" t="s">
        <v>8670</v>
      </c>
      <c r="L335" t="s">
        <v>8845</v>
      </c>
      <c r="M335" t="s">
        <v>8740</v>
      </c>
      <c r="N335" t="s">
        <v>8733</v>
      </c>
      <c r="O335" t="s">
        <v>24324</v>
      </c>
      <c r="P335" t="s">
        <v>8846</v>
      </c>
      <c r="Q335" t="s">
        <v>2927</v>
      </c>
      <c r="R335" t="s">
        <v>24325</v>
      </c>
      <c r="S335" t="s">
        <v>24326</v>
      </c>
      <c r="U335" t="s">
        <v>24327</v>
      </c>
      <c r="W335" t="s">
        <v>429</v>
      </c>
      <c r="X335" t="s">
        <v>41110</v>
      </c>
      <c r="Y335" t="s">
        <v>24328</v>
      </c>
      <c r="Z335" s="26">
        <v>45915</v>
      </c>
      <c r="AA335" t="s">
        <v>24324</v>
      </c>
      <c r="AB335" s="26">
        <v>45916</v>
      </c>
      <c r="AD335" s="26">
        <v>45843</v>
      </c>
    </row>
    <row r="336" spans="1:30">
      <c r="A336" t="s">
        <v>7</v>
      </c>
      <c r="B336" t="s">
        <v>567</v>
      </c>
      <c r="C336" t="s">
        <v>2263</v>
      </c>
      <c r="D336" t="s">
        <v>4718</v>
      </c>
      <c r="E336" t="s">
        <v>4719</v>
      </c>
      <c r="G336">
        <v>324547</v>
      </c>
      <c r="H336" s="25">
        <v>45778</v>
      </c>
      <c r="I336" s="26">
        <v>45923</v>
      </c>
      <c r="J336" t="s">
        <v>24330</v>
      </c>
      <c r="K336" t="s">
        <v>8670</v>
      </c>
      <c r="L336" t="s">
        <v>8824</v>
      </c>
      <c r="M336" t="s">
        <v>8838</v>
      </c>
      <c r="N336" t="s">
        <v>8724</v>
      </c>
      <c r="O336" t="s">
        <v>24330</v>
      </c>
      <c r="P336" t="s">
        <v>8825</v>
      </c>
      <c r="Q336" t="s">
        <v>80</v>
      </c>
      <c r="R336" t="s">
        <v>24331</v>
      </c>
      <c r="S336" t="s">
        <v>24332</v>
      </c>
      <c r="U336" t="s">
        <v>24333</v>
      </c>
      <c r="X336" t="s">
        <v>41117</v>
      </c>
      <c r="Y336" t="s">
        <v>24334</v>
      </c>
      <c r="Z336" s="26">
        <v>45902</v>
      </c>
      <c r="AA336" t="s">
        <v>24330</v>
      </c>
      <c r="AB336" s="26">
        <v>45911</v>
      </c>
      <c r="AC336" t="s">
        <v>21058</v>
      </c>
      <c r="AD336" s="26">
        <v>45910</v>
      </c>
    </row>
    <row r="337" spans="1:30">
      <c r="A337" t="s">
        <v>7</v>
      </c>
      <c r="B337" t="s">
        <v>576</v>
      </c>
      <c r="C337" t="s">
        <v>641</v>
      </c>
      <c r="D337" t="s">
        <v>4671</v>
      </c>
      <c r="E337" t="s">
        <v>4672</v>
      </c>
      <c r="G337">
        <v>321335</v>
      </c>
      <c r="H337" s="25">
        <v>45778</v>
      </c>
      <c r="I337" s="26">
        <v>45908</v>
      </c>
      <c r="J337" t="s">
        <v>24336</v>
      </c>
      <c r="K337" t="s">
        <v>8670</v>
      </c>
      <c r="L337" t="s">
        <v>8671</v>
      </c>
      <c r="M337" t="s">
        <v>67</v>
      </c>
      <c r="N337" t="s">
        <v>604</v>
      </c>
      <c r="O337" t="s">
        <v>24336</v>
      </c>
      <c r="P337" t="s">
        <v>8673</v>
      </c>
      <c r="Q337" t="s">
        <v>108</v>
      </c>
      <c r="R337" t="s">
        <v>24337</v>
      </c>
      <c r="S337" t="s">
        <v>24338</v>
      </c>
      <c r="U337" t="s">
        <v>24339</v>
      </c>
      <c r="W337" t="s">
        <v>429</v>
      </c>
      <c r="X337" t="s">
        <v>41120</v>
      </c>
      <c r="Y337" t="s">
        <v>24340</v>
      </c>
      <c r="Z337" s="26">
        <v>45892</v>
      </c>
      <c r="AA337" t="s">
        <v>24336</v>
      </c>
      <c r="AB337" s="26">
        <v>45891</v>
      </c>
      <c r="AD337" s="26">
        <v>45886</v>
      </c>
    </row>
    <row r="338" spans="1:30">
      <c r="A338" t="s">
        <v>7</v>
      </c>
      <c r="B338" t="s">
        <v>576</v>
      </c>
      <c r="C338" t="s">
        <v>2201</v>
      </c>
      <c r="D338" t="s">
        <v>4610</v>
      </c>
      <c r="E338" t="s">
        <v>3504</v>
      </c>
      <c r="G338">
        <v>320739</v>
      </c>
      <c r="H338" s="25">
        <v>45778</v>
      </c>
      <c r="I338" s="26">
        <v>45918</v>
      </c>
      <c r="J338" t="s">
        <v>24342</v>
      </c>
      <c r="K338" t="s">
        <v>8670</v>
      </c>
      <c r="L338" t="s">
        <v>8990</v>
      </c>
      <c r="M338" t="s">
        <v>67</v>
      </c>
      <c r="N338" t="s">
        <v>8733</v>
      </c>
      <c r="O338" t="s">
        <v>24342</v>
      </c>
      <c r="P338" t="s">
        <v>8991</v>
      </c>
      <c r="Q338" t="s">
        <v>2927</v>
      </c>
      <c r="R338" t="s">
        <v>24343</v>
      </c>
      <c r="S338" t="s">
        <v>24344</v>
      </c>
      <c r="U338" t="s">
        <v>24345</v>
      </c>
      <c r="W338" t="s">
        <v>429</v>
      </c>
      <c r="X338" t="s">
        <v>41133</v>
      </c>
      <c r="Y338" t="s">
        <v>24346</v>
      </c>
      <c r="Z338" s="26">
        <v>45888</v>
      </c>
      <c r="AA338" t="s">
        <v>24342</v>
      </c>
      <c r="AB338" s="26">
        <v>45888</v>
      </c>
      <c r="AD338" s="26">
        <v>45886</v>
      </c>
    </row>
    <row r="339" spans="1:30">
      <c r="A339" t="s">
        <v>7</v>
      </c>
      <c r="B339" t="s">
        <v>576</v>
      </c>
      <c r="C339" t="s">
        <v>4694</v>
      </c>
      <c r="D339" t="s">
        <v>4695</v>
      </c>
      <c r="E339" t="s">
        <v>4696</v>
      </c>
      <c r="G339">
        <v>321525</v>
      </c>
      <c r="H339" s="25">
        <v>45778</v>
      </c>
      <c r="I339" s="26">
        <v>45926</v>
      </c>
      <c r="J339" t="s">
        <v>24348</v>
      </c>
      <c r="K339" t="s">
        <v>8670</v>
      </c>
      <c r="L339" t="s">
        <v>12889</v>
      </c>
      <c r="M339" t="s">
        <v>2304</v>
      </c>
      <c r="N339" t="s">
        <v>8724</v>
      </c>
      <c r="O339" t="s">
        <v>24348</v>
      </c>
      <c r="P339" t="s">
        <v>8825</v>
      </c>
      <c r="Q339" t="s">
        <v>606</v>
      </c>
      <c r="R339" t="s">
        <v>24349</v>
      </c>
      <c r="S339" t="s">
        <v>24350</v>
      </c>
      <c r="U339" t="s">
        <v>24351</v>
      </c>
      <c r="W339" t="s">
        <v>429</v>
      </c>
      <c r="X339" t="s">
        <v>41140</v>
      </c>
      <c r="Y339" t="s">
        <v>24352</v>
      </c>
      <c r="Z339" s="26">
        <v>45919</v>
      </c>
      <c r="AA339" t="s">
        <v>24348</v>
      </c>
      <c r="AB339" s="26">
        <v>45919</v>
      </c>
      <c r="AD339" s="26">
        <v>45861</v>
      </c>
    </row>
    <row r="340" spans="1:30">
      <c r="A340" t="s">
        <v>7</v>
      </c>
      <c r="B340" t="s">
        <v>576</v>
      </c>
      <c r="C340" t="s">
        <v>4694</v>
      </c>
      <c r="D340" t="s">
        <v>4695</v>
      </c>
      <c r="E340" t="s">
        <v>4696</v>
      </c>
      <c r="G340">
        <v>321451</v>
      </c>
      <c r="H340" s="25">
        <v>45778</v>
      </c>
      <c r="I340" s="26">
        <v>45926</v>
      </c>
      <c r="J340" t="s">
        <v>24354</v>
      </c>
      <c r="K340" t="s">
        <v>8670</v>
      </c>
      <c r="L340" t="s">
        <v>8671</v>
      </c>
      <c r="M340" t="s">
        <v>8672</v>
      </c>
      <c r="N340" t="s">
        <v>604</v>
      </c>
      <c r="O340" t="s">
        <v>24354</v>
      </c>
      <c r="P340" t="s">
        <v>8673</v>
      </c>
      <c r="Q340" t="s">
        <v>108</v>
      </c>
      <c r="R340" t="s">
        <v>24355</v>
      </c>
      <c r="S340" t="s">
        <v>24356</v>
      </c>
      <c r="U340" t="s">
        <v>24357</v>
      </c>
      <c r="W340" t="s">
        <v>429</v>
      </c>
      <c r="X340" t="s">
        <v>41120</v>
      </c>
      <c r="Y340" t="s">
        <v>24358</v>
      </c>
      <c r="Z340" s="26">
        <v>45919</v>
      </c>
      <c r="AA340" t="s">
        <v>24354</v>
      </c>
      <c r="AB340" s="26">
        <v>45919</v>
      </c>
      <c r="AD340" s="26">
        <v>45906</v>
      </c>
    </row>
    <row r="341" spans="1:30">
      <c r="A341" t="s">
        <v>7</v>
      </c>
      <c r="B341" t="s">
        <v>567</v>
      </c>
      <c r="C341" t="s">
        <v>706</v>
      </c>
      <c r="D341" t="s">
        <v>4710</v>
      </c>
      <c r="E341" t="s">
        <v>4025</v>
      </c>
      <c r="G341">
        <v>324553</v>
      </c>
      <c r="H341" s="25">
        <v>45778</v>
      </c>
      <c r="I341" s="26">
        <v>45925</v>
      </c>
      <c r="J341" t="s">
        <v>24360</v>
      </c>
      <c r="K341" t="s">
        <v>8670</v>
      </c>
      <c r="L341" t="s">
        <v>8824</v>
      </c>
      <c r="M341" t="s">
        <v>166</v>
      </c>
      <c r="N341" t="s">
        <v>8724</v>
      </c>
      <c r="O341" t="s">
        <v>24360</v>
      </c>
      <c r="P341" t="s">
        <v>8825</v>
      </c>
      <c r="Q341" t="s">
        <v>80</v>
      </c>
      <c r="R341" t="s">
        <v>24361</v>
      </c>
      <c r="S341" t="s">
        <v>24362</v>
      </c>
      <c r="U341" t="s">
        <v>24363</v>
      </c>
      <c r="X341" t="s">
        <v>41117</v>
      </c>
      <c r="Y341" t="s">
        <v>24364</v>
      </c>
      <c r="Z341" s="26">
        <v>45904</v>
      </c>
      <c r="AA341" t="s">
        <v>24360</v>
      </c>
      <c r="AB341" s="26">
        <v>45911</v>
      </c>
      <c r="AC341" t="s">
        <v>21058</v>
      </c>
      <c r="AD341" s="26">
        <v>45910</v>
      </c>
    </row>
    <row r="342" spans="1:30">
      <c r="A342" t="s">
        <v>7</v>
      </c>
      <c r="B342" t="s">
        <v>567</v>
      </c>
      <c r="C342" t="s">
        <v>683</v>
      </c>
      <c r="D342" t="s">
        <v>4521</v>
      </c>
      <c r="E342" t="s">
        <v>4040</v>
      </c>
      <c r="G342">
        <v>323366</v>
      </c>
      <c r="H342" s="25">
        <v>45778</v>
      </c>
      <c r="I342" s="26">
        <v>45911</v>
      </c>
      <c r="J342" t="s">
        <v>24366</v>
      </c>
      <c r="K342" t="s">
        <v>8670</v>
      </c>
      <c r="L342" t="s">
        <v>8824</v>
      </c>
      <c r="M342" t="s">
        <v>166</v>
      </c>
      <c r="N342" t="s">
        <v>8724</v>
      </c>
      <c r="O342" t="s">
        <v>24366</v>
      </c>
      <c r="P342" t="s">
        <v>8825</v>
      </c>
      <c r="Q342" t="s">
        <v>80</v>
      </c>
      <c r="R342" t="s">
        <v>24367</v>
      </c>
      <c r="S342" t="s">
        <v>24368</v>
      </c>
      <c r="U342" t="s">
        <v>24369</v>
      </c>
      <c r="X342" t="s">
        <v>41117</v>
      </c>
      <c r="Y342" t="s">
        <v>24370</v>
      </c>
      <c r="Z342" s="26">
        <v>45885</v>
      </c>
      <c r="AA342" t="s">
        <v>24366</v>
      </c>
      <c r="AB342" s="26">
        <v>45887</v>
      </c>
      <c r="AC342" t="s">
        <v>16201</v>
      </c>
      <c r="AD342" s="26">
        <v>45885</v>
      </c>
    </row>
    <row r="343" spans="1:30">
      <c r="A343" t="s">
        <v>7</v>
      </c>
      <c r="B343" t="s">
        <v>576</v>
      </c>
      <c r="C343" t="s">
        <v>697</v>
      </c>
      <c r="D343" t="s">
        <v>4583</v>
      </c>
      <c r="E343" t="s">
        <v>4584</v>
      </c>
      <c r="G343">
        <v>324552</v>
      </c>
      <c r="H343" s="25">
        <v>45778</v>
      </c>
      <c r="I343" s="26">
        <v>45926</v>
      </c>
      <c r="J343" t="s">
        <v>24372</v>
      </c>
      <c r="K343" t="s">
        <v>8670</v>
      </c>
      <c r="L343" t="s">
        <v>8824</v>
      </c>
      <c r="M343" t="s">
        <v>166</v>
      </c>
      <c r="N343" t="s">
        <v>8724</v>
      </c>
      <c r="O343" t="s">
        <v>24372</v>
      </c>
      <c r="P343" t="s">
        <v>8825</v>
      </c>
      <c r="Q343" t="s">
        <v>80</v>
      </c>
      <c r="R343" t="s">
        <v>24373</v>
      </c>
      <c r="S343" t="s">
        <v>24374</v>
      </c>
      <c r="U343" t="s">
        <v>24375</v>
      </c>
      <c r="X343" t="s">
        <v>41117</v>
      </c>
      <c r="Y343" t="s">
        <v>24376</v>
      </c>
      <c r="Z343" s="26">
        <v>45913</v>
      </c>
      <c r="AA343" t="s">
        <v>24372</v>
      </c>
      <c r="AB343" s="26">
        <v>45915</v>
      </c>
      <c r="AC343" t="s">
        <v>21058</v>
      </c>
      <c r="AD343" s="26">
        <v>45910</v>
      </c>
    </row>
    <row r="344" spans="1:30">
      <c r="A344" t="s">
        <v>7</v>
      </c>
      <c r="B344" t="s">
        <v>567</v>
      </c>
      <c r="C344" t="s">
        <v>611</v>
      </c>
      <c r="D344" t="s">
        <v>4471</v>
      </c>
      <c r="E344" t="s">
        <v>3495</v>
      </c>
      <c r="G344">
        <v>320994</v>
      </c>
      <c r="H344" s="25">
        <v>45778</v>
      </c>
      <c r="I344" s="26">
        <v>45924</v>
      </c>
      <c r="J344" t="s">
        <v>24378</v>
      </c>
      <c r="K344" t="s">
        <v>8670</v>
      </c>
      <c r="L344" t="s">
        <v>8845</v>
      </c>
      <c r="M344" t="s">
        <v>8740</v>
      </c>
      <c r="N344" t="s">
        <v>8733</v>
      </c>
      <c r="O344" t="s">
        <v>24378</v>
      </c>
      <c r="P344" t="s">
        <v>8846</v>
      </c>
      <c r="Q344" t="s">
        <v>2927</v>
      </c>
      <c r="R344" t="s">
        <v>24379</v>
      </c>
      <c r="S344" t="s">
        <v>24380</v>
      </c>
      <c r="U344" t="s">
        <v>24381</v>
      </c>
      <c r="W344" t="s">
        <v>429</v>
      </c>
      <c r="X344" t="s">
        <v>41110</v>
      </c>
      <c r="Y344" t="s">
        <v>24382</v>
      </c>
      <c r="Z344" s="26">
        <v>45907</v>
      </c>
      <c r="AA344" t="s">
        <v>24378</v>
      </c>
      <c r="AB344" s="26">
        <v>45805</v>
      </c>
      <c r="AD344" s="26">
        <v>45797</v>
      </c>
    </row>
    <row r="345" spans="1:30">
      <c r="A345" t="s">
        <v>7</v>
      </c>
      <c r="B345" t="s">
        <v>567</v>
      </c>
      <c r="C345" t="s">
        <v>611</v>
      </c>
      <c r="D345" t="s">
        <v>4471</v>
      </c>
      <c r="E345" t="s">
        <v>3495</v>
      </c>
      <c r="G345">
        <v>321512</v>
      </c>
      <c r="H345" s="25">
        <v>45778</v>
      </c>
      <c r="I345" s="26">
        <v>45930</v>
      </c>
      <c r="J345" t="s">
        <v>24384</v>
      </c>
      <c r="K345" t="s">
        <v>8670</v>
      </c>
      <c r="L345" t="s">
        <v>12889</v>
      </c>
      <c r="M345" t="s">
        <v>67</v>
      </c>
      <c r="N345" t="s">
        <v>8724</v>
      </c>
      <c r="O345" t="s">
        <v>24384</v>
      </c>
      <c r="P345" t="s">
        <v>8825</v>
      </c>
      <c r="Q345" t="s">
        <v>606</v>
      </c>
      <c r="R345" t="s">
        <v>24385</v>
      </c>
      <c r="S345" t="s">
        <v>24386</v>
      </c>
      <c r="U345" t="s">
        <v>24387</v>
      </c>
      <c r="W345" t="s">
        <v>429</v>
      </c>
      <c r="X345" t="s">
        <v>41140</v>
      </c>
      <c r="Y345" t="s">
        <v>24388</v>
      </c>
      <c r="Z345" s="26">
        <v>45924</v>
      </c>
      <c r="AA345" t="s">
        <v>24384</v>
      </c>
      <c r="AB345" s="26">
        <v>45897</v>
      </c>
      <c r="AD345" s="26">
        <v>45829</v>
      </c>
    </row>
    <row r="346" spans="1:30">
      <c r="A346" t="s">
        <v>7</v>
      </c>
      <c r="B346" t="s">
        <v>576</v>
      </c>
      <c r="C346" t="s">
        <v>641</v>
      </c>
      <c r="D346" t="s">
        <v>4671</v>
      </c>
      <c r="E346" t="s">
        <v>4672</v>
      </c>
      <c r="G346">
        <v>321720</v>
      </c>
      <c r="H346" s="25">
        <v>45778</v>
      </c>
      <c r="I346" s="26">
        <v>45924</v>
      </c>
      <c r="J346" t="s">
        <v>24390</v>
      </c>
      <c r="K346" t="s">
        <v>8722</v>
      </c>
      <c r="L346" t="s">
        <v>8731</v>
      </c>
      <c r="M346" t="s">
        <v>67</v>
      </c>
      <c r="N346" t="s">
        <v>8733</v>
      </c>
      <c r="O346" t="s">
        <v>24390</v>
      </c>
      <c r="P346" t="s">
        <v>8734</v>
      </c>
      <c r="Q346" t="s">
        <v>2927</v>
      </c>
      <c r="R346" t="s">
        <v>24391</v>
      </c>
      <c r="S346" t="s">
        <v>24392</v>
      </c>
      <c r="U346" t="s">
        <v>24393</v>
      </c>
      <c r="W346" t="s">
        <v>429</v>
      </c>
      <c r="X346" t="s">
        <v>41123</v>
      </c>
      <c r="Y346" t="s">
        <v>24394</v>
      </c>
      <c r="Z346" s="26">
        <v>45892</v>
      </c>
      <c r="AA346" t="s">
        <v>24390</v>
      </c>
      <c r="AB346" s="26">
        <v>45832</v>
      </c>
      <c r="AD346" s="26">
        <v>45768</v>
      </c>
    </row>
    <row r="347" spans="1:30">
      <c r="A347" t="s">
        <v>7</v>
      </c>
      <c r="B347" t="s">
        <v>576</v>
      </c>
      <c r="C347" t="s">
        <v>2185</v>
      </c>
      <c r="D347" t="s">
        <v>4618</v>
      </c>
      <c r="E347" t="s">
        <v>3504</v>
      </c>
      <c r="G347">
        <v>322058</v>
      </c>
      <c r="H347" s="25">
        <v>45778</v>
      </c>
      <c r="I347" s="26">
        <v>45926</v>
      </c>
      <c r="J347" t="s">
        <v>24396</v>
      </c>
      <c r="K347" t="s">
        <v>8722</v>
      </c>
      <c r="L347" t="s">
        <v>8731</v>
      </c>
      <c r="M347" t="s">
        <v>8740</v>
      </c>
      <c r="N347" t="s">
        <v>8733</v>
      </c>
      <c r="O347" t="s">
        <v>24396</v>
      </c>
      <c r="P347" t="s">
        <v>8734</v>
      </c>
      <c r="Q347" t="s">
        <v>2927</v>
      </c>
      <c r="R347" t="s">
        <v>24397</v>
      </c>
      <c r="S347" t="s">
        <v>24398</v>
      </c>
      <c r="U347" t="s">
        <v>24399</v>
      </c>
      <c r="W347" t="s">
        <v>429</v>
      </c>
      <c r="X347" t="s">
        <v>41123</v>
      </c>
      <c r="Y347" t="s">
        <v>24400</v>
      </c>
      <c r="Z347" s="26">
        <v>45913</v>
      </c>
      <c r="AA347" t="s">
        <v>24396</v>
      </c>
      <c r="AB347" s="26">
        <v>45863</v>
      </c>
      <c r="AD347" s="26">
        <v>45861</v>
      </c>
    </row>
    <row r="348" spans="1:30">
      <c r="A348" t="s">
        <v>7</v>
      </c>
      <c r="B348" t="s">
        <v>567</v>
      </c>
      <c r="C348" t="s">
        <v>2241</v>
      </c>
      <c r="D348" t="s">
        <v>4487</v>
      </c>
      <c r="E348" t="s">
        <v>3758</v>
      </c>
      <c r="G348">
        <v>318138</v>
      </c>
      <c r="H348" s="25">
        <v>45748</v>
      </c>
      <c r="I348" s="26">
        <v>45905</v>
      </c>
      <c r="J348" t="s">
        <v>24402</v>
      </c>
      <c r="K348" t="s">
        <v>588</v>
      </c>
      <c r="L348" t="s">
        <v>603</v>
      </c>
      <c r="M348" t="s">
        <v>2954</v>
      </c>
      <c r="N348" t="s">
        <v>604</v>
      </c>
      <c r="O348" t="s">
        <v>24402</v>
      </c>
      <c r="P348" t="s">
        <v>605</v>
      </c>
      <c r="Q348" t="s">
        <v>606</v>
      </c>
      <c r="R348" t="s">
        <v>24403</v>
      </c>
      <c r="S348" t="s">
        <v>24404</v>
      </c>
      <c r="U348" t="s">
        <v>3484</v>
      </c>
      <c r="V348" t="s">
        <v>6112</v>
      </c>
      <c r="W348" t="s">
        <v>596</v>
      </c>
      <c r="X348" t="s">
        <v>41131</v>
      </c>
      <c r="Y348" t="s">
        <v>24405</v>
      </c>
      <c r="Z348" s="26">
        <v>45896</v>
      </c>
      <c r="AA348" t="s">
        <v>24402</v>
      </c>
      <c r="AB348" s="26">
        <v>45896</v>
      </c>
      <c r="AD348" s="26">
        <v>45554</v>
      </c>
    </row>
    <row r="349" spans="1:30">
      <c r="A349" t="s">
        <v>7</v>
      </c>
      <c r="B349" t="s">
        <v>567</v>
      </c>
      <c r="C349" t="s">
        <v>611</v>
      </c>
      <c r="D349" t="s">
        <v>4471</v>
      </c>
      <c r="E349" t="s">
        <v>3495</v>
      </c>
      <c r="G349">
        <v>317971</v>
      </c>
      <c r="H349" s="25">
        <v>45748</v>
      </c>
      <c r="I349" s="26">
        <v>45910</v>
      </c>
      <c r="J349" t="s">
        <v>24407</v>
      </c>
      <c r="K349" t="s">
        <v>588</v>
      </c>
      <c r="L349" t="s">
        <v>589</v>
      </c>
      <c r="M349" t="s">
        <v>422</v>
      </c>
      <c r="N349" t="s">
        <v>591</v>
      </c>
      <c r="O349" t="s">
        <v>24407</v>
      </c>
      <c r="P349" t="s">
        <v>592</v>
      </c>
      <c r="Q349" t="s">
        <v>80</v>
      </c>
      <c r="R349" t="s">
        <v>24408</v>
      </c>
      <c r="S349" t="s">
        <v>24409</v>
      </c>
      <c r="U349" t="s">
        <v>3484</v>
      </c>
      <c r="V349" t="s">
        <v>6112</v>
      </c>
      <c r="W349" t="s">
        <v>596</v>
      </c>
      <c r="X349" t="s">
        <v>41107</v>
      </c>
      <c r="Y349" t="s">
        <v>24410</v>
      </c>
      <c r="Z349" s="26">
        <v>45901</v>
      </c>
      <c r="AA349" t="s">
        <v>24407</v>
      </c>
      <c r="AB349" s="26">
        <v>45763</v>
      </c>
      <c r="AD349" s="26">
        <v>45598</v>
      </c>
    </row>
    <row r="350" spans="1:30">
      <c r="A350" t="s">
        <v>7</v>
      </c>
      <c r="B350" t="s">
        <v>576</v>
      </c>
      <c r="C350" t="s">
        <v>4694</v>
      </c>
      <c r="D350" t="s">
        <v>4695</v>
      </c>
      <c r="E350" t="s">
        <v>4696</v>
      </c>
      <c r="G350">
        <v>318159</v>
      </c>
      <c r="H350" s="25">
        <v>45748</v>
      </c>
      <c r="I350" s="26">
        <v>45924</v>
      </c>
      <c r="J350" t="s">
        <v>24412</v>
      </c>
      <c r="K350" t="s">
        <v>588</v>
      </c>
      <c r="L350" t="s">
        <v>603</v>
      </c>
      <c r="M350" t="s">
        <v>422</v>
      </c>
      <c r="N350" t="s">
        <v>604</v>
      </c>
      <c r="O350" t="s">
        <v>24412</v>
      </c>
      <c r="P350" t="s">
        <v>605</v>
      </c>
      <c r="Q350" t="s">
        <v>606</v>
      </c>
      <c r="R350" t="s">
        <v>24413</v>
      </c>
      <c r="S350" t="s">
        <v>24414</v>
      </c>
      <c r="U350" t="s">
        <v>3484</v>
      </c>
      <c r="V350" t="s">
        <v>6112</v>
      </c>
      <c r="W350" t="s">
        <v>596</v>
      </c>
      <c r="X350" t="s">
        <v>41131</v>
      </c>
      <c r="Y350" t="s">
        <v>24415</v>
      </c>
      <c r="Z350" s="26">
        <v>45915</v>
      </c>
      <c r="AA350" t="s">
        <v>24412</v>
      </c>
      <c r="AB350" s="26">
        <v>45594</v>
      </c>
      <c r="AC350" t="s">
        <v>20152</v>
      </c>
      <c r="AD350" s="26">
        <v>45578</v>
      </c>
    </row>
    <row r="351" spans="1:30">
      <c r="A351" t="s">
        <v>7</v>
      </c>
      <c r="B351" t="s">
        <v>576</v>
      </c>
      <c r="C351" t="s">
        <v>2201</v>
      </c>
      <c r="D351" t="s">
        <v>4610</v>
      </c>
      <c r="E351" t="s">
        <v>3504</v>
      </c>
      <c r="G351">
        <v>318286</v>
      </c>
      <c r="H351" s="25">
        <v>45748</v>
      </c>
      <c r="I351" s="26">
        <v>45930</v>
      </c>
      <c r="J351" t="s">
        <v>24417</v>
      </c>
      <c r="K351" t="s">
        <v>420</v>
      </c>
      <c r="L351" t="s">
        <v>421</v>
      </c>
      <c r="M351" t="s">
        <v>422</v>
      </c>
      <c r="N351" t="s">
        <v>423</v>
      </c>
      <c r="O351" t="s">
        <v>24417</v>
      </c>
      <c r="P351" t="s">
        <v>424</v>
      </c>
      <c r="Q351" t="s">
        <v>80</v>
      </c>
      <c r="R351" t="s">
        <v>24418</v>
      </c>
      <c r="S351" t="s">
        <v>24419</v>
      </c>
      <c r="U351" t="s">
        <v>24420</v>
      </c>
      <c r="V351" t="s">
        <v>6112</v>
      </c>
      <c r="W351" t="s">
        <v>429</v>
      </c>
      <c r="X351" t="s">
        <v>41108</v>
      </c>
      <c r="Y351" t="s">
        <v>24421</v>
      </c>
      <c r="Z351" s="26">
        <v>45929</v>
      </c>
      <c r="AA351" t="s">
        <v>24417</v>
      </c>
      <c r="AB351" s="26">
        <v>45709</v>
      </c>
      <c r="AD351" s="26">
        <v>45578</v>
      </c>
    </row>
    <row r="352" spans="1:30">
      <c r="A352" t="s">
        <v>7</v>
      </c>
      <c r="B352" t="s">
        <v>567</v>
      </c>
      <c r="C352" t="s">
        <v>715</v>
      </c>
      <c r="D352" t="s">
        <v>4626</v>
      </c>
      <c r="E352" t="s">
        <v>4627</v>
      </c>
      <c r="G352">
        <v>318228</v>
      </c>
      <c r="H352" s="25">
        <v>45748</v>
      </c>
      <c r="I352" s="26">
        <v>45930</v>
      </c>
      <c r="J352" t="s">
        <v>24423</v>
      </c>
      <c r="K352" t="s">
        <v>420</v>
      </c>
      <c r="L352" t="s">
        <v>421</v>
      </c>
      <c r="M352" t="s">
        <v>422</v>
      </c>
      <c r="N352" t="s">
        <v>423</v>
      </c>
      <c r="O352" t="s">
        <v>24423</v>
      </c>
      <c r="P352" t="s">
        <v>424</v>
      </c>
      <c r="Q352" t="s">
        <v>80</v>
      </c>
      <c r="R352" t="s">
        <v>24424</v>
      </c>
      <c r="S352" t="s">
        <v>24425</v>
      </c>
      <c r="U352" t="s">
        <v>3484</v>
      </c>
      <c r="V352" t="s">
        <v>6112</v>
      </c>
      <c r="W352" t="s">
        <v>429</v>
      </c>
      <c r="X352" t="s">
        <v>41108</v>
      </c>
      <c r="Y352" t="s">
        <v>24426</v>
      </c>
      <c r="Z352" s="26">
        <v>45930</v>
      </c>
      <c r="AA352" t="s">
        <v>24423</v>
      </c>
      <c r="AB352" s="26">
        <v>45656</v>
      </c>
      <c r="AD352" s="26">
        <v>45554</v>
      </c>
    </row>
    <row r="353" spans="1:30">
      <c r="A353" t="s">
        <v>7</v>
      </c>
      <c r="B353" t="s">
        <v>576</v>
      </c>
      <c r="C353" t="s">
        <v>2201</v>
      </c>
      <c r="D353" t="s">
        <v>4610</v>
      </c>
      <c r="E353" t="s">
        <v>3504</v>
      </c>
      <c r="G353">
        <v>318226</v>
      </c>
      <c r="H353" s="25">
        <v>45748</v>
      </c>
      <c r="I353" s="26">
        <v>45930</v>
      </c>
      <c r="J353" t="s">
        <v>24428</v>
      </c>
      <c r="K353" t="s">
        <v>420</v>
      </c>
      <c r="L353" t="s">
        <v>421</v>
      </c>
      <c r="M353" t="s">
        <v>422</v>
      </c>
      <c r="N353" t="s">
        <v>423</v>
      </c>
      <c r="O353" t="s">
        <v>24428</v>
      </c>
      <c r="P353" t="s">
        <v>424</v>
      </c>
      <c r="Q353" t="s">
        <v>80</v>
      </c>
      <c r="R353" t="s">
        <v>24429</v>
      </c>
      <c r="S353" t="s">
        <v>24430</v>
      </c>
      <c r="U353" t="s">
        <v>3484</v>
      </c>
      <c r="V353" t="s">
        <v>6112</v>
      </c>
      <c r="W353" t="s">
        <v>429</v>
      </c>
      <c r="X353" t="s">
        <v>41108</v>
      </c>
      <c r="Y353" t="s">
        <v>24431</v>
      </c>
      <c r="Z353" s="26">
        <v>45930</v>
      </c>
      <c r="AA353" t="s">
        <v>24428</v>
      </c>
      <c r="AB353" s="26">
        <v>45656</v>
      </c>
      <c r="AD353" s="26">
        <v>45554</v>
      </c>
    </row>
    <row r="354" spans="1:30">
      <c r="A354" t="s">
        <v>7</v>
      </c>
      <c r="B354" t="s">
        <v>576</v>
      </c>
      <c r="C354" t="s">
        <v>577</v>
      </c>
      <c r="D354" t="s">
        <v>3477</v>
      </c>
      <c r="E354" t="s">
        <v>3478</v>
      </c>
      <c r="G354">
        <v>322301</v>
      </c>
      <c r="H354" s="25">
        <v>45778</v>
      </c>
      <c r="I354" s="26">
        <v>45910</v>
      </c>
      <c r="J354" t="s">
        <v>24433</v>
      </c>
      <c r="K354" t="s">
        <v>8746</v>
      </c>
      <c r="L354" t="s">
        <v>8757</v>
      </c>
      <c r="M354" t="s">
        <v>9495</v>
      </c>
      <c r="N354" t="s">
        <v>8749</v>
      </c>
      <c r="O354" t="s">
        <v>24433</v>
      </c>
      <c r="P354" t="s">
        <v>8759</v>
      </c>
      <c r="Q354" t="s">
        <v>2927</v>
      </c>
      <c r="R354" t="s">
        <v>24434</v>
      </c>
      <c r="S354" t="s">
        <v>24435</v>
      </c>
      <c r="U354" t="s">
        <v>3764</v>
      </c>
      <c r="V354" t="s">
        <v>428</v>
      </c>
      <c r="W354" t="s">
        <v>429</v>
      </c>
      <c r="X354" t="s">
        <v>41114</v>
      </c>
      <c r="Y354" t="s">
        <v>24436</v>
      </c>
      <c r="Z354" s="26">
        <v>45907</v>
      </c>
      <c r="AA354" t="s">
        <v>24433</v>
      </c>
      <c r="AB354" s="26">
        <v>45866</v>
      </c>
      <c r="AD354" s="26">
        <v>45778</v>
      </c>
    </row>
    <row r="355" spans="1:30">
      <c r="A355" t="s">
        <v>7</v>
      </c>
      <c r="B355" t="s">
        <v>576</v>
      </c>
      <c r="C355" t="s">
        <v>2185</v>
      </c>
      <c r="D355" t="s">
        <v>4618</v>
      </c>
      <c r="E355" t="s">
        <v>3504</v>
      </c>
      <c r="G355">
        <v>325233</v>
      </c>
      <c r="H355" s="25">
        <v>45778</v>
      </c>
      <c r="I355" s="26">
        <v>45922</v>
      </c>
      <c r="J355" t="s">
        <v>24438</v>
      </c>
      <c r="K355" t="s">
        <v>8746</v>
      </c>
      <c r="L355" t="s">
        <v>8981</v>
      </c>
      <c r="M355" t="s">
        <v>67</v>
      </c>
      <c r="N355" t="s">
        <v>8767</v>
      </c>
      <c r="O355" t="s">
        <v>24438</v>
      </c>
      <c r="P355" t="s">
        <v>8982</v>
      </c>
      <c r="Q355" t="s">
        <v>2927</v>
      </c>
      <c r="R355" t="s">
        <v>24439</v>
      </c>
      <c r="S355" t="s">
        <v>24440</v>
      </c>
      <c r="U355" t="s">
        <v>24441</v>
      </c>
      <c r="X355" t="s">
        <v>41139</v>
      </c>
      <c r="Y355" t="s">
        <v>24442</v>
      </c>
      <c r="Z355" s="26">
        <v>45833</v>
      </c>
      <c r="AA355" t="s">
        <v>24438</v>
      </c>
      <c r="AB355" s="26">
        <v>45908</v>
      </c>
      <c r="AD355" s="26">
        <v>45906</v>
      </c>
    </row>
    <row r="356" spans="1:30">
      <c r="A356" t="s">
        <v>7</v>
      </c>
      <c r="B356" t="s">
        <v>576</v>
      </c>
      <c r="C356" t="s">
        <v>10470</v>
      </c>
      <c r="D356" t="s">
        <v>16285</v>
      </c>
      <c r="E356" t="s">
        <v>3578</v>
      </c>
      <c r="G356">
        <v>325285</v>
      </c>
      <c r="H356" s="25">
        <v>45778</v>
      </c>
      <c r="I356" s="26">
        <v>45926</v>
      </c>
      <c r="J356" t="s">
        <v>24444</v>
      </c>
      <c r="K356" t="s">
        <v>8746</v>
      </c>
      <c r="L356" t="s">
        <v>8747</v>
      </c>
      <c r="M356" t="s">
        <v>8748</v>
      </c>
      <c r="N356" t="s">
        <v>8749</v>
      </c>
      <c r="O356" t="s">
        <v>24444</v>
      </c>
      <c r="P356" t="s">
        <v>8750</v>
      </c>
      <c r="Q356" t="s">
        <v>2927</v>
      </c>
      <c r="R356" t="s">
        <v>24445</v>
      </c>
      <c r="S356" t="s">
        <v>24446</v>
      </c>
      <c r="U356" t="s">
        <v>24447</v>
      </c>
      <c r="X356" t="s">
        <v>41122</v>
      </c>
      <c r="Y356" t="s">
        <v>24448</v>
      </c>
      <c r="Z356" s="26">
        <v>45920</v>
      </c>
      <c r="AA356" t="s">
        <v>24444</v>
      </c>
      <c r="AB356" s="26">
        <v>45922</v>
      </c>
      <c r="AD356" s="26">
        <v>45910</v>
      </c>
    </row>
    <row r="357" spans="1:30">
      <c r="A357" t="s">
        <v>7</v>
      </c>
      <c r="B357" t="s">
        <v>567</v>
      </c>
      <c r="C357" t="s">
        <v>683</v>
      </c>
      <c r="D357" t="s">
        <v>4521</v>
      </c>
      <c r="E357" t="s">
        <v>4040</v>
      </c>
      <c r="G357">
        <v>325930</v>
      </c>
      <c r="H357" s="25">
        <v>45778</v>
      </c>
      <c r="I357" s="26">
        <v>45930</v>
      </c>
      <c r="J357" t="s">
        <v>24450</v>
      </c>
      <c r="K357" t="s">
        <v>8746</v>
      </c>
      <c r="L357" t="s">
        <v>8981</v>
      </c>
      <c r="M357" t="s">
        <v>67</v>
      </c>
      <c r="N357" t="s">
        <v>8767</v>
      </c>
      <c r="O357" t="s">
        <v>24450</v>
      </c>
      <c r="P357" t="s">
        <v>8982</v>
      </c>
      <c r="Q357" t="s">
        <v>2927</v>
      </c>
      <c r="R357" t="s">
        <v>24451</v>
      </c>
      <c r="S357" t="s">
        <v>24452</v>
      </c>
      <c r="U357" t="s">
        <v>24453</v>
      </c>
      <c r="X357" t="s">
        <v>41139</v>
      </c>
      <c r="Y357" t="s">
        <v>24454</v>
      </c>
      <c r="Z357" s="26">
        <v>45916</v>
      </c>
      <c r="AA357" t="s">
        <v>24450</v>
      </c>
      <c r="AB357" s="26">
        <v>45917</v>
      </c>
      <c r="AC357" t="s">
        <v>24455</v>
      </c>
      <c r="AD357" s="26">
        <v>45910</v>
      </c>
    </row>
    <row r="358" spans="1:30">
      <c r="A358" t="s">
        <v>7</v>
      </c>
      <c r="B358" t="s">
        <v>567</v>
      </c>
      <c r="C358" t="s">
        <v>568</v>
      </c>
      <c r="D358" t="s">
        <v>3486</v>
      </c>
      <c r="E358" t="s">
        <v>3487</v>
      </c>
      <c r="G358">
        <v>322595</v>
      </c>
      <c r="H358" s="25">
        <v>45778</v>
      </c>
      <c r="I358" s="26">
        <v>45910</v>
      </c>
      <c r="J358" t="s">
        <v>24457</v>
      </c>
      <c r="K358" t="s">
        <v>104</v>
      </c>
      <c r="L358" t="s">
        <v>10504</v>
      </c>
      <c r="M358" t="s">
        <v>67</v>
      </c>
      <c r="N358" t="s">
        <v>106</v>
      </c>
      <c r="O358" t="s">
        <v>24457</v>
      </c>
      <c r="P358" t="s">
        <v>107</v>
      </c>
      <c r="Q358" t="s">
        <v>108</v>
      </c>
      <c r="R358" t="s">
        <v>24458</v>
      </c>
      <c r="S358" t="s">
        <v>24459</v>
      </c>
      <c r="U358" t="s">
        <v>3764</v>
      </c>
      <c r="V358" t="s">
        <v>428</v>
      </c>
      <c r="W358" t="s">
        <v>7538</v>
      </c>
      <c r="X358" t="s">
        <v>41124</v>
      </c>
      <c r="Y358" t="s">
        <v>24460</v>
      </c>
      <c r="Z358" s="26">
        <v>45905</v>
      </c>
      <c r="AA358" t="s">
        <v>24457</v>
      </c>
      <c r="AB358" s="26">
        <v>45889</v>
      </c>
      <c r="AC358" t="s">
        <v>7555</v>
      </c>
      <c r="AD358" s="26">
        <v>45886</v>
      </c>
    </row>
    <row r="359" spans="1:30">
      <c r="A359" t="s">
        <v>7</v>
      </c>
      <c r="B359" t="s">
        <v>576</v>
      </c>
      <c r="C359" t="s">
        <v>577</v>
      </c>
      <c r="D359" t="s">
        <v>3477</v>
      </c>
      <c r="E359" t="s">
        <v>3478</v>
      </c>
      <c r="G359">
        <v>319620</v>
      </c>
      <c r="H359" s="25">
        <v>45778</v>
      </c>
      <c r="I359" s="26">
        <v>45926</v>
      </c>
      <c r="J359" t="s">
        <v>24462</v>
      </c>
      <c r="K359" t="s">
        <v>104</v>
      </c>
      <c r="L359" t="s">
        <v>10504</v>
      </c>
      <c r="M359" t="s">
        <v>67</v>
      </c>
      <c r="N359" t="s">
        <v>106</v>
      </c>
      <c r="O359" t="s">
        <v>24462</v>
      </c>
      <c r="P359" t="s">
        <v>107</v>
      </c>
      <c r="Q359" t="s">
        <v>108</v>
      </c>
      <c r="R359" t="s">
        <v>24463</v>
      </c>
      <c r="S359" t="s">
        <v>24464</v>
      </c>
      <c r="U359" t="s">
        <v>3764</v>
      </c>
      <c r="V359" t="s">
        <v>428</v>
      </c>
      <c r="W359" t="s">
        <v>429</v>
      </c>
      <c r="X359" t="s">
        <v>41124</v>
      </c>
      <c r="Y359" t="s">
        <v>24465</v>
      </c>
      <c r="Z359" s="26">
        <v>45920</v>
      </c>
      <c r="AA359" t="s">
        <v>24462</v>
      </c>
      <c r="AB359" s="26">
        <v>45863</v>
      </c>
      <c r="AD359" s="26">
        <v>45756</v>
      </c>
    </row>
    <row r="360" spans="1:30">
      <c r="A360" t="s">
        <v>7</v>
      </c>
      <c r="B360" t="s">
        <v>576</v>
      </c>
      <c r="C360" t="s">
        <v>10470</v>
      </c>
      <c r="D360" t="s">
        <v>16285</v>
      </c>
      <c r="E360" t="s">
        <v>3578</v>
      </c>
      <c r="G360">
        <v>322475</v>
      </c>
      <c r="H360" s="25">
        <v>45778</v>
      </c>
      <c r="I360" s="26">
        <v>45925</v>
      </c>
      <c r="J360" t="s">
        <v>24467</v>
      </c>
      <c r="K360" t="s">
        <v>104</v>
      </c>
      <c r="L360" t="s">
        <v>7535</v>
      </c>
      <c r="M360" t="s">
        <v>153</v>
      </c>
      <c r="N360" t="s">
        <v>120</v>
      </c>
      <c r="O360" t="s">
        <v>24467</v>
      </c>
      <c r="P360" t="s">
        <v>107</v>
      </c>
      <c r="Q360" t="s">
        <v>53</v>
      </c>
      <c r="R360" t="s">
        <v>24468</v>
      </c>
      <c r="S360" t="s">
        <v>24469</v>
      </c>
      <c r="U360" t="s">
        <v>24470</v>
      </c>
      <c r="W360" t="s">
        <v>7538</v>
      </c>
      <c r="X360" t="s">
        <v>41115</v>
      </c>
      <c r="Y360" t="s">
        <v>24471</v>
      </c>
      <c r="Z360" s="26">
        <v>45916</v>
      </c>
      <c r="AA360" t="s">
        <v>24467</v>
      </c>
      <c r="AB360" s="26">
        <v>45917</v>
      </c>
      <c r="AC360" t="s">
        <v>7555</v>
      </c>
      <c r="AD360" s="26">
        <v>45792</v>
      </c>
    </row>
    <row r="361" spans="1:30">
      <c r="A361" t="s">
        <v>7</v>
      </c>
      <c r="B361" t="s">
        <v>567</v>
      </c>
      <c r="C361" t="s">
        <v>2255</v>
      </c>
      <c r="D361" t="s">
        <v>4563</v>
      </c>
      <c r="E361" t="s">
        <v>4253</v>
      </c>
      <c r="G361">
        <v>319582</v>
      </c>
      <c r="H361" s="25">
        <v>45778</v>
      </c>
      <c r="I361" s="26">
        <v>45918</v>
      </c>
      <c r="J361" t="s">
        <v>24473</v>
      </c>
      <c r="K361" t="s">
        <v>104</v>
      </c>
      <c r="L361" t="s">
        <v>9093</v>
      </c>
      <c r="M361" t="s">
        <v>67</v>
      </c>
      <c r="N361" t="s">
        <v>442</v>
      </c>
      <c r="O361" t="s">
        <v>24473</v>
      </c>
      <c r="P361" t="s">
        <v>443</v>
      </c>
      <c r="Q361" t="s">
        <v>108</v>
      </c>
      <c r="R361" t="s">
        <v>24474</v>
      </c>
      <c r="S361" t="s">
        <v>24475</v>
      </c>
      <c r="U361" t="s">
        <v>24476</v>
      </c>
      <c r="W361" t="s">
        <v>7538</v>
      </c>
      <c r="X361" t="s">
        <v>41136</v>
      </c>
      <c r="Y361" t="s">
        <v>24477</v>
      </c>
      <c r="Z361" s="26">
        <v>45914</v>
      </c>
      <c r="AA361" t="s">
        <v>24473</v>
      </c>
      <c r="AB361" s="26">
        <v>45896</v>
      </c>
      <c r="AD361" s="26">
        <v>45792</v>
      </c>
    </row>
    <row r="362" spans="1:30">
      <c r="A362" t="s">
        <v>7</v>
      </c>
      <c r="B362" t="s">
        <v>567</v>
      </c>
      <c r="C362" t="s">
        <v>2255</v>
      </c>
      <c r="D362" t="s">
        <v>4563</v>
      </c>
      <c r="E362" t="s">
        <v>4253</v>
      </c>
      <c r="G362">
        <v>322626</v>
      </c>
      <c r="H362" s="25">
        <v>45778</v>
      </c>
      <c r="I362" s="26">
        <v>45926</v>
      </c>
      <c r="J362" t="s">
        <v>24479</v>
      </c>
      <c r="K362" t="s">
        <v>104</v>
      </c>
      <c r="L362" t="s">
        <v>10504</v>
      </c>
      <c r="M362" t="s">
        <v>119</v>
      </c>
      <c r="N362" t="s">
        <v>106</v>
      </c>
      <c r="O362" t="s">
        <v>24479</v>
      </c>
      <c r="P362" t="s">
        <v>107</v>
      </c>
      <c r="Q362" t="s">
        <v>108</v>
      </c>
      <c r="R362" t="s">
        <v>24480</v>
      </c>
      <c r="S362" t="s">
        <v>24481</v>
      </c>
      <c r="U362" t="s">
        <v>24482</v>
      </c>
      <c r="W362" t="s">
        <v>7538</v>
      </c>
      <c r="X362" t="s">
        <v>41124</v>
      </c>
      <c r="Y362" t="s">
        <v>24483</v>
      </c>
      <c r="Z362" s="26">
        <v>45920</v>
      </c>
      <c r="AA362" t="s">
        <v>24479</v>
      </c>
      <c r="AB362" s="26">
        <v>45896</v>
      </c>
      <c r="AC362" t="s">
        <v>7555</v>
      </c>
      <c r="AD362" s="26">
        <v>45792</v>
      </c>
    </row>
    <row r="363" spans="1:30">
      <c r="A363" t="s">
        <v>7</v>
      </c>
      <c r="B363" t="s">
        <v>576</v>
      </c>
      <c r="C363" t="s">
        <v>598</v>
      </c>
      <c r="D363" t="s">
        <v>4479</v>
      </c>
      <c r="E363" t="s">
        <v>3504</v>
      </c>
      <c r="G363">
        <v>317252</v>
      </c>
      <c r="H363" s="25">
        <v>45383</v>
      </c>
      <c r="I363" s="26">
        <v>45925</v>
      </c>
      <c r="J363" t="s">
        <v>24485</v>
      </c>
      <c r="K363" t="s">
        <v>137</v>
      </c>
      <c r="L363" t="s">
        <v>152</v>
      </c>
      <c r="M363" t="s">
        <v>67</v>
      </c>
      <c r="N363" t="s">
        <v>140</v>
      </c>
      <c r="O363" t="s">
        <v>24485</v>
      </c>
      <c r="P363" t="s">
        <v>141</v>
      </c>
      <c r="Q363" t="s">
        <v>154</v>
      </c>
      <c r="R363" t="s">
        <v>24486</v>
      </c>
      <c r="S363" t="s">
        <v>24487</v>
      </c>
      <c r="U363" t="s">
        <v>24488</v>
      </c>
      <c r="X363" t="s">
        <v>41112</v>
      </c>
      <c r="Y363" t="s">
        <v>24489</v>
      </c>
      <c r="Z363" s="26">
        <v>45906</v>
      </c>
      <c r="AA363" t="s">
        <v>24485</v>
      </c>
      <c r="AB363" s="26">
        <v>45741</v>
      </c>
      <c r="AD363" s="26">
        <v>45653</v>
      </c>
    </row>
    <row r="364" spans="1:30">
      <c r="A364" t="s">
        <v>7</v>
      </c>
      <c r="B364" t="s">
        <v>567</v>
      </c>
      <c r="C364" t="s">
        <v>667</v>
      </c>
      <c r="D364" t="s">
        <v>4513</v>
      </c>
      <c r="E364" t="s">
        <v>3478</v>
      </c>
      <c r="G364">
        <v>317423</v>
      </c>
      <c r="H364" s="25">
        <v>45383</v>
      </c>
      <c r="I364" s="26">
        <v>45918</v>
      </c>
      <c r="J364" t="s">
        <v>24491</v>
      </c>
      <c r="K364" t="s">
        <v>137</v>
      </c>
      <c r="L364" t="s">
        <v>1717</v>
      </c>
      <c r="M364" t="s">
        <v>634</v>
      </c>
      <c r="N364" t="s">
        <v>51</v>
      </c>
      <c r="O364" t="s">
        <v>24491</v>
      </c>
      <c r="P364" t="s">
        <v>1718</v>
      </c>
      <c r="Q364" t="s">
        <v>1719</v>
      </c>
      <c r="R364" t="s">
        <v>24492</v>
      </c>
      <c r="S364" t="s">
        <v>24493</v>
      </c>
      <c r="U364" t="s">
        <v>24494</v>
      </c>
      <c r="X364" t="s">
        <v>41127</v>
      </c>
      <c r="Y364" t="s">
        <v>24495</v>
      </c>
      <c r="Z364" s="26">
        <v>45913</v>
      </c>
      <c r="AA364" t="s">
        <v>24491</v>
      </c>
      <c r="AB364" s="26">
        <v>45756</v>
      </c>
      <c r="AD364" s="26">
        <v>45670</v>
      </c>
    </row>
    <row r="365" spans="1:30">
      <c r="A365" t="s">
        <v>7</v>
      </c>
      <c r="B365" t="s">
        <v>567</v>
      </c>
      <c r="C365" t="s">
        <v>659</v>
      </c>
      <c r="D365" t="s">
        <v>4537</v>
      </c>
      <c r="E365" t="s">
        <v>3792</v>
      </c>
      <c r="G365">
        <v>314201</v>
      </c>
      <c r="H365" s="25">
        <v>45383</v>
      </c>
      <c r="I365" s="26">
        <v>45919</v>
      </c>
      <c r="J365" t="s">
        <v>24497</v>
      </c>
      <c r="K365" t="s">
        <v>137</v>
      </c>
      <c r="L365" t="s">
        <v>152</v>
      </c>
      <c r="M365" t="s">
        <v>67</v>
      </c>
      <c r="N365" t="s">
        <v>140</v>
      </c>
      <c r="O365" t="s">
        <v>24497</v>
      </c>
      <c r="P365" t="s">
        <v>141</v>
      </c>
      <c r="Q365" t="s">
        <v>154</v>
      </c>
      <c r="R365" t="s">
        <v>24498</v>
      </c>
      <c r="S365" t="s">
        <v>24499</v>
      </c>
      <c r="U365" t="s">
        <v>24500</v>
      </c>
      <c r="X365" t="s">
        <v>41112</v>
      </c>
      <c r="Y365" t="s">
        <v>24501</v>
      </c>
      <c r="Z365" s="26">
        <v>45901</v>
      </c>
      <c r="AA365" t="s">
        <v>24497</v>
      </c>
      <c r="AB365" s="26">
        <v>45713</v>
      </c>
      <c r="AD365" s="26">
        <v>45614</v>
      </c>
    </row>
    <row r="366" spans="1:30">
      <c r="A366" t="s">
        <v>7</v>
      </c>
      <c r="B366" t="s">
        <v>567</v>
      </c>
      <c r="C366" t="s">
        <v>2255</v>
      </c>
      <c r="D366" t="s">
        <v>4563</v>
      </c>
      <c r="E366" t="s">
        <v>4253</v>
      </c>
      <c r="G366">
        <v>317262</v>
      </c>
      <c r="H366" s="25">
        <v>45383</v>
      </c>
      <c r="I366" s="26">
        <v>45923</v>
      </c>
      <c r="J366" t="s">
        <v>24503</v>
      </c>
      <c r="K366" t="s">
        <v>137</v>
      </c>
      <c r="L366" t="s">
        <v>152</v>
      </c>
      <c r="M366" t="s">
        <v>67</v>
      </c>
      <c r="N366" t="s">
        <v>140</v>
      </c>
      <c r="O366" t="s">
        <v>24503</v>
      </c>
      <c r="P366" t="s">
        <v>141</v>
      </c>
      <c r="Q366" t="s">
        <v>154</v>
      </c>
      <c r="R366" t="s">
        <v>24504</v>
      </c>
      <c r="S366" t="s">
        <v>24505</v>
      </c>
      <c r="U366" t="s">
        <v>24506</v>
      </c>
      <c r="X366" t="s">
        <v>41112</v>
      </c>
      <c r="Y366" t="s">
        <v>24507</v>
      </c>
      <c r="Z366" s="26">
        <v>45914</v>
      </c>
      <c r="AA366" t="s">
        <v>24503</v>
      </c>
      <c r="AB366" s="26">
        <v>45743</v>
      </c>
      <c r="AD366" s="26">
        <v>45659</v>
      </c>
    </row>
    <row r="367" spans="1:30">
      <c r="A367" t="s">
        <v>7</v>
      </c>
      <c r="B367" t="s">
        <v>576</v>
      </c>
      <c r="C367" t="s">
        <v>4694</v>
      </c>
      <c r="D367" t="s">
        <v>4695</v>
      </c>
      <c r="E367" t="s">
        <v>4696</v>
      </c>
      <c r="G367">
        <v>317418</v>
      </c>
      <c r="H367" s="25">
        <v>45383</v>
      </c>
      <c r="I367" s="26">
        <v>45923</v>
      </c>
      <c r="J367" t="s">
        <v>24509</v>
      </c>
      <c r="K367" t="s">
        <v>137</v>
      </c>
      <c r="L367" t="s">
        <v>1717</v>
      </c>
      <c r="M367" t="s">
        <v>634</v>
      </c>
      <c r="N367" t="s">
        <v>51</v>
      </c>
      <c r="O367" t="s">
        <v>24509</v>
      </c>
      <c r="P367" t="s">
        <v>1718</v>
      </c>
      <c r="Q367" t="s">
        <v>1719</v>
      </c>
      <c r="R367" t="s">
        <v>24510</v>
      </c>
      <c r="S367" t="s">
        <v>24511</v>
      </c>
      <c r="U367" t="s">
        <v>24512</v>
      </c>
      <c r="X367" t="s">
        <v>41127</v>
      </c>
      <c r="Y367" t="s">
        <v>24513</v>
      </c>
      <c r="Z367" s="26">
        <v>45878</v>
      </c>
      <c r="AA367" t="s">
        <v>24509</v>
      </c>
      <c r="AB367" s="26">
        <v>45756</v>
      </c>
      <c r="AD367" s="26">
        <v>45659</v>
      </c>
    </row>
    <row r="368" spans="1:30">
      <c r="A368" t="s">
        <v>7</v>
      </c>
      <c r="B368" t="s">
        <v>567</v>
      </c>
      <c r="C368" t="s">
        <v>620</v>
      </c>
      <c r="D368" t="s">
        <v>4504</v>
      </c>
      <c r="E368" t="s">
        <v>4505</v>
      </c>
      <c r="G368">
        <v>317328</v>
      </c>
      <c r="H368" s="25">
        <v>45383</v>
      </c>
      <c r="I368" s="26">
        <v>45922</v>
      </c>
      <c r="J368" t="s">
        <v>24515</v>
      </c>
      <c r="K368" t="s">
        <v>137</v>
      </c>
      <c r="L368" t="s">
        <v>152</v>
      </c>
      <c r="M368" t="s">
        <v>1185</v>
      </c>
      <c r="N368" t="s">
        <v>140</v>
      </c>
      <c r="O368" t="s">
        <v>24515</v>
      </c>
      <c r="P368" t="s">
        <v>141</v>
      </c>
      <c r="Q368" t="s">
        <v>154</v>
      </c>
      <c r="R368" t="s">
        <v>24516</v>
      </c>
      <c r="S368" t="s">
        <v>24517</v>
      </c>
      <c r="U368" t="s">
        <v>24518</v>
      </c>
      <c r="X368" t="s">
        <v>41112</v>
      </c>
      <c r="Y368" t="s">
        <v>24519</v>
      </c>
      <c r="Z368" s="26">
        <v>45914</v>
      </c>
      <c r="AA368" t="s">
        <v>24515</v>
      </c>
      <c r="AB368" s="26">
        <v>45743</v>
      </c>
      <c r="AD368" s="26">
        <v>45659</v>
      </c>
    </row>
    <row r="369" spans="1:30">
      <c r="A369" t="s">
        <v>7</v>
      </c>
      <c r="B369" t="s">
        <v>567</v>
      </c>
      <c r="C369" t="s">
        <v>706</v>
      </c>
      <c r="D369" t="s">
        <v>4710</v>
      </c>
      <c r="E369" t="s">
        <v>4025</v>
      </c>
      <c r="G369">
        <v>317421</v>
      </c>
      <c r="H369" s="25">
        <v>45383</v>
      </c>
      <c r="I369" s="26">
        <v>45926</v>
      </c>
      <c r="J369" t="s">
        <v>24521</v>
      </c>
      <c r="K369" t="s">
        <v>137</v>
      </c>
      <c r="L369" t="s">
        <v>1717</v>
      </c>
      <c r="M369" t="s">
        <v>634</v>
      </c>
      <c r="N369" t="s">
        <v>51</v>
      </c>
      <c r="O369" t="s">
        <v>24521</v>
      </c>
      <c r="P369" t="s">
        <v>1718</v>
      </c>
      <c r="Q369" t="s">
        <v>1719</v>
      </c>
      <c r="R369" t="s">
        <v>24522</v>
      </c>
      <c r="S369" t="s">
        <v>24523</v>
      </c>
      <c r="U369" t="s">
        <v>24524</v>
      </c>
      <c r="X369" t="s">
        <v>41127</v>
      </c>
      <c r="Y369" t="s">
        <v>24525</v>
      </c>
      <c r="Z369" s="26">
        <v>45916</v>
      </c>
      <c r="AA369" t="s">
        <v>24521</v>
      </c>
      <c r="AB369" s="26">
        <v>45775</v>
      </c>
      <c r="AD369" s="26">
        <v>45678</v>
      </c>
    </row>
    <row r="370" spans="1:30">
      <c r="A370" t="s">
        <v>7</v>
      </c>
      <c r="B370" t="s">
        <v>567</v>
      </c>
      <c r="C370" t="s">
        <v>2263</v>
      </c>
      <c r="D370" t="s">
        <v>4718</v>
      </c>
      <c r="E370" t="s">
        <v>4719</v>
      </c>
      <c r="G370">
        <v>317353</v>
      </c>
      <c r="H370" s="25">
        <v>45383</v>
      </c>
      <c r="I370" s="26">
        <v>45926</v>
      </c>
      <c r="J370" t="s">
        <v>24527</v>
      </c>
      <c r="K370" t="s">
        <v>137</v>
      </c>
      <c r="L370" t="s">
        <v>152</v>
      </c>
      <c r="M370" t="s">
        <v>153</v>
      </c>
      <c r="N370" t="s">
        <v>140</v>
      </c>
      <c r="O370" t="s">
        <v>24527</v>
      </c>
      <c r="P370" t="s">
        <v>141</v>
      </c>
      <c r="Q370" t="s">
        <v>154</v>
      </c>
      <c r="R370" t="s">
        <v>24528</v>
      </c>
      <c r="S370" t="s">
        <v>24529</v>
      </c>
      <c r="U370" t="s">
        <v>24530</v>
      </c>
      <c r="X370" t="s">
        <v>41112</v>
      </c>
      <c r="Y370" t="s">
        <v>24531</v>
      </c>
      <c r="Z370" s="26">
        <v>45907</v>
      </c>
      <c r="AA370" t="s">
        <v>24527</v>
      </c>
      <c r="AB370" s="26">
        <v>45761</v>
      </c>
      <c r="AD370" s="26">
        <v>45665</v>
      </c>
    </row>
    <row r="371" spans="1:30">
      <c r="A371" t="s">
        <v>7</v>
      </c>
      <c r="B371" t="s">
        <v>567</v>
      </c>
      <c r="C371" t="s">
        <v>683</v>
      </c>
      <c r="D371" t="s">
        <v>4521</v>
      </c>
      <c r="E371" t="s">
        <v>4040</v>
      </c>
      <c r="G371">
        <v>317332</v>
      </c>
      <c r="H371" s="25">
        <v>45383</v>
      </c>
      <c r="I371" s="26">
        <v>45923</v>
      </c>
      <c r="J371" t="s">
        <v>24533</v>
      </c>
      <c r="K371" t="s">
        <v>137</v>
      </c>
      <c r="L371" t="s">
        <v>152</v>
      </c>
      <c r="M371" t="s">
        <v>1185</v>
      </c>
      <c r="N371" t="s">
        <v>140</v>
      </c>
      <c r="O371" t="s">
        <v>24533</v>
      </c>
      <c r="P371" t="s">
        <v>141</v>
      </c>
      <c r="Q371" t="s">
        <v>154</v>
      </c>
      <c r="R371" t="s">
        <v>24534</v>
      </c>
      <c r="S371" t="s">
        <v>24535</v>
      </c>
      <c r="U371" t="s">
        <v>24453</v>
      </c>
      <c r="X371" t="s">
        <v>41112</v>
      </c>
      <c r="Y371" t="s">
        <v>24536</v>
      </c>
      <c r="Z371" s="26">
        <v>45916</v>
      </c>
      <c r="AA371" t="s">
        <v>24533</v>
      </c>
      <c r="AB371" s="26">
        <v>45765</v>
      </c>
      <c r="AC371" t="s">
        <v>2644</v>
      </c>
      <c r="AD371" s="26">
        <v>45671</v>
      </c>
    </row>
    <row r="372" spans="1:30">
      <c r="A372" t="s">
        <v>7</v>
      </c>
      <c r="B372" t="s">
        <v>567</v>
      </c>
      <c r="C372" t="s">
        <v>2255</v>
      </c>
      <c r="D372" t="s">
        <v>4563</v>
      </c>
      <c r="E372" t="s">
        <v>4253</v>
      </c>
      <c r="G372">
        <v>317264</v>
      </c>
      <c r="H372" s="25">
        <v>45383</v>
      </c>
      <c r="I372" s="26">
        <v>45930</v>
      </c>
      <c r="J372" t="s">
        <v>24538</v>
      </c>
      <c r="K372" t="s">
        <v>137</v>
      </c>
      <c r="L372" t="s">
        <v>152</v>
      </c>
      <c r="M372" t="s">
        <v>67</v>
      </c>
      <c r="N372" t="s">
        <v>140</v>
      </c>
      <c r="O372" t="s">
        <v>24538</v>
      </c>
      <c r="P372" t="s">
        <v>141</v>
      </c>
      <c r="Q372" t="s">
        <v>154</v>
      </c>
      <c r="R372" t="s">
        <v>24539</v>
      </c>
      <c r="S372" t="s">
        <v>24540</v>
      </c>
      <c r="U372" t="s">
        <v>24541</v>
      </c>
      <c r="X372" t="s">
        <v>41112</v>
      </c>
      <c r="Y372" t="s">
        <v>24542</v>
      </c>
      <c r="Z372" s="26">
        <v>45925</v>
      </c>
      <c r="AA372" t="s">
        <v>24538</v>
      </c>
      <c r="AB372" s="26">
        <v>45761</v>
      </c>
      <c r="AD372" s="26">
        <v>45671</v>
      </c>
    </row>
    <row r="373" spans="1:30">
      <c r="A373" t="s">
        <v>7</v>
      </c>
      <c r="B373" t="s">
        <v>576</v>
      </c>
      <c r="C373" t="s">
        <v>598</v>
      </c>
      <c r="D373" t="s">
        <v>4479</v>
      </c>
      <c r="E373" t="s">
        <v>3504</v>
      </c>
      <c r="G373">
        <v>317295</v>
      </c>
      <c r="H373" s="25">
        <v>45383</v>
      </c>
      <c r="I373" s="26">
        <v>45930</v>
      </c>
      <c r="J373" t="s">
        <v>24544</v>
      </c>
      <c r="K373" t="s">
        <v>137</v>
      </c>
      <c r="L373" t="s">
        <v>152</v>
      </c>
      <c r="M373" t="s">
        <v>67</v>
      </c>
      <c r="N373" t="s">
        <v>140</v>
      </c>
      <c r="O373" t="s">
        <v>24544</v>
      </c>
      <c r="P373" t="s">
        <v>141</v>
      </c>
      <c r="Q373" t="s">
        <v>154</v>
      </c>
      <c r="R373" t="s">
        <v>24545</v>
      </c>
      <c r="S373" t="s">
        <v>24546</v>
      </c>
      <c r="U373" t="s">
        <v>24547</v>
      </c>
      <c r="X373" t="s">
        <v>41112</v>
      </c>
      <c r="Y373" t="s">
        <v>24548</v>
      </c>
      <c r="Z373" s="26">
        <v>45918</v>
      </c>
      <c r="AA373" t="s">
        <v>24544</v>
      </c>
      <c r="AB373" s="26">
        <v>45765</v>
      </c>
      <c r="AD373" s="26">
        <v>45672</v>
      </c>
    </row>
    <row r="374" spans="1:30">
      <c r="A374" t="s">
        <v>7</v>
      </c>
      <c r="B374" t="s">
        <v>567</v>
      </c>
      <c r="C374" t="s">
        <v>683</v>
      </c>
      <c r="D374" t="s">
        <v>4521</v>
      </c>
      <c r="E374" t="s">
        <v>4040</v>
      </c>
      <c r="G374">
        <v>314660</v>
      </c>
      <c r="H374" s="25">
        <v>45383</v>
      </c>
      <c r="I374" s="26">
        <v>45922</v>
      </c>
      <c r="J374" t="s">
        <v>24550</v>
      </c>
      <c r="K374" t="s">
        <v>137</v>
      </c>
      <c r="L374" t="s">
        <v>152</v>
      </c>
      <c r="M374" t="s">
        <v>139</v>
      </c>
      <c r="N374" t="s">
        <v>140</v>
      </c>
      <c r="O374" t="s">
        <v>24550</v>
      </c>
      <c r="P374" t="s">
        <v>141</v>
      </c>
      <c r="Q374" t="s">
        <v>154</v>
      </c>
      <c r="R374" t="s">
        <v>24551</v>
      </c>
      <c r="S374" t="s">
        <v>24552</v>
      </c>
      <c r="U374" t="s">
        <v>24553</v>
      </c>
      <c r="X374" t="s">
        <v>41112</v>
      </c>
      <c r="Y374" t="s">
        <v>24554</v>
      </c>
      <c r="Z374" s="26">
        <v>45913</v>
      </c>
      <c r="AA374" t="s">
        <v>24550</v>
      </c>
      <c r="AB374" s="26">
        <v>45743</v>
      </c>
      <c r="AD374" s="26">
        <v>45659</v>
      </c>
    </row>
    <row r="375" spans="1:30">
      <c r="A375" t="s">
        <v>7</v>
      </c>
      <c r="B375" t="s">
        <v>567</v>
      </c>
      <c r="C375" t="s">
        <v>2255</v>
      </c>
      <c r="D375" t="s">
        <v>4563</v>
      </c>
      <c r="E375" t="s">
        <v>4253</v>
      </c>
      <c r="G375">
        <v>314651</v>
      </c>
      <c r="H375" s="25">
        <v>45383</v>
      </c>
      <c r="I375" s="26">
        <v>45909</v>
      </c>
      <c r="J375" t="s">
        <v>24556</v>
      </c>
      <c r="K375" t="s">
        <v>137</v>
      </c>
      <c r="L375" t="s">
        <v>152</v>
      </c>
      <c r="M375" t="s">
        <v>153</v>
      </c>
      <c r="N375" t="s">
        <v>140</v>
      </c>
      <c r="O375" t="s">
        <v>24556</v>
      </c>
      <c r="P375" t="s">
        <v>141</v>
      </c>
      <c r="Q375" t="s">
        <v>154</v>
      </c>
      <c r="R375" t="s">
        <v>24557</v>
      </c>
      <c r="S375" t="s">
        <v>24558</v>
      </c>
      <c r="U375" t="s">
        <v>24559</v>
      </c>
      <c r="X375" t="s">
        <v>41112</v>
      </c>
      <c r="Y375" t="s">
        <v>24560</v>
      </c>
      <c r="Z375" s="26">
        <v>45885</v>
      </c>
      <c r="AA375" t="s">
        <v>24556</v>
      </c>
      <c r="AB375" s="26">
        <v>45743</v>
      </c>
      <c r="AD375" s="26">
        <v>45660</v>
      </c>
    </row>
    <row r="376" spans="1:30">
      <c r="A376" t="s">
        <v>7</v>
      </c>
      <c r="B376" t="s">
        <v>567</v>
      </c>
      <c r="C376" t="s">
        <v>611</v>
      </c>
      <c r="D376" t="s">
        <v>4471</v>
      </c>
      <c r="E376" t="s">
        <v>3495</v>
      </c>
      <c r="G376">
        <v>320451</v>
      </c>
      <c r="H376" s="25">
        <v>45778</v>
      </c>
      <c r="I376" s="26">
        <v>45916</v>
      </c>
      <c r="J376" t="s">
        <v>24562</v>
      </c>
      <c r="K376" t="s">
        <v>8765</v>
      </c>
      <c r="L376" t="s">
        <v>8790</v>
      </c>
      <c r="M376" t="s">
        <v>67</v>
      </c>
      <c r="N376" t="s">
        <v>8767</v>
      </c>
      <c r="O376" t="s">
        <v>24562</v>
      </c>
      <c r="P376" t="s">
        <v>8792</v>
      </c>
      <c r="Q376" t="s">
        <v>1719</v>
      </c>
      <c r="R376" t="s">
        <v>24563</v>
      </c>
      <c r="S376" t="s">
        <v>24564</v>
      </c>
      <c r="U376" t="s">
        <v>24565</v>
      </c>
      <c r="W376" t="s">
        <v>13134</v>
      </c>
      <c r="X376" t="s">
        <v>41125</v>
      </c>
      <c r="Y376" t="s">
        <v>24566</v>
      </c>
      <c r="Z376" s="26">
        <v>45906</v>
      </c>
      <c r="AA376" t="s">
        <v>24562</v>
      </c>
      <c r="AB376" s="26">
        <v>45882</v>
      </c>
      <c r="AD376" s="26">
        <v>45743</v>
      </c>
    </row>
    <row r="377" spans="1:30">
      <c r="A377" t="s">
        <v>7</v>
      </c>
      <c r="B377" t="s">
        <v>567</v>
      </c>
      <c r="C377" t="s">
        <v>2241</v>
      </c>
      <c r="D377" t="s">
        <v>4487</v>
      </c>
      <c r="E377" t="s">
        <v>3758</v>
      </c>
      <c r="G377">
        <v>325917</v>
      </c>
      <c r="H377" s="25">
        <v>45778</v>
      </c>
      <c r="I377" s="26">
        <v>45918</v>
      </c>
      <c r="J377" t="s">
        <v>24568</v>
      </c>
      <c r="K377" t="s">
        <v>8765</v>
      </c>
      <c r="L377" t="s">
        <v>8804</v>
      </c>
      <c r="M377" t="s">
        <v>67</v>
      </c>
      <c r="N377" t="s">
        <v>8749</v>
      </c>
      <c r="O377" t="s">
        <v>24568</v>
      </c>
      <c r="P377" t="s">
        <v>8806</v>
      </c>
      <c r="Q377" t="s">
        <v>626</v>
      </c>
      <c r="R377" t="s">
        <v>24569</v>
      </c>
      <c r="S377" t="s">
        <v>24570</v>
      </c>
      <c r="U377" t="s">
        <v>24571</v>
      </c>
      <c r="W377" t="s">
        <v>2074</v>
      </c>
      <c r="X377" t="s">
        <v>41121</v>
      </c>
      <c r="Y377" t="s">
        <v>24572</v>
      </c>
      <c r="Z377" s="26">
        <v>45906</v>
      </c>
      <c r="AA377" t="s">
        <v>24568</v>
      </c>
      <c r="AB377" s="26">
        <v>45911</v>
      </c>
      <c r="AC377" t="s">
        <v>22564</v>
      </c>
      <c r="AD377" s="26">
        <v>45910</v>
      </c>
    </row>
    <row r="378" spans="1:30">
      <c r="A378" t="s">
        <v>7</v>
      </c>
      <c r="B378" t="s">
        <v>576</v>
      </c>
      <c r="C378" t="s">
        <v>2201</v>
      </c>
      <c r="D378" t="s">
        <v>4610</v>
      </c>
      <c r="E378" t="s">
        <v>3504</v>
      </c>
      <c r="G378">
        <v>325899</v>
      </c>
      <c r="H378" s="25">
        <v>45778</v>
      </c>
      <c r="I378" s="26">
        <v>45919</v>
      </c>
      <c r="J378" t="s">
        <v>24574</v>
      </c>
      <c r="K378" t="s">
        <v>8765</v>
      </c>
      <c r="L378" t="s">
        <v>8804</v>
      </c>
      <c r="M378" t="s">
        <v>9161</v>
      </c>
      <c r="N378" t="s">
        <v>8749</v>
      </c>
      <c r="O378" t="s">
        <v>24574</v>
      </c>
      <c r="P378" t="s">
        <v>8806</v>
      </c>
      <c r="Q378" t="s">
        <v>626</v>
      </c>
      <c r="R378" t="s">
        <v>24575</v>
      </c>
      <c r="S378" t="s">
        <v>24576</v>
      </c>
      <c r="U378" t="s">
        <v>24577</v>
      </c>
      <c r="W378" t="s">
        <v>2074</v>
      </c>
      <c r="X378" t="s">
        <v>41121</v>
      </c>
      <c r="Y378" t="s">
        <v>24578</v>
      </c>
      <c r="Z378" s="26">
        <v>45872</v>
      </c>
      <c r="AA378" t="s">
        <v>24574</v>
      </c>
      <c r="AB378" s="26">
        <v>45911</v>
      </c>
      <c r="AC378" t="s">
        <v>22564</v>
      </c>
      <c r="AD378" s="26">
        <v>45910</v>
      </c>
    </row>
    <row r="379" spans="1:30">
      <c r="A379" t="s">
        <v>7</v>
      </c>
      <c r="B379" t="s">
        <v>576</v>
      </c>
      <c r="C379" t="s">
        <v>641</v>
      </c>
      <c r="D379" t="s">
        <v>4671</v>
      </c>
      <c r="E379" t="s">
        <v>4672</v>
      </c>
      <c r="G379">
        <v>319911</v>
      </c>
      <c r="H379" s="25">
        <v>45778</v>
      </c>
      <c r="I379" s="26">
        <v>45923</v>
      </c>
      <c r="J379" t="s">
        <v>24580</v>
      </c>
      <c r="K379" t="s">
        <v>8765</v>
      </c>
      <c r="L379" t="s">
        <v>8766</v>
      </c>
      <c r="M379" t="s">
        <v>67</v>
      </c>
      <c r="N379" t="s">
        <v>8767</v>
      </c>
      <c r="O379" t="s">
        <v>24580</v>
      </c>
      <c r="P379" t="s">
        <v>8768</v>
      </c>
      <c r="Q379" t="s">
        <v>53</v>
      </c>
      <c r="R379" t="s">
        <v>24581</v>
      </c>
      <c r="S379" t="s">
        <v>24582</v>
      </c>
      <c r="U379" t="s">
        <v>24583</v>
      </c>
      <c r="W379" t="s">
        <v>8776</v>
      </c>
      <c r="X379" t="s">
        <v>41116</v>
      </c>
      <c r="Y379" t="s">
        <v>24584</v>
      </c>
      <c r="Z379" s="26">
        <v>45909</v>
      </c>
      <c r="AA379" t="s">
        <v>24580</v>
      </c>
      <c r="AB379" s="26">
        <v>45867</v>
      </c>
      <c r="AD379" s="26">
        <v>45797</v>
      </c>
    </row>
    <row r="380" spans="1:30">
      <c r="A380" t="s">
        <v>7</v>
      </c>
      <c r="B380" t="s">
        <v>576</v>
      </c>
      <c r="C380" t="s">
        <v>598</v>
      </c>
      <c r="D380" t="s">
        <v>4479</v>
      </c>
      <c r="E380" t="s">
        <v>3504</v>
      </c>
      <c r="G380">
        <v>320296</v>
      </c>
      <c r="H380" s="25">
        <v>45778</v>
      </c>
      <c r="I380" s="26">
        <v>45925</v>
      </c>
      <c r="J380" t="s">
        <v>24586</v>
      </c>
      <c r="K380" t="s">
        <v>8765</v>
      </c>
      <c r="L380" t="s">
        <v>8766</v>
      </c>
      <c r="M380" t="s">
        <v>230</v>
      </c>
      <c r="N380" t="s">
        <v>8767</v>
      </c>
      <c r="O380" t="s">
        <v>24586</v>
      </c>
      <c r="P380" t="s">
        <v>8768</v>
      </c>
      <c r="Q380" t="s">
        <v>53</v>
      </c>
      <c r="R380" t="s">
        <v>24587</v>
      </c>
      <c r="S380" t="s">
        <v>24588</v>
      </c>
      <c r="U380" t="s">
        <v>24589</v>
      </c>
      <c r="W380" t="s">
        <v>8776</v>
      </c>
      <c r="X380" t="s">
        <v>41116</v>
      </c>
      <c r="Y380" t="s">
        <v>24590</v>
      </c>
      <c r="Z380" s="26">
        <v>45922</v>
      </c>
      <c r="AA380" t="s">
        <v>24586</v>
      </c>
      <c r="AB380" s="26">
        <v>45866</v>
      </c>
      <c r="AD380" s="26">
        <v>45829</v>
      </c>
    </row>
    <row r="381" spans="1:30">
      <c r="A381" t="s">
        <v>7</v>
      </c>
      <c r="B381" t="s">
        <v>567</v>
      </c>
      <c r="C381" t="s">
        <v>667</v>
      </c>
      <c r="D381" t="s">
        <v>4513</v>
      </c>
      <c r="E381" t="s">
        <v>3478</v>
      </c>
      <c r="G381">
        <v>325788</v>
      </c>
      <c r="H381" s="25">
        <v>45778</v>
      </c>
      <c r="I381" s="26">
        <v>45919</v>
      </c>
      <c r="J381" t="s">
        <v>24592</v>
      </c>
      <c r="K381" t="s">
        <v>8765</v>
      </c>
      <c r="L381" t="s">
        <v>8790</v>
      </c>
      <c r="M381" t="s">
        <v>230</v>
      </c>
      <c r="N381" t="s">
        <v>8767</v>
      </c>
      <c r="O381" t="s">
        <v>24592</v>
      </c>
      <c r="P381" t="s">
        <v>8792</v>
      </c>
      <c r="Q381" t="s">
        <v>1719</v>
      </c>
      <c r="R381" t="s">
        <v>24593</v>
      </c>
      <c r="S381" t="s">
        <v>24594</v>
      </c>
      <c r="U381" t="s">
        <v>24595</v>
      </c>
      <c r="W381" t="s">
        <v>2074</v>
      </c>
      <c r="X381" t="s">
        <v>41107</v>
      </c>
      <c r="Y381" t="s">
        <v>24596</v>
      </c>
      <c r="Z381" s="26">
        <v>45829</v>
      </c>
      <c r="AA381" t="s">
        <v>24592</v>
      </c>
      <c r="AB381" s="26">
        <v>45911</v>
      </c>
      <c r="AC381" t="s">
        <v>22564</v>
      </c>
      <c r="AD381" s="26">
        <v>45910</v>
      </c>
    </row>
    <row r="382" spans="1:30">
      <c r="A382" t="s">
        <v>7</v>
      </c>
      <c r="B382" t="s">
        <v>567</v>
      </c>
      <c r="C382" t="s">
        <v>715</v>
      </c>
      <c r="D382" t="s">
        <v>4626</v>
      </c>
      <c r="E382" t="s">
        <v>4627</v>
      </c>
      <c r="G382">
        <v>324656</v>
      </c>
      <c r="H382" s="25">
        <v>45778</v>
      </c>
      <c r="I382" s="26">
        <v>45930</v>
      </c>
      <c r="J382" t="s">
        <v>24598</v>
      </c>
      <c r="K382" t="s">
        <v>8765</v>
      </c>
      <c r="L382" t="s">
        <v>8766</v>
      </c>
      <c r="M382" t="s">
        <v>9161</v>
      </c>
      <c r="N382" t="s">
        <v>8767</v>
      </c>
      <c r="O382" t="s">
        <v>24598</v>
      </c>
      <c r="P382" t="s">
        <v>8768</v>
      </c>
      <c r="Q382" t="s">
        <v>53</v>
      </c>
      <c r="R382" t="s">
        <v>24599</v>
      </c>
      <c r="S382" t="s">
        <v>24600</v>
      </c>
      <c r="U382" t="s">
        <v>24601</v>
      </c>
      <c r="W382" t="s">
        <v>2074</v>
      </c>
      <c r="X382" t="s">
        <v>41116</v>
      </c>
      <c r="Y382" t="s">
        <v>24602</v>
      </c>
      <c r="Z382" s="26">
        <v>45920</v>
      </c>
      <c r="AA382" t="s">
        <v>24598</v>
      </c>
      <c r="AB382" s="26">
        <v>45922</v>
      </c>
      <c r="AC382" t="s">
        <v>23051</v>
      </c>
      <c r="AD382" s="26">
        <v>45910</v>
      </c>
    </row>
    <row r="383" spans="1:30">
      <c r="A383" t="s">
        <v>7</v>
      </c>
      <c r="B383" t="s">
        <v>567</v>
      </c>
      <c r="C383" t="s">
        <v>2263</v>
      </c>
      <c r="D383" t="s">
        <v>4718</v>
      </c>
      <c r="E383" t="s">
        <v>4719</v>
      </c>
      <c r="G383">
        <v>320651</v>
      </c>
      <c r="H383" s="25">
        <v>45778</v>
      </c>
      <c r="I383" s="26">
        <v>45926</v>
      </c>
      <c r="J383" t="s">
        <v>24604</v>
      </c>
      <c r="K383" t="s">
        <v>8765</v>
      </c>
      <c r="L383" t="s">
        <v>8804</v>
      </c>
      <c r="M383" t="s">
        <v>50</v>
      </c>
      <c r="N383" t="s">
        <v>8749</v>
      </c>
      <c r="O383" t="s">
        <v>24604</v>
      </c>
      <c r="P383" t="s">
        <v>8806</v>
      </c>
      <c r="Q383" t="s">
        <v>626</v>
      </c>
      <c r="R383" t="s">
        <v>24605</v>
      </c>
      <c r="S383" t="s">
        <v>24606</v>
      </c>
      <c r="U383" t="s">
        <v>24607</v>
      </c>
      <c r="W383" t="s">
        <v>429</v>
      </c>
      <c r="X383" t="s">
        <v>41121</v>
      </c>
      <c r="Y383" t="s">
        <v>24608</v>
      </c>
      <c r="Z383" s="26">
        <v>45923</v>
      </c>
      <c r="AA383" t="s">
        <v>24604</v>
      </c>
      <c r="AB383" s="26">
        <v>45852</v>
      </c>
      <c r="AD383" s="26">
        <v>45797</v>
      </c>
    </row>
    <row r="384" spans="1:30">
      <c r="A384" t="s">
        <v>7</v>
      </c>
      <c r="B384" t="s">
        <v>576</v>
      </c>
      <c r="C384" t="s">
        <v>697</v>
      </c>
      <c r="D384" t="s">
        <v>4583</v>
      </c>
      <c r="E384" t="s">
        <v>4584</v>
      </c>
      <c r="G384">
        <v>320177</v>
      </c>
      <c r="H384" s="25">
        <v>45778</v>
      </c>
      <c r="I384" s="26">
        <v>45926</v>
      </c>
      <c r="J384" t="s">
        <v>24610</v>
      </c>
      <c r="K384" t="s">
        <v>8765</v>
      </c>
      <c r="L384" t="s">
        <v>8766</v>
      </c>
      <c r="M384" t="s">
        <v>50</v>
      </c>
      <c r="N384" t="s">
        <v>8767</v>
      </c>
      <c r="O384" t="s">
        <v>24610</v>
      </c>
      <c r="P384" t="s">
        <v>8768</v>
      </c>
      <c r="Q384" t="s">
        <v>53</v>
      </c>
      <c r="R384" t="s">
        <v>24611</v>
      </c>
      <c r="S384" t="s">
        <v>24612</v>
      </c>
      <c r="U384" t="s">
        <v>24613</v>
      </c>
      <c r="W384" t="s">
        <v>429</v>
      </c>
      <c r="X384" t="s">
        <v>41116</v>
      </c>
      <c r="Y384" t="s">
        <v>24614</v>
      </c>
      <c r="Z384" s="26">
        <v>45924</v>
      </c>
      <c r="AA384" t="s">
        <v>24610</v>
      </c>
      <c r="AB384" s="26">
        <v>45840</v>
      </c>
      <c r="AD384" s="26">
        <v>45743</v>
      </c>
    </row>
    <row r="385" spans="1:30">
      <c r="A385" t="s">
        <v>7</v>
      </c>
      <c r="B385" t="s">
        <v>576</v>
      </c>
      <c r="C385" t="s">
        <v>641</v>
      </c>
      <c r="D385" t="s">
        <v>4671</v>
      </c>
      <c r="E385" t="s">
        <v>4672</v>
      </c>
      <c r="G385">
        <v>320350</v>
      </c>
      <c r="H385" s="25">
        <v>45778</v>
      </c>
      <c r="I385" s="26">
        <v>45919</v>
      </c>
      <c r="J385" t="s">
        <v>24616</v>
      </c>
      <c r="K385" t="s">
        <v>8765</v>
      </c>
      <c r="L385" t="s">
        <v>8790</v>
      </c>
      <c r="M385" t="s">
        <v>67</v>
      </c>
      <c r="N385" t="s">
        <v>8767</v>
      </c>
      <c r="O385" t="s">
        <v>24616</v>
      </c>
      <c r="P385" t="s">
        <v>8792</v>
      </c>
      <c r="Q385" t="s">
        <v>1719</v>
      </c>
      <c r="R385" t="s">
        <v>24617</v>
      </c>
      <c r="S385" t="s">
        <v>24618</v>
      </c>
      <c r="U385" t="s">
        <v>24619</v>
      </c>
      <c r="W385" t="s">
        <v>13741</v>
      </c>
      <c r="X385" t="s">
        <v>41125</v>
      </c>
      <c r="Y385" t="s">
        <v>24620</v>
      </c>
      <c r="Z385" s="26">
        <v>45901</v>
      </c>
      <c r="AA385" t="s">
        <v>24616</v>
      </c>
      <c r="AB385" s="26">
        <v>45868</v>
      </c>
      <c r="AD385" s="26">
        <v>45743</v>
      </c>
    </row>
    <row r="386" spans="1:30">
      <c r="A386" t="s">
        <v>7</v>
      </c>
      <c r="B386" t="s">
        <v>576</v>
      </c>
      <c r="C386" t="s">
        <v>584</v>
      </c>
      <c r="D386" t="s">
        <v>4686</v>
      </c>
      <c r="E386" t="s">
        <v>3767</v>
      </c>
      <c r="G386">
        <v>319765</v>
      </c>
      <c r="H386" s="25">
        <v>45778</v>
      </c>
      <c r="I386" s="26">
        <v>45930</v>
      </c>
      <c r="J386" t="s">
        <v>24622</v>
      </c>
      <c r="K386" t="s">
        <v>8765</v>
      </c>
      <c r="L386" t="s">
        <v>8766</v>
      </c>
      <c r="M386" t="s">
        <v>67</v>
      </c>
      <c r="N386" t="s">
        <v>8767</v>
      </c>
      <c r="O386" t="s">
        <v>24622</v>
      </c>
      <c r="P386" t="s">
        <v>8768</v>
      </c>
      <c r="Q386" t="s">
        <v>53</v>
      </c>
      <c r="R386" t="s">
        <v>24623</v>
      </c>
      <c r="S386" t="s">
        <v>24624</v>
      </c>
      <c r="U386" t="s">
        <v>24625</v>
      </c>
      <c r="W386" t="s">
        <v>9222</v>
      </c>
      <c r="X386" t="s">
        <v>41116</v>
      </c>
      <c r="Y386" t="s">
        <v>24626</v>
      </c>
      <c r="Z386" s="26">
        <v>45907</v>
      </c>
      <c r="AA386" t="s">
        <v>24622</v>
      </c>
      <c r="AB386" s="26">
        <v>45852</v>
      </c>
      <c r="AD386" s="26">
        <v>45743</v>
      </c>
    </row>
    <row r="387" spans="1:30">
      <c r="A387" t="s">
        <v>7</v>
      </c>
      <c r="B387" t="s">
        <v>576</v>
      </c>
      <c r="C387" t="s">
        <v>584</v>
      </c>
      <c r="D387" t="s">
        <v>4686</v>
      </c>
      <c r="E387" t="s">
        <v>3767</v>
      </c>
      <c r="G387">
        <v>313569</v>
      </c>
      <c r="H387" s="25">
        <v>45383</v>
      </c>
      <c r="I387" s="26">
        <v>45924</v>
      </c>
      <c r="J387" t="s">
        <v>24628</v>
      </c>
      <c r="K387" t="s">
        <v>646</v>
      </c>
      <c r="L387" t="s">
        <v>647</v>
      </c>
      <c r="M387" t="s">
        <v>67</v>
      </c>
      <c r="N387" t="s">
        <v>140</v>
      </c>
      <c r="O387" t="s">
        <v>24628</v>
      </c>
      <c r="P387" t="s">
        <v>648</v>
      </c>
      <c r="Q387" t="s">
        <v>154</v>
      </c>
      <c r="R387" t="s">
        <v>24629</v>
      </c>
      <c r="S387" t="s">
        <v>24630</v>
      </c>
      <c r="U387" t="s">
        <v>24631</v>
      </c>
      <c r="X387" t="s">
        <v>41118</v>
      </c>
      <c r="Y387" t="s">
        <v>24632</v>
      </c>
      <c r="Z387" s="26">
        <v>45902</v>
      </c>
      <c r="AA387" t="s">
        <v>24628</v>
      </c>
      <c r="AB387" s="26">
        <v>45656</v>
      </c>
      <c r="AD387" s="26">
        <v>45554</v>
      </c>
    </row>
    <row r="388" spans="1:30">
      <c r="A388" t="s">
        <v>7</v>
      </c>
      <c r="B388" t="s">
        <v>567</v>
      </c>
      <c r="C388" t="s">
        <v>715</v>
      </c>
      <c r="D388" t="s">
        <v>4626</v>
      </c>
      <c r="E388" t="s">
        <v>4627</v>
      </c>
      <c r="G388">
        <v>323267</v>
      </c>
      <c r="H388" s="25">
        <v>45778</v>
      </c>
      <c r="I388" s="26">
        <v>45926</v>
      </c>
      <c r="J388" t="s">
        <v>24634</v>
      </c>
      <c r="K388" t="s">
        <v>164</v>
      </c>
      <c r="L388" t="s">
        <v>20092</v>
      </c>
      <c r="M388" t="s">
        <v>67</v>
      </c>
      <c r="N388" t="s">
        <v>1144</v>
      </c>
      <c r="O388" t="s">
        <v>24634</v>
      </c>
      <c r="P388" t="s">
        <v>1145</v>
      </c>
      <c r="Q388" t="s">
        <v>2927</v>
      </c>
      <c r="R388" t="s">
        <v>24635</v>
      </c>
      <c r="S388" t="s">
        <v>24636</v>
      </c>
      <c r="U388" t="s">
        <v>6741</v>
      </c>
      <c r="W388" t="s">
        <v>429</v>
      </c>
      <c r="X388" t="s">
        <v>41122</v>
      </c>
      <c r="Y388" t="s">
        <v>24637</v>
      </c>
      <c r="Z388" s="26">
        <v>45914</v>
      </c>
      <c r="AA388" t="s">
        <v>24634</v>
      </c>
      <c r="AB388" s="26">
        <v>45896</v>
      </c>
      <c r="AC388" t="s">
        <v>20097</v>
      </c>
      <c r="AD388" s="26">
        <v>45792</v>
      </c>
    </row>
    <row r="389" spans="1:30">
      <c r="A389" t="s">
        <v>7</v>
      </c>
      <c r="B389" t="s">
        <v>567</v>
      </c>
      <c r="C389" t="s">
        <v>2255</v>
      </c>
      <c r="D389" t="s">
        <v>4563</v>
      </c>
      <c r="E389" t="s">
        <v>4253</v>
      </c>
      <c r="G389">
        <v>317081</v>
      </c>
      <c r="H389" s="25">
        <v>45778</v>
      </c>
      <c r="I389" s="26">
        <v>45915</v>
      </c>
      <c r="J389" t="s">
        <v>24639</v>
      </c>
      <c r="K389" t="s">
        <v>164</v>
      </c>
      <c r="L389" t="s">
        <v>6258</v>
      </c>
      <c r="M389" t="s">
        <v>193</v>
      </c>
      <c r="N389" t="s">
        <v>167</v>
      </c>
      <c r="O389" t="s">
        <v>24639</v>
      </c>
      <c r="P389" t="s">
        <v>6259</v>
      </c>
      <c r="Q389" t="s">
        <v>53</v>
      </c>
      <c r="R389" t="s">
        <v>24640</v>
      </c>
      <c r="S389" t="s">
        <v>24641</v>
      </c>
      <c r="U389" t="s">
        <v>24642</v>
      </c>
      <c r="W389" t="s">
        <v>429</v>
      </c>
      <c r="X389" t="s">
        <v>41111</v>
      </c>
      <c r="Y389" t="s">
        <v>24643</v>
      </c>
      <c r="Z389" s="26">
        <v>45901</v>
      </c>
      <c r="AA389" t="s">
        <v>24639</v>
      </c>
      <c r="AB389" s="26">
        <v>45902</v>
      </c>
      <c r="AD389" s="26">
        <v>45792</v>
      </c>
    </row>
    <row r="390" spans="1:30">
      <c r="A390" t="s">
        <v>8</v>
      </c>
      <c r="B390" t="s">
        <v>724</v>
      </c>
      <c r="C390" t="s">
        <v>4907</v>
      </c>
      <c r="D390" t="s">
        <v>4908</v>
      </c>
      <c r="E390" t="s">
        <v>3504</v>
      </c>
      <c r="G390">
        <v>318039</v>
      </c>
      <c r="H390" s="25">
        <v>45748</v>
      </c>
      <c r="I390" s="26">
        <v>45926</v>
      </c>
      <c r="J390" t="s">
        <v>24645</v>
      </c>
      <c r="K390" t="s">
        <v>588</v>
      </c>
      <c r="L390" t="s">
        <v>603</v>
      </c>
      <c r="M390" t="s">
        <v>590</v>
      </c>
      <c r="N390" t="s">
        <v>604</v>
      </c>
      <c r="O390" t="s">
        <v>24645</v>
      </c>
      <c r="P390" t="s">
        <v>605</v>
      </c>
      <c r="Q390" t="s">
        <v>606</v>
      </c>
      <c r="R390" t="s">
        <v>24646</v>
      </c>
      <c r="S390" t="s">
        <v>24647</v>
      </c>
      <c r="U390" t="s">
        <v>3501</v>
      </c>
      <c r="V390" t="s">
        <v>6112</v>
      </c>
      <c r="W390" t="s">
        <v>596</v>
      </c>
      <c r="X390" t="s">
        <v>41131</v>
      </c>
      <c r="Y390" t="s">
        <v>24648</v>
      </c>
      <c r="Z390" s="26">
        <v>45926</v>
      </c>
      <c r="AA390" t="s">
        <v>24645</v>
      </c>
      <c r="AB390" s="26">
        <v>45624</v>
      </c>
      <c r="AD390" s="26">
        <v>45578</v>
      </c>
    </row>
    <row r="391" spans="1:30">
      <c r="A391" t="s">
        <v>8</v>
      </c>
      <c r="B391" t="s">
        <v>724</v>
      </c>
      <c r="C391" t="s">
        <v>875</v>
      </c>
      <c r="D391" t="s">
        <v>5114</v>
      </c>
      <c r="E391" t="s">
        <v>4040</v>
      </c>
      <c r="G391">
        <v>318153</v>
      </c>
      <c r="H391" s="25">
        <v>45748</v>
      </c>
      <c r="I391" s="26">
        <v>45926</v>
      </c>
      <c r="J391" t="s">
        <v>24650</v>
      </c>
      <c r="K391" t="s">
        <v>588</v>
      </c>
      <c r="L391" t="s">
        <v>603</v>
      </c>
      <c r="M391" t="s">
        <v>422</v>
      </c>
      <c r="N391" t="s">
        <v>604</v>
      </c>
      <c r="O391" t="s">
        <v>24650</v>
      </c>
      <c r="P391" t="s">
        <v>605</v>
      </c>
      <c r="Q391" t="s">
        <v>606</v>
      </c>
      <c r="R391" t="s">
        <v>24651</v>
      </c>
      <c r="S391" t="s">
        <v>24652</v>
      </c>
      <c r="U391" t="s">
        <v>3501</v>
      </c>
      <c r="V391" t="s">
        <v>6112</v>
      </c>
      <c r="W391" t="s">
        <v>596</v>
      </c>
      <c r="X391" t="s">
        <v>41131</v>
      </c>
      <c r="Y391" t="s">
        <v>24653</v>
      </c>
      <c r="Z391" s="26">
        <v>45926</v>
      </c>
      <c r="AA391" t="s">
        <v>24650</v>
      </c>
      <c r="AB391" s="26">
        <v>45652</v>
      </c>
      <c r="AD391" s="26">
        <v>45578</v>
      </c>
    </row>
    <row r="392" spans="1:30">
      <c r="A392" t="s">
        <v>8</v>
      </c>
      <c r="B392" t="s">
        <v>724</v>
      </c>
      <c r="C392" t="s">
        <v>775</v>
      </c>
      <c r="D392" t="s">
        <v>5075</v>
      </c>
      <c r="E392" t="s">
        <v>3478</v>
      </c>
      <c r="G392">
        <v>318074</v>
      </c>
      <c r="H392" s="25">
        <v>45748</v>
      </c>
      <c r="I392" s="26">
        <v>45926</v>
      </c>
      <c r="J392" t="s">
        <v>24655</v>
      </c>
      <c r="K392" t="s">
        <v>588</v>
      </c>
      <c r="L392" t="s">
        <v>603</v>
      </c>
      <c r="M392" t="s">
        <v>590</v>
      </c>
      <c r="N392" t="s">
        <v>604</v>
      </c>
      <c r="O392" t="s">
        <v>24655</v>
      </c>
      <c r="P392" t="s">
        <v>605</v>
      </c>
      <c r="Q392" t="s">
        <v>606</v>
      </c>
      <c r="R392" t="s">
        <v>24656</v>
      </c>
      <c r="S392" t="s">
        <v>24657</v>
      </c>
      <c r="U392" t="s">
        <v>3501</v>
      </c>
      <c r="V392" t="s">
        <v>6112</v>
      </c>
      <c r="W392" t="s">
        <v>596</v>
      </c>
      <c r="X392" t="s">
        <v>41131</v>
      </c>
      <c r="Y392" t="s">
        <v>24658</v>
      </c>
      <c r="Z392" s="26">
        <v>45926</v>
      </c>
      <c r="AA392" t="s">
        <v>24655</v>
      </c>
      <c r="AB392" s="26">
        <v>45652</v>
      </c>
      <c r="AD392" s="26">
        <v>45578</v>
      </c>
    </row>
    <row r="393" spans="1:30">
      <c r="A393" t="s">
        <v>8</v>
      </c>
      <c r="B393" t="s">
        <v>724</v>
      </c>
      <c r="C393" t="s">
        <v>5220</v>
      </c>
      <c r="D393" t="s">
        <v>5221</v>
      </c>
      <c r="E393" t="s">
        <v>3504</v>
      </c>
      <c r="G393">
        <v>318135</v>
      </c>
      <c r="H393" s="25">
        <v>45748</v>
      </c>
      <c r="I393" s="26">
        <v>45926</v>
      </c>
      <c r="J393" t="s">
        <v>24660</v>
      </c>
      <c r="K393" t="s">
        <v>588</v>
      </c>
      <c r="L393" t="s">
        <v>603</v>
      </c>
      <c r="M393" t="s">
        <v>422</v>
      </c>
      <c r="N393" t="s">
        <v>604</v>
      </c>
      <c r="O393" t="s">
        <v>24660</v>
      </c>
      <c r="P393" t="s">
        <v>605</v>
      </c>
      <c r="Q393" t="s">
        <v>606</v>
      </c>
      <c r="R393" t="s">
        <v>24661</v>
      </c>
      <c r="S393" t="s">
        <v>24662</v>
      </c>
      <c r="U393" t="s">
        <v>3501</v>
      </c>
      <c r="V393" t="s">
        <v>6112</v>
      </c>
      <c r="W393" t="s">
        <v>596</v>
      </c>
      <c r="X393" t="s">
        <v>41131</v>
      </c>
      <c r="Y393" t="s">
        <v>24663</v>
      </c>
      <c r="Z393" s="26">
        <v>45926</v>
      </c>
      <c r="AA393" t="s">
        <v>24660</v>
      </c>
      <c r="AB393" s="26">
        <v>45629</v>
      </c>
      <c r="AD393" s="26">
        <v>45578</v>
      </c>
    </row>
    <row r="394" spans="1:30">
      <c r="A394" t="s">
        <v>8</v>
      </c>
      <c r="B394" t="s">
        <v>724</v>
      </c>
      <c r="C394" t="s">
        <v>2598</v>
      </c>
      <c r="D394" t="s">
        <v>4936</v>
      </c>
      <c r="E394" t="s">
        <v>3902</v>
      </c>
      <c r="G394">
        <v>318079</v>
      </c>
      <c r="H394" s="25">
        <v>45748</v>
      </c>
      <c r="I394" s="26">
        <v>45926</v>
      </c>
      <c r="J394" t="s">
        <v>24665</v>
      </c>
      <c r="K394" t="s">
        <v>588</v>
      </c>
      <c r="L394" t="s">
        <v>603</v>
      </c>
      <c r="M394" t="s">
        <v>590</v>
      </c>
      <c r="N394" t="s">
        <v>604</v>
      </c>
      <c r="O394" t="s">
        <v>24665</v>
      </c>
      <c r="P394" t="s">
        <v>605</v>
      </c>
      <c r="Q394" t="s">
        <v>606</v>
      </c>
      <c r="R394" t="s">
        <v>24666</v>
      </c>
      <c r="S394" t="s">
        <v>24667</v>
      </c>
      <c r="U394" t="s">
        <v>3501</v>
      </c>
      <c r="V394" t="s">
        <v>6112</v>
      </c>
      <c r="W394" t="s">
        <v>596</v>
      </c>
      <c r="X394" t="s">
        <v>41131</v>
      </c>
      <c r="Y394" t="s">
        <v>24668</v>
      </c>
      <c r="Z394" s="26">
        <v>45926</v>
      </c>
      <c r="AA394" t="s">
        <v>24665</v>
      </c>
      <c r="AB394" s="26">
        <v>45638</v>
      </c>
      <c r="AD394" s="26">
        <v>45578</v>
      </c>
    </row>
    <row r="395" spans="1:30">
      <c r="A395" t="s">
        <v>8</v>
      </c>
      <c r="B395" t="s">
        <v>724</v>
      </c>
      <c r="C395" t="s">
        <v>810</v>
      </c>
      <c r="D395" t="s">
        <v>4829</v>
      </c>
      <c r="E395" t="s">
        <v>4830</v>
      </c>
      <c r="G395">
        <v>318157</v>
      </c>
      <c r="H395" s="25">
        <v>45748</v>
      </c>
      <c r="I395" s="26">
        <v>45926</v>
      </c>
      <c r="J395" t="s">
        <v>24670</v>
      </c>
      <c r="K395" t="s">
        <v>588</v>
      </c>
      <c r="L395" t="s">
        <v>603</v>
      </c>
      <c r="M395" t="s">
        <v>422</v>
      </c>
      <c r="N395" t="s">
        <v>604</v>
      </c>
      <c r="O395" t="s">
        <v>24670</v>
      </c>
      <c r="P395" t="s">
        <v>605</v>
      </c>
      <c r="Q395" t="s">
        <v>606</v>
      </c>
      <c r="R395" t="s">
        <v>24671</v>
      </c>
      <c r="S395" t="s">
        <v>24672</v>
      </c>
      <c r="U395" t="s">
        <v>3501</v>
      </c>
      <c r="V395" t="s">
        <v>6112</v>
      </c>
      <c r="W395" t="s">
        <v>596</v>
      </c>
      <c r="X395" t="s">
        <v>41131</v>
      </c>
      <c r="Y395" t="s">
        <v>24673</v>
      </c>
      <c r="Z395" s="26">
        <v>45926</v>
      </c>
      <c r="AA395" t="s">
        <v>24670</v>
      </c>
      <c r="AB395" s="26">
        <v>45638</v>
      </c>
      <c r="AD395" s="26">
        <v>45578</v>
      </c>
    </row>
    <row r="396" spans="1:30">
      <c r="A396" t="s">
        <v>8</v>
      </c>
      <c r="B396" t="s">
        <v>724</v>
      </c>
      <c r="C396" t="s">
        <v>819</v>
      </c>
      <c r="D396" t="s">
        <v>5092</v>
      </c>
      <c r="E396" t="s">
        <v>4505</v>
      </c>
      <c r="G396">
        <v>318037</v>
      </c>
      <c r="H396" s="25">
        <v>45748</v>
      </c>
      <c r="I396" s="26">
        <v>45926</v>
      </c>
      <c r="J396" t="s">
        <v>24675</v>
      </c>
      <c r="K396" t="s">
        <v>588</v>
      </c>
      <c r="L396" t="s">
        <v>603</v>
      </c>
      <c r="M396" t="s">
        <v>590</v>
      </c>
      <c r="N396" t="s">
        <v>604</v>
      </c>
      <c r="O396" t="s">
        <v>24675</v>
      </c>
      <c r="P396" t="s">
        <v>605</v>
      </c>
      <c r="Q396" t="s">
        <v>606</v>
      </c>
      <c r="R396" t="s">
        <v>24676</v>
      </c>
      <c r="S396" t="s">
        <v>24677</v>
      </c>
      <c r="U396" t="s">
        <v>3501</v>
      </c>
      <c r="V396" t="s">
        <v>6112</v>
      </c>
      <c r="W396" t="s">
        <v>596</v>
      </c>
      <c r="X396" t="s">
        <v>41131</v>
      </c>
      <c r="Y396" t="s">
        <v>24678</v>
      </c>
      <c r="Z396" s="26">
        <v>45926</v>
      </c>
      <c r="AA396" t="s">
        <v>24675</v>
      </c>
      <c r="AB396" s="26">
        <v>45594</v>
      </c>
      <c r="AD396" s="26">
        <v>45554</v>
      </c>
    </row>
    <row r="397" spans="1:30">
      <c r="A397" t="s">
        <v>8</v>
      </c>
      <c r="B397" t="s">
        <v>724</v>
      </c>
      <c r="C397" t="s">
        <v>754</v>
      </c>
      <c r="D397" t="s">
        <v>5180</v>
      </c>
      <c r="E397" t="s">
        <v>3810</v>
      </c>
      <c r="G397">
        <v>318041</v>
      </c>
      <c r="H397" s="25">
        <v>45748</v>
      </c>
      <c r="I397" s="26">
        <v>45926</v>
      </c>
      <c r="J397" t="s">
        <v>24680</v>
      </c>
      <c r="K397" t="s">
        <v>588</v>
      </c>
      <c r="L397" t="s">
        <v>603</v>
      </c>
      <c r="M397" t="s">
        <v>590</v>
      </c>
      <c r="N397" t="s">
        <v>604</v>
      </c>
      <c r="O397" t="s">
        <v>24680</v>
      </c>
      <c r="P397" t="s">
        <v>605</v>
      </c>
      <c r="Q397" t="s">
        <v>606</v>
      </c>
      <c r="R397" t="s">
        <v>24681</v>
      </c>
      <c r="S397" t="s">
        <v>24682</v>
      </c>
      <c r="U397" t="s">
        <v>3501</v>
      </c>
      <c r="V397" t="s">
        <v>6112</v>
      </c>
      <c r="W397" t="s">
        <v>596</v>
      </c>
      <c r="X397" t="s">
        <v>41131</v>
      </c>
      <c r="Y397" t="s">
        <v>24683</v>
      </c>
      <c r="Z397" s="26">
        <v>45926</v>
      </c>
      <c r="AA397" t="s">
        <v>24680</v>
      </c>
      <c r="AB397" s="26">
        <v>45594</v>
      </c>
      <c r="AD397" s="26">
        <v>45554</v>
      </c>
    </row>
    <row r="398" spans="1:30">
      <c r="A398" t="s">
        <v>8</v>
      </c>
      <c r="B398" t="s">
        <v>746</v>
      </c>
      <c r="C398" t="s">
        <v>843</v>
      </c>
      <c r="D398" t="s">
        <v>5005</v>
      </c>
      <c r="E398" t="s">
        <v>5006</v>
      </c>
      <c r="G398">
        <v>317601</v>
      </c>
      <c r="H398" s="25">
        <v>45383</v>
      </c>
      <c r="I398" s="26">
        <v>45910</v>
      </c>
      <c r="J398" t="s">
        <v>24685</v>
      </c>
      <c r="K398" t="s">
        <v>164</v>
      </c>
      <c r="L398" t="s">
        <v>1143</v>
      </c>
      <c r="M398" t="s">
        <v>166</v>
      </c>
      <c r="N398" t="s">
        <v>1144</v>
      </c>
      <c r="O398" t="s">
        <v>24685</v>
      </c>
      <c r="P398" t="s">
        <v>1145</v>
      </c>
      <c r="Q398" t="s">
        <v>1004</v>
      </c>
      <c r="R398" t="s">
        <v>24686</v>
      </c>
      <c r="S398" t="s">
        <v>24687</v>
      </c>
      <c r="U398" t="s">
        <v>24688</v>
      </c>
      <c r="W398" t="s">
        <v>112</v>
      </c>
      <c r="X398" t="s">
        <v>41108</v>
      </c>
      <c r="Y398" t="s">
        <v>24689</v>
      </c>
      <c r="Z398" s="26">
        <v>45901</v>
      </c>
      <c r="AA398" t="s">
        <v>24685</v>
      </c>
      <c r="AB398" s="26">
        <v>45702</v>
      </c>
      <c r="AC398" t="s">
        <v>3357</v>
      </c>
      <c r="AD398" s="26">
        <v>45699</v>
      </c>
    </row>
    <row r="399" spans="1:30">
      <c r="A399" t="s">
        <v>8</v>
      </c>
      <c r="B399" t="s">
        <v>724</v>
      </c>
      <c r="C399" t="s">
        <v>867</v>
      </c>
      <c r="D399" t="s">
        <v>4944</v>
      </c>
      <c r="E399" t="s">
        <v>4025</v>
      </c>
      <c r="G399">
        <v>320157</v>
      </c>
      <c r="H399" s="25">
        <v>45778</v>
      </c>
      <c r="I399" s="26">
        <v>45925</v>
      </c>
      <c r="J399" t="s">
        <v>24691</v>
      </c>
      <c r="K399" t="s">
        <v>8765</v>
      </c>
      <c r="L399" t="s">
        <v>8766</v>
      </c>
      <c r="M399" t="s">
        <v>50</v>
      </c>
      <c r="N399" t="s">
        <v>8767</v>
      </c>
      <c r="O399" t="s">
        <v>24691</v>
      </c>
      <c r="P399" t="s">
        <v>8768</v>
      </c>
      <c r="Q399" t="s">
        <v>53</v>
      </c>
      <c r="R399" t="s">
        <v>24692</v>
      </c>
      <c r="S399" t="s">
        <v>24693</v>
      </c>
      <c r="U399" t="s">
        <v>4752</v>
      </c>
      <c r="W399" t="s">
        <v>429</v>
      </c>
      <c r="X399" t="s">
        <v>41116</v>
      </c>
      <c r="Y399" t="s">
        <v>24694</v>
      </c>
      <c r="Z399" s="26">
        <v>45902</v>
      </c>
      <c r="AA399" t="s">
        <v>24691</v>
      </c>
      <c r="AB399" s="26">
        <v>45890</v>
      </c>
      <c r="AD399" s="26">
        <v>45829</v>
      </c>
    </row>
    <row r="400" spans="1:30">
      <c r="A400" t="s">
        <v>8</v>
      </c>
      <c r="B400" t="s">
        <v>724</v>
      </c>
      <c r="C400" t="s">
        <v>867</v>
      </c>
      <c r="D400" t="s">
        <v>4944</v>
      </c>
      <c r="E400" t="s">
        <v>4025</v>
      </c>
      <c r="G400">
        <v>320122</v>
      </c>
      <c r="H400" s="25">
        <v>45778</v>
      </c>
      <c r="I400" s="26">
        <v>45930</v>
      </c>
      <c r="J400" t="s">
        <v>24696</v>
      </c>
      <c r="K400" t="s">
        <v>8765</v>
      </c>
      <c r="L400" t="s">
        <v>8766</v>
      </c>
      <c r="M400" t="s">
        <v>50</v>
      </c>
      <c r="N400" t="s">
        <v>8767</v>
      </c>
      <c r="O400" t="s">
        <v>24696</v>
      </c>
      <c r="P400" t="s">
        <v>8768</v>
      </c>
      <c r="Q400" t="s">
        <v>53</v>
      </c>
      <c r="R400" t="s">
        <v>24697</v>
      </c>
      <c r="S400" t="s">
        <v>24698</v>
      </c>
      <c r="U400" t="s">
        <v>4752</v>
      </c>
      <c r="W400" t="s">
        <v>3307</v>
      </c>
      <c r="X400" t="s">
        <v>41116</v>
      </c>
      <c r="Y400" t="s">
        <v>24699</v>
      </c>
      <c r="Z400" s="26">
        <v>45924</v>
      </c>
      <c r="AA400" t="s">
        <v>24696</v>
      </c>
      <c r="AB400" s="26">
        <v>45866</v>
      </c>
      <c r="AD400" s="26">
        <v>45778</v>
      </c>
    </row>
    <row r="401" spans="1:30">
      <c r="A401" t="s">
        <v>8</v>
      </c>
      <c r="B401" t="s">
        <v>733</v>
      </c>
      <c r="C401" t="s">
        <v>2578</v>
      </c>
      <c r="D401" t="s">
        <v>4778</v>
      </c>
      <c r="E401" t="s">
        <v>3902</v>
      </c>
      <c r="G401">
        <v>319959</v>
      </c>
      <c r="H401" s="25">
        <v>45778</v>
      </c>
      <c r="I401" s="26">
        <v>45926</v>
      </c>
      <c r="J401" t="s">
        <v>24701</v>
      </c>
      <c r="K401" t="s">
        <v>8765</v>
      </c>
      <c r="L401" t="s">
        <v>8766</v>
      </c>
      <c r="M401" t="s">
        <v>67</v>
      </c>
      <c r="N401" t="s">
        <v>8767</v>
      </c>
      <c r="O401" t="s">
        <v>24701</v>
      </c>
      <c r="P401" t="s">
        <v>8768</v>
      </c>
      <c r="Q401" t="s">
        <v>53</v>
      </c>
      <c r="R401" t="s">
        <v>24702</v>
      </c>
      <c r="S401" t="s">
        <v>24703</v>
      </c>
      <c r="U401" t="s">
        <v>24704</v>
      </c>
      <c r="W401" t="s">
        <v>2074</v>
      </c>
      <c r="X401" t="s">
        <v>41116</v>
      </c>
      <c r="Y401" t="s">
        <v>24705</v>
      </c>
      <c r="Z401" s="26">
        <v>45917</v>
      </c>
      <c r="AA401" t="s">
        <v>24701</v>
      </c>
      <c r="AB401" s="26">
        <v>45918</v>
      </c>
      <c r="AC401" t="s">
        <v>13442</v>
      </c>
      <c r="AD401" s="26">
        <v>45910</v>
      </c>
    </row>
    <row r="402" spans="1:30">
      <c r="A402" t="s">
        <v>8</v>
      </c>
      <c r="B402" t="s">
        <v>733</v>
      </c>
      <c r="C402" t="s">
        <v>835</v>
      </c>
      <c r="D402" t="s">
        <v>4976</v>
      </c>
      <c r="E402" t="s">
        <v>3504</v>
      </c>
      <c r="G402">
        <v>315104</v>
      </c>
      <c r="H402" s="25">
        <v>45383</v>
      </c>
      <c r="I402" s="26">
        <v>45923</v>
      </c>
      <c r="J402" t="s">
        <v>24707</v>
      </c>
      <c r="K402" t="s">
        <v>104</v>
      </c>
      <c r="L402" t="s">
        <v>118</v>
      </c>
      <c r="M402" t="s">
        <v>3003</v>
      </c>
      <c r="N402" t="s">
        <v>120</v>
      </c>
      <c r="O402" t="s">
        <v>24707</v>
      </c>
      <c r="P402" t="s">
        <v>107</v>
      </c>
      <c r="Q402" t="s">
        <v>80</v>
      </c>
      <c r="R402" t="s">
        <v>24708</v>
      </c>
      <c r="S402" t="s">
        <v>24709</v>
      </c>
      <c r="U402" t="s">
        <v>24710</v>
      </c>
      <c r="W402" t="s">
        <v>112</v>
      </c>
      <c r="X402" t="s">
        <v>41115</v>
      </c>
      <c r="Y402" t="s">
        <v>24711</v>
      </c>
      <c r="Z402" s="26">
        <v>45913</v>
      </c>
      <c r="AA402" t="s">
        <v>24707</v>
      </c>
      <c r="AB402" s="26">
        <v>45573</v>
      </c>
      <c r="AD402" s="26">
        <v>45536</v>
      </c>
    </row>
    <row r="403" spans="1:30">
      <c r="A403" t="s">
        <v>8</v>
      </c>
      <c r="B403" t="s">
        <v>724</v>
      </c>
      <c r="C403" t="s">
        <v>867</v>
      </c>
      <c r="D403" t="s">
        <v>4944</v>
      </c>
      <c r="E403" t="s">
        <v>4025</v>
      </c>
      <c r="G403">
        <v>320536</v>
      </c>
      <c r="H403" s="25">
        <v>45778</v>
      </c>
      <c r="I403" s="26">
        <v>45909</v>
      </c>
      <c r="J403" t="s">
        <v>24713</v>
      </c>
      <c r="K403" t="s">
        <v>8765</v>
      </c>
      <c r="L403" t="s">
        <v>8790</v>
      </c>
      <c r="M403" t="s">
        <v>8791</v>
      </c>
      <c r="N403" t="s">
        <v>8767</v>
      </c>
      <c r="O403" t="s">
        <v>24713</v>
      </c>
      <c r="P403" t="s">
        <v>8792</v>
      </c>
      <c r="Q403" t="s">
        <v>1719</v>
      </c>
      <c r="R403" t="s">
        <v>24714</v>
      </c>
      <c r="S403" t="s">
        <v>24715</v>
      </c>
      <c r="U403" t="s">
        <v>24716</v>
      </c>
      <c r="W403" t="s">
        <v>13134</v>
      </c>
      <c r="X403" t="s">
        <v>41125</v>
      </c>
      <c r="Y403" t="s">
        <v>24717</v>
      </c>
      <c r="Z403" s="26">
        <v>45883</v>
      </c>
      <c r="AA403" t="s">
        <v>24713</v>
      </c>
      <c r="AB403" s="26">
        <v>45866</v>
      </c>
      <c r="AC403" t="s">
        <v>9172</v>
      </c>
      <c r="AD403" s="26">
        <v>45743</v>
      </c>
    </row>
    <row r="404" spans="1:30">
      <c r="A404" t="s">
        <v>8</v>
      </c>
      <c r="B404" t="s">
        <v>746</v>
      </c>
      <c r="C404" t="s">
        <v>792</v>
      </c>
      <c r="D404" t="s">
        <v>4801</v>
      </c>
      <c r="E404" t="s">
        <v>4218</v>
      </c>
      <c r="G404">
        <v>318057</v>
      </c>
      <c r="H404" s="25">
        <v>45748</v>
      </c>
      <c r="I404" s="26">
        <v>45930</v>
      </c>
      <c r="J404" t="s">
        <v>24719</v>
      </c>
      <c r="K404" t="s">
        <v>588</v>
      </c>
      <c r="L404" t="s">
        <v>603</v>
      </c>
      <c r="M404" t="s">
        <v>590</v>
      </c>
      <c r="N404" t="s">
        <v>604</v>
      </c>
      <c r="O404" t="s">
        <v>24719</v>
      </c>
      <c r="P404" t="s">
        <v>605</v>
      </c>
      <c r="Q404" t="s">
        <v>606</v>
      </c>
      <c r="R404" t="s">
        <v>24720</v>
      </c>
      <c r="S404" t="s">
        <v>24721</v>
      </c>
      <c r="U404" t="s">
        <v>4802</v>
      </c>
      <c r="V404" t="s">
        <v>6112</v>
      </c>
      <c r="W404" t="s">
        <v>596</v>
      </c>
      <c r="X404" t="s">
        <v>41131</v>
      </c>
      <c r="Y404" t="s">
        <v>24722</v>
      </c>
      <c r="Z404" s="26">
        <v>45930</v>
      </c>
      <c r="AA404" t="s">
        <v>24719</v>
      </c>
      <c r="AB404" s="26">
        <v>45593</v>
      </c>
      <c r="AD404" s="26">
        <v>45554</v>
      </c>
    </row>
    <row r="405" spans="1:30">
      <c r="A405" t="s">
        <v>8</v>
      </c>
      <c r="B405" t="s">
        <v>724</v>
      </c>
      <c r="C405" t="s">
        <v>810</v>
      </c>
      <c r="D405" t="s">
        <v>4829</v>
      </c>
      <c r="E405" t="s">
        <v>4830</v>
      </c>
      <c r="G405">
        <v>325846</v>
      </c>
      <c r="H405" s="25">
        <v>45778</v>
      </c>
      <c r="I405" s="26">
        <v>45924</v>
      </c>
      <c r="J405" t="s">
        <v>24724</v>
      </c>
      <c r="K405" t="s">
        <v>8765</v>
      </c>
      <c r="L405" t="s">
        <v>8790</v>
      </c>
      <c r="M405" t="s">
        <v>67</v>
      </c>
      <c r="N405" t="s">
        <v>8767</v>
      </c>
      <c r="O405" t="s">
        <v>24724</v>
      </c>
      <c r="P405" t="s">
        <v>8792</v>
      </c>
      <c r="Q405" t="s">
        <v>1719</v>
      </c>
      <c r="R405" t="s">
        <v>24725</v>
      </c>
      <c r="S405" t="s">
        <v>24726</v>
      </c>
      <c r="U405" t="s">
        <v>24727</v>
      </c>
      <c r="W405" t="s">
        <v>2074</v>
      </c>
      <c r="X405" t="s">
        <v>41107</v>
      </c>
      <c r="Y405" t="s">
        <v>24728</v>
      </c>
      <c r="Z405" s="26">
        <v>45907</v>
      </c>
      <c r="AA405" t="s">
        <v>24724</v>
      </c>
      <c r="AB405" s="26">
        <v>45908</v>
      </c>
      <c r="AC405" t="s">
        <v>22564</v>
      </c>
      <c r="AD405" s="26">
        <v>45906</v>
      </c>
    </row>
    <row r="406" spans="1:30">
      <c r="A406" t="s">
        <v>8</v>
      </c>
      <c r="B406" t="s">
        <v>733</v>
      </c>
      <c r="C406" t="s">
        <v>2578</v>
      </c>
      <c r="D406" t="s">
        <v>4778</v>
      </c>
      <c r="E406" t="s">
        <v>3902</v>
      </c>
      <c r="G406">
        <v>321003</v>
      </c>
      <c r="H406" s="25">
        <v>45778</v>
      </c>
      <c r="I406" s="26">
        <v>45923</v>
      </c>
      <c r="J406" t="s">
        <v>24730</v>
      </c>
      <c r="K406" t="s">
        <v>8670</v>
      </c>
      <c r="L406" t="s">
        <v>8845</v>
      </c>
      <c r="M406" t="s">
        <v>8740</v>
      </c>
      <c r="N406" t="s">
        <v>8733</v>
      </c>
      <c r="O406" t="s">
        <v>24730</v>
      </c>
      <c r="P406" t="s">
        <v>8846</v>
      </c>
      <c r="Q406" t="s">
        <v>2927</v>
      </c>
      <c r="R406" t="s">
        <v>24731</v>
      </c>
      <c r="S406" t="s">
        <v>24732</v>
      </c>
      <c r="U406" t="s">
        <v>24733</v>
      </c>
      <c r="W406" t="s">
        <v>429</v>
      </c>
      <c r="X406" t="s">
        <v>41110</v>
      </c>
      <c r="Y406" t="s">
        <v>24734</v>
      </c>
      <c r="Z406" s="26">
        <v>45907</v>
      </c>
      <c r="AA406" t="s">
        <v>24730</v>
      </c>
      <c r="AB406" s="26">
        <v>45884</v>
      </c>
      <c r="AD406" s="26">
        <v>45815</v>
      </c>
    </row>
    <row r="407" spans="1:30">
      <c r="A407" t="s">
        <v>8</v>
      </c>
      <c r="B407" t="s">
        <v>746</v>
      </c>
      <c r="C407" t="s">
        <v>801</v>
      </c>
      <c r="D407" t="s">
        <v>4984</v>
      </c>
      <c r="E407" t="s">
        <v>4985</v>
      </c>
      <c r="G407">
        <v>324447</v>
      </c>
      <c r="H407" s="25">
        <v>45778</v>
      </c>
      <c r="I407" s="26">
        <v>45930</v>
      </c>
      <c r="J407" t="s">
        <v>24736</v>
      </c>
      <c r="K407" t="s">
        <v>8765</v>
      </c>
      <c r="L407" t="s">
        <v>8766</v>
      </c>
      <c r="M407" t="s">
        <v>67</v>
      </c>
      <c r="N407" t="s">
        <v>8767</v>
      </c>
      <c r="O407" t="s">
        <v>24736</v>
      </c>
      <c r="P407" t="s">
        <v>8768</v>
      </c>
      <c r="Q407" t="s">
        <v>53</v>
      </c>
      <c r="R407" t="s">
        <v>24737</v>
      </c>
      <c r="S407" t="s">
        <v>24738</v>
      </c>
      <c r="U407" t="s">
        <v>24739</v>
      </c>
      <c r="W407" t="s">
        <v>2074</v>
      </c>
      <c r="X407" t="s">
        <v>41116</v>
      </c>
      <c r="Y407" t="s">
        <v>24740</v>
      </c>
      <c r="Z407" s="26">
        <v>45899</v>
      </c>
      <c r="AA407" t="s">
        <v>24736</v>
      </c>
      <c r="AB407" s="26">
        <v>45908</v>
      </c>
      <c r="AC407" t="s">
        <v>23058</v>
      </c>
      <c r="AD407" s="26">
        <v>45906</v>
      </c>
    </row>
    <row r="408" spans="1:30">
      <c r="A408" t="s">
        <v>8</v>
      </c>
      <c r="B408" t="s">
        <v>724</v>
      </c>
      <c r="C408" t="s">
        <v>4907</v>
      </c>
      <c r="D408" t="s">
        <v>4908</v>
      </c>
      <c r="E408" t="s">
        <v>3504</v>
      </c>
      <c r="G408">
        <v>320735</v>
      </c>
      <c r="H408" s="25">
        <v>45778</v>
      </c>
      <c r="I408" s="26">
        <v>45922</v>
      </c>
      <c r="J408" t="s">
        <v>24742</v>
      </c>
      <c r="K408" t="s">
        <v>8670</v>
      </c>
      <c r="L408" t="s">
        <v>8990</v>
      </c>
      <c r="M408" t="s">
        <v>67</v>
      </c>
      <c r="N408" t="s">
        <v>8733</v>
      </c>
      <c r="O408" t="s">
        <v>24742</v>
      </c>
      <c r="P408" t="s">
        <v>8991</v>
      </c>
      <c r="Q408" t="s">
        <v>2927</v>
      </c>
      <c r="R408" t="s">
        <v>24743</v>
      </c>
      <c r="S408" t="s">
        <v>24744</v>
      </c>
      <c r="U408" t="s">
        <v>24745</v>
      </c>
      <c r="W408" t="s">
        <v>429</v>
      </c>
      <c r="X408" t="s">
        <v>41133</v>
      </c>
      <c r="Y408" t="s">
        <v>24746</v>
      </c>
      <c r="Z408" s="26">
        <v>45880</v>
      </c>
      <c r="AA408" t="s">
        <v>24742</v>
      </c>
      <c r="AB408" s="26">
        <v>45887</v>
      </c>
      <c r="AD408" s="26">
        <v>45886</v>
      </c>
    </row>
    <row r="409" spans="1:30">
      <c r="A409" t="s">
        <v>8</v>
      </c>
      <c r="B409" t="s">
        <v>724</v>
      </c>
      <c r="C409" t="s">
        <v>819</v>
      </c>
      <c r="D409" t="s">
        <v>5092</v>
      </c>
      <c r="E409" t="s">
        <v>4505</v>
      </c>
      <c r="G409">
        <v>320164</v>
      </c>
      <c r="H409" s="25">
        <v>45778</v>
      </c>
      <c r="I409" s="26">
        <v>45925</v>
      </c>
      <c r="J409" t="s">
        <v>24748</v>
      </c>
      <c r="K409" t="s">
        <v>8765</v>
      </c>
      <c r="L409" t="s">
        <v>8766</v>
      </c>
      <c r="M409" t="s">
        <v>50</v>
      </c>
      <c r="N409" t="s">
        <v>8767</v>
      </c>
      <c r="O409" t="s">
        <v>24748</v>
      </c>
      <c r="P409" t="s">
        <v>8768</v>
      </c>
      <c r="Q409" t="s">
        <v>53</v>
      </c>
      <c r="R409" t="s">
        <v>24749</v>
      </c>
      <c r="S409" t="s">
        <v>24750</v>
      </c>
      <c r="U409" t="s">
        <v>24751</v>
      </c>
      <c r="W409" t="s">
        <v>429</v>
      </c>
      <c r="X409" t="s">
        <v>41116</v>
      </c>
      <c r="Y409" t="s">
        <v>24752</v>
      </c>
      <c r="Z409" s="26">
        <v>45898</v>
      </c>
      <c r="AA409" t="s">
        <v>24748</v>
      </c>
      <c r="AB409" s="26">
        <v>45896</v>
      </c>
      <c r="AD409" s="26">
        <v>45829</v>
      </c>
    </row>
    <row r="410" spans="1:30">
      <c r="A410" t="s">
        <v>8</v>
      </c>
      <c r="B410" t="s">
        <v>733</v>
      </c>
      <c r="C410" t="s">
        <v>2618</v>
      </c>
      <c r="D410" t="s">
        <v>5188</v>
      </c>
      <c r="E410" t="s">
        <v>3478</v>
      </c>
      <c r="G410">
        <v>319465</v>
      </c>
      <c r="H410" s="25">
        <v>45778</v>
      </c>
      <c r="I410" s="26">
        <v>45922</v>
      </c>
      <c r="J410" t="s">
        <v>24754</v>
      </c>
      <c r="K410" t="s">
        <v>76</v>
      </c>
      <c r="L410" t="s">
        <v>13868</v>
      </c>
      <c r="M410" t="s">
        <v>67</v>
      </c>
      <c r="N410" t="s">
        <v>78</v>
      </c>
      <c r="O410" t="s">
        <v>24754</v>
      </c>
      <c r="P410" t="s">
        <v>79</v>
      </c>
      <c r="Q410" t="s">
        <v>80</v>
      </c>
      <c r="R410" t="s">
        <v>24755</v>
      </c>
      <c r="S410" t="s">
        <v>24756</v>
      </c>
      <c r="U410" t="s">
        <v>24757</v>
      </c>
      <c r="W410" t="s">
        <v>10218</v>
      </c>
      <c r="X410" t="s">
        <v>41128</v>
      </c>
      <c r="Y410" t="s">
        <v>24758</v>
      </c>
      <c r="Z410" s="26">
        <v>45910</v>
      </c>
      <c r="AA410" t="s">
        <v>24754</v>
      </c>
      <c r="AB410" s="26">
        <v>45867</v>
      </c>
      <c r="AD410" s="26">
        <v>45756</v>
      </c>
    </row>
    <row r="411" spans="1:30">
      <c r="A411" t="s">
        <v>8</v>
      </c>
      <c r="B411" t="s">
        <v>746</v>
      </c>
      <c r="C411" t="s">
        <v>2342</v>
      </c>
      <c r="D411" t="s">
        <v>4745</v>
      </c>
      <c r="E411" t="s">
        <v>4746</v>
      </c>
      <c r="G411">
        <v>316685</v>
      </c>
      <c r="H411" s="25">
        <v>45383</v>
      </c>
      <c r="I411" s="26">
        <v>45930</v>
      </c>
      <c r="J411" t="s">
        <v>24760</v>
      </c>
      <c r="K411" t="s">
        <v>137</v>
      </c>
      <c r="L411" t="s">
        <v>152</v>
      </c>
      <c r="M411" t="s">
        <v>1185</v>
      </c>
      <c r="N411" t="s">
        <v>140</v>
      </c>
      <c r="O411" t="s">
        <v>24760</v>
      </c>
      <c r="P411" t="s">
        <v>141</v>
      </c>
      <c r="Q411" t="s">
        <v>154</v>
      </c>
      <c r="R411" t="s">
        <v>24761</v>
      </c>
      <c r="S411" t="s">
        <v>24762</v>
      </c>
      <c r="U411" t="s">
        <v>24763</v>
      </c>
      <c r="X411" t="s">
        <v>41112</v>
      </c>
      <c r="Y411" t="s">
        <v>24764</v>
      </c>
      <c r="Z411" s="26">
        <v>45920</v>
      </c>
      <c r="AA411" t="s">
        <v>24760</v>
      </c>
      <c r="AB411" s="26">
        <v>45709</v>
      </c>
      <c r="AD411" s="26">
        <v>45659</v>
      </c>
    </row>
    <row r="412" spans="1:30">
      <c r="A412" t="s">
        <v>8</v>
      </c>
      <c r="B412" t="s">
        <v>733</v>
      </c>
      <c r="C412" t="s">
        <v>827</v>
      </c>
      <c r="D412" t="s">
        <v>5032</v>
      </c>
      <c r="E412" t="s">
        <v>3767</v>
      </c>
      <c r="G412">
        <v>322411</v>
      </c>
      <c r="H412" s="25">
        <v>45778</v>
      </c>
      <c r="I412" s="26">
        <v>45926</v>
      </c>
      <c r="J412" t="s">
        <v>24766</v>
      </c>
      <c r="K412" t="s">
        <v>76</v>
      </c>
      <c r="L412" t="s">
        <v>10215</v>
      </c>
      <c r="M412" t="s">
        <v>547</v>
      </c>
      <c r="N412" t="s">
        <v>78</v>
      </c>
      <c r="O412" t="s">
        <v>24766</v>
      </c>
      <c r="P412" t="s">
        <v>770</v>
      </c>
      <c r="Q412" t="s">
        <v>108</v>
      </c>
      <c r="R412" t="s">
        <v>24767</v>
      </c>
      <c r="S412" t="s">
        <v>24768</v>
      </c>
      <c r="U412" t="s">
        <v>24769</v>
      </c>
      <c r="W412" t="s">
        <v>20827</v>
      </c>
      <c r="X412" t="s">
        <v>41126</v>
      </c>
      <c r="Y412" t="s">
        <v>24770</v>
      </c>
      <c r="Z412" s="26">
        <v>45915</v>
      </c>
      <c r="AA412" t="s">
        <v>24766</v>
      </c>
      <c r="AB412" s="26">
        <v>45916</v>
      </c>
      <c r="AD412" s="26">
        <v>45843</v>
      </c>
    </row>
    <row r="413" spans="1:30">
      <c r="A413" t="s">
        <v>8</v>
      </c>
      <c r="B413" t="s">
        <v>733</v>
      </c>
      <c r="C413" t="s">
        <v>2618</v>
      </c>
      <c r="D413" t="s">
        <v>5188</v>
      </c>
      <c r="E413" t="s">
        <v>3478</v>
      </c>
      <c r="G413">
        <v>314029</v>
      </c>
      <c r="H413" s="25">
        <v>45383</v>
      </c>
      <c r="I413" s="26">
        <v>45926</v>
      </c>
      <c r="J413" t="s">
        <v>24772</v>
      </c>
      <c r="K413" t="s">
        <v>137</v>
      </c>
      <c r="L413" t="s">
        <v>152</v>
      </c>
      <c r="M413" t="s">
        <v>67</v>
      </c>
      <c r="N413" t="s">
        <v>140</v>
      </c>
      <c r="O413" t="s">
        <v>24772</v>
      </c>
      <c r="P413" t="s">
        <v>141</v>
      </c>
      <c r="Q413" t="s">
        <v>154</v>
      </c>
      <c r="R413" t="s">
        <v>24773</v>
      </c>
      <c r="S413" t="s">
        <v>24774</v>
      </c>
      <c r="U413" t="s">
        <v>24775</v>
      </c>
      <c r="X413" t="s">
        <v>41112</v>
      </c>
      <c r="Y413" t="s">
        <v>24776</v>
      </c>
      <c r="Z413" s="26">
        <v>45912</v>
      </c>
      <c r="AA413" t="s">
        <v>24772</v>
      </c>
      <c r="AB413" s="26">
        <v>45702</v>
      </c>
      <c r="AD413" s="26">
        <v>45629</v>
      </c>
    </row>
    <row r="414" spans="1:30">
      <c r="A414" t="s">
        <v>8</v>
      </c>
      <c r="B414" t="s">
        <v>724</v>
      </c>
      <c r="C414" t="s">
        <v>2371</v>
      </c>
      <c r="D414" t="s">
        <v>7756</v>
      </c>
      <c r="E414" t="s">
        <v>3466</v>
      </c>
      <c r="G414">
        <v>323386</v>
      </c>
      <c r="H414" s="25">
        <v>45778</v>
      </c>
      <c r="I414" s="26">
        <v>45924</v>
      </c>
      <c r="J414" t="s">
        <v>24778</v>
      </c>
      <c r="K414" t="s">
        <v>8670</v>
      </c>
      <c r="L414" t="s">
        <v>8824</v>
      </c>
      <c r="M414" t="s">
        <v>166</v>
      </c>
      <c r="N414" t="s">
        <v>8724</v>
      </c>
      <c r="O414" t="s">
        <v>24778</v>
      </c>
      <c r="P414" t="s">
        <v>8825</v>
      </c>
      <c r="Q414" t="s">
        <v>80</v>
      </c>
      <c r="R414" t="s">
        <v>24779</v>
      </c>
      <c r="S414" t="s">
        <v>24780</v>
      </c>
      <c r="U414" t="s">
        <v>24781</v>
      </c>
      <c r="X414" t="s">
        <v>41117</v>
      </c>
      <c r="Y414" t="s">
        <v>24782</v>
      </c>
      <c r="Z414" s="26">
        <v>45904</v>
      </c>
      <c r="AA414" t="s">
        <v>24778</v>
      </c>
      <c r="AB414" s="26">
        <v>45911</v>
      </c>
      <c r="AC414" t="s">
        <v>16201</v>
      </c>
      <c r="AD414" s="26">
        <v>45910</v>
      </c>
    </row>
    <row r="415" spans="1:30">
      <c r="A415" t="s">
        <v>8</v>
      </c>
      <c r="B415" t="s">
        <v>724</v>
      </c>
      <c r="C415" t="s">
        <v>2598</v>
      </c>
      <c r="D415" t="s">
        <v>4936</v>
      </c>
      <c r="E415" t="s">
        <v>3902</v>
      </c>
      <c r="G415">
        <v>315735</v>
      </c>
      <c r="H415" s="25">
        <v>45383</v>
      </c>
      <c r="I415" s="26">
        <v>45923</v>
      </c>
      <c r="J415" t="s">
        <v>24784</v>
      </c>
      <c r="K415" t="s">
        <v>646</v>
      </c>
      <c r="L415" t="s">
        <v>647</v>
      </c>
      <c r="M415" t="s">
        <v>67</v>
      </c>
      <c r="N415" t="s">
        <v>140</v>
      </c>
      <c r="O415" t="s">
        <v>24784</v>
      </c>
      <c r="P415" t="s">
        <v>648</v>
      </c>
      <c r="Q415" t="s">
        <v>154</v>
      </c>
      <c r="R415" t="s">
        <v>24785</v>
      </c>
      <c r="S415" t="s">
        <v>24786</v>
      </c>
      <c r="U415" t="s">
        <v>24787</v>
      </c>
      <c r="X415" t="s">
        <v>41118</v>
      </c>
      <c r="Y415" t="s">
        <v>24788</v>
      </c>
      <c r="Z415" s="26">
        <v>45914</v>
      </c>
      <c r="AA415" t="s">
        <v>24784</v>
      </c>
      <c r="AB415" s="26">
        <v>45586</v>
      </c>
      <c r="AD415" s="26">
        <v>45523</v>
      </c>
    </row>
    <row r="416" spans="1:30">
      <c r="A416" t="s">
        <v>8</v>
      </c>
      <c r="B416" t="s">
        <v>724</v>
      </c>
      <c r="C416" t="s">
        <v>810</v>
      </c>
      <c r="D416" t="s">
        <v>4829</v>
      </c>
      <c r="E416" t="s">
        <v>4830</v>
      </c>
      <c r="G416">
        <v>324737</v>
      </c>
      <c r="H416" s="25">
        <v>45778</v>
      </c>
      <c r="I416" s="26">
        <v>45922</v>
      </c>
      <c r="J416" t="s">
        <v>24790</v>
      </c>
      <c r="K416" t="s">
        <v>8670</v>
      </c>
      <c r="L416" t="s">
        <v>8990</v>
      </c>
      <c r="M416" t="s">
        <v>67</v>
      </c>
      <c r="N416" t="s">
        <v>8733</v>
      </c>
      <c r="O416" t="s">
        <v>24790</v>
      </c>
      <c r="P416" t="s">
        <v>8991</v>
      </c>
      <c r="Q416" t="s">
        <v>2927</v>
      </c>
      <c r="R416" t="s">
        <v>24791</v>
      </c>
      <c r="S416" t="s">
        <v>24792</v>
      </c>
      <c r="U416" t="s">
        <v>24793</v>
      </c>
      <c r="X416" t="s">
        <v>41133</v>
      </c>
      <c r="Y416" t="s">
        <v>24794</v>
      </c>
      <c r="Z416" s="26">
        <v>45901</v>
      </c>
      <c r="AA416" t="s">
        <v>24790</v>
      </c>
      <c r="AB416" s="26">
        <v>45908</v>
      </c>
      <c r="AD416" s="26">
        <v>45906</v>
      </c>
    </row>
    <row r="417" spans="1:30">
      <c r="A417" t="s">
        <v>8</v>
      </c>
      <c r="B417" t="s">
        <v>724</v>
      </c>
      <c r="C417" t="s">
        <v>810</v>
      </c>
      <c r="D417" t="s">
        <v>4829</v>
      </c>
      <c r="E417" t="s">
        <v>4830</v>
      </c>
      <c r="G417">
        <v>325876</v>
      </c>
      <c r="H417" s="25">
        <v>45778</v>
      </c>
      <c r="I417" s="26">
        <v>45922</v>
      </c>
      <c r="J417" t="s">
        <v>24796</v>
      </c>
      <c r="K417" t="s">
        <v>8765</v>
      </c>
      <c r="L417" t="s">
        <v>8804</v>
      </c>
      <c r="M417" t="s">
        <v>230</v>
      </c>
      <c r="N417" t="s">
        <v>8749</v>
      </c>
      <c r="O417" t="s">
        <v>24796</v>
      </c>
      <c r="P417" t="s">
        <v>8806</v>
      </c>
      <c r="Q417" t="s">
        <v>626</v>
      </c>
      <c r="R417" t="s">
        <v>24797</v>
      </c>
      <c r="S417" t="s">
        <v>24798</v>
      </c>
      <c r="U417" t="s">
        <v>24799</v>
      </c>
      <c r="W417" t="s">
        <v>2074</v>
      </c>
      <c r="X417" t="s">
        <v>41121</v>
      </c>
      <c r="Y417" t="s">
        <v>24800</v>
      </c>
      <c r="Z417" s="26">
        <v>45880</v>
      </c>
      <c r="AA417" t="s">
        <v>24796</v>
      </c>
      <c r="AB417" s="26">
        <v>45911</v>
      </c>
      <c r="AC417" t="s">
        <v>22564</v>
      </c>
      <c r="AD417" s="26">
        <v>45910</v>
      </c>
    </row>
    <row r="418" spans="1:30">
      <c r="A418" t="s">
        <v>8</v>
      </c>
      <c r="B418" t="s">
        <v>733</v>
      </c>
      <c r="C418" t="s">
        <v>4877</v>
      </c>
      <c r="D418" t="s">
        <v>4878</v>
      </c>
      <c r="E418" t="s">
        <v>3792</v>
      </c>
      <c r="G418">
        <v>325870</v>
      </c>
      <c r="H418" s="25">
        <v>45778</v>
      </c>
      <c r="I418" s="26">
        <v>45925</v>
      </c>
      <c r="J418" t="s">
        <v>24802</v>
      </c>
      <c r="K418" t="s">
        <v>8765</v>
      </c>
      <c r="L418" t="s">
        <v>8804</v>
      </c>
      <c r="M418" t="s">
        <v>8838</v>
      </c>
      <c r="N418" t="s">
        <v>8749</v>
      </c>
      <c r="O418" t="s">
        <v>24802</v>
      </c>
      <c r="P418" t="s">
        <v>8806</v>
      </c>
      <c r="Q418" t="s">
        <v>626</v>
      </c>
      <c r="R418" t="s">
        <v>24803</v>
      </c>
      <c r="S418" t="s">
        <v>24804</v>
      </c>
      <c r="U418" t="s">
        <v>24805</v>
      </c>
      <c r="W418" t="s">
        <v>2074</v>
      </c>
      <c r="X418" t="s">
        <v>41121</v>
      </c>
      <c r="Y418" t="s">
        <v>24806</v>
      </c>
      <c r="Z418" s="26">
        <v>45893</v>
      </c>
      <c r="AA418" t="s">
        <v>24802</v>
      </c>
      <c r="AB418" s="26">
        <v>45908</v>
      </c>
      <c r="AC418" t="s">
        <v>22564</v>
      </c>
      <c r="AD418" s="26">
        <v>45906</v>
      </c>
    </row>
    <row r="419" spans="1:30">
      <c r="A419" t="s">
        <v>8</v>
      </c>
      <c r="B419" t="s">
        <v>746</v>
      </c>
      <c r="C419" t="s">
        <v>2342</v>
      </c>
      <c r="D419" t="s">
        <v>4745</v>
      </c>
      <c r="E419" t="s">
        <v>4746</v>
      </c>
      <c r="G419">
        <v>320047</v>
      </c>
      <c r="H419" s="25">
        <v>45778</v>
      </c>
      <c r="I419" s="26">
        <v>45922</v>
      </c>
      <c r="J419" t="s">
        <v>24808</v>
      </c>
      <c r="K419" t="s">
        <v>8765</v>
      </c>
      <c r="L419" t="s">
        <v>8766</v>
      </c>
      <c r="M419" t="s">
        <v>67</v>
      </c>
      <c r="N419" t="s">
        <v>8767</v>
      </c>
      <c r="O419" t="s">
        <v>24808</v>
      </c>
      <c r="P419" t="s">
        <v>8768</v>
      </c>
      <c r="Q419" t="s">
        <v>53</v>
      </c>
      <c r="R419" t="s">
        <v>24809</v>
      </c>
      <c r="S419" t="s">
        <v>24810</v>
      </c>
      <c r="U419" t="s">
        <v>24811</v>
      </c>
      <c r="W419" t="s">
        <v>2074</v>
      </c>
      <c r="X419" t="s">
        <v>41116</v>
      </c>
      <c r="Y419" t="s">
        <v>24812</v>
      </c>
      <c r="Z419" s="26">
        <v>45908</v>
      </c>
      <c r="AA419" t="s">
        <v>24808</v>
      </c>
      <c r="AB419" s="26">
        <v>45908</v>
      </c>
      <c r="AC419" t="s">
        <v>13442</v>
      </c>
      <c r="AD419" s="26">
        <v>45906</v>
      </c>
    </row>
    <row r="420" spans="1:30">
      <c r="A420" t="s">
        <v>8</v>
      </c>
      <c r="B420" t="s">
        <v>724</v>
      </c>
      <c r="C420" t="s">
        <v>2397</v>
      </c>
      <c r="D420" t="s">
        <v>4754</v>
      </c>
      <c r="E420" t="s">
        <v>3767</v>
      </c>
      <c r="G420">
        <v>323357</v>
      </c>
      <c r="H420" s="25">
        <v>45778</v>
      </c>
      <c r="I420" s="26">
        <v>45901</v>
      </c>
      <c r="J420" t="s">
        <v>24814</v>
      </c>
      <c r="K420" t="s">
        <v>8670</v>
      </c>
      <c r="L420" t="s">
        <v>8824</v>
      </c>
      <c r="M420" t="s">
        <v>8838</v>
      </c>
      <c r="N420" t="s">
        <v>8724</v>
      </c>
      <c r="O420" t="s">
        <v>24814</v>
      </c>
      <c r="P420" t="s">
        <v>8825</v>
      </c>
      <c r="Q420" t="s">
        <v>80</v>
      </c>
      <c r="R420" t="s">
        <v>24815</v>
      </c>
      <c r="S420" t="s">
        <v>24816</v>
      </c>
      <c r="U420" t="s">
        <v>24817</v>
      </c>
      <c r="X420" t="s">
        <v>41117</v>
      </c>
      <c r="Y420" t="s">
        <v>24818</v>
      </c>
      <c r="Z420" s="26">
        <v>45857</v>
      </c>
      <c r="AA420" t="s">
        <v>24814</v>
      </c>
      <c r="AB420" s="26">
        <v>45887</v>
      </c>
      <c r="AC420" t="s">
        <v>16201</v>
      </c>
      <c r="AD420" s="26">
        <v>45886</v>
      </c>
    </row>
    <row r="421" spans="1:30">
      <c r="A421" t="s">
        <v>8</v>
      </c>
      <c r="B421" t="s">
        <v>733</v>
      </c>
      <c r="C421" t="s">
        <v>2419</v>
      </c>
      <c r="D421" t="s">
        <v>4967</v>
      </c>
      <c r="E421" t="s">
        <v>4968</v>
      </c>
      <c r="G421">
        <v>315041</v>
      </c>
      <c r="H421" s="25">
        <v>45383</v>
      </c>
      <c r="I421" s="26">
        <v>45925</v>
      </c>
      <c r="J421" t="s">
        <v>24820</v>
      </c>
      <c r="K421" t="s">
        <v>104</v>
      </c>
      <c r="L421" t="s">
        <v>105</v>
      </c>
      <c r="M421" t="s">
        <v>3003</v>
      </c>
      <c r="N421" t="s">
        <v>106</v>
      </c>
      <c r="O421" t="s">
        <v>24820</v>
      </c>
      <c r="P421" t="s">
        <v>107</v>
      </c>
      <c r="Q421" t="s">
        <v>108</v>
      </c>
      <c r="R421" t="s">
        <v>24821</v>
      </c>
      <c r="S421" t="s">
        <v>24822</v>
      </c>
      <c r="U421" t="s">
        <v>24823</v>
      </c>
      <c r="W421" t="s">
        <v>112</v>
      </c>
      <c r="X421" t="s">
        <v>41135</v>
      </c>
      <c r="Y421" t="s">
        <v>24824</v>
      </c>
      <c r="Z421" s="26">
        <v>45892</v>
      </c>
      <c r="AA421" t="s">
        <v>24820</v>
      </c>
      <c r="AB421" s="26">
        <v>45545</v>
      </c>
      <c r="AD421" s="26">
        <v>45506</v>
      </c>
    </row>
    <row r="422" spans="1:30">
      <c r="A422" t="s">
        <v>8</v>
      </c>
      <c r="B422" t="s">
        <v>733</v>
      </c>
      <c r="C422" t="s">
        <v>827</v>
      </c>
      <c r="D422" t="s">
        <v>5032</v>
      </c>
      <c r="E422" t="s">
        <v>3767</v>
      </c>
      <c r="G422">
        <v>316680</v>
      </c>
      <c r="H422" s="25">
        <v>45383</v>
      </c>
      <c r="I422" s="26">
        <v>45930</v>
      </c>
      <c r="J422" t="s">
        <v>24826</v>
      </c>
      <c r="K422" t="s">
        <v>137</v>
      </c>
      <c r="L422" t="s">
        <v>152</v>
      </c>
      <c r="M422" t="s">
        <v>67</v>
      </c>
      <c r="N422" t="s">
        <v>140</v>
      </c>
      <c r="O422" t="s">
        <v>24826</v>
      </c>
      <c r="P422" t="s">
        <v>141</v>
      </c>
      <c r="Q422" t="s">
        <v>154</v>
      </c>
      <c r="R422" t="s">
        <v>24827</v>
      </c>
      <c r="S422" t="s">
        <v>24828</v>
      </c>
      <c r="U422" t="s">
        <v>24829</v>
      </c>
      <c r="X422" t="s">
        <v>41112</v>
      </c>
      <c r="Y422" t="s">
        <v>24830</v>
      </c>
      <c r="Z422" s="26">
        <v>45914</v>
      </c>
      <c r="AA422" t="s">
        <v>24826</v>
      </c>
      <c r="AB422" s="26">
        <v>45706</v>
      </c>
      <c r="AD422" s="26">
        <v>45652</v>
      </c>
    </row>
    <row r="423" spans="1:30">
      <c r="A423" t="s">
        <v>8</v>
      </c>
      <c r="B423" t="s">
        <v>746</v>
      </c>
      <c r="C423" t="s">
        <v>2713</v>
      </c>
      <c r="D423" t="s">
        <v>5046</v>
      </c>
      <c r="E423" t="s">
        <v>3810</v>
      </c>
      <c r="G423">
        <v>322390</v>
      </c>
      <c r="H423" s="25">
        <v>45778</v>
      </c>
      <c r="I423" s="26">
        <v>45930</v>
      </c>
      <c r="J423" t="s">
        <v>24832</v>
      </c>
      <c r="K423" t="s">
        <v>76</v>
      </c>
      <c r="L423" t="s">
        <v>10215</v>
      </c>
      <c r="M423" t="s">
        <v>67</v>
      </c>
      <c r="N423" t="s">
        <v>78</v>
      </c>
      <c r="O423" t="s">
        <v>24832</v>
      </c>
      <c r="P423" t="s">
        <v>770</v>
      </c>
      <c r="Q423" t="s">
        <v>108</v>
      </c>
      <c r="R423" t="s">
        <v>24833</v>
      </c>
      <c r="S423" t="s">
        <v>24834</v>
      </c>
      <c r="U423" t="s">
        <v>24835</v>
      </c>
      <c r="W423" t="s">
        <v>20827</v>
      </c>
      <c r="X423" t="s">
        <v>41126</v>
      </c>
      <c r="Y423" t="s">
        <v>24836</v>
      </c>
      <c r="Z423" s="26">
        <v>45925</v>
      </c>
      <c r="AA423" t="s">
        <v>24832</v>
      </c>
      <c r="AB423" s="26">
        <v>45897</v>
      </c>
      <c r="AD423" s="26">
        <v>45817</v>
      </c>
    </row>
    <row r="424" spans="1:30">
      <c r="A424" t="s">
        <v>8</v>
      </c>
      <c r="B424" t="s">
        <v>733</v>
      </c>
      <c r="C424" t="s">
        <v>852</v>
      </c>
      <c r="D424" t="s">
        <v>4770</v>
      </c>
      <c r="E424" t="s">
        <v>3578</v>
      </c>
      <c r="G424">
        <v>314257</v>
      </c>
      <c r="H424" s="25">
        <v>45383</v>
      </c>
      <c r="I424" s="26">
        <v>45926</v>
      </c>
      <c r="J424" t="s">
        <v>24838</v>
      </c>
      <c r="K424" t="s">
        <v>137</v>
      </c>
      <c r="L424" t="s">
        <v>152</v>
      </c>
      <c r="M424" t="s">
        <v>67</v>
      </c>
      <c r="N424" t="s">
        <v>140</v>
      </c>
      <c r="O424" t="s">
        <v>24838</v>
      </c>
      <c r="P424" t="s">
        <v>141</v>
      </c>
      <c r="Q424" t="s">
        <v>154</v>
      </c>
      <c r="R424" t="s">
        <v>24839</v>
      </c>
      <c r="S424" t="s">
        <v>24840</v>
      </c>
      <c r="U424" t="s">
        <v>24841</v>
      </c>
      <c r="X424" t="s">
        <v>41112</v>
      </c>
      <c r="Y424" t="s">
        <v>24842</v>
      </c>
      <c r="Z424" s="26">
        <v>45911</v>
      </c>
      <c r="AA424" t="s">
        <v>24838</v>
      </c>
      <c r="AB424" s="26">
        <v>45701</v>
      </c>
      <c r="AD424" s="26">
        <v>45610</v>
      </c>
    </row>
    <row r="425" spans="1:30">
      <c r="A425" t="s">
        <v>8</v>
      </c>
      <c r="B425" t="s">
        <v>733</v>
      </c>
      <c r="C425" t="s">
        <v>2428</v>
      </c>
      <c r="D425" t="s">
        <v>5134</v>
      </c>
      <c r="E425" t="s">
        <v>4719</v>
      </c>
      <c r="G425">
        <v>321883</v>
      </c>
      <c r="H425" s="25">
        <v>45778</v>
      </c>
      <c r="I425" s="26">
        <v>45916</v>
      </c>
      <c r="J425" t="s">
        <v>24844</v>
      </c>
      <c r="K425" t="s">
        <v>8722</v>
      </c>
      <c r="L425" t="s">
        <v>8895</v>
      </c>
      <c r="M425" t="s">
        <v>67</v>
      </c>
      <c r="N425" t="s">
        <v>8699</v>
      </c>
      <c r="O425" t="s">
        <v>24844</v>
      </c>
      <c r="P425" t="s">
        <v>8896</v>
      </c>
      <c r="Q425" t="s">
        <v>2927</v>
      </c>
      <c r="R425" t="s">
        <v>24845</v>
      </c>
      <c r="S425" t="s">
        <v>24846</v>
      </c>
      <c r="U425" t="s">
        <v>24847</v>
      </c>
      <c r="W425" t="s">
        <v>429</v>
      </c>
      <c r="X425" t="s">
        <v>41113</v>
      </c>
      <c r="Y425" t="s">
        <v>24848</v>
      </c>
      <c r="Z425" s="26">
        <v>45907</v>
      </c>
      <c r="AA425" t="s">
        <v>24844</v>
      </c>
      <c r="AB425" s="26">
        <v>45890</v>
      </c>
      <c r="AD425" s="26">
        <v>45768</v>
      </c>
    </row>
    <row r="426" spans="1:30">
      <c r="A426" t="s">
        <v>8</v>
      </c>
      <c r="B426" t="s">
        <v>746</v>
      </c>
      <c r="C426" t="s">
        <v>2342</v>
      </c>
      <c r="D426" t="s">
        <v>4745</v>
      </c>
      <c r="E426" t="s">
        <v>4746</v>
      </c>
      <c r="G426">
        <v>320332</v>
      </c>
      <c r="H426" s="25">
        <v>45778</v>
      </c>
      <c r="I426" s="26">
        <v>45925</v>
      </c>
      <c r="J426" t="s">
        <v>24850</v>
      </c>
      <c r="K426" t="s">
        <v>8765</v>
      </c>
      <c r="L426" t="s">
        <v>8766</v>
      </c>
      <c r="M426" t="s">
        <v>230</v>
      </c>
      <c r="N426" t="s">
        <v>8767</v>
      </c>
      <c r="O426" t="s">
        <v>24850</v>
      </c>
      <c r="P426" t="s">
        <v>8768</v>
      </c>
      <c r="Q426" t="s">
        <v>53</v>
      </c>
      <c r="R426" t="s">
        <v>24851</v>
      </c>
      <c r="S426" t="s">
        <v>24852</v>
      </c>
      <c r="U426" t="s">
        <v>24853</v>
      </c>
      <c r="W426" t="s">
        <v>2074</v>
      </c>
      <c r="X426" t="s">
        <v>41116</v>
      </c>
      <c r="Y426" t="s">
        <v>24854</v>
      </c>
      <c r="Z426" s="26">
        <v>45908</v>
      </c>
      <c r="AA426" t="s">
        <v>24850</v>
      </c>
      <c r="AB426" s="26">
        <v>45909</v>
      </c>
      <c r="AC426" t="s">
        <v>13442</v>
      </c>
      <c r="AD426" s="26">
        <v>45906</v>
      </c>
    </row>
    <row r="427" spans="1:30">
      <c r="A427" t="s">
        <v>8</v>
      </c>
      <c r="B427" t="s">
        <v>746</v>
      </c>
      <c r="C427" t="s">
        <v>801</v>
      </c>
      <c r="D427" t="s">
        <v>4984</v>
      </c>
      <c r="E427" t="s">
        <v>4985</v>
      </c>
      <c r="G427">
        <v>316790</v>
      </c>
      <c r="H427" s="25">
        <v>45383</v>
      </c>
      <c r="I427" s="26">
        <v>45926</v>
      </c>
      <c r="J427" t="s">
        <v>24856</v>
      </c>
      <c r="K427" t="s">
        <v>137</v>
      </c>
      <c r="L427" t="s">
        <v>152</v>
      </c>
      <c r="M427" t="s">
        <v>1185</v>
      </c>
      <c r="N427" t="s">
        <v>140</v>
      </c>
      <c r="O427" t="s">
        <v>24856</v>
      </c>
      <c r="P427" t="s">
        <v>141</v>
      </c>
      <c r="Q427" t="s">
        <v>154</v>
      </c>
      <c r="R427" t="s">
        <v>24857</v>
      </c>
      <c r="S427" t="s">
        <v>24858</v>
      </c>
      <c r="U427" t="s">
        <v>24859</v>
      </c>
      <c r="X427" t="s">
        <v>41112</v>
      </c>
      <c r="Y427" t="s">
        <v>24860</v>
      </c>
      <c r="Z427" s="26">
        <v>45921</v>
      </c>
      <c r="AA427" t="s">
        <v>24856</v>
      </c>
      <c r="AB427" s="26">
        <v>45712</v>
      </c>
      <c r="AD427" s="26">
        <v>45663</v>
      </c>
    </row>
    <row r="428" spans="1:30">
      <c r="A428" t="s">
        <v>8</v>
      </c>
      <c r="B428" t="s">
        <v>733</v>
      </c>
      <c r="C428" t="s">
        <v>2428</v>
      </c>
      <c r="D428" t="s">
        <v>5134</v>
      </c>
      <c r="E428" t="s">
        <v>4719</v>
      </c>
      <c r="G428">
        <v>314252</v>
      </c>
      <c r="H428" s="25">
        <v>45383</v>
      </c>
      <c r="I428" s="26">
        <v>45923</v>
      </c>
      <c r="J428" t="s">
        <v>24862</v>
      </c>
      <c r="K428" t="s">
        <v>137</v>
      </c>
      <c r="L428" t="s">
        <v>152</v>
      </c>
      <c r="M428" t="s">
        <v>67</v>
      </c>
      <c r="N428" t="s">
        <v>140</v>
      </c>
      <c r="O428" t="s">
        <v>24862</v>
      </c>
      <c r="P428" t="s">
        <v>141</v>
      </c>
      <c r="Q428" t="s">
        <v>154</v>
      </c>
      <c r="R428" t="s">
        <v>24863</v>
      </c>
      <c r="S428" t="s">
        <v>24864</v>
      </c>
      <c r="U428" t="s">
        <v>24865</v>
      </c>
      <c r="X428" t="s">
        <v>41112</v>
      </c>
      <c r="Y428" t="s">
        <v>24866</v>
      </c>
      <c r="Z428" s="26">
        <v>45906</v>
      </c>
      <c r="AA428" t="s">
        <v>24862</v>
      </c>
      <c r="AB428" s="26">
        <v>45705</v>
      </c>
      <c r="AD428" s="26">
        <v>45632</v>
      </c>
    </row>
    <row r="429" spans="1:30">
      <c r="A429" t="s">
        <v>8</v>
      </c>
      <c r="B429" t="s">
        <v>733</v>
      </c>
      <c r="C429" t="s">
        <v>2618</v>
      </c>
      <c r="D429" t="s">
        <v>5188</v>
      </c>
      <c r="E429" t="s">
        <v>3478</v>
      </c>
      <c r="G429">
        <v>318457</v>
      </c>
      <c r="H429" s="25">
        <v>45748</v>
      </c>
      <c r="I429" s="26">
        <v>45930</v>
      </c>
      <c r="J429" t="s">
        <v>24868</v>
      </c>
      <c r="K429" t="s">
        <v>420</v>
      </c>
      <c r="L429" t="s">
        <v>421</v>
      </c>
      <c r="M429" t="s">
        <v>590</v>
      </c>
      <c r="N429" t="s">
        <v>423</v>
      </c>
      <c r="O429" t="s">
        <v>24868</v>
      </c>
      <c r="P429" t="s">
        <v>424</v>
      </c>
      <c r="Q429" t="s">
        <v>80</v>
      </c>
      <c r="R429" t="s">
        <v>24869</v>
      </c>
      <c r="S429" t="s">
        <v>24870</v>
      </c>
      <c r="U429" t="s">
        <v>5189</v>
      </c>
      <c r="V429" t="s">
        <v>6112</v>
      </c>
      <c r="W429" t="s">
        <v>429</v>
      </c>
      <c r="X429" t="s">
        <v>41108</v>
      </c>
      <c r="Y429" t="s">
        <v>24871</v>
      </c>
      <c r="Z429" s="26">
        <v>45914</v>
      </c>
      <c r="AA429" t="s">
        <v>24868</v>
      </c>
      <c r="AB429" s="26">
        <v>45756</v>
      </c>
      <c r="AD429" s="26">
        <v>45624</v>
      </c>
    </row>
    <row r="430" spans="1:30">
      <c r="A430" t="s">
        <v>8</v>
      </c>
      <c r="B430" t="s">
        <v>733</v>
      </c>
      <c r="C430" t="s">
        <v>2578</v>
      </c>
      <c r="D430" t="s">
        <v>4778</v>
      </c>
      <c r="E430" t="s">
        <v>3902</v>
      </c>
      <c r="G430">
        <v>317633</v>
      </c>
      <c r="H430" s="25">
        <v>45383</v>
      </c>
      <c r="I430" s="26">
        <v>45922</v>
      </c>
      <c r="J430" t="s">
        <v>24873</v>
      </c>
      <c r="K430" t="s">
        <v>104</v>
      </c>
      <c r="L430" t="s">
        <v>118</v>
      </c>
      <c r="M430" t="s">
        <v>67</v>
      </c>
      <c r="N430" t="s">
        <v>120</v>
      </c>
      <c r="O430" t="s">
        <v>24873</v>
      </c>
      <c r="P430" t="s">
        <v>107</v>
      </c>
      <c r="Q430" t="s">
        <v>80</v>
      </c>
      <c r="R430" t="s">
        <v>24874</v>
      </c>
      <c r="S430" t="s">
        <v>24875</v>
      </c>
      <c r="U430" t="s">
        <v>24876</v>
      </c>
      <c r="W430" t="s">
        <v>112</v>
      </c>
      <c r="X430" t="s">
        <v>41115</v>
      </c>
      <c r="Y430" t="s">
        <v>24877</v>
      </c>
      <c r="Z430" s="26">
        <v>45879</v>
      </c>
      <c r="AA430" t="s">
        <v>24873</v>
      </c>
      <c r="AB430" s="26">
        <v>45602</v>
      </c>
      <c r="AD430" s="26">
        <v>45578</v>
      </c>
    </row>
    <row r="431" spans="1:30">
      <c r="A431" t="s">
        <v>8</v>
      </c>
      <c r="B431" t="s">
        <v>746</v>
      </c>
      <c r="C431" t="s">
        <v>843</v>
      </c>
      <c r="D431" t="s">
        <v>5005</v>
      </c>
      <c r="E431" t="s">
        <v>5006</v>
      </c>
      <c r="G431">
        <v>320449</v>
      </c>
      <c r="H431" s="25">
        <v>45778</v>
      </c>
      <c r="I431" s="26">
        <v>45919</v>
      </c>
      <c r="J431" t="s">
        <v>24879</v>
      </c>
      <c r="K431" t="s">
        <v>8765</v>
      </c>
      <c r="L431" t="s">
        <v>8790</v>
      </c>
      <c r="M431" t="s">
        <v>230</v>
      </c>
      <c r="N431" t="s">
        <v>8767</v>
      </c>
      <c r="O431" t="s">
        <v>24879</v>
      </c>
      <c r="P431" t="s">
        <v>8792</v>
      </c>
      <c r="Q431" t="s">
        <v>1719</v>
      </c>
      <c r="R431" t="s">
        <v>24880</v>
      </c>
      <c r="S431" t="s">
        <v>24881</v>
      </c>
      <c r="U431" t="s">
        <v>24882</v>
      </c>
      <c r="W431" t="s">
        <v>8795</v>
      </c>
      <c r="X431" t="s">
        <v>41125</v>
      </c>
      <c r="Y431" t="s">
        <v>24883</v>
      </c>
      <c r="Z431" s="26">
        <v>45906</v>
      </c>
      <c r="AA431" t="s">
        <v>24879</v>
      </c>
      <c r="AB431" s="26">
        <v>45855</v>
      </c>
      <c r="AD431" s="26">
        <v>45743</v>
      </c>
    </row>
    <row r="432" spans="1:30">
      <c r="A432" t="s">
        <v>8</v>
      </c>
      <c r="B432" t="s">
        <v>746</v>
      </c>
      <c r="C432" t="s">
        <v>2342</v>
      </c>
      <c r="D432" t="s">
        <v>4745</v>
      </c>
      <c r="E432" t="s">
        <v>4746</v>
      </c>
      <c r="G432">
        <v>325862</v>
      </c>
      <c r="H432" s="25">
        <v>45778</v>
      </c>
      <c r="I432" s="26">
        <v>45916</v>
      </c>
      <c r="J432" t="s">
        <v>24885</v>
      </c>
      <c r="K432" t="s">
        <v>8765</v>
      </c>
      <c r="L432" t="s">
        <v>8790</v>
      </c>
      <c r="M432" t="s">
        <v>67</v>
      </c>
      <c r="N432" t="s">
        <v>8767</v>
      </c>
      <c r="O432" t="s">
        <v>24885</v>
      </c>
      <c r="P432" t="s">
        <v>8792</v>
      </c>
      <c r="Q432" t="s">
        <v>1719</v>
      </c>
      <c r="R432" t="s">
        <v>24886</v>
      </c>
      <c r="S432" t="s">
        <v>24887</v>
      </c>
      <c r="U432" t="s">
        <v>24888</v>
      </c>
      <c r="W432" t="s">
        <v>2074</v>
      </c>
      <c r="X432" t="s">
        <v>41107</v>
      </c>
      <c r="Y432" t="s">
        <v>24889</v>
      </c>
      <c r="Z432" s="26">
        <v>45864</v>
      </c>
      <c r="AA432" t="s">
        <v>24885</v>
      </c>
      <c r="AB432" s="26">
        <v>45908</v>
      </c>
      <c r="AC432" t="s">
        <v>22564</v>
      </c>
      <c r="AD432" s="26">
        <v>45906</v>
      </c>
    </row>
    <row r="433" spans="1:30">
      <c r="A433" t="s">
        <v>8</v>
      </c>
      <c r="B433" t="s">
        <v>724</v>
      </c>
      <c r="C433" t="s">
        <v>2739</v>
      </c>
      <c r="D433" t="s">
        <v>5148</v>
      </c>
      <c r="E433" t="s">
        <v>3478</v>
      </c>
      <c r="G433">
        <v>318245</v>
      </c>
      <c r="H433" s="25">
        <v>45748</v>
      </c>
      <c r="I433" s="26">
        <v>45926</v>
      </c>
      <c r="J433" t="s">
        <v>24891</v>
      </c>
      <c r="K433" t="s">
        <v>420</v>
      </c>
      <c r="L433" t="s">
        <v>421</v>
      </c>
      <c r="M433" t="s">
        <v>422</v>
      </c>
      <c r="N433" t="s">
        <v>423</v>
      </c>
      <c r="O433" t="s">
        <v>24891</v>
      </c>
      <c r="P433" t="s">
        <v>424</v>
      </c>
      <c r="Q433" t="s">
        <v>80</v>
      </c>
      <c r="R433" t="s">
        <v>24892</v>
      </c>
      <c r="S433" t="s">
        <v>24893</v>
      </c>
      <c r="U433" t="s">
        <v>5149</v>
      </c>
      <c r="V433" t="s">
        <v>6112</v>
      </c>
      <c r="W433" t="s">
        <v>429</v>
      </c>
      <c r="X433" t="s">
        <v>41108</v>
      </c>
      <c r="Y433" t="s">
        <v>24894</v>
      </c>
      <c r="Z433" s="26">
        <v>45915</v>
      </c>
      <c r="AA433" t="s">
        <v>24891</v>
      </c>
      <c r="AB433" s="26">
        <v>45740</v>
      </c>
      <c r="AD433" s="26">
        <v>45598</v>
      </c>
    </row>
    <row r="434" spans="1:30">
      <c r="A434" t="s">
        <v>8</v>
      </c>
      <c r="B434" t="s">
        <v>733</v>
      </c>
      <c r="C434" t="s">
        <v>835</v>
      </c>
      <c r="D434" t="s">
        <v>4976</v>
      </c>
      <c r="E434" t="s">
        <v>3504</v>
      </c>
      <c r="G434">
        <v>323341</v>
      </c>
      <c r="H434" s="25">
        <v>45778</v>
      </c>
      <c r="I434" s="26">
        <v>45909</v>
      </c>
      <c r="J434" t="s">
        <v>24896</v>
      </c>
      <c r="K434" t="s">
        <v>8670</v>
      </c>
      <c r="L434" t="s">
        <v>8824</v>
      </c>
      <c r="M434" t="s">
        <v>8838</v>
      </c>
      <c r="N434" t="s">
        <v>8724</v>
      </c>
      <c r="O434" t="s">
        <v>24896</v>
      </c>
      <c r="P434" t="s">
        <v>8825</v>
      </c>
      <c r="Q434" t="s">
        <v>80</v>
      </c>
      <c r="R434" t="s">
        <v>24897</v>
      </c>
      <c r="S434" t="s">
        <v>24898</v>
      </c>
      <c r="U434" t="s">
        <v>24899</v>
      </c>
      <c r="X434" t="s">
        <v>41117</v>
      </c>
      <c r="Y434" t="s">
        <v>24900</v>
      </c>
      <c r="Z434" s="26">
        <v>45823</v>
      </c>
      <c r="AA434" t="s">
        <v>24896</v>
      </c>
      <c r="AB434" s="26">
        <v>45887</v>
      </c>
      <c r="AC434" t="s">
        <v>16201</v>
      </c>
      <c r="AD434" s="26">
        <v>45886</v>
      </c>
    </row>
    <row r="435" spans="1:30">
      <c r="A435" t="s">
        <v>8</v>
      </c>
      <c r="B435" t="s">
        <v>733</v>
      </c>
      <c r="C435" t="s">
        <v>2428</v>
      </c>
      <c r="D435" t="s">
        <v>5134</v>
      </c>
      <c r="E435" t="s">
        <v>4719</v>
      </c>
      <c r="G435">
        <v>322207</v>
      </c>
      <c r="H435" s="25">
        <v>45778</v>
      </c>
      <c r="I435" s="26">
        <v>45917</v>
      </c>
      <c r="J435" t="s">
        <v>24902</v>
      </c>
      <c r="K435" t="s">
        <v>8746</v>
      </c>
      <c r="L435" t="s">
        <v>8981</v>
      </c>
      <c r="M435" t="s">
        <v>8748</v>
      </c>
      <c r="N435" t="s">
        <v>8767</v>
      </c>
      <c r="O435" t="s">
        <v>24902</v>
      </c>
      <c r="P435" t="s">
        <v>8982</v>
      </c>
      <c r="Q435" t="s">
        <v>2927</v>
      </c>
      <c r="R435" t="s">
        <v>24903</v>
      </c>
      <c r="S435" t="s">
        <v>24904</v>
      </c>
      <c r="U435" t="s">
        <v>24905</v>
      </c>
      <c r="W435" t="s">
        <v>429</v>
      </c>
      <c r="X435" t="s">
        <v>41139</v>
      </c>
      <c r="Y435" t="s">
        <v>24906</v>
      </c>
      <c r="Z435" s="26">
        <v>45907</v>
      </c>
      <c r="AA435" t="s">
        <v>24902</v>
      </c>
      <c r="AB435" s="26">
        <v>45866</v>
      </c>
      <c r="AD435" s="26">
        <v>45815</v>
      </c>
    </row>
    <row r="436" spans="1:30">
      <c r="A436" t="s">
        <v>8</v>
      </c>
      <c r="B436" t="s">
        <v>746</v>
      </c>
      <c r="C436" t="s">
        <v>843</v>
      </c>
      <c r="D436" t="s">
        <v>5005</v>
      </c>
      <c r="E436" t="s">
        <v>5006</v>
      </c>
      <c r="G436">
        <v>316791</v>
      </c>
      <c r="H436" s="25">
        <v>45383</v>
      </c>
      <c r="I436" s="26">
        <v>45926</v>
      </c>
      <c r="J436" t="s">
        <v>24908</v>
      </c>
      <c r="K436" t="s">
        <v>137</v>
      </c>
      <c r="L436" t="s">
        <v>152</v>
      </c>
      <c r="M436" t="s">
        <v>67</v>
      </c>
      <c r="N436" t="s">
        <v>140</v>
      </c>
      <c r="O436" t="s">
        <v>24908</v>
      </c>
      <c r="P436" t="s">
        <v>141</v>
      </c>
      <c r="Q436" t="s">
        <v>154</v>
      </c>
      <c r="R436" t="s">
        <v>24909</v>
      </c>
      <c r="S436" t="s">
        <v>24910</v>
      </c>
      <c r="U436" t="s">
        <v>24911</v>
      </c>
      <c r="X436" t="s">
        <v>41112</v>
      </c>
      <c r="Y436" t="s">
        <v>24912</v>
      </c>
      <c r="Z436" s="26">
        <v>45917</v>
      </c>
      <c r="AA436" t="s">
        <v>24908</v>
      </c>
      <c r="AB436" s="26">
        <v>45706</v>
      </c>
      <c r="AD436" s="26">
        <v>45652</v>
      </c>
    </row>
    <row r="437" spans="1:30">
      <c r="A437" t="s">
        <v>8</v>
      </c>
      <c r="B437" t="s">
        <v>724</v>
      </c>
      <c r="C437" t="s">
        <v>2371</v>
      </c>
      <c r="D437" t="s">
        <v>7756</v>
      </c>
      <c r="E437" t="s">
        <v>3466</v>
      </c>
      <c r="G437">
        <v>316704</v>
      </c>
      <c r="H437" s="25">
        <v>45383</v>
      </c>
      <c r="I437" s="26">
        <v>45922</v>
      </c>
      <c r="J437" t="s">
        <v>24914</v>
      </c>
      <c r="K437" t="s">
        <v>137</v>
      </c>
      <c r="L437" t="s">
        <v>152</v>
      </c>
      <c r="M437" t="s">
        <v>1185</v>
      </c>
      <c r="N437" t="s">
        <v>140</v>
      </c>
      <c r="O437" t="s">
        <v>24914</v>
      </c>
      <c r="P437" t="s">
        <v>141</v>
      </c>
      <c r="Q437" t="s">
        <v>154</v>
      </c>
      <c r="R437" t="s">
        <v>24915</v>
      </c>
      <c r="S437" t="s">
        <v>24916</v>
      </c>
      <c r="U437" t="s">
        <v>24917</v>
      </c>
      <c r="X437" t="s">
        <v>41112</v>
      </c>
      <c r="Y437" t="s">
        <v>24918</v>
      </c>
      <c r="Z437" s="26">
        <v>45907</v>
      </c>
      <c r="AA437" t="s">
        <v>24914</v>
      </c>
      <c r="AB437" s="26">
        <v>45706</v>
      </c>
      <c r="AD437" s="26">
        <v>45653</v>
      </c>
    </row>
    <row r="438" spans="1:30">
      <c r="A438" t="s">
        <v>8</v>
      </c>
      <c r="B438" t="s">
        <v>724</v>
      </c>
      <c r="C438" t="s">
        <v>810</v>
      </c>
      <c r="D438" t="s">
        <v>4829</v>
      </c>
      <c r="E438" t="s">
        <v>4830</v>
      </c>
      <c r="G438">
        <v>321945</v>
      </c>
      <c r="H438" s="25">
        <v>45778</v>
      </c>
      <c r="I438" s="26">
        <v>45926</v>
      </c>
      <c r="J438" t="s">
        <v>24920</v>
      </c>
      <c r="K438" t="s">
        <v>8722</v>
      </c>
      <c r="L438" t="s">
        <v>8895</v>
      </c>
      <c r="M438" t="s">
        <v>8698</v>
      </c>
      <c r="N438" t="s">
        <v>8699</v>
      </c>
      <c r="O438" t="s">
        <v>24920</v>
      </c>
      <c r="P438" t="s">
        <v>8896</v>
      </c>
      <c r="Q438" t="s">
        <v>2927</v>
      </c>
      <c r="R438" t="s">
        <v>24921</v>
      </c>
      <c r="S438" t="s">
        <v>24922</v>
      </c>
      <c r="U438" t="s">
        <v>24923</v>
      </c>
      <c r="W438" t="s">
        <v>429</v>
      </c>
      <c r="X438" t="s">
        <v>41116</v>
      </c>
      <c r="Y438" t="s">
        <v>24924</v>
      </c>
      <c r="Z438" s="26">
        <v>45910</v>
      </c>
      <c r="AA438" t="s">
        <v>24920</v>
      </c>
      <c r="AB438" s="26">
        <v>45782</v>
      </c>
      <c r="AC438" t="s">
        <v>13381</v>
      </c>
      <c r="AD438" s="26">
        <v>45731</v>
      </c>
    </row>
    <row r="439" spans="1:30">
      <c r="A439" t="s">
        <v>8</v>
      </c>
      <c r="B439" t="s">
        <v>733</v>
      </c>
      <c r="C439" t="s">
        <v>852</v>
      </c>
      <c r="D439" t="s">
        <v>4770</v>
      </c>
      <c r="E439" t="s">
        <v>3578</v>
      </c>
      <c r="G439">
        <v>319871</v>
      </c>
      <c r="H439" s="25">
        <v>45778</v>
      </c>
      <c r="I439" s="26">
        <v>45909</v>
      </c>
      <c r="J439" t="s">
        <v>24926</v>
      </c>
      <c r="K439" t="s">
        <v>8765</v>
      </c>
      <c r="L439" t="s">
        <v>8766</v>
      </c>
      <c r="M439" t="s">
        <v>67</v>
      </c>
      <c r="N439" t="s">
        <v>8767</v>
      </c>
      <c r="O439" t="s">
        <v>24926</v>
      </c>
      <c r="P439" t="s">
        <v>8768</v>
      </c>
      <c r="Q439" t="s">
        <v>53</v>
      </c>
      <c r="R439" t="s">
        <v>24927</v>
      </c>
      <c r="S439" t="s">
        <v>24928</v>
      </c>
      <c r="U439" t="s">
        <v>24929</v>
      </c>
      <c r="W439" t="s">
        <v>8776</v>
      </c>
      <c r="X439" t="s">
        <v>41116</v>
      </c>
      <c r="Y439" t="s">
        <v>24930</v>
      </c>
      <c r="Z439" s="26">
        <v>45884</v>
      </c>
      <c r="AA439" t="s">
        <v>24926</v>
      </c>
      <c r="AB439" s="26">
        <v>45867</v>
      </c>
      <c r="AD439" s="26">
        <v>45797</v>
      </c>
    </row>
    <row r="440" spans="1:30">
      <c r="A440" t="s">
        <v>8</v>
      </c>
      <c r="B440" t="s">
        <v>733</v>
      </c>
      <c r="C440" t="s">
        <v>2405</v>
      </c>
      <c r="D440" t="s">
        <v>4928</v>
      </c>
      <c r="E440" t="s">
        <v>4830</v>
      </c>
      <c r="G440">
        <v>316989</v>
      </c>
      <c r="H440" s="25">
        <v>45778</v>
      </c>
      <c r="I440" s="26">
        <v>45923</v>
      </c>
      <c r="J440" t="s">
        <v>24932</v>
      </c>
      <c r="K440" t="s">
        <v>164</v>
      </c>
      <c r="L440" t="s">
        <v>6258</v>
      </c>
      <c r="M440" t="s">
        <v>166</v>
      </c>
      <c r="N440" t="s">
        <v>167</v>
      </c>
      <c r="O440" t="s">
        <v>24932</v>
      </c>
      <c r="P440" t="s">
        <v>6259</v>
      </c>
      <c r="Q440" t="s">
        <v>53</v>
      </c>
      <c r="R440" t="s">
        <v>24933</v>
      </c>
      <c r="S440" t="s">
        <v>24934</v>
      </c>
      <c r="U440" t="s">
        <v>24935</v>
      </c>
      <c r="W440" t="s">
        <v>429</v>
      </c>
      <c r="X440" t="s">
        <v>41111</v>
      </c>
      <c r="Y440" t="s">
        <v>24936</v>
      </c>
      <c r="Z440" s="26">
        <v>45893</v>
      </c>
      <c r="AA440" t="s">
        <v>24932</v>
      </c>
      <c r="AB440" s="26">
        <v>45861</v>
      </c>
      <c r="AD440" s="26">
        <v>45792</v>
      </c>
    </row>
    <row r="441" spans="1:30">
      <c r="A441" t="s">
        <v>8</v>
      </c>
      <c r="B441" t="s">
        <v>724</v>
      </c>
      <c r="C441" t="s">
        <v>4854</v>
      </c>
      <c r="D441" t="s">
        <v>4855</v>
      </c>
      <c r="E441" t="s">
        <v>3902</v>
      </c>
      <c r="G441">
        <v>320282</v>
      </c>
      <c r="H441" s="25">
        <v>45778</v>
      </c>
      <c r="I441" s="26">
        <v>45912</v>
      </c>
      <c r="J441" t="s">
        <v>24938</v>
      </c>
      <c r="K441" t="s">
        <v>8765</v>
      </c>
      <c r="L441" t="s">
        <v>8766</v>
      </c>
      <c r="M441" t="s">
        <v>230</v>
      </c>
      <c r="N441" t="s">
        <v>8767</v>
      </c>
      <c r="O441" t="s">
        <v>24938</v>
      </c>
      <c r="P441" t="s">
        <v>8768</v>
      </c>
      <c r="Q441" t="s">
        <v>53</v>
      </c>
      <c r="R441" t="s">
        <v>24939</v>
      </c>
      <c r="S441" t="s">
        <v>24940</v>
      </c>
      <c r="U441" t="s">
        <v>24941</v>
      </c>
      <c r="W441" t="s">
        <v>8776</v>
      </c>
      <c r="X441" t="s">
        <v>41116</v>
      </c>
      <c r="Y441" t="s">
        <v>24942</v>
      </c>
      <c r="Z441" s="26">
        <v>45897</v>
      </c>
      <c r="AA441" t="s">
        <v>24938</v>
      </c>
      <c r="AB441" s="26">
        <v>45867</v>
      </c>
      <c r="AD441" s="26">
        <v>45797</v>
      </c>
    </row>
    <row r="442" spans="1:30">
      <c r="A442" t="s">
        <v>8</v>
      </c>
      <c r="B442" t="s">
        <v>724</v>
      </c>
      <c r="C442" t="s">
        <v>4786</v>
      </c>
      <c r="D442" t="s">
        <v>4787</v>
      </c>
      <c r="E442" t="s">
        <v>3504</v>
      </c>
      <c r="G442">
        <v>320742</v>
      </c>
      <c r="H442" s="25">
        <v>45778</v>
      </c>
      <c r="I442" s="26">
        <v>45911</v>
      </c>
      <c r="J442" t="s">
        <v>24944</v>
      </c>
      <c r="K442" t="s">
        <v>8670</v>
      </c>
      <c r="L442" t="s">
        <v>8990</v>
      </c>
      <c r="M442" t="s">
        <v>67</v>
      </c>
      <c r="N442" t="s">
        <v>8733</v>
      </c>
      <c r="O442" t="s">
        <v>24944</v>
      </c>
      <c r="P442" t="s">
        <v>8991</v>
      </c>
      <c r="Q442" t="s">
        <v>2927</v>
      </c>
      <c r="R442" t="s">
        <v>24945</v>
      </c>
      <c r="S442" t="s">
        <v>24946</v>
      </c>
      <c r="U442" t="s">
        <v>24947</v>
      </c>
      <c r="W442" t="s">
        <v>429</v>
      </c>
      <c r="X442" t="s">
        <v>41133</v>
      </c>
      <c r="Y442" t="s">
        <v>24948</v>
      </c>
      <c r="Z442" s="26">
        <v>45879</v>
      </c>
      <c r="AA442" t="s">
        <v>24944</v>
      </c>
      <c r="AB442" s="26">
        <v>45887</v>
      </c>
      <c r="AD442" s="26">
        <v>45886</v>
      </c>
    </row>
    <row r="443" spans="1:30">
      <c r="A443" t="s">
        <v>8</v>
      </c>
      <c r="B443" t="s">
        <v>746</v>
      </c>
      <c r="C443" t="s">
        <v>2342</v>
      </c>
      <c r="D443" t="s">
        <v>4745</v>
      </c>
      <c r="E443" t="s">
        <v>4746</v>
      </c>
      <c r="G443">
        <v>314393</v>
      </c>
      <c r="H443" s="25">
        <v>45383</v>
      </c>
      <c r="I443" s="26">
        <v>45926</v>
      </c>
      <c r="J443" t="s">
        <v>24950</v>
      </c>
      <c r="K443" t="s">
        <v>137</v>
      </c>
      <c r="L443" t="s">
        <v>152</v>
      </c>
      <c r="M443" t="s">
        <v>1185</v>
      </c>
      <c r="N443" t="s">
        <v>140</v>
      </c>
      <c r="O443" t="s">
        <v>24950</v>
      </c>
      <c r="P443" t="s">
        <v>141</v>
      </c>
      <c r="Q443" t="s">
        <v>154</v>
      </c>
      <c r="R443" t="s">
        <v>24951</v>
      </c>
      <c r="S443" t="s">
        <v>24952</v>
      </c>
      <c r="U443" t="s">
        <v>24953</v>
      </c>
      <c r="X443" t="s">
        <v>41112</v>
      </c>
      <c r="Y443" t="s">
        <v>24954</v>
      </c>
      <c r="Z443" s="26">
        <v>45914</v>
      </c>
      <c r="AA443" t="s">
        <v>24950</v>
      </c>
      <c r="AB443" s="26">
        <v>45708</v>
      </c>
      <c r="AD443" s="26">
        <v>45659</v>
      </c>
    </row>
    <row r="444" spans="1:30">
      <c r="A444" t="s">
        <v>8</v>
      </c>
      <c r="B444" t="s">
        <v>724</v>
      </c>
      <c r="C444" t="s">
        <v>875</v>
      </c>
      <c r="D444" t="s">
        <v>5114</v>
      </c>
      <c r="E444" t="s">
        <v>4040</v>
      </c>
      <c r="G444">
        <v>314310</v>
      </c>
      <c r="H444" s="25">
        <v>45383</v>
      </c>
      <c r="I444" s="26">
        <v>45922</v>
      </c>
      <c r="J444" t="s">
        <v>24956</v>
      </c>
      <c r="K444" t="s">
        <v>137</v>
      </c>
      <c r="L444" t="s">
        <v>1717</v>
      </c>
      <c r="M444" t="s">
        <v>634</v>
      </c>
      <c r="N444" t="s">
        <v>51</v>
      </c>
      <c r="O444" t="s">
        <v>24956</v>
      </c>
      <c r="P444" t="s">
        <v>1718</v>
      </c>
      <c r="Q444" t="s">
        <v>1719</v>
      </c>
      <c r="R444" t="s">
        <v>24957</v>
      </c>
      <c r="S444" t="s">
        <v>24958</v>
      </c>
      <c r="U444" t="s">
        <v>24959</v>
      </c>
      <c r="X444" t="s">
        <v>41127</v>
      </c>
      <c r="Y444" t="s">
        <v>24960</v>
      </c>
      <c r="Z444" s="26">
        <v>45907</v>
      </c>
      <c r="AA444" t="s">
        <v>24956</v>
      </c>
      <c r="AB444" s="26">
        <v>45733</v>
      </c>
      <c r="AD444" s="26">
        <v>45678</v>
      </c>
    </row>
    <row r="445" spans="1:30">
      <c r="A445" t="s">
        <v>8</v>
      </c>
      <c r="B445" t="s">
        <v>733</v>
      </c>
      <c r="C445" t="s">
        <v>2405</v>
      </c>
      <c r="D445" t="s">
        <v>4928</v>
      </c>
      <c r="E445" t="s">
        <v>4830</v>
      </c>
      <c r="G445">
        <v>314389</v>
      </c>
      <c r="H445" s="25">
        <v>45383</v>
      </c>
      <c r="I445" s="26">
        <v>45925</v>
      </c>
      <c r="J445" t="s">
        <v>24962</v>
      </c>
      <c r="K445" t="s">
        <v>137</v>
      </c>
      <c r="L445" t="s">
        <v>152</v>
      </c>
      <c r="M445" t="s">
        <v>1185</v>
      </c>
      <c r="N445" t="s">
        <v>140</v>
      </c>
      <c r="O445" t="s">
        <v>24962</v>
      </c>
      <c r="P445" t="s">
        <v>141</v>
      </c>
      <c r="Q445" t="s">
        <v>154</v>
      </c>
      <c r="R445" t="s">
        <v>24963</v>
      </c>
      <c r="S445" t="s">
        <v>24964</v>
      </c>
      <c r="U445" t="s">
        <v>24965</v>
      </c>
      <c r="X445" t="s">
        <v>41112</v>
      </c>
      <c r="Y445" t="s">
        <v>24966</v>
      </c>
      <c r="Z445" s="26">
        <v>45891</v>
      </c>
      <c r="AA445" t="s">
        <v>24962</v>
      </c>
      <c r="AB445" s="26">
        <v>45701</v>
      </c>
      <c r="AD445" s="26">
        <v>45604</v>
      </c>
    </row>
    <row r="446" spans="1:30">
      <c r="A446" t="s">
        <v>8</v>
      </c>
      <c r="B446" t="s">
        <v>724</v>
      </c>
      <c r="C446" t="s">
        <v>867</v>
      </c>
      <c r="D446" t="s">
        <v>4944</v>
      </c>
      <c r="E446" t="s">
        <v>4025</v>
      </c>
      <c r="G446">
        <v>320138</v>
      </c>
      <c r="H446" s="25">
        <v>45778</v>
      </c>
      <c r="I446" s="26">
        <v>45917</v>
      </c>
      <c r="J446" t="s">
        <v>24968</v>
      </c>
      <c r="K446" t="s">
        <v>8765</v>
      </c>
      <c r="L446" t="s">
        <v>8766</v>
      </c>
      <c r="M446" t="s">
        <v>50</v>
      </c>
      <c r="N446" t="s">
        <v>8767</v>
      </c>
      <c r="O446" t="s">
        <v>24968</v>
      </c>
      <c r="P446" t="s">
        <v>8768</v>
      </c>
      <c r="Q446" t="s">
        <v>53</v>
      </c>
      <c r="R446" t="s">
        <v>24969</v>
      </c>
      <c r="S446" t="s">
        <v>24970</v>
      </c>
      <c r="U446" t="s">
        <v>24971</v>
      </c>
      <c r="W446" t="s">
        <v>429</v>
      </c>
      <c r="X446" t="s">
        <v>41116</v>
      </c>
      <c r="Y446" t="s">
        <v>24972</v>
      </c>
      <c r="Z446" s="26">
        <v>45906</v>
      </c>
      <c r="AA446" t="s">
        <v>24968</v>
      </c>
      <c r="AB446" s="26">
        <v>45867</v>
      </c>
      <c r="AD446" s="26">
        <v>45797</v>
      </c>
    </row>
    <row r="447" spans="1:30">
      <c r="A447" t="s">
        <v>8</v>
      </c>
      <c r="B447" t="s">
        <v>746</v>
      </c>
      <c r="C447" t="s">
        <v>801</v>
      </c>
      <c r="D447" t="s">
        <v>4984</v>
      </c>
      <c r="E447" t="s">
        <v>4985</v>
      </c>
      <c r="G447">
        <v>314287</v>
      </c>
      <c r="H447" s="25">
        <v>45383</v>
      </c>
      <c r="I447" s="26">
        <v>45926</v>
      </c>
      <c r="J447" t="s">
        <v>24974</v>
      </c>
      <c r="K447" t="s">
        <v>137</v>
      </c>
      <c r="L447" t="s">
        <v>152</v>
      </c>
      <c r="M447" t="s">
        <v>67</v>
      </c>
      <c r="N447" t="s">
        <v>140</v>
      </c>
      <c r="O447" t="s">
        <v>24974</v>
      </c>
      <c r="P447" t="s">
        <v>141</v>
      </c>
      <c r="Q447" t="s">
        <v>154</v>
      </c>
      <c r="R447" t="s">
        <v>24975</v>
      </c>
      <c r="S447" t="s">
        <v>24976</v>
      </c>
      <c r="U447" t="s">
        <v>24977</v>
      </c>
      <c r="X447" t="s">
        <v>41112</v>
      </c>
      <c r="Y447" t="s">
        <v>24978</v>
      </c>
      <c r="Z447" s="26">
        <v>45910</v>
      </c>
      <c r="AA447" t="s">
        <v>24974</v>
      </c>
      <c r="AB447" s="26">
        <v>45701</v>
      </c>
      <c r="AD447" s="26">
        <v>45610</v>
      </c>
    </row>
    <row r="448" spans="1:30">
      <c r="A448" t="s">
        <v>8</v>
      </c>
      <c r="B448" t="s">
        <v>724</v>
      </c>
      <c r="C448" t="s">
        <v>5220</v>
      </c>
      <c r="D448" t="s">
        <v>5221</v>
      </c>
      <c r="E448" t="s">
        <v>3504</v>
      </c>
      <c r="G448">
        <v>320146</v>
      </c>
      <c r="H448" s="25">
        <v>45778</v>
      </c>
      <c r="I448" s="26">
        <v>45926</v>
      </c>
      <c r="J448" t="s">
        <v>24980</v>
      </c>
      <c r="K448" t="s">
        <v>8765</v>
      </c>
      <c r="L448" t="s">
        <v>8766</v>
      </c>
      <c r="M448" t="s">
        <v>50</v>
      </c>
      <c r="N448" t="s">
        <v>8767</v>
      </c>
      <c r="O448" t="s">
        <v>24980</v>
      </c>
      <c r="P448" t="s">
        <v>8768</v>
      </c>
      <c r="Q448" t="s">
        <v>53</v>
      </c>
      <c r="R448" t="s">
        <v>24981</v>
      </c>
      <c r="S448" t="s">
        <v>24982</v>
      </c>
      <c r="U448" t="s">
        <v>24983</v>
      </c>
      <c r="W448" t="s">
        <v>429</v>
      </c>
      <c r="X448" t="s">
        <v>41116</v>
      </c>
      <c r="Y448" t="s">
        <v>24984</v>
      </c>
      <c r="Z448" s="26">
        <v>45913</v>
      </c>
      <c r="AA448" t="s">
        <v>24980</v>
      </c>
      <c r="AB448" s="26">
        <v>45867</v>
      </c>
      <c r="AD448" s="26">
        <v>45797</v>
      </c>
    </row>
    <row r="449" spans="1:30">
      <c r="A449" t="s">
        <v>8</v>
      </c>
      <c r="B449" t="s">
        <v>746</v>
      </c>
      <c r="C449" t="s">
        <v>2342</v>
      </c>
      <c r="D449" t="s">
        <v>4745</v>
      </c>
      <c r="E449" t="s">
        <v>4746</v>
      </c>
      <c r="G449">
        <v>313621</v>
      </c>
      <c r="H449" s="25">
        <v>45383</v>
      </c>
      <c r="I449" s="26">
        <v>45923</v>
      </c>
      <c r="J449" t="s">
        <v>24986</v>
      </c>
      <c r="K449" t="s">
        <v>646</v>
      </c>
      <c r="L449" t="s">
        <v>647</v>
      </c>
      <c r="M449" t="s">
        <v>230</v>
      </c>
      <c r="N449" t="s">
        <v>140</v>
      </c>
      <c r="O449" t="s">
        <v>24986</v>
      </c>
      <c r="P449" t="s">
        <v>648</v>
      </c>
      <c r="Q449" t="s">
        <v>154</v>
      </c>
      <c r="R449" t="s">
        <v>24987</v>
      </c>
      <c r="S449" t="s">
        <v>24988</v>
      </c>
      <c r="U449" t="s">
        <v>24989</v>
      </c>
      <c r="X449" t="s">
        <v>41118</v>
      </c>
      <c r="Y449" t="s">
        <v>24990</v>
      </c>
      <c r="Z449" s="26">
        <v>45901</v>
      </c>
      <c r="AA449" t="s">
        <v>24986</v>
      </c>
      <c r="AB449" s="26">
        <v>45623</v>
      </c>
      <c r="AD449" s="26">
        <v>45554</v>
      </c>
    </row>
    <row r="450" spans="1:30">
      <c r="A450" t="s">
        <v>8</v>
      </c>
      <c r="B450" t="s">
        <v>724</v>
      </c>
      <c r="C450" t="s">
        <v>2397</v>
      </c>
      <c r="D450" t="s">
        <v>4754</v>
      </c>
      <c r="E450" t="s">
        <v>3767</v>
      </c>
      <c r="G450">
        <v>314413</v>
      </c>
      <c r="H450" s="25">
        <v>45383</v>
      </c>
      <c r="I450" s="26">
        <v>45923</v>
      </c>
      <c r="J450" t="s">
        <v>24992</v>
      </c>
      <c r="K450" t="s">
        <v>137</v>
      </c>
      <c r="L450" t="s">
        <v>1717</v>
      </c>
      <c r="M450" t="s">
        <v>634</v>
      </c>
      <c r="N450" t="s">
        <v>51</v>
      </c>
      <c r="O450" t="s">
        <v>24992</v>
      </c>
      <c r="P450" t="s">
        <v>1718</v>
      </c>
      <c r="Q450" t="s">
        <v>1719</v>
      </c>
      <c r="R450" t="s">
        <v>24993</v>
      </c>
      <c r="S450" t="s">
        <v>24994</v>
      </c>
      <c r="U450" t="s">
        <v>24995</v>
      </c>
      <c r="X450" t="s">
        <v>41127</v>
      </c>
      <c r="Y450" t="s">
        <v>24996</v>
      </c>
      <c r="Z450" s="26">
        <v>45907</v>
      </c>
      <c r="AA450" t="s">
        <v>24992</v>
      </c>
      <c r="AB450" s="26">
        <v>45730</v>
      </c>
      <c r="AD450" s="26">
        <v>45677</v>
      </c>
    </row>
    <row r="451" spans="1:30">
      <c r="A451" t="s">
        <v>8</v>
      </c>
      <c r="B451" t="s">
        <v>746</v>
      </c>
      <c r="C451" t="s">
        <v>2342</v>
      </c>
      <c r="D451" t="s">
        <v>4745</v>
      </c>
      <c r="E451" t="s">
        <v>4746</v>
      </c>
      <c r="G451">
        <v>314100</v>
      </c>
      <c r="H451" s="25">
        <v>45383</v>
      </c>
      <c r="I451" s="26">
        <v>45930</v>
      </c>
      <c r="J451" t="s">
        <v>24998</v>
      </c>
      <c r="K451" t="s">
        <v>137</v>
      </c>
      <c r="L451" t="s">
        <v>1717</v>
      </c>
      <c r="M451" t="s">
        <v>634</v>
      </c>
      <c r="N451" t="s">
        <v>51</v>
      </c>
      <c r="O451" t="s">
        <v>24998</v>
      </c>
      <c r="P451" t="s">
        <v>1718</v>
      </c>
      <c r="Q451" t="s">
        <v>1719</v>
      </c>
      <c r="R451" t="s">
        <v>24999</v>
      </c>
      <c r="S451" t="s">
        <v>25000</v>
      </c>
      <c r="U451" t="s">
        <v>25001</v>
      </c>
      <c r="X451" t="s">
        <v>41127</v>
      </c>
      <c r="Y451" t="s">
        <v>25002</v>
      </c>
      <c r="Z451" s="26">
        <v>45923</v>
      </c>
      <c r="AA451" t="s">
        <v>24998</v>
      </c>
      <c r="AB451" s="26">
        <v>45702</v>
      </c>
      <c r="AD451" s="26">
        <v>45630</v>
      </c>
    </row>
    <row r="452" spans="1:30">
      <c r="A452" t="s">
        <v>8</v>
      </c>
      <c r="B452" t="s">
        <v>746</v>
      </c>
      <c r="C452" t="s">
        <v>747</v>
      </c>
      <c r="D452" t="s">
        <v>3503</v>
      </c>
      <c r="E452" t="s">
        <v>3504</v>
      </c>
      <c r="G452">
        <v>319558</v>
      </c>
      <c r="H452" s="25">
        <v>45778</v>
      </c>
      <c r="I452" s="26">
        <v>45926</v>
      </c>
      <c r="J452" t="s">
        <v>25004</v>
      </c>
      <c r="K452" t="s">
        <v>104</v>
      </c>
      <c r="L452" t="s">
        <v>7535</v>
      </c>
      <c r="M452" t="s">
        <v>119</v>
      </c>
      <c r="N452" t="s">
        <v>120</v>
      </c>
      <c r="O452" t="s">
        <v>25004</v>
      </c>
      <c r="P452" t="s">
        <v>107</v>
      </c>
      <c r="Q452" t="s">
        <v>53</v>
      </c>
      <c r="R452" t="s">
        <v>25005</v>
      </c>
      <c r="S452" t="s">
        <v>25006</v>
      </c>
      <c r="U452" t="s">
        <v>3609</v>
      </c>
      <c r="V452" t="s">
        <v>428</v>
      </c>
      <c r="W452" t="s">
        <v>429</v>
      </c>
      <c r="X452" t="s">
        <v>41115</v>
      </c>
      <c r="Y452" t="s">
        <v>25007</v>
      </c>
      <c r="Z452" s="26">
        <v>45922</v>
      </c>
      <c r="AA452" t="s">
        <v>25004</v>
      </c>
      <c r="AB452" s="26">
        <v>45888</v>
      </c>
      <c r="AD452" s="26">
        <v>45728</v>
      </c>
    </row>
    <row r="453" spans="1:30">
      <c r="A453" t="s">
        <v>8</v>
      </c>
      <c r="B453" t="s">
        <v>724</v>
      </c>
      <c r="C453" t="s">
        <v>725</v>
      </c>
      <c r="D453" t="s">
        <v>3494</v>
      </c>
      <c r="E453" t="s">
        <v>3495</v>
      </c>
      <c r="G453">
        <v>322456</v>
      </c>
      <c r="H453" s="25">
        <v>45778</v>
      </c>
      <c r="I453" s="26">
        <v>45926</v>
      </c>
      <c r="J453" t="s">
        <v>25009</v>
      </c>
      <c r="K453" t="s">
        <v>104</v>
      </c>
      <c r="L453" t="s">
        <v>7535</v>
      </c>
      <c r="M453" t="s">
        <v>67</v>
      </c>
      <c r="N453" t="s">
        <v>120</v>
      </c>
      <c r="O453" t="s">
        <v>25009</v>
      </c>
      <c r="P453" t="s">
        <v>107</v>
      </c>
      <c r="Q453" t="s">
        <v>53</v>
      </c>
      <c r="R453" t="s">
        <v>25010</v>
      </c>
      <c r="S453" t="s">
        <v>25011</v>
      </c>
      <c r="U453" t="s">
        <v>3609</v>
      </c>
      <c r="V453" t="s">
        <v>428</v>
      </c>
      <c r="W453" t="s">
        <v>7538</v>
      </c>
      <c r="X453" t="s">
        <v>41115</v>
      </c>
      <c r="Y453" t="s">
        <v>25012</v>
      </c>
      <c r="Z453" s="26">
        <v>45922</v>
      </c>
      <c r="AA453" t="s">
        <v>25009</v>
      </c>
      <c r="AB453" s="26">
        <v>45896</v>
      </c>
      <c r="AC453" t="s">
        <v>7555</v>
      </c>
      <c r="AD453" s="26">
        <v>45792</v>
      </c>
    </row>
    <row r="454" spans="1:30">
      <c r="A454" t="s">
        <v>8</v>
      </c>
      <c r="B454" t="s">
        <v>746</v>
      </c>
      <c r="C454" t="s">
        <v>747</v>
      </c>
      <c r="D454" t="s">
        <v>3503</v>
      </c>
      <c r="E454" t="s">
        <v>3504</v>
      </c>
      <c r="G454">
        <v>319575</v>
      </c>
      <c r="H454" s="25">
        <v>45778</v>
      </c>
      <c r="I454" s="26">
        <v>45926</v>
      </c>
      <c r="J454" t="s">
        <v>25014</v>
      </c>
      <c r="K454" t="s">
        <v>104</v>
      </c>
      <c r="L454" t="s">
        <v>7535</v>
      </c>
      <c r="M454" t="s">
        <v>3003</v>
      </c>
      <c r="N454" t="s">
        <v>120</v>
      </c>
      <c r="O454" t="s">
        <v>25014</v>
      </c>
      <c r="P454" t="s">
        <v>107</v>
      </c>
      <c r="Q454" t="s">
        <v>53</v>
      </c>
      <c r="R454" t="s">
        <v>25015</v>
      </c>
      <c r="S454" t="s">
        <v>25016</v>
      </c>
      <c r="U454" t="s">
        <v>3609</v>
      </c>
      <c r="V454" t="s">
        <v>428</v>
      </c>
      <c r="W454" t="s">
        <v>429</v>
      </c>
      <c r="X454" t="s">
        <v>41115</v>
      </c>
      <c r="Y454" t="s">
        <v>25017</v>
      </c>
      <c r="Z454" s="26">
        <v>45922</v>
      </c>
      <c r="AA454" t="s">
        <v>25014</v>
      </c>
      <c r="AB454" s="26">
        <v>45888</v>
      </c>
      <c r="AD454" s="26">
        <v>45728</v>
      </c>
    </row>
    <row r="455" spans="1:30">
      <c r="A455" t="s">
        <v>8</v>
      </c>
      <c r="B455" t="s">
        <v>746</v>
      </c>
      <c r="C455" t="s">
        <v>747</v>
      </c>
      <c r="D455" t="s">
        <v>3503</v>
      </c>
      <c r="E455" t="s">
        <v>3504</v>
      </c>
      <c r="G455">
        <v>319634</v>
      </c>
      <c r="H455" s="25">
        <v>45778</v>
      </c>
      <c r="I455" s="26">
        <v>45926</v>
      </c>
      <c r="J455" t="s">
        <v>25019</v>
      </c>
      <c r="K455" t="s">
        <v>104</v>
      </c>
      <c r="L455" t="s">
        <v>7535</v>
      </c>
      <c r="M455" t="s">
        <v>119</v>
      </c>
      <c r="N455" t="s">
        <v>120</v>
      </c>
      <c r="O455" t="s">
        <v>25019</v>
      </c>
      <c r="P455" t="s">
        <v>107</v>
      </c>
      <c r="Q455" t="s">
        <v>53</v>
      </c>
      <c r="R455" t="s">
        <v>25020</v>
      </c>
      <c r="S455" t="s">
        <v>25021</v>
      </c>
      <c r="U455" t="s">
        <v>3609</v>
      </c>
      <c r="V455" t="s">
        <v>428</v>
      </c>
      <c r="W455" t="s">
        <v>429</v>
      </c>
      <c r="X455" t="s">
        <v>41115</v>
      </c>
      <c r="Y455" t="s">
        <v>25022</v>
      </c>
      <c r="Z455" s="26">
        <v>45922</v>
      </c>
      <c r="AA455" t="s">
        <v>25019</v>
      </c>
      <c r="AB455" s="26">
        <v>45888</v>
      </c>
      <c r="AD455" s="26">
        <v>45728</v>
      </c>
    </row>
    <row r="456" spans="1:30">
      <c r="A456" t="s">
        <v>8</v>
      </c>
      <c r="B456" t="s">
        <v>746</v>
      </c>
      <c r="C456" t="s">
        <v>747</v>
      </c>
      <c r="D456" t="s">
        <v>3503</v>
      </c>
      <c r="E456" t="s">
        <v>3504</v>
      </c>
      <c r="G456">
        <v>319548</v>
      </c>
      <c r="H456" s="25">
        <v>45778</v>
      </c>
      <c r="I456" s="26">
        <v>45926</v>
      </c>
      <c r="J456" t="s">
        <v>25024</v>
      </c>
      <c r="K456" t="s">
        <v>104</v>
      </c>
      <c r="L456" t="s">
        <v>7535</v>
      </c>
      <c r="M456" t="s">
        <v>67</v>
      </c>
      <c r="N456" t="s">
        <v>120</v>
      </c>
      <c r="O456" t="s">
        <v>25024</v>
      </c>
      <c r="P456" t="s">
        <v>107</v>
      </c>
      <c r="Q456" t="s">
        <v>53</v>
      </c>
      <c r="R456" t="s">
        <v>25025</v>
      </c>
      <c r="S456" t="s">
        <v>25026</v>
      </c>
      <c r="U456" t="s">
        <v>3609</v>
      </c>
      <c r="V456" t="s">
        <v>428</v>
      </c>
      <c r="W456" t="s">
        <v>429</v>
      </c>
      <c r="X456" t="s">
        <v>41115</v>
      </c>
      <c r="Y456" t="s">
        <v>25027</v>
      </c>
      <c r="Z456" s="26">
        <v>45922</v>
      </c>
      <c r="AA456" t="s">
        <v>25024</v>
      </c>
      <c r="AB456" s="26">
        <v>45888</v>
      </c>
      <c r="AD456" s="26">
        <v>45728</v>
      </c>
    </row>
    <row r="457" spans="1:30">
      <c r="A457" t="s">
        <v>8</v>
      </c>
      <c r="B457" t="s">
        <v>724</v>
      </c>
      <c r="C457" t="s">
        <v>725</v>
      </c>
      <c r="D457" t="s">
        <v>3494</v>
      </c>
      <c r="E457" t="s">
        <v>3495</v>
      </c>
      <c r="G457">
        <v>319537</v>
      </c>
      <c r="H457" s="25">
        <v>45778</v>
      </c>
      <c r="I457" s="26">
        <v>45926</v>
      </c>
      <c r="J457" t="s">
        <v>25029</v>
      </c>
      <c r="K457" t="s">
        <v>104</v>
      </c>
      <c r="L457" t="s">
        <v>7535</v>
      </c>
      <c r="M457" t="s">
        <v>67</v>
      </c>
      <c r="N457" t="s">
        <v>120</v>
      </c>
      <c r="O457" t="s">
        <v>25029</v>
      </c>
      <c r="P457" t="s">
        <v>107</v>
      </c>
      <c r="Q457" t="s">
        <v>53</v>
      </c>
      <c r="R457" t="s">
        <v>25030</v>
      </c>
      <c r="S457" t="s">
        <v>25031</v>
      </c>
      <c r="U457" t="s">
        <v>3609</v>
      </c>
      <c r="V457" t="s">
        <v>428</v>
      </c>
      <c r="W457" t="s">
        <v>429</v>
      </c>
      <c r="X457" t="s">
        <v>41115</v>
      </c>
      <c r="Y457" t="s">
        <v>25032</v>
      </c>
      <c r="Z457" s="26">
        <v>45922</v>
      </c>
      <c r="AA457" t="s">
        <v>25029</v>
      </c>
      <c r="AB457" s="26">
        <v>45800</v>
      </c>
      <c r="AD457" s="26">
        <v>45728</v>
      </c>
    </row>
    <row r="458" spans="1:30">
      <c r="A458" t="s">
        <v>8</v>
      </c>
      <c r="B458" t="s">
        <v>733</v>
      </c>
      <c r="C458" t="s">
        <v>734</v>
      </c>
      <c r="D458" t="s">
        <v>3516</v>
      </c>
      <c r="E458" t="s">
        <v>3504</v>
      </c>
      <c r="G458">
        <v>322490</v>
      </c>
      <c r="H458" s="25">
        <v>45778</v>
      </c>
      <c r="I458" s="26">
        <v>45926</v>
      </c>
      <c r="J458" t="s">
        <v>25034</v>
      </c>
      <c r="K458" t="s">
        <v>104</v>
      </c>
      <c r="L458" t="s">
        <v>7535</v>
      </c>
      <c r="M458" t="s">
        <v>67</v>
      </c>
      <c r="N458" t="s">
        <v>120</v>
      </c>
      <c r="O458" t="s">
        <v>25034</v>
      </c>
      <c r="P458" t="s">
        <v>107</v>
      </c>
      <c r="Q458" t="s">
        <v>53</v>
      </c>
      <c r="R458" t="s">
        <v>25035</v>
      </c>
      <c r="S458" t="s">
        <v>25036</v>
      </c>
      <c r="U458" t="s">
        <v>3609</v>
      </c>
      <c r="V458" t="s">
        <v>428</v>
      </c>
      <c r="W458" t="s">
        <v>7538</v>
      </c>
      <c r="X458" t="s">
        <v>41115</v>
      </c>
      <c r="Y458" t="s">
        <v>25037</v>
      </c>
      <c r="Z458" s="26">
        <v>45922</v>
      </c>
      <c r="AA458" t="s">
        <v>25034</v>
      </c>
      <c r="AB458" s="26">
        <v>45919</v>
      </c>
      <c r="AC458" t="s">
        <v>7555</v>
      </c>
      <c r="AD458" s="26">
        <v>45792</v>
      </c>
    </row>
    <row r="459" spans="1:30">
      <c r="A459" t="s">
        <v>8</v>
      </c>
      <c r="B459" t="s">
        <v>724</v>
      </c>
      <c r="C459" t="s">
        <v>725</v>
      </c>
      <c r="D459" t="s">
        <v>3494</v>
      </c>
      <c r="E459" t="s">
        <v>3495</v>
      </c>
      <c r="G459">
        <v>319570</v>
      </c>
      <c r="H459" s="25">
        <v>45778</v>
      </c>
      <c r="I459" s="26">
        <v>45926</v>
      </c>
      <c r="J459" t="s">
        <v>25039</v>
      </c>
      <c r="K459" t="s">
        <v>104</v>
      </c>
      <c r="L459" t="s">
        <v>7535</v>
      </c>
      <c r="M459" t="s">
        <v>119</v>
      </c>
      <c r="N459" t="s">
        <v>120</v>
      </c>
      <c r="O459" t="s">
        <v>25039</v>
      </c>
      <c r="P459" t="s">
        <v>107</v>
      </c>
      <c r="Q459" t="s">
        <v>53</v>
      </c>
      <c r="R459" t="s">
        <v>25040</v>
      </c>
      <c r="S459" t="s">
        <v>25041</v>
      </c>
      <c r="U459" t="s">
        <v>3609</v>
      </c>
      <c r="V459" t="s">
        <v>428</v>
      </c>
      <c r="W459" t="s">
        <v>429</v>
      </c>
      <c r="X459" t="s">
        <v>41115</v>
      </c>
      <c r="Y459" t="s">
        <v>25042</v>
      </c>
      <c r="Z459" s="26">
        <v>45922</v>
      </c>
      <c r="AA459" t="s">
        <v>25039</v>
      </c>
      <c r="AB459" s="26">
        <v>45784</v>
      </c>
      <c r="AD459" s="26">
        <v>45728</v>
      </c>
    </row>
    <row r="460" spans="1:30">
      <c r="A460" t="s">
        <v>8</v>
      </c>
      <c r="B460" t="s">
        <v>733</v>
      </c>
      <c r="C460" t="s">
        <v>734</v>
      </c>
      <c r="D460" t="s">
        <v>3516</v>
      </c>
      <c r="E460" t="s">
        <v>3504</v>
      </c>
      <c r="G460">
        <v>322553</v>
      </c>
      <c r="H460" s="25">
        <v>45778</v>
      </c>
      <c r="I460" s="26">
        <v>45926</v>
      </c>
      <c r="J460" t="s">
        <v>25044</v>
      </c>
      <c r="K460" t="s">
        <v>104</v>
      </c>
      <c r="L460" t="s">
        <v>7535</v>
      </c>
      <c r="M460" t="s">
        <v>119</v>
      </c>
      <c r="N460" t="s">
        <v>120</v>
      </c>
      <c r="O460" t="s">
        <v>25044</v>
      </c>
      <c r="P460" t="s">
        <v>107</v>
      </c>
      <c r="Q460" t="s">
        <v>53</v>
      </c>
      <c r="R460" t="s">
        <v>25045</v>
      </c>
      <c r="S460" t="s">
        <v>25046</v>
      </c>
      <c r="U460" t="s">
        <v>3609</v>
      </c>
      <c r="V460" t="s">
        <v>428</v>
      </c>
      <c r="W460" t="s">
        <v>7538</v>
      </c>
      <c r="X460" t="s">
        <v>41115</v>
      </c>
      <c r="Y460" t="s">
        <v>25047</v>
      </c>
      <c r="Z460" s="26">
        <v>45922</v>
      </c>
      <c r="AA460" t="s">
        <v>25044</v>
      </c>
      <c r="AB460" s="26">
        <v>45919</v>
      </c>
      <c r="AC460" t="s">
        <v>7555</v>
      </c>
      <c r="AD460" s="26">
        <v>45792</v>
      </c>
    </row>
    <row r="461" spans="1:30">
      <c r="A461" t="s">
        <v>8</v>
      </c>
      <c r="B461" t="s">
        <v>733</v>
      </c>
      <c r="C461" t="s">
        <v>734</v>
      </c>
      <c r="D461" t="s">
        <v>3516</v>
      </c>
      <c r="E461" t="s">
        <v>3504</v>
      </c>
      <c r="G461">
        <v>319560</v>
      </c>
      <c r="H461" s="25">
        <v>45778</v>
      </c>
      <c r="I461" s="26">
        <v>45926</v>
      </c>
      <c r="J461" t="s">
        <v>25049</v>
      </c>
      <c r="K461" t="s">
        <v>104</v>
      </c>
      <c r="L461" t="s">
        <v>7535</v>
      </c>
      <c r="M461" t="s">
        <v>119</v>
      </c>
      <c r="N461" t="s">
        <v>120</v>
      </c>
      <c r="O461" t="s">
        <v>25049</v>
      </c>
      <c r="P461" t="s">
        <v>107</v>
      </c>
      <c r="Q461" t="s">
        <v>53</v>
      </c>
      <c r="R461" t="s">
        <v>25050</v>
      </c>
      <c r="S461" t="s">
        <v>25051</v>
      </c>
      <c r="U461" t="s">
        <v>3609</v>
      </c>
      <c r="V461" t="s">
        <v>428</v>
      </c>
      <c r="W461" t="s">
        <v>429</v>
      </c>
      <c r="X461" t="s">
        <v>41115</v>
      </c>
      <c r="Y461" t="s">
        <v>25052</v>
      </c>
      <c r="Z461" s="26">
        <v>45922</v>
      </c>
      <c r="AA461" t="s">
        <v>25049</v>
      </c>
      <c r="AB461" s="26">
        <v>45784</v>
      </c>
      <c r="AD461" s="26">
        <v>45728</v>
      </c>
    </row>
    <row r="462" spans="1:30">
      <c r="A462" t="s">
        <v>8</v>
      </c>
      <c r="B462" t="s">
        <v>746</v>
      </c>
      <c r="C462" t="s">
        <v>747</v>
      </c>
      <c r="D462" t="s">
        <v>3503</v>
      </c>
      <c r="E462" t="s">
        <v>3504</v>
      </c>
      <c r="G462">
        <v>319564</v>
      </c>
      <c r="H462" s="25">
        <v>45778</v>
      </c>
      <c r="I462" s="26">
        <v>45926</v>
      </c>
      <c r="J462" t="s">
        <v>25054</v>
      </c>
      <c r="K462" t="s">
        <v>104</v>
      </c>
      <c r="L462" t="s">
        <v>7535</v>
      </c>
      <c r="M462" t="s">
        <v>119</v>
      </c>
      <c r="N462" t="s">
        <v>120</v>
      </c>
      <c r="O462" t="s">
        <v>25054</v>
      </c>
      <c r="P462" t="s">
        <v>107</v>
      </c>
      <c r="Q462" t="s">
        <v>53</v>
      </c>
      <c r="R462" t="s">
        <v>25055</v>
      </c>
      <c r="S462" t="s">
        <v>25056</v>
      </c>
      <c r="U462" t="s">
        <v>3609</v>
      </c>
      <c r="V462" t="s">
        <v>428</v>
      </c>
      <c r="W462" t="s">
        <v>429</v>
      </c>
      <c r="X462" t="s">
        <v>41115</v>
      </c>
      <c r="Y462" t="s">
        <v>25057</v>
      </c>
      <c r="Z462" s="26">
        <v>45922</v>
      </c>
      <c r="AA462" t="s">
        <v>25054</v>
      </c>
      <c r="AB462" s="26">
        <v>45784</v>
      </c>
      <c r="AD462" s="26">
        <v>45728</v>
      </c>
    </row>
    <row r="463" spans="1:30">
      <c r="A463" t="s">
        <v>8</v>
      </c>
      <c r="B463" t="s">
        <v>733</v>
      </c>
      <c r="C463" t="s">
        <v>734</v>
      </c>
      <c r="D463" t="s">
        <v>3516</v>
      </c>
      <c r="E463" t="s">
        <v>3504</v>
      </c>
      <c r="G463">
        <v>319641</v>
      </c>
      <c r="H463" s="25">
        <v>45778</v>
      </c>
      <c r="I463" s="26">
        <v>45926</v>
      </c>
      <c r="J463" t="s">
        <v>25059</v>
      </c>
      <c r="K463" t="s">
        <v>104</v>
      </c>
      <c r="L463" t="s">
        <v>7535</v>
      </c>
      <c r="M463" t="s">
        <v>67</v>
      </c>
      <c r="N463" t="s">
        <v>120</v>
      </c>
      <c r="O463" t="s">
        <v>25059</v>
      </c>
      <c r="P463" t="s">
        <v>107</v>
      </c>
      <c r="Q463" t="s">
        <v>53</v>
      </c>
      <c r="R463" t="s">
        <v>25060</v>
      </c>
      <c r="S463" t="s">
        <v>25061</v>
      </c>
      <c r="U463" t="s">
        <v>3609</v>
      </c>
      <c r="V463" t="s">
        <v>428</v>
      </c>
      <c r="W463" t="s">
        <v>429</v>
      </c>
      <c r="X463" t="s">
        <v>41115</v>
      </c>
      <c r="Y463" t="s">
        <v>25062</v>
      </c>
      <c r="Z463" s="26">
        <v>45922</v>
      </c>
      <c r="AA463" t="s">
        <v>25059</v>
      </c>
      <c r="AB463" s="26">
        <v>45896</v>
      </c>
      <c r="AD463" s="26">
        <v>45728</v>
      </c>
    </row>
    <row r="464" spans="1:30">
      <c r="A464" t="s">
        <v>8</v>
      </c>
      <c r="B464" t="s">
        <v>733</v>
      </c>
      <c r="C464" t="s">
        <v>734</v>
      </c>
      <c r="D464" t="s">
        <v>3516</v>
      </c>
      <c r="E464" t="s">
        <v>3504</v>
      </c>
      <c r="G464">
        <v>319643</v>
      </c>
      <c r="H464" s="25">
        <v>45778</v>
      </c>
      <c r="I464" s="26">
        <v>45926</v>
      </c>
      <c r="J464" t="s">
        <v>25064</v>
      </c>
      <c r="K464" t="s">
        <v>104</v>
      </c>
      <c r="L464" t="s">
        <v>7535</v>
      </c>
      <c r="M464" t="s">
        <v>67</v>
      </c>
      <c r="N464" t="s">
        <v>120</v>
      </c>
      <c r="O464" t="s">
        <v>25064</v>
      </c>
      <c r="P464" t="s">
        <v>107</v>
      </c>
      <c r="Q464" t="s">
        <v>53</v>
      </c>
      <c r="R464" t="s">
        <v>25065</v>
      </c>
      <c r="S464" t="s">
        <v>25066</v>
      </c>
      <c r="U464" t="s">
        <v>3609</v>
      </c>
      <c r="V464" t="s">
        <v>428</v>
      </c>
      <c r="W464" t="s">
        <v>429</v>
      </c>
      <c r="X464" t="s">
        <v>41115</v>
      </c>
      <c r="Y464" t="s">
        <v>25067</v>
      </c>
      <c r="Z464" s="26">
        <v>45922</v>
      </c>
      <c r="AA464" t="s">
        <v>25064</v>
      </c>
      <c r="AB464" s="26">
        <v>45896</v>
      </c>
      <c r="AD464" s="26">
        <v>45728</v>
      </c>
    </row>
    <row r="465" spans="1:30">
      <c r="A465" t="s">
        <v>8</v>
      </c>
      <c r="B465" t="s">
        <v>746</v>
      </c>
      <c r="C465" t="s">
        <v>747</v>
      </c>
      <c r="D465" t="s">
        <v>3503</v>
      </c>
      <c r="E465" t="s">
        <v>3504</v>
      </c>
      <c r="G465">
        <v>319665</v>
      </c>
      <c r="H465" s="25">
        <v>45778</v>
      </c>
      <c r="I465" s="26">
        <v>45926</v>
      </c>
      <c r="J465" t="s">
        <v>25069</v>
      </c>
      <c r="K465" t="s">
        <v>104</v>
      </c>
      <c r="L465" t="s">
        <v>7535</v>
      </c>
      <c r="M465" t="s">
        <v>119</v>
      </c>
      <c r="N465" t="s">
        <v>120</v>
      </c>
      <c r="O465" t="s">
        <v>25069</v>
      </c>
      <c r="P465" t="s">
        <v>107</v>
      </c>
      <c r="Q465" t="s">
        <v>53</v>
      </c>
      <c r="R465" t="s">
        <v>25070</v>
      </c>
      <c r="S465" t="s">
        <v>25071</v>
      </c>
      <c r="U465" t="s">
        <v>3609</v>
      </c>
      <c r="V465" t="s">
        <v>428</v>
      </c>
      <c r="W465" t="s">
        <v>429</v>
      </c>
      <c r="X465" t="s">
        <v>41115</v>
      </c>
      <c r="Y465" t="s">
        <v>25072</v>
      </c>
      <c r="Z465" s="26">
        <v>45922</v>
      </c>
      <c r="AA465" t="s">
        <v>25069</v>
      </c>
      <c r="AB465" s="26">
        <v>45896</v>
      </c>
      <c r="AD465" s="26">
        <v>45728</v>
      </c>
    </row>
    <row r="466" spans="1:30">
      <c r="A466" t="s">
        <v>8</v>
      </c>
      <c r="B466" t="s">
        <v>733</v>
      </c>
      <c r="C466" t="s">
        <v>734</v>
      </c>
      <c r="D466" t="s">
        <v>3516</v>
      </c>
      <c r="E466" t="s">
        <v>3504</v>
      </c>
      <c r="G466">
        <v>319682</v>
      </c>
      <c r="H466" s="25">
        <v>45778</v>
      </c>
      <c r="I466" s="26">
        <v>45926</v>
      </c>
      <c r="J466" t="s">
        <v>25074</v>
      </c>
      <c r="K466" t="s">
        <v>104</v>
      </c>
      <c r="L466" t="s">
        <v>7535</v>
      </c>
      <c r="M466" t="s">
        <v>67</v>
      </c>
      <c r="N466" t="s">
        <v>120</v>
      </c>
      <c r="O466" t="s">
        <v>25074</v>
      </c>
      <c r="P466" t="s">
        <v>107</v>
      </c>
      <c r="Q466" t="s">
        <v>53</v>
      </c>
      <c r="R466" t="s">
        <v>25075</v>
      </c>
      <c r="S466" t="s">
        <v>25076</v>
      </c>
      <c r="U466" t="s">
        <v>3609</v>
      </c>
      <c r="V466" t="s">
        <v>428</v>
      </c>
      <c r="W466" t="s">
        <v>429</v>
      </c>
      <c r="X466" t="s">
        <v>41115</v>
      </c>
      <c r="Y466" t="s">
        <v>25077</v>
      </c>
      <c r="Z466" s="26">
        <v>45922</v>
      </c>
      <c r="AA466" t="s">
        <v>25074</v>
      </c>
      <c r="AB466" s="26">
        <v>45896</v>
      </c>
      <c r="AD466" s="26">
        <v>45756</v>
      </c>
    </row>
    <row r="467" spans="1:30">
      <c r="A467" t="s">
        <v>8</v>
      </c>
      <c r="B467" t="s">
        <v>724</v>
      </c>
      <c r="C467" t="s">
        <v>725</v>
      </c>
      <c r="D467" t="s">
        <v>3494</v>
      </c>
      <c r="E467" t="s">
        <v>3495</v>
      </c>
      <c r="G467">
        <v>319559</v>
      </c>
      <c r="H467" s="25">
        <v>45778</v>
      </c>
      <c r="I467" s="26">
        <v>45926</v>
      </c>
      <c r="J467" t="s">
        <v>25079</v>
      </c>
      <c r="K467" t="s">
        <v>104</v>
      </c>
      <c r="L467" t="s">
        <v>7535</v>
      </c>
      <c r="M467" t="s">
        <v>119</v>
      </c>
      <c r="N467" t="s">
        <v>120</v>
      </c>
      <c r="O467" t="s">
        <v>25079</v>
      </c>
      <c r="P467" t="s">
        <v>107</v>
      </c>
      <c r="Q467" t="s">
        <v>53</v>
      </c>
      <c r="R467" t="s">
        <v>25080</v>
      </c>
      <c r="S467" t="s">
        <v>25081</v>
      </c>
      <c r="U467" t="s">
        <v>3609</v>
      </c>
      <c r="V467" t="s">
        <v>428</v>
      </c>
      <c r="W467" t="s">
        <v>429</v>
      </c>
      <c r="X467" t="s">
        <v>41115</v>
      </c>
      <c r="Y467" t="s">
        <v>25082</v>
      </c>
      <c r="Z467" s="26">
        <v>45922</v>
      </c>
      <c r="AA467" t="s">
        <v>25079</v>
      </c>
      <c r="AB467" s="26">
        <v>45784</v>
      </c>
      <c r="AD467" s="26">
        <v>45728</v>
      </c>
    </row>
    <row r="468" spans="1:30">
      <c r="A468" t="s">
        <v>8</v>
      </c>
      <c r="B468" t="s">
        <v>733</v>
      </c>
      <c r="C468" t="s">
        <v>734</v>
      </c>
      <c r="D468" t="s">
        <v>3516</v>
      </c>
      <c r="E468" t="s">
        <v>3504</v>
      </c>
      <c r="G468">
        <v>319573</v>
      </c>
      <c r="H468" s="25">
        <v>45778</v>
      </c>
      <c r="I468" s="26">
        <v>45926</v>
      </c>
      <c r="J468" t="s">
        <v>25084</v>
      </c>
      <c r="K468" t="s">
        <v>104</v>
      </c>
      <c r="L468" t="s">
        <v>7535</v>
      </c>
      <c r="M468" t="s">
        <v>3003</v>
      </c>
      <c r="N468" t="s">
        <v>120</v>
      </c>
      <c r="O468" t="s">
        <v>25084</v>
      </c>
      <c r="P468" t="s">
        <v>107</v>
      </c>
      <c r="Q468" t="s">
        <v>53</v>
      </c>
      <c r="R468" t="s">
        <v>25085</v>
      </c>
      <c r="S468" t="s">
        <v>25086</v>
      </c>
      <c r="U468" t="s">
        <v>3609</v>
      </c>
      <c r="V468" t="s">
        <v>428</v>
      </c>
      <c r="W468" t="s">
        <v>429</v>
      </c>
      <c r="X468" t="s">
        <v>41115</v>
      </c>
      <c r="Y468" t="s">
        <v>25087</v>
      </c>
      <c r="Z468" s="26">
        <v>45922</v>
      </c>
      <c r="AA468" t="s">
        <v>25084</v>
      </c>
      <c r="AB468" s="26">
        <v>45784</v>
      </c>
      <c r="AD468" s="26">
        <v>45756</v>
      </c>
    </row>
    <row r="469" spans="1:30">
      <c r="A469" t="s">
        <v>8</v>
      </c>
      <c r="B469" t="s">
        <v>724</v>
      </c>
      <c r="C469" t="s">
        <v>725</v>
      </c>
      <c r="D469" t="s">
        <v>3494</v>
      </c>
      <c r="E469" t="s">
        <v>3495</v>
      </c>
      <c r="G469">
        <v>319578</v>
      </c>
      <c r="H469" s="25">
        <v>45778</v>
      </c>
      <c r="I469" s="26">
        <v>45926</v>
      </c>
      <c r="J469" t="s">
        <v>25089</v>
      </c>
      <c r="K469" t="s">
        <v>104</v>
      </c>
      <c r="L469" t="s">
        <v>7535</v>
      </c>
      <c r="M469" t="s">
        <v>3003</v>
      </c>
      <c r="N469" t="s">
        <v>120</v>
      </c>
      <c r="O469" t="s">
        <v>25089</v>
      </c>
      <c r="P469" t="s">
        <v>107</v>
      </c>
      <c r="Q469" t="s">
        <v>53</v>
      </c>
      <c r="R469" t="s">
        <v>25090</v>
      </c>
      <c r="S469" t="s">
        <v>25091</v>
      </c>
      <c r="U469" t="s">
        <v>3609</v>
      </c>
      <c r="V469" t="s">
        <v>428</v>
      </c>
      <c r="W469" t="s">
        <v>429</v>
      </c>
      <c r="X469" t="s">
        <v>41115</v>
      </c>
      <c r="Y469" t="s">
        <v>25092</v>
      </c>
      <c r="Z469" s="26">
        <v>45922</v>
      </c>
      <c r="AA469" t="s">
        <v>25089</v>
      </c>
      <c r="AB469" s="26">
        <v>45784</v>
      </c>
      <c r="AD469" s="26">
        <v>45728</v>
      </c>
    </row>
    <row r="470" spans="1:30">
      <c r="A470" t="s">
        <v>8</v>
      </c>
      <c r="B470" t="s">
        <v>733</v>
      </c>
      <c r="C470" t="s">
        <v>734</v>
      </c>
      <c r="D470" t="s">
        <v>3516</v>
      </c>
      <c r="E470" t="s">
        <v>3504</v>
      </c>
      <c r="G470">
        <v>319546</v>
      </c>
      <c r="H470" s="25">
        <v>45778</v>
      </c>
      <c r="I470" s="26">
        <v>45926</v>
      </c>
      <c r="J470" t="s">
        <v>25094</v>
      </c>
      <c r="K470" t="s">
        <v>104</v>
      </c>
      <c r="L470" t="s">
        <v>7535</v>
      </c>
      <c r="M470" t="s">
        <v>67</v>
      </c>
      <c r="N470" t="s">
        <v>120</v>
      </c>
      <c r="O470" t="s">
        <v>25094</v>
      </c>
      <c r="P470" t="s">
        <v>107</v>
      </c>
      <c r="Q470" t="s">
        <v>53</v>
      </c>
      <c r="R470" t="s">
        <v>25095</v>
      </c>
      <c r="S470" t="s">
        <v>25096</v>
      </c>
      <c r="U470" t="s">
        <v>3609</v>
      </c>
      <c r="V470" t="s">
        <v>428</v>
      </c>
      <c r="W470" t="s">
        <v>429</v>
      </c>
      <c r="X470" t="s">
        <v>41115</v>
      </c>
      <c r="Y470" t="s">
        <v>25097</v>
      </c>
      <c r="Z470" s="26">
        <v>45922</v>
      </c>
      <c r="AA470" t="s">
        <v>25094</v>
      </c>
      <c r="AB470" s="26">
        <v>45897</v>
      </c>
      <c r="AD470" s="26">
        <v>45756</v>
      </c>
    </row>
    <row r="471" spans="1:30">
      <c r="A471" t="s">
        <v>8</v>
      </c>
      <c r="B471" t="s">
        <v>733</v>
      </c>
      <c r="C471" t="s">
        <v>734</v>
      </c>
      <c r="D471" t="s">
        <v>3516</v>
      </c>
      <c r="E471" t="s">
        <v>3504</v>
      </c>
      <c r="G471">
        <v>319658</v>
      </c>
      <c r="H471" s="25">
        <v>45778</v>
      </c>
      <c r="I471" s="26">
        <v>45926</v>
      </c>
      <c r="J471" t="s">
        <v>25099</v>
      </c>
      <c r="K471" t="s">
        <v>104</v>
      </c>
      <c r="L471" t="s">
        <v>7535</v>
      </c>
      <c r="M471" t="s">
        <v>67</v>
      </c>
      <c r="N471" t="s">
        <v>120</v>
      </c>
      <c r="O471" t="s">
        <v>25099</v>
      </c>
      <c r="P471" t="s">
        <v>107</v>
      </c>
      <c r="Q471" t="s">
        <v>53</v>
      </c>
      <c r="R471" t="s">
        <v>25100</v>
      </c>
      <c r="S471" t="s">
        <v>25101</v>
      </c>
      <c r="U471" t="s">
        <v>3609</v>
      </c>
      <c r="V471" t="s">
        <v>428</v>
      </c>
      <c r="W471" t="s">
        <v>429</v>
      </c>
      <c r="X471" t="s">
        <v>41115</v>
      </c>
      <c r="Y471" t="s">
        <v>25102</v>
      </c>
      <c r="Z471" s="26">
        <v>45922</v>
      </c>
      <c r="AA471" t="s">
        <v>25099</v>
      </c>
      <c r="AB471" s="26">
        <v>45919</v>
      </c>
      <c r="AD471" s="26">
        <v>45756</v>
      </c>
    </row>
    <row r="472" spans="1:30">
      <c r="A472" t="s">
        <v>8</v>
      </c>
      <c r="B472" t="s">
        <v>733</v>
      </c>
      <c r="C472" t="s">
        <v>734</v>
      </c>
      <c r="D472" t="s">
        <v>3516</v>
      </c>
      <c r="E472" t="s">
        <v>3504</v>
      </c>
      <c r="G472">
        <v>319567</v>
      </c>
      <c r="H472" s="25">
        <v>45778</v>
      </c>
      <c r="I472" s="26">
        <v>45926</v>
      </c>
      <c r="J472" t="s">
        <v>25104</v>
      </c>
      <c r="K472" t="s">
        <v>104</v>
      </c>
      <c r="L472" t="s">
        <v>7535</v>
      </c>
      <c r="M472" t="s">
        <v>119</v>
      </c>
      <c r="N472" t="s">
        <v>120</v>
      </c>
      <c r="O472" t="s">
        <v>25104</v>
      </c>
      <c r="P472" t="s">
        <v>107</v>
      </c>
      <c r="Q472" t="s">
        <v>53</v>
      </c>
      <c r="R472" t="s">
        <v>25105</v>
      </c>
      <c r="S472" t="s">
        <v>25106</v>
      </c>
      <c r="U472" t="s">
        <v>3609</v>
      </c>
      <c r="V472" t="s">
        <v>428</v>
      </c>
      <c r="W472" t="s">
        <v>429</v>
      </c>
      <c r="X472" t="s">
        <v>41115</v>
      </c>
      <c r="Y472" t="s">
        <v>25107</v>
      </c>
      <c r="Z472" s="26">
        <v>45922</v>
      </c>
      <c r="AA472" t="s">
        <v>25104</v>
      </c>
      <c r="AB472" s="26">
        <v>45897</v>
      </c>
      <c r="AD472" s="26">
        <v>45756</v>
      </c>
    </row>
    <row r="473" spans="1:30">
      <c r="A473" t="s">
        <v>8</v>
      </c>
      <c r="B473" t="s">
        <v>733</v>
      </c>
      <c r="C473" t="s">
        <v>734</v>
      </c>
      <c r="D473" t="s">
        <v>3516</v>
      </c>
      <c r="E473" t="s">
        <v>3504</v>
      </c>
      <c r="G473">
        <v>319683</v>
      </c>
      <c r="H473" s="25">
        <v>45778</v>
      </c>
      <c r="I473" s="26">
        <v>45926</v>
      </c>
      <c r="J473" t="s">
        <v>25109</v>
      </c>
      <c r="K473" t="s">
        <v>104</v>
      </c>
      <c r="L473" t="s">
        <v>7535</v>
      </c>
      <c r="M473" t="s">
        <v>119</v>
      </c>
      <c r="N473" t="s">
        <v>120</v>
      </c>
      <c r="O473" t="s">
        <v>25109</v>
      </c>
      <c r="P473" t="s">
        <v>107</v>
      </c>
      <c r="Q473" t="s">
        <v>53</v>
      </c>
      <c r="R473" t="s">
        <v>25110</v>
      </c>
      <c r="S473" t="s">
        <v>25111</v>
      </c>
      <c r="U473" t="s">
        <v>3609</v>
      </c>
      <c r="V473" t="s">
        <v>428</v>
      </c>
      <c r="W473" t="s">
        <v>429</v>
      </c>
      <c r="X473" t="s">
        <v>41115</v>
      </c>
      <c r="Y473" t="s">
        <v>25112</v>
      </c>
      <c r="Z473" s="26">
        <v>45922</v>
      </c>
      <c r="AA473" t="s">
        <v>25109</v>
      </c>
      <c r="AB473" s="26">
        <v>45919</v>
      </c>
      <c r="AD473" s="26">
        <v>45756</v>
      </c>
    </row>
    <row r="474" spans="1:30">
      <c r="A474" t="s">
        <v>8</v>
      </c>
      <c r="B474" t="s">
        <v>733</v>
      </c>
      <c r="C474" t="s">
        <v>734</v>
      </c>
      <c r="D474" t="s">
        <v>3516</v>
      </c>
      <c r="E474" t="s">
        <v>3504</v>
      </c>
      <c r="G474">
        <v>319667</v>
      </c>
      <c r="H474" s="25">
        <v>45778</v>
      </c>
      <c r="I474" s="26">
        <v>45926</v>
      </c>
      <c r="J474" t="s">
        <v>25114</v>
      </c>
      <c r="K474" t="s">
        <v>104</v>
      </c>
      <c r="L474" t="s">
        <v>7535</v>
      </c>
      <c r="M474" t="s">
        <v>119</v>
      </c>
      <c r="N474" t="s">
        <v>120</v>
      </c>
      <c r="O474" t="s">
        <v>25114</v>
      </c>
      <c r="P474" t="s">
        <v>107</v>
      </c>
      <c r="Q474" t="s">
        <v>53</v>
      </c>
      <c r="R474" t="s">
        <v>25115</v>
      </c>
      <c r="S474" t="s">
        <v>25116</v>
      </c>
      <c r="U474" t="s">
        <v>3609</v>
      </c>
      <c r="V474" t="s">
        <v>428</v>
      </c>
      <c r="W474" t="s">
        <v>429</v>
      </c>
      <c r="X474" t="s">
        <v>41115</v>
      </c>
      <c r="Y474" t="s">
        <v>25117</v>
      </c>
      <c r="Z474" s="26">
        <v>45922</v>
      </c>
      <c r="AA474" t="s">
        <v>25114</v>
      </c>
      <c r="AB474" s="26">
        <v>45919</v>
      </c>
      <c r="AD474" s="26">
        <v>45756</v>
      </c>
    </row>
    <row r="475" spans="1:30">
      <c r="A475" t="s">
        <v>8</v>
      </c>
      <c r="B475" t="s">
        <v>733</v>
      </c>
      <c r="C475" t="s">
        <v>734</v>
      </c>
      <c r="D475" t="s">
        <v>3516</v>
      </c>
      <c r="E475" t="s">
        <v>3504</v>
      </c>
      <c r="G475">
        <v>319673</v>
      </c>
      <c r="H475" s="25">
        <v>45778</v>
      </c>
      <c r="I475" s="26">
        <v>45926</v>
      </c>
      <c r="J475" t="s">
        <v>25119</v>
      </c>
      <c r="K475" t="s">
        <v>104</v>
      </c>
      <c r="L475" t="s">
        <v>7535</v>
      </c>
      <c r="M475" t="s">
        <v>119</v>
      </c>
      <c r="N475" t="s">
        <v>120</v>
      </c>
      <c r="O475" t="s">
        <v>25119</v>
      </c>
      <c r="P475" t="s">
        <v>107</v>
      </c>
      <c r="Q475" t="s">
        <v>53</v>
      </c>
      <c r="R475" t="s">
        <v>25120</v>
      </c>
      <c r="S475" t="s">
        <v>25121</v>
      </c>
      <c r="U475" t="s">
        <v>3609</v>
      </c>
      <c r="V475" t="s">
        <v>428</v>
      </c>
      <c r="W475" t="s">
        <v>429</v>
      </c>
      <c r="X475" t="s">
        <v>41115</v>
      </c>
      <c r="Y475" t="s">
        <v>25122</v>
      </c>
      <c r="Z475" s="26">
        <v>45922</v>
      </c>
      <c r="AA475" t="s">
        <v>25119</v>
      </c>
      <c r="AB475" s="26">
        <v>45919</v>
      </c>
      <c r="AD475" s="26">
        <v>45756</v>
      </c>
    </row>
    <row r="476" spans="1:30">
      <c r="A476" t="s">
        <v>8</v>
      </c>
      <c r="B476" t="s">
        <v>733</v>
      </c>
      <c r="C476" t="s">
        <v>734</v>
      </c>
      <c r="D476" t="s">
        <v>3516</v>
      </c>
      <c r="E476" t="s">
        <v>3504</v>
      </c>
      <c r="G476">
        <v>319581</v>
      </c>
      <c r="H476" s="25">
        <v>45778</v>
      </c>
      <c r="I476" s="26">
        <v>45926</v>
      </c>
      <c r="J476" t="s">
        <v>25124</v>
      </c>
      <c r="K476" t="s">
        <v>104</v>
      </c>
      <c r="L476" t="s">
        <v>7535</v>
      </c>
      <c r="M476" t="s">
        <v>3003</v>
      </c>
      <c r="N476" t="s">
        <v>120</v>
      </c>
      <c r="O476" t="s">
        <v>25124</v>
      </c>
      <c r="P476" t="s">
        <v>107</v>
      </c>
      <c r="Q476" t="s">
        <v>53</v>
      </c>
      <c r="R476" t="s">
        <v>25125</v>
      </c>
      <c r="S476" t="s">
        <v>25126</v>
      </c>
      <c r="U476" t="s">
        <v>3609</v>
      </c>
      <c r="V476" t="s">
        <v>428</v>
      </c>
      <c r="W476" t="s">
        <v>429</v>
      </c>
      <c r="X476" t="s">
        <v>41115</v>
      </c>
      <c r="Y476" t="s">
        <v>25127</v>
      </c>
      <c r="Z476" s="26">
        <v>45922</v>
      </c>
      <c r="AA476" t="s">
        <v>25124</v>
      </c>
      <c r="AB476" s="26">
        <v>45919</v>
      </c>
      <c r="AD476" s="26">
        <v>45756</v>
      </c>
    </row>
    <row r="477" spans="1:30">
      <c r="A477" t="s">
        <v>8</v>
      </c>
      <c r="B477" t="s">
        <v>733</v>
      </c>
      <c r="C477" t="s">
        <v>734</v>
      </c>
      <c r="D477" t="s">
        <v>3516</v>
      </c>
      <c r="E477" t="s">
        <v>3504</v>
      </c>
      <c r="G477">
        <v>317632</v>
      </c>
      <c r="H477" s="25">
        <v>45778</v>
      </c>
      <c r="I477" s="26">
        <v>45926</v>
      </c>
      <c r="J477" t="s">
        <v>25129</v>
      </c>
      <c r="K477" t="s">
        <v>104</v>
      </c>
      <c r="L477" t="s">
        <v>7535</v>
      </c>
      <c r="M477" t="s">
        <v>67</v>
      </c>
      <c r="N477" t="s">
        <v>120</v>
      </c>
      <c r="O477" t="s">
        <v>25129</v>
      </c>
      <c r="P477" t="s">
        <v>107</v>
      </c>
      <c r="Q477" t="s">
        <v>53</v>
      </c>
      <c r="R477" t="s">
        <v>25130</v>
      </c>
      <c r="S477" t="s">
        <v>25131</v>
      </c>
      <c r="U477" t="s">
        <v>3609</v>
      </c>
      <c r="V477" t="s">
        <v>428</v>
      </c>
      <c r="W477" t="s">
        <v>429</v>
      </c>
      <c r="X477" t="s">
        <v>41115</v>
      </c>
      <c r="Y477" t="s">
        <v>25132</v>
      </c>
      <c r="Z477" s="26">
        <v>45922</v>
      </c>
      <c r="AA477" t="s">
        <v>25129</v>
      </c>
      <c r="AB477" s="26">
        <v>45919</v>
      </c>
      <c r="AD477" s="26">
        <v>45756</v>
      </c>
    </row>
    <row r="478" spans="1:30">
      <c r="A478" t="s">
        <v>8</v>
      </c>
      <c r="B478" t="s">
        <v>746</v>
      </c>
      <c r="C478" t="s">
        <v>747</v>
      </c>
      <c r="D478" t="s">
        <v>3503</v>
      </c>
      <c r="E478" t="s">
        <v>3504</v>
      </c>
      <c r="G478">
        <v>319555</v>
      </c>
      <c r="H478" s="25">
        <v>45778</v>
      </c>
      <c r="I478" s="26">
        <v>45926</v>
      </c>
      <c r="J478" t="s">
        <v>25134</v>
      </c>
      <c r="K478" t="s">
        <v>104</v>
      </c>
      <c r="L478" t="s">
        <v>7535</v>
      </c>
      <c r="M478" t="s">
        <v>67</v>
      </c>
      <c r="N478" t="s">
        <v>120</v>
      </c>
      <c r="O478" t="s">
        <v>25134</v>
      </c>
      <c r="P478" t="s">
        <v>107</v>
      </c>
      <c r="Q478" t="s">
        <v>53</v>
      </c>
      <c r="R478" t="s">
        <v>25135</v>
      </c>
      <c r="S478" t="s">
        <v>25136</v>
      </c>
      <c r="U478" t="s">
        <v>3609</v>
      </c>
      <c r="V478" t="s">
        <v>428</v>
      </c>
      <c r="W478" t="s">
        <v>429</v>
      </c>
      <c r="X478" t="s">
        <v>41115</v>
      </c>
      <c r="Y478" t="s">
        <v>25137</v>
      </c>
      <c r="Z478" s="26">
        <v>45922</v>
      </c>
      <c r="AA478" t="s">
        <v>25134</v>
      </c>
      <c r="AB478" s="26">
        <v>45888</v>
      </c>
      <c r="AD478" s="26">
        <v>45728</v>
      </c>
    </row>
    <row r="479" spans="1:30">
      <c r="A479" t="s">
        <v>8</v>
      </c>
      <c r="B479" t="s">
        <v>733</v>
      </c>
      <c r="C479" t="s">
        <v>734</v>
      </c>
      <c r="D479" t="s">
        <v>3516</v>
      </c>
      <c r="E479" t="s">
        <v>3504</v>
      </c>
      <c r="G479">
        <v>319647</v>
      </c>
      <c r="H479" s="25">
        <v>45778</v>
      </c>
      <c r="I479" s="26">
        <v>45926</v>
      </c>
      <c r="J479" t="s">
        <v>25139</v>
      </c>
      <c r="K479" t="s">
        <v>104</v>
      </c>
      <c r="L479" t="s">
        <v>7535</v>
      </c>
      <c r="M479" t="s">
        <v>67</v>
      </c>
      <c r="N479" t="s">
        <v>120</v>
      </c>
      <c r="O479" t="s">
        <v>25139</v>
      </c>
      <c r="P479" t="s">
        <v>107</v>
      </c>
      <c r="Q479" t="s">
        <v>53</v>
      </c>
      <c r="R479" t="s">
        <v>25140</v>
      </c>
      <c r="S479" t="s">
        <v>25141</v>
      </c>
      <c r="U479" t="s">
        <v>3609</v>
      </c>
      <c r="V479" t="s">
        <v>428</v>
      </c>
      <c r="W479" t="s">
        <v>429</v>
      </c>
      <c r="X479" t="s">
        <v>41115</v>
      </c>
      <c r="Y479" t="s">
        <v>25142</v>
      </c>
      <c r="Z479" s="26">
        <v>45922</v>
      </c>
      <c r="AA479" t="s">
        <v>25139</v>
      </c>
      <c r="AB479" s="26">
        <v>45919</v>
      </c>
      <c r="AD479" s="26">
        <v>45756</v>
      </c>
    </row>
    <row r="480" spans="1:30">
      <c r="A480" t="s">
        <v>8</v>
      </c>
      <c r="B480" t="s">
        <v>746</v>
      </c>
      <c r="C480" t="s">
        <v>747</v>
      </c>
      <c r="D480" t="s">
        <v>3503</v>
      </c>
      <c r="E480" t="s">
        <v>3504</v>
      </c>
      <c r="G480">
        <v>319650</v>
      </c>
      <c r="H480" s="25">
        <v>45778</v>
      </c>
      <c r="I480" s="26">
        <v>45926</v>
      </c>
      <c r="J480" t="s">
        <v>25144</v>
      </c>
      <c r="K480" t="s">
        <v>104</v>
      </c>
      <c r="L480" t="s">
        <v>7535</v>
      </c>
      <c r="M480" t="s">
        <v>67</v>
      </c>
      <c r="N480" t="s">
        <v>120</v>
      </c>
      <c r="O480" t="s">
        <v>25144</v>
      </c>
      <c r="P480" t="s">
        <v>107</v>
      </c>
      <c r="Q480" t="s">
        <v>53</v>
      </c>
      <c r="R480" t="s">
        <v>25145</v>
      </c>
      <c r="S480" t="s">
        <v>25146</v>
      </c>
      <c r="U480" t="s">
        <v>3609</v>
      </c>
      <c r="V480" t="s">
        <v>428</v>
      </c>
      <c r="W480" t="s">
        <v>429</v>
      </c>
      <c r="X480" t="s">
        <v>41115</v>
      </c>
      <c r="Y480" t="s">
        <v>25147</v>
      </c>
      <c r="Z480" s="26">
        <v>45922</v>
      </c>
      <c r="AA480" t="s">
        <v>25144</v>
      </c>
      <c r="AB480" s="26">
        <v>45890</v>
      </c>
      <c r="AD480" s="26">
        <v>45728</v>
      </c>
    </row>
    <row r="481" spans="1:30">
      <c r="A481" t="s">
        <v>8</v>
      </c>
      <c r="B481" t="s">
        <v>733</v>
      </c>
      <c r="C481" t="s">
        <v>734</v>
      </c>
      <c r="D481" t="s">
        <v>3516</v>
      </c>
      <c r="E481" t="s">
        <v>3504</v>
      </c>
      <c r="G481">
        <v>319659</v>
      </c>
      <c r="H481" s="25">
        <v>45778</v>
      </c>
      <c r="I481" s="26">
        <v>45926</v>
      </c>
      <c r="J481" t="s">
        <v>25149</v>
      </c>
      <c r="K481" t="s">
        <v>104</v>
      </c>
      <c r="L481" t="s">
        <v>7535</v>
      </c>
      <c r="M481" t="s">
        <v>119</v>
      </c>
      <c r="N481" t="s">
        <v>120</v>
      </c>
      <c r="O481" t="s">
        <v>25149</v>
      </c>
      <c r="P481" t="s">
        <v>107</v>
      </c>
      <c r="Q481" t="s">
        <v>53</v>
      </c>
      <c r="R481" t="s">
        <v>25150</v>
      </c>
      <c r="S481" t="s">
        <v>25151</v>
      </c>
      <c r="U481" t="s">
        <v>3609</v>
      </c>
      <c r="V481" t="s">
        <v>428</v>
      </c>
      <c r="W481" t="s">
        <v>429</v>
      </c>
      <c r="X481" t="s">
        <v>41115</v>
      </c>
      <c r="Y481" t="s">
        <v>25152</v>
      </c>
      <c r="Z481" s="26">
        <v>45922</v>
      </c>
      <c r="AA481" t="s">
        <v>25149</v>
      </c>
      <c r="AB481" s="26">
        <v>45919</v>
      </c>
      <c r="AD481" s="26">
        <v>45756</v>
      </c>
    </row>
    <row r="482" spans="1:30">
      <c r="A482" t="s">
        <v>8</v>
      </c>
      <c r="B482" t="s">
        <v>746</v>
      </c>
      <c r="C482" t="s">
        <v>747</v>
      </c>
      <c r="D482" t="s">
        <v>3503</v>
      </c>
      <c r="E482" t="s">
        <v>3504</v>
      </c>
      <c r="G482">
        <v>319644</v>
      </c>
      <c r="H482" s="25">
        <v>45778</v>
      </c>
      <c r="I482" s="26">
        <v>45926</v>
      </c>
      <c r="J482" t="s">
        <v>25154</v>
      </c>
      <c r="K482" t="s">
        <v>104</v>
      </c>
      <c r="L482" t="s">
        <v>7535</v>
      </c>
      <c r="M482" t="s">
        <v>67</v>
      </c>
      <c r="N482" t="s">
        <v>120</v>
      </c>
      <c r="O482" t="s">
        <v>25154</v>
      </c>
      <c r="P482" t="s">
        <v>107</v>
      </c>
      <c r="Q482" t="s">
        <v>53</v>
      </c>
      <c r="R482" t="s">
        <v>25155</v>
      </c>
      <c r="S482" t="s">
        <v>25156</v>
      </c>
      <c r="U482" t="s">
        <v>3609</v>
      </c>
      <c r="V482" t="s">
        <v>428</v>
      </c>
      <c r="W482" t="s">
        <v>429</v>
      </c>
      <c r="X482" t="s">
        <v>41115</v>
      </c>
      <c r="Y482" t="s">
        <v>25157</v>
      </c>
      <c r="Z482" s="26">
        <v>45922</v>
      </c>
      <c r="AA482" t="s">
        <v>25154</v>
      </c>
      <c r="AB482" s="26">
        <v>45890</v>
      </c>
      <c r="AD482" s="26">
        <v>45728</v>
      </c>
    </row>
    <row r="483" spans="1:30">
      <c r="A483" t="s">
        <v>8</v>
      </c>
      <c r="B483" t="s">
        <v>733</v>
      </c>
      <c r="C483" t="s">
        <v>734</v>
      </c>
      <c r="D483" t="s">
        <v>3516</v>
      </c>
      <c r="E483" t="s">
        <v>3504</v>
      </c>
      <c r="G483">
        <v>319676</v>
      </c>
      <c r="H483" s="25">
        <v>45778</v>
      </c>
      <c r="I483" s="26">
        <v>45926</v>
      </c>
      <c r="J483" t="s">
        <v>25159</v>
      </c>
      <c r="K483" t="s">
        <v>104</v>
      </c>
      <c r="L483" t="s">
        <v>7535</v>
      </c>
      <c r="M483" t="s">
        <v>119</v>
      </c>
      <c r="N483" t="s">
        <v>120</v>
      </c>
      <c r="O483" t="s">
        <v>25159</v>
      </c>
      <c r="P483" t="s">
        <v>107</v>
      </c>
      <c r="Q483" t="s">
        <v>53</v>
      </c>
      <c r="R483" t="s">
        <v>25160</v>
      </c>
      <c r="S483" t="s">
        <v>25161</v>
      </c>
      <c r="U483" t="s">
        <v>3609</v>
      </c>
      <c r="V483" t="s">
        <v>428</v>
      </c>
      <c r="W483" t="s">
        <v>429</v>
      </c>
      <c r="X483" t="s">
        <v>41115</v>
      </c>
      <c r="Y483" t="s">
        <v>25162</v>
      </c>
      <c r="Z483" s="26">
        <v>45922</v>
      </c>
      <c r="AA483" t="s">
        <v>25159</v>
      </c>
      <c r="AB483" s="26">
        <v>45888</v>
      </c>
      <c r="AD483" s="26">
        <v>45728</v>
      </c>
    </row>
    <row r="484" spans="1:30">
      <c r="A484" t="s">
        <v>8</v>
      </c>
      <c r="B484" t="s">
        <v>733</v>
      </c>
      <c r="C484" t="s">
        <v>734</v>
      </c>
      <c r="D484" t="s">
        <v>3516</v>
      </c>
      <c r="E484" t="s">
        <v>3504</v>
      </c>
      <c r="G484">
        <v>319660</v>
      </c>
      <c r="H484" s="25">
        <v>45778</v>
      </c>
      <c r="I484" s="26">
        <v>45926</v>
      </c>
      <c r="J484" t="s">
        <v>25164</v>
      </c>
      <c r="K484" t="s">
        <v>104</v>
      </c>
      <c r="L484" t="s">
        <v>7535</v>
      </c>
      <c r="M484" t="s">
        <v>67</v>
      </c>
      <c r="N484" t="s">
        <v>120</v>
      </c>
      <c r="O484" t="s">
        <v>25164</v>
      </c>
      <c r="P484" t="s">
        <v>107</v>
      </c>
      <c r="Q484" t="s">
        <v>53</v>
      </c>
      <c r="R484" t="s">
        <v>25165</v>
      </c>
      <c r="S484" t="s">
        <v>25166</v>
      </c>
      <c r="U484" t="s">
        <v>3609</v>
      </c>
      <c r="V484" t="s">
        <v>428</v>
      </c>
      <c r="W484" t="s">
        <v>429</v>
      </c>
      <c r="X484" t="s">
        <v>41115</v>
      </c>
      <c r="Y484" t="s">
        <v>25167</v>
      </c>
      <c r="Z484" s="26">
        <v>45922</v>
      </c>
      <c r="AA484" t="s">
        <v>25164</v>
      </c>
      <c r="AB484" s="26">
        <v>45896</v>
      </c>
      <c r="AD484" s="26">
        <v>45756</v>
      </c>
    </row>
    <row r="485" spans="1:30">
      <c r="A485" t="s">
        <v>8</v>
      </c>
      <c r="B485" t="s">
        <v>733</v>
      </c>
      <c r="C485" t="s">
        <v>734</v>
      </c>
      <c r="D485" t="s">
        <v>3516</v>
      </c>
      <c r="E485" t="s">
        <v>3504</v>
      </c>
      <c r="G485">
        <v>322474</v>
      </c>
      <c r="H485" s="25">
        <v>45778</v>
      </c>
      <c r="I485" s="26">
        <v>45926</v>
      </c>
      <c r="J485" t="s">
        <v>25169</v>
      </c>
      <c r="K485" t="s">
        <v>104</v>
      </c>
      <c r="L485" t="s">
        <v>7535</v>
      </c>
      <c r="M485" t="s">
        <v>547</v>
      </c>
      <c r="N485" t="s">
        <v>120</v>
      </c>
      <c r="O485" t="s">
        <v>25169</v>
      </c>
      <c r="P485" t="s">
        <v>107</v>
      </c>
      <c r="Q485" t="s">
        <v>53</v>
      </c>
      <c r="R485" t="s">
        <v>25170</v>
      </c>
      <c r="S485" t="s">
        <v>25171</v>
      </c>
      <c r="U485" t="s">
        <v>3609</v>
      </c>
      <c r="V485" t="s">
        <v>428</v>
      </c>
      <c r="W485" t="s">
        <v>7538</v>
      </c>
      <c r="X485" t="s">
        <v>41115</v>
      </c>
      <c r="Y485" t="s">
        <v>25172</v>
      </c>
      <c r="Z485" s="26">
        <v>45922</v>
      </c>
      <c r="AA485" t="s">
        <v>25169</v>
      </c>
      <c r="AB485" s="26">
        <v>45919</v>
      </c>
      <c r="AC485" t="s">
        <v>7555</v>
      </c>
      <c r="AD485" s="26">
        <v>45792</v>
      </c>
    </row>
    <row r="486" spans="1:30">
      <c r="A486" t="s">
        <v>8</v>
      </c>
      <c r="B486" t="s">
        <v>733</v>
      </c>
      <c r="C486" t="s">
        <v>734</v>
      </c>
      <c r="D486" t="s">
        <v>3516</v>
      </c>
      <c r="E486" t="s">
        <v>3504</v>
      </c>
      <c r="G486">
        <v>322531</v>
      </c>
      <c r="H486" s="25">
        <v>45778</v>
      </c>
      <c r="I486" s="26">
        <v>45926</v>
      </c>
      <c r="J486" t="s">
        <v>25174</v>
      </c>
      <c r="K486" t="s">
        <v>104</v>
      </c>
      <c r="L486" t="s">
        <v>7535</v>
      </c>
      <c r="M486" t="s">
        <v>67</v>
      </c>
      <c r="N486" t="s">
        <v>120</v>
      </c>
      <c r="O486" t="s">
        <v>25174</v>
      </c>
      <c r="P486" t="s">
        <v>107</v>
      </c>
      <c r="Q486" t="s">
        <v>53</v>
      </c>
      <c r="R486" t="s">
        <v>25175</v>
      </c>
      <c r="S486" t="s">
        <v>25176</v>
      </c>
      <c r="U486" t="s">
        <v>3609</v>
      </c>
      <c r="V486" t="s">
        <v>428</v>
      </c>
      <c r="W486" t="s">
        <v>7538</v>
      </c>
      <c r="X486" t="s">
        <v>41115</v>
      </c>
      <c r="Y486" t="s">
        <v>25177</v>
      </c>
      <c r="Z486" s="26">
        <v>45922</v>
      </c>
      <c r="AA486" t="s">
        <v>25174</v>
      </c>
      <c r="AB486" s="26">
        <v>45919</v>
      </c>
      <c r="AC486" t="s">
        <v>7555</v>
      </c>
      <c r="AD486" s="26">
        <v>45756</v>
      </c>
    </row>
    <row r="487" spans="1:30">
      <c r="A487" t="s">
        <v>8</v>
      </c>
      <c r="B487" t="s">
        <v>746</v>
      </c>
      <c r="C487" t="s">
        <v>747</v>
      </c>
      <c r="D487" t="s">
        <v>3503</v>
      </c>
      <c r="E487" t="s">
        <v>3504</v>
      </c>
      <c r="G487">
        <v>324844</v>
      </c>
      <c r="H487" s="25">
        <v>45778</v>
      </c>
      <c r="I487" s="26">
        <v>45926</v>
      </c>
      <c r="J487" t="s">
        <v>25179</v>
      </c>
      <c r="K487" t="s">
        <v>8670</v>
      </c>
      <c r="L487" t="s">
        <v>8990</v>
      </c>
      <c r="M487" t="s">
        <v>67</v>
      </c>
      <c r="N487" t="s">
        <v>8733</v>
      </c>
      <c r="O487" t="s">
        <v>25179</v>
      </c>
      <c r="P487" t="s">
        <v>8991</v>
      </c>
      <c r="Q487" t="s">
        <v>2927</v>
      </c>
      <c r="R487" t="s">
        <v>25180</v>
      </c>
      <c r="S487" t="s">
        <v>25181</v>
      </c>
      <c r="U487" t="s">
        <v>3609</v>
      </c>
      <c r="V487" t="s">
        <v>428</v>
      </c>
      <c r="X487" t="s">
        <v>41133</v>
      </c>
      <c r="Y487" t="s">
        <v>25182</v>
      </c>
      <c r="Z487" s="26">
        <v>45923</v>
      </c>
      <c r="AA487" t="s">
        <v>25179</v>
      </c>
      <c r="AB487" s="26">
        <v>45919</v>
      </c>
      <c r="AC487" t="s">
        <v>25183</v>
      </c>
      <c r="AD487" s="26">
        <v>45885</v>
      </c>
    </row>
    <row r="488" spans="1:30">
      <c r="A488" t="s">
        <v>8</v>
      </c>
      <c r="B488" t="s">
        <v>746</v>
      </c>
      <c r="C488" t="s">
        <v>747</v>
      </c>
      <c r="D488" t="s">
        <v>3503</v>
      </c>
      <c r="E488" t="s">
        <v>3504</v>
      </c>
      <c r="G488">
        <v>324848</v>
      </c>
      <c r="H488" s="25">
        <v>45778</v>
      </c>
      <c r="I488" s="26">
        <v>45926</v>
      </c>
      <c r="J488" t="s">
        <v>25185</v>
      </c>
      <c r="K488" t="s">
        <v>8670</v>
      </c>
      <c r="L488" t="s">
        <v>8990</v>
      </c>
      <c r="M488" t="s">
        <v>67</v>
      </c>
      <c r="N488" t="s">
        <v>8733</v>
      </c>
      <c r="O488" t="s">
        <v>25185</v>
      </c>
      <c r="P488" t="s">
        <v>8991</v>
      </c>
      <c r="Q488" t="s">
        <v>2927</v>
      </c>
      <c r="R488" t="s">
        <v>25186</v>
      </c>
      <c r="S488" t="s">
        <v>25187</v>
      </c>
      <c r="U488" t="s">
        <v>3609</v>
      </c>
      <c r="V488" t="s">
        <v>428</v>
      </c>
      <c r="X488" t="s">
        <v>41133</v>
      </c>
      <c r="Y488" t="s">
        <v>25188</v>
      </c>
      <c r="Z488" s="26">
        <v>45923</v>
      </c>
      <c r="AA488" t="s">
        <v>25185</v>
      </c>
      <c r="AB488" s="26">
        <v>45919</v>
      </c>
      <c r="AC488" t="s">
        <v>25183</v>
      </c>
      <c r="AD488" s="26">
        <v>45885</v>
      </c>
    </row>
    <row r="489" spans="1:30">
      <c r="A489" t="s">
        <v>8</v>
      </c>
      <c r="B489" t="s">
        <v>733</v>
      </c>
      <c r="C489" t="s">
        <v>734</v>
      </c>
      <c r="D489" t="s">
        <v>3516</v>
      </c>
      <c r="E489" t="s">
        <v>3504</v>
      </c>
      <c r="G489">
        <v>319542</v>
      </c>
      <c r="H489" s="25">
        <v>45778</v>
      </c>
      <c r="I489" s="26">
        <v>45926</v>
      </c>
      <c r="J489" t="s">
        <v>25190</v>
      </c>
      <c r="K489" t="s">
        <v>104</v>
      </c>
      <c r="L489" t="s">
        <v>7535</v>
      </c>
      <c r="M489" t="s">
        <v>67</v>
      </c>
      <c r="N489" t="s">
        <v>120</v>
      </c>
      <c r="O489" t="s">
        <v>25190</v>
      </c>
      <c r="P489" t="s">
        <v>107</v>
      </c>
      <c r="Q489" t="s">
        <v>53</v>
      </c>
      <c r="R489" t="s">
        <v>25191</v>
      </c>
      <c r="S489" t="s">
        <v>25192</v>
      </c>
      <c r="U489" t="s">
        <v>3609</v>
      </c>
      <c r="V489" t="s">
        <v>428</v>
      </c>
      <c r="W489" t="s">
        <v>429</v>
      </c>
      <c r="X489" t="s">
        <v>41115</v>
      </c>
      <c r="Y489" t="s">
        <v>25193</v>
      </c>
      <c r="Z489" s="26">
        <v>45922</v>
      </c>
      <c r="AA489" t="s">
        <v>25190</v>
      </c>
      <c r="AB489" s="26">
        <v>45784</v>
      </c>
      <c r="AD489" s="26">
        <v>45756</v>
      </c>
    </row>
    <row r="490" spans="1:30">
      <c r="A490" t="s">
        <v>8</v>
      </c>
      <c r="B490" t="s">
        <v>733</v>
      </c>
      <c r="C490" t="s">
        <v>734</v>
      </c>
      <c r="D490" t="s">
        <v>3516</v>
      </c>
      <c r="E490" t="s">
        <v>3504</v>
      </c>
      <c r="G490">
        <v>322518</v>
      </c>
      <c r="H490" s="25">
        <v>45778</v>
      </c>
      <c r="I490" s="26">
        <v>45926</v>
      </c>
      <c r="J490" t="s">
        <v>25195</v>
      </c>
      <c r="K490" t="s">
        <v>104</v>
      </c>
      <c r="L490" t="s">
        <v>7535</v>
      </c>
      <c r="M490" t="s">
        <v>67</v>
      </c>
      <c r="N490" t="s">
        <v>120</v>
      </c>
      <c r="O490" t="s">
        <v>25195</v>
      </c>
      <c r="P490" t="s">
        <v>107</v>
      </c>
      <c r="Q490" t="s">
        <v>53</v>
      </c>
      <c r="R490" t="s">
        <v>25196</v>
      </c>
      <c r="S490" t="s">
        <v>25197</v>
      </c>
      <c r="U490" t="s">
        <v>3609</v>
      </c>
      <c r="V490" t="s">
        <v>428</v>
      </c>
      <c r="W490" t="s">
        <v>7538</v>
      </c>
      <c r="X490" t="s">
        <v>41115</v>
      </c>
      <c r="Y490" t="s">
        <v>25198</v>
      </c>
      <c r="Z490" s="26">
        <v>45922</v>
      </c>
      <c r="AA490" t="s">
        <v>25195</v>
      </c>
      <c r="AB490" s="26">
        <v>45897</v>
      </c>
      <c r="AC490" t="s">
        <v>7555</v>
      </c>
      <c r="AD490" s="26">
        <v>45756</v>
      </c>
    </row>
    <row r="491" spans="1:30">
      <c r="A491" t="s">
        <v>8</v>
      </c>
      <c r="B491" t="s">
        <v>733</v>
      </c>
      <c r="C491" t="s">
        <v>734</v>
      </c>
      <c r="D491" t="s">
        <v>3516</v>
      </c>
      <c r="E491" t="s">
        <v>3504</v>
      </c>
      <c r="G491">
        <v>319684</v>
      </c>
      <c r="H491" s="25">
        <v>45778</v>
      </c>
      <c r="I491" s="26">
        <v>45926</v>
      </c>
      <c r="J491" t="s">
        <v>25200</v>
      </c>
      <c r="K491" t="s">
        <v>104</v>
      </c>
      <c r="L491" t="s">
        <v>7535</v>
      </c>
      <c r="M491" t="s">
        <v>67</v>
      </c>
      <c r="N491" t="s">
        <v>120</v>
      </c>
      <c r="O491" t="s">
        <v>25200</v>
      </c>
      <c r="P491" t="s">
        <v>107</v>
      </c>
      <c r="Q491" t="s">
        <v>53</v>
      </c>
      <c r="R491" t="s">
        <v>25201</v>
      </c>
      <c r="S491" t="s">
        <v>25202</v>
      </c>
      <c r="U491" t="s">
        <v>3609</v>
      </c>
      <c r="V491" t="s">
        <v>428</v>
      </c>
      <c r="W491" t="s">
        <v>429</v>
      </c>
      <c r="X491" t="s">
        <v>41115</v>
      </c>
      <c r="Y491" t="s">
        <v>25203</v>
      </c>
      <c r="Z491" s="26">
        <v>45922</v>
      </c>
      <c r="AA491" t="s">
        <v>25200</v>
      </c>
      <c r="AB491" s="26">
        <v>45919</v>
      </c>
      <c r="AD491" s="26">
        <v>45756</v>
      </c>
    </row>
    <row r="492" spans="1:30">
      <c r="A492" t="s">
        <v>8</v>
      </c>
      <c r="B492" t="s">
        <v>733</v>
      </c>
      <c r="C492" t="s">
        <v>734</v>
      </c>
      <c r="D492" t="s">
        <v>3516</v>
      </c>
      <c r="E492" t="s">
        <v>3504</v>
      </c>
      <c r="G492">
        <v>322504</v>
      </c>
      <c r="H492" s="25">
        <v>45778</v>
      </c>
      <c r="I492" s="26">
        <v>45926</v>
      </c>
      <c r="J492" t="s">
        <v>25205</v>
      </c>
      <c r="K492" t="s">
        <v>104</v>
      </c>
      <c r="L492" t="s">
        <v>7535</v>
      </c>
      <c r="M492" t="s">
        <v>3003</v>
      </c>
      <c r="N492" t="s">
        <v>120</v>
      </c>
      <c r="O492" t="s">
        <v>25205</v>
      </c>
      <c r="P492" t="s">
        <v>107</v>
      </c>
      <c r="Q492" t="s">
        <v>53</v>
      </c>
      <c r="R492" t="s">
        <v>25206</v>
      </c>
      <c r="S492" t="s">
        <v>25207</v>
      </c>
      <c r="U492" t="s">
        <v>3609</v>
      </c>
      <c r="V492" t="s">
        <v>428</v>
      </c>
      <c r="W492" t="s">
        <v>7538</v>
      </c>
      <c r="X492" t="s">
        <v>41115</v>
      </c>
      <c r="Y492" t="s">
        <v>25208</v>
      </c>
      <c r="Z492" s="26">
        <v>45922</v>
      </c>
      <c r="AA492" t="s">
        <v>25205</v>
      </c>
      <c r="AB492" s="26">
        <v>45919</v>
      </c>
      <c r="AC492" t="s">
        <v>7555</v>
      </c>
      <c r="AD492" s="26">
        <v>45792</v>
      </c>
    </row>
    <row r="493" spans="1:30">
      <c r="A493" t="s">
        <v>8</v>
      </c>
      <c r="B493" t="s">
        <v>724</v>
      </c>
      <c r="C493" t="s">
        <v>725</v>
      </c>
      <c r="D493" t="s">
        <v>3494</v>
      </c>
      <c r="E493" t="s">
        <v>3495</v>
      </c>
      <c r="G493">
        <v>319632</v>
      </c>
      <c r="H493" s="25">
        <v>45778</v>
      </c>
      <c r="I493" s="26">
        <v>45926</v>
      </c>
      <c r="J493" t="s">
        <v>25210</v>
      </c>
      <c r="K493" t="s">
        <v>104</v>
      </c>
      <c r="L493" t="s">
        <v>7535</v>
      </c>
      <c r="M493" t="s">
        <v>119</v>
      </c>
      <c r="N493" t="s">
        <v>120</v>
      </c>
      <c r="O493" t="s">
        <v>25210</v>
      </c>
      <c r="P493" t="s">
        <v>107</v>
      </c>
      <c r="Q493" t="s">
        <v>53</v>
      </c>
      <c r="R493" t="s">
        <v>25211</v>
      </c>
      <c r="S493" t="s">
        <v>25212</v>
      </c>
      <c r="U493" t="s">
        <v>3609</v>
      </c>
      <c r="V493" t="s">
        <v>428</v>
      </c>
      <c r="W493" t="s">
        <v>429</v>
      </c>
      <c r="X493" t="s">
        <v>41115</v>
      </c>
      <c r="Y493" t="s">
        <v>25213</v>
      </c>
      <c r="Z493" s="26">
        <v>45922</v>
      </c>
      <c r="AA493" t="s">
        <v>25210</v>
      </c>
      <c r="AB493" s="26">
        <v>45888</v>
      </c>
      <c r="AD493" s="26">
        <v>45728</v>
      </c>
    </row>
    <row r="494" spans="1:30">
      <c r="A494" t="s">
        <v>8</v>
      </c>
      <c r="B494" t="s">
        <v>746</v>
      </c>
      <c r="C494" t="s">
        <v>747</v>
      </c>
      <c r="D494" t="s">
        <v>3503</v>
      </c>
      <c r="E494" t="s">
        <v>3504</v>
      </c>
      <c r="G494">
        <v>324845</v>
      </c>
      <c r="H494" s="25">
        <v>45778</v>
      </c>
      <c r="I494" s="26">
        <v>45926</v>
      </c>
      <c r="J494" t="s">
        <v>25215</v>
      </c>
      <c r="K494" t="s">
        <v>8670</v>
      </c>
      <c r="L494" t="s">
        <v>8990</v>
      </c>
      <c r="M494" t="s">
        <v>67</v>
      </c>
      <c r="N494" t="s">
        <v>8733</v>
      </c>
      <c r="O494" t="s">
        <v>25215</v>
      </c>
      <c r="P494" t="s">
        <v>8991</v>
      </c>
      <c r="Q494" t="s">
        <v>2927</v>
      </c>
      <c r="R494" t="s">
        <v>25216</v>
      </c>
      <c r="S494" t="s">
        <v>25217</v>
      </c>
      <c r="U494" t="s">
        <v>3609</v>
      </c>
      <c r="V494" t="s">
        <v>428</v>
      </c>
      <c r="X494" t="s">
        <v>41133</v>
      </c>
      <c r="Y494" t="s">
        <v>25218</v>
      </c>
      <c r="Z494" s="26">
        <v>45923</v>
      </c>
      <c r="AA494" t="s">
        <v>25215</v>
      </c>
      <c r="AB494" s="26">
        <v>45919</v>
      </c>
      <c r="AC494" t="s">
        <v>25183</v>
      </c>
      <c r="AD494" s="26">
        <v>45885</v>
      </c>
    </row>
    <row r="495" spans="1:30">
      <c r="A495" t="s">
        <v>8</v>
      </c>
      <c r="B495" t="s">
        <v>746</v>
      </c>
      <c r="C495" t="s">
        <v>747</v>
      </c>
      <c r="D495" t="s">
        <v>3503</v>
      </c>
      <c r="E495" t="s">
        <v>3504</v>
      </c>
      <c r="G495">
        <v>325921</v>
      </c>
      <c r="H495" s="25">
        <v>45778</v>
      </c>
      <c r="I495" s="26">
        <v>45926</v>
      </c>
      <c r="J495" t="s">
        <v>25220</v>
      </c>
      <c r="K495" t="s">
        <v>8670</v>
      </c>
      <c r="L495" t="s">
        <v>8990</v>
      </c>
      <c r="M495" t="s">
        <v>67</v>
      </c>
      <c r="N495" t="s">
        <v>8733</v>
      </c>
      <c r="O495" t="s">
        <v>25220</v>
      </c>
      <c r="P495" t="s">
        <v>8991</v>
      </c>
      <c r="Q495" t="s">
        <v>2927</v>
      </c>
      <c r="R495" t="s">
        <v>25221</v>
      </c>
      <c r="S495" t="s">
        <v>25181</v>
      </c>
      <c r="U495" t="s">
        <v>3609</v>
      </c>
      <c r="V495" t="s">
        <v>428</v>
      </c>
      <c r="X495" t="s">
        <v>41133</v>
      </c>
      <c r="Y495" t="s">
        <v>25222</v>
      </c>
      <c r="Z495" s="26">
        <v>45923</v>
      </c>
      <c r="AA495" t="s">
        <v>25220</v>
      </c>
      <c r="AB495" s="26">
        <v>45919</v>
      </c>
      <c r="AC495" t="s">
        <v>25223</v>
      </c>
      <c r="AD495" s="26">
        <v>45885</v>
      </c>
    </row>
    <row r="496" spans="1:30">
      <c r="A496" t="s">
        <v>8</v>
      </c>
      <c r="B496" t="s">
        <v>746</v>
      </c>
      <c r="C496" t="s">
        <v>747</v>
      </c>
      <c r="D496" t="s">
        <v>3503</v>
      </c>
      <c r="E496" t="s">
        <v>3504</v>
      </c>
      <c r="G496">
        <v>325928</v>
      </c>
      <c r="H496" s="25">
        <v>45778</v>
      </c>
      <c r="I496" s="26">
        <v>45926</v>
      </c>
      <c r="J496" t="s">
        <v>25225</v>
      </c>
      <c r="K496" t="s">
        <v>8670</v>
      </c>
      <c r="L496" t="s">
        <v>8990</v>
      </c>
      <c r="M496" t="s">
        <v>67</v>
      </c>
      <c r="N496" t="s">
        <v>8733</v>
      </c>
      <c r="O496" t="s">
        <v>25225</v>
      </c>
      <c r="P496" t="s">
        <v>8991</v>
      </c>
      <c r="Q496" t="s">
        <v>2927</v>
      </c>
      <c r="R496" t="s">
        <v>25226</v>
      </c>
      <c r="S496" t="s">
        <v>25227</v>
      </c>
      <c r="U496" t="s">
        <v>3609</v>
      </c>
      <c r="V496" t="s">
        <v>428</v>
      </c>
      <c r="X496" t="s">
        <v>41133</v>
      </c>
      <c r="Y496" t="s">
        <v>25228</v>
      </c>
      <c r="Z496" s="26">
        <v>45923</v>
      </c>
      <c r="AA496" t="s">
        <v>25225</v>
      </c>
      <c r="AB496" s="26">
        <v>45919</v>
      </c>
      <c r="AC496" t="s">
        <v>25223</v>
      </c>
      <c r="AD496" s="26">
        <v>45885</v>
      </c>
    </row>
    <row r="497" spans="1:30">
      <c r="A497" t="s">
        <v>8</v>
      </c>
      <c r="B497" t="s">
        <v>724</v>
      </c>
      <c r="C497" t="s">
        <v>2739</v>
      </c>
      <c r="D497" t="s">
        <v>5148</v>
      </c>
      <c r="E497" t="s">
        <v>3478</v>
      </c>
      <c r="G497">
        <v>319920</v>
      </c>
      <c r="H497" s="25">
        <v>45778</v>
      </c>
      <c r="I497" s="26">
        <v>45922</v>
      </c>
      <c r="J497" t="s">
        <v>25230</v>
      </c>
      <c r="K497" t="s">
        <v>8765</v>
      </c>
      <c r="L497" t="s">
        <v>8766</v>
      </c>
      <c r="M497" t="s">
        <v>67</v>
      </c>
      <c r="N497" t="s">
        <v>8767</v>
      </c>
      <c r="O497" t="s">
        <v>25230</v>
      </c>
      <c r="P497" t="s">
        <v>8768</v>
      </c>
      <c r="Q497" t="s">
        <v>53</v>
      </c>
      <c r="R497" t="s">
        <v>25231</v>
      </c>
      <c r="S497" t="s">
        <v>25232</v>
      </c>
      <c r="U497" t="s">
        <v>25233</v>
      </c>
      <c r="W497" t="s">
        <v>8776</v>
      </c>
      <c r="X497" t="s">
        <v>41116</v>
      </c>
      <c r="Y497" t="s">
        <v>25234</v>
      </c>
      <c r="Z497" s="26">
        <v>45892</v>
      </c>
      <c r="AA497" t="s">
        <v>25230</v>
      </c>
      <c r="AB497" s="26">
        <v>45890</v>
      </c>
      <c r="AD497" s="26">
        <v>45797</v>
      </c>
    </row>
    <row r="498" spans="1:30">
      <c r="A498" t="s">
        <v>8</v>
      </c>
      <c r="B498" t="s">
        <v>724</v>
      </c>
      <c r="C498" t="s">
        <v>4786</v>
      </c>
      <c r="D498" t="s">
        <v>4787</v>
      </c>
      <c r="E498" t="s">
        <v>3504</v>
      </c>
      <c r="G498">
        <v>320259</v>
      </c>
      <c r="H498" s="25">
        <v>45778</v>
      </c>
      <c r="I498" s="26">
        <v>45912</v>
      </c>
      <c r="J498" t="s">
        <v>25236</v>
      </c>
      <c r="K498" t="s">
        <v>8765</v>
      </c>
      <c r="L498" t="s">
        <v>8766</v>
      </c>
      <c r="M498" t="s">
        <v>230</v>
      </c>
      <c r="N498" t="s">
        <v>8767</v>
      </c>
      <c r="O498" t="s">
        <v>25236</v>
      </c>
      <c r="P498" t="s">
        <v>8768</v>
      </c>
      <c r="Q498" t="s">
        <v>53</v>
      </c>
      <c r="R498" t="s">
        <v>25237</v>
      </c>
      <c r="S498" t="s">
        <v>25238</v>
      </c>
      <c r="U498" t="s">
        <v>25239</v>
      </c>
      <c r="W498" t="s">
        <v>8776</v>
      </c>
      <c r="X498" t="s">
        <v>41116</v>
      </c>
      <c r="Y498" t="s">
        <v>25240</v>
      </c>
      <c r="Z498" s="26">
        <v>45885</v>
      </c>
      <c r="AA498" t="s">
        <v>25236</v>
      </c>
      <c r="AB498" s="26">
        <v>45861</v>
      </c>
      <c r="AD498" s="26">
        <v>45797</v>
      </c>
    </row>
    <row r="499" spans="1:30">
      <c r="A499" t="s">
        <v>8</v>
      </c>
      <c r="B499" t="s">
        <v>724</v>
      </c>
      <c r="C499" t="s">
        <v>2598</v>
      </c>
      <c r="D499" t="s">
        <v>4936</v>
      </c>
      <c r="E499" t="s">
        <v>3902</v>
      </c>
      <c r="G499">
        <v>321010</v>
      </c>
      <c r="H499" s="25">
        <v>45778</v>
      </c>
      <c r="I499" s="26">
        <v>45923</v>
      </c>
      <c r="J499" t="s">
        <v>25242</v>
      </c>
      <c r="K499" t="s">
        <v>8670</v>
      </c>
      <c r="L499" t="s">
        <v>8845</v>
      </c>
      <c r="M499" t="s">
        <v>8740</v>
      </c>
      <c r="N499" t="s">
        <v>8733</v>
      </c>
      <c r="O499" t="s">
        <v>25242</v>
      </c>
      <c r="P499" t="s">
        <v>8846</v>
      </c>
      <c r="Q499" t="s">
        <v>2927</v>
      </c>
      <c r="R499" t="s">
        <v>25243</v>
      </c>
      <c r="S499" t="s">
        <v>25244</v>
      </c>
      <c r="U499" t="s">
        <v>25245</v>
      </c>
      <c r="W499" t="s">
        <v>429</v>
      </c>
      <c r="X499" t="s">
        <v>41110</v>
      </c>
      <c r="Y499" t="s">
        <v>25246</v>
      </c>
      <c r="Z499" s="26">
        <v>45880</v>
      </c>
      <c r="AA499" t="s">
        <v>25242</v>
      </c>
      <c r="AB499" s="26">
        <v>45867</v>
      </c>
      <c r="AD499" s="26">
        <v>45829</v>
      </c>
    </row>
    <row r="500" spans="1:30">
      <c r="A500" t="s">
        <v>8</v>
      </c>
      <c r="B500" t="s">
        <v>724</v>
      </c>
      <c r="C500" t="s">
        <v>2699</v>
      </c>
      <c r="D500" t="s">
        <v>4952</v>
      </c>
      <c r="E500" t="s">
        <v>4953</v>
      </c>
      <c r="G500">
        <v>320737</v>
      </c>
      <c r="H500" s="25">
        <v>45778</v>
      </c>
      <c r="I500" s="26">
        <v>45909</v>
      </c>
      <c r="J500" t="s">
        <v>25248</v>
      </c>
      <c r="K500" t="s">
        <v>8670</v>
      </c>
      <c r="L500" t="s">
        <v>8990</v>
      </c>
      <c r="M500" t="s">
        <v>67</v>
      </c>
      <c r="N500" t="s">
        <v>8733</v>
      </c>
      <c r="O500" t="s">
        <v>25248</v>
      </c>
      <c r="P500" t="s">
        <v>8991</v>
      </c>
      <c r="Q500" t="s">
        <v>2927</v>
      </c>
      <c r="R500" t="s">
        <v>25249</v>
      </c>
      <c r="S500" t="s">
        <v>25250</v>
      </c>
      <c r="U500" t="s">
        <v>25251</v>
      </c>
      <c r="W500" t="s">
        <v>429</v>
      </c>
      <c r="X500" t="s">
        <v>41133</v>
      </c>
      <c r="Y500" t="s">
        <v>25252</v>
      </c>
      <c r="Z500" s="26">
        <v>45876</v>
      </c>
      <c r="AA500" t="s">
        <v>25248</v>
      </c>
      <c r="AB500" s="26">
        <v>45887</v>
      </c>
      <c r="AD500" s="26">
        <v>45886</v>
      </c>
    </row>
    <row r="501" spans="1:30">
      <c r="A501" t="s">
        <v>8</v>
      </c>
      <c r="B501" t="s">
        <v>724</v>
      </c>
      <c r="C501" t="s">
        <v>4907</v>
      </c>
      <c r="D501" t="s">
        <v>4908</v>
      </c>
      <c r="E501" t="s">
        <v>3504</v>
      </c>
      <c r="G501">
        <v>325511</v>
      </c>
      <c r="H501" s="25">
        <v>45778</v>
      </c>
      <c r="I501" s="26">
        <v>45926</v>
      </c>
      <c r="J501" t="s">
        <v>25254</v>
      </c>
      <c r="K501" t="s">
        <v>8746</v>
      </c>
      <c r="L501" t="s">
        <v>8757</v>
      </c>
      <c r="M501" t="s">
        <v>11300</v>
      </c>
      <c r="N501" t="s">
        <v>8749</v>
      </c>
      <c r="O501" t="s">
        <v>25254</v>
      </c>
      <c r="P501" t="s">
        <v>8759</v>
      </c>
      <c r="Q501" t="s">
        <v>2927</v>
      </c>
      <c r="R501" t="s">
        <v>25255</v>
      </c>
      <c r="S501" t="s">
        <v>25256</v>
      </c>
      <c r="U501" t="s">
        <v>25257</v>
      </c>
      <c r="X501" t="s">
        <v>41114</v>
      </c>
      <c r="Y501" t="s">
        <v>25258</v>
      </c>
      <c r="Z501" s="26">
        <v>45815</v>
      </c>
      <c r="AA501" t="s">
        <v>25254</v>
      </c>
      <c r="AB501" s="26">
        <v>45911</v>
      </c>
      <c r="AD501" s="26">
        <v>45910</v>
      </c>
    </row>
    <row r="502" spans="1:30">
      <c r="A502" t="s">
        <v>8</v>
      </c>
      <c r="B502" t="s">
        <v>724</v>
      </c>
      <c r="C502" t="s">
        <v>819</v>
      </c>
      <c r="D502" t="s">
        <v>5092</v>
      </c>
      <c r="E502" t="s">
        <v>4505</v>
      </c>
      <c r="G502">
        <v>316686</v>
      </c>
      <c r="H502" s="25">
        <v>45383</v>
      </c>
      <c r="I502" s="26">
        <v>45926</v>
      </c>
      <c r="J502" t="s">
        <v>25260</v>
      </c>
      <c r="K502" t="s">
        <v>137</v>
      </c>
      <c r="L502" t="s">
        <v>152</v>
      </c>
      <c r="M502" t="s">
        <v>1185</v>
      </c>
      <c r="N502" t="s">
        <v>140</v>
      </c>
      <c r="O502" t="s">
        <v>25260</v>
      </c>
      <c r="P502" t="s">
        <v>141</v>
      </c>
      <c r="Q502" t="s">
        <v>154</v>
      </c>
      <c r="R502" t="s">
        <v>25261</v>
      </c>
      <c r="S502" t="s">
        <v>25262</v>
      </c>
      <c r="U502" t="s">
        <v>25263</v>
      </c>
      <c r="X502" t="s">
        <v>41112</v>
      </c>
      <c r="Y502" t="s">
        <v>25264</v>
      </c>
      <c r="Z502" s="26">
        <v>45909</v>
      </c>
      <c r="AA502" t="s">
        <v>25260</v>
      </c>
      <c r="AB502" s="26">
        <v>45709</v>
      </c>
      <c r="AD502" s="26">
        <v>45659</v>
      </c>
    </row>
    <row r="503" spans="1:30">
      <c r="A503" t="s">
        <v>8</v>
      </c>
      <c r="B503" t="s">
        <v>733</v>
      </c>
      <c r="C503" t="s">
        <v>852</v>
      </c>
      <c r="D503" t="s">
        <v>4770</v>
      </c>
      <c r="E503" t="s">
        <v>3578</v>
      </c>
      <c r="G503">
        <v>322849</v>
      </c>
      <c r="H503" s="25">
        <v>45778</v>
      </c>
      <c r="I503" s="26">
        <v>45923</v>
      </c>
      <c r="J503" t="s">
        <v>25266</v>
      </c>
      <c r="K503" t="s">
        <v>164</v>
      </c>
      <c r="L503" t="s">
        <v>7801</v>
      </c>
      <c r="M503" t="s">
        <v>67</v>
      </c>
      <c r="N503" t="s">
        <v>505</v>
      </c>
      <c r="O503" t="s">
        <v>25266</v>
      </c>
      <c r="P503" t="s">
        <v>6259</v>
      </c>
      <c r="Q503" t="s">
        <v>2927</v>
      </c>
      <c r="R503" t="s">
        <v>25267</v>
      </c>
      <c r="S503" t="s">
        <v>25268</v>
      </c>
      <c r="U503" t="s">
        <v>25269</v>
      </c>
      <c r="X503" t="s">
        <v>41138</v>
      </c>
      <c r="Y503" t="s">
        <v>25270</v>
      </c>
      <c r="Z503" s="26">
        <v>45911</v>
      </c>
      <c r="AA503" t="s">
        <v>25266</v>
      </c>
      <c r="AB503" s="26">
        <v>45912</v>
      </c>
      <c r="AC503" t="s">
        <v>20122</v>
      </c>
      <c r="AD503" s="26">
        <v>45843</v>
      </c>
    </row>
    <row r="504" spans="1:30">
      <c r="A504" t="s">
        <v>8</v>
      </c>
      <c r="B504" t="s">
        <v>733</v>
      </c>
      <c r="C504" t="s">
        <v>2456</v>
      </c>
      <c r="D504" t="s">
        <v>4846</v>
      </c>
      <c r="E504" t="s">
        <v>3504</v>
      </c>
      <c r="G504">
        <v>324433</v>
      </c>
      <c r="H504" s="25">
        <v>45778</v>
      </c>
      <c r="I504" s="26">
        <v>45922</v>
      </c>
      <c r="J504" t="s">
        <v>25272</v>
      </c>
      <c r="K504" t="s">
        <v>8765</v>
      </c>
      <c r="L504" t="s">
        <v>8766</v>
      </c>
      <c r="M504" t="s">
        <v>67</v>
      </c>
      <c r="N504" t="s">
        <v>8767</v>
      </c>
      <c r="O504" t="s">
        <v>25272</v>
      </c>
      <c r="P504" t="s">
        <v>8768</v>
      </c>
      <c r="Q504" t="s">
        <v>53</v>
      </c>
      <c r="R504" t="s">
        <v>25273</v>
      </c>
      <c r="S504" t="s">
        <v>25274</v>
      </c>
      <c r="U504" t="s">
        <v>25275</v>
      </c>
      <c r="W504" t="s">
        <v>2074</v>
      </c>
      <c r="X504" t="s">
        <v>41116</v>
      </c>
      <c r="Y504" t="s">
        <v>25276</v>
      </c>
      <c r="Z504" s="26">
        <v>45910</v>
      </c>
      <c r="AA504" t="s">
        <v>25272</v>
      </c>
      <c r="AB504" s="26">
        <v>45911</v>
      </c>
      <c r="AC504" t="s">
        <v>23058</v>
      </c>
      <c r="AD504" s="26">
        <v>45906</v>
      </c>
    </row>
    <row r="505" spans="1:30">
      <c r="A505" t="s">
        <v>8</v>
      </c>
      <c r="B505" t="s">
        <v>724</v>
      </c>
      <c r="C505" t="s">
        <v>2397</v>
      </c>
      <c r="D505" t="s">
        <v>4754</v>
      </c>
      <c r="E505" t="s">
        <v>3767</v>
      </c>
      <c r="G505">
        <v>323344</v>
      </c>
      <c r="H505" s="25">
        <v>45778</v>
      </c>
      <c r="I505" s="26">
        <v>45908</v>
      </c>
      <c r="J505" t="s">
        <v>25278</v>
      </c>
      <c r="K505" t="s">
        <v>8670</v>
      </c>
      <c r="L505" t="s">
        <v>8824</v>
      </c>
      <c r="M505" t="s">
        <v>8838</v>
      </c>
      <c r="N505" t="s">
        <v>8724</v>
      </c>
      <c r="O505" t="s">
        <v>25278</v>
      </c>
      <c r="P505" t="s">
        <v>8825</v>
      </c>
      <c r="Q505" t="s">
        <v>80</v>
      </c>
      <c r="R505" t="s">
        <v>25279</v>
      </c>
      <c r="S505" t="s">
        <v>25280</v>
      </c>
      <c r="U505" t="s">
        <v>25281</v>
      </c>
      <c r="X505" t="s">
        <v>41117</v>
      </c>
      <c r="Y505" t="s">
        <v>25282</v>
      </c>
      <c r="Z505" s="26">
        <v>45815</v>
      </c>
      <c r="AA505" t="s">
        <v>25278</v>
      </c>
      <c r="AB505" s="26">
        <v>45887</v>
      </c>
      <c r="AC505" t="s">
        <v>16201</v>
      </c>
      <c r="AD505" s="26">
        <v>45886</v>
      </c>
    </row>
    <row r="506" spans="1:30">
      <c r="A506" t="s">
        <v>8</v>
      </c>
      <c r="B506" t="s">
        <v>733</v>
      </c>
      <c r="C506" t="s">
        <v>852</v>
      </c>
      <c r="D506" t="s">
        <v>4770</v>
      </c>
      <c r="E506" t="s">
        <v>3578</v>
      </c>
      <c r="G506">
        <v>319824</v>
      </c>
      <c r="H506" s="25">
        <v>45778</v>
      </c>
      <c r="I506" s="26">
        <v>45926</v>
      </c>
      <c r="J506" t="s">
        <v>25284</v>
      </c>
      <c r="K506" t="s">
        <v>8765</v>
      </c>
      <c r="L506" t="s">
        <v>8766</v>
      </c>
      <c r="M506" t="s">
        <v>67</v>
      </c>
      <c r="N506" t="s">
        <v>8767</v>
      </c>
      <c r="O506" t="s">
        <v>25284</v>
      </c>
      <c r="P506" t="s">
        <v>8768</v>
      </c>
      <c r="Q506" t="s">
        <v>53</v>
      </c>
      <c r="R506" t="s">
        <v>25285</v>
      </c>
      <c r="S506" t="s">
        <v>25286</v>
      </c>
      <c r="U506" t="s">
        <v>25287</v>
      </c>
      <c r="W506" t="s">
        <v>8776</v>
      </c>
      <c r="X506" t="s">
        <v>41116</v>
      </c>
      <c r="Y506" t="s">
        <v>25288</v>
      </c>
      <c r="Z506" s="26">
        <v>45922</v>
      </c>
      <c r="AA506" t="s">
        <v>25284</v>
      </c>
      <c r="AB506" s="26">
        <v>45867</v>
      </c>
      <c r="AD506" s="26">
        <v>45768</v>
      </c>
    </row>
    <row r="507" spans="1:30">
      <c r="A507" t="s">
        <v>8</v>
      </c>
      <c r="B507" t="s">
        <v>724</v>
      </c>
      <c r="C507" t="s">
        <v>775</v>
      </c>
      <c r="D507" t="s">
        <v>5075</v>
      </c>
      <c r="E507" t="s">
        <v>3478</v>
      </c>
      <c r="G507">
        <v>322359</v>
      </c>
      <c r="H507" s="25">
        <v>45778</v>
      </c>
      <c r="I507" s="26">
        <v>45925</v>
      </c>
      <c r="J507" t="s">
        <v>25290</v>
      </c>
      <c r="K507" t="s">
        <v>8746</v>
      </c>
      <c r="L507" t="s">
        <v>8757</v>
      </c>
      <c r="M507" t="s">
        <v>11246</v>
      </c>
      <c r="N507" t="s">
        <v>8749</v>
      </c>
      <c r="O507" t="s">
        <v>25290</v>
      </c>
      <c r="P507" t="s">
        <v>8759</v>
      </c>
      <c r="Q507" t="s">
        <v>2927</v>
      </c>
      <c r="R507" t="s">
        <v>25291</v>
      </c>
      <c r="S507" t="s">
        <v>25292</v>
      </c>
      <c r="U507" t="s">
        <v>25293</v>
      </c>
      <c r="W507" t="s">
        <v>429</v>
      </c>
      <c r="X507" t="s">
        <v>41114</v>
      </c>
      <c r="Y507" t="s">
        <v>25294</v>
      </c>
      <c r="Z507" s="26">
        <v>45860</v>
      </c>
      <c r="AA507" t="s">
        <v>25290</v>
      </c>
      <c r="AB507" s="26">
        <v>45887</v>
      </c>
      <c r="AC507" t="s">
        <v>17345</v>
      </c>
      <c r="AD507" s="26">
        <v>45885</v>
      </c>
    </row>
    <row r="508" spans="1:30">
      <c r="A508" t="s">
        <v>8</v>
      </c>
      <c r="B508" t="s">
        <v>733</v>
      </c>
      <c r="C508" t="s">
        <v>827</v>
      </c>
      <c r="D508" t="s">
        <v>5032</v>
      </c>
      <c r="E508" t="s">
        <v>3767</v>
      </c>
      <c r="G508">
        <v>319379</v>
      </c>
      <c r="H508" s="25">
        <v>45778</v>
      </c>
      <c r="I508" s="26">
        <v>45923</v>
      </c>
      <c r="J508" t="s">
        <v>25296</v>
      </c>
      <c r="K508" t="s">
        <v>76</v>
      </c>
      <c r="L508" t="s">
        <v>10215</v>
      </c>
      <c r="M508" t="s">
        <v>67</v>
      </c>
      <c r="N508" t="s">
        <v>78</v>
      </c>
      <c r="O508" t="s">
        <v>25296</v>
      </c>
      <c r="P508" t="s">
        <v>770</v>
      </c>
      <c r="Q508" t="s">
        <v>108</v>
      </c>
      <c r="R508" t="s">
        <v>25297</v>
      </c>
      <c r="S508" t="s">
        <v>25298</v>
      </c>
      <c r="U508" t="s">
        <v>25299</v>
      </c>
      <c r="W508" t="s">
        <v>10218</v>
      </c>
      <c r="X508" t="s">
        <v>41126</v>
      </c>
      <c r="Y508" t="s">
        <v>25300</v>
      </c>
      <c r="Z508" s="26">
        <v>45912</v>
      </c>
      <c r="AA508" t="s">
        <v>25296</v>
      </c>
      <c r="AB508" s="26">
        <v>45867</v>
      </c>
      <c r="AD508" s="26">
        <v>45756</v>
      </c>
    </row>
    <row r="509" spans="1:30">
      <c r="A509" t="s">
        <v>8</v>
      </c>
      <c r="B509" t="s">
        <v>724</v>
      </c>
      <c r="C509" t="s">
        <v>2739</v>
      </c>
      <c r="D509" t="s">
        <v>5148</v>
      </c>
      <c r="E509" t="s">
        <v>3478</v>
      </c>
      <c r="G509">
        <v>325847</v>
      </c>
      <c r="H509" s="25">
        <v>45778</v>
      </c>
      <c r="I509" s="26">
        <v>45924</v>
      </c>
      <c r="J509" t="s">
        <v>25302</v>
      </c>
      <c r="K509" t="s">
        <v>8765</v>
      </c>
      <c r="L509" t="s">
        <v>8790</v>
      </c>
      <c r="M509" t="s">
        <v>67</v>
      </c>
      <c r="N509" t="s">
        <v>8767</v>
      </c>
      <c r="O509" t="s">
        <v>25302</v>
      </c>
      <c r="P509" t="s">
        <v>8792</v>
      </c>
      <c r="Q509" t="s">
        <v>1719</v>
      </c>
      <c r="R509" t="s">
        <v>25303</v>
      </c>
      <c r="S509" t="s">
        <v>25304</v>
      </c>
      <c r="U509" t="s">
        <v>25305</v>
      </c>
      <c r="W509" t="s">
        <v>2074</v>
      </c>
      <c r="X509" t="s">
        <v>41107</v>
      </c>
      <c r="Y509" t="s">
        <v>25306</v>
      </c>
      <c r="Z509" s="26">
        <v>45843</v>
      </c>
      <c r="AA509" t="s">
        <v>25302</v>
      </c>
      <c r="AB509" s="26">
        <v>45908</v>
      </c>
      <c r="AC509" t="s">
        <v>22564</v>
      </c>
      <c r="AD509" s="26">
        <v>45906</v>
      </c>
    </row>
    <row r="510" spans="1:30">
      <c r="A510" t="s">
        <v>8</v>
      </c>
      <c r="B510" t="s">
        <v>724</v>
      </c>
      <c r="C510" t="s">
        <v>819</v>
      </c>
      <c r="D510" t="s">
        <v>5092</v>
      </c>
      <c r="E510" t="s">
        <v>4505</v>
      </c>
      <c r="G510">
        <v>321386</v>
      </c>
      <c r="H510" s="25">
        <v>45778</v>
      </c>
      <c r="I510" s="26">
        <v>45926</v>
      </c>
      <c r="J510" t="s">
        <v>25308</v>
      </c>
      <c r="K510" t="s">
        <v>8670</v>
      </c>
      <c r="L510" t="s">
        <v>8671</v>
      </c>
      <c r="M510" t="s">
        <v>8698</v>
      </c>
      <c r="N510" t="s">
        <v>604</v>
      </c>
      <c r="O510" t="s">
        <v>25308</v>
      </c>
      <c r="P510" t="s">
        <v>8673</v>
      </c>
      <c r="Q510" t="s">
        <v>108</v>
      </c>
      <c r="R510" t="s">
        <v>25309</v>
      </c>
      <c r="S510" t="s">
        <v>25310</v>
      </c>
      <c r="U510" t="s">
        <v>25311</v>
      </c>
      <c r="W510" t="s">
        <v>429</v>
      </c>
      <c r="X510" t="s">
        <v>41137</v>
      </c>
      <c r="Y510" t="s">
        <v>25312</v>
      </c>
      <c r="Z510" s="26">
        <v>45913</v>
      </c>
      <c r="AA510" t="s">
        <v>25308</v>
      </c>
      <c r="AB510" s="26">
        <v>45882</v>
      </c>
      <c r="AD510" s="26">
        <v>45768</v>
      </c>
    </row>
    <row r="511" spans="1:30">
      <c r="A511" t="s">
        <v>8</v>
      </c>
      <c r="B511" t="s">
        <v>724</v>
      </c>
      <c r="C511" t="s">
        <v>819</v>
      </c>
      <c r="D511" t="s">
        <v>5092</v>
      </c>
      <c r="E511" t="s">
        <v>4505</v>
      </c>
      <c r="G511">
        <v>320286</v>
      </c>
      <c r="H511" s="25">
        <v>45778</v>
      </c>
      <c r="I511" s="26">
        <v>45925</v>
      </c>
      <c r="J511" t="s">
        <v>25314</v>
      </c>
      <c r="K511" t="s">
        <v>8765</v>
      </c>
      <c r="L511" t="s">
        <v>8766</v>
      </c>
      <c r="M511" t="s">
        <v>230</v>
      </c>
      <c r="N511" t="s">
        <v>8767</v>
      </c>
      <c r="O511" t="s">
        <v>25314</v>
      </c>
      <c r="P511" t="s">
        <v>8768</v>
      </c>
      <c r="Q511" t="s">
        <v>53</v>
      </c>
      <c r="R511" t="s">
        <v>25315</v>
      </c>
      <c r="S511" t="s">
        <v>25316</v>
      </c>
      <c r="U511" t="s">
        <v>25317</v>
      </c>
      <c r="W511" t="s">
        <v>8776</v>
      </c>
      <c r="X511" t="s">
        <v>41116</v>
      </c>
      <c r="Y511" t="s">
        <v>25318</v>
      </c>
      <c r="Z511" s="26">
        <v>45901</v>
      </c>
      <c r="AA511" t="s">
        <v>25314</v>
      </c>
      <c r="AB511" s="26">
        <v>45867</v>
      </c>
      <c r="AD511" s="26">
        <v>45797</v>
      </c>
    </row>
    <row r="512" spans="1:30">
      <c r="A512" t="s">
        <v>8</v>
      </c>
      <c r="B512" t="s">
        <v>746</v>
      </c>
      <c r="C512" t="s">
        <v>2342</v>
      </c>
      <c r="D512" t="s">
        <v>4745</v>
      </c>
      <c r="E512" t="s">
        <v>4746</v>
      </c>
      <c r="G512">
        <v>325839</v>
      </c>
      <c r="H512" s="25">
        <v>45778</v>
      </c>
      <c r="I512" s="26">
        <v>45930</v>
      </c>
      <c r="J512" t="s">
        <v>25320</v>
      </c>
      <c r="K512" t="s">
        <v>8765</v>
      </c>
      <c r="L512" t="s">
        <v>8790</v>
      </c>
      <c r="M512" t="s">
        <v>67</v>
      </c>
      <c r="N512" t="s">
        <v>8767</v>
      </c>
      <c r="O512" t="s">
        <v>25320</v>
      </c>
      <c r="P512" t="s">
        <v>8792</v>
      </c>
      <c r="Q512" t="s">
        <v>1719</v>
      </c>
      <c r="R512" t="s">
        <v>25321</v>
      </c>
      <c r="S512" t="s">
        <v>25322</v>
      </c>
      <c r="U512" t="s">
        <v>25323</v>
      </c>
      <c r="W512" t="s">
        <v>2074</v>
      </c>
      <c r="X512" t="s">
        <v>41107</v>
      </c>
      <c r="Y512" t="s">
        <v>25324</v>
      </c>
      <c r="Z512" s="26">
        <v>45851</v>
      </c>
      <c r="AA512" t="s">
        <v>25320</v>
      </c>
      <c r="AB512" s="26">
        <v>45908</v>
      </c>
      <c r="AC512" t="s">
        <v>22564</v>
      </c>
      <c r="AD512" s="26">
        <v>45906</v>
      </c>
    </row>
    <row r="513" spans="1:30">
      <c r="A513" t="s">
        <v>8</v>
      </c>
      <c r="B513" t="s">
        <v>724</v>
      </c>
      <c r="C513" t="s">
        <v>5220</v>
      </c>
      <c r="D513" t="s">
        <v>5221</v>
      </c>
      <c r="E513" t="s">
        <v>3504</v>
      </c>
      <c r="G513">
        <v>318456</v>
      </c>
      <c r="H513" s="25">
        <v>45748</v>
      </c>
      <c r="I513" s="26">
        <v>45930</v>
      </c>
      <c r="J513" t="s">
        <v>25326</v>
      </c>
      <c r="K513" t="s">
        <v>420</v>
      </c>
      <c r="L513" t="s">
        <v>421</v>
      </c>
      <c r="M513" t="s">
        <v>590</v>
      </c>
      <c r="N513" t="s">
        <v>423</v>
      </c>
      <c r="O513" t="s">
        <v>25326</v>
      </c>
      <c r="P513" t="s">
        <v>424</v>
      </c>
      <c r="Q513" t="s">
        <v>80</v>
      </c>
      <c r="R513" t="s">
        <v>25327</v>
      </c>
      <c r="S513" t="s">
        <v>25328</v>
      </c>
      <c r="U513" t="s">
        <v>5222</v>
      </c>
      <c r="V513" t="s">
        <v>6112</v>
      </c>
      <c r="W513" t="s">
        <v>429</v>
      </c>
      <c r="X513" t="s">
        <v>41108</v>
      </c>
      <c r="Y513" t="s">
        <v>25329</v>
      </c>
      <c r="Z513" s="26">
        <v>45914</v>
      </c>
      <c r="AA513" t="s">
        <v>25326</v>
      </c>
      <c r="AB513" s="26">
        <v>45757</v>
      </c>
      <c r="AD513" s="26">
        <v>45624</v>
      </c>
    </row>
    <row r="514" spans="1:30">
      <c r="A514" t="s">
        <v>8</v>
      </c>
      <c r="B514" t="s">
        <v>733</v>
      </c>
      <c r="C514" t="s">
        <v>2405</v>
      </c>
      <c r="D514" t="s">
        <v>4928</v>
      </c>
      <c r="E514" t="s">
        <v>4830</v>
      </c>
      <c r="G514">
        <v>315087</v>
      </c>
      <c r="H514" s="25">
        <v>45383</v>
      </c>
      <c r="I514" s="26">
        <v>45919</v>
      </c>
      <c r="J514" t="s">
        <v>25331</v>
      </c>
      <c r="K514" t="s">
        <v>104</v>
      </c>
      <c r="L514" t="s">
        <v>118</v>
      </c>
      <c r="M514" t="s">
        <v>3003</v>
      </c>
      <c r="N514" t="s">
        <v>120</v>
      </c>
      <c r="O514" t="s">
        <v>25331</v>
      </c>
      <c r="P514" t="s">
        <v>107</v>
      </c>
      <c r="Q514" t="s">
        <v>80</v>
      </c>
      <c r="R514" t="s">
        <v>25332</v>
      </c>
      <c r="S514" t="s">
        <v>25333</v>
      </c>
      <c r="U514" t="s">
        <v>25334</v>
      </c>
      <c r="W514" t="s">
        <v>112</v>
      </c>
      <c r="X514" t="s">
        <v>41115</v>
      </c>
      <c r="Y514" t="s">
        <v>25335</v>
      </c>
      <c r="Z514" s="26">
        <v>45899</v>
      </c>
      <c r="AA514" t="s">
        <v>25331</v>
      </c>
      <c r="AB514" s="26">
        <v>45558</v>
      </c>
      <c r="AD514" s="26">
        <v>45506</v>
      </c>
    </row>
    <row r="515" spans="1:30">
      <c r="A515" t="s">
        <v>8</v>
      </c>
      <c r="B515" t="s">
        <v>724</v>
      </c>
      <c r="C515" t="s">
        <v>5220</v>
      </c>
      <c r="D515" t="s">
        <v>5221</v>
      </c>
      <c r="E515" t="s">
        <v>3504</v>
      </c>
      <c r="G515">
        <v>316717</v>
      </c>
      <c r="H515" s="25">
        <v>45383</v>
      </c>
      <c r="I515" s="26">
        <v>45926</v>
      </c>
      <c r="J515" t="s">
        <v>25337</v>
      </c>
      <c r="K515" t="s">
        <v>137</v>
      </c>
      <c r="L515" t="s">
        <v>152</v>
      </c>
      <c r="M515" t="s">
        <v>1185</v>
      </c>
      <c r="N515" t="s">
        <v>140</v>
      </c>
      <c r="O515" t="s">
        <v>25337</v>
      </c>
      <c r="P515" t="s">
        <v>141</v>
      </c>
      <c r="Q515" t="s">
        <v>154</v>
      </c>
      <c r="R515" t="s">
        <v>25338</v>
      </c>
      <c r="S515" t="s">
        <v>25339</v>
      </c>
      <c r="U515" t="s">
        <v>25340</v>
      </c>
      <c r="X515" t="s">
        <v>41112</v>
      </c>
      <c r="Y515" t="s">
        <v>25341</v>
      </c>
      <c r="Z515" s="26">
        <v>45921</v>
      </c>
      <c r="AA515" t="s">
        <v>25337</v>
      </c>
      <c r="AB515" s="26">
        <v>45712</v>
      </c>
      <c r="AD515" s="26">
        <v>45663</v>
      </c>
    </row>
    <row r="516" spans="1:30">
      <c r="A516" t="s">
        <v>8</v>
      </c>
      <c r="B516" t="s">
        <v>724</v>
      </c>
      <c r="C516" t="s">
        <v>2397</v>
      </c>
      <c r="D516" t="s">
        <v>4754</v>
      </c>
      <c r="E516" t="s">
        <v>3767</v>
      </c>
      <c r="G516">
        <v>321992</v>
      </c>
      <c r="H516" s="25">
        <v>45778</v>
      </c>
      <c r="I516" s="26">
        <v>45926</v>
      </c>
      <c r="J516" t="s">
        <v>25343</v>
      </c>
      <c r="K516" t="s">
        <v>8722</v>
      </c>
      <c r="L516" t="s">
        <v>8723</v>
      </c>
      <c r="M516" t="s">
        <v>2304</v>
      </c>
      <c r="N516" t="s">
        <v>8724</v>
      </c>
      <c r="O516" t="s">
        <v>25343</v>
      </c>
      <c r="P516" t="s">
        <v>8725</v>
      </c>
      <c r="Q516" t="s">
        <v>108</v>
      </c>
      <c r="R516" t="s">
        <v>25344</v>
      </c>
      <c r="S516" t="s">
        <v>25345</v>
      </c>
      <c r="U516" t="s">
        <v>25346</v>
      </c>
      <c r="W516" t="s">
        <v>429</v>
      </c>
      <c r="X516" t="s">
        <v>41119</v>
      </c>
      <c r="Y516" t="s">
        <v>25347</v>
      </c>
      <c r="Z516" s="26">
        <v>45922</v>
      </c>
      <c r="AA516" t="s">
        <v>25343</v>
      </c>
      <c r="AB516" s="26">
        <v>45800</v>
      </c>
      <c r="AD516" s="26">
        <v>45768</v>
      </c>
    </row>
    <row r="517" spans="1:30">
      <c r="A517" t="s">
        <v>8</v>
      </c>
      <c r="B517" t="s">
        <v>746</v>
      </c>
      <c r="C517" t="s">
        <v>843</v>
      </c>
      <c r="D517" t="s">
        <v>5005</v>
      </c>
      <c r="E517" t="s">
        <v>5006</v>
      </c>
      <c r="G517">
        <v>321345</v>
      </c>
      <c r="H517" s="25">
        <v>45778</v>
      </c>
      <c r="I517" s="26">
        <v>45926</v>
      </c>
      <c r="J517" t="s">
        <v>25349</v>
      </c>
      <c r="K517" t="s">
        <v>8670</v>
      </c>
      <c r="L517" t="s">
        <v>8671</v>
      </c>
      <c r="M517" t="s">
        <v>67</v>
      </c>
      <c r="N517" t="s">
        <v>604</v>
      </c>
      <c r="O517" t="s">
        <v>25349</v>
      </c>
      <c r="P517" t="s">
        <v>8673</v>
      </c>
      <c r="Q517" t="s">
        <v>108</v>
      </c>
      <c r="R517" t="s">
        <v>25350</v>
      </c>
      <c r="S517" t="s">
        <v>25351</v>
      </c>
      <c r="U517" t="s">
        <v>25352</v>
      </c>
      <c r="W517" t="s">
        <v>429</v>
      </c>
      <c r="X517" t="s">
        <v>41120</v>
      </c>
      <c r="Y517" t="s">
        <v>25353</v>
      </c>
      <c r="Z517" s="26">
        <v>45920</v>
      </c>
      <c r="AA517" t="s">
        <v>25349</v>
      </c>
      <c r="AB517" s="26">
        <v>45896</v>
      </c>
      <c r="AD517" s="26">
        <v>45829</v>
      </c>
    </row>
    <row r="518" spans="1:30">
      <c r="A518" t="s">
        <v>8</v>
      </c>
      <c r="B518" t="s">
        <v>746</v>
      </c>
      <c r="C518" t="s">
        <v>2342</v>
      </c>
      <c r="D518" t="s">
        <v>4745</v>
      </c>
      <c r="E518" t="s">
        <v>4746</v>
      </c>
      <c r="G518">
        <v>316879</v>
      </c>
      <c r="H518" s="25">
        <v>45383</v>
      </c>
      <c r="I518" s="26">
        <v>45915</v>
      </c>
      <c r="J518" t="s">
        <v>25355</v>
      </c>
      <c r="K518" t="s">
        <v>164</v>
      </c>
      <c r="L518" t="s">
        <v>180</v>
      </c>
      <c r="M518" t="s">
        <v>67</v>
      </c>
      <c r="N518" t="s">
        <v>181</v>
      </c>
      <c r="O518" t="s">
        <v>25355</v>
      </c>
      <c r="P518" t="s">
        <v>182</v>
      </c>
      <c r="Q518" t="s">
        <v>183</v>
      </c>
      <c r="R518" t="s">
        <v>25356</v>
      </c>
      <c r="S518" t="s">
        <v>25357</v>
      </c>
      <c r="U518" t="s">
        <v>25358</v>
      </c>
      <c r="W518" t="s">
        <v>112</v>
      </c>
      <c r="X518" t="s">
        <v>41129</v>
      </c>
      <c r="Y518" t="s">
        <v>25359</v>
      </c>
      <c r="Z518" s="26">
        <v>45900</v>
      </c>
      <c r="AA518" t="s">
        <v>25355</v>
      </c>
      <c r="AB518" s="26">
        <v>45623</v>
      </c>
      <c r="AC518" t="s">
        <v>174</v>
      </c>
      <c r="AD518" s="26">
        <v>45578</v>
      </c>
    </row>
    <row r="519" spans="1:30">
      <c r="A519" t="s">
        <v>8</v>
      </c>
      <c r="B519" t="s">
        <v>724</v>
      </c>
      <c r="C519" t="s">
        <v>4786</v>
      </c>
      <c r="D519" t="s">
        <v>4787</v>
      </c>
      <c r="E519" t="s">
        <v>3504</v>
      </c>
      <c r="G519">
        <v>318015</v>
      </c>
      <c r="H519" s="25">
        <v>45748</v>
      </c>
      <c r="I519" s="26">
        <v>45930</v>
      </c>
      <c r="J519" t="s">
        <v>25361</v>
      </c>
      <c r="K519" t="s">
        <v>588</v>
      </c>
      <c r="L519" t="s">
        <v>603</v>
      </c>
      <c r="M519" t="s">
        <v>759</v>
      </c>
      <c r="N519" t="s">
        <v>604</v>
      </c>
      <c r="O519" t="s">
        <v>25361</v>
      </c>
      <c r="P519" t="s">
        <v>605</v>
      </c>
      <c r="Q519" t="s">
        <v>606</v>
      </c>
      <c r="R519" t="s">
        <v>25362</v>
      </c>
      <c r="S519" t="s">
        <v>25363</v>
      </c>
      <c r="U519" t="s">
        <v>4788</v>
      </c>
      <c r="V519" t="s">
        <v>6112</v>
      </c>
      <c r="W519" t="s">
        <v>596</v>
      </c>
      <c r="X519" t="s">
        <v>41131</v>
      </c>
      <c r="Y519" t="s">
        <v>25364</v>
      </c>
      <c r="Z519" s="26">
        <v>45930</v>
      </c>
      <c r="AA519" t="s">
        <v>25361</v>
      </c>
      <c r="AB519" s="26">
        <v>45576</v>
      </c>
      <c r="AD519" s="26">
        <v>45554</v>
      </c>
    </row>
    <row r="520" spans="1:30">
      <c r="A520" t="s">
        <v>8</v>
      </c>
      <c r="B520" t="s">
        <v>733</v>
      </c>
      <c r="C520" t="s">
        <v>4877</v>
      </c>
      <c r="D520" t="s">
        <v>4878</v>
      </c>
      <c r="E520" t="s">
        <v>3792</v>
      </c>
      <c r="G520">
        <v>320472</v>
      </c>
      <c r="H520" s="25">
        <v>45778</v>
      </c>
      <c r="I520" s="26">
        <v>45926</v>
      </c>
      <c r="J520" t="s">
        <v>25366</v>
      </c>
      <c r="K520" t="s">
        <v>8765</v>
      </c>
      <c r="L520" t="s">
        <v>8790</v>
      </c>
      <c r="M520" t="s">
        <v>8838</v>
      </c>
      <c r="N520" t="s">
        <v>8767</v>
      </c>
      <c r="O520" t="s">
        <v>25366</v>
      </c>
      <c r="P520" t="s">
        <v>8792</v>
      </c>
      <c r="Q520" t="s">
        <v>1719</v>
      </c>
      <c r="R520" t="s">
        <v>25367</v>
      </c>
      <c r="S520" t="s">
        <v>25368</v>
      </c>
      <c r="U520" t="s">
        <v>25369</v>
      </c>
      <c r="W520" t="s">
        <v>13741</v>
      </c>
      <c r="X520" t="s">
        <v>41125</v>
      </c>
      <c r="Y520" t="s">
        <v>25370</v>
      </c>
      <c r="Z520" s="26">
        <v>45900</v>
      </c>
      <c r="AA520" t="s">
        <v>25366</v>
      </c>
      <c r="AB520" s="26">
        <v>45867</v>
      </c>
      <c r="AD520" s="26">
        <v>45829</v>
      </c>
    </row>
    <row r="521" spans="1:30">
      <c r="A521" t="s">
        <v>8</v>
      </c>
      <c r="B521" t="s">
        <v>724</v>
      </c>
      <c r="C521" t="s">
        <v>875</v>
      </c>
      <c r="D521" t="s">
        <v>5114</v>
      </c>
      <c r="E521" t="s">
        <v>4040</v>
      </c>
      <c r="G521">
        <v>320851</v>
      </c>
      <c r="H521" s="25">
        <v>45778</v>
      </c>
      <c r="I521" s="26">
        <v>45930</v>
      </c>
      <c r="J521" t="s">
        <v>25372</v>
      </c>
      <c r="K521" t="s">
        <v>8670</v>
      </c>
      <c r="L521" t="s">
        <v>8845</v>
      </c>
      <c r="M521" t="s">
        <v>67</v>
      </c>
      <c r="N521" t="s">
        <v>8733</v>
      </c>
      <c r="O521" t="s">
        <v>25372</v>
      </c>
      <c r="P521" t="s">
        <v>8846</v>
      </c>
      <c r="Q521" t="s">
        <v>2927</v>
      </c>
      <c r="R521" t="s">
        <v>25373</v>
      </c>
      <c r="S521" t="s">
        <v>25374</v>
      </c>
      <c r="U521" t="s">
        <v>25375</v>
      </c>
      <c r="W521" t="s">
        <v>429</v>
      </c>
      <c r="X521" t="s">
        <v>41110</v>
      </c>
      <c r="Y521" t="s">
        <v>25376</v>
      </c>
      <c r="Z521" s="26">
        <v>45913</v>
      </c>
      <c r="AA521" t="s">
        <v>25372</v>
      </c>
      <c r="AB521" s="26">
        <v>45866</v>
      </c>
      <c r="AD521" s="26">
        <v>45768</v>
      </c>
    </row>
    <row r="522" spans="1:30">
      <c r="A522" t="s">
        <v>8</v>
      </c>
      <c r="B522" t="s">
        <v>724</v>
      </c>
      <c r="C522" t="s">
        <v>4854</v>
      </c>
      <c r="D522" t="s">
        <v>4855</v>
      </c>
      <c r="E522" t="s">
        <v>3902</v>
      </c>
      <c r="G522">
        <v>316871</v>
      </c>
      <c r="H522" s="25">
        <v>45383</v>
      </c>
      <c r="I522" s="26">
        <v>45924</v>
      </c>
      <c r="J522" t="s">
        <v>25378</v>
      </c>
      <c r="K522" t="s">
        <v>137</v>
      </c>
      <c r="L522" t="s">
        <v>1717</v>
      </c>
      <c r="M522" t="s">
        <v>634</v>
      </c>
      <c r="N522" t="s">
        <v>51</v>
      </c>
      <c r="O522" t="s">
        <v>25378</v>
      </c>
      <c r="P522" t="s">
        <v>1718</v>
      </c>
      <c r="Q522" t="s">
        <v>1719</v>
      </c>
      <c r="R522" t="s">
        <v>25379</v>
      </c>
      <c r="S522" t="s">
        <v>25380</v>
      </c>
      <c r="U522" t="s">
        <v>25381</v>
      </c>
      <c r="X522" t="s">
        <v>41127</v>
      </c>
      <c r="Y522" t="s">
        <v>25382</v>
      </c>
      <c r="Z522" s="26">
        <v>45907</v>
      </c>
      <c r="AA522" t="s">
        <v>25378</v>
      </c>
      <c r="AB522" s="26">
        <v>45730</v>
      </c>
      <c r="AD522" s="26">
        <v>45677</v>
      </c>
    </row>
    <row r="523" spans="1:30">
      <c r="A523" t="s">
        <v>8</v>
      </c>
      <c r="B523" t="s">
        <v>733</v>
      </c>
      <c r="C523" t="s">
        <v>2428</v>
      </c>
      <c r="D523" t="s">
        <v>5134</v>
      </c>
      <c r="E523" t="s">
        <v>4719</v>
      </c>
      <c r="G523">
        <v>323348</v>
      </c>
      <c r="H523" s="25">
        <v>45778</v>
      </c>
      <c r="I523" s="26">
        <v>45910</v>
      </c>
      <c r="J523" t="s">
        <v>25384</v>
      </c>
      <c r="K523" t="s">
        <v>8670</v>
      </c>
      <c r="L523" t="s">
        <v>8824</v>
      </c>
      <c r="M523" t="s">
        <v>8838</v>
      </c>
      <c r="N523" t="s">
        <v>8724</v>
      </c>
      <c r="O523" t="s">
        <v>25384</v>
      </c>
      <c r="P523" t="s">
        <v>8825</v>
      </c>
      <c r="Q523" t="s">
        <v>80</v>
      </c>
      <c r="R523" t="s">
        <v>25385</v>
      </c>
      <c r="S523" t="s">
        <v>25386</v>
      </c>
      <c r="U523" t="s">
        <v>25387</v>
      </c>
      <c r="X523" t="s">
        <v>41117</v>
      </c>
      <c r="Y523" t="s">
        <v>25388</v>
      </c>
      <c r="Z523" s="26">
        <v>45862</v>
      </c>
      <c r="AA523" t="s">
        <v>25384</v>
      </c>
      <c r="AB523" s="26">
        <v>45887</v>
      </c>
      <c r="AC523" t="s">
        <v>16201</v>
      </c>
      <c r="AD523" s="26">
        <v>45886</v>
      </c>
    </row>
    <row r="524" spans="1:30">
      <c r="A524" t="s">
        <v>8</v>
      </c>
      <c r="B524" t="s">
        <v>746</v>
      </c>
      <c r="C524" t="s">
        <v>843</v>
      </c>
      <c r="D524" t="s">
        <v>5005</v>
      </c>
      <c r="E524" t="s">
        <v>5006</v>
      </c>
      <c r="G524">
        <v>319467</v>
      </c>
      <c r="H524" s="25">
        <v>45778</v>
      </c>
      <c r="I524" s="26">
        <v>45925</v>
      </c>
      <c r="J524" t="s">
        <v>25390</v>
      </c>
      <c r="K524" t="s">
        <v>76</v>
      </c>
      <c r="L524" t="s">
        <v>25391</v>
      </c>
      <c r="M524" t="s">
        <v>67</v>
      </c>
      <c r="N524" t="s">
        <v>78</v>
      </c>
      <c r="O524" t="s">
        <v>25390</v>
      </c>
      <c r="P524" t="s">
        <v>79</v>
      </c>
      <c r="Q524" t="s">
        <v>108</v>
      </c>
      <c r="R524" t="s">
        <v>25392</v>
      </c>
      <c r="S524" t="s">
        <v>25393</v>
      </c>
      <c r="U524" t="s">
        <v>25394</v>
      </c>
      <c r="W524" t="s">
        <v>429</v>
      </c>
      <c r="X524" t="s">
        <v>41141</v>
      </c>
      <c r="Y524" t="s">
        <v>25395</v>
      </c>
      <c r="Z524" s="26">
        <v>45921</v>
      </c>
      <c r="AA524" t="s">
        <v>25390</v>
      </c>
      <c r="AB524" s="26">
        <v>45868</v>
      </c>
      <c r="AD524" s="26">
        <v>45756</v>
      </c>
    </row>
    <row r="525" spans="1:30">
      <c r="A525" t="s">
        <v>8</v>
      </c>
      <c r="B525" t="s">
        <v>733</v>
      </c>
      <c r="C525" t="s">
        <v>2482</v>
      </c>
      <c r="D525" t="s">
        <v>4809</v>
      </c>
      <c r="E525" t="s">
        <v>3902</v>
      </c>
      <c r="G525">
        <v>325780</v>
      </c>
      <c r="H525" s="25">
        <v>45778</v>
      </c>
      <c r="I525" s="26">
        <v>45923</v>
      </c>
      <c r="J525" t="s">
        <v>25397</v>
      </c>
      <c r="K525" t="s">
        <v>8765</v>
      </c>
      <c r="L525" t="s">
        <v>8790</v>
      </c>
      <c r="M525" t="s">
        <v>230</v>
      </c>
      <c r="N525" t="s">
        <v>8767</v>
      </c>
      <c r="O525" t="s">
        <v>25397</v>
      </c>
      <c r="P525" t="s">
        <v>8792</v>
      </c>
      <c r="Q525" t="s">
        <v>1719</v>
      </c>
      <c r="R525" t="s">
        <v>25398</v>
      </c>
      <c r="S525" t="s">
        <v>25399</v>
      </c>
      <c r="U525" t="s">
        <v>25400</v>
      </c>
      <c r="W525" t="s">
        <v>2074</v>
      </c>
      <c r="X525" t="s">
        <v>41107</v>
      </c>
      <c r="Y525" t="s">
        <v>25401</v>
      </c>
      <c r="Z525" s="26">
        <v>45879</v>
      </c>
      <c r="AA525" t="s">
        <v>25397</v>
      </c>
      <c r="AB525" s="26">
        <v>45908</v>
      </c>
      <c r="AC525" t="s">
        <v>22564</v>
      </c>
      <c r="AD525" s="26">
        <v>45906</v>
      </c>
    </row>
    <row r="526" spans="1:30">
      <c r="A526" t="s">
        <v>8</v>
      </c>
      <c r="B526" t="s">
        <v>724</v>
      </c>
      <c r="C526" t="s">
        <v>4786</v>
      </c>
      <c r="D526" t="s">
        <v>4787</v>
      </c>
      <c r="E526" t="s">
        <v>3504</v>
      </c>
      <c r="G526">
        <v>320551</v>
      </c>
      <c r="H526" s="25">
        <v>45778</v>
      </c>
      <c r="I526" s="26">
        <v>45924</v>
      </c>
      <c r="J526" t="s">
        <v>25403</v>
      </c>
      <c r="K526" t="s">
        <v>8765</v>
      </c>
      <c r="L526" t="s">
        <v>8804</v>
      </c>
      <c r="M526" t="s">
        <v>67</v>
      </c>
      <c r="N526" t="s">
        <v>8749</v>
      </c>
      <c r="O526" t="s">
        <v>25403</v>
      </c>
      <c r="P526" t="s">
        <v>8806</v>
      </c>
      <c r="Q526" t="s">
        <v>626</v>
      </c>
      <c r="R526" t="s">
        <v>25404</v>
      </c>
      <c r="S526" t="s">
        <v>25405</v>
      </c>
      <c r="U526" t="s">
        <v>25406</v>
      </c>
      <c r="W526" t="s">
        <v>8677</v>
      </c>
      <c r="X526" t="s">
        <v>41121</v>
      </c>
      <c r="Y526" t="s">
        <v>25407</v>
      </c>
      <c r="Z526" s="26">
        <v>45921</v>
      </c>
      <c r="AA526" t="s">
        <v>25403</v>
      </c>
      <c r="AB526" s="26">
        <v>45820</v>
      </c>
      <c r="AD526" s="26">
        <v>45731</v>
      </c>
    </row>
    <row r="527" spans="1:30">
      <c r="A527" t="s">
        <v>8</v>
      </c>
      <c r="B527" t="s">
        <v>724</v>
      </c>
      <c r="C527" t="s">
        <v>819</v>
      </c>
      <c r="D527" t="s">
        <v>5092</v>
      </c>
      <c r="E527" t="s">
        <v>4505</v>
      </c>
      <c r="G527">
        <v>320896</v>
      </c>
      <c r="H527" s="25">
        <v>45778</v>
      </c>
      <c r="I527" s="26">
        <v>45925</v>
      </c>
      <c r="J527" t="s">
        <v>25409</v>
      </c>
      <c r="K527" t="s">
        <v>8670</v>
      </c>
      <c r="L527" t="s">
        <v>8845</v>
      </c>
      <c r="M527" t="s">
        <v>67</v>
      </c>
      <c r="N527" t="s">
        <v>8733</v>
      </c>
      <c r="O527" t="s">
        <v>25409</v>
      </c>
      <c r="P527" t="s">
        <v>8846</v>
      </c>
      <c r="Q527" t="s">
        <v>2927</v>
      </c>
      <c r="R527" t="s">
        <v>25410</v>
      </c>
      <c r="S527" t="s">
        <v>25411</v>
      </c>
      <c r="U527" t="s">
        <v>25412</v>
      </c>
      <c r="W527" t="s">
        <v>429</v>
      </c>
      <c r="X527" t="s">
        <v>41110</v>
      </c>
      <c r="Y527" t="s">
        <v>25413</v>
      </c>
      <c r="Z527" s="26">
        <v>45913</v>
      </c>
      <c r="AA527" t="s">
        <v>25409</v>
      </c>
      <c r="AB527" s="26">
        <v>45866</v>
      </c>
      <c r="AD527" s="26">
        <v>45768</v>
      </c>
    </row>
    <row r="528" spans="1:30">
      <c r="A528" t="s">
        <v>8</v>
      </c>
      <c r="B528" t="s">
        <v>733</v>
      </c>
      <c r="C528" t="s">
        <v>2578</v>
      </c>
      <c r="D528" t="s">
        <v>4778</v>
      </c>
      <c r="E528" t="s">
        <v>3902</v>
      </c>
      <c r="G528">
        <v>314410</v>
      </c>
      <c r="H528" s="25">
        <v>45383</v>
      </c>
      <c r="I528" s="26">
        <v>45911</v>
      </c>
      <c r="J528" t="s">
        <v>25415</v>
      </c>
      <c r="K528" t="s">
        <v>137</v>
      </c>
      <c r="L528" t="s">
        <v>152</v>
      </c>
      <c r="M528" t="s">
        <v>153</v>
      </c>
      <c r="N528" t="s">
        <v>140</v>
      </c>
      <c r="O528" t="s">
        <v>25415</v>
      </c>
      <c r="P528" t="s">
        <v>141</v>
      </c>
      <c r="Q528" t="s">
        <v>154</v>
      </c>
      <c r="R528" t="s">
        <v>25416</v>
      </c>
      <c r="S528" t="s">
        <v>25417</v>
      </c>
      <c r="U528" t="s">
        <v>25418</v>
      </c>
      <c r="X528" t="s">
        <v>41112</v>
      </c>
      <c r="Y528" t="s">
        <v>25419</v>
      </c>
      <c r="Z528" s="26">
        <v>45895</v>
      </c>
      <c r="AA528" t="s">
        <v>25415</v>
      </c>
      <c r="AB528" s="26">
        <v>45705</v>
      </c>
      <c r="AD528" s="26">
        <v>45632</v>
      </c>
    </row>
    <row r="529" spans="1:30">
      <c r="A529" t="s">
        <v>8</v>
      </c>
      <c r="B529" t="s">
        <v>724</v>
      </c>
      <c r="C529" t="s">
        <v>2371</v>
      </c>
      <c r="D529" t="s">
        <v>7756</v>
      </c>
      <c r="E529" t="s">
        <v>3466</v>
      </c>
      <c r="G529">
        <v>324532</v>
      </c>
      <c r="H529" s="25">
        <v>45778</v>
      </c>
      <c r="I529" s="26">
        <v>45909</v>
      </c>
      <c r="J529" t="s">
        <v>25421</v>
      </c>
      <c r="K529" t="s">
        <v>8670</v>
      </c>
      <c r="L529" t="s">
        <v>8824</v>
      </c>
      <c r="M529" t="s">
        <v>8838</v>
      </c>
      <c r="N529" t="s">
        <v>8724</v>
      </c>
      <c r="O529" t="s">
        <v>25421</v>
      </c>
      <c r="P529" t="s">
        <v>8825</v>
      </c>
      <c r="Q529" t="s">
        <v>80</v>
      </c>
      <c r="R529" t="s">
        <v>25422</v>
      </c>
      <c r="S529" t="s">
        <v>25423</v>
      </c>
      <c r="U529" t="s">
        <v>25424</v>
      </c>
      <c r="X529" t="s">
        <v>41117</v>
      </c>
      <c r="Y529" t="s">
        <v>25425</v>
      </c>
      <c r="Z529" s="26">
        <v>45852</v>
      </c>
      <c r="AA529" t="s">
        <v>25421</v>
      </c>
      <c r="AB529" s="26">
        <v>45887</v>
      </c>
      <c r="AC529" t="s">
        <v>21058</v>
      </c>
      <c r="AD529" s="26">
        <v>45885</v>
      </c>
    </row>
    <row r="530" spans="1:30">
      <c r="A530" t="s">
        <v>8</v>
      </c>
      <c r="B530" t="s">
        <v>746</v>
      </c>
      <c r="C530" t="s">
        <v>792</v>
      </c>
      <c r="D530" t="s">
        <v>4801</v>
      </c>
      <c r="E530" t="s">
        <v>4218</v>
      </c>
      <c r="G530">
        <v>325787</v>
      </c>
      <c r="H530" s="25">
        <v>45778</v>
      </c>
      <c r="I530" s="26">
        <v>45924</v>
      </c>
      <c r="J530" t="s">
        <v>25427</v>
      </c>
      <c r="K530" t="s">
        <v>8765</v>
      </c>
      <c r="L530" t="s">
        <v>8790</v>
      </c>
      <c r="M530" t="s">
        <v>230</v>
      </c>
      <c r="N530" t="s">
        <v>8767</v>
      </c>
      <c r="O530" t="s">
        <v>25427</v>
      </c>
      <c r="P530" t="s">
        <v>8792</v>
      </c>
      <c r="Q530" t="s">
        <v>1719</v>
      </c>
      <c r="R530" t="s">
        <v>25428</v>
      </c>
      <c r="S530" t="s">
        <v>25429</v>
      </c>
      <c r="U530" t="s">
        <v>25430</v>
      </c>
      <c r="W530" t="s">
        <v>2074</v>
      </c>
      <c r="X530" t="s">
        <v>41107</v>
      </c>
      <c r="Y530" t="s">
        <v>25431</v>
      </c>
      <c r="Z530" s="26">
        <v>45830</v>
      </c>
      <c r="AA530" t="s">
        <v>25427</v>
      </c>
      <c r="AB530" s="26">
        <v>45908</v>
      </c>
      <c r="AC530" t="s">
        <v>22564</v>
      </c>
      <c r="AD530" s="26">
        <v>45906</v>
      </c>
    </row>
    <row r="531" spans="1:30">
      <c r="A531" t="s">
        <v>8</v>
      </c>
      <c r="B531" t="s">
        <v>724</v>
      </c>
      <c r="C531" t="s">
        <v>2397</v>
      </c>
      <c r="D531" t="s">
        <v>4754</v>
      </c>
      <c r="E531" t="s">
        <v>3767</v>
      </c>
      <c r="G531">
        <v>326297</v>
      </c>
      <c r="H531" s="25">
        <v>45778</v>
      </c>
      <c r="I531" s="26">
        <v>45919</v>
      </c>
      <c r="J531" t="s">
        <v>25433</v>
      </c>
      <c r="K531" t="s">
        <v>8722</v>
      </c>
      <c r="L531" t="s">
        <v>8895</v>
      </c>
      <c r="M531" t="s">
        <v>8698</v>
      </c>
      <c r="N531" t="s">
        <v>8699</v>
      </c>
      <c r="O531" t="s">
        <v>25433</v>
      </c>
      <c r="P531" t="s">
        <v>8896</v>
      </c>
      <c r="Q531" t="s">
        <v>2927</v>
      </c>
      <c r="R531" t="s">
        <v>25434</v>
      </c>
      <c r="S531" t="s">
        <v>25435</v>
      </c>
      <c r="U531" t="s">
        <v>25436</v>
      </c>
      <c r="X531" t="s">
        <v>41116</v>
      </c>
      <c r="Y531" t="s">
        <v>25437</v>
      </c>
      <c r="Z531" s="26">
        <v>45897</v>
      </c>
      <c r="AA531" t="s">
        <v>25433</v>
      </c>
      <c r="AB531" s="26">
        <v>45911</v>
      </c>
      <c r="AD531" s="26">
        <v>45910</v>
      </c>
    </row>
    <row r="532" spans="1:30">
      <c r="A532" t="s">
        <v>8</v>
      </c>
      <c r="B532" t="s">
        <v>733</v>
      </c>
      <c r="C532" t="s">
        <v>852</v>
      </c>
      <c r="D532" t="s">
        <v>4770</v>
      </c>
      <c r="E532" t="s">
        <v>3578</v>
      </c>
      <c r="G532">
        <v>320288</v>
      </c>
      <c r="H532" s="25">
        <v>45778</v>
      </c>
      <c r="I532" s="26">
        <v>45924</v>
      </c>
      <c r="J532" t="s">
        <v>25439</v>
      </c>
      <c r="K532" t="s">
        <v>8765</v>
      </c>
      <c r="L532" t="s">
        <v>8766</v>
      </c>
      <c r="M532" t="s">
        <v>230</v>
      </c>
      <c r="N532" t="s">
        <v>8767</v>
      </c>
      <c r="O532" t="s">
        <v>25439</v>
      </c>
      <c r="P532" t="s">
        <v>8768</v>
      </c>
      <c r="Q532" t="s">
        <v>53</v>
      </c>
      <c r="R532" t="s">
        <v>25440</v>
      </c>
      <c r="S532" t="s">
        <v>25441</v>
      </c>
      <c r="U532" t="s">
        <v>25442</v>
      </c>
      <c r="W532" t="s">
        <v>8776</v>
      </c>
      <c r="X532" t="s">
        <v>41116</v>
      </c>
      <c r="Y532" t="s">
        <v>25443</v>
      </c>
      <c r="Z532" s="26">
        <v>45891</v>
      </c>
      <c r="AA532" t="s">
        <v>25439</v>
      </c>
      <c r="AB532" s="26">
        <v>45867</v>
      </c>
      <c r="AD532" s="26">
        <v>45797</v>
      </c>
    </row>
    <row r="533" spans="1:30">
      <c r="A533" t="s">
        <v>8</v>
      </c>
      <c r="B533" t="s">
        <v>746</v>
      </c>
      <c r="C533" t="s">
        <v>2342</v>
      </c>
      <c r="D533" t="s">
        <v>4745</v>
      </c>
      <c r="E533" t="s">
        <v>4746</v>
      </c>
      <c r="G533">
        <v>325827</v>
      </c>
      <c r="H533" s="25">
        <v>45778</v>
      </c>
      <c r="I533" s="26">
        <v>45925</v>
      </c>
      <c r="J533" t="s">
        <v>25445</v>
      </c>
      <c r="K533" t="s">
        <v>8765</v>
      </c>
      <c r="L533" t="s">
        <v>8790</v>
      </c>
      <c r="M533" t="s">
        <v>9161</v>
      </c>
      <c r="N533" t="s">
        <v>8767</v>
      </c>
      <c r="O533" t="s">
        <v>25445</v>
      </c>
      <c r="P533" t="s">
        <v>8792</v>
      </c>
      <c r="Q533" t="s">
        <v>1719</v>
      </c>
      <c r="R533" t="s">
        <v>25446</v>
      </c>
      <c r="S533" t="s">
        <v>25447</v>
      </c>
      <c r="U533" t="s">
        <v>5067</v>
      </c>
      <c r="W533" t="s">
        <v>2074</v>
      </c>
      <c r="X533" t="s">
        <v>41107</v>
      </c>
      <c r="Y533" t="s">
        <v>25448</v>
      </c>
      <c r="Z533" s="26">
        <v>45812</v>
      </c>
      <c r="AA533" t="s">
        <v>25445</v>
      </c>
      <c r="AB533" s="26">
        <v>45908</v>
      </c>
      <c r="AC533" t="s">
        <v>22564</v>
      </c>
      <c r="AD533" s="26">
        <v>45906</v>
      </c>
    </row>
    <row r="534" spans="1:30">
      <c r="A534" t="s">
        <v>8</v>
      </c>
      <c r="B534" t="s">
        <v>733</v>
      </c>
      <c r="C534" t="s">
        <v>2671</v>
      </c>
      <c r="D534" t="s">
        <v>5106</v>
      </c>
      <c r="E534" t="s">
        <v>3767</v>
      </c>
      <c r="G534">
        <v>325731</v>
      </c>
      <c r="H534" s="25">
        <v>45778</v>
      </c>
      <c r="I534" s="26">
        <v>45926</v>
      </c>
      <c r="J534" t="s">
        <v>25450</v>
      </c>
      <c r="K534" t="s">
        <v>8746</v>
      </c>
      <c r="L534" t="s">
        <v>8981</v>
      </c>
      <c r="M534" t="s">
        <v>67</v>
      </c>
      <c r="N534" t="s">
        <v>8767</v>
      </c>
      <c r="O534" t="s">
        <v>25450</v>
      </c>
      <c r="P534" t="s">
        <v>8982</v>
      </c>
      <c r="Q534" t="s">
        <v>2927</v>
      </c>
      <c r="R534" t="s">
        <v>25451</v>
      </c>
      <c r="S534" t="s">
        <v>25452</v>
      </c>
      <c r="U534" t="s">
        <v>25453</v>
      </c>
      <c r="X534" t="s">
        <v>41139</v>
      </c>
      <c r="Y534" t="s">
        <v>25454</v>
      </c>
      <c r="Z534" s="26">
        <v>45845</v>
      </c>
      <c r="AA534" t="s">
        <v>25450</v>
      </c>
      <c r="AB534" s="26">
        <v>45908</v>
      </c>
      <c r="AD534" s="26">
        <v>45906</v>
      </c>
    </row>
    <row r="535" spans="1:30">
      <c r="A535" t="s">
        <v>8</v>
      </c>
      <c r="B535" t="s">
        <v>724</v>
      </c>
      <c r="C535" t="s">
        <v>4786</v>
      </c>
      <c r="D535" t="s">
        <v>4787</v>
      </c>
      <c r="E535" t="s">
        <v>3504</v>
      </c>
      <c r="G535">
        <v>319787</v>
      </c>
      <c r="H535" s="25">
        <v>45778</v>
      </c>
      <c r="I535" s="26">
        <v>45930</v>
      </c>
      <c r="J535" t="s">
        <v>25456</v>
      </c>
      <c r="K535" t="s">
        <v>8765</v>
      </c>
      <c r="L535" t="s">
        <v>8766</v>
      </c>
      <c r="M535" t="s">
        <v>67</v>
      </c>
      <c r="N535" t="s">
        <v>8767</v>
      </c>
      <c r="O535" t="s">
        <v>25456</v>
      </c>
      <c r="P535" t="s">
        <v>8768</v>
      </c>
      <c r="Q535" t="s">
        <v>53</v>
      </c>
      <c r="R535" t="s">
        <v>25457</v>
      </c>
      <c r="S535" t="s">
        <v>25458</v>
      </c>
      <c r="U535" t="s">
        <v>25459</v>
      </c>
      <c r="W535" t="s">
        <v>8776</v>
      </c>
      <c r="X535" t="s">
        <v>41116</v>
      </c>
      <c r="Y535" t="s">
        <v>25460</v>
      </c>
      <c r="Z535" s="26">
        <v>45920</v>
      </c>
      <c r="AA535" t="s">
        <v>25456</v>
      </c>
      <c r="AB535" s="26">
        <v>45852</v>
      </c>
      <c r="AD535" s="26">
        <v>45743</v>
      </c>
    </row>
    <row r="536" spans="1:30">
      <c r="A536" t="s">
        <v>8</v>
      </c>
      <c r="B536" t="s">
        <v>724</v>
      </c>
      <c r="C536" t="s">
        <v>2598</v>
      </c>
      <c r="D536" t="s">
        <v>4936</v>
      </c>
      <c r="E536" t="s">
        <v>3902</v>
      </c>
      <c r="G536">
        <v>324471</v>
      </c>
      <c r="H536" s="25">
        <v>45778</v>
      </c>
      <c r="I536" s="26">
        <v>45926</v>
      </c>
      <c r="J536" t="s">
        <v>25462</v>
      </c>
      <c r="K536" t="s">
        <v>8765</v>
      </c>
      <c r="L536" t="s">
        <v>8766</v>
      </c>
      <c r="M536" t="s">
        <v>230</v>
      </c>
      <c r="N536" t="s">
        <v>8767</v>
      </c>
      <c r="O536" t="s">
        <v>25462</v>
      </c>
      <c r="P536" t="s">
        <v>8768</v>
      </c>
      <c r="Q536" t="s">
        <v>53</v>
      </c>
      <c r="R536" t="s">
        <v>25463</v>
      </c>
      <c r="S536" t="s">
        <v>25464</v>
      </c>
      <c r="U536" t="s">
        <v>25465</v>
      </c>
      <c r="W536" t="s">
        <v>2074</v>
      </c>
      <c r="X536" t="s">
        <v>41116</v>
      </c>
      <c r="Y536" t="s">
        <v>25466</v>
      </c>
      <c r="Z536" s="26">
        <v>45916</v>
      </c>
      <c r="AA536" t="s">
        <v>25462</v>
      </c>
      <c r="AB536" s="26">
        <v>45917</v>
      </c>
      <c r="AC536" t="s">
        <v>23058</v>
      </c>
      <c r="AD536" s="26">
        <v>45906</v>
      </c>
    </row>
    <row r="537" spans="1:30">
      <c r="A537" t="s">
        <v>8</v>
      </c>
      <c r="B537" t="s">
        <v>733</v>
      </c>
      <c r="C537" t="s">
        <v>852</v>
      </c>
      <c r="D537" t="s">
        <v>4770</v>
      </c>
      <c r="E537" t="s">
        <v>3578</v>
      </c>
      <c r="G537">
        <v>319996</v>
      </c>
      <c r="H537" s="25">
        <v>45778</v>
      </c>
      <c r="I537" s="26">
        <v>45924</v>
      </c>
      <c r="J537" t="s">
        <v>25468</v>
      </c>
      <c r="K537" t="s">
        <v>8765</v>
      </c>
      <c r="L537" t="s">
        <v>8766</v>
      </c>
      <c r="M537" t="s">
        <v>67</v>
      </c>
      <c r="N537" t="s">
        <v>8767</v>
      </c>
      <c r="O537" t="s">
        <v>25468</v>
      </c>
      <c r="P537" t="s">
        <v>8768</v>
      </c>
      <c r="Q537" t="s">
        <v>53</v>
      </c>
      <c r="R537" t="s">
        <v>25469</v>
      </c>
      <c r="S537" t="s">
        <v>25470</v>
      </c>
      <c r="U537" t="s">
        <v>25471</v>
      </c>
      <c r="W537" t="s">
        <v>2074</v>
      </c>
      <c r="X537" t="s">
        <v>41116</v>
      </c>
      <c r="Y537" t="s">
        <v>25472</v>
      </c>
      <c r="Z537" s="26">
        <v>45914</v>
      </c>
      <c r="AA537" t="s">
        <v>25468</v>
      </c>
      <c r="AB537" s="26">
        <v>45915</v>
      </c>
      <c r="AC537" t="s">
        <v>13442</v>
      </c>
      <c r="AD537" s="26">
        <v>45910</v>
      </c>
    </row>
    <row r="538" spans="1:30">
      <c r="A538" t="s">
        <v>8</v>
      </c>
      <c r="B538" t="s">
        <v>746</v>
      </c>
      <c r="C538" t="s">
        <v>801</v>
      </c>
      <c r="D538" t="s">
        <v>4984</v>
      </c>
      <c r="E538" t="s">
        <v>4985</v>
      </c>
      <c r="G538">
        <v>321369</v>
      </c>
      <c r="H538" s="25">
        <v>45778</v>
      </c>
      <c r="I538" s="26">
        <v>45930</v>
      </c>
      <c r="J538" t="s">
        <v>25474</v>
      </c>
      <c r="K538" t="s">
        <v>8670</v>
      </c>
      <c r="L538" t="s">
        <v>8671</v>
      </c>
      <c r="M538" t="s">
        <v>8838</v>
      </c>
      <c r="N538" t="s">
        <v>604</v>
      </c>
      <c r="O538" t="s">
        <v>25474</v>
      </c>
      <c r="P538" t="s">
        <v>8673</v>
      </c>
      <c r="Q538" t="s">
        <v>108</v>
      </c>
      <c r="R538" t="s">
        <v>25475</v>
      </c>
      <c r="S538" t="s">
        <v>25476</v>
      </c>
      <c r="U538" t="s">
        <v>25477</v>
      </c>
      <c r="W538" t="s">
        <v>429</v>
      </c>
      <c r="X538" t="s">
        <v>41120</v>
      </c>
      <c r="Y538" t="s">
        <v>25478</v>
      </c>
      <c r="Z538" s="26">
        <v>45923</v>
      </c>
      <c r="AA538" t="s">
        <v>25474</v>
      </c>
      <c r="AB538" s="26">
        <v>45820</v>
      </c>
      <c r="AD538" s="26">
        <v>45768</v>
      </c>
    </row>
    <row r="539" spans="1:30">
      <c r="A539" t="s">
        <v>8</v>
      </c>
      <c r="B539" t="s">
        <v>733</v>
      </c>
      <c r="C539" t="s">
        <v>835</v>
      </c>
      <c r="D539" t="s">
        <v>4976</v>
      </c>
      <c r="E539" t="s">
        <v>3504</v>
      </c>
      <c r="G539">
        <v>320873</v>
      </c>
      <c r="H539" s="25">
        <v>45778</v>
      </c>
      <c r="I539" s="26">
        <v>45924</v>
      </c>
      <c r="J539" t="s">
        <v>25480</v>
      </c>
      <c r="K539" t="s">
        <v>8670</v>
      </c>
      <c r="L539" t="s">
        <v>8845</v>
      </c>
      <c r="M539" t="s">
        <v>67</v>
      </c>
      <c r="N539" t="s">
        <v>8733</v>
      </c>
      <c r="O539" t="s">
        <v>25480</v>
      </c>
      <c r="P539" t="s">
        <v>8846</v>
      </c>
      <c r="Q539" t="s">
        <v>2927</v>
      </c>
      <c r="R539" t="s">
        <v>25481</v>
      </c>
      <c r="S539" t="s">
        <v>25482</v>
      </c>
      <c r="U539" t="s">
        <v>25483</v>
      </c>
      <c r="W539" t="s">
        <v>429</v>
      </c>
      <c r="X539" t="s">
        <v>41110</v>
      </c>
      <c r="Y539" t="s">
        <v>25484</v>
      </c>
      <c r="Z539" s="26">
        <v>45914</v>
      </c>
      <c r="AA539" t="s">
        <v>25480</v>
      </c>
      <c r="AB539" s="26">
        <v>45884</v>
      </c>
      <c r="AD539" s="26">
        <v>45791</v>
      </c>
    </row>
    <row r="540" spans="1:30">
      <c r="A540" t="s">
        <v>8</v>
      </c>
      <c r="B540" t="s">
        <v>733</v>
      </c>
      <c r="C540" t="s">
        <v>852</v>
      </c>
      <c r="D540" t="s">
        <v>4770</v>
      </c>
      <c r="E540" t="s">
        <v>3578</v>
      </c>
      <c r="G540">
        <v>324913</v>
      </c>
      <c r="H540" s="25">
        <v>45778</v>
      </c>
      <c r="I540" s="26">
        <v>45930</v>
      </c>
      <c r="J540" t="s">
        <v>25486</v>
      </c>
      <c r="K540" t="s">
        <v>8670</v>
      </c>
      <c r="L540" t="s">
        <v>8990</v>
      </c>
      <c r="M540" t="s">
        <v>67</v>
      </c>
      <c r="N540" t="s">
        <v>8733</v>
      </c>
      <c r="O540" t="s">
        <v>25486</v>
      </c>
      <c r="P540" t="s">
        <v>8991</v>
      </c>
      <c r="Q540" t="s">
        <v>2927</v>
      </c>
      <c r="R540" t="s">
        <v>25487</v>
      </c>
      <c r="S540" t="s">
        <v>25488</v>
      </c>
      <c r="U540" t="s">
        <v>25489</v>
      </c>
      <c r="X540" t="s">
        <v>41133</v>
      </c>
      <c r="Y540" t="s">
        <v>25490</v>
      </c>
      <c r="Z540" s="26">
        <v>45924</v>
      </c>
      <c r="AA540" t="s">
        <v>25486</v>
      </c>
      <c r="AB540" s="26">
        <v>45925</v>
      </c>
      <c r="AD540" s="26">
        <v>45906</v>
      </c>
    </row>
    <row r="541" spans="1:30">
      <c r="A541" t="s">
        <v>8</v>
      </c>
      <c r="B541" t="s">
        <v>733</v>
      </c>
      <c r="C541" t="s">
        <v>827</v>
      </c>
      <c r="D541" t="s">
        <v>5032</v>
      </c>
      <c r="E541" t="s">
        <v>3767</v>
      </c>
      <c r="G541">
        <v>322254</v>
      </c>
      <c r="H541" s="25">
        <v>45778</v>
      </c>
      <c r="I541" s="26">
        <v>45926</v>
      </c>
      <c r="J541" t="s">
        <v>25492</v>
      </c>
      <c r="K541" t="s">
        <v>8746</v>
      </c>
      <c r="L541" t="s">
        <v>8747</v>
      </c>
      <c r="M541" t="s">
        <v>67</v>
      </c>
      <c r="N541" t="s">
        <v>8749</v>
      </c>
      <c r="O541" t="s">
        <v>25492</v>
      </c>
      <c r="P541" t="s">
        <v>8750</v>
      </c>
      <c r="Q541" t="s">
        <v>2927</v>
      </c>
      <c r="R541" t="s">
        <v>25493</v>
      </c>
      <c r="S541" t="s">
        <v>25494</v>
      </c>
      <c r="U541" t="s">
        <v>25495</v>
      </c>
      <c r="W541" t="s">
        <v>429</v>
      </c>
      <c r="X541" t="s">
        <v>41122</v>
      </c>
      <c r="Y541" t="s">
        <v>25496</v>
      </c>
      <c r="Z541" s="26">
        <v>45920</v>
      </c>
      <c r="AA541" t="s">
        <v>25492</v>
      </c>
      <c r="AB541" s="26">
        <v>45800</v>
      </c>
      <c r="AD541" s="26">
        <v>45778</v>
      </c>
    </row>
    <row r="542" spans="1:30">
      <c r="A542" t="s">
        <v>8</v>
      </c>
      <c r="B542" t="s">
        <v>733</v>
      </c>
      <c r="C542" t="s">
        <v>852</v>
      </c>
      <c r="D542" t="s">
        <v>4770</v>
      </c>
      <c r="E542" t="s">
        <v>3578</v>
      </c>
      <c r="G542">
        <v>324534</v>
      </c>
      <c r="H542" s="25">
        <v>45778</v>
      </c>
      <c r="I542" s="26">
        <v>45926</v>
      </c>
      <c r="J542" t="s">
        <v>25498</v>
      </c>
      <c r="K542" t="s">
        <v>8670</v>
      </c>
      <c r="L542" t="s">
        <v>8824</v>
      </c>
      <c r="M542" t="s">
        <v>8838</v>
      </c>
      <c r="N542" t="s">
        <v>8724</v>
      </c>
      <c r="O542" t="s">
        <v>25498</v>
      </c>
      <c r="P542" t="s">
        <v>8825</v>
      </c>
      <c r="Q542" t="s">
        <v>80</v>
      </c>
      <c r="R542" t="s">
        <v>25499</v>
      </c>
      <c r="S542" t="s">
        <v>25500</v>
      </c>
      <c r="U542" t="s">
        <v>25501</v>
      </c>
      <c r="X542" t="s">
        <v>41117</v>
      </c>
      <c r="Y542" t="s">
        <v>25502</v>
      </c>
      <c r="Z542" s="26">
        <v>45922</v>
      </c>
      <c r="AA542" t="s">
        <v>25498</v>
      </c>
      <c r="AB542" s="26">
        <v>45908</v>
      </c>
      <c r="AC542" t="s">
        <v>21058</v>
      </c>
      <c r="AD542" s="26">
        <v>45906</v>
      </c>
    </row>
    <row r="543" spans="1:30">
      <c r="A543" t="s">
        <v>8</v>
      </c>
      <c r="B543" t="s">
        <v>724</v>
      </c>
      <c r="C543" t="s">
        <v>2739</v>
      </c>
      <c r="D543" t="s">
        <v>5148</v>
      </c>
      <c r="E543" t="s">
        <v>3478</v>
      </c>
      <c r="G543">
        <v>314386</v>
      </c>
      <c r="H543" s="25">
        <v>45383</v>
      </c>
      <c r="I543" s="26">
        <v>45918</v>
      </c>
      <c r="J543" t="s">
        <v>25504</v>
      </c>
      <c r="K543" t="s">
        <v>137</v>
      </c>
      <c r="L543" t="s">
        <v>152</v>
      </c>
      <c r="M543" t="s">
        <v>67</v>
      </c>
      <c r="N543" t="s">
        <v>140</v>
      </c>
      <c r="O543" t="s">
        <v>25504</v>
      </c>
      <c r="P543" t="s">
        <v>141</v>
      </c>
      <c r="Q543" t="s">
        <v>154</v>
      </c>
      <c r="R543" t="s">
        <v>25505</v>
      </c>
      <c r="S543" t="s">
        <v>25506</v>
      </c>
      <c r="U543" t="s">
        <v>25507</v>
      </c>
      <c r="X543" t="s">
        <v>41112</v>
      </c>
      <c r="Y543" t="s">
        <v>25508</v>
      </c>
      <c r="Z543" s="26">
        <v>45906</v>
      </c>
      <c r="AA543" t="s">
        <v>25504</v>
      </c>
      <c r="AB543" s="26">
        <v>45701</v>
      </c>
      <c r="AD543" s="26">
        <v>45610</v>
      </c>
    </row>
    <row r="544" spans="1:30">
      <c r="A544" t="s">
        <v>8</v>
      </c>
      <c r="B544" t="s">
        <v>724</v>
      </c>
      <c r="C544" t="s">
        <v>875</v>
      </c>
      <c r="D544" t="s">
        <v>5114</v>
      </c>
      <c r="E544" t="s">
        <v>4040</v>
      </c>
      <c r="G544">
        <v>325636</v>
      </c>
      <c r="H544" s="25">
        <v>45778</v>
      </c>
      <c r="I544" s="26">
        <v>45923</v>
      </c>
      <c r="J544" t="s">
        <v>25510</v>
      </c>
      <c r="K544" t="s">
        <v>8746</v>
      </c>
      <c r="L544" t="s">
        <v>8747</v>
      </c>
      <c r="M544" t="s">
        <v>8838</v>
      </c>
      <c r="N544" t="s">
        <v>8749</v>
      </c>
      <c r="O544" t="s">
        <v>25510</v>
      </c>
      <c r="P544" t="s">
        <v>8750</v>
      </c>
      <c r="Q544" t="s">
        <v>2927</v>
      </c>
      <c r="R544" t="s">
        <v>25511</v>
      </c>
      <c r="S544" t="s">
        <v>25512</v>
      </c>
      <c r="U544" t="s">
        <v>25513</v>
      </c>
      <c r="X544" t="s">
        <v>41122</v>
      </c>
      <c r="Y544" t="s">
        <v>25514</v>
      </c>
      <c r="Z544" s="26">
        <v>45870</v>
      </c>
      <c r="AA544" t="s">
        <v>25510</v>
      </c>
      <c r="AB544" s="26">
        <v>45908</v>
      </c>
      <c r="AD544" s="26">
        <v>45906</v>
      </c>
    </row>
    <row r="545" spans="1:30">
      <c r="A545" t="s">
        <v>8</v>
      </c>
      <c r="B545" t="s">
        <v>724</v>
      </c>
      <c r="C545" t="s">
        <v>2598</v>
      </c>
      <c r="D545" t="s">
        <v>4936</v>
      </c>
      <c r="E545" t="s">
        <v>3902</v>
      </c>
      <c r="G545">
        <v>323481</v>
      </c>
      <c r="H545" s="25">
        <v>45778</v>
      </c>
      <c r="I545" s="26">
        <v>45924</v>
      </c>
      <c r="J545" t="s">
        <v>25516</v>
      </c>
      <c r="K545" t="s">
        <v>8746</v>
      </c>
      <c r="L545" t="s">
        <v>8757</v>
      </c>
      <c r="M545" t="s">
        <v>11300</v>
      </c>
      <c r="N545" t="s">
        <v>8749</v>
      </c>
      <c r="O545" t="s">
        <v>25516</v>
      </c>
      <c r="P545" t="s">
        <v>8759</v>
      </c>
      <c r="Q545" t="s">
        <v>2927</v>
      </c>
      <c r="R545" t="s">
        <v>25517</v>
      </c>
      <c r="S545" t="s">
        <v>25518</v>
      </c>
      <c r="U545" t="s">
        <v>25519</v>
      </c>
      <c r="X545" t="s">
        <v>41114</v>
      </c>
      <c r="Y545" t="s">
        <v>25520</v>
      </c>
      <c r="Z545" s="26">
        <v>45816</v>
      </c>
      <c r="AA545" t="s">
        <v>25516</v>
      </c>
      <c r="AB545" s="26">
        <v>45912</v>
      </c>
      <c r="AC545" t="s">
        <v>24455</v>
      </c>
      <c r="AD545" s="26">
        <v>45910</v>
      </c>
    </row>
    <row r="546" spans="1:30">
      <c r="A546" t="s">
        <v>8</v>
      </c>
      <c r="B546" t="s">
        <v>724</v>
      </c>
      <c r="C546" t="s">
        <v>754</v>
      </c>
      <c r="D546" t="s">
        <v>5180</v>
      </c>
      <c r="E546" t="s">
        <v>3810</v>
      </c>
      <c r="G546">
        <v>322954</v>
      </c>
      <c r="H546" s="25">
        <v>45778</v>
      </c>
      <c r="I546" s="26">
        <v>45917</v>
      </c>
      <c r="J546" t="s">
        <v>25522</v>
      </c>
      <c r="K546" t="s">
        <v>164</v>
      </c>
      <c r="L546" t="s">
        <v>6258</v>
      </c>
      <c r="M546" t="s">
        <v>562</v>
      </c>
      <c r="N546" t="s">
        <v>167</v>
      </c>
      <c r="O546" t="s">
        <v>25522</v>
      </c>
      <c r="P546" t="s">
        <v>6259</v>
      </c>
      <c r="Q546" t="s">
        <v>53</v>
      </c>
      <c r="R546" t="s">
        <v>25523</v>
      </c>
      <c r="S546" t="s">
        <v>25524</v>
      </c>
      <c r="U546" t="s">
        <v>25525</v>
      </c>
      <c r="X546" t="s">
        <v>41111</v>
      </c>
      <c r="Y546" t="s">
        <v>25526</v>
      </c>
      <c r="Z546" s="26">
        <v>45884</v>
      </c>
      <c r="AA546" t="s">
        <v>25522</v>
      </c>
      <c r="AB546" s="26">
        <v>45895</v>
      </c>
      <c r="AC546" t="s">
        <v>20122</v>
      </c>
      <c r="AD546" s="26">
        <v>45843</v>
      </c>
    </row>
    <row r="547" spans="1:30">
      <c r="A547" t="s">
        <v>8</v>
      </c>
      <c r="B547" t="s">
        <v>746</v>
      </c>
      <c r="C547" t="s">
        <v>2342</v>
      </c>
      <c r="D547" t="s">
        <v>4745</v>
      </c>
      <c r="E547" t="s">
        <v>4746</v>
      </c>
      <c r="G547">
        <v>320860</v>
      </c>
      <c r="H547" s="25">
        <v>45778</v>
      </c>
      <c r="I547" s="26">
        <v>45922</v>
      </c>
      <c r="J547" t="s">
        <v>25528</v>
      </c>
      <c r="K547" t="s">
        <v>8670</v>
      </c>
      <c r="L547" t="s">
        <v>8845</v>
      </c>
      <c r="M547" t="s">
        <v>67</v>
      </c>
      <c r="N547" t="s">
        <v>8733</v>
      </c>
      <c r="O547" t="s">
        <v>25528</v>
      </c>
      <c r="P547" t="s">
        <v>8846</v>
      </c>
      <c r="Q547" t="s">
        <v>2927</v>
      </c>
      <c r="R547" t="s">
        <v>25529</v>
      </c>
      <c r="S547" t="s">
        <v>25530</v>
      </c>
      <c r="U547" t="s">
        <v>25531</v>
      </c>
      <c r="W547" t="s">
        <v>429</v>
      </c>
      <c r="X547" t="s">
        <v>41110</v>
      </c>
      <c r="Y547" t="s">
        <v>25532</v>
      </c>
      <c r="Z547" s="26">
        <v>45912</v>
      </c>
      <c r="AA547" t="s">
        <v>25528</v>
      </c>
      <c r="AB547" s="26">
        <v>45867</v>
      </c>
      <c r="AD547" s="26">
        <v>45768</v>
      </c>
    </row>
    <row r="548" spans="1:30">
      <c r="A548" t="s">
        <v>8</v>
      </c>
      <c r="B548" t="s">
        <v>746</v>
      </c>
      <c r="C548" t="s">
        <v>2342</v>
      </c>
      <c r="D548" t="s">
        <v>4745</v>
      </c>
      <c r="E548" t="s">
        <v>4746</v>
      </c>
      <c r="G548">
        <v>325914</v>
      </c>
      <c r="H548" s="25">
        <v>45778</v>
      </c>
      <c r="I548" s="26">
        <v>45926</v>
      </c>
      <c r="J548" t="s">
        <v>25534</v>
      </c>
      <c r="K548" t="s">
        <v>8765</v>
      </c>
      <c r="L548" t="s">
        <v>8804</v>
      </c>
      <c r="M548" t="s">
        <v>67</v>
      </c>
      <c r="N548" t="s">
        <v>8749</v>
      </c>
      <c r="O548" t="s">
        <v>25534</v>
      </c>
      <c r="P548" t="s">
        <v>8806</v>
      </c>
      <c r="Q548" t="s">
        <v>626</v>
      </c>
      <c r="R548" t="s">
        <v>25535</v>
      </c>
      <c r="S548" t="s">
        <v>25536</v>
      </c>
      <c r="U548" t="s">
        <v>25537</v>
      </c>
      <c r="W548" t="s">
        <v>2074</v>
      </c>
      <c r="X548" t="s">
        <v>41121</v>
      </c>
      <c r="Y548" t="s">
        <v>25538</v>
      </c>
      <c r="Z548" s="26">
        <v>45915</v>
      </c>
      <c r="AA548" t="s">
        <v>25534</v>
      </c>
      <c r="AB548" s="26">
        <v>45916</v>
      </c>
      <c r="AC548" t="s">
        <v>22564</v>
      </c>
      <c r="AD548" s="26">
        <v>45906</v>
      </c>
    </row>
    <row r="549" spans="1:30">
      <c r="A549" t="s">
        <v>8</v>
      </c>
      <c r="B549" t="s">
        <v>724</v>
      </c>
      <c r="C549" t="s">
        <v>810</v>
      </c>
      <c r="D549" t="s">
        <v>4829</v>
      </c>
      <c r="E549" t="s">
        <v>4830</v>
      </c>
      <c r="G549">
        <v>323365</v>
      </c>
      <c r="H549" s="25">
        <v>45778</v>
      </c>
      <c r="I549" s="26">
        <v>45909</v>
      </c>
      <c r="J549" t="s">
        <v>25540</v>
      </c>
      <c r="K549" t="s">
        <v>8670</v>
      </c>
      <c r="L549" t="s">
        <v>8824</v>
      </c>
      <c r="M549" t="s">
        <v>166</v>
      </c>
      <c r="N549" t="s">
        <v>8724</v>
      </c>
      <c r="O549" t="s">
        <v>25540</v>
      </c>
      <c r="P549" t="s">
        <v>8825</v>
      </c>
      <c r="Q549" t="s">
        <v>80</v>
      </c>
      <c r="R549" t="s">
        <v>25541</v>
      </c>
      <c r="S549" t="s">
        <v>25542</v>
      </c>
      <c r="U549" t="s">
        <v>5166</v>
      </c>
      <c r="X549" t="s">
        <v>41117</v>
      </c>
      <c r="Y549" t="s">
        <v>25543</v>
      </c>
      <c r="Z549" s="26">
        <v>45884</v>
      </c>
      <c r="AA549" t="s">
        <v>25540</v>
      </c>
      <c r="AB549" s="26">
        <v>45887</v>
      </c>
      <c r="AC549" t="s">
        <v>16201</v>
      </c>
      <c r="AD549" s="26">
        <v>45886</v>
      </c>
    </row>
    <row r="550" spans="1:30">
      <c r="A550" t="s">
        <v>8</v>
      </c>
      <c r="B550" t="s">
        <v>733</v>
      </c>
      <c r="C550" t="s">
        <v>2419</v>
      </c>
      <c r="D550" t="s">
        <v>4967</v>
      </c>
      <c r="E550" t="s">
        <v>4968</v>
      </c>
      <c r="G550">
        <v>320565</v>
      </c>
      <c r="H550" s="25">
        <v>45778</v>
      </c>
      <c r="I550" s="26">
        <v>45925</v>
      </c>
      <c r="J550" t="s">
        <v>25545</v>
      </c>
      <c r="K550" t="s">
        <v>8765</v>
      </c>
      <c r="L550" t="s">
        <v>8804</v>
      </c>
      <c r="M550" t="s">
        <v>67</v>
      </c>
      <c r="N550" t="s">
        <v>8749</v>
      </c>
      <c r="O550" t="s">
        <v>25545</v>
      </c>
      <c r="P550" t="s">
        <v>8806</v>
      </c>
      <c r="Q550" t="s">
        <v>626</v>
      </c>
      <c r="R550" t="s">
        <v>25546</v>
      </c>
      <c r="S550" t="s">
        <v>25547</v>
      </c>
      <c r="U550" t="s">
        <v>25548</v>
      </c>
      <c r="W550" t="s">
        <v>8677</v>
      </c>
      <c r="X550" t="s">
        <v>41121</v>
      </c>
      <c r="Y550" t="s">
        <v>25549</v>
      </c>
      <c r="Z550" s="26">
        <v>45921</v>
      </c>
      <c r="AA550" t="s">
        <v>25545</v>
      </c>
      <c r="AB550" s="26">
        <v>45820</v>
      </c>
      <c r="AD550" s="26">
        <v>45743</v>
      </c>
    </row>
    <row r="551" spans="1:30">
      <c r="A551" t="s">
        <v>8</v>
      </c>
      <c r="B551" t="s">
        <v>746</v>
      </c>
      <c r="C551" t="s">
        <v>843</v>
      </c>
      <c r="D551" t="s">
        <v>5005</v>
      </c>
      <c r="E551" t="s">
        <v>5006</v>
      </c>
      <c r="G551">
        <v>320077</v>
      </c>
      <c r="H551" s="25">
        <v>45778</v>
      </c>
      <c r="I551" s="26">
        <v>45930</v>
      </c>
      <c r="J551" t="s">
        <v>25551</v>
      </c>
      <c r="K551" t="s">
        <v>8765</v>
      </c>
      <c r="L551" t="s">
        <v>8766</v>
      </c>
      <c r="M551" t="s">
        <v>50</v>
      </c>
      <c r="N551" t="s">
        <v>8767</v>
      </c>
      <c r="O551" t="s">
        <v>25551</v>
      </c>
      <c r="P551" t="s">
        <v>8768</v>
      </c>
      <c r="Q551" t="s">
        <v>53</v>
      </c>
      <c r="R551" t="s">
        <v>25552</v>
      </c>
      <c r="S551" t="s">
        <v>25553</v>
      </c>
      <c r="U551" t="s">
        <v>16480</v>
      </c>
      <c r="W551" t="s">
        <v>8677</v>
      </c>
      <c r="X551" t="s">
        <v>41116</v>
      </c>
      <c r="Y551" t="s">
        <v>25554</v>
      </c>
      <c r="Z551" s="26">
        <v>45925</v>
      </c>
      <c r="AA551" t="s">
        <v>25551</v>
      </c>
      <c r="AB551" s="26">
        <v>45820</v>
      </c>
      <c r="AD551" s="26">
        <v>45731</v>
      </c>
    </row>
    <row r="552" spans="1:30">
      <c r="A552" t="s">
        <v>8</v>
      </c>
      <c r="B552" t="s">
        <v>724</v>
      </c>
      <c r="C552" t="s">
        <v>4907</v>
      </c>
      <c r="D552" t="s">
        <v>4908</v>
      </c>
      <c r="E552" t="s">
        <v>3504</v>
      </c>
      <c r="G552">
        <v>316874</v>
      </c>
      <c r="H552" s="25">
        <v>45383</v>
      </c>
      <c r="I552" s="26">
        <v>45926</v>
      </c>
      <c r="J552" t="s">
        <v>25556</v>
      </c>
      <c r="K552" t="s">
        <v>137</v>
      </c>
      <c r="L552" t="s">
        <v>1717</v>
      </c>
      <c r="M552" t="s">
        <v>634</v>
      </c>
      <c r="N552" t="s">
        <v>51</v>
      </c>
      <c r="O552" t="s">
        <v>25556</v>
      </c>
      <c r="P552" t="s">
        <v>1718</v>
      </c>
      <c r="Q552" t="s">
        <v>1719</v>
      </c>
      <c r="R552" t="s">
        <v>25557</v>
      </c>
      <c r="S552" t="s">
        <v>25558</v>
      </c>
      <c r="U552" t="s">
        <v>25559</v>
      </c>
      <c r="X552" t="s">
        <v>41127</v>
      </c>
      <c r="Y552" t="s">
        <v>25560</v>
      </c>
      <c r="Z552" s="26">
        <v>45911</v>
      </c>
      <c r="AA552" t="s">
        <v>25556</v>
      </c>
      <c r="AB552" s="26">
        <v>45741</v>
      </c>
      <c r="AC552" t="s">
        <v>2644</v>
      </c>
      <c r="AD552" s="26">
        <v>45678</v>
      </c>
    </row>
    <row r="553" spans="1:30">
      <c r="A553" t="s">
        <v>8</v>
      </c>
      <c r="B553" t="s">
        <v>724</v>
      </c>
      <c r="C553" t="s">
        <v>775</v>
      </c>
      <c r="D553" t="s">
        <v>5075</v>
      </c>
      <c r="E553" t="s">
        <v>3478</v>
      </c>
      <c r="G553">
        <v>314390</v>
      </c>
      <c r="H553" s="25">
        <v>45383</v>
      </c>
      <c r="I553" s="26">
        <v>45926</v>
      </c>
      <c r="J553" t="s">
        <v>25562</v>
      </c>
      <c r="K553" t="s">
        <v>137</v>
      </c>
      <c r="L553" t="s">
        <v>152</v>
      </c>
      <c r="M553" t="s">
        <v>1185</v>
      </c>
      <c r="N553" t="s">
        <v>140</v>
      </c>
      <c r="O553" t="s">
        <v>25562</v>
      </c>
      <c r="P553" t="s">
        <v>141</v>
      </c>
      <c r="Q553" t="s">
        <v>154</v>
      </c>
      <c r="R553" t="s">
        <v>25563</v>
      </c>
      <c r="S553" t="s">
        <v>25564</v>
      </c>
      <c r="U553" t="s">
        <v>25565</v>
      </c>
      <c r="X553" t="s">
        <v>41112</v>
      </c>
      <c r="Y553" t="s">
        <v>25566</v>
      </c>
      <c r="Z553" s="26">
        <v>45896</v>
      </c>
      <c r="AA553" t="s">
        <v>25562</v>
      </c>
      <c r="AB553" s="26">
        <v>45705</v>
      </c>
      <c r="AD553" s="26">
        <v>45630</v>
      </c>
    </row>
    <row r="554" spans="1:30">
      <c r="A554" t="s">
        <v>8</v>
      </c>
      <c r="B554" t="s">
        <v>724</v>
      </c>
      <c r="C554" t="s">
        <v>4854</v>
      </c>
      <c r="D554" t="s">
        <v>4855</v>
      </c>
      <c r="E554" t="s">
        <v>3902</v>
      </c>
      <c r="G554">
        <v>321261</v>
      </c>
      <c r="H554" s="25">
        <v>45778</v>
      </c>
      <c r="I554" s="26">
        <v>45924</v>
      </c>
      <c r="J554" t="s">
        <v>25568</v>
      </c>
      <c r="K554" t="s">
        <v>8670</v>
      </c>
      <c r="L554" t="s">
        <v>8697</v>
      </c>
      <c r="M554" t="s">
        <v>8740</v>
      </c>
      <c r="N554" t="s">
        <v>8699</v>
      </c>
      <c r="O554" t="s">
        <v>25568</v>
      </c>
      <c r="P554" t="s">
        <v>8700</v>
      </c>
      <c r="Q554" t="s">
        <v>2927</v>
      </c>
      <c r="R554" t="s">
        <v>25569</v>
      </c>
      <c r="S554" t="s">
        <v>25570</v>
      </c>
      <c r="U554" t="s">
        <v>25571</v>
      </c>
      <c r="W554" t="s">
        <v>429</v>
      </c>
      <c r="X554" t="s">
        <v>41134</v>
      </c>
      <c r="Y554" t="s">
        <v>25572</v>
      </c>
      <c r="Z554" s="26">
        <v>45920</v>
      </c>
      <c r="AA554" t="s">
        <v>25568</v>
      </c>
      <c r="AB554" s="26">
        <v>45805</v>
      </c>
      <c r="AD554" s="26">
        <v>45731</v>
      </c>
    </row>
    <row r="555" spans="1:30">
      <c r="A555" t="s">
        <v>8</v>
      </c>
      <c r="B555" t="s">
        <v>733</v>
      </c>
      <c r="C555" t="s">
        <v>827</v>
      </c>
      <c r="D555" t="s">
        <v>5032</v>
      </c>
      <c r="E555" t="s">
        <v>3767</v>
      </c>
      <c r="G555">
        <v>324538</v>
      </c>
      <c r="H555" s="25">
        <v>45778</v>
      </c>
      <c r="I555" s="26">
        <v>45923</v>
      </c>
      <c r="J555" t="s">
        <v>25574</v>
      </c>
      <c r="K555" t="s">
        <v>8670</v>
      </c>
      <c r="L555" t="s">
        <v>8824</v>
      </c>
      <c r="M555" t="s">
        <v>8838</v>
      </c>
      <c r="N555" t="s">
        <v>8724</v>
      </c>
      <c r="O555" t="s">
        <v>25574</v>
      </c>
      <c r="P555" t="s">
        <v>8825</v>
      </c>
      <c r="Q555" t="s">
        <v>80</v>
      </c>
      <c r="R555" t="s">
        <v>25575</v>
      </c>
      <c r="S555" t="s">
        <v>25576</v>
      </c>
      <c r="U555" t="s">
        <v>25577</v>
      </c>
      <c r="X555" t="s">
        <v>41117</v>
      </c>
      <c r="Y555" t="s">
        <v>25578</v>
      </c>
      <c r="Z555" s="26">
        <v>45910</v>
      </c>
      <c r="AA555" t="s">
        <v>25574</v>
      </c>
      <c r="AB555" s="26">
        <v>45911</v>
      </c>
      <c r="AC555" t="s">
        <v>21058</v>
      </c>
      <c r="AD555" s="26">
        <v>45910</v>
      </c>
    </row>
    <row r="556" spans="1:30">
      <c r="A556" t="s">
        <v>8</v>
      </c>
      <c r="B556" t="s">
        <v>724</v>
      </c>
      <c r="C556" t="s">
        <v>867</v>
      </c>
      <c r="D556" t="s">
        <v>4944</v>
      </c>
      <c r="E556" t="s">
        <v>4025</v>
      </c>
      <c r="G556">
        <v>318277</v>
      </c>
      <c r="H556" s="25">
        <v>45748</v>
      </c>
      <c r="I556" s="26">
        <v>45919</v>
      </c>
      <c r="J556" t="s">
        <v>25580</v>
      </c>
      <c r="K556" t="s">
        <v>420</v>
      </c>
      <c r="L556" t="s">
        <v>421</v>
      </c>
      <c r="M556" t="s">
        <v>422</v>
      </c>
      <c r="N556" t="s">
        <v>423</v>
      </c>
      <c r="O556" t="s">
        <v>25580</v>
      </c>
      <c r="P556" t="s">
        <v>424</v>
      </c>
      <c r="Q556" t="s">
        <v>80</v>
      </c>
      <c r="R556" t="s">
        <v>25581</v>
      </c>
      <c r="S556" t="s">
        <v>25582</v>
      </c>
      <c r="U556" t="s">
        <v>4945</v>
      </c>
      <c r="V556" t="s">
        <v>6112</v>
      </c>
      <c r="W556" t="s">
        <v>429</v>
      </c>
      <c r="X556" t="s">
        <v>41108</v>
      </c>
      <c r="Y556" t="s">
        <v>25583</v>
      </c>
      <c r="Z556" s="26">
        <v>45914</v>
      </c>
      <c r="AA556" t="s">
        <v>25580</v>
      </c>
      <c r="AB556" s="26">
        <v>45624</v>
      </c>
      <c r="AD556" s="26">
        <v>45598</v>
      </c>
    </row>
    <row r="557" spans="1:30">
      <c r="A557" t="s">
        <v>8</v>
      </c>
      <c r="B557" t="s">
        <v>724</v>
      </c>
      <c r="C557" t="s">
        <v>2371</v>
      </c>
      <c r="D557" t="s">
        <v>7756</v>
      </c>
      <c r="E557" t="s">
        <v>3466</v>
      </c>
      <c r="G557">
        <v>316870</v>
      </c>
      <c r="H557" s="25">
        <v>45383</v>
      </c>
      <c r="I557" s="26">
        <v>45922</v>
      </c>
      <c r="J557" t="s">
        <v>25585</v>
      </c>
      <c r="K557" t="s">
        <v>137</v>
      </c>
      <c r="L557" t="s">
        <v>1717</v>
      </c>
      <c r="M557" t="s">
        <v>634</v>
      </c>
      <c r="N557" t="s">
        <v>51</v>
      </c>
      <c r="O557" t="s">
        <v>25585</v>
      </c>
      <c r="P557" t="s">
        <v>1718</v>
      </c>
      <c r="Q557" t="s">
        <v>1719</v>
      </c>
      <c r="R557" t="s">
        <v>25586</v>
      </c>
      <c r="S557" t="s">
        <v>25587</v>
      </c>
      <c r="U557" t="s">
        <v>25588</v>
      </c>
      <c r="X557" t="s">
        <v>41127</v>
      </c>
      <c r="Y557" t="s">
        <v>25589</v>
      </c>
      <c r="Z557" s="26">
        <v>45907</v>
      </c>
      <c r="AA557" t="s">
        <v>25585</v>
      </c>
      <c r="AB557" s="26">
        <v>45727</v>
      </c>
      <c r="AD557" s="26">
        <v>45671</v>
      </c>
    </row>
    <row r="558" spans="1:30">
      <c r="A558" t="s">
        <v>8</v>
      </c>
      <c r="B558" t="s">
        <v>733</v>
      </c>
      <c r="C558" t="s">
        <v>2456</v>
      </c>
      <c r="D558" t="s">
        <v>4846</v>
      </c>
      <c r="E558" t="s">
        <v>3504</v>
      </c>
      <c r="G558">
        <v>313739</v>
      </c>
      <c r="H558" s="25">
        <v>45383</v>
      </c>
      <c r="I558" s="26">
        <v>45910</v>
      </c>
      <c r="J558" t="s">
        <v>25591</v>
      </c>
      <c r="K558" t="s">
        <v>104</v>
      </c>
      <c r="L558" t="s">
        <v>105</v>
      </c>
      <c r="M558" t="s">
        <v>547</v>
      </c>
      <c r="N558" t="s">
        <v>106</v>
      </c>
      <c r="O558" t="s">
        <v>25591</v>
      </c>
      <c r="P558" t="s">
        <v>107</v>
      </c>
      <c r="Q558" t="s">
        <v>108</v>
      </c>
      <c r="R558" t="s">
        <v>25592</v>
      </c>
      <c r="S558" t="s">
        <v>25593</v>
      </c>
      <c r="U558" t="s">
        <v>25594</v>
      </c>
      <c r="W558" t="s">
        <v>112</v>
      </c>
      <c r="X558" t="s">
        <v>41135</v>
      </c>
      <c r="Y558" t="s">
        <v>25595</v>
      </c>
      <c r="Z558" s="26">
        <v>45887</v>
      </c>
      <c r="AA558" t="s">
        <v>25591</v>
      </c>
      <c r="AB558" s="26">
        <v>45558</v>
      </c>
      <c r="AC558" t="s">
        <v>457</v>
      </c>
      <c r="AD558" s="26">
        <v>45506</v>
      </c>
    </row>
    <row r="559" spans="1:30">
      <c r="A559" t="s">
        <v>8</v>
      </c>
      <c r="B559" t="s">
        <v>746</v>
      </c>
      <c r="C559" t="s">
        <v>2713</v>
      </c>
      <c r="D559" t="s">
        <v>5046</v>
      </c>
      <c r="E559" t="s">
        <v>3810</v>
      </c>
      <c r="G559">
        <v>325241</v>
      </c>
      <c r="H559" s="25">
        <v>45778</v>
      </c>
      <c r="I559" s="26">
        <v>45917</v>
      </c>
      <c r="J559" t="s">
        <v>25597</v>
      </c>
      <c r="K559" t="s">
        <v>8746</v>
      </c>
      <c r="L559" t="s">
        <v>8981</v>
      </c>
      <c r="M559" t="s">
        <v>67</v>
      </c>
      <c r="N559" t="s">
        <v>8767</v>
      </c>
      <c r="O559" t="s">
        <v>25597</v>
      </c>
      <c r="P559" t="s">
        <v>8982</v>
      </c>
      <c r="Q559" t="s">
        <v>2927</v>
      </c>
      <c r="R559" t="s">
        <v>25598</v>
      </c>
      <c r="S559" t="s">
        <v>25599</v>
      </c>
      <c r="U559" t="s">
        <v>25600</v>
      </c>
      <c r="X559" t="s">
        <v>41139</v>
      </c>
      <c r="Y559" t="s">
        <v>25601</v>
      </c>
      <c r="Z559" s="26">
        <v>45891</v>
      </c>
      <c r="AA559" t="s">
        <v>25597</v>
      </c>
      <c r="AB559" s="26">
        <v>45908</v>
      </c>
      <c r="AD559" s="26">
        <v>45906</v>
      </c>
    </row>
    <row r="560" spans="1:30">
      <c r="A560" t="s">
        <v>8</v>
      </c>
      <c r="B560" t="s">
        <v>733</v>
      </c>
      <c r="C560" t="s">
        <v>835</v>
      </c>
      <c r="D560" t="s">
        <v>4976</v>
      </c>
      <c r="E560" t="s">
        <v>3504</v>
      </c>
      <c r="G560">
        <v>316718</v>
      </c>
      <c r="H560" s="25">
        <v>45383</v>
      </c>
      <c r="I560" s="26">
        <v>45930</v>
      </c>
      <c r="J560" t="s">
        <v>25603</v>
      </c>
      <c r="K560" t="s">
        <v>137</v>
      </c>
      <c r="L560" t="s">
        <v>152</v>
      </c>
      <c r="M560" t="s">
        <v>1185</v>
      </c>
      <c r="N560" t="s">
        <v>140</v>
      </c>
      <c r="O560" t="s">
        <v>25603</v>
      </c>
      <c r="P560" t="s">
        <v>141</v>
      </c>
      <c r="Q560" t="s">
        <v>154</v>
      </c>
      <c r="R560" t="s">
        <v>25604</v>
      </c>
      <c r="S560" t="s">
        <v>25605</v>
      </c>
      <c r="U560" t="s">
        <v>25606</v>
      </c>
      <c r="X560" t="s">
        <v>41112</v>
      </c>
      <c r="Y560" t="s">
        <v>25607</v>
      </c>
      <c r="Z560" s="26">
        <v>45920</v>
      </c>
      <c r="AA560" t="s">
        <v>25603</v>
      </c>
      <c r="AB560" s="26">
        <v>45709</v>
      </c>
      <c r="AD560" s="26">
        <v>45660</v>
      </c>
    </row>
    <row r="561" spans="1:30">
      <c r="A561" t="s">
        <v>8</v>
      </c>
      <c r="B561" t="s">
        <v>746</v>
      </c>
      <c r="C561" t="s">
        <v>843</v>
      </c>
      <c r="D561" t="s">
        <v>5005</v>
      </c>
      <c r="E561" t="s">
        <v>5006</v>
      </c>
      <c r="G561">
        <v>321842</v>
      </c>
      <c r="H561" s="25">
        <v>45778</v>
      </c>
      <c r="I561" s="26">
        <v>45926</v>
      </c>
      <c r="J561" t="s">
        <v>25609</v>
      </c>
      <c r="K561" t="s">
        <v>8722</v>
      </c>
      <c r="L561" t="s">
        <v>8895</v>
      </c>
      <c r="M561" t="s">
        <v>67</v>
      </c>
      <c r="N561" t="s">
        <v>8699</v>
      </c>
      <c r="O561" t="s">
        <v>25609</v>
      </c>
      <c r="P561" t="s">
        <v>8896</v>
      </c>
      <c r="Q561" t="s">
        <v>2927</v>
      </c>
      <c r="R561" t="s">
        <v>25610</v>
      </c>
      <c r="S561" t="s">
        <v>25611</v>
      </c>
      <c r="U561" t="s">
        <v>25612</v>
      </c>
      <c r="W561" t="s">
        <v>429</v>
      </c>
      <c r="X561" t="s">
        <v>41113</v>
      </c>
      <c r="Y561" t="s">
        <v>25613</v>
      </c>
      <c r="Z561" s="26">
        <v>45920</v>
      </c>
      <c r="AA561" t="s">
        <v>25609</v>
      </c>
      <c r="AB561" s="26">
        <v>45890</v>
      </c>
      <c r="AD561" s="26">
        <v>45768</v>
      </c>
    </row>
    <row r="562" spans="1:30">
      <c r="A562" t="s">
        <v>8</v>
      </c>
      <c r="B562" t="s">
        <v>733</v>
      </c>
      <c r="C562" t="s">
        <v>852</v>
      </c>
      <c r="D562" t="s">
        <v>4770</v>
      </c>
      <c r="E562" t="s">
        <v>3578</v>
      </c>
      <c r="G562">
        <v>324826</v>
      </c>
      <c r="H562" s="25">
        <v>45778</v>
      </c>
      <c r="I562" s="26">
        <v>45930</v>
      </c>
      <c r="J562" t="s">
        <v>25615</v>
      </c>
      <c r="K562" t="s">
        <v>8670</v>
      </c>
      <c r="L562" t="s">
        <v>8990</v>
      </c>
      <c r="M562" t="s">
        <v>67</v>
      </c>
      <c r="N562" t="s">
        <v>8733</v>
      </c>
      <c r="O562" t="s">
        <v>25615</v>
      </c>
      <c r="P562" t="s">
        <v>8991</v>
      </c>
      <c r="Q562" t="s">
        <v>2927</v>
      </c>
      <c r="R562" t="s">
        <v>25616</v>
      </c>
      <c r="S562" t="s">
        <v>25617</v>
      </c>
      <c r="U562" t="s">
        <v>25618</v>
      </c>
      <c r="X562" t="s">
        <v>41133</v>
      </c>
      <c r="Y562" t="s">
        <v>25619</v>
      </c>
      <c r="Z562" s="26">
        <v>45895</v>
      </c>
      <c r="AA562" t="s">
        <v>25615</v>
      </c>
      <c r="AB562" s="26">
        <v>45919</v>
      </c>
      <c r="AC562" t="s">
        <v>25183</v>
      </c>
      <c r="AD562" s="26">
        <v>45885</v>
      </c>
    </row>
    <row r="563" spans="1:30">
      <c r="A563" t="s">
        <v>8</v>
      </c>
      <c r="B563" t="s">
        <v>746</v>
      </c>
      <c r="C563" t="s">
        <v>801</v>
      </c>
      <c r="D563" t="s">
        <v>4984</v>
      </c>
      <c r="E563" t="s">
        <v>4985</v>
      </c>
      <c r="G563">
        <v>318289</v>
      </c>
      <c r="H563" s="25">
        <v>45748</v>
      </c>
      <c r="I563" s="26">
        <v>45926</v>
      </c>
      <c r="J563" t="s">
        <v>25621</v>
      </c>
      <c r="K563" t="s">
        <v>420</v>
      </c>
      <c r="L563" t="s">
        <v>421</v>
      </c>
      <c r="M563" t="s">
        <v>422</v>
      </c>
      <c r="N563" t="s">
        <v>423</v>
      </c>
      <c r="O563" t="s">
        <v>25621</v>
      </c>
      <c r="P563" t="s">
        <v>424</v>
      </c>
      <c r="Q563" t="s">
        <v>80</v>
      </c>
      <c r="R563" t="s">
        <v>25622</v>
      </c>
      <c r="S563" t="s">
        <v>25623</v>
      </c>
      <c r="U563" t="s">
        <v>4986</v>
      </c>
      <c r="V563" t="s">
        <v>6112</v>
      </c>
      <c r="W563" t="s">
        <v>429</v>
      </c>
      <c r="X563" t="s">
        <v>41108</v>
      </c>
      <c r="Y563" t="s">
        <v>25624</v>
      </c>
      <c r="Z563" s="26">
        <v>45914</v>
      </c>
      <c r="AA563" t="s">
        <v>25621</v>
      </c>
      <c r="AB563" s="26">
        <v>45741</v>
      </c>
      <c r="AD563" s="26">
        <v>45598</v>
      </c>
    </row>
    <row r="564" spans="1:30">
      <c r="A564" t="s">
        <v>8</v>
      </c>
      <c r="B564" t="s">
        <v>733</v>
      </c>
      <c r="C564" t="s">
        <v>2428</v>
      </c>
      <c r="D564" t="s">
        <v>5134</v>
      </c>
      <c r="E564" t="s">
        <v>4719</v>
      </c>
      <c r="G564">
        <v>323485</v>
      </c>
      <c r="H564" s="25">
        <v>45778</v>
      </c>
      <c r="I564" s="26">
        <v>45909</v>
      </c>
      <c r="J564" t="s">
        <v>25626</v>
      </c>
      <c r="K564" t="s">
        <v>8746</v>
      </c>
      <c r="L564" t="s">
        <v>8757</v>
      </c>
      <c r="M564" t="s">
        <v>11246</v>
      </c>
      <c r="N564" t="s">
        <v>8749</v>
      </c>
      <c r="O564" t="s">
        <v>25626</v>
      </c>
      <c r="P564" t="s">
        <v>8759</v>
      </c>
      <c r="Q564" t="s">
        <v>2927</v>
      </c>
      <c r="R564" t="s">
        <v>25627</v>
      </c>
      <c r="S564" t="s">
        <v>25628</v>
      </c>
      <c r="U564" t="s">
        <v>25629</v>
      </c>
      <c r="X564" t="s">
        <v>41114</v>
      </c>
      <c r="Y564" t="s">
        <v>25630</v>
      </c>
      <c r="Z564" s="26">
        <v>45857</v>
      </c>
      <c r="AA564" t="s">
        <v>25626</v>
      </c>
      <c r="AB564" s="26">
        <v>45887</v>
      </c>
      <c r="AC564" t="s">
        <v>17358</v>
      </c>
      <c r="AD564" s="26">
        <v>45885</v>
      </c>
    </row>
    <row r="565" spans="1:30">
      <c r="A565" t="s">
        <v>8</v>
      </c>
      <c r="B565" t="s">
        <v>733</v>
      </c>
      <c r="C565" t="s">
        <v>835</v>
      </c>
      <c r="D565" t="s">
        <v>4976</v>
      </c>
      <c r="E565" t="s">
        <v>3504</v>
      </c>
      <c r="G565">
        <v>320541</v>
      </c>
      <c r="H565" s="25">
        <v>45778</v>
      </c>
      <c r="I565" s="26">
        <v>45925</v>
      </c>
      <c r="J565" t="s">
        <v>25632</v>
      </c>
      <c r="K565" t="s">
        <v>8765</v>
      </c>
      <c r="L565" t="s">
        <v>8790</v>
      </c>
      <c r="M565" t="s">
        <v>8791</v>
      </c>
      <c r="N565" t="s">
        <v>8767</v>
      </c>
      <c r="O565" t="s">
        <v>25632</v>
      </c>
      <c r="P565" t="s">
        <v>8792</v>
      </c>
      <c r="Q565" t="s">
        <v>1719</v>
      </c>
      <c r="R565" t="s">
        <v>25633</v>
      </c>
      <c r="S565" t="s">
        <v>25634</v>
      </c>
      <c r="U565" t="s">
        <v>25635</v>
      </c>
      <c r="W565" t="s">
        <v>13134</v>
      </c>
      <c r="X565" t="s">
        <v>41125</v>
      </c>
      <c r="Y565" t="s">
        <v>25636</v>
      </c>
      <c r="Z565" s="26">
        <v>45913</v>
      </c>
      <c r="AA565" t="s">
        <v>25632</v>
      </c>
      <c r="AB565" s="26">
        <v>45915</v>
      </c>
      <c r="AD565" s="26">
        <v>45768</v>
      </c>
    </row>
    <row r="566" spans="1:30">
      <c r="A566" t="s">
        <v>8</v>
      </c>
      <c r="B566" t="s">
        <v>746</v>
      </c>
      <c r="C566" t="s">
        <v>801</v>
      </c>
      <c r="D566" t="s">
        <v>4984</v>
      </c>
      <c r="E566" t="s">
        <v>4985</v>
      </c>
      <c r="G566">
        <v>313735</v>
      </c>
      <c r="H566" s="25">
        <v>45383</v>
      </c>
      <c r="I566" s="26">
        <v>45918</v>
      </c>
      <c r="J566" t="s">
        <v>25638</v>
      </c>
      <c r="K566" t="s">
        <v>104</v>
      </c>
      <c r="L566" t="s">
        <v>105</v>
      </c>
      <c r="M566" t="s">
        <v>547</v>
      </c>
      <c r="N566" t="s">
        <v>106</v>
      </c>
      <c r="O566" t="s">
        <v>25638</v>
      </c>
      <c r="P566" t="s">
        <v>107</v>
      </c>
      <c r="Q566" t="s">
        <v>108</v>
      </c>
      <c r="R566" t="s">
        <v>25639</v>
      </c>
      <c r="S566" t="s">
        <v>25640</v>
      </c>
      <c r="U566" t="s">
        <v>25641</v>
      </c>
      <c r="W566" t="s">
        <v>112</v>
      </c>
      <c r="X566" t="s">
        <v>41135</v>
      </c>
      <c r="Y566" t="s">
        <v>25642</v>
      </c>
      <c r="Z566" s="26">
        <v>45908</v>
      </c>
      <c r="AA566" t="s">
        <v>25638</v>
      </c>
      <c r="AB566" s="26">
        <v>45610</v>
      </c>
      <c r="AC566" t="s">
        <v>25643</v>
      </c>
      <c r="AD566" s="26">
        <v>45608</v>
      </c>
    </row>
    <row r="567" spans="1:30">
      <c r="A567" t="s">
        <v>8</v>
      </c>
      <c r="B567" t="s">
        <v>733</v>
      </c>
      <c r="C567" t="s">
        <v>2618</v>
      </c>
      <c r="D567" t="s">
        <v>5188</v>
      </c>
      <c r="E567" t="s">
        <v>3478</v>
      </c>
      <c r="G567">
        <v>320872</v>
      </c>
      <c r="H567" s="25">
        <v>45778</v>
      </c>
      <c r="I567" s="26">
        <v>45917</v>
      </c>
      <c r="J567" t="s">
        <v>25645</v>
      </c>
      <c r="K567" t="s">
        <v>8670</v>
      </c>
      <c r="L567" t="s">
        <v>8845</v>
      </c>
      <c r="M567" t="s">
        <v>67</v>
      </c>
      <c r="N567" t="s">
        <v>8733</v>
      </c>
      <c r="O567" t="s">
        <v>25645</v>
      </c>
      <c r="P567" t="s">
        <v>8846</v>
      </c>
      <c r="Q567" t="s">
        <v>2927</v>
      </c>
      <c r="R567" t="s">
        <v>25646</v>
      </c>
      <c r="S567" t="s">
        <v>25647</v>
      </c>
      <c r="U567" t="s">
        <v>25648</v>
      </c>
      <c r="W567" t="s">
        <v>429</v>
      </c>
      <c r="X567" t="s">
        <v>41110</v>
      </c>
      <c r="Y567" t="s">
        <v>25649</v>
      </c>
      <c r="Z567" s="26">
        <v>45898</v>
      </c>
      <c r="AA567" t="s">
        <v>25645</v>
      </c>
      <c r="AB567" s="26">
        <v>45866</v>
      </c>
      <c r="AD567" s="26">
        <v>45768</v>
      </c>
    </row>
    <row r="568" spans="1:30">
      <c r="A568" t="s">
        <v>8</v>
      </c>
      <c r="B568" t="s">
        <v>724</v>
      </c>
      <c r="C568" t="s">
        <v>810</v>
      </c>
      <c r="D568" t="s">
        <v>4829</v>
      </c>
      <c r="E568" t="s">
        <v>4830</v>
      </c>
      <c r="G568">
        <v>317115</v>
      </c>
      <c r="H568" s="25">
        <v>45383</v>
      </c>
      <c r="I568" s="26">
        <v>45918</v>
      </c>
      <c r="J568" t="s">
        <v>25651</v>
      </c>
      <c r="K568" t="s">
        <v>104</v>
      </c>
      <c r="L568" t="s">
        <v>105</v>
      </c>
      <c r="M568" t="s">
        <v>547</v>
      </c>
      <c r="N568" t="s">
        <v>106</v>
      </c>
      <c r="O568" t="s">
        <v>25651</v>
      </c>
      <c r="P568" t="s">
        <v>107</v>
      </c>
      <c r="Q568" t="s">
        <v>108</v>
      </c>
      <c r="R568" t="s">
        <v>25652</v>
      </c>
      <c r="S568" t="s">
        <v>25653</v>
      </c>
      <c r="U568" t="s">
        <v>25654</v>
      </c>
      <c r="W568" t="s">
        <v>112</v>
      </c>
      <c r="X568" t="s">
        <v>41135</v>
      </c>
      <c r="Y568" t="s">
        <v>25655</v>
      </c>
      <c r="Z568" s="26">
        <v>45900</v>
      </c>
      <c r="AA568" t="s">
        <v>25651</v>
      </c>
      <c r="AB568" s="26">
        <v>45631</v>
      </c>
      <c r="AD568" s="26">
        <v>45611</v>
      </c>
    </row>
    <row r="569" spans="1:30">
      <c r="A569" t="s">
        <v>8</v>
      </c>
      <c r="B569" t="s">
        <v>724</v>
      </c>
      <c r="C569" t="s">
        <v>4854</v>
      </c>
      <c r="D569" t="s">
        <v>4855</v>
      </c>
      <c r="E569" t="s">
        <v>3902</v>
      </c>
      <c r="G569">
        <v>320599</v>
      </c>
      <c r="H569" s="25">
        <v>45778</v>
      </c>
      <c r="I569" s="26">
        <v>45926</v>
      </c>
      <c r="J569" t="s">
        <v>25657</v>
      </c>
      <c r="K569" t="s">
        <v>8765</v>
      </c>
      <c r="L569" t="s">
        <v>8804</v>
      </c>
      <c r="M569" t="s">
        <v>67</v>
      </c>
      <c r="N569" t="s">
        <v>8749</v>
      </c>
      <c r="O569" t="s">
        <v>25657</v>
      </c>
      <c r="P569" t="s">
        <v>8806</v>
      </c>
      <c r="Q569" t="s">
        <v>626</v>
      </c>
      <c r="R569" t="s">
        <v>25658</v>
      </c>
      <c r="S569" t="s">
        <v>25659</v>
      </c>
      <c r="U569" t="s">
        <v>25660</v>
      </c>
      <c r="W569" t="s">
        <v>8776</v>
      </c>
      <c r="X569" t="s">
        <v>41121</v>
      </c>
      <c r="Y569" t="s">
        <v>25661</v>
      </c>
      <c r="Z569" s="26">
        <v>45921</v>
      </c>
      <c r="AA569" t="s">
        <v>25657</v>
      </c>
      <c r="AB569" s="26">
        <v>45867</v>
      </c>
      <c r="AD569" s="26">
        <v>45743</v>
      </c>
    </row>
    <row r="570" spans="1:30">
      <c r="A570" t="s">
        <v>8</v>
      </c>
      <c r="B570" t="s">
        <v>724</v>
      </c>
      <c r="C570" t="s">
        <v>754</v>
      </c>
      <c r="D570" t="s">
        <v>5180</v>
      </c>
      <c r="E570" t="s">
        <v>3810</v>
      </c>
      <c r="G570">
        <v>312408</v>
      </c>
      <c r="H570" s="25">
        <v>45383</v>
      </c>
      <c r="I570" s="26">
        <v>45923</v>
      </c>
      <c r="J570" t="s">
        <v>25663</v>
      </c>
      <c r="K570" t="s">
        <v>48</v>
      </c>
      <c r="L570" t="s">
        <v>624</v>
      </c>
      <c r="M570" t="s">
        <v>634</v>
      </c>
      <c r="N570" t="s">
        <v>51</v>
      </c>
      <c r="O570" t="s">
        <v>25663</v>
      </c>
      <c r="P570" t="s">
        <v>625</v>
      </c>
      <c r="Q570" t="s">
        <v>626</v>
      </c>
      <c r="R570" t="s">
        <v>25664</v>
      </c>
      <c r="S570" t="s">
        <v>25665</v>
      </c>
      <c r="U570" t="s">
        <v>25666</v>
      </c>
      <c r="W570" t="s">
        <v>638</v>
      </c>
      <c r="X570" t="s">
        <v>41142</v>
      </c>
      <c r="Y570" t="s">
        <v>25667</v>
      </c>
      <c r="Z570" s="26">
        <v>45912</v>
      </c>
      <c r="AA570" t="s">
        <v>25663</v>
      </c>
      <c r="AB570" s="26">
        <v>45461</v>
      </c>
      <c r="AC570" t="s">
        <v>640</v>
      </c>
      <c r="AD570" s="26">
        <v>45424</v>
      </c>
    </row>
    <row r="571" spans="1:30">
      <c r="A571" t="s">
        <v>8</v>
      </c>
      <c r="B571" t="s">
        <v>733</v>
      </c>
      <c r="C571" t="s">
        <v>2419</v>
      </c>
      <c r="D571" t="s">
        <v>4967</v>
      </c>
      <c r="E571" t="s">
        <v>4968</v>
      </c>
      <c r="G571">
        <v>314412</v>
      </c>
      <c r="H571" s="25">
        <v>45383</v>
      </c>
      <c r="I571" s="26">
        <v>45916</v>
      </c>
      <c r="J571" t="s">
        <v>25669</v>
      </c>
      <c r="K571" t="s">
        <v>137</v>
      </c>
      <c r="L571" t="s">
        <v>152</v>
      </c>
      <c r="M571" t="s">
        <v>67</v>
      </c>
      <c r="N571" t="s">
        <v>140</v>
      </c>
      <c r="O571" t="s">
        <v>25669</v>
      </c>
      <c r="P571" t="s">
        <v>141</v>
      </c>
      <c r="Q571" t="s">
        <v>154</v>
      </c>
      <c r="R571" t="s">
        <v>25670</v>
      </c>
      <c r="S571" t="s">
        <v>25671</v>
      </c>
      <c r="U571" t="s">
        <v>25672</v>
      </c>
      <c r="X571" t="s">
        <v>41112</v>
      </c>
      <c r="Y571" t="s">
        <v>25673</v>
      </c>
      <c r="Z571" s="26">
        <v>45909</v>
      </c>
      <c r="AA571" t="s">
        <v>25669</v>
      </c>
      <c r="AB571" s="26">
        <v>45699</v>
      </c>
      <c r="AD571" s="26">
        <v>45602</v>
      </c>
    </row>
    <row r="572" spans="1:30">
      <c r="A572" t="s">
        <v>8</v>
      </c>
      <c r="B572" t="s">
        <v>746</v>
      </c>
      <c r="C572" t="s">
        <v>2342</v>
      </c>
      <c r="D572" t="s">
        <v>4745</v>
      </c>
      <c r="E572" t="s">
        <v>4746</v>
      </c>
      <c r="G572">
        <v>321874</v>
      </c>
      <c r="H572" s="25">
        <v>45778</v>
      </c>
      <c r="I572" s="26">
        <v>45918</v>
      </c>
      <c r="J572" t="s">
        <v>25675</v>
      </c>
      <c r="K572" t="s">
        <v>8722</v>
      </c>
      <c r="L572" t="s">
        <v>8895</v>
      </c>
      <c r="M572" t="s">
        <v>67</v>
      </c>
      <c r="N572" t="s">
        <v>8699</v>
      </c>
      <c r="O572" t="s">
        <v>25675</v>
      </c>
      <c r="P572" t="s">
        <v>8896</v>
      </c>
      <c r="Q572" t="s">
        <v>2927</v>
      </c>
      <c r="R572" t="s">
        <v>25676</v>
      </c>
      <c r="S572" t="s">
        <v>25677</v>
      </c>
      <c r="U572" t="s">
        <v>25678</v>
      </c>
      <c r="W572" t="s">
        <v>429</v>
      </c>
      <c r="X572" t="s">
        <v>41113</v>
      </c>
      <c r="Y572" t="s">
        <v>25679</v>
      </c>
      <c r="Z572" s="26">
        <v>45895</v>
      </c>
      <c r="AA572" t="s">
        <v>25675</v>
      </c>
      <c r="AB572" s="26">
        <v>45866</v>
      </c>
      <c r="AD572" s="26">
        <v>45768</v>
      </c>
    </row>
    <row r="573" spans="1:30">
      <c r="A573" t="s">
        <v>8</v>
      </c>
      <c r="B573" t="s">
        <v>724</v>
      </c>
      <c r="C573" t="s">
        <v>4786</v>
      </c>
      <c r="D573" t="s">
        <v>4787</v>
      </c>
      <c r="E573" t="s">
        <v>3504</v>
      </c>
      <c r="G573">
        <v>315742</v>
      </c>
      <c r="H573" s="25">
        <v>45383</v>
      </c>
      <c r="I573" s="26">
        <v>45916</v>
      </c>
      <c r="J573" t="s">
        <v>25681</v>
      </c>
      <c r="K573" t="s">
        <v>646</v>
      </c>
      <c r="L573" t="s">
        <v>647</v>
      </c>
      <c r="M573" t="s">
        <v>139</v>
      </c>
      <c r="N573" t="s">
        <v>140</v>
      </c>
      <c r="O573" t="s">
        <v>25681</v>
      </c>
      <c r="P573" t="s">
        <v>648</v>
      </c>
      <c r="Q573" t="s">
        <v>154</v>
      </c>
      <c r="R573" t="s">
        <v>25682</v>
      </c>
      <c r="S573" t="s">
        <v>25683</v>
      </c>
      <c r="U573" t="s">
        <v>25684</v>
      </c>
      <c r="X573" t="s">
        <v>41118</v>
      </c>
      <c r="Y573" t="s">
        <v>25685</v>
      </c>
      <c r="Z573" s="26">
        <v>45899</v>
      </c>
      <c r="AA573" t="s">
        <v>25681</v>
      </c>
      <c r="AB573" s="26">
        <v>45623</v>
      </c>
      <c r="AD573" s="26">
        <v>45554</v>
      </c>
    </row>
    <row r="574" spans="1:30">
      <c r="A574" t="s">
        <v>8</v>
      </c>
      <c r="B574" t="s">
        <v>746</v>
      </c>
      <c r="C574" t="s">
        <v>2342</v>
      </c>
      <c r="D574" t="s">
        <v>4745</v>
      </c>
      <c r="E574" t="s">
        <v>4746</v>
      </c>
      <c r="G574">
        <v>318013</v>
      </c>
      <c r="H574" s="25">
        <v>45748</v>
      </c>
      <c r="I574" s="26">
        <v>45917</v>
      </c>
      <c r="J574" t="s">
        <v>25687</v>
      </c>
      <c r="K574" t="s">
        <v>588</v>
      </c>
      <c r="L574" t="s">
        <v>603</v>
      </c>
      <c r="M574" t="s">
        <v>759</v>
      </c>
      <c r="N574" t="s">
        <v>604</v>
      </c>
      <c r="O574" t="s">
        <v>25687</v>
      </c>
      <c r="P574" t="s">
        <v>605</v>
      </c>
      <c r="Q574" t="s">
        <v>606</v>
      </c>
      <c r="R574" t="s">
        <v>25688</v>
      </c>
      <c r="S574" t="s">
        <v>25689</v>
      </c>
      <c r="U574" t="s">
        <v>4747</v>
      </c>
      <c r="V574" t="s">
        <v>6112</v>
      </c>
      <c r="W574" t="s">
        <v>596</v>
      </c>
      <c r="X574" t="s">
        <v>41131</v>
      </c>
      <c r="Y574" t="s">
        <v>25690</v>
      </c>
      <c r="Z574" s="26">
        <v>45912</v>
      </c>
      <c r="AA574" t="s">
        <v>25687</v>
      </c>
      <c r="AB574" s="26">
        <v>45576</v>
      </c>
      <c r="AD574" s="26">
        <v>45554</v>
      </c>
    </row>
    <row r="575" spans="1:30">
      <c r="A575" t="s">
        <v>8</v>
      </c>
      <c r="B575" t="s">
        <v>746</v>
      </c>
      <c r="C575" t="s">
        <v>792</v>
      </c>
      <c r="D575" t="s">
        <v>4801</v>
      </c>
      <c r="E575" t="s">
        <v>4218</v>
      </c>
      <c r="G575">
        <v>316696</v>
      </c>
      <c r="H575" s="25">
        <v>45383</v>
      </c>
      <c r="I575" s="26">
        <v>45926</v>
      </c>
      <c r="J575" t="s">
        <v>25692</v>
      </c>
      <c r="K575" t="s">
        <v>137</v>
      </c>
      <c r="L575" t="s">
        <v>152</v>
      </c>
      <c r="M575" t="s">
        <v>67</v>
      </c>
      <c r="N575" t="s">
        <v>140</v>
      </c>
      <c r="O575" t="s">
        <v>25692</v>
      </c>
      <c r="P575" t="s">
        <v>141</v>
      </c>
      <c r="Q575" t="s">
        <v>154</v>
      </c>
      <c r="R575" t="s">
        <v>25693</v>
      </c>
      <c r="S575" t="s">
        <v>25694</v>
      </c>
      <c r="U575" t="s">
        <v>25695</v>
      </c>
      <c r="X575" t="s">
        <v>41112</v>
      </c>
      <c r="Y575" t="s">
        <v>25696</v>
      </c>
      <c r="Z575" s="26">
        <v>45913</v>
      </c>
      <c r="AA575" t="s">
        <v>25692</v>
      </c>
      <c r="AB575" s="26">
        <v>45706</v>
      </c>
      <c r="AD575" s="26">
        <v>45652</v>
      </c>
    </row>
    <row r="576" spans="1:30">
      <c r="A576" t="s">
        <v>8</v>
      </c>
      <c r="B576" t="s">
        <v>724</v>
      </c>
      <c r="C576" t="s">
        <v>754</v>
      </c>
      <c r="D576" t="s">
        <v>5180</v>
      </c>
      <c r="E576" t="s">
        <v>3810</v>
      </c>
      <c r="G576">
        <v>323370</v>
      </c>
      <c r="H576" s="25">
        <v>45778</v>
      </c>
      <c r="I576" s="26">
        <v>45923</v>
      </c>
      <c r="J576" t="s">
        <v>25698</v>
      </c>
      <c r="K576" t="s">
        <v>8670</v>
      </c>
      <c r="L576" t="s">
        <v>8824</v>
      </c>
      <c r="M576" t="s">
        <v>166</v>
      </c>
      <c r="N576" t="s">
        <v>8724</v>
      </c>
      <c r="O576" t="s">
        <v>25698</v>
      </c>
      <c r="P576" t="s">
        <v>8825</v>
      </c>
      <c r="Q576" t="s">
        <v>80</v>
      </c>
      <c r="R576" t="s">
        <v>25699</v>
      </c>
      <c r="S576" t="s">
        <v>25700</v>
      </c>
      <c r="U576" t="s">
        <v>25701</v>
      </c>
      <c r="X576" t="s">
        <v>41117</v>
      </c>
      <c r="Y576" t="s">
        <v>25702</v>
      </c>
      <c r="Z576" s="26">
        <v>45830</v>
      </c>
      <c r="AA576" t="s">
        <v>25698</v>
      </c>
      <c r="AB576" s="26">
        <v>45887</v>
      </c>
      <c r="AC576" t="s">
        <v>16201</v>
      </c>
      <c r="AD576" s="26">
        <v>45886</v>
      </c>
    </row>
    <row r="577" spans="1:30">
      <c r="A577" t="s">
        <v>8</v>
      </c>
      <c r="B577" t="s">
        <v>746</v>
      </c>
      <c r="C577" t="s">
        <v>2713</v>
      </c>
      <c r="D577" t="s">
        <v>5046</v>
      </c>
      <c r="E577" t="s">
        <v>3810</v>
      </c>
      <c r="G577">
        <v>315062</v>
      </c>
      <c r="H577" s="25">
        <v>45383</v>
      </c>
      <c r="I577" s="26">
        <v>45909</v>
      </c>
      <c r="J577" t="s">
        <v>25704</v>
      </c>
      <c r="K577" t="s">
        <v>104</v>
      </c>
      <c r="L577" t="s">
        <v>118</v>
      </c>
      <c r="M577" t="s">
        <v>3003</v>
      </c>
      <c r="N577" t="s">
        <v>120</v>
      </c>
      <c r="O577" t="s">
        <v>25704</v>
      </c>
      <c r="P577" t="s">
        <v>107</v>
      </c>
      <c r="Q577" t="s">
        <v>80</v>
      </c>
      <c r="R577" t="s">
        <v>25705</v>
      </c>
      <c r="S577" t="s">
        <v>25706</v>
      </c>
      <c r="U577" t="s">
        <v>25707</v>
      </c>
      <c r="W577" t="s">
        <v>112</v>
      </c>
      <c r="X577" t="s">
        <v>41115</v>
      </c>
      <c r="Y577" t="s">
        <v>25708</v>
      </c>
      <c r="Z577" s="26">
        <v>45900</v>
      </c>
      <c r="AA577" t="s">
        <v>25704</v>
      </c>
      <c r="AB577" s="26">
        <v>45558</v>
      </c>
      <c r="AD577" s="26">
        <v>45506</v>
      </c>
    </row>
    <row r="578" spans="1:30">
      <c r="A578" t="s">
        <v>9</v>
      </c>
      <c r="B578" t="s">
        <v>909</v>
      </c>
      <c r="C578" t="s">
        <v>8210</v>
      </c>
      <c r="D578" t="s">
        <v>8211</v>
      </c>
      <c r="E578" t="s">
        <v>3979</v>
      </c>
      <c r="G578">
        <v>324572</v>
      </c>
      <c r="H578" s="25">
        <v>45778</v>
      </c>
      <c r="I578" s="26">
        <v>45924</v>
      </c>
      <c r="J578" t="s">
        <v>25710</v>
      </c>
      <c r="K578" t="s">
        <v>8670</v>
      </c>
      <c r="L578" t="s">
        <v>8824</v>
      </c>
      <c r="M578" t="s">
        <v>8838</v>
      </c>
      <c r="N578" t="s">
        <v>8724</v>
      </c>
      <c r="O578" t="s">
        <v>25710</v>
      </c>
      <c r="P578" t="s">
        <v>8825</v>
      </c>
      <c r="Q578" t="s">
        <v>80</v>
      </c>
      <c r="R578" t="s">
        <v>25711</v>
      </c>
      <c r="S578" t="s">
        <v>25712</v>
      </c>
      <c r="U578" t="s">
        <v>25713</v>
      </c>
      <c r="X578" t="s">
        <v>41117</v>
      </c>
      <c r="Y578" t="s">
        <v>25714</v>
      </c>
      <c r="Z578" s="26">
        <v>45893</v>
      </c>
      <c r="AA578" t="s">
        <v>25710</v>
      </c>
      <c r="AB578" s="26">
        <v>45915</v>
      </c>
      <c r="AC578" t="s">
        <v>25715</v>
      </c>
      <c r="AD578" s="26">
        <v>45910</v>
      </c>
    </row>
    <row r="579" spans="1:30">
      <c r="A579" t="s">
        <v>9</v>
      </c>
      <c r="B579" t="s">
        <v>922</v>
      </c>
      <c r="C579" t="s">
        <v>5391</v>
      </c>
      <c r="D579" t="s">
        <v>5392</v>
      </c>
      <c r="E579" t="s">
        <v>5393</v>
      </c>
      <c r="G579">
        <v>321399</v>
      </c>
      <c r="H579" s="25">
        <v>45778</v>
      </c>
      <c r="I579" s="26">
        <v>45923</v>
      </c>
      <c r="J579" t="s">
        <v>25717</v>
      </c>
      <c r="K579" t="s">
        <v>8670</v>
      </c>
      <c r="L579" t="s">
        <v>8671</v>
      </c>
      <c r="M579" t="s">
        <v>8698</v>
      </c>
      <c r="N579" t="s">
        <v>604</v>
      </c>
      <c r="O579" t="s">
        <v>25717</v>
      </c>
      <c r="P579" t="s">
        <v>8673</v>
      </c>
      <c r="Q579" t="s">
        <v>108</v>
      </c>
      <c r="R579" t="s">
        <v>25718</v>
      </c>
      <c r="S579" t="s">
        <v>25719</v>
      </c>
      <c r="U579" t="s">
        <v>25720</v>
      </c>
      <c r="W579" t="s">
        <v>429</v>
      </c>
      <c r="X579" t="s">
        <v>41137</v>
      </c>
      <c r="Y579" t="s">
        <v>25721</v>
      </c>
      <c r="Z579" s="26">
        <v>45906</v>
      </c>
      <c r="AA579" t="s">
        <v>25717</v>
      </c>
      <c r="AB579" s="26">
        <v>45867</v>
      </c>
      <c r="AD579" s="26">
        <v>45768</v>
      </c>
    </row>
    <row r="580" spans="1:30">
      <c r="A580" t="s">
        <v>9</v>
      </c>
      <c r="B580" t="s">
        <v>909</v>
      </c>
      <c r="C580" t="s">
        <v>2847</v>
      </c>
      <c r="D580" t="s">
        <v>5553</v>
      </c>
      <c r="E580" t="s">
        <v>4719</v>
      </c>
      <c r="G580">
        <v>320763</v>
      </c>
      <c r="H580" s="25">
        <v>45778</v>
      </c>
      <c r="I580" s="26">
        <v>45922</v>
      </c>
      <c r="J580" t="s">
        <v>25723</v>
      </c>
      <c r="K580" t="s">
        <v>8670</v>
      </c>
      <c r="L580" t="s">
        <v>8990</v>
      </c>
      <c r="M580" t="s">
        <v>8732</v>
      </c>
      <c r="N580" t="s">
        <v>8733</v>
      </c>
      <c r="O580" t="s">
        <v>25723</v>
      </c>
      <c r="P580" t="s">
        <v>8991</v>
      </c>
      <c r="Q580" t="s">
        <v>2927</v>
      </c>
      <c r="R580" t="s">
        <v>25724</v>
      </c>
      <c r="S580" t="s">
        <v>25725</v>
      </c>
      <c r="U580" t="s">
        <v>25726</v>
      </c>
      <c r="W580" t="s">
        <v>429</v>
      </c>
      <c r="X580" t="s">
        <v>41133</v>
      </c>
      <c r="Y580" t="s">
        <v>25727</v>
      </c>
      <c r="Z580" s="26">
        <v>45905</v>
      </c>
      <c r="AA580" t="s">
        <v>25723</v>
      </c>
      <c r="AB580" s="26">
        <v>45909</v>
      </c>
      <c r="AD580" s="26">
        <v>45886</v>
      </c>
    </row>
    <row r="581" spans="1:30">
      <c r="A581" t="s">
        <v>9</v>
      </c>
      <c r="B581" t="s">
        <v>909</v>
      </c>
      <c r="C581" t="s">
        <v>2847</v>
      </c>
      <c r="D581" t="s">
        <v>5553</v>
      </c>
      <c r="E581" t="s">
        <v>4719</v>
      </c>
      <c r="G581">
        <v>324570</v>
      </c>
      <c r="H581" s="25">
        <v>45778</v>
      </c>
      <c r="I581" s="26">
        <v>45925</v>
      </c>
      <c r="J581" t="s">
        <v>25729</v>
      </c>
      <c r="K581" t="s">
        <v>8670</v>
      </c>
      <c r="L581" t="s">
        <v>8824</v>
      </c>
      <c r="M581" t="s">
        <v>166</v>
      </c>
      <c r="N581" t="s">
        <v>8724</v>
      </c>
      <c r="O581" t="s">
        <v>25729</v>
      </c>
      <c r="P581" t="s">
        <v>8825</v>
      </c>
      <c r="Q581" t="s">
        <v>80</v>
      </c>
      <c r="R581" t="s">
        <v>25730</v>
      </c>
      <c r="S581" t="s">
        <v>25731</v>
      </c>
      <c r="U581" t="s">
        <v>25732</v>
      </c>
      <c r="X581" t="s">
        <v>41117</v>
      </c>
      <c r="Y581" t="s">
        <v>25733</v>
      </c>
      <c r="Z581" s="26">
        <v>45805</v>
      </c>
      <c r="AA581" t="s">
        <v>25729</v>
      </c>
      <c r="AB581" s="26">
        <v>45911</v>
      </c>
      <c r="AC581" t="s">
        <v>21058</v>
      </c>
      <c r="AD581" s="26">
        <v>45910</v>
      </c>
    </row>
    <row r="582" spans="1:30">
      <c r="A582" t="s">
        <v>9</v>
      </c>
      <c r="B582" t="s">
        <v>922</v>
      </c>
      <c r="C582" t="s">
        <v>985</v>
      </c>
      <c r="D582" t="s">
        <v>5502</v>
      </c>
      <c r="E582" t="s">
        <v>5503</v>
      </c>
      <c r="G582">
        <v>324565</v>
      </c>
      <c r="H582" s="25">
        <v>45778</v>
      </c>
      <c r="I582" s="26">
        <v>45924</v>
      </c>
      <c r="J582" t="s">
        <v>25735</v>
      </c>
      <c r="K582" t="s">
        <v>8670</v>
      </c>
      <c r="L582" t="s">
        <v>8824</v>
      </c>
      <c r="M582" t="s">
        <v>166</v>
      </c>
      <c r="N582" t="s">
        <v>8724</v>
      </c>
      <c r="O582" t="s">
        <v>25735</v>
      </c>
      <c r="P582" t="s">
        <v>8825</v>
      </c>
      <c r="Q582" t="s">
        <v>80</v>
      </c>
      <c r="R582" t="s">
        <v>25736</v>
      </c>
      <c r="S582" t="s">
        <v>25737</v>
      </c>
      <c r="U582" t="s">
        <v>25738</v>
      </c>
      <c r="X582" t="s">
        <v>41117</v>
      </c>
      <c r="Y582" t="s">
        <v>25739</v>
      </c>
      <c r="Z582" s="26">
        <v>45778</v>
      </c>
      <c r="AA582" t="s">
        <v>25735</v>
      </c>
      <c r="AB582" s="26">
        <v>45915</v>
      </c>
      <c r="AC582" t="s">
        <v>21058</v>
      </c>
      <c r="AD582" s="26">
        <v>45910</v>
      </c>
    </row>
    <row r="583" spans="1:30">
      <c r="A583" t="s">
        <v>9</v>
      </c>
      <c r="B583" t="s">
        <v>922</v>
      </c>
      <c r="C583" t="s">
        <v>2797</v>
      </c>
      <c r="D583" t="s">
        <v>5314</v>
      </c>
      <c r="E583" t="s">
        <v>3504</v>
      </c>
      <c r="G583">
        <v>321009</v>
      </c>
      <c r="H583" s="25">
        <v>45778</v>
      </c>
      <c r="I583" s="26">
        <v>45924</v>
      </c>
      <c r="J583" t="s">
        <v>25741</v>
      </c>
      <c r="K583" t="s">
        <v>8670</v>
      </c>
      <c r="L583" t="s">
        <v>8845</v>
      </c>
      <c r="M583" t="s">
        <v>8740</v>
      </c>
      <c r="N583" t="s">
        <v>8733</v>
      </c>
      <c r="O583" t="s">
        <v>25741</v>
      </c>
      <c r="P583" t="s">
        <v>8846</v>
      </c>
      <c r="Q583" t="s">
        <v>2927</v>
      </c>
      <c r="R583" t="s">
        <v>25742</v>
      </c>
      <c r="S583" t="s">
        <v>25743</v>
      </c>
      <c r="U583" t="s">
        <v>25744</v>
      </c>
      <c r="W583" t="s">
        <v>429</v>
      </c>
      <c r="X583" t="s">
        <v>41110</v>
      </c>
      <c r="Y583" t="s">
        <v>25745</v>
      </c>
      <c r="Z583" s="26">
        <v>45910</v>
      </c>
      <c r="AA583" t="s">
        <v>25741</v>
      </c>
      <c r="AB583" s="26">
        <v>45911</v>
      </c>
      <c r="AD583" s="26">
        <v>45843</v>
      </c>
    </row>
    <row r="584" spans="1:30">
      <c r="A584" t="s">
        <v>9</v>
      </c>
      <c r="B584" t="s">
        <v>922</v>
      </c>
      <c r="C584" t="s">
        <v>936</v>
      </c>
      <c r="D584" t="s">
        <v>5520</v>
      </c>
      <c r="E584" t="s">
        <v>5521</v>
      </c>
      <c r="G584">
        <v>324569</v>
      </c>
      <c r="H584" s="25">
        <v>45778</v>
      </c>
      <c r="I584" s="26">
        <v>45924</v>
      </c>
      <c r="J584" t="s">
        <v>25747</v>
      </c>
      <c r="K584" t="s">
        <v>8670</v>
      </c>
      <c r="L584" t="s">
        <v>8824</v>
      </c>
      <c r="M584" t="s">
        <v>166</v>
      </c>
      <c r="N584" t="s">
        <v>8724</v>
      </c>
      <c r="O584" t="s">
        <v>25747</v>
      </c>
      <c r="P584" t="s">
        <v>8825</v>
      </c>
      <c r="Q584" t="s">
        <v>80</v>
      </c>
      <c r="R584" t="s">
        <v>25748</v>
      </c>
      <c r="S584" t="s">
        <v>25749</v>
      </c>
      <c r="U584" t="s">
        <v>25750</v>
      </c>
      <c r="X584" t="s">
        <v>41117</v>
      </c>
      <c r="Y584" t="s">
        <v>25751</v>
      </c>
      <c r="Z584" s="26">
        <v>45910</v>
      </c>
      <c r="AA584" t="s">
        <v>25747</v>
      </c>
      <c r="AB584" s="26">
        <v>45915</v>
      </c>
      <c r="AC584" t="s">
        <v>21058</v>
      </c>
      <c r="AD584" s="26">
        <v>45910</v>
      </c>
    </row>
    <row r="585" spans="1:30">
      <c r="A585" t="s">
        <v>9</v>
      </c>
      <c r="B585" t="s">
        <v>922</v>
      </c>
      <c r="C585" t="s">
        <v>3020</v>
      </c>
      <c r="D585" t="s">
        <v>5436</v>
      </c>
      <c r="E585" t="s">
        <v>4253</v>
      </c>
      <c r="G585">
        <v>326307</v>
      </c>
      <c r="H585" s="25">
        <v>45778</v>
      </c>
      <c r="I585" s="26">
        <v>45925</v>
      </c>
      <c r="J585" t="s">
        <v>25753</v>
      </c>
      <c r="K585" t="s">
        <v>8670</v>
      </c>
      <c r="L585" t="s">
        <v>8824</v>
      </c>
      <c r="M585" t="s">
        <v>8838</v>
      </c>
      <c r="N585" t="s">
        <v>8724</v>
      </c>
      <c r="O585" t="s">
        <v>25753</v>
      </c>
      <c r="P585" t="s">
        <v>8825</v>
      </c>
      <c r="Q585" t="s">
        <v>80</v>
      </c>
      <c r="R585" t="s">
        <v>25754</v>
      </c>
      <c r="S585" t="s">
        <v>25755</v>
      </c>
      <c r="U585" t="s">
        <v>25756</v>
      </c>
      <c r="X585" t="s">
        <v>41117</v>
      </c>
      <c r="Y585" t="s">
        <v>25757</v>
      </c>
      <c r="Z585" s="26">
        <v>45863</v>
      </c>
      <c r="AA585" t="s">
        <v>25753</v>
      </c>
      <c r="AB585" s="26">
        <v>45915</v>
      </c>
      <c r="AD585" s="26">
        <v>45906</v>
      </c>
    </row>
    <row r="586" spans="1:30">
      <c r="A586" t="s">
        <v>9</v>
      </c>
      <c r="B586" t="s">
        <v>909</v>
      </c>
      <c r="C586" t="s">
        <v>21823</v>
      </c>
      <c r="D586" t="s">
        <v>21824</v>
      </c>
      <c r="E586" t="s">
        <v>4025</v>
      </c>
      <c r="G586">
        <v>324545</v>
      </c>
      <c r="H586" s="25">
        <v>45778</v>
      </c>
      <c r="I586" s="26">
        <v>45930</v>
      </c>
      <c r="J586" t="s">
        <v>25759</v>
      </c>
      <c r="K586" t="s">
        <v>8670</v>
      </c>
      <c r="L586" t="s">
        <v>8824</v>
      </c>
      <c r="M586" t="s">
        <v>8838</v>
      </c>
      <c r="N586" t="s">
        <v>8724</v>
      </c>
      <c r="O586" t="s">
        <v>25759</v>
      </c>
      <c r="P586" t="s">
        <v>8825</v>
      </c>
      <c r="Q586" t="s">
        <v>80</v>
      </c>
      <c r="R586" t="s">
        <v>25760</v>
      </c>
      <c r="S586" t="s">
        <v>25761</v>
      </c>
      <c r="U586" t="s">
        <v>25762</v>
      </c>
      <c r="X586" t="s">
        <v>41117</v>
      </c>
      <c r="Y586" t="s">
        <v>25763</v>
      </c>
      <c r="Z586" s="26">
        <v>45889</v>
      </c>
      <c r="AA586" t="s">
        <v>25759</v>
      </c>
      <c r="AB586" s="26">
        <v>45915</v>
      </c>
      <c r="AC586" t="s">
        <v>21058</v>
      </c>
      <c r="AD586" s="26">
        <v>45910</v>
      </c>
    </row>
    <row r="587" spans="1:30">
      <c r="A587" t="s">
        <v>9</v>
      </c>
      <c r="B587" t="s">
        <v>922</v>
      </c>
      <c r="C587" t="s">
        <v>25764</v>
      </c>
      <c r="D587" t="s">
        <v>5382</v>
      </c>
      <c r="E587" t="s">
        <v>4000</v>
      </c>
      <c r="G587">
        <v>321086</v>
      </c>
      <c r="H587" s="25">
        <v>45778</v>
      </c>
      <c r="I587" s="26">
        <v>45917</v>
      </c>
      <c r="J587" t="s">
        <v>25766</v>
      </c>
      <c r="K587" t="s">
        <v>8670</v>
      </c>
      <c r="L587" t="s">
        <v>8697</v>
      </c>
      <c r="M587" t="s">
        <v>67</v>
      </c>
      <c r="N587" t="s">
        <v>8699</v>
      </c>
      <c r="O587" t="s">
        <v>25766</v>
      </c>
      <c r="P587" t="s">
        <v>8700</v>
      </c>
      <c r="Q587" t="s">
        <v>2927</v>
      </c>
      <c r="R587" t="s">
        <v>25767</v>
      </c>
      <c r="S587" t="s">
        <v>25768</v>
      </c>
      <c r="U587" t="s">
        <v>25769</v>
      </c>
      <c r="W587" t="s">
        <v>429</v>
      </c>
      <c r="X587" t="s">
        <v>41134</v>
      </c>
      <c r="Y587" t="s">
        <v>25770</v>
      </c>
      <c r="Z587" s="26">
        <v>45887</v>
      </c>
      <c r="AA587" t="s">
        <v>25766</v>
      </c>
      <c r="AB587" s="26">
        <v>45866</v>
      </c>
      <c r="AD587" s="26">
        <v>45768</v>
      </c>
    </row>
    <row r="588" spans="1:30">
      <c r="A588" t="s">
        <v>9</v>
      </c>
      <c r="B588" t="s">
        <v>909</v>
      </c>
      <c r="C588" t="s">
        <v>8183</v>
      </c>
      <c r="D588" t="s">
        <v>8184</v>
      </c>
      <c r="E588" t="s">
        <v>3504</v>
      </c>
      <c r="G588">
        <v>320791</v>
      </c>
      <c r="H588" s="25">
        <v>45778</v>
      </c>
      <c r="I588" s="26">
        <v>45930</v>
      </c>
      <c r="J588" t="s">
        <v>25772</v>
      </c>
      <c r="K588" t="s">
        <v>8670</v>
      </c>
      <c r="L588" t="s">
        <v>8990</v>
      </c>
      <c r="M588" t="s">
        <v>9161</v>
      </c>
      <c r="N588" t="s">
        <v>8733</v>
      </c>
      <c r="O588" t="s">
        <v>25772</v>
      </c>
      <c r="P588" t="s">
        <v>8991</v>
      </c>
      <c r="Q588" t="s">
        <v>2927</v>
      </c>
      <c r="R588" t="s">
        <v>25773</v>
      </c>
      <c r="S588" t="s">
        <v>25774</v>
      </c>
      <c r="U588" t="s">
        <v>25775</v>
      </c>
      <c r="W588" t="s">
        <v>429</v>
      </c>
      <c r="X588" t="s">
        <v>41133</v>
      </c>
      <c r="Y588" t="s">
        <v>25776</v>
      </c>
      <c r="Z588" s="26">
        <v>45917</v>
      </c>
      <c r="AA588" t="s">
        <v>25772</v>
      </c>
      <c r="AB588" s="26">
        <v>45918</v>
      </c>
      <c r="AD588" s="26">
        <v>45906</v>
      </c>
    </row>
    <row r="589" spans="1:30">
      <c r="A589" t="s">
        <v>9</v>
      </c>
      <c r="B589" t="s">
        <v>909</v>
      </c>
      <c r="C589" t="s">
        <v>2822</v>
      </c>
      <c r="D589" t="s">
        <v>5607</v>
      </c>
      <c r="E589" t="s">
        <v>5608</v>
      </c>
      <c r="G589">
        <v>324562</v>
      </c>
      <c r="H589" s="25">
        <v>45778</v>
      </c>
      <c r="I589" s="26">
        <v>45922</v>
      </c>
      <c r="J589" t="s">
        <v>25778</v>
      </c>
      <c r="K589" t="s">
        <v>8670</v>
      </c>
      <c r="L589" t="s">
        <v>8824</v>
      </c>
      <c r="M589" t="s">
        <v>166</v>
      </c>
      <c r="N589" t="s">
        <v>8724</v>
      </c>
      <c r="O589" t="s">
        <v>25778</v>
      </c>
      <c r="P589" t="s">
        <v>8825</v>
      </c>
      <c r="Q589" t="s">
        <v>80</v>
      </c>
      <c r="R589" t="s">
        <v>25779</v>
      </c>
      <c r="S589" t="s">
        <v>25780</v>
      </c>
      <c r="U589" t="s">
        <v>25781</v>
      </c>
      <c r="X589" t="s">
        <v>41117</v>
      </c>
      <c r="Y589" t="s">
        <v>25782</v>
      </c>
      <c r="Z589" s="26">
        <v>45777</v>
      </c>
      <c r="AA589" t="s">
        <v>25778</v>
      </c>
      <c r="AB589" s="26">
        <v>45887</v>
      </c>
      <c r="AC589" t="s">
        <v>21058</v>
      </c>
      <c r="AD589" s="26">
        <v>45885</v>
      </c>
    </row>
    <row r="590" spans="1:30">
      <c r="A590" t="s">
        <v>9</v>
      </c>
      <c r="B590" t="s">
        <v>922</v>
      </c>
      <c r="C590" t="s">
        <v>25764</v>
      </c>
      <c r="D590" t="s">
        <v>5382</v>
      </c>
      <c r="E590" t="s">
        <v>4000</v>
      </c>
      <c r="G590">
        <v>324554</v>
      </c>
      <c r="H590" s="25">
        <v>45778</v>
      </c>
      <c r="I590" s="26">
        <v>45930</v>
      </c>
      <c r="J590" t="s">
        <v>25784</v>
      </c>
      <c r="K590" t="s">
        <v>8670</v>
      </c>
      <c r="L590" t="s">
        <v>8824</v>
      </c>
      <c r="M590" t="s">
        <v>166</v>
      </c>
      <c r="N590" t="s">
        <v>8724</v>
      </c>
      <c r="O590" t="s">
        <v>25784</v>
      </c>
      <c r="P590" t="s">
        <v>8825</v>
      </c>
      <c r="Q590" t="s">
        <v>80</v>
      </c>
      <c r="R590" t="s">
        <v>25785</v>
      </c>
      <c r="S590" t="s">
        <v>25786</v>
      </c>
      <c r="U590" t="s">
        <v>5383</v>
      </c>
      <c r="X590" t="s">
        <v>41117</v>
      </c>
      <c r="Y590" t="s">
        <v>25787</v>
      </c>
      <c r="Z590" s="26">
        <v>45922</v>
      </c>
      <c r="AA590" t="s">
        <v>25784</v>
      </c>
      <c r="AB590" s="26">
        <v>45923</v>
      </c>
      <c r="AC590" t="s">
        <v>21058</v>
      </c>
      <c r="AD590" s="26">
        <v>45910</v>
      </c>
    </row>
    <row r="591" spans="1:30">
      <c r="A591" t="s">
        <v>9</v>
      </c>
      <c r="B591" t="s">
        <v>909</v>
      </c>
      <c r="C591" t="s">
        <v>952</v>
      </c>
      <c r="D591" t="s">
        <v>5529</v>
      </c>
      <c r="E591" t="s">
        <v>4218</v>
      </c>
      <c r="G591">
        <v>323377</v>
      </c>
      <c r="H591" s="25">
        <v>45778</v>
      </c>
      <c r="I591" s="26">
        <v>45925</v>
      </c>
      <c r="J591" t="s">
        <v>25789</v>
      </c>
      <c r="K591" t="s">
        <v>8670</v>
      </c>
      <c r="L591" t="s">
        <v>8824</v>
      </c>
      <c r="M591" t="s">
        <v>166</v>
      </c>
      <c r="N591" t="s">
        <v>8724</v>
      </c>
      <c r="O591" t="s">
        <v>25789</v>
      </c>
      <c r="P591" t="s">
        <v>8825</v>
      </c>
      <c r="Q591" t="s">
        <v>80</v>
      </c>
      <c r="R591" t="s">
        <v>25790</v>
      </c>
      <c r="S591" t="s">
        <v>25791</v>
      </c>
      <c r="U591" t="s">
        <v>3609</v>
      </c>
      <c r="X591" t="s">
        <v>41117</v>
      </c>
      <c r="Y591" t="s">
        <v>25792</v>
      </c>
      <c r="Z591" s="26">
        <v>45895</v>
      </c>
      <c r="AA591" t="s">
        <v>25789</v>
      </c>
      <c r="AB591" s="26">
        <v>45902</v>
      </c>
      <c r="AC591" t="s">
        <v>16201</v>
      </c>
      <c r="AD591" s="26">
        <v>45886</v>
      </c>
    </row>
    <row r="592" spans="1:30">
      <c r="A592" t="s">
        <v>9</v>
      </c>
      <c r="B592" t="s">
        <v>909</v>
      </c>
      <c r="C592" t="s">
        <v>910</v>
      </c>
      <c r="D592" t="s">
        <v>8015</v>
      </c>
      <c r="E592" t="s">
        <v>3578</v>
      </c>
      <c r="G592">
        <v>324858</v>
      </c>
      <c r="H592" s="25">
        <v>45778</v>
      </c>
      <c r="I592" s="26">
        <v>45926</v>
      </c>
      <c r="J592" t="s">
        <v>25794</v>
      </c>
      <c r="K592" t="s">
        <v>8670</v>
      </c>
      <c r="L592" t="s">
        <v>8990</v>
      </c>
      <c r="M592" t="s">
        <v>67</v>
      </c>
      <c r="N592" t="s">
        <v>8733</v>
      </c>
      <c r="O592" t="s">
        <v>25794</v>
      </c>
      <c r="P592" t="s">
        <v>8991</v>
      </c>
      <c r="Q592" t="s">
        <v>2927</v>
      </c>
      <c r="R592" t="s">
        <v>25795</v>
      </c>
      <c r="S592" t="s">
        <v>25796</v>
      </c>
      <c r="U592" t="s">
        <v>3609</v>
      </c>
      <c r="V592" t="s">
        <v>428</v>
      </c>
      <c r="X592" t="s">
        <v>41133</v>
      </c>
      <c r="Y592" t="s">
        <v>25797</v>
      </c>
      <c r="Z592" s="26">
        <v>45923</v>
      </c>
      <c r="AA592" t="s">
        <v>25794</v>
      </c>
      <c r="AB592" s="26">
        <v>45919</v>
      </c>
      <c r="AC592" t="s">
        <v>25183</v>
      </c>
      <c r="AD592" s="26">
        <v>45885</v>
      </c>
    </row>
    <row r="593" spans="1:30">
      <c r="A593" t="s">
        <v>9</v>
      </c>
      <c r="B593" t="s">
        <v>922</v>
      </c>
      <c r="C593" t="s">
        <v>923</v>
      </c>
      <c r="D593" t="s">
        <v>8009</v>
      </c>
      <c r="E593" t="s">
        <v>3478</v>
      </c>
      <c r="G593">
        <v>324829</v>
      </c>
      <c r="H593" s="25">
        <v>45778</v>
      </c>
      <c r="I593" s="26">
        <v>45926</v>
      </c>
      <c r="J593" t="s">
        <v>25799</v>
      </c>
      <c r="K593" t="s">
        <v>8670</v>
      </c>
      <c r="L593" t="s">
        <v>8990</v>
      </c>
      <c r="M593" t="s">
        <v>67</v>
      </c>
      <c r="N593" t="s">
        <v>8733</v>
      </c>
      <c r="O593" t="s">
        <v>25799</v>
      </c>
      <c r="P593" t="s">
        <v>8991</v>
      </c>
      <c r="Q593" t="s">
        <v>2927</v>
      </c>
      <c r="R593" t="s">
        <v>25800</v>
      </c>
      <c r="S593" t="s">
        <v>25801</v>
      </c>
      <c r="U593" t="s">
        <v>3609</v>
      </c>
      <c r="V593" t="s">
        <v>428</v>
      </c>
      <c r="X593" t="s">
        <v>41133</v>
      </c>
      <c r="Y593" t="s">
        <v>25802</v>
      </c>
      <c r="Z593" s="26">
        <v>45923</v>
      </c>
      <c r="AA593" t="s">
        <v>25799</v>
      </c>
      <c r="AB593" s="26">
        <v>45919</v>
      </c>
      <c r="AC593" t="s">
        <v>25183</v>
      </c>
      <c r="AD593" s="26">
        <v>45885</v>
      </c>
    </row>
    <row r="594" spans="1:30">
      <c r="A594" t="s">
        <v>9</v>
      </c>
      <c r="B594" t="s">
        <v>922</v>
      </c>
      <c r="C594" t="s">
        <v>923</v>
      </c>
      <c r="D594" t="s">
        <v>8009</v>
      </c>
      <c r="E594" t="s">
        <v>3478</v>
      </c>
      <c r="G594">
        <v>324835</v>
      </c>
      <c r="H594" s="25">
        <v>45778</v>
      </c>
      <c r="I594" s="26">
        <v>45926</v>
      </c>
      <c r="J594" t="s">
        <v>25804</v>
      </c>
      <c r="K594" t="s">
        <v>8670</v>
      </c>
      <c r="L594" t="s">
        <v>8990</v>
      </c>
      <c r="M594" t="s">
        <v>67</v>
      </c>
      <c r="N594" t="s">
        <v>8733</v>
      </c>
      <c r="O594" t="s">
        <v>25804</v>
      </c>
      <c r="P594" t="s">
        <v>8991</v>
      </c>
      <c r="Q594" t="s">
        <v>2927</v>
      </c>
      <c r="R594" t="s">
        <v>25805</v>
      </c>
      <c r="S594" t="s">
        <v>25806</v>
      </c>
      <c r="U594" t="s">
        <v>3609</v>
      </c>
      <c r="V594" t="s">
        <v>428</v>
      </c>
      <c r="X594" t="s">
        <v>41133</v>
      </c>
      <c r="Y594" t="s">
        <v>25807</v>
      </c>
      <c r="Z594" s="26">
        <v>45923</v>
      </c>
      <c r="AA594" t="s">
        <v>25804</v>
      </c>
      <c r="AB594" s="26">
        <v>45919</v>
      </c>
      <c r="AC594" t="s">
        <v>25183</v>
      </c>
      <c r="AD594" s="26">
        <v>45885</v>
      </c>
    </row>
    <row r="595" spans="1:30">
      <c r="A595" t="s">
        <v>9</v>
      </c>
      <c r="B595" t="s">
        <v>909</v>
      </c>
      <c r="C595" t="s">
        <v>910</v>
      </c>
      <c r="D595" t="s">
        <v>8015</v>
      </c>
      <c r="E595" t="s">
        <v>3578</v>
      </c>
      <c r="G595">
        <v>324847</v>
      </c>
      <c r="H595" s="25">
        <v>45778</v>
      </c>
      <c r="I595" s="26">
        <v>45926</v>
      </c>
      <c r="J595" t="s">
        <v>25809</v>
      </c>
      <c r="K595" t="s">
        <v>8670</v>
      </c>
      <c r="L595" t="s">
        <v>8990</v>
      </c>
      <c r="M595" t="s">
        <v>67</v>
      </c>
      <c r="N595" t="s">
        <v>8733</v>
      </c>
      <c r="O595" t="s">
        <v>25809</v>
      </c>
      <c r="P595" t="s">
        <v>8991</v>
      </c>
      <c r="Q595" t="s">
        <v>2927</v>
      </c>
      <c r="R595" t="s">
        <v>25810</v>
      </c>
      <c r="S595" t="s">
        <v>25811</v>
      </c>
      <c r="U595" t="s">
        <v>3609</v>
      </c>
      <c r="V595" t="s">
        <v>428</v>
      </c>
      <c r="X595" t="s">
        <v>41133</v>
      </c>
      <c r="Y595" t="s">
        <v>25812</v>
      </c>
      <c r="Z595" s="26">
        <v>45923</v>
      </c>
      <c r="AA595" t="s">
        <v>25809</v>
      </c>
      <c r="AB595" s="26">
        <v>45919</v>
      </c>
      <c r="AC595" t="s">
        <v>25183</v>
      </c>
      <c r="AD595" s="26">
        <v>45906</v>
      </c>
    </row>
    <row r="596" spans="1:30">
      <c r="A596" t="s">
        <v>9</v>
      </c>
      <c r="B596" t="s">
        <v>909</v>
      </c>
      <c r="C596" t="s">
        <v>910</v>
      </c>
      <c r="D596" t="s">
        <v>8015</v>
      </c>
      <c r="E596" t="s">
        <v>3578</v>
      </c>
      <c r="G596">
        <v>324853</v>
      </c>
      <c r="H596" s="25">
        <v>45778</v>
      </c>
      <c r="I596" s="26">
        <v>45926</v>
      </c>
      <c r="J596" t="s">
        <v>25814</v>
      </c>
      <c r="K596" t="s">
        <v>8670</v>
      </c>
      <c r="L596" t="s">
        <v>8990</v>
      </c>
      <c r="M596" t="s">
        <v>67</v>
      </c>
      <c r="N596" t="s">
        <v>8733</v>
      </c>
      <c r="O596" t="s">
        <v>25814</v>
      </c>
      <c r="P596" t="s">
        <v>8991</v>
      </c>
      <c r="Q596" t="s">
        <v>2927</v>
      </c>
      <c r="R596" t="s">
        <v>25815</v>
      </c>
      <c r="S596" t="s">
        <v>25816</v>
      </c>
      <c r="U596" t="s">
        <v>3609</v>
      </c>
      <c r="V596" t="s">
        <v>428</v>
      </c>
      <c r="X596" t="s">
        <v>41133</v>
      </c>
      <c r="Y596" t="s">
        <v>25817</v>
      </c>
      <c r="Z596" s="26">
        <v>45923</v>
      </c>
      <c r="AA596" t="s">
        <v>25814</v>
      </c>
      <c r="AB596" s="26">
        <v>45919</v>
      </c>
      <c r="AC596" t="s">
        <v>25183</v>
      </c>
      <c r="AD596" s="26">
        <v>45906</v>
      </c>
    </row>
    <row r="597" spans="1:30">
      <c r="A597" t="s">
        <v>9</v>
      </c>
      <c r="B597" t="s">
        <v>909</v>
      </c>
      <c r="C597" t="s">
        <v>910</v>
      </c>
      <c r="D597" t="s">
        <v>8015</v>
      </c>
      <c r="E597" t="s">
        <v>3578</v>
      </c>
      <c r="G597">
        <v>320792</v>
      </c>
      <c r="H597" s="25">
        <v>45778</v>
      </c>
      <c r="I597" s="26">
        <v>45926</v>
      </c>
      <c r="J597" t="s">
        <v>25819</v>
      </c>
      <c r="K597" t="s">
        <v>8670</v>
      </c>
      <c r="L597" t="s">
        <v>8990</v>
      </c>
      <c r="M597" t="s">
        <v>9161</v>
      </c>
      <c r="N597" t="s">
        <v>8733</v>
      </c>
      <c r="O597" t="s">
        <v>25819</v>
      </c>
      <c r="P597" t="s">
        <v>8991</v>
      </c>
      <c r="Q597" t="s">
        <v>2927</v>
      </c>
      <c r="R597" t="s">
        <v>25820</v>
      </c>
      <c r="S597" t="s">
        <v>25821</v>
      </c>
      <c r="U597" t="s">
        <v>3609</v>
      </c>
      <c r="V597" t="s">
        <v>428</v>
      </c>
      <c r="W597" t="s">
        <v>429</v>
      </c>
      <c r="X597" t="s">
        <v>41133</v>
      </c>
      <c r="Y597" t="s">
        <v>25822</v>
      </c>
      <c r="Z597" s="26">
        <v>45923</v>
      </c>
      <c r="AA597" t="s">
        <v>25819</v>
      </c>
      <c r="AB597" s="26">
        <v>45919</v>
      </c>
      <c r="AD597" s="26">
        <v>45906</v>
      </c>
    </row>
    <row r="598" spans="1:30">
      <c r="A598" t="s">
        <v>9</v>
      </c>
      <c r="B598" t="s">
        <v>909</v>
      </c>
      <c r="C598" t="s">
        <v>910</v>
      </c>
      <c r="D598" t="s">
        <v>8015</v>
      </c>
      <c r="E598" t="s">
        <v>3578</v>
      </c>
      <c r="G598">
        <v>324852</v>
      </c>
      <c r="H598" s="25">
        <v>45778</v>
      </c>
      <c r="I598" s="26">
        <v>45926</v>
      </c>
      <c r="J598" t="s">
        <v>25824</v>
      </c>
      <c r="K598" t="s">
        <v>8670</v>
      </c>
      <c r="L598" t="s">
        <v>8990</v>
      </c>
      <c r="M598" t="s">
        <v>67</v>
      </c>
      <c r="N598" t="s">
        <v>8733</v>
      </c>
      <c r="O598" t="s">
        <v>25824</v>
      </c>
      <c r="P598" t="s">
        <v>8991</v>
      </c>
      <c r="Q598" t="s">
        <v>2927</v>
      </c>
      <c r="R598" t="s">
        <v>25825</v>
      </c>
      <c r="S598" t="s">
        <v>25826</v>
      </c>
      <c r="U598" t="s">
        <v>3609</v>
      </c>
      <c r="V598" t="s">
        <v>428</v>
      </c>
      <c r="X598" t="s">
        <v>41133</v>
      </c>
      <c r="Y598" t="s">
        <v>25827</v>
      </c>
      <c r="Z598" s="26">
        <v>45923</v>
      </c>
      <c r="AA598" t="s">
        <v>25824</v>
      </c>
      <c r="AB598" s="26">
        <v>45919</v>
      </c>
      <c r="AC598" t="s">
        <v>25183</v>
      </c>
      <c r="AD598" s="26">
        <v>45906</v>
      </c>
    </row>
    <row r="599" spans="1:30">
      <c r="A599" t="s">
        <v>9</v>
      </c>
      <c r="B599" t="s">
        <v>909</v>
      </c>
      <c r="C599" t="s">
        <v>910</v>
      </c>
      <c r="D599" t="s">
        <v>8015</v>
      </c>
      <c r="E599" t="s">
        <v>3578</v>
      </c>
      <c r="G599">
        <v>324843</v>
      </c>
      <c r="H599" s="25">
        <v>45778</v>
      </c>
      <c r="I599" s="26">
        <v>45926</v>
      </c>
      <c r="J599" t="s">
        <v>25829</v>
      </c>
      <c r="K599" t="s">
        <v>8670</v>
      </c>
      <c r="L599" t="s">
        <v>8990</v>
      </c>
      <c r="M599" t="s">
        <v>67</v>
      </c>
      <c r="N599" t="s">
        <v>8733</v>
      </c>
      <c r="O599" t="s">
        <v>25829</v>
      </c>
      <c r="P599" t="s">
        <v>8991</v>
      </c>
      <c r="Q599" t="s">
        <v>2927</v>
      </c>
      <c r="R599" t="s">
        <v>25830</v>
      </c>
      <c r="S599" t="s">
        <v>25831</v>
      </c>
      <c r="U599" t="s">
        <v>3609</v>
      </c>
      <c r="V599" t="s">
        <v>428</v>
      </c>
      <c r="X599" t="s">
        <v>41133</v>
      </c>
      <c r="Y599" t="s">
        <v>25832</v>
      </c>
      <c r="Z599" s="26">
        <v>45923</v>
      </c>
      <c r="AA599" t="s">
        <v>25829</v>
      </c>
      <c r="AB599" s="26">
        <v>45919</v>
      </c>
      <c r="AC599" t="s">
        <v>25183</v>
      </c>
      <c r="AD599" s="26">
        <v>45906</v>
      </c>
    </row>
    <row r="600" spans="1:30">
      <c r="A600" t="s">
        <v>9</v>
      </c>
      <c r="B600" t="s">
        <v>909</v>
      </c>
      <c r="C600" t="s">
        <v>910</v>
      </c>
      <c r="D600" t="s">
        <v>8015</v>
      </c>
      <c r="E600" t="s">
        <v>3578</v>
      </c>
      <c r="G600">
        <v>324854</v>
      </c>
      <c r="H600" s="25">
        <v>45778</v>
      </c>
      <c r="I600" s="26">
        <v>45926</v>
      </c>
      <c r="J600" t="s">
        <v>25834</v>
      </c>
      <c r="K600" t="s">
        <v>8670</v>
      </c>
      <c r="L600" t="s">
        <v>8990</v>
      </c>
      <c r="M600" t="s">
        <v>67</v>
      </c>
      <c r="N600" t="s">
        <v>8733</v>
      </c>
      <c r="O600" t="s">
        <v>25834</v>
      </c>
      <c r="P600" t="s">
        <v>8991</v>
      </c>
      <c r="Q600" t="s">
        <v>2927</v>
      </c>
      <c r="R600" t="s">
        <v>25835</v>
      </c>
      <c r="S600" t="s">
        <v>25836</v>
      </c>
      <c r="U600" t="s">
        <v>3609</v>
      </c>
      <c r="V600" t="s">
        <v>428</v>
      </c>
      <c r="X600" t="s">
        <v>41133</v>
      </c>
      <c r="Y600" t="s">
        <v>25837</v>
      </c>
      <c r="Z600" s="26">
        <v>45923</v>
      </c>
      <c r="AA600" t="s">
        <v>25834</v>
      </c>
      <c r="AB600" s="26">
        <v>45919</v>
      </c>
      <c r="AC600" t="s">
        <v>25183</v>
      </c>
      <c r="AD600" s="26">
        <v>45906</v>
      </c>
    </row>
    <row r="601" spans="1:30">
      <c r="A601" t="s">
        <v>9</v>
      </c>
      <c r="B601" t="s">
        <v>909</v>
      </c>
      <c r="C601" t="s">
        <v>910</v>
      </c>
      <c r="D601" t="s">
        <v>8015</v>
      </c>
      <c r="E601" t="s">
        <v>3578</v>
      </c>
      <c r="G601">
        <v>324850</v>
      </c>
      <c r="H601" s="25">
        <v>45778</v>
      </c>
      <c r="I601" s="26">
        <v>45926</v>
      </c>
      <c r="J601" t="s">
        <v>25839</v>
      </c>
      <c r="K601" t="s">
        <v>8670</v>
      </c>
      <c r="L601" t="s">
        <v>8990</v>
      </c>
      <c r="M601" t="s">
        <v>67</v>
      </c>
      <c r="N601" t="s">
        <v>8733</v>
      </c>
      <c r="O601" t="s">
        <v>25839</v>
      </c>
      <c r="P601" t="s">
        <v>8991</v>
      </c>
      <c r="Q601" t="s">
        <v>2927</v>
      </c>
      <c r="R601" t="s">
        <v>25840</v>
      </c>
      <c r="S601" t="s">
        <v>25841</v>
      </c>
      <c r="U601" t="s">
        <v>3609</v>
      </c>
      <c r="V601" t="s">
        <v>428</v>
      </c>
      <c r="X601" t="s">
        <v>41133</v>
      </c>
      <c r="Y601" t="s">
        <v>25842</v>
      </c>
      <c r="Z601" s="26">
        <v>45923</v>
      </c>
      <c r="AA601" t="s">
        <v>25839</v>
      </c>
      <c r="AB601" s="26">
        <v>45919</v>
      </c>
      <c r="AC601" t="s">
        <v>25183</v>
      </c>
      <c r="AD601" s="26">
        <v>45906</v>
      </c>
    </row>
    <row r="602" spans="1:30">
      <c r="A602" t="s">
        <v>9</v>
      </c>
      <c r="B602" t="s">
        <v>909</v>
      </c>
      <c r="C602" t="s">
        <v>910</v>
      </c>
      <c r="D602" t="s">
        <v>8015</v>
      </c>
      <c r="E602" t="s">
        <v>3578</v>
      </c>
      <c r="G602">
        <v>324857</v>
      </c>
      <c r="H602" s="25">
        <v>45778</v>
      </c>
      <c r="I602" s="26">
        <v>45926</v>
      </c>
      <c r="J602" t="s">
        <v>25844</v>
      </c>
      <c r="K602" t="s">
        <v>8670</v>
      </c>
      <c r="L602" t="s">
        <v>8990</v>
      </c>
      <c r="M602" t="s">
        <v>67</v>
      </c>
      <c r="N602" t="s">
        <v>8733</v>
      </c>
      <c r="O602" t="s">
        <v>25844</v>
      </c>
      <c r="P602" t="s">
        <v>8991</v>
      </c>
      <c r="Q602" t="s">
        <v>2927</v>
      </c>
      <c r="R602" t="s">
        <v>25845</v>
      </c>
      <c r="S602" t="s">
        <v>25846</v>
      </c>
      <c r="U602" t="s">
        <v>3609</v>
      </c>
      <c r="V602" t="s">
        <v>428</v>
      </c>
      <c r="X602" t="s">
        <v>41133</v>
      </c>
      <c r="Y602" t="s">
        <v>25847</v>
      </c>
      <c r="Z602" s="26">
        <v>45923</v>
      </c>
      <c r="AA602" t="s">
        <v>25844</v>
      </c>
      <c r="AB602" s="26">
        <v>45919</v>
      </c>
      <c r="AC602" t="s">
        <v>25183</v>
      </c>
      <c r="AD602" s="26">
        <v>45906</v>
      </c>
    </row>
    <row r="603" spans="1:30">
      <c r="A603" t="s">
        <v>9</v>
      </c>
      <c r="B603" t="s">
        <v>909</v>
      </c>
      <c r="C603" t="s">
        <v>910</v>
      </c>
      <c r="D603" t="s">
        <v>8015</v>
      </c>
      <c r="E603" t="s">
        <v>3578</v>
      </c>
      <c r="G603">
        <v>324859</v>
      </c>
      <c r="H603" s="25">
        <v>45778</v>
      </c>
      <c r="I603" s="26">
        <v>45926</v>
      </c>
      <c r="J603" t="s">
        <v>25849</v>
      </c>
      <c r="K603" t="s">
        <v>8670</v>
      </c>
      <c r="L603" t="s">
        <v>8990</v>
      </c>
      <c r="M603" t="s">
        <v>67</v>
      </c>
      <c r="N603" t="s">
        <v>8733</v>
      </c>
      <c r="O603" t="s">
        <v>25849</v>
      </c>
      <c r="P603" t="s">
        <v>8991</v>
      </c>
      <c r="Q603" t="s">
        <v>2927</v>
      </c>
      <c r="R603" t="s">
        <v>25850</v>
      </c>
      <c r="S603" t="s">
        <v>25851</v>
      </c>
      <c r="U603" t="s">
        <v>3609</v>
      </c>
      <c r="V603" t="s">
        <v>428</v>
      </c>
      <c r="X603" t="s">
        <v>41133</v>
      </c>
      <c r="Y603" t="s">
        <v>25852</v>
      </c>
      <c r="Z603" s="26">
        <v>45923</v>
      </c>
      <c r="AA603" t="s">
        <v>25849</v>
      </c>
      <c r="AB603" s="26">
        <v>45919</v>
      </c>
      <c r="AC603" t="s">
        <v>25183</v>
      </c>
      <c r="AD603" s="26">
        <v>45906</v>
      </c>
    </row>
    <row r="604" spans="1:30">
      <c r="A604" t="s">
        <v>9</v>
      </c>
      <c r="B604" t="s">
        <v>922</v>
      </c>
      <c r="C604" t="s">
        <v>923</v>
      </c>
      <c r="D604" t="s">
        <v>8009</v>
      </c>
      <c r="E604" t="s">
        <v>3478</v>
      </c>
      <c r="G604">
        <v>324860</v>
      </c>
      <c r="H604" s="25">
        <v>45778</v>
      </c>
      <c r="I604" s="26">
        <v>45926</v>
      </c>
      <c r="J604" t="s">
        <v>25854</v>
      </c>
      <c r="K604" t="s">
        <v>8670</v>
      </c>
      <c r="L604" t="s">
        <v>8990</v>
      </c>
      <c r="M604" t="s">
        <v>67</v>
      </c>
      <c r="N604" t="s">
        <v>8733</v>
      </c>
      <c r="O604" t="s">
        <v>25854</v>
      </c>
      <c r="P604" t="s">
        <v>8991</v>
      </c>
      <c r="Q604" t="s">
        <v>2927</v>
      </c>
      <c r="R604" t="s">
        <v>25855</v>
      </c>
      <c r="S604" t="s">
        <v>25856</v>
      </c>
      <c r="U604" t="s">
        <v>3609</v>
      </c>
      <c r="V604" t="s">
        <v>428</v>
      </c>
      <c r="X604" t="s">
        <v>41133</v>
      </c>
      <c r="Y604" t="s">
        <v>25857</v>
      </c>
      <c r="Z604" s="26">
        <v>45923</v>
      </c>
      <c r="AA604" t="s">
        <v>25854</v>
      </c>
      <c r="AB604" s="26">
        <v>45919</v>
      </c>
      <c r="AC604" t="s">
        <v>25183</v>
      </c>
      <c r="AD604" s="26">
        <v>45885</v>
      </c>
    </row>
    <row r="605" spans="1:30">
      <c r="A605" t="s">
        <v>9</v>
      </c>
      <c r="B605" t="s">
        <v>922</v>
      </c>
      <c r="C605" t="s">
        <v>923</v>
      </c>
      <c r="D605" t="s">
        <v>8009</v>
      </c>
      <c r="E605" t="s">
        <v>3478</v>
      </c>
      <c r="G605">
        <v>324861</v>
      </c>
      <c r="H605" s="25">
        <v>45778</v>
      </c>
      <c r="I605" s="26">
        <v>45926</v>
      </c>
      <c r="J605" t="s">
        <v>25859</v>
      </c>
      <c r="K605" t="s">
        <v>8670</v>
      </c>
      <c r="L605" t="s">
        <v>8990</v>
      </c>
      <c r="M605" t="s">
        <v>67</v>
      </c>
      <c r="N605" t="s">
        <v>8733</v>
      </c>
      <c r="O605" t="s">
        <v>25859</v>
      </c>
      <c r="P605" t="s">
        <v>8991</v>
      </c>
      <c r="Q605" t="s">
        <v>2927</v>
      </c>
      <c r="R605" t="s">
        <v>25860</v>
      </c>
      <c r="S605" t="s">
        <v>25861</v>
      </c>
      <c r="U605" t="s">
        <v>3609</v>
      </c>
      <c r="V605" t="s">
        <v>428</v>
      </c>
      <c r="X605" t="s">
        <v>41133</v>
      </c>
      <c r="Y605" t="s">
        <v>25862</v>
      </c>
      <c r="Z605" s="26">
        <v>45923</v>
      </c>
      <c r="AA605" t="s">
        <v>25859</v>
      </c>
      <c r="AB605" s="26">
        <v>45919</v>
      </c>
      <c r="AC605" t="s">
        <v>25183</v>
      </c>
      <c r="AD605" s="26">
        <v>45906</v>
      </c>
    </row>
    <row r="606" spans="1:30">
      <c r="A606" t="s">
        <v>9</v>
      </c>
      <c r="B606" t="s">
        <v>909</v>
      </c>
      <c r="C606" t="s">
        <v>910</v>
      </c>
      <c r="D606" t="s">
        <v>8015</v>
      </c>
      <c r="E606" t="s">
        <v>3578</v>
      </c>
      <c r="G606">
        <v>324846</v>
      </c>
      <c r="H606" s="25">
        <v>45778</v>
      </c>
      <c r="I606" s="26">
        <v>45926</v>
      </c>
      <c r="J606" t="s">
        <v>25864</v>
      </c>
      <c r="K606" t="s">
        <v>8670</v>
      </c>
      <c r="L606" t="s">
        <v>8990</v>
      </c>
      <c r="M606" t="s">
        <v>67</v>
      </c>
      <c r="N606" t="s">
        <v>8733</v>
      </c>
      <c r="O606" t="s">
        <v>25864</v>
      </c>
      <c r="P606" t="s">
        <v>8991</v>
      </c>
      <c r="Q606" t="s">
        <v>2927</v>
      </c>
      <c r="R606" t="s">
        <v>25865</v>
      </c>
      <c r="S606" t="s">
        <v>25866</v>
      </c>
      <c r="U606" t="s">
        <v>3609</v>
      </c>
      <c r="V606" t="s">
        <v>428</v>
      </c>
      <c r="X606" t="s">
        <v>41133</v>
      </c>
      <c r="Y606" t="s">
        <v>25867</v>
      </c>
      <c r="Z606" s="26">
        <v>45923</v>
      </c>
      <c r="AA606" t="s">
        <v>25864</v>
      </c>
      <c r="AB606" s="26">
        <v>45919</v>
      </c>
      <c r="AC606" t="s">
        <v>25183</v>
      </c>
      <c r="AD606" s="26">
        <v>45910</v>
      </c>
    </row>
    <row r="607" spans="1:30">
      <c r="A607" t="s">
        <v>9</v>
      </c>
      <c r="B607" t="s">
        <v>909</v>
      </c>
      <c r="C607" t="s">
        <v>910</v>
      </c>
      <c r="D607" t="s">
        <v>8015</v>
      </c>
      <c r="E607" t="s">
        <v>3578</v>
      </c>
      <c r="G607">
        <v>324842</v>
      </c>
      <c r="H607" s="25">
        <v>45778</v>
      </c>
      <c r="I607" s="26">
        <v>45926</v>
      </c>
      <c r="J607" t="s">
        <v>25869</v>
      </c>
      <c r="K607" t="s">
        <v>8670</v>
      </c>
      <c r="L607" t="s">
        <v>8990</v>
      </c>
      <c r="M607" t="s">
        <v>67</v>
      </c>
      <c r="N607" t="s">
        <v>8733</v>
      </c>
      <c r="O607" t="s">
        <v>25869</v>
      </c>
      <c r="P607" t="s">
        <v>8991</v>
      </c>
      <c r="Q607" t="s">
        <v>2927</v>
      </c>
      <c r="R607" t="s">
        <v>25870</v>
      </c>
      <c r="S607" t="s">
        <v>25871</v>
      </c>
      <c r="U607" t="s">
        <v>3609</v>
      </c>
      <c r="V607" t="s">
        <v>428</v>
      </c>
      <c r="X607" t="s">
        <v>41133</v>
      </c>
      <c r="Y607" t="s">
        <v>25872</v>
      </c>
      <c r="Z607" s="26">
        <v>45923</v>
      </c>
      <c r="AA607" t="s">
        <v>25869</v>
      </c>
      <c r="AB607" s="26">
        <v>45919</v>
      </c>
      <c r="AC607" t="s">
        <v>25183</v>
      </c>
      <c r="AD607" s="26">
        <v>45906</v>
      </c>
    </row>
    <row r="608" spans="1:30">
      <c r="A608" t="s">
        <v>9</v>
      </c>
      <c r="B608" t="s">
        <v>909</v>
      </c>
      <c r="C608" t="s">
        <v>910</v>
      </c>
      <c r="D608" t="s">
        <v>8015</v>
      </c>
      <c r="E608" t="s">
        <v>3578</v>
      </c>
      <c r="G608">
        <v>324855</v>
      </c>
      <c r="H608" s="25">
        <v>45778</v>
      </c>
      <c r="I608" s="26">
        <v>45926</v>
      </c>
      <c r="J608" t="s">
        <v>25874</v>
      </c>
      <c r="K608" t="s">
        <v>8670</v>
      </c>
      <c r="L608" t="s">
        <v>8990</v>
      </c>
      <c r="M608" t="s">
        <v>67</v>
      </c>
      <c r="N608" t="s">
        <v>8733</v>
      </c>
      <c r="O608" t="s">
        <v>25874</v>
      </c>
      <c r="P608" t="s">
        <v>8991</v>
      </c>
      <c r="Q608" t="s">
        <v>2927</v>
      </c>
      <c r="R608" t="s">
        <v>25875</v>
      </c>
      <c r="S608" t="s">
        <v>25876</v>
      </c>
      <c r="U608" t="s">
        <v>3609</v>
      </c>
      <c r="V608" t="s">
        <v>428</v>
      </c>
      <c r="X608" t="s">
        <v>41133</v>
      </c>
      <c r="Y608" t="s">
        <v>25877</v>
      </c>
      <c r="Z608" s="26">
        <v>45923</v>
      </c>
      <c r="AA608" t="s">
        <v>25874</v>
      </c>
      <c r="AB608" s="26">
        <v>45919</v>
      </c>
      <c r="AC608" t="s">
        <v>25183</v>
      </c>
      <c r="AD608" s="26">
        <v>45906</v>
      </c>
    </row>
    <row r="609" spans="1:30">
      <c r="A609" t="s">
        <v>9</v>
      </c>
      <c r="B609" t="s">
        <v>909</v>
      </c>
      <c r="C609" t="s">
        <v>910</v>
      </c>
      <c r="D609" t="s">
        <v>8015</v>
      </c>
      <c r="E609" t="s">
        <v>3578</v>
      </c>
      <c r="G609">
        <v>324849</v>
      </c>
      <c r="H609" s="25">
        <v>45778</v>
      </c>
      <c r="I609" s="26">
        <v>45926</v>
      </c>
      <c r="J609" t="s">
        <v>25879</v>
      </c>
      <c r="K609" t="s">
        <v>8670</v>
      </c>
      <c r="L609" t="s">
        <v>8990</v>
      </c>
      <c r="M609" t="s">
        <v>67</v>
      </c>
      <c r="N609" t="s">
        <v>8733</v>
      </c>
      <c r="O609" t="s">
        <v>25879</v>
      </c>
      <c r="P609" t="s">
        <v>8991</v>
      </c>
      <c r="Q609" t="s">
        <v>2927</v>
      </c>
      <c r="R609" t="s">
        <v>25880</v>
      </c>
      <c r="S609" t="s">
        <v>25881</v>
      </c>
      <c r="U609" t="s">
        <v>3609</v>
      </c>
      <c r="V609" t="s">
        <v>428</v>
      </c>
      <c r="X609" t="s">
        <v>41133</v>
      </c>
      <c r="Y609" t="s">
        <v>25882</v>
      </c>
      <c r="Z609" s="26">
        <v>45923</v>
      </c>
      <c r="AA609" t="s">
        <v>25879</v>
      </c>
      <c r="AB609" s="26">
        <v>45919</v>
      </c>
      <c r="AC609" t="s">
        <v>25183</v>
      </c>
      <c r="AD609" s="26">
        <v>45906</v>
      </c>
    </row>
    <row r="610" spans="1:30">
      <c r="A610" t="s">
        <v>9</v>
      </c>
      <c r="B610" t="s">
        <v>922</v>
      </c>
      <c r="C610" t="s">
        <v>923</v>
      </c>
      <c r="D610" t="s">
        <v>8009</v>
      </c>
      <c r="E610" t="s">
        <v>3478</v>
      </c>
      <c r="G610">
        <v>325924</v>
      </c>
      <c r="H610" s="25">
        <v>45778</v>
      </c>
      <c r="I610" s="26">
        <v>45926</v>
      </c>
      <c r="J610" t="s">
        <v>25884</v>
      </c>
      <c r="K610" t="s">
        <v>8670</v>
      </c>
      <c r="L610" t="s">
        <v>8990</v>
      </c>
      <c r="M610" t="s">
        <v>67</v>
      </c>
      <c r="N610" t="s">
        <v>8733</v>
      </c>
      <c r="O610" t="s">
        <v>25884</v>
      </c>
      <c r="P610" t="s">
        <v>8991</v>
      </c>
      <c r="Q610" t="s">
        <v>2927</v>
      </c>
      <c r="R610" t="s">
        <v>25885</v>
      </c>
      <c r="S610" t="s">
        <v>25886</v>
      </c>
      <c r="U610" t="s">
        <v>3609</v>
      </c>
      <c r="V610" t="s">
        <v>428</v>
      </c>
      <c r="X610" t="s">
        <v>41133</v>
      </c>
      <c r="Y610" t="s">
        <v>25887</v>
      </c>
      <c r="Z610" s="26">
        <v>45923</v>
      </c>
      <c r="AA610" t="s">
        <v>25884</v>
      </c>
      <c r="AB610" s="26">
        <v>45919</v>
      </c>
      <c r="AC610" t="s">
        <v>25223</v>
      </c>
      <c r="AD610" s="26">
        <v>45885</v>
      </c>
    </row>
    <row r="611" spans="1:30">
      <c r="A611" t="s">
        <v>9</v>
      </c>
      <c r="B611" t="s">
        <v>922</v>
      </c>
      <c r="C611" t="s">
        <v>923</v>
      </c>
      <c r="D611" t="s">
        <v>8009</v>
      </c>
      <c r="E611" t="s">
        <v>3478</v>
      </c>
      <c r="G611">
        <v>325927</v>
      </c>
      <c r="H611" s="25">
        <v>45778</v>
      </c>
      <c r="I611" s="26">
        <v>45926</v>
      </c>
      <c r="J611" t="s">
        <v>25889</v>
      </c>
      <c r="K611" t="s">
        <v>8670</v>
      </c>
      <c r="L611" t="s">
        <v>8990</v>
      </c>
      <c r="M611" t="s">
        <v>67</v>
      </c>
      <c r="N611" t="s">
        <v>8733</v>
      </c>
      <c r="O611" t="s">
        <v>25889</v>
      </c>
      <c r="P611" t="s">
        <v>8991</v>
      </c>
      <c r="Q611" t="s">
        <v>2927</v>
      </c>
      <c r="R611" t="s">
        <v>25890</v>
      </c>
      <c r="S611" t="s">
        <v>25891</v>
      </c>
      <c r="U611" t="s">
        <v>3609</v>
      </c>
      <c r="V611" t="s">
        <v>428</v>
      </c>
      <c r="X611" t="s">
        <v>41133</v>
      </c>
      <c r="Y611" t="s">
        <v>25892</v>
      </c>
      <c r="Z611" s="26">
        <v>45923</v>
      </c>
      <c r="AA611" t="s">
        <v>25889</v>
      </c>
      <c r="AB611" s="26">
        <v>45919</v>
      </c>
      <c r="AC611" t="s">
        <v>25223</v>
      </c>
      <c r="AD611" s="26">
        <v>45906</v>
      </c>
    </row>
    <row r="612" spans="1:30">
      <c r="A612" t="s">
        <v>9</v>
      </c>
      <c r="B612" t="s">
        <v>922</v>
      </c>
      <c r="C612" t="s">
        <v>923</v>
      </c>
      <c r="D612" t="s">
        <v>8009</v>
      </c>
      <c r="E612" t="s">
        <v>3478</v>
      </c>
      <c r="G612">
        <v>325920</v>
      </c>
      <c r="H612" s="25">
        <v>45778</v>
      </c>
      <c r="I612" s="26">
        <v>45926</v>
      </c>
      <c r="J612" t="s">
        <v>25894</v>
      </c>
      <c r="K612" t="s">
        <v>8670</v>
      </c>
      <c r="L612" t="s">
        <v>8990</v>
      </c>
      <c r="M612" t="s">
        <v>67</v>
      </c>
      <c r="N612" t="s">
        <v>8733</v>
      </c>
      <c r="O612" t="s">
        <v>25894</v>
      </c>
      <c r="P612" t="s">
        <v>8991</v>
      </c>
      <c r="Q612" t="s">
        <v>2927</v>
      </c>
      <c r="R612" t="s">
        <v>25895</v>
      </c>
      <c r="S612" t="s">
        <v>25896</v>
      </c>
      <c r="U612" t="s">
        <v>3609</v>
      </c>
      <c r="V612" t="s">
        <v>428</v>
      </c>
      <c r="X612" t="s">
        <v>41133</v>
      </c>
      <c r="Y612" t="s">
        <v>25897</v>
      </c>
      <c r="Z612" s="26">
        <v>45923</v>
      </c>
      <c r="AA612" t="s">
        <v>25894</v>
      </c>
      <c r="AB612" s="26">
        <v>45919</v>
      </c>
      <c r="AC612" t="s">
        <v>25223</v>
      </c>
      <c r="AD612" s="26">
        <v>45885</v>
      </c>
    </row>
    <row r="613" spans="1:30">
      <c r="A613" t="s">
        <v>9</v>
      </c>
      <c r="B613" t="s">
        <v>922</v>
      </c>
      <c r="C613" t="s">
        <v>923</v>
      </c>
      <c r="D613" t="s">
        <v>8009</v>
      </c>
      <c r="E613" t="s">
        <v>3478</v>
      </c>
      <c r="G613">
        <v>325919</v>
      </c>
      <c r="H613" s="25">
        <v>45778</v>
      </c>
      <c r="I613" s="26">
        <v>45926</v>
      </c>
      <c r="J613" t="s">
        <v>25899</v>
      </c>
      <c r="K613" t="s">
        <v>8670</v>
      </c>
      <c r="L613" t="s">
        <v>8990</v>
      </c>
      <c r="M613" t="s">
        <v>67</v>
      </c>
      <c r="N613" t="s">
        <v>8733</v>
      </c>
      <c r="O613" t="s">
        <v>25899</v>
      </c>
      <c r="P613" t="s">
        <v>8991</v>
      </c>
      <c r="Q613" t="s">
        <v>2927</v>
      </c>
      <c r="R613" t="s">
        <v>25900</v>
      </c>
      <c r="S613" t="s">
        <v>25901</v>
      </c>
      <c r="U613" t="s">
        <v>3609</v>
      </c>
      <c r="V613" t="s">
        <v>428</v>
      </c>
      <c r="X613" t="s">
        <v>41133</v>
      </c>
      <c r="Y613" t="s">
        <v>25902</v>
      </c>
      <c r="Z613" s="26">
        <v>45923</v>
      </c>
      <c r="AA613" t="s">
        <v>25899</v>
      </c>
      <c r="AB613" s="26">
        <v>45919</v>
      </c>
      <c r="AC613" t="s">
        <v>25223</v>
      </c>
      <c r="AD613" s="26">
        <v>45885</v>
      </c>
    </row>
    <row r="614" spans="1:30">
      <c r="A614" t="s">
        <v>9</v>
      </c>
      <c r="B614" t="s">
        <v>922</v>
      </c>
      <c r="C614" t="s">
        <v>923</v>
      </c>
      <c r="D614" t="s">
        <v>8009</v>
      </c>
      <c r="E614" t="s">
        <v>3478</v>
      </c>
      <c r="G614">
        <v>325925</v>
      </c>
      <c r="H614" s="25">
        <v>45778</v>
      </c>
      <c r="I614" s="26">
        <v>45926</v>
      </c>
      <c r="J614" t="s">
        <v>25904</v>
      </c>
      <c r="K614" t="s">
        <v>8670</v>
      </c>
      <c r="L614" t="s">
        <v>8990</v>
      </c>
      <c r="M614" t="s">
        <v>67</v>
      </c>
      <c r="N614" t="s">
        <v>8733</v>
      </c>
      <c r="O614" t="s">
        <v>25904</v>
      </c>
      <c r="P614" t="s">
        <v>8991</v>
      </c>
      <c r="Q614" t="s">
        <v>2927</v>
      </c>
      <c r="R614" t="s">
        <v>25905</v>
      </c>
      <c r="S614" t="s">
        <v>25906</v>
      </c>
      <c r="U614" t="s">
        <v>3609</v>
      </c>
      <c r="V614" t="s">
        <v>428</v>
      </c>
      <c r="X614" t="s">
        <v>41133</v>
      </c>
      <c r="Y614" t="s">
        <v>25907</v>
      </c>
      <c r="Z614" s="26">
        <v>45923</v>
      </c>
      <c r="AA614" t="s">
        <v>25904</v>
      </c>
      <c r="AB614" s="26">
        <v>45919</v>
      </c>
      <c r="AC614" t="s">
        <v>25223</v>
      </c>
      <c r="AD614" s="26">
        <v>45906</v>
      </c>
    </row>
    <row r="615" spans="1:30">
      <c r="A615" t="s">
        <v>9</v>
      </c>
      <c r="B615" t="s">
        <v>922</v>
      </c>
      <c r="C615" t="s">
        <v>923</v>
      </c>
      <c r="D615" t="s">
        <v>8009</v>
      </c>
      <c r="E615" t="s">
        <v>3478</v>
      </c>
      <c r="G615">
        <v>325926</v>
      </c>
      <c r="H615" s="25">
        <v>45778</v>
      </c>
      <c r="I615" s="26">
        <v>45926</v>
      </c>
      <c r="J615" t="s">
        <v>25909</v>
      </c>
      <c r="K615" t="s">
        <v>8670</v>
      </c>
      <c r="L615" t="s">
        <v>8990</v>
      </c>
      <c r="M615" t="s">
        <v>67</v>
      </c>
      <c r="N615" t="s">
        <v>8733</v>
      </c>
      <c r="O615" t="s">
        <v>25909</v>
      </c>
      <c r="P615" t="s">
        <v>8991</v>
      </c>
      <c r="Q615" t="s">
        <v>2927</v>
      </c>
      <c r="R615" t="s">
        <v>25910</v>
      </c>
      <c r="S615" t="s">
        <v>25911</v>
      </c>
      <c r="U615" t="s">
        <v>3609</v>
      </c>
      <c r="V615" t="s">
        <v>428</v>
      </c>
      <c r="X615" t="s">
        <v>41133</v>
      </c>
      <c r="Y615" t="s">
        <v>25912</v>
      </c>
      <c r="Z615" s="26">
        <v>45923</v>
      </c>
      <c r="AA615" t="s">
        <v>25909</v>
      </c>
      <c r="AB615" s="26">
        <v>45919</v>
      </c>
      <c r="AC615" t="s">
        <v>25223</v>
      </c>
      <c r="AD615" s="26">
        <v>45910</v>
      </c>
    </row>
    <row r="616" spans="1:30">
      <c r="A616" t="s">
        <v>9</v>
      </c>
      <c r="B616" t="s">
        <v>909</v>
      </c>
      <c r="C616" t="s">
        <v>910</v>
      </c>
      <c r="D616" t="s">
        <v>8015</v>
      </c>
      <c r="E616" t="s">
        <v>3578</v>
      </c>
      <c r="G616">
        <v>325923</v>
      </c>
      <c r="H616" s="25">
        <v>45778</v>
      </c>
      <c r="I616" s="26">
        <v>45926</v>
      </c>
      <c r="J616" t="s">
        <v>25914</v>
      </c>
      <c r="K616" t="s">
        <v>8670</v>
      </c>
      <c r="L616" t="s">
        <v>8990</v>
      </c>
      <c r="M616" t="s">
        <v>67</v>
      </c>
      <c r="N616" t="s">
        <v>8733</v>
      </c>
      <c r="O616" t="s">
        <v>25914</v>
      </c>
      <c r="P616" t="s">
        <v>8991</v>
      </c>
      <c r="Q616" t="s">
        <v>2927</v>
      </c>
      <c r="R616" t="s">
        <v>25915</v>
      </c>
      <c r="S616" t="s">
        <v>25916</v>
      </c>
      <c r="U616" t="s">
        <v>3609</v>
      </c>
      <c r="V616" t="s">
        <v>428</v>
      </c>
      <c r="X616" t="s">
        <v>41133</v>
      </c>
      <c r="Y616" t="s">
        <v>25917</v>
      </c>
      <c r="Z616" s="26">
        <v>45923</v>
      </c>
      <c r="AA616" t="s">
        <v>25914</v>
      </c>
      <c r="AB616" s="26">
        <v>45919</v>
      </c>
      <c r="AC616" t="s">
        <v>25223</v>
      </c>
      <c r="AD616" s="26">
        <v>45910</v>
      </c>
    </row>
    <row r="617" spans="1:30">
      <c r="A617" t="s">
        <v>9</v>
      </c>
      <c r="B617" t="s">
        <v>922</v>
      </c>
      <c r="C617" t="s">
        <v>923</v>
      </c>
      <c r="D617" t="s">
        <v>8009</v>
      </c>
      <c r="E617" t="s">
        <v>3478</v>
      </c>
      <c r="G617">
        <v>320788</v>
      </c>
      <c r="H617" s="25">
        <v>45778</v>
      </c>
      <c r="I617" s="26">
        <v>45926</v>
      </c>
      <c r="J617" t="s">
        <v>25919</v>
      </c>
      <c r="K617" t="s">
        <v>8670</v>
      </c>
      <c r="L617" t="s">
        <v>8990</v>
      </c>
      <c r="M617" t="s">
        <v>9161</v>
      </c>
      <c r="N617" t="s">
        <v>8733</v>
      </c>
      <c r="O617" t="s">
        <v>25919</v>
      </c>
      <c r="P617" t="s">
        <v>8991</v>
      </c>
      <c r="Q617" t="s">
        <v>2927</v>
      </c>
      <c r="R617" t="s">
        <v>25920</v>
      </c>
      <c r="S617" t="s">
        <v>25921</v>
      </c>
      <c r="U617" t="s">
        <v>3609</v>
      </c>
      <c r="V617" t="s">
        <v>428</v>
      </c>
      <c r="W617" t="s">
        <v>429</v>
      </c>
      <c r="X617" t="s">
        <v>41133</v>
      </c>
      <c r="Y617" t="s">
        <v>25922</v>
      </c>
      <c r="Z617" s="26">
        <v>45923</v>
      </c>
      <c r="AA617" t="s">
        <v>25919</v>
      </c>
      <c r="AB617" s="26">
        <v>45919</v>
      </c>
      <c r="AD617" s="26">
        <v>45906</v>
      </c>
    </row>
    <row r="618" spans="1:30">
      <c r="A618" t="s">
        <v>9</v>
      </c>
      <c r="B618" t="s">
        <v>922</v>
      </c>
      <c r="C618" t="s">
        <v>923</v>
      </c>
      <c r="D618" t="s">
        <v>8009</v>
      </c>
      <c r="E618" t="s">
        <v>3478</v>
      </c>
      <c r="G618">
        <v>325624</v>
      </c>
      <c r="H618" s="25">
        <v>45778</v>
      </c>
      <c r="I618" s="26">
        <v>45926</v>
      </c>
      <c r="J618" t="s">
        <v>25924</v>
      </c>
      <c r="K618" t="s">
        <v>8670</v>
      </c>
      <c r="L618" t="s">
        <v>8990</v>
      </c>
      <c r="M618" t="s">
        <v>67</v>
      </c>
      <c r="N618" t="s">
        <v>8733</v>
      </c>
      <c r="O618" t="s">
        <v>25924</v>
      </c>
      <c r="P618" t="s">
        <v>8991</v>
      </c>
      <c r="Q618" t="s">
        <v>2927</v>
      </c>
      <c r="R618" t="s">
        <v>25925</v>
      </c>
      <c r="S618" t="s">
        <v>25926</v>
      </c>
      <c r="U618" t="s">
        <v>3609</v>
      </c>
      <c r="V618" t="s">
        <v>428</v>
      </c>
      <c r="X618" t="s">
        <v>41133</v>
      </c>
      <c r="Y618" t="s">
        <v>25927</v>
      </c>
      <c r="Z618" s="26">
        <v>45923</v>
      </c>
      <c r="AA618" t="s">
        <v>25924</v>
      </c>
      <c r="AB618" s="26">
        <v>45908</v>
      </c>
      <c r="AD618" s="26">
        <v>45906</v>
      </c>
    </row>
    <row r="619" spans="1:30">
      <c r="A619" t="s">
        <v>9</v>
      </c>
      <c r="B619" t="s">
        <v>922</v>
      </c>
      <c r="C619" t="s">
        <v>923</v>
      </c>
      <c r="D619" t="s">
        <v>8009</v>
      </c>
      <c r="E619" t="s">
        <v>3478</v>
      </c>
      <c r="G619">
        <v>324823</v>
      </c>
      <c r="H619" s="25">
        <v>45778</v>
      </c>
      <c r="I619" s="26">
        <v>45926</v>
      </c>
      <c r="J619" t="s">
        <v>25929</v>
      </c>
      <c r="K619" t="s">
        <v>8670</v>
      </c>
      <c r="L619" t="s">
        <v>8990</v>
      </c>
      <c r="M619" t="s">
        <v>67</v>
      </c>
      <c r="N619" t="s">
        <v>8733</v>
      </c>
      <c r="O619" t="s">
        <v>25929</v>
      </c>
      <c r="P619" t="s">
        <v>8991</v>
      </c>
      <c r="Q619" t="s">
        <v>2927</v>
      </c>
      <c r="R619" t="s">
        <v>25930</v>
      </c>
      <c r="S619" t="s">
        <v>25931</v>
      </c>
      <c r="U619" t="s">
        <v>3609</v>
      </c>
      <c r="V619" t="s">
        <v>428</v>
      </c>
      <c r="X619" t="s">
        <v>41133</v>
      </c>
      <c r="Y619" t="s">
        <v>25932</v>
      </c>
      <c r="Z619" s="26">
        <v>45923</v>
      </c>
      <c r="AA619" t="s">
        <v>25929</v>
      </c>
      <c r="AB619" s="26">
        <v>45919</v>
      </c>
      <c r="AC619" t="s">
        <v>25183</v>
      </c>
      <c r="AD619" s="26">
        <v>45885</v>
      </c>
    </row>
    <row r="620" spans="1:30">
      <c r="A620" t="s">
        <v>9</v>
      </c>
      <c r="B620" t="s">
        <v>922</v>
      </c>
      <c r="C620" t="s">
        <v>923</v>
      </c>
      <c r="D620" t="s">
        <v>8009</v>
      </c>
      <c r="E620" t="s">
        <v>3478</v>
      </c>
      <c r="G620">
        <v>324831</v>
      </c>
      <c r="H620" s="25">
        <v>45778</v>
      </c>
      <c r="I620" s="26">
        <v>45926</v>
      </c>
      <c r="J620" t="s">
        <v>25934</v>
      </c>
      <c r="K620" t="s">
        <v>8670</v>
      </c>
      <c r="L620" t="s">
        <v>8990</v>
      </c>
      <c r="M620" t="s">
        <v>67</v>
      </c>
      <c r="N620" t="s">
        <v>8733</v>
      </c>
      <c r="O620" t="s">
        <v>25934</v>
      </c>
      <c r="P620" t="s">
        <v>8991</v>
      </c>
      <c r="Q620" t="s">
        <v>2927</v>
      </c>
      <c r="R620" t="s">
        <v>25935</v>
      </c>
      <c r="S620" t="s">
        <v>25936</v>
      </c>
      <c r="U620" t="s">
        <v>3609</v>
      </c>
      <c r="V620" t="s">
        <v>428</v>
      </c>
      <c r="X620" t="s">
        <v>41133</v>
      </c>
      <c r="Y620" t="s">
        <v>25937</v>
      </c>
      <c r="Z620" s="26">
        <v>45923</v>
      </c>
      <c r="AA620" t="s">
        <v>25934</v>
      </c>
      <c r="AB620" s="26">
        <v>45919</v>
      </c>
      <c r="AC620" t="s">
        <v>25183</v>
      </c>
      <c r="AD620" s="26">
        <v>45885</v>
      </c>
    </row>
    <row r="621" spans="1:30">
      <c r="A621" t="s">
        <v>9</v>
      </c>
      <c r="B621" t="s">
        <v>922</v>
      </c>
      <c r="C621" t="s">
        <v>923</v>
      </c>
      <c r="D621" t="s">
        <v>8009</v>
      </c>
      <c r="E621" t="s">
        <v>3478</v>
      </c>
      <c r="G621">
        <v>324824</v>
      </c>
      <c r="H621" s="25">
        <v>45778</v>
      </c>
      <c r="I621" s="26">
        <v>45926</v>
      </c>
      <c r="J621" t="s">
        <v>25939</v>
      </c>
      <c r="K621" t="s">
        <v>8670</v>
      </c>
      <c r="L621" t="s">
        <v>8990</v>
      </c>
      <c r="M621" t="s">
        <v>67</v>
      </c>
      <c r="N621" t="s">
        <v>8733</v>
      </c>
      <c r="O621" t="s">
        <v>25939</v>
      </c>
      <c r="P621" t="s">
        <v>8991</v>
      </c>
      <c r="Q621" t="s">
        <v>2927</v>
      </c>
      <c r="R621" t="s">
        <v>25940</v>
      </c>
      <c r="S621" t="s">
        <v>25941</v>
      </c>
      <c r="U621" t="s">
        <v>3609</v>
      </c>
      <c r="V621" t="s">
        <v>428</v>
      </c>
      <c r="X621" t="s">
        <v>41133</v>
      </c>
      <c r="Y621" t="s">
        <v>25942</v>
      </c>
      <c r="Z621" s="26">
        <v>45923</v>
      </c>
      <c r="AA621" t="s">
        <v>25939</v>
      </c>
      <c r="AB621" s="26">
        <v>45919</v>
      </c>
      <c r="AC621" t="s">
        <v>25183</v>
      </c>
      <c r="AD621" s="26">
        <v>45885</v>
      </c>
    </row>
    <row r="622" spans="1:30">
      <c r="A622" t="s">
        <v>9</v>
      </c>
      <c r="B622" t="s">
        <v>922</v>
      </c>
      <c r="C622" t="s">
        <v>923</v>
      </c>
      <c r="D622" t="s">
        <v>8009</v>
      </c>
      <c r="E622" t="s">
        <v>3478</v>
      </c>
      <c r="G622">
        <v>324834</v>
      </c>
      <c r="H622" s="25">
        <v>45778</v>
      </c>
      <c r="I622" s="26">
        <v>45926</v>
      </c>
      <c r="J622" t="s">
        <v>25944</v>
      </c>
      <c r="K622" t="s">
        <v>8670</v>
      </c>
      <c r="L622" t="s">
        <v>8990</v>
      </c>
      <c r="M622" t="s">
        <v>67</v>
      </c>
      <c r="N622" t="s">
        <v>8733</v>
      </c>
      <c r="O622" t="s">
        <v>25944</v>
      </c>
      <c r="P622" t="s">
        <v>8991</v>
      </c>
      <c r="Q622" t="s">
        <v>2927</v>
      </c>
      <c r="R622" t="s">
        <v>25945</v>
      </c>
      <c r="S622" t="s">
        <v>25946</v>
      </c>
      <c r="U622" t="s">
        <v>3609</v>
      </c>
      <c r="V622" t="s">
        <v>428</v>
      </c>
      <c r="X622" t="s">
        <v>41133</v>
      </c>
      <c r="Y622" t="s">
        <v>25947</v>
      </c>
      <c r="Z622" s="26">
        <v>45923</v>
      </c>
      <c r="AA622" t="s">
        <v>25944</v>
      </c>
      <c r="AB622" s="26">
        <v>45919</v>
      </c>
      <c r="AC622" t="s">
        <v>25183</v>
      </c>
      <c r="AD622" s="26">
        <v>45885</v>
      </c>
    </row>
    <row r="623" spans="1:30">
      <c r="A623" t="s">
        <v>9</v>
      </c>
      <c r="B623" t="s">
        <v>922</v>
      </c>
      <c r="C623" t="s">
        <v>923</v>
      </c>
      <c r="D623" t="s">
        <v>8009</v>
      </c>
      <c r="E623" t="s">
        <v>3478</v>
      </c>
      <c r="G623">
        <v>324837</v>
      </c>
      <c r="H623" s="25">
        <v>45778</v>
      </c>
      <c r="I623" s="26">
        <v>45926</v>
      </c>
      <c r="J623" t="s">
        <v>25949</v>
      </c>
      <c r="K623" t="s">
        <v>8670</v>
      </c>
      <c r="L623" t="s">
        <v>8990</v>
      </c>
      <c r="M623" t="s">
        <v>67</v>
      </c>
      <c r="N623" t="s">
        <v>8733</v>
      </c>
      <c r="O623" t="s">
        <v>25949</v>
      </c>
      <c r="P623" t="s">
        <v>8991</v>
      </c>
      <c r="Q623" t="s">
        <v>2927</v>
      </c>
      <c r="R623" t="s">
        <v>25950</v>
      </c>
      <c r="S623" t="s">
        <v>25951</v>
      </c>
      <c r="U623" t="s">
        <v>3609</v>
      </c>
      <c r="V623" t="s">
        <v>428</v>
      </c>
      <c r="X623" t="s">
        <v>41133</v>
      </c>
      <c r="Y623" t="s">
        <v>25952</v>
      </c>
      <c r="Z623" s="26">
        <v>45923</v>
      </c>
      <c r="AA623" t="s">
        <v>25949</v>
      </c>
      <c r="AB623" s="26">
        <v>45919</v>
      </c>
      <c r="AC623" t="s">
        <v>25183</v>
      </c>
      <c r="AD623" s="26">
        <v>45906</v>
      </c>
    </row>
    <row r="624" spans="1:30">
      <c r="A624" t="s">
        <v>9</v>
      </c>
      <c r="B624" t="s">
        <v>909</v>
      </c>
      <c r="C624" t="s">
        <v>910</v>
      </c>
      <c r="D624" t="s">
        <v>8015</v>
      </c>
      <c r="E624" t="s">
        <v>3578</v>
      </c>
      <c r="G624">
        <v>324838</v>
      </c>
      <c r="H624" s="25">
        <v>45778</v>
      </c>
      <c r="I624" s="26">
        <v>45926</v>
      </c>
      <c r="J624" t="s">
        <v>25954</v>
      </c>
      <c r="K624" t="s">
        <v>8670</v>
      </c>
      <c r="L624" t="s">
        <v>8990</v>
      </c>
      <c r="M624" t="s">
        <v>67</v>
      </c>
      <c r="N624" t="s">
        <v>8733</v>
      </c>
      <c r="O624" t="s">
        <v>25954</v>
      </c>
      <c r="P624" t="s">
        <v>8991</v>
      </c>
      <c r="Q624" t="s">
        <v>2927</v>
      </c>
      <c r="R624" t="s">
        <v>25955</v>
      </c>
      <c r="S624" t="s">
        <v>25956</v>
      </c>
      <c r="U624" t="s">
        <v>3609</v>
      </c>
      <c r="V624" t="s">
        <v>428</v>
      </c>
      <c r="X624" t="s">
        <v>41133</v>
      </c>
      <c r="Y624" t="s">
        <v>25957</v>
      </c>
      <c r="Z624" s="26">
        <v>45923</v>
      </c>
      <c r="AA624" t="s">
        <v>25954</v>
      </c>
      <c r="AB624" s="26">
        <v>45919</v>
      </c>
      <c r="AC624" t="s">
        <v>25183</v>
      </c>
      <c r="AD624" s="26">
        <v>45906</v>
      </c>
    </row>
    <row r="625" spans="1:30">
      <c r="A625" t="s">
        <v>9</v>
      </c>
      <c r="B625" t="s">
        <v>922</v>
      </c>
      <c r="C625" t="s">
        <v>923</v>
      </c>
      <c r="D625" t="s">
        <v>8009</v>
      </c>
      <c r="E625" t="s">
        <v>3478</v>
      </c>
      <c r="G625">
        <v>324827</v>
      </c>
      <c r="H625" s="25">
        <v>45778</v>
      </c>
      <c r="I625" s="26">
        <v>45926</v>
      </c>
      <c r="J625" t="s">
        <v>25959</v>
      </c>
      <c r="K625" t="s">
        <v>8670</v>
      </c>
      <c r="L625" t="s">
        <v>8990</v>
      </c>
      <c r="M625" t="s">
        <v>67</v>
      </c>
      <c r="N625" t="s">
        <v>8733</v>
      </c>
      <c r="O625" t="s">
        <v>25959</v>
      </c>
      <c r="P625" t="s">
        <v>8991</v>
      </c>
      <c r="Q625" t="s">
        <v>2927</v>
      </c>
      <c r="R625" t="s">
        <v>25960</v>
      </c>
      <c r="S625" t="s">
        <v>25961</v>
      </c>
      <c r="U625" t="s">
        <v>3609</v>
      </c>
      <c r="V625" t="s">
        <v>428</v>
      </c>
      <c r="X625" t="s">
        <v>41133</v>
      </c>
      <c r="Y625" t="s">
        <v>25962</v>
      </c>
      <c r="Z625" s="26">
        <v>45923</v>
      </c>
      <c r="AA625" t="s">
        <v>25959</v>
      </c>
      <c r="AB625" s="26">
        <v>45919</v>
      </c>
      <c r="AC625" t="s">
        <v>25183</v>
      </c>
      <c r="AD625" s="26">
        <v>45906</v>
      </c>
    </row>
    <row r="626" spans="1:30">
      <c r="A626" t="s">
        <v>9</v>
      </c>
      <c r="B626" t="s">
        <v>922</v>
      </c>
      <c r="C626" t="s">
        <v>923</v>
      </c>
      <c r="D626" t="s">
        <v>8009</v>
      </c>
      <c r="E626" t="s">
        <v>3478</v>
      </c>
      <c r="G626">
        <v>325922</v>
      </c>
      <c r="H626" s="25">
        <v>45778</v>
      </c>
      <c r="I626" s="26">
        <v>45926</v>
      </c>
      <c r="J626" t="s">
        <v>25964</v>
      </c>
      <c r="K626" t="s">
        <v>8670</v>
      </c>
      <c r="L626" t="s">
        <v>8990</v>
      </c>
      <c r="M626" t="s">
        <v>67</v>
      </c>
      <c r="N626" t="s">
        <v>8733</v>
      </c>
      <c r="O626" t="s">
        <v>25964</v>
      </c>
      <c r="P626" t="s">
        <v>8991</v>
      </c>
      <c r="Q626" t="s">
        <v>2927</v>
      </c>
      <c r="R626" t="s">
        <v>25965</v>
      </c>
      <c r="S626" t="s">
        <v>25966</v>
      </c>
      <c r="U626" t="s">
        <v>3609</v>
      </c>
      <c r="V626" t="s">
        <v>428</v>
      </c>
      <c r="X626" t="s">
        <v>41133</v>
      </c>
      <c r="Y626" t="s">
        <v>25967</v>
      </c>
      <c r="Z626" s="26">
        <v>45923</v>
      </c>
      <c r="AA626" t="s">
        <v>25964</v>
      </c>
      <c r="AB626" s="26">
        <v>45919</v>
      </c>
      <c r="AC626" t="s">
        <v>25223</v>
      </c>
      <c r="AD626" s="26">
        <v>45885</v>
      </c>
    </row>
    <row r="627" spans="1:30">
      <c r="A627" t="s">
        <v>9</v>
      </c>
      <c r="B627" t="s">
        <v>922</v>
      </c>
      <c r="C627" t="s">
        <v>923</v>
      </c>
      <c r="D627" t="s">
        <v>8009</v>
      </c>
      <c r="E627" t="s">
        <v>3478</v>
      </c>
      <c r="G627">
        <v>324840</v>
      </c>
      <c r="H627" s="25">
        <v>45778</v>
      </c>
      <c r="I627" s="26">
        <v>45926</v>
      </c>
      <c r="J627" t="s">
        <v>25969</v>
      </c>
      <c r="K627" t="s">
        <v>8670</v>
      </c>
      <c r="L627" t="s">
        <v>8990</v>
      </c>
      <c r="M627" t="s">
        <v>67</v>
      </c>
      <c r="N627" t="s">
        <v>8733</v>
      </c>
      <c r="O627" t="s">
        <v>25969</v>
      </c>
      <c r="P627" t="s">
        <v>8991</v>
      </c>
      <c r="Q627" t="s">
        <v>2927</v>
      </c>
      <c r="R627" t="s">
        <v>25970</v>
      </c>
      <c r="S627" t="s">
        <v>25971</v>
      </c>
      <c r="U627" t="s">
        <v>3609</v>
      </c>
      <c r="V627" t="s">
        <v>428</v>
      </c>
      <c r="X627" t="s">
        <v>41133</v>
      </c>
      <c r="Y627" t="s">
        <v>25972</v>
      </c>
      <c r="Z627" s="26">
        <v>45923</v>
      </c>
      <c r="AA627" t="s">
        <v>25969</v>
      </c>
      <c r="AB627" s="26">
        <v>45919</v>
      </c>
      <c r="AC627" t="s">
        <v>25183</v>
      </c>
      <c r="AD627" s="26">
        <v>45906</v>
      </c>
    </row>
    <row r="628" spans="1:30">
      <c r="A628" t="s">
        <v>9</v>
      </c>
      <c r="B628" t="s">
        <v>909</v>
      </c>
      <c r="C628" t="s">
        <v>910</v>
      </c>
      <c r="D628" t="s">
        <v>8015</v>
      </c>
      <c r="E628" t="s">
        <v>3578</v>
      </c>
      <c r="G628">
        <v>324841</v>
      </c>
      <c r="H628" s="25">
        <v>45778</v>
      </c>
      <c r="I628" s="26">
        <v>45926</v>
      </c>
      <c r="J628" t="s">
        <v>25974</v>
      </c>
      <c r="K628" t="s">
        <v>8670</v>
      </c>
      <c r="L628" t="s">
        <v>8990</v>
      </c>
      <c r="M628" t="s">
        <v>67</v>
      </c>
      <c r="N628" t="s">
        <v>8733</v>
      </c>
      <c r="O628" t="s">
        <v>25974</v>
      </c>
      <c r="P628" t="s">
        <v>8991</v>
      </c>
      <c r="Q628" t="s">
        <v>2927</v>
      </c>
      <c r="R628" t="s">
        <v>25975</v>
      </c>
      <c r="S628" t="s">
        <v>25976</v>
      </c>
      <c r="U628" t="s">
        <v>3609</v>
      </c>
      <c r="V628" t="s">
        <v>428</v>
      </c>
      <c r="X628" t="s">
        <v>41133</v>
      </c>
      <c r="Y628" t="s">
        <v>25977</v>
      </c>
      <c r="Z628" s="26">
        <v>45923</v>
      </c>
      <c r="AA628" t="s">
        <v>25974</v>
      </c>
      <c r="AB628" s="26">
        <v>45919</v>
      </c>
      <c r="AC628" t="s">
        <v>25183</v>
      </c>
      <c r="AD628" s="26">
        <v>45910</v>
      </c>
    </row>
    <row r="629" spans="1:30">
      <c r="A629" t="s">
        <v>9</v>
      </c>
      <c r="B629" t="s">
        <v>909</v>
      </c>
      <c r="C629" t="s">
        <v>910</v>
      </c>
      <c r="D629" t="s">
        <v>8015</v>
      </c>
      <c r="E629" t="s">
        <v>3578</v>
      </c>
      <c r="G629">
        <v>324819</v>
      </c>
      <c r="H629" s="25">
        <v>45778</v>
      </c>
      <c r="I629" s="26">
        <v>45926</v>
      </c>
      <c r="J629" t="s">
        <v>25979</v>
      </c>
      <c r="K629" t="s">
        <v>8670</v>
      </c>
      <c r="L629" t="s">
        <v>8990</v>
      </c>
      <c r="M629" t="s">
        <v>67</v>
      </c>
      <c r="N629" t="s">
        <v>8733</v>
      </c>
      <c r="O629" t="s">
        <v>25979</v>
      </c>
      <c r="P629" t="s">
        <v>8991</v>
      </c>
      <c r="Q629" t="s">
        <v>2927</v>
      </c>
      <c r="R629" t="s">
        <v>25980</v>
      </c>
      <c r="S629" t="s">
        <v>25981</v>
      </c>
      <c r="U629" t="s">
        <v>3609</v>
      </c>
      <c r="V629" t="s">
        <v>428</v>
      </c>
      <c r="X629" t="s">
        <v>41133</v>
      </c>
      <c r="Y629" t="s">
        <v>25982</v>
      </c>
      <c r="Z629" s="26">
        <v>45923</v>
      </c>
      <c r="AA629" t="s">
        <v>25979</v>
      </c>
      <c r="AB629" s="26">
        <v>45919</v>
      </c>
      <c r="AC629" t="s">
        <v>25183</v>
      </c>
      <c r="AD629" s="26">
        <v>45910</v>
      </c>
    </row>
    <row r="630" spans="1:30">
      <c r="A630" t="s">
        <v>9</v>
      </c>
      <c r="B630" t="s">
        <v>909</v>
      </c>
      <c r="C630" t="s">
        <v>910</v>
      </c>
      <c r="D630" t="s">
        <v>8015</v>
      </c>
      <c r="E630" t="s">
        <v>3578</v>
      </c>
      <c r="G630">
        <v>324825</v>
      </c>
      <c r="H630" s="25">
        <v>45778</v>
      </c>
      <c r="I630" s="26">
        <v>45926</v>
      </c>
      <c r="J630" t="s">
        <v>25984</v>
      </c>
      <c r="K630" t="s">
        <v>8670</v>
      </c>
      <c r="L630" t="s">
        <v>8990</v>
      </c>
      <c r="M630" t="s">
        <v>67</v>
      </c>
      <c r="N630" t="s">
        <v>8733</v>
      </c>
      <c r="O630" t="s">
        <v>25984</v>
      </c>
      <c r="P630" t="s">
        <v>8991</v>
      </c>
      <c r="Q630" t="s">
        <v>2927</v>
      </c>
      <c r="R630" t="s">
        <v>25985</v>
      </c>
      <c r="S630" t="s">
        <v>25986</v>
      </c>
      <c r="U630" t="s">
        <v>3609</v>
      </c>
      <c r="V630" t="s">
        <v>428</v>
      </c>
      <c r="X630" t="s">
        <v>41133</v>
      </c>
      <c r="Y630" t="s">
        <v>25987</v>
      </c>
      <c r="Z630" s="26">
        <v>45923</v>
      </c>
      <c r="AA630" t="s">
        <v>25984</v>
      </c>
      <c r="AB630" s="26">
        <v>45919</v>
      </c>
      <c r="AC630" t="s">
        <v>25183</v>
      </c>
      <c r="AD630" s="26">
        <v>45906</v>
      </c>
    </row>
    <row r="631" spans="1:30">
      <c r="A631" t="s">
        <v>9</v>
      </c>
      <c r="B631" t="s">
        <v>909</v>
      </c>
      <c r="C631" t="s">
        <v>910</v>
      </c>
      <c r="D631" t="s">
        <v>8015</v>
      </c>
      <c r="E631" t="s">
        <v>3578</v>
      </c>
      <c r="G631">
        <v>324828</v>
      </c>
      <c r="H631" s="25">
        <v>45778</v>
      </c>
      <c r="I631" s="26">
        <v>45926</v>
      </c>
      <c r="J631" t="s">
        <v>25989</v>
      </c>
      <c r="K631" t="s">
        <v>8670</v>
      </c>
      <c r="L631" t="s">
        <v>8990</v>
      </c>
      <c r="M631" t="s">
        <v>67</v>
      </c>
      <c r="N631" t="s">
        <v>8733</v>
      </c>
      <c r="O631" t="s">
        <v>25989</v>
      </c>
      <c r="P631" t="s">
        <v>8991</v>
      </c>
      <c r="Q631" t="s">
        <v>2927</v>
      </c>
      <c r="R631" t="s">
        <v>25990</v>
      </c>
      <c r="S631" t="s">
        <v>25991</v>
      </c>
      <c r="U631" t="s">
        <v>3609</v>
      </c>
      <c r="V631" t="s">
        <v>428</v>
      </c>
      <c r="X631" t="s">
        <v>41133</v>
      </c>
      <c r="Y631" t="s">
        <v>25992</v>
      </c>
      <c r="Z631" s="26">
        <v>45923</v>
      </c>
      <c r="AA631" t="s">
        <v>25989</v>
      </c>
      <c r="AB631" s="26">
        <v>45919</v>
      </c>
      <c r="AC631" t="s">
        <v>25183</v>
      </c>
      <c r="AD631" s="26">
        <v>45906</v>
      </c>
    </row>
    <row r="632" spans="1:30">
      <c r="A632" t="s">
        <v>9</v>
      </c>
      <c r="B632" t="s">
        <v>909</v>
      </c>
      <c r="C632" t="s">
        <v>910</v>
      </c>
      <c r="D632" t="s">
        <v>8015</v>
      </c>
      <c r="E632" t="s">
        <v>3578</v>
      </c>
      <c r="G632">
        <v>324833</v>
      </c>
      <c r="H632" s="25">
        <v>45778</v>
      </c>
      <c r="I632" s="26">
        <v>45926</v>
      </c>
      <c r="J632" t="s">
        <v>25994</v>
      </c>
      <c r="K632" t="s">
        <v>8670</v>
      </c>
      <c r="L632" t="s">
        <v>8990</v>
      </c>
      <c r="M632" t="s">
        <v>67</v>
      </c>
      <c r="N632" t="s">
        <v>8733</v>
      </c>
      <c r="O632" t="s">
        <v>25994</v>
      </c>
      <c r="P632" t="s">
        <v>8991</v>
      </c>
      <c r="Q632" t="s">
        <v>2927</v>
      </c>
      <c r="R632" t="s">
        <v>25995</v>
      </c>
      <c r="S632" t="s">
        <v>25996</v>
      </c>
      <c r="U632" t="s">
        <v>3609</v>
      </c>
      <c r="V632" t="s">
        <v>428</v>
      </c>
      <c r="X632" t="s">
        <v>41133</v>
      </c>
      <c r="Y632" t="s">
        <v>25997</v>
      </c>
      <c r="Z632" s="26">
        <v>45923</v>
      </c>
      <c r="AA632" t="s">
        <v>25994</v>
      </c>
      <c r="AB632" s="26">
        <v>45919</v>
      </c>
      <c r="AC632" t="s">
        <v>25183</v>
      </c>
      <c r="AD632" s="26">
        <v>45906</v>
      </c>
    </row>
    <row r="633" spans="1:30">
      <c r="A633" t="s">
        <v>9</v>
      </c>
      <c r="B633" t="s">
        <v>922</v>
      </c>
      <c r="C633" t="s">
        <v>923</v>
      </c>
      <c r="D633" t="s">
        <v>8009</v>
      </c>
      <c r="E633" t="s">
        <v>3478</v>
      </c>
      <c r="G633">
        <v>324832</v>
      </c>
      <c r="H633" s="25">
        <v>45778</v>
      </c>
      <c r="I633" s="26">
        <v>45926</v>
      </c>
      <c r="J633" t="s">
        <v>25999</v>
      </c>
      <c r="K633" t="s">
        <v>8670</v>
      </c>
      <c r="L633" t="s">
        <v>8990</v>
      </c>
      <c r="M633" t="s">
        <v>67</v>
      </c>
      <c r="N633" t="s">
        <v>8733</v>
      </c>
      <c r="O633" t="s">
        <v>25999</v>
      </c>
      <c r="P633" t="s">
        <v>8991</v>
      </c>
      <c r="Q633" t="s">
        <v>2927</v>
      </c>
      <c r="R633" t="s">
        <v>26000</v>
      </c>
      <c r="S633" t="s">
        <v>26001</v>
      </c>
      <c r="U633" t="s">
        <v>3609</v>
      </c>
      <c r="V633" t="s">
        <v>428</v>
      </c>
      <c r="X633" t="s">
        <v>41133</v>
      </c>
      <c r="Y633" t="s">
        <v>26002</v>
      </c>
      <c r="Z633" s="26">
        <v>45923</v>
      </c>
      <c r="AA633" t="s">
        <v>25999</v>
      </c>
      <c r="AB633" s="26">
        <v>45919</v>
      </c>
      <c r="AC633" t="s">
        <v>25183</v>
      </c>
      <c r="AD633" s="26">
        <v>45906</v>
      </c>
    </row>
    <row r="634" spans="1:30">
      <c r="A634" t="s">
        <v>9</v>
      </c>
      <c r="B634" t="s">
        <v>909</v>
      </c>
      <c r="C634" t="s">
        <v>910</v>
      </c>
      <c r="D634" t="s">
        <v>8015</v>
      </c>
      <c r="E634" t="s">
        <v>3578</v>
      </c>
      <c r="G634">
        <v>324836</v>
      </c>
      <c r="H634" s="25">
        <v>45778</v>
      </c>
      <c r="I634" s="26">
        <v>45926</v>
      </c>
      <c r="J634" t="s">
        <v>26004</v>
      </c>
      <c r="K634" t="s">
        <v>8670</v>
      </c>
      <c r="L634" t="s">
        <v>8990</v>
      </c>
      <c r="M634" t="s">
        <v>67</v>
      </c>
      <c r="N634" t="s">
        <v>8733</v>
      </c>
      <c r="O634" t="s">
        <v>26004</v>
      </c>
      <c r="P634" t="s">
        <v>8991</v>
      </c>
      <c r="Q634" t="s">
        <v>2927</v>
      </c>
      <c r="R634" t="s">
        <v>26005</v>
      </c>
      <c r="S634" t="s">
        <v>26006</v>
      </c>
      <c r="U634" t="s">
        <v>3609</v>
      </c>
      <c r="V634" t="s">
        <v>428</v>
      </c>
      <c r="X634" t="s">
        <v>41133</v>
      </c>
      <c r="Y634" t="s">
        <v>26007</v>
      </c>
      <c r="Z634" s="26">
        <v>45923</v>
      </c>
      <c r="AA634" t="s">
        <v>26004</v>
      </c>
      <c r="AB634" s="26">
        <v>45919</v>
      </c>
      <c r="AC634" t="s">
        <v>25183</v>
      </c>
      <c r="AD634" s="26">
        <v>45906</v>
      </c>
    </row>
    <row r="635" spans="1:30">
      <c r="A635" t="s">
        <v>9</v>
      </c>
      <c r="B635" t="s">
        <v>922</v>
      </c>
      <c r="C635" t="s">
        <v>3020</v>
      </c>
      <c r="D635" t="s">
        <v>5436</v>
      </c>
      <c r="E635" t="s">
        <v>4253</v>
      </c>
      <c r="G635">
        <v>320772</v>
      </c>
      <c r="H635" s="25">
        <v>45778</v>
      </c>
      <c r="I635" s="26">
        <v>45922</v>
      </c>
      <c r="J635" t="s">
        <v>26009</v>
      </c>
      <c r="K635" t="s">
        <v>8670</v>
      </c>
      <c r="L635" t="s">
        <v>8990</v>
      </c>
      <c r="M635" t="s">
        <v>8740</v>
      </c>
      <c r="N635" t="s">
        <v>8733</v>
      </c>
      <c r="O635" t="s">
        <v>26009</v>
      </c>
      <c r="P635" t="s">
        <v>8991</v>
      </c>
      <c r="Q635" t="s">
        <v>2927</v>
      </c>
      <c r="R635" t="s">
        <v>26010</v>
      </c>
      <c r="S635" t="s">
        <v>26011</v>
      </c>
      <c r="U635" t="s">
        <v>3609</v>
      </c>
      <c r="W635" t="s">
        <v>429</v>
      </c>
      <c r="X635" t="s">
        <v>41133</v>
      </c>
      <c r="Y635" t="s">
        <v>26012</v>
      </c>
      <c r="Z635" s="26">
        <v>45877</v>
      </c>
      <c r="AA635" t="s">
        <v>26009</v>
      </c>
      <c r="AB635" s="26">
        <v>45887</v>
      </c>
      <c r="AD635" s="26">
        <v>45886</v>
      </c>
    </row>
    <row r="636" spans="1:30">
      <c r="A636" t="s">
        <v>9</v>
      </c>
      <c r="B636" t="s">
        <v>922</v>
      </c>
      <c r="C636" t="s">
        <v>985</v>
      </c>
      <c r="D636" t="s">
        <v>5502</v>
      </c>
      <c r="E636" t="s">
        <v>5503</v>
      </c>
      <c r="G636">
        <v>324533</v>
      </c>
      <c r="H636" s="25">
        <v>45778</v>
      </c>
      <c r="I636" s="26">
        <v>45926</v>
      </c>
      <c r="J636" t="s">
        <v>26014</v>
      </c>
      <c r="K636" t="s">
        <v>8670</v>
      </c>
      <c r="L636" t="s">
        <v>8824</v>
      </c>
      <c r="M636" t="s">
        <v>8838</v>
      </c>
      <c r="N636" t="s">
        <v>8724</v>
      </c>
      <c r="O636" t="s">
        <v>26014</v>
      </c>
      <c r="P636" t="s">
        <v>8825</v>
      </c>
      <c r="Q636" t="s">
        <v>80</v>
      </c>
      <c r="R636" t="s">
        <v>26015</v>
      </c>
      <c r="S636" t="s">
        <v>26016</v>
      </c>
      <c r="U636" t="s">
        <v>26017</v>
      </c>
      <c r="X636" t="s">
        <v>41117</v>
      </c>
      <c r="Y636" t="s">
        <v>26018</v>
      </c>
      <c r="Z636" s="26">
        <v>45908</v>
      </c>
      <c r="AA636" t="s">
        <v>26014</v>
      </c>
      <c r="AB636" s="26">
        <v>45922</v>
      </c>
      <c r="AC636" t="s">
        <v>21058</v>
      </c>
      <c r="AD636" s="26">
        <v>45920</v>
      </c>
    </row>
    <row r="637" spans="1:30">
      <c r="A637" t="s">
        <v>9</v>
      </c>
      <c r="B637" t="s">
        <v>909</v>
      </c>
      <c r="C637" t="s">
        <v>5511</v>
      </c>
      <c r="D637" t="s">
        <v>5512</v>
      </c>
      <c r="E637" t="s">
        <v>4584</v>
      </c>
      <c r="G637">
        <v>324550</v>
      </c>
      <c r="H637" s="25">
        <v>45778</v>
      </c>
      <c r="I637" s="26">
        <v>45930</v>
      </c>
      <c r="J637" t="s">
        <v>26020</v>
      </c>
      <c r="K637" t="s">
        <v>8670</v>
      </c>
      <c r="L637" t="s">
        <v>8824</v>
      </c>
      <c r="M637" t="s">
        <v>8838</v>
      </c>
      <c r="N637" t="s">
        <v>8724</v>
      </c>
      <c r="O637" t="s">
        <v>26020</v>
      </c>
      <c r="P637" t="s">
        <v>8825</v>
      </c>
      <c r="Q637" t="s">
        <v>80</v>
      </c>
      <c r="R637" t="s">
        <v>26021</v>
      </c>
      <c r="S637" t="s">
        <v>26022</v>
      </c>
      <c r="U637" t="s">
        <v>26023</v>
      </c>
      <c r="X637" t="s">
        <v>41117</v>
      </c>
      <c r="Y637" t="s">
        <v>26024</v>
      </c>
      <c r="Z637" s="26">
        <v>45789</v>
      </c>
      <c r="AA637" t="s">
        <v>26020</v>
      </c>
      <c r="AB637" s="26">
        <v>45887</v>
      </c>
      <c r="AC637" t="s">
        <v>21058</v>
      </c>
      <c r="AD637" s="26">
        <v>45885</v>
      </c>
    </row>
    <row r="638" spans="1:30">
      <c r="A638" t="s">
        <v>9</v>
      </c>
      <c r="B638" t="s">
        <v>909</v>
      </c>
      <c r="C638" t="s">
        <v>15126</v>
      </c>
      <c r="D638" t="s">
        <v>19300</v>
      </c>
      <c r="E638" t="s">
        <v>3767</v>
      </c>
      <c r="G638">
        <v>320843</v>
      </c>
      <c r="H638" s="25">
        <v>45778</v>
      </c>
      <c r="I638" s="26">
        <v>45919</v>
      </c>
      <c r="J638" t="s">
        <v>26026</v>
      </c>
      <c r="K638" t="s">
        <v>8670</v>
      </c>
      <c r="L638" t="s">
        <v>8845</v>
      </c>
      <c r="M638" t="s">
        <v>67</v>
      </c>
      <c r="N638" t="s">
        <v>8733</v>
      </c>
      <c r="O638" t="s">
        <v>26026</v>
      </c>
      <c r="P638" t="s">
        <v>8846</v>
      </c>
      <c r="Q638" t="s">
        <v>2927</v>
      </c>
      <c r="R638" t="s">
        <v>26027</v>
      </c>
      <c r="S638" t="s">
        <v>26028</v>
      </c>
      <c r="U638" t="s">
        <v>26029</v>
      </c>
      <c r="W638" t="s">
        <v>429</v>
      </c>
      <c r="X638" t="s">
        <v>41110</v>
      </c>
      <c r="Y638" t="s">
        <v>26030</v>
      </c>
      <c r="Z638" s="26">
        <v>45900</v>
      </c>
      <c r="AA638" t="s">
        <v>26026</v>
      </c>
      <c r="AB638" s="26">
        <v>45868</v>
      </c>
      <c r="AD638" s="26">
        <v>45768</v>
      </c>
    </row>
    <row r="639" spans="1:30">
      <c r="A639" t="s">
        <v>9</v>
      </c>
      <c r="B639" t="s">
        <v>922</v>
      </c>
      <c r="C639" t="s">
        <v>2748</v>
      </c>
      <c r="D639" t="s">
        <v>5331</v>
      </c>
      <c r="E639" t="s">
        <v>3767</v>
      </c>
      <c r="G639">
        <v>324539</v>
      </c>
      <c r="H639" s="25">
        <v>45778</v>
      </c>
      <c r="I639" s="26">
        <v>45917</v>
      </c>
      <c r="J639" t="s">
        <v>26032</v>
      </c>
      <c r="K639" t="s">
        <v>8670</v>
      </c>
      <c r="L639" t="s">
        <v>8824</v>
      </c>
      <c r="M639" t="s">
        <v>8838</v>
      </c>
      <c r="N639" t="s">
        <v>8724</v>
      </c>
      <c r="O639" t="s">
        <v>26032</v>
      </c>
      <c r="P639" t="s">
        <v>8825</v>
      </c>
      <c r="Q639" t="s">
        <v>80</v>
      </c>
      <c r="R639" t="s">
        <v>26033</v>
      </c>
      <c r="S639" t="s">
        <v>26034</v>
      </c>
      <c r="U639" t="s">
        <v>26035</v>
      </c>
      <c r="X639" t="s">
        <v>41117</v>
      </c>
      <c r="Y639" t="s">
        <v>26036</v>
      </c>
      <c r="Z639" s="26">
        <v>45867</v>
      </c>
      <c r="AA639" t="s">
        <v>26032</v>
      </c>
      <c r="AB639" s="26">
        <v>45908</v>
      </c>
      <c r="AC639" t="s">
        <v>21058</v>
      </c>
      <c r="AD639" s="26">
        <v>45906</v>
      </c>
    </row>
    <row r="640" spans="1:30">
      <c r="A640" t="s">
        <v>9</v>
      </c>
      <c r="B640" t="s">
        <v>909</v>
      </c>
      <c r="C640" t="s">
        <v>994</v>
      </c>
      <c r="D640" t="s">
        <v>5481</v>
      </c>
      <c r="E640" t="s">
        <v>3578</v>
      </c>
      <c r="G640">
        <v>320913</v>
      </c>
      <c r="H640" s="25">
        <v>45778</v>
      </c>
      <c r="I640" s="26">
        <v>45924</v>
      </c>
      <c r="J640" t="s">
        <v>26038</v>
      </c>
      <c r="K640" t="s">
        <v>8670</v>
      </c>
      <c r="L640" t="s">
        <v>8845</v>
      </c>
      <c r="M640" t="s">
        <v>67</v>
      </c>
      <c r="N640" t="s">
        <v>8733</v>
      </c>
      <c r="O640" t="s">
        <v>26038</v>
      </c>
      <c r="P640" t="s">
        <v>8846</v>
      </c>
      <c r="Q640" t="s">
        <v>2927</v>
      </c>
      <c r="R640" t="s">
        <v>26039</v>
      </c>
      <c r="S640" t="s">
        <v>26040</v>
      </c>
      <c r="U640" t="s">
        <v>26041</v>
      </c>
      <c r="W640" t="s">
        <v>429</v>
      </c>
      <c r="X640" t="s">
        <v>41110</v>
      </c>
      <c r="Y640" t="s">
        <v>26042</v>
      </c>
      <c r="Z640" s="26">
        <v>45913</v>
      </c>
      <c r="AA640" t="s">
        <v>26038</v>
      </c>
      <c r="AB640" s="26">
        <v>45867</v>
      </c>
      <c r="AD640" s="26">
        <v>45768</v>
      </c>
    </row>
    <row r="641" spans="1:30">
      <c r="A641" t="s">
        <v>9</v>
      </c>
      <c r="B641" t="s">
        <v>922</v>
      </c>
      <c r="C641" t="s">
        <v>2748</v>
      </c>
      <c r="D641" t="s">
        <v>5331</v>
      </c>
      <c r="E641" t="s">
        <v>3767</v>
      </c>
      <c r="G641">
        <v>321389</v>
      </c>
      <c r="H641" s="25">
        <v>45778</v>
      </c>
      <c r="I641" s="26">
        <v>45930</v>
      </c>
      <c r="J641" t="s">
        <v>26044</v>
      </c>
      <c r="K641" t="s">
        <v>8670</v>
      </c>
      <c r="L641" t="s">
        <v>8671</v>
      </c>
      <c r="M641" t="s">
        <v>8698</v>
      </c>
      <c r="N641" t="s">
        <v>604</v>
      </c>
      <c r="O641" t="s">
        <v>26044</v>
      </c>
      <c r="P641" t="s">
        <v>8673</v>
      </c>
      <c r="Q641" t="s">
        <v>108</v>
      </c>
      <c r="R641" t="s">
        <v>26045</v>
      </c>
      <c r="S641" t="s">
        <v>26046</v>
      </c>
      <c r="U641" t="s">
        <v>26047</v>
      </c>
      <c r="W641" t="s">
        <v>429</v>
      </c>
      <c r="X641" t="s">
        <v>41137</v>
      </c>
      <c r="Y641" t="s">
        <v>26048</v>
      </c>
      <c r="Z641" s="26">
        <v>45925</v>
      </c>
      <c r="AA641" t="s">
        <v>26044</v>
      </c>
      <c r="AB641" s="26">
        <v>45805</v>
      </c>
      <c r="AD641" s="26">
        <v>45768</v>
      </c>
    </row>
    <row r="642" spans="1:30">
      <c r="A642" t="s">
        <v>9</v>
      </c>
      <c r="B642" t="s">
        <v>922</v>
      </c>
      <c r="C642" t="s">
        <v>2797</v>
      </c>
      <c r="D642" t="s">
        <v>5314</v>
      </c>
      <c r="E642" t="s">
        <v>3504</v>
      </c>
      <c r="G642">
        <v>326838</v>
      </c>
      <c r="H642" s="25">
        <v>45778</v>
      </c>
      <c r="I642" s="26">
        <v>45925</v>
      </c>
      <c r="J642" t="s">
        <v>26050</v>
      </c>
      <c r="K642" t="s">
        <v>8670</v>
      </c>
      <c r="L642" t="s">
        <v>8697</v>
      </c>
      <c r="M642" t="s">
        <v>8698</v>
      </c>
      <c r="N642" t="s">
        <v>8699</v>
      </c>
      <c r="O642" t="s">
        <v>26050</v>
      </c>
      <c r="P642" t="s">
        <v>8700</v>
      </c>
      <c r="Q642" t="s">
        <v>2927</v>
      </c>
      <c r="R642" t="s">
        <v>26051</v>
      </c>
      <c r="S642" t="s">
        <v>26052</v>
      </c>
      <c r="U642" t="s">
        <v>26053</v>
      </c>
      <c r="X642" t="s">
        <v>41118</v>
      </c>
      <c r="Y642" t="s">
        <v>26054</v>
      </c>
      <c r="Z642" s="26">
        <v>45865</v>
      </c>
      <c r="AA642" t="s">
        <v>26050</v>
      </c>
      <c r="AB642" s="26">
        <v>45915</v>
      </c>
      <c r="AD642" s="26">
        <v>45906</v>
      </c>
    </row>
    <row r="643" spans="1:30">
      <c r="A643" t="s">
        <v>9</v>
      </c>
      <c r="B643" t="s">
        <v>909</v>
      </c>
      <c r="C643" t="s">
        <v>2847</v>
      </c>
      <c r="D643" t="s">
        <v>5553</v>
      </c>
      <c r="E643" t="s">
        <v>4719</v>
      </c>
      <c r="G643">
        <v>323381</v>
      </c>
      <c r="H643" s="25">
        <v>45778</v>
      </c>
      <c r="I643" s="26">
        <v>45918</v>
      </c>
      <c r="J643" t="s">
        <v>26056</v>
      </c>
      <c r="K643" t="s">
        <v>8670</v>
      </c>
      <c r="L643" t="s">
        <v>8824</v>
      </c>
      <c r="M643" t="s">
        <v>166</v>
      </c>
      <c r="N643" t="s">
        <v>8724</v>
      </c>
      <c r="O643" t="s">
        <v>26056</v>
      </c>
      <c r="P643" t="s">
        <v>8825</v>
      </c>
      <c r="Q643" t="s">
        <v>80</v>
      </c>
      <c r="R643" t="s">
        <v>26057</v>
      </c>
      <c r="S643" t="s">
        <v>26058</v>
      </c>
      <c r="U643" t="s">
        <v>26059</v>
      </c>
      <c r="X643" t="s">
        <v>41117</v>
      </c>
      <c r="Y643" t="s">
        <v>26060</v>
      </c>
      <c r="Z643" s="26">
        <v>45830</v>
      </c>
      <c r="AA643" t="s">
        <v>26056</v>
      </c>
      <c r="AB643" s="26">
        <v>45887</v>
      </c>
      <c r="AC643" t="s">
        <v>16201</v>
      </c>
      <c r="AD643" s="26">
        <v>45886</v>
      </c>
    </row>
    <row r="644" spans="1:30">
      <c r="A644" t="s">
        <v>9</v>
      </c>
      <c r="B644" t="s">
        <v>909</v>
      </c>
      <c r="C644" t="s">
        <v>11504</v>
      </c>
      <c r="D644" t="s">
        <v>19319</v>
      </c>
      <c r="E644" t="s">
        <v>3578</v>
      </c>
      <c r="G644">
        <v>321331</v>
      </c>
      <c r="H644" s="25">
        <v>45778</v>
      </c>
      <c r="I644" s="26">
        <v>45922</v>
      </c>
      <c r="J644" t="s">
        <v>26062</v>
      </c>
      <c r="K644" t="s">
        <v>8670</v>
      </c>
      <c r="L644" t="s">
        <v>8671</v>
      </c>
      <c r="M644" t="s">
        <v>67</v>
      </c>
      <c r="N644" t="s">
        <v>604</v>
      </c>
      <c r="O644" t="s">
        <v>26062</v>
      </c>
      <c r="P644" t="s">
        <v>8673</v>
      </c>
      <c r="Q644" t="s">
        <v>108</v>
      </c>
      <c r="R644" t="s">
        <v>26063</v>
      </c>
      <c r="S644" t="s">
        <v>26064</v>
      </c>
      <c r="U644" t="s">
        <v>26065</v>
      </c>
      <c r="W644" t="s">
        <v>429</v>
      </c>
      <c r="X644" t="s">
        <v>41120</v>
      </c>
      <c r="Y644" t="s">
        <v>26066</v>
      </c>
      <c r="Z644" s="26">
        <v>45908</v>
      </c>
      <c r="AA644" t="s">
        <v>26062</v>
      </c>
      <c r="AB644" s="26">
        <v>45884</v>
      </c>
      <c r="AD644" s="26">
        <v>45797</v>
      </c>
    </row>
    <row r="645" spans="1:30">
      <c r="A645" t="s">
        <v>9</v>
      </c>
      <c r="B645" t="s">
        <v>922</v>
      </c>
      <c r="C645" t="s">
        <v>25764</v>
      </c>
      <c r="D645" t="s">
        <v>5382</v>
      </c>
      <c r="E645" t="s">
        <v>4000</v>
      </c>
      <c r="G645">
        <v>322130</v>
      </c>
      <c r="H645" s="25">
        <v>45778</v>
      </c>
      <c r="I645" s="26">
        <v>45917</v>
      </c>
      <c r="J645" t="s">
        <v>26068</v>
      </c>
      <c r="K645" t="s">
        <v>8722</v>
      </c>
      <c r="L645" t="s">
        <v>8895</v>
      </c>
      <c r="M645" t="s">
        <v>8740</v>
      </c>
      <c r="N645" t="s">
        <v>8699</v>
      </c>
      <c r="O645" t="s">
        <v>26068</v>
      </c>
      <c r="P645" t="s">
        <v>8896</v>
      </c>
      <c r="Q645" t="s">
        <v>2927</v>
      </c>
      <c r="R645" t="s">
        <v>26069</v>
      </c>
      <c r="S645" t="s">
        <v>26070</v>
      </c>
      <c r="U645" t="s">
        <v>26071</v>
      </c>
      <c r="W645" t="s">
        <v>429</v>
      </c>
      <c r="X645" t="s">
        <v>41113</v>
      </c>
      <c r="Y645" t="s">
        <v>26072</v>
      </c>
      <c r="Z645" s="26">
        <v>45902</v>
      </c>
      <c r="AA645" t="s">
        <v>26068</v>
      </c>
      <c r="AB645" s="26">
        <v>45861</v>
      </c>
      <c r="AD645" s="26">
        <v>45768</v>
      </c>
    </row>
    <row r="646" spans="1:30">
      <c r="A646" t="s">
        <v>9</v>
      </c>
      <c r="B646" t="s">
        <v>909</v>
      </c>
      <c r="C646" t="s">
        <v>8210</v>
      </c>
      <c r="D646" t="s">
        <v>8211</v>
      </c>
      <c r="E646" t="s">
        <v>3979</v>
      </c>
      <c r="G646">
        <v>321739</v>
      </c>
      <c r="H646" s="25">
        <v>45778</v>
      </c>
      <c r="I646" s="26">
        <v>45908</v>
      </c>
      <c r="J646" t="s">
        <v>26074</v>
      </c>
      <c r="K646" t="s">
        <v>8722</v>
      </c>
      <c r="L646" t="s">
        <v>8731</v>
      </c>
      <c r="M646" t="s">
        <v>67</v>
      </c>
      <c r="N646" t="s">
        <v>8733</v>
      </c>
      <c r="O646" t="s">
        <v>26074</v>
      </c>
      <c r="P646" t="s">
        <v>8734</v>
      </c>
      <c r="Q646" t="s">
        <v>2927</v>
      </c>
      <c r="R646" t="s">
        <v>26075</v>
      </c>
      <c r="S646" t="s">
        <v>26076</v>
      </c>
      <c r="U646" t="s">
        <v>26077</v>
      </c>
      <c r="W646" t="s">
        <v>429</v>
      </c>
      <c r="X646" t="s">
        <v>41123</v>
      </c>
      <c r="Y646" t="s">
        <v>26078</v>
      </c>
      <c r="Z646" s="26">
        <v>45883</v>
      </c>
      <c r="AA646" t="s">
        <v>26074</v>
      </c>
      <c r="AB646" s="26">
        <v>45866</v>
      </c>
      <c r="AD646" s="26">
        <v>45768</v>
      </c>
    </row>
    <row r="647" spans="1:30">
      <c r="A647" t="s">
        <v>9</v>
      </c>
      <c r="B647" t="s">
        <v>909</v>
      </c>
      <c r="C647" t="s">
        <v>5657</v>
      </c>
      <c r="D647" t="s">
        <v>17058</v>
      </c>
      <c r="E647" t="s">
        <v>4040</v>
      </c>
      <c r="G647">
        <v>322052</v>
      </c>
      <c r="H647" s="25">
        <v>45778</v>
      </c>
      <c r="I647" s="26">
        <v>45926</v>
      </c>
      <c r="J647" t="s">
        <v>26080</v>
      </c>
      <c r="K647" t="s">
        <v>8722</v>
      </c>
      <c r="L647" t="s">
        <v>8731</v>
      </c>
      <c r="M647" t="s">
        <v>8740</v>
      </c>
      <c r="N647" t="s">
        <v>8733</v>
      </c>
      <c r="O647" t="s">
        <v>26080</v>
      </c>
      <c r="P647" t="s">
        <v>8734</v>
      </c>
      <c r="Q647" t="s">
        <v>2927</v>
      </c>
      <c r="R647" t="s">
        <v>26081</v>
      </c>
      <c r="S647" t="s">
        <v>26082</v>
      </c>
      <c r="U647" t="s">
        <v>26083</v>
      </c>
      <c r="W647" t="s">
        <v>429</v>
      </c>
      <c r="X647" t="s">
        <v>41123</v>
      </c>
      <c r="Y647" t="s">
        <v>26084</v>
      </c>
      <c r="Z647" s="26">
        <v>45913</v>
      </c>
      <c r="AA647" t="s">
        <v>26080</v>
      </c>
      <c r="AB647" s="26">
        <v>45915</v>
      </c>
      <c r="AD647" s="26">
        <v>45861</v>
      </c>
    </row>
    <row r="648" spans="1:30">
      <c r="A648" t="s">
        <v>9</v>
      </c>
      <c r="B648" t="s">
        <v>922</v>
      </c>
      <c r="C648" t="s">
        <v>25764</v>
      </c>
      <c r="D648" t="s">
        <v>5382</v>
      </c>
      <c r="E648" t="s">
        <v>4000</v>
      </c>
      <c r="G648">
        <v>321801</v>
      </c>
      <c r="H648" s="25">
        <v>45778</v>
      </c>
      <c r="I648" s="26">
        <v>45911</v>
      </c>
      <c r="J648" t="s">
        <v>26086</v>
      </c>
      <c r="K648" t="s">
        <v>8722</v>
      </c>
      <c r="L648" t="s">
        <v>8895</v>
      </c>
      <c r="M648" t="s">
        <v>67</v>
      </c>
      <c r="N648" t="s">
        <v>8699</v>
      </c>
      <c r="O648" t="s">
        <v>26086</v>
      </c>
      <c r="P648" t="s">
        <v>8896</v>
      </c>
      <c r="Q648" t="s">
        <v>2927</v>
      </c>
      <c r="R648" t="s">
        <v>26087</v>
      </c>
      <c r="S648" t="s">
        <v>26088</v>
      </c>
      <c r="U648" t="s">
        <v>26089</v>
      </c>
      <c r="W648" t="s">
        <v>429</v>
      </c>
      <c r="X648" t="s">
        <v>41113</v>
      </c>
      <c r="Y648" t="s">
        <v>26090</v>
      </c>
      <c r="Z648" s="26">
        <v>45901</v>
      </c>
      <c r="AA648" t="s">
        <v>26086</v>
      </c>
      <c r="AB648" s="26">
        <v>45852</v>
      </c>
      <c r="AD648" s="26">
        <v>45743</v>
      </c>
    </row>
    <row r="649" spans="1:30">
      <c r="A649" t="s">
        <v>9</v>
      </c>
      <c r="B649" t="s">
        <v>909</v>
      </c>
      <c r="C649" t="s">
        <v>15126</v>
      </c>
      <c r="D649" t="s">
        <v>19300</v>
      </c>
      <c r="E649" t="s">
        <v>3767</v>
      </c>
      <c r="G649">
        <v>322068</v>
      </c>
      <c r="H649" s="25">
        <v>45778</v>
      </c>
      <c r="I649" s="26">
        <v>45923</v>
      </c>
      <c r="J649" t="s">
        <v>26092</v>
      </c>
      <c r="K649" t="s">
        <v>8722</v>
      </c>
      <c r="L649" t="s">
        <v>8731</v>
      </c>
      <c r="M649" t="s">
        <v>8740</v>
      </c>
      <c r="N649" t="s">
        <v>8733</v>
      </c>
      <c r="O649" t="s">
        <v>26092</v>
      </c>
      <c r="P649" t="s">
        <v>8734</v>
      </c>
      <c r="Q649" t="s">
        <v>2927</v>
      </c>
      <c r="R649" t="s">
        <v>26093</v>
      </c>
      <c r="S649" t="s">
        <v>26094</v>
      </c>
      <c r="U649" t="s">
        <v>26095</v>
      </c>
      <c r="W649" t="s">
        <v>429</v>
      </c>
      <c r="X649" t="s">
        <v>41123</v>
      </c>
      <c r="Y649" t="s">
        <v>26096</v>
      </c>
      <c r="Z649" s="26">
        <v>45909</v>
      </c>
      <c r="AA649" t="s">
        <v>26092</v>
      </c>
      <c r="AB649" s="26">
        <v>45909</v>
      </c>
      <c r="AD649" s="26">
        <v>45829</v>
      </c>
    </row>
    <row r="650" spans="1:30">
      <c r="A650" t="s">
        <v>9</v>
      </c>
      <c r="B650" t="s">
        <v>909</v>
      </c>
      <c r="C650" t="s">
        <v>26097</v>
      </c>
      <c r="D650" t="s">
        <v>26098</v>
      </c>
      <c r="E650" t="s">
        <v>26099</v>
      </c>
      <c r="G650">
        <v>322152</v>
      </c>
      <c r="H650" s="25">
        <v>45778</v>
      </c>
      <c r="I650" s="26">
        <v>45924</v>
      </c>
      <c r="J650" t="s">
        <v>26101</v>
      </c>
      <c r="K650" t="s">
        <v>8722</v>
      </c>
      <c r="L650" t="s">
        <v>8723</v>
      </c>
      <c r="M650" t="s">
        <v>67</v>
      </c>
      <c r="N650" t="s">
        <v>8724</v>
      </c>
      <c r="O650" t="s">
        <v>26101</v>
      </c>
      <c r="P650" t="s">
        <v>8725</v>
      </c>
      <c r="Q650" t="s">
        <v>108</v>
      </c>
      <c r="R650" t="s">
        <v>26102</v>
      </c>
      <c r="S650" t="s">
        <v>26103</v>
      </c>
      <c r="U650" t="s">
        <v>26104</v>
      </c>
      <c r="W650" t="s">
        <v>429</v>
      </c>
      <c r="X650" t="s">
        <v>41119</v>
      </c>
      <c r="Y650" t="s">
        <v>26105</v>
      </c>
      <c r="Z650" s="26">
        <v>45904</v>
      </c>
      <c r="AA650" t="s">
        <v>26101</v>
      </c>
      <c r="AB650" s="26">
        <v>45909</v>
      </c>
      <c r="AD650" s="26">
        <v>45861</v>
      </c>
    </row>
    <row r="651" spans="1:30">
      <c r="A651" t="s">
        <v>9</v>
      </c>
      <c r="B651" t="s">
        <v>909</v>
      </c>
      <c r="C651" t="s">
        <v>5657</v>
      </c>
      <c r="D651" t="s">
        <v>17058</v>
      </c>
      <c r="E651" t="s">
        <v>4040</v>
      </c>
      <c r="G651">
        <v>318132</v>
      </c>
      <c r="H651" s="25">
        <v>45748</v>
      </c>
      <c r="I651" s="26">
        <v>45926</v>
      </c>
      <c r="J651" t="s">
        <v>26107</v>
      </c>
      <c r="K651" t="s">
        <v>588</v>
      </c>
      <c r="L651" t="s">
        <v>603</v>
      </c>
      <c r="M651" t="s">
        <v>2954</v>
      </c>
      <c r="N651" t="s">
        <v>604</v>
      </c>
      <c r="O651" t="s">
        <v>26107</v>
      </c>
      <c r="P651" t="s">
        <v>605</v>
      </c>
      <c r="Q651" t="s">
        <v>606</v>
      </c>
      <c r="R651" t="s">
        <v>26108</v>
      </c>
      <c r="S651" t="s">
        <v>26109</v>
      </c>
      <c r="U651" t="s">
        <v>26110</v>
      </c>
      <c r="V651" t="s">
        <v>6112</v>
      </c>
      <c r="W651" t="s">
        <v>596</v>
      </c>
      <c r="X651" t="s">
        <v>41131</v>
      </c>
      <c r="Y651" t="s">
        <v>26111</v>
      </c>
      <c r="Z651" s="26">
        <v>45924</v>
      </c>
      <c r="AA651" t="s">
        <v>26107</v>
      </c>
      <c r="AB651" s="26">
        <v>45576</v>
      </c>
      <c r="AD651" s="26">
        <v>45554</v>
      </c>
    </row>
    <row r="652" spans="1:30">
      <c r="A652" t="s">
        <v>9</v>
      </c>
      <c r="B652" t="s">
        <v>922</v>
      </c>
      <c r="C652" t="s">
        <v>3020</v>
      </c>
      <c r="D652" t="s">
        <v>5436</v>
      </c>
      <c r="E652" t="s">
        <v>4253</v>
      </c>
      <c r="G652">
        <v>318127</v>
      </c>
      <c r="H652" s="25">
        <v>45748</v>
      </c>
      <c r="I652" s="26">
        <v>45926</v>
      </c>
      <c r="J652" t="s">
        <v>26113</v>
      </c>
      <c r="K652" t="s">
        <v>588</v>
      </c>
      <c r="L652" t="s">
        <v>603</v>
      </c>
      <c r="M652" t="s">
        <v>422</v>
      </c>
      <c r="N652" t="s">
        <v>604</v>
      </c>
      <c r="O652" t="s">
        <v>26113</v>
      </c>
      <c r="P652" t="s">
        <v>605</v>
      </c>
      <c r="Q652" t="s">
        <v>606</v>
      </c>
      <c r="R652" t="s">
        <v>26114</v>
      </c>
      <c r="S652" t="s">
        <v>26115</v>
      </c>
      <c r="U652" t="s">
        <v>5437</v>
      </c>
      <c r="V652" t="s">
        <v>6112</v>
      </c>
      <c r="W652" t="s">
        <v>596</v>
      </c>
      <c r="X652" t="s">
        <v>41131</v>
      </c>
      <c r="Y652" t="s">
        <v>26116</v>
      </c>
      <c r="Z652" s="26">
        <v>45914</v>
      </c>
      <c r="AA652" t="s">
        <v>26113</v>
      </c>
      <c r="AB652" s="26">
        <v>45602</v>
      </c>
      <c r="AD652" s="26">
        <v>45554</v>
      </c>
    </row>
    <row r="653" spans="1:30">
      <c r="A653" t="s">
        <v>9</v>
      </c>
      <c r="B653" t="s">
        <v>909</v>
      </c>
      <c r="C653" t="s">
        <v>952</v>
      </c>
      <c r="D653" t="s">
        <v>5529</v>
      </c>
      <c r="E653" t="s">
        <v>4218</v>
      </c>
      <c r="G653">
        <v>318371</v>
      </c>
      <c r="H653" s="25">
        <v>45748</v>
      </c>
      <c r="I653" s="26">
        <v>45926</v>
      </c>
      <c r="J653" t="s">
        <v>26118</v>
      </c>
      <c r="K653" t="s">
        <v>420</v>
      </c>
      <c r="L653" t="s">
        <v>421</v>
      </c>
      <c r="M653" t="s">
        <v>590</v>
      </c>
      <c r="N653" t="s">
        <v>423</v>
      </c>
      <c r="O653" t="s">
        <v>26118</v>
      </c>
      <c r="P653" t="s">
        <v>424</v>
      </c>
      <c r="Q653" t="s">
        <v>80</v>
      </c>
      <c r="R653" t="s">
        <v>26119</v>
      </c>
      <c r="S653" t="s">
        <v>26120</v>
      </c>
      <c r="U653" t="s">
        <v>5530</v>
      </c>
      <c r="V653" t="s">
        <v>6112</v>
      </c>
      <c r="W653" t="s">
        <v>429</v>
      </c>
      <c r="X653" t="s">
        <v>41108</v>
      </c>
      <c r="Y653" t="s">
        <v>26121</v>
      </c>
      <c r="Z653" s="26">
        <v>45914</v>
      </c>
      <c r="AA653" t="s">
        <v>26118</v>
      </c>
      <c r="AB653" s="26">
        <v>45638</v>
      </c>
      <c r="AD653" s="26">
        <v>45598</v>
      </c>
    </row>
    <row r="654" spans="1:30">
      <c r="A654" t="s">
        <v>9</v>
      </c>
      <c r="B654" t="s">
        <v>922</v>
      </c>
      <c r="C654" t="s">
        <v>5391</v>
      </c>
      <c r="D654" t="s">
        <v>5392</v>
      </c>
      <c r="E654" t="s">
        <v>5393</v>
      </c>
      <c r="G654">
        <v>318269</v>
      </c>
      <c r="H654" s="25">
        <v>45748</v>
      </c>
      <c r="I654" s="26">
        <v>45925</v>
      </c>
      <c r="J654" t="s">
        <v>26123</v>
      </c>
      <c r="K654" t="s">
        <v>420</v>
      </c>
      <c r="L654" t="s">
        <v>421</v>
      </c>
      <c r="M654" t="s">
        <v>422</v>
      </c>
      <c r="N654" t="s">
        <v>423</v>
      </c>
      <c r="O654" t="s">
        <v>26123</v>
      </c>
      <c r="P654" t="s">
        <v>424</v>
      </c>
      <c r="Q654" t="s">
        <v>80</v>
      </c>
      <c r="R654" t="s">
        <v>26124</v>
      </c>
      <c r="S654" t="s">
        <v>26125</v>
      </c>
      <c r="U654" t="s">
        <v>5394</v>
      </c>
      <c r="V654" t="s">
        <v>6112</v>
      </c>
      <c r="W654" t="s">
        <v>429</v>
      </c>
      <c r="X654" t="s">
        <v>41108</v>
      </c>
      <c r="Y654" t="s">
        <v>26126</v>
      </c>
      <c r="Z654" s="26">
        <v>45913</v>
      </c>
      <c r="AA654" t="s">
        <v>26123</v>
      </c>
      <c r="AB654" s="26">
        <v>45744</v>
      </c>
      <c r="AD654" s="26">
        <v>45624</v>
      </c>
    </row>
    <row r="655" spans="1:30">
      <c r="A655" t="s">
        <v>9</v>
      </c>
      <c r="B655" t="s">
        <v>909</v>
      </c>
      <c r="C655" t="s">
        <v>5657</v>
      </c>
      <c r="D655" t="s">
        <v>17058</v>
      </c>
      <c r="E655" t="s">
        <v>4040</v>
      </c>
      <c r="G655">
        <v>318365</v>
      </c>
      <c r="H655" s="25">
        <v>45748</v>
      </c>
      <c r="I655" s="26">
        <v>45930</v>
      </c>
      <c r="J655" t="s">
        <v>26128</v>
      </c>
      <c r="K655" t="s">
        <v>420</v>
      </c>
      <c r="L655" t="s">
        <v>421</v>
      </c>
      <c r="M655" t="s">
        <v>590</v>
      </c>
      <c r="N655" t="s">
        <v>423</v>
      </c>
      <c r="O655" t="s">
        <v>26128</v>
      </c>
      <c r="P655" t="s">
        <v>424</v>
      </c>
      <c r="Q655" t="s">
        <v>80</v>
      </c>
      <c r="R655" t="s">
        <v>26129</v>
      </c>
      <c r="S655" t="s">
        <v>26130</v>
      </c>
      <c r="U655" t="s">
        <v>26110</v>
      </c>
      <c r="V655" t="s">
        <v>6112</v>
      </c>
      <c r="W655" t="s">
        <v>429</v>
      </c>
      <c r="X655" t="s">
        <v>41108</v>
      </c>
      <c r="Y655" t="s">
        <v>26131</v>
      </c>
      <c r="Z655" s="26">
        <v>45923</v>
      </c>
      <c r="AA655" t="s">
        <v>26128</v>
      </c>
      <c r="AB655" s="26">
        <v>45629</v>
      </c>
      <c r="AD655" s="26">
        <v>45598</v>
      </c>
    </row>
    <row r="656" spans="1:30">
      <c r="A656" t="s">
        <v>9</v>
      </c>
      <c r="B656" t="s">
        <v>922</v>
      </c>
      <c r="C656" t="s">
        <v>960</v>
      </c>
      <c r="D656" t="s">
        <v>5297</v>
      </c>
      <c r="E656" t="s">
        <v>3478</v>
      </c>
      <c r="G656">
        <v>318389</v>
      </c>
      <c r="H656" s="25">
        <v>45748</v>
      </c>
      <c r="I656" s="26">
        <v>45930</v>
      </c>
      <c r="J656" t="s">
        <v>26133</v>
      </c>
      <c r="K656" t="s">
        <v>420</v>
      </c>
      <c r="L656" t="s">
        <v>421</v>
      </c>
      <c r="M656" t="s">
        <v>590</v>
      </c>
      <c r="N656" t="s">
        <v>423</v>
      </c>
      <c r="O656" t="s">
        <v>26133</v>
      </c>
      <c r="P656" t="s">
        <v>424</v>
      </c>
      <c r="Q656" t="s">
        <v>80</v>
      </c>
      <c r="R656" t="s">
        <v>26134</v>
      </c>
      <c r="S656" t="s">
        <v>26135</v>
      </c>
      <c r="U656" t="s">
        <v>5298</v>
      </c>
      <c r="V656" t="s">
        <v>6112</v>
      </c>
      <c r="W656" t="s">
        <v>429</v>
      </c>
      <c r="X656" t="s">
        <v>41108</v>
      </c>
      <c r="Y656" t="s">
        <v>26136</v>
      </c>
      <c r="Z656" s="26">
        <v>45925</v>
      </c>
      <c r="AA656" t="s">
        <v>26133</v>
      </c>
      <c r="AB656" s="26">
        <v>45638</v>
      </c>
      <c r="AD656" s="26">
        <v>45598</v>
      </c>
    </row>
    <row r="657" spans="1:30">
      <c r="A657" t="s">
        <v>9</v>
      </c>
      <c r="B657" t="s">
        <v>922</v>
      </c>
      <c r="C657" t="s">
        <v>968</v>
      </c>
      <c r="D657" t="s">
        <v>5573</v>
      </c>
      <c r="E657" t="s">
        <v>3767</v>
      </c>
      <c r="G657">
        <v>318244</v>
      </c>
      <c r="H657" s="25">
        <v>45748</v>
      </c>
      <c r="I657" s="26">
        <v>45923</v>
      </c>
      <c r="J657" t="s">
        <v>26138</v>
      </c>
      <c r="K657" t="s">
        <v>420</v>
      </c>
      <c r="L657" t="s">
        <v>421</v>
      </c>
      <c r="M657" t="s">
        <v>422</v>
      </c>
      <c r="N657" t="s">
        <v>423</v>
      </c>
      <c r="O657" t="s">
        <v>26138</v>
      </c>
      <c r="P657" t="s">
        <v>424</v>
      </c>
      <c r="Q657" t="s">
        <v>80</v>
      </c>
      <c r="R657" t="s">
        <v>26139</v>
      </c>
      <c r="S657" t="s">
        <v>26140</v>
      </c>
      <c r="U657" t="s">
        <v>5574</v>
      </c>
      <c r="V657" t="s">
        <v>6112</v>
      </c>
      <c r="W657" t="s">
        <v>429</v>
      </c>
      <c r="X657" t="s">
        <v>41108</v>
      </c>
      <c r="Y657" t="s">
        <v>26141</v>
      </c>
      <c r="AA657" t="s">
        <v>26138</v>
      </c>
      <c r="AB657" s="26">
        <v>45629</v>
      </c>
      <c r="AD657" s="26">
        <v>45598</v>
      </c>
    </row>
    <row r="658" spans="1:30">
      <c r="A658" t="s">
        <v>9</v>
      </c>
      <c r="B658" t="s">
        <v>922</v>
      </c>
      <c r="C658" t="s">
        <v>2748</v>
      </c>
      <c r="D658" t="s">
        <v>5331</v>
      </c>
      <c r="E658" t="s">
        <v>3767</v>
      </c>
      <c r="G658">
        <v>318377</v>
      </c>
      <c r="H658" s="25">
        <v>45748</v>
      </c>
      <c r="I658" s="26">
        <v>45923</v>
      </c>
      <c r="J658" t="s">
        <v>26143</v>
      </c>
      <c r="K658" t="s">
        <v>420</v>
      </c>
      <c r="L658" t="s">
        <v>421</v>
      </c>
      <c r="M658" t="s">
        <v>590</v>
      </c>
      <c r="N658" t="s">
        <v>423</v>
      </c>
      <c r="O658" t="s">
        <v>26143</v>
      </c>
      <c r="P658" t="s">
        <v>424</v>
      </c>
      <c r="Q658" t="s">
        <v>80</v>
      </c>
      <c r="R658" t="s">
        <v>26144</v>
      </c>
      <c r="S658" t="s">
        <v>26145</v>
      </c>
      <c r="U658" t="s">
        <v>5332</v>
      </c>
      <c r="V658" t="s">
        <v>6112</v>
      </c>
      <c r="W658" t="s">
        <v>429</v>
      </c>
      <c r="X658" t="s">
        <v>41108</v>
      </c>
      <c r="Y658" t="s">
        <v>26146</v>
      </c>
      <c r="Z658" s="26">
        <v>45915</v>
      </c>
      <c r="AA658" t="s">
        <v>26143</v>
      </c>
      <c r="AB658" s="26">
        <v>45624</v>
      </c>
      <c r="AD658" s="26">
        <v>45598</v>
      </c>
    </row>
    <row r="659" spans="1:30">
      <c r="A659" t="s">
        <v>9</v>
      </c>
      <c r="B659" t="s">
        <v>922</v>
      </c>
      <c r="C659" t="s">
        <v>5537</v>
      </c>
      <c r="D659" t="s">
        <v>5538</v>
      </c>
      <c r="E659" t="s">
        <v>5539</v>
      </c>
      <c r="G659">
        <v>318462</v>
      </c>
      <c r="H659" s="25">
        <v>45748</v>
      </c>
      <c r="I659" s="26">
        <v>45923</v>
      </c>
      <c r="J659" t="s">
        <v>26148</v>
      </c>
      <c r="K659" t="s">
        <v>420</v>
      </c>
      <c r="L659" t="s">
        <v>1340</v>
      </c>
      <c r="M659" t="s">
        <v>590</v>
      </c>
      <c r="N659" t="s">
        <v>604</v>
      </c>
      <c r="O659" t="s">
        <v>26148</v>
      </c>
      <c r="P659" t="s">
        <v>1341</v>
      </c>
      <c r="Q659" t="s">
        <v>606</v>
      </c>
      <c r="R659" t="s">
        <v>26149</v>
      </c>
      <c r="S659" t="s">
        <v>26150</v>
      </c>
      <c r="U659" t="s">
        <v>5540</v>
      </c>
      <c r="V659" t="s">
        <v>6112</v>
      </c>
      <c r="W659" t="s">
        <v>429</v>
      </c>
      <c r="X659" t="s">
        <v>41109</v>
      </c>
      <c r="Y659" t="s">
        <v>26151</v>
      </c>
      <c r="Z659" s="26">
        <v>45914</v>
      </c>
      <c r="AA659" t="s">
        <v>26148</v>
      </c>
      <c r="AB659" s="26">
        <v>45582</v>
      </c>
      <c r="AD659" s="26">
        <v>45554</v>
      </c>
    </row>
    <row r="660" spans="1:30">
      <c r="A660" t="s">
        <v>9</v>
      </c>
      <c r="B660" t="s">
        <v>909</v>
      </c>
      <c r="C660" t="s">
        <v>2847</v>
      </c>
      <c r="D660" t="s">
        <v>5553</v>
      </c>
      <c r="E660" t="s">
        <v>4719</v>
      </c>
      <c r="G660">
        <v>318391</v>
      </c>
      <c r="H660" s="25">
        <v>45748</v>
      </c>
      <c r="I660" s="26">
        <v>45925</v>
      </c>
      <c r="J660" t="s">
        <v>26153</v>
      </c>
      <c r="K660" t="s">
        <v>420</v>
      </c>
      <c r="L660" t="s">
        <v>421</v>
      </c>
      <c r="M660" t="s">
        <v>590</v>
      </c>
      <c r="N660" t="s">
        <v>423</v>
      </c>
      <c r="O660" t="s">
        <v>26153</v>
      </c>
      <c r="P660" t="s">
        <v>424</v>
      </c>
      <c r="Q660" t="s">
        <v>80</v>
      </c>
      <c r="R660" t="s">
        <v>26154</v>
      </c>
      <c r="S660" t="s">
        <v>26155</v>
      </c>
      <c r="U660" t="s">
        <v>5554</v>
      </c>
      <c r="V660" t="s">
        <v>6112</v>
      </c>
      <c r="W660" t="s">
        <v>429</v>
      </c>
      <c r="X660" t="s">
        <v>41108</v>
      </c>
      <c r="Y660" t="s">
        <v>26156</v>
      </c>
      <c r="Z660" s="26">
        <v>45920</v>
      </c>
      <c r="AA660" t="s">
        <v>26153</v>
      </c>
      <c r="AB660" s="26">
        <v>45624</v>
      </c>
      <c r="AD660" s="26">
        <v>45598</v>
      </c>
    </row>
    <row r="661" spans="1:30">
      <c r="A661" t="s">
        <v>9</v>
      </c>
      <c r="B661" t="s">
        <v>909</v>
      </c>
      <c r="C661" t="s">
        <v>944</v>
      </c>
      <c r="D661" t="s">
        <v>5357</v>
      </c>
      <c r="E661" t="s">
        <v>4244</v>
      </c>
      <c r="G661">
        <v>318248</v>
      </c>
      <c r="H661" s="25">
        <v>45748</v>
      </c>
      <c r="I661" s="26">
        <v>45925</v>
      </c>
      <c r="J661" t="s">
        <v>26158</v>
      </c>
      <c r="K661" t="s">
        <v>420</v>
      </c>
      <c r="L661" t="s">
        <v>421</v>
      </c>
      <c r="M661" t="s">
        <v>422</v>
      </c>
      <c r="N661" t="s">
        <v>423</v>
      </c>
      <c r="O661" t="s">
        <v>26158</v>
      </c>
      <c r="P661" t="s">
        <v>424</v>
      </c>
      <c r="Q661" t="s">
        <v>80</v>
      </c>
      <c r="R661" t="s">
        <v>26159</v>
      </c>
      <c r="S661" t="s">
        <v>26160</v>
      </c>
      <c r="U661" t="s">
        <v>5358</v>
      </c>
      <c r="V661" t="s">
        <v>6112</v>
      </c>
      <c r="W661" t="s">
        <v>429</v>
      </c>
      <c r="X661" t="s">
        <v>41108</v>
      </c>
      <c r="Y661" t="s">
        <v>26161</v>
      </c>
      <c r="Z661" s="26">
        <v>45914</v>
      </c>
      <c r="AA661" t="s">
        <v>26158</v>
      </c>
      <c r="AB661" s="26">
        <v>45740</v>
      </c>
      <c r="AD661" s="26">
        <v>45598</v>
      </c>
    </row>
    <row r="662" spans="1:30">
      <c r="A662" t="s">
        <v>9</v>
      </c>
      <c r="B662" t="s">
        <v>922</v>
      </c>
      <c r="C662" t="s">
        <v>936</v>
      </c>
      <c r="D662" t="s">
        <v>5520</v>
      </c>
      <c r="E662" t="s">
        <v>5521</v>
      </c>
      <c r="G662">
        <v>323470</v>
      </c>
      <c r="H662" s="25">
        <v>45778</v>
      </c>
      <c r="I662" s="26">
        <v>45926</v>
      </c>
      <c r="J662" t="s">
        <v>26163</v>
      </c>
      <c r="K662" t="s">
        <v>8746</v>
      </c>
      <c r="L662" t="s">
        <v>8757</v>
      </c>
      <c r="M662" t="s">
        <v>11300</v>
      </c>
      <c r="N662" t="s">
        <v>8749</v>
      </c>
      <c r="O662" t="s">
        <v>26163</v>
      </c>
      <c r="P662" t="s">
        <v>8759</v>
      </c>
      <c r="Q662" t="s">
        <v>2927</v>
      </c>
      <c r="R662" t="s">
        <v>26164</v>
      </c>
      <c r="S662" t="s">
        <v>26165</v>
      </c>
      <c r="U662" t="s">
        <v>26166</v>
      </c>
      <c r="X662" t="s">
        <v>41114</v>
      </c>
      <c r="Y662" t="s">
        <v>26167</v>
      </c>
      <c r="Z662" s="26">
        <v>45845</v>
      </c>
      <c r="AA662" t="s">
        <v>26163</v>
      </c>
      <c r="AB662" s="26">
        <v>45915</v>
      </c>
      <c r="AC662" t="s">
        <v>24455</v>
      </c>
      <c r="AD662" s="26">
        <v>45906</v>
      </c>
    </row>
    <row r="663" spans="1:30">
      <c r="A663" t="s">
        <v>9</v>
      </c>
      <c r="B663" t="s">
        <v>909</v>
      </c>
      <c r="C663" t="s">
        <v>2939</v>
      </c>
      <c r="D663" t="s">
        <v>5373</v>
      </c>
      <c r="E663" t="s">
        <v>3478</v>
      </c>
      <c r="G663">
        <v>322187</v>
      </c>
      <c r="H663" s="25">
        <v>45778</v>
      </c>
      <c r="I663" s="26">
        <v>45911</v>
      </c>
      <c r="J663" t="s">
        <v>26169</v>
      </c>
      <c r="K663" t="s">
        <v>8746</v>
      </c>
      <c r="L663" t="s">
        <v>8981</v>
      </c>
      <c r="M663" t="s">
        <v>769</v>
      </c>
      <c r="N663" t="s">
        <v>8767</v>
      </c>
      <c r="O663" t="s">
        <v>26169</v>
      </c>
      <c r="P663" t="s">
        <v>8982</v>
      </c>
      <c r="Q663" t="s">
        <v>2927</v>
      </c>
      <c r="R663" t="s">
        <v>26170</v>
      </c>
      <c r="S663" t="s">
        <v>26171</v>
      </c>
      <c r="U663" t="s">
        <v>26172</v>
      </c>
      <c r="W663" t="s">
        <v>429</v>
      </c>
      <c r="X663" t="s">
        <v>41139</v>
      </c>
      <c r="Y663" t="s">
        <v>26173</v>
      </c>
      <c r="Z663" s="26">
        <v>45876</v>
      </c>
      <c r="AA663" t="s">
        <v>26169</v>
      </c>
      <c r="AB663" s="26">
        <v>45866</v>
      </c>
      <c r="AD663" s="26">
        <v>45768</v>
      </c>
    </row>
    <row r="664" spans="1:30">
      <c r="A664" t="s">
        <v>9</v>
      </c>
      <c r="B664" t="s">
        <v>909</v>
      </c>
      <c r="C664" t="s">
        <v>944</v>
      </c>
      <c r="D664" t="s">
        <v>5357</v>
      </c>
      <c r="E664" t="s">
        <v>4244</v>
      </c>
      <c r="G664">
        <v>323456</v>
      </c>
      <c r="H664" s="25">
        <v>45778</v>
      </c>
      <c r="I664" s="26">
        <v>45919</v>
      </c>
      <c r="J664" t="s">
        <v>26175</v>
      </c>
      <c r="K664" t="s">
        <v>8746</v>
      </c>
      <c r="L664" t="s">
        <v>8747</v>
      </c>
      <c r="M664" t="s">
        <v>8748</v>
      </c>
      <c r="N664" t="s">
        <v>8749</v>
      </c>
      <c r="O664" t="s">
        <v>26175</v>
      </c>
      <c r="P664" t="s">
        <v>8750</v>
      </c>
      <c r="Q664" t="s">
        <v>2927</v>
      </c>
      <c r="R664" t="s">
        <v>26176</v>
      </c>
      <c r="S664" t="s">
        <v>26177</v>
      </c>
      <c r="U664" t="s">
        <v>26178</v>
      </c>
      <c r="X664" t="s">
        <v>41122</v>
      </c>
      <c r="Y664" t="s">
        <v>26179</v>
      </c>
      <c r="Z664" s="26">
        <v>45908</v>
      </c>
      <c r="AA664" t="s">
        <v>26175</v>
      </c>
      <c r="AB664" s="26">
        <v>45909</v>
      </c>
      <c r="AC664" t="s">
        <v>17358</v>
      </c>
      <c r="AD664" s="26">
        <v>45886</v>
      </c>
    </row>
    <row r="665" spans="1:30">
      <c r="A665" t="s">
        <v>9</v>
      </c>
      <c r="B665" t="s">
        <v>922</v>
      </c>
      <c r="C665" t="s">
        <v>968</v>
      </c>
      <c r="D665" t="s">
        <v>5573</v>
      </c>
      <c r="E665" t="s">
        <v>3767</v>
      </c>
      <c r="G665">
        <v>323445</v>
      </c>
      <c r="H665" s="25">
        <v>45778</v>
      </c>
      <c r="I665" s="26">
        <v>45924</v>
      </c>
      <c r="J665" t="s">
        <v>26181</v>
      </c>
      <c r="K665" t="s">
        <v>8746</v>
      </c>
      <c r="L665" t="s">
        <v>8981</v>
      </c>
      <c r="M665" t="s">
        <v>8748</v>
      </c>
      <c r="N665" t="s">
        <v>8767</v>
      </c>
      <c r="O665" t="s">
        <v>26181</v>
      </c>
      <c r="P665" t="s">
        <v>8982</v>
      </c>
      <c r="Q665" t="s">
        <v>2927</v>
      </c>
      <c r="R665" t="s">
        <v>26182</v>
      </c>
      <c r="S665" t="s">
        <v>26183</v>
      </c>
      <c r="U665" t="s">
        <v>21567</v>
      </c>
      <c r="X665" t="s">
        <v>41139</v>
      </c>
      <c r="Y665" t="s">
        <v>26184</v>
      </c>
      <c r="Z665" s="26">
        <v>45913</v>
      </c>
      <c r="AA665" t="s">
        <v>26181</v>
      </c>
      <c r="AB665" s="26">
        <v>45912</v>
      </c>
      <c r="AC665" t="s">
        <v>17358</v>
      </c>
      <c r="AD665" s="26">
        <v>45861</v>
      </c>
    </row>
    <row r="666" spans="1:30">
      <c r="A666" t="s">
        <v>9</v>
      </c>
      <c r="B666" t="s">
        <v>922</v>
      </c>
      <c r="C666" t="s">
        <v>960</v>
      </c>
      <c r="D666" t="s">
        <v>5297</v>
      </c>
      <c r="E666" t="s">
        <v>3478</v>
      </c>
      <c r="G666">
        <v>323474</v>
      </c>
      <c r="H666" s="25">
        <v>45778</v>
      </c>
      <c r="I666" s="26">
        <v>45924</v>
      </c>
      <c r="J666" t="s">
        <v>26186</v>
      </c>
      <c r="K666" t="s">
        <v>8746</v>
      </c>
      <c r="L666" t="s">
        <v>8757</v>
      </c>
      <c r="M666" t="s">
        <v>8838</v>
      </c>
      <c r="N666" t="s">
        <v>8749</v>
      </c>
      <c r="O666" t="s">
        <v>26186</v>
      </c>
      <c r="P666" t="s">
        <v>8759</v>
      </c>
      <c r="Q666" t="s">
        <v>2927</v>
      </c>
      <c r="R666" t="s">
        <v>26187</v>
      </c>
      <c r="S666" t="s">
        <v>26188</v>
      </c>
      <c r="U666" t="s">
        <v>26189</v>
      </c>
      <c r="X666" t="s">
        <v>41114</v>
      </c>
      <c r="Y666" t="s">
        <v>26190</v>
      </c>
      <c r="Z666" s="26">
        <v>45892</v>
      </c>
      <c r="AA666" t="s">
        <v>26186</v>
      </c>
      <c r="AB666" s="26">
        <v>45915</v>
      </c>
      <c r="AC666" t="s">
        <v>24455</v>
      </c>
      <c r="AD666" s="26">
        <v>45910</v>
      </c>
    </row>
    <row r="667" spans="1:30">
      <c r="A667" t="s">
        <v>9</v>
      </c>
      <c r="B667" t="s">
        <v>909</v>
      </c>
      <c r="C667" t="s">
        <v>910</v>
      </c>
      <c r="D667" t="s">
        <v>8015</v>
      </c>
      <c r="E667" t="s">
        <v>3578</v>
      </c>
      <c r="G667">
        <v>318968</v>
      </c>
      <c r="H667" s="25">
        <v>45748</v>
      </c>
      <c r="I667" s="26">
        <v>45924</v>
      </c>
      <c r="J667" t="s">
        <v>26192</v>
      </c>
      <c r="K667" t="s">
        <v>76</v>
      </c>
      <c r="L667" t="s">
        <v>10215</v>
      </c>
      <c r="M667" t="s">
        <v>67</v>
      </c>
      <c r="N667" t="s">
        <v>78</v>
      </c>
      <c r="O667" t="s">
        <v>26192</v>
      </c>
      <c r="P667" t="s">
        <v>770</v>
      </c>
      <c r="Q667" t="s">
        <v>108</v>
      </c>
      <c r="R667" t="s">
        <v>26193</v>
      </c>
      <c r="S667" t="s">
        <v>26194</v>
      </c>
      <c r="U667" t="s">
        <v>3501</v>
      </c>
      <c r="V667" t="s">
        <v>6112</v>
      </c>
      <c r="W667" t="s">
        <v>10218</v>
      </c>
      <c r="X667" t="s">
        <v>41126</v>
      </c>
      <c r="Y667" t="s">
        <v>26195</v>
      </c>
      <c r="AA667" t="s">
        <v>26192</v>
      </c>
      <c r="AB667" s="26">
        <v>45805</v>
      </c>
      <c r="AD667" s="26">
        <v>45690</v>
      </c>
    </row>
    <row r="668" spans="1:30">
      <c r="A668" t="s">
        <v>9</v>
      </c>
      <c r="B668" t="s">
        <v>922</v>
      </c>
      <c r="C668" t="s">
        <v>923</v>
      </c>
      <c r="D668" t="s">
        <v>8009</v>
      </c>
      <c r="E668" t="s">
        <v>3478</v>
      </c>
      <c r="G668">
        <v>318963</v>
      </c>
      <c r="H668" s="25">
        <v>45748</v>
      </c>
      <c r="I668" s="26">
        <v>45924</v>
      </c>
      <c r="J668" t="s">
        <v>26197</v>
      </c>
      <c r="K668" t="s">
        <v>76</v>
      </c>
      <c r="L668" t="s">
        <v>10215</v>
      </c>
      <c r="M668" t="s">
        <v>67</v>
      </c>
      <c r="N668" t="s">
        <v>78</v>
      </c>
      <c r="O668" t="s">
        <v>26197</v>
      </c>
      <c r="P668" t="s">
        <v>770</v>
      </c>
      <c r="Q668" t="s">
        <v>108</v>
      </c>
      <c r="R668" t="s">
        <v>26198</v>
      </c>
      <c r="S668" t="s">
        <v>26199</v>
      </c>
      <c r="U668" t="s">
        <v>3501</v>
      </c>
      <c r="V668" t="s">
        <v>6112</v>
      </c>
      <c r="W668" t="s">
        <v>10218</v>
      </c>
      <c r="X668" t="s">
        <v>41126</v>
      </c>
      <c r="Y668" t="s">
        <v>26200</v>
      </c>
      <c r="AA668" t="s">
        <v>26197</v>
      </c>
      <c r="AB668" s="26">
        <v>45805</v>
      </c>
      <c r="AD668" s="26">
        <v>45690</v>
      </c>
    </row>
    <row r="669" spans="1:30">
      <c r="A669" t="s">
        <v>9</v>
      </c>
      <c r="B669" t="s">
        <v>909</v>
      </c>
      <c r="C669" t="s">
        <v>910</v>
      </c>
      <c r="D669" t="s">
        <v>8015</v>
      </c>
      <c r="E669" t="s">
        <v>3578</v>
      </c>
      <c r="G669">
        <v>318965</v>
      </c>
      <c r="H669" s="25">
        <v>45748</v>
      </c>
      <c r="I669" s="26">
        <v>45924</v>
      </c>
      <c r="J669" t="s">
        <v>26202</v>
      </c>
      <c r="K669" t="s">
        <v>76</v>
      </c>
      <c r="L669" t="s">
        <v>10215</v>
      </c>
      <c r="M669" t="s">
        <v>67</v>
      </c>
      <c r="N669" t="s">
        <v>78</v>
      </c>
      <c r="O669" t="s">
        <v>26202</v>
      </c>
      <c r="P669" t="s">
        <v>770</v>
      </c>
      <c r="Q669" t="s">
        <v>108</v>
      </c>
      <c r="R669" t="s">
        <v>26203</v>
      </c>
      <c r="S669" t="s">
        <v>26204</v>
      </c>
      <c r="U669" t="s">
        <v>3501</v>
      </c>
      <c r="V669" t="s">
        <v>6112</v>
      </c>
      <c r="W669" t="s">
        <v>10218</v>
      </c>
      <c r="X669" t="s">
        <v>41126</v>
      </c>
      <c r="Y669" t="s">
        <v>26205</v>
      </c>
      <c r="AA669" t="s">
        <v>26202</v>
      </c>
      <c r="AB669" s="26">
        <v>45805</v>
      </c>
      <c r="AD669" s="26">
        <v>45690</v>
      </c>
    </row>
    <row r="670" spans="1:30">
      <c r="A670" t="s">
        <v>9</v>
      </c>
      <c r="B670" t="s">
        <v>909</v>
      </c>
      <c r="C670" t="s">
        <v>5511</v>
      </c>
      <c r="D670" t="s">
        <v>5512</v>
      </c>
      <c r="E670" t="s">
        <v>4584</v>
      </c>
      <c r="G670">
        <v>319401</v>
      </c>
      <c r="H670" s="25">
        <v>45778</v>
      </c>
      <c r="I670" s="26">
        <v>45924</v>
      </c>
      <c r="J670" t="s">
        <v>26207</v>
      </c>
      <c r="K670" t="s">
        <v>76</v>
      </c>
      <c r="L670" t="s">
        <v>10215</v>
      </c>
      <c r="M670" t="s">
        <v>67</v>
      </c>
      <c r="N670" t="s">
        <v>78</v>
      </c>
      <c r="O670" t="s">
        <v>26207</v>
      </c>
      <c r="P670" t="s">
        <v>770</v>
      </c>
      <c r="Q670" t="s">
        <v>108</v>
      </c>
      <c r="R670" t="s">
        <v>26208</v>
      </c>
      <c r="S670" t="s">
        <v>26209</v>
      </c>
      <c r="U670" t="s">
        <v>26210</v>
      </c>
      <c r="W670" t="s">
        <v>10218</v>
      </c>
      <c r="X670" t="s">
        <v>41126</v>
      </c>
      <c r="Y670" t="s">
        <v>26211</v>
      </c>
      <c r="Z670" s="26">
        <v>45887</v>
      </c>
      <c r="AA670" t="s">
        <v>26207</v>
      </c>
      <c r="AB670" s="26">
        <v>45868</v>
      </c>
      <c r="AD670" s="26">
        <v>45756</v>
      </c>
    </row>
    <row r="671" spans="1:30">
      <c r="A671" t="s">
        <v>9</v>
      </c>
      <c r="B671" t="s">
        <v>909</v>
      </c>
      <c r="C671" t="s">
        <v>8097</v>
      </c>
      <c r="D671" t="s">
        <v>8098</v>
      </c>
      <c r="E671" t="s">
        <v>8099</v>
      </c>
      <c r="G671">
        <v>315032</v>
      </c>
      <c r="H671" s="25">
        <v>45383</v>
      </c>
      <c r="I671" s="26">
        <v>45925</v>
      </c>
      <c r="J671" t="s">
        <v>26213</v>
      </c>
      <c r="K671" t="s">
        <v>104</v>
      </c>
      <c r="L671" t="s">
        <v>118</v>
      </c>
      <c r="M671" t="s">
        <v>3003</v>
      </c>
      <c r="N671" t="s">
        <v>120</v>
      </c>
      <c r="O671" t="s">
        <v>26213</v>
      </c>
      <c r="P671" t="s">
        <v>107</v>
      </c>
      <c r="Q671" t="s">
        <v>80</v>
      </c>
      <c r="R671" t="s">
        <v>26214</v>
      </c>
      <c r="S671" t="s">
        <v>26215</v>
      </c>
      <c r="U671" t="s">
        <v>26216</v>
      </c>
      <c r="W671" t="s">
        <v>112</v>
      </c>
      <c r="X671" t="s">
        <v>41115</v>
      </c>
      <c r="Y671" t="s">
        <v>26217</v>
      </c>
      <c r="Z671" s="26">
        <v>45910</v>
      </c>
      <c r="AA671" t="s">
        <v>26213</v>
      </c>
      <c r="AB671" s="26">
        <v>45573</v>
      </c>
      <c r="AD671" s="26">
        <v>45536</v>
      </c>
    </row>
    <row r="672" spans="1:30">
      <c r="A672" t="s">
        <v>9</v>
      </c>
      <c r="B672" t="s">
        <v>909</v>
      </c>
      <c r="C672" t="s">
        <v>2847</v>
      </c>
      <c r="D672" t="s">
        <v>5553</v>
      </c>
      <c r="E672" t="s">
        <v>4719</v>
      </c>
      <c r="G672">
        <v>315068</v>
      </c>
      <c r="H672" s="25">
        <v>45383</v>
      </c>
      <c r="I672" s="26">
        <v>45926</v>
      </c>
      <c r="J672" t="s">
        <v>26219</v>
      </c>
      <c r="K672" t="s">
        <v>104</v>
      </c>
      <c r="L672" t="s">
        <v>118</v>
      </c>
      <c r="M672" t="s">
        <v>3003</v>
      </c>
      <c r="N672" t="s">
        <v>120</v>
      </c>
      <c r="O672" t="s">
        <v>26219</v>
      </c>
      <c r="P672" t="s">
        <v>107</v>
      </c>
      <c r="Q672" t="s">
        <v>80</v>
      </c>
      <c r="R672" t="s">
        <v>26220</v>
      </c>
      <c r="S672" t="s">
        <v>26221</v>
      </c>
      <c r="U672" t="s">
        <v>26222</v>
      </c>
      <c r="W672" t="s">
        <v>112</v>
      </c>
      <c r="X672" t="s">
        <v>41115</v>
      </c>
      <c r="Y672" t="s">
        <v>26223</v>
      </c>
      <c r="Z672" s="26">
        <v>45895</v>
      </c>
      <c r="AA672" t="s">
        <v>26219</v>
      </c>
      <c r="AB672" s="26">
        <v>45558</v>
      </c>
      <c r="AD672" s="26">
        <v>45506</v>
      </c>
    </row>
    <row r="673" spans="1:30">
      <c r="A673" t="s">
        <v>9</v>
      </c>
      <c r="B673" t="s">
        <v>922</v>
      </c>
      <c r="C673" t="s">
        <v>3020</v>
      </c>
      <c r="D673" t="s">
        <v>5436</v>
      </c>
      <c r="E673" t="s">
        <v>4253</v>
      </c>
      <c r="G673">
        <v>315066</v>
      </c>
      <c r="H673" s="25">
        <v>45383</v>
      </c>
      <c r="I673" s="26">
        <v>45922</v>
      </c>
      <c r="J673" t="s">
        <v>26225</v>
      </c>
      <c r="K673" t="s">
        <v>104</v>
      </c>
      <c r="L673" t="s">
        <v>105</v>
      </c>
      <c r="M673" t="s">
        <v>3003</v>
      </c>
      <c r="N673" t="s">
        <v>106</v>
      </c>
      <c r="O673" t="s">
        <v>26225</v>
      </c>
      <c r="P673" t="s">
        <v>107</v>
      </c>
      <c r="Q673" t="s">
        <v>108</v>
      </c>
      <c r="R673" t="s">
        <v>26226</v>
      </c>
      <c r="S673" t="s">
        <v>26227</v>
      </c>
      <c r="U673" t="s">
        <v>26228</v>
      </c>
      <c r="W673" t="s">
        <v>112</v>
      </c>
      <c r="X673" t="s">
        <v>41135</v>
      </c>
      <c r="Y673" t="s">
        <v>26229</v>
      </c>
      <c r="Z673" s="26">
        <v>45906</v>
      </c>
      <c r="AA673" t="s">
        <v>26225</v>
      </c>
      <c r="AB673" s="26">
        <v>45532</v>
      </c>
      <c r="AD673" s="26">
        <v>45506</v>
      </c>
    </row>
    <row r="674" spans="1:30">
      <c r="A674" t="s">
        <v>9</v>
      </c>
      <c r="B674" t="s">
        <v>909</v>
      </c>
      <c r="C674" t="s">
        <v>994</v>
      </c>
      <c r="D674" t="s">
        <v>5481</v>
      </c>
      <c r="E674" t="s">
        <v>3578</v>
      </c>
      <c r="G674">
        <v>319601</v>
      </c>
      <c r="H674" s="25">
        <v>45778</v>
      </c>
      <c r="I674" s="26">
        <v>45930</v>
      </c>
      <c r="J674" t="s">
        <v>26231</v>
      </c>
      <c r="K674" t="s">
        <v>104</v>
      </c>
      <c r="L674" t="s">
        <v>10504</v>
      </c>
      <c r="M674" t="s">
        <v>67</v>
      </c>
      <c r="N674" t="s">
        <v>106</v>
      </c>
      <c r="O674" t="s">
        <v>26231</v>
      </c>
      <c r="P674" t="s">
        <v>107</v>
      </c>
      <c r="Q674" t="s">
        <v>108</v>
      </c>
      <c r="R674" t="s">
        <v>26232</v>
      </c>
      <c r="S674" t="s">
        <v>26233</v>
      </c>
      <c r="U674" t="s">
        <v>26234</v>
      </c>
      <c r="W674" t="s">
        <v>429</v>
      </c>
      <c r="X674" t="s">
        <v>41124</v>
      </c>
      <c r="Y674" t="s">
        <v>26235</v>
      </c>
      <c r="Z674" s="26">
        <v>45925</v>
      </c>
      <c r="AA674" t="s">
        <v>26231</v>
      </c>
      <c r="AB674" s="26">
        <v>45890</v>
      </c>
      <c r="AD674" s="26">
        <v>45728</v>
      </c>
    </row>
    <row r="675" spans="1:30">
      <c r="A675" t="s">
        <v>9</v>
      </c>
      <c r="B675" t="s">
        <v>922</v>
      </c>
      <c r="C675" t="s">
        <v>923</v>
      </c>
      <c r="D675" t="s">
        <v>8009</v>
      </c>
      <c r="E675" t="s">
        <v>3478</v>
      </c>
      <c r="G675">
        <v>315974</v>
      </c>
      <c r="H675" s="25">
        <v>45383</v>
      </c>
      <c r="I675" s="26">
        <v>45924</v>
      </c>
      <c r="J675" t="s">
        <v>26237</v>
      </c>
      <c r="K675" t="s">
        <v>137</v>
      </c>
      <c r="L675" t="s">
        <v>152</v>
      </c>
      <c r="M675" t="s">
        <v>67</v>
      </c>
      <c r="N675" t="s">
        <v>140</v>
      </c>
      <c r="O675" t="s">
        <v>26237</v>
      </c>
      <c r="P675" t="s">
        <v>141</v>
      </c>
      <c r="Q675" t="s">
        <v>154</v>
      </c>
      <c r="R675" t="s">
        <v>26238</v>
      </c>
      <c r="S675" t="s">
        <v>26239</v>
      </c>
      <c r="U675" t="s">
        <v>3501</v>
      </c>
      <c r="V675" t="s">
        <v>6112</v>
      </c>
      <c r="X675" t="s">
        <v>41112</v>
      </c>
      <c r="Y675" t="s">
        <v>26240</v>
      </c>
      <c r="AA675" t="s">
        <v>26237</v>
      </c>
      <c r="AB675" s="26">
        <v>45650</v>
      </c>
      <c r="AC675" t="s">
        <v>17200</v>
      </c>
      <c r="AD675" s="26">
        <v>45631</v>
      </c>
    </row>
    <row r="676" spans="1:30">
      <c r="A676" t="s">
        <v>9</v>
      </c>
      <c r="B676" t="s">
        <v>922</v>
      </c>
      <c r="C676" t="s">
        <v>923</v>
      </c>
      <c r="D676" t="s">
        <v>8009</v>
      </c>
      <c r="E676" t="s">
        <v>3478</v>
      </c>
      <c r="G676">
        <v>317281</v>
      </c>
      <c r="H676" s="25">
        <v>45383</v>
      </c>
      <c r="I676" s="26">
        <v>45924</v>
      </c>
      <c r="J676" t="s">
        <v>26242</v>
      </c>
      <c r="K676" t="s">
        <v>137</v>
      </c>
      <c r="L676" t="s">
        <v>152</v>
      </c>
      <c r="M676" t="s">
        <v>1185</v>
      </c>
      <c r="N676" t="s">
        <v>140</v>
      </c>
      <c r="O676" t="s">
        <v>26242</v>
      </c>
      <c r="P676" t="s">
        <v>141</v>
      </c>
      <c r="Q676" t="s">
        <v>154</v>
      </c>
      <c r="R676" t="s">
        <v>26243</v>
      </c>
      <c r="S676" t="s">
        <v>26244</v>
      </c>
      <c r="U676" t="s">
        <v>3501</v>
      </c>
      <c r="V676" t="s">
        <v>6112</v>
      </c>
      <c r="X676" t="s">
        <v>41112</v>
      </c>
      <c r="Y676" t="s">
        <v>26245</v>
      </c>
      <c r="AA676" t="s">
        <v>26242</v>
      </c>
      <c r="AB676" s="26">
        <v>45707</v>
      </c>
      <c r="AD676" s="26">
        <v>45660</v>
      </c>
    </row>
    <row r="677" spans="1:30">
      <c r="A677" t="s">
        <v>9</v>
      </c>
      <c r="B677" t="s">
        <v>909</v>
      </c>
      <c r="C677" t="s">
        <v>910</v>
      </c>
      <c r="D677" t="s">
        <v>8015</v>
      </c>
      <c r="E677" t="s">
        <v>3578</v>
      </c>
      <c r="G677">
        <v>314052</v>
      </c>
      <c r="H677" s="25">
        <v>45383</v>
      </c>
      <c r="I677" s="26">
        <v>45924</v>
      </c>
      <c r="J677" t="s">
        <v>26247</v>
      </c>
      <c r="K677" t="s">
        <v>137</v>
      </c>
      <c r="L677" t="s">
        <v>152</v>
      </c>
      <c r="M677" t="s">
        <v>67</v>
      </c>
      <c r="N677" t="s">
        <v>140</v>
      </c>
      <c r="O677" t="s">
        <v>26247</v>
      </c>
      <c r="P677" t="s">
        <v>141</v>
      </c>
      <c r="Q677" t="s">
        <v>154</v>
      </c>
      <c r="R677" t="s">
        <v>26248</v>
      </c>
      <c r="S677" t="s">
        <v>26249</v>
      </c>
      <c r="U677" t="s">
        <v>3501</v>
      </c>
      <c r="V677" t="s">
        <v>6112</v>
      </c>
      <c r="X677" t="s">
        <v>41112</v>
      </c>
      <c r="Y677" t="s">
        <v>26250</v>
      </c>
      <c r="AA677" t="s">
        <v>26247</v>
      </c>
      <c r="AB677" s="26">
        <v>45705</v>
      </c>
      <c r="AD677" s="26">
        <v>45630</v>
      </c>
    </row>
    <row r="678" spans="1:30">
      <c r="A678" t="s">
        <v>9</v>
      </c>
      <c r="B678" t="s">
        <v>922</v>
      </c>
      <c r="C678" t="s">
        <v>2797</v>
      </c>
      <c r="D678" t="s">
        <v>5314</v>
      </c>
      <c r="E678" t="s">
        <v>3504</v>
      </c>
      <c r="G678">
        <v>317188</v>
      </c>
      <c r="H678" s="25">
        <v>45383</v>
      </c>
      <c r="I678" s="26">
        <v>45924</v>
      </c>
      <c r="J678" t="s">
        <v>26252</v>
      </c>
      <c r="K678" t="s">
        <v>137</v>
      </c>
      <c r="L678" t="s">
        <v>152</v>
      </c>
      <c r="M678" t="s">
        <v>1356</v>
      </c>
      <c r="N678" t="s">
        <v>140</v>
      </c>
      <c r="O678" t="s">
        <v>26252</v>
      </c>
      <c r="P678" t="s">
        <v>141</v>
      </c>
      <c r="Q678" t="s">
        <v>154</v>
      </c>
      <c r="R678" t="s">
        <v>26253</v>
      </c>
      <c r="S678" t="s">
        <v>26254</v>
      </c>
      <c r="U678" t="s">
        <v>26255</v>
      </c>
      <c r="X678" t="s">
        <v>41112</v>
      </c>
      <c r="Y678" t="s">
        <v>26256</v>
      </c>
      <c r="Z678" s="26">
        <v>45912</v>
      </c>
      <c r="AA678" t="s">
        <v>26252</v>
      </c>
      <c r="AB678" s="26">
        <v>45709</v>
      </c>
      <c r="AD678" s="26">
        <v>45660</v>
      </c>
    </row>
    <row r="679" spans="1:30">
      <c r="A679" t="s">
        <v>9</v>
      </c>
      <c r="B679" t="s">
        <v>922</v>
      </c>
      <c r="C679" t="s">
        <v>25764</v>
      </c>
      <c r="D679" t="s">
        <v>5382</v>
      </c>
      <c r="E679" t="s">
        <v>4000</v>
      </c>
      <c r="G679">
        <v>314033</v>
      </c>
      <c r="H679" s="25">
        <v>45383</v>
      </c>
      <c r="I679" s="26">
        <v>45925</v>
      </c>
      <c r="J679" t="s">
        <v>26258</v>
      </c>
      <c r="K679" t="s">
        <v>137</v>
      </c>
      <c r="L679" t="s">
        <v>1717</v>
      </c>
      <c r="M679" t="s">
        <v>634</v>
      </c>
      <c r="N679" t="s">
        <v>51</v>
      </c>
      <c r="O679" t="s">
        <v>26258</v>
      </c>
      <c r="P679" t="s">
        <v>1718</v>
      </c>
      <c r="Q679" t="s">
        <v>1719</v>
      </c>
      <c r="R679" t="s">
        <v>26259</v>
      </c>
      <c r="S679" t="s">
        <v>26260</v>
      </c>
      <c r="U679" t="s">
        <v>26261</v>
      </c>
      <c r="X679" t="s">
        <v>41127</v>
      </c>
      <c r="Y679" t="s">
        <v>26262</v>
      </c>
      <c r="Z679" s="26">
        <v>45915</v>
      </c>
      <c r="AA679" t="s">
        <v>26258</v>
      </c>
      <c r="AB679" s="26">
        <v>45700</v>
      </c>
      <c r="AD679" s="26">
        <v>45602</v>
      </c>
    </row>
    <row r="680" spans="1:30">
      <c r="A680" t="s">
        <v>9</v>
      </c>
      <c r="B680" t="s">
        <v>909</v>
      </c>
      <c r="C680" t="s">
        <v>8183</v>
      </c>
      <c r="D680" t="s">
        <v>8184</v>
      </c>
      <c r="E680" t="s">
        <v>3504</v>
      </c>
      <c r="G680">
        <v>317189</v>
      </c>
      <c r="H680" s="25">
        <v>45383</v>
      </c>
      <c r="I680" s="26">
        <v>45930</v>
      </c>
      <c r="J680" t="s">
        <v>26264</v>
      </c>
      <c r="K680" t="s">
        <v>137</v>
      </c>
      <c r="L680" t="s">
        <v>152</v>
      </c>
      <c r="M680" t="s">
        <v>139</v>
      </c>
      <c r="N680" t="s">
        <v>140</v>
      </c>
      <c r="O680" t="s">
        <v>26264</v>
      </c>
      <c r="P680" t="s">
        <v>141</v>
      </c>
      <c r="Q680" t="s">
        <v>154</v>
      </c>
      <c r="R680" t="s">
        <v>26265</v>
      </c>
      <c r="S680" t="s">
        <v>26266</v>
      </c>
      <c r="U680" t="s">
        <v>26267</v>
      </c>
      <c r="X680" t="s">
        <v>41112</v>
      </c>
      <c r="Y680" t="s">
        <v>26268</v>
      </c>
      <c r="Z680" s="26">
        <v>45911</v>
      </c>
      <c r="AA680" t="s">
        <v>26264</v>
      </c>
      <c r="AB680" s="26">
        <v>45712</v>
      </c>
      <c r="AD680" s="26">
        <v>45663</v>
      </c>
    </row>
    <row r="681" spans="1:30">
      <c r="A681" t="s">
        <v>9</v>
      </c>
      <c r="B681" t="s">
        <v>922</v>
      </c>
      <c r="C681" t="s">
        <v>985</v>
      </c>
      <c r="D681" t="s">
        <v>5502</v>
      </c>
      <c r="E681" t="s">
        <v>5503</v>
      </c>
      <c r="G681">
        <v>317231</v>
      </c>
      <c r="H681" s="25">
        <v>45383</v>
      </c>
      <c r="I681" s="26">
        <v>45922</v>
      </c>
      <c r="J681" t="s">
        <v>26270</v>
      </c>
      <c r="K681" t="s">
        <v>137</v>
      </c>
      <c r="L681" t="s">
        <v>152</v>
      </c>
      <c r="M681" t="s">
        <v>67</v>
      </c>
      <c r="N681" t="s">
        <v>140</v>
      </c>
      <c r="O681" t="s">
        <v>26270</v>
      </c>
      <c r="P681" t="s">
        <v>141</v>
      </c>
      <c r="Q681" t="s">
        <v>154</v>
      </c>
      <c r="R681" t="s">
        <v>26271</v>
      </c>
      <c r="S681" t="s">
        <v>26272</v>
      </c>
      <c r="U681" t="s">
        <v>26273</v>
      </c>
      <c r="X681" t="s">
        <v>41112</v>
      </c>
      <c r="Y681" t="s">
        <v>26274</v>
      </c>
      <c r="Z681" s="26">
        <v>45890</v>
      </c>
      <c r="AA681" t="s">
        <v>26270</v>
      </c>
      <c r="AB681" s="26">
        <v>45701</v>
      </c>
      <c r="AD681" s="26">
        <v>45614</v>
      </c>
    </row>
    <row r="682" spans="1:30">
      <c r="A682" t="s">
        <v>9</v>
      </c>
      <c r="B682" t="s">
        <v>909</v>
      </c>
      <c r="C682" t="s">
        <v>21823</v>
      </c>
      <c r="D682" t="s">
        <v>21824</v>
      </c>
      <c r="E682" t="s">
        <v>4025</v>
      </c>
      <c r="G682">
        <v>317279</v>
      </c>
      <c r="H682" s="25">
        <v>45383</v>
      </c>
      <c r="I682" s="26">
        <v>45930</v>
      </c>
      <c r="J682" t="s">
        <v>26276</v>
      </c>
      <c r="K682" t="s">
        <v>137</v>
      </c>
      <c r="L682" t="s">
        <v>152</v>
      </c>
      <c r="M682" t="s">
        <v>1185</v>
      </c>
      <c r="N682" t="s">
        <v>140</v>
      </c>
      <c r="O682" t="s">
        <v>26276</v>
      </c>
      <c r="P682" t="s">
        <v>141</v>
      </c>
      <c r="Q682" t="s">
        <v>154</v>
      </c>
      <c r="R682" t="s">
        <v>26277</v>
      </c>
      <c r="S682" t="s">
        <v>26278</v>
      </c>
      <c r="U682" t="s">
        <v>26279</v>
      </c>
      <c r="X682" t="s">
        <v>41112</v>
      </c>
      <c r="Y682" t="s">
        <v>26280</v>
      </c>
      <c r="Z682" s="26">
        <v>45924</v>
      </c>
      <c r="AA682" t="s">
        <v>26276</v>
      </c>
      <c r="AB682" s="26">
        <v>45727</v>
      </c>
      <c r="AD682" s="26">
        <v>45670</v>
      </c>
    </row>
    <row r="683" spans="1:30">
      <c r="A683" t="s">
        <v>9</v>
      </c>
      <c r="B683" t="s">
        <v>909</v>
      </c>
      <c r="C683" t="s">
        <v>11504</v>
      </c>
      <c r="D683" t="s">
        <v>19319</v>
      </c>
      <c r="E683" t="s">
        <v>3578</v>
      </c>
      <c r="G683">
        <v>314074</v>
      </c>
      <c r="H683" s="25">
        <v>45383</v>
      </c>
      <c r="I683" s="26">
        <v>45916</v>
      </c>
      <c r="J683" t="s">
        <v>26282</v>
      </c>
      <c r="K683" t="s">
        <v>137</v>
      </c>
      <c r="L683" t="s">
        <v>152</v>
      </c>
      <c r="M683" t="s">
        <v>67</v>
      </c>
      <c r="N683" t="s">
        <v>140</v>
      </c>
      <c r="O683" t="s">
        <v>26282</v>
      </c>
      <c r="P683" t="s">
        <v>141</v>
      </c>
      <c r="Q683" t="s">
        <v>154</v>
      </c>
      <c r="R683" t="s">
        <v>26283</v>
      </c>
      <c r="S683" t="s">
        <v>26284</v>
      </c>
      <c r="U683" t="s">
        <v>26285</v>
      </c>
      <c r="X683" t="s">
        <v>41112</v>
      </c>
      <c r="Y683" t="s">
        <v>26286</v>
      </c>
      <c r="AA683" t="s">
        <v>26282</v>
      </c>
      <c r="AB683" s="26">
        <v>45705</v>
      </c>
      <c r="AD683" s="26">
        <v>45631</v>
      </c>
    </row>
    <row r="684" spans="1:30">
      <c r="A684" t="s">
        <v>9</v>
      </c>
      <c r="B684" t="s">
        <v>909</v>
      </c>
      <c r="C684" t="s">
        <v>21823</v>
      </c>
      <c r="D684" t="s">
        <v>21824</v>
      </c>
      <c r="E684" t="s">
        <v>4025</v>
      </c>
      <c r="G684">
        <v>314077</v>
      </c>
      <c r="H684" s="25">
        <v>45383</v>
      </c>
      <c r="I684" s="26">
        <v>45925</v>
      </c>
      <c r="J684" t="s">
        <v>26288</v>
      </c>
      <c r="K684" t="s">
        <v>137</v>
      </c>
      <c r="L684" t="s">
        <v>1717</v>
      </c>
      <c r="M684" t="s">
        <v>634</v>
      </c>
      <c r="N684" t="s">
        <v>51</v>
      </c>
      <c r="O684" t="s">
        <v>26288</v>
      </c>
      <c r="P684" t="s">
        <v>1718</v>
      </c>
      <c r="Q684" t="s">
        <v>1719</v>
      </c>
      <c r="R684" t="s">
        <v>26289</v>
      </c>
      <c r="S684" t="s">
        <v>26290</v>
      </c>
      <c r="U684" t="s">
        <v>26291</v>
      </c>
      <c r="X684" t="s">
        <v>41127</v>
      </c>
      <c r="Y684" t="s">
        <v>26292</v>
      </c>
      <c r="Z684" s="26">
        <v>45913</v>
      </c>
      <c r="AA684" t="s">
        <v>26288</v>
      </c>
      <c r="AB684" s="26">
        <v>45700</v>
      </c>
      <c r="AD684" s="26">
        <v>45602</v>
      </c>
    </row>
    <row r="685" spans="1:30">
      <c r="A685" t="s">
        <v>9</v>
      </c>
      <c r="B685" t="s">
        <v>922</v>
      </c>
      <c r="C685" t="s">
        <v>960</v>
      </c>
      <c r="D685" t="s">
        <v>5297</v>
      </c>
      <c r="E685" t="s">
        <v>3478</v>
      </c>
      <c r="G685">
        <v>314095</v>
      </c>
      <c r="H685" s="25">
        <v>45383</v>
      </c>
      <c r="I685" s="26">
        <v>45908</v>
      </c>
      <c r="J685" t="s">
        <v>26294</v>
      </c>
      <c r="K685" t="s">
        <v>137</v>
      </c>
      <c r="L685" t="s">
        <v>152</v>
      </c>
      <c r="M685" t="s">
        <v>1185</v>
      </c>
      <c r="N685" t="s">
        <v>140</v>
      </c>
      <c r="O685" t="s">
        <v>26294</v>
      </c>
      <c r="P685" t="s">
        <v>141</v>
      </c>
      <c r="Q685" t="s">
        <v>154</v>
      </c>
      <c r="R685" t="s">
        <v>26295</v>
      </c>
      <c r="S685" t="s">
        <v>26296</v>
      </c>
      <c r="U685" t="s">
        <v>26297</v>
      </c>
      <c r="X685" t="s">
        <v>41112</v>
      </c>
      <c r="Y685" t="s">
        <v>26298</v>
      </c>
      <c r="Z685" s="26">
        <v>45900</v>
      </c>
      <c r="AA685" t="s">
        <v>26294</v>
      </c>
      <c r="AB685" s="26">
        <v>45705</v>
      </c>
      <c r="AD685" s="26">
        <v>45632</v>
      </c>
    </row>
    <row r="686" spans="1:30">
      <c r="A686" t="s">
        <v>9</v>
      </c>
      <c r="B686" t="s">
        <v>922</v>
      </c>
      <c r="C686" t="s">
        <v>936</v>
      </c>
      <c r="D686" t="s">
        <v>5520</v>
      </c>
      <c r="E686" t="s">
        <v>5521</v>
      </c>
      <c r="G686">
        <v>314065</v>
      </c>
      <c r="H686" s="25">
        <v>45383</v>
      </c>
      <c r="I686" s="26">
        <v>45930</v>
      </c>
      <c r="J686" t="s">
        <v>26300</v>
      </c>
      <c r="K686" t="s">
        <v>137</v>
      </c>
      <c r="L686" t="s">
        <v>1717</v>
      </c>
      <c r="M686" t="s">
        <v>634</v>
      </c>
      <c r="N686" t="s">
        <v>51</v>
      </c>
      <c r="O686" t="s">
        <v>26300</v>
      </c>
      <c r="P686" t="s">
        <v>1718</v>
      </c>
      <c r="Q686" t="s">
        <v>1719</v>
      </c>
      <c r="R686" t="s">
        <v>26301</v>
      </c>
      <c r="S686" t="s">
        <v>26302</v>
      </c>
      <c r="U686" t="s">
        <v>26303</v>
      </c>
      <c r="X686" t="s">
        <v>41127</v>
      </c>
      <c r="Y686" t="s">
        <v>26304</v>
      </c>
      <c r="Z686" s="26">
        <v>45913</v>
      </c>
      <c r="AA686" t="s">
        <v>26300</v>
      </c>
      <c r="AB686" s="26">
        <v>45700</v>
      </c>
      <c r="AD686" s="26">
        <v>45597</v>
      </c>
    </row>
    <row r="687" spans="1:30">
      <c r="A687" t="s">
        <v>9</v>
      </c>
      <c r="B687" t="s">
        <v>922</v>
      </c>
      <c r="C687" t="s">
        <v>2981</v>
      </c>
      <c r="D687" t="s">
        <v>5339</v>
      </c>
      <c r="E687" t="s">
        <v>3578</v>
      </c>
      <c r="G687">
        <v>317289</v>
      </c>
      <c r="H687" s="25">
        <v>45383</v>
      </c>
      <c r="I687" s="26">
        <v>45926</v>
      </c>
      <c r="J687" t="s">
        <v>26306</v>
      </c>
      <c r="K687" t="s">
        <v>137</v>
      </c>
      <c r="L687" t="s">
        <v>152</v>
      </c>
      <c r="M687" t="s">
        <v>1185</v>
      </c>
      <c r="N687" t="s">
        <v>140</v>
      </c>
      <c r="O687" t="s">
        <v>26306</v>
      </c>
      <c r="P687" t="s">
        <v>141</v>
      </c>
      <c r="Q687" t="s">
        <v>154</v>
      </c>
      <c r="R687" t="s">
        <v>26307</v>
      </c>
      <c r="S687" t="s">
        <v>26308</v>
      </c>
      <c r="U687" t="s">
        <v>26309</v>
      </c>
      <c r="X687" t="s">
        <v>41112</v>
      </c>
      <c r="Y687" t="s">
        <v>26310</v>
      </c>
      <c r="Z687" s="26">
        <v>45921</v>
      </c>
      <c r="AA687" t="s">
        <v>26306</v>
      </c>
      <c r="AB687" s="26">
        <v>45712</v>
      </c>
      <c r="AD687" s="26">
        <v>45663</v>
      </c>
    </row>
    <row r="688" spans="1:30">
      <c r="A688" t="s">
        <v>9</v>
      </c>
      <c r="B688" t="s">
        <v>909</v>
      </c>
      <c r="C688" t="s">
        <v>952</v>
      </c>
      <c r="D688" t="s">
        <v>5529</v>
      </c>
      <c r="E688" t="s">
        <v>4218</v>
      </c>
      <c r="G688">
        <v>313909</v>
      </c>
      <c r="H688" s="25">
        <v>45383</v>
      </c>
      <c r="I688" s="26">
        <v>45911</v>
      </c>
      <c r="J688" t="s">
        <v>26312</v>
      </c>
      <c r="K688" t="s">
        <v>137</v>
      </c>
      <c r="L688" t="s">
        <v>1717</v>
      </c>
      <c r="M688" t="s">
        <v>634</v>
      </c>
      <c r="N688" t="s">
        <v>51</v>
      </c>
      <c r="O688" t="s">
        <v>26312</v>
      </c>
      <c r="P688" t="s">
        <v>1718</v>
      </c>
      <c r="Q688" t="s">
        <v>1719</v>
      </c>
      <c r="R688" t="s">
        <v>26313</v>
      </c>
      <c r="S688" t="s">
        <v>26314</v>
      </c>
      <c r="U688" t="s">
        <v>26315</v>
      </c>
      <c r="X688" t="s">
        <v>41127</v>
      </c>
      <c r="Y688" t="s">
        <v>26316</v>
      </c>
      <c r="Z688" s="26">
        <v>45888</v>
      </c>
      <c r="AA688" t="s">
        <v>26312</v>
      </c>
      <c r="AB688" s="26">
        <v>45660</v>
      </c>
      <c r="AD688" s="26">
        <v>45604</v>
      </c>
    </row>
    <row r="689" spans="1:30">
      <c r="A689" t="s">
        <v>9</v>
      </c>
      <c r="B689" t="s">
        <v>922</v>
      </c>
      <c r="C689" t="s">
        <v>5411</v>
      </c>
      <c r="D689" t="s">
        <v>5412</v>
      </c>
      <c r="E689" t="s">
        <v>5413</v>
      </c>
      <c r="G689">
        <v>317282</v>
      </c>
      <c r="H689" s="25">
        <v>45383</v>
      </c>
      <c r="I689" s="26">
        <v>45922</v>
      </c>
      <c r="J689" t="s">
        <v>26318</v>
      </c>
      <c r="K689" t="s">
        <v>137</v>
      </c>
      <c r="L689" t="s">
        <v>152</v>
      </c>
      <c r="M689" t="s">
        <v>1185</v>
      </c>
      <c r="N689" t="s">
        <v>140</v>
      </c>
      <c r="O689" t="s">
        <v>26318</v>
      </c>
      <c r="P689" t="s">
        <v>141</v>
      </c>
      <c r="Q689" t="s">
        <v>154</v>
      </c>
      <c r="R689" t="s">
        <v>26319</v>
      </c>
      <c r="S689" t="s">
        <v>26320</v>
      </c>
      <c r="U689" t="s">
        <v>26321</v>
      </c>
      <c r="X689" t="s">
        <v>41112</v>
      </c>
      <c r="Y689" t="s">
        <v>26322</v>
      </c>
      <c r="Z689" s="26">
        <v>45909</v>
      </c>
      <c r="AA689" t="s">
        <v>26318</v>
      </c>
      <c r="AB689" s="26">
        <v>45706</v>
      </c>
      <c r="AD689" s="26">
        <v>45652</v>
      </c>
    </row>
    <row r="690" spans="1:30">
      <c r="A690" t="s">
        <v>9</v>
      </c>
      <c r="B690" t="s">
        <v>909</v>
      </c>
      <c r="C690" t="s">
        <v>2822</v>
      </c>
      <c r="D690" t="s">
        <v>5607</v>
      </c>
      <c r="E690" t="s">
        <v>5608</v>
      </c>
      <c r="G690">
        <v>314123</v>
      </c>
      <c r="H690" s="25">
        <v>45383</v>
      </c>
      <c r="I690" s="26">
        <v>45919</v>
      </c>
      <c r="J690" t="s">
        <v>26324</v>
      </c>
      <c r="K690" t="s">
        <v>137</v>
      </c>
      <c r="L690" t="s">
        <v>152</v>
      </c>
      <c r="M690" t="s">
        <v>67</v>
      </c>
      <c r="N690" t="s">
        <v>140</v>
      </c>
      <c r="O690" t="s">
        <v>26324</v>
      </c>
      <c r="P690" t="s">
        <v>141</v>
      </c>
      <c r="Q690" t="s">
        <v>154</v>
      </c>
      <c r="R690" t="s">
        <v>26325</v>
      </c>
      <c r="S690" t="s">
        <v>26326</v>
      </c>
      <c r="U690" t="s">
        <v>26327</v>
      </c>
      <c r="X690" t="s">
        <v>41112</v>
      </c>
      <c r="Y690" t="s">
        <v>26328</v>
      </c>
      <c r="Z690" s="26">
        <v>45909</v>
      </c>
      <c r="AA690" t="s">
        <v>26324</v>
      </c>
      <c r="AB690" s="26">
        <v>45700</v>
      </c>
      <c r="AD690" s="26">
        <v>45602</v>
      </c>
    </row>
    <row r="691" spans="1:30">
      <c r="A691" t="s">
        <v>9</v>
      </c>
      <c r="B691" t="s">
        <v>909</v>
      </c>
      <c r="C691" t="s">
        <v>2939</v>
      </c>
      <c r="D691" t="s">
        <v>5373</v>
      </c>
      <c r="E691" t="s">
        <v>3478</v>
      </c>
      <c r="G691">
        <v>317275</v>
      </c>
      <c r="H691" s="25">
        <v>45383</v>
      </c>
      <c r="I691" s="26">
        <v>45926</v>
      </c>
      <c r="J691" t="s">
        <v>26330</v>
      </c>
      <c r="K691" t="s">
        <v>137</v>
      </c>
      <c r="L691" t="s">
        <v>152</v>
      </c>
      <c r="M691" t="s">
        <v>1185</v>
      </c>
      <c r="N691" t="s">
        <v>140</v>
      </c>
      <c r="O691" t="s">
        <v>26330</v>
      </c>
      <c r="P691" t="s">
        <v>141</v>
      </c>
      <c r="Q691" t="s">
        <v>154</v>
      </c>
      <c r="R691" t="s">
        <v>26331</v>
      </c>
      <c r="S691" t="s">
        <v>26332</v>
      </c>
      <c r="U691" t="s">
        <v>26333</v>
      </c>
      <c r="X691" t="s">
        <v>41112</v>
      </c>
      <c r="Y691" t="s">
        <v>26334</v>
      </c>
      <c r="Z691" s="26">
        <v>45895</v>
      </c>
      <c r="AA691" t="s">
        <v>26330</v>
      </c>
      <c r="AB691" s="26">
        <v>45706</v>
      </c>
      <c r="AD691" s="26">
        <v>45653</v>
      </c>
    </row>
    <row r="692" spans="1:30">
      <c r="A692" t="s">
        <v>9</v>
      </c>
      <c r="B692" t="s">
        <v>909</v>
      </c>
      <c r="C692" t="s">
        <v>26097</v>
      </c>
      <c r="D692" t="s">
        <v>26098</v>
      </c>
      <c r="E692" t="s">
        <v>26099</v>
      </c>
      <c r="G692">
        <v>314046</v>
      </c>
      <c r="H692" s="25">
        <v>45383</v>
      </c>
      <c r="I692" s="26">
        <v>45926</v>
      </c>
      <c r="J692" t="s">
        <v>26336</v>
      </c>
      <c r="K692" t="s">
        <v>137</v>
      </c>
      <c r="L692" t="s">
        <v>152</v>
      </c>
      <c r="M692" t="s">
        <v>67</v>
      </c>
      <c r="N692" t="s">
        <v>140</v>
      </c>
      <c r="O692" t="s">
        <v>26336</v>
      </c>
      <c r="P692" t="s">
        <v>141</v>
      </c>
      <c r="Q692" t="s">
        <v>154</v>
      </c>
      <c r="R692" t="s">
        <v>26337</v>
      </c>
      <c r="S692" t="s">
        <v>26338</v>
      </c>
      <c r="U692" t="s">
        <v>26339</v>
      </c>
      <c r="X692" t="s">
        <v>41112</v>
      </c>
      <c r="Y692" t="s">
        <v>26340</v>
      </c>
      <c r="Z692" s="26">
        <v>45920</v>
      </c>
      <c r="AA692" t="s">
        <v>26336</v>
      </c>
      <c r="AB692" s="26">
        <v>45700</v>
      </c>
      <c r="AD692" s="26">
        <v>45603</v>
      </c>
    </row>
    <row r="693" spans="1:30">
      <c r="A693" t="s">
        <v>9</v>
      </c>
      <c r="B693" t="s">
        <v>922</v>
      </c>
      <c r="C693" t="s">
        <v>3020</v>
      </c>
      <c r="D693" t="s">
        <v>5436</v>
      </c>
      <c r="E693" t="s">
        <v>4253</v>
      </c>
      <c r="G693">
        <v>314089</v>
      </c>
      <c r="H693" s="25">
        <v>45383</v>
      </c>
      <c r="I693" s="26">
        <v>45926</v>
      </c>
      <c r="J693" t="s">
        <v>26342</v>
      </c>
      <c r="K693" t="s">
        <v>137</v>
      </c>
      <c r="L693" t="s">
        <v>152</v>
      </c>
      <c r="M693" t="s">
        <v>153</v>
      </c>
      <c r="N693" t="s">
        <v>140</v>
      </c>
      <c r="O693" t="s">
        <v>26342</v>
      </c>
      <c r="P693" t="s">
        <v>141</v>
      </c>
      <c r="Q693" t="s">
        <v>154</v>
      </c>
      <c r="R693" t="s">
        <v>26343</v>
      </c>
      <c r="S693" t="s">
        <v>26344</v>
      </c>
      <c r="U693" t="s">
        <v>26345</v>
      </c>
      <c r="X693" t="s">
        <v>41112</v>
      </c>
      <c r="Y693" t="s">
        <v>26346</v>
      </c>
      <c r="Z693" s="26">
        <v>45909</v>
      </c>
      <c r="AA693" t="s">
        <v>26342</v>
      </c>
      <c r="AB693" s="26">
        <v>45646</v>
      </c>
      <c r="AD693" s="26">
        <v>45582</v>
      </c>
    </row>
    <row r="694" spans="1:30">
      <c r="A694" t="s">
        <v>9</v>
      </c>
      <c r="B694" t="s">
        <v>909</v>
      </c>
      <c r="C694" t="s">
        <v>2822</v>
      </c>
      <c r="D694" t="s">
        <v>5607</v>
      </c>
      <c r="E694" t="s">
        <v>5608</v>
      </c>
      <c r="G694">
        <v>314106</v>
      </c>
      <c r="H694" s="25">
        <v>45383</v>
      </c>
      <c r="I694" s="26">
        <v>45916</v>
      </c>
      <c r="J694" t="s">
        <v>26348</v>
      </c>
      <c r="K694" t="s">
        <v>137</v>
      </c>
      <c r="L694" t="s">
        <v>152</v>
      </c>
      <c r="M694" t="s">
        <v>67</v>
      </c>
      <c r="N694" t="s">
        <v>140</v>
      </c>
      <c r="O694" t="s">
        <v>26348</v>
      </c>
      <c r="P694" t="s">
        <v>141</v>
      </c>
      <c r="Q694" t="s">
        <v>154</v>
      </c>
      <c r="R694" t="s">
        <v>26349</v>
      </c>
      <c r="S694" t="s">
        <v>26350</v>
      </c>
      <c r="U694" t="s">
        <v>26351</v>
      </c>
      <c r="X694" t="s">
        <v>41112</v>
      </c>
      <c r="Y694" t="s">
        <v>26352</v>
      </c>
      <c r="Z694" s="26">
        <v>45884</v>
      </c>
      <c r="AA694" t="s">
        <v>26348</v>
      </c>
      <c r="AB694" s="26">
        <v>45705</v>
      </c>
      <c r="AD694" s="26">
        <v>45630</v>
      </c>
    </row>
    <row r="695" spans="1:30">
      <c r="A695" t="s">
        <v>9</v>
      </c>
      <c r="B695" t="s">
        <v>909</v>
      </c>
      <c r="C695" t="s">
        <v>2822</v>
      </c>
      <c r="D695" t="s">
        <v>5607</v>
      </c>
      <c r="E695" t="s">
        <v>5608</v>
      </c>
      <c r="G695">
        <v>314109</v>
      </c>
      <c r="H695" s="25">
        <v>45383</v>
      </c>
      <c r="I695" s="26">
        <v>45924</v>
      </c>
      <c r="J695" t="s">
        <v>26354</v>
      </c>
      <c r="K695" t="s">
        <v>137</v>
      </c>
      <c r="L695" t="s">
        <v>152</v>
      </c>
      <c r="M695" t="s">
        <v>67</v>
      </c>
      <c r="N695" t="s">
        <v>140</v>
      </c>
      <c r="O695" t="s">
        <v>26354</v>
      </c>
      <c r="P695" t="s">
        <v>141</v>
      </c>
      <c r="Q695" t="s">
        <v>154</v>
      </c>
      <c r="R695" t="s">
        <v>26355</v>
      </c>
      <c r="S695" t="s">
        <v>26356</v>
      </c>
      <c r="U695" t="s">
        <v>26357</v>
      </c>
      <c r="X695" t="s">
        <v>41112</v>
      </c>
      <c r="Y695" t="s">
        <v>26358</v>
      </c>
      <c r="Z695" s="26">
        <v>45913</v>
      </c>
      <c r="AA695" t="s">
        <v>26354</v>
      </c>
      <c r="AB695" s="26">
        <v>45700</v>
      </c>
      <c r="AD695" s="26">
        <v>45603</v>
      </c>
    </row>
    <row r="696" spans="1:30">
      <c r="A696" t="s">
        <v>9</v>
      </c>
      <c r="B696" t="s">
        <v>909</v>
      </c>
      <c r="C696" t="s">
        <v>2822</v>
      </c>
      <c r="D696" t="s">
        <v>5607</v>
      </c>
      <c r="E696" t="s">
        <v>5608</v>
      </c>
      <c r="G696">
        <v>317192</v>
      </c>
      <c r="H696" s="25">
        <v>45383</v>
      </c>
      <c r="I696" s="26">
        <v>45930</v>
      </c>
      <c r="J696" t="s">
        <v>26360</v>
      </c>
      <c r="K696" t="s">
        <v>137</v>
      </c>
      <c r="L696" t="s">
        <v>152</v>
      </c>
      <c r="M696" t="s">
        <v>1356</v>
      </c>
      <c r="N696" t="s">
        <v>140</v>
      </c>
      <c r="O696" t="s">
        <v>26360</v>
      </c>
      <c r="P696" t="s">
        <v>141</v>
      </c>
      <c r="Q696" t="s">
        <v>154</v>
      </c>
      <c r="R696" t="s">
        <v>26361</v>
      </c>
      <c r="S696" t="s">
        <v>26362</v>
      </c>
      <c r="U696" t="s">
        <v>26363</v>
      </c>
      <c r="X696" t="s">
        <v>41112</v>
      </c>
      <c r="Y696" t="s">
        <v>26364</v>
      </c>
      <c r="Z696" s="26">
        <v>45918</v>
      </c>
      <c r="AA696" t="s">
        <v>26360</v>
      </c>
      <c r="AB696" s="26">
        <v>45733</v>
      </c>
      <c r="AC696" t="s">
        <v>2644</v>
      </c>
      <c r="AD696" s="26">
        <v>45677</v>
      </c>
    </row>
    <row r="697" spans="1:30">
      <c r="A697" t="s">
        <v>9</v>
      </c>
      <c r="B697" t="s">
        <v>922</v>
      </c>
      <c r="C697" t="s">
        <v>2748</v>
      </c>
      <c r="D697" t="s">
        <v>5331</v>
      </c>
      <c r="E697" t="s">
        <v>3767</v>
      </c>
      <c r="G697">
        <v>317186</v>
      </c>
      <c r="H697" s="25">
        <v>45383</v>
      </c>
      <c r="I697" s="26">
        <v>45926</v>
      </c>
      <c r="J697" t="s">
        <v>26366</v>
      </c>
      <c r="K697" t="s">
        <v>137</v>
      </c>
      <c r="L697" t="s">
        <v>152</v>
      </c>
      <c r="M697" t="s">
        <v>139</v>
      </c>
      <c r="N697" t="s">
        <v>140</v>
      </c>
      <c r="O697" t="s">
        <v>26366</v>
      </c>
      <c r="P697" t="s">
        <v>141</v>
      </c>
      <c r="Q697" t="s">
        <v>154</v>
      </c>
      <c r="R697" t="s">
        <v>26367</v>
      </c>
      <c r="S697" t="s">
        <v>26368</v>
      </c>
      <c r="U697" t="s">
        <v>26369</v>
      </c>
      <c r="X697" t="s">
        <v>41112</v>
      </c>
      <c r="Y697" t="s">
        <v>26370</v>
      </c>
      <c r="Z697" s="26">
        <v>45913</v>
      </c>
      <c r="AA697" t="s">
        <v>26366</v>
      </c>
      <c r="AB697" s="26">
        <v>45728</v>
      </c>
      <c r="AC697" t="s">
        <v>2644</v>
      </c>
      <c r="AD697" s="26">
        <v>45671</v>
      </c>
    </row>
    <row r="698" spans="1:30">
      <c r="A698" t="s">
        <v>9</v>
      </c>
      <c r="B698" t="s">
        <v>922</v>
      </c>
      <c r="C698" t="s">
        <v>960</v>
      </c>
      <c r="D698" t="s">
        <v>5297</v>
      </c>
      <c r="E698" t="s">
        <v>3478</v>
      </c>
      <c r="G698">
        <v>314072</v>
      </c>
      <c r="H698" s="25">
        <v>45383</v>
      </c>
      <c r="I698" s="26">
        <v>45925</v>
      </c>
      <c r="J698" t="s">
        <v>26372</v>
      </c>
      <c r="K698" t="s">
        <v>137</v>
      </c>
      <c r="L698" t="s">
        <v>1717</v>
      </c>
      <c r="M698" t="s">
        <v>634</v>
      </c>
      <c r="N698" t="s">
        <v>51</v>
      </c>
      <c r="O698" t="s">
        <v>26372</v>
      </c>
      <c r="P698" t="s">
        <v>1718</v>
      </c>
      <c r="Q698" t="s">
        <v>1719</v>
      </c>
      <c r="R698" t="s">
        <v>26373</v>
      </c>
      <c r="S698" t="s">
        <v>26374</v>
      </c>
      <c r="U698" t="s">
        <v>26375</v>
      </c>
      <c r="X698" t="s">
        <v>41127</v>
      </c>
      <c r="Y698" t="s">
        <v>26376</v>
      </c>
      <c r="Z698" s="26">
        <v>45921</v>
      </c>
      <c r="AA698" t="s">
        <v>26372</v>
      </c>
      <c r="AB698" s="26">
        <v>45700</v>
      </c>
      <c r="AD698" s="26">
        <v>45602</v>
      </c>
    </row>
    <row r="699" spans="1:30">
      <c r="A699" t="s">
        <v>9</v>
      </c>
      <c r="B699" t="s">
        <v>922</v>
      </c>
      <c r="C699" t="s">
        <v>2748</v>
      </c>
      <c r="D699" t="s">
        <v>5331</v>
      </c>
      <c r="E699" t="s">
        <v>3767</v>
      </c>
      <c r="G699">
        <v>314030</v>
      </c>
      <c r="H699" s="25">
        <v>45383</v>
      </c>
      <c r="I699" s="26">
        <v>45922</v>
      </c>
      <c r="J699" t="s">
        <v>26378</v>
      </c>
      <c r="K699" t="s">
        <v>137</v>
      </c>
      <c r="L699" t="s">
        <v>152</v>
      </c>
      <c r="M699" t="s">
        <v>1185</v>
      </c>
      <c r="N699" t="s">
        <v>140</v>
      </c>
      <c r="O699" t="s">
        <v>26378</v>
      </c>
      <c r="P699" t="s">
        <v>141</v>
      </c>
      <c r="Q699" t="s">
        <v>154</v>
      </c>
      <c r="R699" t="s">
        <v>26379</v>
      </c>
      <c r="S699" t="s">
        <v>26380</v>
      </c>
      <c r="U699" t="s">
        <v>26381</v>
      </c>
      <c r="X699" t="s">
        <v>41112</v>
      </c>
      <c r="Y699" t="s">
        <v>26382</v>
      </c>
      <c r="Z699" s="26">
        <v>45886</v>
      </c>
      <c r="AA699" t="s">
        <v>26378</v>
      </c>
      <c r="AB699" s="26">
        <v>45705</v>
      </c>
      <c r="AD699" s="26">
        <v>45630</v>
      </c>
    </row>
    <row r="700" spans="1:30">
      <c r="A700" t="s">
        <v>9</v>
      </c>
      <c r="B700" t="s">
        <v>909</v>
      </c>
      <c r="C700" t="s">
        <v>8097</v>
      </c>
      <c r="D700" t="s">
        <v>8098</v>
      </c>
      <c r="E700" t="s">
        <v>8099</v>
      </c>
      <c r="G700">
        <v>317287</v>
      </c>
      <c r="H700" s="25">
        <v>45383</v>
      </c>
      <c r="I700" s="26">
        <v>45930</v>
      </c>
      <c r="J700" t="s">
        <v>26384</v>
      </c>
      <c r="K700" t="s">
        <v>137</v>
      </c>
      <c r="L700" t="s">
        <v>152</v>
      </c>
      <c r="M700" t="s">
        <v>1185</v>
      </c>
      <c r="N700" t="s">
        <v>140</v>
      </c>
      <c r="O700" t="s">
        <v>26384</v>
      </c>
      <c r="P700" t="s">
        <v>141</v>
      </c>
      <c r="Q700" t="s">
        <v>154</v>
      </c>
      <c r="R700" t="s">
        <v>26385</v>
      </c>
      <c r="S700" t="s">
        <v>26386</v>
      </c>
      <c r="X700" t="s">
        <v>41112</v>
      </c>
      <c r="Y700" t="s">
        <v>26387</v>
      </c>
      <c r="Z700" s="26">
        <v>45924</v>
      </c>
      <c r="AA700" t="s">
        <v>26384</v>
      </c>
      <c r="AB700" s="26">
        <v>45708</v>
      </c>
      <c r="AD700" s="26">
        <v>45659</v>
      </c>
    </row>
    <row r="701" spans="1:30">
      <c r="A701" t="s">
        <v>9</v>
      </c>
      <c r="B701" t="s">
        <v>922</v>
      </c>
      <c r="C701" t="s">
        <v>936</v>
      </c>
      <c r="D701" t="s">
        <v>5520</v>
      </c>
      <c r="E701" t="s">
        <v>5521</v>
      </c>
      <c r="G701">
        <v>312943</v>
      </c>
      <c r="H701" s="25">
        <v>45383</v>
      </c>
      <c r="I701" s="26">
        <v>45925</v>
      </c>
      <c r="J701" t="s">
        <v>26389</v>
      </c>
      <c r="K701" t="s">
        <v>48</v>
      </c>
      <c r="L701" t="s">
        <v>49</v>
      </c>
      <c r="M701" t="s">
        <v>50</v>
      </c>
      <c r="N701" t="s">
        <v>51</v>
      </c>
      <c r="O701" t="s">
        <v>26389</v>
      </c>
      <c r="P701" t="s">
        <v>52</v>
      </c>
      <c r="Q701" t="s">
        <v>53</v>
      </c>
      <c r="R701" t="s">
        <v>26390</v>
      </c>
      <c r="S701" t="s">
        <v>26391</v>
      </c>
      <c r="U701" t="s">
        <v>26392</v>
      </c>
      <c r="W701" t="s">
        <v>58</v>
      </c>
      <c r="X701" t="s">
        <v>41130</v>
      </c>
      <c r="Y701" t="s">
        <v>26393</v>
      </c>
      <c r="Z701" s="26">
        <v>45917</v>
      </c>
      <c r="AA701" t="s">
        <v>26389</v>
      </c>
      <c r="AB701" s="26">
        <v>45695</v>
      </c>
      <c r="AC701" t="s">
        <v>60</v>
      </c>
      <c r="AD701" s="26">
        <v>45467</v>
      </c>
    </row>
    <row r="702" spans="1:30">
      <c r="A702" t="s">
        <v>9</v>
      </c>
      <c r="B702" t="s">
        <v>909</v>
      </c>
      <c r="C702" t="s">
        <v>2847</v>
      </c>
      <c r="D702" t="s">
        <v>5553</v>
      </c>
      <c r="E702" t="s">
        <v>4719</v>
      </c>
      <c r="G702">
        <v>320255</v>
      </c>
      <c r="H702" s="25">
        <v>45778</v>
      </c>
      <c r="I702" s="26">
        <v>45930</v>
      </c>
      <c r="J702" t="s">
        <v>26395</v>
      </c>
      <c r="K702" t="s">
        <v>8765</v>
      </c>
      <c r="L702" t="s">
        <v>8766</v>
      </c>
      <c r="M702" t="s">
        <v>230</v>
      </c>
      <c r="N702" t="s">
        <v>8767</v>
      </c>
      <c r="O702" t="s">
        <v>26395</v>
      </c>
      <c r="P702" t="s">
        <v>8768</v>
      </c>
      <c r="Q702" t="s">
        <v>53</v>
      </c>
      <c r="R702" t="s">
        <v>26396</v>
      </c>
      <c r="S702" t="s">
        <v>26397</v>
      </c>
      <c r="U702" t="s">
        <v>26398</v>
      </c>
      <c r="W702" t="s">
        <v>8776</v>
      </c>
      <c r="X702" t="s">
        <v>41116</v>
      </c>
      <c r="Y702" t="s">
        <v>26399</v>
      </c>
      <c r="Z702" s="26">
        <v>45921</v>
      </c>
      <c r="AA702" t="s">
        <v>26395</v>
      </c>
      <c r="AB702" s="26">
        <v>45867</v>
      </c>
      <c r="AD702" s="26">
        <v>45797</v>
      </c>
    </row>
    <row r="703" spans="1:30">
      <c r="A703" t="s">
        <v>9</v>
      </c>
      <c r="B703" t="s">
        <v>922</v>
      </c>
      <c r="C703" t="s">
        <v>936</v>
      </c>
      <c r="D703" t="s">
        <v>5520</v>
      </c>
      <c r="E703" t="s">
        <v>5521</v>
      </c>
      <c r="G703">
        <v>320294</v>
      </c>
      <c r="H703" s="25">
        <v>45778</v>
      </c>
      <c r="I703" s="26">
        <v>45930</v>
      </c>
      <c r="J703" t="s">
        <v>26401</v>
      </c>
      <c r="K703" t="s">
        <v>8765</v>
      </c>
      <c r="L703" t="s">
        <v>8766</v>
      </c>
      <c r="M703" t="s">
        <v>230</v>
      </c>
      <c r="N703" t="s">
        <v>8767</v>
      </c>
      <c r="O703" t="s">
        <v>26401</v>
      </c>
      <c r="P703" t="s">
        <v>8768</v>
      </c>
      <c r="Q703" t="s">
        <v>53</v>
      </c>
      <c r="R703" t="s">
        <v>26402</v>
      </c>
      <c r="S703" t="s">
        <v>26403</v>
      </c>
      <c r="U703" t="s">
        <v>26404</v>
      </c>
      <c r="W703" t="s">
        <v>8776</v>
      </c>
      <c r="X703" t="s">
        <v>41116</v>
      </c>
      <c r="Y703" t="s">
        <v>26405</v>
      </c>
      <c r="Z703" s="26">
        <v>45922</v>
      </c>
      <c r="AA703" t="s">
        <v>26401</v>
      </c>
      <c r="AB703" s="26">
        <v>45922</v>
      </c>
      <c r="AD703" s="26">
        <v>45829</v>
      </c>
    </row>
    <row r="704" spans="1:30">
      <c r="A704" t="s">
        <v>9</v>
      </c>
      <c r="B704" t="s">
        <v>909</v>
      </c>
      <c r="C704" t="s">
        <v>952</v>
      </c>
      <c r="D704" t="s">
        <v>5529</v>
      </c>
      <c r="E704" t="s">
        <v>4218</v>
      </c>
      <c r="G704">
        <v>319794</v>
      </c>
      <c r="H704" s="25">
        <v>45778</v>
      </c>
      <c r="I704" s="26">
        <v>45924</v>
      </c>
      <c r="J704" t="s">
        <v>26407</v>
      </c>
      <c r="K704" t="s">
        <v>8765</v>
      </c>
      <c r="L704" t="s">
        <v>8766</v>
      </c>
      <c r="M704" t="s">
        <v>67</v>
      </c>
      <c r="N704" t="s">
        <v>8767</v>
      </c>
      <c r="O704" t="s">
        <v>26407</v>
      </c>
      <c r="P704" t="s">
        <v>8768</v>
      </c>
      <c r="Q704" t="s">
        <v>53</v>
      </c>
      <c r="R704" t="s">
        <v>26408</v>
      </c>
      <c r="S704" t="s">
        <v>26409</v>
      </c>
      <c r="U704" t="s">
        <v>26410</v>
      </c>
      <c r="W704" t="s">
        <v>8776</v>
      </c>
      <c r="X704" t="s">
        <v>41116</v>
      </c>
      <c r="Y704" t="s">
        <v>26411</v>
      </c>
      <c r="Z704" s="26">
        <v>45913</v>
      </c>
      <c r="AA704" t="s">
        <v>26407</v>
      </c>
      <c r="AB704" s="26">
        <v>45852</v>
      </c>
      <c r="AD704" s="26">
        <v>45743</v>
      </c>
    </row>
    <row r="705" spans="1:30">
      <c r="A705" t="s">
        <v>9</v>
      </c>
      <c r="B705" t="s">
        <v>909</v>
      </c>
      <c r="C705" t="s">
        <v>8183</v>
      </c>
      <c r="D705" t="s">
        <v>8184</v>
      </c>
      <c r="E705" t="s">
        <v>3504</v>
      </c>
      <c r="G705">
        <v>325814</v>
      </c>
      <c r="H705" s="25">
        <v>45778</v>
      </c>
      <c r="I705" s="26">
        <v>45925</v>
      </c>
      <c r="J705" t="s">
        <v>26413</v>
      </c>
      <c r="K705" t="s">
        <v>8765</v>
      </c>
      <c r="L705" t="s">
        <v>8790</v>
      </c>
      <c r="M705" t="s">
        <v>8791</v>
      </c>
      <c r="N705" t="s">
        <v>8767</v>
      </c>
      <c r="O705" t="s">
        <v>26413</v>
      </c>
      <c r="P705" t="s">
        <v>8792</v>
      </c>
      <c r="Q705" t="s">
        <v>1719</v>
      </c>
      <c r="R705" t="s">
        <v>26414</v>
      </c>
      <c r="S705" t="s">
        <v>26415</v>
      </c>
      <c r="U705" t="s">
        <v>26416</v>
      </c>
      <c r="X705" t="s">
        <v>41107</v>
      </c>
      <c r="Y705" t="s">
        <v>26417</v>
      </c>
      <c r="Z705" s="26">
        <v>45837</v>
      </c>
      <c r="AA705" t="s">
        <v>26413</v>
      </c>
      <c r="AB705" s="26">
        <v>45915</v>
      </c>
      <c r="AC705" t="s">
        <v>22564</v>
      </c>
      <c r="AD705" s="26">
        <v>45910</v>
      </c>
    </row>
    <row r="706" spans="1:30">
      <c r="A706" t="s">
        <v>9</v>
      </c>
      <c r="B706" t="s">
        <v>909</v>
      </c>
      <c r="C706" t="s">
        <v>2847</v>
      </c>
      <c r="D706" t="s">
        <v>5553</v>
      </c>
      <c r="E706" t="s">
        <v>4719</v>
      </c>
      <c r="G706">
        <v>320383</v>
      </c>
      <c r="H706" s="25">
        <v>45778</v>
      </c>
      <c r="I706" s="26">
        <v>45930</v>
      </c>
      <c r="J706" t="s">
        <v>26419</v>
      </c>
      <c r="K706" t="s">
        <v>8765</v>
      </c>
      <c r="L706" t="s">
        <v>8790</v>
      </c>
      <c r="M706" t="s">
        <v>67</v>
      </c>
      <c r="N706" t="s">
        <v>8767</v>
      </c>
      <c r="O706" t="s">
        <v>26419</v>
      </c>
      <c r="P706" t="s">
        <v>8792</v>
      </c>
      <c r="Q706" t="s">
        <v>1719</v>
      </c>
      <c r="R706" t="s">
        <v>26420</v>
      </c>
      <c r="S706" t="s">
        <v>26421</v>
      </c>
      <c r="U706" t="s">
        <v>26422</v>
      </c>
      <c r="W706" t="s">
        <v>13741</v>
      </c>
      <c r="X706" t="s">
        <v>41125</v>
      </c>
      <c r="Y706" t="s">
        <v>26423</v>
      </c>
      <c r="Z706" s="26">
        <v>45917</v>
      </c>
      <c r="AA706" t="s">
        <v>26419</v>
      </c>
      <c r="AB706" s="26">
        <v>45867</v>
      </c>
      <c r="AD706" s="26">
        <v>45743</v>
      </c>
    </row>
    <row r="707" spans="1:30">
      <c r="A707" t="s">
        <v>9</v>
      </c>
      <c r="B707" t="s">
        <v>922</v>
      </c>
      <c r="C707" t="s">
        <v>2981</v>
      </c>
      <c r="D707" t="s">
        <v>5339</v>
      </c>
      <c r="E707" t="s">
        <v>3578</v>
      </c>
      <c r="G707">
        <v>325850</v>
      </c>
      <c r="H707" s="25">
        <v>45778</v>
      </c>
      <c r="I707" s="26">
        <v>45923</v>
      </c>
      <c r="J707" t="s">
        <v>26425</v>
      </c>
      <c r="K707" t="s">
        <v>8765</v>
      </c>
      <c r="L707" t="s">
        <v>8790</v>
      </c>
      <c r="M707" t="s">
        <v>67</v>
      </c>
      <c r="N707" t="s">
        <v>8767</v>
      </c>
      <c r="O707" t="s">
        <v>26425</v>
      </c>
      <c r="P707" t="s">
        <v>8792</v>
      </c>
      <c r="Q707" t="s">
        <v>1719</v>
      </c>
      <c r="R707" t="s">
        <v>26426</v>
      </c>
      <c r="S707" t="s">
        <v>26427</v>
      </c>
      <c r="U707" t="s">
        <v>26428</v>
      </c>
      <c r="W707" t="s">
        <v>2074</v>
      </c>
      <c r="X707" t="s">
        <v>41107</v>
      </c>
      <c r="Y707" t="s">
        <v>26429</v>
      </c>
      <c r="Z707" s="26">
        <v>45843</v>
      </c>
      <c r="AA707" t="s">
        <v>26425</v>
      </c>
      <c r="AB707" s="26">
        <v>45915</v>
      </c>
      <c r="AC707" t="s">
        <v>22564</v>
      </c>
      <c r="AD707" s="26">
        <v>45910</v>
      </c>
    </row>
    <row r="708" spans="1:30">
      <c r="A708" t="s">
        <v>9</v>
      </c>
      <c r="B708" t="s">
        <v>909</v>
      </c>
      <c r="C708" t="s">
        <v>8210</v>
      </c>
      <c r="D708" t="s">
        <v>8211</v>
      </c>
      <c r="E708" t="s">
        <v>3979</v>
      </c>
      <c r="G708">
        <v>320322</v>
      </c>
      <c r="H708" s="25">
        <v>45778</v>
      </c>
      <c r="I708" s="26">
        <v>45918</v>
      </c>
      <c r="J708" t="s">
        <v>26431</v>
      </c>
      <c r="K708" t="s">
        <v>8765</v>
      </c>
      <c r="L708" t="s">
        <v>8766</v>
      </c>
      <c r="M708" t="s">
        <v>8838</v>
      </c>
      <c r="N708" t="s">
        <v>8767</v>
      </c>
      <c r="O708" t="s">
        <v>26431</v>
      </c>
      <c r="P708" t="s">
        <v>8768</v>
      </c>
      <c r="Q708" t="s">
        <v>53</v>
      </c>
      <c r="R708" t="s">
        <v>26432</v>
      </c>
      <c r="S708" t="s">
        <v>26433</v>
      </c>
      <c r="U708" t="s">
        <v>26434</v>
      </c>
      <c r="W708" t="s">
        <v>2074</v>
      </c>
      <c r="X708" t="s">
        <v>41116</v>
      </c>
      <c r="Y708" t="s">
        <v>26435</v>
      </c>
      <c r="Z708" s="26">
        <v>45864</v>
      </c>
      <c r="AA708" t="s">
        <v>26431</v>
      </c>
      <c r="AB708" s="26">
        <v>45908</v>
      </c>
      <c r="AC708" t="s">
        <v>13442</v>
      </c>
      <c r="AD708" s="26">
        <v>45906</v>
      </c>
    </row>
    <row r="709" spans="1:30">
      <c r="A709" t="s">
        <v>9</v>
      </c>
      <c r="B709" t="s">
        <v>922</v>
      </c>
      <c r="C709" t="s">
        <v>2797</v>
      </c>
      <c r="D709" t="s">
        <v>5314</v>
      </c>
      <c r="E709" t="s">
        <v>3504</v>
      </c>
      <c r="G709">
        <v>319836</v>
      </c>
      <c r="H709" s="25">
        <v>45778</v>
      </c>
      <c r="I709" s="26">
        <v>45926</v>
      </c>
      <c r="J709" t="s">
        <v>26437</v>
      </c>
      <c r="K709" t="s">
        <v>8765</v>
      </c>
      <c r="L709" t="s">
        <v>8766</v>
      </c>
      <c r="M709" t="s">
        <v>67</v>
      </c>
      <c r="N709" t="s">
        <v>8767</v>
      </c>
      <c r="O709" t="s">
        <v>26437</v>
      </c>
      <c r="P709" t="s">
        <v>8768</v>
      </c>
      <c r="Q709" t="s">
        <v>53</v>
      </c>
      <c r="R709" t="s">
        <v>26438</v>
      </c>
      <c r="S709" t="s">
        <v>26439</v>
      </c>
      <c r="U709" t="s">
        <v>26440</v>
      </c>
      <c r="W709" t="s">
        <v>8776</v>
      </c>
      <c r="X709" t="s">
        <v>41116</v>
      </c>
      <c r="Y709" t="s">
        <v>26441</v>
      </c>
      <c r="Z709" s="26">
        <v>45922</v>
      </c>
      <c r="AA709" t="s">
        <v>26437</v>
      </c>
      <c r="AB709" s="26">
        <v>45861</v>
      </c>
      <c r="AD709" s="26">
        <v>45768</v>
      </c>
    </row>
    <row r="710" spans="1:30">
      <c r="A710" t="s">
        <v>9</v>
      </c>
      <c r="B710" t="s">
        <v>922</v>
      </c>
      <c r="C710" t="s">
        <v>3020</v>
      </c>
      <c r="D710" t="s">
        <v>5436</v>
      </c>
      <c r="E710" t="s">
        <v>4253</v>
      </c>
      <c r="G710">
        <v>319903</v>
      </c>
      <c r="H710" s="25">
        <v>45778</v>
      </c>
      <c r="I710" s="26">
        <v>45925</v>
      </c>
      <c r="J710" t="s">
        <v>26443</v>
      </c>
      <c r="K710" t="s">
        <v>8765</v>
      </c>
      <c r="L710" t="s">
        <v>8766</v>
      </c>
      <c r="M710" t="s">
        <v>67</v>
      </c>
      <c r="N710" t="s">
        <v>8767</v>
      </c>
      <c r="O710" t="s">
        <v>26443</v>
      </c>
      <c r="P710" t="s">
        <v>8768</v>
      </c>
      <c r="Q710" t="s">
        <v>53</v>
      </c>
      <c r="R710" t="s">
        <v>26444</v>
      </c>
      <c r="S710" t="s">
        <v>26445</v>
      </c>
      <c r="U710" t="s">
        <v>3609</v>
      </c>
      <c r="W710" t="s">
        <v>8776</v>
      </c>
      <c r="X710" t="s">
        <v>41116</v>
      </c>
      <c r="Y710" t="s">
        <v>26446</v>
      </c>
      <c r="Z710" s="26">
        <v>45907</v>
      </c>
      <c r="AA710" t="s">
        <v>26443</v>
      </c>
      <c r="AB710" s="26">
        <v>45840</v>
      </c>
      <c r="AD710" s="26">
        <v>45797</v>
      </c>
    </row>
    <row r="711" spans="1:30">
      <c r="A711" t="s">
        <v>9</v>
      </c>
      <c r="B711" t="s">
        <v>922</v>
      </c>
      <c r="C711" t="s">
        <v>5391</v>
      </c>
      <c r="D711" t="s">
        <v>5392</v>
      </c>
      <c r="E711" t="s">
        <v>5393</v>
      </c>
      <c r="G711">
        <v>320476</v>
      </c>
      <c r="H711" s="25">
        <v>45778</v>
      </c>
      <c r="I711" s="26">
        <v>45930</v>
      </c>
      <c r="J711" t="s">
        <v>26448</v>
      </c>
      <c r="K711" t="s">
        <v>8765</v>
      </c>
      <c r="L711" t="s">
        <v>8790</v>
      </c>
      <c r="M711" t="s">
        <v>230</v>
      </c>
      <c r="N711" t="s">
        <v>8767</v>
      </c>
      <c r="O711" t="s">
        <v>26448</v>
      </c>
      <c r="P711" t="s">
        <v>8792</v>
      </c>
      <c r="Q711" t="s">
        <v>1719</v>
      </c>
      <c r="R711" t="s">
        <v>26449</v>
      </c>
      <c r="S711" t="s">
        <v>26450</v>
      </c>
      <c r="U711" t="s">
        <v>26451</v>
      </c>
      <c r="W711" t="s">
        <v>13741</v>
      </c>
      <c r="X711" t="s">
        <v>41125</v>
      </c>
      <c r="Y711" t="s">
        <v>26452</v>
      </c>
      <c r="Z711" s="26">
        <v>45921</v>
      </c>
      <c r="AA711" t="s">
        <v>26448</v>
      </c>
      <c r="AB711" s="26">
        <v>45882</v>
      </c>
      <c r="AD711" s="26">
        <v>45743</v>
      </c>
    </row>
    <row r="712" spans="1:30">
      <c r="A712" t="s">
        <v>9</v>
      </c>
      <c r="B712" t="s">
        <v>909</v>
      </c>
      <c r="C712" t="s">
        <v>2973</v>
      </c>
      <c r="D712" t="s">
        <v>5622</v>
      </c>
      <c r="E712" t="s">
        <v>4253</v>
      </c>
      <c r="G712">
        <v>320596</v>
      </c>
      <c r="H712" s="25">
        <v>45778</v>
      </c>
      <c r="I712" s="26">
        <v>45926</v>
      </c>
      <c r="J712" t="s">
        <v>26454</v>
      </c>
      <c r="K712" t="s">
        <v>8765</v>
      </c>
      <c r="L712" t="s">
        <v>8804</v>
      </c>
      <c r="M712" t="s">
        <v>67</v>
      </c>
      <c r="N712" t="s">
        <v>8749</v>
      </c>
      <c r="O712" t="s">
        <v>26454</v>
      </c>
      <c r="P712" t="s">
        <v>8806</v>
      </c>
      <c r="Q712" t="s">
        <v>626</v>
      </c>
      <c r="R712" t="s">
        <v>26455</v>
      </c>
      <c r="S712" t="s">
        <v>26456</v>
      </c>
      <c r="U712" t="s">
        <v>26457</v>
      </c>
      <c r="W712" t="s">
        <v>8776</v>
      </c>
      <c r="X712" t="s">
        <v>41121</v>
      </c>
      <c r="Y712" t="s">
        <v>26458</v>
      </c>
      <c r="Z712" s="26">
        <v>45891</v>
      </c>
      <c r="AA712" t="s">
        <v>26454</v>
      </c>
      <c r="AB712" s="26">
        <v>45867</v>
      </c>
      <c r="AD712" s="26">
        <v>45768</v>
      </c>
    </row>
    <row r="713" spans="1:30">
      <c r="A713" t="s">
        <v>9</v>
      </c>
      <c r="B713" t="s">
        <v>922</v>
      </c>
      <c r="C713" t="s">
        <v>936</v>
      </c>
      <c r="D713" t="s">
        <v>5520</v>
      </c>
      <c r="E713" t="s">
        <v>5521</v>
      </c>
      <c r="G713">
        <v>320507</v>
      </c>
      <c r="H713" s="25">
        <v>45778</v>
      </c>
      <c r="I713" s="26">
        <v>45923</v>
      </c>
      <c r="J713" t="s">
        <v>26460</v>
      </c>
      <c r="K713" t="s">
        <v>8765</v>
      </c>
      <c r="L713" t="s">
        <v>8790</v>
      </c>
      <c r="M713" t="s">
        <v>50</v>
      </c>
      <c r="N713" t="s">
        <v>8767</v>
      </c>
      <c r="O713" t="s">
        <v>26460</v>
      </c>
      <c r="P713" t="s">
        <v>8792</v>
      </c>
      <c r="Q713" t="s">
        <v>1719</v>
      </c>
      <c r="R713" t="s">
        <v>26461</v>
      </c>
      <c r="S713" t="s">
        <v>26462</v>
      </c>
      <c r="U713" t="s">
        <v>26463</v>
      </c>
      <c r="W713" t="s">
        <v>13134</v>
      </c>
      <c r="X713" t="s">
        <v>41125</v>
      </c>
      <c r="Y713" t="s">
        <v>26464</v>
      </c>
      <c r="Z713" s="26">
        <v>45910</v>
      </c>
      <c r="AA713" t="s">
        <v>26460</v>
      </c>
      <c r="AB713" s="26">
        <v>45912</v>
      </c>
      <c r="AD713" s="26">
        <v>45768</v>
      </c>
    </row>
    <row r="714" spans="1:30">
      <c r="A714" t="s">
        <v>9</v>
      </c>
      <c r="B714" t="s">
        <v>909</v>
      </c>
      <c r="C714" t="s">
        <v>8183</v>
      </c>
      <c r="D714" t="s">
        <v>8184</v>
      </c>
      <c r="E714" t="s">
        <v>3504</v>
      </c>
      <c r="G714">
        <v>320119</v>
      </c>
      <c r="H714" s="25">
        <v>45778</v>
      </c>
      <c r="I714" s="26">
        <v>45926</v>
      </c>
      <c r="J714" t="s">
        <v>26466</v>
      </c>
      <c r="K714" t="s">
        <v>8765</v>
      </c>
      <c r="L714" t="s">
        <v>8766</v>
      </c>
      <c r="M714" t="s">
        <v>50</v>
      </c>
      <c r="N714" t="s">
        <v>8767</v>
      </c>
      <c r="O714" t="s">
        <v>26466</v>
      </c>
      <c r="P714" t="s">
        <v>8768</v>
      </c>
      <c r="Q714" t="s">
        <v>53</v>
      </c>
      <c r="R714" t="s">
        <v>26467</v>
      </c>
      <c r="S714" t="s">
        <v>26468</v>
      </c>
      <c r="U714" t="s">
        <v>26469</v>
      </c>
      <c r="W714" t="s">
        <v>429</v>
      </c>
      <c r="X714" t="s">
        <v>41116</v>
      </c>
      <c r="Y714" t="s">
        <v>26470</v>
      </c>
      <c r="Z714" s="26">
        <v>45914</v>
      </c>
      <c r="AA714" t="s">
        <v>26466</v>
      </c>
      <c r="AB714" s="26">
        <v>45861</v>
      </c>
      <c r="AC714" t="s">
        <v>15354</v>
      </c>
      <c r="AD714" s="26">
        <v>45768</v>
      </c>
    </row>
    <row r="715" spans="1:30">
      <c r="A715" t="s">
        <v>9</v>
      </c>
      <c r="B715" t="s">
        <v>922</v>
      </c>
      <c r="C715" t="s">
        <v>985</v>
      </c>
      <c r="D715" t="s">
        <v>5502</v>
      </c>
      <c r="E715" t="s">
        <v>5503</v>
      </c>
      <c r="G715">
        <v>320048</v>
      </c>
      <c r="H715" s="25">
        <v>45778</v>
      </c>
      <c r="I715" s="26">
        <v>45922</v>
      </c>
      <c r="J715" t="s">
        <v>26472</v>
      </c>
      <c r="K715" t="s">
        <v>8765</v>
      </c>
      <c r="L715" t="s">
        <v>8766</v>
      </c>
      <c r="M715" t="s">
        <v>67</v>
      </c>
      <c r="N715" t="s">
        <v>8767</v>
      </c>
      <c r="O715" t="s">
        <v>26472</v>
      </c>
      <c r="P715" t="s">
        <v>8768</v>
      </c>
      <c r="Q715" t="s">
        <v>53</v>
      </c>
      <c r="R715" t="s">
        <v>26473</v>
      </c>
      <c r="S715" t="s">
        <v>26474</v>
      </c>
      <c r="U715" t="s">
        <v>26475</v>
      </c>
      <c r="W715" t="s">
        <v>8776</v>
      </c>
      <c r="X715" t="s">
        <v>41116</v>
      </c>
      <c r="Y715" t="s">
        <v>26476</v>
      </c>
      <c r="Z715" s="26">
        <v>45907</v>
      </c>
      <c r="AA715" t="s">
        <v>26472</v>
      </c>
      <c r="AB715" s="26">
        <v>45852</v>
      </c>
      <c r="AD715" s="26">
        <v>45743</v>
      </c>
    </row>
    <row r="716" spans="1:30">
      <c r="A716" t="s">
        <v>9</v>
      </c>
      <c r="B716" t="s">
        <v>909</v>
      </c>
      <c r="C716" t="s">
        <v>8183</v>
      </c>
      <c r="D716" t="s">
        <v>8184</v>
      </c>
      <c r="E716" t="s">
        <v>3504</v>
      </c>
      <c r="G716">
        <v>320380</v>
      </c>
      <c r="H716" s="25">
        <v>45778</v>
      </c>
      <c r="I716" s="26">
        <v>45930</v>
      </c>
      <c r="J716" t="s">
        <v>26478</v>
      </c>
      <c r="K716" t="s">
        <v>8765</v>
      </c>
      <c r="L716" t="s">
        <v>8790</v>
      </c>
      <c r="M716" t="s">
        <v>67</v>
      </c>
      <c r="N716" t="s">
        <v>8767</v>
      </c>
      <c r="O716" t="s">
        <v>26478</v>
      </c>
      <c r="P716" t="s">
        <v>8792</v>
      </c>
      <c r="Q716" t="s">
        <v>1719</v>
      </c>
      <c r="R716" t="s">
        <v>26479</v>
      </c>
      <c r="S716" t="s">
        <v>26480</v>
      </c>
      <c r="U716" t="s">
        <v>26481</v>
      </c>
      <c r="W716" t="s">
        <v>13741</v>
      </c>
      <c r="X716" t="s">
        <v>41125</v>
      </c>
      <c r="Y716" t="s">
        <v>26482</v>
      </c>
      <c r="Z716" s="26">
        <v>45923</v>
      </c>
      <c r="AA716" t="s">
        <v>26478</v>
      </c>
      <c r="AB716" s="26">
        <v>45867</v>
      </c>
      <c r="AD716" s="26">
        <v>45743</v>
      </c>
    </row>
    <row r="717" spans="1:30">
      <c r="A717" t="s">
        <v>9</v>
      </c>
      <c r="B717" t="s">
        <v>922</v>
      </c>
      <c r="C717" t="s">
        <v>936</v>
      </c>
      <c r="D717" t="s">
        <v>5520</v>
      </c>
      <c r="E717" t="s">
        <v>5521</v>
      </c>
      <c r="G717">
        <v>320204</v>
      </c>
      <c r="H717" s="25">
        <v>45778</v>
      </c>
      <c r="I717" s="26">
        <v>45917</v>
      </c>
      <c r="J717" t="s">
        <v>26484</v>
      </c>
      <c r="K717" t="s">
        <v>8765</v>
      </c>
      <c r="L717" t="s">
        <v>8766</v>
      </c>
      <c r="M717" t="s">
        <v>50</v>
      </c>
      <c r="N717" t="s">
        <v>8767</v>
      </c>
      <c r="O717" t="s">
        <v>26484</v>
      </c>
      <c r="P717" t="s">
        <v>8768</v>
      </c>
      <c r="Q717" t="s">
        <v>53</v>
      </c>
      <c r="R717" t="s">
        <v>26485</v>
      </c>
      <c r="S717" t="s">
        <v>26486</v>
      </c>
      <c r="U717" t="s">
        <v>26487</v>
      </c>
      <c r="W717" t="s">
        <v>429</v>
      </c>
      <c r="X717" t="s">
        <v>41116</v>
      </c>
      <c r="Y717" t="s">
        <v>26488</v>
      </c>
      <c r="Z717" s="26">
        <v>45896</v>
      </c>
      <c r="AA717" t="s">
        <v>26484</v>
      </c>
      <c r="AB717" s="26">
        <v>45852</v>
      </c>
      <c r="AD717" s="26">
        <v>45743</v>
      </c>
    </row>
    <row r="718" spans="1:30">
      <c r="A718" t="s">
        <v>9</v>
      </c>
      <c r="B718" t="s">
        <v>909</v>
      </c>
      <c r="C718" t="s">
        <v>5511</v>
      </c>
      <c r="D718" t="s">
        <v>5512</v>
      </c>
      <c r="E718" t="s">
        <v>4584</v>
      </c>
      <c r="G718">
        <v>320607</v>
      </c>
      <c r="H718" s="25">
        <v>45778</v>
      </c>
      <c r="I718" s="26">
        <v>45924</v>
      </c>
      <c r="J718" t="s">
        <v>26490</v>
      </c>
      <c r="K718" t="s">
        <v>8765</v>
      </c>
      <c r="L718" t="s">
        <v>8804</v>
      </c>
      <c r="M718" t="s">
        <v>67</v>
      </c>
      <c r="N718" t="s">
        <v>8749</v>
      </c>
      <c r="O718" t="s">
        <v>26490</v>
      </c>
      <c r="P718" t="s">
        <v>8806</v>
      </c>
      <c r="Q718" t="s">
        <v>626</v>
      </c>
      <c r="R718" t="s">
        <v>26491</v>
      </c>
      <c r="S718" t="s">
        <v>26492</v>
      </c>
      <c r="U718" t="s">
        <v>26493</v>
      </c>
      <c r="W718" t="s">
        <v>8776</v>
      </c>
      <c r="X718" t="s">
        <v>41121</v>
      </c>
      <c r="Y718" t="s">
        <v>26494</v>
      </c>
      <c r="Z718" s="26">
        <v>45905</v>
      </c>
      <c r="AA718" t="s">
        <v>26490</v>
      </c>
      <c r="AB718" s="26">
        <v>45867</v>
      </c>
      <c r="AD718" s="26">
        <v>45768</v>
      </c>
    </row>
    <row r="719" spans="1:30">
      <c r="A719" t="s">
        <v>9</v>
      </c>
      <c r="B719" t="s">
        <v>922</v>
      </c>
      <c r="C719" t="s">
        <v>936</v>
      </c>
      <c r="D719" t="s">
        <v>5520</v>
      </c>
      <c r="E719" t="s">
        <v>5521</v>
      </c>
      <c r="G719">
        <v>325808</v>
      </c>
      <c r="H719" s="25">
        <v>45778</v>
      </c>
      <c r="I719" s="26">
        <v>45930</v>
      </c>
      <c r="J719" t="s">
        <v>26496</v>
      </c>
      <c r="K719" t="s">
        <v>8765</v>
      </c>
      <c r="L719" t="s">
        <v>8790</v>
      </c>
      <c r="M719" t="s">
        <v>8791</v>
      </c>
      <c r="N719" t="s">
        <v>8767</v>
      </c>
      <c r="O719" t="s">
        <v>26496</v>
      </c>
      <c r="P719" t="s">
        <v>8792</v>
      </c>
      <c r="Q719" t="s">
        <v>1719</v>
      </c>
      <c r="R719" t="s">
        <v>26497</v>
      </c>
      <c r="S719" t="s">
        <v>26498</v>
      </c>
      <c r="U719" t="s">
        <v>26499</v>
      </c>
      <c r="X719" t="s">
        <v>41107</v>
      </c>
      <c r="Y719" t="s">
        <v>26500</v>
      </c>
      <c r="Z719" s="26">
        <v>45921</v>
      </c>
      <c r="AA719" t="s">
        <v>26496</v>
      </c>
      <c r="AB719" s="26">
        <v>45922</v>
      </c>
      <c r="AC719" t="s">
        <v>22564</v>
      </c>
      <c r="AD719" s="26">
        <v>45906</v>
      </c>
    </row>
    <row r="720" spans="1:30">
      <c r="A720" t="s">
        <v>9</v>
      </c>
      <c r="B720" t="s">
        <v>909</v>
      </c>
      <c r="C720" t="s">
        <v>8097</v>
      </c>
      <c r="D720" t="s">
        <v>8098</v>
      </c>
      <c r="E720" t="s">
        <v>8099</v>
      </c>
      <c r="G720">
        <v>319888</v>
      </c>
      <c r="H720" s="25">
        <v>45778</v>
      </c>
      <c r="I720" s="26">
        <v>45925</v>
      </c>
      <c r="J720" t="s">
        <v>26502</v>
      </c>
      <c r="K720" t="s">
        <v>8765</v>
      </c>
      <c r="L720" t="s">
        <v>8766</v>
      </c>
      <c r="M720" t="s">
        <v>67</v>
      </c>
      <c r="N720" t="s">
        <v>8767</v>
      </c>
      <c r="O720" t="s">
        <v>26502</v>
      </c>
      <c r="P720" t="s">
        <v>8768</v>
      </c>
      <c r="Q720" t="s">
        <v>53</v>
      </c>
      <c r="R720" t="s">
        <v>26503</v>
      </c>
      <c r="S720" t="s">
        <v>26504</v>
      </c>
      <c r="U720" t="s">
        <v>21645</v>
      </c>
      <c r="W720" t="s">
        <v>8776</v>
      </c>
      <c r="X720" t="s">
        <v>41116</v>
      </c>
      <c r="Y720" t="s">
        <v>26505</v>
      </c>
      <c r="Z720" s="26">
        <v>45907</v>
      </c>
      <c r="AA720" t="s">
        <v>26502</v>
      </c>
      <c r="AB720" s="26">
        <v>45852</v>
      </c>
      <c r="AD720" s="26">
        <v>45743</v>
      </c>
    </row>
    <row r="721" spans="1:30">
      <c r="A721" t="s">
        <v>9</v>
      </c>
      <c r="B721" t="s">
        <v>909</v>
      </c>
      <c r="C721" t="s">
        <v>5657</v>
      </c>
      <c r="D721" t="s">
        <v>17058</v>
      </c>
      <c r="E721" t="s">
        <v>4040</v>
      </c>
      <c r="G721">
        <v>320669</v>
      </c>
      <c r="H721" s="25">
        <v>45778</v>
      </c>
      <c r="I721" s="26">
        <v>45924</v>
      </c>
      <c r="J721" t="s">
        <v>26507</v>
      </c>
      <c r="K721" t="s">
        <v>8765</v>
      </c>
      <c r="L721" t="s">
        <v>8804</v>
      </c>
      <c r="M721" t="s">
        <v>50</v>
      </c>
      <c r="N721" t="s">
        <v>8749</v>
      </c>
      <c r="O721" t="s">
        <v>26507</v>
      </c>
      <c r="P721" t="s">
        <v>8806</v>
      </c>
      <c r="Q721" t="s">
        <v>626</v>
      </c>
      <c r="R721" t="s">
        <v>26508</v>
      </c>
      <c r="S721" t="s">
        <v>26509</v>
      </c>
      <c r="U721" t="s">
        <v>26510</v>
      </c>
      <c r="W721" t="s">
        <v>429</v>
      </c>
      <c r="X721" t="s">
        <v>41121</v>
      </c>
      <c r="Y721" t="s">
        <v>26511</v>
      </c>
      <c r="Z721" s="26">
        <v>45877</v>
      </c>
      <c r="AA721" t="s">
        <v>26507</v>
      </c>
      <c r="AB721" s="26">
        <v>45866</v>
      </c>
      <c r="AD721" s="26">
        <v>45768</v>
      </c>
    </row>
    <row r="722" spans="1:30">
      <c r="A722" t="s">
        <v>9</v>
      </c>
      <c r="B722" t="s">
        <v>922</v>
      </c>
      <c r="C722" t="s">
        <v>2839</v>
      </c>
      <c r="D722" t="s">
        <v>5365</v>
      </c>
      <c r="E722" t="s">
        <v>3767</v>
      </c>
      <c r="G722">
        <v>325869</v>
      </c>
      <c r="H722" s="25">
        <v>45778</v>
      </c>
      <c r="I722" s="26">
        <v>45930</v>
      </c>
      <c r="J722" t="s">
        <v>26513</v>
      </c>
      <c r="K722" t="s">
        <v>8765</v>
      </c>
      <c r="L722" t="s">
        <v>8804</v>
      </c>
      <c r="M722" t="s">
        <v>8838</v>
      </c>
      <c r="N722" t="s">
        <v>8749</v>
      </c>
      <c r="O722" t="s">
        <v>26513</v>
      </c>
      <c r="P722" t="s">
        <v>8806</v>
      </c>
      <c r="Q722" t="s">
        <v>626</v>
      </c>
      <c r="R722" t="s">
        <v>26514</v>
      </c>
      <c r="S722" t="s">
        <v>26515</v>
      </c>
      <c r="U722" t="s">
        <v>26516</v>
      </c>
      <c r="W722" t="s">
        <v>2074</v>
      </c>
      <c r="X722" t="s">
        <v>41121</v>
      </c>
      <c r="Y722" t="s">
        <v>26517</v>
      </c>
      <c r="Z722" s="26">
        <v>45923</v>
      </c>
      <c r="AA722" t="s">
        <v>26513</v>
      </c>
      <c r="AB722" s="26">
        <v>45924</v>
      </c>
      <c r="AC722" t="s">
        <v>22564</v>
      </c>
      <c r="AD722" s="26">
        <v>45910</v>
      </c>
    </row>
    <row r="723" spans="1:30">
      <c r="A723" t="s">
        <v>9</v>
      </c>
      <c r="B723" t="s">
        <v>909</v>
      </c>
      <c r="C723" t="s">
        <v>21823</v>
      </c>
      <c r="D723" t="s">
        <v>21824</v>
      </c>
      <c r="E723" t="s">
        <v>4025</v>
      </c>
      <c r="G723">
        <v>320225</v>
      </c>
      <c r="H723" s="25">
        <v>45778</v>
      </c>
      <c r="I723" s="26">
        <v>45924</v>
      </c>
      <c r="J723" t="s">
        <v>26519</v>
      </c>
      <c r="K723" t="s">
        <v>8765</v>
      </c>
      <c r="L723" t="s">
        <v>8766</v>
      </c>
      <c r="M723" t="s">
        <v>230</v>
      </c>
      <c r="N723" t="s">
        <v>8767</v>
      </c>
      <c r="O723" t="s">
        <v>26519</v>
      </c>
      <c r="P723" t="s">
        <v>8768</v>
      </c>
      <c r="Q723" t="s">
        <v>53</v>
      </c>
      <c r="R723" t="s">
        <v>26520</v>
      </c>
      <c r="S723" t="s">
        <v>26521</v>
      </c>
      <c r="U723" t="s">
        <v>5166</v>
      </c>
      <c r="W723" t="s">
        <v>8776</v>
      </c>
      <c r="X723" t="s">
        <v>41116</v>
      </c>
      <c r="Y723" t="s">
        <v>26522</v>
      </c>
      <c r="Z723" s="26">
        <v>45905</v>
      </c>
      <c r="AA723" t="s">
        <v>26519</v>
      </c>
      <c r="AB723" s="26">
        <v>45866</v>
      </c>
      <c r="AD723" s="26">
        <v>45768</v>
      </c>
    </row>
    <row r="724" spans="1:30">
      <c r="A724" t="s">
        <v>9</v>
      </c>
      <c r="B724" t="s">
        <v>909</v>
      </c>
      <c r="C724" t="s">
        <v>21823</v>
      </c>
      <c r="D724" t="s">
        <v>21824</v>
      </c>
      <c r="E724" t="s">
        <v>4025</v>
      </c>
      <c r="G724">
        <v>320178</v>
      </c>
      <c r="H724" s="25">
        <v>45778</v>
      </c>
      <c r="I724" s="26">
        <v>45924</v>
      </c>
      <c r="J724" t="s">
        <v>26524</v>
      </c>
      <c r="K724" t="s">
        <v>8765</v>
      </c>
      <c r="L724" t="s">
        <v>8766</v>
      </c>
      <c r="M724" t="s">
        <v>50</v>
      </c>
      <c r="N724" t="s">
        <v>8767</v>
      </c>
      <c r="O724" t="s">
        <v>26524</v>
      </c>
      <c r="P724" t="s">
        <v>8768</v>
      </c>
      <c r="Q724" t="s">
        <v>53</v>
      </c>
      <c r="R724" t="s">
        <v>26525</v>
      </c>
      <c r="S724" t="s">
        <v>26526</v>
      </c>
      <c r="U724" t="s">
        <v>26527</v>
      </c>
      <c r="W724" t="s">
        <v>429</v>
      </c>
      <c r="X724" t="s">
        <v>41116</v>
      </c>
      <c r="Y724" t="s">
        <v>26528</v>
      </c>
      <c r="Z724" s="26">
        <v>45892</v>
      </c>
      <c r="AA724" t="s">
        <v>26524</v>
      </c>
      <c r="AB724" s="26">
        <v>45852</v>
      </c>
      <c r="AD724" s="26">
        <v>45743</v>
      </c>
    </row>
    <row r="725" spans="1:30">
      <c r="A725" t="s">
        <v>9</v>
      </c>
      <c r="B725" t="s">
        <v>922</v>
      </c>
      <c r="C725" t="s">
        <v>2839</v>
      </c>
      <c r="D725" t="s">
        <v>5365</v>
      </c>
      <c r="E725" t="s">
        <v>3767</v>
      </c>
      <c r="G725">
        <v>320073</v>
      </c>
      <c r="H725" s="25">
        <v>45778</v>
      </c>
      <c r="I725" s="26">
        <v>45925</v>
      </c>
      <c r="J725" t="s">
        <v>26530</v>
      </c>
      <c r="K725" t="s">
        <v>8765</v>
      </c>
      <c r="L725" t="s">
        <v>8766</v>
      </c>
      <c r="M725" t="s">
        <v>67</v>
      </c>
      <c r="N725" t="s">
        <v>8767</v>
      </c>
      <c r="O725" t="s">
        <v>26530</v>
      </c>
      <c r="P725" t="s">
        <v>8768</v>
      </c>
      <c r="Q725" t="s">
        <v>53</v>
      </c>
      <c r="R725" t="s">
        <v>26531</v>
      </c>
      <c r="S725" t="s">
        <v>26532</v>
      </c>
      <c r="U725" t="s">
        <v>26533</v>
      </c>
      <c r="W725" t="s">
        <v>8776</v>
      </c>
      <c r="X725" t="s">
        <v>41116</v>
      </c>
      <c r="Y725" t="s">
        <v>26534</v>
      </c>
      <c r="Z725" s="26">
        <v>45907</v>
      </c>
      <c r="AA725" t="s">
        <v>26530</v>
      </c>
      <c r="AB725" s="26">
        <v>45852</v>
      </c>
      <c r="AD725" s="26">
        <v>45743</v>
      </c>
    </row>
    <row r="726" spans="1:30">
      <c r="A726" t="s">
        <v>9</v>
      </c>
      <c r="B726" t="s">
        <v>909</v>
      </c>
      <c r="C726" t="s">
        <v>910</v>
      </c>
      <c r="D726" t="s">
        <v>8015</v>
      </c>
      <c r="E726" t="s">
        <v>3578</v>
      </c>
      <c r="G726">
        <v>315674</v>
      </c>
      <c r="H726" s="25">
        <v>45383</v>
      </c>
      <c r="I726" s="26">
        <v>45924</v>
      </c>
      <c r="J726" t="s">
        <v>26536</v>
      </c>
      <c r="K726" t="s">
        <v>646</v>
      </c>
      <c r="L726" t="s">
        <v>647</v>
      </c>
      <c r="M726" t="s">
        <v>67</v>
      </c>
      <c r="N726" t="s">
        <v>140</v>
      </c>
      <c r="O726" t="s">
        <v>26536</v>
      </c>
      <c r="P726" t="s">
        <v>648</v>
      </c>
      <c r="Q726" t="s">
        <v>154</v>
      </c>
      <c r="R726" t="s">
        <v>26537</v>
      </c>
      <c r="S726" t="s">
        <v>26538</v>
      </c>
      <c r="U726" t="s">
        <v>3501</v>
      </c>
      <c r="V726" t="s">
        <v>6112</v>
      </c>
      <c r="X726" t="s">
        <v>41118</v>
      </c>
      <c r="Y726" t="s">
        <v>26539</v>
      </c>
      <c r="AA726" t="s">
        <v>26536</v>
      </c>
      <c r="AB726" s="26">
        <v>45623</v>
      </c>
      <c r="AD726" s="26">
        <v>45554</v>
      </c>
    </row>
    <row r="727" spans="1:30">
      <c r="A727" t="s">
        <v>9</v>
      </c>
      <c r="B727" t="s">
        <v>909</v>
      </c>
      <c r="C727" t="s">
        <v>910</v>
      </c>
      <c r="D727" t="s">
        <v>8015</v>
      </c>
      <c r="E727" t="s">
        <v>3578</v>
      </c>
      <c r="G727">
        <v>315705</v>
      </c>
      <c r="H727" s="25">
        <v>45383</v>
      </c>
      <c r="I727" s="26">
        <v>45924</v>
      </c>
      <c r="J727" t="s">
        <v>26541</v>
      </c>
      <c r="K727" t="s">
        <v>646</v>
      </c>
      <c r="L727" t="s">
        <v>647</v>
      </c>
      <c r="M727" t="s">
        <v>67</v>
      </c>
      <c r="N727" t="s">
        <v>140</v>
      </c>
      <c r="O727" t="s">
        <v>26541</v>
      </c>
      <c r="P727" t="s">
        <v>648</v>
      </c>
      <c r="Q727" t="s">
        <v>154</v>
      </c>
      <c r="R727" t="s">
        <v>26542</v>
      </c>
      <c r="S727" t="s">
        <v>26543</v>
      </c>
      <c r="U727" t="s">
        <v>3501</v>
      </c>
      <c r="V727" t="s">
        <v>6112</v>
      </c>
      <c r="X727" t="s">
        <v>41118</v>
      </c>
      <c r="Y727" t="s">
        <v>26544</v>
      </c>
      <c r="AA727" t="s">
        <v>26541</v>
      </c>
      <c r="AB727" s="26">
        <v>45602</v>
      </c>
      <c r="AD727" s="26">
        <v>45554</v>
      </c>
    </row>
    <row r="728" spans="1:30">
      <c r="A728" t="s">
        <v>9</v>
      </c>
      <c r="B728" t="s">
        <v>922</v>
      </c>
      <c r="C728" t="s">
        <v>923</v>
      </c>
      <c r="D728" t="s">
        <v>8009</v>
      </c>
      <c r="E728" t="s">
        <v>3478</v>
      </c>
      <c r="G728">
        <v>315687</v>
      </c>
      <c r="H728" s="25">
        <v>45383</v>
      </c>
      <c r="I728" s="26">
        <v>45924</v>
      </c>
      <c r="J728" t="s">
        <v>26546</v>
      </c>
      <c r="K728" t="s">
        <v>646</v>
      </c>
      <c r="L728" t="s">
        <v>647</v>
      </c>
      <c r="M728" t="s">
        <v>67</v>
      </c>
      <c r="N728" t="s">
        <v>140</v>
      </c>
      <c r="O728" t="s">
        <v>26546</v>
      </c>
      <c r="P728" t="s">
        <v>648</v>
      </c>
      <c r="Q728" t="s">
        <v>154</v>
      </c>
      <c r="R728" t="s">
        <v>26547</v>
      </c>
      <c r="S728" t="s">
        <v>26548</v>
      </c>
      <c r="U728" t="s">
        <v>3501</v>
      </c>
      <c r="V728" t="s">
        <v>6112</v>
      </c>
      <c r="X728" t="s">
        <v>41118</v>
      </c>
      <c r="Y728" t="s">
        <v>26549</v>
      </c>
      <c r="AA728" t="s">
        <v>26546</v>
      </c>
      <c r="AB728" s="26">
        <v>45623</v>
      </c>
      <c r="AD728" s="26">
        <v>45554</v>
      </c>
    </row>
    <row r="729" spans="1:30">
      <c r="A729" t="s">
        <v>9</v>
      </c>
      <c r="B729" t="s">
        <v>909</v>
      </c>
      <c r="C729" t="s">
        <v>910</v>
      </c>
      <c r="D729" t="s">
        <v>8015</v>
      </c>
      <c r="E729" t="s">
        <v>3578</v>
      </c>
      <c r="G729">
        <v>318875</v>
      </c>
      <c r="H729" s="25">
        <v>45748</v>
      </c>
      <c r="I729" s="26">
        <v>45924</v>
      </c>
      <c r="J729" t="s">
        <v>26551</v>
      </c>
      <c r="K729" t="s">
        <v>164</v>
      </c>
      <c r="L729" t="s">
        <v>7167</v>
      </c>
      <c r="M729" t="s">
        <v>562</v>
      </c>
      <c r="N729" t="s">
        <v>167</v>
      </c>
      <c r="O729" t="s">
        <v>26551</v>
      </c>
      <c r="P729" t="s">
        <v>6259</v>
      </c>
      <c r="Q729" t="s">
        <v>80</v>
      </c>
      <c r="R729" t="s">
        <v>26552</v>
      </c>
      <c r="S729" t="s">
        <v>26553</v>
      </c>
      <c r="U729" t="s">
        <v>3501</v>
      </c>
      <c r="V729" t="s">
        <v>6112</v>
      </c>
      <c r="W729" t="s">
        <v>429</v>
      </c>
      <c r="X729" t="s">
        <v>41111</v>
      </c>
      <c r="Y729" t="s">
        <v>26554</v>
      </c>
      <c r="AA729" t="s">
        <v>26551</v>
      </c>
      <c r="AB729" s="26">
        <v>45775</v>
      </c>
      <c r="AC729" t="s">
        <v>7173</v>
      </c>
      <c r="AD729" s="26">
        <v>45699</v>
      </c>
    </row>
    <row r="730" spans="1:30">
      <c r="A730" t="s">
        <v>9</v>
      </c>
      <c r="B730" t="s">
        <v>909</v>
      </c>
      <c r="C730" t="s">
        <v>910</v>
      </c>
      <c r="D730" t="s">
        <v>8015</v>
      </c>
      <c r="E730" t="s">
        <v>3578</v>
      </c>
      <c r="G730">
        <v>318882</v>
      </c>
      <c r="H730" s="25">
        <v>45748</v>
      </c>
      <c r="I730" s="26">
        <v>45924</v>
      </c>
      <c r="J730" t="s">
        <v>26556</v>
      </c>
      <c r="K730" t="s">
        <v>164</v>
      </c>
      <c r="L730" t="s">
        <v>7167</v>
      </c>
      <c r="M730" t="s">
        <v>562</v>
      </c>
      <c r="N730" t="s">
        <v>167</v>
      </c>
      <c r="O730" t="s">
        <v>26556</v>
      </c>
      <c r="P730" t="s">
        <v>6259</v>
      </c>
      <c r="Q730" t="s">
        <v>80</v>
      </c>
      <c r="R730" t="s">
        <v>26557</v>
      </c>
      <c r="S730" t="s">
        <v>26558</v>
      </c>
      <c r="U730" t="s">
        <v>3501</v>
      </c>
      <c r="V730" t="s">
        <v>6112</v>
      </c>
      <c r="W730" t="s">
        <v>429</v>
      </c>
      <c r="X730" t="s">
        <v>41111</v>
      </c>
      <c r="Y730" t="s">
        <v>26559</v>
      </c>
      <c r="AA730" t="s">
        <v>26556</v>
      </c>
      <c r="AB730" s="26">
        <v>45775</v>
      </c>
      <c r="AD730" s="26">
        <v>45699</v>
      </c>
    </row>
    <row r="731" spans="1:30">
      <c r="A731" t="s">
        <v>9</v>
      </c>
      <c r="B731" t="s">
        <v>922</v>
      </c>
      <c r="C731" t="s">
        <v>923</v>
      </c>
      <c r="D731" t="s">
        <v>8009</v>
      </c>
      <c r="E731" t="s">
        <v>3478</v>
      </c>
      <c r="G731">
        <v>318873</v>
      </c>
      <c r="H731" s="25">
        <v>45748</v>
      </c>
      <c r="I731" s="26">
        <v>45924</v>
      </c>
      <c r="J731" t="s">
        <v>26561</v>
      </c>
      <c r="K731" t="s">
        <v>164</v>
      </c>
      <c r="L731" t="s">
        <v>7167</v>
      </c>
      <c r="M731" t="s">
        <v>562</v>
      </c>
      <c r="N731" t="s">
        <v>167</v>
      </c>
      <c r="O731" t="s">
        <v>26561</v>
      </c>
      <c r="P731" t="s">
        <v>6259</v>
      </c>
      <c r="Q731" t="s">
        <v>80</v>
      </c>
      <c r="R731" t="s">
        <v>26562</v>
      </c>
      <c r="S731" t="s">
        <v>26563</v>
      </c>
      <c r="U731" t="s">
        <v>3501</v>
      </c>
      <c r="V731" t="s">
        <v>6112</v>
      </c>
      <c r="W731" t="s">
        <v>429</v>
      </c>
      <c r="X731" t="s">
        <v>41111</v>
      </c>
      <c r="Y731" t="s">
        <v>26564</v>
      </c>
      <c r="AA731" t="s">
        <v>26561</v>
      </c>
      <c r="AB731" s="26">
        <v>45775</v>
      </c>
      <c r="AC731" t="s">
        <v>7173</v>
      </c>
      <c r="AD731" s="26">
        <v>45699</v>
      </c>
    </row>
    <row r="732" spans="1:30">
      <c r="A732" t="s">
        <v>9</v>
      </c>
      <c r="B732" t="s">
        <v>922</v>
      </c>
      <c r="C732" t="s">
        <v>923</v>
      </c>
      <c r="D732" t="s">
        <v>8009</v>
      </c>
      <c r="E732" t="s">
        <v>3478</v>
      </c>
      <c r="G732">
        <v>322999</v>
      </c>
      <c r="H732" s="25">
        <v>45778</v>
      </c>
      <c r="I732" s="26">
        <v>45924</v>
      </c>
      <c r="J732" t="s">
        <v>26566</v>
      </c>
      <c r="K732" t="s">
        <v>164</v>
      </c>
      <c r="L732" t="s">
        <v>9468</v>
      </c>
      <c r="M732" t="s">
        <v>119</v>
      </c>
      <c r="N732" t="s">
        <v>181</v>
      </c>
      <c r="O732" t="s">
        <v>26566</v>
      </c>
      <c r="P732" t="s">
        <v>182</v>
      </c>
      <c r="Q732" t="s">
        <v>1004</v>
      </c>
      <c r="R732" t="s">
        <v>26567</v>
      </c>
      <c r="S732" t="s">
        <v>26568</v>
      </c>
      <c r="U732" t="s">
        <v>3501</v>
      </c>
      <c r="V732" t="s">
        <v>6112</v>
      </c>
      <c r="X732" t="s">
        <v>41143</v>
      </c>
      <c r="Y732" t="s">
        <v>26569</v>
      </c>
      <c r="AA732" t="s">
        <v>26566</v>
      </c>
      <c r="AB732" s="26">
        <v>45915</v>
      </c>
      <c r="AC732" t="s">
        <v>20122</v>
      </c>
      <c r="AD732" s="26">
        <v>45843</v>
      </c>
    </row>
    <row r="733" spans="1:30">
      <c r="A733" t="s">
        <v>9</v>
      </c>
      <c r="B733" t="s">
        <v>909</v>
      </c>
      <c r="C733" t="s">
        <v>910</v>
      </c>
      <c r="D733" t="s">
        <v>8015</v>
      </c>
      <c r="E733" t="s">
        <v>3578</v>
      </c>
      <c r="G733">
        <v>317654</v>
      </c>
      <c r="H733" s="25">
        <v>45778</v>
      </c>
      <c r="I733" s="26">
        <v>45924</v>
      </c>
      <c r="J733" t="s">
        <v>26571</v>
      </c>
      <c r="K733" t="s">
        <v>164</v>
      </c>
      <c r="L733" t="s">
        <v>9468</v>
      </c>
      <c r="M733" t="s">
        <v>67</v>
      </c>
      <c r="N733" t="s">
        <v>181</v>
      </c>
      <c r="O733" t="s">
        <v>26571</v>
      </c>
      <c r="P733" t="s">
        <v>182</v>
      </c>
      <c r="Q733" t="s">
        <v>2927</v>
      </c>
      <c r="R733" t="s">
        <v>26572</v>
      </c>
      <c r="S733" t="s">
        <v>26573</v>
      </c>
      <c r="U733" t="s">
        <v>3501</v>
      </c>
      <c r="V733" t="s">
        <v>6112</v>
      </c>
      <c r="W733" t="s">
        <v>429</v>
      </c>
      <c r="X733" t="s">
        <v>41143</v>
      </c>
      <c r="Y733" t="s">
        <v>26574</v>
      </c>
      <c r="AA733" t="s">
        <v>26571</v>
      </c>
      <c r="AB733" s="26">
        <v>45884</v>
      </c>
      <c r="AD733" s="26">
        <v>45756</v>
      </c>
    </row>
    <row r="734" spans="1:30">
      <c r="A734" t="s">
        <v>9</v>
      </c>
      <c r="B734" t="s">
        <v>922</v>
      </c>
      <c r="C734" t="s">
        <v>923</v>
      </c>
      <c r="D734" t="s">
        <v>8009</v>
      </c>
      <c r="E734" t="s">
        <v>3478</v>
      </c>
      <c r="G734">
        <v>317655</v>
      </c>
      <c r="H734" s="25">
        <v>45778</v>
      </c>
      <c r="I734" s="26">
        <v>45924</v>
      </c>
      <c r="J734" t="s">
        <v>26576</v>
      </c>
      <c r="K734" t="s">
        <v>164</v>
      </c>
      <c r="L734" t="s">
        <v>9468</v>
      </c>
      <c r="M734" t="s">
        <v>67</v>
      </c>
      <c r="N734" t="s">
        <v>181</v>
      </c>
      <c r="O734" t="s">
        <v>26576</v>
      </c>
      <c r="P734" t="s">
        <v>182</v>
      </c>
      <c r="Q734" t="s">
        <v>1004</v>
      </c>
      <c r="R734" t="s">
        <v>26577</v>
      </c>
      <c r="S734" t="s">
        <v>26578</v>
      </c>
      <c r="U734" t="s">
        <v>3501</v>
      </c>
      <c r="V734" t="s">
        <v>6112</v>
      </c>
      <c r="W734" t="s">
        <v>429</v>
      </c>
      <c r="X734" t="s">
        <v>41143</v>
      </c>
      <c r="Y734" t="s">
        <v>26579</v>
      </c>
      <c r="AA734" t="s">
        <v>26576</v>
      </c>
      <c r="AB734" s="26">
        <v>45884</v>
      </c>
      <c r="AD734" s="26">
        <v>45792</v>
      </c>
    </row>
    <row r="735" spans="1:30">
      <c r="A735" t="s">
        <v>9</v>
      </c>
      <c r="B735" t="s">
        <v>922</v>
      </c>
      <c r="C735" t="s">
        <v>968</v>
      </c>
      <c r="D735" t="s">
        <v>5573</v>
      </c>
      <c r="E735" t="s">
        <v>3767</v>
      </c>
      <c r="G735">
        <v>317565</v>
      </c>
      <c r="H735" s="25">
        <v>45778</v>
      </c>
      <c r="I735" s="26">
        <v>45930</v>
      </c>
      <c r="J735" t="s">
        <v>26581</v>
      </c>
      <c r="K735" t="s">
        <v>164</v>
      </c>
      <c r="L735" t="s">
        <v>6258</v>
      </c>
      <c r="M735" t="s">
        <v>166</v>
      </c>
      <c r="N735" t="s">
        <v>167</v>
      </c>
      <c r="O735" t="s">
        <v>26581</v>
      </c>
      <c r="P735" t="s">
        <v>6259</v>
      </c>
      <c r="Q735" t="s">
        <v>53</v>
      </c>
      <c r="R735" t="s">
        <v>26582</v>
      </c>
      <c r="S735" t="s">
        <v>26583</v>
      </c>
      <c r="U735" t="s">
        <v>26584</v>
      </c>
      <c r="W735" t="s">
        <v>429</v>
      </c>
      <c r="X735" t="s">
        <v>41111</v>
      </c>
      <c r="Y735" t="s">
        <v>26585</v>
      </c>
      <c r="Z735" s="26">
        <v>45925</v>
      </c>
      <c r="AA735" t="s">
        <v>26581</v>
      </c>
      <c r="AB735" s="26">
        <v>45791</v>
      </c>
      <c r="AD735" s="26">
        <v>45756</v>
      </c>
    </row>
    <row r="736" spans="1:30">
      <c r="A736" t="s">
        <v>9</v>
      </c>
      <c r="B736" t="s">
        <v>909</v>
      </c>
      <c r="C736" t="s">
        <v>8097</v>
      </c>
      <c r="D736" t="s">
        <v>8098</v>
      </c>
      <c r="E736" t="s">
        <v>8099</v>
      </c>
      <c r="G736">
        <v>314049</v>
      </c>
      <c r="H736" s="25">
        <v>45383</v>
      </c>
      <c r="I736" s="26">
        <v>45922</v>
      </c>
      <c r="J736" t="s">
        <v>26587</v>
      </c>
      <c r="K736" t="s">
        <v>164</v>
      </c>
      <c r="L736" t="s">
        <v>180</v>
      </c>
      <c r="M736" t="s">
        <v>562</v>
      </c>
      <c r="N736" t="s">
        <v>181</v>
      </c>
      <c r="O736" t="s">
        <v>26587</v>
      </c>
      <c r="P736" t="s">
        <v>182</v>
      </c>
      <c r="Q736" t="s">
        <v>183</v>
      </c>
      <c r="R736" t="s">
        <v>26588</v>
      </c>
      <c r="S736" t="s">
        <v>26589</v>
      </c>
      <c r="U736" t="s">
        <v>26590</v>
      </c>
      <c r="W736" t="s">
        <v>112</v>
      </c>
      <c r="X736" t="s">
        <v>41144</v>
      </c>
      <c r="Y736" t="s">
        <v>26591</v>
      </c>
      <c r="Z736" s="26">
        <v>45913</v>
      </c>
      <c r="AA736" t="s">
        <v>26587</v>
      </c>
      <c r="AB736" s="26">
        <v>45586</v>
      </c>
      <c r="AD736" s="26">
        <v>45506</v>
      </c>
    </row>
    <row r="737" spans="1:30">
      <c r="A737" t="s">
        <v>9</v>
      </c>
      <c r="B737" t="s">
        <v>909</v>
      </c>
      <c r="C737" t="s">
        <v>21823</v>
      </c>
      <c r="D737" t="s">
        <v>21824</v>
      </c>
      <c r="E737" t="s">
        <v>4025</v>
      </c>
      <c r="G737">
        <v>317593</v>
      </c>
      <c r="H737" s="25">
        <v>45778</v>
      </c>
      <c r="I737" s="26">
        <v>45930</v>
      </c>
      <c r="J737" t="s">
        <v>26593</v>
      </c>
      <c r="K737" t="s">
        <v>164</v>
      </c>
      <c r="L737" t="s">
        <v>9468</v>
      </c>
      <c r="M737" t="s">
        <v>1231</v>
      </c>
      <c r="N737" t="s">
        <v>181</v>
      </c>
      <c r="O737" t="s">
        <v>26593</v>
      </c>
      <c r="P737" t="s">
        <v>182</v>
      </c>
      <c r="Q737" t="s">
        <v>1004</v>
      </c>
      <c r="R737" t="s">
        <v>26594</v>
      </c>
      <c r="S737" t="s">
        <v>26595</v>
      </c>
      <c r="U737" t="s">
        <v>26596</v>
      </c>
      <c r="W737" t="s">
        <v>429</v>
      </c>
      <c r="X737" t="s">
        <v>41143</v>
      </c>
      <c r="Y737" t="s">
        <v>26597</v>
      </c>
      <c r="Z737" s="26">
        <v>45925</v>
      </c>
      <c r="AA737" t="s">
        <v>26593</v>
      </c>
      <c r="AB737" s="26">
        <v>45897</v>
      </c>
      <c r="AD737" s="26">
        <v>45836</v>
      </c>
    </row>
    <row r="738" spans="1:30">
      <c r="A738" t="s">
        <v>9</v>
      </c>
      <c r="B738" t="s">
        <v>909</v>
      </c>
      <c r="C738" t="s">
        <v>8097</v>
      </c>
      <c r="D738" t="s">
        <v>8098</v>
      </c>
      <c r="E738" t="s">
        <v>8099</v>
      </c>
      <c r="G738">
        <v>317521</v>
      </c>
      <c r="H738" s="25">
        <v>45778</v>
      </c>
      <c r="I738" s="26">
        <v>45930</v>
      </c>
      <c r="J738" t="s">
        <v>26599</v>
      </c>
      <c r="K738" t="s">
        <v>164</v>
      </c>
      <c r="L738" t="s">
        <v>6258</v>
      </c>
      <c r="M738" t="s">
        <v>193</v>
      </c>
      <c r="N738" t="s">
        <v>167</v>
      </c>
      <c r="O738" t="s">
        <v>26599</v>
      </c>
      <c r="P738" t="s">
        <v>6259</v>
      </c>
      <c r="Q738" t="s">
        <v>53</v>
      </c>
      <c r="R738" t="s">
        <v>26600</v>
      </c>
      <c r="S738" t="s">
        <v>26601</v>
      </c>
      <c r="U738" t="s">
        <v>26602</v>
      </c>
      <c r="W738" t="s">
        <v>429</v>
      </c>
      <c r="X738" t="s">
        <v>41111</v>
      </c>
      <c r="Y738" t="s">
        <v>26603</v>
      </c>
      <c r="Z738" s="26">
        <v>45928</v>
      </c>
      <c r="AA738" t="s">
        <v>26599</v>
      </c>
      <c r="AB738" s="26">
        <v>45896</v>
      </c>
      <c r="AD738" s="26">
        <v>45836</v>
      </c>
    </row>
    <row r="739" spans="1:30">
      <c r="A739" t="s">
        <v>9</v>
      </c>
      <c r="B739" t="s">
        <v>922</v>
      </c>
      <c r="C739" t="s">
        <v>968</v>
      </c>
      <c r="D739" t="s">
        <v>5573</v>
      </c>
      <c r="E739" t="s">
        <v>3767</v>
      </c>
      <c r="G739">
        <v>322956</v>
      </c>
      <c r="H739" s="25">
        <v>45778</v>
      </c>
      <c r="I739" s="26">
        <v>45925</v>
      </c>
      <c r="J739" t="s">
        <v>26605</v>
      </c>
      <c r="K739" t="s">
        <v>164</v>
      </c>
      <c r="L739" t="s">
        <v>6258</v>
      </c>
      <c r="M739" t="s">
        <v>153</v>
      </c>
      <c r="N739" t="s">
        <v>167</v>
      </c>
      <c r="O739" t="s">
        <v>26605</v>
      </c>
      <c r="P739" t="s">
        <v>6259</v>
      </c>
      <c r="Q739" t="s">
        <v>53</v>
      </c>
      <c r="R739" t="s">
        <v>26606</v>
      </c>
      <c r="S739" t="s">
        <v>26607</v>
      </c>
      <c r="U739" t="s">
        <v>26608</v>
      </c>
      <c r="X739" t="s">
        <v>41111</v>
      </c>
      <c r="Y739" t="s">
        <v>26609</v>
      </c>
      <c r="Z739" s="26">
        <v>45914</v>
      </c>
      <c r="AA739" t="s">
        <v>26605</v>
      </c>
      <c r="AB739" s="26">
        <v>45915</v>
      </c>
      <c r="AC739" t="s">
        <v>20122</v>
      </c>
      <c r="AD739" s="26">
        <v>45843</v>
      </c>
    </row>
    <row r="740" spans="1:30">
      <c r="A740" t="s">
        <v>9</v>
      </c>
      <c r="B740" t="s">
        <v>922</v>
      </c>
      <c r="C740" t="s">
        <v>2839</v>
      </c>
      <c r="D740" t="s">
        <v>5365</v>
      </c>
      <c r="E740" t="s">
        <v>3767</v>
      </c>
      <c r="G740">
        <v>318794</v>
      </c>
      <c r="H740" s="25">
        <v>45748</v>
      </c>
      <c r="I740" s="26">
        <v>45918</v>
      </c>
      <c r="J740" t="s">
        <v>26611</v>
      </c>
      <c r="K740" t="s">
        <v>164</v>
      </c>
      <c r="L740" t="s">
        <v>7167</v>
      </c>
      <c r="M740" t="s">
        <v>562</v>
      </c>
      <c r="N740" t="s">
        <v>167</v>
      </c>
      <c r="O740" t="s">
        <v>26611</v>
      </c>
      <c r="P740" t="s">
        <v>6259</v>
      </c>
      <c r="Q740" t="s">
        <v>80</v>
      </c>
      <c r="R740" t="s">
        <v>26612</v>
      </c>
      <c r="S740" t="s">
        <v>26613</v>
      </c>
      <c r="U740" t="s">
        <v>26614</v>
      </c>
      <c r="W740" t="s">
        <v>429</v>
      </c>
      <c r="X740" t="s">
        <v>41111</v>
      </c>
      <c r="Y740" t="s">
        <v>26615</v>
      </c>
      <c r="Z740" s="26">
        <v>45899</v>
      </c>
      <c r="AA740" t="s">
        <v>26611</v>
      </c>
      <c r="AB740" s="26">
        <v>45775</v>
      </c>
      <c r="AC740" t="s">
        <v>7173</v>
      </c>
      <c r="AD740" s="26">
        <v>45699</v>
      </c>
    </row>
    <row r="741" spans="1:30">
      <c r="A741" t="s">
        <v>10</v>
      </c>
      <c r="B741" t="s">
        <v>1018</v>
      </c>
      <c r="C741" t="s">
        <v>16621</v>
      </c>
      <c r="D741" t="s">
        <v>16622</v>
      </c>
      <c r="E741" t="s">
        <v>3902</v>
      </c>
      <c r="G741">
        <v>317914</v>
      </c>
      <c r="H741" s="25">
        <v>45748</v>
      </c>
      <c r="I741" s="26">
        <v>45904</v>
      </c>
      <c r="J741" t="s">
        <v>26617</v>
      </c>
      <c r="K741" t="s">
        <v>588</v>
      </c>
      <c r="L741" t="s">
        <v>589</v>
      </c>
      <c r="M741" t="s">
        <v>16964</v>
      </c>
      <c r="N741" t="s">
        <v>591</v>
      </c>
      <c r="O741" t="s">
        <v>26617</v>
      </c>
      <c r="P741" t="s">
        <v>592</v>
      </c>
      <c r="Q741" t="s">
        <v>80</v>
      </c>
      <c r="R741" t="s">
        <v>26618</v>
      </c>
      <c r="S741" t="s">
        <v>26619</v>
      </c>
      <c r="U741" t="s">
        <v>3501</v>
      </c>
      <c r="V741" t="s">
        <v>6112</v>
      </c>
      <c r="W741" t="s">
        <v>596</v>
      </c>
      <c r="X741" t="s">
        <v>41107</v>
      </c>
      <c r="Y741" t="s">
        <v>26620</v>
      </c>
      <c r="Z741" s="26">
        <v>45904</v>
      </c>
      <c r="AA741" t="s">
        <v>26617</v>
      </c>
      <c r="AB741" s="26">
        <v>45638</v>
      </c>
      <c r="AD741" s="26">
        <v>45578</v>
      </c>
    </row>
    <row r="742" spans="1:30">
      <c r="A742" t="s">
        <v>10</v>
      </c>
      <c r="B742" t="s">
        <v>1034</v>
      </c>
      <c r="C742" t="s">
        <v>1085</v>
      </c>
      <c r="D742" t="s">
        <v>5700</v>
      </c>
      <c r="E742" t="s">
        <v>4040</v>
      </c>
      <c r="G742">
        <v>318509</v>
      </c>
      <c r="H742" s="25">
        <v>45748</v>
      </c>
      <c r="I742" s="26">
        <v>45919</v>
      </c>
      <c r="J742" t="s">
        <v>26622</v>
      </c>
      <c r="K742" t="s">
        <v>420</v>
      </c>
      <c r="L742" t="s">
        <v>1340</v>
      </c>
      <c r="M742" t="s">
        <v>590</v>
      </c>
      <c r="N742" t="s">
        <v>604</v>
      </c>
      <c r="O742" t="s">
        <v>26622</v>
      </c>
      <c r="P742" t="s">
        <v>1341</v>
      </c>
      <c r="Q742" t="s">
        <v>606</v>
      </c>
      <c r="R742" t="s">
        <v>26623</v>
      </c>
      <c r="S742" t="s">
        <v>26624</v>
      </c>
      <c r="U742" t="s">
        <v>3501</v>
      </c>
      <c r="V742" t="s">
        <v>6112</v>
      </c>
      <c r="W742" t="s">
        <v>429</v>
      </c>
      <c r="X742" t="s">
        <v>41109</v>
      </c>
      <c r="Y742" t="s">
        <v>26625</v>
      </c>
      <c r="Z742" s="26">
        <v>45919</v>
      </c>
      <c r="AA742" t="s">
        <v>26622</v>
      </c>
      <c r="AB742" s="26">
        <v>45580</v>
      </c>
      <c r="AD742" s="26">
        <v>45554</v>
      </c>
    </row>
    <row r="743" spans="1:30">
      <c r="A743" t="s">
        <v>10</v>
      </c>
      <c r="B743" t="s">
        <v>1018</v>
      </c>
      <c r="C743" t="s">
        <v>15705</v>
      </c>
      <c r="D743" t="s">
        <v>16652</v>
      </c>
      <c r="E743" t="s">
        <v>3578</v>
      </c>
      <c r="G743">
        <v>325785</v>
      </c>
      <c r="H743" s="25">
        <v>45778</v>
      </c>
      <c r="I743" s="26">
        <v>45925</v>
      </c>
      <c r="J743" t="s">
        <v>26627</v>
      </c>
      <c r="K743" t="s">
        <v>8765</v>
      </c>
      <c r="L743" t="s">
        <v>8790</v>
      </c>
      <c r="M743" t="s">
        <v>230</v>
      </c>
      <c r="N743" t="s">
        <v>8767</v>
      </c>
      <c r="O743" t="s">
        <v>26627</v>
      </c>
      <c r="P743" t="s">
        <v>8792</v>
      </c>
      <c r="Q743" t="s">
        <v>1719</v>
      </c>
      <c r="R743" t="s">
        <v>26628</v>
      </c>
      <c r="S743" t="s">
        <v>26629</v>
      </c>
      <c r="U743" t="s">
        <v>26630</v>
      </c>
      <c r="W743" t="s">
        <v>2074</v>
      </c>
      <c r="X743" t="s">
        <v>41107</v>
      </c>
      <c r="Y743" t="s">
        <v>26631</v>
      </c>
      <c r="Z743" s="26">
        <v>45894</v>
      </c>
      <c r="AA743" t="s">
        <v>26627</v>
      </c>
      <c r="AB743" s="26">
        <v>45911</v>
      </c>
      <c r="AC743" t="s">
        <v>22564</v>
      </c>
      <c r="AD743" s="26">
        <v>45906</v>
      </c>
    </row>
    <row r="744" spans="1:30">
      <c r="A744" t="s">
        <v>10</v>
      </c>
      <c r="B744" t="s">
        <v>1018</v>
      </c>
      <c r="C744" t="s">
        <v>15705</v>
      </c>
      <c r="D744" t="s">
        <v>16652</v>
      </c>
      <c r="E744" t="s">
        <v>3578</v>
      </c>
      <c r="G744">
        <v>313979</v>
      </c>
      <c r="H744" s="25">
        <v>45383</v>
      </c>
      <c r="I744" s="26">
        <v>45904</v>
      </c>
      <c r="J744" t="s">
        <v>26633</v>
      </c>
      <c r="K744" t="s">
        <v>137</v>
      </c>
      <c r="L744" t="s">
        <v>152</v>
      </c>
      <c r="M744" t="s">
        <v>1185</v>
      </c>
      <c r="N744" t="s">
        <v>140</v>
      </c>
      <c r="O744" t="s">
        <v>26633</v>
      </c>
      <c r="P744" t="s">
        <v>141</v>
      </c>
      <c r="Q744" t="s">
        <v>154</v>
      </c>
      <c r="R744" t="s">
        <v>26634</v>
      </c>
      <c r="S744" t="s">
        <v>26635</v>
      </c>
      <c r="U744" t="s">
        <v>4752</v>
      </c>
      <c r="X744" t="s">
        <v>41112</v>
      </c>
      <c r="Y744" t="s">
        <v>26636</v>
      </c>
      <c r="Z744" s="26">
        <v>45899</v>
      </c>
      <c r="AA744" t="s">
        <v>26633</v>
      </c>
      <c r="AB744" s="26">
        <v>45646</v>
      </c>
      <c r="AD744" s="26">
        <v>45589</v>
      </c>
    </row>
    <row r="745" spans="1:30">
      <c r="A745" t="s">
        <v>10</v>
      </c>
      <c r="B745" t="s">
        <v>1018</v>
      </c>
      <c r="C745" t="s">
        <v>5739</v>
      </c>
      <c r="D745" t="s">
        <v>5740</v>
      </c>
      <c r="E745" t="s">
        <v>3810</v>
      </c>
      <c r="G745">
        <v>316884</v>
      </c>
      <c r="H745" s="25">
        <v>45383</v>
      </c>
      <c r="I745" s="26">
        <v>45904</v>
      </c>
      <c r="J745" t="s">
        <v>26638</v>
      </c>
      <c r="K745" t="s">
        <v>164</v>
      </c>
      <c r="L745" t="s">
        <v>180</v>
      </c>
      <c r="M745" t="s">
        <v>67</v>
      </c>
      <c r="N745" t="s">
        <v>181</v>
      </c>
      <c r="O745" t="s">
        <v>26638</v>
      </c>
      <c r="P745" t="s">
        <v>182</v>
      </c>
      <c r="Q745" t="s">
        <v>183</v>
      </c>
      <c r="R745" t="s">
        <v>26639</v>
      </c>
      <c r="S745" t="s">
        <v>26640</v>
      </c>
      <c r="U745" t="s">
        <v>4752</v>
      </c>
      <c r="W745" t="s">
        <v>112</v>
      </c>
      <c r="X745" t="s">
        <v>41129</v>
      </c>
      <c r="Y745" t="s">
        <v>26641</v>
      </c>
      <c r="Z745" s="26">
        <v>45899</v>
      </c>
      <c r="AA745" t="s">
        <v>26638</v>
      </c>
      <c r="AB745" s="26">
        <v>45635</v>
      </c>
      <c r="AC745" t="s">
        <v>174</v>
      </c>
      <c r="AD745" s="26">
        <v>45611</v>
      </c>
    </row>
    <row r="746" spans="1:30">
      <c r="A746" t="s">
        <v>10</v>
      </c>
      <c r="B746" t="s">
        <v>1018</v>
      </c>
      <c r="C746" t="s">
        <v>1131</v>
      </c>
      <c r="D746" t="s">
        <v>5748</v>
      </c>
      <c r="E746" t="s">
        <v>3578</v>
      </c>
      <c r="G746">
        <v>319010</v>
      </c>
      <c r="H746" s="25">
        <v>45748</v>
      </c>
      <c r="I746" s="26">
        <v>45917</v>
      </c>
      <c r="J746" t="s">
        <v>26643</v>
      </c>
      <c r="K746" t="s">
        <v>76</v>
      </c>
      <c r="L746" t="s">
        <v>10215</v>
      </c>
      <c r="M746" t="s">
        <v>67</v>
      </c>
      <c r="N746" t="s">
        <v>78</v>
      </c>
      <c r="O746" t="s">
        <v>26643</v>
      </c>
      <c r="P746" t="s">
        <v>770</v>
      </c>
      <c r="Q746" t="s">
        <v>108</v>
      </c>
      <c r="R746" t="s">
        <v>26644</v>
      </c>
      <c r="S746" t="s">
        <v>26645</v>
      </c>
      <c r="U746" t="s">
        <v>26646</v>
      </c>
      <c r="W746" t="s">
        <v>10218</v>
      </c>
      <c r="X746" t="s">
        <v>41126</v>
      </c>
      <c r="Y746" t="s">
        <v>26647</v>
      </c>
      <c r="Z746" s="26">
        <v>45908</v>
      </c>
      <c r="AA746" t="s">
        <v>26643</v>
      </c>
      <c r="AB746" s="26">
        <v>45855</v>
      </c>
      <c r="AD746" s="26">
        <v>45690</v>
      </c>
    </row>
    <row r="747" spans="1:30">
      <c r="A747" t="s">
        <v>10</v>
      </c>
      <c r="B747" t="s">
        <v>1018</v>
      </c>
      <c r="C747" t="s">
        <v>1131</v>
      </c>
      <c r="D747" t="s">
        <v>5748</v>
      </c>
      <c r="E747" t="s">
        <v>3578</v>
      </c>
      <c r="G747">
        <v>317028</v>
      </c>
      <c r="H747" s="25">
        <v>45778</v>
      </c>
      <c r="I747" s="26">
        <v>45915</v>
      </c>
      <c r="J747" t="s">
        <v>26649</v>
      </c>
      <c r="K747" t="s">
        <v>164</v>
      </c>
      <c r="L747" t="s">
        <v>6258</v>
      </c>
      <c r="M747" t="s">
        <v>193</v>
      </c>
      <c r="N747" t="s">
        <v>167</v>
      </c>
      <c r="O747" t="s">
        <v>26649</v>
      </c>
      <c r="P747" t="s">
        <v>6259</v>
      </c>
      <c r="Q747" t="s">
        <v>53</v>
      </c>
      <c r="R747" t="s">
        <v>26650</v>
      </c>
      <c r="S747" t="s">
        <v>26651</v>
      </c>
      <c r="U747" t="s">
        <v>26652</v>
      </c>
      <c r="W747" t="s">
        <v>429</v>
      </c>
      <c r="X747" t="s">
        <v>41111</v>
      </c>
      <c r="Y747" t="s">
        <v>26653</v>
      </c>
      <c r="Z747" s="26">
        <v>45900</v>
      </c>
      <c r="AA747" t="s">
        <v>26649</v>
      </c>
      <c r="AB747" s="26">
        <v>45884</v>
      </c>
      <c r="AD747" s="26">
        <v>45792</v>
      </c>
    </row>
    <row r="748" spans="1:30">
      <c r="A748" t="s">
        <v>10</v>
      </c>
      <c r="B748" t="s">
        <v>1026</v>
      </c>
      <c r="C748" t="s">
        <v>5708</v>
      </c>
      <c r="D748" t="s">
        <v>5709</v>
      </c>
      <c r="E748" t="s">
        <v>3504</v>
      </c>
      <c r="G748">
        <v>320612</v>
      </c>
      <c r="H748" s="25">
        <v>45778</v>
      </c>
      <c r="I748" s="26">
        <v>45925</v>
      </c>
      <c r="J748" t="s">
        <v>26655</v>
      </c>
      <c r="K748" t="s">
        <v>8765</v>
      </c>
      <c r="L748" t="s">
        <v>8804</v>
      </c>
      <c r="M748" t="s">
        <v>67</v>
      </c>
      <c r="N748" t="s">
        <v>8749</v>
      </c>
      <c r="O748" t="s">
        <v>26655</v>
      </c>
      <c r="P748" t="s">
        <v>8806</v>
      </c>
      <c r="Q748" t="s">
        <v>626</v>
      </c>
      <c r="R748" t="s">
        <v>26656</v>
      </c>
      <c r="S748" t="s">
        <v>26657</v>
      </c>
      <c r="U748" t="s">
        <v>26658</v>
      </c>
      <c r="W748" t="s">
        <v>8776</v>
      </c>
      <c r="X748" t="s">
        <v>41121</v>
      </c>
      <c r="Y748" t="s">
        <v>26659</v>
      </c>
      <c r="Z748" s="26">
        <v>45916</v>
      </c>
      <c r="AA748" t="s">
        <v>26655</v>
      </c>
      <c r="AB748" s="26">
        <v>45867</v>
      </c>
      <c r="AD748" s="26">
        <v>45768</v>
      </c>
    </row>
    <row r="749" spans="1:30">
      <c r="A749" t="s">
        <v>10</v>
      </c>
      <c r="B749" t="s">
        <v>1018</v>
      </c>
      <c r="C749" t="s">
        <v>3076</v>
      </c>
      <c r="D749" t="s">
        <v>5806</v>
      </c>
      <c r="E749" t="s">
        <v>4253</v>
      </c>
      <c r="G749">
        <v>325884</v>
      </c>
      <c r="H749" s="25">
        <v>45778</v>
      </c>
      <c r="I749" s="26">
        <v>45918</v>
      </c>
      <c r="J749" t="s">
        <v>26661</v>
      </c>
      <c r="K749" t="s">
        <v>8765</v>
      </c>
      <c r="L749" t="s">
        <v>8804</v>
      </c>
      <c r="M749" t="s">
        <v>230</v>
      </c>
      <c r="N749" t="s">
        <v>8749</v>
      </c>
      <c r="O749" t="s">
        <v>26661</v>
      </c>
      <c r="P749" t="s">
        <v>8806</v>
      </c>
      <c r="Q749" t="s">
        <v>626</v>
      </c>
      <c r="R749" t="s">
        <v>26662</v>
      </c>
      <c r="S749" t="s">
        <v>26663</v>
      </c>
      <c r="U749" t="s">
        <v>26664</v>
      </c>
      <c r="W749" t="s">
        <v>2074</v>
      </c>
      <c r="X749" t="s">
        <v>41121</v>
      </c>
      <c r="Y749" t="s">
        <v>26665</v>
      </c>
      <c r="Z749" s="26">
        <v>45859</v>
      </c>
      <c r="AA749" t="s">
        <v>26661</v>
      </c>
      <c r="AB749" s="26">
        <v>45908</v>
      </c>
      <c r="AC749" t="s">
        <v>22564</v>
      </c>
      <c r="AD749" s="26">
        <v>45906</v>
      </c>
    </row>
    <row r="750" spans="1:30">
      <c r="A750" t="s">
        <v>10</v>
      </c>
      <c r="B750" t="s">
        <v>1018</v>
      </c>
      <c r="C750" t="s">
        <v>5683</v>
      </c>
      <c r="D750" t="s">
        <v>5684</v>
      </c>
      <c r="E750" t="s">
        <v>4397</v>
      </c>
      <c r="G750">
        <v>320377</v>
      </c>
      <c r="H750" s="25">
        <v>45778</v>
      </c>
      <c r="I750" s="26">
        <v>45926</v>
      </c>
      <c r="J750" t="s">
        <v>26667</v>
      </c>
      <c r="K750" t="s">
        <v>8765</v>
      </c>
      <c r="L750" t="s">
        <v>8790</v>
      </c>
      <c r="M750" t="s">
        <v>50</v>
      </c>
      <c r="N750" t="s">
        <v>8767</v>
      </c>
      <c r="O750" t="s">
        <v>26667</v>
      </c>
      <c r="P750" t="s">
        <v>8792</v>
      </c>
      <c r="Q750" t="s">
        <v>1719</v>
      </c>
      <c r="R750" t="s">
        <v>26668</v>
      </c>
      <c r="S750" t="s">
        <v>26669</v>
      </c>
      <c r="U750" t="s">
        <v>26670</v>
      </c>
      <c r="W750" t="s">
        <v>13134</v>
      </c>
      <c r="X750" t="s">
        <v>41125</v>
      </c>
      <c r="Y750" t="s">
        <v>26671</v>
      </c>
      <c r="Z750" s="26">
        <v>45908</v>
      </c>
      <c r="AA750" t="s">
        <v>26667</v>
      </c>
      <c r="AB750" s="26">
        <v>45882</v>
      </c>
      <c r="AD750" s="26">
        <v>45743</v>
      </c>
    </row>
    <row r="751" spans="1:30">
      <c r="A751" t="s">
        <v>10</v>
      </c>
      <c r="B751" t="s">
        <v>1018</v>
      </c>
      <c r="C751" t="s">
        <v>16621</v>
      </c>
      <c r="D751" t="s">
        <v>16622</v>
      </c>
      <c r="E751" t="s">
        <v>3902</v>
      </c>
      <c r="G751">
        <v>320158</v>
      </c>
      <c r="H751" s="25">
        <v>45778</v>
      </c>
      <c r="I751" s="26">
        <v>45916</v>
      </c>
      <c r="J751" t="s">
        <v>26673</v>
      </c>
      <c r="K751" t="s">
        <v>8765</v>
      </c>
      <c r="L751" t="s">
        <v>8766</v>
      </c>
      <c r="M751" t="s">
        <v>50</v>
      </c>
      <c r="N751" t="s">
        <v>8767</v>
      </c>
      <c r="O751" t="s">
        <v>26673</v>
      </c>
      <c r="P751" t="s">
        <v>8768</v>
      </c>
      <c r="Q751" t="s">
        <v>53</v>
      </c>
      <c r="R751" t="s">
        <v>26674</v>
      </c>
      <c r="S751" t="s">
        <v>26675</v>
      </c>
      <c r="U751" t="s">
        <v>26676</v>
      </c>
      <c r="W751" t="s">
        <v>429</v>
      </c>
      <c r="X751" t="s">
        <v>41116</v>
      </c>
      <c r="Y751" t="s">
        <v>26677</v>
      </c>
      <c r="Z751" s="26">
        <v>45879</v>
      </c>
      <c r="AA751" t="s">
        <v>26673</v>
      </c>
      <c r="AB751" s="26">
        <v>45852</v>
      </c>
      <c r="AD751" s="26">
        <v>45743</v>
      </c>
    </row>
    <row r="752" spans="1:30">
      <c r="A752" t="s">
        <v>10</v>
      </c>
      <c r="B752" t="s">
        <v>1026</v>
      </c>
      <c r="C752" t="s">
        <v>1077</v>
      </c>
      <c r="D752" t="s">
        <v>17756</v>
      </c>
      <c r="E752" t="s">
        <v>3767</v>
      </c>
      <c r="G752">
        <v>317106</v>
      </c>
      <c r="H752" s="25">
        <v>45778</v>
      </c>
      <c r="I752" s="26">
        <v>45930</v>
      </c>
      <c r="J752" t="s">
        <v>26679</v>
      </c>
      <c r="K752" t="s">
        <v>164</v>
      </c>
      <c r="L752" t="s">
        <v>6258</v>
      </c>
      <c r="M752" t="s">
        <v>710</v>
      </c>
      <c r="N752" t="s">
        <v>167</v>
      </c>
      <c r="O752" t="s">
        <v>26679</v>
      </c>
      <c r="P752" t="s">
        <v>6259</v>
      </c>
      <c r="Q752" t="s">
        <v>53</v>
      </c>
      <c r="R752" t="s">
        <v>26680</v>
      </c>
      <c r="S752" t="s">
        <v>26681</v>
      </c>
      <c r="U752" t="s">
        <v>26682</v>
      </c>
      <c r="W752" t="s">
        <v>429</v>
      </c>
      <c r="X752" t="s">
        <v>41111</v>
      </c>
      <c r="Y752" t="s">
        <v>26683</v>
      </c>
      <c r="Z752" s="26">
        <v>45921</v>
      </c>
      <c r="AA752" t="s">
        <v>26679</v>
      </c>
      <c r="AB752" s="26">
        <v>45790</v>
      </c>
      <c r="AD752" s="26">
        <v>45756</v>
      </c>
    </row>
    <row r="753" spans="1:30">
      <c r="A753" t="s">
        <v>10</v>
      </c>
      <c r="B753" t="s">
        <v>1034</v>
      </c>
      <c r="C753" t="s">
        <v>1085</v>
      </c>
      <c r="D753" t="s">
        <v>5700</v>
      </c>
      <c r="E753" t="s">
        <v>4040</v>
      </c>
      <c r="G753">
        <v>313644</v>
      </c>
      <c r="H753" s="25">
        <v>45383</v>
      </c>
      <c r="I753" s="26">
        <v>45924</v>
      </c>
      <c r="J753" t="s">
        <v>26685</v>
      </c>
      <c r="K753" t="s">
        <v>646</v>
      </c>
      <c r="L753" t="s">
        <v>647</v>
      </c>
      <c r="M753" t="s">
        <v>67</v>
      </c>
      <c r="N753" t="s">
        <v>140</v>
      </c>
      <c r="O753" t="s">
        <v>26685</v>
      </c>
      <c r="P753" t="s">
        <v>648</v>
      </c>
      <c r="Q753" t="s">
        <v>154</v>
      </c>
      <c r="R753" t="s">
        <v>26686</v>
      </c>
      <c r="S753" t="s">
        <v>26687</v>
      </c>
      <c r="U753" t="s">
        <v>26688</v>
      </c>
      <c r="X753" t="s">
        <v>41118</v>
      </c>
      <c r="Y753" t="s">
        <v>26689</v>
      </c>
      <c r="Z753" s="26">
        <v>45920</v>
      </c>
      <c r="AA753" t="s">
        <v>26685</v>
      </c>
      <c r="AB753" s="26">
        <v>45594</v>
      </c>
      <c r="AD753" s="26">
        <v>45554</v>
      </c>
    </row>
    <row r="754" spans="1:30">
      <c r="A754" t="s">
        <v>10</v>
      </c>
      <c r="B754" t="s">
        <v>1018</v>
      </c>
      <c r="C754" t="s">
        <v>1116</v>
      </c>
      <c r="D754" t="s">
        <v>26690</v>
      </c>
      <c r="E754" t="s">
        <v>26691</v>
      </c>
      <c r="G754">
        <v>320849</v>
      </c>
      <c r="H754" s="25">
        <v>45778</v>
      </c>
      <c r="I754" s="26">
        <v>45918</v>
      </c>
      <c r="J754" t="s">
        <v>26693</v>
      </c>
      <c r="K754" t="s">
        <v>8670</v>
      </c>
      <c r="L754" t="s">
        <v>8845</v>
      </c>
      <c r="M754" t="s">
        <v>67</v>
      </c>
      <c r="N754" t="s">
        <v>8733</v>
      </c>
      <c r="O754" t="s">
        <v>26693</v>
      </c>
      <c r="P754" t="s">
        <v>8846</v>
      </c>
      <c r="Q754" t="s">
        <v>2927</v>
      </c>
      <c r="R754" t="s">
        <v>26694</v>
      </c>
      <c r="S754" t="s">
        <v>26695</v>
      </c>
      <c r="U754" t="s">
        <v>26696</v>
      </c>
      <c r="W754" t="s">
        <v>429</v>
      </c>
      <c r="X754" t="s">
        <v>41110</v>
      </c>
      <c r="Y754" t="s">
        <v>26697</v>
      </c>
      <c r="Z754" s="26">
        <v>45901</v>
      </c>
      <c r="AA754" t="s">
        <v>26693</v>
      </c>
      <c r="AB754" s="26">
        <v>45867</v>
      </c>
      <c r="AD754" s="26">
        <v>45768</v>
      </c>
    </row>
    <row r="755" spans="1:30">
      <c r="A755" t="s">
        <v>10</v>
      </c>
      <c r="B755" t="s">
        <v>1018</v>
      </c>
      <c r="C755" t="s">
        <v>3121</v>
      </c>
      <c r="D755" t="s">
        <v>5725</v>
      </c>
      <c r="E755" t="s">
        <v>3758</v>
      </c>
      <c r="G755">
        <v>320840</v>
      </c>
      <c r="H755" s="25">
        <v>45778</v>
      </c>
      <c r="I755" s="26">
        <v>45926</v>
      </c>
      <c r="J755" t="s">
        <v>26699</v>
      </c>
      <c r="K755" t="s">
        <v>8670</v>
      </c>
      <c r="L755" t="s">
        <v>8845</v>
      </c>
      <c r="M755" t="s">
        <v>67</v>
      </c>
      <c r="N755" t="s">
        <v>8733</v>
      </c>
      <c r="O755" t="s">
        <v>26699</v>
      </c>
      <c r="P755" t="s">
        <v>8846</v>
      </c>
      <c r="Q755" t="s">
        <v>2927</v>
      </c>
      <c r="R755" t="s">
        <v>26700</v>
      </c>
      <c r="S755" t="s">
        <v>26701</v>
      </c>
      <c r="U755" t="s">
        <v>26702</v>
      </c>
      <c r="W755" t="s">
        <v>429</v>
      </c>
      <c r="X755" t="s">
        <v>41110</v>
      </c>
      <c r="Y755" t="s">
        <v>26703</v>
      </c>
      <c r="Z755" s="26">
        <v>45920</v>
      </c>
      <c r="AA755" t="s">
        <v>26699</v>
      </c>
      <c r="AB755" s="26">
        <v>45866</v>
      </c>
      <c r="AD755" s="26">
        <v>45768</v>
      </c>
    </row>
    <row r="756" spans="1:30">
      <c r="A756" t="s">
        <v>10</v>
      </c>
      <c r="B756" t="s">
        <v>1018</v>
      </c>
      <c r="C756" t="s">
        <v>26704</v>
      </c>
      <c r="D756" t="s">
        <v>26705</v>
      </c>
      <c r="E756" t="s">
        <v>4040</v>
      </c>
      <c r="G756">
        <v>318229</v>
      </c>
      <c r="H756" s="25">
        <v>45748</v>
      </c>
      <c r="I756" s="26">
        <v>45923</v>
      </c>
      <c r="J756" t="s">
        <v>26707</v>
      </c>
      <c r="K756" t="s">
        <v>420</v>
      </c>
      <c r="L756" t="s">
        <v>421</v>
      </c>
      <c r="M756" t="s">
        <v>422</v>
      </c>
      <c r="N756" t="s">
        <v>423</v>
      </c>
      <c r="O756" t="s">
        <v>26707</v>
      </c>
      <c r="P756" t="s">
        <v>424</v>
      </c>
      <c r="Q756" t="s">
        <v>80</v>
      </c>
      <c r="R756" t="s">
        <v>26708</v>
      </c>
      <c r="S756" t="s">
        <v>26709</v>
      </c>
      <c r="U756" t="s">
        <v>26710</v>
      </c>
      <c r="V756" t="s">
        <v>6112</v>
      </c>
      <c r="W756" t="s">
        <v>429</v>
      </c>
      <c r="X756" t="s">
        <v>41108</v>
      </c>
      <c r="Y756" t="s">
        <v>26711</v>
      </c>
      <c r="Z756" s="26">
        <v>45919</v>
      </c>
      <c r="AA756" t="s">
        <v>26707</v>
      </c>
      <c r="AB756" s="26">
        <v>45576</v>
      </c>
      <c r="AD756" s="26">
        <v>45554</v>
      </c>
    </row>
    <row r="757" spans="1:30">
      <c r="A757" t="s">
        <v>10</v>
      </c>
      <c r="B757" t="s">
        <v>1018</v>
      </c>
      <c r="C757" t="s">
        <v>5739</v>
      </c>
      <c r="D757" t="s">
        <v>5740</v>
      </c>
      <c r="E757" t="s">
        <v>3810</v>
      </c>
      <c r="G757">
        <v>325910</v>
      </c>
      <c r="H757" s="25">
        <v>45778</v>
      </c>
      <c r="I757" s="26">
        <v>45925</v>
      </c>
      <c r="J757" t="s">
        <v>26713</v>
      </c>
      <c r="K757" t="s">
        <v>8765</v>
      </c>
      <c r="L757" t="s">
        <v>8804</v>
      </c>
      <c r="M757" t="s">
        <v>67</v>
      </c>
      <c r="N757" t="s">
        <v>8749</v>
      </c>
      <c r="O757" t="s">
        <v>26713</v>
      </c>
      <c r="P757" t="s">
        <v>8806</v>
      </c>
      <c r="Q757" t="s">
        <v>626</v>
      </c>
      <c r="R757" t="s">
        <v>26714</v>
      </c>
      <c r="S757" t="s">
        <v>26715</v>
      </c>
      <c r="U757" t="s">
        <v>26716</v>
      </c>
      <c r="W757" t="s">
        <v>2074</v>
      </c>
      <c r="X757" t="s">
        <v>41121</v>
      </c>
      <c r="Y757" t="s">
        <v>26717</v>
      </c>
      <c r="Z757" s="26">
        <v>45914</v>
      </c>
      <c r="AA757" t="s">
        <v>26713</v>
      </c>
      <c r="AB757" s="26">
        <v>45911</v>
      </c>
      <c r="AC757" t="s">
        <v>22564</v>
      </c>
      <c r="AD757" s="26">
        <v>45910</v>
      </c>
    </row>
    <row r="758" spans="1:30">
      <c r="A758" t="s">
        <v>10</v>
      </c>
      <c r="B758" t="s">
        <v>1018</v>
      </c>
      <c r="C758" t="s">
        <v>5739</v>
      </c>
      <c r="D758" t="s">
        <v>5740</v>
      </c>
      <c r="E758" t="s">
        <v>3810</v>
      </c>
      <c r="G758">
        <v>324543</v>
      </c>
      <c r="H758" s="25">
        <v>45778</v>
      </c>
      <c r="I758" s="26">
        <v>45919</v>
      </c>
      <c r="J758" t="s">
        <v>26719</v>
      </c>
      <c r="K758" t="s">
        <v>8670</v>
      </c>
      <c r="L758" t="s">
        <v>8824</v>
      </c>
      <c r="M758" t="s">
        <v>8838</v>
      </c>
      <c r="N758" t="s">
        <v>8724</v>
      </c>
      <c r="O758" t="s">
        <v>26719</v>
      </c>
      <c r="P758" t="s">
        <v>8825</v>
      </c>
      <c r="Q758" t="s">
        <v>80</v>
      </c>
      <c r="R758" t="s">
        <v>26720</v>
      </c>
      <c r="S758" t="s">
        <v>26721</v>
      </c>
      <c r="U758" t="s">
        <v>26722</v>
      </c>
      <c r="X758" t="s">
        <v>41117</v>
      </c>
      <c r="Y758" t="s">
        <v>26723</v>
      </c>
      <c r="Z758" s="26">
        <v>45895</v>
      </c>
      <c r="AA758" t="s">
        <v>26719</v>
      </c>
      <c r="AB758" s="26">
        <v>45911</v>
      </c>
      <c r="AC758" t="s">
        <v>21058</v>
      </c>
      <c r="AD758" s="26">
        <v>45910</v>
      </c>
    </row>
    <row r="759" spans="1:30">
      <c r="A759" t="s">
        <v>10</v>
      </c>
      <c r="B759" t="s">
        <v>1034</v>
      </c>
      <c r="C759" t="s">
        <v>1085</v>
      </c>
      <c r="D759" t="s">
        <v>5700</v>
      </c>
      <c r="E759" t="s">
        <v>4040</v>
      </c>
      <c r="G759">
        <v>318424</v>
      </c>
      <c r="H759" s="25">
        <v>45748</v>
      </c>
      <c r="I759" s="26">
        <v>45930</v>
      </c>
      <c r="J759" t="s">
        <v>26725</v>
      </c>
      <c r="K759" t="s">
        <v>420</v>
      </c>
      <c r="L759" t="s">
        <v>421</v>
      </c>
      <c r="M759" t="s">
        <v>590</v>
      </c>
      <c r="N759" t="s">
        <v>423</v>
      </c>
      <c r="O759" t="s">
        <v>26725</v>
      </c>
      <c r="P759" t="s">
        <v>424</v>
      </c>
      <c r="Q759" t="s">
        <v>80</v>
      </c>
      <c r="R759" t="s">
        <v>26726</v>
      </c>
      <c r="S759" t="s">
        <v>26727</v>
      </c>
      <c r="U759" t="s">
        <v>5701</v>
      </c>
      <c r="V759" t="s">
        <v>6112</v>
      </c>
      <c r="W759" t="s">
        <v>429</v>
      </c>
      <c r="X759" t="s">
        <v>41108</v>
      </c>
      <c r="Y759" t="s">
        <v>26728</v>
      </c>
      <c r="Z759" s="26">
        <v>45926</v>
      </c>
      <c r="AA759" t="s">
        <v>26725</v>
      </c>
      <c r="AB759" s="26">
        <v>45624</v>
      </c>
      <c r="AC759" t="s">
        <v>2747</v>
      </c>
      <c r="AD759" s="26">
        <v>45598</v>
      </c>
    </row>
    <row r="760" spans="1:30">
      <c r="A760" t="s">
        <v>10</v>
      </c>
      <c r="B760" t="s">
        <v>1018</v>
      </c>
      <c r="C760" t="s">
        <v>3121</v>
      </c>
      <c r="D760" t="s">
        <v>5725</v>
      </c>
      <c r="E760" t="s">
        <v>3758</v>
      </c>
      <c r="G760">
        <v>313976</v>
      </c>
      <c r="H760" s="25">
        <v>45383</v>
      </c>
      <c r="I760" s="26">
        <v>45924</v>
      </c>
      <c r="J760" t="s">
        <v>26730</v>
      </c>
      <c r="K760" t="s">
        <v>137</v>
      </c>
      <c r="L760" t="s">
        <v>152</v>
      </c>
      <c r="M760" t="s">
        <v>1185</v>
      </c>
      <c r="N760" t="s">
        <v>140</v>
      </c>
      <c r="O760" t="s">
        <v>26730</v>
      </c>
      <c r="P760" t="s">
        <v>141</v>
      </c>
      <c r="Q760" t="s">
        <v>154</v>
      </c>
      <c r="R760" t="s">
        <v>26731</v>
      </c>
      <c r="S760" t="s">
        <v>26732</v>
      </c>
      <c r="U760" t="s">
        <v>4452</v>
      </c>
      <c r="X760" t="s">
        <v>41112</v>
      </c>
      <c r="Y760" t="s">
        <v>26733</v>
      </c>
      <c r="Z760" s="26">
        <v>45915</v>
      </c>
      <c r="AA760" t="s">
        <v>26730</v>
      </c>
      <c r="AB760" s="26">
        <v>45656</v>
      </c>
      <c r="AD760" s="26">
        <v>45597</v>
      </c>
    </row>
    <row r="761" spans="1:30">
      <c r="A761" t="s">
        <v>10</v>
      </c>
      <c r="B761" t="s">
        <v>1018</v>
      </c>
      <c r="C761" t="s">
        <v>1116</v>
      </c>
      <c r="D761" t="s">
        <v>26690</v>
      </c>
      <c r="E761" t="s">
        <v>26691</v>
      </c>
      <c r="G761">
        <v>313971</v>
      </c>
      <c r="H761" s="25">
        <v>45383</v>
      </c>
      <c r="I761" s="26">
        <v>45926</v>
      </c>
      <c r="J761" t="s">
        <v>26735</v>
      </c>
      <c r="K761" t="s">
        <v>137</v>
      </c>
      <c r="L761" t="s">
        <v>152</v>
      </c>
      <c r="M761" t="s">
        <v>67</v>
      </c>
      <c r="N761" t="s">
        <v>140</v>
      </c>
      <c r="O761" t="s">
        <v>26735</v>
      </c>
      <c r="P761" t="s">
        <v>141</v>
      </c>
      <c r="Q761" t="s">
        <v>154</v>
      </c>
      <c r="R761" t="s">
        <v>26736</v>
      </c>
      <c r="S761" t="s">
        <v>26737</v>
      </c>
      <c r="U761" t="s">
        <v>26738</v>
      </c>
      <c r="X761" t="s">
        <v>41112</v>
      </c>
      <c r="Y761" t="s">
        <v>26739</v>
      </c>
      <c r="Z761" s="26">
        <v>45888</v>
      </c>
      <c r="AA761" t="s">
        <v>26735</v>
      </c>
      <c r="AB761" s="26">
        <v>45660</v>
      </c>
      <c r="AD761" s="26">
        <v>45602</v>
      </c>
    </row>
    <row r="762" spans="1:30">
      <c r="A762" t="s">
        <v>10</v>
      </c>
      <c r="B762" t="s">
        <v>1026</v>
      </c>
      <c r="C762" t="s">
        <v>3104</v>
      </c>
      <c r="D762" t="s">
        <v>5797</v>
      </c>
      <c r="E762" t="s">
        <v>5798</v>
      </c>
      <c r="G762">
        <v>323351</v>
      </c>
      <c r="H762" s="25">
        <v>45778</v>
      </c>
      <c r="I762" s="26">
        <v>45902</v>
      </c>
      <c r="J762" t="s">
        <v>26741</v>
      </c>
      <c r="K762" t="s">
        <v>8670</v>
      </c>
      <c r="L762" t="s">
        <v>8824</v>
      </c>
      <c r="M762" t="s">
        <v>8838</v>
      </c>
      <c r="N762" t="s">
        <v>8724</v>
      </c>
      <c r="O762" t="s">
        <v>26741</v>
      </c>
      <c r="P762" t="s">
        <v>8825</v>
      </c>
      <c r="Q762" t="s">
        <v>80</v>
      </c>
      <c r="R762" t="s">
        <v>26742</v>
      </c>
      <c r="S762" t="s">
        <v>26743</v>
      </c>
      <c r="U762" t="s">
        <v>26744</v>
      </c>
      <c r="X762" t="s">
        <v>41117</v>
      </c>
      <c r="Y762" t="s">
        <v>26745</v>
      </c>
      <c r="Z762" s="26">
        <v>45811</v>
      </c>
      <c r="AA762" t="s">
        <v>26741</v>
      </c>
      <c r="AB762" s="26">
        <v>45887</v>
      </c>
      <c r="AC762" t="s">
        <v>16201</v>
      </c>
      <c r="AD762" s="26">
        <v>45885</v>
      </c>
    </row>
    <row r="763" spans="1:30">
      <c r="A763" t="s">
        <v>10</v>
      </c>
      <c r="B763" t="s">
        <v>1018</v>
      </c>
      <c r="C763" t="s">
        <v>1131</v>
      </c>
      <c r="D763" t="s">
        <v>5748</v>
      </c>
      <c r="E763" t="s">
        <v>3578</v>
      </c>
      <c r="G763">
        <v>313901</v>
      </c>
      <c r="H763" s="25">
        <v>45383</v>
      </c>
      <c r="I763" s="26">
        <v>45922</v>
      </c>
      <c r="J763" t="s">
        <v>26747</v>
      </c>
      <c r="K763" t="s">
        <v>137</v>
      </c>
      <c r="L763" t="s">
        <v>1717</v>
      </c>
      <c r="M763" t="s">
        <v>1356</v>
      </c>
      <c r="N763" t="s">
        <v>51</v>
      </c>
      <c r="O763" t="s">
        <v>26747</v>
      </c>
      <c r="P763" t="s">
        <v>1718</v>
      </c>
      <c r="Q763" t="s">
        <v>1719</v>
      </c>
      <c r="R763" t="s">
        <v>26748</v>
      </c>
      <c r="S763" t="s">
        <v>26749</v>
      </c>
      <c r="U763" t="s">
        <v>26750</v>
      </c>
      <c r="X763" t="s">
        <v>41127</v>
      </c>
      <c r="Y763" t="s">
        <v>26751</v>
      </c>
      <c r="Z763" s="26">
        <v>45900</v>
      </c>
      <c r="AA763" t="s">
        <v>26747</v>
      </c>
      <c r="AB763" s="26">
        <v>45616</v>
      </c>
      <c r="AD763" s="26">
        <v>45582</v>
      </c>
    </row>
    <row r="764" spans="1:30">
      <c r="A764" t="s">
        <v>10</v>
      </c>
      <c r="B764" t="s">
        <v>1026</v>
      </c>
      <c r="C764" t="s">
        <v>1057</v>
      </c>
      <c r="D764" t="s">
        <v>16875</v>
      </c>
      <c r="E764" t="s">
        <v>3504</v>
      </c>
      <c r="G764">
        <v>320183</v>
      </c>
      <c r="H764" s="25">
        <v>45778</v>
      </c>
      <c r="I764" s="26">
        <v>45922</v>
      </c>
      <c r="J764" t="s">
        <v>26753</v>
      </c>
      <c r="K764" t="s">
        <v>8765</v>
      </c>
      <c r="L764" t="s">
        <v>8766</v>
      </c>
      <c r="M764" t="s">
        <v>50</v>
      </c>
      <c r="N764" t="s">
        <v>8767</v>
      </c>
      <c r="O764" t="s">
        <v>26753</v>
      </c>
      <c r="P764" t="s">
        <v>8768</v>
      </c>
      <c r="Q764" t="s">
        <v>53</v>
      </c>
      <c r="R764" t="s">
        <v>26754</v>
      </c>
      <c r="S764" t="s">
        <v>26755</v>
      </c>
      <c r="U764" t="s">
        <v>26756</v>
      </c>
      <c r="W764" t="s">
        <v>429</v>
      </c>
      <c r="X764" t="s">
        <v>41116</v>
      </c>
      <c r="Y764" t="s">
        <v>26757</v>
      </c>
      <c r="Z764" s="26">
        <v>45900</v>
      </c>
      <c r="AA764" t="s">
        <v>26753</v>
      </c>
      <c r="AB764" s="26">
        <v>45852</v>
      </c>
      <c r="AD764" s="26">
        <v>45743</v>
      </c>
    </row>
    <row r="765" spans="1:30">
      <c r="A765" t="s">
        <v>10</v>
      </c>
      <c r="B765" t="s">
        <v>1034</v>
      </c>
      <c r="C765" t="s">
        <v>1101</v>
      </c>
      <c r="D765" t="s">
        <v>17109</v>
      </c>
      <c r="E765" t="s">
        <v>6009</v>
      </c>
      <c r="G765">
        <v>320314</v>
      </c>
      <c r="H765" s="25">
        <v>45778</v>
      </c>
      <c r="I765" s="26">
        <v>45919</v>
      </c>
      <c r="J765" t="s">
        <v>26759</v>
      </c>
      <c r="K765" t="s">
        <v>8765</v>
      </c>
      <c r="L765" t="s">
        <v>8766</v>
      </c>
      <c r="M765" t="s">
        <v>8838</v>
      </c>
      <c r="N765" t="s">
        <v>8767</v>
      </c>
      <c r="O765" t="s">
        <v>26759</v>
      </c>
      <c r="P765" t="s">
        <v>8768</v>
      </c>
      <c r="Q765" t="s">
        <v>53</v>
      </c>
      <c r="R765" t="s">
        <v>26760</v>
      </c>
      <c r="S765" t="s">
        <v>26761</v>
      </c>
      <c r="U765" t="s">
        <v>26762</v>
      </c>
      <c r="W765" t="s">
        <v>2074</v>
      </c>
      <c r="X765" t="s">
        <v>41116</v>
      </c>
      <c r="Y765" t="s">
        <v>26763</v>
      </c>
      <c r="Z765" s="26">
        <v>45909</v>
      </c>
      <c r="AA765" t="s">
        <v>26759</v>
      </c>
      <c r="AB765" s="26">
        <v>45911</v>
      </c>
      <c r="AC765" t="s">
        <v>13442</v>
      </c>
      <c r="AD765" s="26">
        <v>45910</v>
      </c>
    </row>
    <row r="766" spans="1:30">
      <c r="A766" t="s">
        <v>10</v>
      </c>
      <c r="B766" t="s">
        <v>1026</v>
      </c>
      <c r="C766" t="s">
        <v>1057</v>
      </c>
      <c r="D766" t="s">
        <v>16875</v>
      </c>
      <c r="E766" t="s">
        <v>3504</v>
      </c>
      <c r="G766">
        <v>322333</v>
      </c>
      <c r="H766" s="25">
        <v>45778</v>
      </c>
      <c r="I766" s="26">
        <v>45930</v>
      </c>
      <c r="J766" t="s">
        <v>26765</v>
      </c>
      <c r="K766" t="s">
        <v>8746</v>
      </c>
      <c r="L766" t="s">
        <v>8757</v>
      </c>
      <c r="M766" t="s">
        <v>9495</v>
      </c>
      <c r="N766" t="s">
        <v>8749</v>
      </c>
      <c r="O766" t="s">
        <v>26765</v>
      </c>
      <c r="P766" t="s">
        <v>8759</v>
      </c>
      <c r="Q766" t="s">
        <v>2927</v>
      </c>
      <c r="R766" t="s">
        <v>26766</v>
      </c>
      <c r="S766" t="s">
        <v>26767</v>
      </c>
      <c r="U766" t="s">
        <v>26768</v>
      </c>
      <c r="W766" t="s">
        <v>429</v>
      </c>
      <c r="X766" t="s">
        <v>41114</v>
      </c>
      <c r="Y766" t="s">
        <v>26769</v>
      </c>
      <c r="Z766" s="26">
        <v>45921</v>
      </c>
      <c r="AA766" t="s">
        <v>26765</v>
      </c>
      <c r="AB766" s="26">
        <v>45912</v>
      </c>
      <c r="AD766" s="26">
        <v>45829</v>
      </c>
    </row>
    <row r="767" spans="1:30">
      <c r="A767" t="s">
        <v>10</v>
      </c>
      <c r="B767" t="s">
        <v>1034</v>
      </c>
      <c r="C767" t="s">
        <v>17509</v>
      </c>
      <c r="D767" t="s">
        <v>17510</v>
      </c>
      <c r="E767" t="s">
        <v>4163</v>
      </c>
      <c r="G767">
        <v>324856</v>
      </c>
      <c r="H767" s="25">
        <v>45778</v>
      </c>
      <c r="I767" s="26">
        <v>45926</v>
      </c>
      <c r="J767" t="s">
        <v>26771</v>
      </c>
      <c r="K767" t="s">
        <v>8670</v>
      </c>
      <c r="L767" t="s">
        <v>8990</v>
      </c>
      <c r="M767" t="s">
        <v>67</v>
      </c>
      <c r="N767" t="s">
        <v>8733</v>
      </c>
      <c r="O767" t="s">
        <v>26771</v>
      </c>
      <c r="P767" t="s">
        <v>8991</v>
      </c>
      <c r="Q767" t="s">
        <v>2927</v>
      </c>
      <c r="R767" t="s">
        <v>26772</v>
      </c>
      <c r="S767" t="s">
        <v>26773</v>
      </c>
      <c r="U767" t="s">
        <v>3609</v>
      </c>
      <c r="V767" t="s">
        <v>428</v>
      </c>
      <c r="X767" t="s">
        <v>41133</v>
      </c>
      <c r="Y767" t="s">
        <v>26774</v>
      </c>
      <c r="Z767" s="26">
        <v>45923</v>
      </c>
      <c r="AA767" t="s">
        <v>26771</v>
      </c>
      <c r="AB767" s="26">
        <v>45919</v>
      </c>
      <c r="AC767" t="s">
        <v>25183</v>
      </c>
      <c r="AD767" s="26">
        <v>45885</v>
      </c>
    </row>
    <row r="768" spans="1:30">
      <c r="A768" t="s">
        <v>10</v>
      </c>
      <c r="B768" t="s">
        <v>1018</v>
      </c>
      <c r="C768" t="s">
        <v>1019</v>
      </c>
      <c r="D768" t="s">
        <v>8301</v>
      </c>
      <c r="E768" t="s">
        <v>4672</v>
      </c>
      <c r="G768">
        <v>324851</v>
      </c>
      <c r="H768" s="25">
        <v>45778</v>
      </c>
      <c r="I768" s="26">
        <v>45926</v>
      </c>
      <c r="J768" t="s">
        <v>26776</v>
      </c>
      <c r="K768" t="s">
        <v>8670</v>
      </c>
      <c r="L768" t="s">
        <v>8990</v>
      </c>
      <c r="M768" t="s">
        <v>67</v>
      </c>
      <c r="N768" t="s">
        <v>8733</v>
      </c>
      <c r="O768" t="s">
        <v>26776</v>
      </c>
      <c r="P768" t="s">
        <v>8991</v>
      </c>
      <c r="Q768" t="s">
        <v>2927</v>
      </c>
      <c r="R768" t="s">
        <v>26777</v>
      </c>
      <c r="S768" t="s">
        <v>26778</v>
      </c>
      <c r="U768" t="s">
        <v>3609</v>
      </c>
      <c r="V768" t="s">
        <v>428</v>
      </c>
      <c r="X768" t="s">
        <v>41133</v>
      </c>
      <c r="Y768" t="s">
        <v>26779</v>
      </c>
      <c r="Z768" s="26">
        <v>45923</v>
      </c>
      <c r="AA768" t="s">
        <v>26776</v>
      </c>
      <c r="AB768" s="26">
        <v>45919</v>
      </c>
      <c r="AC768" t="s">
        <v>25183</v>
      </c>
      <c r="AD768" s="26">
        <v>45885</v>
      </c>
    </row>
    <row r="769" spans="1:30">
      <c r="A769" t="s">
        <v>10</v>
      </c>
      <c r="B769" t="s">
        <v>1034</v>
      </c>
      <c r="C769" t="s">
        <v>17509</v>
      </c>
      <c r="D769" t="s">
        <v>17510</v>
      </c>
      <c r="E769" t="s">
        <v>4163</v>
      </c>
      <c r="G769">
        <v>324839</v>
      </c>
      <c r="H769" s="25">
        <v>45778</v>
      </c>
      <c r="I769" s="26">
        <v>45926</v>
      </c>
      <c r="J769" t="s">
        <v>26781</v>
      </c>
      <c r="K769" t="s">
        <v>8670</v>
      </c>
      <c r="L769" t="s">
        <v>8990</v>
      </c>
      <c r="M769" t="s">
        <v>67</v>
      </c>
      <c r="N769" t="s">
        <v>8733</v>
      </c>
      <c r="O769" t="s">
        <v>26781</v>
      </c>
      <c r="P769" t="s">
        <v>8991</v>
      </c>
      <c r="Q769" t="s">
        <v>2927</v>
      </c>
      <c r="R769" t="s">
        <v>26782</v>
      </c>
      <c r="S769" t="s">
        <v>26783</v>
      </c>
      <c r="U769" t="s">
        <v>3609</v>
      </c>
      <c r="V769" t="s">
        <v>428</v>
      </c>
      <c r="X769" t="s">
        <v>41133</v>
      </c>
      <c r="Y769" t="s">
        <v>26784</v>
      </c>
      <c r="Z769" s="26">
        <v>45923</v>
      </c>
      <c r="AA769" t="s">
        <v>26781</v>
      </c>
      <c r="AB769" s="26">
        <v>45919</v>
      </c>
      <c r="AC769" t="s">
        <v>25183</v>
      </c>
      <c r="AD769" s="26">
        <v>45885</v>
      </c>
    </row>
    <row r="770" spans="1:30">
      <c r="A770" t="s">
        <v>10</v>
      </c>
      <c r="B770" t="s">
        <v>1018</v>
      </c>
      <c r="C770" t="s">
        <v>1019</v>
      </c>
      <c r="D770" t="s">
        <v>8301</v>
      </c>
      <c r="E770" t="s">
        <v>4672</v>
      </c>
      <c r="G770">
        <v>324830</v>
      </c>
      <c r="H770" s="25">
        <v>45778</v>
      </c>
      <c r="I770" s="26">
        <v>45926</v>
      </c>
      <c r="J770" t="s">
        <v>26786</v>
      </c>
      <c r="K770" t="s">
        <v>8670</v>
      </c>
      <c r="L770" t="s">
        <v>8990</v>
      </c>
      <c r="M770" t="s">
        <v>67</v>
      </c>
      <c r="N770" t="s">
        <v>8733</v>
      </c>
      <c r="O770" t="s">
        <v>26786</v>
      </c>
      <c r="P770" t="s">
        <v>8991</v>
      </c>
      <c r="Q770" t="s">
        <v>2927</v>
      </c>
      <c r="R770" t="s">
        <v>26787</v>
      </c>
      <c r="S770" t="s">
        <v>26788</v>
      </c>
      <c r="U770" t="s">
        <v>3609</v>
      </c>
      <c r="V770" t="s">
        <v>428</v>
      </c>
      <c r="X770" t="s">
        <v>41133</v>
      </c>
      <c r="Y770" t="s">
        <v>26789</v>
      </c>
      <c r="Z770" s="26">
        <v>45923</v>
      </c>
      <c r="AA770" t="s">
        <v>26786</v>
      </c>
      <c r="AB770" s="26">
        <v>45919</v>
      </c>
      <c r="AC770" t="s">
        <v>25183</v>
      </c>
      <c r="AD770" s="26">
        <v>45885</v>
      </c>
    </row>
    <row r="771" spans="1:30">
      <c r="A771" t="s">
        <v>10</v>
      </c>
      <c r="B771" t="s">
        <v>1018</v>
      </c>
      <c r="C771" t="s">
        <v>3121</v>
      </c>
      <c r="D771" t="s">
        <v>5725</v>
      </c>
      <c r="E771" t="s">
        <v>3758</v>
      </c>
      <c r="G771">
        <v>321783</v>
      </c>
      <c r="H771" s="25">
        <v>45778</v>
      </c>
      <c r="I771" s="26">
        <v>45919</v>
      </c>
      <c r="J771" t="s">
        <v>26791</v>
      </c>
      <c r="K771" t="s">
        <v>8722</v>
      </c>
      <c r="L771" t="s">
        <v>8731</v>
      </c>
      <c r="M771" t="s">
        <v>8732</v>
      </c>
      <c r="N771" t="s">
        <v>8733</v>
      </c>
      <c r="O771" t="s">
        <v>26791</v>
      </c>
      <c r="P771" t="s">
        <v>8734</v>
      </c>
      <c r="Q771" t="s">
        <v>2927</v>
      </c>
      <c r="R771" t="s">
        <v>26792</v>
      </c>
      <c r="S771" t="s">
        <v>26793</v>
      </c>
      <c r="U771" t="s">
        <v>26794</v>
      </c>
      <c r="W771" t="s">
        <v>429</v>
      </c>
      <c r="X771" t="s">
        <v>41123</v>
      </c>
      <c r="Y771" t="s">
        <v>26795</v>
      </c>
      <c r="Z771" s="26">
        <v>45887</v>
      </c>
      <c r="AA771" t="s">
        <v>26791</v>
      </c>
      <c r="AB771" s="26">
        <v>45888</v>
      </c>
      <c r="AD771" s="26">
        <v>45861</v>
      </c>
    </row>
    <row r="772" spans="1:30">
      <c r="A772" t="s">
        <v>10</v>
      </c>
      <c r="B772" t="s">
        <v>1034</v>
      </c>
      <c r="C772" t="s">
        <v>1085</v>
      </c>
      <c r="D772" t="s">
        <v>5700</v>
      </c>
      <c r="E772" t="s">
        <v>4040</v>
      </c>
      <c r="G772">
        <v>319602</v>
      </c>
      <c r="H772" s="25">
        <v>45778</v>
      </c>
      <c r="I772" s="26">
        <v>45919</v>
      </c>
      <c r="J772" t="s">
        <v>26797</v>
      </c>
      <c r="K772" t="s">
        <v>104</v>
      </c>
      <c r="L772" t="s">
        <v>10504</v>
      </c>
      <c r="M772" t="s">
        <v>119</v>
      </c>
      <c r="N772" t="s">
        <v>106</v>
      </c>
      <c r="O772" t="s">
        <v>26797</v>
      </c>
      <c r="P772" t="s">
        <v>107</v>
      </c>
      <c r="Q772" t="s">
        <v>108</v>
      </c>
      <c r="R772" t="s">
        <v>26798</v>
      </c>
      <c r="S772" t="s">
        <v>26799</v>
      </c>
      <c r="U772" t="s">
        <v>26800</v>
      </c>
      <c r="W772" t="s">
        <v>429</v>
      </c>
      <c r="X772" t="s">
        <v>41124</v>
      </c>
      <c r="Y772" t="s">
        <v>26801</v>
      </c>
      <c r="Z772" s="26">
        <v>45914</v>
      </c>
      <c r="AA772" t="s">
        <v>26797</v>
      </c>
      <c r="AB772" s="26">
        <v>45855</v>
      </c>
      <c r="AD772" s="26">
        <v>45728</v>
      </c>
    </row>
    <row r="773" spans="1:30">
      <c r="A773" t="s">
        <v>10</v>
      </c>
      <c r="B773" t="s">
        <v>1018</v>
      </c>
      <c r="C773" t="s">
        <v>3121</v>
      </c>
      <c r="D773" t="s">
        <v>5725</v>
      </c>
      <c r="E773" t="s">
        <v>3758</v>
      </c>
      <c r="G773">
        <v>318411</v>
      </c>
      <c r="H773" s="25">
        <v>45748</v>
      </c>
      <c r="I773" s="26">
        <v>45923</v>
      </c>
      <c r="J773" t="s">
        <v>26803</v>
      </c>
      <c r="K773" t="s">
        <v>420</v>
      </c>
      <c r="L773" t="s">
        <v>421</v>
      </c>
      <c r="M773" t="s">
        <v>590</v>
      </c>
      <c r="N773" t="s">
        <v>423</v>
      </c>
      <c r="O773" t="s">
        <v>26803</v>
      </c>
      <c r="P773" t="s">
        <v>424</v>
      </c>
      <c r="Q773" t="s">
        <v>80</v>
      </c>
      <c r="R773" t="s">
        <v>26804</v>
      </c>
      <c r="S773" t="s">
        <v>26805</v>
      </c>
      <c r="U773" t="s">
        <v>5726</v>
      </c>
      <c r="V773" t="s">
        <v>6112</v>
      </c>
      <c r="W773" t="s">
        <v>429</v>
      </c>
      <c r="X773" t="s">
        <v>41108</v>
      </c>
      <c r="Y773" t="s">
        <v>26806</v>
      </c>
      <c r="Z773" s="26">
        <v>45914</v>
      </c>
      <c r="AA773" t="s">
        <v>26803</v>
      </c>
      <c r="AB773" s="26">
        <v>45638</v>
      </c>
      <c r="AC773" t="s">
        <v>2747</v>
      </c>
      <c r="AD773" s="26">
        <v>45598</v>
      </c>
    </row>
    <row r="774" spans="1:30">
      <c r="A774" t="s">
        <v>10</v>
      </c>
      <c r="B774" t="s">
        <v>1026</v>
      </c>
      <c r="C774" t="s">
        <v>8433</v>
      </c>
      <c r="D774" t="s">
        <v>8434</v>
      </c>
      <c r="E774" t="s">
        <v>4025</v>
      </c>
      <c r="G774">
        <v>322709</v>
      </c>
      <c r="H774" s="25">
        <v>45778</v>
      </c>
      <c r="I774" s="26">
        <v>45923</v>
      </c>
      <c r="J774" t="s">
        <v>26808</v>
      </c>
      <c r="K774" t="s">
        <v>8765</v>
      </c>
      <c r="L774" t="s">
        <v>8790</v>
      </c>
      <c r="M774" t="s">
        <v>67</v>
      </c>
      <c r="N774" t="s">
        <v>8767</v>
      </c>
      <c r="O774" t="s">
        <v>26808</v>
      </c>
      <c r="P774" t="s">
        <v>8792</v>
      </c>
      <c r="Q774" t="s">
        <v>1719</v>
      </c>
      <c r="R774" t="s">
        <v>26809</v>
      </c>
      <c r="S774" t="s">
        <v>26810</v>
      </c>
      <c r="U774" t="s">
        <v>26811</v>
      </c>
      <c r="W774" t="s">
        <v>13741</v>
      </c>
      <c r="X774" t="s">
        <v>41125</v>
      </c>
      <c r="Y774" t="s">
        <v>26812</v>
      </c>
      <c r="Z774" s="26">
        <v>45885</v>
      </c>
      <c r="AA774" t="s">
        <v>26808</v>
      </c>
      <c r="AB774" s="26">
        <v>45909</v>
      </c>
      <c r="AC774" t="s">
        <v>13442</v>
      </c>
      <c r="AD774" s="26">
        <v>45829</v>
      </c>
    </row>
    <row r="775" spans="1:30">
      <c r="A775" t="s">
        <v>10</v>
      </c>
      <c r="B775" t="s">
        <v>1026</v>
      </c>
      <c r="C775" t="s">
        <v>1057</v>
      </c>
      <c r="D775" t="s">
        <v>16875</v>
      </c>
      <c r="E775" t="s">
        <v>3504</v>
      </c>
      <c r="G775">
        <v>316457</v>
      </c>
      <c r="H775" s="25">
        <v>45383</v>
      </c>
      <c r="I775" s="26">
        <v>45930</v>
      </c>
      <c r="J775" t="s">
        <v>26814</v>
      </c>
      <c r="K775" t="s">
        <v>137</v>
      </c>
      <c r="L775" t="s">
        <v>1717</v>
      </c>
      <c r="M775" t="s">
        <v>1185</v>
      </c>
      <c r="N775" t="s">
        <v>51</v>
      </c>
      <c r="O775" t="s">
        <v>26814</v>
      </c>
      <c r="P775" t="s">
        <v>1718</v>
      </c>
      <c r="Q775" t="s">
        <v>1719</v>
      </c>
      <c r="R775" t="s">
        <v>26815</v>
      </c>
      <c r="S775" t="s">
        <v>26816</v>
      </c>
      <c r="U775" t="s">
        <v>26817</v>
      </c>
      <c r="X775" t="s">
        <v>41127</v>
      </c>
      <c r="Y775" t="s">
        <v>26818</v>
      </c>
      <c r="Z775" s="26">
        <v>45913</v>
      </c>
      <c r="AA775" t="s">
        <v>26814</v>
      </c>
      <c r="AB775" s="26">
        <v>45728</v>
      </c>
      <c r="AC775" t="s">
        <v>2644</v>
      </c>
      <c r="AD775" s="26">
        <v>45671</v>
      </c>
    </row>
    <row r="776" spans="1:30">
      <c r="A776" t="s">
        <v>10</v>
      </c>
      <c r="B776" t="s">
        <v>1018</v>
      </c>
      <c r="C776" t="s">
        <v>26704</v>
      </c>
      <c r="D776" t="s">
        <v>26705</v>
      </c>
      <c r="E776" t="s">
        <v>4040</v>
      </c>
      <c r="G776">
        <v>313984</v>
      </c>
      <c r="H776" s="25">
        <v>45383</v>
      </c>
      <c r="I776" s="26">
        <v>45930</v>
      </c>
      <c r="J776" t="s">
        <v>26820</v>
      </c>
      <c r="K776" t="s">
        <v>137</v>
      </c>
      <c r="L776" t="s">
        <v>152</v>
      </c>
      <c r="M776" t="s">
        <v>1185</v>
      </c>
      <c r="N776" t="s">
        <v>140</v>
      </c>
      <c r="O776" t="s">
        <v>26820</v>
      </c>
      <c r="P776" t="s">
        <v>141</v>
      </c>
      <c r="Q776" t="s">
        <v>154</v>
      </c>
      <c r="R776" t="s">
        <v>26821</v>
      </c>
      <c r="S776" t="s">
        <v>26822</v>
      </c>
      <c r="U776" t="s">
        <v>26823</v>
      </c>
      <c r="X776" t="s">
        <v>41112</v>
      </c>
      <c r="Y776" t="s">
        <v>26824</v>
      </c>
      <c r="Z776" s="26">
        <v>45921</v>
      </c>
      <c r="AA776" t="s">
        <v>26820</v>
      </c>
      <c r="AB776" s="26">
        <v>45701</v>
      </c>
      <c r="AD776" s="26">
        <v>45604</v>
      </c>
    </row>
    <row r="777" spans="1:30">
      <c r="A777" t="s">
        <v>10</v>
      </c>
      <c r="B777" t="s">
        <v>1018</v>
      </c>
      <c r="C777" t="s">
        <v>5739</v>
      </c>
      <c r="D777" t="s">
        <v>5740</v>
      </c>
      <c r="E777" t="s">
        <v>3810</v>
      </c>
      <c r="G777">
        <v>319005</v>
      </c>
      <c r="H777" s="25">
        <v>45748</v>
      </c>
      <c r="I777" s="26">
        <v>45926</v>
      </c>
      <c r="J777" t="s">
        <v>26826</v>
      </c>
      <c r="K777" t="s">
        <v>76</v>
      </c>
      <c r="L777" t="s">
        <v>10215</v>
      </c>
      <c r="M777" t="s">
        <v>67</v>
      </c>
      <c r="N777" t="s">
        <v>78</v>
      </c>
      <c r="O777" t="s">
        <v>26826</v>
      </c>
      <c r="P777" t="s">
        <v>770</v>
      </c>
      <c r="Q777" t="s">
        <v>108</v>
      </c>
      <c r="R777" t="s">
        <v>26827</v>
      </c>
      <c r="S777" t="s">
        <v>26828</v>
      </c>
      <c r="U777" t="s">
        <v>26829</v>
      </c>
      <c r="W777" t="s">
        <v>10218</v>
      </c>
      <c r="X777" t="s">
        <v>41126</v>
      </c>
      <c r="Y777" t="s">
        <v>26830</v>
      </c>
      <c r="Z777" s="26">
        <v>45922</v>
      </c>
      <c r="AA777" t="s">
        <v>26826</v>
      </c>
      <c r="AB777" s="26">
        <v>45868</v>
      </c>
      <c r="AD777" s="26">
        <v>45690</v>
      </c>
    </row>
    <row r="778" spans="1:30">
      <c r="A778" t="s">
        <v>10</v>
      </c>
      <c r="B778" t="s">
        <v>1026</v>
      </c>
      <c r="C778" t="s">
        <v>8433</v>
      </c>
      <c r="D778" t="s">
        <v>8434</v>
      </c>
      <c r="E778" t="s">
        <v>4025</v>
      </c>
      <c r="G778">
        <v>325796</v>
      </c>
      <c r="H778" s="25">
        <v>45778</v>
      </c>
      <c r="I778" s="26">
        <v>45923</v>
      </c>
      <c r="J778" t="s">
        <v>26832</v>
      </c>
      <c r="K778" t="s">
        <v>8765</v>
      </c>
      <c r="L778" t="s">
        <v>8790</v>
      </c>
      <c r="M778" t="s">
        <v>9161</v>
      </c>
      <c r="N778" t="s">
        <v>8767</v>
      </c>
      <c r="O778" t="s">
        <v>26832</v>
      </c>
      <c r="P778" t="s">
        <v>8792</v>
      </c>
      <c r="Q778" t="s">
        <v>1719</v>
      </c>
      <c r="R778" t="s">
        <v>26833</v>
      </c>
      <c r="S778" t="s">
        <v>26834</v>
      </c>
      <c r="U778" t="s">
        <v>26835</v>
      </c>
      <c r="W778" t="s">
        <v>2074</v>
      </c>
      <c r="X778" t="s">
        <v>41107</v>
      </c>
      <c r="Y778" t="s">
        <v>26836</v>
      </c>
      <c r="Z778" s="26">
        <v>45911</v>
      </c>
      <c r="AA778" t="s">
        <v>26832</v>
      </c>
      <c r="AB778" s="26">
        <v>45912</v>
      </c>
      <c r="AC778" t="s">
        <v>22564</v>
      </c>
      <c r="AD778" s="26">
        <v>45906</v>
      </c>
    </row>
    <row r="779" spans="1:30">
      <c r="A779" t="s">
        <v>10</v>
      </c>
      <c r="B779" t="s">
        <v>1026</v>
      </c>
      <c r="C779" t="s">
        <v>3258</v>
      </c>
      <c r="D779" t="s">
        <v>5771</v>
      </c>
      <c r="E779" t="s">
        <v>4397</v>
      </c>
      <c r="G779">
        <v>322153</v>
      </c>
      <c r="H779" s="25">
        <v>45778</v>
      </c>
      <c r="I779" s="26">
        <v>45930</v>
      </c>
      <c r="J779" t="s">
        <v>26838</v>
      </c>
      <c r="K779" t="s">
        <v>8722</v>
      </c>
      <c r="L779" t="s">
        <v>8895</v>
      </c>
      <c r="M779" t="s">
        <v>8740</v>
      </c>
      <c r="N779" t="s">
        <v>8699</v>
      </c>
      <c r="O779" t="s">
        <v>26838</v>
      </c>
      <c r="P779" t="s">
        <v>8896</v>
      </c>
      <c r="Q779" t="s">
        <v>2927</v>
      </c>
      <c r="R779" t="s">
        <v>26839</v>
      </c>
      <c r="S779" t="s">
        <v>26840</v>
      </c>
      <c r="U779" t="s">
        <v>26841</v>
      </c>
      <c r="W779" t="s">
        <v>429</v>
      </c>
      <c r="X779" t="s">
        <v>41113</v>
      </c>
      <c r="Y779" t="s">
        <v>26842</v>
      </c>
      <c r="Z779" s="26">
        <v>45913</v>
      </c>
      <c r="AA779" t="s">
        <v>26838</v>
      </c>
      <c r="AB779" s="26">
        <v>45805</v>
      </c>
      <c r="AD779" s="26">
        <v>45731</v>
      </c>
    </row>
    <row r="780" spans="1:30">
      <c r="A780" t="s">
        <v>10</v>
      </c>
      <c r="B780" t="s">
        <v>1026</v>
      </c>
      <c r="C780" t="s">
        <v>8433</v>
      </c>
      <c r="D780" t="s">
        <v>8434</v>
      </c>
      <c r="E780" t="s">
        <v>4025</v>
      </c>
      <c r="G780">
        <v>324559</v>
      </c>
      <c r="H780" s="25">
        <v>45778</v>
      </c>
      <c r="I780" s="26">
        <v>45925</v>
      </c>
      <c r="J780" t="s">
        <v>26844</v>
      </c>
      <c r="K780" t="s">
        <v>8670</v>
      </c>
      <c r="L780" t="s">
        <v>8824</v>
      </c>
      <c r="M780" t="s">
        <v>166</v>
      </c>
      <c r="N780" t="s">
        <v>8724</v>
      </c>
      <c r="O780" t="s">
        <v>26844</v>
      </c>
      <c r="P780" t="s">
        <v>8825</v>
      </c>
      <c r="Q780" t="s">
        <v>80</v>
      </c>
      <c r="R780" t="s">
        <v>26845</v>
      </c>
      <c r="S780" t="s">
        <v>26846</v>
      </c>
      <c r="U780" t="s">
        <v>26847</v>
      </c>
      <c r="X780" t="s">
        <v>41117</v>
      </c>
      <c r="Y780" t="s">
        <v>26848</v>
      </c>
      <c r="Z780" s="26">
        <v>45903</v>
      </c>
      <c r="AA780" t="s">
        <v>26844</v>
      </c>
      <c r="AB780" s="26">
        <v>45916</v>
      </c>
      <c r="AC780" t="s">
        <v>21058</v>
      </c>
      <c r="AD780" s="26">
        <v>45910</v>
      </c>
    </row>
    <row r="781" spans="1:30">
      <c r="A781" t="s">
        <v>10</v>
      </c>
      <c r="B781" t="s">
        <v>1018</v>
      </c>
      <c r="C781" t="s">
        <v>26704</v>
      </c>
      <c r="D781" t="s">
        <v>26705</v>
      </c>
      <c r="E781" t="s">
        <v>4040</v>
      </c>
      <c r="G781">
        <v>309251</v>
      </c>
      <c r="H781" s="25">
        <v>45383</v>
      </c>
      <c r="I781" s="26">
        <v>45930</v>
      </c>
      <c r="J781" t="s">
        <v>26850</v>
      </c>
      <c r="K781" t="s">
        <v>137</v>
      </c>
      <c r="L781" t="s">
        <v>1717</v>
      </c>
      <c r="M781" t="s">
        <v>1185</v>
      </c>
      <c r="N781" t="s">
        <v>51</v>
      </c>
      <c r="O781" t="s">
        <v>26850</v>
      </c>
      <c r="P781" t="s">
        <v>1718</v>
      </c>
      <c r="Q781" t="s">
        <v>1719</v>
      </c>
      <c r="R781" t="s">
        <v>26851</v>
      </c>
      <c r="S781" t="s">
        <v>26852</v>
      </c>
      <c r="U781" t="s">
        <v>26853</v>
      </c>
      <c r="X781" t="s">
        <v>41127</v>
      </c>
      <c r="Y781" t="s">
        <v>26854</v>
      </c>
      <c r="Z781" s="26">
        <v>45919</v>
      </c>
      <c r="AA781" t="s">
        <v>26850</v>
      </c>
      <c r="AB781" s="26">
        <v>45701</v>
      </c>
      <c r="AD781" s="26">
        <v>45604</v>
      </c>
    </row>
    <row r="782" spans="1:30">
      <c r="A782" t="s">
        <v>10</v>
      </c>
      <c r="B782" t="s">
        <v>1018</v>
      </c>
      <c r="C782" t="s">
        <v>1116</v>
      </c>
      <c r="D782" t="s">
        <v>26690</v>
      </c>
      <c r="E782" t="s">
        <v>26691</v>
      </c>
      <c r="G782">
        <v>325783</v>
      </c>
      <c r="H782" s="25">
        <v>45778</v>
      </c>
      <c r="I782" s="26">
        <v>45925</v>
      </c>
      <c r="J782" t="s">
        <v>26856</v>
      </c>
      <c r="K782" t="s">
        <v>8765</v>
      </c>
      <c r="L782" t="s">
        <v>8790</v>
      </c>
      <c r="M782" t="s">
        <v>230</v>
      </c>
      <c r="N782" t="s">
        <v>8767</v>
      </c>
      <c r="O782" t="s">
        <v>26856</v>
      </c>
      <c r="P782" t="s">
        <v>8792</v>
      </c>
      <c r="Q782" t="s">
        <v>1719</v>
      </c>
      <c r="R782" t="s">
        <v>26857</v>
      </c>
      <c r="S782" t="s">
        <v>26858</v>
      </c>
      <c r="U782" t="s">
        <v>26859</v>
      </c>
      <c r="W782" t="s">
        <v>2074</v>
      </c>
      <c r="X782" t="s">
        <v>41107</v>
      </c>
      <c r="Y782" t="s">
        <v>26860</v>
      </c>
      <c r="Z782" s="26">
        <v>45839</v>
      </c>
      <c r="AA782" t="s">
        <v>26856</v>
      </c>
      <c r="AB782" s="26">
        <v>45917</v>
      </c>
      <c r="AC782" t="s">
        <v>22564</v>
      </c>
      <c r="AD782" s="26">
        <v>45910</v>
      </c>
    </row>
    <row r="783" spans="1:30">
      <c r="A783" t="s">
        <v>10</v>
      </c>
      <c r="B783" t="s">
        <v>1018</v>
      </c>
      <c r="C783" t="s">
        <v>26704</v>
      </c>
      <c r="D783" t="s">
        <v>26705</v>
      </c>
      <c r="E783" t="s">
        <v>4040</v>
      </c>
      <c r="G783">
        <v>319001</v>
      </c>
      <c r="H783" s="25">
        <v>45748</v>
      </c>
      <c r="I783" s="26">
        <v>45917</v>
      </c>
      <c r="J783" t="s">
        <v>26862</v>
      </c>
      <c r="K783" t="s">
        <v>76</v>
      </c>
      <c r="L783" t="s">
        <v>10215</v>
      </c>
      <c r="M783" t="s">
        <v>67</v>
      </c>
      <c r="N783" t="s">
        <v>78</v>
      </c>
      <c r="O783" t="s">
        <v>26862</v>
      </c>
      <c r="P783" t="s">
        <v>770</v>
      </c>
      <c r="Q783" t="s">
        <v>108</v>
      </c>
      <c r="R783" t="s">
        <v>26863</v>
      </c>
      <c r="S783" t="s">
        <v>26864</v>
      </c>
      <c r="U783" t="s">
        <v>26865</v>
      </c>
      <c r="W783" t="s">
        <v>10218</v>
      </c>
      <c r="X783" t="s">
        <v>41126</v>
      </c>
      <c r="Y783" t="s">
        <v>26866</v>
      </c>
      <c r="Z783" s="26">
        <v>45915</v>
      </c>
      <c r="AA783" t="s">
        <v>26862</v>
      </c>
      <c r="AB783" s="26">
        <v>45797</v>
      </c>
      <c r="AD783" s="26">
        <v>45690</v>
      </c>
    </row>
    <row r="784" spans="1:30">
      <c r="A784" t="s">
        <v>10</v>
      </c>
      <c r="B784" t="s">
        <v>1026</v>
      </c>
      <c r="C784" t="s">
        <v>3104</v>
      </c>
      <c r="D784" t="s">
        <v>5797</v>
      </c>
      <c r="E784" t="s">
        <v>5798</v>
      </c>
      <c r="G784">
        <v>320595</v>
      </c>
      <c r="H784" s="25">
        <v>45778</v>
      </c>
      <c r="I784" s="26">
        <v>45924</v>
      </c>
      <c r="J784" t="s">
        <v>26868</v>
      </c>
      <c r="K784" t="s">
        <v>8765</v>
      </c>
      <c r="L784" t="s">
        <v>8804</v>
      </c>
      <c r="M784" t="s">
        <v>67</v>
      </c>
      <c r="N784" t="s">
        <v>8749</v>
      </c>
      <c r="O784" t="s">
        <v>26868</v>
      </c>
      <c r="P784" t="s">
        <v>8806</v>
      </c>
      <c r="Q784" t="s">
        <v>626</v>
      </c>
      <c r="R784" t="s">
        <v>26869</v>
      </c>
      <c r="S784" t="s">
        <v>26870</v>
      </c>
      <c r="U784" t="s">
        <v>26871</v>
      </c>
      <c r="W784" t="s">
        <v>8776</v>
      </c>
      <c r="X784" t="s">
        <v>41121</v>
      </c>
      <c r="Y784" t="s">
        <v>26872</v>
      </c>
      <c r="Z784" s="26">
        <v>45907</v>
      </c>
      <c r="AA784" t="s">
        <v>26868</v>
      </c>
      <c r="AB784" s="26">
        <v>45867</v>
      </c>
      <c r="AD784" s="26">
        <v>45768</v>
      </c>
    </row>
    <row r="785" spans="1:30">
      <c r="A785" t="s">
        <v>10</v>
      </c>
      <c r="B785" t="s">
        <v>1018</v>
      </c>
      <c r="C785" t="s">
        <v>15705</v>
      </c>
      <c r="D785" t="s">
        <v>16652</v>
      </c>
      <c r="E785" t="s">
        <v>3578</v>
      </c>
      <c r="G785">
        <v>320590</v>
      </c>
      <c r="H785" s="25">
        <v>45778</v>
      </c>
      <c r="I785" s="26">
        <v>45925</v>
      </c>
      <c r="J785" t="s">
        <v>26874</v>
      </c>
      <c r="K785" t="s">
        <v>8765</v>
      </c>
      <c r="L785" t="s">
        <v>8804</v>
      </c>
      <c r="M785" t="s">
        <v>67</v>
      </c>
      <c r="N785" t="s">
        <v>8749</v>
      </c>
      <c r="O785" t="s">
        <v>26874</v>
      </c>
      <c r="P785" t="s">
        <v>8806</v>
      </c>
      <c r="Q785" t="s">
        <v>626</v>
      </c>
      <c r="R785" t="s">
        <v>26875</v>
      </c>
      <c r="S785" t="s">
        <v>26876</v>
      </c>
      <c r="U785" t="s">
        <v>26877</v>
      </c>
      <c r="W785" t="s">
        <v>8776</v>
      </c>
      <c r="X785" t="s">
        <v>41121</v>
      </c>
      <c r="Y785" t="s">
        <v>26878</v>
      </c>
      <c r="Z785" s="26">
        <v>45923</v>
      </c>
      <c r="AA785" t="s">
        <v>26874</v>
      </c>
      <c r="AB785" s="26">
        <v>45820</v>
      </c>
      <c r="AD785" s="26">
        <v>45731</v>
      </c>
    </row>
    <row r="786" spans="1:30">
      <c r="A786" t="s">
        <v>10</v>
      </c>
      <c r="B786" t="s">
        <v>1018</v>
      </c>
      <c r="C786" t="s">
        <v>5683</v>
      </c>
      <c r="D786" t="s">
        <v>5684</v>
      </c>
      <c r="E786" t="s">
        <v>4397</v>
      </c>
      <c r="G786">
        <v>318227</v>
      </c>
      <c r="H786" s="25">
        <v>45748</v>
      </c>
      <c r="I786" s="26">
        <v>45924</v>
      </c>
      <c r="J786" t="s">
        <v>26880</v>
      </c>
      <c r="K786" t="s">
        <v>420</v>
      </c>
      <c r="L786" t="s">
        <v>421</v>
      </c>
      <c r="M786" t="s">
        <v>422</v>
      </c>
      <c r="N786" t="s">
        <v>423</v>
      </c>
      <c r="O786" t="s">
        <v>26880</v>
      </c>
      <c r="P786" t="s">
        <v>424</v>
      </c>
      <c r="Q786" t="s">
        <v>80</v>
      </c>
      <c r="R786" t="s">
        <v>26881</v>
      </c>
      <c r="S786" t="s">
        <v>26882</v>
      </c>
      <c r="U786" t="s">
        <v>5685</v>
      </c>
      <c r="V786" t="s">
        <v>6112</v>
      </c>
      <c r="W786" t="s">
        <v>429</v>
      </c>
      <c r="X786" t="s">
        <v>41108</v>
      </c>
      <c r="Y786" t="s">
        <v>26883</v>
      </c>
      <c r="Z786" s="26">
        <v>45914</v>
      </c>
      <c r="AA786" t="s">
        <v>26880</v>
      </c>
      <c r="AB786" s="26">
        <v>45576</v>
      </c>
      <c r="AD786" s="26">
        <v>45554</v>
      </c>
    </row>
    <row r="787" spans="1:30">
      <c r="A787" t="s">
        <v>10</v>
      </c>
      <c r="B787" t="s">
        <v>1018</v>
      </c>
      <c r="C787" t="s">
        <v>5683</v>
      </c>
      <c r="D787" t="s">
        <v>5684</v>
      </c>
      <c r="E787" t="s">
        <v>4397</v>
      </c>
      <c r="G787">
        <v>320104</v>
      </c>
      <c r="H787" s="25">
        <v>45778</v>
      </c>
      <c r="I787" s="26">
        <v>45926</v>
      </c>
      <c r="J787" t="s">
        <v>26885</v>
      </c>
      <c r="K787" t="s">
        <v>8765</v>
      </c>
      <c r="L787" t="s">
        <v>8766</v>
      </c>
      <c r="M787" t="s">
        <v>50</v>
      </c>
      <c r="N787" t="s">
        <v>8767</v>
      </c>
      <c r="O787" t="s">
        <v>26885</v>
      </c>
      <c r="P787" t="s">
        <v>8768</v>
      </c>
      <c r="Q787" t="s">
        <v>53</v>
      </c>
      <c r="R787" t="s">
        <v>26886</v>
      </c>
      <c r="S787" t="s">
        <v>26887</v>
      </c>
      <c r="U787" t="s">
        <v>26888</v>
      </c>
      <c r="W787" t="s">
        <v>429</v>
      </c>
      <c r="X787" t="s">
        <v>41116</v>
      </c>
      <c r="Y787" t="s">
        <v>26889</v>
      </c>
      <c r="Z787" s="26">
        <v>45851</v>
      </c>
      <c r="AA787" t="s">
        <v>26885</v>
      </c>
      <c r="AB787" s="26">
        <v>45852</v>
      </c>
      <c r="AD787" s="26">
        <v>45743</v>
      </c>
    </row>
    <row r="788" spans="1:30">
      <c r="A788" t="s">
        <v>10</v>
      </c>
      <c r="B788" t="s">
        <v>1018</v>
      </c>
      <c r="C788" t="s">
        <v>5683</v>
      </c>
      <c r="D788" t="s">
        <v>5684</v>
      </c>
      <c r="E788" t="s">
        <v>4397</v>
      </c>
      <c r="G788">
        <v>313986</v>
      </c>
      <c r="H788" s="25">
        <v>45383</v>
      </c>
      <c r="I788" s="26">
        <v>45926</v>
      </c>
      <c r="J788" t="s">
        <v>26891</v>
      </c>
      <c r="K788" t="s">
        <v>137</v>
      </c>
      <c r="L788" t="s">
        <v>152</v>
      </c>
      <c r="M788" t="s">
        <v>67</v>
      </c>
      <c r="N788" t="s">
        <v>140</v>
      </c>
      <c r="O788" t="s">
        <v>26891</v>
      </c>
      <c r="P788" t="s">
        <v>141</v>
      </c>
      <c r="Q788" t="s">
        <v>154</v>
      </c>
      <c r="R788" t="s">
        <v>26892</v>
      </c>
      <c r="S788" t="s">
        <v>26893</v>
      </c>
      <c r="U788" t="s">
        <v>26894</v>
      </c>
      <c r="X788" t="s">
        <v>41112</v>
      </c>
      <c r="Y788" t="s">
        <v>26895</v>
      </c>
      <c r="Z788" s="26">
        <v>45918</v>
      </c>
      <c r="AA788" t="s">
        <v>26891</v>
      </c>
      <c r="AB788" s="26">
        <v>45700</v>
      </c>
      <c r="AD788" s="26">
        <v>45603</v>
      </c>
    </row>
    <row r="789" spans="1:30">
      <c r="A789" t="s">
        <v>10</v>
      </c>
      <c r="B789" t="s">
        <v>1018</v>
      </c>
      <c r="C789" t="s">
        <v>1116</v>
      </c>
      <c r="D789" t="s">
        <v>26690</v>
      </c>
      <c r="E789" t="s">
        <v>26691</v>
      </c>
      <c r="G789">
        <v>313978</v>
      </c>
      <c r="H789" s="25">
        <v>45383</v>
      </c>
      <c r="I789" s="26">
        <v>45924</v>
      </c>
      <c r="J789" t="s">
        <v>26897</v>
      </c>
      <c r="K789" t="s">
        <v>137</v>
      </c>
      <c r="L789" t="s">
        <v>152</v>
      </c>
      <c r="M789" t="s">
        <v>67</v>
      </c>
      <c r="N789" t="s">
        <v>140</v>
      </c>
      <c r="O789" t="s">
        <v>26897</v>
      </c>
      <c r="P789" t="s">
        <v>141</v>
      </c>
      <c r="Q789" t="s">
        <v>154</v>
      </c>
      <c r="R789" t="s">
        <v>26898</v>
      </c>
      <c r="S789" t="s">
        <v>26899</v>
      </c>
      <c r="U789" t="s">
        <v>26900</v>
      </c>
      <c r="X789" t="s">
        <v>41112</v>
      </c>
      <c r="Y789" t="s">
        <v>26901</v>
      </c>
      <c r="Z789" s="26">
        <v>45912</v>
      </c>
      <c r="AA789" t="s">
        <v>26897</v>
      </c>
      <c r="AB789" s="26">
        <v>45701</v>
      </c>
      <c r="AD789" s="26">
        <v>45610</v>
      </c>
    </row>
    <row r="790" spans="1:30">
      <c r="A790" t="s">
        <v>10</v>
      </c>
      <c r="B790" t="s">
        <v>1018</v>
      </c>
      <c r="C790" t="s">
        <v>3076</v>
      </c>
      <c r="D790" t="s">
        <v>5806</v>
      </c>
      <c r="E790" t="s">
        <v>4253</v>
      </c>
      <c r="G790">
        <v>313965</v>
      </c>
      <c r="H790" s="25">
        <v>45383</v>
      </c>
      <c r="I790" s="26">
        <v>45925</v>
      </c>
      <c r="J790" t="s">
        <v>26903</v>
      </c>
      <c r="K790" t="s">
        <v>137</v>
      </c>
      <c r="L790" t="s">
        <v>152</v>
      </c>
      <c r="M790" t="s">
        <v>67</v>
      </c>
      <c r="N790" t="s">
        <v>140</v>
      </c>
      <c r="O790" t="s">
        <v>26903</v>
      </c>
      <c r="P790" t="s">
        <v>141</v>
      </c>
      <c r="Q790" t="s">
        <v>154</v>
      </c>
      <c r="R790" t="s">
        <v>26904</v>
      </c>
      <c r="S790" t="s">
        <v>26905</v>
      </c>
      <c r="U790" t="s">
        <v>26906</v>
      </c>
      <c r="X790" t="s">
        <v>41112</v>
      </c>
      <c r="Y790" t="s">
        <v>26907</v>
      </c>
      <c r="Z790" s="26">
        <v>45906</v>
      </c>
      <c r="AA790" t="s">
        <v>26903</v>
      </c>
      <c r="AB790" s="26">
        <v>45699</v>
      </c>
      <c r="AD790" s="26">
        <v>45602</v>
      </c>
    </row>
    <row r="791" spans="1:30">
      <c r="A791" t="s">
        <v>10</v>
      </c>
      <c r="B791" t="s">
        <v>1018</v>
      </c>
      <c r="C791" t="s">
        <v>1131</v>
      </c>
      <c r="D791" t="s">
        <v>5748</v>
      </c>
      <c r="E791" t="s">
        <v>3578</v>
      </c>
      <c r="G791">
        <v>319758</v>
      </c>
      <c r="H791" s="25">
        <v>45778</v>
      </c>
      <c r="I791" s="26">
        <v>45912</v>
      </c>
      <c r="J791" t="s">
        <v>26909</v>
      </c>
      <c r="K791" t="s">
        <v>8765</v>
      </c>
      <c r="L791" t="s">
        <v>8766</v>
      </c>
      <c r="M791" t="s">
        <v>67</v>
      </c>
      <c r="N791" t="s">
        <v>8767</v>
      </c>
      <c r="O791" t="s">
        <v>26909</v>
      </c>
      <c r="P791" t="s">
        <v>8768</v>
      </c>
      <c r="Q791" t="s">
        <v>53</v>
      </c>
      <c r="R791" t="s">
        <v>26910</v>
      </c>
      <c r="S791" t="s">
        <v>26911</v>
      </c>
      <c r="U791" t="s">
        <v>16480</v>
      </c>
      <c r="W791" t="s">
        <v>9222</v>
      </c>
      <c r="X791" t="s">
        <v>41116</v>
      </c>
      <c r="Y791" t="s">
        <v>26912</v>
      </c>
      <c r="Z791" s="26">
        <v>45859</v>
      </c>
      <c r="AA791" t="s">
        <v>26909</v>
      </c>
      <c r="AB791" s="26">
        <v>45852</v>
      </c>
      <c r="AD791" s="26">
        <v>45743</v>
      </c>
    </row>
    <row r="792" spans="1:30">
      <c r="A792" t="s">
        <v>10</v>
      </c>
      <c r="B792" t="s">
        <v>1018</v>
      </c>
      <c r="C792" t="s">
        <v>5739</v>
      </c>
      <c r="D792" t="s">
        <v>5740</v>
      </c>
      <c r="E792" t="s">
        <v>3810</v>
      </c>
      <c r="G792">
        <v>320883</v>
      </c>
      <c r="H792" s="25">
        <v>45778</v>
      </c>
      <c r="I792" s="26">
        <v>45911</v>
      </c>
      <c r="J792" t="s">
        <v>26914</v>
      </c>
      <c r="K792" t="s">
        <v>8670</v>
      </c>
      <c r="L792" t="s">
        <v>8845</v>
      </c>
      <c r="M792" t="s">
        <v>67</v>
      </c>
      <c r="N792" t="s">
        <v>8733</v>
      </c>
      <c r="O792" t="s">
        <v>26914</v>
      </c>
      <c r="P792" t="s">
        <v>8846</v>
      </c>
      <c r="Q792" t="s">
        <v>2927</v>
      </c>
      <c r="R792" t="s">
        <v>26915</v>
      </c>
      <c r="S792" t="s">
        <v>26916</v>
      </c>
      <c r="U792" t="s">
        <v>26917</v>
      </c>
      <c r="W792" t="s">
        <v>429</v>
      </c>
      <c r="X792" t="s">
        <v>41110</v>
      </c>
      <c r="Y792" t="s">
        <v>26918</v>
      </c>
      <c r="Z792" s="26">
        <v>45901</v>
      </c>
      <c r="AA792" t="s">
        <v>26914</v>
      </c>
      <c r="AB792" s="26">
        <v>45783</v>
      </c>
      <c r="AC792" t="s">
        <v>9010</v>
      </c>
      <c r="AD792" s="26">
        <v>45731</v>
      </c>
    </row>
    <row r="793" spans="1:30">
      <c r="A793" t="s">
        <v>10</v>
      </c>
      <c r="B793" t="s">
        <v>1018</v>
      </c>
      <c r="C793" t="s">
        <v>3121</v>
      </c>
      <c r="D793" t="s">
        <v>5725</v>
      </c>
      <c r="E793" t="s">
        <v>3758</v>
      </c>
      <c r="G793">
        <v>320339</v>
      </c>
      <c r="H793" s="25">
        <v>45778</v>
      </c>
      <c r="I793" s="26">
        <v>45917</v>
      </c>
      <c r="J793" t="s">
        <v>26920</v>
      </c>
      <c r="K793" t="s">
        <v>8765</v>
      </c>
      <c r="L793" t="s">
        <v>8766</v>
      </c>
      <c r="M793" t="s">
        <v>230</v>
      </c>
      <c r="N793" t="s">
        <v>8767</v>
      </c>
      <c r="O793" t="s">
        <v>26920</v>
      </c>
      <c r="P793" t="s">
        <v>8768</v>
      </c>
      <c r="Q793" t="s">
        <v>53</v>
      </c>
      <c r="R793" t="s">
        <v>26921</v>
      </c>
      <c r="S793" t="s">
        <v>26922</v>
      </c>
      <c r="U793" t="s">
        <v>26923</v>
      </c>
      <c r="W793" t="s">
        <v>8776</v>
      </c>
      <c r="X793" t="s">
        <v>41116</v>
      </c>
      <c r="Y793" t="s">
        <v>26924</v>
      </c>
      <c r="Z793" s="26">
        <v>45903</v>
      </c>
      <c r="AA793" t="s">
        <v>26920</v>
      </c>
      <c r="AB793" s="26">
        <v>45867</v>
      </c>
      <c r="AD793" s="26">
        <v>45743</v>
      </c>
    </row>
    <row r="794" spans="1:30">
      <c r="A794" t="s">
        <v>10</v>
      </c>
      <c r="B794" t="s">
        <v>1018</v>
      </c>
      <c r="C794" t="s">
        <v>26704</v>
      </c>
      <c r="D794" t="s">
        <v>26705</v>
      </c>
      <c r="E794" t="s">
        <v>4040</v>
      </c>
      <c r="G794">
        <v>322387</v>
      </c>
      <c r="H794" s="25">
        <v>45778</v>
      </c>
      <c r="I794" s="26">
        <v>45926</v>
      </c>
      <c r="J794" t="s">
        <v>26926</v>
      </c>
      <c r="K794" t="s">
        <v>76</v>
      </c>
      <c r="L794" t="s">
        <v>10215</v>
      </c>
      <c r="M794" t="s">
        <v>547</v>
      </c>
      <c r="N794" t="s">
        <v>78</v>
      </c>
      <c r="O794" t="s">
        <v>26926</v>
      </c>
      <c r="P794" t="s">
        <v>770</v>
      </c>
      <c r="Q794" t="s">
        <v>108</v>
      </c>
      <c r="R794" t="s">
        <v>26927</v>
      </c>
      <c r="S794" t="s">
        <v>26928</v>
      </c>
      <c r="U794" t="s">
        <v>26929</v>
      </c>
      <c r="W794" t="s">
        <v>20827</v>
      </c>
      <c r="X794" t="s">
        <v>41126</v>
      </c>
      <c r="Y794" t="s">
        <v>26930</v>
      </c>
      <c r="Z794" s="26">
        <v>45916</v>
      </c>
      <c r="AA794" t="s">
        <v>26926</v>
      </c>
      <c r="AB794" s="26">
        <v>45917</v>
      </c>
      <c r="AD794" s="26">
        <v>45843</v>
      </c>
    </row>
    <row r="795" spans="1:30">
      <c r="A795" t="s">
        <v>10</v>
      </c>
      <c r="B795" t="s">
        <v>1026</v>
      </c>
      <c r="C795" t="s">
        <v>1077</v>
      </c>
      <c r="D795" t="s">
        <v>17756</v>
      </c>
      <c r="E795" t="s">
        <v>3767</v>
      </c>
      <c r="G795">
        <v>324564</v>
      </c>
      <c r="H795" s="25">
        <v>45778</v>
      </c>
      <c r="I795" s="26">
        <v>45909</v>
      </c>
      <c r="J795" t="s">
        <v>26932</v>
      </c>
      <c r="K795" t="s">
        <v>8670</v>
      </c>
      <c r="L795" t="s">
        <v>8824</v>
      </c>
      <c r="M795" t="s">
        <v>166</v>
      </c>
      <c r="N795" t="s">
        <v>8724</v>
      </c>
      <c r="O795" t="s">
        <v>26932</v>
      </c>
      <c r="P795" t="s">
        <v>8825</v>
      </c>
      <c r="Q795" t="s">
        <v>80</v>
      </c>
      <c r="R795" t="s">
        <v>26933</v>
      </c>
      <c r="S795" t="s">
        <v>26934</v>
      </c>
      <c r="U795" t="s">
        <v>26935</v>
      </c>
      <c r="X795" t="s">
        <v>41117</v>
      </c>
      <c r="Y795" t="s">
        <v>26936</v>
      </c>
      <c r="Z795" s="26">
        <v>45823</v>
      </c>
      <c r="AA795" t="s">
        <v>26932</v>
      </c>
      <c r="AB795" s="26">
        <v>45887</v>
      </c>
      <c r="AC795" t="s">
        <v>21058</v>
      </c>
      <c r="AD795" s="26">
        <v>45886</v>
      </c>
    </row>
    <row r="796" spans="1:30">
      <c r="A796" t="s">
        <v>10</v>
      </c>
      <c r="B796" t="s">
        <v>1018</v>
      </c>
      <c r="C796" t="s">
        <v>1116</v>
      </c>
      <c r="D796" t="s">
        <v>26690</v>
      </c>
      <c r="E796" t="s">
        <v>26691</v>
      </c>
      <c r="G796">
        <v>320569</v>
      </c>
      <c r="H796" s="25">
        <v>45778</v>
      </c>
      <c r="I796" s="26">
        <v>45926</v>
      </c>
      <c r="J796" t="s">
        <v>26938</v>
      </c>
      <c r="K796" t="s">
        <v>8765</v>
      </c>
      <c r="L796" t="s">
        <v>8804</v>
      </c>
      <c r="M796" t="s">
        <v>67</v>
      </c>
      <c r="N796" t="s">
        <v>8749</v>
      </c>
      <c r="O796" t="s">
        <v>26938</v>
      </c>
      <c r="P796" t="s">
        <v>8806</v>
      </c>
      <c r="Q796" t="s">
        <v>626</v>
      </c>
      <c r="R796" t="s">
        <v>26939</v>
      </c>
      <c r="S796" t="s">
        <v>26940</v>
      </c>
      <c r="U796" t="s">
        <v>26941</v>
      </c>
      <c r="W796" t="s">
        <v>8677</v>
      </c>
      <c r="X796" t="s">
        <v>41121</v>
      </c>
      <c r="Y796" t="s">
        <v>26942</v>
      </c>
      <c r="Z796" s="26">
        <v>45921</v>
      </c>
      <c r="AA796" t="s">
        <v>26938</v>
      </c>
      <c r="AB796" s="26">
        <v>45820</v>
      </c>
      <c r="AD796" s="26">
        <v>45731</v>
      </c>
    </row>
    <row r="797" spans="1:30">
      <c r="A797" t="s">
        <v>10</v>
      </c>
      <c r="B797" t="s">
        <v>1018</v>
      </c>
      <c r="C797" t="s">
        <v>1116</v>
      </c>
      <c r="D797" t="s">
        <v>26690</v>
      </c>
      <c r="E797" t="s">
        <v>26691</v>
      </c>
      <c r="G797">
        <v>321324</v>
      </c>
      <c r="H797" s="25">
        <v>45778</v>
      </c>
      <c r="I797" s="26">
        <v>45919</v>
      </c>
      <c r="J797" t="s">
        <v>26944</v>
      </c>
      <c r="K797" t="s">
        <v>8670</v>
      </c>
      <c r="L797" t="s">
        <v>8671</v>
      </c>
      <c r="M797" t="s">
        <v>67</v>
      </c>
      <c r="N797" t="s">
        <v>604</v>
      </c>
      <c r="O797" t="s">
        <v>26944</v>
      </c>
      <c r="P797" t="s">
        <v>8673</v>
      </c>
      <c r="Q797" t="s">
        <v>108</v>
      </c>
      <c r="R797" t="s">
        <v>26945</v>
      </c>
      <c r="S797" t="s">
        <v>26946</v>
      </c>
      <c r="U797" t="s">
        <v>26947</v>
      </c>
      <c r="W797" t="s">
        <v>429</v>
      </c>
      <c r="X797" t="s">
        <v>41120</v>
      </c>
      <c r="Y797" t="s">
        <v>26948</v>
      </c>
      <c r="Z797" s="26">
        <v>45908</v>
      </c>
      <c r="AA797" t="s">
        <v>26944</v>
      </c>
      <c r="AB797" s="26">
        <v>45882</v>
      </c>
      <c r="AD797" s="26">
        <v>45768</v>
      </c>
    </row>
    <row r="798" spans="1:30">
      <c r="A798" t="s">
        <v>10</v>
      </c>
      <c r="B798" t="s">
        <v>1026</v>
      </c>
      <c r="C798" t="s">
        <v>1057</v>
      </c>
      <c r="D798" t="s">
        <v>16875</v>
      </c>
      <c r="E798" t="s">
        <v>3504</v>
      </c>
      <c r="G798">
        <v>321005</v>
      </c>
      <c r="H798" s="25">
        <v>45778</v>
      </c>
      <c r="I798" s="26">
        <v>45912</v>
      </c>
      <c r="J798" t="s">
        <v>26950</v>
      </c>
      <c r="K798" t="s">
        <v>8670</v>
      </c>
      <c r="L798" t="s">
        <v>8845</v>
      </c>
      <c r="M798" t="s">
        <v>8740</v>
      </c>
      <c r="N798" t="s">
        <v>8733</v>
      </c>
      <c r="O798" t="s">
        <v>26950</v>
      </c>
      <c r="P798" t="s">
        <v>8846</v>
      </c>
      <c r="Q798" t="s">
        <v>2927</v>
      </c>
      <c r="R798" t="s">
        <v>26951</v>
      </c>
      <c r="S798" t="s">
        <v>26952</v>
      </c>
      <c r="U798" t="s">
        <v>26953</v>
      </c>
      <c r="W798" t="s">
        <v>429</v>
      </c>
      <c r="X798" t="s">
        <v>41110</v>
      </c>
      <c r="Y798" t="s">
        <v>26954</v>
      </c>
      <c r="Z798" s="26">
        <v>45904</v>
      </c>
      <c r="AA798" t="s">
        <v>26950</v>
      </c>
      <c r="AB798" s="26">
        <v>45867</v>
      </c>
      <c r="AD798" s="26">
        <v>45797</v>
      </c>
    </row>
    <row r="799" spans="1:30">
      <c r="A799" t="s">
        <v>11</v>
      </c>
      <c r="B799" t="s">
        <v>1159</v>
      </c>
      <c r="C799" t="s">
        <v>3391</v>
      </c>
      <c r="D799" t="s">
        <v>5923</v>
      </c>
      <c r="E799" t="s">
        <v>4025</v>
      </c>
      <c r="G799">
        <v>318581</v>
      </c>
      <c r="H799" s="25">
        <v>45748</v>
      </c>
      <c r="I799" s="26">
        <v>45916</v>
      </c>
      <c r="J799" t="s">
        <v>26956</v>
      </c>
      <c r="K799" t="s">
        <v>420</v>
      </c>
      <c r="L799" t="s">
        <v>1340</v>
      </c>
      <c r="M799" t="s">
        <v>422</v>
      </c>
      <c r="N799" t="s">
        <v>604</v>
      </c>
      <c r="O799" t="s">
        <v>26956</v>
      </c>
      <c r="P799" t="s">
        <v>1341</v>
      </c>
      <c r="Q799" t="s">
        <v>606</v>
      </c>
      <c r="R799" t="s">
        <v>26957</v>
      </c>
      <c r="S799" t="s">
        <v>26958</v>
      </c>
      <c r="U799" t="s">
        <v>8488</v>
      </c>
      <c r="V799" t="s">
        <v>6112</v>
      </c>
      <c r="W799" t="s">
        <v>429</v>
      </c>
      <c r="X799" t="s">
        <v>41109</v>
      </c>
      <c r="Y799" t="s">
        <v>26959</v>
      </c>
      <c r="Z799" s="26">
        <v>45915</v>
      </c>
      <c r="AA799" t="s">
        <v>26956</v>
      </c>
      <c r="AB799" s="26">
        <v>45617</v>
      </c>
      <c r="AD799" s="26">
        <v>45578</v>
      </c>
    </row>
    <row r="800" spans="1:30">
      <c r="A800" t="s">
        <v>11</v>
      </c>
      <c r="B800" t="s">
        <v>1150</v>
      </c>
      <c r="C800" t="s">
        <v>1167</v>
      </c>
      <c r="D800" t="s">
        <v>6008</v>
      </c>
      <c r="E800" t="s">
        <v>6009</v>
      </c>
      <c r="G800">
        <v>318156</v>
      </c>
      <c r="H800" s="25">
        <v>45748</v>
      </c>
      <c r="I800" s="26">
        <v>45926</v>
      </c>
      <c r="J800" t="s">
        <v>26961</v>
      </c>
      <c r="K800" t="s">
        <v>588</v>
      </c>
      <c r="L800" t="s">
        <v>603</v>
      </c>
      <c r="M800" t="s">
        <v>2954</v>
      </c>
      <c r="N800" t="s">
        <v>604</v>
      </c>
      <c r="O800" t="s">
        <v>26961</v>
      </c>
      <c r="P800" t="s">
        <v>605</v>
      </c>
      <c r="Q800" t="s">
        <v>606</v>
      </c>
      <c r="R800" t="s">
        <v>26962</v>
      </c>
      <c r="S800" t="s">
        <v>26963</v>
      </c>
      <c r="U800" t="s">
        <v>8488</v>
      </c>
      <c r="V800" t="s">
        <v>6112</v>
      </c>
      <c r="W800" t="s">
        <v>596</v>
      </c>
      <c r="X800" t="s">
        <v>41131</v>
      </c>
      <c r="Y800" t="s">
        <v>26964</v>
      </c>
      <c r="Z800" s="26">
        <v>45922</v>
      </c>
      <c r="AA800" t="s">
        <v>26961</v>
      </c>
      <c r="AB800" s="26">
        <v>45617</v>
      </c>
      <c r="AD800" s="26">
        <v>45554</v>
      </c>
    </row>
    <row r="801" spans="1:30">
      <c r="A801" t="s">
        <v>11</v>
      </c>
      <c r="B801" t="s">
        <v>1150</v>
      </c>
      <c r="C801" t="s">
        <v>1190</v>
      </c>
      <c r="D801" t="s">
        <v>5965</v>
      </c>
      <c r="E801" t="s">
        <v>4397</v>
      </c>
      <c r="G801">
        <v>318362</v>
      </c>
      <c r="H801" s="25">
        <v>45748</v>
      </c>
      <c r="I801" s="26">
        <v>45930</v>
      </c>
      <c r="J801" t="s">
        <v>26966</v>
      </c>
      <c r="K801" t="s">
        <v>420</v>
      </c>
      <c r="L801" t="s">
        <v>421</v>
      </c>
      <c r="M801" t="s">
        <v>590</v>
      </c>
      <c r="N801" t="s">
        <v>423</v>
      </c>
      <c r="O801" t="s">
        <v>26966</v>
      </c>
      <c r="P801" t="s">
        <v>424</v>
      </c>
      <c r="Q801" t="s">
        <v>80</v>
      </c>
      <c r="R801" t="s">
        <v>26967</v>
      </c>
      <c r="S801" t="s">
        <v>26968</v>
      </c>
      <c r="U801" t="s">
        <v>8488</v>
      </c>
      <c r="V801" t="s">
        <v>6112</v>
      </c>
      <c r="W801" t="s">
        <v>429</v>
      </c>
      <c r="X801" t="s">
        <v>41108</v>
      </c>
      <c r="Y801" t="s">
        <v>26969</v>
      </c>
      <c r="Z801" s="26">
        <v>45930</v>
      </c>
      <c r="AA801" t="s">
        <v>26966</v>
      </c>
      <c r="AB801" s="26">
        <v>45602</v>
      </c>
      <c r="AD801" s="26">
        <v>45598</v>
      </c>
    </row>
    <row r="802" spans="1:30">
      <c r="A802" t="s">
        <v>11</v>
      </c>
      <c r="B802" t="s">
        <v>1159</v>
      </c>
      <c r="C802" t="s">
        <v>1212</v>
      </c>
      <c r="D802" t="s">
        <v>5899</v>
      </c>
      <c r="E802" t="s">
        <v>5900</v>
      </c>
      <c r="G802">
        <v>318292</v>
      </c>
      <c r="H802" s="25">
        <v>45748</v>
      </c>
      <c r="I802" s="26">
        <v>45930</v>
      </c>
      <c r="J802" t="s">
        <v>26971</v>
      </c>
      <c r="K802" t="s">
        <v>420</v>
      </c>
      <c r="L802" t="s">
        <v>421</v>
      </c>
      <c r="M802" t="s">
        <v>422</v>
      </c>
      <c r="N802" t="s">
        <v>423</v>
      </c>
      <c r="O802" t="s">
        <v>26971</v>
      </c>
      <c r="P802" t="s">
        <v>424</v>
      </c>
      <c r="Q802" t="s">
        <v>80</v>
      </c>
      <c r="R802" t="s">
        <v>26972</v>
      </c>
      <c r="S802" t="s">
        <v>26973</v>
      </c>
      <c r="U802" t="s">
        <v>8488</v>
      </c>
      <c r="V802" t="s">
        <v>6112</v>
      </c>
      <c r="W802" t="s">
        <v>7171</v>
      </c>
      <c r="X802" t="s">
        <v>41108</v>
      </c>
      <c r="Y802" t="s">
        <v>26974</v>
      </c>
      <c r="Z802" s="26">
        <v>45930</v>
      </c>
      <c r="AA802" t="s">
        <v>26971</v>
      </c>
      <c r="AB802" s="26">
        <v>45580</v>
      </c>
      <c r="AD802" s="26">
        <v>45485</v>
      </c>
    </row>
    <row r="803" spans="1:30">
      <c r="A803" t="s">
        <v>11</v>
      </c>
      <c r="B803" t="s">
        <v>1159</v>
      </c>
      <c r="C803" t="s">
        <v>3358</v>
      </c>
      <c r="D803" t="s">
        <v>5867</v>
      </c>
      <c r="E803" t="s">
        <v>5539</v>
      </c>
      <c r="G803">
        <v>314209</v>
      </c>
      <c r="H803" s="25">
        <v>45383</v>
      </c>
      <c r="I803" s="26">
        <v>45909</v>
      </c>
      <c r="J803" t="s">
        <v>26976</v>
      </c>
      <c r="K803" t="s">
        <v>137</v>
      </c>
      <c r="L803" t="s">
        <v>1717</v>
      </c>
      <c r="M803" t="s">
        <v>1185</v>
      </c>
      <c r="N803" t="s">
        <v>51</v>
      </c>
      <c r="O803" t="s">
        <v>26976</v>
      </c>
      <c r="P803" t="s">
        <v>1718</v>
      </c>
      <c r="Q803" t="s">
        <v>1719</v>
      </c>
      <c r="R803" t="s">
        <v>26977</v>
      </c>
      <c r="S803" t="s">
        <v>26978</v>
      </c>
      <c r="U803" t="s">
        <v>26979</v>
      </c>
      <c r="X803" t="s">
        <v>41127</v>
      </c>
      <c r="Y803" t="s">
        <v>26980</v>
      </c>
      <c r="Z803" s="26">
        <v>45901</v>
      </c>
      <c r="AA803" t="s">
        <v>26976</v>
      </c>
      <c r="AB803" s="26">
        <v>45733</v>
      </c>
      <c r="AD803" s="26">
        <v>45672</v>
      </c>
    </row>
    <row r="804" spans="1:30">
      <c r="A804" t="s">
        <v>11</v>
      </c>
      <c r="B804" t="s">
        <v>1159</v>
      </c>
      <c r="C804" t="s">
        <v>3358</v>
      </c>
      <c r="D804" t="s">
        <v>5867</v>
      </c>
      <c r="E804" t="s">
        <v>5539</v>
      </c>
      <c r="G804">
        <v>317178</v>
      </c>
      <c r="H804" s="25">
        <v>45383</v>
      </c>
      <c r="I804" s="26">
        <v>45912</v>
      </c>
      <c r="J804" t="s">
        <v>26982</v>
      </c>
      <c r="K804" t="s">
        <v>137</v>
      </c>
      <c r="L804" t="s">
        <v>152</v>
      </c>
      <c r="M804" t="s">
        <v>67</v>
      </c>
      <c r="N804" t="s">
        <v>140</v>
      </c>
      <c r="O804" t="s">
        <v>26982</v>
      </c>
      <c r="P804" t="s">
        <v>141</v>
      </c>
      <c r="Q804" t="s">
        <v>154</v>
      </c>
      <c r="R804" t="s">
        <v>26983</v>
      </c>
      <c r="S804" t="s">
        <v>26984</v>
      </c>
      <c r="U804" t="s">
        <v>26985</v>
      </c>
      <c r="X804" t="s">
        <v>41112</v>
      </c>
      <c r="Y804" t="s">
        <v>26986</v>
      </c>
      <c r="Z804" s="26">
        <v>45908</v>
      </c>
      <c r="AA804" t="s">
        <v>26982</v>
      </c>
      <c r="AB804" s="26">
        <v>45706</v>
      </c>
      <c r="AD804" s="26">
        <v>45659</v>
      </c>
    </row>
    <row r="805" spans="1:30">
      <c r="A805" t="s">
        <v>11</v>
      </c>
      <c r="B805" t="s">
        <v>1159</v>
      </c>
      <c r="C805" t="s">
        <v>3358</v>
      </c>
      <c r="D805" t="s">
        <v>5867</v>
      </c>
      <c r="E805" t="s">
        <v>5539</v>
      </c>
      <c r="G805">
        <v>326293</v>
      </c>
      <c r="H805" s="25">
        <v>45778</v>
      </c>
      <c r="I805" s="26">
        <v>45922</v>
      </c>
      <c r="J805" t="s">
        <v>26988</v>
      </c>
      <c r="K805" t="s">
        <v>8670</v>
      </c>
      <c r="L805" t="s">
        <v>8845</v>
      </c>
      <c r="M805" t="s">
        <v>67</v>
      </c>
      <c r="N805" t="s">
        <v>8733</v>
      </c>
      <c r="O805" t="s">
        <v>26988</v>
      </c>
      <c r="P805" t="s">
        <v>8846</v>
      </c>
      <c r="Q805" t="s">
        <v>2927</v>
      </c>
      <c r="R805" t="s">
        <v>26989</v>
      </c>
      <c r="S805" t="s">
        <v>26990</v>
      </c>
      <c r="U805" t="s">
        <v>26991</v>
      </c>
      <c r="X805" t="s">
        <v>41110</v>
      </c>
      <c r="Y805" t="s">
        <v>26992</v>
      </c>
      <c r="Z805" s="26">
        <v>45915</v>
      </c>
      <c r="AA805" t="s">
        <v>26988</v>
      </c>
      <c r="AB805" s="26">
        <v>45915</v>
      </c>
      <c r="AD805" s="26">
        <v>45906</v>
      </c>
    </row>
    <row r="806" spans="1:30">
      <c r="A806" t="s">
        <v>11</v>
      </c>
      <c r="B806" t="s">
        <v>1159</v>
      </c>
      <c r="C806" t="s">
        <v>3391</v>
      </c>
      <c r="D806" t="s">
        <v>5923</v>
      </c>
      <c r="E806" t="s">
        <v>4025</v>
      </c>
      <c r="G806">
        <v>313844</v>
      </c>
      <c r="H806" s="25">
        <v>45383</v>
      </c>
      <c r="I806" s="26">
        <v>45916</v>
      </c>
      <c r="J806" t="s">
        <v>26994</v>
      </c>
      <c r="K806" t="s">
        <v>137</v>
      </c>
      <c r="L806" t="s">
        <v>152</v>
      </c>
      <c r="M806" t="s">
        <v>1356</v>
      </c>
      <c r="N806" t="s">
        <v>140</v>
      </c>
      <c r="O806" t="s">
        <v>26994</v>
      </c>
      <c r="P806" t="s">
        <v>141</v>
      </c>
      <c r="Q806" t="s">
        <v>154</v>
      </c>
      <c r="R806" t="s">
        <v>26995</v>
      </c>
      <c r="S806" t="s">
        <v>26996</v>
      </c>
      <c r="U806" t="s">
        <v>26997</v>
      </c>
      <c r="X806" t="s">
        <v>41112</v>
      </c>
      <c r="Y806" t="s">
        <v>26998</v>
      </c>
      <c r="Z806" s="26">
        <v>45905</v>
      </c>
      <c r="AA806" t="s">
        <v>26994</v>
      </c>
      <c r="AB806" s="26">
        <v>45652</v>
      </c>
      <c r="AD806" s="26">
        <v>45588</v>
      </c>
    </row>
    <row r="807" spans="1:30">
      <c r="A807" t="s">
        <v>11</v>
      </c>
      <c r="B807" t="s">
        <v>1159</v>
      </c>
      <c r="C807" t="s">
        <v>1258</v>
      </c>
      <c r="D807" t="s">
        <v>5908</v>
      </c>
      <c r="E807" t="s">
        <v>5909</v>
      </c>
      <c r="G807">
        <v>317209</v>
      </c>
      <c r="H807" s="25">
        <v>45383</v>
      </c>
      <c r="I807" s="26">
        <v>45924</v>
      </c>
      <c r="J807" t="s">
        <v>27000</v>
      </c>
      <c r="K807" t="s">
        <v>137</v>
      </c>
      <c r="L807" t="s">
        <v>152</v>
      </c>
      <c r="M807" t="s">
        <v>67</v>
      </c>
      <c r="N807" t="s">
        <v>140</v>
      </c>
      <c r="O807" t="s">
        <v>27000</v>
      </c>
      <c r="P807" t="s">
        <v>141</v>
      </c>
      <c r="Q807" t="s">
        <v>154</v>
      </c>
      <c r="R807" t="s">
        <v>27001</v>
      </c>
      <c r="S807" t="s">
        <v>27002</v>
      </c>
      <c r="U807" t="s">
        <v>27003</v>
      </c>
      <c r="X807" t="s">
        <v>41112</v>
      </c>
      <c r="Y807" t="s">
        <v>27004</v>
      </c>
      <c r="Z807" s="26">
        <v>45922</v>
      </c>
      <c r="AA807" t="s">
        <v>27000</v>
      </c>
      <c r="AB807" s="26">
        <v>45709</v>
      </c>
      <c r="AC807" t="s">
        <v>2644</v>
      </c>
      <c r="AD807" s="26">
        <v>45670</v>
      </c>
    </row>
    <row r="808" spans="1:30">
      <c r="A808" t="s">
        <v>11</v>
      </c>
      <c r="B808" t="s">
        <v>1150</v>
      </c>
      <c r="C808" t="s">
        <v>3348</v>
      </c>
      <c r="D808" t="s">
        <v>6029</v>
      </c>
      <c r="E808" t="s">
        <v>6030</v>
      </c>
      <c r="G808">
        <v>322220</v>
      </c>
      <c r="H808" s="25">
        <v>45778</v>
      </c>
      <c r="I808" s="26">
        <v>45922</v>
      </c>
      <c r="J808" t="s">
        <v>27006</v>
      </c>
      <c r="K808" t="s">
        <v>8746</v>
      </c>
      <c r="L808" t="s">
        <v>8981</v>
      </c>
      <c r="M808" t="s">
        <v>9161</v>
      </c>
      <c r="N808" t="s">
        <v>8767</v>
      </c>
      <c r="O808" t="s">
        <v>27006</v>
      </c>
      <c r="P808" t="s">
        <v>8982</v>
      </c>
      <c r="Q808" t="s">
        <v>2927</v>
      </c>
      <c r="R808" t="s">
        <v>27007</v>
      </c>
      <c r="S808" t="s">
        <v>27008</v>
      </c>
      <c r="U808" t="s">
        <v>27009</v>
      </c>
      <c r="W808" t="s">
        <v>429</v>
      </c>
      <c r="X808" t="s">
        <v>41139</v>
      </c>
      <c r="Y808" t="s">
        <v>27010</v>
      </c>
      <c r="Z808" s="26">
        <v>45908</v>
      </c>
      <c r="AA808" t="s">
        <v>27006</v>
      </c>
      <c r="AB808" s="26">
        <v>45888</v>
      </c>
      <c r="AD808" s="26">
        <v>45815</v>
      </c>
    </row>
    <row r="809" spans="1:30">
      <c r="A809" t="s">
        <v>11</v>
      </c>
      <c r="B809" t="s">
        <v>1150</v>
      </c>
      <c r="C809" t="s">
        <v>1198</v>
      </c>
      <c r="D809" t="s">
        <v>6000</v>
      </c>
      <c r="E809" t="s">
        <v>3767</v>
      </c>
      <c r="G809">
        <v>320487</v>
      </c>
      <c r="H809" s="25">
        <v>45778</v>
      </c>
      <c r="I809" s="26">
        <v>45926</v>
      </c>
      <c r="J809" t="s">
        <v>27012</v>
      </c>
      <c r="K809" t="s">
        <v>8765</v>
      </c>
      <c r="L809" t="s">
        <v>8790</v>
      </c>
      <c r="M809" t="s">
        <v>230</v>
      </c>
      <c r="N809" t="s">
        <v>8767</v>
      </c>
      <c r="O809" t="s">
        <v>27012</v>
      </c>
      <c r="P809" t="s">
        <v>8792</v>
      </c>
      <c r="Q809" t="s">
        <v>1719</v>
      </c>
      <c r="R809" t="s">
        <v>27013</v>
      </c>
      <c r="S809" t="s">
        <v>27014</v>
      </c>
      <c r="U809" t="s">
        <v>27015</v>
      </c>
      <c r="W809" t="s">
        <v>13741</v>
      </c>
      <c r="X809" t="s">
        <v>41125</v>
      </c>
      <c r="Y809" t="s">
        <v>27016</v>
      </c>
      <c r="Z809" s="26">
        <v>45923</v>
      </c>
      <c r="AA809" t="s">
        <v>27012</v>
      </c>
      <c r="AB809" s="26">
        <v>45824</v>
      </c>
      <c r="AD809" s="26">
        <v>45768</v>
      </c>
    </row>
    <row r="810" spans="1:30">
      <c r="A810" t="s">
        <v>11</v>
      </c>
      <c r="B810" t="s">
        <v>1150</v>
      </c>
      <c r="C810" t="s">
        <v>1167</v>
      </c>
      <c r="D810" t="s">
        <v>6008</v>
      </c>
      <c r="E810" t="s">
        <v>6009</v>
      </c>
      <c r="G810">
        <v>321328</v>
      </c>
      <c r="H810" s="25">
        <v>45778</v>
      </c>
      <c r="I810" s="26">
        <v>45924</v>
      </c>
      <c r="J810" t="s">
        <v>27018</v>
      </c>
      <c r="K810" t="s">
        <v>8670</v>
      </c>
      <c r="L810" t="s">
        <v>8671</v>
      </c>
      <c r="M810" t="s">
        <v>67</v>
      </c>
      <c r="N810" t="s">
        <v>604</v>
      </c>
      <c r="O810" t="s">
        <v>27018</v>
      </c>
      <c r="P810" t="s">
        <v>8673</v>
      </c>
      <c r="Q810" t="s">
        <v>108</v>
      </c>
      <c r="R810" t="s">
        <v>27019</v>
      </c>
      <c r="S810" t="s">
        <v>27020</v>
      </c>
      <c r="U810" t="s">
        <v>27021</v>
      </c>
      <c r="W810" t="s">
        <v>429</v>
      </c>
      <c r="X810" t="s">
        <v>41120</v>
      </c>
      <c r="Y810" t="s">
        <v>27022</v>
      </c>
      <c r="Z810" s="26">
        <v>45923</v>
      </c>
      <c r="AA810" t="s">
        <v>27018</v>
      </c>
      <c r="AB810" s="26">
        <v>45798</v>
      </c>
      <c r="AD810" s="26">
        <v>45797</v>
      </c>
    </row>
    <row r="811" spans="1:30">
      <c r="A811" t="s">
        <v>11</v>
      </c>
      <c r="B811" t="s">
        <v>1150</v>
      </c>
      <c r="C811" t="s">
        <v>1190</v>
      </c>
      <c r="D811" t="s">
        <v>5965</v>
      </c>
      <c r="E811" t="s">
        <v>4397</v>
      </c>
      <c r="G811">
        <v>325782</v>
      </c>
      <c r="H811" s="25">
        <v>45778</v>
      </c>
      <c r="I811" s="26">
        <v>45930</v>
      </c>
      <c r="J811" t="s">
        <v>27024</v>
      </c>
      <c r="K811" t="s">
        <v>8765</v>
      </c>
      <c r="L811" t="s">
        <v>8790</v>
      </c>
      <c r="M811" t="s">
        <v>8791</v>
      </c>
      <c r="N811" t="s">
        <v>8767</v>
      </c>
      <c r="O811" t="s">
        <v>27024</v>
      </c>
      <c r="P811" t="s">
        <v>8792</v>
      </c>
      <c r="Q811" t="s">
        <v>1719</v>
      </c>
      <c r="R811" t="s">
        <v>27025</v>
      </c>
      <c r="S811" t="s">
        <v>27026</v>
      </c>
      <c r="U811" t="s">
        <v>27027</v>
      </c>
      <c r="X811" t="s">
        <v>41107</v>
      </c>
      <c r="Y811" t="s">
        <v>27028</v>
      </c>
      <c r="Z811" s="26">
        <v>45917</v>
      </c>
      <c r="AA811" t="s">
        <v>27024</v>
      </c>
      <c r="AB811" s="26">
        <v>45917</v>
      </c>
      <c r="AC811" t="s">
        <v>22564</v>
      </c>
      <c r="AD811" s="26">
        <v>45906</v>
      </c>
    </row>
    <row r="812" spans="1:30">
      <c r="A812" t="s">
        <v>11</v>
      </c>
      <c r="B812" t="s">
        <v>1159</v>
      </c>
      <c r="C812" t="s">
        <v>3334</v>
      </c>
      <c r="D812" t="s">
        <v>5883</v>
      </c>
      <c r="E812" t="s">
        <v>3478</v>
      </c>
      <c r="G812">
        <v>320456</v>
      </c>
      <c r="H812" s="25">
        <v>45778</v>
      </c>
      <c r="I812" s="26">
        <v>45930</v>
      </c>
      <c r="J812" t="s">
        <v>27030</v>
      </c>
      <c r="K812" t="s">
        <v>8765</v>
      </c>
      <c r="L812" t="s">
        <v>8790</v>
      </c>
      <c r="M812" t="s">
        <v>8838</v>
      </c>
      <c r="N812" t="s">
        <v>8767</v>
      </c>
      <c r="O812" t="s">
        <v>27030</v>
      </c>
      <c r="P812" t="s">
        <v>8792</v>
      </c>
      <c r="Q812" t="s">
        <v>1719</v>
      </c>
      <c r="R812" t="s">
        <v>27031</v>
      </c>
      <c r="S812" t="s">
        <v>27032</v>
      </c>
      <c r="U812" t="s">
        <v>27033</v>
      </c>
      <c r="W812" t="s">
        <v>13741</v>
      </c>
      <c r="X812" t="s">
        <v>41125</v>
      </c>
      <c r="Y812" t="s">
        <v>27034</v>
      </c>
      <c r="Z812" s="26">
        <v>45915</v>
      </c>
      <c r="AA812" t="s">
        <v>27030</v>
      </c>
      <c r="AB812" s="26">
        <v>45882</v>
      </c>
      <c r="AD812" s="26">
        <v>45743</v>
      </c>
    </row>
    <row r="813" spans="1:30">
      <c r="A813" t="s">
        <v>11</v>
      </c>
      <c r="B813" t="s">
        <v>1150</v>
      </c>
      <c r="C813" t="s">
        <v>1227</v>
      </c>
      <c r="D813" t="s">
        <v>5931</v>
      </c>
      <c r="E813" t="s">
        <v>4025</v>
      </c>
      <c r="G813">
        <v>317551</v>
      </c>
      <c r="H813" s="25">
        <v>45778</v>
      </c>
      <c r="I813" s="26">
        <v>45930</v>
      </c>
      <c r="J813" t="s">
        <v>27036</v>
      </c>
      <c r="K813" t="s">
        <v>164</v>
      </c>
      <c r="L813" t="s">
        <v>6258</v>
      </c>
      <c r="M813" t="s">
        <v>166</v>
      </c>
      <c r="N813" t="s">
        <v>167</v>
      </c>
      <c r="O813" t="s">
        <v>27036</v>
      </c>
      <c r="P813" t="s">
        <v>6259</v>
      </c>
      <c r="Q813" t="s">
        <v>53</v>
      </c>
      <c r="R813" t="s">
        <v>27037</v>
      </c>
      <c r="S813" t="s">
        <v>27038</v>
      </c>
      <c r="U813" t="s">
        <v>27039</v>
      </c>
      <c r="W813" t="s">
        <v>429</v>
      </c>
      <c r="X813" t="s">
        <v>41111</v>
      </c>
      <c r="Y813" t="s">
        <v>27040</v>
      </c>
      <c r="Z813" s="26">
        <v>45918</v>
      </c>
      <c r="AA813" t="s">
        <v>27036</v>
      </c>
      <c r="AB813" s="26">
        <v>45884</v>
      </c>
      <c r="AD813" s="26">
        <v>45792</v>
      </c>
    </row>
    <row r="814" spans="1:30">
      <c r="A814" t="s">
        <v>11</v>
      </c>
      <c r="B814" t="s">
        <v>1150</v>
      </c>
      <c r="C814" t="s">
        <v>1242</v>
      </c>
      <c r="D814" t="s">
        <v>5945</v>
      </c>
      <c r="E814" t="s">
        <v>4025</v>
      </c>
      <c r="G814">
        <v>317498</v>
      </c>
      <c r="H814" s="25">
        <v>45778</v>
      </c>
      <c r="I814" s="26">
        <v>45917</v>
      </c>
      <c r="J814" t="s">
        <v>27042</v>
      </c>
      <c r="K814" t="s">
        <v>164</v>
      </c>
      <c r="L814" t="s">
        <v>6258</v>
      </c>
      <c r="M814" t="s">
        <v>166</v>
      </c>
      <c r="N814" t="s">
        <v>167</v>
      </c>
      <c r="O814" t="s">
        <v>27042</v>
      </c>
      <c r="P814" t="s">
        <v>6259</v>
      </c>
      <c r="Q814" t="s">
        <v>53</v>
      </c>
      <c r="R814" t="s">
        <v>27043</v>
      </c>
      <c r="S814" t="s">
        <v>27044</v>
      </c>
      <c r="U814" t="s">
        <v>27045</v>
      </c>
      <c r="W814" t="s">
        <v>429</v>
      </c>
      <c r="X814" t="s">
        <v>41111</v>
      </c>
      <c r="Y814" t="s">
        <v>27046</v>
      </c>
      <c r="Z814" s="26">
        <v>45908</v>
      </c>
      <c r="AA814" t="s">
        <v>27042</v>
      </c>
      <c r="AB814" s="26">
        <v>45884</v>
      </c>
      <c r="AD814" s="26">
        <v>45792</v>
      </c>
    </row>
    <row r="815" spans="1:30">
      <c r="A815" t="s">
        <v>11</v>
      </c>
      <c r="B815" t="s">
        <v>1159</v>
      </c>
      <c r="C815" t="s">
        <v>3391</v>
      </c>
      <c r="D815" t="s">
        <v>5923</v>
      </c>
      <c r="E815" t="s">
        <v>4025</v>
      </c>
      <c r="G815">
        <v>320795</v>
      </c>
      <c r="H815" s="25">
        <v>45778</v>
      </c>
      <c r="I815" s="26">
        <v>45930</v>
      </c>
      <c r="J815" t="s">
        <v>27048</v>
      </c>
      <c r="K815" t="s">
        <v>8670</v>
      </c>
      <c r="L815" t="s">
        <v>8845</v>
      </c>
      <c r="M815" t="s">
        <v>67</v>
      </c>
      <c r="N815" t="s">
        <v>8733</v>
      </c>
      <c r="O815" t="s">
        <v>27048</v>
      </c>
      <c r="P815" t="s">
        <v>8846</v>
      </c>
      <c r="Q815" t="s">
        <v>2927</v>
      </c>
      <c r="R815" t="s">
        <v>27049</v>
      </c>
      <c r="S815" t="s">
        <v>27050</v>
      </c>
      <c r="U815" t="s">
        <v>27051</v>
      </c>
      <c r="W815" t="s">
        <v>8677</v>
      </c>
      <c r="X815" t="s">
        <v>41110</v>
      </c>
      <c r="Y815" t="s">
        <v>27052</v>
      </c>
      <c r="Z815" s="26">
        <v>45917</v>
      </c>
      <c r="AA815" t="s">
        <v>27048</v>
      </c>
      <c r="AB815" s="26">
        <v>45782</v>
      </c>
      <c r="AC815" t="s">
        <v>8938</v>
      </c>
      <c r="AD815" s="26">
        <v>45731</v>
      </c>
    </row>
    <row r="816" spans="1:30">
      <c r="A816" t="s">
        <v>11</v>
      </c>
      <c r="B816" t="s">
        <v>1159</v>
      </c>
      <c r="C816" t="s">
        <v>5991</v>
      </c>
      <c r="D816" t="s">
        <v>5992</v>
      </c>
      <c r="E816" t="s">
        <v>3767</v>
      </c>
      <c r="G816">
        <v>320928</v>
      </c>
      <c r="H816" s="25">
        <v>45778</v>
      </c>
      <c r="I816" s="26">
        <v>45930</v>
      </c>
      <c r="J816" t="s">
        <v>27054</v>
      </c>
      <c r="K816" t="s">
        <v>8670</v>
      </c>
      <c r="L816" t="s">
        <v>8845</v>
      </c>
      <c r="M816" t="s">
        <v>8838</v>
      </c>
      <c r="N816" t="s">
        <v>8733</v>
      </c>
      <c r="O816" t="s">
        <v>27054</v>
      </c>
      <c r="P816" t="s">
        <v>8846</v>
      </c>
      <c r="Q816" t="s">
        <v>2927</v>
      </c>
      <c r="R816" t="s">
        <v>27055</v>
      </c>
      <c r="S816" t="s">
        <v>27056</v>
      </c>
      <c r="U816" t="s">
        <v>27057</v>
      </c>
      <c r="W816" t="s">
        <v>429</v>
      </c>
      <c r="X816" t="s">
        <v>41110</v>
      </c>
      <c r="Y816" t="s">
        <v>27058</v>
      </c>
      <c r="Z816" s="26">
        <v>45915</v>
      </c>
      <c r="AA816" t="s">
        <v>27054</v>
      </c>
      <c r="AB816" s="26">
        <v>45862</v>
      </c>
      <c r="AD816" s="26">
        <v>45861</v>
      </c>
    </row>
    <row r="817" spans="1:30">
      <c r="A817" t="s">
        <v>11</v>
      </c>
      <c r="B817" t="s">
        <v>1159</v>
      </c>
      <c r="C817" t="s">
        <v>1250</v>
      </c>
      <c r="D817" t="s">
        <v>8625</v>
      </c>
      <c r="E817" t="s">
        <v>3767</v>
      </c>
      <c r="G817">
        <v>320125</v>
      </c>
      <c r="H817" s="25">
        <v>45778</v>
      </c>
      <c r="I817" s="26">
        <v>45922</v>
      </c>
      <c r="J817" t="s">
        <v>27060</v>
      </c>
      <c r="K817" t="s">
        <v>8765</v>
      </c>
      <c r="L817" t="s">
        <v>8766</v>
      </c>
      <c r="M817" t="s">
        <v>50</v>
      </c>
      <c r="N817" t="s">
        <v>8767</v>
      </c>
      <c r="O817" t="s">
        <v>27060</v>
      </c>
      <c r="P817" t="s">
        <v>8768</v>
      </c>
      <c r="Q817" t="s">
        <v>53</v>
      </c>
      <c r="R817" t="s">
        <v>27061</v>
      </c>
      <c r="S817" t="s">
        <v>27062</v>
      </c>
      <c r="U817" t="s">
        <v>27063</v>
      </c>
      <c r="W817" t="s">
        <v>3307</v>
      </c>
      <c r="X817" t="s">
        <v>41116</v>
      </c>
      <c r="Y817" t="s">
        <v>27064</v>
      </c>
      <c r="Z817" s="26">
        <v>45910</v>
      </c>
      <c r="AA817" t="s">
        <v>27060</v>
      </c>
      <c r="AB817" s="26">
        <v>45820</v>
      </c>
      <c r="AD817" s="26">
        <v>45791</v>
      </c>
    </row>
    <row r="818" spans="1:30">
      <c r="A818" t="s">
        <v>11</v>
      </c>
      <c r="B818" t="s">
        <v>1159</v>
      </c>
      <c r="C818" t="s">
        <v>1212</v>
      </c>
      <c r="D818" t="s">
        <v>5899</v>
      </c>
      <c r="E818" t="s">
        <v>5900</v>
      </c>
      <c r="G818">
        <v>315943</v>
      </c>
      <c r="H818" s="25">
        <v>45778</v>
      </c>
      <c r="I818" s="26">
        <v>45915</v>
      </c>
      <c r="J818" t="s">
        <v>27066</v>
      </c>
      <c r="K818" t="s">
        <v>164</v>
      </c>
      <c r="L818" t="s">
        <v>6258</v>
      </c>
      <c r="M818" t="s">
        <v>710</v>
      </c>
      <c r="N818" t="s">
        <v>167</v>
      </c>
      <c r="O818" t="s">
        <v>27066</v>
      </c>
      <c r="P818" t="s">
        <v>6259</v>
      </c>
      <c r="Q818" t="s">
        <v>53</v>
      </c>
      <c r="R818" t="s">
        <v>27067</v>
      </c>
      <c r="S818" t="s">
        <v>27068</v>
      </c>
      <c r="U818" t="s">
        <v>27069</v>
      </c>
      <c r="W818" t="s">
        <v>429</v>
      </c>
      <c r="X818" t="s">
        <v>41111</v>
      </c>
      <c r="Y818" t="s">
        <v>27070</v>
      </c>
      <c r="Z818" s="26">
        <v>45908</v>
      </c>
      <c r="AA818" t="s">
        <v>27066</v>
      </c>
      <c r="AB818" s="26">
        <v>45797</v>
      </c>
      <c r="AD818" s="26">
        <v>45756</v>
      </c>
    </row>
    <row r="819" spans="1:30">
      <c r="A819" t="s">
        <v>11</v>
      </c>
      <c r="B819" t="s">
        <v>1150</v>
      </c>
      <c r="C819" t="s">
        <v>1190</v>
      </c>
      <c r="D819" t="s">
        <v>5965</v>
      </c>
      <c r="E819" t="s">
        <v>4397</v>
      </c>
      <c r="G819">
        <v>315919</v>
      </c>
      <c r="H819" s="25">
        <v>45778</v>
      </c>
      <c r="I819" s="26">
        <v>45919</v>
      </c>
      <c r="J819" t="s">
        <v>27072</v>
      </c>
      <c r="K819" t="s">
        <v>164</v>
      </c>
      <c r="L819" t="s">
        <v>6258</v>
      </c>
      <c r="M819" t="s">
        <v>710</v>
      </c>
      <c r="N819" t="s">
        <v>167</v>
      </c>
      <c r="O819" t="s">
        <v>27072</v>
      </c>
      <c r="P819" t="s">
        <v>6259</v>
      </c>
      <c r="Q819" t="s">
        <v>53</v>
      </c>
      <c r="R819" t="s">
        <v>27073</v>
      </c>
      <c r="S819" t="s">
        <v>27074</v>
      </c>
      <c r="U819" t="s">
        <v>27075</v>
      </c>
      <c r="W819" t="s">
        <v>429</v>
      </c>
      <c r="X819" t="s">
        <v>41111</v>
      </c>
      <c r="Y819" t="s">
        <v>27076</v>
      </c>
      <c r="Z819" s="26">
        <v>45912</v>
      </c>
      <c r="AA819" t="s">
        <v>27072</v>
      </c>
      <c r="AB819" s="26">
        <v>45792</v>
      </c>
      <c r="AD819" s="26">
        <v>45756</v>
      </c>
    </row>
    <row r="820" spans="1:30">
      <c r="A820" t="s">
        <v>11</v>
      </c>
      <c r="B820" t="s">
        <v>1159</v>
      </c>
      <c r="C820" t="s">
        <v>1212</v>
      </c>
      <c r="D820" t="s">
        <v>5899</v>
      </c>
      <c r="E820" t="s">
        <v>5900</v>
      </c>
      <c r="G820">
        <v>320384</v>
      </c>
      <c r="H820" s="25">
        <v>45778</v>
      </c>
      <c r="I820" s="26">
        <v>45909</v>
      </c>
      <c r="J820" t="s">
        <v>27078</v>
      </c>
      <c r="K820" t="s">
        <v>8765</v>
      </c>
      <c r="L820" t="s">
        <v>8790</v>
      </c>
      <c r="M820" t="s">
        <v>67</v>
      </c>
      <c r="N820" t="s">
        <v>8767</v>
      </c>
      <c r="O820" t="s">
        <v>27078</v>
      </c>
      <c r="P820" t="s">
        <v>8792</v>
      </c>
      <c r="Q820" t="s">
        <v>1719</v>
      </c>
      <c r="R820" t="s">
        <v>27079</v>
      </c>
      <c r="S820" t="s">
        <v>27080</v>
      </c>
      <c r="U820" t="s">
        <v>27081</v>
      </c>
      <c r="W820" t="s">
        <v>13741</v>
      </c>
      <c r="X820" t="s">
        <v>41125</v>
      </c>
      <c r="Y820" t="s">
        <v>27082</v>
      </c>
      <c r="Z820" s="26">
        <v>45887</v>
      </c>
      <c r="AA820" t="s">
        <v>27078</v>
      </c>
      <c r="AB820" s="26">
        <v>45839</v>
      </c>
      <c r="AD820" s="26">
        <v>45768</v>
      </c>
    </row>
    <row r="821" spans="1:30">
      <c r="A821" t="s">
        <v>11</v>
      </c>
      <c r="B821" t="s">
        <v>1159</v>
      </c>
      <c r="C821" t="s">
        <v>1250</v>
      </c>
      <c r="D821" t="s">
        <v>8625</v>
      </c>
      <c r="E821" t="s">
        <v>3767</v>
      </c>
      <c r="G821">
        <v>323337</v>
      </c>
      <c r="H821" s="25">
        <v>45778</v>
      </c>
      <c r="I821" s="26">
        <v>45909</v>
      </c>
      <c r="J821" t="s">
        <v>27084</v>
      </c>
      <c r="K821" t="s">
        <v>8670</v>
      </c>
      <c r="L821" t="s">
        <v>8824</v>
      </c>
      <c r="M821" t="s">
        <v>8838</v>
      </c>
      <c r="N821" t="s">
        <v>8724</v>
      </c>
      <c r="O821" t="s">
        <v>27084</v>
      </c>
      <c r="P821" t="s">
        <v>8825</v>
      </c>
      <c r="Q821" t="s">
        <v>80</v>
      </c>
      <c r="R821" t="s">
        <v>27085</v>
      </c>
      <c r="S821" t="s">
        <v>27086</v>
      </c>
      <c r="U821" t="s">
        <v>27087</v>
      </c>
      <c r="X821" t="s">
        <v>41117</v>
      </c>
      <c r="Y821" t="s">
        <v>27088</v>
      </c>
      <c r="Z821" s="26">
        <v>45841</v>
      </c>
      <c r="AA821" t="s">
        <v>27084</v>
      </c>
      <c r="AB821" s="26">
        <v>45887</v>
      </c>
      <c r="AC821" t="s">
        <v>16201</v>
      </c>
      <c r="AD821" s="26">
        <v>45886</v>
      </c>
    </row>
    <row r="822" spans="1:30">
      <c r="A822" t="s">
        <v>11</v>
      </c>
      <c r="B822" t="s">
        <v>1159</v>
      </c>
      <c r="C822" t="s">
        <v>1212</v>
      </c>
      <c r="D822" t="s">
        <v>5899</v>
      </c>
      <c r="E822" t="s">
        <v>5900</v>
      </c>
      <c r="G822">
        <v>322857</v>
      </c>
      <c r="H822" s="25">
        <v>45778</v>
      </c>
      <c r="I822" s="26">
        <v>45923</v>
      </c>
      <c r="J822" t="s">
        <v>27090</v>
      </c>
      <c r="K822" t="s">
        <v>164</v>
      </c>
      <c r="L822" t="s">
        <v>7801</v>
      </c>
      <c r="M822" t="s">
        <v>119</v>
      </c>
      <c r="N822" t="s">
        <v>505</v>
      </c>
      <c r="O822" t="s">
        <v>27090</v>
      </c>
      <c r="P822" t="s">
        <v>6259</v>
      </c>
      <c r="Q822" t="s">
        <v>2927</v>
      </c>
      <c r="R822" t="s">
        <v>27091</v>
      </c>
      <c r="S822" t="s">
        <v>27092</v>
      </c>
      <c r="U822" t="s">
        <v>27093</v>
      </c>
      <c r="W822" t="s">
        <v>429</v>
      </c>
      <c r="X822" t="s">
        <v>41138</v>
      </c>
      <c r="Y822" t="s">
        <v>27094</v>
      </c>
      <c r="Z822" s="26">
        <v>45917</v>
      </c>
      <c r="AA822" t="s">
        <v>27090</v>
      </c>
      <c r="AB822" s="26">
        <v>45867</v>
      </c>
      <c r="AC822" t="s">
        <v>20122</v>
      </c>
      <c r="AD822" s="26">
        <v>45843</v>
      </c>
    </row>
    <row r="823" spans="1:30">
      <c r="A823" t="s">
        <v>11</v>
      </c>
      <c r="B823" t="s">
        <v>1150</v>
      </c>
      <c r="C823" t="s">
        <v>1227</v>
      </c>
      <c r="D823" t="s">
        <v>5931</v>
      </c>
      <c r="E823" t="s">
        <v>4025</v>
      </c>
      <c r="G823">
        <v>319811</v>
      </c>
      <c r="H823" s="25">
        <v>45778</v>
      </c>
      <c r="I823" s="26">
        <v>45926</v>
      </c>
      <c r="J823" t="s">
        <v>27096</v>
      </c>
      <c r="K823" t="s">
        <v>8765</v>
      </c>
      <c r="L823" t="s">
        <v>8766</v>
      </c>
      <c r="M823" t="s">
        <v>67</v>
      </c>
      <c r="N823" t="s">
        <v>8767</v>
      </c>
      <c r="O823" t="s">
        <v>27096</v>
      </c>
      <c r="P823" t="s">
        <v>8768</v>
      </c>
      <c r="Q823" t="s">
        <v>53</v>
      </c>
      <c r="R823" t="s">
        <v>27097</v>
      </c>
      <c r="S823" t="s">
        <v>27098</v>
      </c>
      <c r="U823" t="s">
        <v>27099</v>
      </c>
      <c r="W823" t="s">
        <v>8776</v>
      </c>
      <c r="X823" t="s">
        <v>41116</v>
      </c>
      <c r="Y823" t="s">
        <v>27100</v>
      </c>
      <c r="Z823" s="26">
        <v>45922</v>
      </c>
      <c r="AA823" t="s">
        <v>27096</v>
      </c>
      <c r="AB823" s="26">
        <v>45866</v>
      </c>
      <c r="AD823" s="26">
        <v>45768</v>
      </c>
    </row>
    <row r="824" spans="1:30">
      <c r="A824" t="s">
        <v>11</v>
      </c>
      <c r="B824" t="s">
        <v>1150</v>
      </c>
      <c r="C824" t="s">
        <v>1167</v>
      </c>
      <c r="D824" t="s">
        <v>6008</v>
      </c>
      <c r="E824" t="s">
        <v>6009</v>
      </c>
      <c r="G824">
        <v>319590</v>
      </c>
      <c r="H824" s="25">
        <v>45778</v>
      </c>
      <c r="I824" s="26">
        <v>45930</v>
      </c>
      <c r="J824" t="s">
        <v>27102</v>
      </c>
      <c r="K824" t="s">
        <v>104</v>
      </c>
      <c r="L824" t="s">
        <v>9093</v>
      </c>
      <c r="M824" t="s">
        <v>119</v>
      </c>
      <c r="N824" t="s">
        <v>442</v>
      </c>
      <c r="O824" t="s">
        <v>27102</v>
      </c>
      <c r="P824" t="s">
        <v>443</v>
      </c>
      <c r="Q824" t="s">
        <v>108</v>
      </c>
      <c r="R824" t="s">
        <v>27103</v>
      </c>
      <c r="S824" t="s">
        <v>27104</v>
      </c>
      <c r="U824" t="s">
        <v>27105</v>
      </c>
      <c r="W824" t="s">
        <v>429</v>
      </c>
      <c r="X824" t="s">
        <v>41136</v>
      </c>
      <c r="Y824" t="s">
        <v>27106</v>
      </c>
      <c r="Z824" s="26">
        <v>45915</v>
      </c>
      <c r="AA824" t="s">
        <v>27102</v>
      </c>
      <c r="AB824" s="26">
        <v>45790</v>
      </c>
      <c r="AD824" s="26">
        <v>45756</v>
      </c>
    </row>
    <row r="825" spans="1:30">
      <c r="A825" t="s">
        <v>11</v>
      </c>
      <c r="B825" t="s">
        <v>1150</v>
      </c>
      <c r="C825" t="s">
        <v>1198</v>
      </c>
      <c r="D825" t="s">
        <v>6000</v>
      </c>
      <c r="E825" t="s">
        <v>3767</v>
      </c>
      <c r="G825">
        <v>320891</v>
      </c>
      <c r="H825" s="25">
        <v>45778</v>
      </c>
      <c r="I825" s="26">
        <v>45908</v>
      </c>
      <c r="J825" t="s">
        <v>27108</v>
      </c>
      <c r="K825" t="s">
        <v>8670</v>
      </c>
      <c r="L825" t="s">
        <v>8845</v>
      </c>
      <c r="M825" t="s">
        <v>67</v>
      </c>
      <c r="N825" t="s">
        <v>8733</v>
      </c>
      <c r="O825" t="s">
        <v>27108</v>
      </c>
      <c r="P825" t="s">
        <v>8846</v>
      </c>
      <c r="Q825" t="s">
        <v>2927</v>
      </c>
      <c r="R825" t="s">
        <v>27109</v>
      </c>
      <c r="S825" t="s">
        <v>27110</v>
      </c>
      <c r="U825" t="s">
        <v>27111</v>
      </c>
      <c r="W825" t="s">
        <v>429</v>
      </c>
      <c r="X825" t="s">
        <v>41110</v>
      </c>
      <c r="Y825" t="s">
        <v>27112</v>
      </c>
      <c r="Z825" s="26">
        <v>45875</v>
      </c>
      <c r="AA825" t="s">
        <v>27108</v>
      </c>
      <c r="AB825" s="26">
        <v>45887</v>
      </c>
      <c r="AD825" s="26">
        <v>45886</v>
      </c>
    </row>
    <row r="826" spans="1:30">
      <c r="A826" t="s">
        <v>11</v>
      </c>
      <c r="B826" t="s">
        <v>1150</v>
      </c>
      <c r="C826" t="s">
        <v>1227</v>
      </c>
      <c r="D826" t="s">
        <v>5931</v>
      </c>
      <c r="E826" t="s">
        <v>4025</v>
      </c>
      <c r="G826">
        <v>322627</v>
      </c>
      <c r="H826" s="25">
        <v>45778</v>
      </c>
      <c r="I826" s="26">
        <v>45924</v>
      </c>
      <c r="J826" t="s">
        <v>27114</v>
      </c>
      <c r="K826" t="s">
        <v>104</v>
      </c>
      <c r="L826" t="s">
        <v>10504</v>
      </c>
      <c r="M826" t="s">
        <v>119</v>
      </c>
      <c r="N826" t="s">
        <v>106</v>
      </c>
      <c r="O826" t="s">
        <v>27114</v>
      </c>
      <c r="P826" t="s">
        <v>107</v>
      </c>
      <c r="Q826" t="s">
        <v>108</v>
      </c>
      <c r="R826" t="s">
        <v>27115</v>
      </c>
      <c r="S826" t="s">
        <v>27116</v>
      </c>
      <c r="U826" t="s">
        <v>27117</v>
      </c>
      <c r="W826" t="s">
        <v>7538</v>
      </c>
      <c r="X826" t="s">
        <v>41124</v>
      </c>
      <c r="Y826" t="s">
        <v>27118</v>
      </c>
      <c r="Z826" s="26">
        <v>45915</v>
      </c>
      <c r="AA826" t="s">
        <v>27114</v>
      </c>
      <c r="AB826" s="26">
        <v>45810</v>
      </c>
      <c r="AC826" t="s">
        <v>7555</v>
      </c>
      <c r="AD826" s="26">
        <v>45792</v>
      </c>
    </row>
    <row r="827" spans="1:30">
      <c r="A827" t="s">
        <v>11</v>
      </c>
      <c r="B827" t="s">
        <v>1150</v>
      </c>
      <c r="C827" t="s">
        <v>3348</v>
      </c>
      <c r="D827" t="s">
        <v>6029</v>
      </c>
      <c r="E827" t="s">
        <v>6030</v>
      </c>
      <c r="G827">
        <v>317213</v>
      </c>
      <c r="H827" s="25">
        <v>45383</v>
      </c>
      <c r="I827" s="26">
        <v>45926</v>
      </c>
      <c r="J827" t="s">
        <v>27120</v>
      </c>
      <c r="K827" t="s">
        <v>137</v>
      </c>
      <c r="L827" t="s">
        <v>152</v>
      </c>
      <c r="M827" t="s">
        <v>67</v>
      </c>
      <c r="N827" t="s">
        <v>140</v>
      </c>
      <c r="O827" t="s">
        <v>27120</v>
      </c>
      <c r="P827" t="s">
        <v>141</v>
      </c>
      <c r="Q827" t="s">
        <v>154</v>
      </c>
      <c r="R827" t="s">
        <v>27121</v>
      </c>
      <c r="S827" t="s">
        <v>27122</v>
      </c>
      <c r="U827" t="s">
        <v>27123</v>
      </c>
      <c r="X827" t="s">
        <v>41112</v>
      </c>
      <c r="Y827" t="s">
        <v>27124</v>
      </c>
      <c r="Z827" s="26">
        <v>45922</v>
      </c>
      <c r="AA827" t="s">
        <v>27120</v>
      </c>
      <c r="AB827" s="26">
        <v>45709</v>
      </c>
      <c r="AC827" t="s">
        <v>2644</v>
      </c>
      <c r="AD827" s="26">
        <v>45678</v>
      </c>
    </row>
    <row r="828" spans="1:30">
      <c r="A828" t="s">
        <v>11</v>
      </c>
      <c r="B828" t="s">
        <v>1159</v>
      </c>
      <c r="C828" t="s">
        <v>3391</v>
      </c>
      <c r="D828" t="s">
        <v>5923</v>
      </c>
      <c r="E828" t="s">
        <v>4025</v>
      </c>
      <c r="G828">
        <v>317219</v>
      </c>
      <c r="H828" s="25">
        <v>45383</v>
      </c>
      <c r="I828" s="26">
        <v>45919</v>
      </c>
      <c r="J828" t="s">
        <v>27126</v>
      </c>
      <c r="K828" t="s">
        <v>137</v>
      </c>
      <c r="L828" t="s">
        <v>152</v>
      </c>
      <c r="M828" t="s">
        <v>153</v>
      </c>
      <c r="N828" t="s">
        <v>140</v>
      </c>
      <c r="O828" t="s">
        <v>27126</v>
      </c>
      <c r="P828" t="s">
        <v>141</v>
      </c>
      <c r="Q828" t="s">
        <v>154</v>
      </c>
      <c r="R828" t="s">
        <v>27127</v>
      </c>
      <c r="S828" t="s">
        <v>27128</v>
      </c>
      <c r="U828" t="s">
        <v>27129</v>
      </c>
      <c r="X828" t="s">
        <v>41112</v>
      </c>
      <c r="Y828" t="s">
        <v>27130</v>
      </c>
      <c r="Z828" s="26">
        <v>45901</v>
      </c>
      <c r="AA828" t="s">
        <v>27126</v>
      </c>
      <c r="AB828" s="26">
        <v>45708</v>
      </c>
      <c r="AD828" s="26">
        <v>45663</v>
      </c>
    </row>
    <row r="829" spans="1:30">
      <c r="A829" t="s">
        <v>11</v>
      </c>
      <c r="B829" t="s">
        <v>1159</v>
      </c>
      <c r="C829" t="s">
        <v>3391</v>
      </c>
      <c r="D829" t="s">
        <v>5923</v>
      </c>
      <c r="E829" t="s">
        <v>4025</v>
      </c>
      <c r="G829">
        <v>319596</v>
      </c>
      <c r="H829" s="25">
        <v>45778</v>
      </c>
      <c r="I829" s="26">
        <v>45915</v>
      </c>
      <c r="J829" t="s">
        <v>27132</v>
      </c>
      <c r="K829" t="s">
        <v>104</v>
      </c>
      <c r="L829" t="s">
        <v>10504</v>
      </c>
      <c r="M829" t="s">
        <v>67</v>
      </c>
      <c r="N829" t="s">
        <v>106</v>
      </c>
      <c r="O829" t="s">
        <v>27132</v>
      </c>
      <c r="P829" t="s">
        <v>107</v>
      </c>
      <c r="Q829" t="s">
        <v>108</v>
      </c>
      <c r="R829" t="s">
        <v>27133</v>
      </c>
      <c r="S829" t="s">
        <v>27134</v>
      </c>
      <c r="U829" t="s">
        <v>27135</v>
      </c>
      <c r="W829" t="s">
        <v>7538</v>
      </c>
      <c r="X829" t="s">
        <v>41124</v>
      </c>
      <c r="Y829" t="s">
        <v>27136</v>
      </c>
      <c r="Z829" s="26">
        <v>45908</v>
      </c>
      <c r="AA829" t="s">
        <v>27132</v>
      </c>
      <c r="AB829" s="26">
        <v>45810</v>
      </c>
      <c r="AD829" s="26">
        <v>45792</v>
      </c>
    </row>
    <row r="830" spans="1:30">
      <c r="A830" t="s">
        <v>11</v>
      </c>
      <c r="B830" t="s">
        <v>1150</v>
      </c>
      <c r="C830" t="s">
        <v>1227</v>
      </c>
      <c r="D830" t="s">
        <v>5931</v>
      </c>
      <c r="E830" t="s">
        <v>4025</v>
      </c>
      <c r="G830">
        <v>315887</v>
      </c>
      <c r="H830" s="25">
        <v>45383</v>
      </c>
      <c r="I830" s="26">
        <v>45924</v>
      </c>
      <c r="J830" t="s">
        <v>27138</v>
      </c>
      <c r="K830" t="s">
        <v>137</v>
      </c>
      <c r="L830" t="s">
        <v>1717</v>
      </c>
      <c r="M830" t="s">
        <v>634</v>
      </c>
      <c r="N830" t="s">
        <v>51</v>
      </c>
      <c r="O830" t="s">
        <v>27138</v>
      </c>
      <c r="P830" t="s">
        <v>1718</v>
      </c>
      <c r="Q830" t="s">
        <v>1719</v>
      </c>
      <c r="R830" t="s">
        <v>27139</v>
      </c>
      <c r="S830" t="s">
        <v>27140</v>
      </c>
      <c r="U830" t="s">
        <v>27141</v>
      </c>
      <c r="X830" t="s">
        <v>41127</v>
      </c>
      <c r="Y830" t="s">
        <v>27142</v>
      </c>
      <c r="Z830" s="26">
        <v>45909</v>
      </c>
      <c r="AA830" t="s">
        <v>27138</v>
      </c>
      <c r="AB830" s="26">
        <v>45728</v>
      </c>
      <c r="AD830" s="26">
        <v>45659</v>
      </c>
    </row>
    <row r="831" spans="1:30">
      <c r="A831" t="s">
        <v>11</v>
      </c>
      <c r="B831" t="s">
        <v>1159</v>
      </c>
      <c r="C831" t="s">
        <v>1279</v>
      </c>
      <c r="D831" t="s">
        <v>5875</v>
      </c>
      <c r="E831" t="s">
        <v>4719</v>
      </c>
      <c r="G831">
        <v>325809</v>
      </c>
      <c r="H831" s="25">
        <v>45778</v>
      </c>
      <c r="I831" s="26">
        <v>45930</v>
      </c>
      <c r="J831" t="s">
        <v>27144</v>
      </c>
      <c r="K831" t="s">
        <v>8765</v>
      </c>
      <c r="L831" t="s">
        <v>8790</v>
      </c>
      <c r="M831" t="s">
        <v>8791</v>
      </c>
      <c r="N831" t="s">
        <v>8767</v>
      </c>
      <c r="O831" t="s">
        <v>27144</v>
      </c>
      <c r="P831" t="s">
        <v>8792</v>
      </c>
      <c r="Q831" t="s">
        <v>1719</v>
      </c>
      <c r="R831" t="s">
        <v>27145</v>
      </c>
      <c r="S831" t="s">
        <v>27146</v>
      </c>
      <c r="U831" t="s">
        <v>27147</v>
      </c>
      <c r="X831" t="s">
        <v>41107</v>
      </c>
      <c r="Y831" t="s">
        <v>27148</v>
      </c>
      <c r="Z831" s="26">
        <v>45831</v>
      </c>
      <c r="AA831" t="s">
        <v>27144</v>
      </c>
      <c r="AB831" s="26">
        <v>45908</v>
      </c>
      <c r="AC831" t="s">
        <v>22564</v>
      </c>
      <c r="AD831" s="26">
        <v>45906</v>
      </c>
    </row>
    <row r="832" spans="1:30">
      <c r="A832" t="s">
        <v>11</v>
      </c>
      <c r="B832" t="s">
        <v>1159</v>
      </c>
      <c r="C832" t="s">
        <v>15896</v>
      </c>
      <c r="D832" t="s">
        <v>19485</v>
      </c>
      <c r="E832" t="s">
        <v>3902</v>
      </c>
      <c r="G832">
        <v>319846</v>
      </c>
      <c r="H832" s="25">
        <v>45778</v>
      </c>
      <c r="I832" s="26">
        <v>45909</v>
      </c>
      <c r="J832" t="s">
        <v>27150</v>
      </c>
      <c r="K832" t="s">
        <v>8765</v>
      </c>
      <c r="L832" t="s">
        <v>8766</v>
      </c>
      <c r="M832" t="s">
        <v>67</v>
      </c>
      <c r="N832" t="s">
        <v>8767</v>
      </c>
      <c r="O832" t="s">
        <v>27150</v>
      </c>
      <c r="P832" t="s">
        <v>8768</v>
      </c>
      <c r="Q832" t="s">
        <v>53</v>
      </c>
      <c r="R832" t="s">
        <v>27151</v>
      </c>
      <c r="S832" t="s">
        <v>27152</v>
      </c>
      <c r="U832" t="s">
        <v>27153</v>
      </c>
      <c r="W832" t="s">
        <v>8776</v>
      </c>
      <c r="X832" t="s">
        <v>41116</v>
      </c>
      <c r="Y832" t="s">
        <v>27154</v>
      </c>
      <c r="Z832" s="26">
        <v>45873</v>
      </c>
      <c r="AA832" t="s">
        <v>27150</v>
      </c>
      <c r="AB832" s="26">
        <v>45867</v>
      </c>
      <c r="AD832" s="26">
        <v>45768</v>
      </c>
    </row>
    <row r="833" spans="1:30">
      <c r="A833" t="s">
        <v>11</v>
      </c>
      <c r="B833" t="s">
        <v>1159</v>
      </c>
      <c r="C833" t="s">
        <v>1250</v>
      </c>
      <c r="D833" t="s">
        <v>8625</v>
      </c>
      <c r="E833" t="s">
        <v>3767</v>
      </c>
      <c r="G833">
        <v>325861</v>
      </c>
      <c r="H833" s="25">
        <v>45778</v>
      </c>
      <c r="I833" s="26">
        <v>45926</v>
      </c>
      <c r="J833" t="s">
        <v>27156</v>
      </c>
      <c r="K833" t="s">
        <v>8765</v>
      </c>
      <c r="L833" t="s">
        <v>8790</v>
      </c>
      <c r="M833" t="s">
        <v>67</v>
      </c>
      <c r="N833" t="s">
        <v>8767</v>
      </c>
      <c r="O833" t="s">
        <v>27156</v>
      </c>
      <c r="P833" t="s">
        <v>8792</v>
      </c>
      <c r="Q833" t="s">
        <v>1719</v>
      </c>
      <c r="R833" t="s">
        <v>27157</v>
      </c>
      <c r="S833" t="s">
        <v>27158</v>
      </c>
      <c r="U833" t="s">
        <v>27159</v>
      </c>
      <c r="W833" t="s">
        <v>2074</v>
      </c>
      <c r="X833" t="s">
        <v>41107</v>
      </c>
      <c r="Y833" t="s">
        <v>27160</v>
      </c>
      <c r="Z833" s="26">
        <v>45824</v>
      </c>
      <c r="AA833" t="s">
        <v>27156</v>
      </c>
      <c r="AB833" s="26">
        <v>45908</v>
      </c>
      <c r="AC833" t="s">
        <v>22564</v>
      </c>
      <c r="AD833" s="26">
        <v>45906</v>
      </c>
    </row>
    <row r="834" spans="1:30">
      <c r="A834" t="s">
        <v>11</v>
      </c>
      <c r="B834" t="s">
        <v>1159</v>
      </c>
      <c r="C834" t="s">
        <v>3391</v>
      </c>
      <c r="D834" t="s">
        <v>5923</v>
      </c>
      <c r="E834" t="s">
        <v>4025</v>
      </c>
      <c r="G834">
        <v>323360</v>
      </c>
      <c r="H834" s="25">
        <v>45778</v>
      </c>
      <c r="I834" s="26">
        <v>45922</v>
      </c>
      <c r="J834" t="s">
        <v>27162</v>
      </c>
      <c r="K834" t="s">
        <v>8670</v>
      </c>
      <c r="L834" t="s">
        <v>8824</v>
      </c>
      <c r="M834" t="s">
        <v>8838</v>
      </c>
      <c r="N834" t="s">
        <v>8724</v>
      </c>
      <c r="O834" t="s">
        <v>27162</v>
      </c>
      <c r="P834" t="s">
        <v>8825</v>
      </c>
      <c r="Q834" t="s">
        <v>80</v>
      </c>
      <c r="R834" t="s">
        <v>27163</v>
      </c>
      <c r="S834" t="s">
        <v>27164</v>
      </c>
      <c r="U834" t="s">
        <v>26321</v>
      </c>
      <c r="X834" t="s">
        <v>41117</v>
      </c>
      <c r="Y834" t="s">
        <v>27165</v>
      </c>
      <c r="Z834" s="26">
        <v>45859</v>
      </c>
      <c r="AA834" t="s">
        <v>27162</v>
      </c>
      <c r="AB834" s="26">
        <v>45887</v>
      </c>
      <c r="AC834" t="s">
        <v>16201</v>
      </c>
      <c r="AD834" s="26">
        <v>45886</v>
      </c>
    </row>
    <row r="835" spans="1:30">
      <c r="A835" t="s">
        <v>11</v>
      </c>
      <c r="B835" t="s">
        <v>1150</v>
      </c>
      <c r="C835" t="s">
        <v>3309</v>
      </c>
      <c r="D835" t="s">
        <v>5891</v>
      </c>
      <c r="E835" t="s">
        <v>4244</v>
      </c>
      <c r="G835">
        <v>316100</v>
      </c>
      <c r="H835" s="25">
        <v>45778</v>
      </c>
      <c r="I835" s="26">
        <v>45930</v>
      </c>
      <c r="J835" t="s">
        <v>27167</v>
      </c>
      <c r="K835" t="s">
        <v>104</v>
      </c>
      <c r="L835" t="s">
        <v>10504</v>
      </c>
      <c r="M835" t="s">
        <v>547</v>
      </c>
      <c r="N835" t="s">
        <v>106</v>
      </c>
      <c r="O835" t="s">
        <v>27167</v>
      </c>
      <c r="P835" t="s">
        <v>107</v>
      </c>
      <c r="Q835" t="s">
        <v>108</v>
      </c>
      <c r="R835" t="s">
        <v>27168</v>
      </c>
      <c r="S835" t="s">
        <v>27169</v>
      </c>
      <c r="U835" t="s">
        <v>27170</v>
      </c>
      <c r="W835" t="s">
        <v>7538</v>
      </c>
      <c r="X835" t="s">
        <v>41124</v>
      </c>
      <c r="Y835" t="s">
        <v>27171</v>
      </c>
      <c r="Z835" s="26">
        <v>45922</v>
      </c>
      <c r="AA835" t="s">
        <v>27167</v>
      </c>
      <c r="AB835" s="26">
        <v>45922</v>
      </c>
      <c r="AD835" s="26">
        <v>45756</v>
      </c>
    </row>
    <row r="836" spans="1:30">
      <c r="A836" t="s">
        <v>11</v>
      </c>
      <c r="B836" t="s">
        <v>1159</v>
      </c>
      <c r="C836" t="s">
        <v>1250</v>
      </c>
      <c r="D836" t="s">
        <v>8625</v>
      </c>
      <c r="E836" t="s">
        <v>3767</v>
      </c>
      <c r="G836">
        <v>320312</v>
      </c>
      <c r="H836" s="25">
        <v>45778</v>
      </c>
      <c r="I836" s="26">
        <v>45930</v>
      </c>
      <c r="J836" t="s">
        <v>27173</v>
      </c>
      <c r="K836" t="s">
        <v>8765</v>
      </c>
      <c r="L836" t="s">
        <v>8766</v>
      </c>
      <c r="M836" t="s">
        <v>8838</v>
      </c>
      <c r="N836" t="s">
        <v>8767</v>
      </c>
      <c r="O836" t="s">
        <v>27173</v>
      </c>
      <c r="P836" t="s">
        <v>8768</v>
      </c>
      <c r="Q836" t="s">
        <v>53</v>
      </c>
      <c r="R836" t="s">
        <v>27174</v>
      </c>
      <c r="S836" t="s">
        <v>27175</v>
      </c>
      <c r="U836" t="s">
        <v>27176</v>
      </c>
      <c r="W836" t="s">
        <v>2074</v>
      </c>
      <c r="X836" t="s">
        <v>41116</v>
      </c>
      <c r="Y836" t="s">
        <v>27177</v>
      </c>
      <c r="Z836" s="26">
        <v>45912</v>
      </c>
      <c r="AA836" t="s">
        <v>27173</v>
      </c>
      <c r="AB836" s="26">
        <v>45917</v>
      </c>
      <c r="AC836" t="s">
        <v>13442</v>
      </c>
      <c r="AD836" s="26">
        <v>45910</v>
      </c>
    </row>
    <row r="837" spans="1:30">
      <c r="A837" t="s">
        <v>11</v>
      </c>
      <c r="B837" t="s">
        <v>1159</v>
      </c>
      <c r="C837" t="s">
        <v>3391</v>
      </c>
      <c r="D837" t="s">
        <v>5923</v>
      </c>
      <c r="E837" t="s">
        <v>4025</v>
      </c>
      <c r="G837">
        <v>321934</v>
      </c>
      <c r="H837" s="25">
        <v>45778</v>
      </c>
      <c r="I837" s="26">
        <v>45923</v>
      </c>
      <c r="J837" t="s">
        <v>27179</v>
      </c>
      <c r="K837" t="s">
        <v>8722</v>
      </c>
      <c r="L837" t="s">
        <v>8895</v>
      </c>
      <c r="M837" t="s">
        <v>8698</v>
      </c>
      <c r="N837" t="s">
        <v>8699</v>
      </c>
      <c r="O837" t="s">
        <v>27179</v>
      </c>
      <c r="P837" t="s">
        <v>8896</v>
      </c>
      <c r="Q837" t="s">
        <v>2927</v>
      </c>
      <c r="R837" t="s">
        <v>27180</v>
      </c>
      <c r="S837" t="s">
        <v>27181</v>
      </c>
      <c r="U837" t="s">
        <v>27182</v>
      </c>
      <c r="W837" t="s">
        <v>8677</v>
      </c>
      <c r="X837" t="s">
        <v>41116</v>
      </c>
      <c r="Y837" t="s">
        <v>27183</v>
      </c>
      <c r="Z837" s="26">
        <v>45922</v>
      </c>
      <c r="AA837" t="s">
        <v>27179</v>
      </c>
      <c r="AB837" s="26">
        <v>45782</v>
      </c>
      <c r="AC837" t="s">
        <v>8938</v>
      </c>
      <c r="AD837" s="26">
        <v>45731</v>
      </c>
    </row>
    <row r="838" spans="1:30">
      <c r="A838" t="s">
        <v>11</v>
      </c>
      <c r="B838" t="s">
        <v>1150</v>
      </c>
      <c r="C838" t="s">
        <v>1242</v>
      </c>
      <c r="D838" t="s">
        <v>5945</v>
      </c>
      <c r="E838" t="s">
        <v>4025</v>
      </c>
      <c r="G838">
        <v>324561</v>
      </c>
      <c r="H838" s="25">
        <v>45778</v>
      </c>
      <c r="I838" s="26">
        <v>45919</v>
      </c>
      <c r="J838" t="s">
        <v>27185</v>
      </c>
      <c r="K838" t="s">
        <v>8670</v>
      </c>
      <c r="L838" t="s">
        <v>8824</v>
      </c>
      <c r="M838" t="s">
        <v>166</v>
      </c>
      <c r="N838" t="s">
        <v>8724</v>
      </c>
      <c r="O838" t="s">
        <v>27185</v>
      </c>
      <c r="P838" t="s">
        <v>8825</v>
      </c>
      <c r="Q838" t="s">
        <v>80</v>
      </c>
      <c r="R838" t="s">
        <v>27186</v>
      </c>
      <c r="S838" t="s">
        <v>27187</v>
      </c>
      <c r="U838" t="s">
        <v>8104</v>
      </c>
      <c r="X838" t="s">
        <v>41117</v>
      </c>
      <c r="Y838" t="s">
        <v>27188</v>
      </c>
      <c r="Z838" s="26">
        <v>45917</v>
      </c>
      <c r="AA838" t="s">
        <v>27185</v>
      </c>
      <c r="AB838" s="26">
        <v>45887</v>
      </c>
      <c r="AC838" t="s">
        <v>21058</v>
      </c>
      <c r="AD838" s="26">
        <v>45886</v>
      </c>
    </row>
    <row r="839" spans="1:30">
      <c r="A839" t="s">
        <v>11</v>
      </c>
      <c r="B839" t="s">
        <v>1150</v>
      </c>
      <c r="C839" t="s">
        <v>1227</v>
      </c>
      <c r="D839" t="s">
        <v>5931</v>
      </c>
      <c r="E839" t="s">
        <v>4025</v>
      </c>
      <c r="G839">
        <v>313827</v>
      </c>
      <c r="H839" s="25">
        <v>45383</v>
      </c>
      <c r="I839" s="26">
        <v>45917</v>
      </c>
      <c r="J839" t="s">
        <v>27190</v>
      </c>
      <c r="K839" t="s">
        <v>137</v>
      </c>
      <c r="L839" t="s">
        <v>152</v>
      </c>
      <c r="M839" t="s">
        <v>67</v>
      </c>
      <c r="N839" t="s">
        <v>140</v>
      </c>
      <c r="O839" t="s">
        <v>27190</v>
      </c>
      <c r="P839" t="s">
        <v>141</v>
      </c>
      <c r="Q839" t="s">
        <v>154</v>
      </c>
      <c r="R839" t="s">
        <v>27191</v>
      </c>
      <c r="S839" t="s">
        <v>27192</v>
      </c>
      <c r="U839" t="s">
        <v>27193</v>
      </c>
      <c r="X839" t="s">
        <v>41112</v>
      </c>
      <c r="Y839" t="s">
        <v>27194</v>
      </c>
      <c r="Z839" s="26">
        <v>45901</v>
      </c>
      <c r="AA839" t="s">
        <v>27190</v>
      </c>
      <c r="AB839" s="26">
        <v>45707</v>
      </c>
      <c r="AD839" s="26">
        <v>45660</v>
      </c>
    </row>
    <row r="840" spans="1:30">
      <c r="A840" t="s">
        <v>11</v>
      </c>
      <c r="B840" t="s">
        <v>1150</v>
      </c>
      <c r="C840" t="s">
        <v>1227</v>
      </c>
      <c r="D840" t="s">
        <v>5931</v>
      </c>
      <c r="E840" t="s">
        <v>4025</v>
      </c>
      <c r="G840">
        <v>317257</v>
      </c>
      <c r="H840" s="25">
        <v>45383</v>
      </c>
      <c r="I840" s="26">
        <v>45910</v>
      </c>
      <c r="J840" t="s">
        <v>27196</v>
      </c>
      <c r="K840" t="s">
        <v>137</v>
      </c>
      <c r="L840" t="s">
        <v>152</v>
      </c>
      <c r="M840" t="s">
        <v>139</v>
      </c>
      <c r="N840" t="s">
        <v>140</v>
      </c>
      <c r="O840" t="s">
        <v>27196</v>
      </c>
      <c r="P840" t="s">
        <v>141</v>
      </c>
      <c r="Q840" t="s">
        <v>154</v>
      </c>
      <c r="R840" t="s">
        <v>27197</v>
      </c>
      <c r="S840" t="s">
        <v>27198</v>
      </c>
      <c r="U840" t="s">
        <v>27199</v>
      </c>
      <c r="X840" t="s">
        <v>41112</v>
      </c>
      <c r="Y840" t="s">
        <v>27200</v>
      </c>
      <c r="Z840" s="26">
        <v>45901</v>
      </c>
      <c r="AA840" t="s">
        <v>27196</v>
      </c>
      <c r="AB840" s="26">
        <v>45709</v>
      </c>
      <c r="AC840" t="s">
        <v>2644</v>
      </c>
      <c r="AD840" s="26">
        <v>45670</v>
      </c>
    </row>
    <row r="841" spans="1:30">
      <c r="A841" t="s">
        <v>11</v>
      </c>
      <c r="B841" t="s">
        <v>1159</v>
      </c>
      <c r="C841" t="s">
        <v>3278</v>
      </c>
      <c r="D841" t="s">
        <v>5849</v>
      </c>
      <c r="E841" t="s">
        <v>5850</v>
      </c>
      <c r="G841">
        <v>321118</v>
      </c>
      <c r="H841" s="25">
        <v>45778</v>
      </c>
      <c r="I841" s="26">
        <v>45922</v>
      </c>
      <c r="J841" t="s">
        <v>27202</v>
      </c>
      <c r="K841" t="s">
        <v>8670</v>
      </c>
      <c r="L841" t="s">
        <v>8697</v>
      </c>
      <c r="M841" t="s">
        <v>67</v>
      </c>
      <c r="N841" t="s">
        <v>8699</v>
      </c>
      <c r="O841" t="s">
        <v>27202</v>
      </c>
      <c r="P841" t="s">
        <v>8700</v>
      </c>
      <c r="Q841" t="s">
        <v>2927</v>
      </c>
      <c r="R841" t="s">
        <v>27203</v>
      </c>
      <c r="S841" t="s">
        <v>27204</v>
      </c>
      <c r="U841" t="s">
        <v>27205</v>
      </c>
      <c r="W841" t="s">
        <v>429</v>
      </c>
      <c r="X841" t="s">
        <v>41134</v>
      </c>
      <c r="Y841" t="s">
        <v>27206</v>
      </c>
      <c r="Z841" s="26">
        <v>45909</v>
      </c>
      <c r="AA841" t="s">
        <v>27202</v>
      </c>
      <c r="AB841" s="26">
        <v>45812</v>
      </c>
      <c r="AD841" s="26">
        <v>45768</v>
      </c>
    </row>
    <row r="842" spans="1:30">
      <c r="A842" t="s">
        <v>11</v>
      </c>
      <c r="B842" t="s">
        <v>1159</v>
      </c>
      <c r="C842" t="s">
        <v>3278</v>
      </c>
      <c r="D842" t="s">
        <v>5849</v>
      </c>
      <c r="E842" t="s">
        <v>5850</v>
      </c>
      <c r="G842">
        <v>315865</v>
      </c>
      <c r="H842" s="25">
        <v>45383</v>
      </c>
      <c r="I842" s="26">
        <v>45930</v>
      </c>
      <c r="J842" t="s">
        <v>27208</v>
      </c>
      <c r="K842" t="s">
        <v>137</v>
      </c>
      <c r="L842" t="s">
        <v>152</v>
      </c>
      <c r="M842" t="s">
        <v>1185</v>
      </c>
      <c r="N842" t="s">
        <v>140</v>
      </c>
      <c r="O842" t="s">
        <v>27208</v>
      </c>
      <c r="P842" t="s">
        <v>141</v>
      </c>
      <c r="Q842" t="s">
        <v>154</v>
      </c>
      <c r="R842" t="s">
        <v>27209</v>
      </c>
      <c r="S842" t="s">
        <v>27210</v>
      </c>
      <c r="U842" t="s">
        <v>27211</v>
      </c>
      <c r="X842" t="s">
        <v>41112</v>
      </c>
      <c r="Y842" t="s">
        <v>27212</v>
      </c>
      <c r="Z842" s="26">
        <v>45894</v>
      </c>
      <c r="AA842" t="s">
        <v>27208</v>
      </c>
      <c r="AB842" s="26">
        <v>45726</v>
      </c>
      <c r="AD842" s="26">
        <v>45660</v>
      </c>
    </row>
    <row r="843" spans="1:30">
      <c r="A843" t="s">
        <v>11</v>
      </c>
      <c r="B843" t="s">
        <v>1159</v>
      </c>
      <c r="C843" t="s">
        <v>1250</v>
      </c>
      <c r="D843" t="s">
        <v>8625</v>
      </c>
      <c r="E843" t="s">
        <v>3767</v>
      </c>
      <c r="G843">
        <v>320101</v>
      </c>
      <c r="H843" s="25">
        <v>45778</v>
      </c>
      <c r="I843" s="26">
        <v>45922</v>
      </c>
      <c r="J843" t="s">
        <v>27214</v>
      </c>
      <c r="K843" t="s">
        <v>8765</v>
      </c>
      <c r="L843" t="s">
        <v>8766</v>
      </c>
      <c r="M843" t="s">
        <v>50</v>
      </c>
      <c r="N843" t="s">
        <v>8767</v>
      </c>
      <c r="O843" t="s">
        <v>27214</v>
      </c>
      <c r="P843" t="s">
        <v>8768</v>
      </c>
      <c r="Q843" t="s">
        <v>53</v>
      </c>
      <c r="R843" t="s">
        <v>27215</v>
      </c>
      <c r="S843" t="s">
        <v>27216</v>
      </c>
      <c r="U843" t="s">
        <v>27217</v>
      </c>
      <c r="W843" t="s">
        <v>429</v>
      </c>
      <c r="X843" t="s">
        <v>41116</v>
      </c>
      <c r="Y843" t="s">
        <v>27218</v>
      </c>
      <c r="Z843" s="26">
        <v>45915</v>
      </c>
      <c r="AA843" t="s">
        <v>27214</v>
      </c>
      <c r="AB843" s="26">
        <v>45820</v>
      </c>
      <c r="AD843" s="26">
        <v>45743</v>
      </c>
    </row>
    <row r="844" spans="1:30">
      <c r="A844" t="s">
        <v>11</v>
      </c>
      <c r="B844" t="s">
        <v>1159</v>
      </c>
      <c r="C844" t="s">
        <v>3278</v>
      </c>
      <c r="D844" t="s">
        <v>5849</v>
      </c>
      <c r="E844" t="s">
        <v>5850</v>
      </c>
      <c r="G844">
        <v>322844</v>
      </c>
      <c r="H844" s="25">
        <v>45778</v>
      </c>
      <c r="I844" s="26">
        <v>45916</v>
      </c>
      <c r="J844" t="s">
        <v>27220</v>
      </c>
      <c r="K844" t="s">
        <v>164</v>
      </c>
      <c r="L844" t="s">
        <v>7801</v>
      </c>
      <c r="M844" t="s">
        <v>119</v>
      </c>
      <c r="N844" t="s">
        <v>505</v>
      </c>
      <c r="O844" t="s">
        <v>27220</v>
      </c>
      <c r="P844" t="s">
        <v>6259</v>
      </c>
      <c r="Q844" t="s">
        <v>2927</v>
      </c>
      <c r="R844" t="s">
        <v>27221</v>
      </c>
      <c r="S844" t="s">
        <v>27222</v>
      </c>
      <c r="U844" t="s">
        <v>27223</v>
      </c>
      <c r="X844" t="s">
        <v>41138</v>
      </c>
      <c r="Y844" t="s">
        <v>27224</v>
      </c>
      <c r="Z844" s="26">
        <v>45916</v>
      </c>
      <c r="AA844" t="s">
        <v>27220</v>
      </c>
      <c r="AB844" s="26">
        <v>45884</v>
      </c>
      <c r="AC844" t="s">
        <v>20122</v>
      </c>
      <c r="AD844" s="26">
        <v>45843</v>
      </c>
    </row>
    <row r="845" spans="1:30">
      <c r="A845" t="s">
        <v>11</v>
      </c>
      <c r="B845" t="s">
        <v>1150</v>
      </c>
      <c r="C845" t="s">
        <v>1167</v>
      </c>
      <c r="D845" t="s">
        <v>6008</v>
      </c>
      <c r="E845" t="s">
        <v>6009</v>
      </c>
      <c r="G845">
        <v>317215</v>
      </c>
      <c r="H845" s="25">
        <v>45383</v>
      </c>
      <c r="I845" s="26">
        <v>45930</v>
      </c>
      <c r="J845" t="s">
        <v>27226</v>
      </c>
      <c r="K845" t="s">
        <v>137</v>
      </c>
      <c r="L845" t="s">
        <v>152</v>
      </c>
      <c r="M845" t="s">
        <v>67</v>
      </c>
      <c r="N845" t="s">
        <v>140</v>
      </c>
      <c r="O845" t="s">
        <v>27226</v>
      </c>
      <c r="P845" t="s">
        <v>141</v>
      </c>
      <c r="Q845" t="s">
        <v>154</v>
      </c>
      <c r="R845" t="s">
        <v>27227</v>
      </c>
      <c r="S845" t="s">
        <v>27228</v>
      </c>
      <c r="U845" t="s">
        <v>27229</v>
      </c>
      <c r="X845" t="s">
        <v>41112</v>
      </c>
      <c r="Y845" t="s">
        <v>27230</v>
      </c>
      <c r="Z845" s="26">
        <v>45922</v>
      </c>
      <c r="AA845" t="s">
        <v>27226</v>
      </c>
      <c r="AB845" s="26">
        <v>45709</v>
      </c>
      <c r="AC845" t="s">
        <v>2644</v>
      </c>
      <c r="AD845" s="26">
        <v>45677</v>
      </c>
    </row>
    <row r="846" spans="1:30">
      <c r="A846" t="s">
        <v>11</v>
      </c>
      <c r="B846" t="s">
        <v>1150</v>
      </c>
      <c r="C846" t="s">
        <v>22236</v>
      </c>
      <c r="D846" t="s">
        <v>22237</v>
      </c>
      <c r="E846" t="s">
        <v>3767</v>
      </c>
      <c r="G846">
        <v>317220</v>
      </c>
      <c r="H846" s="25">
        <v>45383</v>
      </c>
      <c r="I846" s="26">
        <v>45922</v>
      </c>
      <c r="J846" t="s">
        <v>27232</v>
      </c>
      <c r="K846" t="s">
        <v>137</v>
      </c>
      <c r="L846" t="s">
        <v>152</v>
      </c>
      <c r="M846" t="s">
        <v>1356</v>
      </c>
      <c r="N846" t="s">
        <v>140</v>
      </c>
      <c r="O846" t="s">
        <v>27232</v>
      </c>
      <c r="P846" t="s">
        <v>141</v>
      </c>
      <c r="Q846" t="s">
        <v>154</v>
      </c>
      <c r="R846" t="s">
        <v>27233</v>
      </c>
      <c r="S846" t="s">
        <v>27234</v>
      </c>
      <c r="U846" t="s">
        <v>27235</v>
      </c>
      <c r="X846" t="s">
        <v>41112</v>
      </c>
      <c r="Y846" t="s">
        <v>27236</v>
      </c>
      <c r="Z846" s="26">
        <v>45915</v>
      </c>
      <c r="AA846" t="s">
        <v>27232</v>
      </c>
      <c r="AB846" s="26">
        <v>45708</v>
      </c>
      <c r="AD846" s="26">
        <v>45665</v>
      </c>
    </row>
    <row r="847" spans="1:30">
      <c r="A847" t="s">
        <v>11</v>
      </c>
      <c r="B847" t="s">
        <v>1159</v>
      </c>
      <c r="C847" t="s">
        <v>3358</v>
      </c>
      <c r="D847" t="s">
        <v>5867</v>
      </c>
      <c r="E847" t="s">
        <v>5539</v>
      </c>
      <c r="G847">
        <v>320745</v>
      </c>
      <c r="H847" s="25">
        <v>45778</v>
      </c>
      <c r="I847" s="26">
        <v>45923</v>
      </c>
      <c r="J847" t="s">
        <v>27238</v>
      </c>
      <c r="K847" t="s">
        <v>8670</v>
      </c>
      <c r="L847" t="s">
        <v>8990</v>
      </c>
      <c r="M847" t="s">
        <v>67</v>
      </c>
      <c r="N847" t="s">
        <v>8733</v>
      </c>
      <c r="O847" t="s">
        <v>27238</v>
      </c>
      <c r="P847" t="s">
        <v>8991</v>
      </c>
      <c r="Q847" t="s">
        <v>2927</v>
      </c>
      <c r="R847" t="s">
        <v>27239</v>
      </c>
      <c r="S847" t="s">
        <v>27240</v>
      </c>
      <c r="U847" t="s">
        <v>27241</v>
      </c>
      <c r="W847" t="s">
        <v>429</v>
      </c>
      <c r="X847" t="s">
        <v>41133</v>
      </c>
      <c r="Y847" t="s">
        <v>27242</v>
      </c>
      <c r="Z847" s="26">
        <v>45918</v>
      </c>
      <c r="AA847" t="s">
        <v>27238</v>
      </c>
      <c r="AB847" s="26">
        <v>45831</v>
      </c>
      <c r="AD847" s="26">
        <v>45829</v>
      </c>
    </row>
    <row r="848" spans="1:30">
      <c r="A848" t="s">
        <v>11</v>
      </c>
      <c r="B848" t="s">
        <v>1150</v>
      </c>
      <c r="C848" t="s">
        <v>1190</v>
      </c>
      <c r="D848" t="s">
        <v>5965</v>
      </c>
      <c r="E848" t="s">
        <v>4397</v>
      </c>
      <c r="G848">
        <v>317493</v>
      </c>
      <c r="H848" s="25">
        <v>45778</v>
      </c>
      <c r="I848" s="26">
        <v>45918</v>
      </c>
      <c r="J848" t="s">
        <v>27244</v>
      </c>
      <c r="K848" t="s">
        <v>164</v>
      </c>
      <c r="L848" t="s">
        <v>6258</v>
      </c>
      <c r="M848" t="s">
        <v>193</v>
      </c>
      <c r="N848" t="s">
        <v>167</v>
      </c>
      <c r="O848" t="s">
        <v>27244</v>
      </c>
      <c r="P848" t="s">
        <v>6259</v>
      </c>
      <c r="Q848" t="s">
        <v>53</v>
      </c>
      <c r="R848" t="s">
        <v>27245</v>
      </c>
      <c r="S848" t="s">
        <v>27246</v>
      </c>
      <c r="U848" t="s">
        <v>27247</v>
      </c>
      <c r="W848" t="s">
        <v>429</v>
      </c>
      <c r="X848" t="s">
        <v>41111</v>
      </c>
      <c r="Y848" t="s">
        <v>27248</v>
      </c>
      <c r="Z848" s="26">
        <v>45911</v>
      </c>
      <c r="AA848" t="s">
        <v>27244</v>
      </c>
      <c r="AB848" s="26">
        <v>45863</v>
      </c>
      <c r="AD848" s="26">
        <v>45836</v>
      </c>
    </row>
    <row r="849" spans="1:30">
      <c r="A849" t="s">
        <v>11</v>
      </c>
      <c r="B849" t="s">
        <v>1150</v>
      </c>
      <c r="C849" t="s">
        <v>22236</v>
      </c>
      <c r="D849" t="s">
        <v>22237</v>
      </c>
      <c r="E849" t="s">
        <v>3767</v>
      </c>
      <c r="G849">
        <v>317180</v>
      </c>
      <c r="H849" s="25">
        <v>45383</v>
      </c>
      <c r="I849" s="26">
        <v>45926</v>
      </c>
      <c r="J849" t="s">
        <v>27250</v>
      </c>
      <c r="K849" t="s">
        <v>137</v>
      </c>
      <c r="L849" t="s">
        <v>152</v>
      </c>
      <c r="M849" t="s">
        <v>67</v>
      </c>
      <c r="N849" t="s">
        <v>140</v>
      </c>
      <c r="O849" t="s">
        <v>27250</v>
      </c>
      <c r="P849" t="s">
        <v>141</v>
      </c>
      <c r="Q849" t="s">
        <v>154</v>
      </c>
      <c r="R849" t="s">
        <v>27251</v>
      </c>
      <c r="S849" t="s">
        <v>27252</v>
      </c>
      <c r="U849" t="s">
        <v>27253</v>
      </c>
      <c r="X849" t="s">
        <v>41112</v>
      </c>
      <c r="Y849" t="s">
        <v>27254</v>
      </c>
      <c r="Z849" s="26">
        <v>45923</v>
      </c>
      <c r="AA849" t="s">
        <v>27250</v>
      </c>
      <c r="AB849" s="26">
        <v>45706</v>
      </c>
      <c r="AD849" s="26">
        <v>45659</v>
      </c>
    </row>
    <row r="850" spans="1:30">
      <c r="A850" t="s">
        <v>11</v>
      </c>
      <c r="B850" t="s">
        <v>1150</v>
      </c>
      <c r="C850" t="s">
        <v>3309</v>
      </c>
      <c r="D850" t="s">
        <v>5891</v>
      </c>
      <c r="E850" t="s">
        <v>4244</v>
      </c>
      <c r="G850">
        <v>321007</v>
      </c>
      <c r="H850" s="25">
        <v>45778</v>
      </c>
      <c r="I850" s="26">
        <v>45919</v>
      </c>
      <c r="J850" t="s">
        <v>27256</v>
      </c>
      <c r="K850" t="s">
        <v>8670</v>
      </c>
      <c r="L850" t="s">
        <v>8845</v>
      </c>
      <c r="M850" t="s">
        <v>8740</v>
      </c>
      <c r="N850" t="s">
        <v>8733</v>
      </c>
      <c r="O850" t="s">
        <v>27256</v>
      </c>
      <c r="P850" t="s">
        <v>8846</v>
      </c>
      <c r="Q850" t="s">
        <v>2927</v>
      </c>
      <c r="R850" t="s">
        <v>27257</v>
      </c>
      <c r="S850" t="s">
        <v>27258</v>
      </c>
      <c r="U850" t="s">
        <v>27259</v>
      </c>
      <c r="W850" t="s">
        <v>429</v>
      </c>
      <c r="X850" t="s">
        <v>41110</v>
      </c>
      <c r="Y850" t="s">
        <v>27260</v>
      </c>
      <c r="Z850" s="26">
        <v>45873</v>
      </c>
      <c r="AA850" t="s">
        <v>27256</v>
      </c>
      <c r="AB850" s="26">
        <v>45890</v>
      </c>
      <c r="AD850" s="26">
        <v>45843</v>
      </c>
    </row>
    <row r="851" spans="1:30">
      <c r="A851" t="s">
        <v>11</v>
      </c>
      <c r="B851" t="s">
        <v>1159</v>
      </c>
      <c r="C851" t="s">
        <v>1250</v>
      </c>
      <c r="D851" t="s">
        <v>8625</v>
      </c>
      <c r="E851" t="s">
        <v>3767</v>
      </c>
      <c r="G851">
        <v>317176</v>
      </c>
      <c r="H851" s="25">
        <v>45383</v>
      </c>
      <c r="I851" s="26">
        <v>45923</v>
      </c>
      <c r="J851" t="s">
        <v>27262</v>
      </c>
      <c r="K851" t="s">
        <v>137</v>
      </c>
      <c r="L851" t="s">
        <v>152</v>
      </c>
      <c r="M851" t="s">
        <v>67</v>
      </c>
      <c r="N851" t="s">
        <v>140</v>
      </c>
      <c r="O851" t="s">
        <v>27262</v>
      </c>
      <c r="P851" t="s">
        <v>141</v>
      </c>
      <c r="Q851" t="s">
        <v>154</v>
      </c>
      <c r="R851" t="s">
        <v>27263</v>
      </c>
      <c r="S851" t="s">
        <v>27264</v>
      </c>
      <c r="U851" t="s">
        <v>27265</v>
      </c>
      <c r="X851" t="s">
        <v>41112</v>
      </c>
      <c r="Y851" t="s">
        <v>27266</v>
      </c>
      <c r="Z851" s="26">
        <v>45915</v>
      </c>
      <c r="AA851" t="s">
        <v>27262</v>
      </c>
      <c r="AB851" s="26">
        <v>45707</v>
      </c>
      <c r="AD851" s="26">
        <v>45659</v>
      </c>
    </row>
    <row r="852" spans="1:30">
      <c r="A852" t="s">
        <v>2</v>
      </c>
      <c r="B852" t="s">
        <v>61</v>
      </c>
      <c r="C852" t="s">
        <v>86</v>
      </c>
      <c r="D852" t="s">
        <v>3800</v>
      </c>
      <c r="E852" t="s">
        <v>3578</v>
      </c>
      <c r="G852">
        <v>320846</v>
      </c>
      <c r="H852" s="25">
        <v>45778</v>
      </c>
      <c r="I852" s="26">
        <v>45959</v>
      </c>
      <c r="J852" t="s">
        <v>27268</v>
      </c>
      <c r="K852" t="s">
        <v>8670</v>
      </c>
      <c r="L852" t="s">
        <v>8845</v>
      </c>
      <c r="M852" t="s">
        <v>67</v>
      </c>
      <c r="N852" t="s">
        <v>8733</v>
      </c>
      <c r="O852" t="s">
        <v>27268</v>
      </c>
      <c r="P852" t="s">
        <v>8846</v>
      </c>
      <c r="Q852" t="s">
        <v>2927</v>
      </c>
      <c r="R852" t="s">
        <v>27269</v>
      </c>
      <c r="S852" t="s">
        <v>27270</v>
      </c>
      <c r="U852" t="s">
        <v>27271</v>
      </c>
      <c r="W852" t="s">
        <v>429</v>
      </c>
      <c r="X852" t="s">
        <v>41110</v>
      </c>
      <c r="Y852" t="s">
        <v>27272</v>
      </c>
      <c r="Z852" s="26">
        <v>45949</v>
      </c>
      <c r="AA852" t="s">
        <v>27268</v>
      </c>
      <c r="AB852" s="26">
        <v>45867</v>
      </c>
      <c r="AD852" s="26">
        <v>45768</v>
      </c>
    </row>
    <row r="853" spans="1:30">
      <c r="A853" t="s">
        <v>2</v>
      </c>
      <c r="B853" t="s">
        <v>41</v>
      </c>
      <c r="C853" t="s">
        <v>1346</v>
      </c>
      <c r="D853" t="s">
        <v>3916</v>
      </c>
      <c r="E853" t="s">
        <v>3902</v>
      </c>
      <c r="G853">
        <v>320880</v>
      </c>
      <c r="H853" s="25">
        <v>45778</v>
      </c>
      <c r="I853" s="26">
        <v>45959</v>
      </c>
      <c r="J853" t="s">
        <v>27274</v>
      </c>
      <c r="K853" t="s">
        <v>8670</v>
      </c>
      <c r="L853" t="s">
        <v>8845</v>
      </c>
      <c r="M853" t="s">
        <v>67</v>
      </c>
      <c r="N853" t="s">
        <v>8733</v>
      </c>
      <c r="O853" t="s">
        <v>27274</v>
      </c>
      <c r="P853" t="s">
        <v>8846</v>
      </c>
      <c r="Q853" t="s">
        <v>2927</v>
      </c>
      <c r="R853" t="s">
        <v>27275</v>
      </c>
      <c r="S853" t="s">
        <v>27276</v>
      </c>
      <c r="U853" t="s">
        <v>27277</v>
      </c>
      <c r="W853" t="s">
        <v>429</v>
      </c>
      <c r="X853" t="s">
        <v>41110</v>
      </c>
      <c r="Y853" t="s">
        <v>27278</v>
      </c>
      <c r="Z853" s="26">
        <v>45956</v>
      </c>
      <c r="AA853" t="s">
        <v>27274</v>
      </c>
      <c r="AB853" s="26">
        <v>45882</v>
      </c>
      <c r="AD853" s="26">
        <v>45768</v>
      </c>
    </row>
    <row r="854" spans="1:30">
      <c r="A854" t="s">
        <v>3</v>
      </c>
      <c r="B854" t="s">
        <v>224</v>
      </c>
      <c r="C854" t="s">
        <v>6552</v>
      </c>
      <c r="D854" t="s">
        <v>6553</v>
      </c>
      <c r="E854" t="s">
        <v>4040</v>
      </c>
      <c r="G854">
        <v>325389</v>
      </c>
      <c r="H854" s="25">
        <v>45778</v>
      </c>
      <c r="I854" s="26">
        <v>45943</v>
      </c>
      <c r="J854" t="s">
        <v>27280</v>
      </c>
      <c r="K854" t="s">
        <v>8670</v>
      </c>
      <c r="L854" t="s">
        <v>8845</v>
      </c>
      <c r="M854" t="s">
        <v>8740</v>
      </c>
      <c r="N854" t="s">
        <v>8733</v>
      </c>
      <c r="O854" t="s">
        <v>27280</v>
      </c>
      <c r="P854" t="s">
        <v>8846</v>
      </c>
      <c r="Q854" t="s">
        <v>2927</v>
      </c>
      <c r="R854" t="s">
        <v>27281</v>
      </c>
      <c r="S854" t="s">
        <v>27282</v>
      </c>
      <c r="U854" t="s">
        <v>27283</v>
      </c>
      <c r="X854" t="s">
        <v>41110</v>
      </c>
      <c r="Y854" t="s">
        <v>27284</v>
      </c>
      <c r="Z854" s="26">
        <v>45929</v>
      </c>
      <c r="AA854" t="s">
        <v>27280</v>
      </c>
      <c r="AB854" s="26">
        <v>45925</v>
      </c>
      <c r="AD854" s="26">
        <v>45910</v>
      </c>
    </row>
    <row r="855" spans="1:30">
      <c r="A855" t="s">
        <v>3</v>
      </c>
      <c r="B855" t="s">
        <v>224</v>
      </c>
      <c r="C855" t="s">
        <v>1521</v>
      </c>
      <c r="D855" t="s">
        <v>4070</v>
      </c>
      <c r="E855" t="s">
        <v>3578</v>
      </c>
      <c r="G855">
        <v>321434</v>
      </c>
      <c r="H855" s="25">
        <v>45778</v>
      </c>
      <c r="I855" s="26">
        <v>45945</v>
      </c>
      <c r="J855" t="s">
        <v>27286</v>
      </c>
      <c r="K855" t="s">
        <v>8670</v>
      </c>
      <c r="L855" t="s">
        <v>8671</v>
      </c>
      <c r="M855" t="s">
        <v>8740</v>
      </c>
      <c r="N855" t="s">
        <v>604</v>
      </c>
      <c r="O855" t="s">
        <v>27286</v>
      </c>
      <c r="P855" t="s">
        <v>8673</v>
      </c>
      <c r="Q855" t="s">
        <v>108</v>
      </c>
      <c r="R855" t="s">
        <v>27287</v>
      </c>
      <c r="S855" t="s">
        <v>27288</v>
      </c>
      <c r="U855" t="s">
        <v>27289</v>
      </c>
      <c r="W855" t="s">
        <v>429</v>
      </c>
      <c r="X855" t="s">
        <v>41120</v>
      </c>
      <c r="Y855" t="s">
        <v>27290</v>
      </c>
      <c r="Z855" s="26">
        <v>45928</v>
      </c>
      <c r="AA855" t="s">
        <v>27286</v>
      </c>
      <c r="AB855" s="26">
        <v>45930</v>
      </c>
      <c r="AD855" s="26">
        <v>45829</v>
      </c>
    </row>
    <row r="856" spans="1:30">
      <c r="A856" t="s">
        <v>3</v>
      </c>
      <c r="B856" t="s">
        <v>224</v>
      </c>
      <c r="C856" t="s">
        <v>6392</v>
      </c>
      <c r="D856" t="s">
        <v>6393</v>
      </c>
      <c r="E856" t="s">
        <v>4000</v>
      </c>
      <c r="G856">
        <v>320862</v>
      </c>
      <c r="H856" s="25">
        <v>45778</v>
      </c>
      <c r="I856" s="26">
        <v>45951</v>
      </c>
      <c r="J856" t="s">
        <v>27292</v>
      </c>
      <c r="K856" t="s">
        <v>8670</v>
      </c>
      <c r="L856" t="s">
        <v>8845</v>
      </c>
      <c r="M856" t="s">
        <v>67</v>
      </c>
      <c r="N856" t="s">
        <v>8733</v>
      </c>
      <c r="O856" t="s">
        <v>27292</v>
      </c>
      <c r="P856" t="s">
        <v>8846</v>
      </c>
      <c r="Q856" t="s">
        <v>2927</v>
      </c>
      <c r="R856" t="s">
        <v>27293</v>
      </c>
      <c r="S856" t="s">
        <v>27294</v>
      </c>
      <c r="U856" t="s">
        <v>27295</v>
      </c>
      <c r="W856" t="s">
        <v>429</v>
      </c>
      <c r="X856" t="s">
        <v>41110</v>
      </c>
      <c r="Y856" t="s">
        <v>27296</v>
      </c>
      <c r="Z856" s="26">
        <v>45941</v>
      </c>
      <c r="AA856" t="s">
        <v>27292</v>
      </c>
      <c r="AB856" s="26">
        <v>45925</v>
      </c>
      <c r="AD856" s="26">
        <v>45861</v>
      </c>
    </row>
    <row r="857" spans="1:30">
      <c r="A857" t="s">
        <v>3</v>
      </c>
      <c r="B857" t="s">
        <v>234</v>
      </c>
      <c r="C857" t="s">
        <v>1616</v>
      </c>
      <c r="D857" t="s">
        <v>4016</v>
      </c>
      <c r="E857" t="s">
        <v>3478</v>
      </c>
      <c r="G857">
        <v>321173</v>
      </c>
      <c r="H857" s="25">
        <v>45778</v>
      </c>
      <c r="I857" s="26">
        <v>45958</v>
      </c>
      <c r="J857" t="s">
        <v>27298</v>
      </c>
      <c r="K857" t="s">
        <v>8670</v>
      </c>
      <c r="L857" t="s">
        <v>8697</v>
      </c>
      <c r="M857" t="s">
        <v>8838</v>
      </c>
      <c r="N857" t="s">
        <v>8699</v>
      </c>
      <c r="O857" t="s">
        <v>27298</v>
      </c>
      <c r="P857" t="s">
        <v>8700</v>
      </c>
      <c r="Q857" t="s">
        <v>2927</v>
      </c>
      <c r="R857" t="s">
        <v>27299</v>
      </c>
      <c r="S857" t="s">
        <v>27300</v>
      </c>
      <c r="U857" t="s">
        <v>27301</v>
      </c>
      <c r="W857" t="s">
        <v>429</v>
      </c>
      <c r="X857" t="s">
        <v>41134</v>
      </c>
      <c r="Y857" t="s">
        <v>27302</v>
      </c>
      <c r="Z857" s="26">
        <v>45931</v>
      </c>
      <c r="AA857" t="s">
        <v>27298</v>
      </c>
      <c r="AB857" s="26">
        <v>45938</v>
      </c>
      <c r="AD857" s="26">
        <v>45861</v>
      </c>
    </row>
    <row r="858" spans="1:30">
      <c r="A858" t="s">
        <v>3</v>
      </c>
      <c r="B858" t="s">
        <v>224</v>
      </c>
      <c r="C858" t="s">
        <v>1630</v>
      </c>
      <c r="D858" t="s">
        <v>6641</v>
      </c>
      <c r="E858" t="s">
        <v>3767</v>
      </c>
      <c r="G858">
        <v>323368</v>
      </c>
      <c r="H858" s="25">
        <v>45778</v>
      </c>
      <c r="I858" s="26">
        <v>45933</v>
      </c>
      <c r="J858" t="s">
        <v>27304</v>
      </c>
      <c r="K858" t="s">
        <v>8670</v>
      </c>
      <c r="L858" t="s">
        <v>8824</v>
      </c>
      <c r="M858" t="s">
        <v>166</v>
      </c>
      <c r="N858" t="s">
        <v>8724</v>
      </c>
      <c r="O858" t="s">
        <v>27304</v>
      </c>
      <c r="P858" t="s">
        <v>8825</v>
      </c>
      <c r="Q858" t="s">
        <v>80</v>
      </c>
      <c r="R858" t="s">
        <v>27305</v>
      </c>
      <c r="S858" t="s">
        <v>27306</v>
      </c>
      <c r="U858" t="s">
        <v>27307</v>
      </c>
      <c r="X858" t="s">
        <v>41117</v>
      </c>
      <c r="Y858" t="s">
        <v>27308</v>
      </c>
      <c r="Z858" s="26">
        <v>45918</v>
      </c>
      <c r="AA858" t="s">
        <v>27304</v>
      </c>
      <c r="AB858" s="26">
        <v>45925</v>
      </c>
      <c r="AC858" t="s">
        <v>16201</v>
      </c>
      <c r="AD858" s="26">
        <v>45920</v>
      </c>
    </row>
    <row r="859" spans="1:30">
      <c r="A859" t="s">
        <v>5</v>
      </c>
      <c r="B859" t="s">
        <v>409</v>
      </c>
      <c r="C859" t="s">
        <v>490</v>
      </c>
      <c r="D859" t="s">
        <v>4243</v>
      </c>
      <c r="E859" t="s">
        <v>4244</v>
      </c>
      <c r="G859">
        <v>325023</v>
      </c>
      <c r="H859" s="25">
        <v>45778</v>
      </c>
      <c r="I859" s="26">
        <v>45947</v>
      </c>
      <c r="J859" t="s">
        <v>27310</v>
      </c>
      <c r="K859" t="s">
        <v>8670</v>
      </c>
      <c r="L859" t="s">
        <v>8990</v>
      </c>
      <c r="M859" t="s">
        <v>8740</v>
      </c>
      <c r="N859" t="s">
        <v>8733</v>
      </c>
      <c r="O859" t="s">
        <v>27310</v>
      </c>
      <c r="P859" t="s">
        <v>8991</v>
      </c>
      <c r="Q859" t="s">
        <v>2927</v>
      </c>
      <c r="R859" t="s">
        <v>27311</v>
      </c>
      <c r="S859" t="s">
        <v>27312</v>
      </c>
      <c r="U859" t="s">
        <v>27313</v>
      </c>
      <c r="X859" t="s">
        <v>41133</v>
      </c>
      <c r="Y859" t="s">
        <v>27314</v>
      </c>
      <c r="Z859" s="26">
        <v>45928</v>
      </c>
      <c r="AA859" t="s">
        <v>27310</v>
      </c>
      <c r="AB859" s="26">
        <v>45931</v>
      </c>
      <c r="AD859" s="26">
        <v>45910</v>
      </c>
    </row>
    <row r="860" spans="1:30">
      <c r="A860" t="s">
        <v>5</v>
      </c>
      <c r="B860" t="s">
        <v>392</v>
      </c>
      <c r="C860" t="s">
        <v>17610</v>
      </c>
      <c r="D860" t="s">
        <v>17611</v>
      </c>
      <c r="E860" t="s">
        <v>3478</v>
      </c>
      <c r="G860">
        <v>325558</v>
      </c>
      <c r="H860" s="25">
        <v>45778</v>
      </c>
      <c r="I860" s="26">
        <v>45946</v>
      </c>
      <c r="J860" t="s">
        <v>27316</v>
      </c>
      <c r="K860" t="s">
        <v>8670</v>
      </c>
      <c r="L860" t="s">
        <v>8824</v>
      </c>
      <c r="M860" t="s">
        <v>67</v>
      </c>
      <c r="N860" t="s">
        <v>8724</v>
      </c>
      <c r="O860" t="s">
        <v>27316</v>
      </c>
      <c r="P860" t="s">
        <v>8825</v>
      </c>
      <c r="Q860" t="s">
        <v>80</v>
      </c>
      <c r="R860" t="s">
        <v>27317</v>
      </c>
      <c r="S860" t="s">
        <v>27318</v>
      </c>
      <c r="U860" t="s">
        <v>27319</v>
      </c>
      <c r="X860" t="s">
        <v>41117</v>
      </c>
      <c r="Y860" t="s">
        <v>27320</v>
      </c>
      <c r="Z860" s="26">
        <v>45940</v>
      </c>
      <c r="AA860" t="s">
        <v>27316</v>
      </c>
      <c r="AB860" s="26">
        <v>45919</v>
      </c>
      <c r="AD860" s="26">
        <v>45906</v>
      </c>
    </row>
    <row r="861" spans="1:30">
      <c r="A861" t="s">
        <v>5</v>
      </c>
      <c r="B861" t="s">
        <v>409</v>
      </c>
      <c r="C861" t="s">
        <v>466</v>
      </c>
      <c r="D861" t="s">
        <v>4374</v>
      </c>
      <c r="E861" t="s">
        <v>3487</v>
      </c>
      <c r="G861">
        <v>324546</v>
      </c>
      <c r="H861" s="25">
        <v>45778</v>
      </c>
      <c r="I861" s="26">
        <v>45946</v>
      </c>
      <c r="J861" t="s">
        <v>27322</v>
      </c>
      <c r="K861" t="s">
        <v>8670</v>
      </c>
      <c r="L861" t="s">
        <v>8824</v>
      </c>
      <c r="M861" t="s">
        <v>8838</v>
      </c>
      <c r="N861" t="s">
        <v>8724</v>
      </c>
      <c r="O861" t="s">
        <v>27322</v>
      </c>
      <c r="P861" t="s">
        <v>8825</v>
      </c>
      <c r="Q861" t="s">
        <v>80</v>
      </c>
      <c r="R861" t="s">
        <v>27323</v>
      </c>
      <c r="S861" t="s">
        <v>27324</v>
      </c>
      <c r="U861" t="s">
        <v>27325</v>
      </c>
      <c r="X861" t="s">
        <v>41117</v>
      </c>
      <c r="Y861" t="s">
        <v>27326</v>
      </c>
      <c r="Z861" s="26">
        <v>45927</v>
      </c>
      <c r="AA861" t="s">
        <v>27322</v>
      </c>
      <c r="AB861" s="26">
        <v>45908</v>
      </c>
      <c r="AC861" t="s">
        <v>21058</v>
      </c>
      <c r="AD861" s="26">
        <v>45906</v>
      </c>
    </row>
    <row r="862" spans="1:30">
      <c r="A862" t="s">
        <v>5</v>
      </c>
      <c r="B862" t="s">
        <v>409</v>
      </c>
      <c r="C862" t="s">
        <v>1914</v>
      </c>
      <c r="D862" t="s">
        <v>4285</v>
      </c>
      <c r="E862" t="s">
        <v>4286</v>
      </c>
      <c r="G862">
        <v>321254</v>
      </c>
      <c r="H862" s="25">
        <v>45778</v>
      </c>
      <c r="I862" s="26">
        <v>45958</v>
      </c>
      <c r="J862" t="s">
        <v>27328</v>
      </c>
      <c r="K862" t="s">
        <v>8670</v>
      </c>
      <c r="L862" t="s">
        <v>8697</v>
      </c>
      <c r="M862" t="s">
        <v>8740</v>
      </c>
      <c r="N862" t="s">
        <v>8699</v>
      </c>
      <c r="O862" t="s">
        <v>27328</v>
      </c>
      <c r="P862" t="s">
        <v>8700</v>
      </c>
      <c r="Q862" t="s">
        <v>2927</v>
      </c>
      <c r="R862" t="s">
        <v>27329</v>
      </c>
      <c r="S862" t="s">
        <v>27330</v>
      </c>
      <c r="U862" t="s">
        <v>27331</v>
      </c>
      <c r="W862" t="s">
        <v>429</v>
      </c>
      <c r="X862" t="s">
        <v>41134</v>
      </c>
      <c r="Y862" t="s">
        <v>27332</v>
      </c>
      <c r="Z862" s="26">
        <v>45953</v>
      </c>
      <c r="AA862" t="s">
        <v>27328</v>
      </c>
      <c r="AB862" s="26">
        <v>45866</v>
      </c>
      <c r="AD862" s="26">
        <v>45743</v>
      </c>
    </row>
    <row r="863" spans="1:30">
      <c r="A863" t="s">
        <v>5</v>
      </c>
      <c r="B863" t="s">
        <v>409</v>
      </c>
      <c r="C863" t="s">
        <v>2036</v>
      </c>
      <c r="D863" t="s">
        <v>4193</v>
      </c>
      <c r="E863" t="s">
        <v>3767</v>
      </c>
      <c r="G863">
        <v>321120</v>
      </c>
      <c r="H863" s="25">
        <v>45778</v>
      </c>
      <c r="I863" s="26">
        <v>45937</v>
      </c>
      <c r="J863" t="s">
        <v>27334</v>
      </c>
      <c r="K863" t="s">
        <v>8670</v>
      </c>
      <c r="L863" t="s">
        <v>8697</v>
      </c>
      <c r="M863" t="s">
        <v>67</v>
      </c>
      <c r="N863" t="s">
        <v>8699</v>
      </c>
      <c r="O863" t="s">
        <v>27334</v>
      </c>
      <c r="P863" t="s">
        <v>8700</v>
      </c>
      <c r="Q863" t="s">
        <v>2927</v>
      </c>
      <c r="R863" t="s">
        <v>27335</v>
      </c>
      <c r="S863" t="s">
        <v>27336</v>
      </c>
      <c r="U863" t="s">
        <v>27337</v>
      </c>
      <c r="W863" t="s">
        <v>429</v>
      </c>
      <c r="X863" t="s">
        <v>41134</v>
      </c>
      <c r="Y863" t="s">
        <v>27338</v>
      </c>
      <c r="Z863" s="26">
        <v>45928</v>
      </c>
      <c r="AA863" t="s">
        <v>27334</v>
      </c>
      <c r="AB863" s="26">
        <v>45882</v>
      </c>
      <c r="AD863" s="26">
        <v>45768</v>
      </c>
    </row>
    <row r="864" spans="1:30">
      <c r="A864" t="s">
        <v>5</v>
      </c>
      <c r="B864" t="s">
        <v>392</v>
      </c>
      <c r="C864" t="s">
        <v>17610</v>
      </c>
      <c r="D864" t="s">
        <v>17611</v>
      </c>
      <c r="E864" t="s">
        <v>3478</v>
      </c>
      <c r="G864">
        <v>321486</v>
      </c>
      <c r="H864" s="25">
        <v>45778</v>
      </c>
      <c r="I864" s="26">
        <v>45960</v>
      </c>
      <c r="J864" t="s">
        <v>27340</v>
      </c>
      <c r="K864" t="s">
        <v>8670</v>
      </c>
      <c r="L864" t="s">
        <v>8671</v>
      </c>
      <c r="M864" t="s">
        <v>8672</v>
      </c>
      <c r="N864" t="s">
        <v>604</v>
      </c>
      <c r="O864" t="s">
        <v>27340</v>
      </c>
      <c r="P864" t="s">
        <v>8673</v>
      </c>
      <c r="Q864" t="s">
        <v>108</v>
      </c>
      <c r="R864" t="s">
        <v>27341</v>
      </c>
      <c r="S864" t="s">
        <v>27342</v>
      </c>
      <c r="U864" t="s">
        <v>27343</v>
      </c>
      <c r="W864" t="s">
        <v>8677</v>
      </c>
      <c r="X864" t="s">
        <v>41120</v>
      </c>
      <c r="Y864" t="s">
        <v>27344</v>
      </c>
      <c r="Z864" s="26">
        <v>45955</v>
      </c>
      <c r="AA864" t="s">
        <v>27340</v>
      </c>
      <c r="AB864" s="26">
        <v>45782</v>
      </c>
      <c r="AD864" s="26">
        <v>45731</v>
      </c>
    </row>
    <row r="865" spans="1:30">
      <c r="A865" t="s">
        <v>5</v>
      </c>
      <c r="B865" t="s">
        <v>409</v>
      </c>
      <c r="C865" t="s">
        <v>490</v>
      </c>
      <c r="D865" t="s">
        <v>4243</v>
      </c>
      <c r="E865" t="s">
        <v>4244</v>
      </c>
      <c r="G865">
        <v>320817</v>
      </c>
      <c r="H865" s="25">
        <v>45778</v>
      </c>
      <c r="I865" s="26">
        <v>45953</v>
      </c>
      <c r="J865" t="s">
        <v>27346</v>
      </c>
      <c r="K865" t="s">
        <v>8670</v>
      </c>
      <c r="L865" t="s">
        <v>8845</v>
      </c>
      <c r="M865" t="s">
        <v>67</v>
      </c>
      <c r="N865" t="s">
        <v>8733</v>
      </c>
      <c r="O865" t="s">
        <v>27346</v>
      </c>
      <c r="P865" t="s">
        <v>8846</v>
      </c>
      <c r="Q865" t="s">
        <v>2927</v>
      </c>
      <c r="R865" t="s">
        <v>27347</v>
      </c>
      <c r="S865" t="s">
        <v>27348</v>
      </c>
      <c r="U865" t="s">
        <v>27349</v>
      </c>
      <c r="W865" t="s">
        <v>8677</v>
      </c>
      <c r="X865" t="s">
        <v>41110</v>
      </c>
      <c r="Y865" t="s">
        <v>27350</v>
      </c>
      <c r="Z865" s="26">
        <v>45941</v>
      </c>
      <c r="AA865" t="s">
        <v>27346</v>
      </c>
      <c r="AB865" s="26">
        <v>45782</v>
      </c>
      <c r="AC865" t="s">
        <v>8938</v>
      </c>
      <c r="AD865" s="26">
        <v>45731</v>
      </c>
    </row>
    <row r="866" spans="1:30">
      <c r="A866" t="s">
        <v>5</v>
      </c>
      <c r="B866" t="s">
        <v>409</v>
      </c>
      <c r="C866" t="s">
        <v>458</v>
      </c>
      <c r="D866" t="s">
        <v>4177</v>
      </c>
      <c r="E866" t="s">
        <v>4040</v>
      </c>
      <c r="G866">
        <v>321031</v>
      </c>
      <c r="H866" s="25">
        <v>45778</v>
      </c>
      <c r="I866" s="26">
        <v>45957</v>
      </c>
      <c r="J866" t="s">
        <v>27352</v>
      </c>
      <c r="K866" t="s">
        <v>8670</v>
      </c>
      <c r="L866" t="s">
        <v>8845</v>
      </c>
      <c r="M866" t="s">
        <v>9161</v>
      </c>
      <c r="N866" t="s">
        <v>8733</v>
      </c>
      <c r="O866" t="s">
        <v>27352</v>
      </c>
      <c r="P866" t="s">
        <v>8846</v>
      </c>
      <c r="Q866" t="s">
        <v>2927</v>
      </c>
      <c r="R866" t="s">
        <v>27353</v>
      </c>
      <c r="S866" t="s">
        <v>27354</v>
      </c>
      <c r="U866" t="s">
        <v>27355</v>
      </c>
      <c r="W866" t="s">
        <v>429</v>
      </c>
      <c r="X866" t="s">
        <v>41110</v>
      </c>
      <c r="Y866" t="s">
        <v>27356</v>
      </c>
      <c r="Z866" s="26">
        <v>45942</v>
      </c>
      <c r="AA866" t="s">
        <v>27352</v>
      </c>
      <c r="AB866" s="26">
        <v>45866</v>
      </c>
      <c r="AD866" s="26">
        <v>45843</v>
      </c>
    </row>
    <row r="867" spans="1:30">
      <c r="A867" t="s">
        <v>5</v>
      </c>
      <c r="B867" t="s">
        <v>392</v>
      </c>
      <c r="C867" t="s">
        <v>448</v>
      </c>
      <c r="D867" t="s">
        <v>4185</v>
      </c>
      <c r="E867" t="s">
        <v>3466</v>
      </c>
      <c r="G867">
        <v>320964</v>
      </c>
      <c r="H867" s="25">
        <v>45778</v>
      </c>
      <c r="I867" s="26">
        <v>45952</v>
      </c>
      <c r="J867" t="s">
        <v>27358</v>
      </c>
      <c r="K867" t="s">
        <v>8670</v>
      </c>
      <c r="L867" t="s">
        <v>8845</v>
      </c>
      <c r="M867" t="s">
        <v>8732</v>
      </c>
      <c r="N867" t="s">
        <v>8733</v>
      </c>
      <c r="O867" t="s">
        <v>27358</v>
      </c>
      <c r="P867" t="s">
        <v>8846</v>
      </c>
      <c r="Q867" t="s">
        <v>2927</v>
      </c>
      <c r="R867" t="s">
        <v>27359</v>
      </c>
      <c r="S867" t="s">
        <v>27360</v>
      </c>
      <c r="U867" t="s">
        <v>27361</v>
      </c>
      <c r="W867" t="s">
        <v>429</v>
      </c>
      <c r="X867" t="s">
        <v>41110</v>
      </c>
      <c r="Y867" t="s">
        <v>27362</v>
      </c>
      <c r="Z867" s="26">
        <v>45940</v>
      </c>
      <c r="AA867" t="s">
        <v>27358</v>
      </c>
      <c r="AB867" s="26">
        <v>45925</v>
      </c>
      <c r="AD867" s="26">
        <v>45886</v>
      </c>
    </row>
    <row r="868" spans="1:30">
      <c r="A868" t="s">
        <v>5</v>
      </c>
      <c r="B868" t="s">
        <v>409</v>
      </c>
      <c r="C868" t="s">
        <v>490</v>
      </c>
      <c r="D868" t="s">
        <v>4243</v>
      </c>
      <c r="E868" t="s">
        <v>4244</v>
      </c>
      <c r="G868">
        <v>321014</v>
      </c>
      <c r="H868" s="25">
        <v>45778</v>
      </c>
      <c r="I868" s="26">
        <v>45937</v>
      </c>
      <c r="J868" t="s">
        <v>27364</v>
      </c>
      <c r="K868" t="s">
        <v>8670</v>
      </c>
      <c r="L868" t="s">
        <v>8845</v>
      </c>
      <c r="M868" t="s">
        <v>9161</v>
      </c>
      <c r="N868" t="s">
        <v>8733</v>
      </c>
      <c r="O868" t="s">
        <v>27364</v>
      </c>
      <c r="P868" t="s">
        <v>8846</v>
      </c>
      <c r="Q868" t="s">
        <v>2927</v>
      </c>
      <c r="R868" t="s">
        <v>27365</v>
      </c>
      <c r="S868" t="s">
        <v>27366</v>
      </c>
      <c r="U868" t="s">
        <v>27367</v>
      </c>
      <c r="W868" t="s">
        <v>429</v>
      </c>
      <c r="X868" t="s">
        <v>41110</v>
      </c>
      <c r="Y868" t="s">
        <v>27368</v>
      </c>
      <c r="Z868" s="26">
        <v>45931</v>
      </c>
      <c r="AA868" t="s">
        <v>27364</v>
      </c>
      <c r="AB868" s="26">
        <v>45852</v>
      </c>
      <c r="AD868" s="26">
        <v>45743</v>
      </c>
    </row>
    <row r="869" spans="1:30">
      <c r="A869" t="s">
        <v>5</v>
      </c>
      <c r="B869" t="s">
        <v>401</v>
      </c>
      <c r="C869" t="s">
        <v>4309</v>
      </c>
      <c r="D869" t="s">
        <v>4310</v>
      </c>
      <c r="E869" t="s">
        <v>3504</v>
      </c>
      <c r="G869">
        <v>320794</v>
      </c>
      <c r="H869" s="25">
        <v>45778</v>
      </c>
      <c r="I869" s="26">
        <v>45945</v>
      </c>
      <c r="J869" t="s">
        <v>27370</v>
      </c>
      <c r="K869" t="s">
        <v>8670</v>
      </c>
      <c r="L869" t="s">
        <v>8845</v>
      </c>
      <c r="M869" t="s">
        <v>67</v>
      </c>
      <c r="N869" t="s">
        <v>8733</v>
      </c>
      <c r="O869" t="s">
        <v>27370</v>
      </c>
      <c r="P869" t="s">
        <v>8846</v>
      </c>
      <c r="Q869" t="s">
        <v>2927</v>
      </c>
      <c r="R869" t="s">
        <v>27371</v>
      </c>
      <c r="S869" t="s">
        <v>27372</v>
      </c>
      <c r="U869" t="s">
        <v>27373</v>
      </c>
      <c r="W869" t="s">
        <v>8677</v>
      </c>
      <c r="X869" t="s">
        <v>41110</v>
      </c>
      <c r="Y869" t="s">
        <v>27374</v>
      </c>
      <c r="Z869" s="26">
        <v>45933</v>
      </c>
      <c r="AA869" t="s">
        <v>27370</v>
      </c>
      <c r="AB869" s="26">
        <v>45782</v>
      </c>
      <c r="AC869" t="s">
        <v>8938</v>
      </c>
      <c r="AD869" s="26">
        <v>45731</v>
      </c>
    </row>
    <row r="870" spans="1:30">
      <c r="A870" t="s">
        <v>5</v>
      </c>
      <c r="B870" t="s">
        <v>409</v>
      </c>
      <c r="C870" t="s">
        <v>466</v>
      </c>
      <c r="D870" t="s">
        <v>4374</v>
      </c>
      <c r="E870" t="s">
        <v>3487</v>
      </c>
      <c r="G870">
        <v>320855</v>
      </c>
      <c r="H870" s="25">
        <v>45778</v>
      </c>
      <c r="I870" s="26">
        <v>45960</v>
      </c>
      <c r="J870" t="s">
        <v>27376</v>
      </c>
      <c r="K870" t="s">
        <v>8670</v>
      </c>
      <c r="L870" t="s">
        <v>8845</v>
      </c>
      <c r="M870" t="s">
        <v>67</v>
      </c>
      <c r="N870" t="s">
        <v>8733</v>
      </c>
      <c r="O870" t="s">
        <v>27376</v>
      </c>
      <c r="P870" t="s">
        <v>8846</v>
      </c>
      <c r="Q870" t="s">
        <v>2927</v>
      </c>
      <c r="R870" t="s">
        <v>27377</v>
      </c>
      <c r="S870" t="s">
        <v>27378</v>
      </c>
      <c r="U870" t="s">
        <v>27379</v>
      </c>
      <c r="W870" t="s">
        <v>429</v>
      </c>
      <c r="X870" t="s">
        <v>41110</v>
      </c>
      <c r="Y870" t="s">
        <v>27380</v>
      </c>
      <c r="Z870" s="26">
        <v>45954</v>
      </c>
      <c r="AA870" t="s">
        <v>27376</v>
      </c>
      <c r="AB870" s="26">
        <v>45866</v>
      </c>
      <c r="AD870" s="26">
        <v>45768</v>
      </c>
    </row>
    <row r="871" spans="1:30">
      <c r="A871" t="s">
        <v>5</v>
      </c>
      <c r="B871" t="s">
        <v>401</v>
      </c>
      <c r="C871" t="s">
        <v>510</v>
      </c>
      <c r="D871" t="s">
        <v>6854</v>
      </c>
      <c r="E871" t="s">
        <v>4505</v>
      </c>
      <c r="G871">
        <v>321322</v>
      </c>
      <c r="H871" s="25">
        <v>45778</v>
      </c>
      <c r="I871" s="26">
        <v>45938</v>
      </c>
      <c r="J871" t="s">
        <v>27382</v>
      </c>
      <c r="K871" t="s">
        <v>8670</v>
      </c>
      <c r="L871" t="s">
        <v>8671</v>
      </c>
      <c r="M871" t="s">
        <v>67</v>
      </c>
      <c r="N871" t="s">
        <v>604</v>
      </c>
      <c r="O871" t="s">
        <v>27382</v>
      </c>
      <c r="P871" t="s">
        <v>8673</v>
      </c>
      <c r="Q871" t="s">
        <v>108</v>
      </c>
      <c r="R871" t="s">
        <v>27383</v>
      </c>
      <c r="S871" t="s">
        <v>27384</v>
      </c>
      <c r="U871" t="s">
        <v>27385</v>
      </c>
      <c r="W871" t="s">
        <v>429</v>
      </c>
      <c r="X871" t="s">
        <v>41120</v>
      </c>
      <c r="Y871" t="s">
        <v>27386</v>
      </c>
      <c r="Z871" s="26">
        <v>45892</v>
      </c>
      <c r="AA871" t="s">
        <v>27382</v>
      </c>
      <c r="AB871" s="26">
        <v>45888</v>
      </c>
      <c r="AD871" s="26">
        <v>45797</v>
      </c>
    </row>
    <row r="872" spans="1:30">
      <c r="A872" t="s">
        <v>5</v>
      </c>
      <c r="B872" t="s">
        <v>392</v>
      </c>
      <c r="C872" t="s">
        <v>18858</v>
      </c>
      <c r="D872" t="s">
        <v>18859</v>
      </c>
      <c r="E872" t="s">
        <v>4040</v>
      </c>
      <c r="G872">
        <v>320888</v>
      </c>
      <c r="H872" s="25">
        <v>45778</v>
      </c>
      <c r="I872" s="26">
        <v>45957</v>
      </c>
      <c r="J872" t="s">
        <v>27388</v>
      </c>
      <c r="K872" t="s">
        <v>8670</v>
      </c>
      <c r="L872" t="s">
        <v>8845</v>
      </c>
      <c r="M872" t="s">
        <v>67</v>
      </c>
      <c r="N872" t="s">
        <v>8733</v>
      </c>
      <c r="O872" t="s">
        <v>27388</v>
      </c>
      <c r="P872" t="s">
        <v>8846</v>
      </c>
      <c r="Q872" t="s">
        <v>2927</v>
      </c>
      <c r="R872" t="s">
        <v>27389</v>
      </c>
      <c r="S872" t="s">
        <v>27390</v>
      </c>
      <c r="U872" t="s">
        <v>27391</v>
      </c>
      <c r="W872" t="s">
        <v>429</v>
      </c>
      <c r="X872" t="s">
        <v>41110</v>
      </c>
      <c r="Y872" t="s">
        <v>27392</v>
      </c>
      <c r="Z872" s="26">
        <v>45942</v>
      </c>
      <c r="AA872" t="s">
        <v>27388</v>
      </c>
      <c r="AB872" s="26">
        <v>45867</v>
      </c>
      <c r="AD872" s="26">
        <v>45768</v>
      </c>
    </row>
    <row r="873" spans="1:30">
      <c r="A873" t="s">
        <v>5</v>
      </c>
      <c r="B873" t="s">
        <v>401</v>
      </c>
      <c r="C873" t="s">
        <v>402</v>
      </c>
      <c r="D873" t="s">
        <v>3766</v>
      </c>
      <c r="E873" t="s">
        <v>3767</v>
      </c>
      <c r="G873">
        <v>321421</v>
      </c>
      <c r="H873" s="25">
        <v>45778</v>
      </c>
      <c r="I873" s="26">
        <v>45961</v>
      </c>
      <c r="J873" t="s">
        <v>27394</v>
      </c>
      <c r="K873" t="s">
        <v>8670</v>
      </c>
      <c r="L873" t="s">
        <v>8671</v>
      </c>
      <c r="M873" t="s">
        <v>8740</v>
      </c>
      <c r="N873" t="s">
        <v>604</v>
      </c>
      <c r="O873" t="s">
        <v>27394</v>
      </c>
      <c r="P873" t="s">
        <v>8673</v>
      </c>
      <c r="Q873" t="s">
        <v>108</v>
      </c>
      <c r="R873" t="s">
        <v>27395</v>
      </c>
      <c r="S873" t="s">
        <v>27396</v>
      </c>
      <c r="U873" t="s">
        <v>6716</v>
      </c>
      <c r="V873" t="s">
        <v>27397</v>
      </c>
      <c r="W873" t="s">
        <v>429</v>
      </c>
      <c r="X873" t="s">
        <v>41120</v>
      </c>
      <c r="Y873" t="s">
        <v>400</v>
      </c>
      <c r="Z873" s="26">
        <v>45961</v>
      </c>
      <c r="AA873" t="s">
        <v>27394</v>
      </c>
      <c r="AB873" s="26">
        <v>45862</v>
      </c>
      <c r="AD873" s="26">
        <v>45768</v>
      </c>
    </row>
    <row r="874" spans="1:30">
      <c r="A874" t="s">
        <v>5</v>
      </c>
      <c r="B874" t="s">
        <v>409</v>
      </c>
      <c r="C874" t="s">
        <v>1937</v>
      </c>
      <c r="D874" t="s">
        <v>4226</v>
      </c>
      <c r="E874" t="s">
        <v>3578</v>
      </c>
      <c r="G874">
        <v>321418</v>
      </c>
      <c r="H874" s="25">
        <v>45778</v>
      </c>
      <c r="I874" s="26">
        <v>45961</v>
      </c>
      <c r="J874" t="s">
        <v>27399</v>
      </c>
      <c r="K874" t="s">
        <v>8670</v>
      </c>
      <c r="L874" t="s">
        <v>8671</v>
      </c>
      <c r="M874" t="s">
        <v>8740</v>
      </c>
      <c r="N874" t="s">
        <v>604</v>
      </c>
      <c r="O874" t="s">
        <v>27399</v>
      </c>
      <c r="P874" t="s">
        <v>8673</v>
      </c>
      <c r="Q874" t="s">
        <v>108</v>
      </c>
      <c r="R874" t="s">
        <v>27400</v>
      </c>
      <c r="S874" t="s">
        <v>27401</v>
      </c>
      <c r="U874" t="s">
        <v>6716</v>
      </c>
      <c r="V874" t="s">
        <v>27397</v>
      </c>
      <c r="W874" t="s">
        <v>429</v>
      </c>
      <c r="X874" t="s">
        <v>41120</v>
      </c>
      <c r="Y874" t="s">
        <v>400</v>
      </c>
      <c r="Z874" s="26">
        <v>45961</v>
      </c>
      <c r="AA874" t="s">
        <v>27399</v>
      </c>
      <c r="AB874" s="26">
        <v>45884</v>
      </c>
      <c r="AD874" s="26">
        <v>45791</v>
      </c>
    </row>
    <row r="875" spans="1:30">
      <c r="A875" t="s">
        <v>5</v>
      </c>
      <c r="B875" t="s">
        <v>401</v>
      </c>
      <c r="C875" t="s">
        <v>402</v>
      </c>
      <c r="D875" t="s">
        <v>3766</v>
      </c>
      <c r="E875" t="s">
        <v>3767</v>
      </c>
      <c r="G875">
        <v>321211</v>
      </c>
      <c r="H875" s="25">
        <v>45778</v>
      </c>
      <c r="I875" s="26">
        <v>45961</v>
      </c>
      <c r="J875" t="s">
        <v>27403</v>
      </c>
      <c r="K875" t="s">
        <v>8670</v>
      </c>
      <c r="L875" t="s">
        <v>8697</v>
      </c>
      <c r="M875" t="s">
        <v>8732</v>
      </c>
      <c r="N875" t="s">
        <v>8699</v>
      </c>
      <c r="O875" t="s">
        <v>27403</v>
      </c>
      <c r="P875" t="s">
        <v>8700</v>
      </c>
      <c r="Q875" t="s">
        <v>2927</v>
      </c>
      <c r="R875" t="s">
        <v>27404</v>
      </c>
      <c r="S875" t="s">
        <v>27405</v>
      </c>
      <c r="U875" t="s">
        <v>6716</v>
      </c>
      <c r="V875" t="s">
        <v>27397</v>
      </c>
      <c r="W875" t="s">
        <v>429</v>
      </c>
      <c r="X875" t="s">
        <v>41134</v>
      </c>
      <c r="Y875" t="s">
        <v>400</v>
      </c>
      <c r="Z875" s="26">
        <v>45961</v>
      </c>
      <c r="AA875" t="s">
        <v>27403</v>
      </c>
      <c r="AB875" s="26">
        <v>45868</v>
      </c>
      <c r="AD875" s="26">
        <v>45743</v>
      </c>
    </row>
    <row r="876" spans="1:30">
      <c r="A876" t="s">
        <v>5</v>
      </c>
      <c r="B876" t="s">
        <v>392</v>
      </c>
      <c r="C876" t="s">
        <v>393</v>
      </c>
      <c r="D876" t="s">
        <v>3781</v>
      </c>
      <c r="E876" t="s">
        <v>3478</v>
      </c>
      <c r="G876">
        <v>321260</v>
      </c>
      <c r="H876" s="25">
        <v>45778</v>
      </c>
      <c r="I876" s="26">
        <v>45961</v>
      </c>
      <c r="J876" t="s">
        <v>27407</v>
      </c>
      <c r="K876" t="s">
        <v>8670</v>
      </c>
      <c r="L876" t="s">
        <v>8697</v>
      </c>
      <c r="M876" t="s">
        <v>8740</v>
      </c>
      <c r="N876" t="s">
        <v>8699</v>
      </c>
      <c r="O876" t="s">
        <v>27407</v>
      </c>
      <c r="P876" t="s">
        <v>8700</v>
      </c>
      <c r="Q876" t="s">
        <v>2927</v>
      </c>
      <c r="R876" t="s">
        <v>27408</v>
      </c>
      <c r="S876" t="s">
        <v>27409</v>
      </c>
      <c r="U876" t="s">
        <v>6716</v>
      </c>
      <c r="V876" t="s">
        <v>27397</v>
      </c>
      <c r="W876" t="s">
        <v>429</v>
      </c>
      <c r="X876" t="s">
        <v>41134</v>
      </c>
      <c r="Y876" t="s">
        <v>400</v>
      </c>
      <c r="Z876" s="26">
        <v>45961</v>
      </c>
      <c r="AA876" t="s">
        <v>27407</v>
      </c>
      <c r="AB876" s="26">
        <v>45799</v>
      </c>
      <c r="AD876" s="26">
        <v>45731</v>
      </c>
    </row>
    <row r="877" spans="1:30">
      <c r="A877" t="s">
        <v>5</v>
      </c>
      <c r="B877" t="s">
        <v>409</v>
      </c>
      <c r="C877" t="s">
        <v>1937</v>
      </c>
      <c r="D877" t="s">
        <v>4226</v>
      </c>
      <c r="E877" t="s">
        <v>3578</v>
      </c>
      <c r="G877">
        <v>321256</v>
      </c>
      <c r="H877" s="25">
        <v>45778</v>
      </c>
      <c r="I877" s="26">
        <v>45961</v>
      </c>
      <c r="J877" t="s">
        <v>27411</v>
      </c>
      <c r="K877" t="s">
        <v>8670</v>
      </c>
      <c r="L877" t="s">
        <v>8697</v>
      </c>
      <c r="M877" t="s">
        <v>8740</v>
      </c>
      <c r="N877" t="s">
        <v>8699</v>
      </c>
      <c r="O877" t="s">
        <v>27411</v>
      </c>
      <c r="P877" t="s">
        <v>8700</v>
      </c>
      <c r="Q877" t="s">
        <v>2927</v>
      </c>
      <c r="R877" t="s">
        <v>27412</v>
      </c>
      <c r="S877" t="s">
        <v>27413</v>
      </c>
      <c r="U877" t="s">
        <v>6716</v>
      </c>
      <c r="V877" t="s">
        <v>27397</v>
      </c>
      <c r="W877" t="s">
        <v>429</v>
      </c>
      <c r="X877" t="s">
        <v>41134</v>
      </c>
      <c r="Y877" t="s">
        <v>400</v>
      </c>
      <c r="Z877" s="26">
        <v>45961</v>
      </c>
      <c r="AA877" t="s">
        <v>27411</v>
      </c>
      <c r="AB877" s="26">
        <v>45855</v>
      </c>
      <c r="AD877" s="26">
        <v>45743</v>
      </c>
    </row>
    <row r="878" spans="1:30">
      <c r="A878" t="s">
        <v>5</v>
      </c>
      <c r="B878" t="s">
        <v>409</v>
      </c>
      <c r="C878" t="s">
        <v>2036</v>
      </c>
      <c r="D878" t="s">
        <v>4193</v>
      </c>
      <c r="E878" t="s">
        <v>3767</v>
      </c>
      <c r="G878">
        <v>325390</v>
      </c>
      <c r="H878" s="25">
        <v>45778</v>
      </c>
      <c r="I878" s="26">
        <v>45952</v>
      </c>
      <c r="J878" t="s">
        <v>27415</v>
      </c>
      <c r="K878" t="s">
        <v>8670</v>
      </c>
      <c r="L878" t="s">
        <v>8824</v>
      </c>
      <c r="M878" t="s">
        <v>166</v>
      </c>
      <c r="N878" t="s">
        <v>8724</v>
      </c>
      <c r="O878" t="s">
        <v>27415</v>
      </c>
      <c r="P878" t="s">
        <v>8825</v>
      </c>
      <c r="Q878" t="s">
        <v>80</v>
      </c>
      <c r="R878" t="s">
        <v>27416</v>
      </c>
      <c r="S878" t="s">
        <v>27417</v>
      </c>
      <c r="U878" t="s">
        <v>27418</v>
      </c>
      <c r="X878" t="s">
        <v>41117</v>
      </c>
      <c r="Y878" t="s">
        <v>27419</v>
      </c>
      <c r="Z878" s="26">
        <v>45802</v>
      </c>
      <c r="AA878" t="s">
        <v>27415</v>
      </c>
      <c r="AB878" s="26">
        <v>45925</v>
      </c>
      <c r="AD878" s="26">
        <v>45910</v>
      </c>
    </row>
    <row r="879" spans="1:30">
      <c r="A879" t="s">
        <v>5</v>
      </c>
      <c r="B879" t="s">
        <v>409</v>
      </c>
      <c r="C879" t="s">
        <v>1945</v>
      </c>
      <c r="D879" t="s">
        <v>4217</v>
      </c>
      <c r="E879" t="s">
        <v>4218</v>
      </c>
      <c r="G879">
        <v>320932</v>
      </c>
      <c r="H879" s="25">
        <v>45778</v>
      </c>
      <c r="I879" s="26">
        <v>45951</v>
      </c>
      <c r="J879" t="s">
        <v>27421</v>
      </c>
      <c r="K879" t="s">
        <v>8670</v>
      </c>
      <c r="L879" t="s">
        <v>8845</v>
      </c>
      <c r="M879" t="s">
        <v>8838</v>
      </c>
      <c r="N879" t="s">
        <v>8733</v>
      </c>
      <c r="O879" t="s">
        <v>27421</v>
      </c>
      <c r="P879" t="s">
        <v>8846</v>
      </c>
      <c r="Q879" t="s">
        <v>2927</v>
      </c>
      <c r="R879" t="s">
        <v>27422</v>
      </c>
      <c r="S879" t="s">
        <v>27423</v>
      </c>
      <c r="U879" t="s">
        <v>16480</v>
      </c>
      <c r="W879" t="s">
        <v>429</v>
      </c>
      <c r="X879" t="s">
        <v>41110</v>
      </c>
      <c r="Y879" t="s">
        <v>27424</v>
      </c>
      <c r="Z879" s="26">
        <v>45945</v>
      </c>
      <c r="AA879" t="s">
        <v>27421</v>
      </c>
      <c r="AB879" s="26">
        <v>45867</v>
      </c>
      <c r="AD879" s="26">
        <v>45829</v>
      </c>
    </row>
    <row r="880" spans="1:30">
      <c r="A880" t="s">
        <v>6</v>
      </c>
      <c r="B880" t="s">
        <v>519</v>
      </c>
      <c r="C880" t="s">
        <v>558</v>
      </c>
      <c r="D880" t="s">
        <v>4412</v>
      </c>
      <c r="E880" t="s">
        <v>4040</v>
      </c>
      <c r="G880">
        <v>321029</v>
      </c>
      <c r="H880" s="25">
        <v>45778</v>
      </c>
      <c r="I880" s="26">
        <v>45960</v>
      </c>
      <c r="J880" t="s">
        <v>27426</v>
      </c>
      <c r="K880" t="s">
        <v>8670</v>
      </c>
      <c r="L880" t="s">
        <v>8845</v>
      </c>
      <c r="M880" t="s">
        <v>9161</v>
      </c>
      <c r="N880" t="s">
        <v>8733</v>
      </c>
      <c r="O880" t="s">
        <v>27426</v>
      </c>
      <c r="P880" t="s">
        <v>8846</v>
      </c>
      <c r="Q880" t="s">
        <v>2927</v>
      </c>
      <c r="R880" t="s">
        <v>27427</v>
      </c>
      <c r="S880" t="s">
        <v>27428</v>
      </c>
      <c r="U880" t="s">
        <v>27429</v>
      </c>
      <c r="W880" t="s">
        <v>429</v>
      </c>
      <c r="X880" t="s">
        <v>41110</v>
      </c>
      <c r="Y880" t="s">
        <v>27430</v>
      </c>
      <c r="Z880" s="26">
        <v>45948</v>
      </c>
      <c r="AA880" t="s">
        <v>27426</v>
      </c>
      <c r="AB880" s="26">
        <v>45925</v>
      </c>
      <c r="AD880" s="26">
        <v>45768</v>
      </c>
    </row>
    <row r="881" spans="1:30">
      <c r="A881" t="s">
        <v>7</v>
      </c>
      <c r="B881" t="s">
        <v>576</v>
      </c>
      <c r="C881" t="s">
        <v>10470</v>
      </c>
      <c r="D881" t="s">
        <v>16285</v>
      </c>
      <c r="E881" t="s">
        <v>3578</v>
      </c>
      <c r="G881">
        <v>321155</v>
      </c>
      <c r="H881" s="25">
        <v>45778</v>
      </c>
      <c r="I881" s="26">
        <v>45953</v>
      </c>
      <c r="J881" t="s">
        <v>27432</v>
      </c>
      <c r="K881" t="s">
        <v>8670</v>
      </c>
      <c r="L881" t="s">
        <v>8697</v>
      </c>
      <c r="M881" t="s">
        <v>67</v>
      </c>
      <c r="N881" t="s">
        <v>8699</v>
      </c>
      <c r="O881" t="s">
        <v>27432</v>
      </c>
      <c r="P881" t="s">
        <v>8700</v>
      </c>
      <c r="Q881" t="s">
        <v>2927</v>
      </c>
      <c r="R881" t="s">
        <v>27433</v>
      </c>
      <c r="S881" t="s">
        <v>27434</v>
      </c>
      <c r="U881" t="s">
        <v>27435</v>
      </c>
      <c r="W881" t="s">
        <v>429</v>
      </c>
      <c r="X881" t="s">
        <v>41134</v>
      </c>
      <c r="Y881" t="s">
        <v>27436</v>
      </c>
      <c r="Z881" s="26">
        <v>45945</v>
      </c>
      <c r="AA881" t="s">
        <v>27432</v>
      </c>
      <c r="AB881" s="26">
        <v>45868</v>
      </c>
      <c r="AD881" s="26">
        <v>45768</v>
      </c>
    </row>
    <row r="882" spans="1:30">
      <c r="A882" t="s">
        <v>8</v>
      </c>
      <c r="B882" t="s">
        <v>724</v>
      </c>
      <c r="C882" t="s">
        <v>4907</v>
      </c>
      <c r="D882" t="s">
        <v>4908</v>
      </c>
      <c r="E882" t="s">
        <v>3504</v>
      </c>
      <c r="G882">
        <v>321163</v>
      </c>
      <c r="H882" s="25">
        <v>45778</v>
      </c>
      <c r="I882" s="26">
        <v>45960</v>
      </c>
      <c r="J882" t="s">
        <v>27438</v>
      </c>
      <c r="K882" t="s">
        <v>8670</v>
      </c>
      <c r="L882" t="s">
        <v>8697</v>
      </c>
      <c r="M882" t="s">
        <v>67</v>
      </c>
      <c r="N882" t="s">
        <v>8699</v>
      </c>
      <c r="O882" t="s">
        <v>27438</v>
      </c>
      <c r="P882" t="s">
        <v>8700</v>
      </c>
      <c r="Q882" t="s">
        <v>2927</v>
      </c>
      <c r="R882" t="s">
        <v>27439</v>
      </c>
      <c r="S882" t="s">
        <v>27440</v>
      </c>
      <c r="U882" t="s">
        <v>27441</v>
      </c>
      <c r="W882" t="s">
        <v>429</v>
      </c>
      <c r="X882" t="s">
        <v>41134</v>
      </c>
      <c r="Y882" t="s">
        <v>27442</v>
      </c>
      <c r="Z882" s="26">
        <v>45954</v>
      </c>
      <c r="AA882" t="s">
        <v>27438</v>
      </c>
      <c r="AB882" s="26">
        <v>45868</v>
      </c>
      <c r="AD882" s="26">
        <v>45768</v>
      </c>
    </row>
    <row r="883" spans="1:30">
      <c r="A883" t="s">
        <v>8</v>
      </c>
      <c r="B883" t="s">
        <v>724</v>
      </c>
      <c r="C883" t="s">
        <v>2598</v>
      </c>
      <c r="D883" t="s">
        <v>4936</v>
      </c>
      <c r="E883" t="s">
        <v>3902</v>
      </c>
      <c r="G883">
        <v>321056</v>
      </c>
      <c r="H883" s="25">
        <v>45778</v>
      </c>
      <c r="I883" s="26">
        <v>45939</v>
      </c>
      <c r="J883" t="s">
        <v>27444</v>
      </c>
      <c r="K883" t="s">
        <v>8670</v>
      </c>
      <c r="L883" t="s">
        <v>8697</v>
      </c>
      <c r="M883" t="s">
        <v>67</v>
      </c>
      <c r="N883" t="s">
        <v>8699</v>
      </c>
      <c r="O883" t="s">
        <v>27444</v>
      </c>
      <c r="P883" t="s">
        <v>8700</v>
      </c>
      <c r="Q883" t="s">
        <v>2927</v>
      </c>
      <c r="R883" t="s">
        <v>27445</v>
      </c>
      <c r="S883" t="s">
        <v>27446</v>
      </c>
      <c r="U883" t="s">
        <v>27447</v>
      </c>
      <c r="W883" t="s">
        <v>429</v>
      </c>
      <c r="X883" t="s">
        <v>41134</v>
      </c>
      <c r="Y883" t="s">
        <v>27448</v>
      </c>
      <c r="Z883" s="26">
        <v>45934</v>
      </c>
      <c r="AA883" t="s">
        <v>27444</v>
      </c>
      <c r="AB883" s="26">
        <v>45855</v>
      </c>
      <c r="AD883" s="26">
        <v>45743</v>
      </c>
    </row>
    <row r="884" spans="1:30">
      <c r="A884" t="s">
        <v>8</v>
      </c>
      <c r="B884" t="s">
        <v>724</v>
      </c>
      <c r="C884" t="s">
        <v>810</v>
      </c>
      <c r="D884" t="s">
        <v>4829</v>
      </c>
      <c r="E884" t="s">
        <v>4830</v>
      </c>
      <c r="G884">
        <v>320958</v>
      </c>
      <c r="H884" s="25">
        <v>45778</v>
      </c>
      <c r="I884" s="26">
        <v>45960</v>
      </c>
      <c r="J884" t="s">
        <v>27450</v>
      </c>
      <c r="K884" t="s">
        <v>8670</v>
      </c>
      <c r="L884" t="s">
        <v>8845</v>
      </c>
      <c r="M884" t="s">
        <v>8732</v>
      </c>
      <c r="N884" t="s">
        <v>8733</v>
      </c>
      <c r="O884" t="s">
        <v>27450</v>
      </c>
      <c r="P884" t="s">
        <v>8846</v>
      </c>
      <c r="Q884" t="s">
        <v>2927</v>
      </c>
      <c r="R884" t="s">
        <v>27451</v>
      </c>
      <c r="S884" t="s">
        <v>27452</v>
      </c>
      <c r="U884" t="s">
        <v>27453</v>
      </c>
      <c r="W884" t="s">
        <v>429</v>
      </c>
      <c r="X884" t="s">
        <v>41110</v>
      </c>
      <c r="Y884" t="s">
        <v>27454</v>
      </c>
      <c r="Z884" s="26">
        <v>45949</v>
      </c>
      <c r="AA884" t="s">
        <v>27450</v>
      </c>
      <c r="AB884" s="26">
        <v>45866</v>
      </c>
      <c r="AD884" s="26">
        <v>45829</v>
      </c>
    </row>
    <row r="885" spans="1:30">
      <c r="A885" t="s">
        <v>8</v>
      </c>
      <c r="B885" t="s">
        <v>724</v>
      </c>
      <c r="C885" t="s">
        <v>4786</v>
      </c>
      <c r="D885" t="s">
        <v>4787</v>
      </c>
      <c r="E885" t="s">
        <v>3504</v>
      </c>
      <c r="G885">
        <v>320859</v>
      </c>
      <c r="H885" s="25">
        <v>45778</v>
      </c>
      <c r="I885" s="26">
        <v>45959</v>
      </c>
      <c r="J885" t="s">
        <v>27456</v>
      </c>
      <c r="K885" t="s">
        <v>8670</v>
      </c>
      <c r="L885" t="s">
        <v>8845</v>
      </c>
      <c r="M885" t="s">
        <v>67</v>
      </c>
      <c r="N885" t="s">
        <v>8733</v>
      </c>
      <c r="O885" t="s">
        <v>27456</v>
      </c>
      <c r="P885" t="s">
        <v>8846</v>
      </c>
      <c r="Q885" t="s">
        <v>2927</v>
      </c>
      <c r="R885" t="s">
        <v>27457</v>
      </c>
      <c r="S885" t="s">
        <v>27458</v>
      </c>
      <c r="U885" t="s">
        <v>27459</v>
      </c>
      <c r="W885" t="s">
        <v>429</v>
      </c>
      <c r="X885" t="s">
        <v>41110</v>
      </c>
      <c r="Y885" t="s">
        <v>27460</v>
      </c>
      <c r="Z885" s="26">
        <v>45954</v>
      </c>
      <c r="AA885" t="s">
        <v>27456</v>
      </c>
      <c r="AB885" s="26">
        <v>45868</v>
      </c>
      <c r="AD885" s="26">
        <v>45768</v>
      </c>
    </row>
    <row r="886" spans="1:30">
      <c r="A886" t="s">
        <v>8</v>
      </c>
      <c r="B886" t="s">
        <v>733</v>
      </c>
      <c r="C886" t="s">
        <v>2456</v>
      </c>
      <c r="D886" t="s">
        <v>4846</v>
      </c>
      <c r="E886" t="s">
        <v>3504</v>
      </c>
      <c r="G886">
        <v>320842</v>
      </c>
      <c r="H886" s="25">
        <v>45778</v>
      </c>
      <c r="I886" s="26">
        <v>45959</v>
      </c>
      <c r="J886" t="s">
        <v>27462</v>
      </c>
      <c r="K886" t="s">
        <v>8670</v>
      </c>
      <c r="L886" t="s">
        <v>8845</v>
      </c>
      <c r="M886" t="s">
        <v>67</v>
      </c>
      <c r="N886" t="s">
        <v>8733</v>
      </c>
      <c r="O886" t="s">
        <v>27462</v>
      </c>
      <c r="P886" t="s">
        <v>8846</v>
      </c>
      <c r="Q886" t="s">
        <v>2927</v>
      </c>
      <c r="R886" t="s">
        <v>27463</v>
      </c>
      <c r="S886" t="s">
        <v>27464</v>
      </c>
      <c r="U886" t="s">
        <v>27465</v>
      </c>
      <c r="W886" t="s">
        <v>429</v>
      </c>
      <c r="X886" t="s">
        <v>41110</v>
      </c>
      <c r="Y886" t="s">
        <v>27466</v>
      </c>
      <c r="Z886" s="26">
        <v>45956</v>
      </c>
      <c r="AA886" t="s">
        <v>27462</v>
      </c>
      <c r="AB886" s="26">
        <v>45882</v>
      </c>
      <c r="AD886" s="26">
        <v>45768</v>
      </c>
    </row>
    <row r="887" spans="1:30">
      <c r="A887" t="s">
        <v>8</v>
      </c>
      <c r="B887" t="s">
        <v>746</v>
      </c>
      <c r="C887" t="s">
        <v>843</v>
      </c>
      <c r="D887" t="s">
        <v>5005</v>
      </c>
      <c r="E887" t="s">
        <v>5006</v>
      </c>
      <c r="G887">
        <v>320866</v>
      </c>
      <c r="H887" s="25">
        <v>45778</v>
      </c>
      <c r="I887" s="26">
        <v>45952</v>
      </c>
      <c r="J887" t="s">
        <v>27468</v>
      </c>
      <c r="K887" t="s">
        <v>8670</v>
      </c>
      <c r="L887" t="s">
        <v>8845</v>
      </c>
      <c r="M887" t="s">
        <v>67</v>
      </c>
      <c r="N887" t="s">
        <v>8733</v>
      </c>
      <c r="O887" t="s">
        <v>27468</v>
      </c>
      <c r="P887" t="s">
        <v>8846</v>
      </c>
      <c r="Q887" t="s">
        <v>2927</v>
      </c>
      <c r="R887" t="s">
        <v>27469</v>
      </c>
      <c r="S887" t="s">
        <v>27470</v>
      </c>
      <c r="U887" t="s">
        <v>27471</v>
      </c>
      <c r="W887" t="s">
        <v>429</v>
      </c>
      <c r="X887" t="s">
        <v>41110</v>
      </c>
      <c r="Y887" t="s">
        <v>27472</v>
      </c>
      <c r="Z887" s="26">
        <v>45934</v>
      </c>
      <c r="AA887" t="s">
        <v>27468</v>
      </c>
      <c r="AB887" s="26">
        <v>45925</v>
      </c>
      <c r="AD887" s="26">
        <v>45829</v>
      </c>
    </row>
    <row r="888" spans="1:30">
      <c r="A888" t="s">
        <v>8</v>
      </c>
      <c r="B888" t="s">
        <v>724</v>
      </c>
      <c r="C888" t="s">
        <v>810</v>
      </c>
      <c r="D888" t="s">
        <v>4829</v>
      </c>
      <c r="E888" t="s">
        <v>4830</v>
      </c>
      <c r="G888">
        <v>320909</v>
      </c>
      <c r="H888" s="25">
        <v>45778</v>
      </c>
      <c r="I888" s="26">
        <v>45958</v>
      </c>
      <c r="J888" t="s">
        <v>27474</v>
      </c>
      <c r="K888" t="s">
        <v>8670</v>
      </c>
      <c r="L888" t="s">
        <v>8845</v>
      </c>
      <c r="M888" t="s">
        <v>67</v>
      </c>
      <c r="N888" t="s">
        <v>8733</v>
      </c>
      <c r="O888" t="s">
        <v>27474</v>
      </c>
      <c r="P888" t="s">
        <v>8846</v>
      </c>
      <c r="Q888" t="s">
        <v>2927</v>
      </c>
      <c r="R888" t="s">
        <v>27475</v>
      </c>
      <c r="S888" t="s">
        <v>27476</v>
      </c>
      <c r="U888" t="s">
        <v>27477</v>
      </c>
      <c r="W888" t="s">
        <v>429</v>
      </c>
      <c r="X888" t="s">
        <v>41110</v>
      </c>
      <c r="Y888" t="s">
        <v>27478</v>
      </c>
      <c r="Z888" s="26">
        <v>45947</v>
      </c>
      <c r="AA888" t="s">
        <v>27474</v>
      </c>
      <c r="AB888" s="26">
        <v>45868</v>
      </c>
      <c r="AD888" s="26">
        <v>45768</v>
      </c>
    </row>
    <row r="889" spans="1:30">
      <c r="A889" t="s">
        <v>8</v>
      </c>
      <c r="B889" t="s">
        <v>724</v>
      </c>
      <c r="C889" t="s">
        <v>2598</v>
      </c>
      <c r="D889" t="s">
        <v>4936</v>
      </c>
      <c r="E889" t="s">
        <v>3902</v>
      </c>
      <c r="G889">
        <v>326607</v>
      </c>
      <c r="H889" s="25">
        <v>45778</v>
      </c>
      <c r="I889" s="26">
        <v>45958</v>
      </c>
      <c r="J889" t="s">
        <v>27480</v>
      </c>
      <c r="K889" t="s">
        <v>8670</v>
      </c>
      <c r="L889" t="s">
        <v>8671</v>
      </c>
      <c r="M889" t="s">
        <v>67</v>
      </c>
      <c r="N889" t="s">
        <v>604</v>
      </c>
      <c r="O889" t="s">
        <v>27480</v>
      </c>
      <c r="P889" t="s">
        <v>8673</v>
      </c>
      <c r="Q889" t="s">
        <v>108</v>
      </c>
      <c r="R889" t="s">
        <v>27481</v>
      </c>
      <c r="S889" t="s">
        <v>27482</v>
      </c>
      <c r="U889" t="s">
        <v>27483</v>
      </c>
      <c r="X889" t="s">
        <v>41120</v>
      </c>
      <c r="Y889" t="s">
        <v>27484</v>
      </c>
      <c r="Z889" s="26">
        <v>45948</v>
      </c>
      <c r="AA889" t="s">
        <v>27480</v>
      </c>
      <c r="AB889" s="26">
        <v>45946</v>
      </c>
      <c r="AD889" s="26">
        <v>45906</v>
      </c>
    </row>
    <row r="890" spans="1:30">
      <c r="A890" t="s">
        <v>8</v>
      </c>
      <c r="B890" t="s">
        <v>724</v>
      </c>
      <c r="C890" t="s">
        <v>2371</v>
      </c>
      <c r="D890" t="s">
        <v>7756</v>
      </c>
      <c r="E890" t="s">
        <v>3466</v>
      </c>
      <c r="G890">
        <v>320900</v>
      </c>
      <c r="H890" s="25">
        <v>45778</v>
      </c>
      <c r="I890" s="26">
        <v>45951</v>
      </c>
      <c r="J890" t="s">
        <v>27486</v>
      </c>
      <c r="K890" t="s">
        <v>8670</v>
      </c>
      <c r="L890" t="s">
        <v>8845</v>
      </c>
      <c r="M890" t="s">
        <v>67</v>
      </c>
      <c r="N890" t="s">
        <v>8733</v>
      </c>
      <c r="O890" t="s">
        <v>27486</v>
      </c>
      <c r="P890" t="s">
        <v>8846</v>
      </c>
      <c r="Q890" t="s">
        <v>2927</v>
      </c>
      <c r="R890" t="s">
        <v>27487</v>
      </c>
      <c r="S890" t="s">
        <v>27488</v>
      </c>
      <c r="U890" t="s">
        <v>27489</v>
      </c>
      <c r="W890" t="s">
        <v>429</v>
      </c>
      <c r="X890" t="s">
        <v>41110</v>
      </c>
      <c r="Y890" t="s">
        <v>27490</v>
      </c>
      <c r="Z890" s="26">
        <v>45936</v>
      </c>
      <c r="AA890" t="s">
        <v>27486</v>
      </c>
      <c r="AB890" s="26">
        <v>45926</v>
      </c>
      <c r="AD890" s="26">
        <v>45886</v>
      </c>
    </row>
    <row r="891" spans="1:30">
      <c r="A891" t="s">
        <v>9</v>
      </c>
      <c r="B891" t="s">
        <v>922</v>
      </c>
      <c r="C891" t="s">
        <v>5391</v>
      </c>
      <c r="D891" t="s">
        <v>5392</v>
      </c>
      <c r="E891" t="s">
        <v>5393</v>
      </c>
      <c r="G891">
        <v>320882</v>
      </c>
      <c r="H891" s="25">
        <v>45778</v>
      </c>
      <c r="I891" s="26">
        <v>45961</v>
      </c>
      <c r="J891" t="s">
        <v>27492</v>
      </c>
      <c r="K891" t="s">
        <v>8670</v>
      </c>
      <c r="L891" t="s">
        <v>8845</v>
      </c>
      <c r="M891" t="s">
        <v>67</v>
      </c>
      <c r="N891" t="s">
        <v>8733</v>
      </c>
      <c r="O891" t="s">
        <v>27492</v>
      </c>
      <c r="P891" t="s">
        <v>8846</v>
      </c>
      <c r="Q891" t="s">
        <v>2927</v>
      </c>
      <c r="R891" t="s">
        <v>27493</v>
      </c>
      <c r="S891" t="s">
        <v>27494</v>
      </c>
      <c r="U891" t="s">
        <v>27495</v>
      </c>
      <c r="W891" t="s">
        <v>429</v>
      </c>
      <c r="X891" t="s">
        <v>41110</v>
      </c>
      <c r="Y891" t="s">
        <v>27496</v>
      </c>
      <c r="Z891" s="26">
        <v>45957</v>
      </c>
      <c r="AA891" t="s">
        <v>27492</v>
      </c>
      <c r="AB891" s="26">
        <v>45884</v>
      </c>
      <c r="AD891" s="26">
        <v>45791</v>
      </c>
    </row>
    <row r="892" spans="1:30">
      <c r="A892" t="s">
        <v>9</v>
      </c>
      <c r="B892" t="s">
        <v>922</v>
      </c>
      <c r="C892" t="s">
        <v>5537</v>
      </c>
      <c r="D892" t="s">
        <v>5538</v>
      </c>
      <c r="E892" t="s">
        <v>5539</v>
      </c>
      <c r="G892">
        <v>321346</v>
      </c>
      <c r="H892" s="25">
        <v>45778</v>
      </c>
      <c r="I892" s="26">
        <v>45947</v>
      </c>
      <c r="J892" t="s">
        <v>27498</v>
      </c>
      <c r="K892" t="s">
        <v>8670</v>
      </c>
      <c r="L892" t="s">
        <v>8671</v>
      </c>
      <c r="M892" t="s">
        <v>67</v>
      </c>
      <c r="N892" t="s">
        <v>604</v>
      </c>
      <c r="O892" t="s">
        <v>27498</v>
      </c>
      <c r="P892" t="s">
        <v>8673</v>
      </c>
      <c r="Q892" t="s">
        <v>108</v>
      </c>
      <c r="R892" t="s">
        <v>27499</v>
      </c>
      <c r="S892" t="s">
        <v>27500</v>
      </c>
      <c r="U892" t="s">
        <v>27501</v>
      </c>
      <c r="W892" t="s">
        <v>429</v>
      </c>
      <c r="X892" t="s">
        <v>41120</v>
      </c>
      <c r="Y892" t="s">
        <v>27502</v>
      </c>
      <c r="Z892" s="26">
        <v>45933</v>
      </c>
      <c r="AA892" t="s">
        <v>27498</v>
      </c>
      <c r="AB892" s="26">
        <v>45922</v>
      </c>
      <c r="AD892" s="26">
        <v>45843</v>
      </c>
    </row>
    <row r="893" spans="1:30">
      <c r="A893" t="s">
        <v>9</v>
      </c>
      <c r="B893" t="s">
        <v>909</v>
      </c>
      <c r="C893" t="s">
        <v>26097</v>
      </c>
      <c r="D893" t="s">
        <v>26098</v>
      </c>
      <c r="E893" t="s">
        <v>26099</v>
      </c>
      <c r="G893">
        <v>323352</v>
      </c>
      <c r="H893" s="25">
        <v>45778</v>
      </c>
      <c r="I893" s="26">
        <v>45952</v>
      </c>
      <c r="J893" t="s">
        <v>27504</v>
      </c>
      <c r="K893" t="s">
        <v>8670</v>
      </c>
      <c r="L893" t="s">
        <v>8824</v>
      </c>
      <c r="M893" t="s">
        <v>8838</v>
      </c>
      <c r="N893" t="s">
        <v>8724</v>
      </c>
      <c r="O893" t="s">
        <v>27504</v>
      </c>
      <c r="P893" t="s">
        <v>8825</v>
      </c>
      <c r="Q893" t="s">
        <v>80</v>
      </c>
      <c r="R893" t="s">
        <v>27505</v>
      </c>
      <c r="S893" t="s">
        <v>27506</v>
      </c>
      <c r="U893" t="s">
        <v>3609</v>
      </c>
      <c r="X893" t="s">
        <v>41117</v>
      </c>
      <c r="Y893" t="s">
        <v>27507</v>
      </c>
      <c r="Z893" s="26">
        <v>45927</v>
      </c>
      <c r="AA893" t="s">
        <v>27504</v>
      </c>
      <c r="AB893" s="26">
        <v>45930</v>
      </c>
      <c r="AC893" t="s">
        <v>16201</v>
      </c>
      <c r="AD893" s="26">
        <v>45928</v>
      </c>
    </row>
    <row r="894" spans="1:30">
      <c r="A894" t="s">
        <v>9</v>
      </c>
      <c r="B894" t="s">
        <v>909</v>
      </c>
      <c r="C894" t="s">
        <v>2822</v>
      </c>
      <c r="D894" t="s">
        <v>5607</v>
      </c>
      <c r="E894" t="s">
        <v>5608</v>
      </c>
      <c r="G894">
        <v>321070</v>
      </c>
      <c r="H894" s="25">
        <v>45778</v>
      </c>
      <c r="I894" s="26">
        <v>45947</v>
      </c>
      <c r="J894" t="s">
        <v>27509</v>
      </c>
      <c r="K894" t="s">
        <v>8670</v>
      </c>
      <c r="L894" t="s">
        <v>8697</v>
      </c>
      <c r="M894" t="s">
        <v>67</v>
      </c>
      <c r="N894" t="s">
        <v>8699</v>
      </c>
      <c r="O894" t="s">
        <v>27509</v>
      </c>
      <c r="P894" t="s">
        <v>8700</v>
      </c>
      <c r="Q894" t="s">
        <v>2927</v>
      </c>
      <c r="R894" t="s">
        <v>27510</v>
      </c>
      <c r="S894" t="s">
        <v>27511</v>
      </c>
      <c r="U894" t="s">
        <v>27512</v>
      </c>
      <c r="W894" t="s">
        <v>429</v>
      </c>
      <c r="X894" t="s">
        <v>41134</v>
      </c>
      <c r="Y894" t="s">
        <v>27513</v>
      </c>
      <c r="Z894" s="26">
        <v>45934</v>
      </c>
      <c r="AA894" t="s">
        <v>27509</v>
      </c>
      <c r="AB894" s="26">
        <v>45868</v>
      </c>
      <c r="AD894" s="26">
        <v>45768</v>
      </c>
    </row>
    <row r="895" spans="1:30">
      <c r="A895" t="s">
        <v>9</v>
      </c>
      <c r="B895" t="s">
        <v>909</v>
      </c>
      <c r="C895" t="s">
        <v>2847</v>
      </c>
      <c r="D895" t="s">
        <v>5553</v>
      </c>
      <c r="E895" t="s">
        <v>4719</v>
      </c>
      <c r="G895">
        <v>320946</v>
      </c>
      <c r="H895" s="25">
        <v>45778</v>
      </c>
      <c r="I895" s="26">
        <v>45959</v>
      </c>
      <c r="J895" t="s">
        <v>27515</v>
      </c>
      <c r="K895" t="s">
        <v>8670</v>
      </c>
      <c r="L895" t="s">
        <v>8845</v>
      </c>
      <c r="M895" t="s">
        <v>8732</v>
      </c>
      <c r="N895" t="s">
        <v>8733</v>
      </c>
      <c r="O895" t="s">
        <v>27515</v>
      </c>
      <c r="P895" t="s">
        <v>8846</v>
      </c>
      <c r="Q895" t="s">
        <v>2927</v>
      </c>
      <c r="R895" t="s">
        <v>27516</v>
      </c>
      <c r="S895" t="s">
        <v>27517</v>
      </c>
      <c r="U895" t="s">
        <v>27518</v>
      </c>
      <c r="W895" t="s">
        <v>429</v>
      </c>
      <c r="X895" t="s">
        <v>41110</v>
      </c>
      <c r="Y895" t="s">
        <v>27519</v>
      </c>
      <c r="Z895" s="26">
        <v>45944</v>
      </c>
      <c r="AA895" t="s">
        <v>27515</v>
      </c>
      <c r="AB895" s="26">
        <v>45805</v>
      </c>
      <c r="AD895" s="26">
        <v>45743</v>
      </c>
    </row>
    <row r="896" spans="1:30">
      <c r="A896" t="s">
        <v>9</v>
      </c>
      <c r="B896" t="s">
        <v>922</v>
      </c>
      <c r="C896" t="s">
        <v>3020</v>
      </c>
      <c r="D896" t="s">
        <v>5436</v>
      </c>
      <c r="E896" t="s">
        <v>4253</v>
      </c>
      <c r="G896">
        <v>321169</v>
      </c>
      <c r="H896" s="25">
        <v>45778</v>
      </c>
      <c r="I896" s="26">
        <v>45950</v>
      </c>
      <c r="J896" t="s">
        <v>27521</v>
      </c>
      <c r="K896" t="s">
        <v>8670</v>
      </c>
      <c r="L896" t="s">
        <v>8697</v>
      </c>
      <c r="M896" t="s">
        <v>8838</v>
      </c>
      <c r="N896" t="s">
        <v>8699</v>
      </c>
      <c r="O896" t="s">
        <v>27521</v>
      </c>
      <c r="P896" t="s">
        <v>8700</v>
      </c>
      <c r="Q896" t="s">
        <v>2927</v>
      </c>
      <c r="R896" t="s">
        <v>27522</v>
      </c>
      <c r="S896" t="s">
        <v>27523</v>
      </c>
      <c r="U896" t="s">
        <v>27524</v>
      </c>
      <c r="W896" t="s">
        <v>429</v>
      </c>
      <c r="X896" t="s">
        <v>41134</v>
      </c>
      <c r="Y896" t="s">
        <v>27525</v>
      </c>
      <c r="Z896" s="26">
        <v>45935</v>
      </c>
      <c r="AA896" t="s">
        <v>27521</v>
      </c>
      <c r="AB896" s="26">
        <v>45855</v>
      </c>
      <c r="AD896" s="26">
        <v>45743</v>
      </c>
    </row>
    <row r="897" spans="1:30">
      <c r="A897" t="s">
        <v>9</v>
      </c>
      <c r="B897" t="s">
        <v>922</v>
      </c>
      <c r="C897" t="s">
        <v>936</v>
      </c>
      <c r="D897" t="s">
        <v>5520</v>
      </c>
      <c r="E897" t="s">
        <v>5521</v>
      </c>
      <c r="G897">
        <v>321378</v>
      </c>
      <c r="H897" s="25">
        <v>45778</v>
      </c>
      <c r="I897" s="26">
        <v>45960</v>
      </c>
      <c r="J897" t="s">
        <v>27527</v>
      </c>
      <c r="K897" t="s">
        <v>8670</v>
      </c>
      <c r="L897" t="s">
        <v>8671</v>
      </c>
      <c r="M897" t="s">
        <v>8698</v>
      </c>
      <c r="N897" t="s">
        <v>604</v>
      </c>
      <c r="O897" t="s">
        <v>27527</v>
      </c>
      <c r="P897" t="s">
        <v>8673</v>
      </c>
      <c r="Q897" t="s">
        <v>108</v>
      </c>
      <c r="R897" t="s">
        <v>27528</v>
      </c>
      <c r="S897" t="s">
        <v>27529</v>
      </c>
      <c r="U897" t="s">
        <v>27530</v>
      </c>
      <c r="W897" t="s">
        <v>429</v>
      </c>
      <c r="X897" t="s">
        <v>41137</v>
      </c>
      <c r="Y897" t="s">
        <v>27531</v>
      </c>
      <c r="Z897" s="26">
        <v>45945</v>
      </c>
      <c r="AA897" t="s">
        <v>27527</v>
      </c>
      <c r="AB897" s="26">
        <v>45884</v>
      </c>
      <c r="AD897" s="26">
        <v>45797</v>
      </c>
    </row>
    <row r="898" spans="1:30">
      <c r="A898" t="s">
        <v>9</v>
      </c>
      <c r="B898" t="s">
        <v>922</v>
      </c>
      <c r="C898" t="s">
        <v>25764</v>
      </c>
      <c r="D898" t="s">
        <v>5382</v>
      </c>
      <c r="E898" t="s">
        <v>4000</v>
      </c>
      <c r="G898">
        <v>320901</v>
      </c>
      <c r="H898" s="25">
        <v>45778</v>
      </c>
      <c r="I898" s="26">
        <v>45950</v>
      </c>
      <c r="J898" t="s">
        <v>27533</v>
      </c>
      <c r="K898" t="s">
        <v>8670</v>
      </c>
      <c r="L898" t="s">
        <v>8845</v>
      </c>
      <c r="M898" t="s">
        <v>67</v>
      </c>
      <c r="N898" t="s">
        <v>8733</v>
      </c>
      <c r="O898" t="s">
        <v>27533</v>
      </c>
      <c r="P898" t="s">
        <v>8846</v>
      </c>
      <c r="Q898" t="s">
        <v>2927</v>
      </c>
      <c r="R898" t="s">
        <v>27534</v>
      </c>
      <c r="S898" t="s">
        <v>27535</v>
      </c>
      <c r="U898" t="s">
        <v>27536</v>
      </c>
      <c r="W898" t="s">
        <v>429</v>
      </c>
      <c r="X898" t="s">
        <v>41110</v>
      </c>
      <c r="Y898" t="s">
        <v>27537</v>
      </c>
      <c r="Z898" s="26">
        <v>45935</v>
      </c>
      <c r="AA898" t="s">
        <v>27533</v>
      </c>
      <c r="AB898" s="26">
        <v>45896</v>
      </c>
      <c r="AD898" s="26">
        <v>45829</v>
      </c>
    </row>
    <row r="899" spans="1:30">
      <c r="A899" t="s">
        <v>9</v>
      </c>
      <c r="B899" t="s">
        <v>922</v>
      </c>
      <c r="C899" t="s">
        <v>936</v>
      </c>
      <c r="D899" t="s">
        <v>5520</v>
      </c>
      <c r="E899" t="s">
        <v>5521</v>
      </c>
      <c r="G899">
        <v>321034</v>
      </c>
      <c r="H899" s="25">
        <v>45778</v>
      </c>
      <c r="I899" s="26">
        <v>45961</v>
      </c>
      <c r="J899" t="s">
        <v>27539</v>
      </c>
      <c r="K899" t="s">
        <v>8670</v>
      </c>
      <c r="L899" t="s">
        <v>8845</v>
      </c>
      <c r="M899" t="s">
        <v>9161</v>
      </c>
      <c r="N899" t="s">
        <v>8733</v>
      </c>
      <c r="O899" t="s">
        <v>27539</v>
      </c>
      <c r="P899" t="s">
        <v>8846</v>
      </c>
      <c r="Q899" t="s">
        <v>2927</v>
      </c>
      <c r="R899" t="s">
        <v>27540</v>
      </c>
      <c r="S899" t="s">
        <v>27541</v>
      </c>
      <c r="U899" t="s">
        <v>27542</v>
      </c>
      <c r="W899" t="s">
        <v>429</v>
      </c>
      <c r="X899" t="s">
        <v>41110</v>
      </c>
      <c r="Y899" t="s">
        <v>27543</v>
      </c>
      <c r="Z899" s="26">
        <v>45954</v>
      </c>
      <c r="AA899" t="s">
        <v>27539</v>
      </c>
      <c r="AB899" s="26">
        <v>45867</v>
      </c>
      <c r="AD899" s="26">
        <v>45843</v>
      </c>
    </row>
    <row r="900" spans="1:30">
      <c r="A900" t="s">
        <v>11</v>
      </c>
      <c r="B900" t="s">
        <v>1159</v>
      </c>
      <c r="C900" t="s">
        <v>15896</v>
      </c>
      <c r="D900" t="s">
        <v>19485</v>
      </c>
      <c r="E900" t="s">
        <v>3902</v>
      </c>
      <c r="G900">
        <v>320864</v>
      </c>
      <c r="H900" s="25">
        <v>45778</v>
      </c>
      <c r="I900" s="26">
        <v>45961</v>
      </c>
      <c r="J900" t="s">
        <v>27545</v>
      </c>
      <c r="K900" t="s">
        <v>8670</v>
      </c>
      <c r="L900" t="s">
        <v>8845</v>
      </c>
      <c r="M900" t="s">
        <v>67</v>
      </c>
      <c r="N900" t="s">
        <v>8733</v>
      </c>
      <c r="O900" t="s">
        <v>27545</v>
      </c>
      <c r="P900" t="s">
        <v>8846</v>
      </c>
      <c r="Q900" t="s">
        <v>2927</v>
      </c>
      <c r="R900" t="s">
        <v>27546</v>
      </c>
      <c r="S900" t="s">
        <v>27547</v>
      </c>
      <c r="U900" t="s">
        <v>27548</v>
      </c>
      <c r="W900" t="s">
        <v>429</v>
      </c>
      <c r="X900" t="s">
        <v>41110</v>
      </c>
      <c r="Y900" t="s">
        <v>27549</v>
      </c>
      <c r="Z900" s="26">
        <v>45957</v>
      </c>
      <c r="AA900" t="s">
        <v>27545</v>
      </c>
      <c r="AB900" s="26">
        <v>45884</v>
      </c>
      <c r="AD900" s="26">
        <v>45791</v>
      </c>
    </row>
    <row r="901" spans="1:30">
      <c r="A901" t="s">
        <v>11</v>
      </c>
      <c r="B901" t="s">
        <v>1159</v>
      </c>
      <c r="C901" t="s">
        <v>1212</v>
      </c>
      <c r="D901" t="s">
        <v>5899</v>
      </c>
      <c r="E901" t="s">
        <v>5900</v>
      </c>
      <c r="G901">
        <v>321083</v>
      </c>
      <c r="H901" s="25">
        <v>45778</v>
      </c>
      <c r="I901" s="26">
        <v>45958</v>
      </c>
      <c r="J901" t="s">
        <v>27551</v>
      </c>
      <c r="K901" t="s">
        <v>8670</v>
      </c>
      <c r="L901" t="s">
        <v>8697</v>
      </c>
      <c r="M901" t="s">
        <v>67</v>
      </c>
      <c r="N901" t="s">
        <v>8699</v>
      </c>
      <c r="O901" t="s">
        <v>27551</v>
      </c>
      <c r="P901" t="s">
        <v>8700</v>
      </c>
      <c r="Q901" t="s">
        <v>2927</v>
      </c>
      <c r="R901" t="s">
        <v>27552</v>
      </c>
      <c r="S901" t="s">
        <v>27553</v>
      </c>
      <c r="U901" t="s">
        <v>27554</v>
      </c>
      <c r="W901" t="s">
        <v>429</v>
      </c>
      <c r="X901" t="s">
        <v>41134</v>
      </c>
      <c r="Y901" t="s">
        <v>27555</v>
      </c>
      <c r="Z901" s="26">
        <v>45945</v>
      </c>
      <c r="AA901" t="s">
        <v>27551</v>
      </c>
      <c r="AB901" s="26">
        <v>45890</v>
      </c>
      <c r="AD901" s="26">
        <v>45791</v>
      </c>
    </row>
    <row r="902" spans="1:30">
      <c r="A902" t="s">
        <v>2</v>
      </c>
      <c r="B902" t="s">
        <v>61</v>
      </c>
      <c r="C902" t="s">
        <v>159</v>
      </c>
      <c r="D902" t="s">
        <v>3999</v>
      </c>
      <c r="E902" t="s">
        <v>4000</v>
      </c>
      <c r="G902">
        <v>321176</v>
      </c>
      <c r="H902" s="25">
        <v>45778</v>
      </c>
      <c r="I902" s="26">
        <v>45960</v>
      </c>
      <c r="J902" t="s">
        <v>27557</v>
      </c>
      <c r="K902" t="s">
        <v>8670</v>
      </c>
      <c r="L902" t="s">
        <v>8697</v>
      </c>
      <c r="M902" t="s">
        <v>8838</v>
      </c>
      <c r="N902" t="s">
        <v>8699</v>
      </c>
      <c r="O902" t="s">
        <v>27557</v>
      </c>
      <c r="P902" t="s">
        <v>8700</v>
      </c>
      <c r="Q902" t="s">
        <v>2927</v>
      </c>
      <c r="R902" t="s">
        <v>27558</v>
      </c>
      <c r="S902" t="s">
        <v>27559</v>
      </c>
      <c r="U902" t="s">
        <v>27560</v>
      </c>
      <c r="W902" t="s">
        <v>429</v>
      </c>
      <c r="X902" t="s">
        <v>41134</v>
      </c>
      <c r="Y902" t="s">
        <v>27561</v>
      </c>
      <c r="Z902" s="26">
        <v>45941</v>
      </c>
      <c r="AA902" t="s">
        <v>27557</v>
      </c>
      <c r="AB902" s="26">
        <v>45925</v>
      </c>
      <c r="AD902" s="26">
        <v>45861</v>
      </c>
    </row>
    <row r="903" spans="1:30">
      <c r="A903" t="s">
        <v>7</v>
      </c>
      <c r="B903" t="s">
        <v>576</v>
      </c>
      <c r="C903" t="s">
        <v>2185</v>
      </c>
      <c r="D903" t="s">
        <v>4618</v>
      </c>
      <c r="E903" t="s">
        <v>3504</v>
      </c>
      <c r="G903">
        <v>321021</v>
      </c>
      <c r="H903" s="25">
        <v>45778</v>
      </c>
      <c r="I903" s="26">
        <v>45961</v>
      </c>
      <c r="J903" t="s">
        <v>27563</v>
      </c>
      <c r="K903" t="s">
        <v>8670</v>
      </c>
      <c r="L903" t="s">
        <v>8845</v>
      </c>
      <c r="M903" t="s">
        <v>9161</v>
      </c>
      <c r="N903" t="s">
        <v>8733</v>
      </c>
      <c r="O903" t="s">
        <v>27563</v>
      </c>
      <c r="P903" t="s">
        <v>8846</v>
      </c>
      <c r="Q903" t="s">
        <v>2927</v>
      </c>
      <c r="R903" t="s">
        <v>27564</v>
      </c>
      <c r="S903" t="s">
        <v>27565</v>
      </c>
      <c r="U903" t="s">
        <v>27566</v>
      </c>
      <c r="W903" t="s">
        <v>429</v>
      </c>
      <c r="X903" t="s">
        <v>41110</v>
      </c>
      <c r="Y903" t="s">
        <v>27567</v>
      </c>
      <c r="Z903" s="26">
        <v>45954</v>
      </c>
      <c r="AA903" t="s">
        <v>27563</v>
      </c>
      <c r="AB903" s="26">
        <v>45925</v>
      </c>
      <c r="AD903" s="26">
        <v>45861</v>
      </c>
    </row>
    <row r="904" spans="1:30">
      <c r="A904" t="s">
        <v>8</v>
      </c>
      <c r="B904" t="s">
        <v>733</v>
      </c>
      <c r="C904" t="s">
        <v>4877</v>
      </c>
      <c r="D904" t="s">
        <v>4878</v>
      </c>
      <c r="E904" t="s">
        <v>3792</v>
      </c>
      <c r="G904">
        <v>320850</v>
      </c>
      <c r="H904" s="25">
        <v>45778</v>
      </c>
      <c r="I904" s="26">
        <v>45960</v>
      </c>
      <c r="J904" t="s">
        <v>27569</v>
      </c>
      <c r="K904" t="s">
        <v>8670</v>
      </c>
      <c r="L904" t="s">
        <v>8845</v>
      </c>
      <c r="M904" t="s">
        <v>67</v>
      </c>
      <c r="N904" t="s">
        <v>8733</v>
      </c>
      <c r="O904" t="s">
        <v>27569</v>
      </c>
      <c r="P904" t="s">
        <v>8846</v>
      </c>
      <c r="Q904" t="s">
        <v>2927</v>
      </c>
      <c r="R904" t="s">
        <v>27570</v>
      </c>
      <c r="S904" t="s">
        <v>27571</v>
      </c>
      <c r="U904" t="s">
        <v>27572</v>
      </c>
      <c r="W904" t="s">
        <v>429</v>
      </c>
      <c r="X904" t="s">
        <v>41110</v>
      </c>
      <c r="Y904" t="s">
        <v>27573</v>
      </c>
      <c r="Z904" s="26">
        <v>45954</v>
      </c>
      <c r="AA904" t="s">
        <v>27569</v>
      </c>
      <c r="AB904" s="26">
        <v>45882</v>
      </c>
      <c r="AD904" s="26">
        <v>45768</v>
      </c>
    </row>
    <row r="905" spans="1:30">
      <c r="A905" t="s">
        <v>7</v>
      </c>
      <c r="B905" t="s">
        <v>576</v>
      </c>
      <c r="C905" t="s">
        <v>2185</v>
      </c>
      <c r="D905" t="s">
        <v>4618</v>
      </c>
      <c r="E905" t="s">
        <v>3504</v>
      </c>
      <c r="G905">
        <v>324556</v>
      </c>
      <c r="H905" s="25">
        <v>45778</v>
      </c>
      <c r="I905" s="26">
        <v>45938</v>
      </c>
      <c r="J905" t="s">
        <v>27575</v>
      </c>
      <c r="K905" t="s">
        <v>8670</v>
      </c>
      <c r="L905" t="s">
        <v>8824</v>
      </c>
      <c r="M905" t="s">
        <v>166</v>
      </c>
      <c r="N905" t="s">
        <v>8724</v>
      </c>
      <c r="O905" t="s">
        <v>27575</v>
      </c>
      <c r="P905" t="s">
        <v>8825</v>
      </c>
      <c r="Q905" t="s">
        <v>80</v>
      </c>
      <c r="R905" t="s">
        <v>27576</v>
      </c>
      <c r="S905" t="s">
        <v>27577</v>
      </c>
      <c r="U905" t="s">
        <v>27578</v>
      </c>
      <c r="X905" t="s">
        <v>41117</v>
      </c>
      <c r="Y905" t="s">
        <v>27579</v>
      </c>
      <c r="Z905" s="26">
        <v>45839</v>
      </c>
      <c r="AA905" t="s">
        <v>27575</v>
      </c>
      <c r="AB905" s="26">
        <v>45887</v>
      </c>
      <c r="AC905" t="s">
        <v>21058</v>
      </c>
      <c r="AD905" s="26">
        <v>45886</v>
      </c>
    </row>
    <row r="906" spans="1:30">
      <c r="A906" t="s">
        <v>7</v>
      </c>
      <c r="B906" t="s">
        <v>567</v>
      </c>
      <c r="C906" t="s">
        <v>2241</v>
      </c>
      <c r="D906" t="s">
        <v>4487</v>
      </c>
      <c r="E906" t="s">
        <v>3758</v>
      </c>
      <c r="G906">
        <v>320893</v>
      </c>
      <c r="H906" s="25">
        <v>45778</v>
      </c>
      <c r="I906" s="26">
        <v>45945</v>
      </c>
      <c r="J906" t="s">
        <v>27581</v>
      </c>
      <c r="K906" t="s">
        <v>8670</v>
      </c>
      <c r="L906" t="s">
        <v>8845</v>
      </c>
      <c r="M906" t="s">
        <v>67</v>
      </c>
      <c r="N906" t="s">
        <v>8733</v>
      </c>
      <c r="O906" t="s">
        <v>27581</v>
      </c>
      <c r="P906" t="s">
        <v>8846</v>
      </c>
      <c r="Q906" t="s">
        <v>2927</v>
      </c>
      <c r="R906" t="s">
        <v>27582</v>
      </c>
      <c r="S906" t="s">
        <v>27583</v>
      </c>
      <c r="U906" t="s">
        <v>27584</v>
      </c>
      <c r="W906" t="s">
        <v>429</v>
      </c>
      <c r="X906" t="s">
        <v>41110</v>
      </c>
      <c r="Y906" t="s">
        <v>27585</v>
      </c>
      <c r="Z906" s="26">
        <v>45935</v>
      </c>
      <c r="AA906" t="s">
        <v>27581</v>
      </c>
      <c r="AB906" s="26">
        <v>45917</v>
      </c>
      <c r="AD906" s="26">
        <v>45861</v>
      </c>
    </row>
    <row r="907" spans="1:30">
      <c r="A907" t="s">
        <v>8</v>
      </c>
      <c r="B907" t="s">
        <v>733</v>
      </c>
      <c r="C907" t="s">
        <v>2456</v>
      </c>
      <c r="D907" t="s">
        <v>4846</v>
      </c>
      <c r="E907" t="s">
        <v>3504</v>
      </c>
      <c r="G907">
        <v>321351</v>
      </c>
      <c r="H907" s="25">
        <v>45778</v>
      </c>
      <c r="I907" s="26">
        <v>45961</v>
      </c>
      <c r="J907" t="s">
        <v>27587</v>
      </c>
      <c r="K907" t="s">
        <v>8670</v>
      </c>
      <c r="L907" t="s">
        <v>8671</v>
      </c>
      <c r="M907" t="s">
        <v>67</v>
      </c>
      <c r="N907" t="s">
        <v>604</v>
      </c>
      <c r="O907" t="s">
        <v>27587</v>
      </c>
      <c r="P907" t="s">
        <v>8673</v>
      </c>
      <c r="Q907" t="s">
        <v>108</v>
      </c>
      <c r="R907" t="s">
        <v>27588</v>
      </c>
      <c r="S907" t="s">
        <v>27589</v>
      </c>
      <c r="U907" t="s">
        <v>27590</v>
      </c>
      <c r="W907" t="s">
        <v>429</v>
      </c>
      <c r="X907" t="s">
        <v>41120</v>
      </c>
      <c r="Y907" t="s">
        <v>27591</v>
      </c>
      <c r="Z907" s="26">
        <v>45954</v>
      </c>
      <c r="AA907" t="s">
        <v>27587</v>
      </c>
      <c r="AB907" s="26">
        <v>45957</v>
      </c>
      <c r="AD907" s="26">
        <v>45843</v>
      </c>
    </row>
    <row r="908" spans="1:30">
      <c r="A908" t="s">
        <v>8</v>
      </c>
      <c r="B908" t="s">
        <v>724</v>
      </c>
      <c r="C908" t="s">
        <v>2371</v>
      </c>
      <c r="D908" t="s">
        <v>7756</v>
      </c>
      <c r="E908" t="s">
        <v>3466</v>
      </c>
      <c r="G908">
        <v>321464</v>
      </c>
      <c r="H908" s="25">
        <v>45778</v>
      </c>
      <c r="I908" s="26">
        <v>45957</v>
      </c>
      <c r="J908" t="s">
        <v>27593</v>
      </c>
      <c r="K908" t="s">
        <v>8670</v>
      </c>
      <c r="L908" t="s">
        <v>8671</v>
      </c>
      <c r="M908" t="s">
        <v>8672</v>
      </c>
      <c r="N908" t="s">
        <v>604</v>
      </c>
      <c r="O908" t="s">
        <v>27593</v>
      </c>
      <c r="P908" t="s">
        <v>8673</v>
      </c>
      <c r="Q908" t="s">
        <v>108</v>
      </c>
      <c r="R908" t="s">
        <v>27594</v>
      </c>
      <c r="S908" t="s">
        <v>27595</v>
      </c>
      <c r="U908" t="s">
        <v>27596</v>
      </c>
      <c r="W908" t="s">
        <v>429</v>
      </c>
      <c r="X908" t="s">
        <v>41120</v>
      </c>
      <c r="Y908" t="s">
        <v>27597</v>
      </c>
      <c r="Z908" s="26">
        <v>45928</v>
      </c>
      <c r="AA908" t="s">
        <v>27593</v>
      </c>
      <c r="AB908" s="26">
        <v>45884</v>
      </c>
      <c r="AD908" s="26">
        <v>45797</v>
      </c>
    </row>
    <row r="909" spans="1:30">
      <c r="A909" t="s">
        <v>8</v>
      </c>
      <c r="B909" t="s">
        <v>746</v>
      </c>
      <c r="C909" t="s">
        <v>2342</v>
      </c>
      <c r="D909" t="s">
        <v>4745</v>
      </c>
      <c r="E909" t="s">
        <v>4746</v>
      </c>
      <c r="G909">
        <v>321073</v>
      </c>
      <c r="H909" s="25">
        <v>45778</v>
      </c>
      <c r="I909" s="26">
        <v>45958</v>
      </c>
      <c r="J909" t="s">
        <v>27599</v>
      </c>
      <c r="K909" t="s">
        <v>8670</v>
      </c>
      <c r="L909" t="s">
        <v>8697</v>
      </c>
      <c r="M909" t="s">
        <v>67</v>
      </c>
      <c r="N909" t="s">
        <v>8699</v>
      </c>
      <c r="O909" t="s">
        <v>27599</v>
      </c>
      <c r="P909" t="s">
        <v>8700</v>
      </c>
      <c r="Q909" t="s">
        <v>2927</v>
      </c>
      <c r="R909" t="s">
        <v>27600</v>
      </c>
      <c r="S909" t="s">
        <v>27601</v>
      </c>
      <c r="U909" t="s">
        <v>27602</v>
      </c>
      <c r="W909" t="s">
        <v>429</v>
      </c>
      <c r="X909" t="s">
        <v>41134</v>
      </c>
      <c r="Y909" t="s">
        <v>27603</v>
      </c>
      <c r="Z909" s="26">
        <v>45949</v>
      </c>
      <c r="AA909" t="s">
        <v>27599</v>
      </c>
      <c r="AB909" s="26">
        <v>45882</v>
      </c>
      <c r="AD909" s="26">
        <v>45768</v>
      </c>
    </row>
    <row r="910" spans="1:30">
      <c r="A910" t="s">
        <v>2</v>
      </c>
      <c r="B910" t="s">
        <v>61</v>
      </c>
      <c r="C910" t="s">
        <v>6282</v>
      </c>
      <c r="D910" t="s">
        <v>6283</v>
      </c>
      <c r="E910" t="s">
        <v>3478</v>
      </c>
      <c r="G910">
        <v>320884</v>
      </c>
      <c r="H910" s="25">
        <v>45778</v>
      </c>
      <c r="I910" s="26">
        <v>45950</v>
      </c>
      <c r="J910" t="s">
        <v>27605</v>
      </c>
      <c r="K910" t="s">
        <v>8670</v>
      </c>
      <c r="L910" t="s">
        <v>8845</v>
      </c>
      <c r="M910" t="s">
        <v>67</v>
      </c>
      <c r="N910" t="s">
        <v>8733</v>
      </c>
      <c r="O910" t="s">
        <v>27605</v>
      </c>
      <c r="P910" t="s">
        <v>8846</v>
      </c>
      <c r="Q910" t="s">
        <v>2927</v>
      </c>
      <c r="R910" t="s">
        <v>27606</v>
      </c>
      <c r="S910" t="s">
        <v>27607</v>
      </c>
      <c r="U910" t="s">
        <v>27608</v>
      </c>
      <c r="W910" t="s">
        <v>429</v>
      </c>
      <c r="X910" t="s">
        <v>41110</v>
      </c>
      <c r="Y910" t="s">
        <v>27609</v>
      </c>
      <c r="Z910" s="26">
        <v>45936</v>
      </c>
      <c r="AA910" t="s">
        <v>27605</v>
      </c>
      <c r="AB910" s="26">
        <v>45868</v>
      </c>
      <c r="AD910" s="26">
        <v>45768</v>
      </c>
    </row>
    <row r="911" spans="1:30">
      <c r="A911" t="s">
        <v>2</v>
      </c>
      <c r="B911" t="s">
        <v>41</v>
      </c>
      <c r="C911" t="s">
        <v>114</v>
      </c>
      <c r="D911" t="s">
        <v>4008</v>
      </c>
      <c r="E911" t="s">
        <v>3833</v>
      </c>
      <c r="G911">
        <v>324670</v>
      </c>
      <c r="H911" s="25">
        <v>45778</v>
      </c>
      <c r="I911" s="26">
        <v>45961</v>
      </c>
      <c r="J911" t="s">
        <v>27611</v>
      </c>
      <c r="K911" t="s">
        <v>8670</v>
      </c>
      <c r="L911" t="s">
        <v>8990</v>
      </c>
      <c r="M911" t="s">
        <v>8740</v>
      </c>
      <c r="N911" t="s">
        <v>8733</v>
      </c>
      <c r="O911" t="s">
        <v>27611</v>
      </c>
      <c r="P911" t="s">
        <v>8991</v>
      </c>
      <c r="Q911" t="s">
        <v>2927</v>
      </c>
      <c r="R911" t="s">
        <v>27612</v>
      </c>
      <c r="S911" t="s">
        <v>27613</v>
      </c>
      <c r="U911" t="s">
        <v>4009</v>
      </c>
      <c r="X911" t="s">
        <v>41133</v>
      </c>
      <c r="Y911" t="s">
        <v>27614</v>
      </c>
      <c r="Z911" s="26">
        <v>45957</v>
      </c>
      <c r="AA911" t="s">
        <v>27611</v>
      </c>
      <c r="AB911" s="26">
        <v>45958</v>
      </c>
      <c r="AD911" s="26">
        <v>45906</v>
      </c>
    </row>
    <row r="912" spans="1:30">
      <c r="A912" t="s">
        <v>8</v>
      </c>
      <c r="B912" t="s">
        <v>724</v>
      </c>
      <c r="C912" t="s">
        <v>775</v>
      </c>
      <c r="D912" t="s">
        <v>5075</v>
      </c>
      <c r="E912" t="s">
        <v>3478</v>
      </c>
      <c r="G912">
        <v>320967</v>
      </c>
      <c r="H912" s="25">
        <v>45778</v>
      </c>
      <c r="I912" s="26">
        <v>45960</v>
      </c>
      <c r="J912" t="s">
        <v>27616</v>
      </c>
      <c r="K912" t="s">
        <v>8670</v>
      </c>
      <c r="L912" t="s">
        <v>8845</v>
      </c>
      <c r="M912" t="s">
        <v>8732</v>
      </c>
      <c r="N912" t="s">
        <v>8733</v>
      </c>
      <c r="O912" t="s">
        <v>27616</v>
      </c>
      <c r="P912" t="s">
        <v>8846</v>
      </c>
      <c r="Q912" t="s">
        <v>2927</v>
      </c>
      <c r="R912" t="s">
        <v>27617</v>
      </c>
      <c r="S912" t="s">
        <v>27618</v>
      </c>
      <c r="U912" t="s">
        <v>27619</v>
      </c>
      <c r="W912" t="s">
        <v>429</v>
      </c>
      <c r="X912" t="s">
        <v>41110</v>
      </c>
      <c r="Y912" t="s">
        <v>27620</v>
      </c>
      <c r="Z912" s="26">
        <v>45950</v>
      </c>
      <c r="AA912" t="s">
        <v>27616</v>
      </c>
      <c r="AB912" s="26">
        <v>45925</v>
      </c>
      <c r="AD912" s="26">
        <v>45861</v>
      </c>
    </row>
    <row r="913" spans="1:30">
      <c r="A913" t="s">
        <v>11</v>
      </c>
      <c r="B913" t="s">
        <v>1159</v>
      </c>
      <c r="C913" t="s">
        <v>3278</v>
      </c>
      <c r="D913" t="s">
        <v>5849</v>
      </c>
      <c r="E913" t="s">
        <v>5850</v>
      </c>
      <c r="G913">
        <v>320917</v>
      </c>
      <c r="H913" s="25">
        <v>45778</v>
      </c>
      <c r="I913" s="26">
        <v>45960</v>
      </c>
      <c r="J913" t="s">
        <v>27622</v>
      </c>
      <c r="K913" t="s">
        <v>8670</v>
      </c>
      <c r="L913" t="s">
        <v>8845</v>
      </c>
      <c r="M913" t="s">
        <v>67</v>
      </c>
      <c r="N913" t="s">
        <v>8733</v>
      </c>
      <c r="O913" t="s">
        <v>27622</v>
      </c>
      <c r="P913" t="s">
        <v>8846</v>
      </c>
      <c r="Q913" t="s">
        <v>2927</v>
      </c>
      <c r="R913" t="s">
        <v>27623</v>
      </c>
      <c r="S913" t="s">
        <v>27624</v>
      </c>
      <c r="U913" t="s">
        <v>27625</v>
      </c>
      <c r="W913" t="s">
        <v>429</v>
      </c>
      <c r="X913" t="s">
        <v>41110</v>
      </c>
      <c r="Y913" t="s">
        <v>27626</v>
      </c>
      <c r="Z913" s="26">
        <v>45957</v>
      </c>
      <c r="AA913" t="s">
        <v>27622</v>
      </c>
      <c r="AB913" s="26">
        <v>45896</v>
      </c>
      <c r="AD913" s="26">
        <v>45829</v>
      </c>
    </row>
    <row r="914" spans="1:30">
      <c r="A914" t="s">
        <v>6</v>
      </c>
      <c r="B914" t="s">
        <v>541</v>
      </c>
      <c r="C914" t="s">
        <v>17629</v>
      </c>
      <c r="D914" t="s">
        <v>17630</v>
      </c>
      <c r="E914" t="s">
        <v>3767</v>
      </c>
      <c r="G914">
        <v>321459</v>
      </c>
      <c r="H914" s="25">
        <v>45778</v>
      </c>
      <c r="I914" s="26">
        <v>45961</v>
      </c>
      <c r="J914" t="s">
        <v>27628</v>
      </c>
      <c r="K914" t="s">
        <v>8670</v>
      </c>
      <c r="L914" t="s">
        <v>8671</v>
      </c>
      <c r="M914" t="s">
        <v>8672</v>
      </c>
      <c r="N914" t="s">
        <v>604</v>
      </c>
      <c r="O914" t="s">
        <v>27628</v>
      </c>
      <c r="P914" t="s">
        <v>8673</v>
      </c>
      <c r="Q914" t="s">
        <v>108</v>
      </c>
      <c r="R914" t="s">
        <v>27629</v>
      </c>
      <c r="S914" t="s">
        <v>27630</v>
      </c>
      <c r="U914" t="s">
        <v>4426</v>
      </c>
      <c r="W914" t="s">
        <v>429</v>
      </c>
      <c r="X914" t="s">
        <v>41120</v>
      </c>
      <c r="AA914" t="s">
        <v>27628</v>
      </c>
      <c r="AB914" s="26">
        <v>45952</v>
      </c>
      <c r="AD914" s="26">
        <v>45861</v>
      </c>
    </row>
    <row r="915" spans="1:30">
      <c r="A915" t="s">
        <v>8</v>
      </c>
      <c r="B915" t="s">
        <v>746</v>
      </c>
      <c r="C915" t="s">
        <v>747</v>
      </c>
      <c r="D915" t="s">
        <v>3503</v>
      </c>
      <c r="E915" t="s">
        <v>3504</v>
      </c>
      <c r="G915">
        <v>321170</v>
      </c>
      <c r="H915" s="25">
        <v>45778</v>
      </c>
      <c r="I915" s="26">
        <v>45961</v>
      </c>
      <c r="J915" t="s">
        <v>27632</v>
      </c>
      <c r="K915" t="s">
        <v>8670</v>
      </c>
      <c r="L915" t="s">
        <v>8697</v>
      </c>
      <c r="M915" t="s">
        <v>8838</v>
      </c>
      <c r="N915" t="s">
        <v>8699</v>
      </c>
      <c r="O915" t="s">
        <v>27632</v>
      </c>
      <c r="P915" t="s">
        <v>8700</v>
      </c>
      <c r="Q915" t="s">
        <v>2927</v>
      </c>
      <c r="R915" t="s">
        <v>27633</v>
      </c>
      <c r="S915" t="s">
        <v>27634</v>
      </c>
      <c r="U915" t="s">
        <v>3501</v>
      </c>
      <c r="V915" t="s">
        <v>27397</v>
      </c>
      <c r="W915" t="s">
        <v>429</v>
      </c>
      <c r="X915" t="s">
        <v>41134</v>
      </c>
      <c r="Y915" t="s">
        <v>27635</v>
      </c>
      <c r="AA915" t="s">
        <v>27632</v>
      </c>
      <c r="AB915" s="26">
        <v>45805</v>
      </c>
      <c r="AD915" s="26">
        <v>45731</v>
      </c>
    </row>
    <row r="916" spans="1:30">
      <c r="A916" t="s">
        <v>8</v>
      </c>
      <c r="B916" t="s">
        <v>724</v>
      </c>
      <c r="C916" t="s">
        <v>725</v>
      </c>
      <c r="D916" t="s">
        <v>3494</v>
      </c>
      <c r="E916" t="s">
        <v>3495</v>
      </c>
      <c r="G916">
        <v>321217</v>
      </c>
      <c r="H916" s="25">
        <v>45778</v>
      </c>
      <c r="I916" s="26">
        <v>45961</v>
      </c>
      <c r="J916" t="s">
        <v>27637</v>
      </c>
      <c r="K916" t="s">
        <v>8670</v>
      </c>
      <c r="L916" t="s">
        <v>8697</v>
      </c>
      <c r="M916" t="s">
        <v>8732</v>
      </c>
      <c r="N916" t="s">
        <v>8699</v>
      </c>
      <c r="O916" t="s">
        <v>27637</v>
      </c>
      <c r="P916" t="s">
        <v>8700</v>
      </c>
      <c r="Q916" t="s">
        <v>2927</v>
      </c>
      <c r="R916" t="s">
        <v>27638</v>
      </c>
      <c r="S916" t="s">
        <v>27639</v>
      </c>
      <c r="U916" t="s">
        <v>3501</v>
      </c>
      <c r="V916" t="s">
        <v>27397</v>
      </c>
      <c r="W916" t="s">
        <v>429</v>
      </c>
      <c r="X916" t="s">
        <v>41134</v>
      </c>
      <c r="Y916" t="s">
        <v>27640</v>
      </c>
      <c r="AA916" t="s">
        <v>27637</v>
      </c>
      <c r="AB916" s="26">
        <v>45805</v>
      </c>
      <c r="AD916" s="26">
        <v>45731</v>
      </c>
    </row>
    <row r="917" spans="1:30">
      <c r="A917" t="s">
        <v>8</v>
      </c>
      <c r="B917" t="s">
        <v>733</v>
      </c>
      <c r="C917" t="s">
        <v>734</v>
      </c>
      <c r="D917" t="s">
        <v>3516</v>
      </c>
      <c r="E917" t="s">
        <v>3504</v>
      </c>
      <c r="G917">
        <v>321293</v>
      </c>
      <c r="H917" s="25">
        <v>45778</v>
      </c>
      <c r="I917" s="26">
        <v>45961</v>
      </c>
      <c r="J917" t="s">
        <v>27642</v>
      </c>
      <c r="K917" t="s">
        <v>8670</v>
      </c>
      <c r="L917" t="s">
        <v>8697</v>
      </c>
      <c r="M917" t="s">
        <v>8740</v>
      </c>
      <c r="N917" t="s">
        <v>8699</v>
      </c>
      <c r="O917" t="s">
        <v>27642</v>
      </c>
      <c r="P917" t="s">
        <v>8700</v>
      </c>
      <c r="Q917" t="s">
        <v>2927</v>
      </c>
      <c r="R917" t="s">
        <v>27643</v>
      </c>
      <c r="S917" t="s">
        <v>27644</v>
      </c>
      <c r="U917" t="s">
        <v>3501</v>
      </c>
      <c r="V917" t="s">
        <v>27397</v>
      </c>
      <c r="W917" t="s">
        <v>429</v>
      </c>
      <c r="X917" t="s">
        <v>41134</v>
      </c>
      <c r="Y917" t="s">
        <v>27645</v>
      </c>
      <c r="AA917" t="s">
        <v>27642</v>
      </c>
      <c r="AB917" s="26">
        <v>45805</v>
      </c>
      <c r="AD917" s="26">
        <v>45731</v>
      </c>
    </row>
    <row r="918" spans="1:30">
      <c r="A918" t="s">
        <v>8</v>
      </c>
      <c r="B918" t="s">
        <v>733</v>
      </c>
      <c r="C918" t="s">
        <v>734</v>
      </c>
      <c r="D918" t="s">
        <v>3516</v>
      </c>
      <c r="E918" t="s">
        <v>3504</v>
      </c>
      <c r="G918">
        <v>321487</v>
      </c>
      <c r="H918" s="25">
        <v>45778</v>
      </c>
      <c r="I918" s="26">
        <v>45961</v>
      </c>
      <c r="J918" t="s">
        <v>27647</v>
      </c>
      <c r="K918" t="s">
        <v>8670</v>
      </c>
      <c r="L918" t="s">
        <v>8671</v>
      </c>
      <c r="M918" t="s">
        <v>8672</v>
      </c>
      <c r="N918" t="s">
        <v>604</v>
      </c>
      <c r="O918" t="s">
        <v>27647</v>
      </c>
      <c r="P918" t="s">
        <v>8673</v>
      </c>
      <c r="Q918" t="s">
        <v>108</v>
      </c>
      <c r="R918" t="s">
        <v>27648</v>
      </c>
      <c r="S918" t="s">
        <v>27649</v>
      </c>
      <c r="U918" t="s">
        <v>3501</v>
      </c>
      <c r="V918" t="s">
        <v>27397</v>
      </c>
      <c r="W918" t="s">
        <v>8677</v>
      </c>
      <c r="X918" t="s">
        <v>41120</v>
      </c>
      <c r="Y918" t="s">
        <v>27650</v>
      </c>
      <c r="AA918" t="s">
        <v>27647</v>
      </c>
      <c r="AB918" s="26">
        <v>45782</v>
      </c>
      <c r="AD918" s="26">
        <v>45731</v>
      </c>
    </row>
    <row r="919" spans="1:30">
      <c r="A919" t="s">
        <v>11</v>
      </c>
      <c r="B919" t="s">
        <v>1150</v>
      </c>
      <c r="C919" t="s">
        <v>1227</v>
      </c>
      <c r="D919" t="s">
        <v>5931</v>
      </c>
      <c r="E919" t="s">
        <v>4025</v>
      </c>
      <c r="G919">
        <v>320758</v>
      </c>
      <c r="H919" s="25">
        <v>45778</v>
      </c>
      <c r="I919" s="26">
        <v>45960</v>
      </c>
      <c r="J919" t="s">
        <v>27652</v>
      </c>
      <c r="K919" t="s">
        <v>8670</v>
      </c>
      <c r="L919" t="s">
        <v>8990</v>
      </c>
      <c r="M919" t="s">
        <v>8732</v>
      </c>
      <c r="N919" t="s">
        <v>8733</v>
      </c>
      <c r="O919" t="s">
        <v>27652</v>
      </c>
      <c r="P919" t="s">
        <v>8991</v>
      </c>
      <c r="Q919" t="s">
        <v>2927</v>
      </c>
      <c r="R919" t="s">
        <v>27653</v>
      </c>
      <c r="S919" t="s">
        <v>27654</v>
      </c>
      <c r="U919" t="s">
        <v>27655</v>
      </c>
      <c r="W919" t="s">
        <v>429</v>
      </c>
      <c r="X919" t="s">
        <v>41133</v>
      </c>
      <c r="Y919" t="s">
        <v>27656</v>
      </c>
      <c r="Z919" s="26">
        <v>45957</v>
      </c>
      <c r="AA919" t="s">
        <v>27652</v>
      </c>
      <c r="AB919" s="26">
        <v>45957</v>
      </c>
      <c r="AD919" s="26">
        <v>45906</v>
      </c>
    </row>
    <row r="920" spans="1:30">
      <c r="A920" t="s">
        <v>11</v>
      </c>
      <c r="B920" t="s">
        <v>1150</v>
      </c>
      <c r="C920" t="s">
        <v>3348</v>
      </c>
      <c r="D920" t="s">
        <v>6029</v>
      </c>
      <c r="E920" t="s">
        <v>6030</v>
      </c>
      <c r="G920">
        <v>321055</v>
      </c>
      <c r="H920" s="25">
        <v>45778</v>
      </c>
      <c r="I920" s="26">
        <v>45959</v>
      </c>
      <c r="J920" t="s">
        <v>27658</v>
      </c>
      <c r="K920" t="s">
        <v>8670</v>
      </c>
      <c r="L920" t="s">
        <v>8697</v>
      </c>
      <c r="M920" t="s">
        <v>67</v>
      </c>
      <c r="N920" t="s">
        <v>8699</v>
      </c>
      <c r="O920" t="s">
        <v>27658</v>
      </c>
      <c r="P920" t="s">
        <v>8700</v>
      </c>
      <c r="Q920" t="s">
        <v>2927</v>
      </c>
      <c r="R920" t="s">
        <v>27659</v>
      </c>
      <c r="S920" t="s">
        <v>27660</v>
      </c>
      <c r="U920" t="s">
        <v>27661</v>
      </c>
      <c r="W920" t="s">
        <v>429</v>
      </c>
      <c r="X920" t="s">
        <v>41134</v>
      </c>
      <c r="Y920" t="s">
        <v>27662</v>
      </c>
      <c r="Z920" s="26">
        <v>45952</v>
      </c>
      <c r="AA920" t="s">
        <v>27658</v>
      </c>
      <c r="AB920" s="26">
        <v>45789</v>
      </c>
      <c r="AD920" s="26">
        <v>45731</v>
      </c>
    </row>
    <row r="921" spans="1:30">
      <c r="A921" t="s">
        <v>2</v>
      </c>
      <c r="B921" t="s">
        <v>61</v>
      </c>
      <c r="C921" t="s">
        <v>159</v>
      </c>
      <c r="D921" t="s">
        <v>3999</v>
      </c>
      <c r="E921" t="s">
        <v>4000</v>
      </c>
      <c r="G921">
        <v>321107</v>
      </c>
      <c r="H921" s="25">
        <v>45778</v>
      </c>
      <c r="I921" s="26">
        <v>45959</v>
      </c>
      <c r="J921" t="s">
        <v>27664</v>
      </c>
      <c r="K921" t="s">
        <v>8670</v>
      </c>
      <c r="L921" t="s">
        <v>8697</v>
      </c>
      <c r="M921" t="s">
        <v>67</v>
      </c>
      <c r="N921" t="s">
        <v>8699</v>
      </c>
      <c r="O921" t="s">
        <v>27664</v>
      </c>
      <c r="P921" t="s">
        <v>8700</v>
      </c>
      <c r="Q921" t="s">
        <v>2927</v>
      </c>
      <c r="R921" t="s">
        <v>27665</v>
      </c>
      <c r="S921" t="s">
        <v>27666</v>
      </c>
      <c r="U921" t="s">
        <v>27667</v>
      </c>
      <c r="W921" t="s">
        <v>429</v>
      </c>
      <c r="X921" t="s">
        <v>41134</v>
      </c>
      <c r="Y921" t="s">
        <v>27668</v>
      </c>
      <c r="Z921" s="26">
        <v>45947</v>
      </c>
      <c r="AA921" t="s">
        <v>27664</v>
      </c>
      <c r="AB921" s="26">
        <v>45882</v>
      </c>
      <c r="AD921" s="26">
        <v>45768</v>
      </c>
    </row>
    <row r="922" spans="1:30">
      <c r="A922" t="s">
        <v>6</v>
      </c>
      <c r="B922" t="s">
        <v>519</v>
      </c>
      <c r="C922" t="s">
        <v>24133</v>
      </c>
      <c r="D922" t="s">
        <v>24134</v>
      </c>
      <c r="E922" t="s">
        <v>4253</v>
      </c>
      <c r="G922">
        <v>324950</v>
      </c>
      <c r="H922" s="25">
        <v>45778</v>
      </c>
      <c r="I922" s="26">
        <v>45939</v>
      </c>
      <c r="J922" t="s">
        <v>27670</v>
      </c>
      <c r="K922" t="s">
        <v>8670</v>
      </c>
      <c r="L922" t="s">
        <v>8845</v>
      </c>
      <c r="M922" t="s">
        <v>67</v>
      </c>
      <c r="N922" t="s">
        <v>8733</v>
      </c>
      <c r="O922" t="s">
        <v>27670</v>
      </c>
      <c r="P922" t="s">
        <v>8846</v>
      </c>
      <c r="Q922" t="s">
        <v>2927</v>
      </c>
      <c r="R922" t="s">
        <v>27671</v>
      </c>
      <c r="S922" t="s">
        <v>27672</v>
      </c>
      <c r="U922" t="s">
        <v>27673</v>
      </c>
      <c r="X922" t="s">
        <v>41110</v>
      </c>
      <c r="Y922" t="s">
        <v>27674</v>
      </c>
      <c r="Z922" s="26">
        <v>45926</v>
      </c>
      <c r="AA922" t="s">
        <v>27670</v>
      </c>
      <c r="AB922" s="26">
        <v>45917</v>
      </c>
      <c r="AD922" s="26">
        <v>45906</v>
      </c>
    </row>
    <row r="923" spans="1:30">
      <c r="A923" t="s">
        <v>7</v>
      </c>
      <c r="B923" t="s">
        <v>576</v>
      </c>
      <c r="C923" t="s">
        <v>10470</v>
      </c>
      <c r="D923" t="s">
        <v>16285</v>
      </c>
      <c r="E923" t="s">
        <v>3578</v>
      </c>
      <c r="G923">
        <v>320956</v>
      </c>
      <c r="H923" s="25">
        <v>45778</v>
      </c>
      <c r="I923" s="26">
        <v>45959</v>
      </c>
      <c r="J923" t="s">
        <v>27676</v>
      </c>
      <c r="K923" t="s">
        <v>8670</v>
      </c>
      <c r="L923" t="s">
        <v>8845</v>
      </c>
      <c r="M923" t="s">
        <v>8732</v>
      </c>
      <c r="N923" t="s">
        <v>8733</v>
      </c>
      <c r="O923" t="s">
        <v>27676</v>
      </c>
      <c r="P923" t="s">
        <v>8846</v>
      </c>
      <c r="Q923" t="s">
        <v>2927</v>
      </c>
      <c r="R923" t="s">
        <v>27677</v>
      </c>
      <c r="S923" t="s">
        <v>27678</v>
      </c>
      <c r="U923" t="s">
        <v>27679</v>
      </c>
      <c r="W923" t="s">
        <v>429</v>
      </c>
      <c r="X923" t="s">
        <v>41110</v>
      </c>
      <c r="Y923" t="s">
        <v>27680</v>
      </c>
      <c r="Z923" s="26">
        <v>45950</v>
      </c>
      <c r="AA923" t="s">
        <v>27676</v>
      </c>
      <c r="AB923" s="26">
        <v>45890</v>
      </c>
      <c r="AD923" s="26">
        <v>45861</v>
      </c>
    </row>
    <row r="924" spans="1:30">
      <c r="A924" t="s">
        <v>7</v>
      </c>
      <c r="B924" t="s">
        <v>567</v>
      </c>
      <c r="C924" t="s">
        <v>2255</v>
      </c>
      <c r="D924" t="s">
        <v>4563</v>
      </c>
      <c r="E924" t="s">
        <v>4253</v>
      </c>
      <c r="G924">
        <v>321290</v>
      </c>
      <c r="H924" s="25">
        <v>45778</v>
      </c>
      <c r="I924" s="26">
        <v>45959</v>
      </c>
      <c r="J924" t="s">
        <v>27682</v>
      </c>
      <c r="K924" t="s">
        <v>8670</v>
      </c>
      <c r="L924" t="s">
        <v>8697</v>
      </c>
      <c r="M924" t="s">
        <v>8740</v>
      </c>
      <c r="N924" t="s">
        <v>8699</v>
      </c>
      <c r="O924" t="s">
        <v>27682</v>
      </c>
      <c r="P924" t="s">
        <v>8700</v>
      </c>
      <c r="Q924" t="s">
        <v>2927</v>
      </c>
      <c r="R924" t="s">
        <v>27683</v>
      </c>
      <c r="S924" t="s">
        <v>27684</v>
      </c>
      <c r="U924" t="s">
        <v>27685</v>
      </c>
      <c r="W924" t="s">
        <v>429</v>
      </c>
      <c r="X924" t="s">
        <v>41134</v>
      </c>
      <c r="Y924" t="s">
        <v>27686</v>
      </c>
      <c r="Z924" s="26">
        <v>45945</v>
      </c>
      <c r="AA924" t="s">
        <v>27682</v>
      </c>
      <c r="AB924" s="26">
        <v>45883</v>
      </c>
      <c r="AD924" s="26">
        <v>45843</v>
      </c>
    </row>
    <row r="925" spans="1:30">
      <c r="A925" t="s">
        <v>8</v>
      </c>
      <c r="B925" t="s">
        <v>724</v>
      </c>
      <c r="C925" t="s">
        <v>725</v>
      </c>
      <c r="D925" t="s">
        <v>3494</v>
      </c>
      <c r="E925" t="s">
        <v>3495</v>
      </c>
      <c r="G925">
        <v>321435</v>
      </c>
      <c r="H925" s="25">
        <v>45778</v>
      </c>
      <c r="I925" s="26">
        <v>45961</v>
      </c>
      <c r="J925" t="s">
        <v>27688</v>
      </c>
      <c r="K925" t="s">
        <v>8670</v>
      </c>
      <c r="L925" t="s">
        <v>8671</v>
      </c>
      <c r="M925" t="s">
        <v>8740</v>
      </c>
      <c r="N925" t="s">
        <v>604</v>
      </c>
      <c r="O925" t="s">
        <v>27688</v>
      </c>
      <c r="P925" t="s">
        <v>8673</v>
      </c>
      <c r="Q925" t="s">
        <v>108</v>
      </c>
      <c r="R925" t="s">
        <v>27689</v>
      </c>
      <c r="S925" t="s">
        <v>27690</v>
      </c>
      <c r="U925" t="s">
        <v>3501</v>
      </c>
      <c r="V925" t="s">
        <v>27397</v>
      </c>
      <c r="W925" t="s">
        <v>429</v>
      </c>
      <c r="X925" t="s">
        <v>41120</v>
      </c>
      <c r="Y925" t="s">
        <v>27691</v>
      </c>
      <c r="AA925" t="s">
        <v>27688</v>
      </c>
      <c r="AB925" s="26">
        <v>45868</v>
      </c>
      <c r="AD925" s="26">
        <v>45768</v>
      </c>
    </row>
    <row r="926" spans="1:30">
      <c r="A926" t="s">
        <v>8</v>
      </c>
      <c r="B926" t="s">
        <v>746</v>
      </c>
      <c r="C926" t="s">
        <v>747</v>
      </c>
      <c r="D926" t="s">
        <v>3503</v>
      </c>
      <c r="E926" t="s">
        <v>3504</v>
      </c>
      <c r="G926">
        <v>321424</v>
      </c>
      <c r="H926" s="25">
        <v>45778</v>
      </c>
      <c r="I926" s="26">
        <v>45961</v>
      </c>
      <c r="J926" t="s">
        <v>27693</v>
      </c>
      <c r="K926" t="s">
        <v>8670</v>
      </c>
      <c r="L926" t="s">
        <v>8671</v>
      </c>
      <c r="M926" t="s">
        <v>8740</v>
      </c>
      <c r="N926" t="s">
        <v>604</v>
      </c>
      <c r="O926" t="s">
        <v>27693</v>
      </c>
      <c r="P926" t="s">
        <v>8673</v>
      </c>
      <c r="Q926" t="s">
        <v>108</v>
      </c>
      <c r="R926" t="s">
        <v>27694</v>
      </c>
      <c r="S926" t="s">
        <v>27695</v>
      </c>
      <c r="U926" t="s">
        <v>3501</v>
      </c>
      <c r="V926" t="s">
        <v>27397</v>
      </c>
      <c r="W926" t="s">
        <v>429</v>
      </c>
      <c r="X926" t="s">
        <v>41120</v>
      </c>
      <c r="Y926" t="s">
        <v>27696</v>
      </c>
      <c r="AA926" t="s">
        <v>27693</v>
      </c>
      <c r="AB926" s="26">
        <v>45884</v>
      </c>
      <c r="AD926" s="26">
        <v>45829</v>
      </c>
    </row>
    <row r="927" spans="1:30">
      <c r="A927" t="s">
        <v>8</v>
      </c>
      <c r="B927" t="s">
        <v>733</v>
      </c>
      <c r="C927" t="s">
        <v>734</v>
      </c>
      <c r="D927" t="s">
        <v>3516</v>
      </c>
      <c r="E927" t="s">
        <v>3504</v>
      </c>
      <c r="G927">
        <v>321589</v>
      </c>
      <c r="H927" s="25">
        <v>45778</v>
      </c>
      <c r="I927" s="26">
        <v>45961</v>
      </c>
      <c r="J927" t="s">
        <v>27698</v>
      </c>
      <c r="K927" t="s">
        <v>8670</v>
      </c>
      <c r="L927" t="s">
        <v>12889</v>
      </c>
      <c r="M927" t="s">
        <v>67</v>
      </c>
      <c r="N927" t="s">
        <v>8724</v>
      </c>
      <c r="O927" t="s">
        <v>27698</v>
      </c>
      <c r="P927" t="s">
        <v>8825</v>
      </c>
      <c r="Q927" t="s">
        <v>606</v>
      </c>
      <c r="R927" t="s">
        <v>27699</v>
      </c>
      <c r="S927" t="s">
        <v>27700</v>
      </c>
      <c r="U927" t="s">
        <v>3501</v>
      </c>
      <c r="V927" t="s">
        <v>27397</v>
      </c>
      <c r="W927" t="s">
        <v>429</v>
      </c>
      <c r="X927" t="s">
        <v>41140</v>
      </c>
      <c r="Y927" t="s">
        <v>27701</v>
      </c>
      <c r="AA927" t="s">
        <v>27698</v>
      </c>
      <c r="AB927" s="26">
        <v>45867</v>
      </c>
      <c r="AD927" s="26">
        <v>45829</v>
      </c>
    </row>
    <row r="928" spans="1:30">
      <c r="A928" t="s">
        <v>8</v>
      </c>
      <c r="B928" t="s">
        <v>733</v>
      </c>
      <c r="C928" t="s">
        <v>2428</v>
      </c>
      <c r="D928" t="s">
        <v>5134</v>
      </c>
      <c r="E928" t="s">
        <v>4719</v>
      </c>
      <c r="G928">
        <v>320876</v>
      </c>
      <c r="H928" s="25">
        <v>45778</v>
      </c>
      <c r="I928" s="26">
        <v>45937</v>
      </c>
      <c r="J928" t="s">
        <v>27703</v>
      </c>
      <c r="K928" t="s">
        <v>8670</v>
      </c>
      <c r="L928" t="s">
        <v>8845</v>
      </c>
      <c r="M928" t="s">
        <v>67</v>
      </c>
      <c r="N928" t="s">
        <v>8733</v>
      </c>
      <c r="O928" t="s">
        <v>27703</v>
      </c>
      <c r="P928" t="s">
        <v>8846</v>
      </c>
      <c r="Q928" t="s">
        <v>2927</v>
      </c>
      <c r="R928" t="s">
        <v>27704</v>
      </c>
      <c r="S928" t="s">
        <v>27705</v>
      </c>
      <c r="U928" t="s">
        <v>27706</v>
      </c>
      <c r="W928" t="s">
        <v>429</v>
      </c>
      <c r="X928" t="s">
        <v>41110</v>
      </c>
      <c r="Y928" t="s">
        <v>27707</v>
      </c>
      <c r="Z928" s="26">
        <v>45917</v>
      </c>
      <c r="AA928" t="s">
        <v>27703</v>
      </c>
      <c r="AB928" s="26">
        <v>45868</v>
      </c>
      <c r="AD928" s="26">
        <v>45768</v>
      </c>
    </row>
    <row r="929" spans="1:30">
      <c r="A929" t="s">
        <v>8</v>
      </c>
      <c r="B929" t="s">
        <v>733</v>
      </c>
      <c r="C929" t="s">
        <v>835</v>
      </c>
      <c r="D929" t="s">
        <v>4976</v>
      </c>
      <c r="E929" t="s">
        <v>3504</v>
      </c>
      <c r="G929">
        <v>320949</v>
      </c>
      <c r="H929" s="25">
        <v>45778</v>
      </c>
      <c r="I929" s="26">
        <v>45957</v>
      </c>
      <c r="J929" t="s">
        <v>27709</v>
      </c>
      <c r="K929" t="s">
        <v>8670</v>
      </c>
      <c r="L929" t="s">
        <v>8845</v>
      </c>
      <c r="M929" t="s">
        <v>8732</v>
      </c>
      <c r="N929" t="s">
        <v>8733</v>
      </c>
      <c r="O929" t="s">
        <v>27709</v>
      </c>
      <c r="P929" t="s">
        <v>8846</v>
      </c>
      <c r="Q929" t="s">
        <v>2927</v>
      </c>
      <c r="R929" t="s">
        <v>27710</v>
      </c>
      <c r="S929" t="s">
        <v>27711</v>
      </c>
      <c r="U929" t="s">
        <v>27712</v>
      </c>
      <c r="W929" t="s">
        <v>429</v>
      </c>
      <c r="X929" t="s">
        <v>41110</v>
      </c>
      <c r="Y929" t="s">
        <v>27713</v>
      </c>
      <c r="Z929" s="26">
        <v>45948</v>
      </c>
      <c r="AA929" t="s">
        <v>27709</v>
      </c>
      <c r="AB929" s="26">
        <v>45852</v>
      </c>
      <c r="AD929" s="26">
        <v>45743</v>
      </c>
    </row>
    <row r="930" spans="1:30">
      <c r="A930" t="s">
        <v>8</v>
      </c>
      <c r="B930" t="s">
        <v>724</v>
      </c>
      <c r="C930" t="s">
        <v>810</v>
      </c>
      <c r="D930" t="s">
        <v>4829</v>
      </c>
      <c r="E930" t="s">
        <v>4830</v>
      </c>
      <c r="G930">
        <v>321336</v>
      </c>
      <c r="H930" s="25">
        <v>45778</v>
      </c>
      <c r="I930" s="26">
        <v>45953</v>
      </c>
      <c r="J930" t="s">
        <v>27715</v>
      </c>
      <c r="K930" t="s">
        <v>8670</v>
      </c>
      <c r="L930" t="s">
        <v>8671</v>
      </c>
      <c r="M930" t="s">
        <v>67</v>
      </c>
      <c r="N930" t="s">
        <v>604</v>
      </c>
      <c r="O930" t="s">
        <v>27715</v>
      </c>
      <c r="P930" t="s">
        <v>8673</v>
      </c>
      <c r="Q930" t="s">
        <v>108</v>
      </c>
      <c r="R930" t="s">
        <v>27716</v>
      </c>
      <c r="S930" t="s">
        <v>27717</v>
      </c>
      <c r="U930" t="s">
        <v>27718</v>
      </c>
      <c r="W930" t="s">
        <v>429</v>
      </c>
      <c r="X930" t="s">
        <v>41120</v>
      </c>
      <c r="Y930" t="s">
        <v>27719</v>
      </c>
      <c r="Z930" s="26">
        <v>45943</v>
      </c>
      <c r="AA930" t="s">
        <v>27715</v>
      </c>
      <c r="AB930" s="26">
        <v>45943</v>
      </c>
      <c r="AD930" s="26">
        <v>45861</v>
      </c>
    </row>
    <row r="931" spans="1:30">
      <c r="A931" t="s">
        <v>10</v>
      </c>
      <c r="B931" t="s">
        <v>1018</v>
      </c>
      <c r="C931" t="s">
        <v>26704</v>
      </c>
      <c r="D931" t="s">
        <v>26705</v>
      </c>
      <c r="E931" t="s">
        <v>4040</v>
      </c>
      <c r="G931">
        <v>321048</v>
      </c>
      <c r="H931" s="25">
        <v>45778</v>
      </c>
      <c r="I931" s="26">
        <v>45960</v>
      </c>
      <c r="J931" t="s">
        <v>27721</v>
      </c>
      <c r="K931" t="s">
        <v>8670</v>
      </c>
      <c r="L931" t="s">
        <v>8697</v>
      </c>
      <c r="M931" t="s">
        <v>67</v>
      </c>
      <c r="N931" t="s">
        <v>8699</v>
      </c>
      <c r="O931" t="s">
        <v>27721</v>
      </c>
      <c r="P931" t="s">
        <v>8700</v>
      </c>
      <c r="Q931" t="s">
        <v>2927</v>
      </c>
      <c r="R931" t="s">
        <v>27722</v>
      </c>
      <c r="S931" t="s">
        <v>27723</v>
      </c>
      <c r="U931" t="s">
        <v>26710</v>
      </c>
      <c r="W931" t="s">
        <v>429</v>
      </c>
      <c r="X931" t="s">
        <v>41134</v>
      </c>
      <c r="Y931" t="s">
        <v>27724</v>
      </c>
      <c r="Z931" s="26">
        <v>45949</v>
      </c>
      <c r="AA931" t="s">
        <v>27721</v>
      </c>
      <c r="AB931" s="26">
        <v>45855</v>
      </c>
      <c r="AD931" s="26">
        <v>45743</v>
      </c>
    </row>
    <row r="932" spans="1:30">
      <c r="A932" t="s">
        <v>11</v>
      </c>
      <c r="B932" t="s">
        <v>1159</v>
      </c>
      <c r="C932" t="s">
        <v>1258</v>
      </c>
      <c r="D932" t="s">
        <v>5908</v>
      </c>
      <c r="E932" t="s">
        <v>5909</v>
      </c>
      <c r="G932">
        <v>320800</v>
      </c>
      <c r="H932" s="25">
        <v>45778</v>
      </c>
      <c r="I932" s="26">
        <v>45961</v>
      </c>
      <c r="J932" t="s">
        <v>27726</v>
      </c>
      <c r="K932" t="s">
        <v>8670</v>
      </c>
      <c r="L932" t="s">
        <v>8845</v>
      </c>
      <c r="M932" t="s">
        <v>67</v>
      </c>
      <c r="N932" t="s">
        <v>8733</v>
      </c>
      <c r="O932" t="s">
        <v>27726</v>
      </c>
      <c r="P932" t="s">
        <v>8846</v>
      </c>
      <c r="Q932" t="s">
        <v>2927</v>
      </c>
      <c r="R932" t="s">
        <v>27727</v>
      </c>
      <c r="S932" t="s">
        <v>27728</v>
      </c>
      <c r="U932" t="s">
        <v>27729</v>
      </c>
      <c r="W932" t="s">
        <v>8677</v>
      </c>
      <c r="X932" t="s">
        <v>41110</v>
      </c>
      <c r="Y932" t="s">
        <v>27730</v>
      </c>
      <c r="Z932" s="26">
        <v>45959</v>
      </c>
      <c r="AA932" t="s">
        <v>27726</v>
      </c>
      <c r="AB932" s="26">
        <v>45782</v>
      </c>
      <c r="AC932" t="s">
        <v>8938</v>
      </c>
      <c r="AD932" s="26">
        <v>45731</v>
      </c>
    </row>
    <row r="933" spans="1:30">
      <c r="A933" t="s">
        <v>2</v>
      </c>
      <c r="B933" t="s">
        <v>61</v>
      </c>
      <c r="C933" t="s">
        <v>159</v>
      </c>
      <c r="D933" t="s">
        <v>3999</v>
      </c>
      <c r="E933" t="s">
        <v>4000</v>
      </c>
      <c r="G933">
        <v>324551</v>
      </c>
      <c r="H933" s="25">
        <v>45778</v>
      </c>
      <c r="I933" s="26">
        <v>45939</v>
      </c>
      <c r="J933" t="s">
        <v>27732</v>
      </c>
      <c r="K933" t="s">
        <v>8670</v>
      </c>
      <c r="L933" t="s">
        <v>8824</v>
      </c>
      <c r="M933" t="s">
        <v>8838</v>
      </c>
      <c r="N933" t="s">
        <v>8724</v>
      </c>
      <c r="O933" t="s">
        <v>27732</v>
      </c>
      <c r="P933" t="s">
        <v>8825</v>
      </c>
      <c r="Q933" t="s">
        <v>80</v>
      </c>
      <c r="R933" t="s">
        <v>27733</v>
      </c>
      <c r="S933" t="s">
        <v>27734</v>
      </c>
      <c r="U933" t="s">
        <v>27735</v>
      </c>
      <c r="X933" t="s">
        <v>41117</v>
      </c>
      <c r="Y933" t="s">
        <v>27736</v>
      </c>
      <c r="Z933" s="26">
        <v>45927</v>
      </c>
      <c r="AA933" t="s">
        <v>27732</v>
      </c>
      <c r="AB933" s="26">
        <v>45908</v>
      </c>
      <c r="AC933" t="s">
        <v>21058</v>
      </c>
      <c r="AD933" s="26">
        <v>45906</v>
      </c>
    </row>
    <row r="934" spans="1:30">
      <c r="A934" t="s">
        <v>6</v>
      </c>
      <c r="B934" t="s">
        <v>519</v>
      </c>
      <c r="C934" t="s">
        <v>520</v>
      </c>
      <c r="D934" t="s">
        <v>7029</v>
      </c>
      <c r="E934" t="s">
        <v>4244</v>
      </c>
      <c r="G934">
        <v>321559</v>
      </c>
      <c r="H934" s="25">
        <v>45778</v>
      </c>
      <c r="I934" s="26">
        <v>45961</v>
      </c>
      <c r="J934" t="s">
        <v>27738</v>
      </c>
      <c r="K934" t="s">
        <v>8670</v>
      </c>
      <c r="L934" t="s">
        <v>12889</v>
      </c>
      <c r="M934" t="s">
        <v>2304</v>
      </c>
      <c r="N934" t="s">
        <v>8724</v>
      </c>
      <c r="O934" t="s">
        <v>27738</v>
      </c>
      <c r="P934" t="s">
        <v>8825</v>
      </c>
      <c r="Q934" t="s">
        <v>606</v>
      </c>
      <c r="R934" t="s">
        <v>27739</v>
      </c>
      <c r="S934" t="s">
        <v>27740</v>
      </c>
      <c r="U934" t="s">
        <v>3472</v>
      </c>
      <c r="V934" t="s">
        <v>27397</v>
      </c>
      <c r="W934" t="s">
        <v>429</v>
      </c>
      <c r="X934" t="s">
        <v>41140</v>
      </c>
      <c r="Y934" t="s">
        <v>27741</v>
      </c>
      <c r="Z934" s="26">
        <v>45958</v>
      </c>
      <c r="AA934" t="s">
        <v>27738</v>
      </c>
      <c r="AB934" s="26">
        <v>45925</v>
      </c>
      <c r="AD934" s="26">
        <v>45886</v>
      </c>
    </row>
    <row r="935" spans="1:30">
      <c r="A935" t="s">
        <v>6</v>
      </c>
      <c r="B935" t="s">
        <v>541</v>
      </c>
      <c r="C935" t="s">
        <v>3464</v>
      </c>
      <c r="D935" t="s">
        <v>3465</v>
      </c>
      <c r="E935" t="s">
        <v>3466</v>
      </c>
      <c r="G935">
        <v>321059</v>
      </c>
      <c r="H935" s="25">
        <v>45778</v>
      </c>
      <c r="I935" s="26">
        <v>45961</v>
      </c>
      <c r="J935" t="s">
        <v>27743</v>
      </c>
      <c r="K935" t="s">
        <v>8670</v>
      </c>
      <c r="L935" t="s">
        <v>8697</v>
      </c>
      <c r="M935" t="s">
        <v>67</v>
      </c>
      <c r="N935" t="s">
        <v>8699</v>
      </c>
      <c r="O935" t="s">
        <v>27743</v>
      </c>
      <c r="P935" t="s">
        <v>8700</v>
      </c>
      <c r="Q935" t="s">
        <v>2927</v>
      </c>
      <c r="R935" t="s">
        <v>27744</v>
      </c>
      <c r="S935" t="s">
        <v>27745</v>
      </c>
      <c r="U935" t="s">
        <v>3472</v>
      </c>
      <c r="V935" t="s">
        <v>27397</v>
      </c>
      <c r="W935" t="s">
        <v>429</v>
      </c>
      <c r="X935" t="s">
        <v>41134</v>
      </c>
      <c r="Y935" t="s">
        <v>27746</v>
      </c>
      <c r="Z935" s="26">
        <v>45958</v>
      </c>
      <c r="AA935" t="s">
        <v>27743</v>
      </c>
      <c r="AB935" s="26">
        <v>45897</v>
      </c>
      <c r="AD935" s="26">
        <v>45743</v>
      </c>
    </row>
    <row r="936" spans="1:30">
      <c r="A936" t="s">
        <v>11</v>
      </c>
      <c r="B936" t="s">
        <v>1150</v>
      </c>
      <c r="C936" t="s">
        <v>3309</v>
      </c>
      <c r="D936" t="s">
        <v>5891</v>
      </c>
      <c r="E936" t="s">
        <v>4244</v>
      </c>
      <c r="G936">
        <v>320848</v>
      </c>
      <c r="H936" s="25">
        <v>45778</v>
      </c>
      <c r="I936" s="26">
        <v>45957</v>
      </c>
      <c r="J936" t="s">
        <v>27748</v>
      </c>
      <c r="K936" t="s">
        <v>8670</v>
      </c>
      <c r="L936" t="s">
        <v>8845</v>
      </c>
      <c r="M936" t="s">
        <v>67</v>
      </c>
      <c r="N936" t="s">
        <v>8733</v>
      </c>
      <c r="O936" t="s">
        <v>27748</v>
      </c>
      <c r="P936" t="s">
        <v>8846</v>
      </c>
      <c r="Q936" t="s">
        <v>2927</v>
      </c>
      <c r="R936" t="s">
        <v>27749</v>
      </c>
      <c r="S936" t="s">
        <v>27750</v>
      </c>
      <c r="U936" t="s">
        <v>27751</v>
      </c>
      <c r="W936" t="s">
        <v>429</v>
      </c>
      <c r="X936" t="s">
        <v>41110</v>
      </c>
      <c r="Y936" t="s">
        <v>27752</v>
      </c>
      <c r="Z936" s="26">
        <v>45939</v>
      </c>
      <c r="AA936" t="s">
        <v>27748</v>
      </c>
      <c r="AB936" s="26">
        <v>45868</v>
      </c>
      <c r="AD936" s="26">
        <v>45768</v>
      </c>
    </row>
    <row r="937" spans="1:30">
      <c r="A937" t="s">
        <v>11</v>
      </c>
      <c r="B937" t="s">
        <v>1159</v>
      </c>
      <c r="C937" t="s">
        <v>1250</v>
      </c>
      <c r="D937" t="s">
        <v>8625</v>
      </c>
      <c r="E937" t="s">
        <v>3767</v>
      </c>
      <c r="G937">
        <v>320939</v>
      </c>
      <c r="H937" s="25">
        <v>45778</v>
      </c>
      <c r="I937" s="26">
        <v>45946</v>
      </c>
      <c r="J937" t="s">
        <v>27754</v>
      </c>
      <c r="K937" t="s">
        <v>8670</v>
      </c>
      <c r="L937" t="s">
        <v>8845</v>
      </c>
      <c r="M937" t="s">
        <v>8838</v>
      </c>
      <c r="N937" t="s">
        <v>8733</v>
      </c>
      <c r="O937" t="s">
        <v>27754</v>
      </c>
      <c r="P937" t="s">
        <v>8846</v>
      </c>
      <c r="Q937" t="s">
        <v>2927</v>
      </c>
      <c r="R937" t="s">
        <v>27755</v>
      </c>
      <c r="S937" t="s">
        <v>27756</v>
      </c>
      <c r="U937" t="s">
        <v>27757</v>
      </c>
      <c r="W937" t="s">
        <v>429</v>
      </c>
      <c r="X937" t="s">
        <v>41110</v>
      </c>
      <c r="Y937" t="s">
        <v>27758</v>
      </c>
      <c r="Z937" s="26">
        <v>45937</v>
      </c>
      <c r="AA937" t="s">
        <v>27754</v>
      </c>
      <c r="AB937" s="26">
        <v>45786</v>
      </c>
      <c r="AD937" s="26">
        <v>45768</v>
      </c>
    </row>
    <row r="938" spans="1:30">
      <c r="A938" t="s">
        <v>6</v>
      </c>
      <c r="B938" t="s">
        <v>541</v>
      </c>
      <c r="C938" t="s">
        <v>3464</v>
      </c>
      <c r="D938" t="s">
        <v>3465</v>
      </c>
      <c r="E938" t="s">
        <v>3466</v>
      </c>
      <c r="G938">
        <v>321491</v>
      </c>
      <c r="H938" s="25">
        <v>45778</v>
      </c>
      <c r="I938" s="26">
        <v>45961</v>
      </c>
      <c r="J938" t="s">
        <v>27760</v>
      </c>
      <c r="K938" t="s">
        <v>8670</v>
      </c>
      <c r="L938" t="s">
        <v>8671</v>
      </c>
      <c r="M938" t="s">
        <v>8672</v>
      </c>
      <c r="N938" t="s">
        <v>604</v>
      </c>
      <c r="O938" t="s">
        <v>27760</v>
      </c>
      <c r="P938" t="s">
        <v>8673</v>
      </c>
      <c r="Q938" t="s">
        <v>108</v>
      </c>
      <c r="R938" t="s">
        <v>27761</v>
      </c>
      <c r="S938" t="s">
        <v>27762</v>
      </c>
      <c r="U938" t="s">
        <v>3472</v>
      </c>
      <c r="V938" t="s">
        <v>27397</v>
      </c>
      <c r="W938" t="s">
        <v>8677</v>
      </c>
      <c r="X938" t="s">
        <v>41120</v>
      </c>
      <c r="Y938" t="s">
        <v>27763</v>
      </c>
      <c r="Z938" s="26">
        <v>45958</v>
      </c>
      <c r="AA938" t="s">
        <v>27760</v>
      </c>
      <c r="AB938" s="26">
        <v>45800</v>
      </c>
      <c r="AD938" s="26">
        <v>45743</v>
      </c>
    </row>
    <row r="939" spans="1:30">
      <c r="A939" t="s">
        <v>7</v>
      </c>
      <c r="B939" t="s">
        <v>576</v>
      </c>
      <c r="C939" t="s">
        <v>641</v>
      </c>
      <c r="D939" t="s">
        <v>4671</v>
      </c>
      <c r="E939" t="s">
        <v>4672</v>
      </c>
      <c r="G939">
        <v>324980</v>
      </c>
      <c r="H939" s="25">
        <v>45778</v>
      </c>
      <c r="I939" s="26">
        <v>45961</v>
      </c>
      <c r="J939" t="s">
        <v>27765</v>
      </c>
      <c r="K939" t="s">
        <v>8670</v>
      </c>
      <c r="L939" t="s">
        <v>8671</v>
      </c>
      <c r="M939" t="s">
        <v>67</v>
      </c>
      <c r="N939" t="s">
        <v>604</v>
      </c>
      <c r="O939" t="s">
        <v>27765</v>
      </c>
      <c r="P939" t="s">
        <v>8673</v>
      </c>
      <c r="Q939" t="s">
        <v>108</v>
      </c>
      <c r="R939" t="s">
        <v>27766</v>
      </c>
      <c r="S939" t="s">
        <v>27767</v>
      </c>
      <c r="U939" t="s">
        <v>27768</v>
      </c>
      <c r="X939" t="s">
        <v>41120</v>
      </c>
      <c r="Y939" t="s">
        <v>27769</v>
      </c>
      <c r="Z939" s="26">
        <v>45956</v>
      </c>
      <c r="AA939" t="s">
        <v>27765</v>
      </c>
      <c r="AB939" s="26">
        <v>45919</v>
      </c>
      <c r="AD939" s="26">
        <v>45906</v>
      </c>
    </row>
    <row r="940" spans="1:30">
      <c r="A940" t="s">
        <v>8</v>
      </c>
      <c r="B940" t="s">
        <v>733</v>
      </c>
      <c r="C940" t="s">
        <v>2671</v>
      </c>
      <c r="D940" t="s">
        <v>5106</v>
      </c>
      <c r="E940" t="s">
        <v>3767</v>
      </c>
      <c r="G940">
        <v>326268</v>
      </c>
      <c r="H940" s="25">
        <v>45778</v>
      </c>
      <c r="I940" s="26">
        <v>45959</v>
      </c>
      <c r="J940" t="s">
        <v>27771</v>
      </c>
      <c r="K940" t="s">
        <v>8670</v>
      </c>
      <c r="L940" t="s">
        <v>8845</v>
      </c>
      <c r="M940" t="s">
        <v>67</v>
      </c>
      <c r="N940" t="s">
        <v>8733</v>
      </c>
      <c r="O940" t="s">
        <v>27771</v>
      </c>
      <c r="P940" t="s">
        <v>8846</v>
      </c>
      <c r="Q940" t="s">
        <v>2927</v>
      </c>
      <c r="R940" t="s">
        <v>27772</v>
      </c>
      <c r="S940" t="s">
        <v>27773</v>
      </c>
      <c r="U940" t="s">
        <v>27774</v>
      </c>
      <c r="X940" t="s">
        <v>41110</v>
      </c>
      <c r="Y940" t="s">
        <v>27775</v>
      </c>
      <c r="Z940" s="26">
        <v>45943</v>
      </c>
      <c r="AA940" t="s">
        <v>27771</v>
      </c>
      <c r="AB940" s="26">
        <v>45925</v>
      </c>
      <c r="AD940" s="26">
        <v>45910</v>
      </c>
    </row>
    <row r="941" spans="1:30">
      <c r="A941" t="s">
        <v>10</v>
      </c>
      <c r="B941" t="s">
        <v>1026</v>
      </c>
      <c r="C941" t="s">
        <v>8433</v>
      </c>
      <c r="D941" t="s">
        <v>8434</v>
      </c>
      <c r="E941" t="s">
        <v>4025</v>
      </c>
      <c r="G941">
        <v>323339</v>
      </c>
      <c r="H941" s="25">
        <v>45778</v>
      </c>
      <c r="I941" s="26">
        <v>45939</v>
      </c>
      <c r="J941" t="s">
        <v>27777</v>
      </c>
      <c r="K941" t="s">
        <v>8670</v>
      </c>
      <c r="L941" t="s">
        <v>8824</v>
      </c>
      <c r="M941" t="s">
        <v>8838</v>
      </c>
      <c r="N941" t="s">
        <v>8724</v>
      </c>
      <c r="O941" t="s">
        <v>27777</v>
      </c>
      <c r="P941" t="s">
        <v>8825</v>
      </c>
      <c r="Q941" t="s">
        <v>80</v>
      </c>
      <c r="R941" t="s">
        <v>27778</v>
      </c>
      <c r="S941" t="s">
        <v>27779</v>
      </c>
      <c r="U941" t="s">
        <v>27780</v>
      </c>
      <c r="X941" t="s">
        <v>41117</v>
      </c>
      <c r="Y941" t="s">
        <v>27781</v>
      </c>
      <c r="Z941" s="26">
        <v>45911</v>
      </c>
      <c r="AA941" t="s">
        <v>27777</v>
      </c>
      <c r="AB941" s="26">
        <v>45922</v>
      </c>
      <c r="AC941" t="s">
        <v>16201</v>
      </c>
      <c r="AD941" s="26">
        <v>45920</v>
      </c>
    </row>
    <row r="942" spans="1:30">
      <c r="A942" t="s">
        <v>10</v>
      </c>
      <c r="B942" t="s">
        <v>1018</v>
      </c>
      <c r="C942" t="s">
        <v>3121</v>
      </c>
      <c r="D942" t="s">
        <v>5725</v>
      </c>
      <c r="E942" t="s">
        <v>3758</v>
      </c>
      <c r="G942">
        <v>320881</v>
      </c>
      <c r="H942" s="25">
        <v>45778</v>
      </c>
      <c r="I942" s="26">
        <v>45951</v>
      </c>
      <c r="J942" t="s">
        <v>27783</v>
      </c>
      <c r="K942" t="s">
        <v>8670</v>
      </c>
      <c r="L942" t="s">
        <v>8845</v>
      </c>
      <c r="M942" t="s">
        <v>67</v>
      </c>
      <c r="N942" t="s">
        <v>8733</v>
      </c>
      <c r="O942" t="s">
        <v>27783</v>
      </c>
      <c r="P942" t="s">
        <v>8846</v>
      </c>
      <c r="Q942" t="s">
        <v>2927</v>
      </c>
      <c r="R942" t="s">
        <v>27784</v>
      </c>
      <c r="S942" t="s">
        <v>27785</v>
      </c>
      <c r="U942" t="s">
        <v>27786</v>
      </c>
      <c r="W942" t="s">
        <v>429</v>
      </c>
      <c r="X942" t="s">
        <v>41110</v>
      </c>
      <c r="Y942" t="s">
        <v>27787</v>
      </c>
      <c r="Z942" s="26">
        <v>45933</v>
      </c>
      <c r="AA942" t="s">
        <v>27783</v>
      </c>
      <c r="AB942" s="26">
        <v>45868</v>
      </c>
      <c r="AD942" s="26">
        <v>45768</v>
      </c>
    </row>
    <row r="943" spans="1:30">
      <c r="A943" t="s">
        <v>11</v>
      </c>
      <c r="B943" t="s">
        <v>1150</v>
      </c>
      <c r="C943" t="s">
        <v>1227</v>
      </c>
      <c r="D943" t="s">
        <v>5931</v>
      </c>
      <c r="E943" t="s">
        <v>4025</v>
      </c>
      <c r="G943">
        <v>320886</v>
      </c>
      <c r="H943" s="25">
        <v>45778</v>
      </c>
      <c r="I943" s="26">
        <v>45958</v>
      </c>
      <c r="J943" t="s">
        <v>27789</v>
      </c>
      <c r="K943" t="s">
        <v>8670</v>
      </c>
      <c r="L943" t="s">
        <v>8845</v>
      </c>
      <c r="M943" t="s">
        <v>67</v>
      </c>
      <c r="N943" t="s">
        <v>8733</v>
      </c>
      <c r="O943" t="s">
        <v>27789</v>
      </c>
      <c r="P943" t="s">
        <v>8846</v>
      </c>
      <c r="Q943" t="s">
        <v>2927</v>
      </c>
      <c r="R943" t="s">
        <v>27790</v>
      </c>
      <c r="S943" t="s">
        <v>27791</v>
      </c>
      <c r="U943" t="s">
        <v>27792</v>
      </c>
      <c r="W943" t="s">
        <v>429</v>
      </c>
      <c r="X943" t="s">
        <v>41110</v>
      </c>
      <c r="Y943" t="s">
        <v>27793</v>
      </c>
      <c r="Z943" s="26">
        <v>45953</v>
      </c>
      <c r="AA943" t="s">
        <v>27789</v>
      </c>
      <c r="AB943" s="26">
        <v>45896</v>
      </c>
      <c r="AD943" s="26">
        <v>45829</v>
      </c>
    </row>
    <row r="944" spans="1:30">
      <c r="A944" t="s">
        <v>7</v>
      </c>
      <c r="B944" t="s">
        <v>567</v>
      </c>
      <c r="C944" t="s">
        <v>715</v>
      </c>
      <c r="D944" t="s">
        <v>4626</v>
      </c>
      <c r="E944" t="s">
        <v>4627</v>
      </c>
      <c r="G944">
        <v>321046</v>
      </c>
      <c r="H944" s="25">
        <v>45778</v>
      </c>
      <c r="I944" s="26">
        <v>45951</v>
      </c>
      <c r="J944" t="s">
        <v>27795</v>
      </c>
      <c r="K944" t="s">
        <v>8670</v>
      </c>
      <c r="L944" t="s">
        <v>8697</v>
      </c>
      <c r="M944" t="s">
        <v>67</v>
      </c>
      <c r="N944" t="s">
        <v>8699</v>
      </c>
      <c r="O944" t="s">
        <v>27795</v>
      </c>
      <c r="P944" t="s">
        <v>8700</v>
      </c>
      <c r="Q944" t="s">
        <v>2927</v>
      </c>
      <c r="R944" t="s">
        <v>27796</v>
      </c>
      <c r="S944" t="s">
        <v>27797</v>
      </c>
      <c r="U944" t="s">
        <v>27798</v>
      </c>
      <c r="W944" t="s">
        <v>429</v>
      </c>
      <c r="X944" t="s">
        <v>41134</v>
      </c>
      <c r="Y944" t="s">
        <v>27799</v>
      </c>
      <c r="Z944" s="26">
        <v>45943</v>
      </c>
      <c r="AA944" t="s">
        <v>27795</v>
      </c>
      <c r="AB944" s="26">
        <v>45805</v>
      </c>
      <c r="AD944" s="26">
        <v>45743</v>
      </c>
    </row>
    <row r="945" spans="1:30">
      <c r="A945" t="s">
        <v>7</v>
      </c>
      <c r="B945" t="s">
        <v>567</v>
      </c>
      <c r="C945" t="s">
        <v>568</v>
      </c>
      <c r="D945" t="s">
        <v>3486</v>
      </c>
      <c r="E945" t="s">
        <v>3487</v>
      </c>
      <c r="G945">
        <v>321251</v>
      </c>
      <c r="H945" s="25">
        <v>45778</v>
      </c>
      <c r="I945" s="26">
        <v>45961</v>
      </c>
      <c r="J945" t="s">
        <v>27801</v>
      </c>
      <c r="K945" t="s">
        <v>8670</v>
      </c>
      <c r="L945" t="s">
        <v>8697</v>
      </c>
      <c r="M945" t="s">
        <v>8740</v>
      </c>
      <c r="N945" t="s">
        <v>8699</v>
      </c>
      <c r="O945" t="s">
        <v>27801</v>
      </c>
      <c r="P945" t="s">
        <v>8700</v>
      </c>
      <c r="Q945" t="s">
        <v>2927</v>
      </c>
      <c r="R945" t="s">
        <v>27802</v>
      </c>
      <c r="S945" t="s">
        <v>27803</v>
      </c>
      <c r="U945" t="s">
        <v>3484</v>
      </c>
      <c r="V945" t="s">
        <v>27397</v>
      </c>
      <c r="W945" t="s">
        <v>429</v>
      </c>
      <c r="X945" t="s">
        <v>41134</v>
      </c>
      <c r="Y945" t="s">
        <v>27804</v>
      </c>
      <c r="Z945" s="26">
        <v>45959</v>
      </c>
      <c r="AA945" t="s">
        <v>27801</v>
      </c>
      <c r="AB945" s="26">
        <v>45790</v>
      </c>
      <c r="AD945" s="26">
        <v>45731</v>
      </c>
    </row>
    <row r="946" spans="1:30">
      <c r="A946" t="s">
        <v>7</v>
      </c>
      <c r="B946" t="s">
        <v>576</v>
      </c>
      <c r="C946" t="s">
        <v>577</v>
      </c>
      <c r="D946" t="s">
        <v>3477</v>
      </c>
      <c r="E946" t="s">
        <v>3478</v>
      </c>
      <c r="G946">
        <v>321213</v>
      </c>
      <c r="H946" s="25">
        <v>45778</v>
      </c>
      <c r="I946" s="26">
        <v>45961</v>
      </c>
      <c r="J946" t="s">
        <v>27806</v>
      </c>
      <c r="K946" t="s">
        <v>8670</v>
      </c>
      <c r="L946" t="s">
        <v>8697</v>
      </c>
      <c r="M946" t="s">
        <v>8732</v>
      </c>
      <c r="N946" t="s">
        <v>8699</v>
      </c>
      <c r="O946" t="s">
        <v>27806</v>
      </c>
      <c r="P946" t="s">
        <v>8700</v>
      </c>
      <c r="Q946" t="s">
        <v>2927</v>
      </c>
      <c r="R946" t="s">
        <v>27807</v>
      </c>
      <c r="S946" t="s">
        <v>27808</v>
      </c>
      <c r="U946" t="s">
        <v>3484</v>
      </c>
      <c r="V946" t="s">
        <v>27397</v>
      </c>
      <c r="W946" t="s">
        <v>429</v>
      </c>
      <c r="X946" t="s">
        <v>41134</v>
      </c>
      <c r="Y946" t="s">
        <v>27809</v>
      </c>
      <c r="Z946" s="26">
        <v>45959</v>
      </c>
      <c r="AA946" t="s">
        <v>27806</v>
      </c>
      <c r="AB946" s="26">
        <v>45805</v>
      </c>
      <c r="AD946" s="26">
        <v>45743</v>
      </c>
    </row>
    <row r="947" spans="1:30">
      <c r="A947" t="s">
        <v>7</v>
      </c>
      <c r="B947" t="s">
        <v>567</v>
      </c>
      <c r="C947" t="s">
        <v>568</v>
      </c>
      <c r="D947" t="s">
        <v>3486</v>
      </c>
      <c r="E947" t="s">
        <v>3487</v>
      </c>
      <c r="G947">
        <v>321490</v>
      </c>
      <c r="H947" s="25">
        <v>45778</v>
      </c>
      <c r="I947" s="26">
        <v>45961</v>
      </c>
      <c r="J947" t="s">
        <v>27811</v>
      </c>
      <c r="K947" t="s">
        <v>8670</v>
      </c>
      <c r="L947" t="s">
        <v>8671</v>
      </c>
      <c r="M947" t="s">
        <v>8672</v>
      </c>
      <c r="N947" t="s">
        <v>604</v>
      </c>
      <c r="O947" t="s">
        <v>27811</v>
      </c>
      <c r="P947" t="s">
        <v>8673</v>
      </c>
      <c r="Q947" t="s">
        <v>108</v>
      </c>
      <c r="R947" t="s">
        <v>27812</v>
      </c>
      <c r="S947" t="s">
        <v>27813</v>
      </c>
      <c r="U947" t="s">
        <v>3484</v>
      </c>
      <c r="V947" t="s">
        <v>27397</v>
      </c>
      <c r="W947" t="s">
        <v>8677</v>
      </c>
      <c r="X947" t="s">
        <v>41120</v>
      </c>
      <c r="Y947" t="s">
        <v>27814</v>
      </c>
      <c r="Z947" s="26">
        <v>45959</v>
      </c>
      <c r="AA947" t="s">
        <v>27811</v>
      </c>
      <c r="AB947" s="26">
        <v>45800</v>
      </c>
      <c r="AD947" s="26">
        <v>45731</v>
      </c>
    </row>
    <row r="948" spans="1:30">
      <c r="A948" t="s">
        <v>7</v>
      </c>
      <c r="B948" t="s">
        <v>576</v>
      </c>
      <c r="C948" t="s">
        <v>577</v>
      </c>
      <c r="D948" t="s">
        <v>3477</v>
      </c>
      <c r="E948" t="s">
        <v>3478</v>
      </c>
      <c r="G948">
        <v>321420</v>
      </c>
      <c r="H948" s="25">
        <v>45778</v>
      </c>
      <c r="I948" s="26">
        <v>45961</v>
      </c>
      <c r="J948" t="s">
        <v>27816</v>
      </c>
      <c r="K948" t="s">
        <v>8670</v>
      </c>
      <c r="L948" t="s">
        <v>8671</v>
      </c>
      <c r="M948" t="s">
        <v>8740</v>
      </c>
      <c r="N948" t="s">
        <v>604</v>
      </c>
      <c r="O948" t="s">
        <v>27816</v>
      </c>
      <c r="P948" t="s">
        <v>8673</v>
      </c>
      <c r="Q948" t="s">
        <v>108</v>
      </c>
      <c r="R948" t="s">
        <v>27817</v>
      </c>
      <c r="S948" t="s">
        <v>27818</v>
      </c>
      <c r="U948" t="s">
        <v>3484</v>
      </c>
      <c r="V948" t="s">
        <v>27397</v>
      </c>
      <c r="W948" t="s">
        <v>429</v>
      </c>
      <c r="X948" t="s">
        <v>41120</v>
      </c>
      <c r="Y948" t="s">
        <v>27819</v>
      </c>
      <c r="Z948" s="26">
        <v>45959</v>
      </c>
      <c r="AA948" t="s">
        <v>27816</v>
      </c>
      <c r="AB948" s="26">
        <v>45852</v>
      </c>
      <c r="AD948" s="26">
        <v>45797</v>
      </c>
    </row>
    <row r="949" spans="1:30">
      <c r="A949" t="s">
        <v>7</v>
      </c>
      <c r="B949" t="s">
        <v>567</v>
      </c>
      <c r="C949" t="s">
        <v>568</v>
      </c>
      <c r="D949" t="s">
        <v>3486</v>
      </c>
      <c r="E949" t="s">
        <v>3487</v>
      </c>
      <c r="G949">
        <v>321505</v>
      </c>
      <c r="H949" s="25">
        <v>45778</v>
      </c>
      <c r="I949" s="26">
        <v>45961</v>
      </c>
      <c r="J949" t="s">
        <v>27821</v>
      </c>
      <c r="K949" t="s">
        <v>8670</v>
      </c>
      <c r="L949" t="s">
        <v>12889</v>
      </c>
      <c r="M949" t="s">
        <v>2304</v>
      </c>
      <c r="N949" t="s">
        <v>8724</v>
      </c>
      <c r="O949" t="s">
        <v>27821</v>
      </c>
      <c r="P949" t="s">
        <v>8825</v>
      </c>
      <c r="Q949" t="s">
        <v>606</v>
      </c>
      <c r="R949" t="s">
        <v>27822</v>
      </c>
      <c r="S949" t="s">
        <v>27823</v>
      </c>
      <c r="U949" t="s">
        <v>3484</v>
      </c>
      <c r="V949" t="s">
        <v>27397</v>
      </c>
      <c r="W949" t="s">
        <v>429</v>
      </c>
      <c r="X949" t="s">
        <v>41140</v>
      </c>
      <c r="Y949" t="s">
        <v>27824</v>
      </c>
      <c r="Z949" s="26">
        <v>45959</v>
      </c>
      <c r="AA949" t="s">
        <v>27821</v>
      </c>
      <c r="AB949" s="26">
        <v>45896</v>
      </c>
      <c r="AC949" t="s">
        <v>9172</v>
      </c>
      <c r="AD949" s="26">
        <v>45829</v>
      </c>
    </row>
    <row r="950" spans="1:30">
      <c r="A950" t="s">
        <v>8</v>
      </c>
      <c r="B950" t="s">
        <v>724</v>
      </c>
      <c r="C950" t="s">
        <v>4786</v>
      </c>
      <c r="D950" t="s">
        <v>4787</v>
      </c>
      <c r="E950" t="s">
        <v>3504</v>
      </c>
      <c r="G950">
        <v>320899</v>
      </c>
      <c r="H950" s="25">
        <v>45778</v>
      </c>
      <c r="I950" s="26">
        <v>45951</v>
      </c>
      <c r="J950" t="s">
        <v>27826</v>
      </c>
      <c r="K950" t="s">
        <v>8670</v>
      </c>
      <c r="L950" t="s">
        <v>8845</v>
      </c>
      <c r="M950" t="s">
        <v>67</v>
      </c>
      <c r="N950" t="s">
        <v>8733</v>
      </c>
      <c r="O950" t="s">
        <v>27826</v>
      </c>
      <c r="P950" t="s">
        <v>8846</v>
      </c>
      <c r="Q950" t="s">
        <v>2927</v>
      </c>
      <c r="R950" t="s">
        <v>27827</v>
      </c>
      <c r="S950" t="s">
        <v>27828</v>
      </c>
      <c r="U950" t="s">
        <v>27829</v>
      </c>
      <c r="W950" t="s">
        <v>429</v>
      </c>
      <c r="X950" t="s">
        <v>41110</v>
      </c>
      <c r="Y950" t="s">
        <v>27830</v>
      </c>
      <c r="Z950" s="26">
        <v>45936</v>
      </c>
      <c r="AA950" t="s">
        <v>27826</v>
      </c>
      <c r="AB950" s="26">
        <v>45925</v>
      </c>
      <c r="AD950" s="26">
        <v>45829</v>
      </c>
    </row>
    <row r="951" spans="1:30">
      <c r="A951" t="s">
        <v>8</v>
      </c>
      <c r="B951" t="s">
        <v>746</v>
      </c>
      <c r="C951" t="s">
        <v>2342</v>
      </c>
      <c r="D951" t="s">
        <v>4745</v>
      </c>
      <c r="E951" t="s">
        <v>4746</v>
      </c>
      <c r="G951">
        <v>320915</v>
      </c>
      <c r="H951" s="25">
        <v>45778</v>
      </c>
      <c r="I951" s="26">
        <v>45958</v>
      </c>
      <c r="J951" t="s">
        <v>27832</v>
      </c>
      <c r="K951" t="s">
        <v>8670</v>
      </c>
      <c r="L951" t="s">
        <v>8845</v>
      </c>
      <c r="M951" t="s">
        <v>67</v>
      </c>
      <c r="N951" t="s">
        <v>8733</v>
      </c>
      <c r="O951" t="s">
        <v>27832</v>
      </c>
      <c r="P951" t="s">
        <v>8846</v>
      </c>
      <c r="Q951" t="s">
        <v>2927</v>
      </c>
      <c r="R951" t="s">
        <v>27833</v>
      </c>
      <c r="S951" t="s">
        <v>27834</v>
      </c>
      <c r="U951" t="s">
        <v>27835</v>
      </c>
      <c r="W951" t="s">
        <v>429</v>
      </c>
      <c r="X951" t="s">
        <v>41110</v>
      </c>
      <c r="Y951" t="s">
        <v>27836</v>
      </c>
      <c r="Z951" s="26">
        <v>45949</v>
      </c>
      <c r="AA951" t="s">
        <v>27832</v>
      </c>
      <c r="AB951" s="26">
        <v>45868</v>
      </c>
      <c r="AD951" s="26">
        <v>45768</v>
      </c>
    </row>
    <row r="952" spans="1:30">
      <c r="A952" t="s">
        <v>8</v>
      </c>
      <c r="B952" t="s">
        <v>746</v>
      </c>
      <c r="C952" t="s">
        <v>2342</v>
      </c>
      <c r="D952" t="s">
        <v>4745</v>
      </c>
      <c r="E952" t="s">
        <v>4746</v>
      </c>
      <c r="G952">
        <v>321131</v>
      </c>
      <c r="H952" s="25">
        <v>45778</v>
      </c>
      <c r="I952" s="26">
        <v>45950</v>
      </c>
      <c r="J952" t="s">
        <v>27838</v>
      </c>
      <c r="K952" t="s">
        <v>8670</v>
      </c>
      <c r="L952" t="s">
        <v>8697</v>
      </c>
      <c r="M952" t="s">
        <v>67</v>
      </c>
      <c r="N952" t="s">
        <v>8699</v>
      </c>
      <c r="O952" t="s">
        <v>27838</v>
      </c>
      <c r="P952" t="s">
        <v>8700</v>
      </c>
      <c r="Q952" t="s">
        <v>2927</v>
      </c>
      <c r="R952" t="s">
        <v>27839</v>
      </c>
      <c r="S952" t="s">
        <v>27840</v>
      </c>
      <c r="U952" t="s">
        <v>27841</v>
      </c>
      <c r="W952" t="s">
        <v>429</v>
      </c>
      <c r="X952" t="s">
        <v>41134</v>
      </c>
      <c r="Y952" t="s">
        <v>27842</v>
      </c>
      <c r="Z952" s="26">
        <v>45938</v>
      </c>
      <c r="AA952" t="s">
        <v>27838</v>
      </c>
      <c r="AB952" s="26">
        <v>45868</v>
      </c>
      <c r="AD952" s="26">
        <v>45768</v>
      </c>
    </row>
    <row r="953" spans="1:30">
      <c r="A953" t="s">
        <v>8</v>
      </c>
      <c r="B953" t="s">
        <v>746</v>
      </c>
      <c r="C953" t="s">
        <v>2713</v>
      </c>
      <c r="D953" t="s">
        <v>5046</v>
      </c>
      <c r="E953" t="s">
        <v>3810</v>
      </c>
      <c r="G953">
        <v>320890</v>
      </c>
      <c r="H953" s="25">
        <v>45778</v>
      </c>
      <c r="I953" s="26">
        <v>45950</v>
      </c>
      <c r="J953" t="s">
        <v>27844</v>
      </c>
      <c r="K953" t="s">
        <v>8670</v>
      </c>
      <c r="L953" t="s">
        <v>8845</v>
      </c>
      <c r="M953" t="s">
        <v>67</v>
      </c>
      <c r="N953" t="s">
        <v>8733</v>
      </c>
      <c r="O953" t="s">
        <v>27844</v>
      </c>
      <c r="P953" t="s">
        <v>8846</v>
      </c>
      <c r="Q953" t="s">
        <v>2927</v>
      </c>
      <c r="R953" t="s">
        <v>27845</v>
      </c>
      <c r="S953" t="s">
        <v>27846</v>
      </c>
      <c r="U953" t="s">
        <v>27847</v>
      </c>
      <c r="W953" t="s">
        <v>429</v>
      </c>
      <c r="X953" t="s">
        <v>41110</v>
      </c>
      <c r="Y953" t="s">
        <v>27848</v>
      </c>
      <c r="Z953" s="26">
        <v>45940</v>
      </c>
      <c r="AA953" t="s">
        <v>27844</v>
      </c>
      <c r="AB953" s="26">
        <v>45782</v>
      </c>
      <c r="AC953" t="s">
        <v>8938</v>
      </c>
      <c r="AD953" s="26">
        <v>45731</v>
      </c>
    </row>
    <row r="954" spans="1:30">
      <c r="A954" t="s">
        <v>8</v>
      </c>
      <c r="B954" t="s">
        <v>724</v>
      </c>
      <c r="C954" t="s">
        <v>819</v>
      </c>
      <c r="D954" t="s">
        <v>5092</v>
      </c>
      <c r="E954" t="s">
        <v>4505</v>
      </c>
      <c r="G954">
        <v>321340</v>
      </c>
      <c r="H954" s="25">
        <v>45778</v>
      </c>
      <c r="I954" s="26">
        <v>45939</v>
      </c>
      <c r="J954" t="s">
        <v>27850</v>
      </c>
      <c r="K954" t="s">
        <v>8670</v>
      </c>
      <c r="L954" t="s">
        <v>8671</v>
      </c>
      <c r="M954" t="s">
        <v>67</v>
      </c>
      <c r="N954" t="s">
        <v>604</v>
      </c>
      <c r="O954" t="s">
        <v>27850</v>
      </c>
      <c r="P954" t="s">
        <v>8673</v>
      </c>
      <c r="Q954" t="s">
        <v>108</v>
      </c>
      <c r="R954" t="s">
        <v>27851</v>
      </c>
      <c r="S954" t="s">
        <v>27852</v>
      </c>
      <c r="U954" t="s">
        <v>27853</v>
      </c>
      <c r="W954" t="s">
        <v>429</v>
      </c>
      <c r="X954" t="s">
        <v>41120</v>
      </c>
      <c r="Y954" t="s">
        <v>27854</v>
      </c>
      <c r="Z954" s="26">
        <v>45931</v>
      </c>
      <c r="AA954" t="s">
        <v>27850</v>
      </c>
      <c r="AB954" s="26">
        <v>45919</v>
      </c>
      <c r="AD954" s="26">
        <v>45843</v>
      </c>
    </row>
    <row r="955" spans="1:30">
      <c r="A955" t="s">
        <v>8</v>
      </c>
      <c r="B955" t="s">
        <v>724</v>
      </c>
      <c r="C955" t="s">
        <v>5220</v>
      </c>
      <c r="D955" t="s">
        <v>5221</v>
      </c>
      <c r="E955" t="s">
        <v>3504</v>
      </c>
      <c r="G955">
        <v>321407</v>
      </c>
      <c r="H955" s="25">
        <v>45778</v>
      </c>
      <c r="I955" s="26">
        <v>45952</v>
      </c>
      <c r="J955" t="s">
        <v>27856</v>
      </c>
      <c r="K955" t="s">
        <v>8670</v>
      </c>
      <c r="L955" t="s">
        <v>8671</v>
      </c>
      <c r="M955" t="s">
        <v>8740</v>
      </c>
      <c r="N955" t="s">
        <v>604</v>
      </c>
      <c r="O955" t="s">
        <v>27856</v>
      </c>
      <c r="P955" t="s">
        <v>8673</v>
      </c>
      <c r="Q955" t="s">
        <v>108</v>
      </c>
      <c r="R955" t="s">
        <v>27857</v>
      </c>
      <c r="S955" t="s">
        <v>27858</v>
      </c>
      <c r="U955" t="s">
        <v>27859</v>
      </c>
      <c r="W955" t="s">
        <v>429</v>
      </c>
      <c r="X955" t="s">
        <v>41120</v>
      </c>
      <c r="Y955" t="s">
        <v>27860</v>
      </c>
      <c r="Z955" s="26">
        <v>45949</v>
      </c>
      <c r="AA955" t="s">
        <v>27856</v>
      </c>
      <c r="AB955" s="26">
        <v>45786</v>
      </c>
      <c r="AD955" s="26">
        <v>45743</v>
      </c>
    </row>
    <row r="956" spans="1:30">
      <c r="A956" t="s">
        <v>8</v>
      </c>
      <c r="B956" t="s">
        <v>746</v>
      </c>
      <c r="C956" t="s">
        <v>843</v>
      </c>
      <c r="D956" t="s">
        <v>5005</v>
      </c>
      <c r="E956" t="s">
        <v>5006</v>
      </c>
      <c r="G956">
        <v>320811</v>
      </c>
      <c r="H956" s="25">
        <v>45778</v>
      </c>
      <c r="I956" s="26">
        <v>45947</v>
      </c>
      <c r="J956" t="s">
        <v>27862</v>
      </c>
      <c r="K956" t="s">
        <v>8670</v>
      </c>
      <c r="L956" t="s">
        <v>8845</v>
      </c>
      <c r="M956" t="s">
        <v>67</v>
      </c>
      <c r="N956" t="s">
        <v>8733</v>
      </c>
      <c r="O956" t="s">
        <v>27862</v>
      </c>
      <c r="P956" t="s">
        <v>8846</v>
      </c>
      <c r="Q956" t="s">
        <v>2927</v>
      </c>
      <c r="R956" t="s">
        <v>27863</v>
      </c>
      <c r="S956" t="s">
        <v>27864</v>
      </c>
      <c r="U956" t="s">
        <v>27865</v>
      </c>
      <c r="W956" t="s">
        <v>8677</v>
      </c>
      <c r="X956" t="s">
        <v>41110</v>
      </c>
      <c r="Y956" t="s">
        <v>27866</v>
      </c>
      <c r="Z956" s="26">
        <v>45940</v>
      </c>
      <c r="AA956" t="s">
        <v>27862</v>
      </c>
      <c r="AB956" s="26">
        <v>45782</v>
      </c>
      <c r="AC956" t="s">
        <v>8938</v>
      </c>
      <c r="AD956" s="26">
        <v>45731</v>
      </c>
    </row>
    <row r="957" spans="1:30">
      <c r="A957" t="s">
        <v>8</v>
      </c>
      <c r="B957" t="s">
        <v>724</v>
      </c>
      <c r="C957" t="s">
        <v>4786</v>
      </c>
      <c r="D957" t="s">
        <v>4787</v>
      </c>
      <c r="E957" t="s">
        <v>3504</v>
      </c>
      <c r="G957">
        <v>324558</v>
      </c>
      <c r="H957" s="25">
        <v>45778</v>
      </c>
      <c r="I957" s="26">
        <v>45957</v>
      </c>
      <c r="J957" t="s">
        <v>27868</v>
      </c>
      <c r="K957" t="s">
        <v>8670</v>
      </c>
      <c r="L957" t="s">
        <v>8824</v>
      </c>
      <c r="M957" t="s">
        <v>166</v>
      </c>
      <c r="N957" t="s">
        <v>8724</v>
      </c>
      <c r="O957" t="s">
        <v>27868</v>
      </c>
      <c r="P957" t="s">
        <v>8825</v>
      </c>
      <c r="Q957" t="s">
        <v>80</v>
      </c>
      <c r="R957" t="s">
        <v>27869</v>
      </c>
      <c r="S957" t="s">
        <v>27870</v>
      </c>
      <c r="U957" t="s">
        <v>27871</v>
      </c>
      <c r="X957" t="s">
        <v>41117</v>
      </c>
      <c r="Y957" t="s">
        <v>27872</v>
      </c>
      <c r="Z957" s="26">
        <v>45924</v>
      </c>
      <c r="AA957" t="s">
        <v>27868</v>
      </c>
      <c r="AB957" s="26">
        <v>45915</v>
      </c>
      <c r="AC957" t="s">
        <v>21058</v>
      </c>
      <c r="AD957" s="26">
        <v>45910</v>
      </c>
    </row>
    <row r="958" spans="1:30">
      <c r="A958" t="s">
        <v>8</v>
      </c>
      <c r="B958" t="s">
        <v>733</v>
      </c>
      <c r="C958" t="s">
        <v>2419</v>
      </c>
      <c r="D958" t="s">
        <v>4967</v>
      </c>
      <c r="E958" t="s">
        <v>4968</v>
      </c>
      <c r="G958">
        <v>320841</v>
      </c>
      <c r="H958" s="25">
        <v>45778</v>
      </c>
      <c r="I958" s="26">
        <v>45960</v>
      </c>
      <c r="J958" t="s">
        <v>27874</v>
      </c>
      <c r="K958" t="s">
        <v>8670</v>
      </c>
      <c r="L958" t="s">
        <v>8845</v>
      </c>
      <c r="M958" t="s">
        <v>67</v>
      </c>
      <c r="N958" t="s">
        <v>8733</v>
      </c>
      <c r="O958" t="s">
        <v>27874</v>
      </c>
      <c r="P958" t="s">
        <v>8846</v>
      </c>
      <c r="Q958" t="s">
        <v>2927</v>
      </c>
      <c r="R958" t="s">
        <v>27875</v>
      </c>
      <c r="S958" t="s">
        <v>27876</v>
      </c>
      <c r="U958" t="s">
        <v>27877</v>
      </c>
      <c r="W958" t="s">
        <v>429</v>
      </c>
      <c r="X958" t="s">
        <v>41110</v>
      </c>
      <c r="Y958" t="s">
        <v>27878</v>
      </c>
      <c r="Z958" s="26">
        <v>45958</v>
      </c>
      <c r="AA958" t="s">
        <v>27874</v>
      </c>
      <c r="AB958" s="26">
        <v>45882</v>
      </c>
      <c r="AD958" s="26">
        <v>45768</v>
      </c>
    </row>
    <row r="959" spans="1:30">
      <c r="A959" t="s">
        <v>8</v>
      </c>
      <c r="B959" t="s">
        <v>724</v>
      </c>
      <c r="C959" t="s">
        <v>819</v>
      </c>
      <c r="D959" t="s">
        <v>5092</v>
      </c>
      <c r="E959" t="s">
        <v>4505</v>
      </c>
      <c r="G959">
        <v>320904</v>
      </c>
      <c r="H959" s="25">
        <v>45778</v>
      </c>
      <c r="I959" s="26">
        <v>45939</v>
      </c>
      <c r="J959" t="s">
        <v>27880</v>
      </c>
      <c r="K959" t="s">
        <v>8670</v>
      </c>
      <c r="L959" t="s">
        <v>8845</v>
      </c>
      <c r="M959" t="s">
        <v>67</v>
      </c>
      <c r="N959" t="s">
        <v>8733</v>
      </c>
      <c r="O959" t="s">
        <v>27880</v>
      </c>
      <c r="P959" t="s">
        <v>8846</v>
      </c>
      <c r="Q959" t="s">
        <v>2927</v>
      </c>
      <c r="R959" t="s">
        <v>27881</v>
      </c>
      <c r="S959" t="s">
        <v>27882</v>
      </c>
      <c r="U959" t="s">
        <v>27883</v>
      </c>
      <c r="W959" t="s">
        <v>429</v>
      </c>
      <c r="X959" t="s">
        <v>41110</v>
      </c>
      <c r="Y959" t="s">
        <v>27884</v>
      </c>
      <c r="Z959" s="26">
        <v>45937</v>
      </c>
      <c r="AA959" t="s">
        <v>27880</v>
      </c>
      <c r="AB959" s="26">
        <v>45897</v>
      </c>
      <c r="AD959" s="26">
        <v>45829</v>
      </c>
    </row>
    <row r="960" spans="1:30">
      <c r="A960" t="s">
        <v>10</v>
      </c>
      <c r="B960" t="s">
        <v>1018</v>
      </c>
      <c r="C960" t="s">
        <v>1116</v>
      </c>
      <c r="D960" t="s">
        <v>26690</v>
      </c>
      <c r="E960" t="s">
        <v>26691</v>
      </c>
      <c r="G960">
        <v>321028</v>
      </c>
      <c r="H960" s="25">
        <v>45778</v>
      </c>
      <c r="I960" s="26">
        <v>45945</v>
      </c>
      <c r="J960" t="s">
        <v>27886</v>
      </c>
      <c r="K960" t="s">
        <v>8670</v>
      </c>
      <c r="L960" t="s">
        <v>8845</v>
      </c>
      <c r="M960" t="s">
        <v>9161</v>
      </c>
      <c r="N960" t="s">
        <v>8733</v>
      </c>
      <c r="O960" t="s">
        <v>27886</v>
      </c>
      <c r="P960" t="s">
        <v>8846</v>
      </c>
      <c r="Q960" t="s">
        <v>2927</v>
      </c>
      <c r="R960" t="s">
        <v>27887</v>
      </c>
      <c r="S960" t="s">
        <v>27888</v>
      </c>
      <c r="U960" t="s">
        <v>27889</v>
      </c>
      <c r="W960" t="s">
        <v>429</v>
      </c>
      <c r="X960" t="s">
        <v>41110</v>
      </c>
      <c r="Y960" t="s">
        <v>27890</v>
      </c>
      <c r="Z960" s="26">
        <v>45921</v>
      </c>
      <c r="AA960" t="s">
        <v>27886</v>
      </c>
      <c r="AB960" s="26">
        <v>45866</v>
      </c>
      <c r="AD960" s="26">
        <v>45768</v>
      </c>
    </row>
    <row r="961" spans="1:30">
      <c r="A961" t="s">
        <v>10</v>
      </c>
      <c r="B961" t="s">
        <v>1018</v>
      </c>
      <c r="C961" t="s">
        <v>1131</v>
      </c>
      <c r="D961" t="s">
        <v>5748</v>
      </c>
      <c r="E961" t="s">
        <v>3578</v>
      </c>
      <c r="G961">
        <v>320879</v>
      </c>
      <c r="H961" s="25">
        <v>45778</v>
      </c>
      <c r="I961" s="26">
        <v>45958</v>
      </c>
      <c r="J961" t="s">
        <v>27892</v>
      </c>
      <c r="K961" t="s">
        <v>8670</v>
      </c>
      <c r="L961" t="s">
        <v>8845</v>
      </c>
      <c r="M961" t="s">
        <v>67</v>
      </c>
      <c r="N961" t="s">
        <v>8733</v>
      </c>
      <c r="O961" t="s">
        <v>27892</v>
      </c>
      <c r="P961" t="s">
        <v>8846</v>
      </c>
      <c r="Q961" t="s">
        <v>2927</v>
      </c>
      <c r="R961" t="s">
        <v>27893</v>
      </c>
      <c r="S961" t="s">
        <v>27894</v>
      </c>
      <c r="U961" t="s">
        <v>27895</v>
      </c>
      <c r="W961" t="s">
        <v>429</v>
      </c>
      <c r="X961" t="s">
        <v>41110</v>
      </c>
      <c r="Y961" t="s">
        <v>27896</v>
      </c>
      <c r="Z961" s="26">
        <v>45949</v>
      </c>
      <c r="AA961" t="s">
        <v>27892</v>
      </c>
      <c r="AB961" s="26">
        <v>45882</v>
      </c>
      <c r="AD961" s="26">
        <v>45768</v>
      </c>
    </row>
    <row r="962" spans="1:30">
      <c r="A962" t="s">
        <v>10</v>
      </c>
      <c r="B962" t="s">
        <v>1034</v>
      </c>
      <c r="C962" t="s">
        <v>1085</v>
      </c>
      <c r="D962" t="s">
        <v>5700</v>
      </c>
      <c r="E962" t="s">
        <v>4040</v>
      </c>
      <c r="G962">
        <v>320924</v>
      </c>
      <c r="H962" s="25">
        <v>45778</v>
      </c>
      <c r="I962" s="26">
        <v>45961</v>
      </c>
      <c r="J962" t="s">
        <v>27898</v>
      </c>
      <c r="K962" t="s">
        <v>8670</v>
      </c>
      <c r="L962" t="s">
        <v>8845</v>
      </c>
      <c r="M962" t="s">
        <v>8838</v>
      </c>
      <c r="N962" t="s">
        <v>8733</v>
      </c>
      <c r="O962" t="s">
        <v>27898</v>
      </c>
      <c r="P962" t="s">
        <v>8846</v>
      </c>
      <c r="Q962" t="s">
        <v>2927</v>
      </c>
      <c r="R962" t="s">
        <v>27899</v>
      </c>
      <c r="S962" t="s">
        <v>27900</v>
      </c>
      <c r="U962" t="s">
        <v>27901</v>
      </c>
      <c r="W962" t="s">
        <v>429</v>
      </c>
      <c r="X962" t="s">
        <v>41110</v>
      </c>
      <c r="Y962" t="s">
        <v>27902</v>
      </c>
      <c r="Z962" s="26">
        <v>45936</v>
      </c>
      <c r="AA962" t="s">
        <v>27898</v>
      </c>
      <c r="AB962" s="26">
        <v>45866</v>
      </c>
      <c r="AD962" s="26">
        <v>45768</v>
      </c>
    </row>
    <row r="963" spans="1:30">
      <c r="A963" t="s">
        <v>11</v>
      </c>
      <c r="B963" t="s">
        <v>1159</v>
      </c>
      <c r="C963" t="s">
        <v>15896</v>
      </c>
      <c r="D963" t="s">
        <v>19485</v>
      </c>
      <c r="E963" t="s">
        <v>3902</v>
      </c>
      <c r="G963">
        <v>321006</v>
      </c>
      <c r="H963" s="25">
        <v>45778</v>
      </c>
      <c r="I963" s="26">
        <v>45933</v>
      </c>
      <c r="J963" t="s">
        <v>27904</v>
      </c>
      <c r="K963" t="s">
        <v>8670</v>
      </c>
      <c r="L963" t="s">
        <v>8845</v>
      </c>
      <c r="M963" t="s">
        <v>8740</v>
      </c>
      <c r="N963" t="s">
        <v>8733</v>
      </c>
      <c r="O963" t="s">
        <v>27904</v>
      </c>
      <c r="P963" t="s">
        <v>8846</v>
      </c>
      <c r="Q963" t="s">
        <v>2927</v>
      </c>
      <c r="R963" t="s">
        <v>27905</v>
      </c>
      <c r="S963" t="s">
        <v>27906</v>
      </c>
      <c r="U963" t="s">
        <v>27907</v>
      </c>
      <c r="W963" t="s">
        <v>429</v>
      </c>
      <c r="X963" t="s">
        <v>41110</v>
      </c>
      <c r="Y963" t="s">
        <v>27908</v>
      </c>
      <c r="Z963" s="26">
        <v>45922</v>
      </c>
      <c r="AA963" t="s">
        <v>27904</v>
      </c>
      <c r="AB963" s="26">
        <v>45888</v>
      </c>
      <c r="AD963" s="26">
        <v>45797</v>
      </c>
    </row>
    <row r="964" spans="1:30">
      <c r="A964" t="s">
        <v>11</v>
      </c>
      <c r="B964" t="s">
        <v>1159</v>
      </c>
      <c r="C964" t="s">
        <v>3278</v>
      </c>
      <c r="D964" t="s">
        <v>5849</v>
      </c>
      <c r="E964" t="s">
        <v>5850</v>
      </c>
      <c r="G964">
        <v>321026</v>
      </c>
      <c r="H964" s="25">
        <v>45778</v>
      </c>
      <c r="I964" s="26">
        <v>45961</v>
      </c>
      <c r="J964" t="s">
        <v>27910</v>
      </c>
      <c r="K964" t="s">
        <v>8670</v>
      </c>
      <c r="L964" t="s">
        <v>8845</v>
      </c>
      <c r="M964" t="s">
        <v>9161</v>
      </c>
      <c r="N964" t="s">
        <v>8733</v>
      </c>
      <c r="O964" t="s">
        <v>27910</v>
      </c>
      <c r="P964" t="s">
        <v>8846</v>
      </c>
      <c r="Q964" t="s">
        <v>2927</v>
      </c>
      <c r="R964" t="s">
        <v>27911</v>
      </c>
      <c r="S964" t="s">
        <v>27912</v>
      </c>
      <c r="U964" t="s">
        <v>27913</v>
      </c>
      <c r="W964" t="s">
        <v>429</v>
      </c>
      <c r="X964" t="s">
        <v>41110</v>
      </c>
      <c r="Y964" t="s">
        <v>27914</v>
      </c>
      <c r="Z964" s="26">
        <v>45959</v>
      </c>
      <c r="AA964" t="s">
        <v>27910</v>
      </c>
      <c r="AB964" s="26">
        <v>45897</v>
      </c>
      <c r="AD964" s="26">
        <v>45861</v>
      </c>
    </row>
    <row r="965" spans="1:30">
      <c r="A965" t="s">
        <v>11</v>
      </c>
      <c r="B965" t="s">
        <v>1159</v>
      </c>
      <c r="C965" t="s">
        <v>1181</v>
      </c>
      <c r="D965" t="s">
        <v>3564</v>
      </c>
      <c r="E965" t="s">
        <v>3504</v>
      </c>
      <c r="G965">
        <v>321489</v>
      </c>
      <c r="H965" s="25">
        <v>45778</v>
      </c>
      <c r="I965" s="26">
        <v>45959</v>
      </c>
      <c r="J965" t="s">
        <v>27916</v>
      </c>
      <c r="K965" t="s">
        <v>8670</v>
      </c>
      <c r="L965" t="s">
        <v>8671</v>
      </c>
      <c r="M965" t="s">
        <v>8672</v>
      </c>
      <c r="N965" t="s">
        <v>604</v>
      </c>
      <c r="O965" t="s">
        <v>27916</v>
      </c>
      <c r="P965" t="s">
        <v>8673</v>
      </c>
      <c r="Q965" t="s">
        <v>108</v>
      </c>
      <c r="R965" t="s">
        <v>27917</v>
      </c>
      <c r="S965" t="s">
        <v>27918</v>
      </c>
      <c r="U965" t="s">
        <v>8488</v>
      </c>
      <c r="V965" t="s">
        <v>27397</v>
      </c>
      <c r="W965" t="s">
        <v>8677</v>
      </c>
      <c r="X965" t="s">
        <v>41120</v>
      </c>
      <c r="Y965" t="s">
        <v>27919</v>
      </c>
      <c r="Z965" s="26">
        <v>45959</v>
      </c>
      <c r="AA965" t="s">
        <v>27916</v>
      </c>
      <c r="AB965" s="26">
        <v>45782</v>
      </c>
      <c r="AD965" s="26">
        <v>45743</v>
      </c>
    </row>
    <row r="966" spans="1:30">
      <c r="A966" t="s">
        <v>11</v>
      </c>
      <c r="B966" t="s">
        <v>1150</v>
      </c>
      <c r="C966" t="s">
        <v>1151</v>
      </c>
      <c r="D966" t="s">
        <v>3577</v>
      </c>
      <c r="E966" t="s">
        <v>3578</v>
      </c>
      <c r="G966">
        <v>321374</v>
      </c>
      <c r="H966" s="25">
        <v>45778</v>
      </c>
      <c r="I966" s="26">
        <v>45959</v>
      </c>
      <c r="J966" t="s">
        <v>27921</v>
      </c>
      <c r="K966" t="s">
        <v>8670</v>
      </c>
      <c r="L966" t="s">
        <v>8671</v>
      </c>
      <c r="M966" t="s">
        <v>8698</v>
      </c>
      <c r="N966" t="s">
        <v>604</v>
      </c>
      <c r="O966" t="s">
        <v>27921</v>
      </c>
      <c r="P966" t="s">
        <v>8673</v>
      </c>
      <c r="Q966" t="s">
        <v>108</v>
      </c>
      <c r="R966" t="s">
        <v>27922</v>
      </c>
      <c r="S966" t="s">
        <v>27923</v>
      </c>
      <c r="U966" t="s">
        <v>8488</v>
      </c>
      <c r="V966" t="s">
        <v>27397</v>
      </c>
      <c r="W966" t="s">
        <v>429</v>
      </c>
      <c r="X966" t="s">
        <v>41137</v>
      </c>
      <c r="Y966" t="s">
        <v>27924</v>
      </c>
      <c r="Z966" s="26">
        <v>45959</v>
      </c>
      <c r="AA966" t="s">
        <v>27921</v>
      </c>
      <c r="AB966" s="26">
        <v>45820</v>
      </c>
      <c r="AD966" s="26">
        <v>45743</v>
      </c>
    </row>
    <row r="967" spans="1:30">
      <c r="A967" t="s">
        <v>11</v>
      </c>
      <c r="B967" t="s">
        <v>1150</v>
      </c>
      <c r="C967" t="s">
        <v>1151</v>
      </c>
      <c r="D967" t="s">
        <v>3577</v>
      </c>
      <c r="E967" t="s">
        <v>3578</v>
      </c>
      <c r="G967">
        <v>321556</v>
      </c>
      <c r="H967" s="25">
        <v>45778</v>
      </c>
      <c r="I967" s="26">
        <v>45959</v>
      </c>
      <c r="J967" t="s">
        <v>27926</v>
      </c>
      <c r="K967" t="s">
        <v>8670</v>
      </c>
      <c r="L967" t="s">
        <v>12889</v>
      </c>
      <c r="M967" t="s">
        <v>2304</v>
      </c>
      <c r="N967" t="s">
        <v>8724</v>
      </c>
      <c r="O967" t="s">
        <v>27926</v>
      </c>
      <c r="P967" t="s">
        <v>8825</v>
      </c>
      <c r="Q967" t="s">
        <v>606</v>
      </c>
      <c r="R967" t="s">
        <v>27927</v>
      </c>
      <c r="S967" t="s">
        <v>27928</v>
      </c>
      <c r="U967" t="s">
        <v>8488</v>
      </c>
      <c r="V967" t="s">
        <v>27397</v>
      </c>
      <c r="W967" t="s">
        <v>8677</v>
      </c>
      <c r="X967" t="s">
        <v>41140</v>
      </c>
      <c r="Y967" t="s">
        <v>27929</v>
      </c>
      <c r="Z967" s="26">
        <v>45959</v>
      </c>
      <c r="AA967" t="s">
        <v>27926</v>
      </c>
      <c r="AB967" s="26">
        <v>45820</v>
      </c>
      <c r="AD967" s="26">
        <v>45731</v>
      </c>
    </row>
    <row r="968" spans="1:30">
      <c r="A968" t="s">
        <v>11</v>
      </c>
      <c r="B968" t="s">
        <v>1150</v>
      </c>
      <c r="C968" t="s">
        <v>1190</v>
      </c>
      <c r="D968" t="s">
        <v>5965</v>
      </c>
      <c r="E968" t="s">
        <v>4397</v>
      </c>
      <c r="G968">
        <v>320784</v>
      </c>
      <c r="H968" s="25">
        <v>45778</v>
      </c>
      <c r="I968" s="26">
        <v>45960</v>
      </c>
      <c r="J968" t="s">
        <v>27931</v>
      </c>
      <c r="K968" t="s">
        <v>8670</v>
      </c>
      <c r="L968" t="s">
        <v>8990</v>
      </c>
      <c r="M968" t="s">
        <v>9161</v>
      </c>
      <c r="N968" t="s">
        <v>8733</v>
      </c>
      <c r="O968" t="s">
        <v>27931</v>
      </c>
      <c r="P968" t="s">
        <v>8991</v>
      </c>
      <c r="Q968" t="s">
        <v>2927</v>
      </c>
      <c r="R968" t="s">
        <v>27932</v>
      </c>
      <c r="S968" t="s">
        <v>27933</v>
      </c>
      <c r="U968" t="s">
        <v>27934</v>
      </c>
      <c r="W968" t="s">
        <v>429</v>
      </c>
      <c r="X968" t="s">
        <v>41133</v>
      </c>
      <c r="Y968" t="s">
        <v>27935</v>
      </c>
      <c r="Z968" s="26">
        <v>45959</v>
      </c>
      <c r="AA968" t="s">
        <v>27931</v>
      </c>
      <c r="AB968" s="26">
        <v>45958</v>
      </c>
      <c r="AD968" s="26">
        <v>45920</v>
      </c>
    </row>
    <row r="969" spans="1:30">
      <c r="A969" t="s">
        <v>2</v>
      </c>
      <c r="B969" t="s">
        <v>41</v>
      </c>
      <c r="C969" t="s">
        <v>100</v>
      </c>
      <c r="D969" t="s">
        <v>3851</v>
      </c>
      <c r="E969" t="s">
        <v>3578</v>
      </c>
      <c r="G969">
        <v>320950</v>
      </c>
      <c r="H969" s="25">
        <v>45778</v>
      </c>
      <c r="I969" s="26">
        <v>45960</v>
      </c>
      <c r="J969" t="s">
        <v>27937</v>
      </c>
      <c r="K969" t="s">
        <v>8670</v>
      </c>
      <c r="L969" t="s">
        <v>8845</v>
      </c>
      <c r="M969" t="s">
        <v>8732</v>
      </c>
      <c r="N969" t="s">
        <v>8733</v>
      </c>
      <c r="O969" t="s">
        <v>27937</v>
      </c>
      <c r="P969" t="s">
        <v>8846</v>
      </c>
      <c r="Q969" t="s">
        <v>2927</v>
      </c>
      <c r="R969" t="s">
        <v>27938</v>
      </c>
      <c r="S969" t="s">
        <v>27939</v>
      </c>
      <c r="U969" t="s">
        <v>27940</v>
      </c>
      <c r="W969" t="s">
        <v>429</v>
      </c>
      <c r="X969" t="s">
        <v>41110</v>
      </c>
      <c r="Y969" t="s">
        <v>27941</v>
      </c>
      <c r="Z969" s="26">
        <v>45941</v>
      </c>
      <c r="AA969" t="s">
        <v>27937</v>
      </c>
      <c r="AB969" s="26">
        <v>45804</v>
      </c>
      <c r="AD969" s="26">
        <v>45743</v>
      </c>
    </row>
    <row r="970" spans="1:30">
      <c r="A970" t="s">
        <v>7</v>
      </c>
      <c r="B970" t="s">
        <v>567</v>
      </c>
      <c r="C970" t="s">
        <v>715</v>
      </c>
      <c r="D970" t="s">
        <v>4626</v>
      </c>
      <c r="E970" t="s">
        <v>4627</v>
      </c>
      <c r="G970">
        <v>320738</v>
      </c>
      <c r="H970" s="25">
        <v>45778</v>
      </c>
      <c r="I970" s="26">
        <v>45947</v>
      </c>
      <c r="J970" t="s">
        <v>27943</v>
      </c>
      <c r="K970" t="s">
        <v>8670</v>
      </c>
      <c r="L970" t="s">
        <v>8990</v>
      </c>
      <c r="M970" t="s">
        <v>67</v>
      </c>
      <c r="N970" t="s">
        <v>8733</v>
      </c>
      <c r="O970" t="s">
        <v>27943</v>
      </c>
      <c r="P970" t="s">
        <v>8991</v>
      </c>
      <c r="Q970" t="s">
        <v>2927</v>
      </c>
      <c r="R970" t="s">
        <v>27944</v>
      </c>
      <c r="S970" t="s">
        <v>27945</v>
      </c>
      <c r="U970" t="s">
        <v>27946</v>
      </c>
      <c r="W970" t="s">
        <v>429</v>
      </c>
      <c r="X970" t="s">
        <v>41133</v>
      </c>
      <c r="Y970" t="s">
        <v>27947</v>
      </c>
      <c r="Z970" s="26">
        <v>45932</v>
      </c>
      <c r="AA970" t="s">
        <v>27943</v>
      </c>
      <c r="AB970" s="26">
        <v>45933</v>
      </c>
      <c r="AD970" s="26">
        <v>45906</v>
      </c>
    </row>
    <row r="971" spans="1:30">
      <c r="A971" t="s">
        <v>8</v>
      </c>
      <c r="B971" t="s">
        <v>733</v>
      </c>
      <c r="C971" t="s">
        <v>27948</v>
      </c>
      <c r="D971" t="s">
        <v>27949</v>
      </c>
      <c r="E971" t="s">
        <v>3504</v>
      </c>
      <c r="G971">
        <v>320871</v>
      </c>
      <c r="H971" s="25">
        <v>45778</v>
      </c>
      <c r="I971" s="26">
        <v>45952</v>
      </c>
      <c r="J971" t="s">
        <v>27951</v>
      </c>
      <c r="K971" t="s">
        <v>8670</v>
      </c>
      <c r="L971" t="s">
        <v>8845</v>
      </c>
      <c r="M971" t="s">
        <v>67</v>
      </c>
      <c r="N971" t="s">
        <v>8733</v>
      </c>
      <c r="O971" t="s">
        <v>27951</v>
      </c>
      <c r="P971" t="s">
        <v>8846</v>
      </c>
      <c r="Q971" t="s">
        <v>2927</v>
      </c>
      <c r="R971" t="s">
        <v>27952</v>
      </c>
      <c r="S971" t="s">
        <v>27953</v>
      </c>
      <c r="U971" t="s">
        <v>27954</v>
      </c>
      <c r="W971" t="s">
        <v>429</v>
      </c>
      <c r="X971" t="s">
        <v>41110</v>
      </c>
      <c r="Y971" t="s">
        <v>27955</v>
      </c>
      <c r="Z971" s="26">
        <v>45943</v>
      </c>
      <c r="AA971" t="s">
        <v>27951</v>
      </c>
      <c r="AB971" s="26">
        <v>45868</v>
      </c>
      <c r="AD971" s="26">
        <v>45768</v>
      </c>
    </row>
    <row r="972" spans="1:30">
      <c r="A972" t="s">
        <v>11</v>
      </c>
      <c r="B972" t="s">
        <v>1159</v>
      </c>
      <c r="C972" t="s">
        <v>3358</v>
      </c>
      <c r="D972" t="s">
        <v>5867</v>
      </c>
      <c r="E972" t="s">
        <v>5539</v>
      </c>
      <c r="G972">
        <v>320905</v>
      </c>
      <c r="H972" s="25">
        <v>45778</v>
      </c>
      <c r="I972" s="26">
        <v>45944</v>
      </c>
      <c r="J972" t="s">
        <v>27957</v>
      </c>
      <c r="K972" t="s">
        <v>8670</v>
      </c>
      <c r="L972" t="s">
        <v>8845</v>
      </c>
      <c r="M972" t="s">
        <v>67</v>
      </c>
      <c r="N972" t="s">
        <v>8733</v>
      </c>
      <c r="O972" t="s">
        <v>27957</v>
      </c>
      <c r="P972" t="s">
        <v>8846</v>
      </c>
      <c r="Q972" t="s">
        <v>2927</v>
      </c>
      <c r="R972" t="s">
        <v>27958</v>
      </c>
      <c r="S972" t="s">
        <v>27959</v>
      </c>
      <c r="U972" t="s">
        <v>27960</v>
      </c>
      <c r="W972" t="s">
        <v>3307</v>
      </c>
      <c r="X972" t="s">
        <v>41110</v>
      </c>
      <c r="Y972" t="s">
        <v>27961</v>
      </c>
      <c r="Z972" s="26">
        <v>45930</v>
      </c>
      <c r="AA972" t="s">
        <v>27957</v>
      </c>
      <c r="AB972" s="26">
        <v>45782</v>
      </c>
      <c r="AC972" t="s">
        <v>8938</v>
      </c>
      <c r="AD972" s="26">
        <v>45731</v>
      </c>
    </row>
    <row r="973" spans="1:30">
      <c r="A973" t="s">
        <v>11</v>
      </c>
      <c r="B973" t="s">
        <v>1150</v>
      </c>
      <c r="C973" t="s">
        <v>1242</v>
      </c>
      <c r="D973" t="s">
        <v>5945</v>
      </c>
      <c r="E973" t="s">
        <v>4025</v>
      </c>
      <c r="G973">
        <v>320857</v>
      </c>
      <c r="H973" s="25">
        <v>45778</v>
      </c>
      <c r="I973" s="26">
        <v>45950</v>
      </c>
      <c r="J973" t="s">
        <v>27963</v>
      </c>
      <c r="K973" t="s">
        <v>8670</v>
      </c>
      <c r="L973" t="s">
        <v>8845</v>
      </c>
      <c r="M973" t="s">
        <v>67</v>
      </c>
      <c r="N973" t="s">
        <v>8733</v>
      </c>
      <c r="O973" t="s">
        <v>27963</v>
      </c>
      <c r="P973" t="s">
        <v>8846</v>
      </c>
      <c r="Q973" t="s">
        <v>2927</v>
      </c>
      <c r="R973" t="s">
        <v>27964</v>
      </c>
      <c r="S973" t="s">
        <v>27965</v>
      </c>
      <c r="U973" t="s">
        <v>27966</v>
      </c>
      <c r="W973" t="s">
        <v>429</v>
      </c>
      <c r="X973" t="s">
        <v>41110</v>
      </c>
      <c r="Y973" t="s">
        <v>27967</v>
      </c>
      <c r="Z973" s="26">
        <v>45943</v>
      </c>
      <c r="AA973" t="s">
        <v>27963</v>
      </c>
      <c r="AB973" s="26">
        <v>45882</v>
      </c>
      <c r="AD973" s="26">
        <v>45768</v>
      </c>
    </row>
    <row r="974" spans="1:30">
      <c r="A974" t="s">
        <v>7</v>
      </c>
      <c r="B974" t="s">
        <v>576</v>
      </c>
      <c r="C974" t="s">
        <v>2185</v>
      </c>
      <c r="D974" t="s">
        <v>4618</v>
      </c>
      <c r="E974" t="s">
        <v>3504</v>
      </c>
      <c r="G974">
        <v>321826</v>
      </c>
      <c r="H974" s="25">
        <v>45778</v>
      </c>
      <c r="I974" s="26">
        <v>45938</v>
      </c>
      <c r="J974" t="s">
        <v>27969</v>
      </c>
      <c r="K974" t="s">
        <v>8722</v>
      </c>
      <c r="L974" t="s">
        <v>8895</v>
      </c>
      <c r="M974" t="s">
        <v>67</v>
      </c>
      <c r="N974" t="s">
        <v>8699</v>
      </c>
      <c r="O974" t="s">
        <v>27969</v>
      </c>
      <c r="P974" t="s">
        <v>8896</v>
      </c>
      <c r="Q974" t="s">
        <v>2927</v>
      </c>
      <c r="R974" t="s">
        <v>27970</v>
      </c>
      <c r="S974" t="s">
        <v>27971</v>
      </c>
      <c r="U974" t="s">
        <v>27972</v>
      </c>
      <c r="W974" t="s">
        <v>429</v>
      </c>
      <c r="X974" t="s">
        <v>41113</v>
      </c>
      <c r="Y974" t="s">
        <v>27973</v>
      </c>
      <c r="Z974" s="26">
        <v>45927</v>
      </c>
      <c r="AA974" t="s">
        <v>27969</v>
      </c>
      <c r="AB974" s="26">
        <v>45790</v>
      </c>
      <c r="AD974" s="26">
        <v>45768</v>
      </c>
    </row>
    <row r="975" spans="1:30">
      <c r="A975" t="s">
        <v>7</v>
      </c>
      <c r="B975" t="s">
        <v>567</v>
      </c>
      <c r="C975" t="s">
        <v>620</v>
      </c>
      <c r="D975" t="s">
        <v>4504</v>
      </c>
      <c r="E975" t="s">
        <v>4505</v>
      </c>
      <c r="G975">
        <v>321849</v>
      </c>
      <c r="H975" s="25">
        <v>45778</v>
      </c>
      <c r="I975" s="26">
        <v>45946</v>
      </c>
      <c r="J975" t="s">
        <v>27975</v>
      </c>
      <c r="K975" t="s">
        <v>8722</v>
      </c>
      <c r="L975" t="s">
        <v>8895</v>
      </c>
      <c r="M975" t="s">
        <v>67</v>
      </c>
      <c r="N975" t="s">
        <v>8699</v>
      </c>
      <c r="O975" t="s">
        <v>27975</v>
      </c>
      <c r="P975" t="s">
        <v>8896</v>
      </c>
      <c r="Q975" t="s">
        <v>2927</v>
      </c>
      <c r="R975" t="s">
        <v>27976</v>
      </c>
      <c r="S975" t="s">
        <v>27977</v>
      </c>
      <c r="U975" t="s">
        <v>27978</v>
      </c>
      <c r="W975" t="s">
        <v>429</v>
      </c>
      <c r="X975" t="s">
        <v>41113</v>
      </c>
      <c r="Y975" t="s">
        <v>27979</v>
      </c>
      <c r="Z975" s="26">
        <v>45936</v>
      </c>
      <c r="AA975" t="s">
        <v>27975</v>
      </c>
      <c r="AB975" s="26">
        <v>45805</v>
      </c>
      <c r="AD975" s="26">
        <v>45797</v>
      </c>
    </row>
    <row r="976" spans="1:30">
      <c r="A976" t="s">
        <v>8</v>
      </c>
      <c r="B976" t="s">
        <v>733</v>
      </c>
      <c r="C976" t="s">
        <v>835</v>
      </c>
      <c r="D976" t="s">
        <v>4976</v>
      </c>
      <c r="E976" t="s">
        <v>3504</v>
      </c>
      <c r="G976">
        <v>321728</v>
      </c>
      <c r="H976" s="25">
        <v>45778</v>
      </c>
      <c r="I976" s="26">
        <v>45958</v>
      </c>
      <c r="J976" t="s">
        <v>27981</v>
      </c>
      <c r="K976" t="s">
        <v>8722</v>
      </c>
      <c r="L976" t="s">
        <v>8731</v>
      </c>
      <c r="M976" t="s">
        <v>67</v>
      </c>
      <c r="N976" t="s">
        <v>8733</v>
      </c>
      <c r="O976" t="s">
        <v>27981</v>
      </c>
      <c r="P976" t="s">
        <v>8734</v>
      </c>
      <c r="Q976" t="s">
        <v>2927</v>
      </c>
      <c r="R976" t="s">
        <v>27982</v>
      </c>
      <c r="S976" t="s">
        <v>27983</v>
      </c>
      <c r="U976" t="s">
        <v>27984</v>
      </c>
      <c r="W976" t="s">
        <v>429</v>
      </c>
      <c r="X976" t="s">
        <v>41123</v>
      </c>
      <c r="Y976" t="s">
        <v>27985</v>
      </c>
      <c r="Z976" s="26">
        <v>45955</v>
      </c>
      <c r="AA976" t="s">
        <v>27981</v>
      </c>
      <c r="AB976" s="26">
        <v>45890</v>
      </c>
      <c r="AD976" s="26">
        <v>45768</v>
      </c>
    </row>
    <row r="977" spans="1:30">
      <c r="A977" t="s">
        <v>2</v>
      </c>
      <c r="B977" t="s">
        <v>61</v>
      </c>
      <c r="C977" t="s">
        <v>86</v>
      </c>
      <c r="D977" t="s">
        <v>3800</v>
      </c>
      <c r="E977" t="s">
        <v>3578</v>
      </c>
      <c r="G977">
        <v>321815</v>
      </c>
      <c r="H977" s="25">
        <v>45778</v>
      </c>
      <c r="I977" s="26">
        <v>45957</v>
      </c>
      <c r="J977" t="s">
        <v>27987</v>
      </c>
      <c r="K977" t="s">
        <v>8722</v>
      </c>
      <c r="L977" t="s">
        <v>8895</v>
      </c>
      <c r="M977" t="s">
        <v>67</v>
      </c>
      <c r="N977" t="s">
        <v>8699</v>
      </c>
      <c r="O977" t="s">
        <v>27987</v>
      </c>
      <c r="P977" t="s">
        <v>8896</v>
      </c>
      <c r="Q977" t="s">
        <v>2927</v>
      </c>
      <c r="R977" t="s">
        <v>27988</v>
      </c>
      <c r="S977" t="s">
        <v>27989</v>
      </c>
      <c r="U977" t="s">
        <v>3801</v>
      </c>
      <c r="W977" t="s">
        <v>429</v>
      </c>
      <c r="X977" t="s">
        <v>41113</v>
      </c>
      <c r="Y977" t="s">
        <v>27990</v>
      </c>
      <c r="Z977" s="26">
        <v>45939</v>
      </c>
      <c r="AA977" t="s">
        <v>27987</v>
      </c>
      <c r="AB977" s="26">
        <v>45888</v>
      </c>
      <c r="AD977" s="26">
        <v>45768</v>
      </c>
    </row>
    <row r="978" spans="1:30">
      <c r="A978" t="s">
        <v>3</v>
      </c>
      <c r="B978" t="s">
        <v>224</v>
      </c>
      <c r="C978" t="s">
        <v>1630</v>
      </c>
      <c r="D978" t="s">
        <v>6641</v>
      </c>
      <c r="E978" t="s">
        <v>3767</v>
      </c>
      <c r="G978">
        <v>322020</v>
      </c>
      <c r="H978" s="25">
        <v>45778</v>
      </c>
      <c r="I978" s="26">
        <v>45945</v>
      </c>
      <c r="J978" t="s">
        <v>27992</v>
      </c>
      <c r="K978" t="s">
        <v>8722</v>
      </c>
      <c r="L978" t="s">
        <v>8723</v>
      </c>
      <c r="M978" t="s">
        <v>2304</v>
      </c>
      <c r="N978" t="s">
        <v>8724</v>
      </c>
      <c r="O978" t="s">
        <v>27992</v>
      </c>
      <c r="P978" t="s">
        <v>8725</v>
      </c>
      <c r="Q978" t="s">
        <v>108</v>
      </c>
      <c r="R978" t="s">
        <v>27993</v>
      </c>
      <c r="S978" t="s">
        <v>27994</v>
      </c>
      <c r="U978" t="s">
        <v>27995</v>
      </c>
      <c r="W978" t="s">
        <v>429</v>
      </c>
      <c r="X978" t="s">
        <v>41119</v>
      </c>
      <c r="Y978" t="s">
        <v>27996</v>
      </c>
      <c r="Z978" s="26">
        <v>45928</v>
      </c>
      <c r="AA978" t="s">
        <v>27992</v>
      </c>
      <c r="AB978" s="26">
        <v>45932</v>
      </c>
      <c r="AD978" s="26">
        <v>45829</v>
      </c>
    </row>
    <row r="979" spans="1:30">
      <c r="A979" t="s">
        <v>3</v>
      </c>
      <c r="B979" t="s">
        <v>224</v>
      </c>
      <c r="C979" t="s">
        <v>1529</v>
      </c>
      <c r="D979" t="s">
        <v>6413</v>
      </c>
      <c r="E979" t="s">
        <v>3504</v>
      </c>
      <c r="G979">
        <v>321844</v>
      </c>
      <c r="H979" s="25">
        <v>45778</v>
      </c>
      <c r="I979" s="26">
        <v>45944</v>
      </c>
      <c r="J979" t="s">
        <v>27998</v>
      </c>
      <c r="K979" t="s">
        <v>8722</v>
      </c>
      <c r="L979" t="s">
        <v>8895</v>
      </c>
      <c r="M979" t="s">
        <v>67</v>
      </c>
      <c r="N979" t="s">
        <v>8699</v>
      </c>
      <c r="O979" t="s">
        <v>27998</v>
      </c>
      <c r="P979" t="s">
        <v>8896</v>
      </c>
      <c r="Q979" t="s">
        <v>2927</v>
      </c>
      <c r="R979" t="s">
        <v>27999</v>
      </c>
      <c r="S979" t="s">
        <v>28000</v>
      </c>
      <c r="U979" t="s">
        <v>28001</v>
      </c>
      <c r="W979" t="s">
        <v>429</v>
      </c>
      <c r="X979" t="s">
        <v>41113</v>
      </c>
      <c r="Y979" t="s">
        <v>28002</v>
      </c>
      <c r="Z979" s="26">
        <v>45936</v>
      </c>
      <c r="AA979" t="s">
        <v>27998</v>
      </c>
      <c r="AB979" s="26">
        <v>45926</v>
      </c>
      <c r="AD979" s="26">
        <v>45829</v>
      </c>
    </row>
    <row r="980" spans="1:30">
      <c r="A980" t="s">
        <v>5</v>
      </c>
      <c r="B980" t="s">
        <v>409</v>
      </c>
      <c r="C980" t="s">
        <v>1892</v>
      </c>
      <c r="D980" t="s">
        <v>4193</v>
      </c>
      <c r="E980" t="s">
        <v>3504</v>
      </c>
      <c r="G980">
        <v>321838</v>
      </c>
      <c r="H980" s="25">
        <v>45778</v>
      </c>
      <c r="I980" s="26">
        <v>45939</v>
      </c>
      <c r="J980" t="s">
        <v>28004</v>
      </c>
      <c r="K980" t="s">
        <v>8722</v>
      </c>
      <c r="L980" t="s">
        <v>8895</v>
      </c>
      <c r="M980" t="s">
        <v>67</v>
      </c>
      <c r="N980" t="s">
        <v>8699</v>
      </c>
      <c r="O980" t="s">
        <v>28004</v>
      </c>
      <c r="P980" t="s">
        <v>8896</v>
      </c>
      <c r="Q980" t="s">
        <v>2927</v>
      </c>
      <c r="R980" t="s">
        <v>28005</v>
      </c>
      <c r="S980" t="s">
        <v>28006</v>
      </c>
      <c r="U980" t="s">
        <v>28007</v>
      </c>
      <c r="W980" t="s">
        <v>429</v>
      </c>
      <c r="X980" t="s">
        <v>41113</v>
      </c>
      <c r="Y980" t="s">
        <v>28008</v>
      </c>
      <c r="Z980" s="26">
        <v>45906</v>
      </c>
      <c r="AA980" t="s">
        <v>28004</v>
      </c>
      <c r="AB980" s="26">
        <v>45866</v>
      </c>
      <c r="AD980" s="26">
        <v>45768</v>
      </c>
    </row>
    <row r="981" spans="1:30">
      <c r="A981" t="s">
        <v>5</v>
      </c>
      <c r="B981" t="s">
        <v>401</v>
      </c>
      <c r="C981" t="s">
        <v>510</v>
      </c>
      <c r="D981" t="s">
        <v>6854</v>
      </c>
      <c r="E981" t="s">
        <v>4505</v>
      </c>
      <c r="G981">
        <v>322100</v>
      </c>
      <c r="H981" s="25">
        <v>45778</v>
      </c>
      <c r="I981" s="26">
        <v>45947</v>
      </c>
      <c r="J981" t="s">
        <v>28010</v>
      </c>
      <c r="K981" t="s">
        <v>8722</v>
      </c>
      <c r="L981" t="s">
        <v>8731</v>
      </c>
      <c r="M981" t="s">
        <v>9161</v>
      </c>
      <c r="N981" t="s">
        <v>8733</v>
      </c>
      <c r="O981" t="s">
        <v>28010</v>
      </c>
      <c r="P981" t="s">
        <v>8734</v>
      </c>
      <c r="Q981" t="s">
        <v>2927</v>
      </c>
      <c r="R981" t="s">
        <v>28011</v>
      </c>
      <c r="S981" t="s">
        <v>28012</v>
      </c>
      <c r="U981" t="s">
        <v>28013</v>
      </c>
      <c r="W981" t="s">
        <v>429</v>
      </c>
      <c r="X981" t="s">
        <v>41123</v>
      </c>
      <c r="Y981" t="s">
        <v>28014</v>
      </c>
      <c r="Z981" s="26">
        <v>45934</v>
      </c>
      <c r="AA981" t="s">
        <v>28010</v>
      </c>
      <c r="AB981" s="26">
        <v>45937</v>
      </c>
      <c r="AD981" s="26">
        <v>45885</v>
      </c>
    </row>
    <row r="982" spans="1:30">
      <c r="A982" t="s">
        <v>5</v>
      </c>
      <c r="B982" t="s">
        <v>409</v>
      </c>
      <c r="C982" t="s">
        <v>1937</v>
      </c>
      <c r="D982" t="s">
        <v>4226</v>
      </c>
      <c r="E982" t="s">
        <v>3578</v>
      </c>
      <c r="G982">
        <v>321719</v>
      </c>
      <c r="H982" s="25">
        <v>45778</v>
      </c>
      <c r="I982" s="26">
        <v>45961</v>
      </c>
      <c r="J982" t="s">
        <v>28016</v>
      </c>
      <c r="K982" t="s">
        <v>8722</v>
      </c>
      <c r="L982" t="s">
        <v>8731</v>
      </c>
      <c r="M982" t="s">
        <v>67</v>
      </c>
      <c r="N982" t="s">
        <v>8733</v>
      </c>
      <c r="O982" t="s">
        <v>28016</v>
      </c>
      <c r="P982" t="s">
        <v>8734</v>
      </c>
      <c r="Q982" t="s">
        <v>2927</v>
      </c>
      <c r="R982" t="s">
        <v>28017</v>
      </c>
      <c r="S982" t="s">
        <v>28018</v>
      </c>
      <c r="U982" t="s">
        <v>6716</v>
      </c>
      <c r="V982" t="s">
        <v>27397</v>
      </c>
      <c r="W982" t="s">
        <v>429</v>
      </c>
      <c r="X982" t="s">
        <v>41123</v>
      </c>
      <c r="Y982" t="s">
        <v>400</v>
      </c>
      <c r="Z982" s="26">
        <v>45961</v>
      </c>
      <c r="AA982" t="s">
        <v>28016</v>
      </c>
      <c r="AB982" s="26">
        <v>45890</v>
      </c>
      <c r="AD982" s="26">
        <v>45768</v>
      </c>
    </row>
    <row r="983" spans="1:30">
      <c r="A983" t="s">
        <v>5</v>
      </c>
      <c r="B983" t="s">
        <v>401</v>
      </c>
      <c r="C983" t="s">
        <v>402</v>
      </c>
      <c r="D983" t="s">
        <v>3766</v>
      </c>
      <c r="E983" t="s">
        <v>3767</v>
      </c>
      <c r="G983">
        <v>321729</v>
      </c>
      <c r="H983" s="25">
        <v>45778</v>
      </c>
      <c r="I983" s="26">
        <v>45961</v>
      </c>
      <c r="J983" t="s">
        <v>28020</v>
      </c>
      <c r="K983" t="s">
        <v>8722</v>
      </c>
      <c r="L983" t="s">
        <v>8731</v>
      </c>
      <c r="M983" t="s">
        <v>67</v>
      </c>
      <c r="N983" t="s">
        <v>8733</v>
      </c>
      <c r="O983" t="s">
        <v>28020</v>
      </c>
      <c r="P983" t="s">
        <v>8734</v>
      </c>
      <c r="Q983" t="s">
        <v>2927</v>
      </c>
      <c r="R983" t="s">
        <v>28021</v>
      </c>
      <c r="S983" t="s">
        <v>28022</v>
      </c>
      <c r="U983" t="s">
        <v>6716</v>
      </c>
      <c r="V983" t="s">
        <v>27397</v>
      </c>
      <c r="W983" t="s">
        <v>429</v>
      </c>
      <c r="X983" t="s">
        <v>41123</v>
      </c>
      <c r="Y983" t="s">
        <v>400</v>
      </c>
      <c r="Z983" s="26">
        <v>45961</v>
      </c>
      <c r="AA983" t="s">
        <v>28020</v>
      </c>
      <c r="AB983" s="26">
        <v>45896</v>
      </c>
      <c r="AD983" s="26">
        <v>45768</v>
      </c>
    </row>
    <row r="984" spans="1:30">
      <c r="A984" t="s">
        <v>5</v>
      </c>
      <c r="B984" t="s">
        <v>409</v>
      </c>
      <c r="C984" t="s">
        <v>1937</v>
      </c>
      <c r="D984" t="s">
        <v>4226</v>
      </c>
      <c r="E984" t="s">
        <v>3578</v>
      </c>
      <c r="G984">
        <v>321723</v>
      </c>
      <c r="H984" s="25">
        <v>45778</v>
      </c>
      <c r="I984" s="26">
        <v>45961</v>
      </c>
      <c r="J984" t="s">
        <v>28024</v>
      </c>
      <c r="K984" t="s">
        <v>8722</v>
      </c>
      <c r="L984" t="s">
        <v>8731</v>
      </c>
      <c r="M984" t="s">
        <v>67</v>
      </c>
      <c r="N984" t="s">
        <v>8733</v>
      </c>
      <c r="O984" t="s">
        <v>28024</v>
      </c>
      <c r="P984" t="s">
        <v>8734</v>
      </c>
      <c r="Q984" t="s">
        <v>2927</v>
      </c>
      <c r="R984" t="s">
        <v>28025</v>
      </c>
      <c r="S984" t="s">
        <v>28026</v>
      </c>
      <c r="U984" t="s">
        <v>6716</v>
      </c>
      <c r="V984" t="s">
        <v>27397</v>
      </c>
      <c r="W984" t="s">
        <v>429</v>
      </c>
      <c r="X984" t="s">
        <v>41123</v>
      </c>
      <c r="Y984" t="s">
        <v>400</v>
      </c>
      <c r="Z984" s="26">
        <v>45961</v>
      </c>
      <c r="AA984" t="s">
        <v>28024</v>
      </c>
      <c r="AB984" s="26">
        <v>45897</v>
      </c>
      <c r="AD984" s="26">
        <v>45768</v>
      </c>
    </row>
    <row r="985" spans="1:30">
      <c r="A985" t="s">
        <v>6</v>
      </c>
      <c r="B985" t="s">
        <v>519</v>
      </c>
      <c r="C985" t="s">
        <v>2143</v>
      </c>
      <c r="D985" t="s">
        <v>28027</v>
      </c>
      <c r="E985" t="s">
        <v>3478</v>
      </c>
      <c r="G985">
        <v>324885</v>
      </c>
      <c r="H985" s="25">
        <v>45778</v>
      </c>
      <c r="I985" s="26">
        <v>45959</v>
      </c>
      <c r="J985" t="s">
        <v>28029</v>
      </c>
      <c r="K985" t="s">
        <v>8722</v>
      </c>
      <c r="L985" t="s">
        <v>8731</v>
      </c>
      <c r="M985" t="s">
        <v>8732</v>
      </c>
      <c r="N985" t="s">
        <v>8733</v>
      </c>
      <c r="O985" t="s">
        <v>28029</v>
      </c>
      <c r="P985" t="s">
        <v>8734</v>
      </c>
      <c r="Q985" t="s">
        <v>2927</v>
      </c>
      <c r="R985" t="s">
        <v>28030</v>
      </c>
      <c r="S985" t="s">
        <v>28031</v>
      </c>
      <c r="U985" t="s">
        <v>28032</v>
      </c>
      <c r="X985" t="s">
        <v>41123</v>
      </c>
      <c r="Y985" t="s">
        <v>28033</v>
      </c>
      <c r="Z985" s="26">
        <v>45942</v>
      </c>
      <c r="AA985" t="s">
        <v>28029</v>
      </c>
      <c r="AB985" s="26">
        <v>45945</v>
      </c>
      <c r="AD985" s="26">
        <v>45910</v>
      </c>
    </row>
    <row r="986" spans="1:30">
      <c r="A986" t="s">
        <v>9</v>
      </c>
      <c r="B986" t="s">
        <v>909</v>
      </c>
      <c r="C986" t="s">
        <v>8097</v>
      </c>
      <c r="D986" t="s">
        <v>8098</v>
      </c>
      <c r="E986" t="s">
        <v>8099</v>
      </c>
      <c r="G986">
        <v>322147</v>
      </c>
      <c r="H986" s="25">
        <v>45778</v>
      </c>
      <c r="I986" s="26">
        <v>45946</v>
      </c>
      <c r="J986" t="s">
        <v>28035</v>
      </c>
      <c r="K986" t="s">
        <v>8722</v>
      </c>
      <c r="L986" t="s">
        <v>8895</v>
      </c>
      <c r="M986" t="s">
        <v>8740</v>
      </c>
      <c r="N986" t="s">
        <v>8699</v>
      </c>
      <c r="O986" t="s">
        <v>28035</v>
      </c>
      <c r="P986" t="s">
        <v>8896</v>
      </c>
      <c r="Q986" t="s">
        <v>2927</v>
      </c>
      <c r="R986" t="s">
        <v>28036</v>
      </c>
      <c r="S986" t="s">
        <v>28037</v>
      </c>
      <c r="U986" t="s">
        <v>28038</v>
      </c>
      <c r="W986" t="s">
        <v>429</v>
      </c>
      <c r="X986" t="s">
        <v>41113</v>
      </c>
      <c r="Y986" t="s">
        <v>28039</v>
      </c>
      <c r="Z986" s="26">
        <v>45931</v>
      </c>
      <c r="AA986" t="s">
        <v>28035</v>
      </c>
      <c r="AB986" s="26">
        <v>45861</v>
      </c>
      <c r="AD986" s="26">
        <v>45797</v>
      </c>
    </row>
    <row r="987" spans="1:30">
      <c r="A987" t="s">
        <v>11</v>
      </c>
      <c r="B987" t="s">
        <v>1159</v>
      </c>
      <c r="C987" t="s">
        <v>1258</v>
      </c>
      <c r="D987" t="s">
        <v>5908</v>
      </c>
      <c r="E987" t="s">
        <v>5909</v>
      </c>
      <c r="G987">
        <v>322097</v>
      </c>
      <c r="H987" s="25">
        <v>45778</v>
      </c>
      <c r="I987" s="26">
        <v>45961</v>
      </c>
      <c r="J987" t="s">
        <v>28041</v>
      </c>
      <c r="K987" t="s">
        <v>8722</v>
      </c>
      <c r="L987" t="s">
        <v>8723</v>
      </c>
      <c r="M987" t="s">
        <v>8838</v>
      </c>
      <c r="N987" t="s">
        <v>8724</v>
      </c>
      <c r="O987" t="s">
        <v>28041</v>
      </c>
      <c r="P987" t="s">
        <v>8725</v>
      </c>
      <c r="Q987" t="s">
        <v>108</v>
      </c>
      <c r="R987" t="s">
        <v>28042</v>
      </c>
      <c r="S987" t="s">
        <v>28043</v>
      </c>
      <c r="U987" t="s">
        <v>28044</v>
      </c>
      <c r="W987" t="s">
        <v>429</v>
      </c>
      <c r="X987" t="s">
        <v>41119</v>
      </c>
      <c r="Y987" t="s">
        <v>28045</v>
      </c>
      <c r="Z987" s="26">
        <v>45957</v>
      </c>
      <c r="AA987" t="s">
        <v>28041</v>
      </c>
      <c r="AB987" s="26">
        <v>45957</v>
      </c>
      <c r="AD987" s="26">
        <v>45861</v>
      </c>
    </row>
    <row r="988" spans="1:30">
      <c r="A988" t="s">
        <v>7</v>
      </c>
      <c r="B988" t="s">
        <v>567</v>
      </c>
      <c r="C988" t="s">
        <v>2255</v>
      </c>
      <c r="D988" t="s">
        <v>4563</v>
      </c>
      <c r="E988" t="s">
        <v>4253</v>
      </c>
      <c r="G988">
        <v>322053</v>
      </c>
      <c r="H988" s="25">
        <v>45778</v>
      </c>
      <c r="I988" s="26">
        <v>45951</v>
      </c>
      <c r="J988" t="s">
        <v>28047</v>
      </c>
      <c r="K988" t="s">
        <v>8722</v>
      </c>
      <c r="L988" t="s">
        <v>8723</v>
      </c>
      <c r="M988" t="s">
        <v>2304</v>
      </c>
      <c r="N988" t="s">
        <v>8724</v>
      </c>
      <c r="O988" t="s">
        <v>28047</v>
      </c>
      <c r="P988" t="s">
        <v>8725</v>
      </c>
      <c r="Q988" t="s">
        <v>108</v>
      </c>
      <c r="R988" t="s">
        <v>28048</v>
      </c>
      <c r="S988" t="s">
        <v>28049</v>
      </c>
      <c r="U988" t="s">
        <v>28050</v>
      </c>
      <c r="W988" t="s">
        <v>429</v>
      </c>
      <c r="X988" t="s">
        <v>41119</v>
      </c>
      <c r="Y988" t="s">
        <v>28051</v>
      </c>
      <c r="Z988" s="26">
        <v>45932</v>
      </c>
      <c r="AA988" t="s">
        <v>28047</v>
      </c>
      <c r="AB988" s="26">
        <v>45932</v>
      </c>
      <c r="AD988" s="26">
        <v>45829</v>
      </c>
    </row>
    <row r="989" spans="1:30">
      <c r="A989" t="s">
        <v>2</v>
      </c>
      <c r="B989" t="s">
        <v>61</v>
      </c>
      <c r="C989" t="s">
        <v>86</v>
      </c>
      <c r="D989" t="s">
        <v>3800</v>
      </c>
      <c r="E989" t="s">
        <v>3578</v>
      </c>
      <c r="G989">
        <v>321760</v>
      </c>
      <c r="H989" s="25">
        <v>45778</v>
      </c>
      <c r="I989" s="26">
        <v>45953</v>
      </c>
      <c r="J989" t="s">
        <v>28053</v>
      </c>
      <c r="K989" t="s">
        <v>8722</v>
      </c>
      <c r="L989" t="s">
        <v>8731</v>
      </c>
      <c r="M989" t="s">
        <v>67</v>
      </c>
      <c r="N989" t="s">
        <v>8733</v>
      </c>
      <c r="O989" t="s">
        <v>28053</v>
      </c>
      <c r="P989" t="s">
        <v>8734</v>
      </c>
      <c r="Q989" t="s">
        <v>2927</v>
      </c>
      <c r="R989" t="s">
        <v>28054</v>
      </c>
      <c r="S989" t="s">
        <v>28055</v>
      </c>
      <c r="U989" t="s">
        <v>28056</v>
      </c>
      <c r="W989" t="s">
        <v>429</v>
      </c>
      <c r="X989" t="s">
        <v>41123</v>
      </c>
      <c r="Y989" t="s">
        <v>28057</v>
      </c>
      <c r="Z989" s="26">
        <v>45931</v>
      </c>
      <c r="AA989" t="s">
        <v>28053</v>
      </c>
      <c r="AB989" s="26">
        <v>45931</v>
      </c>
      <c r="AD989" s="26">
        <v>45886</v>
      </c>
    </row>
    <row r="990" spans="1:30">
      <c r="A990" t="s">
        <v>8</v>
      </c>
      <c r="B990" t="s">
        <v>724</v>
      </c>
      <c r="C990" t="s">
        <v>725</v>
      </c>
      <c r="D990" t="s">
        <v>3494</v>
      </c>
      <c r="E990" t="s">
        <v>3495</v>
      </c>
      <c r="G990">
        <v>322076</v>
      </c>
      <c r="H990" s="25">
        <v>45778</v>
      </c>
      <c r="I990" s="26">
        <v>45961</v>
      </c>
      <c r="J990" t="s">
        <v>28059</v>
      </c>
      <c r="K990" t="s">
        <v>8722</v>
      </c>
      <c r="L990" t="s">
        <v>8731</v>
      </c>
      <c r="M990" t="s">
        <v>9161</v>
      </c>
      <c r="N990" t="s">
        <v>8733</v>
      </c>
      <c r="O990" t="s">
        <v>28059</v>
      </c>
      <c r="P990" t="s">
        <v>8734</v>
      </c>
      <c r="Q990" t="s">
        <v>2927</v>
      </c>
      <c r="R990" t="s">
        <v>28060</v>
      </c>
      <c r="S990" t="s">
        <v>28061</v>
      </c>
      <c r="U990" t="s">
        <v>3501</v>
      </c>
      <c r="V990" t="s">
        <v>27397</v>
      </c>
      <c r="W990" t="s">
        <v>429</v>
      </c>
      <c r="X990" t="s">
        <v>41123</v>
      </c>
      <c r="Y990" t="s">
        <v>28062</v>
      </c>
      <c r="AA990" t="s">
        <v>28059</v>
      </c>
      <c r="AB990" s="26">
        <v>45805</v>
      </c>
      <c r="AD990" s="26">
        <v>45731</v>
      </c>
    </row>
    <row r="991" spans="1:30">
      <c r="A991" t="s">
        <v>8</v>
      </c>
      <c r="B991" t="s">
        <v>733</v>
      </c>
      <c r="C991" t="s">
        <v>734</v>
      </c>
      <c r="D991" t="s">
        <v>3516</v>
      </c>
      <c r="E991" t="s">
        <v>3504</v>
      </c>
      <c r="G991">
        <v>321710</v>
      </c>
      <c r="H991" s="25">
        <v>45778</v>
      </c>
      <c r="I991" s="26">
        <v>45961</v>
      </c>
      <c r="J991" t="s">
        <v>28064</v>
      </c>
      <c r="K991" t="s">
        <v>8722</v>
      </c>
      <c r="L991" t="s">
        <v>8731</v>
      </c>
      <c r="M991" t="s">
        <v>67</v>
      </c>
      <c r="N991" t="s">
        <v>8733</v>
      </c>
      <c r="O991" t="s">
        <v>28064</v>
      </c>
      <c r="P991" t="s">
        <v>8734</v>
      </c>
      <c r="Q991" t="s">
        <v>2927</v>
      </c>
      <c r="R991" t="s">
        <v>28065</v>
      </c>
      <c r="S991" t="s">
        <v>28066</v>
      </c>
      <c r="U991" t="s">
        <v>3501</v>
      </c>
      <c r="V991" t="s">
        <v>27397</v>
      </c>
      <c r="W991" t="s">
        <v>429</v>
      </c>
      <c r="X991" t="s">
        <v>41123</v>
      </c>
      <c r="Y991" t="s">
        <v>28067</v>
      </c>
      <c r="AA991" t="s">
        <v>28064</v>
      </c>
      <c r="AB991" s="26">
        <v>45896</v>
      </c>
      <c r="AD991" s="26">
        <v>45768</v>
      </c>
    </row>
    <row r="992" spans="1:30">
      <c r="A992" t="s">
        <v>8</v>
      </c>
      <c r="B992" t="s">
        <v>746</v>
      </c>
      <c r="C992" t="s">
        <v>747</v>
      </c>
      <c r="D992" t="s">
        <v>3503</v>
      </c>
      <c r="E992" t="s">
        <v>3504</v>
      </c>
      <c r="G992">
        <v>321770</v>
      </c>
      <c r="H992" s="25">
        <v>45778</v>
      </c>
      <c r="I992" s="26">
        <v>45961</v>
      </c>
      <c r="J992" t="s">
        <v>28069</v>
      </c>
      <c r="K992" t="s">
        <v>8722</v>
      </c>
      <c r="L992" t="s">
        <v>8731</v>
      </c>
      <c r="M992" t="s">
        <v>67</v>
      </c>
      <c r="N992" t="s">
        <v>8733</v>
      </c>
      <c r="O992" t="s">
        <v>28069</v>
      </c>
      <c r="P992" t="s">
        <v>8734</v>
      </c>
      <c r="Q992" t="s">
        <v>2927</v>
      </c>
      <c r="R992" t="s">
        <v>28070</v>
      </c>
      <c r="S992" t="s">
        <v>28071</v>
      </c>
      <c r="U992" t="s">
        <v>3501</v>
      </c>
      <c r="V992" t="s">
        <v>27397</v>
      </c>
      <c r="W992" t="s">
        <v>429</v>
      </c>
      <c r="X992" t="s">
        <v>41123</v>
      </c>
      <c r="Y992" t="s">
        <v>28072</v>
      </c>
      <c r="AA992" t="s">
        <v>28069</v>
      </c>
      <c r="AB992" s="26">
        <v>45896</v>
      </c>
      <c r="AD992" s="26">
        <v>45768</v>
      </c>
    </row>
    <row r="993" spans="1:30">
      <c r="A993" t="s">
        <v>2</v>
      </c>
      <c r="B993" t="s">
        <v>61</v>
      </c>
      <c r="C993" t="s">
        <v>3808</v>
      </c>
      <c r="D993" t="s">
        <v>3809</v>
      </c>
      <c r="E993" t="s">
        <v>3810</v>
      </c>
      <c r="G993">
        <v>322051</v>
      </c>
      <c r="H993" s="25">
        <v>45778</v>
      </c>
      <c r="I993" s="26">
        <v>45960</v>
      </c>
      <c r="J993" t="s">
        <v>28074</v>
      </c>
      <c r="K993" t="s">
        <v>8722</v>
      </c>
      <c r="L993" t="s">
        <v>8723</v>
      </c>
      <c r="M993" t="s">
        <v>2304</v>
      </c>
      <c r="N993" t="s">
        <v>8724</v>
      </c>
      <c r="O993" t="s">
        <v>28074</v>
      </c>
      <c r="P993" t="s">
        <v>8725</v>
      </c>
      <c r="Q993" t="s">
        <v>108</v>
      </c>
      <c r="R993" t="s">
        <v>28075</v>
      </c>
      <c r="S993" t="s">
        <v>28076</v>
      </c>
      <c r="U993" t="s">
        <v>28077</v>
      </c>
      <c r="W993" t="s">
        <v>429</v>
      </c>
      <c r="X993" t="s">
        <v>41119</v>
      </c>
      <c r="Y993" t="s">
        <v>28078</v>
      </c>
      <c r="Z993" s="26">
        <v>45747</v>
      </c>
      <c r="AA993" t="s">
        <v>28074</v>
      </c>
      <c r="AB993" s="26">
        <v>45947</v>
      </c>
      <c r="AD993" s="26">
        <v>45829</v>
      </c>
    </row>
    <row r="994" spans="1:30">
      <c r="A994" t="s">
        <v>10</v>
      </c>
      <c r="B994" t="s">
        <v>1018</v>
      </c>
      <c r="C994" t="s">
        <v>26704</v>
      </c>
      <c r="D994" t="s">
        <v>26705</v>
      </c>
      <c r="E994" t="s">
        <v>4040</v>
      </c>
      <c r="G994">
        <v>322101</v>
      </c>
      <c r="H994" s="25">
        <v>45778</v>
      </c>
      <c r="I994" s="26">
        <v>45960</v>
      </c>
      <c r="J994" t="s">
        <v>28080</v>
      </c>
      <c r="K994" t="s">
        <v>8722</v>
      </c>
      <c r="L994" t="s">
        <v>8723</v>
      </c>
      <c r="M994" t="s">
        <v>8838</v>
      </c>
      <c r="N994" t="s">
        <v>8724</v>
      </c>
      <c r="O994" t="s">
        <v>28080</v>
      </c>
      <c r="P994" t="s">
        <v>8725</v>
      </c>
      <c r="Q994" t="s">
        <v>108</v>
      </c>
      <c r="R994" t="s">
        <v>28081</v>
      </c>
      <c r="S994" t="s">
        <v>28082</v>
      </c>
      <c r="U994" t="s">
        <v>28083</v>
      </c>
      <c r="W994" t="s">
        <v>429</v>
      </c>
      <c r="X994" t="s">
        <v>41119</v>
      </c>
      <c r="Y994" t="s">
        <v>28084</v>
      </c>
      <c r="Z994" s="26">
        <v>45946</v>
      </c>
      <c r="AA994" t="s">
        <v>28080</v>
      </c>
      <c r="AB994" s="26">
        <v>45950</v>
      </c>
      <c r="AD994" s="26">
        <v>45861</v>
      </c>
    </row>
    <row r="995" spans="1:30">
      <c r="A995" t="s">
        <v>6</v>
      </c>
      <c r="B995" t="s">
        <v>519</v>
      </c>
      <c r="C995" t="s">
        <v>520</v>
      </c>
      <c r="D995" t="s">
        <v>7029</v>
      </c>
      <c r="E995" t="s">
        <v>4244</v>
      </c>
      <c r="G995">
        <v>321727</v>
      </c>
      <c r="H995" s="25">
        <v>45778</v>
      </c>
      <c r="I995" s="26">
        <v>45961</v>
      </c>
      <c r="J995" t="s">
        <v>28086</v>
      </c>
      <c r="K995" t="s">
        <v>8722</v>
      </c>
      <c r="L995" t="s">
        <v>8731</v>
      </c>
      <c r="M995" t="s">
        <v>67</v>
      </c>
      <c r="N995" t="s">
        <v>8733</v>
      </c>
      <c r="O995" t="s">
        <v>28086</v>
      </c>
      <c r="P995" t="s">
        <v>8734</v>
      </c>
      <c r="Q995" t="s">
        <v>2927</v>
      </c>
      <c r="R995" t="s">
        <v>28087</v>
      </c>
      <c r="S995" t="s">
        <v>28088</v>
      </c>
      <c r="U995" t="s">
        <v>3472</v>
      </c>
      <c r="V995" t="s">
        <v>27397</v>
      </c>
      <c r="W995" t="s">
        <v>429</v>
      </c>
      <c r="X995" t="s">
        <v>41123</v>
      </c>
      <c r="Y995" t="s">
        <v>28089</v>
      </c>
      <c r="Z995" s="26">
        <v>45958</v>
      </c>
      <c r="AA995" t="s">
        <v>28086</v>
      </c>
      <c r="AB995" s="26">
        <v>45925</v>
      </c>
      <c r="AD995" s="26">
        <v>45768</v>
      </c>
    </row>
    <row r="996" spans="1:30">
      <c r="A996" t="s">
        <v>2</v>
      </c>
      <c r="B996" t="s">
        <v>41</v>
      </c>
      <c r="C996" t="s">
        <v>42</v>
      </c>
      <c r="D996" t="s">
        <v>6051</v>
      </c>
      <c r="E996" t="s">
        <v>6052</v>
      </c>
      <c r="G996">
        <v>322126</v>
      </c>
      <c r="H996" s="25">
        <v>45778</v>
      </c>
      <c r="I996" s="26">
        <v>45961</v>
      </c>
      <c r="J996" t="s">
        <v>28091</v>
      </c>
      <c r="K996" t="s">
        <v>8722</v>
      </c>
      <c r="L996" t="s">
        <v>8895</v>
      </c>
      <c r="M996" t="s">
        <v>8740</v>
      </c>
      <c r="N996" t="s">
        <v>8699</v>
      </c>
      <c r="O996" t="s">
        <v>28091</v>
      </c>
      <c r="P996" t="s">
        <v>8896</v>
      </c>
      <c r="Q996" t="s">
        <v>2927</v>
      </c>
      <c r="R996" t="s">
        <v>28092</v>
      </c>
      <c r="S996" t="s">
        <v>28093</v>
      </c>
      <c r="U996" t="s">
        <v>6049</v>
      </c>
      <c r="V996" t="s">
        <v>27397</v>
      </c>
      <c r="W996" t="s">
        <v>429</v>
      </c>
      <c r="X996" t="s">
        <v>41113</v>
      </c>
      <c r="Y996" t="s">
        <v>28094</v>
      </c>
      <c r="Z996" s="26">
        <v>45959</v>
      </c>
      <c r="AA996" t="s">
        <v>28091</v>
      </c>
      <c r="AB996" s="26">
        <v>45792</v>
      </c>
      <c r="AD996" s="26">
        <v>45743</v>
      </c>
    </row>
    <row r="997" spans="1:30">
      <c r="A997" t="s">
        <v>7</v>
      </c>
      <c r="B997" t="s">
        <v>576</v>
      </c>
      <c r="C997" t="s">
        <v>4694</v>
      </c>
      <c r="D997" t="s">
        <v>4695</v>
      </c>
      <c r="E997" t="s">
        <v>4696</v>
      </c>
      <c r="G997">
        <v>321713</v>
      </c>
      <c r="H997" s="25">
        <v>45778</v>
      </c>
      <c r="I997" s="26">
        <v>45960</v>
      </c>
      <c r="J997" t="s">
        <v>28096</v>
      </c>
      <c r="K997" t="s">
        <v>8722</v>
      </c>
      <c r="L997" t="s">
        <v>8731</v>
      </c>
      <c r="M997" t="s">
        <v>67</v>
      </c>
      <c r="N997" t="s">
        <v>8733</v>
      </c>
      <c r="O997" t="s">
        <v>28096</v>
      </c>
      <c r="P997" t="s">
        <v>8734</v>
      </c>
      <c r="Q997" t="s">
        <v>2927</v>
      </c>
      <c r="R997" t="s">
        <v>28097</v>
      </c>
      <c r="S997" t="s">
        <v>28098</v>
      </c>
      <c r="U997" t="s">
        <v>28099</v>
      </c>
      <c r="W997" t="s">
        <v>429</v>
      </c>
      <c r="X997" t="s">
        <v>41123</v>
      </c>
      <c r="Y997" t="s">
        <v>28100</v>
      </c>
      <c r="Z997" s="26">
        <v>45954</v>
      </c>
      <c r="AA997" t="s">
        <v>28096</v>
      </c>
      <c r="AB997" s="26">
        <v>45896</v>
      </c>
      <c r="AD997" s="26">
        <v>45768</v>
      </c>
    </row>
    <row r="998" spans="1:30">
      <c r="A998" t="s">
        <v>7</v>
      </c>
      <c r="B998" t="s">
        <v>576</v>
      </c>
      <c r="C998" t="s">
        <v>577</v>
      </c>
      <c r="D998" t="s">
        <v>3477</v>
      </c>
      <c r="E998" t="s">
        <v>3478</v>
      </c>
      <c r="G998">
        <v>321742</v>
      </c>
      <c r="H998" s="25">
        <v>45778</v>
      </c>
      <c r="I998" s="26">
        <v>45961</v>
      </c>
      <c r="J998" t="s">
        <v>28102</v>
      </c>
      <c r="K998" t="s">
        <v>8722</v>
      </c>
      <c r="L998" t="s">
        <v>8731</v>
      </c>
      <c r="M998" t="s">
        <v>67</v>
      </c>
      <c r="N998" t="s">
        <v>8733</v>
      </c>
      <c r="O998" t="s">
        <v>28102</v>
      </c>
      <c r="P998" t="s">
        <v>8734</v>
      </c>
      <c r="Q998" t="s">
        <v>2927</v>
      </c>
      <c r="R998" t="s">
        <v>28103</v>
      </c>
      <c r="S998" t="s">
        <v>28104</v>
      </c>
      <c r="U998" t="s">
        <v>3484</v>
      </c>
      <c r="V998" t="s">
        <v>27397</v>
      </c>
      <c r="W998" t="s">
        <v>429</v>
      </c>
      <c r="X998" t="s">
        <v>41123</v>
      </c>
      <c r="Y998" t="s">
        <v>28105</v>
      </c>
      <c r="Z998" s="26">
        <v>45959</v>
      </c>
      <c r="AA998" t="s">
        <v>28102</v>
      </c>
      <c r="AB998" s="26">
        <v>45897</v>
      </c>
      <c r="AD998" s="26">
        <v>45829</v>
      </c>
    </row>
    <row r="999" spans="1:30">
      <c r="A999" t="s">
        <v>7</v>
      </c>
      <c r="B999" t="s">
        <v>567</v>
      </c>
      <c r="C999" t="s">
        <v>568</v>
      </c>
      <c r="D999" t="s">
        <v>3486</v>
      </c>
      <c r="E999" t="s">
        <v>3487</v>
      </c>
      <c r="G999">
        <v>322094</v>
      </c>
      <c r="H999" s="25">
        <v>45778</v>
      </c>
      <c r="I999" s="26">
        <v>45961</v>
      </c>
      <c r="J999" t="s">
        <v>28107</v>
      </c>
      <c r="K999" t="s">
        <v>8722</v>
      </c>
      <c r="L999" t="s">
        <v>8731</v>
      </c>
      <c r="M999" t="s">
        <v>9161</v>
      </c>
      <c r="N999" t="s">
        <v>8733</v>
      </c>
      <c r="O999" t="s">
        <v>28107</v>
      </c>
      <c r="P999" t="s">
        <v>8734</v>
      </c>
      <c r="Q999" t="s">
        <v>2927</v>
      </c>
      <c r="R999" t="s">
        <v>28108</v>
      </c>
      <c r="S999" t="s">
        <v>28109</v>
      </c>
      <c r="U999" t="s">
        <v>3484</v>
      </c>
      <c r="V999" t="s">
        <v>27397</v>
      </c>
      <c r="W999" t="s">
        <v>429</v>
      </c>
      <c r="X999" t="s">
        <v>41123</v>
      </c>
      <c r="Y999" t="s">
        <v>28110</v>
      </c>
      <c r="Z999" s="26">
        <v>45959</v>
      </c>
      <c r="AA999" t="s">
        <v>28107</v>
      </c>
      <c r="AB999" s="26">
        <v>45957</v>
      </c>
      <c r="AD999" s="26">
        <v>45885</v>
      </c>
    </row>
    <row r="1000" spans="1:30">
      <c r="A1000" t="s">
        <v>8</v>
      </c>
      <c r="B1000" t="s">
        <v>733</v>
      </c>
      <c r="C1000" t="s">
        <v>2456</v>
      </c>
      <c r="D1000" t="s">
        <v>4846</v>
      </c>
      <c r="E1000" t="s">
        <v>3504</v>
      </c>
      <c r="G1000">
        <v>321860</v>
      </c>
      <c r="H1000" s="25">
        <v>45778</v>
      </c>
      <c r="I1000" s="26">
        <v>45952</v>
      </c>
      <c r="J1000" t="s">
        <v>28112</v>
      </c>
      <c r="K1000" t="s">
        <v>8722</v>
      </c>
      <c r="L1000" t="s">
        <v>8895</v>
      </c>
      <c r="M1000" t="s">
        <v>67</v>
      </c>
      <c r="N1000" t="s">
        <v>8699</v>
      </c>
      <c r="O1000" t="s">
        <v>28112</v>
      </c>
      <c r="P1000" t="s">
        <v>8896</v>
      </c>
      <c r="Q1000" t="s">
        <v>2927</v>
      </c>
      <c r="R1000" t="s">
        <v>28113</v>
      </c>
      <c r="S1000" t="s">
        <v>28114</v>
      </c>
      <c r="U1000" t="s">
        <v>28115</v>
      </c>
      <c r="W1000" t="s">
        <v>429</v>
      </c>
      <c r="X1000" t="s">
        <v>41113</v>
      </c>
      <c r="Y1000" t="s">
        <v>28116</v>
      </c>
      <c r="Z1000" s="26">
        <v>45931</v>
      </c>
      <c r="AA1000" t="s">
        <v>28112</v>
      </c>
      <c r="AB1000" s="26">
        <v>45896</v>
      </c>
      <c r="AD1000" s="26">
        <v>45768</v>
      </c>
    </row>
    <row r="1001" spans="1:30">
      <c r="A1001" t="s">
        <v>8</v>
      </c>
      <c r="B1001" t="s">
        <v>724</v>
      </c>
      <c r="C1001" t="s">
        <v>819</v>
      </c>
      <c r="D1001" t="s">
        <v>5092</v>
      </c>
      <c r="E1001" t="s">
        <v>4505</v>
      </c>
      <c r="G1001">
        <v>321716</v>
      </c>
      <c r="H1001" s="25">
        <v>45778</v>
      </c>
      <c r="I1001" s="26">
        <v>45951</v>
      </c>
      <c r="J1001" t="s">
        <v>28118</v>
      </c>
      <c r="K1001" t="s">
        <v>8722</v>
      </c>
      <c r="L1001" t="s">
        <v>8731</v>
      </c>
      <c r="M1001" t="s">
        <v>67</v>
      </c>
      <c r="N1001" t="s">
        <v>8733</v>
      </c>
      <c r="O1001" t="s">
        <v>28118</v>
      </c>
      <c r="P1001" t="s">
        <v>8734</v>
      </c>
      <c r="Q1001" t="s">
        <v>2927</v>
      </c>
      <c r="R1001" t="s">
        <v>28119</v>
      </c>
      <c r="S1001" t="s">
        <v>28120</v>
      </c>
      <c r="U1001" t="s">
        <v>28121</v>
      </c>
      <c r="W1001" t="s">
        <v>429</v>
      </c>
      <c r="X1001" t="s">
        <v>41123</v>
      </c>
      <c r="Y1001" t="s">
        <v>28122</v>
      </c>
      <c r="Z1001" s="26">
        <v>45939</v>
      </c>
      <c r="AA1001" t="s">
        <v>28118</v>
      </c>
      <c r="AB1001" s="26">
        <v>45866</v>
      </c>
      <c r="AD1001" s="26">
        <v>45768</v>
      </c>
    </row>
    <row r="1002" spans="1:30">
      <c r="A1002" t="s">
        <v>11</v>
      </c>
      <c r="B1002" t="s">
        <v>1159</v>
      </c>
      <c r="C1002" t="s">
        <v>1181</v>
      </c>
      <c r="D1002" t="s">
        <v>3564</v>
      </c>
      <c r="E1002" t="s">
        <v>3504</v>
      </c>
      <c r="G1002">
        <v>321959</v>
      </c>
      <c r="H1002" s="25">
        <v>45778</v>
      </c>
      <c r="I1002" s="26">
        <v>45959</v>
      </c>
      <c r="J1002" t="s">
        <v>28124</v>
      </c>
      <c r="K1002" t="s">
        <v>8722</v>
      </c>
      <c r="L1002" t="s">
        <v>8895</v>
      </c>
      <c r="M1002" t="s">
        <v>8732</v>
      </c>
      <c r="N1002" t="s">
        <v>8699</v>
      </c>
      <c r="O1002" t="s">
        <v>28124</v>
      </c>
      <c r="P1002" t="s">
        <v>8896</v>
      </c>
      <c r="Q1002" t="s">
        <v>2927</v>
      </c>
      <c r="R1002" t="s">
        <v>28125</v>
      </c>
      <c r="S1002" t="s">
        <v>28126</v>
      </c>
      <c r="U1002" t="s">
        <v>8488</v>
      </c>
      <c r="V1002" t="s">
        <v>27397</v>
      </c>
      <c r="W1002" t="s">
        <v>429</v>
      </c>
      <c r="X1002" t="s">
        <v>41113</v>
      </c>
      <c r="Y1002" t="s">
        <v>28127</v>
      </c>
      <c r="Z1002" s="26">
        <v>45959</v>
      </c>
      <c r="AA1002" t="s">
        <v>28124</v>
      </c>
      <c r="AB1002" s="26">
        <v>45896</v>
      </c>
      <c r="AD1002" s="26">
        <v>45797</v>
      </c>
    </row>
    <row r="1003" spans="1:30">
      <c r="A1003" t="s">
        <v>11</v>
      </c>
      <c r="B1003" t="s">
        <v>1150</v>
      </c>
      <c r="C1003" t="s">
        <v>1151</v>
      </c>
      <c r="D1003" t="s">
        <v>3577</v>
      </c>
      <c r="E1003" t="s">
        <v>3578</v>
      </c>
      <c r="G1003">
        <v>321722</v>
      </c>
      <c r="H1003" s="25">
        <v>45778</v>
      </c>
      <c r="I1003" s="26">
        <v>45960</v>
      </c>
      <c r="J1003" t="s">
        <v>28129</v>
      </c>
      <c r="K1003" t="s">
        <v>8722</v>
      </c>
      <c r="L1003" t="s">
        <v>8731</v>
      </c>
      <c r="M1003" t="s">
        <v>67</v>
      </c>
      <c r="N1003" t="s">
        <v>8733</v>
      </c>
      <c r="O1003" t="s">
        <v>28129</v>
      </c>
      <c r="P1003" t="s">
        <v>8734</v>
      </c>
      <c r="Q1003" t="s">
        <v>2927</v>
      </c>
      <c r="R1003" t="s">
        <v>28130</v>
      </c>
      <c r="S1003" t="s">
        <v>28131</v>
      </c>
      <c r="U1003" t="s">
        <v>8488</v>
      </c>
      <c r="V1003" t="s">
        <v>27397</v>
      </c>
      <c r="W1003" t="s">
        <v>429</v>
      </c>
      <c r="X1003" t="s">
        <v>41123</v>
      </c>
      <c r="Y1003" t="s">
        <v>28132</v>
      </c>
      <c r="Z1003" s="26">
        <v>45959</v>
      </c>
      <c r="AA1003" t="s">
        <v>28129</v>
      </c>
      <c r="AB1003" s="26">
        <v>45888</v>
      </c>
      <c r="AD1003" s="26">
        <v>45797</v>
      </c>
    </row>
    <row r="1004" spans="1:30">
      <c r="A1004" t="s">
        <v>11</v>
      </c>
      <c r="B1004" t="s">
        <v>1150</v>
      </c>
      <c r="C1004" t="s">
        <v>1242</v>
      </c>
      <c r="D1004" t="s">
        <v>5945</v>
      </c>
      <c r="E1004" t="s">
        <v>4025</v>
      </c>
      <c r="G1004">
        <v>322043</v>
      </c>
      <c r="H1004" s="25">
        <v>45778</v>
      </c>
      <c r="I1004" s="26">
        <v>45960</v>
      </c>
      <c r="J1004" t="s">
        <v>28134</v>
      </c>
      <c r="K1004" t="s">
        <v>8722</v>
      </c>
      <c r="L1004" t="s">
        <v>8731</v>
      </c>
      <c r="M1004" t="s">
        <v>8740</v>
      </c>
      <c r="N1004" t="s">
        <v>8733</v>
      </c>
      <c r="O1004" t="s">
        <v>28134</v>
      </c>
      <c r="P1004" t="s">
        <v>8734</v>
      </c>
      <c r="Q1004" t="s">
        <v>2927</v>
      </c>
      <c r="R1004" t="s">
        <v>28135</v>
      </c>
      <c r="S1004" t="s">
        <v>28136</v>
      </c>
      <c r="U1004" t="s">
        <v>28137</v>
      </c>
      <c r="W1004" t="s">
        <v>429</v>
      </c>
      <c r="X1004" t="s">
        <v>41123</v>
      </c>
      <c r="Y1004" t="s">
        <v>28138</v>
      </c>
      <c r="Z1004" s="26">
        <v>45951</v>
      </c>
      <c r="AA1004" t="s">
        <v>28134</v>
      </c>
      <c r="AB1004" s="26">
        <v>45950</v>
      </c>
      <c r="AD1004" s="26">
        <v>45886</v>
      </c>
    </row>
    <row r="1005" spans="1:30">
      <c r="A1005" t="s">
        <v>2</v>
      </c>
      <c r="B1005" t="s">
        <v>41</v>
      </c>
      <c r="C1005" t="s">
        <v>100</v>
      </c>
      <c r="D1005" t="s">
        <v>3851</v>
      </c>
      <c r="E1005" t="s">
        <v>3578</v>
      </c>
      <c r="G1005">
        <v>322103</v>
      </c>
      <c r="H1005" s="25">
        <v>45778</v>
      </c>
      <c r="I1005" s="26">
        <v>45960</v>
      </c>
      <c r="J1005" t="s">
        <v>28140</v>
      </c>
      <c r="K1005" t="s">
        <v>8722</v>
      </c>
      <c r="L1005" t="s">
        <v>8723</v>
      </c>
      <c r="M1005" t="s">
        <v>8838</v>
      </c>
      <c r="N1005" t="s">
        <v>8724</v>
      </c>
      <c r="O1005" t="s">
        <v>28140</v>
      </c>
      <c r="P1005" t="s">
        <v>8725</v>
      </c>
      <c r="Q1005" t="s">
        <v>108</v>
      </c>
      <c r="R1005" t="s">
        <v>28141</v>
      </c>
      <c r="S1005" t="s">
        <v>28142</v>
      </c>
      <c r="U1005" t="s">
        <v>28143</v>
      </c>
      <c r="W1005" t="s">
        <v>429</v>
      </c>
      <c r="X1005" t="s">
        <v>41119</v>
      </c>
      <c r="Y1005" t="s">
        <v>28144</v>
      </c>
      <c r="Z1005" s="26">
        <v>45958</v>
      </c>
      <c r="AA1005" t="s">
        <v>28140</v>
      </c>
      <c r="AB1005" s="26">
        <v>45957</v>
      </c>
      <c r="AD1005" s="26">
        <v>45861</v>
      </c>
    </row>
    <row r="1006" spans="1:30">
      <c r="A1006" t="s">
        <v>11</v>
      </c>
      <c r="B1006" t="s">
        <v>1159</v>
      </c>
      <c r="C1006" t="s">
        <v>15896</v>
      </c>
      <c r="D1006" t="s">
        <v>19485</v>
      </c>
      <c r="E1006" t="s">
        <v>3902</v>
      </c>
      <c r="G1006">
        <v>321958</v>
      </c>
      <c r="H1006" s="25">
        <v>45778</v>
      </c>
      <c r="I1006" s="26">
        <v>45959</v>
      </c>
      <c r="J1006" t="s">
        <v>28146</v>
      </c>
      <c r="K1006" t="s">
        <v>8722</v>
      </c>
      <c r="L1006" t="s">
        <v>8895</v>
      </c>
      <c r="M1006" t="s">
        <v>8732</v>
      </c>
      <c r="N1006" t="s">
        <v>8699</v>
      </c>
      <c r="O1006" t="s">
        <v>28146</v>
      </c>
      <c r="P1006" t="s">
        <v>8896</v>
      </c>
      <c r="Q1006" t="s">
        <v>2927</v>
      </c>
      <c r="R1006" t="s">
        <v>28147</v>
      </c>
      <c r="S1006" t="s">
        <v>28148</v>
      </c>
      <c r="U1006" t="s">
        <v>28149</v>
      </c>
      <c r="W1006" t="s">
        <v>429</v>
      </c>
      <c r="X1006" t="s">
        <v>41113</v>
      </c>
      <c r="Y1006" t="s">
        <v>28150</v>
      </c>
      <c r="Z1006" s="26">
        <v>45950</v>
      </c>
      <c r="AA1006" t="s">
        <v>28146</v>
      </c>
      <c r="AB1006" s="26">
        <v>45888</v>
      </c>
      <c r="AD1006" s="26">
        <v>45791</v>
      </c>
    </row>
    <row r="1007" spans="1:30">
      <c r="A1007" t="s">
        <v>11</v>
      </c>
      <c r="B1007" t="s">
        <v>1159</v>
      </c>
      <c r="C1007" t="s">
        <v>3334</v>
      </c>
      <c r="D1007" t="s">
        <v>5883</v>
      </c>
      <c r="E1007" t="s">
        <v>3478</v>
      </c>
      <c r="G1007">
        <v>321711</v>
      </c>
      <c r="H1007" s="25">
        <v>45778</v>
      </c>
      <c r="I1007" s="26">
        <v>45943</v>
      </c>
      <c r="J1007" t="s">
        <v>28152</v>
      </c>
      <c r="K1007" t="s">
        <v>8722</v>
      </c>
      <c r="L1007" t="s">
        <v>8731</v>
      </c>
      <c r="M1007" t="s">
        <v>67</v>
      </c>
      <c r="N1007" t="s">
        <v>8733</v>
      </c>
      <c r="O1007" t="s">
        <v>28152</v>
      </c>
      <c r="P1007" t="s">
        <v>8734</v>
      </c>
      <c r="Q1007" t="s">
        <v>2927</v>
      </c>
      <c r="R1007" t="s">
        <v>28153</v>
      </c>
      <c r="S1007" t="s">
        <v>28154</v>
      </c>
      <c r="U1007" t="s">
        <v>28155</v>
      </c>
      <c r="W1007" t="s">
        <v>429</v>
      </c>
      <c r="X1007" t="s">
        <v>41123</v>
      </c>
      <c r="Y1007" t="s">
        <v>28156</v>
      </c>
      <c r="Z1007" s="26">
        <v>45937</v>
      </c>
      <c r="AA1007" t="s">
        <v>28152</v>
      </c>
      <c r="AB1007" s="26">
        <v>45800</v>
      </c>
      <c r="AD1007" s="26">
        <v>45768</v>
      </c>
    </row>
    <row r="1008" spans="1:30">
      <c r="A1008" t="s">
        <v>7</v>
      </c>
      <c r="B1008" t="s">
        <v>576</v>
      </c>
      <c r="C1008" t="s">
        <v>577</v>
      </c>
      <c r="D1008" t="s">
        <v>3477</v>
      </c>
      <c r="E1008" t="s">
        <v>3478</v>
      </c>
      <c r="G1008">
        <v>318049</v>
      </c>
      <c r="H1008" s="25">
        <v>45748</v>
      </c>
      <c r="I1008" s="26">
        <v>45961</v>
      </c>
      <c r="J1008" t="s">
        <v>28158</v>
      </c>
      <c r="K1008" t="s">
        <v>588</v>
      </c>
      <c r="L1008" t="s">
        <v>603</v>
      </c>
      <c r="M1008" t="s">
        <v>590</v>
      </c>
      <c r="N1008" t="s">
        <v>604</v>
      </c>
      <c r="O1008" t="s">
        <v>28158</v>
      </c>
      <c r="P1008" t="s">
        <v>605</v>
      </c>
      <c r="Q1008" t="s">
        <v>606</v>
      </c>
      <c r="R1008" t="s">
        <v>28159</v>
      </c>
      <c r="S1008" t="s">
        <v>28160</v>
      </c>
      <c r="U1008" t="s">
        <v>3609</v>
      </c>
      <c r="V1008" t="s">
        <v>428</v>
      </c>
      <c r="W1008" t="s">
        <v>596</v>
      </c>
      <c r="X1008" t="s">
        <v>41131</v>
      </c>
      <c r="Y1008" t="s">
        <v>28161</v>
      </c>
      <c r="Z1008" s="26">
        <v>45958</v>
      </c>
      <c r="AA1008" t="s">
        <v>28158</v>
      </c>
      <c r="AB1008" s="26">
        <v>45580</v>
      </c>
      <c r="AC1008" t="s">
        <v>20152</v>
      </c>
      <c r="AD1008" s="26">
        <v>45554</v>
      </c>
    </row>
    <row r="1009" spans="1:30">
      <c r="A1009" t="s">
        <v>3</v>
      </c>
      <c r="B1009" t="s">
        <v>234</v>
      </c>
      <c r="C1009" t="s">
        <v>1616</v>
      </c>
      <c r="D1009" t="s">
        <v>4016</v>
      </c>
      <c r="E1009" t="s">
        <v>3478</v>
      </c>
      <c r="G1009">
        <v>318696</v>
      </c>
      <c r="H1009" s="25">
        <v>45748</v>
      </c>
      <c r="I1009" s="26">
        <v>45939</v>
      </c>
      <c r="J1009" t="s">
        <v>28163</v>
      </c>
      <c r="K1009" t="s">
        <v>588</v>
      </c>
      <c r="L1009" t="s">
        <v>603</v>
      </c>
      <c r="M1009" t="s">
        <v>590</v>
      </c>
      <c r="N1009" t="s">
        <v>604</v>
      </c>
      <c r="O1009" t="s">
        <v>28163</v>
      </c>
      <c r="P1009" t="s">
        <v>605</v>
      </c>
      <c r="Q1009" t="s">
        <v>606</v>
      </c>
      <c r="R1009" t="s">
        <v>28164</v>
      </c>
      <c r="S1009" t="s">
        <v>28165</v>
      </c>
      <c r="U1009" t="s">
        <v>6319</v>
      </c>
      <c r="V1009" t="s">
        <v>28166</v>
      </c>
      <c r="W1009" t="s">
        <v>596</v>
      </c>
      <c r="X1009" t="s">
        <v>41131</v>
      </c>
      <c r="Y1009" t="s">
        <v>28167</v>
      </c>
      <c r="Z1009" s="26">
        <v>45904</v>
      </c>
      <c r="AA1009" t="s">
        <v>28163</v>
      </c>
      <c r="AB1009" s="26">
        <v>45919</v>
      </c>
      <c r="AC1009" t="s">
        <v>8511</v>
      </c>
      <c r="AD1009" s="26">
        <v>45598</v>
      </c>
    </row>
    <row r="1010" spans="1:30">
      <c r="A1010" t="s">
        <v>3</v>
      </c>
      <c r="B1010" t="s">
        <v>214</v>
      </c>
      <c r="C1010" t="s">
        <v>1672</v>
      </c>
      <c r="D1010" t="s">
        <v>4039</v>
      </c>
      <c r="E1010" t="s">
        <v>4040</v>
      </c>
      <c r="G1010">
        <v>318116</v>
      </c>
      <c r="H1010" s="25">
        <v>45748</v>
      </c>
      <c r="I1010" s="26">
        <v>45953</v>
      </c>
      <c r="J1010" t="s">
        <v>28169</v>
      </c>
      <c r="K1010" t="s">
        <v>588</v>
      </c>
      <c r="L1010" t="s">
        <v>603</v>
      </c>
      <c r="M1010" t="s">
        <v>590</v>
      </c>
      <c r="N1010" t="s">
        <v>604</v>
      </c>
      <c r="O1010" t="s">
        <v>28169</v>
      </c>
      <c r="P1010" t="s">
        <v>605</v>
      </c>
      <c r="Q1010" t="s">
        <v>606</v>
      </c>
      <c r="R1010" t="s">
        <v>28170</v>
      </c>
      <c r="S1010" t="s">
        <v>28171</v>
      </c>
      <c r="U1010" t="s">
        <v>6319</v>
      </c>
      <c r="V1010" t="s">
        <v>28166</v>
      </c>
      <c r="W1010" t="s">
        <v>596</v>
      </c>
      <c r="X1010" t="s">
        <v>41131</v>
      </c>
      <c r="Y1010" t="s">
        <v>28172</v>
      </c>
      <c r="Z1010" s="26">
        <v>45950</v>
      </c>
      <c r="AA1010" t="s">
        <v>28169</v>
      </c>
      <c r="AB1010" s="26">
        <v>45771</v>
      </c>
      <c r="AD1010" s="26">
        <v>45578</v>
      </c>
    </row>
    <row r="1011" spans="1:30">
      <c r="A1011" t="s">
        <v>5</v>
      </c>
      <c r="B1011" t="s">
        <v>409</v>
      </c>
      <c r="C1011" t="s">
        <v>1892</v>
      </c>
      <c r="D1011" t="s">
        <v>4193</v>
      </c>
      <c r="E1011" t="s">
        <v>3504</v>
      </c>
      <c r="G1011">
        <v>318060</v>
      </c>
      <c r="H1011" s="25">
        <v>45748</v>
      </c>
      <c r="I1011" s="26">
        <v>45943</v>
      </c>
      <c r="J1011" t="s">
        <v>28174</v>
      </c>
      <c r="K1011" t="s">
        <v>588</v>
      </c>
      <c r="L1011" t="s">
        <v>603</v>
      </c>
      <c r="M1011" t="s">
        <v>590</v>
      </c>
      <c r="N1011" t="s">
        <v>604</v>
      </c>
      <c r="O1011" t="s">
        <v>28174</v>
      </c>
      <c r="P1011" t="s">
        <v>605</v>
      </c>
      <c r="Q1011" t="s">
        <v>606</v>
      </c>
      <c r="R1011" t="s">
        <v>28175</v>
      </c>
      <c r="S1011" t="s">
        <v>28176</v>
      </c>
      <c r="U1011" t="s">
        <v>6716</v>
      </c>
      <c r="V1011" t="s">
        <v>28166</v>
      </c>
      <c r="W1011" t="s">
        <v>596</v>
      </c>
      <c r="X1011" t="s">
        <v>41131</v>
      </c>
      <c r="Y1011" t="s">
        <v>28177</v>
      </c>
      <c r="Z1011" s="26">
        <v>45928</v>
      </c>
      <c r="AA1011" t="s">
        <v>28174</v>
      </c>
      <c r="AB1011" s="26">
        <v>45931</v>
      </c>
      <c r="AD1011" s="26">
        <v>45578</v>
      </c>
    </row>
    <row r="1012" spans="1:30">
      <c r="A1012" t="s">
        <v>5</v>
      </c>
      <c r="B1012" t="s">
        <v>409</v>
      </c>
      <c r="C1012" t="s">
        <v>1923</v>
      </c>
      <c r="D1012" t="s">
        <v>4340</v>
      </c>
      <c r="E1012" t="s">
        <v>3758</v>
      </c>
      <c r="G1012">
        <v>318096</v>
      </c>
      <c r="H1012" s="25">
        <v>45748</v>
      </c>
      <c r="I1012" s="26">
        <v>45957</v>
      </c>
      <c r="J1012" t="s">
        <v>28179</v>
      </c>
      <c r="K1012" t="s">
        <v>588</v>
      </c>
      <c r="L1012" t="s">
        <v>603</v>
      </c>
      <c r="M1012" t="s">
        <v>590</v>
      </c>
      <c r="N1012" t="s">
        <v>604</v>
      </c>
      <c r="O1012" t="s">
        <v>28179</v>
      </c>
      <c r="P1012" t="s">
        <v>605</v>
      </c>
      <c r="Q1012" t="s">
        <v>606</v>
      </c>
      <c r="R1012" t="s">
        <v>28180</v>
      </c>
      <c r="S1012" t="s">
        <v>28181</v>
      </c>
      <c r="U1012" t="s">
        <v>6716</v>
      </c>
      <c r="V1012" t="s">
        <v>28166</v>
      </c>
      <c r="W1012" t="s">
        <v>596</v>
      </c>
      <c r="X1012" t="s">
        <v>41131</v>
      </c>
      <c r="Y1012" t="s">
        <v>28182</v>
      </c>
      <c r="Z1012" s="26">
        <v>45934</v>
      </c>
      <c r="AA1012" t="s">
        <v>28179</v>
      </c>
      <c r="AB1012" s="26">
        <v>45937</v>
      </c>
      <c r="AD1012" s="26">
        <v>45598</v>
      </c>
    </row>
    <row r="1013" spans="1:30">
      <c r="A1013" t="s">
        <v>5</v>
      </c>
      <c r="B1013" t="s">
        <v>409</v>
      </c>
      <c r="C1013" t="s">
        <v>1900</v>
      </c>
      <c r="D1013" t="s">
        <v>4252</v>
      </c>
      <c r="E1013" t="s">
        <v>4253</v>
      </c>
      <c r="G1013">
        <v>318052</v>
      </c>
      <c r="H1013" s="25">
        <v>45748</v>
      </c>
      <c r="I1013" s="26">
        <v>45951</v>
      </c>
      <c r="J1013" t="s">
        <v>28184</v>
      </c>
      <c r="K1013" t="s">
        <v>588</v>
      </c>
      <c r="L1013" t="s">
        <v>603</v>
      </c>
      <c r="M1013" t="s">
        <v>590</v>
      </c>
      <c r="N1013" t="s">
        <v>604</v>
      </c>
      <c r="O1013" t="s">
        <v>28184</v>
      </c>
      <c r="P1013" t="s">
        <v>605</v>
      </c>
      <c r="Q1013" t="s">
        <v>606</v>
      </c>
      <c r="R1013" t="s">
        <v>28185</v>
      </c>
      <c r="S1013" t="s">
        <v>28186</v>
      </c>
      <c r="U1013" t="s">
        <v>6716</v>
      </c>
      <c r="V1013" t="s">
        <v>28166</v>
      </c>
      <c r="W1013" t="s">
        <v>596</v>
      </c>
      <c r="X1013" t="s">
        <v>41131</v>
      </c>
      <c r="Y1013" t="s">
        <v>28187</v>
      </c>
      <c r="Z1013" s="26">
        <v>45930</v>
      </c>
      <c r="AA1013" t="s">
        <v>28184</v>
      </c>
      <c r="AB1013" s="26">
        <v>45938</v>
      </c>
      <c r="AD1013" s="26">
        <v>45578</v>
      </c>
    </row>
    <row r="1014" spans="1:30">
      <c r="A1014" t="s">
        <v>5</v>
      </c>
      <c r="B1014" t="s">
        <v>409</v>
      </c>
      <c r="C1014" t="s">
        <v>1900</v>
      </c>
      <c r="D1014" t="s">
        <v>4252</v>
      </c>
      <c r="E1014" t="s">
        <v>4253</v>
      </c>
      <c r="G1014">
        <v>318106</v>
      </c>
      <c r="H1014" s="25">
        <v>45748</v>
      </c>
      <c r="I1014" s="26">
        <v>45960</v>
      </c>
      <c r="J1014" t="s">
        <v>28189</v>
      </c>
      <c r="K1014" t="s">
        <v>588</v>
      </c>
      <c r="L1014" t="s">
        <v>603</v>
      </c>
      <c r="M1014" t="s">
        <v>590</v>
      </c>
      <c r="N1014" t="s">
        <v>604</v>
      </c>
      <c r="O1014" t="s">
        <v>28189</v>
      </c>
      <c r="P1014" t="s">
        <v>605</v>
      </c>
      <c r="Q1014" t="s">
        <v>606</v>
      </c>
      <c r="R1014" t="s">
        <v>28190</v>
      </c>
      <c r="S1014" t="s">
        <v>28191</v>
      </c>
      <c r="U1014" t="s">
        <v>6716</v>
      </c>
      <c r="V1014" t="s">
        <v>28166</v>
      </c>
      <c r="W1014" t="s">
        <v>596</v>
      </c>
      <c r="X1014" t="s">
        <v>41131</v>
      </c>
      <c r="Y1014" t="s">
        <v>28192</v>
      </c>
      <c r="Z1014" s="26">
        <v>45948</v>
      </c>
      <c r="AA1014" t="s">
        <v>28189</v>
      </c>
      <c r="AB1014" s="26">
        <v>45931</v>
      </c>
      <c r="AD1014" s="26">
        <v>45598</v>
      </c>
    </row>
    <row r="1015" spans="1:30">
      <c r="A1015" t="s">
        <v>5</v>
      </c>
      <c r="B1015" t="s">
        <v>401</v>
      </c>
      <c r="C1015" t="s">
        <v>4309</v>
      </c>
      <c r="D1015" t="s">
        <v>4310</v>
      </c>
      <c r="E1015" t="s">
        <v>3504</v>
      </c>
      <c r="G1015">
        <v>317985</v>
      </c>
      <c r="H1015" s="25">
        <v>45748</v>
      </c>
      <c r="I1015" s="26">
        <v>45961</v>
      </c>
      <c r="J1015" t="s">
        <v>28194</v>
      </c>
      <c r="K1015" t="s">
        <v>588</v>
      </c>
      <c r="L1015" t="s">
        <v>589</v>
      </c>
      <c r="M1015" t="s">
        <v>2954</v>
      </c>
      <c r="N1015" t="s">
        <v>591</v>
      </c>
      <c r="O1015" t="s">
        <v>28194</v>
      </c>
      <c r="P1015" t="s">
        <v>592</v>
      </c>
      <c r="Q1015" t="s">
        <v>80</v>
      </c>
      <c r="R1015" t="s">
        <v>28195</v>
      </c>
      <c r="S1015" t="s">
        <v>28196</v>
      </c>
      <c r="U1015" t="s">
        <v>6716</v>
      </c>
      <c r="V1015" t="s">
        <v>28166</v>
      </c>
      <c r="W1015" t="s">
        <v>596</v>
      </c>
      <c r="X1015" t="s">
        <v>41107</v>
      </c>
      <c r="Y1015" t="s">
        <v>28197</v>
      </c>
      <c r="Z1015" s="26">
        <v>45956</v>
      </c>
      <c r="AA1015" t="s">
        <v>28194</v>
      </c>
      <c r="AB1015" s="26">
        <v>45923</v>
      </c>
      <c r="AD1015" s="26">
        <v>45578</v>
      </c>
    </row>
    <row r="1016" spans="1:30">
      <c r="A1016" t="s">
        <v>7</v>
      </c>
      <c r="B1016" t="s">
        <v>576</v>
      </c>
      <c r="C1016" t="s">
        <v>577</v>
      </c>
      <c r="D1016" t="s">
        <v>3477</v>
      </c>
      <c r="E1016" t="s">
        <v>3478</v>
      </c>
      <c r="G1016">
        <v>318133</v>
      </c>
      <c r="H1016" s="25">
        <v>45748</v>
      </c>
      <c r="I1016" s="26">
        <v>45961</v>
      </c>
      <c r="J1016" t="s">
        <v>28199</v>
      </c>
      <c r="K1016" t="s">
        <v>588</v>
      </c>
      <c r="L1016" t="s">
        <v>603</v>
      </c>
      <c r="M1016" t="s">
        <v>422</v>
      </c>
      <c r="N1016" t="s">
        <v>604</v>
      </c>
      <c r="O1016" t="s">
        <v>28199</v>
      </c>
      <c r="P1016" t="s">
        <v>605</v>
      </c>
      <c r="Q1016" t="s">
        <v>606</v>
      </c>
      <c r="R1016" t="s">
        <v>28200</v>
      </c>
      <c r="S1016" t="s">
        <v>28201</v>
      </c>
      <c r="U1016" t="s">
        <v>3609</v>
      </c>
      <c r="V1016" t="s">
        <v>428</v>
      </c>
      <c r="W1016" t="s">
        <v>596</v>
      </c>
      <c r="X1016" t="s">
        <v>41131</v>
      </c>
      <c r="Y1016" t="s">
        <v>28202</v>
      </c>
      <c r="Z1016" s="26">
        <v>45958</v>
      </c>
      <c r="AA1016" t="s">
        <v>28199</v>
      </c>
      <c r="AB1016" s="26">
        <v>45593</v>
      </c>
      <c r="AC1016" t="s">
        <v>20152</v>
      </c>
      <c r="AD1016" s="26">
        <v>45554</v>
      </c>
    </row>
    <row r="1017" spans="1:30">
      <c r="A1017" t="s">
        <v>7</v>
      </c>
      <c r="B1017" t="s">
        <v>576</v>
      </c>
      <c r="C1017" t="s">
        <v>577</v>
      </c>
      <c r="D1017" t="s">
        <v>3477</v>
      </c>
      <c r="E1017" t="s">
        <v>3478</v>
      </c>
      <c r="G1017">
        <v>318018</v>
      </c>
      <c r="H1017" s="25">
        <v>45748</v>
      </c>
      <c r="I1017" s="26">
        <v>45961</v>
      </c>
      <c r="J1017" t="s">
        <v>28204</v>
      </c>
      <c r="K1017" t="s">
        <v>588</v>
      </c>
      <c r="L1017" t="s">
        <v>603</v>
      </c>
      <c r="M1017" t="s">
        <v>759</v>
      </c>
      <c r="N1017" t="s">
        <v>604</v>
      </c>
      <c r="O1017" t="s">
        <v>28204</v>
      </c>
      <c r="P1017" t="s">
        <v>605</v>
      </c>
      <c r="Q1017" t="s">
        <v>606</v>
      </c>
      <c r="R1017" t="s">
        <v>28205</v>
      </c>
      <c r="S1017" t="s">
        <v>28206</v>
      </c>
      <c r="U1017" t="s">
        <v>3609</v>
      </c>
      <c r="V1017" t="s">
        <v>428</v>
      </c>
      <c r="W1017" t="s">
        <v>596</v>
      </c>
      <c r="X1017" t="s">
        <v>41131</v>
      </c>
      <c r="Y1017" t="s">
        <v>28207</v>
      </c>
      <c r="Z1017" s="26">
        <v>45958</v>
      </c>
      <c r="AA1017" t="s">
        <v>28204</v>
      </c>
      <c r="AB1017" s="26">
        <v>45576</v>
      </c>
      <c r="AC1017" t="s">
        <v>20152</v>
      </c>
      <c r="AD1017" s="26">
        <v>45554</v>
      </c>
    </row>
    <row r="1018" spans="1:30">
      <c r="A1018" t="s">
        <v>9</v>
      </c>
      <c r="B1018" t="s">
        <v>909</v>
      </c>
      <c r="C1018" t="s">
        <v>2847</v>
      </c>
      <c r="D1018" t="s">
        <v>5553</v>
      </c>
      <c r="E1018" t="s">
        <v>4719</v>
      </c>
      <c r="G1018">
        <v>318071</v>
      </c>
      <c r="H1018" s="25">
        <v>45748</v>
      </c>
      <c r="I1018" s="26">
        <v>45957</v>
      </c>
      <c r="J1018" t="s">
        <v>28209</v>
      </c>
      <c r="K1018" t="s">
        <v>588</v>
      </c>
      <c r="L1018" t="s">
        <v>603</v>
      </c>
      <c r="M1018" t="s">
        <v>590</v>
      </c>
      <c r="N1018" t="s">
        <v>604</v>
      </c>
      <c r="O1018" t="s">
        <v>28209</v>
      </c>
      <c r="P1018" t="s">
        <v>605</v>
      </c>
      <c r="Q1018" t="s">
        <v>606</v>
      </c>
      <c r="R1018" t="s">
        <v>28210</v>
      </c>
      <c r="S1018" t="s">
        <v>28211</v>
      </c>
      <c r="U1018" t="s">
        <v>3501</v>
      </c>
      <c r="V1018" t="s">
        <v>28166</v>
      </c>
      <c r="W1018" t="s">
        <v>596</v>
      </c>
      <c r="X1018" t="s">
        <v>41131</v>
      </c>
      <c r="Y1018" t="s">
        <v>28212</v>
      </c>
      <c r="Z1018" s="26">
        <v>45951</v>
      </c>
      <c r="AA1018" t="s">
        <v>28209</v>
      </c>
      <c r="AB1018" s="26">
        <v>45602</v>
      </c>
      <c r="AD1018" s="26">
        <v>45578</v>
      </c>
    </row>
    <row r="1019" spans="1:30">
      <c r="A1019" t="s">
        <v>9</v>
      </c>
      <c r="B1019" t="s">
        <v>909</v>
      </c>
      <c r="C1019" t="s">
        <v>8097</v>
      </c>
      <c r="D1019" t="s">
        <v>8098</v>
      </c>
      <c r="E1019" t="s">
        <v>8099</v>
      </c>
      <c r="G1019">
        <v>317977</v>
      </c>
      <c r="H1019" s="25">
        <v>45748</v>
      </c>
      <c r="I1019" s="26">
        <v>45959</v>
      </c>
      <c r="J1019" t="s">
        <v>28214</v>
      </c>
      <c r="K1019" t="s">
        <v>588</v>
      </c>
      <c r="L1019" t="s">
        <v>589</v>
      </c>
      <c r="M1019" t="s">
        <v>2954</v>
      </c>
      <c r="N1019" t="s">
        <v>591</v>
      </c>
      <c r="O1019" t="s">
        <v>28214</v>
      </c>
      <c r="P1019" t="s">
        <v>592</v>
      </c>
      <c r="Q1019" t="s">
        <v>80</v>
      </c>
      <c r="R1019" t="s">
        <v>28215</v>
      </c>
      <c r="S1019" t="s">
        <v>28216</v>
      </c>
      <c r="U1019" t="s">
        <v>20522</v>
      </c>
      <c r="V1019" t="s">
        <v>28166</v>
      </c>
      <c r="W1019" t="s">
        <v>596</v>
      </c>
      <c r="X1019" t="s">
        <v>41107</v>
      </c>
      <c r="Y1019" t="s">
        <v>28217</v>
      </c>
      <c r="Z1019" s="26">
        <v>45957</v>
      </c>
      <c r="AA1019" t="s">
        <v>28214</v>
      </c>
      <c r="AB1019" s="26">
        <v>45652</v>
      </c>
      <c r="AD1019" s="26">
        <v>45578</v>
      </c>
    </row>
    <row r="1020" spans="1:30">
      <c r="A1020" t="s">
        <v>7</v>
      </c>
      <c r="B1020" t="s">
        <v>576</v>
      </c>
      <c r="C1020" t="s">
        <v>577</v>
      </c>
      <c r="D1020" t="s">
        <v>3477</v>
      </c>
      <c r="E1020" t="s">
        <v>3478</v>
      </c>
      <c r="G1020">
        <v>318040</v>
      </c>
      <c r="H1020" s="25">
        <v>45748</v>
      </c>
      <c r="I1020" s="26">
        <v>45961</v>
      </c>
      <c r="J1020" t="s">
        <v>28219</v>
      </c>
      <c r="K1020" t="s">
        <v>588</v>
      </c>
      <c r="L1020" t="s">
        <v>603</v>
      </c>
      <c r="M1020" t="s">
        <v>590</v>
      </c>
      <c r="N1020" t="s">
        <v>604</v>
      </c>
      <c r="O1020" t="s">
        <v>28219</v>
      </c>
      <c r="P1020" t="s">
        <v>605</v>
      </c>
      <c r="Q1020" t="s">
        <v>606</v>
      </c>
      <c r="R1020" t="s">
        <v>28220</v>
      </c>
      <c r="S1020" t="s">
        <v>28221</v>
      </c>
      <c r="U1020" t="s">
        <v>3609</v>
      </c>
      <c r="V1020" t="s">
        <v>428</v>
      </c>
      <c r="W1020" t="s">
        <v>596</v>
      </c>
      <c r="X1020" t="s">
        <v>41131</v>
      </c>
      <c r="Y1020" t="s">
        <v>28222</v>
      </c>
      <c r="Z1020" s="26">
        <v>45958</v>
      </c>
      <c r="AA1020" t="s">
        <v>28219</v>
      </c>
      <c r="AB1020" s="26">
        <v>45594</v>
      </c>
      <c r="AC1020" t="s">
        <v>20152</v>
      </c>
      <c r="AD1020" s="26">
        <v>45578</v>
      </c>
    </row>
    <row r="1021" spans="1:30">
      <c r="A1021" t="s">
        <v>2</v>
      </c>
      <c r="B1021" t="s">
        <v>41</v>
      </c>
      <c r="C1021" t="s">
        <v>147</v>
      </c>
      <c r="D1021" t="s">
        <v>3859</v>
      </c>
      <c r="E1021" t="s">
        <v>3860</v>
      </c>
      <c r="G1021">
        <v>318149</v>
      </c>
      <c r="H1021" s="25">
        <v>45748</v>
      </c>
      <c r="I1021" s="26">
        <v>45951</v>
      </c>
      <c r="J1021" t="s">
        <v>28224</v>
      </c>
      <c r="K1021" t="s">
        <v>588</v>
      </c>
      <c r="L1021" t="s">
        <v>603</v>
      </c>
      <c r="M1021" t="s">
        <v>422</v>
      </c>
      <c r="N1021" t="s">
        <v>604</v>
      </c>
      <c r="O1021" t="s">
        <v>28224</v>
      </c>
      <c r="P1021" t="s">
        <v>605</v>
      </c>
      <c r="Q1021" t="s">
        <v>606</v>
      </c>
      <c r="R1021" t="s">
        <v>28225</v>
      </c>
      <c r="S1021" t="s">
        <v>28226</v>
      </c>
      <c r="U1021" t="s">
        <v>6049</v>
      </c>
      <c r="V1021" t="s">
        <v>28166</v>
      </c>
      <c r="W1021" t="s">
        <v>596</v>
      </c>
      <c r="X1021" t="s">
        <v>41131</v>
      </c>
      <c r="Y1021" t="s">
        <v>28227</v>
      </c>
      <c r="Z1021" s="26">
        <v>45941</v>
      </c>
      <c r="AA1021" t="s">
        <v>28224</v>
      </c>
      <c r="AB1021" s="26">
        <v>45652</v>
      </c>
      <c r="AD1021" s="26">
        <v>45554</v>
      </c>
    </row>
    <row r="1022" spans="1:30">
      <c r="A1022" t="s">
        <v>2</v>
      </c>
      <c r="B1022" t="s">
        <v>41</v>
      </c>
      <c r="C1022" t="s">
        <v>1466</v>
      </c>
      <c r="D1022" t="s">
        <v>3901</v>
      </c>
      <c r="E1022" t="s">
        <v>3902</v>
      </c>
      <c r="G1022">
        <v>318034</v>
      </c>
      <c r="H1022" s="25">
        <v>45748</v>
      </c>
      <c r="I1022" s="26">
        <v>45961</v>
      </c>
      <c r="J1022" t="s">
        <v>28229</v>
      </c>
      <c r="K1022" t="s">
        <v>588</v>
      </c>
      <c r="L1022" t="s">
        <v>603</v>
      </c>
      <c r="M1022" t="s">
        <v>759</v>
      </c>
      <c r="N1022" t="s">
        <v>604</v>
      </c>
      <c r="O1022" t="s">
        <v>28229</v>
      </c>
      <c r="P1022" t="s">
        <v>605</v>
      </c>
      <c r="Q1022" t="s">
        <v>606</v>
      </c>
      <c r="R1022" t="s">
        <v>28230</v>
      </c>
      <c r="S1022" t="s">
        <v>28231</v>
      </c>
      <c r="U1022" t="s">
        <v>6049</v>
      </c>
      <c r="V1022" t="s">
        <v>28166</v>
      </c>
      <c r="W1022" t="s">
        <v>596</v>
      </c>
      <c r="X1022" t="s">
        <v>41131</v>
      </c>
      <c r="Y1022" t="s">
        <v>28232</v>
      </c>
      <c r="Z1022" s="26">
        <v>45959</v>
      </c>
      <c r="AA1022" t="s">
        <v>28229</v>
      </c>
      <c r="AB1022" s="26">
        <v>45586</v>
      </c>
      <c r="AD1022" s="26">
        <v>45554</v>
      </c>
    </row>
    <row r="1023" spans="1:30">
      <c r="A1023" t="s">
        <v>2</v>
      </c>
      <c r="B1023" t="s">
        <v>41</v>
      </c>
      <c r="C1023" t="s">
        <v>1330</v>
      </c>
      <c r="D1023" t="s">
        <v>3978</v>
      </c>
      <c r="E1023" t="s">
        <v>3979</v>
      </c>
      <c r="G1023">
        <v>318011</v>
      </c>
      <c r="H1023" s="25">
        <v>45748</v>
      </c>
      <c r="I1023" s="26">
        <v>45961</v>
      </c>
      <c r="J1023" t="s">
        <v>28234</v>
      </c>
      <c r="K1023" t="s">
        <v>588</v>
      </c>
      <c r="L1023" t="s">
        <v>603</v>
      </c>
      <c r="M1023" t="s">
        <v>759</v>
      </c>
      <c r="N1023" t="s">
        <v>604</v>
      </c>
      <c r="O1023" t="s">
        <v>28234</v>
      </c>
      <c r="P1023" t="s">
        <v>605</v>
      </c>
      <c r="Q1023" t="s">
        <v>606</v>
      </c>
      <c r="R1023" t="s">
        <v>28235</v>
      </c>
      <c r="S1023" t="s">
        <v>28236</v>
      </c>
      <c r="U1023" t="s">
        <v>6049</v>
      </c>
      <c r="V1023" t="s">
        <v>28166</v>
      </c>
      <c r="W1023" t="s">
        <v>596</v>
      </c>
      <c r="X1023" t="s">
        <v>41131</v>
      </c>
      <c r="Y1023" t="s">
        <v>28237</v>
      </c>
      <c r="Z1023" s="26">
        <v>45959</v>
      </c>
      <c r="AA1023" t="s">
        <v>28234</v>
      </c>
      <c r="AB1023" s="26">
        <v>45586</v>
      </c>
      <c r="AD1023" s="26">
        <v>45554</v>
      </c>
    </row>
    <row r="1024" spans="1:30">
      <c r="A1024" t="s">
        <v>8</v>
      </c>
      <c r="B1024" t="s">
        <v>724</v>
      </c>
      <c r="C1024" t="s">
        <v>4854</v>
      </c>
      <c r="D1024" t="s">
        <v>4855</v>
      </c>
      <c r="E1024" t="s">
        <v>3902</v>
      </c>
      <c r="G1024">
        <v>318062</v>
      </c>
      <c r="H1024" s="25">
        <v>45748</v>
      </c>
      <c r="I1024" s="26">
        <v>45950</v>
      </c>
      <c r="J1024" t="s">
        <v>28239</v>
      </c>
      <c r="K1024" t="s">
        <v>588</v>
      </c>
      <c r="L1024" t="s">
        <v>603</v>
      </c>
      <c r="M1024" t="s">
        <v>590</v>
      </c>
      <c r="N1024" t="s">
        <v>604</v>
      </c>
      <c r="O1024" t="s">
        <v>28239</v>
      </c>
      <c r="P1024" t="s">
        <v>605</v>
      </c>
      <c r="Q1024" t="s">
        <v>606</v>
      </c>
      <c r="R1024" t="s">
        <v>28240</v>
      </c>
      <c r="S1024" t="s">
        <v>28241</v>
      </c>
      <c r="U1024" t="s">
        <v>4856</v>
      </c>
      <c r="V1024" t="s">
        <v>28166</v>
      </c>
      <c r="W1024" t="s">
        <v>596</v>
      </c>
      <c r="X1024" t="s">
        <v>41131</v>
      </c>
      <c r="Y1024" t="s">
        <v>28242</v>
      </c>
      <c r="Z1024" s="26">
        <v>45942</v>
      </c>
      <c r="AA1024" t="s">
        <v>28239</v>
      </c>
      <c r="AB1024" s="26">
        <v>45594</v>
      </c>
      <c r="AD1024" s="26">
        <v>45554</v>
      </c>
    </row>
    <row r="1025" spans="1:30">
      <c r="A1025" t="s">
        <v>2</v>
      </c>
      <c r="B1025" t="s">
        <v>41</v>
      </c>
      <c r="C1025" t="s">
        <v>175</v>
      </c>
      <c r="D1025" t="s">
        <v>3791</v>
      </c>
      <c r="E1025" t="s">
        <v>3792</v>
      </c>
      <c r="G1025">
        <v>318089</v>
      </c>
      <c r="H1025" s="25">
        <v>45748</v>
      </c>
      <c r="I1025" s="26">
        <v>45961</v>
      </c>
      <c r="J1025" t="s">
        <v>28244</v>
      </c>
      <c r="K1025" t="s">
        <v>588</v>
      </c>
      <c r="L1025" t="s">
        <v>603</v>
      </c>
      <c r="M1025" t="s">
        <v>590</v>
      </c>
      <c r="N1025" t="s">
        <v>604</v>
      </c>
      <c r="O1025" t="s">
        <v>28244</v>
      </c>
      <c r="P1025" t="s">
        <v>605</v>
      </c>
      <c r="Q1025" t="s">
        <v>606</v>
      </c>
      <c r="R1025" t="s">
        <v>28245</v>
      </c>
      <c r="S1025" t="s">
        <v>28246</v>
      </c>
      <c r="U1025" t="s">
        <v>6049</v>
      </c>
      <c r="V1025" t="s">
        <v>28166</v>
      </c>
      <c r="W1025" t="s">
        <v>596</v>
      </c>
      <c r="X1025" t="s">
        <v>41131</v>
      </c>
      <c r="Y1025" t="s">
        <v>28247</v>
      </c>
      <c r="Z1025" s="26">
        <v>45959</v>
      </c>
      <c r="AA1025" t="s">
        <v>28244</v>
      </c>
      <c r="AB1025" s="26">
        <v>45643</v>
      </c>
      <c r="AD1025" s="26">
        <v>45578</v>
      </c>
    </row>
    <row r="1026" spans="1:30">
      <c r="A1026" t="s">
        <v>2</v>
      </c>
      <c r="B1026" t="s">
        <v>41</v>
      </c>
      <c r="C1026" t="s">
        <v>1346</v>
      </c>
      <c r="D1026" t="s">
        <v>3916</v>
      </c>
      <c r="E1026" t="s">
        <v>3902</v>
      </c>
      <c r="G1026">
        <v>317989</v>
      </c>
      <c r="H1026" s="25">
        <v>45748</v>
      </c>
      <c r="I1026" s="26">
        <v>45959</v>
      </c>
      <c r="J1026" t="s">
        <v>28249</v>
      </c>
      <c r="K1026" t="s">
        <v>588</v>
      </c>
      <c r="L1026" t="s">
        <v>589</v>
      </c>
      <c r="M1026" t="s">
        <v>2954</v>
      </c>
      <c r="N1026" t="s">
        <v>591</v>
      </c>
      <c r="O1026" t="s">
        <v>28249</v>
      </c>
      <c r="P1026" t="s">
        <v>592</v>
      </c>
      <c r="Q1026" t="s">
        <v>80</v>
      </c>
      <c r="R1026" t="s">
        <v>28250</v>
      </c>
      <c r="S1026" t="s">
        <v>28251</v>
      </c>
      <c r="U1026" t="s">
        <v>6049</v>
      </c>
      <c r="V1026" t="s">
        <v>28166</v>
      </c>
      <c r="W1026" t="s">
        <v>596</v>
      </c>
      <c r="X1026" t="s">
        <v>41107</v>
      </c>
      <c r="Y1026" t="s">
        <v>28252</v>
      </c>
      <c r="Z1026" s="26">
        <v>45948</v>
      </c>
      <c r="AA1026" t="s">
        <v>28249</v>
      </c>
      <c r="AB1026" s="26">
        <v>45656</v>
      </c>
      <c r="AD1026" s="26">
        <v>45578</v>
      </c>
    </row>
    <row r="1027" spans="1:30">
      <c r="A1027" t="s">
        <v>7</v>
      </c>
      <c r="B1027" t="s">
        <v>567</v>
      </c>
      <c r="C1027" t="s">
        <v>2255</v>
      </c>
      <c r="D1027" t="s">
        <v>4563</v>
      </c>
      <c r="E1027" t="s">
        <v>4253</v>
      </c>
      <c r="G1027">
        <v>318020</v>
      </c>
      <c r="H1027" s="25">
        <v>45748</v>
      </c>
      <c r="I1027" s="26">
        <v>45943</v>
      </c>
      <c r="J1027" t="s">
        <v>28254</v>
      </c>
      <c r="K1027" t="s">
        <v>588</v>
      </c>
      <c r="L1027" t="s">
        <v>603</v>
      </c>
      <c r="M1027" t="s">
        <v>759</v>
      </c>
      <c r="N1027" t="s">
        <v>604</v>
      </c>
      <c r="O1027" t="s">
        <v>28254</v>
      </c>
      <c r="P1027" t="s">
        <v>605</v>
      </c>
      <c r="Q1027" t="s">
        <v>606</v>
      </c>
      <c r="R1027" t="s">
        <v>28255</v>
      </c>
      <c r="S1027" t="s">
        <v>28256</v>
      </c>
      <c r="U1027" t="s">
        <v>3484</v>
      </c>
      <c r="V1027" t="s">
        <v>28166</v>
      </c>
      <c r="W1027" t="s">
        <v>596</v>
      </c>
      <c r="X1027" t="s">
        <v>41131</v>
      </c>
      <c r="Y1027" t="s">
        <v>28257</v>
      </c>
      <c r="Z1027" s="26">
        <v>45932</v>
      </c>
      <c r="AA1027" t="s">
        <v>28254</v>
      </c>
      <c r="AB1027" s="26">
        <v>45576</v>
      </c>
      <c r="AC1027" t="s">
        <v>17200</v>
      </c>
      <c r="AD1027" s="26">
        <v>45554</v>
      </c>
    </row>
    <row r="1028" spans="1:30">
      <c r="A1028" t="s">
        <v>7</v>
      </c>
      <c r="B1028" t="s">
        <v>567</v>
      </c>
      <c r="C1028" t="s">
        <v>2255</v>
      </c>
      <c r="D1028" t="s">
        <v>4563</v>
      </c>
      <c r="E1028" t="s">
        <v>4253</v>
      </c>
      <c r="G1028">
        <v>318069</v>
      </c>
      <c r="H1028" s="25">
        <v>45748</v>
      </c>
      <c r="I1028" s="26">
        <v>45950</v>
      </c>
      <c r="J1028" t="s">
        <v>28259</v>
      </c>
      <c r="K1028" t="s">
        <v>588</v>
      </c>
      <c r="L1028" t="s">
        <v>603</v>
      </c>
      <c r="M1028" t="s">
        <v>590</v>
      </c>
      <c r="N1028" t="s">
        <v>604</v>
      </c>
      <c r="O1028" t="s">
        <v>28259</v>
      </c>
      <c r="P1028" t="s">
        <v>605</v>
      </c>
      <c r="Q1028" t="s">
        <v>606</v>
      </c>
      <c r="R1028" t="s">
        <v>28260</v>
      </c>
      <c r="S1028" t="s">
        <v>28261</v>
      </c>
      <c r="U1028" t="s">
        <v>3484</v>
      </c>
      <c r="V1028" t="s">
        <v>28166</v>
      </c>
      <c r="W1028" t="s">
        <v>596</v>
      </c>
      <c r="X1028" t="s">
        <v>41131</v>
      </c>
      <c r="Y1028" t="s">
        <v>28262</v>
      </c>
      <c r="Z1028" s="26">
        <v>45936</v>
      </c>
      <c r="AA1028" t="s">
        <v>28259</v>
      </c>
      <c r="AB1028" s="26">
        <v>45601</v>
      </c>
      <c r="AD1028" s="26">
        <v>45554</v>
      </c>
    </row>
    <row r="1029" spans="1:30">
      <c r="A1029" t="s">
        <v>8</v>
      </c>
      <c r="B1029" t="s">
        <v>746</v>
      </c>
      <c r="C1029" t="s">
        <v>843</v>
      </c>
      <c r="D1029" t="s">
        <v>5005</v>
      </c>
      <c r="E1029" t="s">
        <v>5006</v>
      </c>
      <c r="G1029">
        <v>318016</v>
      </c>
      <c r="H1029" s="25">
        <v>45748</v>
      </c>
      <c r="I1029" s="26">
        <v>45959</v>
      </c>
      <c r="J1029" t="s">
        <v>28264</v>
      </c>
      <c r="K1029" t="s">
        <v>588</v>
      </c>
      <c r="L1029" t="s">
        <v>603</v>
      </c>
      <c r="M1029" t="s">
        <v>759</v>
      </c>
      <c r="N1029" t="s">
        <v>604</v>
      </c>
      <c r="O1029" t="s">
        <v>28264</v>
      </c>
      <c r="P1029" t="s">
        <v>605</v>
      </c>
      <c r="Q1029" t="s">
        <v>606</v>
      </c>
      <c r="R1029" t="s">
        <v>28265</v>
      </c>
      <c r="S1029" t="s">
        <v>28266</v>
      </c>
      <c r="U1029" t="s">
        <v>5007</v>
      </c>
      <c r="V1029" t="s">
        <v>28166</v>
      </c>
      <c r="W1029" t="s">
        <v>596</v>
      </c>
      <c r="X1029" t="s">
        <v>41131</v>
      </c>
      <c r="Y1029" t="s">
        <v>28267</v>
      </c>
      <c r="Z1029" s="26">
        <v>45956</v>
      </c>
      <c r="AA1029" t="s">
        <v>28264</v>
      </c>
      <c r="AB1029" s="26">
        <v>45576</v>
      </c>
      <c r="AD1029" s="26">
        <v>45554</v>
      </c>
    </row>
    <row r="1030" spans="1:30">
      <c r="A1030" t="s">
        <v>8</v>
      </c>
      <c r="B1030" t="s">
        <v>746</v>
      </c>
      <c r="C1030" t="s">
        <v>2342</v>
      </c>
      <c r="D1030" t="s">
        <v>4745</v>
      </c>
      <c r="E1030" t="s">
        <v>4746</v>
      </c>
      <c r="G1030">
        <v>318163</v>
      </c>
      <c r="H1030" s="25">
        <v>45748</v>
      </c>
      <c r="I1030" s="26">
        <v>45944</v>
      </c>
      <c r="J1030" t="s">
        <v>28269</v>
      </c>
      <c r="K1030" t="s">
        <v>588</v>
      </c>
      <c r="L1030" t="s">
        <v>603</v>
      </c>
      <c r="M1030" t="s">
        <v>422</v>
      </c>
      <c r="N1030" t="s">
        <v>604</v>
      </c>
      <c r="O1030" t="s">
        <v>28269</v>
      </c>
      <c r="P1030" t="s">
        <v>605</v>
      </c>
      <c r="Q1030" t="s">
        <v>606</v>
      </c>
      <c r="R1030" t="s">
        <v>28270</v>
      </c>
      <c r="S1030" t="s">
        <v>28271</v>
      </c>
      <c r="U1030" t="s">
        <v>4747</v>
      </c>
      <c r="V1030" t="s">
        <v>28166</v>
      </c>
      <c r="W1030" t="s">
        <v>596</v>
      </c>
      <c r="X1030" t="s">
        <v>41131</v>
      </c>
      <c r="Y1030" t="s">
        <v>28272</v>
      </c>
      <c r="Z1030" s="26">
        <v>45938</v>
      </c>
      <c r="AA1030" t="s">
        <v>28269</v>
      </c>
      <c r="AB1030" s="26">
        <v>45616</v>
      </c>
      <c r="AD1030" s="26">
        <v>45554</v>
      </c>
    </row>
    <row r="1031" spans="1:30">
      <c r="A1031" t="s">
        <v>8</v>
      </c>
      <c r="B1031" t="s">
        <v>746</v>
      </c>
      <c r="C1031" t="s">
        <v>2342</v>
      </c>
      <c r="D1031" t="s">
        <v>4745</v>
      </c>
      <c r="E1031" t="s">
        <v>4746</v>
      </c>
      <c r="G1031">
        <v>318174</v>
      </c>
      <c r="H1031" s="25">
        <v>45748</v>
      </c>
      <c r="I1031" s="26">
        <v>45952</v>
      </c>
      <c r="J1031" t="s">
        <v>28274</v>
      </c>
      <c r="K1031" t="s">
        <v>588</v>
      </c>
      <c r="L1031" t="s">
        <v>603</v>
      </c>
      <c r="M1031" t="s">
        <v>2954</v>
      </c>
      <c r="N1031" t="s">
        <v>604</v>
      </c>
      <c r="O1031" t="s">
        <v>28274</v>
      </c>
      <c r="P1031" t="s">
        <v>605</v>
      </c>
      <c r="Q1031" t="s">
        <v>606</v>
      </c>
      <c r="R1031" t="s">
        <v>28275</v>
      </c>
      <c r="S1031" t="s">
        <v>28276</v>
      </c>
      <c r="U1031" t="s">
        <v>4747</v>
      </c>
      <c r="V1031" t="s">
        <v>28166</v>
      </c>
      <c r="W1031" t="s">
        <v>596</v>
      </c>
      <c r="X1031" t="s">
        <v>41131</v>
      </c>
      <c r="Y1031" t="s">
        <v>28277</v>
      </c>
      <c r="Z1031" s="26">
        <v>45935</v>
      </c>
      <c r="AA1031" t="s">
        <v>28274</v>
      </c>
      <c r="AB1031" s="26">
        <v>45629</v>
      </c>
      <c r="AD1031" s="26">
        <v>45578</v>
      </c>
    </row>
    <row r="1032" spans="1:30">
      <c r="A1032" t="s">
        <v>8</v>
      </c>
      <c r="B1032" t="s">
        <v>746</v>
      </c>
      <c r="C1032" t="s">
        <v>2342</v>
      </c>
      <c r="D1032" t="s">
        <v>4745</v>
      </c>
      <c r="E1032" t="s">
        <v>4746</v>
      </c>
      <c r="G1032">
        <v>318155</v>
      </c>
      <c r="H1032" s="25">
        <v>45748</v>
      </c>
      <c r="I1032" s="26">
        <v>45960</v>
      </c>
      <c r="J1032" t="s">
        <v>28279</v>
      </c>
      <c r="K1032" t="s">
        <v>588</v>
      </c>
      <c r="L1032" t="s">
        <v>603</v>
      </c>
      <c r="M1032" t="s">
        <v>422</v>
      </c>
      <c r="N1032" t="s">
        <v>604</v>
      </c>
      <c r="O1032" t="s">
        <v>28279</v>
      </c>
      <c r="P1032" t="s">
        <v>605</v>
      </c>
      <c r="Q1032" t="s">
        <v>606</v>
      </c>
      <c r="R1032" t="s">
        <v>28280</v>
      </c>
      <c r="S1032" t="s">
        <v>28281</v>
      </c>
      <c r="U1032" t="s">
        <v>4747</v>
      </c>
      <c r="V1032" t="s">
        <v>28166</v>
      </c>
      <c r="W1032" t="s">
        <v>596</v>
      </c>
      <c r="X1032" t="s">
        <v>41131</v>
      </c>
      <c r="Y1032" t="s">
        <v>28282</v>
      </c>
      <c r="Z1032" s="26">
        <v>45952</v>
      </c>
      <c r="AA1032" t="s">
        <v>28279</v>
      </c>
      <c r="AB1032" s="26">
        <v>45652</v>
      </c>
      <c r="AD1032" s="26">
        <v>45554</v>
      </c>
    </row>
    <row r="1033" spans="1:30">
      <c r="A1033" t="s">
        <v>8</v>
      </c>
      <c r="B1033" t="s">
        <v>746</v>
      </c>
      <c r="C1033" t="s">
        <v>2342</v>
      </c>
      <c r="D1033" t="s">
        <v>4745</v>
      </c>
      <c r="E1033" t="s">
        <v>4746</v>
      </c>
      <c r="G1033">
        <v>318142</v>
      </c>
      <c r="H1033" s="25">
        <v>45748</v>
      </c>
      <c r="I1033" s="26">
        <v>45959</v>
      </c>
      <c r="J1033" t="s">
        <v>28284</v>
      </c>
      <c r="K1033" t="s">
        <v>588</v>
      </c>
      <c r="L1033" t="s">
        <v>603</v>
      </c>
      <c r="M1033" t="s">
        <v>2954</v>
      </c>
      <c r="N1033" t="s">
        <v>604</v>
      </c>
      <c r="O1033" t="s">
        <v>28284</v>
      </c>
      <c r="P1033" t="s">
        <v>605</v>
      </c>
      <c r="Q1033" t="s">
        <v>606</v>
      </c>
      <c r="R1033" t="s">
        <v>28285</v>
      </c>
      <c r="S1033" t="s">
        <v>28286</v>
      </c>
      <c r="U1033" t="s">
        <v>4747</v>
      </c>
      <c r="V1033" t="s">
        <v>28166</v>
      </c>
      <c r="W1033" t="s">
        <v>596</v>
      </c>
      <c r="X1033" t="s">
        <v>41131</v>
      </c>
      <c r="Y1033" t="s">
        <v>28287</v>
      </c>
      <c r="Z1033" s="26">
        <v>45955</v>
      </c>
      <c r="AA1033" t="s">
        <v>28284</v>
      </c>
      <c r="AB1033" s="26">
        <v>45602</v>
      </c>
      <c r="AD1033" s="26">
        <v>45554</v>
      </c>
    </row>
    <row r="1034" spans="1:30">
      <c r="A1034" t="s">
        <v>8</v>
      </c>
      <c r="B1034" t="s">
        <v>746</v>
      </c>
      <c r="C1034" t="s">
        <v>2342</v>
      </c>
      <c r="D1034" t="s">
        <v>4745</v>
      </c>
      <c r="E1034" t="s">
        <v>4746</v>
      </c>
      <c r="G1034">
        <v>318193</v>
      </c>
      <c r="H1034" s="25">
        <v>45748</v>
      </c>
      <c r="I1034" s="26">
        <v>45958</v>
      </c>
      <c r="J1034" t="s">
        <v>28289</v>
      </c>
      <c r="K1034" t="s">
        <v>588</v>
      </c>
      <c r="L1034" t="s">
        <v>603</v>
      </c>
      <c r="M1034" t="s">
        <v>422</v>
      </c>
      <c r="N1034" t="s">
        <v>604</v>
      </c>
      <c r="O1034" t="s">
        <v>28289</v>
      </c>
      <c r="P1034" t="s">
        <v>605</v>
      </c>
      <c r="Q1034" t="s">
        <v>606</v>
      </c>
      <c r="R1034" t="s">
        <v>28290</v>
      </c>
      <c r="S1034" t="s">
        <v>28291</v>
      </c>
      <c r="U1034" t="s">
        <v>4747</v>
      </c>
      <c r="V1034" t="s">
        <v>28166</v>
      </c>
      <c r="W1034" t="s">
        <v>596</v>
      </c>
      <c r="X1034" t="s">
        <v>41131</v>
      </c>
      <c r="Y1034" t="s">
        <v>28292</v>
      </c>
      <c r="Z1034" s="26">
        <v>45956</v>
      </c>
      <c r="AA1034" t="s">
        <v>28289</v>
      </c>
      <c r="AB1034" s="26">
        <v>45602</v>
      </c>
      <c r="AD1034" s="26">
        <v>45578</v>
      </c>
    </row>
    <row r="1035" spans="1:30">
      <c r="A1035" t="s">
        <v>8</v>
      </c>
      <c r="B1035" t="s">
        <v>746</v>
      </c>
      <c r="C1035" t="s">
        <v>28293</v>
      </c>
      <c r="D1035" t="s">
        <v>28294</v>
      </c>
      <c r="E1035" t="s">
        <v>3466</v>
      </c>
      <c r="G1035">
        <v>318420</v>
      </c>
      <c r="H1035" s="25">
        <v>45748</v>
      </c>
      <c r="I1035" s="26">
        <v>45959</v>
      </c>
      <c r="J1035" t="s">
        <v>28296</v>
      </c>
      <c r="K1035" t="s">
        <v>420</v>
      </c>
      <c r="L1035" t="s">
        <v>421</v>
      </c>
      <c r="M1035" t="s">
        <v>590</v>
      </c>
      <c r="N1035" t="s">
        <v>423</v>
      </c>
      <c r="O1035" t="s">
        <v>28296</v>
      </c>
      <c r="P1035" t="s">
        <v>424</v>
      </c>
      <c r="Q1035" t="s">
        <v>80</v>
      </c>
      <c r="R1035" t="s">
        <v>28297</v>
      </c>
      <c r="S1035" t="s">
        <v>28298</v>
      </c>
      <c r="U1035" t="s">
        <v>28299</v>
      </c>
      <c r="V1035" t="s">
        <v>28166</v>
      </c>
      <c r="W1035" t="s">
        <v>429</v>
      </c>
      <c r="X1035" t="s">
        <v>41108</v>
      </c>
      <c r="Y1035" t="s">
        <v>28300</v>
      </c>
      <c r="Z1035" s="26">
        <v>45952</v>
      </c>
      <c r="AA1035" t="s">
        <v>28296</v>
      </c>
      <c r="AB1035" s="26">
        <v>45741</v>
      </c>
      <c r="AC1035" t="s">
        <v>2747</v>
      </c>
      <c r="AD1035" s="26">
        <v>45598</v>
      </c>
    </row>
    <row r="1036" spans="1:30">
      <c r="A1036" t="s">
        <v>8</v>
      </c>
      <c r="B1036" t="s">
        <v>746</v>
      </c>
      <c r="C1036" t="s">
        <v>28293</v>
      </c>
      <c r="D1036" t="s">
        <v>28294</v>
      </c>
      <c r="E1036" t="s">
        <v>3466</v>
      </c>
      <c r="G1036">
        <v>318249</v>
      </c>
      <c r="H1036" s="25">
        <v>45748</v>
      </c>
      <c r="I1036" s="26">
        <v>45960</v>
      </c>
      <c r="J1036" t="s">
        <v>28302</v>
      </c>
      <c r="K1036" t="s">
        <v>420</v>
      </c>
      <c r="L1036" t="s">
        <v>421</v>
      </c>
      <c r="M1036" t="s">
        <v>422</v>
      </c>
      <c r="N1036" t="s">
        <v>423</v>
      </c>
      <c r="O1036" t="s">
        <v>28302</v>
      </c>
      <c r="P1036" t="s">
        <v>424</v>
      </c>
      <c r="Q1036" t="s">
        <v>80</v>
      </c>
      <c r="R1036" t="s">
        <v>28303</v>
      </c>
      <c r="S1036" t="s">
        <v>28304</v>
      </c>
      <c r="U1036" t="s">
        <v>28299</v>
      </c>
      <c r="V1036" t="s">
        <v>28166</v>
      </c>
      <c r="W1036" t="s">
        <v>429</v>
      </c>
      <c r="X1036" t="s">
        <v>41108</v>
      </c>
      <c r="Y1036" t="s">
        <v>28305</v>
      </c>
      <c r="Z1036" s="26">
        <v>45952</v>
      </c>
      <c r="AA1036" t="s">
        <v>28302</v>
      </c>
      <c r="AB1036" s="26">
        <v>45957</v>
      </c>
      <c r="AC1036" t="s">
        <v>17200</v>
      </c>
      <c r="AD1036" s="26">
        <v>45598</v>
      </c>
    </row>
    <row r="1037" spans="1:30">
      <c r="A1037" t="s">
        <v>3</v>
      </c>
      <c r="B1037" t="s">
        <v>214</v>
      </c>
      <c r="C1037" t="s">
        <v>241</v>
      </c>
      <c r="D1037" t="s">
        <v>4024</v>
      </c>
      <c r="E1037" t="s">
        <v>4025</v>
      </c>
      <c r="G1037">
        <v>318388</v>
      </c>
      <c r="H1037" s="25">
        <v>45748</v>
      </c>
      <c r="I1037" s="26">
        <v>45958</v>
      </c>
      <c r="J1037" t="s">
        <v>28307</v>
      </c>
      <c r="K1037" t="s">
        <v>420</v>
      </c>
      <c r="L1037" t="s">
        <v>421</v>
      </c>
      <c r="M1037" t="s">
        <v>590</v>
      </c>
      <c r="N1037" t="s">
        <v>423</v>
      </c>
      <c r="O1037" t="s">
        <v>28307</v>
      </c>
      <c r="P1037" t="s">
        <v>424</v>
      </c>
      <c r="Q1037" t="s">
        <v>80</v>
      </c>
      <c r="R1037" t="s">
        <v>28308</v>
      </c>
      <c r="S1037" t="s">
        <v>28309</v>
      </c>
      <c r="U1037" t="s">
        <v>6319</v>
      </c>
      <c r="V1037" t="s">
        <v>28166</v>
      </c>
      <c r="W1037" t="s">
        <v>429</v>
      </c>
      <c r="X1037" t="s">
        <v>41108</v>
      </c>
      <c r="Y1037" t="s">
        <v>28310</v>
      </c>
      <c r="Z1037" s="26">
        <v>45935</v>
      </c>
      <c r="AA1037" t="s">
        <v>28307</v>
      </c>
      <c r="AB1037" s="26">
        <v>45937</v>
      </c>
      <c r="AC1037" t="s">
        <v>2747</v>
      </c>
      <c r="AD1037" s="26">
        <v>45598</v>
      </c>
    </row>
    <row r="1038" spans="1:30">
      <c r="A1038" t="s">
        <v>3</v>
      </c>
      <c r="B1038" t="s">
        <v>224</v>
      </c>
      <c r="C1038" t="s">
        <v>266</v>
      </c>
      <c r="D1038" t="s">
        <v>6578</v>
      </c>
      <c r="E1038" t="s">
        <v>4253</v>
      </c>
      <c r="G1038">
        <v>318390</v>
      </c>
      <c r="H1038" s="25">
        <v>45748</v>
      </c>
      <c r="I1038" s="26">
        <v>45957</v>
      </c>
      <c r="J1038" t="s">
        <v>28312</v>
      </c>
      <c r="K1038" t="s">
        <v>420</v>
      </c>
      <c r="L1038" t="s">
        <v>421</v>
      </c>
      <c r="M1038" t="s">
        <v>590</v>
      </c>
      <c r="N1038" t="s">
        <v>423</v>
      </c>
      <c r="O1038" t="s">
        <v>28312</v>
      </c>
      <c r="P1038" t="s">
        <v>424</v>
      </c>
      <c r="Q1038" t="s">
        <v>80</v>
      </c>
      <c r="R1038" t="s">
        <v>28313</v>
      </c>
      <c r="S1038" t="s">
        <v>28314</v>
      </c>
      <c r="U1038" t="s">
        <v>6319</v>
      </c>
      <c r="V1038" t="s">
        <v>28166</v>
      </c>
      <c r="W1038" t="s">
        <v>429</v>
      </c>
      <c r="X1038" t="s">
        <v>41108</v>
      </c>
      <c r="Y1038" t="s">
        <v>28315</v>
      </c>
      <c r="Z1038" s="26">
        <v>45942</v>
      </c>
      <c r="AA1038" t="s">
        <v>28312</v>
      </c>
      <c r="AB1038" s="26">
        <v>45943</v>
      </c>
      <c r="AC1038" t="s">
        <v>2747</v>
      </c>
      <c r="AD1038" s="26">
        <v>45598</v>
      </c>
    </row>
    <row r="1039" spans="1:30">
      <c r="A1039" t="s">
        <v>5</v>
      </c>
      <c r="B1039" t="s">
        <v>409</v>
      </c>
      <c r="C1039" t="s">
        <v>2036</v>
      </c>
      <c r="D1039" t="s">
        <v>4193</v>
      </c>
      <c r="E1039" t="s">
        <v>3767</v>
      </c>
      <c r="G1039">
        <v>318407</v>
      </c>
      <c r="H1039" s="25">
        <v>45748</v>
      </c>
      <c r="I1039" s="26">
        <v>45945</v>
      </c>
      <c r="J1039" t="s">
        <v>28317</v>
      </c>
      <c r="K1039" t="s">
        <v>420</v>
      </c>
      <c r="L1039" t="s">
        <v>421</v>
      </c>
      <c r="M1039" t="s">
        <v>590</v>
      </c>
      <c r="N1039" t="s">
        <v>423</v>
      </c>
      <c r="O1039" t="s">
        <v>28317</v>
      </c>
      <c r="P1039" t="s">
        <v>424</v>
      </c>
      <c r="Q1039" t="s">
        <v>80</v>
      </c>
      <c r="R1039" t="s">
        <v>28318</v>
      </c>
      <c r="S1039" t="s">
        <v>28319</v>
      </c>
      <c r="U1039" t="s">
        <v>6716</v>
      </c>
      <c r="V1039" t="s">
        <v>28166</v>
      </c>
      <c r="W1039" t="s">
        <v>429</v>
      </c>
      <c r="X1039" t="s">
        <v>41108</v>
      </c>
      <c r="Y1039" t="s">
        <v>28320</v>
      </c>
      <c r="Z1039" s="26">
        <v>45927</v>
      </c>
      <c r="AA1039" t="s">
        <v>28317</v>
      </c>
      <c r="AB1039" s="26">
        <v>45932</v>
      </c>
      <c r="AC1039" t="s">
        <v>2747</v>
      </c>
      <c r="AD1039" s="26">
        <v>45598</v>
      </c>
    </row>
    <row r="1040" spans="1:30">
      <c r="A1040" t="s">
        <v>5</v>
      </c>
      <c r="B1040" t="s">
        <v>392</v>
      </c>
      <c r="C1040" t="s">
        <v>448</v>
      </c>
      <c r="D1040" t="s">
        <v>4185</v>
      </c>
      <c r="E1040" t="s">
        <v>3466</v>
      </c>
      <c r="G1040">
        <v>318432</v>
      </c>
      <c r="H1040" s="25">
        <v>45748</v>
      </c>
      <c r="I1040" s="26">
        <v>45951</v>
      </c>
      <c r="J1040" t="s">
        <v>28322</v>
      </c>
      <c r="K1040" t="s">
        <v>420</v>
      </c>
      <c r="L1040" t="s">
        <v>421</v>
      </c>
      <c r="M1040" t="s">
        <v>590</v>
      </c>
      <c r="N1040" t="s">
        <v>423</v>
      </c>
      <c r="O1040" t="s">
        <v>28322</v>
      </c>
      <c r="P1040" t="s">
        <v>424</v>
      </c>
      <c r="Q1040" t="s">
        <v>80</v>
      </c>
      <c r="R1040" t="s">
        <v>28323</v>
      </c>
      <c r="S1040" t="s">
        <v>28324</v>
      </c>
      <c r="U1040" t="s">
        <v>6716</v>
      </c>
      <c r="V1040" t="s">
        <v>28166</v>
      </c>
      <c r="W1040" t="s">
        <v>429</v>
      </c>
      <c r="X1040" t="s">
        <v>41108</v>
      </c>
      <c r="Y1040" t="s">
        <v>28325</v>
      </c>
      <c r="Z1040" s="26">
        <v>45934</v>
      </c>
      <c r="AA1040" t="s">
        <v>28322</v>
      </c>
      <c r="AB1040" s="26">
        <v>45939</v>
      </c>
      <c r="AC1040" t="s">
        <v>17200</v>
      </c>
      <c r="AD1040" s="26">
        <v>45624</v>
      </c>
    </row>
    <row r="1041" spans="1:30">
      <c r="A1041" t="s">
        <v>5</v>
      </c>
      <c r="B1041" t="s">
        <v>409</v>
      </c>
      <c r="C1041" t="s">
        <v>1945</v>
      </c>
      <c r="D1041" t="s">
        <v>4217</v>
      </c>
      <c r="E1041" t="s">
        <v>4218</v>
      </c>
      <c r="G1041">
        <v>318284</v>
      </c>
      <c r="H1041" s="25">
        <v>45748</v>
      </c>
      <c r="I1041" s="26">
        <v>45951</v>
      </c>
      <c r="J1041" t="s">
        <v>28327</v>
      </c>
      <c r="K1041" t="s">
        <v>420</v>
      </c>
      <c r="L1041" t="s">
        <v>421</v>
      </c>
      <c r="M1041" t="s">
        <v>422</v>
      </c>
      <c r="N1041" t="s">
        <v>423</v>
      </c>
      <c r="O1041" t="s">
        <v>28327</v>
      </c>
      <c r="P1041" t="s">
        <v>424</v>
      </c>
      <c r="Q1041" t="s">
        <v>80</v>
      </c>
      <c r="R1041" t="s">
        <v>28328</v>
      </c>
      <c r="S1041" t="s">
        <v>28329</v>
      </c>
      <c r="U1041" t="s">
        <v>6716</v>
      </c>
      <c r="V1041" t="s">
        <v>28166</v>
      </c>
      <c r="W1041" t="s">
        <v>429</v>
      </c>
      <c r="X1041" t="s">
        <v>41108</v>
      </c>
      <c r="Y1041" t="s">
        <v>28330</v>
      </c>
      <c r="Z1041" s="26">
        <v>45936</v>
      </c>
      <c r="AA1041" t="s">
        <v>28327</v>
      </c>
      <c r="AB1041" s="26">
        <v>45937</v>
      </c>
      <c r="AD1041" s="26">
        <v>45578</v>
      </c>
    </row>
    <row r="1042" spans="1:30">
      <c r="A1042" t="s">
        <v>5</v>
      </c>
      <c r="B1042" t="s">
        <v>392</v>
      </c>
      <c r="C1042" t="s">
        <v>18858</v>
      </c>
      <c r="D1042" t="s">
        <v>18859</v>
      </c>
      <c r="E1042" t="s">
        <v>4040</v>
      </c>
      <c r="G1042">
        <v>318430</v>
      </c>
      <c r="H1042" s="25">
        <v>45748</v>
      </c>
      <c r="I1042" s="26">
        <v>45961</v>
      </c>
      <c r="J1042" t="s">
        <v>28332</v>
      </c>
      <c r="K1042" t="s">
        <v>420</v>
      </c>
      <c r="L1042" t="s">
        <v>421</v>
      </c>
      <c r="M1042" t="s">
        <v>590</v>
      </c>
      <c r="N1042" t="s">
        <v>423</v>
      </c>
      <c r="O1042" t="s">
        <v>28332</v>
      </c>
      <c r="P1042" t="s">
        <v>424</v>
      </c>
      <c r="Q1042" t="s">
        <v>80</v>
      </c>
      <c r="R1042" t="s">
        <v>28333</v>
      </c>
      <c r="S1042" t="s">
        <v>28334</v>
      </c>
      <c r="U1042" t="s">
        <v>6716</v>
      </c>
      <c r="V1042" t="s">
        <v>28166</v>
      </c>
      <c r="W1042" t="s">
        <v>429</v>
      </c>
      <c r="X1042" t="s">
        <v>41108</v>
      </c>
      <c r="Y1042" t="s">
        <v>28335</v>
      </c>
      <c r="Z1042" s="26">
        <v>45939</v>
      </c>
      <c r="AA1042" t="s">
        <v>28332</v>
      </c>
      <c r="AB1042" s="26">
        <v>45943</v>
      </c>
      <c r="AD1042" s="26">
        <v>45624</v>
      </c>
    </row>
    <row r="1043" spans="1:30">
      <c r="A1043" t="s">
        <v>5</v>
      </c>
      <c r="B1043" t="s">
        <v>409</v>
      </c>
      <c r="C1043" t="s">
        <v>466</v>
      </c>
      <c r="D1043" t="s">
        <v>4374</v>
      </c>
      <c r="E1043" t="s">
        <v>3487</v>
      </c>
      <c r="G1043">
        <v>318475</v>
      </c>
      <c r="H1043" s="25">
        <v>45748</v>
      </c>
      <c r="I1043" s="26">
        <v>45961</v>
      </c>
      <c r="J1043" t="s">
        <v>28337</v>
      </c>
      <c r="K1043" t="s">
        <v>420</v>
      </c>
      <c r="L1043" t="s">
        <v>1340</v>
      </c>
      <c r="M1043" t="s">
        <v>590</v>
      </c>
      <c r="N1043" t="s">
        <v>604</v>
      </c>
      <c r="O1043" t="s">
        <v>28337</v>
      </c>
      <c r="P1043" t="s">
        <v>1341</v>
      </c>
      <c r="Q1043" t="s">
        <v>606</v>
      </c>
      <c r="R1043" t="s">
        <v>28338</v>
      </c>
      <c r="S1043" t="s">
        <v>28339</v>
      </c>
      <c r="U1043" t="s">
        <v>6716</v>
      </c>
      <c r="V1043" t="s">
        <v>28166</v>
      </c>
      <c r="W1043" t="s">
        <v>429</v>
      </c>
      <c r="X1043" t="s">
        <v>41109</v>
      </c>
      <c r="Y1043" t="s">
        <v>28340</v>
      </c>
      <c r="Z1043" s="26">
        <v>45949</v>
      </c>
      <c r="AA1043" t="s">
        <v>28337</v>
      </c>
      <c r="AB1043" s="26">
        <v>45950</v>
      </c>
      <c r="AD1043" s="26">
        <v>45624</v>
      </c>
    </row>
    <row r="1044" spans="1:30">
      <c r="A1044" t="s">
        <v>5</v>
      </c>
      <c r="B1044" t="s">
        <v>409</v>
      </c>
      <c r="C1044" t="s">
        <v>1900</v>
      </c>
      <c r="D1044" t="s">
        <v>4252</v>
      </c>
      <c r="E1044" t="s">
        <v>4253</v>
      </c>
      <c r="G1044">
        <v>318472</v>
      </c>
      <c r="H1044" s="25">
        <v>45748</v>
      </c>
      <c r="I1044" s="26">
        <v>45961</v>
      </c>
      <c r="J1044" t="s">
        <v>28342</v>
      </c>
      <c r="K1044" t="s">
        <v>420</v>
      </c>
      <c r="L1044" t="s">
        <v>1340</v>
      </c>
      <c r="M1044" t="s">
        <v>590</v>
      </c>
      <c r="N1044" t="s">
        <v>604</v>
      </c>
      <c r="O1044" t="s">
        <v>28342</v>
      </c>
      <c r="P1044" t="s">
        <v>1341</v>
      </c>
      <c r="Q1044" t="s">
        <v>606</v>
      </c>
      <c r="R1044" t="s">
        <v>28343</v>
      </c>
      <c r="S1044" t="s">
        <v>28344</v>
      </c>
      <c r="U1044" t="s">
        <v>6716</v>
      </c>
      <c r="V1044" t="s">
        <v>28166</v>
      </c>
      <c r="W1044" t="s">
        <v>429</v>
      </c>
      <c r="X1044" t="s">
        <v>41109</v>
      </c>
      <c r="Y1044" t="s">
        <v>28345</v>
      </c>
      <c r="Z1044" s="26">
        <v>45954</v>
      </c>
      <c r="AA1044" t="s">
        <v>28342</v>
      </c>
      <c r="AB1044" s="26">
        <v>45772</v>
      </c>
      <c r="AD1044" s="26">
        <v>45554</v>
      </c>
    </row>
    <row r="1045" spans="1:30">
      <c r="A1045" t="s">
        <v>7</v>
      </c>
      <c r="B1045" t="s">
        <v>576</v>
      </c>
      <c r="C1045" t="s">
        <v>577</v>
      </c>
      <c r="D1045" t="s">
        <v>3477</v>
      </c>
      <c r="E1045" t="s">
        <v>3478</v>
      </c>
      <c r="G1045">
        <v>318586</v>
      </c>
      <c r="H1045" s="25">
        <v>45748</v>
      </c>
      <c r="I1045" s="26">
        <v>45961</v>
      </c>
      <c r="J1045" t="s">
        <v>28347</v>
      </c>
      <c r="K1045" t="s">
        <v>420</v>
      </c>
      <c r="L1045" t="s">
        <v>1340</v>
      </c>
      <c r="M1045" t="s">
        <v>422</v>
      </c>
      <c r="N1045" t="s">
        <v>604</v>
      </c>
      <c r="O1045" t="s">
        <v>28347</v>
      </c>
      <c r="P1045" t="s">
        <v>1341</v>
      </c>
      <c r="Q1045" t="s">
        <v>606</v>
      </c>
      <c r="R1045" t="s">
        <v>28348</v>
      </c>
      <c r="S1045" t="s">
        <v>28349</v>
      </c>
      <c r="U1045" t="s">
        <v>3609</v>
      </c>
      <c r="V1045" t="s">
        <v>428</v>
      </c>
      <c r="W1045" t="s">
        <v>429</v>
      </c>
      <c r="X1045" t="s">
        <v>41109</v>
      </c>
      <c r="Y1045" t="s">
        <v>28350</v>
      </c>
      <c r="Z1045" s="26">
        <v>45958</v>
      </c>
      <c r="AA1045" t="s">
        <v>28347</v>
      </c>
      <c r="AB1045" s="26">
        <v>45593</v>
      </c>
      <c r="AC1045" t="s">
        <v>20152</v>
      </c>
      <c r="AD1045" s="26">
        <v>45554</v>
      </c>
    </row>
    <row r="1046" spans="1:30">
      <c r="A1046" t="s">
        <v>7</v>
      </c>
      <c r="B1046" t="s">
        <v>576</v>
      </c>
      <c r="C1046" t="s">
        <v>577</v>
      </c>
      <c r="D1046" t="s">
        <v>3477</v>
      </c>
      <c r="E1046" t="s">
        <v>3478</v>
      </c>
      <c r="G1046">
        <v>318476</v>
      </c>
      <c r="H1046" s="25">
        <v>45748</v>
      </c>
      <c r="I1046" s="26">
        <v>45961</v>
      </c>
      <c r="J1046" t="s">
        <v>28352</v>
      </c>
      <c r="K1046" t="s">
        <v>420</v>
      </c>
      <c r="L1046" t="s">
        <v>1340</v>
      </c>
      <c r="M1046" t="s">
        <v>590</v>
      </c>
      <c r="N1046" t="s">
        <v>604</v>
      </c>
      <c r="O1046" t="s">
        <v>28352</v>
      </c>
      <c r="P1046" t="s">
        <v>1341</v>
      </c>
      <c r="Q1046" t="s">
        <v>606</v>
      </c>
      <c r="R1046" t="s">
        <v>28353</v>
      </c>
      <c r="S1046" t="s">
        <v>28354</v>
      </c>
      <c r="U1046" t="s">
        <v>3609</v>
      </c>
      <c r="V1046" t="s">
        <v>428</v>
      </c>
      <c r="W1046" t="s">
        <v>429</v>
      </c>
      <c r="X1046" t="s">
        <v>41109</v>
      </c>
      <c r="Y1046" t="s">
        <v>28355</v>
      </c>
      <c r="Z1046" s="26">
        <v>45958</v>
      </c>
      <c r="AA1046" t="s">
        <v>28352</v>
      </c>
      <c r="AB1046" s="26">
        <v>45593</v>
      </c>
      <c r="AC1046" t="s">
        <v>20152</v>
      </c>
      <c r="AD1046" s="26">
        <v>45554</v>
      </c>
    </row>
    <row r="1047" spans="1:30">
      <c r="A1047" t="s">
        <v>7</v>
      </c>
      <c r="B1047" t="s">
        <v>576</v>
      </c>
      <c r="C1047" t="s">
        <v>577</v>
      </c>
      <c r="D1047" t="s">
        <v>3477</v>
      </c>
      <c r="E1047" t="s">
        <v>3478</v>
      </c>
      <c r="G1047">
        <v>318468</v>
      </c>
      <c r="H1047" s="25">
        <v>45748</v>
      </c>
      <c r="I1047" s="26">
        <v>45961</v>
      </c>
      <c r="J1047" t="s">
        <v>28357</v>
      </c>
      <c r="K1047" t="s">
        <v>420</v>
      </c>
      <c r="L1047" t="s">
        <v>1340</v>
      </c>
      <c r="M1047" t="s">
        <v>590</v>
      </c>
      <c r="N1047" t="s">
        <v>604</v>
      </c>
      <c r="O1047" t="s">
        <v>28357</v>
      </c>
      <c r="P1047" t="s">
        <v>1341</v>
      </c>
      <c r="Q1047" t="s">
        <v>606</v>
      </c>
      <c r="R1047" t="s">
        <v>28358</v>
      </c>
      <c r="S1047" t="s">
        <v>28359</v>
      </c>
      <c r="U1047" t="s">
        <v>3609</v>
      </c>
      <c r="V1047" t="s">
        <v>428</v>
      </c>
      <c r="W1047" t="s">
        <v>429</v>
      </c>
      <c r="X1047" t="s">
        <v>41109</v>
      </c>
      <c r="Y1047" t="s">
        <v>28360</v>
      </c>
      <c r="Z1047" s="26">
        <v>45958</v>
      </c>
      <c r="AA1047" t="s">
        <v>28357</v>
      </c>
      <c r="AB1047" s="26">
        <v>45593</v>
      </c>
      <c r="AC1047" t="s">
        <v>20152</v>
      </c>
      <c r="AD1047" s="26">
        <v>45554</v>
      </c>
    </row>
    <row r="1048" spans="1:30">
      <c r="A1048" t="s">
        <v>8</v>
      </c>
      <c r="B1048" t="s">
        <v>724</v>
      </c>
      <c r="C1048" t="s">
        <v>819</v>
      </c>
      <c r="D1048" t="s">
        <v>5092</v>
      </c>
      <c r="E1048" t="s">
        <v>4505</v>
      </c>
      <c r="G1048">
        <v>318299</v>
      </c>
      <c r="H1048" s="25">
        <v>45748</v>
      </c>
      <c r="I1048" s="26">
        <v>45959</v>
      </c>
      <c r="J1048" t="s">
        <v>28362</v>
      </c>
      <c r="K1048" t="s">
        <v>420</v>
      </c>
      <c r="L1048" t="s">
        <v>421</v>
      </c>
      <c r="M1048" t="s">
        <v>2954</v>
      </c>
      <c r="N1048" t="s">
        <v>423</v>
      </c>
      <c r="O1048" t="s">
        <v>28362</v>
      </c>
      <c r="P1048" t="s">
        <v>424</v>
      </c>
      <c r="Q1048" t="s">
        <v>80</v>
      </c>
      <c r="R1048" t="s">
        <v>28363</v>
      </c>
      <c r="S1048" t="s">
        <v>28364</v>
      </c>
      <c r="U1048" t="s">
        <v>5093</v>
      </c>
      <c r="V1048" t="s">
        <v>28166</v>
      </c>
      <c r="W1048" t="s">
        <v>429</v>
      </c>
      <c r="X1048" t="s">
        <v>41108</v>
      </c>
      <c r="Y1048" t="s">
        <v>28365</v>
      </c>
      <c r="Z1048" s="26">
        <v>45952</v>
      </c>
      <c r="AA1048" t="s">
        <v>28362</v>
      </c>
      <c r="AB1048" s="26">
        <v>45629</v>
      </c>
      <c r="AD1048" s="26">
        <v>45578</v>
      </c>
    </row>
    <row r="1049" spans="1:30">
      <c r="A1049" t="s">
        <v>9</v>
      </c>
      <c r="B1049" t="s">
        <v>909</v>
      </c>
      <c r="C1049" t="s">
        <v>8097</v>
      </c>
      <c r="D1049" t="s">
        <v>8098</v>
      </c>
      <c r="E1049" t="s">
        <v>8099</v>
      </c>
      <c r="G1049">
        <v>318426</v>
      </c>
      <c r="H1049" s="25">
        <v>45748</v>
      </c>
      <c r="I1049" s="26">
        <v>45961</v>
      </c>
      <c r="J1049" t="s">
        <v>28367</v>
      </c>
      <c r="K1049" t="s">
        <v>420</v>
      </c>
      <c r="L1049" t="s">
        <v>421</v>
      </c>
      <c r="M1049" t="s">
        <v>590</v>
      </c>
      <c r="N1049" t="s">
        <v>423</v>
      </c>
      <c r="O1049" t="s">
        <v>28367</v>
      </c>
      <c r="P1049" t="s">
        <v>424</v>
      </c>
      <c r="Q1049" t="s">
        <v>80</v>
      </c>
      <c r="R1049" t="s">
        <v>28368</v>
      </c>
      <c r="S1049" t="s">
        <v>28369</v>
      </c>
      <c r="U1049" t="s">
        <v>20522</v>
      </c>
      <c r="V1049" t="s">
        <v>28166</v>
      </c>
      <c r="W1049" t="s">
        <v>429</v>
      </c>
      <c r="X1049" t="s">
        <v>41108</v>
      </c>
      <c r="Y1049" t="s">
        <v>28370</v>
      </c>
      <c r="Z1049" s="26">
        <v>45958</v>
      </c>
      <c r="AA1049" t="s">
        <v>28367</v>
      </c>
      <c r="AB1049" s="26">
        <v>45958</v>
      </c>
      <c r="AC1049" t="s">
        <v>17200</v>
      </c>
      <c r="AD1049" s="26">
        <v>45624</v>
      </c>
    </row>
    <row r="1050" spans="1:30">
      <c r="A1050" t="s">
        <v>9</v>
      </c>
      <c r="B1050" t="s">
        <v>909</v>
      </c>
      <c r="C1050" t="s">
        <v>5657</v>
      </c>
      <c r="D1050" t="s">
        <v>17058</v>
      </c>
      <c r="E1050" t="s">
        <v>4040</v>
      </c>
      <c r="G1050">
        <v>318379</v>
      </c>
      <c r="H1050" s="25">
        <v>45748</v>
      </c>
      <c r="I1050" s="26">
        <v>45953</v>
      </c>
      <c r="J1050" t="s">
        <v>28372</v>
      </c>
      <c r="K1050" t="s">
        <v>420</v>
      </c>
      <c r="L1050" t="s">
        <v>421</v>
      </c>
      <c r="M1050" t="s">
        <v>590</v>
      </c>
      <c r="N1050" t="s">
        <v>423</v>
      </c>
      <c r="O1050" t="s">
        <v>28372</v>
      </c>
      <c r="P1050" t="s">
        <v>424</v>
      </c>
      <c r="Q1050" t="s">
        <v>80</v>
      </c>
      <c r="R1050" t="s">
        <v>28373</v>
      </c>
      <c r="S1050" t="s">
        <v>28374</v>
      </c>
      <c r="U1050" t="s">
        <v>26110</v>
      </c>
      <c r="V1050" t="s">
        <v>28166</v>
      </c>
      <c r="W1050" t="s">
        <v>429</v>
      </c>
      <c r="X1050" t="s">
        <v>41108</v>
      </c>
      <c r="Y1050" t="s">
        <v>28375</v>
      </c>
      <c r="Z1050" s="26">
        <v>45936</v>
      </c>
      <c r="AA1050" t="s">
        <v>28372</v>
      </c>
      <c r="AB1050" s="26">
        <v>45740</v>
      </c>
      <c r="AD1050" s="26">
        <v>45598</v>
      </c>
    </row>
    <row r="1051" spans="1:30">
      <c r="A1051" t="s">
        <v>9</v>
      </c>
      <c r="B1051" t="s">
        <v>922</v>
      </c>
      <c r="C1051" t="s">
        <v>960</v>
      </c>
      <c r="D1051" t="s">
        <v>5297</v>
      </c>
      <c r="E1051" t="s">
        <v>3478</v>
      </c>
      <c r="G1051">
        <v>318327</v>
      </c>
      <c r="H1051" s="25">
        <v>45748</v>
      </c>
      <c r="I1051" s="26">
        <v>45961</v>
      </c>
      <c r="J1051" t="s">
        <v>28377</v>
      </c>
      <c r="K1051" t="s">
        <v>420</v>
      </c>
      <c r="L1051" t="s">
        <v>421</v>
      </c>
      <c r="M1051" t="s">
        <v>590</v>
      </c>
      <c r="N1051" t="s">
        <v>423</v>
      </c>
      <c r="O1051" t="s">
        <v>28377</v>
      </c>
      <c r="P1051" t="s">
        <v>424</v>
      </c>
      <c r="Q1051" t="s">
        <v>80</v>
      </c>
      <c r="R1051" t="s">
        <v>28378</v>
      </c>
      <c r="S1051" t="s">
        <v>28379</v>
      </c>
      <c r="U1051" t="s">
        <v>5298</v>
      </c>
      <c r="V1051" t="s">
        <v>28166</v>
      </c>
      <c r="W1051" t="s">
        <v>429</v>
      </c>
      <c r="X1051" t="s">
        <v>41108</v>
      </c>
      <c r="Y1051" t="s">
        <v>28380</v>
      </c>
      <c r="Z1051" s="26">
        <v>45956</v>
      </c>
      <c r="AA1051" t="s">
        <v>28377</v>
      </c>
      <c r="AB1051" s="26">
        <v>45958</v>
      </c>
      <c r="AC1051" t="s">
        <v>17200</v>
      </c>
      <c r="AD1051" s="26">
        <v>45624</v>
      </c>
    </row>
    <row r="1052" spans="1:30">
      <c r="A1052" t="s">
        <v>9</v>
      </c>
      <c r="B1052" t="s">
        <v>922</v>
      </c>
      <c r="C1052" t="s">
        <v>985</v>
      </c>
      <c r="D1052" t="s">
        <v>5502</v>
      </c>
      <c r="E1052" t="s">
        <v>5503</v>
      </c>
      <c r="G1052">
        <v>318368</v>
      </c>
      <c r="H1052" s="25">
        <v>45748</v>
      </c>
      <c r="I1052" s="26">
        <v>45959</v>
      </c>
      <c r="J1052" t="s">
        <v>28382</v>
      </c>
      <c r="K1052" t="s">
        <v>420</v>
      </c>
      <c r="L1052" t="s">
        <v>421</v>
      </c>
      <c r="M1052" t="s">
        <v>590</v>
      </c>
      <c r="N1052" t="s">
        <v>423</v>
      </c>
      <c r="O1052" t="s">
        <v>28382</v>
      </c>
      <c r="P1052" t="s">
        <v>424</v>
      </c>
      <c r="Q1052" t="s">
        <v>80</v>
      </c>
      <c r="R1052" t="s">
        <v>28383</v>
      </c>
      <c r="S1052" t="s">
        <v>28384</v>
      </c>
      <c r="U1052" t="s">
        <v>5504</v>
      </c>
      <c r="V1052" t="s">
        <v>28166</v>
      </c>
      <c r="W1052" t="s">
        <v>429</v>
      </c>
      <c r="X1052" t="s">
        <v>41108</v>
      </c>
      <c r="Y1052" t="s">
        <v>28385</v>
      </c>
      <c r="Z1052" s="26">
        <v>45937</v>
      </c>
      <c r="AA1052" t="s">
        <v>28382</v>
      </c>
      <c r="AB1052" s="26">
        <v>45741</v>
      </c>
      <c r="AD1052" s="26">
        <v>45598</v>
      </c>
    </row>
    <row r="1053" spans="1:30">
      <c r="A1053" t="s">
        <v>9</v>
      </c>
      <c r="B1053" t="s">
        <v>922</v>
      </c>
      <c r="C1053" t="s">
        <v>25764</v>
      </c>
      <c r="D1053" t="s">
        <v>5382</v>
      </c>
      <c r="E1053" t="s">
        <v>4000</v>
      </c>
      <c r="G1053">
        <v>318320</v>
      </c>
      <c r="H1053" s="25">
        <v>45748</v>
      </c>
      <c r="I1053" s="26">
        <v>45961</v>
      </c>
      <c r="J1053" t="s">
        <v>28387</v>
      </c>
      <c r="K1053" t="s">
        <v>420</v>
      </c>
      <c r="L1053" t="s">
        <v>421</v>
      </c>
      <c r="M1053" t="s">
        <v>590</v>
      </c>
      <c r="N1053" t="s">
        <v>423</v>
      </c>
      <c r="O1053" t="s">
        <v>28387</v>
      </c>
      <c r="P1053" t="s">
        <v>424</v>
      </c>
      <c r="Q1053" t="s">
        <v>80</v>
      </c>
      <c r="R1053" t="s">
        <v>28388</v>
      </c>
      <c r="S1053" t="s">
        <v>28389</v>
      </c>
      <c r="U1053" t="s">
        <v>5383</v>
      </c>
      <c r="V1053" t="s">
        <v>28166</v>
      </c>
      <c r="W1053" t="s">
        <v>429</v>
      </c>
      <c r="X1053" t="s">
        <v>41108</v>
      </c>
      <c r="Y1053" t="s">
        <v>28390</v>
      </c>
      <c r="Z1053" s="26">
        <v>45937</v>
      </c>
      <c r="AA1053" t="s">
        <v>28387</v>
      </c>
      <c r="AB1053" s="26">
        <v>45757</v>
      </c>
      <c r="AD1053" s="26">
        <v>45624</v>
      </c>
    </row>
    <row r="1054" spans="1:30">
      <c r="A1054" t="s">
        <v>9</v>
      </c>
      <c r="B1054" t="s">
        <v>922</v>
      </c>
      <c r="C1054" t="s">
        <v>2797</v>
      </c>
      <c r="D1054" t="s">
        <v>5314</v>
      </c>
      <c r="E1054" t="s">
        <v>3504</v>
      </c>
      <c r="G1054">
        <v>318375</v>
      </c>
      <c r="H1054" s="25">
        <v>45748</v>
      </c>
      <c r="I1054" s="26">
        <v>45939</v>
      </c>
      <c r="J1054" t="s">
        <v>28392</v>
      </c>
      <c r="K1054" t="s">
        <v>420</v>
      </c>
      <c r="L1054" t="s">
        <v>421</v>
      </c>
      <c r="M1054" t="s">
        <v>590</v>
      </c>
      <c r="N1054" t="s">
        <v>423</v>
      </c>
      <c r="O1054" t="s">
        <v>28392</v>
      </c>
      <c r="P1054" t="s">
        <v>424</v>
      </c>
      <c r="Q1054" t="s">
        <v>80</v>
      </c>
      <c r="R1054" t="s">
        <v>28393</v>
      </c>
      <c r="S1054" t="s">
        <v>28394</v>
      </c>
      <c r="U1054" t="s">
        <v>5315</v>
      </c>
      <c r="V1054" t="s">
        <v>28166</v>
      </c>
      <c r="W1054" t="s">
        <v>429</v>
      </c>
      <c r="X1054" t="s">
        <v>41108</v>
      </c>
      <c r="Y1054" t="s">
        <v>28395</v>
      </c>
      <c r="Z1054" s="26">
        <v>45934</v>
      </c>
      <c r="AA1054" t="s">
        <v>28392</v>
      </c>
      <c r="AB1054" s="26">
        <v>45638</v>
      </c>
      <c r="AD1054" s="26">
        <v>45598</v>
      </c>
    </row>
    <row r="1055" spans="1:30">
      <c r="A1055" t="s">
        <v>9</v>
      </c>
      <c r="B1055" t="s">
        <v>922</v>
      </c>
      <c r="C1055" t="s">
        <v>5411</v>
      </c>
      <c r="D1055" t="s">
        <v>5412</v>
      </c>
      <c r="E1055" t="s">
        <v>5413</v>
      </c>
      <c r="G1055">
        <v>318394</v>
      </c>
      <c r="H1055" s="25">
        <v>45748</v>
      </c>
      <c r="I1055" s="26">
        <v>45959</v>
      </c>
      <c r="J1055" t="s">
        <v>28397</v>
      </c>
      <c r="K1055" t="s">
        <v>420</v>
      </c>
      <c r="L1055" t="s">
        <v>421</v>
      </c>
      <c r="M1055" t="s">
        <v>590</v>
      </c>
      <c r="N1055" t="s">
        <v>423</v>
      </c>
      <c r="O1055" t="s">
        <v>28397</v>
      </c>
      <c r="P1055" t="s">
        <v>424</v>
      </c>
      <c r="Q1055" t="s">
        <v>80</v>
      </c>
      <c r="R1055" t="s">
        <v>28398</v>
      </c>
      <c r="S1055" t="s">
        <v>28399</v>
      </c>
      <c r="U1055" t="s">
        <v>5414</v>
      </c>
      <c r="V1055" t="s">
        <v>28166</v>
      </c>
      <c r="W1055" t="s">
        <v>429</v>
      </c>
      <c r="X1055" t="s">
        <v>41108</v>
      </c>
      <c r="Y1055" t="s">
        <v>28400</v>
      </c>
      <c r="Z1055" s="26">
        <v>45950</v>
      </c>
      <c r="AA1055" t="s">
        <v>28397</v>
      </c>
      <c r="AB1055" s="26">
        <v>45741</v>
      </c>
      <c r="AD1055" s="26">
        <v>45598</v>
      </c>
    </row>
    <row r="1056" spans="1:30">
      <c r="A1056" t="s">
        <v>9</v>
      </c>
      <c r="B1056" t="s">
        <v>922</v>
      </c>
      <c r="C1056" t="s">
        <v>3020</v>
      </c>
      <c r="D1056" t="s">
        <v>5436</v>
      </c>
      <c r="E1056" t="s">
        <v>4253</v>
      </c>
      <c r="G1056">
        <v>318364</v>
      </c>
      <c r="H1056" s="25">
        <v>45748</v>
      </c>
      <c r="I1056" s="26">
        <v>45961</v>
      </c>
      <c r="J1056" t="s">
        <v>28402</v>
      </c>
      <c r="K1056" t="s">
        <v>420</v>
      </c>
      <c r="L1056" t="s">
        <v>421</v>
      </c>
      <c r="M1056" t="s">
        <v>590</v>
      </c>
      <c r="N1056" t="s">
        <v>423</v>
      </c>
      <c r="O1056" t="s">
        <v>28402</v>
      </c>
      <c r="P1056" t="s">
        <v>424</v>
      </c>
      <c r="Q1056" t="s">
        <v>80</v>
      </c>
      <c r="R1056" t="s">
        <v>28403</v>
      </c>
      <c r="S1056" t="s">
        <v>28404</v>
      </c>
      <c r="U1056" t="s">
        <v>5437</v>
      </c>
      <c r="V1056" t="s">
        <v>28166</v>
      </c>
      <c r="W1056" t="s">
        <v>429</v>
      </c>
      <c r="X1056" t="s">
        <v>41108</v>
      </c>
      <c r="Y1056" t="s">
        <v>28405</v>
      </c>
      <c r="Z1056" s="26">
        <v>45957</v>
      </c>
      <c r="AA1056" t="s">
        <v>28402</v>
      </c>
      <c r="AB1056" s="26">
        <v>45740</v>
      </c>
      <c r="AD1056" s="26">
        <v>45598</v>
      </c>
    </row>
    <row r="1057" spans="1:30">
      <c r="A1057" t="s">
        <v>9</v>
      </c>
      <c r="B1057" t="s">
        <v>922</v>
      </c>
      <c r="C1057" t="s">
        <v>936</v>
      </c>
      <c r="D1057" t="s">
        <v>5520</v>
      </c>
      <c r="E1057" t="s">
        <v>5521</v>
      </c>
      <c r="G1057">
        <v>318240</v>
      </c>
      <c r="H1057" s="25">
        <v>45748</v>
      </c>
      <c r="I1057" s="26">
        <v>45959</v>
      </c>
      <c r="J1057" t="s">
        <v>28407</v>
      </c>
      <c r="K1057" t="s">
        <v>420</v>
      </c>
      <c r="L1057" t="s">
        <v>421</v>
      </c>
      <c r="M1057" t="s">
        <v>422</v>
      </c>
      <c r="N1057" t="s">
        <v>423</v>
      </c>
      <c r="O1057" t="s">
        <v>28407</v>
      </c>
      <c r="P1057" t="s">
        <v>424</v>
      </c>
      <c r="Q1057" t="s">
        <v>80</v>
      </c>
      <c r="R1057" t="s">
        <v>28408</v>
      </c>
      <c r="S1057" t="s">
        <v>28409</v>
      </c>
      <c r="U1057" t="s">
        <v>5522</v>
      </c>
      <c r="V1057" t="s">
        <v>28166</v>
      </c>
      <c r="W1057" t="s">
        <v>429</v>
      </c>
      <c r="X1057" t="s">
        <v>41108</v>
      </c>
      <c r="Y1057" t="s">
        <v>28410</v>
      </c>
      <c r="Z1057" s="26">
        <v>45936</v>
      </c>
      <c r="AA1057" t="s">
        <v>28407</v>
      </c>
      <c r="AB1057" s="26">
        <v>45741</v>
      </c>
      <c r="AD1057" s="26">
        <v>45598</v>
      </c>
    </row>
    <row r="1058" spans="1:30">
      <c r="A1058" t="s">
        <v>9</v>
      </c>
      <c r="B1058" t="s">
        <v>922</v>
      </c>
      <c r="C1058" t="s">
        <v>936</v>
      </c>
      <c r="D1058" t="s">
        <v>5520</v>
      </c>
      <c r="E1058" t="s">
        <v>5521</v>
      </c>
      <c r="G1058">
        <v>318283</v>
      </c>
      <c r="H1058" s="25">
        <v>45748</v>
      </c>
      <c r="I1058" s="26">
        <v>45953</v>
      </c>
      <c r="J1058" t="s">
        <v>28412</v>
      </c>
      <c r="K1058" t="s">
        <v>420</v>
      </c>
      <c r="L1058" t="s">
        <v>421</v>
      </c>
      <c r="M1058" t="s">
        <v>422</v>
      </c>
      <c r="N1058" t="s">
        <v>423</v>
      </c>
      <c r="O1058" t="s">
        <v>28412</v>
      </c>
      <c r="P1058" t="s">
        <v>424</v>
      </c>
      <c r="Q1058" t="s">
        <v>80</v>
      </c>
      <c r="R1058" t="s">
        <v>28413</v>
      </c>
      <c r="S1058" t="s">
        <v>28414</v>
      </c>
      <c r="U1058" t="s">
        <v>5522</v>
      </c>
      <c r="V1058" t="s">
        <v>28166</v>
      </c>
      <c r="W1058" t="s">
        <v>429</v>
      </c>
      <c r="X1058" t="s">
        <v>41108</v>
      </c>
      <c r="Y1058" t="s">
        <v>28415</v>
      </c>
      <c r="Z1058" s="26">
        <v>45936</v>
      </c>
      <c r="AA1058" t="s">
        <v>28412</v>
      </c>
      <c r="AB1058" s="26">
        <v>45638</v>
      </c>
      <c r="AD1058" s="26">
        <v>45598</v>
      </c>
    </row>
    <row r="1059" spans="1:30">
      <c r="A1059" t="s">
        <v>10</v>
      </c>
      <c r="B1059" t="s">
        <v>1018</v>
      </c>
      <c r="C1059" t="s">
        <v>1131</v>
      </c>
      <c r="D1059" t="s">
        <v>5748</v>
      </c>
      <c r="E1059" t="s">
        <v>3578</v>
      </c>
      <c r="G1059">
        <v>318288</v>
      </c>
      <c r="H1059" s="25">
        <v>45748</v>
      </c>
      <c r="I1059" s="26">
        <v>45951</v>
      </c>
      <c r="J1059" t="s">
        <v>28417</v>
      </c>
      <c r="K1059" t="s">
        <v>420</v>
      </c>
      <c r="L1059" t="s">
        <v>421</v>
      </c>
      <c r="M1059" t="s">
        <v>422</v>
      </c>
      <c r="N1059" t="s">
        <v>423</v>
      </c>
      <c r="O1059" t="s">
        <v>28417</v>
      </c>
      <c r="P1059" t="s">
        <v>424</v>
      </c>
      <c r="Q1059" t="s">
        <v>80</v>
      </c>
      <c r="R1059" t="s">
        <v>28418</v>
      </c>
      <c r="S1059" t="s">
        <v>28419</v>
      </c>
      <c r="U1059" t="s">
        <v>5749</v>
      </c>
      <c r="V1059" t="s">
        <v>28166</v>
      </c>
      <c r="W1059" t="s">
        <v>429</v>
      </c>
      <c r="X1059" t="s">
        <v>41108</v>
      </c>
      <c r="Y1059" t="s">
        <v>28420</v>
      </c>
      <c r="Z1059" s="26">
        <v>45937</v>
      </c>
      <c r="AA1059" t="s">
        <v>28417</v>
      </c>
      <c r="AB1059" s="26">
        <v>45757</v>
      </c>
      <c r="AD1059" s="26">
        <v>45624</v>
      </c>
    </row>
    <row r="1060" spans="1:30">
      <c r="A1060" t="s">
        <v>10</v>
      </c>
      <c r="B1060" t="s">
        <v>1018</v>
      </c>
      <c r="C1060" t="s">
        <v>16621</v>
      </c>
      <c r="D1060" t="s">
        <v>16622</v>
      </c>
      <c r="E1060" t="s">
        <v>3902</v>
      </c>
      <c r="G1060">
        <v>318418</v>
      </c>
      <c r="H1060" s="25">
        <v>45748</v>
      </c>
      <c r="I1060" s="26">
        <v>45961</v>
      </c>
      <c r="J1060" t="s">
        <v>28422</v>
      </c>
      <c r="K1060" t="s">
        <v>420</v>
      </c>
      <c r="L1060" t="s">
        <v>421</v>
      </c>
      <c r="M1060" t="s">
        <v>590</v>
      </c>
      <c r="N1060" t="s">
        <v>423</v>
      </c>
      <c r="O1060" t="s">
        <v>28422</v>
      </c>
      <c r="P1060" t="s">
        <v>424</v>
      </c>
      <c r="Q1060" t="s">
        <v>80</v>
      </c>
      <c r="R1060" t="s">
        <v>28423</v>
      </c>
      <c r="S1060" t="s">
        <v>28424</v>
      </c>
      <c r="U1060" t="s">
        <v>28425</v>
      </c>
      <c r="V1060" t="s">
        <v>28166</v>
      </c>
      <c r="W1060" t="s">
        <v>429</v>
      </c>
      <c r="X1060" t="s">
        <v>41108</v>
      </c>
      <c r="Y1060" t="s">
        <v>28426</v>
      </c>
      <c r="Z1060" s="26">
        <v>45960</v>
      </c>
      <c r="AA1060" t="s">
        <v>28422</v>
      </c>
      <c r="AB1060" s="26">
        <v>45638</v>
      </c>
      <c r="AC1060" t="s">
        <v>2747</v>
      </c>
      <c r="AD1060" s="26">
        <v>45598</v>
      </c>
    </row>
    <row r="1061" spans="1:30">
      <c r="A1061" t="s">
        <v>2</v>
      </c>
      <c r="B1061" t="s">
        <v>61</v>
      </c>
      <c r="C1061" t="s">
        <v>3808</v>
      </c>
      <c r="D1061" t="s">
        <v>3809</v>
      </c>
      <c r="E1061" t="s">
        <v>3810</v>
      </c>
      <c r="G1061">
        <v>318332</v>
      </c>
      <c r="H1061" s="25">
        <v>45748</v>
      </c>
      <c r="I1061" s="26">
        <v>45946</v>
      </c>
      <c r="J1061" t="s">
        <v>28428</v>
      </c>
      <c r="K1061" t="s">
        <v>420</v>
      </c>
      <c r="L1061" t="s">
        <v>421</v>
      </c>
      <c r="M1061" t="s">
        <v>2954</v>
      </c>
      <c r="N1061" t="s">
        <v>423</v>
      </c>
      <c r="O1061" t="s">
        <v>28428</v>
      </c>
      <c r="P1061" t="s">
        <v>424</v>
      </c>
      <c r="Q1061" t="s">
        <v>80</v>
      </c>
      <c r="R1061" t="s">
        <v>28429</v>
      </c>
      <c r="S1061" t="s">
        <v>28430</v>
      </c>
      <c r="U1061" t="s">
        <v>6049</v>
      </c>
      <c r="V1061" t="s">
        <v>28166</v>
      </c>
      <c r="W1061" t="s">
        <v>429</v>
      </c>
      <c r="X1061" t="s">
        <v>41108</v>
      </c>
      <c r="Y1061" t="s">
        <v>28431</v>
      </c>
      <c r="Z1061" s="26">
        <v>45942</v>
      </c>
      <c r="AA1061" t="s">
        <v>28428</v>
      </c>
      <c r="AB1061" s="26">
        <v>45656</v>
      </c>
      <c r="AD1061" s="26">
        <v>45578</v>
      </c>
    </row>
    <row r="1062" spans="1:30">
      <c r="A1062" t="s">
        <v>2</v>
      </c>
      <c r="B1062" t="s">
        <v>41</v>
      </c>
      <c r="C1062" t="s">
        <v>114</v>
      </c>
      <c r="D1062" t="s">
        <v>4008</v>
      </c>
      <c r="E1062" t="s">
        <v>3833</v>
      </c>
      <c r="G1062">
        <v>318408</v>
      </c>
      <c r="H1062" s="25">
        <v>45748</v>
      </c>
      <c r="I1062" s="26">
        <v>45961</v>
      </c>
      <c r="J1062" t="s">
        <v>28433</v>
      </c>
      <c r="K1062" t="s">
        <v>420</v>
      </c>
      <c r="L1062" t="s">
        <v>421</v>
      </c>
      <c r="M1062" t="s">
        <v>590</v>
      </c>
      <c r="N1062" t="s">
        <v>423</v>
      </c>
      <c r="O1062" t="s">
        <v>28433</v>
      </c>
      <c r="P1062" t="s">
        <v>424</v>
      </c>
      <c r="Q1062" t="s">
        <v>80</v>
      </c>
      <c r="R1062" t="s">
        <v>28434</v>
      </c>
      <c r="S1062" t="s">
        <v>28435</v>
      </c>
      <c r="U1062" t="s">
        <v>6049</v>
      </c>
      <c r="V1062" t="s">
        <v>28166</v>
      </c>
      <c r="W1062" t="s">
        <v>429</v>
      </c>
      <c r="X1062" t="s">
        <v>41108</v>
      </c>
      <c r="Y1062" t="s">
        <v>28436</v>
      </c>
      <c r="Z1062" s="26">
        <v>45949</v>
      </c>
      <c r="AA1062" t="s">
        <v>28433</v>
      </c>
      <c r="AB1062" s="26">
        <v>45951</v>
      </c>
      <c r="AD1062" s="26">
        <v>45578</v>
      </c>
    </row>
    <row r="1063" spans="1:30">
      <c r="A1063" t="s">
        <v>7</v>
      </c>
      <c r="B1063" t="s">
        <v>567</v>
      </c>
      <c r="C1063" t="s">
        <v>683</v>
      </c>
      <c r="D1063" t="s">
        <v>4521</v>
      </c>
      <c r="E1063" t="s">
        <v>4040</v>
      </c>
      <c r="G1063">
        <v>318216</v>
      </c>
      <c r="H1063" s="25">
        <v>45748</v>
      </c>
      <c r="I1063" s="26">
        <v>45945</v>
      </c>
      <c r="J1063" t="s">
        <v>28438</v>
      </c>
      <c r="K1063" t="s">
        <v>420</v>
      </c>
      <c r="L1063" t="s">
        <v>421</v>
      </c>
      <c r="M1063" t="s">
        <v>422</v>
      </c>
      <c r="N1063" t="s">
        <v>423</v>
      </c>
      <c r="O1063" t="s">
        <v>28438</v>
      </c>
      <c r="P1063" t="s">
        <v>424</v>
      </c>
      <c r="Q1063" t="s">
        <v>80</v>
      </c>
      <c r="R1063" t="s">
        <v>28439</v>
      </c>
      <c r="S1063" t="s">
        <v>28440</v>
      </c>
      <c r="U1063" t="s">
        <v>3484</v>
      </c>
      <c r="V1063" t="s">
        <v>28166</v>
      </c>
      <c r="W1063" t="s">
        <v>429</v>
      </c>
      <c r="X1063" t="s">
        <v>41108</v>
      </c>
      <c r="Y1063" t="s">
        <v>28441</v>
      </c>
      <c r="Z1063" s="26">
        <v>45935</v>
      </c>
      <c r="AA1063" t="s">
        <v>28438</v>
      </c>
      <c r="AB1063" s="26">
        <v>45576</v>
      </c>
      <c r="AC1063" t="s">
        <v>17200</v>
      </c>
      <c r="AD1063" s="26">
        <v>45554</v>
      </c>
    </row>
    <row r="1064" spans="1:30">
      <c r="A1064" t="s">
        <v>7</v>
      </c>
      <c r="B1064" t="s">
        <v>576</v>
      </c>
      <c r="C1064" t="s">
        <v>10470</v>
      </c>
      <c r="D1064" t="s">
        <v>16285</v>
      </c>
      <c r="E1064" t="s">
        <v>3578</v>
      </c>
      <c r="G1064">
        <v>318291</v>
      </c>
      <c r="H1064" s="25">
        <v>45748</v>
      </c>
      <c r="I1064" s="26">
        <v>45945</v>
      </c>
      <c r="J1064" t="s">
        <v>28443</v>
      </c>
      <c r="K1064" t="s">
        <v>420</v>
      </c>
      <c r="L1064" t="s">
        <v>421</v>
      </c>
      <c r="M1064" t="s">
        <v>422</v>
      </c>
      <c r="N1064" t="s">
        <v>423</v>
      </c>
      <c r="O1064" t="s">
        <v>28443</v>
      </c>
      <c r="P1064" t="s">
        <v>424</v>
      </c>
      <c r="Q1064" t="s">
        <v>80</v>
      </c>
      <c r="R1064" t="s">
        <v>28444</v>
      </c>
      <c r="S1064" t="s">
        <v>28445</v>
      </c>
      <c r="U1064" t="s">
        <v>3484</v>
      </c>
      <c r="V1064" t="s">
        <v>28166</v>
      </c>
      <c r="W1064" t="s">
        <v>429</v>
      </c>
      <c r="X1064" t="s">
        <v>41108</v>
      </c>
      <c r="Y1064" t="s">
        <v>28446</v>
      </c>
      <c r="Z1064" s="26">
        <v>45940</v>
      </c>
      <c r="AA1064" t="s">
        <v>28443</v>
      </c>
      <c r="AB1064" s="26">
        <v>45579</v>
      </c>
      <c r="AD1064" s="26">
        <v>45578</v>
      </c>
    </row>
    <row r="1065" spans="1:30">
      <c r="A1065" t="s">
        <v>7</v>
      </c>
      <c r="B1065" t="s">
        <v>567</v>
      </c>
      <c r="C1065" t="s">
        <v>706</v>
      </c>
      <c r="D1065" t="s">
        <v>4710</v>
      </c>
      <c r="E1065" t="s">
        <v>4025</v>
      </c>
      <c r="G1065">
        <v>318425</v>
      </c>
      <c r="H1065" s="25">
        <v>45748</v>
      </c>
      <c r="I1065" s="26">
        <v>45945</v>
      </c>
      <c r="J1065" t="s">
        <v>28448</v>
      </c>
      <c r="K1065" t="s">
        <v>420</v>
      </c>
      <c r="L1065" t="s">
        <v>421</v>
      </c>
      <c r="M1065" t="s">
        <v>590</v>
      </c>
      <c r="N1065" t="s">
        <v>423</v>
      </c>
      <c r="O1065" t="s">
        <v>28448</v>
      </c>
      <c r="P1065" t="s">
        <v>424</v>
      </c>
      <c r="Q1065" t="s">
        <v>80</v>
      </c>
      <c r="R1065" t="s">
        <v>28449</v>
      </c>
      <c r="S1065" t="s">
        <v>28450</v>
      </c>
      <c r="U1065" t="s">
        <v>3484</v>
      </c>
      <c r="V1065" t="s">
        <v>28166</v>
      </c>
      <c r="W1065" t="s">
        <v>429</v>
      </c>
      <c r="X1065" t="s">
        <v>41108</v>
      </c>
      <c r="Y1065" t="s">
        <v>28451</v>
      </c>
      <c r="Z1065" s="26">
        <v>45938</v>
      </c>
      <c r="AA1065" t="s">
        <v>28448</v>
      </c>
      <c r="AB1065" s="26">
        <v>45905</v>
      </c>
      <c r="AC1065" t="s">
        <v>2747</v>
      </c>
      <c r="AD1065" s="26">
        <v>45598</v>
      </c>
    </row>
    <row r="1066" spans="1:30">
      <c r="A1066" t="s">
        <v>7</v>
      </c>
      <c r="B1066" t="s">
        <v>567</v>
      </c>
      <c r="C1066" t="s">
        <v>620</v>
      </c>
      <c r="D1066" t="s">
        <v>4504</v>
      </c>
      <c r="E1066" t="s">
        <v>4505</v>
      </c>
      <c r="G1066">
        <v>318329</v>
      </c>
      <c r="H1066" s="25">
        <v>45748</v>
      </c>
      <c r="I1066" s="26">
        <v>45959</v>
      </c>
      <c r="J1066" t="s">
        <v>28453</v>
      </c>
      <c r="K1066" t="s">
        <v>420</v>
      </c>
      <c r="L1066" t="s">
        <v>421</v>
      </c>
      <c r="M1066" t="s">
        <v>590</v>
      </c>
      <c r="N1066" t="s">
        <v>423</v>
      </c>
      <c r="O1066" t="s">
        <v>28453</v>
      </c>
      <c r="P1066" t="s">
        <v>424</v>
      </c>
      <c r="Q1066" t="s">
        <v>80</v>
      </c>
      <c r="R1066" t="s">
        <v>28454</v>
      </c>
      <c r="S1066" t="s">
        <v>28455</v>
      </c>
      <c r="U1066" t="s">
        <v>3484</v>
      </c>
      <c r="V1066" t="s">
        <v>28166</v>
      </c>
      <c r="W1066" t="s">
        <v>429</v>
      </c>
      <c r="X1066" t="s">
        <v>41108</v>
      </c>
      <c r="Y1066" t="s">
        <v>28456</v>
      </c>
      <c r="Z1066" s="26">
        <v>45947</v>
      </c>
      <c r="AA1066" t="s">
        <v>28453</v>
      </c>
      <c r="AB1066" s="26">
        <v>45951</v>
      </c>
      <c r="AD1066" s="26">
        <v>45624</v>
      </c>
    </row>
    <row r="1067" spans="1:30">
      <c r="A1067" t="s">
        <v>8</v>
      </c>
      <c r="B1067" t="s">
        <v>724</v>
      </c>
      <c r="C1067" t="s">
        <v>4907</v>
      </c>
      <c r="D1067" t="s">
        <v>4908</v>
      </c>
      <c r="E1067" t="s">
        <v>3504</v>
      </c>
      <c r="G1067">
        <v>318543</v>
      </c>
      <c r="H1067" s="25">
        <v>45748</v>
      </c>
      <c r="I1067" s="26">
        <v>45950</v>
      </c>
      <c r="J1067" t="s">
        <v>28458</v>
      </c>
      <c r="K1067" t="s">
        <v>420</v>
      </c>
      <c r="L1067" t="s">
        <v>1340</v>
      </c>
      <c r="M1067" t="s">
        <v>422</v>
      </c>
      <c r="N1067" t="s">
        <v>604</v>
      </c>
      <c r="O1067" t="s">
        <v>28458</v>
      </c>
      <c r="P1067" t="s">
        <v>1341</v>
      </c>
      <c r="Q1067" t="s">
        <v>606</v>
      </c>
      <c r="R1067" t="s">
        <v>28459</v>
      </c>
      <c r="S1067" t="s">
        <v>28460</v>
      </c>
      <c r="U1067" t="s">
        <v>4909</v>
      </c>
      <c r="V1067" t="s">
        <v>28166</v>
      </c>
      <c r="W1067" t="s">
        <v>429</v>
      </c>
      <c r="X1067" t="s">
        <v>41109</v>
      </c>
      <c r="Y1067" t="s">
        <v>28461</v>
      </c>
      <c r="Z1067" s="26">
        <v>45937</v>
      </c>
      <c r="AA1067" t="s">
        <v>28458</v>
      </c>
      <c r="AB1067" s="26">
        <v>45616</v>
      </c>
      <c r="AD1067" s="26">
        <v>45554</v>
      </c>
    </row>
    <row r="1068" spans="1:30">
      <c r="A1068" t="s">
        <v>8</v>
      </c>
      <c r="B1068" t="s">
        <v>724</v>
      </c>
      <c r="C1068" t="s">
        <v>867</v>
      </c>
      <c r="D1068" t="s">
        <v>4944</v>
      </c>
      <c r="E1068" t="s">
        <v>4025</v>
      </c>
      <c r="G1068">
        <v>318282</v>
      </c>
      <c r="H1068" s="25">
        <v>45748</v>
      </c>
      <c r="I1068" s="26">
        <v>45959</v>
      </c>
      <c r="J1068" t="s">
        <v>28463</v>
      </c>
      <c r="K1068" t="s">
        <v>420</v>
      </c>
      <c r="L1068" t="s">
        <v>421</v>
      </c>
      <c r="M1068" t="s">
        <v>422</v>
      </c>
      <c r="N1068" t="s">
        <v>423</v>
      </c>
      <c r="O1068" t="s">
        <v>28463</v>
      </c>
      <c r="P1068" t="s">
        <v>424</v>
      </c>
      <c r="Q1068" t="s">
        <v>80</v>
      </c>
      <c r="R1068" t="s">
        <v>28464</v>
      </c>
      <c r="S1068" t="s">
        <v>28465</v>
      </c>
      <c r="U1068" t="s">
        <v>4945</v>
      </c>
      <c r="V1068" t="s">
        <v>28166</v>
      </c>
      <c r="W1068" t="s">
        <v>429</v>
      </c>
      <c r="X1068" t="s">
        <v>41108</v>
      </c>
      <c r="Y1068" t="s">
        <v>28466</v>
      </c>
      <c r="Z1068" s="26">
        <v>45952</v>
      </c>
      <c r="AA1068" t="s">
        <v>28463</v>
      </c>
      <c r="AB1068" s="26">
        <v>45757</v>
      </c>
      <c r="AD1068" s="26">
        <v>45624</v>
      </c>
    </row>
    <row r="1069" spans="1:30">
      <c r="A1069" t="s">
        <v>10</v>
      </c>
      <c r="B1069" t="s">
        <v>1018</v>
      </c>
      <c r="C1069" t="s">
        <v>3076</v>
      </c>
      <c r="D1069" t="s">
        <v>5806</v>
      </c>
      <c r="E1069" t="s">
        <v>4253</v>
      </c>
      <c r="G1069">
        <v>318303</v>
      </c>
      <c r="H1069" s="25">
        <v>45748</v>
      </c>
      <c r="I1069" s="26">
        <v>45957</v>
      </c>
      <c r="J1069" t="s">
        <v>28468</v>
      </c>
      <c r="K1069" t="s">
        <v>420</v>
      </c>
      <c r="L1069" t="s">
        <v>421</v>
      </c>
      <c r="M1069" t="s">
        <v>590</v>
      </c>
      <c r="N1069" t="s">
        <v>423</v>
      </c>
      <c r="O1069" t="s">
        <v>28468</v>
      </c>
      <c r="P1069" t="s">
        <v>424</v>
      </c>
      <c r="Q1069" t="s">
        <v>80</v>
      </c>
      <c r="R1069" t="s">
        <v>28469</v>
      </c>
      <c r="S1069" t="s">
        <v>28470</v>
      </c>
      <c r="U1069" t="s">
        <v>5807</v>
      </c>
      <c r="V1069" t="s">
        <v>28166</v>
      </c>
      <c r="W1069" t="s">
        <v>429</v>
      </c>
      <c r="X1069" t="s">
        <v>41108</v>
      </c>
      <c r="Y1069" t="s">
        <v>28471</v>
      </c>
      <c r="Z1069" s="26">
        <v>45937</v>
      </c>
      <c r="AA1069" t="s">
        <v>28468</v>
      </c>
      <c r="AB1069" s="26">
        <v>45744</v>
      </c>
      <c r="AD1069" s="26">
        <v>45624</v>
      </c>
    </row>
    <row r="1070" spans="1:30">
      <c r="A1070" t="s">
        <v>11</v>
      </c>
      <c r="B1070" t="s">
        <v>1159</v>
      </c>
      <c r="C1070" t="s">
        <v>3278</v>
      </c>
      <c r="D1070" t="s">
        <v>5849</v>
      </c>
      <c r="E1070" t="s">
        <v>5850</v>
      </c>
      <c r="G1070">
        <v>318221</v>
      </c>
      <c r="H1070" s="25">
        <v>45748</v>
      </c>
      <c r="I1070" s="26">
        <v>45961</v>
      </c>
      <c r="J1070" t="s">
        <v>28473</v>
      </c>
      <c r="K1070" t="s">
        <v>420</v>
      </c>
      <c r="L1070" t="s">
        <v>421</v>
      </c>
      <c r="M1070" t="s">
        <v>422</v>
      </c>
      <c r="N1070" t="s">
        <v>423</v>
      </c>
      <c r="O1070" t="s">
        <v>28473</v>
      </c>
      <c r="P1070" t="s">
        <v>424</v>
      </c>
      <c r="Q1070" t="s">
        <v>80</v>
      </c>
      <c r="R1070" t="s">
        <v>28474</v>
      </c>
      <c r="S1070" t="s">
        <v>28475</v>
      </c>
      <c r="U1070" t="s">
        <v>8488</v>
      </c>
      <c r="V1070" t="s">
        <v>28166</v>
      </c>
      <c r="W1070" t="s">
        <v>429</v>
      </c>
      <c r="X1070" t="s">
        <v>41108</v>
      </c>
      <c r="Y1070" t="s">
        <v>28476</v>
      </c>
      <c r="Z1070" s="26">
        <v>45946</v>
      </c>
      <c r="AA1070" t="s">
        <v>28473</v>
      </c>
      <c r="AB1070" s="26">
        <v>45576</v>
      </c>
      <c r="AD1070" s="26">
        <v>45554</v>
      </c>
    </row>
    <row r="1071" spans="1:30">
      <c r="A1071" t="s">
        <v>11</v>
      </c>
      <c r="B1071" t="s">
        <v>1159</v>
      </c>
      <c r="C1071" t="s">
        <v>3358</v>
      </c>
      <c r="D1071" t="s">
        <v>5867</v>
      </c>
      <c r="E1071" t="s">
        <v>5539</v>
      </c>
      <c r="G1071">
        <v>318258</v>
      </c>
      <c r="H1071" s="25">
        <v>45748</v>
      </c>
      <c r="I1071" s="26">
        <v>45951</v>
      </c>
      <c r="J1071" t="s">
        <v>28478</v>
      </c>
      <c r="K1071" t="s">
        <v>420</v>
      </c>
      <c r="L1071" t="s">
        <v>421</v>
      </c>
      <c r="M1071" t="s">
        <v>422</v>
      </c>
      <c r="N1071" t="s">
        <v>423</v>
      </c>
      <c r="O1071" t="s">
        <v>28478</v>
      </c>
      <c r="P1071" t="s">
        <v>424</v>
      </c>
      <c r="Q1071" t="s">
        <v>80</v>
      </c>
      <c r="R1071" t="s">
        <v>28479</v>
      </c>
      <c r="S1071" t="s">
        <v>28480</v>
      </c>
      <c r="U1071" t="s">
        <v>8488</v>
      </c>
      <c r="V1071" t="s">
        <v>28166</v>
      </c>
      <c r="W1071" t="s">
        <v>429</v>
      </c>
      <c r="X1071" t="s">
        <v>41108</v>
      </c>
      <c r="Y1071" t="s">
        <v>28481</v>
      </c>
      <c r="Z1071" s="26">
        <v>45946</v>
      </c>
      <c r="AA1071" t="s">
        <v>28478</v>
      </c>
      <c r="AB1071" s="26">
        <v>45744</v>
      </c>
      <c r="AD1071" s="26">
        <v>45624</v>
      </c>
    </row>
    <row r="1072" spans="1:30">
      <c r="A1072" t="s">
        <v>11</v>
      </c>
      <c r="B1072" t="s">
        <v>1159</v>
      </c>
      <c r="C1072" t="s">
        <v>1258</v>
      </c>
      <c r="D1072" t="s">
        <v>5908</v>
      </c>
      <c r="E1072" t="s">
        <v>5909</v>
      </c>
      <c r="G1072">
        <v>318301</v>
      </c>
      <c r="H1072" s="25">
        <v>45748</v>
      </c>
      <c r="I1072" s="26">
        <v>45960</v>
      </c>
      <c r="J1072" t="s">
        <v>28483</v>
      </c>
      <c r="K1072" t="s">
        <v>420</v>
      </c>
      <c r="L1072" t="s">
        <v>421</v>
      </c>
      <c r="M1072" t="s">
        <v>590</v>
      </c>
      <c r="N1072" t="s">
        <v>423</v>
      </c>
      <c r="O1072" t="s">
        <v>28483</v>
      </c>
      <c r="P1072" t="s">
        <v>424</v>
      </c>
      <c r="Q1072" t="s">
        <v>80</v>
      </c>
      <c r="R1072" t="s">
        <v>28484</v>
      </c>
      <c r="S1072" t="s">
        <v>28485</v>
      </c>
      <c r="U1072" t="s">
        <v>8488</v>
      </c>
      <c r="V1072" t="s">
        <v>28166</v>
      </c>
      <c r="W1072" t="s">
        <v>429</v>
      </c>
      <c r="X1072" t="s">
        <v>41108</v>
      </c>
      <c r="Y1072" t="s">
        <v>28486</v>
      </c>
      <c r="Z1072" s="26">
        <v>45950</v>
      </c>
      <c r="AA1072" t="s">
        <v>28483</v>
      </c>
      <c r="AB1072" s="26">
        <v>45744</v>
      </c>
      <c r="AD1072" s="26">
        <v>45624</v>
      </c>
    </row>
    <row r="1073" spans="1:30">
      <c r="A1073" t="s">
        <v>11</v>
      </c>
      <c r="B1073" t="s">
        <v>1150</v>
      </c>
      <c r="C1073" t="s">
        <v>22236</v>
      </c>
      <c r="D1073" t="s">
        <v>22237</v>
      </c>
      <c r="E1073" t="s">
        <v>3767</v>
      </c>
      <c r="G1073">
        <v>318287</v>
      </c>
      <c r="H1073" s="25">
        <v>45748</v>
      </c>
      <c r="I1073" s="26">
        <v>45959</v>
      </c>
      <c r="J1073" t="s">
        <v>28488</v>
      </c>
      <c r="K1073" t="s">
        <v>420</v>
      </c>
      <c r="L1073" t="s">
        <v>421</v>
      </c>
      <c r="M1073" t="s">
        <v>422</v>
      </c>
      <c r="N1073" t="s">
        <v>423</v>
      </c>
      <c r="O1073" t="s">
        <v>28488</v>
      </c>
      <c r="P1073" t="s">
        <v>424</v>
      </c>
      <c r="Q1073" t="s">
        <v>80</v>
      </c>
      <c r="R1073" t="s">
        <v>28489</v>
      </c>
      <c r="S1073" t="s">
        <v>28490</v>
      </c>
      <c r="U1073" t="s">
        <v>8488</v>
      </c>
      <c r="V1073" t="s">
        <v>28166</v>
      </c>
      <c r="W1073" t="s">
        <v>429</v>
      </c>
      <c r="X1073" t="s">
        <v>41108</v>
      </c>
      <c r="Y1073" t="s">
        <v>28491</v>
      </c>
      <c r="Z1073" s="26">
        <v>45958</v>
      </c>
      <c r="AA1073" t="s">
        <v>28488</v>
      </c>
      <c r="AB1073" s="26">
        <v>45761</v>
      </c>
      <c r="AD1073" s="26">
        <v>45624</v>
      </c>
    </row>
    <row r="1074" spans="1:30">
      <c r="A1074" t="s">
        <v>11</v>
      </c>
      <c r="B1074" t="s">
        <v>1159</v>
      </c>
      <c r="C1074" t="s">
        <v>1258</v>
      </c>
      <c r="D1074" t="s">
        <v>5908</v>
      </c>
      <c r="E1074" t="s">
        <v>5909</v>
      </c>
      <c r="G1074">
        <v>318403</v>
      </c>
      <c r="H1074" s="25">
        <v>45748</v>
      </c>
      <c r="I1074" s="26">
        <v>45960</v>
      </c>
      <c r="J1074" t="s">
        <v>28493</v>
      </c>
      <c r="K1074" t="s">
        <v>420</v>
      </c>
      <c r="L1074" t="s">
        <v>421</v>
      </c>
      <c r="M1074" t="s">
        <v>590</v>
      </c>
      <c r="N1074" t="s">
        <v>423</v>
      </c>
      <c r="O1074" t="s">
        <v>28493</v>
      </c>
      <c r="P1074" t="s">
        <v>424</v>
      </c>
      <c r="Q1074" t="s">
        <v>80</v>
      </c>
      <c r="R1074" t="s">
        <v>28494</v>
      </c>
      <c r="S1074" t="s">
        <v>28495</v>
      </c>
      <c r="U1074" t="s">
        <v>8488</v>
      </c>
      <c r="V1074" t="s">
        <v>28166</v>
      </c>
      <c r="W1074" t="s">
        <v>429</v>
      </c>
      <c r="X1074" t="s">
        <v>41108</v>
      </c>
      <c r="Y1074" t="s">
        <v>28496</v>
      </c>
      <c r="Z1074" s="26">
        <v>45901</v>
      </c>
      <c r="AA1074" t="s">
        <v>28493</v>
      </c>
      <c r="AB1074" s="26">
        <v>45643</v>
      </c>
      <c r="AC1074" t="s">
        <v>2747</v>
      </c>
      <c r="AD1074" s="26">
        <v>45598</v>
      </c>
    </row>
    <row r="1075" spans="1:30">
      <c r="A1075" t="s">
        <v>8</v>
      </c>
      <c r="B1075" t="s">
        <v>746</v>
      </c>
      <c r="C1075" t="s">
        <v>2342</v>
      </c>
      <c r="D1075" t="s">
        <v>4745</v>
      </c>
      <c r="E1075" t="s">
        <v>4746</v>
      </c>
      <c r="G1075">
        <v>318401</v>
      </c>
      <c r="H1075" s="25">
        <v>45748</v>
      </c>
      <c r="I1075" s="26">
        <v>45957</v>
      </c>
      <c r="J1075" t="s">
        <v>28498</v>
      </c>
      <c r="K1075" t="s">
        <v>420</v>
      </c>
      <c r="L1075" t="s">
        <v>421</v>
      </c>
      <c r="M1075" t="s">
        <v>590</v>
      </c>
      <c r="N1075" t="s">
        <v>423</v>
      </c>
      <c r="O1075" t="s">
        <v>28498</v>
      </c>
      <c r="P1075" t="s">
        <v>424</v>
      </c>
      <c r="Q1075" t="s">
        <v>80</v>
      </c>
      <c r="R1075" t="s">
        <v>28499</v>
      </c>
      <c r="S1075" t="s">
        <v>28500</v>
      </c>
      <c r="U1075" t="s">
        <v>4747</v>
      </c>
      <c r="V1075" t="s">
        <v>28166</v>
      </c>
      <c r="W1075" t="s">
        <v>429</v>
      </c>
      <c r="X1075" t="s">
        <v>41108</v>
      </c>
      <c r="Y1075" t="s">
        <v>28501</v>
      </c>
      <c r="Z1075" s="26">
        <v>45935</v>
      </c>
      <c r="AA1075" t="s">
        <v>28498</v>
      </c>
      <c r="AB1075" s="26">
        <v>45939</v>
      </c>
      <c r="AC1075" t="s">
        <v>17200</v>
      </c>
      <c r="AD1075" s="26">
        <v>45598</v>
      </c>
    </row>
    <row r="1076" spans="1:30">
      <c r="A1076" t="s">
        <v>8</v>
      </c>
      <c r="B1076" t="s">
        <v>746</v>
      </c>
      <c r="C1076" t="s">
        <v>2342</v>
      </c>
      <c r="D1076" t="s">
        <v>4745</v>
      </c>
      <c r="E1076" t="s">
        <v>4746</v>
      </c>
      <c r="G1076">
        <v>318413</v>
      </c>
      <c r="H1076" s="25">
        <v>45748</v>
      </c>
      <c r="I1076" s="26">
        <v>45957</v>
      </c>
      <c r="J1076" t="s">
        <v>28503</v>
      </c>
      <c r="K1076" t="s">
        <v>420</v>
      </c>
      <c r="L1076" t="s">
        <v>421</v>
      </c>
      <c r="M1076" t="s">
        <v>590</v>
      </c>
      <c r="N1076" t="s">
        <v>423</v>
      </c>
      <c r="O1076" t="s">
        <v>28503</v>
      </c>
      <c r="P1076" t="s">
        <v>424</v>
      </c>
      <c r="Q1076" t="s">
        <v>80</v>
      </c>
      <c r="R1076" t="s">
        <v>28504</v>
      </c>
      <c r="S1076" t="s">
        <v>28505</v>
      </c>
      <c r="U1076" t="s">
        <v>4747</v>
      </c>
      <c r="V1076" t="s">
        <v>28166</v>
      </c>
      <c r="W1076" t="s">
        <v>429</v>
      </c>
      <c r="X1076" t="s">
        <v>41108</v>
      </c>
      <c r="Y1076" t="s">
        <v>28506</v>
      </c>
      <c r="Z1076" s="26">
        <v>45952</v>
      </c>
      <c r="AA1076" t="s">
        <v>28503</v>
      </c>
      <c r="AB1076" s="26">
        <v>45741</v>
      </c>
      <c r="AC1076" t="s">
        <v>2747</v>
      </c>
      <c r="AD1076" s="26">
        <v>45598</v>
      </c>
    </row>
    <row r="1077" spans="1:30">
      <c r="A1077" t="s">
        <v>8</v>
      </c>
      <c r="B1077" t="s">
        <v>746</v>
      </c>
      <c r="C1077" t="s">
        <v>2342</v>
      </c>
      <c r="D1077" t="s">
        <v>4745</v>
      </c>
      <c r="E1077" t="s">
        <v>4746</v>
      </c>
      <c r="G1077">
        <v>318325</v>
      </c>
      <c r="H1077" s="25">
        <v>45748</v>
      </c>
      <c r="I1077" s="26">
        <v>45959</v>
      </c>
      <c r="J1077" t="s">
        <v>28508</v>
      </c>
      <c r="K1077" t="s">
        <v>420</v>
      </c>
      <c r="L1077" t="s">
        <v>421</v>
      </c>
      <c r="M1077" t="s">
        <v>590</v>
      </c>
      <c r="N1077" t="s">
        <v>423</v>
      </c>
      <c r="O1077" t="s">
        <v>28508</v>
      </c>
      <c r="P1077" t="s">
        <v>424</v>
      </c>
      <c r="Q1077" t="s">
        <v>80</v>
      </c>
      <c r="R1077" t="s">
        <v>28509</v>
      </c>
      <c r="S1077" t="s">
        <v>28510</v>
      </c>
      <c r="U1077" t="s">
        <v>4747</v>
      </c>
      <c r="V1077" t="s">
        <v>28166</v>
      </c>
      <c r="W1077" t="s">
        <v>429</v>
      </c>
      <c r="X1077" t="s">
        <v>41108</v>
      </c>
      <c r="Y1077" t="s">
        <v>28511</v>
      </c>
      <c r="Z1077" s="26">
        <v>45953</v>
      </c>
      <c r="AA1077" t="s">
        <v>28508</v>
      </c>
      <c r="AB1077" s="26">
        <v>45757</v>
      </c>
      <c r="AD1077" s="26">
        <v>45624</v>
      </c>
    </row>
    <row r="1078" spans="1:30">
      <c r="A1078" t="s">
        <v>6</v>
      </c>
      <c r="B1078" t="s">
        <v>519</v>
      </c>
      <c r="C1078" t="s">
        <v>24133</v>
      </c>
      <c r="D1078" t="s">
        <v>24134</v>
      </c>
      <c r="E1078" t="s">
        <v>4253</v>
      </c>
      <c r="G1078">
        <v>325579</v>
      </c>
      <c r="H1078" s="25">
        <v>45778</v>
      </c>
      <c r="I1078" s="26">
        <v>45943</v>
      </c>
      <c r="J1078" t="s">
        <v>28513</v>
      </c>
      <c r="K1078" t="s">
        <v>8746</v>
      </c>
      <c r="L1078" t="s">
        <v>8757</v>
      </c>
      <c r="M1078" t="s">
        <v>11246</v>
      </c>
      <c r="N1078" t="s">
        <v>8749</v>
      </c>
      <c r="O1078" t="s">
        <v>28513</v>
      </c>
      <c r="P1078" t="s">
        <v>8759</v>
      </c>
      <c r="Q1078" t="s">
        <v>2927</v>
      </c>
      <c r="R1078" t="s">
        <v>28514</v>
      </c>
      <c r="S1078" t="s">
        <v>28515</v>
      </c>
      <c r="U1078" t="s">
        <v>28516</v>
      </c>
      <c r="X1078" t="s">
        <v>41114</v>
      </c>
      <c r="Y1078" t="s">
        <v>28517</v>
      </c>
      <c r="Z1078" s="26">
        <v>45928</v>
      </c>
      <c r="AA1078" t="s">
        <v>28513</v>
      </c>
      <c r="AB1078" s="26">
        <v>45925</v>
      </c>
      <c r="AD1078" s="26">
        <v>45910</v>
      </c>
    </row>
    <row r="1079" spans="1:30">
      <c r="A1079" t="s">
        <v>6</v>
      </c>
      <c r="B1079" t="s">
        <v>519</v>
      </c>
      <c r="C1079" t="s">
        <v>558</v>
      </c>
      <c r="D1079" t="s">
        <v>4412</v>
      </c>
      <c r="E1079" t="s">
        <v>4040</v>
      </c>
      <c r="G1079">
        <v>322226</v>
      </c>
      <c r="H1079" s="25">
        <v>45778</v>
      </c>
      <c r="I1079" s="26">
        <v>45946</v>
      </c>
      <c r="J1079" t="s">
        <v>28519</v>
      </c>
      <c r="K1079" t="s">
        <v>8746</v>
      </c>
      <c r="L1079" t="s">
        <v>8981</v>
      </c>
      <c r="M1079" t="s">
        <v>9161</v>
      </c>
      <c r="N1079" t="s">
        <v>8767</v>
      </c>
      <c r="O1079" t="s">
        <v>28519</v>
      </c>
      <c r="P1079" t="s">
        <v>8982</v>
      </c>
      <c r="Q1079" t="s">
        <v>2927</v>
      </c>
      <c r="R1079" t="s">
        <v>28520</v>
      </c>
      <c r="S1079" t="s">
        <v>28521</v>
      </c>
      <c r="U1079" t="s">
        <v>28522</v>
      </c>
      <c r="W1079" t="s">
        <v>429</v>
      </c>
      <c r="X1079" t="s">
        <v>41139</v>
      </c>
      <c r="Y1079" t="s">
        <v>28523</v>
      </c>
      <c r="Z1079" s="26">
        <v>45940</v>
      </c>
      <c r="AA1079" t="s">
        <v>28519</v>
      </c>
      <c r="AB1079" s="26">
        <v>45832</v>
      </c>
      <c r="AD1079" s="26">
        <v>45829</v>
      </c>
    </row>
    <row r="1080" spans="1:30">
      <c r="A1080" t="s">
        <v>8</v>
      </c>
      <c r="B1080" t="s">
        <v>733</v>
      </c>
      <c r="C1080" t="s">
        <v>2405</v>
      </c>
      <c r="D1080" t="s">
        <v>4928</v>
      </c>
      <c r="E1080" t="s">
        <v>4830</v>
      </c>
      <c r="G1080">
        <v>325931</v>
      </c>
      <c r="H1080" s="25">
        <v>45778</v>
      </c>
      <c r="I1080" s="26">
        <v>45959</v>
      </c>
      <c r="J1080" t="s">
        <v>28525</v>
      </c>
      <c r="K1080" t="s">
        <v>8746</v>
      </c>
      <c r="L1080" t="s">
        <v>8981</v>
      </c>
      <c r="M1080" t="s">
        <v>67</v>
      </c>
      <c r="N1080" t="s">
        <v>8767</v>
      </c>
      <c r="O1080" t="s">
        <v>28525</v>
      </c>
      <c r="P1080" t="s">
        <v>8982</v>
      </c>
      <c r="Q1080" t="s">
        <v>2927</v>
      </c>
      <c r="R1080" t="s">
        <v>28526</v>
      </c>
      <c r="S1080" t="s">
        <v>28527</v>
      </c>
      <c r="U1080" t="s">
        <v>28528</v>
      </c>
      <c r="X1080" t="s">
        <v>41139</v>
      </c>
      <c r="Y1080" t="s">
        <v>28529</v>
      </c>
      <c r="Z1080" s="26">
        <v>45939</v>
      </c>
      <c r="AA1080" t="s">
        <v>28525</v>
      </c>
      <c r="AB1080" s="26">
        <v>45943</v>
      </c>
      <c r="AC1080" t="s">
        <v>24455</v>
      </c>
      <c r="AD1080" s="26">
        <v>45906</v>
      </c>
    </row>
    <row r="1081" spans="1:30">
      <c r="A1081" t="s">
        <v>8</v>
      </c>
      <c r="B1081" t="s">
        <v>724</v>
      </c>
      <c r="C1081" t="s">
        <v>2397</v>
      </c>
      <c r="D1081" t="s">
        <v>4754</v>
      </c>
      <c r="E1081" t="s">
        <v>3767</v>
      </c>
      <c r="G1081">
        <v>323479</v>
      </c>
      <c r="H1081" s="25">
        <v>45778</v>
      </c>
      <c r="I1081" s="26">
        <v>45945</v>
      </c>
      <c r="J1081" t="s">
        <v>28531</v>
      </c>
      <c r="K1081" t="s">
        <v>8746</v>
      </c>
      <c r="L1081" t="s">
        <v>8757</v>
      </c>
      <c r="M1081" t="s">
        <v>11246</v>
      </c>
      <c r="N1081" t="s">
        <v>8749</v>
      </c>
      <c r="O1081" t="s">
        <v>28531</v>
      </c>
      <c r="P1081" t="s">
        <v>8759</v>
      </c>
      <c r="Q1081" t="s">
        <v>2927</v>
      </c>
      <c r="R1081" t="s">
        <v>28532</v>
      </c>
      <c r="S1081" t="s">
        <v>28533</v>
      </c>
      <c r="U1081" t="s">
        <v>28534</v>
      </c>
      <c r="X1081" t="s">
        <v>41114</v>
      </c>
      <c r="Y1081" t="s">
        <v>28535</v>
      </c>
      <c r="Z1081" s="26">
        <v>45926</v>
      </c>
      <c r="AA1081" t="s">
        <v>28531</v>
      </c>
      <c r="AB1081" s="26">
        <v>45925</v>
      </c>
      <c r="AC1081" t="s">
        <v>24455</v>
      </c>
      <c r="AD1081" s="26">
        <v>45910</v>
      </c>
    </row>
    <row r="1082" spans="1:30">
      <c r="A1082" t="s">
        <v>2</v>
      </c>
      <c r="B1082" t="s">
        <v>61</v>
      </c>
      <c r="C1082" t="s">
        <v>3874</v>
      </c>
      <c r="D1082" t="s">
        <v>3875</v>
      </c>
      <c r="E1082" t="s">
        <v>3478</v>
      </c>
      <c r="G1082">
        <v>325706</v>
      </c>
      <c r="H1082" s="25">
        <v>45778</v>
      </c>
      <c r="I1082" s="26">
        <v>45951</v>
      </c>
      <c r="J1082" t="s">
        <v>28537</v>
      </c>
      <c r="K1082" t="s">
        <v>8746</v>
      </c>
      <c r="L1082" t="s">
        <v>8757</v>
      </c>
      <c r="M1082" t="s">
        <v>11246</v>
      </c>
      <c r="N1082" t="s">
        <v>8749</v>
      </c>
      <c r="O1082" t="s">
        <v>28537</v>
      </c>
      <c r="P1082" t="s">
        <v>8759</v>
      </c>
      <c r="Q1082" t="s">
        <v>2927</v>
      </c>
      <c r="R1082" t="s">
        <v>28538</v>
      </c>
      <c r="S1082" t="s">
        <v>28539</v>
      </c>
      <c r="U1082" t="s">
        <v>20639</v>
      </c>
      <c r="X1082" t="s">
        <v>41114</v>
      </c>
      <c r="Y1082" t="s">
        <v>28540</v>
      </c>
      <c r="Z1082" s="26">
        <v>45936</v>
      </c>
      <c r="AA1082" t="s">
        <v>28537</v>
      </c>
      <c r="AB1082" s="26">
        <v>45925</v>
      </c>
      <c r="AD1082" s="26">
        <v>45910</v>
      </c>
    </row>
    <row r="1083" spans="1:30">
      <c r="A1083" t="s">
        <v>10</v>
      </c>
      <c r="B1083" t="s">
        <v>1026</v>
      </c>
      <c r="C1083" t="s">
        <v>3258</v>
      </c>
      <c r="D1083" t="s">
        <v>5771</v>
      </c>
      <c r="E1083" t="s">
        <v>4397</v>
      </c>
      <c r="G1083">
        <v>322331</v>
      </c>
      <c r="H1083" s="25">
        <v>45778</v>
      </c>
      <c r="I1083" s="26">
        <v>45961</v>
      </c>
      <c r="J1083" t="s">
        <v>28542</v>
      </c>
      <c r="K1083" t="s">
        <v>8746</v>
      </c>
      <c r="L1083" t="s">
        <v>8757</v>
      </c>
      <c r="M1083" t="s">
        <v>9495</v>
      </c>
      <c r="N1083" t="s">
        <v>8749</v>
      </c>
      <c r="O1083" t="s">
        <v>28542</v>
      </c>
      <c r="P1083" t="s">
        <v>8759</v>
      </c>
      <c r="Q1083" t="s">
        <v>2927</v>
      </c>
      <c r="R1083" t="s">
        <v>28543</v>
      </c>
      <c r="S1083" t="s">
        <v>28544</v>
      </c>
      <c r="U1083" t="s">
        <v>28545</v>
      </c>
      <c r="W1083" t="s">
        <v>429</v>
      </c>
      <c r="X1083" t="s">
        <v>41114</v>
      </c>
      <c r="Y1083" t="s">
        <v>28546</v>
      </c>
      <c r="Z1083" s="26">
        <v>45945</v>
      </c>
      <c r="AA1083" t="s">
        <v>28542</v>
      </c>
      <c r="AB1083" s="26">
        <v>45925</v>
      </c>
      <c r="AD1083" s="26">
        <v>45843</v>
      </c>
    </row>
    <row r="1084" spans="1:30">
      <c r="A1084" t="s">
        <v>3</v>
      </c>
      <c r="B1084" t="s">
        <v>214</v>
      </c>
      <c r="C1084" t="s">
        <v>1497</v>
      </c>
      <c r="D1084" t="s">
        <v>4162</v>
      </c>
      <c r="E1084" t="s">
        <v>4163</v>
      </c>
      <c r="G1084">
        <v>325489</v>
      </c>
      <c r="H1084" s="25">
        <v>45778</v>
      </c>
      <c r="I1084" s="26">
        <v>45947</v>
      </c>
      <c r="J1084" t="s">
        <v>28548</v>
      </c>
      <c r="K1084" t="s">
        <v>8746</v>
      </c>
      <c r="L1084" t="s">
        <v>8757</v>
      </c>
      <c r="M1084" t="s">
        <v>11246</v>
      </c>
      <c r="N1084" t="s">
        <v>8749</v>
      </c>
      <c r="O1084" t="s">
        <v>28548</v>
      </c>
      <c r="P1084" t="s">
        <v>8759</v>
      </c>
      <c r="Q1084" t="s">
        <v>2927</v>
      </c>
      <c r="R1084" t="s">
        <v>28549</v>
      </c>
      <c r="S1084" t="s">
        <v>28550</v>
      </c>
      <c r="U1084" t="s">
        <v>28551</v>
      </c>
      <c r="X1084" t="s">
        <v>41114</v>
      </c>
      <c r="Y1084" t="s">
        <v>28552</v>
      </c>
      <c r="Z1084" s="26">
        <v>45935</v>
      </c>
      <c r="AA1084" t="s">
        <v>28548</v>
      </c>
      <c r="AB1084" s="26">
        <v>45925</v>
      </c>
      <c r="AD1084" s="26">
        <v>45910</v>
      </c>
    </row>
    <row r="1085" spans="1:30">
      <c r="A1085" t="s">
        <v>3</v>
      </c>
      <c r="B1085" t="s">
        <v>224</v>
      </c>
      <c r="C1085" t="s">
        <v>1652</v>
      </c>
      <c r="D1085" t="s">
        <v>6400</v>
      </c>
      <c r="E1085" t="s">
        <v>3504</v>
      </c>
      <c r="G1085">
        <v>322257</v>
      </c>
      <c r="H1085" s="25">
        <v>45778</v>
      </c>
      <c r="I1085" s="26">
        <v>45950</v>
      </c>
      <c r="J1085" t="s">
        <v>28554</v>
      </c>
      <c r="K1085" t="s">
        <v>8746</v>
      </c>
      <c r="L1085" t="s">
        <v>8747</v>
      </c>
      <c r="M1085" t="s">
        <v>67</v>
      </c>
      <c r="N1085" t="s">
        <v>8749</v>
      </c>
      <c r="O1085" t="s">
        <v>28554</v>
      </c>
      <c r="P1085" t="s">
        <v>8750</v>
      </c>
      <c r="Q1085" t="s">
        <v>2927</v>
      </c>
      <c r="R1085" t="s">
        <v>28555</v>
      </c>
      <c r="S1085" t="s">
        <v>28556</v>
      </c>
      <c r="U1085" t="s">
        <v>28557</v>
      </c>
      <c r="W1085" t="s">
        <v>429</v>
      </c>
      <c r="X1085" t="s">
        <v>41122</v>
      </c>
      <c r="Y1085" t="s">
        <v>28558</v>
      </c>
      <c r="Z1085" s="26">
        <v>45931</v>
      </c>
      <c r="AA1085" t="s">
        <v>28554</v>
      </c>
      <c r="AB1085" s="26">
        <v>45931</v>
      </c>
      <c r="AD1085" s="26">
        <v>45815</v>
      </c>
    </row>
    <row r="1086" spans="1:30">
      <c r="A1086" t="s">
        <v>3</v>
      </c>
      <c r="B1086" t="s">
        <v>214</v>
      </c>
      <c r="C1086" t="s">
        <v>241</v>
      </c>
      <c r="D1086" t="s">
        <v>4024</v>
      </c>
      <c r="E1086" t="s">
        <v>4025</v>
      </c>
      <c r="G1086">
        <v>322204</v>
      </c>
      <c r="H1086" s="25">
        <v>45778</v>
      </c>
      <c r="I1086" s="26">
        <v>45938</v>
      </c>
      <c r="J1086" t="s">
        <v>28560</v>
      </c>
      <c r="K1086" t="s">
        <v>8746</v>
      </c>
      <c r="L1086" t="s">
        <v>8981</v>
      </c>
      <c r="M1086" t="s">
        <v>8748</v>
      </c>
      <c r="N1086" t="s">
        <v>8767</v>
      </c>
      <c r="O1086" t="s">
        <v>28560</v>
      </c>
      <c r="P1086" t="s">
        <v>8982</v>
      </c>
      <c r="Q1086" t="s">
        <v>2927</v>
      </c>
      <c r="R1086" t="s">
        <v>28561</v>
      </c>
      <c r="S1086" t="s">
        <v>28562</v>
      </c>
      <c r="U1086" t="s">
        <v>28563</v>
      </c>
      <c r="W1086" t="s">
        <v>429</v>
      </c>
      <c r="X1086" t="s">
        <v>41139</v>
      </c>
      <c r="Y1086" t="s">
        <v>28564</v>
      </c>
      <c r="Z1086" s="26">
        <v>45823</v>
      </c>
      <c r="AA1086" t="s">
        <v>28560</v>
      </c>
      <c r="AB1086" s="26">
        <v>45846</v>
      </c>
      <c r="AD1086" s="26">
        <v>45815</v>
      </c>
    </row>
    <row r="1087" spans="1:30">
      <c r="A1087" t="s">
        <v>9</v>
      </c>
      <c r="B1087" t="s">
        <v>909</v>
      </c>
      <c r="C1087" t="s">
        <v>8097</v>
      </c>
      <c r="D1087" t="s">
        <v>8098</v>
      </c>
      <c r="E1087" t="s">
        <v>8099</v>
      </c>
      <c r="G1087">
        <v>322227</v>
      </c>
      <c r="H1087" s="25">
        <v>45778</v>
      </c>
      <c r="I1087" s="26">
        <v>45961</v>
      </c>
      <c r="J1087" t="s">
        <v>28566</v>
      </c>
      <c r="K1087" t="s">
        <v>8746</v>
      </c>
      <c r="L1087" t="s">
        <v>8981</v>
      </c>
      <c r="M1087" t="s">
        <v>9161</v>
      </c>
      <c r="N1087" t="s">
        <v>8767</v>
      </c>
      <c r="O1087" t="s">
        <v>28566</v>
      </c>
      <c r="P1087" t="s">
        <v>8982</v>
      </c>
      <c r="Q1087" t="s">
        <v>2927</v>
      </c>
      <c r="R1087" t="s">
        <v>28567</v>
      </c>
      <c r="S1087" t="s">
        <v>28568</v>
      </c>
      <c r="U1087" t="s">
        <v>28569</v>
      </c>
      <c r="W1087" t="s">
        <v>429</v>
      </c>
      <c r="X1087" t="s">
        <v>41139</v>
      </c>
      <c r="Y1087" t="s">
        <v>28570</v>
      </c>
      <c r="Z1087" s="26">
        <v>45948</v>
      </c>
      <c r="AA1087" t="s">
        <v>28566</v>
      </c>
      <c r="AB1087" s="26">
        <v>45950</v>
      </c>
      <c r="AD1087" s="26">
        <v>45843</v>
      </c>
    </row>
    <row r="1088" spans="1:30">
      <c r="A1088" t="s">
        <v>9</v>
      </c>
      <c r="B1088" t="s">
        <v>909</v>
      </c>
      <c r="C1088" t="s">
        <v>11504</v>
      </c>
      <c r="D1088" t="s">
        <v>19319</v>
      </c>
      <c r="E1088" t="s">
        <v>3578</v>
      </c>
      <c r="G1088">
        <v>322215</v>
      </c>
      <c r="H1088" s="25">
        <v>45778</v>
      </c>
      <c r="I1088" s="26">
        <v>45953</v>
      </c>
      <c r="J1088" t="s">
        <v>28572</v>
      </c>
      <c r="K1088" t="s">
        <v>8746</v>
      </c>
      <c r="L1088" t="s">
        <v>8981</v>
      </c>
      <c r="M1088" t="s">
        <v>9161</v>
      </c>
      <c r="N1088" t="s">
        <v>8767</v>
      </c>
      <c r="O1088" t="s">
        <v>28572</v>
      </c>
      <c r="P1088" t="s">
        <v>8982</v>
      </c>
      <c r="Q1088" t="s">
        <v>2927</v>
      </c>
      <c r="R1088" t="s">
        <v>28573</v>
      </c>
      <c r="S1088" t="s">
        <v>28574</v>
      </c>
      <c r="U1088" t="s">
        <v>28575</v>
      </c>
      <c r="W1088" t="s">
        <v>429</v>
      </c>
      <c r="X1088" t="s">
        <v>41139</v>
      </c>
      <c r="Y1088" t="s">
        <v>28576</v>
      </c>
      <c r="Z1088" s="26">
        <v>45927</v>
      </c>
      <c r="AA1088" t="s">
        <v>28572</v>
      </c>
      <c r="AB1088" s="26">
        <v>45867</v>
      </c>
      <c r="AD1088" s="26">
        <v>45768</v>
      </c>
    </row>
    <row r="1089" spans="1:30">
      <c r="A1089" t="s">
        <v>9</v>
      </c>
      <c r="B1089" t="s">
        <v>909</v>
      </c>
      <c r="C1089" t="s">
        <v>5511</v>
      </c>
      <c r="D1089" t="s">
        <v>5512</v>
      </c>
      <c r="E1089" t="s">
        <v>4584</v>
      </c>
      <c r="G1089">
        <v>322319</v>
      </c>
      <c r="H1089" s="25">
        <v>45778</v>
      </c>
      <c r="I1089" s="26">
        <v>45947</v>
      </c>
      <c r="J1089" t="s">
        <v>28578</v>
      </c>
      <c r="K1089" t="s">
        <v>8746</v>
      </c>
      <c r="L1089" t="s">
        <v>8757</v>
      </c>
      <c r="M1089" t="s">
        <v>9495</v>
      </c>
      <c r="N1089" t="s">
        <v>8749</v>
      </c>
      <c r="O1089" t="s">
        <v>28578</v>
      </c>
      <c r="P1089" t="s">
        <v>8759</v>
      </c>
      <c r="Q1089" t="s">
        <v>2927</v>
      </c>
      <c r="R1089" t="s">
        <v>28579</v>
      </c>
      <c r="S1089" t="s">
        <v>28580</v>
      </c>
      <c r="U1089" t="s">
        <v>28581</v>
      </c>
      <c r="W1089" t="s">
        <v>429</v>
      </c>
      <c r="X1089" t="s">
        <v>41114</v>
      </c>
      <c r="Y1089" t="s">
        <v>28582</v>
      </c>
      <c r="Z1089" s="26">
        <v>45932</v>
      </c>
      <c r="AA1089" t="s">
        <v>28578</v>
      </c>
      <c r="AB1089" s="26">
        <v>45838</v>
      </c>
      <c r="AC1089" t="s">
        <v>17345</v>
      </c>
      <c r="AD1089" s="26">
        <v>45829</v>
      </c>
    </row>
    <row r="1090" spans="1:30">
      <c r="A1090" t="s">
        <v>9</v>
      </c>
      <c r="B1090" t="s">
        <v>909</v>
      </c>
      <c r="C1090" t="s">
        <v>21823</v>
      </c>
      <c r="D1090" t="s">
        <v>21824</v>
      </c>
      <c r="E1090" t="s">
        <v>4025</v>
      </c>
      <c r="G1090">
        <v>323443</v>
      </c>
      <c r="H1090" s="25">
        <v>45778</v>
      </c>
      <c r="I1090" s="26">
        <v>45950</v>
      </c>
      <c r="J1090" t="s">
        <v>28584</v>
      </c>
      <c r="K1090" t="s">
        <v>8746</v>
      </c>
      <c r="L1090" t="s">
        <v>8981</v>
      </c>
      <c r="M1090" t="s">
        <v>8748</v>
      </c>
      <c r="N1090" t="s">
        <v>8767</v>
      </c>
      <c r="O1090" t="s">
        <v>28584</v>
      </c>
      <c r="P1090" t="s">
        <v>8982</v>
      </c>
      <c r="Q1090" t="s">
        <v>2927</v>
      </c>
      <c r="R1090" t="s">
        <v>28585</v>
      </c>
      <c r="S1090" t="s">
        <v>28586</v>
      </c>
      <c r="U1090" t="s">
        <v>28587</v>
      </c>
      <c r="X1090" t="s">
        <v>41139</v>
      </c>
      <c r="Y1090" t="s">
        <v>28588</v>
      </c>
      <c r="Z1090" s="26">
        <v>45938</v>
      </c>
      <c r="AA1090" t="s">
        <v>28584</v>
      </c>
      <c r="AB1090" s="26">
        <v>45915</v>
      </c>
      <c r="AC1090" t="s">
        <v>24455</v>
      </c>
      <c r="AD1090" s="26">
        <v>45906</v>
      </c>
    </row>
    <row r="1091" spans="1:30">
      <c r="A1091" t="s">
        <v>9</v>
      </c>
      <c r="B1091" t="s">
        <v>909</v>
      </c>
      <c r="C1091" t="s">
        <v>15126</v>
      </c>
      <c r="D1091" t="s">
        <v>19300</v>
      </c>
      <c r="E1091" t="s">
        <v>3767</v>
      </c>
      <c r="G1091">
        <v>322245</v>
      </c>
      <c r="H1091" s="25">
        <v>45778</v>
      </c>
      <c r="I1091" s="26">
        <v>45951</v>
      </c>
      <c r="J1091" t="s">
        <v>28590</v>
      </c>
      <c r="K1091" t="s">
        <v>8746</v>
      </c>
      <c r="L1091" t="s">
        <v>8747</v>
      </c>
      <c r="M1091" t="s">
        <v>67</v>
      </c>
      <c r="N1091" t="s">
        <v>8749</v>
      </c>
      <c r="O1091" t="s">
        <v>28590</v>
      </c>
      <c r="P1091" t="s">
        <v>8750</v>
      </c>
      <c r="Q1091" t="s">
        <v>2927</v>
      </c>
      <c r="R1091" t="s">
        <v>28591</v>
      </c>
      <c r="S1091" t="s">
        <v>28592</v>
      </c>
      <c r="U1091" t="s">
        <v>23946</v>
      </c>
      <c r="W1091" t="s">
        <v>429</v>
      </c>
      <c r="X1091" t="s">
        <v>41122</v>
      </c>
      <c r="Y1091" t="s">
        <v>28593</v>
      </c>
      <c r="Z1091" s="26">
        <v>45932</v>
      </c>
      <c r="AA1091" t="s">
        <v>28590</v>
      </c>
      <c r="AB1091" s="26">
        <v>45866</v>
      </c>
      <c r="AD1091" s="26">
        <v>45768</v>
      </c>
    </row>
    <row r="1092" spans="1:30">
      <c r="A1092" t="s">
        <v>9</v>
      </c>
      <c r="B1092" t="s">
        <v>909</v>
      </c>
      <c r="C1092" t="s">
        <v>952</v>
      </c>
      <c r="D1092" t="s">
        <v>5529</v>
      </c>
      <c r="E1092" t="s">
        <v>4218</v>
      </c>
      <c r="G1092">
        <v>323468</v>
      </c>
      <c r="H1092" s="25">
        <v>45778</v>
      </c>
      <c r="I1092" s="26">
        <v>45951</v>
      </c>
      <c r="J1092" t="s">
        <v>28595</v>
      </c>
      <c r="K1092" t="s">
        <v>8746</v>
      </c>
      <c r="L1092" t="s">
        <v>8757</v>
      </c>
      <c r="M1092" t="s">
        <v>9495</v>
      </c>
      <c r="N1092" t="s">
        <v>8749</v>
      </c>
      <c r="O1092" t="s">
        <v>28595</v>
      </c>
      <c r="P1092" t="s">
        <v>8759</v>
      </c>
      <c r="Q1092" t="s">
        <v>2927</v>
      </c>
      <c r="R1092" t="s">
        <v>28596</v>
      </c>
      <c r="S1092" t="s">
        <v>28597</v>
      </c>
      <c r="U1092" t="s">
        <v>5166</v>
      </c>
      <c r="X1092" t="s">
        <v>41114</v>
      </c>
      <c r="Y1092" t="s">
        <v>28598</v>
      </c>
      <c r="Z1092" s="26">
        <v>45938</v>
      </c>
      <c r="AA1092" t="s">
        <v>28595</v>
      </c>
      <c r="AB1092" s="26">
        <v>45925</v>
      </c>
      <c r="AC1092" t="s">
        <v>24455</v>
      </c>
      <c r="AD1092" s="26">
        <v>45906</v>
      </c>
    </row>
    <row r="1093" spans="1:30">
      <c r="A1093" t="s">
        <v>9</v>
      </c>
      <c r="B1093" t="s">
        <v>922</v>
      </c>
      <c r="C1093" t="s">
        <v>985</v>
      </c>
      <c r="D1093" t="s">
        <v>5502</v>
      </c>
      <c r="E1093" t="s">
        <v>5503</v>
      </c>
      <c r="G1093">
        <v>323473</v>
      </c>
      <c r="H1093" s="25">
        <v>45778</v>
      </c>
      <c r="I1093" s="26">
        <v>45953</v>
      </c>
      <c r="J1093" t="s">
        <v>28600</v>
      </c>
      <c r="K1093" t="s">
        <v>8746</v>
      </c>
      <c r="L1093" t="s">
        <v>8757</v>
      </c>
      <c r="M1093" t="s">
        <v>11246</v>
      </c>
      <c r="N1093" t="s">
        <v>8749</v>
      </c>
      <c r="O1093" t="s">
        <v>28600</v>
      </c>
      <c r="P1093" t="s">
        <v>8759</v>
      </c>
      <c r="Q1093" t="s">
        <v>2927</v>
      </c>
      <c r="R1093" t="s">
        <v>28601</v>
      </c>
      <c r="S1093" t="s">
        <v>28602</v>
      </c>
      <c r="U1093" t="s">
        <v>28603</v>
      </c>
      <c r="X1093" t="s">
        <v>41114</v>
      </c>
      <c r="Y1093" t="s">
        <v>28604</v>
      </c>
      <c r="Z1093" s="26">
        <v>45928</v>
      </c>
      <c r="AA1093" t="s">
        <v>28600</v>
      </c>
      <c r="AB1093" s="26">
        <v>45925</v>
      </c>
      <c r="AC1093" t="s">
        <v>24455</v>
      </c>
      <c r="AD1093" s="26">
        <v>45906</v>
      </c>
    </row>
    <row r="1094" spans="1:30">
      <c r="A1094" t="s">
        <v>8</v>
      </c>
      <c r="B1094" t="s">
        <v>746</v>
      </c>
      <c r="C1094" t="s">
        <v>747</v>
      </c>
      <c r="D1094" t="s">
        <v>3503</v>
      </c>
      <c r="E1094" t="s">
        <v>3504</v>
      </c>
      <c r="G1094">
        <v>319484</v>
      </c>
      <c r="H1094" s="25">
        <v>45748</v>
      </c>
      <c r="I1094" s="26">
        <v>45961</v>
      </c>
      <c r="J1094" t="s">
        <v>28606</v>
      </c>
      <c r="K1094" t="s">
        <v>8746</v>
      </c>
      <c r="L1094" t="s">
        <v>28607</v>
      </c>
      <c r="M1094" t="s">
        <v>769</v>
      </c>
      <c r="N1094" t="s">
        <v>8749</v>
      </c>
      <c r="O1094" t="s">
        <v>28606</v>
      </c>
      <c r="P1094" t="s">
        <v>8750</v>
      </c>
      <c r="Q1094" t="s">
        <v>108</v>
      </c>
      <c r="R1094" t="s">
        <v>28608</v>
      </c>
      <c r="S1094" t="s">
        <v>28609</v>
      </c>
      <c r="U1094" t="s">
        <v>3501</v>
      </c>
      <c r="V1094" t="s">
        <v>27397</v>
      </c>
      <c r="W1094" t="s">
        <v>17291</v>
      </c>
      <c r="X1094" t="s">
        <v>41122</v>
      </c>
      <c r="Y1094" t="s">
        <v>28610</v>
      </c>
      <c r="AA1094" t="s">
        <v>28606</v>
      </c>
      <c r="AB1094" s="26">
        <v>45868</v>
      </c>
      <c r="AC1094" t="s">
        <v>28611</v>
      </c>
      <c r="AD1094" s="26">
        <v>45690</v>
      </c>
    </row>
    <row r="1095" spans="1:30">
      <c r="A1095" t="s">
        <v>8</v>
      </c>
      <c r="B1095" t="s">
        <v>724</v>
      </c>
      <c r="C1095" t="s">
        <v>725</v>
      </c>
      <c r="D1095" t="s">
        <v>3494</v>
      </c>
      <c r="E1095" t="s">
        <v>3495</v>
      </c>
      <c r="G1095">
        <v>322231</v>
      </c>
      <c r="H1095" s="25">
        <v>45778</v>
      </c>
      <c r="I1095" s="26">
        <v>45961</v>
      </c>
      <c r="J1095" t="s">
        <v>28613</v>
      </c>
      <c r="K1095" t="s">
        <v>8746</v>
      </c>
      <c r="L1095" t="s">
        <v>8747</v>
      </c>
      <c r="M1095" t="s">
        <v>769</v>
      </c>
      <c r="N1095" t="s">
        <v>8749</v>
      </c>
      <c r="O1095" t="s">
        <v>28613</v>
      </c>
      <c r="P1095" t="s">
        <v>8750</v>
      </c>
      <c r="Q1095" t="s">
        <v>2927</v>
      </c>
      <c r="R1095" t="s">
        <v>28614</v>
      </c>
      <c r="S1095" t="s">
        <v>28615</v>
      </c>
      <c r="U1095" t="s">
        <v>3501</v>
      </c>
      <c r="V1095" t="s">
        <v>27397</v>
      </c>
      <c r="W1095" t="s">
        <v>429</v>
      </c>
      <c r="X1095" t="s">
        <v>41122</v>
      </c>
      <c r="Y1095" t="s">
        <v>28616</v>
      </c>
      <c r="AA1095" t="s">
        <v>28613</v>
      </c>
      <c r="AB1095" s="26">
        <v>45866</v>
      </c>
      <c r="AD1095" s="26">
        <v>45778</v>
      </c>
    </row>
    <row r="1096" spans="1:30">
      <c r="A1096" t="s">
        <v>8</v>
      </c>
      <c r="B1096" t="s">
        <v>733</v>
      </c>
      <c r="C1096" t="s">
        <v>734</v>
      </c>
      <c r="D1096" t="s">
        <v>3516</v>
      </c>
      <c r="E1096" t="s">
        <v>3504</v>
      </c>
      <c r="G1096">
        <v>322297</v>
      </c>
      <c r="H1096" s="25">
        <v>45778</v>
      </c>
      <c r="I1096" s="26">
        <v>45961</v>
      </c>
      <c r="J1096" t="s">
        <v>28618</v>
      </c>
      <c r="K1096" t="s">
        <v>8746</v>
      </c>
      <c r="L1096" t="s">
        <v>8757</v>
      </c>
      <c r="M1096" t="s">
        <v>9495</v>
      </c>
      <c r="N1096" t="s">
        <v>8749</v>
      </c>
      <c r="O1096" t="s">
        <v>28618</v>
      </c>
      <c r="P1096" t="s">
        <v>8759</v>
      </c>
      <c r="Q1096" t="s">
        <v>2927</v>
      </c>
      <c r="R1096" t="s">
        <v>28619</v>
      </c>
      <c r="S1096" t="s">
        <v>28620</v>
      </c>
      <c r="U1096" t="s">
        <v>3501</v>
      </c>
      <c r="V1096" t="s">
        <v>27397</v>
      </c>
      <c r="W1096" t="s">
        <v>429</v>
      </c>
      <c r="X1096" t="s">
        <v>41114</v>
      </c>
      <c r="Y1096" t="s">
        <v>28621</v>
      </c>
      <c r="AA1096" t="s">
        <v>28618</v>
      </c>
      <c r="AB1096" s="26">
        <v>45800</v>
      </c>
      <c r="AD1096" s="26">
        <v>45778</v>
      </c>
    </row>
    <row r="1097" spans="1:30">
      <c r="A1097" t="s">
        <v>6</v>
      </c>
      <c r="B1097" t="s">
        <v>519</v>
      </c>
      <c r="C1097" t="s">
        <v>520</v>
      </c>
      <c r="D1097" t="s">
        <v>7029</v>
      </c>
      <c r="E1097" t="s">
        <v>4244</v>
      </c>
      <c r="G1097">
        <v>325575</v>
      </c>
      <c r="H1097" s="25">
        <v>45778</v>
      </c>
      <c r="I1097" s="26">
        <v>45961</v>
      </c>
      <c r="J1097" t="s">
        <v>28623</v>
      </c>
      <c r="K1097" t="s">
        <v>8746</v>
      </c>
      <c r="L1097" t="s">
        <v>8747</v>
      </c>
      <c r="M1097" t="s">
        <v>67</v>
      </c>
      <c r="N1097" t="s">
        <v>8749</v>
      </c>
      <c r="O1097" t="s">
        <v>28623</v>
      </c>
      <c r="P1097" t="s">
        <v>8750</v>
      </c>
      <c r="Q1097" t="s">
        <v>2927</v>
      </c>
      <c r="R1097" t="s">
        <v>28624</v>
      </c>
      <c r="S1097" t="s">
        <v>28625</v>
      </c>
      <c r="U1097" t="s">
        <v>3472</v>
      </c>
      <c r="V1097" t="s">
        <v>27397</v>
      </c>
      <c r="X1097" t="s">
        <v>41122</v>
      </c>
      <c r="Y1097" t="s">
        <v>28626</v>
      </c>
      <c r="Z1097" s="26">
        <v>45959</v>
      </c>
      <c r="AA1097" t="s">
        <v>28623</v>
      </c>
      <c r="AB1097" s="26">
        <v>45958</v>
      </c>
      <c r="AD1097" s="26">
        <v>45906</v>
      </c>
    </row>
    <row r="1098" spans="1:30">
      <c r="A1098" t="s">
        <v>7</v>
      </c>
      <c r="B1098" t="s">
        <v>567</v>
      </c>
      <c r="C1098" t="s">
        <v>667</v>
      </c>
      <c r="D1098" t="s">
        <v>4513</v>
      </c>
      <c r="E1098" t="s">
        <v>3478</v>
      </c>
      <c r="G1098">
        <v>325295</v>
      </c>
      <c r="H1098" s="25">
        <v>45778</v>
      </c>
      <c r="I1098" s="26">
        <v>45939</v>
      </c>
      <c r="J1098" t="s">
        <v>28628</v>
      </c>
      <c r="K1098" t="s">
        <v>8746</v>
      </c>
      <c r="L1098" t="s">
        <v>8757</v>
      </c>
      <c r="M1098" t="s">
        <v>11300</v>
      </c>
      <c r="N1098" t="s">
        <v>8749</v>
      </c>
      <c r="O1098" t="s">
        <v>28628</v>
      </c>
      <c r="P1098" t="s">
        <v>8759</v>
      </c>
      <c r="Q1098" t="s">
        <v>2927</v>
      </c>
      <c r="R1098" t="s">
        <v>28629</v>
      </c>
      <c r="S1098" t="s">
        <v>28630</v>
      </c>
      <c r="U1098" t="s">
        <v>28631</v>
      </c>
      <c r="X1098" t="s">
        <v>41114</v>
      </c>
      <c r="Y1098" t="s">
        <v>28632</v>
      </c>
      <c r="Z1098" s="26">
        <v>45801</v>
      </c>
      <c r="AA1098" t="s">
        <v>28628</v>
      </c>
      <c r="AB1098" s="26">
        <v>45922</v>
      </c>
      <c r="AD1098" s="26">
        <v>45920</v>
      </c>
    </row>
    <row r="1099" spans="1:30">
      <c r="A1099" t="s">
        <v>2</v>
      </c>
      <c r="B1099" t="s">
        <v>41</v>
      </c>
      <c r="C1099" t="s">
        <v>42</v>
      </c>
      <c r="D1099" t="s">
        <v>6051</v>
      </c>
      <c r="E1099" t="s">
        <v>6052</v>
      </c>
      <c r="G1099">
        <v>322270</v>
      </c>
      <c r="H1099" s="25">
        <v>45778</v>
      </c>
      <c r="I1099" s="26">
        <v>45961</v>
      </c>
      <c r="J1099" t="s">
        <v>28634</v>
      </c>
      <c r="K1099" t="s">
        <v>8746</v>
      </c>
      <c r="L1099" t="s">
        <v>8747</v>
      </c>
      <c r="M1099" t="s">
        <v>8748</v>
      </c>
      <c r="N1099" t="s">
        <v>8749</v>
      </c>
      <c r="O1099" t="s">
        <v>28634</v>
      </c>
      <c r="P1099" t="s">
        <v>8750</v>
      </c>
      <c r="Q1099" t="s">
        <v>2927</v>
      </c>
      <c r="R1099" t="s">
        <v>28635</v>
      </c>
      <c r="S1099" t="s">
        <v>28636</v>
      </c>
      <c r="U1099" t="s">
        <v>6049</v>
      </c>
      <c r="V1099" t="s">
        <v>27397</v>
      </c>
      <c r="W1099" t="s">
        <v>8677</v>
      </c>
      <c r="X1099" t="s">
        <v>41122</v>
      </c>
      <c r="Y1099" t="s">
        <v>28637</v>
      </c>
      <c r="Z1099" s="26">
        <v>45959</v>
      </c>
      <c r="AA1099" t="s">
        <v>28634</v>
      </c>
      <c r="AB1099" s="26">
        <v>45799</v>
      </c>
      <c r="AD1099" s="26">
        <v>45768</v>
      </c>
    </row>
    <row r="1100" spans="1:30">
      <c r="A1100" t="s">
        <v>2</v>
      </c>
      <c r="B1100" t="s">
        <v>61</v>
      </c>
      <c r="C1100" t="s">
        <v>6282</v>
      </c>
      <c r="D1100" t="s">
        <v>6283</v>
      </c>
      <c r="E1100" t="s">
        <v>3478</v>
      </c>
      <c r="G1100">
        <v>324599</v>
      </c>
      <c r="H1100" s="25">
        <v>45778</v>
      </c>
      <c r="I1100" s="26">
        <v>45961</v>
      </c>
      <c r="J1100" t="s">
        <v>28639</v>
      </c>
      <c r="K1100" t="s">
        <v>8746</v>
      </c>
      <c r="L1100" t="s">
        <v>8747</v>
      </c>
      <c r="M1100" t="s">
        <v>67</v>
      </c>
      <c r="N1100" t="s">
        <v>8749</v>
      </c>
      <c r="O1100" t="s">
        <v>28639</v>
      </c>
      <c r="P1100" t="s">
        <v>8750</v>
      </c>
      <c r="Q1100" t="s">
        <v>2927</v>
      </c>
      <c r="R1100" t="s">
        <v>28640</v>
      </c>
      <c r="S1100" t="s">
        <v>28641</v>
      </c>
      <c r="U1100" t="s">
        <v>28642</v>
      </c>
      <c r="X1100" t="s">
        <v>41122</v>
      </c>
      <c r="Y1100" t="s">
        <v>28643</v>
      </c>
      <c r="Z1100" s="26">
        <v>45957</v>
      </c>
      <c r="AA1100" t="s">
        <v>28639</v>
      </c>
      <c r="AB1100" s="26">
        <v>45958</v>
      </c>
      <c r="AD1100" s="26">
        <v>45906</v>
      </c>
    </row>
    <row r="1101" spans="1:30">
      <c r="A1101" t="s">
        <v>7</v>
      </c>
      <c r="B1101" t="s">
        <v>567</v>
      </c>
      <c r="C1101" t="s">
        <v>2255</v>
      </c>
      <c r="D1101" t="s">
        <v>4563</v>
      </c>
      <c r="E1101" t="s">
        <v>4253</v>
      </c>
      <c r="G1101">
        <v>322232</v>
      </c>
      <c r="H1101" s="25">
        <v>45778</v>
      </c>
      <c r="I1101" s="26">
        <v>45951</v>
      </c>
      <c r="J1101" t="s">
        <v>28645</v>
      </c>
      <c r="K1101" t="s">
        <v>8746</v>
      </c>
      <c r="L1101" t="s">
        <v>8747</v>
      </c>
      <c r="M1101" t="s">
        <v>769</v>
      </c>
      <c r="N1101" t="s">
        <v>8749</v>
      </c>
      <c r="O1101" t="s">
        <v>28645</v>
      </c>
      <c r="P1101" t="s">
        <v>8750</v>
      </c>
      <c r="Q1101" t="s">
        <v>2927</v>
      </c>
      <c r="R1101" t="s">
        <v>28646</v>
      </c>
      <c r="S1101" t="s">
        <v>28647</v>
      </c>
      <c r="U1101" t="s">
        <v>28648</v>
      </c>
      <c r="W1101" t="s">
        <v>429</v>
      </c>
      <c r="X1101" t="s">
        <v>41122</v>
      </c>
      <c r="Y1101" t="s">
        <v>28649</v>
      </c>
      <c r="Z1101" s="26">
        <v>45942</v>
      </c>
      <c r="AA1101" t="s">
        <v>28645</v>
      </c>
      <c r="AB1101" s="26">
        <v>45805</v>
      </c>
      <c r="AD1101" s="26">
        <v>45768</v>
      </c>
    </row>
    <row r="1102" spans="1:30">
      <c r="A1102" t="s">
        <v>8</v>
      </c>
      <c r="B1102" t="s">
        <v>724</v>
      </c>
      <c r="C1102" t="s">
        <v>5220</v>
      </c>
      <c r="D1102" t="s">
        <v>5221</v>
      </c>
      <c r="E1102" t="s">
        <v>3504</v>
      </c>
      <c r="G1102">
        <v>325744</v>
      </c>
      <c r="H1102" s="25">
        <v>45778</v>
      </c>
      <c r="I1102" s="26">
        <v>45960</v>
      </c>
      <c r="J1102" t="s">
        <v>28651</v>
      </c>
      <c r="K1102" t="s">
        <v>8746</v>
      </c>
      <c r="L1102" t="s">
        <v>8757</v>
      </c>
      <c r="M1102" t="s">
        <v>11300</v>
      </c>
      <c r="N1102" t="s">
        <v>8749</v>
      </c>
      <c r="O1102" t="s">
        <v>28651</v>
      </c>
      <c r="P1102" t="s">
        <v>8759</v>
      </c>
      <c r="Q1102" t="s">
        <v>2927</v>
      </c>
      <c r="R1102" t="s">
        <v>28652</v>
      </c>
      <c r="S1102" t="s">
        <v>28653</v>
      </c>
      <c r="U1102" t="s">
        <v>28654</v>
      </c>
      <c r="X1102" t="s">
        <v>41114</v>
      </c>
      <c r="Y1102" t="s">
        <v>28655</v>
      </c>
      <c r="Z1102" s="26">
        <v>45823</v>
      </c>
      <c r="AA1102" t="s">
        <v>28651</v>
      </c>
      <c r="AB1102" s="26">
        <v>45917</v>
      </c>
      <c r="AD1102" s="26">
        <v>45910</v>
      </c>
    </row>
    <row r="1103" spans="1:30">
      <c r="A1103" t="s">
        <v>11</v>
      </c>
      <c r="B1103" t="s">
        <v>1150</v>
      </c>
      <c r="C1103" t="s">
        <v>1151</v>
      </c>
      <c r="D1103" t="s">
        <v>3577</v>
      </c>
      <c r="E1103" t="s">
        <v>3578</v>
      </c>
      <c r="G1103">
        <v>322237</v>
      </c>
      <c r="H1103" s="25">
        <v>45778</v>
      </c>
      <c r="I1103" s="26">
        <v>45959</v>
      </c>
      <c r="J1103" t="s">
        <v>28657</v>
      </c>
      <c r="K1103" t="s">
        <v>8746</v>
      </c>
      <c r="L1103" t="s">
        <v>8747</v>
      </c>
      <c r="M1103" t="s">
        <v>769</v>
      </c>
      <c r="N1103" t="s">
        <v>8749</v>
      </c>
      <c r="O1103" t="s">
        <v>28657</v>
      </c>
      <c r="P1103" t="s">
        <v>8750</v>
      </c>
      <c r="Q1103" t="s">
        <v>2927</v>
      </c>
      <c r="R1103" t="s">
        <v>28658</v>
      </c>
      <c r="S1103" t="s">
        <v>28659</v>
      </c>
      <c r="U1103" t="s">
        <v>8488</v>
      </c>
      <c r="V1103" t="s">
        <v>27397</v>
      </c>
      <c r="W1103" t="s">
        <v>429</v>
      </c>
      <c r="X1103" t="s">
        <v>41122</v>
      </c>
      <c r="Y1103" t="s">
        <v>28660</v>
      </c>
      <c r="Z1103" s="26">
        <v>45959</v>
      </c>
      <c r="AA1103" t="s">
        <v>28657</v>
      </c>
      <c r="AB1103" s="26">
        <v>45896</v>
      </c>
      <c r="AD1103" s="26">
        <v>45815</v>
      </c>
    </row>
    <row r="1104" spans="1:30">
      <c r="A1104" t="s">
        <v>11</v>
      </c>
      <c r="B1104" t="s">
        <v>1159</v>
      </c>
      <c r="C1104" t="s">
        <v>1181</v>
      </c>
      <c r="D1104" t="s">
        <v>3564</v>
      </c>
      <c r="E1104" t="s">
        <v>3504</v>
      </c>
      <c r="G1104">
        <v>322305</v>
      </c>
      <c r="H1104" s="25">
        <v>45778</v>
      </c>
      <c r="I1104" s="26">
        <v>45961</v>
      </c>
      <c r="J1104" t="s">
        <v>28662</v>
      </c>
      <c r="K1104" t="s">
        <v>8746</v>
      </c>
      <c r="L1104" t="s">
        <v>8757</v>
      </c>
      <c r="M1104" t="s">
        <v>9495</v>
      </c>
      <c r="N1104" t="s">
        <v>8749</v>
      </c>
      <c r="O1104" t="s">
        <v>28662</v>
      </c>
      <c r="P1104" t="s">
        <v>8759</v>
      </c>
      <c r="Q1104" t="s">
        <v>2927</v>
      </c>
      <c r="R1104" t="s">
        <v>28663</v>
      </c>
      <c r="S1104" t="s">
        <v>28664</v>
      </c>
      <c r="U1104" t="s">
        <v>8488</v>
      </c>
      <c r="V1104" t="s">
        <v>27397</v>
      </c>
      <c r="W1104" t="s">
        <v>429</v>
      </c>
      <c r="X1104" t="s">
        <v>41114</v>
      </c>
      <c r="Y1104" t="s">
        <v>28665</v>
      </c>
      <c r="Z1104" s="26">
        <v>45959</v>
      </c>
      <c r="AA1104" t="s">
        <v>28662</v>
      </c>
      <c r="AB1104" s="26">
        <v>45812</v>
      </c>
      <c r="AD1104" s="26">
        <v>45778</v>
      </c>
    </row>
    <row r="1105" spans="1:30">
      <c r="A1105" t="s">
        <v>7</v>
      </c>
      <c r="B1105" t="s">
        <v>576</v>
      </c>
      <c r="C1105" t="s">
        <v>2201</v>
      </c>
      <c r="D1105" t="s">
        <v>4610</v>
      </c>
      <c r="E1105" t="s">
        <v>3504</v>
      </c>
      <c r="G1105">
        <v>325238</v>
      </c>
      <c r="H1105" s="25">
        <v>45778</v>
      </c>
      <c r="I1105" s="26">
        <v>45957</v>
      </c>
      <c r="J1105" t="s">
        <v>28667</v>
      </c>
      <c r="K1105" t="s">
        <v>8746</v>
      </c>
      <c r="L1105" t="s">
        <v>8981</v>
      </c>
      <c r="M1105" t="s">
        <v>9161</v>
      </c>
      <c r="N1105" t="s">
        <v>8767</v>
      </c>
      <c r="O1105" t="s">
        <v>28667</v>
      </c>
      <c r="P1105" t="s">
        <v>8982</v>
      </c>
      <c r="Q1105" t="s">
        <v>2927</v>
      </c>
      <c r="R1105" t="s">
        <v>28668</v>
      </c>
      <c r="S1105" t="s">
        <v>28669</v>
      </c>
      <c r="U1105" t="s">
        <v>28670</v>
      </c>
      <c r="X1105" t="s">
        <v>41139</v>
      </c>
      <c r="Y1105" t="s">
        <v>28671</v>
      </c>
      <c r="Z1105" s="26">
        <v>45929</v>
      </c>
      <c r="AA1105" t="s">
        <v>28667</v>
      </c>
      <c r="AB1105" s="26">
        <v>45930</v>
      </c>
      <c r="AD1105" s="26">
        <v>45906</v>
      </c>
    </row>
    <row r="1106" spans="1:30">
      <c r="A1106" t="s">
        <v>2</v>
      </c>
      <c r="B1106" t="s">
        <v>41</v>
      </c>
      <c r="C1106" t="s">
        <v>100</v>
      </c>
      <c r="D1106" t="s">
        <v>3851</v>
      </c>
      <c r="E1106" t="s">
        <v>3578</v>
      </c>
      <c r="G1106">
        <v>319450</v>
      </c>
      <c r="H1106" s="25">
        <v>45778</v>
      </c>
      <c r="I1106" s="26">
        <v>45961</v>
      </c>
      <c r="J1106" t="s">
        <v>28673</v>
      </c>
      <c r="K1106" t="s">
        <v>76</v>
      </c>
      <c r="L1106" t="s">
        <v>13868</v>
      </c>
      <c r="M1106" t="s">
        <v>1572</v>
      </c>
      <c r="N1106" t="s">
        <v>78</v>
      </c>
      <c r="O1106" t="s">
        <v>28673</v>
      </c>
      <c r="P1106" t="s">
        <v>79</v>
      </c>
      <c r="Q1106" t="s">
        <v>80</v>
      </c>
      <c r="R1106" t="s">
        <v>28674</v>
      </c>
      <c r="S1106" t="s">
        <v>28675</v>
      </c>
      <c r="U1106" t="s">
        <v>28676</v>
      </c>
      <c r="W1106" t="s">
        <v>10218</v>
      </c>
      <c r="X1106" t="s">
        <v>41128</v>
      </c>
      <c r="Y1106" t="s">
        <v>28677</v>
      </c>
      <c r="Z1106" s="26">
        <v>45949</v>
      </c>
      <c r="AA1106" t="s">
        <v>28673</v>
      </c>
      <c r="AB1106" s="26">
        <v>45951</v>
      </c>
      <c r="AD1106" s="26">
        <v>45942</v>
      </c>
    </row>
    <row r="1107" spans="1:30">
      <c r="A1107" t="s">
        <v>2</v>
      </c>
      <c r="B1107" t="s">
        <v>41</v>
      </c>
      <c r="C1107" t="s">
        <v>42</v>
      </c>
      <c r="D1107" t="s">
        <v>6051</v>
      </c>
      <c r="E1107" t="s">
        <v>6052</v>
      </c>
      <c r="G1107">
        <v>322833</v>
      </c>
      <c r="H1107" s="25">
        <v>45778</v>
      </c>
      <c r="I1107" s="26">
        <v>45961</v>
      </c>
      <c r="J1107" t="s">
        <v>28679</v>
      </c>
      <c r="K1107" t="s">
        <v>76</v>
      </c>
      <c r="L1107" t="s">
        <v>28680</v>
      </c>
      <c r="M1107" t="s">
        <v>759</v>
      </c>
      <c r="N1107" t="s">
        <v>28681</v>
      </c>
      <c r="O1107" t="s">
        <v>28679</v>
      </c>
      <c r="P1107" t="s">
        <v>28682</v>
      </c>
      <c r="Q1107" t="s">
        <v>108</v>
      </c>
      <c r="R1107" t="s">
        <v>28683</v>
      </c>
      <c r="S1107" t="s">
        <v>28684</v>
      </c>
      <c r="U1107" t="s">
        <v>3764</v>
      </c>
      <c r="V1107" t="s">
        <v>16916</v>
      </c>
      <c r="W1107" t="s">
        <v>429</v>
      </c>
      <c r="X1107" t="s">
        <v>41111</v>
      </c>
      <c r="Y1107" t="s">
        <v>28685</v>
      </c>
      <c r="Z1107" s="26">
        <v>45957</v>
      </c>
      <c r="AA1107" t="s">
        <v>28679</v>
      </c>
      <c r="AB1107" s="26">
        <v>45957</v>
      </c>
      <c r="AC1107" t="s">
        <v>28686</v>
      </c>
      <c r="AD1107" s="26">
        <v>45843</v>
      </c>
    </row>
    <row r="1108" spans="1:30">
      <c r="A1108" t="s">
        <v>2</v>
      </c>
      <c r="B1108" t="s">
        <v>41</v>
      </c>
      <c r="C1108" t="s">
        <v>42</v>
      </c>
      <c r="D1108" t="s">
        <v>6051</v>
      </c>
      <c r="E1108" t="s">
        <v>6052</v>
      </c>
      <c r="G1108">
        <v>317769</v>
      </c>
      <c r="H1108" s="25">
        <v>45383</v>
      </c>
      <c r="I1108" s="26">
        <v>45961</v>
      </c>
      <c r="J1108" t="s">
        <v>28688</v>
      </c>
      <c r="K1108" t="s">
        <v>76</v>
      </c>
      <c r="L1108" t="s">
        <v>768</v>
      </c>
      <c r="M1108" t="s">
        <v>67</v>
      </c>
      <c r="N1108" t="s">
        <v>78</v>
      </c>
      <c r="O1108" t="s">
        <v>28688</v>
      </c>
      <c r="P1108" t="s">
        <v>770</v>
      </c>
      <c r="Q1108" t="s">
        <v>108</v>
      </c>
      <c r="R1108" t="s">
        <v>28689</v>
      </c>
      <c r="S1108" t="s">
        <v>28690</v>
      </c>
      <c r="U1108" t="s">
        <v>3764</v>
      </c>
      <c r="V1108" t="s">
        <v>16916</v>
      </c>
      <c r="X1108" t="s">
        <v>41145</v>
      </c>
      <c r="Y1108" t="s">
        <v>28691</v>
      </c>
      <c r="Z1108" s="26">
        <v>45957</v>
      </c>
      <c r="AA1108" t="s">
        <v>28688</v>
      </c>
      <c r="AB1108" s="26">
        <v>45958</v>
      </c>
      <c r="AC1108" t="s">
        <v>17200</v>
      </c>
      <c r="AD1108" s="26">
        <v>45817</v>
      </c>
    </row>
    <row r="1109" spans="1:30">
      <c r="A1109" t="s">
        <v>7</v>
      </c>
      <c r="B1109" t="s">
        <v>567</v>
      </c>
      <c r="C1109" t="s">
        <v>2255</v>
      </c>
      <c r="D1109" t="s">
        <v>4563</v>
      </c>
      <c r="E1109" t="s">
        <v>4253</v>
      </c>
      <c r="G1109">
        <v>322444</v>
      </c>
      <c r="H1109" s="25">
        <v>45778</v>
      </c>
      <c r="I1109" s="26">
        <v>45939</v>
      </c>
      <c r="J1109" t="s">
        <v>28693</v>
      </c>
      <c r="K1109" t="s">
        <v>76</v>
      </c>
      <c r="L1109" t="s">
        <v>13868</v>
      </c>
      <c r="M1109" t="s">
        <v>67</v>
      </c>
      <c r="N1109" t="s">
        <v>78</v>
      </c>
      <c r="O1109" t="s">
        <v>28693</v>
      </c>
      <c r="P1109" t="s">
        <v>79</v>
      </c>
      <c r="Q1109" t="s">
        <v>80</v>
      </c>
      <c r="R1109" t="s">
        <v>28694</v>
      </c>
      <c r="S1109" t="s">
        <v>28695</v>
      </c>
      <c r="U1109" t="s">
        <v>28696</v>
      </c>
      <c r="W1109" t="s">
        <v>10218</v>
      </c>
      <c r="X1109" t="s">
        <v>41128</v>
      </c>
      <c r="Y1109" t="s">
        <v>28697</v>
      </c>
      <c r="Z1109" s="26">
        <v>45936</v>
      </c>
      <c r="AA1109" t="s">
        <v>28693</v>
      </c>
      <c r="AB1109" s="26">
        <v>45868</v>
      </c>
      <c r="AD1109" s="26">
        <v>45817</v>
      </c>
    </row>
    <row r="1110" spans="1:30">
      <c r="A1110" t="s">
        <v>7</v>
      </c>
      <c r="B1110" t="s">
        <v>567</v>
      </c>
      <c r="C1110" t="s">
        <v>2241</v>
      </c>
      <c r="D1110" t="s">
        <v>4487</v>
      </c>
      <c r="E1110" t="s">
        <v>3758</v>
      </c>
      <c r="G1110">
        <v>319404</v>
      </c>
      <c r="H1110" s="25">
        <v>45778</v>
      </c>
      <c r="I1110" s="26">
        <v>45951</v>
      </c>
      <c r="J1110" t="s">
        <v>28699</v>
      </c>
      <c r="K1110" t="s">
        <v>76</v>
      </c>
      <c r="L1110" t="s">
        <v>10215</v>
      </c>
      <c r="M1110" t="s">
        <v>67</v>
      </c>
      <c r="N1110" t="s">
        <v>78</v>
      </c>
      <c r="O1110" t="s">
        <v>28699</v>
      </c>
      <c r="P1110" t="s">
        <v>770</v>
      </c>
      <c r="Q1110" t="s">
        <v>108</v>
      </c>
      <c r="R1110" t="s">
        <v>28700</v>
      </c>
      <c r="S1110" t="s">
        <v>28701</v>
      </c>
      <c r="U1110" t="s">
        <v>28702</v>
      </c>
      <c r="W1110" t="s">
        <v>10218</v>
      </c>
      <c r="X1110" t="s">
        <v>41126</v>
      </c>
      <c r="Y1110" t="s">
        <v>28703</v>
      </c>
      <c r="Z1110" s="26">
        <v>45935</v>
      </c>
      <c r="AA1110" t="s">
        <v>28699</v>
      </c>
      <c r="AB1110" s="26">
        <v>45868</v>
      </c>
      <c r="AD1110" s="26">
        <v>45756</v>
      </c>
    </row>
    <row r="1111" spans="1:30">
      <c r="A1111" t="s">
        <v>10</v>
      </c>
      <c r="B1111" t="s">
        <v>1018</v>
      </c>
      <c r="C1111" t="s">
        <v>16621</v>
      </c>
      <c r="D1111" t="s">
        <v>16622</v>
      </c>
      <c r="E1111" t="s">
        <v>3902</v>
      </c>
      <c r="G1111">
        <v>322381</v>
      </c>
      <c r="H1111" s="25">
        <v>45778</v>
      </c>
      <c r="I1111" s="26">
        <v>45959</v>
      </c>
      <c r="J1111" t="s">
        <v>28705</v>
      </c>
      <c r="K1111" t="s">
        <v>76</v>
      </c>
      <c r="L1111" t="s">
        <v>10215</v>
      </c>
      <c r="M1111" t="s">
        <v>67</v>
      </c>
      <c r="N1111" t="s">
        <v>78</v>
      </c>
      <c r="O1111" t="s">
        <v>28705</v>
      </c>
      <c r="P1111" t="s">
        <v>770</v>
      </c>
      <c r="Q1111" t="s">
        <v>108</v>
      </c>
      <c r="R1111" t="s">
        <v>28706</v>
      </c>
      <c r="S1111" t="s">
        <v>28707</v>
      </c>
      <c r="U1111" t="s">
        <v>28708</v>
      </c>
      <c r="W1111" t="s">
        <v>20827</v>
      </c>
      <c r="X1111" t="s">
        <v>41126</v>
      </c>
      <c r="Y1111" t="s">
        <v>28709</v>
      </c>
      <c r="Z1111" s="26">
        <v>45948</v>
      </c>
      <c r="AA1111" t="s">
        <v>28705</v>
      </c>
      <c r="AB1111" s="26">
        <v>45925</v>
      </c>
      <c r="AD1111" s="26">
        <v>45817</v>
      </c>
    </row>
    <row r="1112" spans="1:30">
      <c r="A1112" t="s">
        <v>11</v>
      </c>
      <c r="B1112" t="s">
        <v>1150</v>
      </c>
      <c r="C1112" t="s">
        <v>1242</v>
      </c>
      <c r="D1112" t="s">
        <v>5945</v>
      </c>
      <c r="E1112" t="s">
        <v>4025</v>
      </c>
      <c r="G1112">
        <v>319425</v>
      </c>
      <c r="H1112" s="25">
        <v>45778</v>
      </c>
      <c r="I1112" s="26">
        <v>45946</v>
      </c>
      <c r="J1112" t="s">
        <v>28711</v>
      </c>
      <c r="K1112" t="s">
        <v>76</v>
      </c>
      <c r="L1112" t="s">
        <v>10215</v>
      </c>
      <c r="M1112" t="s">
        <v>67</v>
      </c>
      <c r="N1112" t="s">
        <v>78</v>
      </c>
      <c r="O1112" t="s">
        <v>28711</v>
      </c>
      <c r="P1112" t="s">
        <v>770</v>
      </c>
      <c r="Q1112" t="s">
        <v>108</v>
      </c>
      <c r="R1112" t="s">
        <v>28712</v>
      </c>
      <c r="S1112" t="s">
        <v>28713</v>
      </c>
      <c r="U1112" t="s">
        <v>28714</v>
      </c>
      <c r="W1112" t="s">
        <v>10218</v>
      </c>
      <c r="X1112" t="s">
        <v>41126</v>
      </c>
      <c r="Y1112" t="s">
        <v>28715</v>
      </c>
      <c r="Z1112" s="26">
        <v>45937</v>
      </c>
      <c r="AA1112" t="s">
        <v>28711</v>
      </c>
      <c r="AB1112" s="26">
        <v>45888</v>
      </c>
      <c r="AD1112" s="26">
        <v>45817</v>
      </c>
    </row>
    <row r="1113" spans="1:30">
      <c r="A1113" t="s">
        <v>2</v>
      </c>
      <c r="B1113" t="s">
        <v>61</v>
      </c>
      <c r="C1113" t="s">
        <v>159</v>
      </c>
      <c r="D1113" t="s">
        <v>3999</v>
      </c>
      <c r="E1113" t="s">
        <v>4000</v>
      </c>
      <c r="G1113">
        <v>322386</v>
      </c>
      <c r="H1113" s="25">
        <v>45778</v>
      </c>
      <c r="I1113" s="26">
        <v>45961</v>
      </c>
      <c r="J1113" t="s">
        <v>28717</v>
      </c>
      <c r="K1113" t="s">
        <v>76</v>
      </c>
      <c r="L1113" t="s">
        <v>10215</v>
      </c>
      <c r="M1113" t="s">
        <v>67</v>
      </c>
      <c r="N1113" t="s">
        <v>78</v>
      </c>
      <c r="O1113" t="s">
        <v>28717</v>
      </c>
      <c r="P1113" t="s">
        <v>770</v>
      </c>
      <c r="Q1113" t="s">
        <v>108</v>
      </c>
      <c r="R1113" t="s">
        <v>28718</v>
      </c>
      <c r="S1113" t="s">
        <v>28719</v>
      </c>
      <c r="U1113" t="s">
        <v>28720</v>
      </c>
      <c r="W1113" t="s">
        <v>20827</v>
      </c>
      <c r="X1113" t="s">
        <v>41126</v>
      </c>
      <c r="Y1113" t="s">
        <v>28721</v>
      </c>
      <c r="Z1113" s="26">
        <v>45956</v>
      </c>
      <c r="AA1113" t="s">
        <v>28717</v>
      </c>
      <c r="AB1113" s="26">
        <v>45957</v>
      </c>
      <c r="AD1113" s="26">
        <v>45942</v>
      </c>
    </row>
    <row r="1114" spans="1:30">
      <c r="A1114" t="s">
        <v>7</v>
      </c>
      <c r="B1114" t="s">
        <v>576</v>
      </c>
      <c r="C1114" t="s">
        <v>697</v>
      </c>
      <c r="D1114" t="s">
        <v>4583</v>
      </c>
      <c r="E1114" t="s">
        <v>4584</v>
      </c>
      <c r="G1114">
        <v>319410</v>
      </c>
      <c r="H1114" s="25">
        <v>45778</v>
      </c>
      <c r="I1114" s="26">
        <v>45960</v>
      </c>
      <c r="J1114" t="s">
        <v>28723</v>
      </c>
      <c r="K1114" t="s">
        <v>76</v>
      </c>
      <c r="L1114" t="s">
        <v>10215</v>
      </c>
      <c r="M1114" t="s">
        <v>67</v>
      </c>
      <c r="N1114" t="s">
        <v>78</v>
      </c>
      <c r="O1114" t="s">
        <v>28723</v>
      </c>
      <c r="P1114" t="s">
        <v>770</v>
      </c>
      <c r="Q1114" t="s">
        <v>108</v>
      </c>
      <c r="R1114" t="s">
        <v>28724</v>
      </c>
      <c r="S1114" t="s">
        <v>28725</v>
      </c>
      <c r="U1114" t="s">
        <v>28726</v>
      </c>
      <c r="W1114" t="s">
        <v>10218</v>
      </c>
      <c r="X1114" t="s">
        <v>41126</v>
      </c>
      <c r="Y1114" t="s">
        <v>28727</v>
      </c>
      <c r="Z1114" s="26">
        <v>45957</v>
      </c>
      <c r="AA1114" t="s">
        <v>28723</v>
      </c>
      <c r="AB1114" s="26">
        <v>45888</v>
      </c>
      <c r="AD1114" s="26">
        <v>45756</v>
      </c>
    </row>
    <row r="1115" spans="1:30">
      <c r="A1115" t="s">
        <v>3</v>
      </c>
      <c r="B1115" t="s">
        <v>224</v>
      </c>
      <c r="C1115" t="s">
        <v>225</v>
      </c>
      <c r="D1115" t="s">
        <v>6313</v>
      </c>
      <c r="E1115" t="s">
        <v>6314</v>
      </c>
      <c r="G1115">
        <v>323427</v>
      </c>
      <c r="H1115" s="25">
        <v>45778</v>
      </c>
      <c r="I1115" s="26">
        <v>45961</v>
      </c>
      <c r="J1115" t="s">
        <v>28729</v>
      </c>
      <c r="K1115" t="s">
        <v>76</v>
      </c>
      <c r="L1115" t="s">
        <v>28680</v>
      </c>
      <c r="M1115" t="s">
        <v>166</v>
      </c>
      <c r="N1115" t="s">
        <v>28681</v>
      </c>
      <c r="O1115" t="s">
        <v>28729</v>
      </c>
      <c r="P1115" t="s">
        <v>28682</v>
      </c>
      <c r="Q1115" t="s">
        <v>108</v>
      </c>
      <c r="R1115" t="s">
        <v>28730</v>
      </c>
      <c r="S1115" t="s">
        <v>28731</v>
      </c>
      <c r="U1115" t="s">
        <v>6319</v>
      </c>
      <c r="V1115" t="s">
        <v>27397</v>
      </c>
      <c r="W1115" t="s">
        <v>429</v>
      </c>
      <c r="X1115" t="s">
        <v>41111</v>
      </c>
      <c r="Y1115" t="s">
        <v>28732</v>
      </c>
      <c r="Z1115" s="26">
        <v>45960</v>
      </c>
      <c r="AA1115" t="s">
        <v>28729</v>
      </c>
      <c r="AB1115" s="26">
        <v>45957</v>
      </c>
      <c r="AD1115" s="26">
        <v>45942</v>
      </c>
    </row>
    <row r="1116" spans="1:30">
      <c r="A1116" t="s">
        <v>3</v>
      </c>
      <c r="B1116" t="s">
        <v>224</v>
      </c>
      <c r="C1116" t="s">
        <v>281</v>
      </c>
      <c r="D1116" t="s">
        <v>4093</v>
      </c>
      <c r="E1116" t="s">
        <v>3902</v>
      </c>
      <c r="G1116">
        <v>319427</v>
      </c>
      <c r="H1116" s="25">
        <v>45778</v>
      </c>
      <c r="I1116" s="26">
        <v>45959</v>
      </c>
      <c r="J1116" t="s">
        <v>28734</v>
      </c>
      <c r="K1116" t="s">
        <v>76</v>
      </c>
      <c r="L1116" t="s">
        <v>13868</v>
      </c>
      <c r="M1116" t="s">
        <v>67</v>
      </c>
      <c r="N1116" t="s">
        <v>78</v>
      </c>
      <c r="O1116" t="s">
        <v>28734</v>
      </c>
      <c r="P1116" t="s">
        <v>79</v>
      </c>
      <c r="Q1116" t="s">
        <v>80</v>
      </c>
      <c r="R1116" t="s">
        <v>28735</v>
      </c>
      <c r="S1116" t="s">
        <v>28736</v>
      </c>
      <c r="U1116" t="s">
        <v>28737</v>
      </c>
      <c r="W1116" t="s">
        <v>10218</v>
      </c>
      <c r="X1116" t="s">
        <v>41128</v>
      </c>
      <c r="Y1116" t="s">
        <v>28738</v>
      </c>
      <c r="Z1116" s="26">
        <v>45941</v>
      </c>
      <c r="AA1116" t="s">
        <v>28734</v>
      </c>
      <c r="AB1116" s="26">
        <v>45868</v>
      </c>
      <c r="AD1116" s="26">
        <v>45756</v>
      </c>
    </row>
    <row r="1117" spans="1:30">
      <c r="A1117" t="s">
        <v>3</v>
      </c>
      <c r="B1117" t="s">
        <v>224</v>
      </c>
      <c r="C1117" t="s">
        <v>1652</v>
      </c>
      <c r="D1117" t="s">
        <v>6400</v>
      </c>
      <c r="E1117" t="s">
        <v>3504</v>
      </c>
      <c r="G1117">
        <v>318996</v>
      </c>
      <c r="H1117" s="25">
        <v>45748</v>
      </c>
      <c r="I1117" s="26">
        <v>45958</v>
      </c>
      <c r="J1117" t="s">
        <v>28740</v>
      </c>
      <c r="K1117" t="s">
        <v>76</v>
      </c>
      <c r="L1117" t="s">
        <v>10215</v>
      </c>
      <c r="M1117" t="s">
        <v>67</v>
      </c>
      <c r="N1117" t="s">
        <v>78</v>
      </c>
      <c r="O1117" t="s">
        <v>28740</v>
      </c>
      <c r="P1117" t="s">
        <v>770</v>
      </c>
      <c r="Q1117" t="s">
        <v>108</v>
      </c>
      <c r="R1117" t="s">
        <v>28741</v>
      </c>
      <c r="S1117" t="s">
        <v>28742</v>
      </c>
      <c r="U1117" t="s">
        <v>28743</v>
      </c>
      <c r="W1117" t="s">
        <v>10218</v>
      </c>
      <c r="X1117" t="s">
        <v>41126</v>
      </c>
      <c r="Y1117" t="s">
        <v>28744</v>
      </c>
      <c r="Z1117" s="26">
        <v>45921</v>
      </c>
      <c r="AA1117" t="s">
        <v>28740</v>
      </c>
      <c r="AB1117" s="26">
        <v>45874</v>
      </c>
      <c r="AC1117" t="s">
        <v>28745</v>
      </c>
      <c r="AD1117" s="26">
        <v>45690</v>
      </c>
    </row>
    <row r="1118" spans="1:30">
      <c r="A1118" t="s">
        <v>3</v>
      </c>
      <c r="B1118" t="s">
        <v>234</v>
      </c>
      <c r="C1118" t="s">
        <v>1616</v>
      </c>
      <c r="D1118" t="s">
        <v>4016</v>
      </c>
      <c r="E1118" t="s">
        <v>3478</v>
      </c>
      <c r="G1118">
        <v>322389</v>
      </c>
      <c r="H1118" s="25">
        <v>45778</v>
      </c>
      <c r="I1118" s="26">
        <v>45959</v>
      </c>
      <c r="J1118" t="s">
        <v>28747</v>
      </c>
      <c r="K1118" t="s">
        <v>76</v>
      </c>
      <c r="L1118" t="s">
        <v>10215</v>
      </c>
      <c r="M1118" t="s">
        <v>769</v>
      </c>
      <c r="N1118" t="s">
        <v>78</v>
      </c>
      <c r="O1118" t="s">
        <v>28747</v>
      </c>
      <c r="P1118" t="s">
        <v>770</v>
      </c>
      <c r="Q1118" t="s">
        <v>108</v>
      </c>
      <c r="R1118" t="s">
        <v>28748</v>
      </c>
      <c r="S1118" t="s">
        <v>28749</v>
      </c>
      <c r="U1118" t="s">
        <v>28750</v>
      </c>
      <c r="W1118" t="s">
        <v>20827</v>
      </c>
      <c r="X1118" t="s">
        <v>41126</v>
      </c>
      <c r="Y1118" t="s">
        <v>28751</v>
      </c>
      <c r="Z1118" s="26">
        <v>45858</v>
      </c>
      <c r="AA1118" t="s">
        <v>28747</v>
      </c>
      <c r="AB1118" s="26">
        <v>45943</v>
      </c>
      <c r="AD1118" s="26">
        <v>45942</v>
      </c>
    </row>
    <row r="1119" spans="1:30">
      <c r="A1119" t="s">
        <v>5</v>
      </c>
      <c r="B1119" t="s">
        <v>409</v>
      </c>
      <c r="C1119" t="s">
        <v>2036</v>
      </c>
      <c r="D1119" t="s">
        <v>4193</v>
      </c>
      <c r="E1119" t="s">
        <v>3767</v>
      </c>
      <c r="G1119">
        <v>319400</v>
      </c>
      <c r="H1119" s="25">
        <v>45778</v>
      </c>
      <c r="I1119" s="26">
        <v>45961</v>
      </c>
      <c r="J1119" t="s">
        <v>28753</v>
      </c>
      <c r="K1119" t="s">
        <v>76</v>
      </c>
      <c r="L1119" t="s">
        <v>10215</v>
      </c>
      <c r="M1119" t="s">
        <v>67</v>
      </c>
      <c r="N1119" t="s">
        <v>78</v>
      </c>
      <c r="O1119" t="s">
        <v>28753</v>
      </c>
      <c r="P1119" t="s">
        <v>770</v>
      </c>
      <c r="Q1119" t="s">
        <v>108</v>
      </c>
      <c r="R1119" t="s">
        <v>28754</v>
      </c>
      <c r="S1119" t="s">
        <v>28755</v>
      </c>
      <c r="U1119" t="s">
        <v>28756</v>
      </c>
      <c r="W1119" t="s">
        <v>10218</v>
      </c>
      <c r="X1119" t="s">
        <v>41126</v>
      </c>
      <c r="Y1119" t="s">
        <v>28757</v>
      </c>
      <c r="Z1119" s="26">
        <v>45959</v>
      </c>
      <c r="AA1119" t="s">
        <v>28753</v>
      </c>
      <c r="AB1119" s="26">
        <v>45890</v>
      </c>
      <c r="AD1119" s="26">
        <v>45756</v>
      </c>
    </row>
    <row r="1120" spans="1:30">
      <c r="A1120" t="s">
        <v>5</v>
      </c>
      <c r="B1120" t="s">
        <v>409</v>
      </c>
      <c r="C1120" t="s">
        <v>1967</v>
      </c>
      <c r="D1120" t="s">
        <v>4348</v>
      </c>
      <c r="E1120" t="s">
        <v>4040</v>
      </c>
      <c r="G1120">
        <v>319402</v>
      </c>
      <c r="H1120" s="25">
        <v>45778</v>
      </c>
      <c r="I1120" s="26">
        <v>45946</v>
      </c>
      <c r="J1120" t="s">
        <v>28759</v>
      </c>
      <c r="K1120" t="s">
        <v>76</v>
      </c>
      <c r="L1120" t="s">
        <v>10215</v>
      </c>
      <c r="M1120" t="s">
        <v>67</v>
      </c>
      <c r="N1120" t="s">
        <v>78</v>
      </c>
      <c r="O1120" t="s">
        <v>28759</v>
      </c>
      <c r="P1120" t="s">
        <v>770</v>
      </c>
      <c r="Q1120" t="s">
        <v>108</v>
      </c>
      <c r="R1120" t="s">
        <v>28760</v>
      </c>
      <c r="S1120" t="s">
        <v>28761</v>
      </c>
      <c r="U1120" t="s">
        <v>28762</v>
      </c>
      <c r="W1120" t="s">
        <v>10218</v>
      </c>
      <c r="X1120" t="s">
        <v>41126</v>
      </c>
      <c r="Y1120" t="s">
        <v>28763</v>
      </c>
      <c r="Z1120" s="26">
        <v>45931</v>
      </c>
      <c r="AA1120" t="s">
        <v>28759</v>
      </c>
      <c r="AB1120" s="26">
        <v>45884</v>
      </c>
      <c r="AD1120" s="26">
        <v>45756</v>
      </c>
    </row>
    <row r="1121" spans="1:30">
      <c r="A1121" t="s">
        <v>5</v>
      </c>
      <c r="B1121" t="s">
        <v>409</v>
      </c>
      <c r="C1121" t="s">
        <v>1900</v>
      </c>
      <c r="D1121" t="s">
        <v>4252</v>
      </c>
      <c r="E1121" t="s">
        <v>4253</v>
      </c>
      <c r="G1121">
        <v>319377</v>
      </c>
      <c r="H1121" s="25">
        <v>45778</v>
      </c>
      <c r="I1121" s="26">
        <v>45960</v>
      </c>
      <c r="J1121" t="s">
        <v>28765</v>
      </c>
      <c r="K1121" t="s">
        <v>76</v>
      </c>
      <c r="L1121" t="s">
        <v>10215</v>
      </c>
      <c r="M1121" t="s">
        <v>67</v>
      </c>
      <c r="N1121" t="s">
        <v>78</v>
      </c>
      <c r="O1121" t="s">
        <v>28765</v>
      </c>
      <c r="P1121" t="s">
        <v>770</v>
      </c>
      <c r="Q1121" t="s">
        <v>108</v>
      </c>
      <c r="R1121" t="s">
        <v>28766</v>
      </c>
      <c r="S1121" t="s">
        <v>28767</v>
      </c>
      <c r="U1121" t="s">
        <v>28768</v>
      </c>
      <c r="W1121" t="s">
        <v>10218</v>
      </c>
      <c r="X1121" t="s">
        <v>41126</v>
      </c>
      <c r="Y1121" t="s">
        <v>28769</v>
      </c>
      <c r="Z1121" s="26">
        <v>45955</v>
      </c>
      <c r="AA1121" t="s">
        <v>28765</v>
      </c>
      <c r="AB1121" s="26">
        <v>45888</v>
      </c>
      <c r="AD1121" s="26">
        <v>45756</v>
      </c>
    </row>
    <row r="1122" spans="1:30">
      <c r="A1122" t="s">
        <v>5</v>
      </c>
      <c r="B1122" t="s">
        <v>392</v>
      </c>
      <c r="C1122" t="s">
        <v>393</v>
      </c>
      <c r="D1122" t="s">
        <v>3781</v>
      </c>
      <c r="E1122" t="s">
        <v>3478</v>
      </c>
      <c r="G1122">
        <v>323394</v>
      </c>
      <c r="H1122" s="25">
        <v>45778</v>
      </c>
      <c r="I1122" s="26">
        <v>45961</v>
      </c>
      <c r="J1122" t="s">
        <v>28771</v>
      </c>
      <c r="K1122" t="s">
        <v>76</v>
      </c>
      <c r="L1122" t="s">
        <v>28680</v>
      </c>
      <c r="M1122" t="s">
        <v>166</v>
      </c>
      <c r="N1122" t="s">
        <v>28681</v>
      </c>
      <c r="O1122" t="s">
        <v>28771</v>
      </c>
      <c r="P1122" t="s">
        <v>28682</v>
      </c>
      <c r="Q1122" t="s">
        <v>108</v>
      </c>
      <c r="R1122" t="s">
        <v>28772</v>
      </c>
      <c r="S1122" t="s">
        <v>28773</v>
      </c>
      <c r="U1122" t="s">
        <v>6716</v>
      </c>
      <c r="V1122" t="s">
        <v>27397</v>
      </c>
      <c r="W1122" t="s">
        <v>429</v>
      </c>
      <c r="X1122" t="s">
        <v>41111</v>
      </c>
      <c r="Y1122" t="s">
        <v>400</v>
      </c>
      <c r="Z1122" s="26">
        <v>45957</v>
      </c>
      <c r="AA1122" t="s">
        <v>28771</v>
      </c>
      <c r="AB1122" s="26">
        <v>45957</v>
      </c>
      <c r="AD1122" s="26">
        <v>45942</v>
      </c>
    </row>
    <row r="1123" spans="1:30">
      <c r="A1123" t="s">
        <v>5</v>
      </c>
      <c r="B1123" t="s">
        <v>409</v>
      </c>
      <c r="C1123" t="s">
        <v>466</v>
      </c>
      <c r="D1123" t="s">
        <v>4374</v>
      </c>
      <c r="E1123" t="s">
        <v>3487</v>
      </c>
      <c r="G1123">
        <v>318972</v>
      </c>
      <c r="H1123" s="25">
        <v>45748</v>
      </c>
      <c r="I1123" s="26">
        <v>45960</v>
      </c>
      <c r="J1123" t="s">
        <v>28775</v>
      </c>
      <c r="K1123" t="s">
        <v>76</v>
      </c>
      <c r="L1123" t="s">
        <v>10215</v>
      </c>
      <c r="M1123" t="s">
        <v>67</v>
      </c>
      <c r="N1123" t="s">
        <v>78</v>
      </c>
      <c r="O1123" t="s">
        <v>28775</v>
      </c>
      <c r="P1123" t="s">
        <v>770</v>
      </c>
      <c r="Q1123" t="s">
        <v>108</v>
      </c>
      <c r="R1123" t="s">
        <v>28776</v>
      </c>
      <c r="S1123" t="s">
        <v>28777</v>
      </c>
      <c r="U1123" t="s">
        <v>28778</v>
      </c>
      <c r="W1123" t="s">
        <v>10218</v>
      </c>
      <c r="X1123" t="s">
        <v>41126</v>
      </c>
      <c r="Y1123" t="s">
        <v>28779</v>
      </c>
      <c r="Z1123" s="26">
        <v>45940</v>
      </c>
      <c r="AA1123" t="s">
        <v>28775</v>
      </c>
      <c r="AB1123" s="26">
        <v>45867</v>
      </c>
      <c r="AD1123" s="26">
        <v>45690</v>
      </c>
    </row>
    <row r="1124" spans="1:30">
      <c r="A1124" t="s">
        <v>7</v>
      </c>
      <c r="B1124" t="s">
        <v>567</v>
      </c>
      <c r="C1124" t="s">
        <v>2241</v>
      </c>
      <c r="D1124" t="s">
        <v>4487</v>
      </c>
      <c r="E1124" t="s">
        <v>3758</v>
      </c>
      <c r="G1124">
        <v>322451</v>
      </c>
      <c r="H1124" s="25">
        <v>45778</v>
      </c>
      <c r="I1124" s="26">
        <v>45945</v>
      </c>
      <c r="J1124" t="s">
        <v>28781</v>
      </c>
      <c r="K1124" t="s">
        <v>76</v>
      </c>
      <c r="L1124" t="s">
        <v>13868</v>
      </c>
      <c r="M1124" t="s">
        <v>67</v>
      </c>
      <c r="N1124" t="s">
        <v>78</v>
      </c>
      <c r="O1124" t="s">
        <v>28781</v>
      </c>
      <c r="P1124" t="s">
        <v>79</v>
      </c>
      <c r="Q1124" t="s">
        <v>80</v>
      </c>
      <c r="R1124" t="s">
        <v>28782</v>
      </c>
      <c r="S1124" t="s">
        <v>28783</v>
      </c>
      <c r="U1124" t="s">
        <v>28784</v>
      </c>
      <c r="W1124" t="s">
        <v>10218</v>
      </c>
      <c r="X1124" t="s">
        <v>41128</v>
      </c>
      <c r="Y1124" t="s">
        <v>28785</v>
      </c>
      <c r="Z1124" s="26">
        <v>45936</v>
      </c>
      <c r="AA1124" t="s">
        <v>28781</v>
      </c>
      <c r="AB1124" s="26">
        <v>45888</v>
      </c>
      <c r="AD1124" s="26">
        <v>45817</v>
      </c>
    </row>
    <row r="1125" spans="1:30">
      <c r="A1125" t="s">
        <v>8</v>
      </c>
      <c r="B1125" t="s">
        <v>724</v>
      </c>
      <c r="C1125" t="s">
        <v>725</v>
      </c>
      <c r="D1125" t="s">
        <v>3494</v>
      </c>
      <c r="E1125" t="s">
        <v>3495</v>
      </c>
      <c r="G1125">
        <v>323425</v>
      </c>
      <c r="H1125" s="25">
        <v>45778</v>
      </c>
      <c r="I1125" s="26">
        <v>45961</v>
      </c>
      <c r="J1125" t="s">
        <v>28787</v>
      </c>
      <c r="K1125" t="s">
        <v>76</v>
      </c>
      <c r="L1125" t="s">
        <v>28680</v>
      </c>
      <c r="M1125" t="s">
        <v>166</v>
      </c>
      <c r="N1125" t="s">
        <v>28681</v>
      </c>
      <c r="O1125" t="s">
        <v>28787</v>
      </c>
      <c r="P1125" t="s">
        <v>28682</v>
      </c>
      <c r="Q1125" t="s">
        <v>108</v>
      </c>
      <c r="R1125" t="s">
        <v>28788</v>
      </c>
      <c r="S1125" t="s">
        <v>28789</v>
      </c>
      <c r="U1125" t="s">
        <v>3501</v>
      </c>
      <c r="V1125" t="s">
        <v>27397</v>
      </c>
      <c r="W1125" t="s">
        <v>429</v>
      </c>
      <c r="X1125" t="s">
        <v>41111</v>
      </c>
      <c r="Y1125" t="s">
        <v>28790</v>
      </c>
      <c r="AA1125" t="s">
        <v>28787</v>
      </c>
      <c r="AB1125" s="26">
        <v>45957</v>
      </c>
      <c r="AD1125" s="26">
        <v>45942</v>
      </c>
    </row>
    <row r="1126" spans="1:30">
      <c r="A1126" t="s">
        <v>8</v>
      </c>
      <c r="B1126" t="s">
        <v>724</v>
      </c>
      <c r="C1126" t="s">
        <v>725</v>
      </c>
      <c r="D1126" t="s">
        <v>3494</v>
      </c>
      <c r="E1126" t="s">
        <v>3495</v>
      </c>
      <c r="G1126">
        <v>319463</v>
      </c>
      <c r="H1126" s="25">
        <v>45778</v>
      </c>
      <c r="I1126" s="26">
        <v>45960</v>
      </c>
      <c r="J1126" t="s">
        <v>28792</v>
      </c>
      <c r="K1126" t="s">
        <v>76</v>
      </c>
      <c r="L1126" t="s">
        <v>13868</v>
      </c>
      <c r="M1126" t="s">
        <v>67</v>
      </c>
      <c r="N1126" t="s">
        <v>78</v>
      </c>
      <c r="O1126" t="s">
        <v>28792</v>
      </c>
      <c r="P1126" t="s">
        <v>79</v>
      </c>
      <c r="Q1126" t="s">
        <v>80</v>
      </c>
      <c r="R1126" t="s">
        <v>28793</v>
      </c>
      <c r="S1126" t="s">
        <v>28794</v>
      </c>
      <c r="U1126" t="s">
        <v>3609</v>
      </c>
      <c r="V1126" t="s">
        <v>428</v>
      </c>
      <c r="W1126" t="s">
        <v>429</v>
      </c>
      <c r="X1126" t="s">
        <v>41128</v>
      </c>
      <c r="Y1126" t="s">
        <v>28795</v>
      </c>
      <c r="Z1126" s="26">
        <v>45951</v>
      </c>
      <c r="AA1126" t="s">
        <v>28792</v>
      </c>
      <c r="AB1126" s="26">
        <v>45884</v>
      </c>
      <c r="AD1126" s="26">
        <v>45756</v>
      </c>
    </row>
    <row r="1127" spans="1:30">
      <c r="A1127" t="s">
        <v>8</v>
      </c>
      <c r="B1127" t="s">
        <v>724</v>
      </c>
      <c r="C1127" t="s">
        <v>725</v>
      </c>
      <c r="D1127" t="s">
        <v>3494</v>
      </c>
      <c r="E1127" t="s">
        <v>3495</v>
      </c>
      <c r="G1127">
        <v>319458</v>
      </c>
      <c r="H1127" s="25">
        <v>45778</v>
      </c>
      <c r="I1127" s="26">
        <v>45960</v>
      </c>
      <c r="J1127" t="s">
        <v>28797</v>
      </c>
      <c r="K1127" t="s">
        <v>76</v>
      </c>
      <c r="L1127" t="s">
        <v>13868</v>
      </c>
      <c r="M1127" t="s">
        <v>67</v>
      </c>
      <c r="N1127" t="s">
        <v>78</v>
      </c>
      <c r="O1127" t="s">
        <v>28797</v>
      </c>
      <c r="P1127" t="s">
        <v>79</v>
      </c>
      <c r="Q1127" t="s">
        <v>80</v>
      </c>
      <c r="R1127" t="s">
        <v>28798</v>
      </c>
      <c r="S1127" t="s">
        <v>28799</v>
      </c>
      <c r="U1127" t="s">
        <v>3609</v>
      </c>
      <c r="V1127" t="s">
        <v>428</v>
      </c>
      <c r="W1127" t="s">
        <v>429</v>
      </c>
      <c r="X1127" t="s">
        <v>41128</v>
      </c>
      <c r="Y1127" t="s">
        <v>28800</v>
      </c>
      <c r="Z1127" s="26">
        <v>45951</v>
      </c>
      <c r="AA1127" t="s">
        <v>28797</v>
      </c>
      <c r="AB1127" s="26">
        <v>45888</v>
      </c>
      <c r="AD1127" s="26">
        <v>45756</v>
      </c>
    </row>
    <row r="1128" spans="1:30">
      <c r="A1128" t="s">
        <v>8</v>
      </c>
      <c r="B1128" t="s">
        <v>733</v>
      </c>
      <c r="C1128" t="s">
        <v>734</v>
      </c>
      <c r="D1128" t="s">
        <v>3516</v>
      </c>
      <c r="E1128" t="s">
        <v>3504</v>
      </c>
      <c r="G1128">
        <v>319475</v>
      </c>
      <c r="H1128" s="25">
        <v>45778</v>
      </c>
      <c r="I1128" s="26">
        <v>45960</v>
      </c>
      <c r="J1128" t="s">
        <v>28802</v>
      </c>
      <c r="K1128" t="s">
        <v>76</v>
      </c>
      <c r="L1128" t="s">
        <v>13868</v>
      </c>
      <c r="M1128" t="s">
        <v>67</v>
      </c>
      <c r="N1128" t="s">
        <v>78</v>
      </c>
      <c r="O1128" t="s">
        <v>28802</v>
      </c>
      <c r="P1128" t="s">
        <v>79</v>
      </c>
      <c r="Q1128" t="s">
        <v>80</v>
      </c>
      <c r="R1128" t="s">
        <v>28803</v>
      </c>
      <c r="S1128" t="s">
        <v>28804</v>
      </c>
      <c r="U1128" t="s">
        <v>3609</v>
      </c>
      <c r="V1128" t="s">
        <v>428</v>
      </c>
      <c r="W1128" t="s">
        <v>429</v>
      </c>
      <c r="X1128" t="s">
        <v>41128</v>
      </c>
      <c r="Y1128" t="s">
        <v>28805</v>
      </c>
      <c r="Z1128" s="26">
        <v>45951</v>
      </c>
      <c r="AA1128" t="s">
        <v>28802</v>
      </c>
      <c r="AB1128" s="26">
        <v>45890</v>
      </c>
      <c r="AD1128" s="26">
        <v>45756</v>
      </c>
    </row>
    <row r="1129" spans="1:30">
      <c r="A1129" t="s">
        <v>8</v>
      </c>
      <c r="B1129" t="s">
        <v>746</v>
      </c>
      <c r="C1129" t="s">
        <v>747</v>
      </c>
      <c r="D1129" t="s">
        <v>3503</v>
      </c>
      <c r="E1129" t="s">
        <v>3504</v>
      </c>
      <c r="G1129">
        <v>322446</v>
      </c>
      <c r="H1129" s="25">
        <v>45778</v>
      </c>
      <c r="I1129" s="26">
        <v>45960</v>
      </c>
      <c r="J1129" t="s">
        <v>28807</v>
      </c>
      <c r="K1129" t="s">
        <v>76</v>
      </c>
      <c r="L1129" t="s">
        <v>13868</v>
      </c>
      <c r="M1129" t="s">
        <v>67</v>
      </c>
      <c r="N1129" t="s">
        <v>78</v>
      </c>
      <c r="O1129" t="s">
        <v>28807</v>
      </c>
      <c r="P1129" t="s">
        <v>79</v>
      </c>
      <c r="Q1129" t="s">
        <v>80</v>
      </c>
      <c r="R1129" t="s">
        <v>28808</v>
      </c>
      <c r="S1129" t="s">
        <v>28809</v>
      </c>
      <c r="U1129" t="s">
        <v>3609</v>
      </c>
      <c r="V1129" t="s">
        <v>428</v>
      </c>
      <c r="W1129" t="s">
        <v>10218</v>
      </c>
      <c r="X1129" t="s">
        <v>41128</v>
      </c>
      <c r="Y1129" t="s">
        <v>28810</v>
      </c>
      <c r="Z1129" s="26">
        <v>45951</v>
      </c>
      <c r="AA1129" t="s">
        <v>28807</v>
      </c>
      <c r="AB1129" s="26">
        <v>45896</v>
      </c>
      <c r="AD1129" s="26">
        <v>45817</v>
      </c>
    </row>
    <row r="1130" spans="1:30">
      <c r="A1130" t="s">
        <v>8</v>
      </c>
      <c r="B1130" t="s">
        <v>733</v>
      </c>
      <c r="C1130" t="s">
        <v>734</v>
      </c>
      <c r="D1130" t="s">
        <v>3516</v>
      </c>
      <c r="E1130" t="s">
        <v>3504</v>
      </c>
      <c r="G1130">
        <v>319453</v>
      </c>
      <c r="H1130" s="25">
        <v>45778</v>
      </c>
      <c r="I1130" s="26">
        <v>45960</v>
      </c>
      <c r="J1130" t="s">
        <v>28812</v>
      </c>
      <c r="K1130" t="s">
        <v>76</v>
      </c>
      <c r="L1130" t="s">
        <v>13868</v>
      </c>
      <c r="M1130" t="s">
        <v>547</v>
      </c>
      <c r="N1130" t="s">
        <v>78</v>
      </c>
      <c r="O1130" t="s">
        <v>28812</v>
      </c>
      <c r="P1130" t="s">
        <v>79</v>
      </c>
      <c r="Q1130" t="s">
        <v>80</v>
      </c>
      <c r="R1130" t="s">
        <v>28813</v>
      </c>
      <c r="S1130" t="s">
        <v>28814</v>
      </c>
      <c r="U1130" t="s">
        <v>3609</v>
      </c>
      <c r="V1130" t="s">
        <v>428</v>
      </c>
      <c r="W1130" t="s">
        <v>429</v>
      </c>
      <c r="X1130" t="s">
        <v>41128</v>
      </c>
      <c r="Y1130" t="s">
        <v>28815</v>
      </c>
      <c r="Z1130" s="26">
        <v>45951</v>
      </c>
      <c r="AA1130" t="s">
        <v>28812</v>
      </c>
      <c r="AB1130" s="26">
        <v>45896</v>
      </c>
      <c r="AD1130" s="26">
        <v>45756</v>
      </c>
    </row>
    <row r="1131" spans="1:30">
      <c r="A1131" t="s">
        <v>8</v>
      </c>
      <c r="B1131" t="s">
        <v>724</v>
      </c>
      <c r="C1131" t="s">
        <v>725</v>
      </c>
      <c r="D1131" t="s">
        <v>3494</v>
      </c>
      <c r="E1131" t="s">
        <v>3495</v>
      </c>
      <c r="G1131">
        <v>319466</v>
      </c>
      <c r="H1131" s="25">
        <v>45778</v>
      </c>
      <c r="I1131" s="26">
        <v>45960</v>
      </c>
      <c r="J1131" t="s">
        <v>28817</v>
      </c>
      <c r="K1131" t="s">
        <v>76</v>
      </c>
      <c r="L1131" t="s">
        <v>13868</v>
      </c>
      <c r="M1131" t="s">
        <v>67</v>
      </c>
      <c r="N1131" t="s">
        <v>78</v>
      </c>
      <c r="O1131" t="s">
        <v>28817</v>
      </c>
      <c r="P1131" t="s">
        <v>79</v>
      </c>
      <c r="Q1131" t="s">
        <v>80</v>
      </c>
      <c r="R1131" t="s">
        <v>28818</v>
      </c>
      <c r="S1131" t="s">
        <v>28819</v>
      </c>
      <c r="U1131" t="s">
        <v>3609</v>
      </c>
      <c r="V1131" t="s">
        <v>428</v>
      </c>
      <c r="W1131" t="s">
        <v>429</v>
      </c>
      <c r="X1131" t="s">
        <v>41128</v>
      </c>
      <c r="Y1131" t="s">
        <v>28820</v>
      </c>
      <c r="Z1131" s="26">
        <v>45951</v>
      </c>
      <c r="AA1131" t="s">
        <v>28817</v>
      </c>
      <c r="AB1131" s="26">
        <v>45884</v>
      </c>
      <c r="AD1131" s="26">
        <v>45756</v>
      </c>
    </row>
    <row r="1132" spans="1:30">
      <c r="A1132" t="s">
        <v>8</v>
      </c>
      <c r="B1132" t="s">
        <v>724</v>
      </c>
      <c r="C1132" t="s">
        <v>725</v>
      </c>
      <c r="D1132" t="s">
        <v>3494</v>
      </c>
      <c r="E1132" t="s">
        <v>3495</v>
      </c>
      <c r="G1132">
        <v>322426</v>
      </c>
      <c r="H1132" s="25">
        <v>45778</v>
      </c>
      <c r="I1132" s="26">
        <v>45960</v>
      </c>
      <c r="J1132" t="s">
        <v>28822</v>
      </c>
      <c r="K1132" t="s">
        <v>76</v>
      </c>
      <c r="L1132" t="s">
        <v>13868</v>
      </c>
      <c r="M1132" t="s">
        <v>67</v>
      </c>
      <c r="N1132" t="s">
        <v>78</v>
      </c>
      <c r="O1132" t="s">
        <v>28822</v>
      </c>
      <c r="P1132" t="s">
        <v>79</v>
      </c>
      <c r="Q1132" t="s">
        <v>80</v>
      </c>
      <c r="R1132" t="s">
        <v>28823</v>
      </c>
      <c r="S1132" t="s">
        <v>28824</v>
      </c>
      <c r="U1132" t="s">
        <v>3609</v>
      </c>
      <c r="V1132" t="s">
        <v>428</v>
      </c>
      <c r="W1132" t="s">
        <v>20827</v>
      </c>
      <c r="X1132" t="s">
        <v>41128</v>
      </c>
      <c r="Y1132" t="s">
        <v>28825</v>
      </c>
      <c r="Z1132" s="26">
        <v>45951</v>
      </c>
      <c r="AA1132" t="s">
        <v>28822</v>
      </c>
      <c r="AB1132" s="26">
        <v>45925</v>
      </c>
      <c r="AD1132" s="26">
        <v>45817</v>
      </c>
    </row>
    <row r="1133" spans="1:30">
      <c r="A1133" t="s">
        <v>8</v>
      </c>
      <c r="B1133" t="s">
        <v>724</v>
      </c>
      <c r="C1133" t="s">
        <v>725</v>
      </c>
      <c r="D1133" t="s">
        <v>3494</v>
      </c>
      <c r="E1133" t="s">
        <v>3495</v>
      </c>
      <c r="G1133">
        <v>319462</v>
      </c>
      <c r="H1133" s="25">
        <v>45778</v>
      </c>
      <c r="I1133" s="26">
        <v>45960</v>
      </c>
      <c r="J1133" t="s">
        <v>28827</v>
      </c>
      <c r="K1133" t="s">
        <v>76</v>
      </c>
      <c r="L1133" t="s">
        <v>13868</v>
      </c>
      <c r="M1133" t="s">
        <v>67</v>
      </c>
      <c r="N1133" t="s">
        <v>78</v>
      </c>
      <c r="O1133" t="s">
        <v>28827</v>
      </c>
      <c r="P1133" t="s">
        <v>79</v>
      </c>
      <c r="Q1133" t="s">
        <v>80</v>
      </c>
      <c r="R1133" t="s">
        <v>28828</v>
      </c>
      <c r="S1133" t="s">
        <v>28829</v>
      </c>
      <c r="U1133" t="s">
        <v>3609</v>
      </c>
      <c r="V1133" t="s">
        <v>428</v>
      </c>
      <c r="W1133" t="s">
        <v>429</v>
      </c>
      <c r="X1133" t="s">
        <v>41128</v>
      </c>
      <c r="Y1133" t="s">
        <v>28830</v>
      </c>
      <c r="Z1133" s="26">
        <v>45951</v>
      </c>
      <c r="AA1133" t="s">
        <v>28827</v>
      </c>
      <c r="AB1133" s="26">
        <v>45888</v>
      </c>
      <c r="AD1133" s="26">
        <v>45756</v>
      </c>
    </row>
    <row r="1134" spans="1:30">
      <c r="A1134" t="s">
        <v>9</v>
      </c>
      <c r="B1134" t="s">
        <v>909</v>
      </c>
      <c r="C1134" t="s">
        <v>910</v>
      </c>
      <c r="D1134" t="s">
        <v>8015</v>
      </c>
      <c r="E1134" t="s">
        <v>3578</v>
      </c>
      <c r="G1134">
        <v>323413</v>
      </c>
      <c r="H1134" s="25">
        <v>45778</v>
      </c>
      <c r="I1134" s="26">
        <v>45961</v>
      </c>
      <c r="J1134" t="s">
        <v>28832</v>
      </c>
      <c r="K1134" t="s">
        <v>76</v>
      </c>
      <c r="L1134" t="s">
        <v>28680</v>
      </c>
      <c r="M1134" t="s">
        <v>166</v>
      </c>
      <c r="N1134" t="s">
        <v>28681</v>
      </c>
      <c r="O1134" t="s">
        <v>28832</v>
      </c>
      <c r="P1134" t="s">
        <v>28682</v>
      </c>
      <c r="Q1134" t="s">
        <v>108</v>
      </c>
      <c r="R1134" t="s">
        <v>28833</v>
      </c>
      <c r="S1134" t="s">
        <v>28834</v>
      </c>
      <c r="U1134" t="s">
        <v>3501</v>
      </c>
      <c r="V1134" t="s">
        <v>27397</v>
      </c>
      <c r="W1134" t="s">
        <v>429</v>
      </c>
      <c r="X1134" t="s">
        <v>41111</v>
      </c>
      <c r="Y1134" t="s">
        <v>28835</v>
      </c>
      <c r="AA1134" t="s">
        <v>28832</v>
      </c>
      <c r="AB1134" s="26">
        <v>45957</v>
      </c>
      <c r="AD1134" s="26">
        <v>45942</v>
      </c>
    </row>
    <row r="1135" spans="1:30">
      <c r="A1135" t="s">
        <v>7</v>
      </c>
      <c r="B1135" t="s">
        <v>576</v>
      </c>
      <c r="C1135" t="s">
        <v>4694</v>
      </c>
      <c r="D1135" t="s">
        <v>4695</v>
      </c>
      <c r="E1135" t="s">
        <v>4696</v>
      </c>
      <c r="G1135">
        <v>319412</v>
      </c>
      <c r="H1135" s="25">
        <v>45778</v>
      </c>
      <c r="I1135" s="26">
        <v>45953</v>
      </c>
      <c r="J1135" t="s">
        <v>28837</v>
      </c>
      <c r="K1135" t="s">
        <v>76</v>
      </c>
      <c r="L1135" t="s">
        <v>10215</v>
      </c>
      <c r="M1135" t="s">
        <v>67</v>
      </c>
      <c r="N1135" t="s">
        <v>78</v>
      </c>
      <c r="O1135" t="s">
        <v>28837</v>
      </c>
      <c r="P1135" t="s">
        <v>770</v>
      </c>
      <c r="Q1135" t="s">
        <v>108</v>
      </c>
      <c r="R1135" t="s">
        <v>28838</v>
      </c>
      <c r="S1135" t="s">
        <v>28839</v>
      </c>
      <c r="U1135" t="s">
        <v>28840</v>
      </c>
      <c r="W1135" t="s">
        <v>429</v>
      </c>
      <c r="X1135" t="s">
        <v>41126</v>
      </c>
      <c r="Y1135" t="s">
        <v>28841</v>
      </c>
      <c r="Z1135" s="26">
        <v>45949</v>
      </c>
      <c r="AA1135" t="s">
        <v>28837</v>
      </c>
      <c r="AB1135" s="26">
        <v>45884</v>
      </c>
      <c r="AD1135" s="26">
        <v>45756</v>
      </c>
    </row>
    <row r="1136" spans="1:30">
      <c r="A1136" t="s">
        <v>8</v>
      </c>
      <c r="B1136" t="s">
        <v>724</v>
      </c>
      <c r="C1136" t="s">
        <v>725</v>
      </c>
      <c r="D1136" t="s">
        <v>3494</v>
      </c>
      <c r="E1136" t="s">
        <v>3495</v>
      </c>
      <c r="G1136">
        <v>319461</v>
      </c>
      <c r="H1136" s="25">
        <v>45778</v>
      </c>
      <c r="I1136" s="26">
        <v>45960</v>
      </c>
      <c r="J1136" t="s">
        <v>28843</v>
      </c>
      <c r="K1136" t="s">
        <v>76</v>
      </c>
      <c r="L1136" t="s">
        <v>13868</v>
      </c>
      <c r="M1136" t="s">
        <v>1572</v>
      </c>
      <c r="N1136" t="s">
        <v>78</v>
      </c>
      <c r="O1136" t="s">
        <v>28843</v>
      </c>
      <c r="P1136" t="s">
        <v>79</v>
      </c>
      <c r="Q1136" t="s">
        <v>80</v>
      </c>
      <c r="R1136" t="s">
        <v>28844</v>
      </c>
      <c r="S1136" t="s">
        <v>28845</v>
      </c>
      <c r="U1136" t="s">
        <v>3609</v>
      </c>
      <c r="V1136" t="s">
        <v>428</v>
      </c>
      <c r="W1136" t="s">
        <v>429</v>
      </c>
      <c r="X1136" t="s">
        <v>41128</v>
      </c>
      <c r="Y1136" t="s">
        <v>28846</v>
      </c>
      <c r="Z1136" s="26">
        <v>45951</v>
      </c>
      <c r="AA1136" t="s">
        <v>28843</v>
      </c>
      <c r="AB1136" s="26">
        <v>45896</v>
      </c>
      <c r="AD1136" s="26">
        <v>45756</v>
      </c>
    </row>
    <row r="1137" spans="1:30">
      <c r="A1137" t="s">
        <v>8</v>
      </c>
      <c r="B1137" t="s">
        <v>733</v>
      </c>
      <c r="C1137" t="s">
        <v>734</v>
      </c>
      <c r="D1137" t="s">
        <v>3516</v>
      </c>
      <c r="E1137" t="s">
        <v>3504</v>
      </c>
      <c r="G1137">
        <v>319470</v>
      </c>
      <c r="H1137" s="25">
        <v>45778</v>
      </c>
      <c r="I1137" s="26">
        <v>45960</v>
      </c>
      <c r="J1137" t="s">
        <v>28848</v>
      </c>
      <c r="K1137" t="s">
        <v>76</v>
      </c>
      <c r="L1137" t="s">
        <v>13868</v>
      </c>
      <c r="M1137" t="s">
        <v>769</v>
      </c>
      <c r="N1137" t="s">
        <v>78</v>
      </c>
      <c r="O1137" t="s">
        <v>28848</v>
      </c>
      <c r="P1137" t="s">
        <v>79</v>
      </c>
      <c r="Q1137" t="s">
        <v>80</v>
      </c>
      <c r="R1137" t="s">
        <v>28849</v>
      </c>
      <c r="S1137" t="s">
        <v>28850</v>
      </c>
      <c r="U1137" t="s">
        <v>3609</v>
      </c>
      <c r="V1137" t="s">
        <v>428</v>
      </c>
      <c r="W1137" t="s">
        <v>429</v>
      </c>
      <c r="X1137" t="s">
        <v>41128</v>
      </c>
      <c r="Y1137" t="s">
        <v>28851</v>
      </c>
      <c r="Z1137" s="26">
        <v>45951</v>
      </c>
      <c r="AA1137" t="s">
        <v>28848</v>
      </c>
      <c r="AB1137" s="26">
        <v>45868</v>
      </c>
      <c r="AD1137" s="26">
        <v>45756</v>
      </c>
    </row>
    <row r="1138" spans="1:30">
      <c r="A1138" t="s">
        <v>8</v>
      </c>
      <c r="B1138" t="s">
        <v>724</v>
      </c>
      <c r="C1138" t="s">
        <v>725</v>
      </c>
      <c r="D1138" t="s">
        <v>3494</v>
      </c>
      <c r="E1138" t="s">
        <v>3495</v>
      </c>
      <c r="G1138">
        <v>319464</v>
      </c>
      <c r="H1138" s="25">
        <v>45778</v>
      </c>
      <c r="I1138" s="26">
        <v>45960</v>
      </c>
      <c r="J1138" t="s">
        <v>28853</v>
      </c>
      <c r="K1138" t="s">
        <v>76</v>
      </c>
      <c r="L1138" t="s">
        <v>13868</v>
      </c>
      <c r="M1138" t="s">
        <v>67</v>
      </c>
      <c r="N1138" t="s">
        <v>78</v>
      </c>
      <c r="O1138" t="s">
        <v>28853</v>
      </c>
      <c r="P1138" t="s">
        <v>79</v>
      </c>
      <c r="Q1138" t="s">
        <v>80</v>
      </c>
      <c r="R1138" t="s">
        <v>28854</v>
      </c>
      <c r="S1138" t="s">
        <v>28855</v>
      </c>
      <c r="U1138" t="s">
        <v>3609</v>
      </c>
      <c r="V1138" t="s">
        <v>428</v>
      </c>
      <c r="W1138" t="s">
        <v>429</v>
      </c>
      <c r="X1138" t="s">
        <v>41128</v>
      </c>
      <c r="Y1138" t="s">
        <v>28856</v>
      </c>
      <c r="Z1138" s="26">
        <v>45951</v>
      </c>
      <c r="AA1138" t="s">
        <v>28853</v>
      </c>
      <c r="AB1138" s="26">
        <v>45868</v>
      </c>
      <c r="AD1138" s="26">
        <v>45756</v>
      </c>
    </row>
    <row r="1139" spans="1:30">
      <c r="A1139" t="s">
        <v>8</v>
      </c>
      <c r="B1139" t="s">
        <v>724</v>
      </c>
      <c r="C1139" t="s">
        <v>725</v>
      </c>
      <c r="D1139" t="s">
        <v>3494</v>
      </c>
      <c r="E1139" t="s">
        <v>3495</v>
      </c>
      <c r="G1139">
        <v>322836</v>
      </c>
      <c r="H1139" s="25">
        <v>45778</v>
      </c>
      <c r="I1139" s="26">
        <v>45960</v>
      </c>
      <c r="J1139" t="s">
        <v>28858</v>
      </c>
      <c r="K1139" t="s">
        <v>76</v>
      </c>
      <c r="L1139" t="s">
        <v>13868</v>
      </c>
      <c r="M1139" t="s">
        <v>547</v>
      </c>
      <c r="N1139" t="s">
        <v>78</v>
      </c>
      <c r="O1139" t="s">
        <v>28858</v>
      </c>
      <c r="P1139" t="s">
        <v>79</v>
      </c>
      <c r="Q1139" t="s">
        <v>80</v>
      </c>
      <c r="R1139" t="s">
        <v>28859</v>
      </c>
      <c r="S1139" t="s">
        <v>28860</v>
      </c>
      <c r="U1139" t="s">
        <v>3609</v>
      </c>
      <c r="V1139" t="s">
        <v>428</v>
      </c>
      <c r="W1139" t="s">
        <v>20827</v>
      </c>
      <c r="X1139" t="s">
        <v>41128</v>
      </c>
      <c r="Y1139" t="s">
        <v>28861</v>
      </c>
      <c r="Z1139" s="26">
        <v>45951</v>
      </c>
      <c r="AA1139" t="s">
        <v>28858</v>
      </c>
      <c r="AB1139" s="26">
        <v>45925</v>
      </c>
      <c r="AD1139" s="26">
        <v>45843</v>
      </c>
    </row>
    <row r="1140" spans="1:30">
      <c r="A1140" t="s">
        <v>8</v>
      </c>
      <c r="B1140" t="s">
        <v>724</v>
      </c>
      <c r="C1140" t="s">
        <v>725</v>
      </c>
      <c r="D1140" t="s">
        <v>3494</v>
      </c>
      <c r="E1140" t="s">
        <v>3495</v>
      </c>
      <c r="G1140">
        <v>319457</v>
      </c>
      <c r="H1140" s="25">
        <v>45778</v>
      </c>
      <c r="I1140" s="26">
        <v>45960</v>
      </c>
      <c r="J1140" t="s">
        <v>28863</v>
      </c>
      <c r="K1140" t="s">
        <v>76</v>
      </c>
      <c r="L1140" t="s">
        <v>13868</v>
      </c>
      <c r="M1140" t="s">
        <v>67</v>
      </c>
      <c r="N1140" t="s">
        <v>78</v>
      </c>
      <c r="O1140" t="s">
        <v>28863</v>
      </c>
      <c r="P1140" t="s">
        <v>79</v>
      </c>
      <c r="Q1140" t="s">
        <v>80</v>
      </c>
      <c r="R1140" t="s">
        <v>28864</v>
      </c>
      <c r="S1140" t="s">
        <v>28865</v>
      </c>
      <c r="U1140" t="s">
        <v>3609</v>
      </c>
      <c r="V1140" t="s">
        <v>428</v>
      </c>
      <c r="W1140" t="s">
        <v>429</v>
      </c>
      <c r="X1140" t="s">
        <v>41128</v>
      </c>
      <c r="Y1140" t="s">
        <v>28866</v>
      </c>
      <c r="Z1140" s="26">
        <v>45951</v>
      </c>
      <c r="AA1140" t="s">
        <v>28863</v>
      </c>
      <c r="AB1140" s="26">
        <v>45896</v>
      </c>
      <c r="AD1140" s="26">
        <v>45756</v>
      </c>
    </row>
    <row r="1141" spans="1:30">
      <c r="A1141" t="s">
        <v>8</v>
      </c>
      <c r="B1141" t="s">
        <v>733</v>
      </c>
      <c r="C1141" t="s">
        <v>734</v>
      </c>
      <c r="D1141" t="s">
        <v>3516</v>
      </c>
      <c r="E1141" t="s">
        <v>3504</v>
      </c>
      <c r="G1141">
        <v>319459</v>
      </c>
      <c r="H1141" s="25">
        <v>45778</v>
      </c>
      <c r="I1141" s="26">
        <v>45960</v>
      </c>
      <c r="J1141" t="s">
        <v>28868</v>
      </c>
      <c r="K1141" t="s">
        <v>76</v>
      </c>
      <c r="L1141" t="s">
        <v>13868</v>
      </c>
      <c r="M1141" t="s">
        <v>67</v>
      </c>
      <c r="N1141" t="s">
        <v>78</v>
      </c>
      <c r="O1141" t="s">
        <v>28868</v>
      </c>
      <c r="P1141" t="s">
        <v>79</v>
      </c>
      <c r="Q1141" t="s">
        <v>80</v>
      </c>
      <c r="R1141" t="s">
        <v>28869</v>
      </c>
      <c r="S1141" t="s">
        <v>28870</v>
      </c>
      <c r="U1141" t="s">
        <v>3609</v>
      </c>
      <c r="V1141" t="s">
        <v>428</v>
      </c>
      <c r="W1141" t="s">
        <v>10218</v>
      </c>
      <c r="X1141" t="s">
        <v>41128</v>
      </c>
      <c r="Y1141" t="s">
        <v>28871</v>
      </c>
      <c r="Z1141" s="26">
        <v>45951</v>
      </c>
      <c r="AA1141" t="s">
        <v>28868</v>
      </c>
      <c r="AB1141" s="26">
        <v>45897</v>
      </c>
      <c r="AD1141" s="26">
        <v>45756</v>
      </c>
    </row>
    <row r="1142" spans="1:30">
      <c r="A1142" t="s">
        <v>8</v>
      </c>
      <c r="B1142" t="s">
        <v>724</v>
      </c>
      <c r="C1142" t="s">
        <v>725</v>
      </c>
      <c r="D1142" t="s">
        <v>3494</v>
      </c>
      <c r="E1142" t="s">
        <v>3495</v>
      </c>
      <c r="G1142">
        <v>322440</v>
      </c>
      <c r="H1142" s="25">
        <v>45778</v>
      </c>
      <c r="I1142" s="26">
        <v>45960</v>
      </c>
      <c r="J1142" t="s">
        <v>28873</v>
      </c>
      <c r="K1142" t="s">
        <v>76</v>
      </c>
      <c r="L1142" t="s">
        <v>13868</v>
      </c>
      <c r="M1142" t="s">
        <v>67</v>
      </c>
      <c r="N1142" t="s">
        <v>78</v>
      </c>
      <c r="O1142" t="s">
        <v>28873</v>
      </c>
      <c r="P1142" t="s">
        <v>79</v>
      </c>
      <c r="Q1142" t="s">
        <v>80</v>
      </c>
      <c r="R1142" t="s">
        <v>28874</v>
      </c>
      <c r="S1142" t="s">
        <v>28875</v>
      </c>
      <c r="U1142" t="s">
        <v>3609</v>
      </c>
      <c r="V1142" t="s">
        <v>428</v>
      </c>
      <c r="W1142" t="s">
        <v>20827</v>
      </c>
      <c r="X1142" t="s">
        <v>41128</v>
      </c>
      <c r="Y1142" t="s">
        <v>28876</v>
      </c>
      <c r="Z1142" s="26">
        <v>45951</v>
      </c>
      <c r="AA1142" t="s">
        <v>28873</v>
      </c>
      <c r="AB1142" s="26">
        <v>45925</v>
      </c>
      <c r="AD1142" s="26">
        <v>45817</v>
      </c>
    </row>
    <row r="1143" spans="1:30">
      <c r="A1143" t="s">
        <v>8</v>
      </c>
      <c r="B1143" t="s">
        <v>733</v>
      </c>
      <c r="C1143" t="s">
        <v>734</v>
      </c>
      <c r="D1143" t="s">
        <v>3516</v>
      </c>
      <c r="E1143" t="s">
        <v>3504</v>
      </c>
      <c r="G1143">
        <v>322421</v>
      </c>
      <c r="H1143" s="25">
        <v>45778</v>
      </c>
      <c r="I1143" s="26">
        <v>45960</v>
      </c>
      <c r="J1143" t="s">
        <v>28878</v>
      </c>
      <c r="K1143" t="s">
        <v>76</v>
      </c>
      <c r="L1143" t="s">
        <v>13868</v>
      </c>
      <c r="M1143" t="s">
        <v>67</v>
      </c>
      <c r="N1143" t="s">
        <v>78</v>
      </c>
      <c r="O1143" t="s">
        <v>28878</v>
      </c>
      <c r="P1143" t="s">
        <v>79</v>
      </c>
      <c r="Q1143" t="s">
        <v>80</v>
      </c>
      <c r="R1143" t="s">
        <v>28879</v>
      </c>
      <c r="S1143" t="s">
        <v>28880</v>
      </c>
      <c r="U1143" t="s">
        <v>3609</v>
      </c>
      <c r="V1143" t="s">
        <v>428</v>
      </c>
      <c r="W1143" t="s">
        <v>10218</v>
      </c>
      <c r="X1143" t="s">
        <v>41128</v>
      </c>
      <c r="Y1143" t="s">
        <v>28881</v>
      </c>
      <c r="Z1143" s="26">
        <v>45951</v>
      </c>
      <c r="AA1143" t="s">
        <v>28878</v>
      </c>
      <c r="AB1143" s="26">
        <v>45897</v>
      </c>
      <c r="AD1143" s="26">
        <v>45817</v>
      </c>
    </row>
    <row r="1144" spans="1:30">
      <c r="A1144" t="s">
        <v>8</v>
      </c>
      <c r="B1144" t="s">
        <v>733</v>
      </c>
      <c r="C1144" t="s">
        <v>734</v>
      </c>
      <c r="D1144" t="s">
        <v>3516</v>
      </c>
      <c r="E1144" t="s">
        <v>3504</v>
      </c>
      <c r="G1144">
        <v>319474</v>
      </c>
      <c r="H1144" s="25">
        <v>45778</v>
      </c>
      <c r="I1144" s="26">
        <v>45960</v>
      </c>
      <c r="J1144" t="s">
        <v>28883</v>
      </c>
      <c r="K1144" t="s">
        <v>76</v>
      </c>
      <c r="L1144" t="s">
        <v>13868</v>
      </c>
      <c r="M1144" t="s">
        <v>67</v>
      </c>
      <c r="N1144" t="s">
        <v>78</v>
      </c>
      <c r="O1144" t="s">
        <v>28883</v>
      </c>
      <c r="P1144" t="s">
        <v>79</v>
      </c>
      <c r="Q1144" t="s">
        <v>80</v>
      </c>
      <c r="R1144" t="s">
        <v>28884</v>
      </c>
      <c r="S1144" t="s">
        <v>28885</v>
      </c>
      <c r="U1144" t="s">
        <v>3609</v>
      </c>
      <c r="V1144" t="s">
        <v>428</v>
      </c>
      <c r="W1144" t="s">
        <v>429</v>
      </c>
      <c r="X1144" t="s">
        <v>41128</v>
      </c>
      <c r="Y1144" t="s">
        <v>28886</v>
      </c>
      <c r="Z1144" s="26">
        <v>45951</v>
      </c>
      <c r="AA1144" t="s">
        <v>28883</v>
      </c>
      <c r="AB1144" s="26">
        <v>45890</v>
      </c>
      <c r="AD1144" s="26">
        <v>45756</v>
      </c>
    </row>
    <row r="1145" spans="1:30">
      <c r="A1145" t="s">
        <v>10</v>
      </c>
      <c r="B1145" t="s">
        <v>1018</v>
      </c>
      <c r="C1145" t="s">
        <v>1019</v>
      </c>
      <c r="D1145" t="s">
        <v>8301</v>
      </c>
      <c r="E1145" t="s">
        <v>4672</v>
      </c>
      <c r="G1145">
        <v>323421</v>
      </c>
      <c r="H1145" s="25">
        <v>45778</v>
      </c>
      <c r="I1145" s="26">
        <v>45961</v>
      </c>
      <c r="J1145" t="s">
        <v>28888</v>
      </c>
      <c r="K1145" t="s">
        <v>76</v>
      </c>
      <c r="L1145" t="s">
        <v>28680</v>
      </c>
      <c r="M1145" t="s">
        <v>166</v>
      </c>
      <c r="N1145" t="s">
        <v>28681</v>
      </c>
      <c r="O1145" t="s">
        <v>28888</v>
      </c>
      <c r="P1145" t="s">
        <v>28682</v>
      </c>
      <c r="Q1145" t="s">
        <v>108</v>
      </c>
      <c r="R1145" t="s">
        <v>28889</v>
      </c>
      <c r="S1145" t="s">
        <v>28890</v>
      </c>
      <c r="U1145" t="s">
        <v>3501</v>
      </c>
      <c r="V1145" t="s">
        <v>27397</v>
      </c>
      <c r="W1145" t="s">
        <v>429</v>
      </c>
      <c r="X1145" t="s">
        <v>41111</v>
      </c>
      <c r="Y1145" t="s">
        <v>28891</v>
      </c>
      <c r="Z1145" s="26">
        <v>45961</v>
      </c>
      <c r="AA1145" t="s">
        <v>28888</v>
      </c>
      <c r="AB1145" s="26">
        <v>45957</v>
      </c>
      <c r="AD1145" s="26">
        <v>45942</v>
      </c>
    </row>
    <row r="1146" spans="1:30">
      <c r="A1146" t="s">
        <v>11</v>
      </c>
      <c r="B1146" t="s">
        <v>1150</v>
      </c>
      <c r="C1146" t="s">
        <v>1190</v>
      </c>
      <c r="D1146" t="s">
        <v>5965</v>
      </c>
      <c r="E1146" t="s">
        <v>4397</v>
      </c>
      <c r="G1146">
        <v>319384</v>
      </c>
      <c r="H1146" s="25">
        <v>45778</v>
      </c>
      <c r="I1146" s="26">
        <v>45953</v>
      </c>
      <c r="J1146" t="s">
        <v>28893</v>
      </c>
      <c r="K1146" t="s">
        <v>76</v>
      </c>
      <c r="L1146" t="s">
        <v>10215</v>
      </c>
      <c r="M1146" t="s">
        <v>67</v>
      </c>
      <c r="N1146" t="s">
        <v>78</v>
      </c>
      <c r="O1146" t="s">
        <v>28893</v>
      </c>
      <c r="P1146" t="s">
        <v>770</v>
      </c>
      <c r="Q1146" t="s">
        <v>108</v>
      </c>
      <c r="R1146" t="s">
        <v>28894</v>
      </c>
      <c r="S1146" t="s">
        <v>28895</v>
      </c>
      <c r="U1146" t="s">
        <v>28896</v>
      </c>
      <c r="W1146" t="s">
        <v>10218</v>
      </c>
      <c r="X1146" t="s">
        <v>41126</v>
      </c>
      <c r="Y1146" t="s">
        <v>28897</v>
      </c>
      <c r="Z1146" s="26">
        <v>45943</v>
      </c>
      <c r="AA1146" t="s">
        <v>28893</v>
      </c>
      <c r="AB1146" s="26">
        <v>45793</v>
      </c>
      <c r="AD1146" s="26">
        <v>45756</v>
      </c>
    </row>
    <row r="1147" spans="1:30">
      <c r="A1147" t="s">
        <v>6</v>
      </c>
      <c r="B1147" t="s">
        <v>519</v>
      </c>
      <c r="C1147" t="s">
        <v>520</v>
      </c>
      <c r="D1147" t="s">
        <v>7029</v>
      </c>
      <c r="E1147" t="s">
        <v>4244</v>
      </c>
      <c r="G1147">
        <v>323406</v>
      </c>
      <c r="H1147" s="25">
        <v>45778</v>
      </c>
      <c r="I1147" s="26">
        <v>45961</v>
      </c>
      <c r="J1147" t="s">
        <v>28899</v>
      </c>
      <c r="K1147" t="s">
        <v>76</v>
      </c>
      <c r="L1147" t="s">
        <v>28680</v>
      </c>
      <c r="M1147" t="s">
        <v>759</v>
      </c>
      <c r="N1147" t="s">
        <v>28681</v>
      </c>
      <c r="O1147" t="s">
        <v>28899</v>
      </c>
      <c r="P1147" t="s">
        <v>28682</v>
      </c>
      <c r="Q1147" t="s">
        <v>108</v>
      </c>
      <c r="R1147" t="s">
        <v>28900</v>
      </c>
      <c r="S1147" t="s">
        <v>28901</v>
      </c>
      <c r="U1147" t="s">
        <v>3472</v>
      </c>
      <c r="V1147" t="s">
        <v>27397</v>
      </c>
      <c r="W1147" t="s">
        <v>429</v>
      </c>
      <c r="X1147" t="s">
        <v>41111</v>
      </c>
      <c r="Y1147" t="s">
        <v>28902</v>
      </c>
      <c r="Z1147" s="26">
        <v>45958</v>
      </c>
      <c r="AA1147" t="s">
        <v>28899</v>
      </c>
      <c r="AB1147" s="26">
        <v>45959</v>
      </c>
      <c r="AD1147" s="26">
        <v>45942</v>
      </c>
    </row>
    <row r="1148" spans="1:30">
      <c r="A1148" t="s">
        <v>8</v>
      </c>
      <c r="B1148" t="s">
        <v>733</v>
      </c>
      <c r="C1148" t="s">
        <v>734</v>
      </c>
      <c r="D1148" t="s">
        <v>3516</v>
      </c>
      <c r="E1148" t="s">
        <v>3504</v>
      </c>
      <c r="G1148">
        <v>319473</v>
      </c>
      <c r="H1148" s="25">
        <v>45778</v>
      </c>
      <c r="I1148" s="26">
        <v>45960</v>
      </c>
      <c r="J1148" t="s">
        <v>28904</v>
      </c>
      <c r="K1148" t="s">
        <v>76</v>
      </c>
      <c r="L1148" t="s">
        <v>13868</v>
      </c>
      <c r="M1148" t="s">
        <v>67</v>
      </c>
      <c r="N1148" t="s">
        <v>78</v>
      </c>
      <c r="O1148" t="s">
        <v>28904</v>
      </c>
      <c r="P1148" t="s">
        <v>79</v>
      </c>
      <c r="Q1148" t="s">
        <v>80</v>
      </c>
      <c r="R1148" t="s">
        <v>28905</v>
      </c>
      <c r="S1148" t="s">
        <v>28906</v>
      </c>
      <c r="U1148" t="s">
        <v>3609</v>
      </c>
      <c r="V1148" t="s">
        <v>428</v>
      </c>
      <c r="W1148" t="s">
        <v>429</v>
      </c>
      <c r="X1148" t="s">
        <v>41128</v>
      </c>
      <c r="Y1148" t="s">
        <v>28907</v>
      </c>
      <c r="Z1148" s="26">
        <v>45951</v>
      </c>
      <c r="AA1148" t="s">
        <v>28904</v>
      </c>
      <c r="AB1148" s="26">
        <v>45896</v>
      </c>
      <c r="AD1148" s="26">
        <v>45756</v>
      </c>
    </row>
    <row r="1149" spans="1:30">
      <c r="A1149" t="s">
        <v>8</v>
      </c>
      <c r="B1149" t="s">
        <v>733</v>
      </c>
      <c r="C1149" t="s">
        <v>734</v>
      </c>
      <c r="D1149" t="s">
        <v>3516</v>
      </c>
      <c r="E1149" t="s">
        <v>3504</v>
      </c>
      <c r="G1149">
        <v>319451</v>
      </c>
      <c r="H1149" s="25">
        <v>45778</v>
      </c>
      <c r="I1149" s="26">
        <v>45960</v>
      </c>
      <c r="J1149" t="s">
        <v>28909</v>
      </c>
      <c r="K1149" t="s">
        <v>76</v>
      </c>
      <c r="L1149" t="s">
        <v>13868</v>
      </c>
      <c r="M1149" t="s">
        <v>547</v>
      </c>
      <c r="N1149" t="s">
        <v>78</v>
      </c>
      <c r="O1149" t="s">
        <v>28909</v>
      </c>
      <c r="P1149" t="s">
        <v>79</v>
      </c>
      <c r="Q1149" t="s">
        <v>80</v>
      </c>
      <c r="R1149" t="s">
        <v>28910</v>
      </c>
      <c r="S1149" t="s">
        <v>28911</v>
      </c>
      <c r="U1149" t="s">
        <v>3609</v>
      </c>
      <c r="V1149" t="s">
        <v>428</v>
      </c>
      <c r="W1149" t="s">
        <v>10218</v>
      </c>
      <c r="X1149" t="s">
        <v>41128</v>
      </c>
      <c r="Y1149" t="s">
        <v>28912</v>
      </c>
      <c r="Z1149" s="26">
        <v>45951</v>
      </c>
      <c r="AA1149" t="s">
        <v>28909</v>
      </c>
      <c r="AB1149" s="26">
        <v>45888</v>
      </c>
      <c r="AD1149" s="26">
        <v>45756</v>
      </c>
    </row>
    <row r="1150" spans="1:30">
      <c r="A1150" t="s">
        <v>8</v>
      </c>
      <c r="B1150" t="s">
        <v>733</v>
      </c>
      <c r="C1150" t="s">
        <v>734</v>
      </c>
      <c r="D1150" t="s">
        <v>3516</v>
      </c>
      <c r="E1150" t="s">
        <v>3504</v>
      </c>
      <c r="G1150">
        <v>319471</v>
      </c>
      <c r="H1150" s="25">
        <v>45778</v>
      </c>
      <c r="I1150" s="26">
        <v>45960</v>
      </c>
      <c r="J1150" t="s">
        <v>28914</v>
      </c>
      <c r="K1150" t="s">
        <v>76</v>
      </c>
      <c r="L1150" t="s">
        <v>13868</v>
      </c>
      <c r="M1150" t="s">
        <v>67</v>
      </c>
      <c r="N1150" t="s">
        <v>78</v>
      </c>
      <c r="O1150" t="s">
        <v>28914</v>
      </c>
      <c r="P1150" t="s">
        <v>79</v>
      </c>
      <c r="Q1150" t="s">
        <v>80</v>
      </c>
      <c r="R1150" t="s">
        <v>28915</v>
      </c>
      <c r="S1150" t="s">
        <v>28916</v>
      </c>
      <c r="U1150" t="s">
        <v>3609</v>
      </c>
      <c r="V1150" t="s">
        <v>428</v>
      </c>
      <c r="W1150" t="s">
        <v>429</v>
      </c>
      <c r="X1150" t="s">
        <v>41128</v>
      </c>
      <c r="Y1150" t="s">
        <v>28917</v>
      </c>
      <c r="Z1150" s="26">
        <v>45951</v>
      </c>
      <c r="AA1150" t="s">
        <v>28914</v>
      </c>
      <c r="AB1150" s="26">
        <v>45896</v>
      </c>
      <c r="AD1150" s="26">
        <v>45756</v>
      </c>
    </row>
    <row r="1151" spans="1:30">
      <c r="A1151" t="s">
        <v>8</v>
      </c>
      <c r="B1151" t="s">
        <v>724</v>
      </c>
      <c r="C1151" t="s">
        <v>725</v>
      </c>
      <c r="D1151" t="s">
        <v>3494</v>
      </c>
      <c r="E1151" t="s">
        <v>3495</v>
      </c>
      <c r="G1151">
        <v>322430</v>
      </c>
      <c r="H1151" s="25">
        <v>45778</v>
      </c>
      <c r="I1151" s="26">
        <v>45960</v>
      </c>
      <c r="J1151" t="s">
        <v>28919</v>
      </c>
      <c r="K1151" t="s">
        <v>76</v>
      </c>
      <c r="L1151" t="s">
        <v>13868</v>
      </c>
      <c r="M1151" t="s">
        <v>769</v>
      </c>
      <c r="N1151" t="s">
        <v>78</v>
      </c>
      <c r="O1151" t="s">
        <v>28919</v>
      </c>
      <c r="P1151" t="s">
        <v>79</v>
      </c>
      <c r="Q1151" t="s">
        <v>80</v>
      </c>
      <c r="R1151" t="s">
        <v>28920</v>
      </c>
      <c r="S1151" t="s">
        <v>28921</v>
      </c>
      <c r="U1151" t="s">
        <v>3609</v>
      </c>
      <c r="V1151" t="s">
        <v>428</v>
      </c>
      <c r="W1151" t="s">
        <v>20827</v>
      </c>
      <c r="X1151" t="s">
        <v>41128</v>
      </c>
      <c r="Y1151" t="s">
        <v>28922</v>
      </c>
      <c r="Z1151" s="26">
        <v>45951</v>
      </c>
      <c r="AA1151" t="s">
        <v>28919</v>
      </c>
      <c r="AB1151" s="26">
        <v>45925</v>
      </c>
      <c r="AD1151" s="26">
        <v>45843</v>
      </c>
    </row>
    <row r="1152" spans="1:30">
      <c r="A1152" t="s">
        <v>8</v>
      </c>
      <c r="B1152" t="s">
        <v>724</v>
      </c>
      <c r="C1152" t="s">
        <v>725</v>
      </c>
      <c r="D1152" t="s">
        <v>3494</v>
      </c>
      <c r="E1152" t="s">
        <v>3495</v>
      </c>
      <c r="G1152">
        <v>322434</v>
      </c>
      <c r="H1152" s="25">
        <v>45778</v>
      </c>
      <c r="I1152" s="26">
        <v>45960</v>
      </c>
      <c r="J1152" t="s">
        <v>28924</v>
      </c>
      <c r="K1152" t="s">
        <v>76</v>
      </c>
      <c r="L1152" t="s">
        <v>13868</v>
      </c>
      <c r="M1152" t="s">
        <v>67</v>
      </c>
      <c r="N1152" t="s">
        <v>78</v>
      </c>
      <c r="O1152" t="s">
        <v>28924</v>
      </c>
      <c r="P1152" t="s">
        <v>79</v>
      </c>
      <c r="Q1152" t="s">
        <v>80</v>
      </c>
      <c r="R1152" t="s">
        <v>28925</v>
      </c>
      <c r="S1152" t="s">
        <v>28926</v>
      </c>
      <c r="U1152" t="s">
        <v>3609</v>
      </c>
      <c r="V1152" t="s">
        <v>428</v>
      </c>
      <c r="W1152" t="s">
        <v>429</v>
      </c>
      <c r="X1152" t="s">
        <v>41128</v>
      </c>
      <c r="Y1152" t="s">
        <v>28927</v>
      </c>
      <c r="Z1152" s="26">
        <v>45951</v>
      </c>
      <c r="AA1152" t="s">
        <v>28924</v>
      </c>
      <c r="AB1152" s="26">
        <v>45897</v>
      </c>
      <c r="AD1152" s="26">
        <v>45756</v>
      </c>
    </row>
    <row r="1153" spans="1:30">
      <c r="A1153" t="s">
        <v>8</v>
      </c>
      <c r="B1153" t="s">
        <v>733</v>
      </c>
      <c r="C1153" t="s">
        <v>734</v>
      </c>
      <c r="D1153" t="s">
        <v>3516</v>
      </c>
      <c r="E1153" t="s">
        <v>3504</v>
      </c>
      <c r="G1153">
        <v>319472</v>
      </c>
      <c r="H1153" s="25">
        <v>45778</v>
      </c>
      <c r="I1153" s="26">
        <v>45960</v>
      </c>
      <c r="J1153" t="s">
        <v>28929</v>
      </c>
      <c r="K1153" t="s">
        <v>76</v>
      </c>
      <c r="L1153" t="s">
        <v>13868</v>
      </c>
      <c r="M1153" t="s">
        <v>67</v>
      </c>
      <c r="N1153" t="s">
        <v>78</v>
      </c>
      <c r="O1153" t="s">
        <v>28929</v>
      </c>
      <c r="P1153" t="s">
        <v>79</v>
      </c>
      <c r="Q1153" t="s">
        <v>80</v>
      </c>
      <c r="R1153" t="s">
        <v>28930</v>
      </c>
      <c r="S1153" t="s">
        <v>28931</v>
      </c>
      <c r="U1153" t="s">
        <v>3609</v>
      </c>
      <c r="V1153" t="s">
        <v>428</v>
      </c>
      <c r="W1153" t="s">
        <v>429</v>
      </c>
      <c r="X1153" t="s">
        <v>41128</v>
      </c>
      <c r="Y1153" t="s">
        <v>28932</v>
      </c>
      <c r="Z1153" s="26">
        <v>45951</v>
      </c>
      <c r="AA1153" t="s">
        <v>28929</v>
      </c>
      <c r="AB1153" s="26">
        <v>45888</v>
      </c>
      <c r="AD1153" s="26">
        <v>45756</v>
      </c>
    </row>
    <row r="1154" spans="1:30">
      <c r="A1154" t="s">
        <v>8</v>
      </c>
      <c r="B1154" t="s">
        <v>724</v>
      </c>
      <c r="C1154" t="s">
        <v>725</v>
      </c>
      <c r="D1154" t="s">
        <v>3494</v>
      </c>
      <c r="E1154" t="s">
        <v>3495</v>
      </c>
      <c r="G1154">
        <v>319460</v>
      </c>
      <c r="H1154" s="25">
        <v>45778</v>
      </c>
      <c r="I1154" s="26">
        <v>45960</v>
      </c>
      <c r="J1154" t="s">
        <v>28934</v>
      </c>
      <c r="K1154" t="s">
        <v>76</v>
      </c>
      <c r="L1154" t="s">
        <v>13868</v>
      </c>
      <c r="M1154" t="s">
        <v>67</v>
      </c>
      <c r="N1154" t="s">
        <v>78</v>
      </c>
      <c r="O1154" t="s">
        <v>28934</v>
      </c>
      <c r="P1154" t="s">
        <v>79</v>
      </c>
      <c r="Q1154" t="s">
        <v>80</v>
      </c>
      <c r="R1154" t="s">
        <v>28935</v>
      </c>
      <c r="S1154" t="s">
        <v>28936</v>
      </c>
      <c r="U1154" t="s">
        <v>3609</v>
      </c>
      <c r="V1154" t="s">
        <v>428</v>
      </c>
      <c r="W1154" t="s">
        <v>429</v>
      </c>
      <c r="X1154" t="s">
        <v>41128</v>
      </c>
      <c r="Y1154" t="s">
        <v>28937</v>
      </c>
      <c r="Z1154" s="26">
        <v>45951</v>
      </c>
      <c r="AA1154" t="s">
        <v>28934</v>
      </c>
      <c r="AB1154" s="26">
        <v>45896</v>
      </c>
      <c r="AD1154" s="26">
        <v>45756</v>
      </c>
    </row>
    <row r="1155" spans="1:30">
      <c r="A1155" t="s">
        <v>8</v>
      </c>
      <c r="B1155" t="s">
        <v>746</v>
      </c>
      <c r="C1155" t="s">
        <v>747</v>
      </c>
      <c r="D1155" t="s">
        <v>3503</v>
      </c>
      <c r="E1155" t="s">
        <v>3504</v>
      </c>
      <c r="G1155">
        <v>319447</v>
      </c>
      <c r="H1155" s="25">
        <v>45778</v>
      </c>
      <c r="I1155" s="26">
        <v>45960</v>
      </c>
      <c r="J1155" t="s">
        <v>28939</v>
      </c>
      <c r="K1155" t="s">
        <v>76</v>
      </c>
      <c r="L1155" t="s">
        <v>13868</v>
      </c>
      <c r="M1155" t="s">
        <v>67</v>
      </c>
      <c r="N1155" t="s">
        <v>78</v>
      </c>
      <c r="O1155" t="s">
        <v>28939</v>
      </c>
      <c r="P1155" t="s">
        <v>79</v>
      </c>
      <c r="Q1155" t="s">
        <v>80</v>
      </c>
      <c r="R1155" t="s">
        <v>28940</v>
      </c>
      <c r="S1155" t="s">
        <v>28941</v>
      </c>
      <c r="U1155" t="s">
        <v>3609</v>
      </c>
      <c r="V1155" t="s">
        <v>428</v>
      </c>
      <c r="W1155" t="s">
        <v>429</v>
      </c>
      <c r="X1155" t="s">
        <v>41128</v>
      </c>
      <c r="Y1155" t="s">
        <v>28942</v>
      </c>
      <c r="Z1155" s="26">
        <v>45951</v>
      </c>
      <c r="AA1155" t="s">
        <v>28939</v>
      </c>
      <c r="AB1155" s="26">
        <v>45884</v>
      </c>
      <c r="AD1155" s="26">
        <v>45756</v>
      </c>
    </row>
    <row r="1156" spans="1:30">
      <c r="A1156" t="s">
        <v>8</v>
      </c>
      <c r="B1156" t="s">
        <v>746</v>
      </c>
      <c r="C1156" t="s">
        <v>747</v>
      </c>
      <c r="D1156" t="s">
        <v>3503</v>
      </c>
      <c r="E1156" t="s">
        <v>3504</v>
      </c>
      <c r="G1156">
        <v>319455</v>
      </c>
      <c r="H1156" s="25">
        <v>45778</v>
      </c>
      <c r="I1156" s="26">
        <v>45960</v>
      </c>
      <c r="J1156" t="s">
        <v>28944</v>
      </c>
      <c r="K1156" t="s">
        <v>76</v>
      </c>
      <c r="L1156" t="s">
        <v>13868</v>
      </c>
      <c r="M1156" t="s">
        <v>67</v>
      </c>
      <c r="N1156" t="s">
        <v>78</v>
      </c>
      <c r="O1156" t="s">
        <v>28944</v>
      </c>
      <c r="P1156" t="s">
        <v>79</v>
      </c>
      <c r="Q1156" t="s">
        <v>80</v>
      </c>
      <c r="R1156" t="s">
        <v>28945</v>
      </c>
      <c r="S1156" t="s">
        <v>28946</v>
      </c>
      <c r="U1156" t="s">
        <v>3609</v>
      </c>
      <c r="V1156" t="s">
        <v>428</v>
      </c>
      <c r="W1156" t="s">
        <v>429</v>
      </c>
      <c r="X1156" t="s">
        <v>41128</v>
      </c>
      <c r="Y1156" t="s">
        <v>28947</v>
      </c>
      <c r="Z1156" s="26">
        <v>45951</v>
      </c>
      <c r="AA1156" t="s">
        <v>28944</v>
      </c>
      <c r="AB1156" s="26">
        <v>45888</v>
      </c>
      <c r="AD1156" s="26">
        <v>45756</v>
      </c>
    </row>
    <row r="1157" spans="1:30">
      <c r="A1157" t="s">
        <v>8</v>
      </c>
      <c r="B1157" t="s">
        <v>724</v>
      </c>
      <c r="C1157" t="s">
        <v>725</v>
      </c>
      <c r="D1157" t="s">
        <v>3494</v>
      </c>
      <c r="E1157" t="s">
        <v>3495</v>
      </c>
      <c r="G1157">
        <v>322425</v>
      </c>
      <c r="H1157" s="25">
        <v>45778</v>
      </c>
      <c r="I1157" s="26">
        <v>45960</v>
      </c>
      <c r="J1157" t="s">
        <v>28949</v>
      </c>
      <c r="K1157" t="s">
        <v>76</v>
      </c>
      <c r="L1157" t="s">
        <v>13868</v>
      </c>
      <c r="M1157" t="s">
        <v>67</v>
      </c>
      <c r="N1157" t="s">
        <v>78</v>
      </c>
      <c r="O1157" t="s">
        <v>28949</v>
      </c>
      <c r="P1157" t="s">
        <v>79</v>
      </c>
      <c r="Q1157" t="s">
        <v>80</v>
      </c>
      <c r="R1157" t="s">
        <v>28950</v>
      </c>
      <c r="S1157" t="s">
        <v>28951</v>
      </c>
      <c r="U1157" t="s">
        <v>3609</v>
      </c>
      <c r="V1157" t="s">
        <v>428</v>
      </c>
      <c r="W1157" t="s">
        <v>20827</v>
      </c>
      <c r="X1157" t="s">
        <v>41128</v>
      </c>
      <c r="Y1157" t="s">
        <v>28952</v>
      </c>
      <c r="Z1157" s="26">
        <v>45951</v>
      </c>
      <c r="AA1157" t="s">
        <v>28949</v>
      </c>
      <c r="AB1157" s="26">
        <v>45897</v>
      </c>
      <c r="AD1157" s="26">
        <v>45817</v>
      </c>
    </row>
    <row r="1158" spans="1:30">
      <c r="A1158" t="s">
        <v>8</v>
      </c>
      <c r="B1158" t="s">
        <v>733</v>
      </c>
      <c r="C1158" t="s">
        <v>734</v>
      </c>
      <c r="D1158" t="s">
        <v>3516</v>
      </c>
      <c r="E1158" t="s">
        <v>3504</v>
      </c>
      <c r="G1158">
        <v>319478</v>
      </c>
      <c r="H1158" s="25">
        <v>45778</v>
      </c>
      <c r="I1158" s="26">
        <v>45960</v>
      </c>
      <c r="J1158" t="s">
        <v>28954</v>
      </c>
      <c r="K1158" t="s">
        <v>76</v>
      </c>
      <c r="L1158" t="s">
        <v>13868</v>
      </c>
      <c r="M1158" t="s">
        <v>67</v>
      </c>
      <c r="N1158" t="s">
        <v>78</v>
      </c>
      <c r="O1158" t="s">
        <v>28954</v>
      </c>
      <c r="P1158" t="s">
        <v>79</v>
      </c>
      <c r="Q1158" t="s">
        <v>80</v>
      </c>
      <c r="R1158" t="s">
        <v>28955</v>
      </c>
      <c r="S1158" t="s">
        <v>28956</v>
      </c>
      <c r="U1158" t="s">
        <v>3609</v>
      </c>
      <c r="V1158" t="s">
        <v>428</v>
      </c>
      <c r="W1158" t="s">
        <v>429</v>
      </c>
      <c r="X1158" t="s">
        <v>41128</v>
      </c>
      <c r="Y1158" t="s">
        <v>28957</v>
      </c>
      <c r="Z1158" s="26">
        <v>45951</v>
      </c>
      <c r="AA1158" t="s">
        <v>28954</v>
      </c>
      <c r="AB1158" s="26">
        <v>45896</v>
      </c>
      <c r="AD1158" s="26">
        <v>45756</v>
      </c>
    </row>
    <row r="1159" spans="1:30">
      <c r="A1159" t="s">
        <v>8</v>
      </c>
      <c r="B1159" t="s">
        <v>733</v>
      </c>
      <c r="C1159" t="s">
        <v>734</v>
      </c>
      <c r="D1159" t="s">
        <v>3516</v>
      </c>
      <c r="E1159" t="s">
        <v>3504</v>
      </c>
      <c r="G1159">
        <v>319448</v>
      </c>
      <c r="H1159" s="25">
        <v>45778</v>
      </c>
      <c r="I1159" s="26">
        <v>45960</v>
      </c>
      <c r="J1159" t="s">
        <v>28959</v>
      </c>
      <c r="K1159" t="s">
        <v>76</v>
      </c>
      <c r="L1159" t="s">
        <v>13868</v>
      </c>
      <c r="M1159" t="s">
        <v>67</v>
      </c>
      <c r="N1159" t="s">
        <v>78</v>
      </c>
      <c r="O1159" t="s">
        <v>28959</v>
      </c>
      <c r="P1159" t="s">
        <v>79</v>
      </c>
      <c r="Q1159" t="s">
        <v>80</v>
      </c>
      <c r="R1159" t="s">
        <v>28960</v>
      </c>
      <c r="S1159" t="s">
        <v>28961</v>
      </c>
      <c r="U1159" t="s">
        <v>3609</v>
      </c>
      <c r="V1159" t="s">
        <v>428</v>
      </c>
      <c r="W1159" t="s">
        <v>429</v>
      </c>
      <c r="X1159" t="s">
        <v>41128</v>
      </c>
      <c r="Y1159" t="s">
        <v>28962</v>
      </c>
      <c r="Z1159" s="26">
        <v>45951</v>
      </c>
      <c r="AA1159" t="s">
        <v>28959</v>
      </c>
      <c r="AB1159" s="26">
        <v>45884</v>
      </c>
      <c r="AD1159" s="26">
        <v>45756</v>
      </c>
    </row>
    <row r="1160" spans="1:30">
      <c r="A1160" t="s">
        <v>8</v>
      </c>
      <c r="B1160" t="s">
        <v>746</v>
      </c>
      <c r="C1160" t="s">
        <v>747</v>
      </c>
      <c r="D1160" t="s">
        <v>3503</v>
      </c>
      <c r="E1160" t="s">
        <v>3504</v>
      </c>
      <c r="G1160">
        <v>319449</v>
      </c>
      <c r="H1160" s="25">
        <v>45778</v>
      </c>
      <c r="I1160" s="26">
        <v>45960</v>
      </c>
      <c r="J1160" t="s">
        <v>28964</v>
      </c>
      <c r="K1160" t="s">
        <v>76</v>
      </c>
      <c r="L1160" t="s">
        <v>13868</v>
      </c>
      <c r="M1160" t="s">
        <v>67</v>
      </c>
      <c r="N1160" t="s">
        <v>78</v>
      </c>
      <c r="O1160" t="s">
        <v>28964</v>
      </c>
      <c r="P1160" t="s">
        <v>79</v>
      </c>
      <c r="Q1160" t="s">
        <v>80</v>
      </c>
      <c r="R1160" t="s">
        <v>28965</v>
      </c>
      <c r="S1160" t="s">
        <v>28966</v>
      </c>
      <c r="U1160" t="s">
        <v>3609</v>
      </c>
      <c r="V1160" t="s">
        <v>428</v>
      </c>
      <c r="W1160" t="s">
        <v>429</v>
      </c>
      <c r="X1160" t="s">
        <v>41128</v>
      </c>
      <c r="Y1160" t="s">
        <v>28967</v>
      </c>
      <c r="Z1160" s="26">
        <v>45951</v>
      </c>
      <c r="AA1160" t="s">
        <v>28964</v>
      </c>
      <c r="AB1160" s="26">
        <v>45896</v>
      </c>
      <c r="AD1160" s="26">
        <v>45756</v>
      </c>
    </row>
    <row r="1161" spans="1:30">
      <c r="A1161" t="s">
        <v>11</v>
      </c>
      <c r="B1161" t="s">
        <v>1159</v>
      </c>
      <c r="C1161" t="s">
        <v>1250</v>
      </c>
      <c r="D1161" t="s">
        <v>8625</v>
      </c>
      <c r="E1161" t="s">
        <v>3767</v>
      </c>
      <c r="G1161">
        <v>319424</v>
      </c>
      <c r="H1161" s="25">
        <v>45778</v>
      </c>
      <c r="I1161" s="26">
        <v>45950</v>
      </c>
      <c r="J1161" t="s">
        <v>28969</v>
      </c>
      <c r="K1161" t="s">
        <v>76</v>
      </c>
      <c r="L1161" t="s">
        <v>10215</v>
      </c>
      <c r="M1161" t="s">
        <v>67</v>
      </c>
      <c r="N1161" t="s">
        <v>78</v>
      </c>
      <c r="O1161" t="s">
        <v>28969</v>
      </c>
      <c r="P1161" t="s">
        <v>770</v>
      </c>
      <c r="Q1161" t="s">
        <v>108</v>
      </c>
      <c r="R1161" t="s">
        <v>28970</v>
      </c>
      <c r="S1161" t="s">
        <v>28971</v>
      </c>
      <c r="U1161" t="s">
        <v>28972</v>
      </c>
      <c r="W1161" t="s">
        <v>10218</v>
      </c>
      <c r="X1161" t="s">
        <v>41126</v>
      </c>
      <c r="Y1161" t="s">
        <v>28973</v>
      </c>
      <c r="Z1161" s="26">
        <v>45937</v>
      </c>
      <c r="AA1161" t="s">
        <v>28969</v>
      </c>
      <c r="AB1161" s="26">
        <v>45888</v>
      </c>
      <c r="AD1161" s="26">
        <v>45817</v>
      </c>
    </row>
    <row r="1162" spans="1:30">
      <c r="A1162" t="s">
        <v>2</v>
      </c>
      <c r="B1162" t="s">
        <v>41</v>
      </c>
      <c r="C1162" t="s">
        <v>42</v>
      </c>
      <c r="D1162" t="s">
        <v>6051</v>
      </c>
      <c r="E1162" t="s">
        <v>6052</v>
      </c>
      <c r="G1162">
        <v>322832</v>
      </c>
      <c r="H1162" s="25">
        <v>45778</v>
      </c>
      <c r="I1162" s="26">
        <v>45961</v>
      </c>
      <c r="J1162" t="s">
        <v>28975</v>
      </c>
      <c r="K1162" t="s">
        <v>76</v>
      </c>
      <c r="L1162" t="s">
        <v>28680</v>
      </c>
      <c r="M1162" t="s">
        <v>166</v>
      </c>
      <c r="N1162" t="s">
        <v>28681</v>
      </c>
      <c r="O1162" t="s">
        <v>28975</v>
      </c>
      <c r="P1162" t="s">
        <v>28682</v>
      </c>
      <c r="Q1162" t="s">
        <v>108</v>
      </c>
      <c r="R1162" t="s">
        <v>28976</v>
      </c>
      <c r="S1162" t="s">
        <v>28977</v>
      </c>
      <c r="U1162" t="s">
        <v>6049</v>
      </c>
      <c r="V1162" t="s">
        <v>27397</v>
      </c>
      <c r="W1162" t="s">
        <v>28978</v>
      </c>
      <c r="X1162" t="s">
        <v>41111</v>
      </c>
      <c r="Y1162" t="s">
        <v>28979</v>
      </c>
      <c r="Z1162" s="26">
        <v>45959</v>
      </c>
      <c r="AA1162" t="s">
        <v>28975</v>
      </c>
      <c r="AB1162" s="26">
        <v>45957</v>
      </c>
      <c r="AC1162" t="s">
        <v>28980</v>
      </c>
      <c r="AD1162" s="26">
        <v>45843</v>
      </c>
    </row>
    <row r="1163" spans="1:30">
      <c r="A1163" t="s">
        <v>2</v>
      </c>
      <c r="B1163" t="s">
        <v>41</v>
      </c>
      <c r="C1163" t="s">
        <v>198</v>
      </c>
      <c r="D1163" t="s">
        <v>3951</v>
      </c>
      <c r="E1163" t="s">
        <v>3952</v>
      </c>
      <c r="G1163">
        <v>322404</v>
      </c>
      <c r="H1163" s="25">
        <v>45778</v>
      </c>
      <c r="I1163" s="26">
        <v>45953</v>
      </c>
      <c r="J1163" t="s">
        <v>28982</v>
      </c>
      <c r="K1163" t="s">
        <v>76</v>
      </c>
      <c r="L1163" t="s">
        <v>10215</v>
      </c>
      <c r="M1163" t="s">
        <v>769</v>
      </c>
      <c r="N1163" t="s">
        <v>78</v>
      </c>
      <c r="O1163" t="s">
        <v>28982</v>
      </c>
      <c r="P1163" t="s">
        <v>770</v>
      </c>
      <c r="Q1163" t="s">
        <v>108</v>
      </c>
      <c r="R1163" t="s">
        <v>28983</v>
      </c>
      <c r="S1163" t="s">
        <v>28984</v>
      </c>
      <c r="U1163" t="s">
        <v>28985</v>
      </c>
      <c r="W1163" t="s">
        <v>20827</v>
      </c>
      <c r="X1163" t="s">
        <v>41126</v>
      </c>
      <c r="Y1163" t="s">
        <v>28986</v>
      </c>
      <c r="Z1163" s="26">
        <v>45913</v>
      </c>
      <c r="AA1163" t="s">
        <v>28982</v>
      </c>
      <c r="AB1163" s="26">
        <v>45943</v>
      </c>
      <c r="AD1163" s="26">
        <v>45942</v>
      </c>
    </row>
    <row r="1164" spans="1:30">
      <c r="A1164" t="s">
        <v>2</v>
      </c>
      <c r="B1164" t="s">
        <v>61</v>
      </c>
      <c r="C1164" t="s">
        <v>3841</v>
      </c>
      <c r="D1164" t="s">
        <v>3842</v>
      </c>
      <c r="E1164" t="s">
        <v>3843</v>
      </c>
      <c r="G1164">
        <v>322378</v>
      </c>
      <c r="H1164" s="25">
        <v>45778</v>
      </c>
      <c r="I1164" s="26">
        <v>45961</v>
      </c>
      <c r="J1164" t="s">
        <v>28988</v>
      </c>
      <c r="K1164" t="s">
        <v>76</v>
      </c>
      <c r="L1164" t="s">
        <v>10215</v>
      </c>
      <c r="M1164" t="s">
        <v>547</v>
      </c>
      <c r="N1164" t="s">
        <v>78</v>
      </c>
      <c r="O1164" t="s">
        <v>28988</v>
      </c>
      <c r="P1164" t="s">
        <v>770</v>
      </c>
      <c r="Q1164" t="s">
        <v>108</v>
      </c>
      <c r="R1164" t="s">
        <v>28989</v>
      </c>
      <c r="S1164" t="s">
        <v>28990</v>
      </c>
      <c r="U1164" t="s">
        <v>28991</v>
      </c>
      <c r="W1164" t="s">
        <v>20827</v>
      </c>
      <c r="X1164" t="s">
        <v>41126</v>
      </c>
      <c r="Y1164" t="s">
        <v>28992</v>
      </c>
      <c r="Z1164" s="26">
        <v>45915</v>
      </c>
      <c r="AA1164" t="s">
        <v>28988</v>
      </c>
      <c r="AB1164" s="26">
        <v>45943</v>
      </c>
      <c r="AD1164" s="26">
        <v>45942</v>
      </c>
    </row>
    <row r="1165" spans="1:30">
      <c r="A1165" t="s">
        <v>2</v>
      </c>
      <c r="B1165" t="s">
        <v>41</v>
      </c>
      <c r="C1165" t="s">
        <v>1346</v>
      </c>
      <c r="D1165" t="s">
        <v>3916</v>
      </c>
      <c r="E1165" t="s">
        <v>3902</v>
      </c>
      <c r="G1165">
        <v>319442</v>
      </c>
      <c r="H1165" s="25">
        <v>45778</v>
      </c>
      <c r="I1165" s="26">
        <v>45943</v>
      </c>
      <c r="J1165" t="s">
        <v>28994</v>
      </c>
      <c r="K1165" t="s">
        <v>76</v>
      </c>
      <c r="L1165" t="s">
        <v>10215</v>
      </c>
      <c r="M1165" t="s">
        <v>67</v>
      </c>
      <c r="N1165" t="s">
        <v>78</v>
      </c>
      <c r="O1165" t="s">
        <v>28994</v>
      </c>
      <c r="P1165" t="s">
        <v>770</v>
      </c>
      <c r="Q1165" t="s">
        <v>108</v>
      </c>
      <c r="R1165" t="s">
        <v>28995</v>
      </c>
      <c r="S1165" t="s">
        <v>28996</v>
      </c>
      <c r="U1165" t="s">
        <v>28997</v>
      </c>
      <c r="W1165" t="s">
        <v>20827</v>
      </c>
      <c r="X1165" t="s">
        <v>41126</v>
      </c>
      <c r="Y1165" t="s">
        <v>28998</v>
      </c>
      <c r="Z1165" s="26">
        <v>45929</v>
      </c>
      <c r="AA1165" t="s">
        <v>28994</v>
      </c>
      <c r="AB1165" s="26">
        <v>45890</v>
      </c>
      <c r="AD1165" s="26">
        <v>45817</v>
      </c>
    </row>
    <row r="1166" spans="1:30">
      <c r="A1166" t="s">
        <v>2</v>
      </c>
      <c r="B1166" t="s">
        <v>61</v>
      </c>
      <c r="C1166" t="s">
        <v>3808</v>
      </c>
      <c r="D1166" t="s">
        <v>3809</v>
      </c>
      <c r="E1166" t="s">
        <v>3810</v>
      </c>
      <c r="G1166">
        <v>319443</v>
      </c>
      <c r="H1166" s="25">
        <v>45778</v>
      </c>
      <c r="I1166" s="26">
        <v>45939</v>
      </c>
      <c r="J1166" t="s">
        <v>29000</v>
      </c>
      <c r="K1166" t="s">
        <v>76</v>
      </c>
      <c r="L1166" t="s">
        <v>10215</v>
      </c>
      <c r="M1166" t="s">
        <v>769</v>
      </c>
      <c r="N1166" t="s">
        <v>78</v>
      </c>
      <c r="O1166" t="s">
        <v>29000</v>
      </c>
      <c r="P1166" t="s">
        <v>770</v>
      </c>
      <c r="Q1166" t="s">
        <v>108</v>
      </c>
      <c r="R1166" t="s">
        <v>29001</v>
      </c>
      <c r="S1166" t="s">
        <v>29002</v>
      </c>
      <c r="U1166" t="s">
        <v>29003</v>
      </c>
      <c r="W1166" t="s">
        <v>10218</v>
      </c>
      <c r="X1166" t="s">
        <v>41126</v>
      </c>
      <c r="Y1166" t="s">
        <v>29004</v>
      </c>
      <c r="Z1166" s="26">
        <v>45881</v>
      </c>
      <c r="AA1166" t="s">
        <v>29000</v>
      </c>
      <c r="AB1166" s="26">
        <v>45867</v>
      </c>
      <c r="AD1166" s="26">
        <v>45817</v>
      </c>
    </row>
    <row r="1167" spans="1:30">
      <c r="A1167" t="s">
        <v>2</v>
      </c>
      <c r="B1167" t="s">
        <v>41</v>
      </c>
      <c r="C1167" t="s">
        <v>188</v>
      </c>
      <c r="D1167" t="s">
        <v>3818</v>
      </c>
      <c r="E1167" t="s">
        <v>3478</v>
      </c>
      <c r="G1167">
        <v>319445</v>
      </c>
      <c r="H1167" s="25">
        <v>45778</v>
      </c>
      <c r="I1167" s="26">
        <v>45945</v>
      </c>
      <c r="J1167" t="s">
        <v>29006</v>
      </c>
      <c r="K1167" t="s">
        <v>76</v>
      </c>
      <c r="L1167" t="s">
        <v>10215</v>
      </c>
      <c r="M1167" t="s">
        <v>67</v>
      </c>
      <c r="N1167" t="s">
        <v>78</v>
      </c>
      <c r="O1167" t="s">
        <v>29006</v>
      </c>
      <c r="P1167" t="s">
        <v>770</v>
      </c>
      <c r="Q1167" t="s">
        <v>108</v>
      </c>
      <c r="R1167" t="s">
        <v>29007</v>
      </c>
      <c r="S1167" t="s">
        <v>29008</v>
      </c>
      <c r="U1167" t="s">
        <v>29009</v>
      </c>
      <c r="W1167" t="s">
        <v>20827</v>
      </c>
      <c r="X1167" t="s">
        <v>41126</v>
      </c>
      <c r="Y1167" t="s">
        <v>29010</v>
      </c>
      <c r="Z1167" s="26">
        <v>45931</v>
      </c>
      <c r="AA1167" t="s">
        <v>29006</v>
      </c>
      <c r="AB1167" s="26">
        <v>45890</v>
      </c>
      <c r="AD1167" s="26">
        <v>45817</v>
      </c>
    </row>
    <row r="1168" spans="1:30">
      <c r="A1168" t="s">
        <v>7</v>
      </c>
      <c r="B1168" t="s">
        <v>576</v>
      </c>
      <c r="C1168" t="s">
        <v>577</v>
      </c>
      <c r="D1168" t="s">
        <v>3477</v>
      </c>
      <c r="E1168" t="s">
        <v>3478</v>
      </c>
      <c r="G1168">
        <v>323428</v>
      </c>
      <c r="H1168" s="25">
        <v>45778</v>
      </c>
      <c r="I1168" s="26">
        <v>45961</v>
      </c>
      <c r="J1168" t="s">
        <v>29012</v>
      </c>
      <c r="K1168" t="s">
        <v>76</v>
      </c>
      <c r="L1168" t="s">
        <v>28680</v>
      </c>
      <c r="M1168" t="s">
        <v>166</v>
      </c>
      <c r="N1168" t="s">
        <v>28681</v>
      </c>
      <c r="O1168" t="s">
        <v>29012</v>
      </c>
      <c r="P1168" t="s">
        <v>28682</v>
      </c>
      <c r="Q1168" t="s">
        <v>108</v>
      </c>
      <c r="R1168" t="s">
        <v>29013</v>
      </c>
      <c r="S1168" t="s">
        <v>29014</v>
      </c>
      <c r="U1168" t="s">
        <v>3484</v>
      </c>
      <c r="V1168" t="s">
        <v>27397</v>
      </c>
      <c r="W1168" t="s">
        <v>429</v>
      </c>
      <c r="X1168" t="s">
        <v>41111</v>
      </c>
      <c r="Y1168" t="s">
        <v>29015</v>
      </c>
      <c r="Z1168" s="26">
        <v>45958</v>
      </c>
      <c r="AA1168" t="s">
        <v>29012</v>
      </c>
      <c r="AB1168" s="26">
        <v>45957</v>
      </c>
      <c r="AD1168" s="26">
        <v>45942</v>
      </c>
    </row>
    <row r="1169" spans="1:30">
      <c r="A1169" t="s">
        <v>8</v>
      </c>
      <c r="B1169" t="s">
        <v>733</v>
      </c>
      <c r="C1169" t="s">
        <v>2671</v>
      </c>
      <c r="D1169" t="s">
        <v>5106</v>
      </c>
      <c r="E1169" t="s">
        <v>3767</v>
      </c>
      <c r="G1169">
        <v>322407</v>
      </c>
      <c r="H1169" s="25">
        <v>45778</v>
      </c>
      <c r="I1169" s="26">
        <v>45958</v>
      </c>
      <c r="J1169" t="s">
        <v>29017</v>
      </c>
      <c r="K1169" t="s">
        <v>76</v>
      </c>
      <c r="L1169" t="s">
        <v>10215</v>
      </c>
      <c r="M1169" t="s">
        <v>67</v>
      </c>
      <c r="N1169" t="s">
        <v>78</v>
      </c>
      <c r="O1169" t="s">
        <v>29017</v>
      </c>
      <c r="P1169" t="s">
        <v>770</v>
      </c>
      <c r="Q1169" t="s">
        <v>108</v>
      </c>
      <c r="R1169" t="s">
        <v>29018</v>
      </c>
      <c r="S1169" t="s">
        <v>29019</v>
      </c>
      <c r="U1169" t="s">
        <v>29020</v>
      </c>
      <c r="W1169" t="s">
        <v>20827</v>
      </c>
      <c r="X1169" t="s">
        <v>41126</v>
      </c>
      <c r="Y1169" t="s">
        <v>29021</v>
      </c>
      <c r="Z1169" s="26">
        <v>45949</v>
      </c>
      <c r="AA1169" t="s">
        <v>29017</v>
      </c>
      <c r="AB1169" s="26">
        <v>45897</v>
      </c>
      <c r="AD1169" s="26">
        <v>45817</v>
      </c>
    </row>
    <row r="1170" spans="1:30">
      <c r="A1170" t="s">
        <v>10</v>
      </c>
      <c r="B1170" t="s">
        <v>1018</v>
      </c>
      <c r="C1170" t="s">
        <v>5739</v>
      </c>
      <c r="D1170" t="s">
        <v>5740</v>
      </c>
      <c r="E1170" t="s">
        <v>3810</v>
      </c>
      <c r="G1170">
        <v>322452</v>
      </c>
      <c r="H1170" s="25">
        <v>45778</v>
      </c>
      <c r="I1170" s="26">
        <v>45961</v>
      </c>
      <c r="J1170" t="s">
        <v>29023</v>
      </c>
      <c r="K1170" t="s">
        <v>76</v>
      </c>
      <c r="L1170" t="s">
        <v>13868</v>
      </c>
      <c r="M1170" t="s">
        <v>547</v>
      </c>
      <c r="N1170" t="s">
        <v>78</v>
      </c>
      <c r="O1170" t="s">
        <v>29023</v>
      </c>
      <c r="P1170" t="s">
        <v>79</v>
      </c>
      <c r="Q1170" t="s">
        <v>80</v>
      </c>
      <c r="R1170" t="s">
        <v>29024</v>
      </c>
      <c r="S1170" t="s">
        <v>29025</v>
      </c>
      <c r="U1170" t="s">
        <v>29026</v>
      </c>
      <c r="W1170" t="s">
        <v>20827</v>
      </c>
      <c r="X1170" t="s">
        <v>41128</v>
      </c>
      <c r="Y1170" t="s">
        <v>29027</v>
      </c>
      <c r="Z1170" s="26">
        <v>45960</v>
      </c>
      <c r="AA1170" t="s">
        <v>29023</v>
      </c>
      <c r="AB1170" s="26">
        <v>45925</v>
      </c>
      <c r="AD1170" s="26">
        <v>45843</v>
      </c>
    </row>
    <row r="1171" spans="1:30">
      <c r="A1171" t="s">
        <v>10</v>
      </c>
      <c r="B1171" t="s">
        <v>1018</v>
      </c>
      <c r="C1171" t="s">
        <v>16621</v>
      </c>
      <c r="D1171" t="s">
        <v>16622</v>
      </c>
      <c r="E1171" t="s">
        <v>3902</v>
      </c>
      <c r="G1171">
        <v>319007</v>
      </c>
      <c r="H1171" s="25">
        <v>45748</v>
      </c>
      <c r="I1171" s="26">
        <v>45957</v>
      </c>
      <c r="J1171" t="s">
        <v>29029</v>
      </c>
      <c r="K1171" t="s">
        <v>76</v>
      </c>
      <c r="L1171" t="s">
        <v>10215</v>
      </c>
      <c r="M1171" t="s">
        <v>67</v>
      </c>
      <c r="N1171" t="s">
        <v>78</v>
      </c>
      <c r="O1171" t="s">
        <v>29029</v>
      </c>
      <c r="P1171" t="s">
        <v>770</v>
      </c>
      <c r="Q1171" t="s">
        <v>108</v>
      </c>
      <c r="R1171" t="s">
        <v>29030</v>
      </c>
      <c r="S1171" t="s">
        <v>29031</v>
      </c>
      <c r="U1171" t="s">
        <v>29032</v>
      </c>
      <c r="W1171" t="s">
        <v>10218</v>
      </c>
      <c r="X1171" t="s">
        <v>41126</v>
      </c>
      <c r="Y1171" t="s">
        <v>29033</v>
      </c>
      <c r="Z1171" s="26">
        <v>45935</v>
      </c>
      <c r="AA1171" t="s">
        <v>29029</v>
      </c>
      <c r="AB1171" s="26">
        <v>45868</v>
      </c>
      <c r="AD1171" s="26">
        <v>45690</v>
      </c>
    </row>
    <row r="1172" spans="1:30">
      <c r="A1172" t="s">
        <v>11</v>
      </c>
      <c r="B1172" t="s">
        <v>1159</v>
      </c>
      <c r="C1172" t="s">
        <v>1181</v>
      </c>
      <c r="D1172" t="s">
        <v>3564</v>
      </c>
      <c r="E1172" t="s">
        <v>3504</v>
      </c>
      <c r="G1172">
        <v>323416</v>
      </c>
      <c r="H1172" s="25">
        <v>45778</v>
      </c>
      <c r="I1172" s="26">
        <v>45959</v>
      </c>
      <c r="J1172" t="s">
        <v>29035</v>
      </c>
      <c r="K1172" t="s">
        <v>76</v>
      </c>
      <c r="L1172" t="s">
        <v>28680</v>
      </c>
      <c r="M1172" t="s">
        <v>166</v>
      </c>
      <c r="N1172" t="s">
        <v>28681</v>
      </c>
      <c r="O1172" t="s">
        <v>29035</v>
      </c>
      <c r="P1172" t="s">
        <v>28682</v>
      </c>
      <c r="Q1172" t="s">
        <v>108</v>
      </c>
      <c r="R1172" t="s">
        <v>29036</v>
      </c>
      <c r="S1172" t="s">
        <v>29037</v>
      </c>
      <c r="U1172" t="s">
        <v>8488</v>
      </c>
      <c r="V1172" t="s">
        <v>27397</v>
      </c>
      <c r="W1172" t="s">
        <v>429</v>
      </c>
      <c r="X1172" t="s">
        <v>41111</v>
      </c>
      <c r="Y1172" t="s">
        <v>29038</v>
      </c>
      <c r="Z1172" s="26">
        <v>45959</v>
      </c>
      <c r="AA1172" t="s">
        <v>29035</v>
      </c>
      <c r="AB1172" s="26">
        <v>45957</v>
      </c>
      <c r="AD1172" s="26">
        <v>45942</v>
      </c>
    </row>
    <row r="1173" spans="1:30">
      <c r="A1173" t="s">
        <v>2</v>
      </c>
      <c r="B1173" t="s">
        <v>61</v>
      </c>
      <c r="C1173" t="s">
        <v>86</v>
      </c>
      <c r="D1173" t="s">
        <v>3800</v>
      </c>
      <c r="E1173" t="s">
        <v>3578</v>
      </c>
      <c r="G1173">
        <v>315925</v>
      </c>
      <c r="H1173" s="25">
        <v>45778</v>
      </c>
      <c r="I1173" s="26">
        <v>45959</v>
      </c>
      <c r="J1173" t="s">
        <v>29040</v>
      </c>
      <c r="K1173" t="s">
        <v>104</v>
      </c>
      <c r="L1173" t="s">
        <v>10504</v>
      </c>
      <c r="M1173" t="s">
        <v>547</v>
      </c>
      <c r="N1173" t="s">
        <v>106</v>
      </c>
      <c r="O1173" t="s">
        <v>29040</v>
      </c>
      <c r="P1173" t="s">
        <v>107</v>
      </c>
      <c r="Q1173" t="s">
        <v>108</v>
      </c>
      <c r="R1173" t="s">
        <v>29041</v>
      </c>
      <c r="S1173" t="s">
        <v>29042</v>
      </c>
      <c r="U1173" t="s">
        <v>29043</v>
      </c>
      <c r="W1173" t="s">
        <v>7538</v>
      </c>
      <c r="X1173" t="s">
        <v>41124</v>
      </c>
      <c r="Y1173" t="s">
        <v>29044</v>
      </c>
      <c r="Z1173" s="26">
        <v>45942</v>
      </c>
      <c r="AA1173" t="s">
        <v>29040</v>
      </c>
      <c r="AB1173" s="26">
        <v>45896</v>
      </c>
      <c r="AD1173" s="26">
        <v>45756</v>
      </c>
    </row>
    <row r="1174" spans="1:30">
      <c r="A1174" t="s">
        <v>2</v>
      </c>
      <c r="B1174" t="s">
        <v>41</v>
      </c>
      <c r="C1174" t="s">
        <v>114</v>
      </c>
      <c r="D1174" t="s">
        <v>4008</v>
      </c>
      <c r="E1174" t="s">
        <v>3833</v>
      </c>
      <c r="G1174">
        <v>319653</v>
      </c>
      <c r="H1174" s="25">
        <v>45778</v>
      </c>
      <c r="I1174" s="26">
        <v>45944</v>
      </c>
      <c r="J1174" t="s">
        <v>29046</v>
      </c>
      <c r="K1174" t="s">
        <v>104</v>
      </c>
      <c r="L1174" t="s">
        <v>7535</v>
      </c>
      <c r="M1174" t="s">
        <v>119</v>
      </c>
      <c r="N1174" t="s">
        <v>120</v>
      </c>
      <c r="O1174" t="s">
        <v>29046</v>
      </c>
      <c r="P1174" t="s">
        <v>107</v>
      </c>
      <c r="Q1174" t="s">
        <v>53</v>
      </c>
      <c r="R1174" t="s">
        <v>29047</v>
      </c>
      <c r="S1174" t="s">
        <v>29048</v>
      </c>
      <c r="U1174" t="s">
        <v>29049</v>
      </c>
      <c r="W1174" t="s">
        <v>429</v>
      </c>
      <c r="X1174" t="s">
        <v>41115</v>
      </c>
      <c r="Y1174" t="s">
        <v>29050</v>
      </c>
      <c r="Z1174" s="26">
        <v>45932</v>
      </c>
      <c r="AA1174" t="s">
        <v>29046</v>
      </c>
      <c r="AB1174" s="26">
        <v>45897</v>
      </c>
      <c r="AD1174" s="26">
        <v>45756</v>
      </c>
    </row>
    <row r="1175" spans="1:30">
      <c r="A1175" t="s">
        <v>7</v>
      </c>
      <c r="B1175" t="s">
        <v>567</v>
      </c>
      <c r="C1175" t="s">
        <v>706</v>
      </c>
      <c r="D1175" t="s">
        <v>4710</v>
      </c>
      <c r="E1175" t="s">
        <v>4025</v>
      </c>
      <c r="G1175">
        <v>319692</v>
      </c>
      <c r="H1175" s="25">
        <v>45778</v>
      </c>
      <c r="I1175" s="26">
        <v>45947</v>
      </c>
      <c r="J1175" t="s">
        <v>29052</v>
      </c>
      <c r="K1175" t="s">
        <v>104</v>
      </c>
      <c r="L1175" t="s">
        <v>7535</v>
      </c>
      <c r="M1175" t="s">
        <v>67</v>
      </c>
      <c r="N1175" t="s">
        <v>120</v>
      </c>
      <c r="O1175" t="s">
        <v>29052</v>
      </c>
      <c r="P1175" t="s">
        <v>107</v>
      </c>
      <c r="Q1175" t="s">
        <v>53</v>
      </c>
      <c r="R1175" t="s">
        <v>29053</v>
      </c>
      <c r="S1175" t="s">
        <v>29054</v>
      </c>
      <c r="U1175" t="s">
        <v>29055</v>
      </c>
      <c r="W1175" t="s">
        <v>429</v>
      </c>
      <c r="X1175" t="s">
        <v>41115</v>
      </c>
      <c r="Y1175" t="s">
        <v>29056</v>
      </c>
      <c r="Z1175" s="26">
        <v>45936</v>
      </c>
      <c r="AA1175" t="s">
        <v>29052</v>
      </c>
      <c r="AB1175" s="26">
        <v>45805</v>
      </c>
      <c r="AD1175" s="26">
        <v>45756</v>
      </c>
    </row>
    <row r="1176" spans="1:30">
      <c r="A1176" t="s">
        <v>7</v>
      </c>
      <c r="B1176" t="s">
        <v>576</v>
      </c>
      <c r="C1176" t="s">
        <v>577</v>
      </c>
      <c r="D1176" t="s">
        <v>3477</v>
      </c>
      <c r="E1176" t="s">
        <v>3478</v>
      </c>
      <c r="G1176">
        <v>322637</v>
      </c>
      <c r="H1176" s="25">
        <v>45778</v>
      </c>
      <c r="I1176" s="26">
        <v>45951</v>
      </c>
      <c r="J1176" t="s">
        <v>29058</v>
      </c>
      <c r="K1176" t="s">
        <v>104</v>
      </c>
      <c r="L1176" t="s">
        <v>10504</v>
      </c>
      <c r="M1176" t="s">
        <v>127</v>
      </c>
      <c r="N1176" t="s">
        <v>106</v>
      </c>
      <c r="O1176" t="s">
        <v>29058</v>
      </c>
      <c r="P1176" t="s">
        <v>107</v>
      </c>
      <c r="Q1176" t="s">
        <v>108</v>
      </c>
      <c r="R1176" t="s">
        <v>29059</v>
      </c>
      <c r="S1176" t="s">
        <v>29060</v>
      </c>
      <c r="U1176" t="s">
        <v>3764</v>
      </c>
      <c r="V1176" t="s">
        <v>428</v>
      </c>
      <c r="W1176" t="s">
        <v>7538</v>
      </c>
      <c r="X1176" t="s">
        <v>41124</v>
      </c>
      <c r="Y1176" t="s">
        <v>29061</v>
      </c>
      <c r="Z1176" s="26">
        <v>45938</v>
      </c>
      <c r="AA1176" t="s">
        <v>29058</v>
      </c>
      <c r="AB1176" s="26">
        <v>45925</v>
      </c>
      <c r="AC1176" t="s">
        <v>7555</v>
      </c>
      <c r="AD1176" s="26">
        <v>45792</v>
      </c>
    </row>
    <row r="1177" spans="1:30">
      <c r="A1177" t="s">
        <v>7</v>
      </c>
      <c r="B1177" t="s">
        <v>576</v>
      </c>
      <c r="C1177" t="s">
        <v>598</v>
      </c>
      <c r="D1177" t="s">
        <v>4479</v>
      </c>
      <c r="E1177" t="s">
        <v>3504</v>
      </c>
      <c r="G1177">
        <v>316609</v>
      </c>
      <c r="H1177" s="25">
        <v>45778</v>
      </c>
      <c r="I1177" s="26">
        <v>45958</v>
      </c>
      <c r="J1177" t="s">
        <v>29063</v>
      </c>
      <c r="K1177" t="s">
        <v>104</v>
      </c>
      <c r="L1177" t="s">
        <v>7535</v>
      </c>
      <c r="M1177" t="s">
        <v>119</v>
      </c>
      <c r="N1177" t="s">
        <v>120</v>
      </c>
      <c r="O1177" t="s">
        <v>29063</v>
      </c>
      <c r="P1177" t="s">
        <v>107</v>
      </c>
      <c r="Q1177" t="s">
        <v>53</v>
      </c>
      <c r="R1177" t="s">
        <v>29064</v>
      </c>
      <c r="S1177" t="s">
        <v>29065</v>
      </c>
      <c r="U1177" t="s">
        <v>29066</v>
      </c>
      <c r="W1177" t="s">
        <v>429</v>
      </c>
      <c r="X1177" t="s">
        <v>41115</v>
      </c>
      <c r="Y1177" t="s">
        <v>29067</v>
      </c>
      <c r="Z1177" s="26">
        <v>45952</v>
      </c>
      <c r="AA1177" t="s">
        <v>29063</v>
      </c>
      <c r="AB1177" s="26">
        <v>45805</v>
      </c>
      <c r="AD1177" s="26">
        <v>45756</v>
      </c>
    </row>
    <row r="1178" spans="1:30">
      <c r="A1178" t="s">
        <v>8</v>
      </c>
      <c r="B1178" t="s">
        <v>733</v>
      </c>
      <c r="C1178" t="s">
        <v>4877</v>
      </c>
      <c r="D1178" t="s">
        <v>4878</v>
      </c>
      <c r="E1178" t="s">
        <v>3792</v>
      </c>
      <c r="G1178">
        <v>323149</v>
      </c>
      <c r="H1178" s="25">
        <v>45778</v>
      </c>
      <c r="I1178" s="26">
        <v>45946</v>
      </c>
      <c r="J1178" t="s">
        <v>29069</v>
      </c>
      <c r="K1178" t="s">
        <v>104</v>
      </c>
      <c r="L1178" t="s">
        <v>7535</v>
      </c>
      <c r="M1178" t="s">
        <v>153</v>
      </c>
      <c r="N1178" t="s">
        <v>120</v>
      </c>
      <c r="O1178" t="s">
        <v>29069</v>
      </c>
      <c r="P1178" t="s">
        <v>107</v>
      </c>
      <c r="Q1178" t="s">
        <v>53</v>
      </c>
      <c r="R1178" t="s">
        <v>29070</v>
      </c>
      <c r="S1178" t="s">
        <v>29071</v>
      </c>
      <c r="U1178" t="s">
        <v>29072</v>
      </c>
      <c r="W1178" t="s">
        <v>17572</v>
      </c>
      <c r="X1178" t="s">
        <v>41115</v>
      </c>
      <c r="Y1178" t="s">
        <v>29073</v>
      </c>
      <c r="Z1178" s="26">
        <v>45928</v>
      </c>
      <c r="AA1178" t="s">
        <v>29069</v>
      </c>
      <c r="AB1178" s="26">
        <v>45931</v>
      </c>
      <c r="AC1178" t="s">
        <v>20122</v>
      </c>
      <c r="AD1178" s="26">
        <v>45836</v>
      </c>
    </row>
    <row r="1179" spans="1:30">
      <c r="A1179" t="s">
        <v>8</v>
      </c>
      <c r="B1179" t="s">
        <v>724</v>
      </c>
      <c r="C1179" t="s">
        <v>867</v>
      </c>
      <c r="D1179" t="s">
        <v>4944</v>
      </c>
      <c r="E1179" t="s">
        <v>4025</v>
      </c>
      <c r="G1179">
        <v>316663</v>
      </c>
      <c r="H1179" s="25">
        <v>45748</v>
      </c>
      <c r="I1179" s="26">
        <v>45960</v>
      </c>
      <c r="J1179" t="s">
        <v>29075</v>
      </c>
      <c r="K1179" t="s">
        <v>104</v>
      </c>
      <c r="L1179" t="s">
        <v>10227</v>
      </c>
      <c r="M1179" t="s">
        <v>119</v>
      </c>
      <c r="N1179" t="s">
        <v>120</v>
      </c>
      <c r="O1179" t="s">
        <v>29075</v>
      </c>
      <c r="P1179" t="s">
        <v>107</v>
      </c>
      <c r="Q1179" t="s">
        <v>80</v>
      </c>
      <c r="R1179" t="s">
        <v>29076</v>
      </c>
      <c r="S1179" t="s">
        <v>29077</v>
      </c>
      <c r="U1179" t="s">
        <v>29078</v>
      </c>
      <c r="W1179" t="s">
        <v>429</v>
      </c>
      <c r="X1179" t="s">
        <v>41146</v>
      </c>
      <c r="Y1179" t="s">
        <v>29079</v>
      </c>
      <c r="Z1179" s="26">
        <v>45951</v>
      </c>
      <c r="AA1179" t="s">
        <v>29075</v>
      </c>
      <c r="AB1179" s="26">
        <v>45805</v>
      </c>
      <c r="AC1179" t="s">
        <v>12808</v>
      </c>
      <c r="AD1179" s="26">
        <v>45699</v>
      </c>
    </row>
    <row r="1180" spans="1:30">
      <c r="A1180" t="s">
        <v>11</v>
      </c>
      <c r="B1180" t="s">
        <v>1150</v>
      </c>
      <c r="C1180" t="s">
        <v>1190</v>
      </c>
      <c r="D1180" t="s">
        <v>5965</v>
      </c>
      <c r="E1180" t="s">
        <v>4397</v>
      </c>
      <c r="G1180">
        <v>319584</v>
      </c>
      <c r="H1180" s="25">
        <v>45778</v>
      </c>
      <c r="I1180" s="26">
        <v>45959</v>
      </c>
      <c r="J1180" t="s">
        <v>29081</v>
      </c>
      <c r="K1180" t="s">
        <v>104</v>
      </c>
      <c r="L1180" t="s">
        <v>9093</v>
      </c>
      <c r="M1180" t="s">
        <v>67</v>
      </c>
      <c r="N1180" t="s">
        <v>442</v>
      </c>
      <c r="O1180" t="s">
        <v>29081</v>
      </c>
      <c r="P1180" t="s">
        <v>443</v>
      </c>
      <c r="Q1180" t="s">
        <v>108</v>
      </c>
      <c r="R1180" t="s">
        <v>29082</v>
      </c>
      <c r="S1180" t="s">
        <v>29083</v>
      </c>
      <c r="U1180" t="s">
        <v>29084</v>
      </c>
      <c r="W1180" t="s">
        <v>7538</v>
      </c>
      <c r="X1180" t="s">
        <v>41136</v>
      </c>
      <c r="Y1180" t="s">
        <v>29085</v>
      </c>
      <c r="Z1180" s="26">
        <v>45957</v>
      </c>
      <c r="AA1180" t="s">
        <v>29081</v>
      </c>
      <c r="AB1180" s="26">
        <v>45896</v>
      </c>
      <c r="AD1180" s="26">
        <v>45792</v>
      </c>
    </row>
    <row r="1181" spans="1:30">
      <c r="A1181" t="s">
        <v>11</v>
      </c>
      <c r="B1181" t="s">
        <v>1150</v>
      </c>
      <c r="C1181" t="s">
        <v>1190</v>
      </c>
      <c r="D1181" t="s">
        <v>5965</v>
      </c>
      <c r="E1181" t="s">
        <v>4397</v>
      </c>
      <c r="G1181">
        <v>317621</v>
      </c>
      <c r="H1181" s="25">
        <v>45778</v>
      </c>
      <c r="I1181" s="26">
        <v>45960</v>
      </c>
      <c r="J1181" t="s">
        <v>29087</v>
      </c>
      <c r="K1181" t="s">
        <v>104</v>
      </c>
      <c r="L1181" t="s">
        <v>9093</v>
      </c>
      <c r="M1181" t="s">
        <v>67</v>
      </c>
      <c r="N1181" t="s">
        <v>442</v>
      </c>
      <c r="O1181" t="s">
        <v>29087</v>
      </c>
      <c r="P1181" t="s">
        <v>443</v>
      </c>
      <c r="Q1181" t="s">
        <v>108</v>
      </c>
      <c r="R1181" t="s">
        <v>29088</v>
      </c>
      <c r="S1181" t="s">
        <v>29089</v>
      </c>
      <c r="U1181" t="s">
        <v>29090</v>
      </c>
      <c r="W1181" t="s">
        <v>429</v>
      </c>
      <c r="X1181" t="s">
        <v>41136</v>
      </c>
      <c r="Y1181" t="s">
        <v>29091</v>
      </c>
      <c r="Z1181" s="26">
        <v>45957</v>
      </c>
      <c r="AA1181" t="s">
        <v>29087</v>
      </c>
      <c r="AB1181" s="26">
        <v>45790</v>
      </c>
      <c r="AD1181" s="26">
        <v>45756</v>
      </c>
    </row>
    <row r="1182" spans="1:30">
      <c r="A1182" t="s">
        <v>11</v>
      </c>
      <c r="B1182" t="s">
        <v>1159</v>
      </c>
      <c r="C1182" t="s">
        <v>3358</v>
      </c>
      <c r="D1182" t="s">
        <v>5867</v>
      </c>
      <c r="E1182" t="s">
        <v>5539</v>
      </c>
      <c r="G1182">
        <v>323209</v>
      </c>
      <c r="H1182" s="25">
        <v>45778</v>
      </c>
      <c r="I1182" s="26">
        <v>45961</v>
      </c>
      <c r="J1182" t="s">
        <v>29093</v>
      </c>
      <c r="K1182" t="s">
        <v>104</v>
      </c>
      <c r="L1182" t="s">
        <v>10504</v>
      </c>
      <c r="M1182" t="s">
        <v>119</v>
      </c>
      <c r="N1182" t="s">
        <v>106</v>
      </c>
      <c r="O1182" t="s">
        <v>29093</v>
      </c>
      <c r="P1182" t="s">
        <v>107</v>
      </c>
      <c r="Q1182" t="s">
        <v>108</v>
      </c>
      <c r="R1182" t="s">
        <v>29094</v>
      </c>
      <c r="S1182" t="s">
        <v>29095</v>
      </c>
      <c r="U1182" t="s">
        <v>29096</v>
      </c>
      <c r="W1182" t="s">
        <v>17572</v>
      </c>
      <c r="X1182" t="s">
        <v>41124</v>
      </c>
      <c r="Y1182" t="s">
        <v>29097</v>
      </c>
      <c r="Z1182" s="26">
        <v>45957</v>
      </c>
      <c r="AA1182" t="s">
        <v>29093</v>
      </c>
      <c r="AB1182" s="26">
        <v>45957</v>
      </c>
      <c r="AC1182" t="s">
        <v>20122</v>
      </c>
      <c r="AD1182" s="26">
        <v>45836</v>
      </c>
    </row>
    <row r="1183" spans="1:30">
      <c r="A1183" t="s">
        <v>2</v>
      </c>
      <c r="B1183" t="s">
        <v>61</v>
      </c>
      <c r="C1183" t="s">
        <v>159</v>
      </c>
      <c r="D1183" t="s">
        <v>3999</v>
      </c>
      <c r="E1183" t="s">
        <v>4000</v>
      </c>
      <c r="G1183">
        <v>315896</v>
      </c>
      <c r="H1183" s="25">
        <v>45778</v>
      </c>
      <c r="I1183" s="26">
        <v>45961</v>
      </c>
      <c r="J1183" t="s">
        <v>29099</v>
      </c>
      <c r="K1183" t="s">
        <v>104</v>
      </c>
      <c r="L1183" t="s">
        <v>10504</v>
      </c>
      <c r="M1183" t="s">
        <v>127</v>
      </c>
      <c r="N1183" t="s">
        <v>106</v>
      </c>
      <c r="O1183" t="s">
        <v>29099</v>
      </c>
      <c r="P1183" t="s">
        <v>107</v>
      </c>
      <c r="Q1183" t="s">
        <v>108</v>
      </c>
      <c r="R1183" t="s">
        <v>29100</v>
      </c>
      <c r="S1183" t="s">
        <v>29101</v>
      </c>
      <c r="U1183" t="s">
        <v>4001</v>
      </c>
      <c r="W1183" t="s">
        <v>7538</v>
      </c>
      <c r="X1183" t="s">
        <v>41124</v>
      </c>
      <c r="Y1183" t="s">
        <v>29102</v>
      </c>
      <c r="Z1183" s="26">
        <v>45956</v>
      </c>
      <c r="AA1183" t="s">
        <v>29099</v>
      </c>
      <c r="AB1183" s="26">
        <v>45897</v>
      </c>
      <c r="AD1183" s="26">
        <v>45778</v>
      </c>
    </row>
    <row r="1184" spans="1:30">
      <c r="A1184" t="s">
        <v>8</v>
      </c>
      <c r="B1184" t="s">
        <v>724</v>
      </c>
      <c r="C1184" t="s">
        <v>725</v>
      </c>
      <c r="D1184" t="s">
        <v>3494</v>
      </c>
      <c r="E1184" t="s">
        <v>3495</v>
      </c>
      <c r="G1184">
        <v>318786</v>
      </c>
      <c r="H1184" s="25">
        <v>45748</v>
      </c>
      <c r="I1184" s="26">
        <v>45961</v>
      </c>
      <c r="J1184" t="s">
        <v>29104</v>
      </c>
      <c r="K1184" t="s">
        <v>104</v>
      </c>
      <c r="L1184" t="s">
        <v>10227</v>
      </c>
      <c r="M1184" t="s">
        <v>67</v>
      </c>
      <c r="N1184" t="s">
        <v>120</v>
      </c>
      <c r="O1184" t="s">
        <v>29104</v>
      </c>
      <c r="P1184" t="s">
        <v>107</v>
      </c>
      <c r="Q1184" t="s">
        <v>80</v>
      </c>
      <c r="R1184" t="s">
        <v>29105</v>
      </c>
      <c r="S1184" t="s">
        <v>29106</v>
      </c>
      <c r="U1184" t="s">
        <v>3501</v>
      </c>
      <c r="V1184" t="s">
        <v>27397</v>
      </c>
      <c r="W1184" t="s">
        <v>429</v>
      </c>
      <c r="X1184" t="s">
        <v>41146</v>
      </c>
      <c r="Y1184" t="s">
        <v>29107</v>
      </c>
      <c r="AA1184" t="s">
        <v>29104</v>
      </c>
      <c r="AB1184" s="26">
        <v>45800</v>
      </c>
      <c r="AC1184" t="s">
        <v>10231</v>
      </c>
      <c r="AD1184" s="26">
        <v>45611</v>
      </c>
    </row>
    <row r="1185" spans="1:30">
      <c r="A1185" t="s">
        <v>8</v>
      </c>
      <c r="B1185" t="s">
        <v>746</v>
      </c>
      <c r="C1185" t="s">
        <v>747</v>
      </c>
      <c r="D1185" t="s">
        <v>3503</v>
      </c>
      <c r="E1185" t="s">
        <v>3504</v>
      </c>
      <c r="G1185">
        <v>318743</v>
      </c>
      <c r="H1185" s="25">
        <v>45748</v>
      </c>
      <c r="I1185" s="26">
        <v>45961</v>
      </c>
      <c r="J1185" t="s">
        <v>29109</v>
      </c>
      <c r="K1185" t="s">
        <v>104</v>
      </c>
      <c r="L1185" t="s">
        <v>10227</v>
      </c>
      <c r="M1185" t="s">
        <v>3003</v>
      </c>
      <c r="N1185" t="s">
        <v>120</v>
      </c>
      <c r="O1185" t="s">
        <v>29109</v>
      </c>
      <c r="P1185" t="s">
        <v>107</v>
      </c>
      <c r="Q1185" t="s">
        <v>80</v>
      </c>
      <c r="R1185" t="s">
        <v>29110</v>
      </c>
      <c r="S1185" t="s">
        <v>29111</v>
      </c>
      <c r="U1185" t="s">
        <v>3501</v>
      </c>
      <c r="V1185" t="s">
        <v>27397</v>
      </c>
      <c r="W1185" t="s">
        <v>429</v>
      </c>
      <c r="X1185" t="s">
        <v>41146</v>
      </c>
      <c r="Y1185" t="s">
        <v>29112</v>
      </c>
      <c r="AA1185" t="s">
        <v>29109</v>
      </c>
      <c r="AB1185" s="26">
        <v>45800</v>
      </c>
      <c r="AC1185" t="s">
        <v>10231</v>
      </c>
      <c r="AD1185" s="26">
        <v>45611</v>
      </c>
    </row>
    <row r="1186" spans="1:30">
      <c r="A1186" t="s">
        <v>8</v>
      </c>
      <c r="B1186" t="s">
        <v>733</v>
      </c>
      <c r="C1186" t="s">
        <v>734</v>
      </c>
      <c r="D1186" t="s">
        <v>3516</v>
      </c>
      <c r="E1186" t="s">
        <v>3504</v>
      </c>
      <c r="G1186">
        <v>318744</v>
      </c>
      <c r="H1186" s="25">
        <v>45748</v>
      </c>
      <c r="I1186" s="26">
        <v>45961</v>
      </c>
      <c r="J1186" t="s">
        <v>29114</v>
      </c>
      <c r="K1186" t="s">
        <v>104</v>
      </c>
      <c r="L1186" t="s">
        <v>10227</v>
      </c>
      <c r="M1186" t="s">
        <v>3003</v>
      </c>
      <c r="N1186" t="s">
        <v>120</v>
      </c>
      <c r="O1186" t="s">
        <v>29114</v>
      </c>
      <c r="P1186" t="s">
        <v>107</v>
      </c>
      <c r="Q1186" t="s">
        <v>80</v>
      </c>
      <c r="R1186" t="s">
        <v>29115</v>
      </c>
      <c r="S1186" t="s">
        <v>29116</v>
      </c>
      <c r="U1186" t="s">
        <v>3501</v>
      </c>
      <c r="V1186" t="s">
        <v>27397</v>
      </c>
      <c r="W1186" t="s">
        <v>429</v>
      </c>
      <c r="X1186" t="s">
        <v>41146</v>
      </c>
      <c r="Y1186" t="s">
        <v>29117</v>
      </c>
      <c r="AA1186" t="s">
        <v>29114</v>
      </c>
      <c r="AB1186" s="26">
        <v>45800</v>
      </c>
      <c r="AC1186" t="s">
        <v>10231</v>
      </c>
      <c r="AD1186" s="26">
        <v>45611</v>
      </c>
    </row>
    <row r="1187" spans="1:30">
      <c r="A1187" t="s">
        <v>10</v>
      </c>
      <c r="B1187" t="s">
        <v>1018</v>
      </c>
      <c r="C1187" t="s">
        <v>5683</v>
      </c>
      <c r="D1187" t="s">
        <v>5684</v>
      </c>
      <c r="E1187" t="s">
        <v>4397</v>
      </c>
      <c r="G1187">
        <v>319691</v>
      </c>
      <c r="H1187" s="25">
        <v>45778</v>
      </c>
      <c r="I1187" s="26">
        <v>45939</v>
      </c>
      <c r="J1187" t="s">
        <v>29119</v>
      </c>
      <c r="K1187" t="s">
        <v>104</v>
      </c>
      <c r="L1187" t="s">
        <v>7535</v>
      </c>
      <c r="M1187" t="s">
        <v>119</v>
      </c>
      <c r="N1187" t="s">
        <v>120</v>
      </c>
      <c r="O1187" t="s">
        <v>29119</v>
      </c>
      <c r="P1187" t="s">
        <v>107</v>
      </c>
      <c r="Q1187" t="s">
        <v>53</v>
      </c>
      <c r="R1187" t="s">
        <v>29120</v>
      </c>
      <c r="S1187" t="s">
        <v>29121</v>
      </c>
      <c r="U1187" t="s">
        <v>29122</v>
      </c>
      <c r="W1187" t="s">
        <v>7538</v>
      </c>
      <c r="X1187" t="s">
        <v>41115</v>
      </c>
      <c r="Y1187" t="s">
        <v>29123</v>
      </c>
      <c r="Z1187" s="26">
        <v>45927</v>
      </c>
      <c r="AA1187" t="s">
        <v>29119</v>
      </c>
      <c r="AB1187" s="26">
        <v>45926</v>
      </c>
      <c r="AD1187" s="26">
        <v>45792</v>
      </c>
    </row>
    <row r="1188" spans="1:30">
      <c r="A1188" t="s">
        <v>10</v>
      </c>
      <c r="B1188" t="s">
        <v>1018</v>
      </c>
      <c r="C1188" t="s">
        <v>3096</v>
      </c>
      <c r="D1188" t="s">
        <v>5675</v>
      </c>
      <c r="E1188" t="s">
        <v>4953</v>
      </c>
      <c r="G1188">
        <v>322575</v>
      </c>
      <c r="H1188" s="25">
        <v>45778</v>
      </c>
      <c r="I1188" s="26">
        <v>45959</v>
      </c>
      <c r="J1188" t="s">
        <v>29125</v>
      </c>
      <c r="K1188" t="s">
        <v>104</v>
      </c>
      <c r="L1188" t="s">
        <v>7535</v>
      </c>
      <c r="M1188" t="s">
        <v>119</v>
      </c>
      <c r="N1188" t="s">
        <v>120</v>
      </c>
      <c r="O1188" t="s">
        <v>29125</v>
      </c>
      <c r="P1188" t="s">
        <v>107</v>
      </c>
      <c r="Q1188" t="s">
        <v>53</v>
      </c>
      <c r="R1188" t="s">
        <v>29126</v>
      </c>
      <c r="S1188" t="s">
        <v>29127</v>
      </c>
      <c r="U1188" t="s">
        <v>29128</v>
      </c>
      <c r="W1188" t="s">
        <v>7538</v>
      </c>
      <c r="X1188" t="s">
        <v>41115</v>
      </c>
      <c r="Y1188" t="s">
        <v>29129</v>
      </c>
      <c r="Z1188" s="26">
        <v>45947</v>
      </c>
      <c r="AA1188" t="s">
        <v>29125</v>
      </c>
      <c r="AB1188" s="26">
        <v>45950</v>
      </c>
      <c r="AC1188" t="s">
        <v>7555</v>
      </c>
      <c r="AD1188" s="26">
        <v>45792</v>
      </c>
    </row>
    <row r="1189" spans="1:30">
      <c r="A1189" t="s">
        <v>3</v>
      </c>
      <c r="B1189" t="s">
        <v>224</v>
      </c>
      <c r="C1189" t="s">
        <v>225</v>
      </c>
      <c r="D1189" t="s">
        <v>6313</v>
      </c>
      <c r="E1189" t="s">
        <v>6314</v>
      </c>
      <c r="G1189">
        <v>318767</v>
      </c>
      <c r="H1189" s="25">
        <v>45748</v>
      </c>
      <c r="I1189" s="26">
        <v>45961</v>
      </c>
      <c r="J1189" t="s">
        <v>29131</v>
      </c>
      <c r="K1189" t="s">
        <v>104</v>
      </c>
      <c r="L1189" t="s">
        <v>10227</v>
      </c>
      <c r="M1189" t="s">
        <v>67</v>
      </c>
      <c r="N1189" t="s">
        <v>120</v>
      </c>
      <c r="O1189" t="s">
        <v>29131</v>
      </c>
      <c r="P1189" t="s">
        <v>107</v>
      </c>
      <c r="Q1189" t="s">
        <v>80</v>
      </c>
      <c r="R1189" t="s">
        <v>29132</v>
      </c>
      <c r="S1189" t="s">
        <v>29133</v>
      </c>
      <c r="U1189" t="s">
        <v>6319</v>
      </c>
      <c r="V1189" t="s">
        <v>27397</v>
      </c>
      <c r="W1189" t="s">
        <v>429</v>
      </c>
      <c r="X1189" t="s">
        <v>41146</v>
      </c>
      <c r="Y1189" t="s">
        <v>29134</v>
      </c>
      <c r="Z1189" s="26">
        <v>45960</v>
      </c>
      <c r="AA1189" t="s">
        <v>29131</v>
      </c>
      <c r="AB1189" s="26">
        <v>45868</v>
      </c>
      <c r="AC1189" t="s">
        <v>10231</v>
      </c>
      <c r="AD1189" s="26">
        <v>45611</v>
      </c>
    </row>
    <row r="1190" spans="1:30">
      <c r="A1190" t="s">
        <v>3</v>
      </c>
      <c r="B1190" t="s">
        <v>214</v>
      </c>
      <c r="C1190" t="s">
        <v>215</v>
      </c>
      <c r="D1190" t="s">
        <v>6321</v>
      </c>
      <c r="E1190" t="s">
        <v>4040</v>
      </c>
      <c r="G1190">
        <v>318746</v>
      </c>
      <c r="H1190" s="25">
        <v>45748</v>
      </c>
      <c r="I1190" s="26">
        <v>45961</v>
      </c>
      <c r="J1190" t="s">
        <v>29136</v>
      </c>
      <c r="K1190" t="s">
        <v>104</v>
      </c>
      <c r="L1190" t="s">
        <v>10227</v>
      </c>
      <c r="M1190" t="s">
        <v>3003</v>
      </c>
      <c r="N1190" t="s">
        <v>120</v>
      </c>
      <c r="O1190" t="s">
        <v>29136</v>
      </c>
      <c r="P1190" t="s">
        <v>107</v>
      </c>
      <c r="Q1190" t="s">
        <v>80</v>
      </c>
      <c r="R1190" t="s">
        <v>29137</v>
      </c>
      <c r="S1190" t="s">
        <v>29138</v>
      </c>
      <c r="U1190" t="s">
        <v>6319</v>
      </c>
      <c r="V1190" t="s">
        <v>27397</v>
      </c>
      <c r="W1190" t="s">
        <v>429</v>
      </c>
      <c r="X1190" t="s">
        <v>41146</v>
      </c>
      <c r="Y1190" t="s">
        <v>29139</v>
      </c>
      <c r="Z1190" s="26">
        <v>45961</v>
      </c>
      <c r="AA1190" t="s">
        <v>29136</v>
      </c>
      <c r="AB1190" s="26">
        <v>45868</v>
      </c>
      <c r="AC1190" t="s">
        <v>10231</v>
      </c>
      <c r="AD1190" s="26">
        <v>45611</v>
      </c>
    </row>
    <row r="1191" spans="1:30">
      <c r="A1191" t="s">
        <v>3</v>
      </c>
      <c r="B1191" t="s">
        <v>224</v>
      </c>
      <c r="C1191" t="s">
        <v>281</v>
      </c>
      <c r="D1191" t="s">
        <v>4093</v>
      </c>
      <c r="E1191" t="s">
        <v>3902</v>
      </c>
      <c r="G1191">
        <v>317718</v>
      </c>
      <c r="H1191" s="25">
        <v>45778</v>
      </c>
      <c r="I1191" s="26">
        <v>45961</v>
      </c>
      <c r="J1191" t="s">
        <v>29141</v>
      </c>
      <c r="K1191" t="s">
        <v>104</v>
      </c>
      <c r="L1191" t="s">
        <v>9093</v>
      </c>
      <c r="M1191" t="s">
        <v>119</v>
      </c>
      <c r="N1191" t="s">
        <v>442</v>
      </c>
      <c r="O1191" t="s">
        <v>29141</v>
      </c>
      <c r="P1191" t="s">
        <v>443</v>
      </c>
      <c r="Q1191" t="s">
        <v>108</v>
      </c>
      <c r="R1191" t="s">
        <v>29142</v>
      </c>
      <c r="S1191" t="s">
        <v>29143</v>
      </c>
      <c r="U1191" t="s">
        <v>29144</v>
      </c>
      <c r="W1191" t="s">
        <v>7538</v>
      </c>
      <c r="X1191" t="s">
        <v>41136</v>
      </c>
      <c r="Y1191" t="s">
        <v>29145</v>
      </c>
      <c r="Z1191" s="26">
        <v>45949</v>
      </c>
      <c r="AA1191" t="s">
        <v>29141</v>
      </c>
      <c r="AB1191" s="26">
        <v>45950</v>
      </c>
      <c r="AD1191" s="26">
        <v>45797</v>
      </c>
    </row>
    <row r="1192" spans="1:30">
      <c r="A1192" t="s">
        <v>3</v>
      </c>
      <c r="B1192" t="s">
        <v>234</v>
      </c>
      <c r="C1192" t="s">
        <v>1488</v>
      </c>
      <c r="D1192" t="s">
        <v>18754</v>
      </c>
      <c r="E1192" t="s">
        <v>18755</v>
      </c>
      <c r="G1192">
        <v>319586</v>
      </c>
      <c r="H1192" s="25">
        <v>45778</v>
      </c>
      <c r="I1192" s="26">
        <v>45958</v>
      </c>
      <c r="J1192" t="s">
        <v>29147</v>
      </c>
      <c r="K1192" t="s">
        <v>104</v>
      </c>
      <c r="L1192" t="s">
        <v>9093</v>
      </c>
      <c r="M1192" t="s">
        <v>119</v>
      </c>
      <c r="N1192" t="s">
        <v>442</v>
      </c>
      <c r="O1192" t="s">
        <v>29147</v>
      </c>
      <c r="P1192" t="s">
        <v>443</v>
      </c>
      <c r="Q1192" t="s">
        <v>108</v>
      </c>
      <c r="R1192" t="s">
        <v>29148</v>
      </c>
      <c r="S1192" t="s">
        <v>29149</v>
      </c>
      <c r="U1192" t="s">
        <v>29150</v>
      </c>
      <c r="W1192" t="s">
        <v>429</v>
      </c>
      <c r="X1192" t="s">
        <v>41136</v>
      </c>
      <c r="Y1192" t="s">
        <v>29151</v>
      </c>
      <c r="Z1192" s="26">
        <v>45949</v>
      </c>
      <c r="AA1192" t="s">
        <v>29147</v>
      </c>
      <c r="AB1192" s="26">
        <v>45890</v>
      </c>
      <c r="AD1192" s="26">
        <v>45728</v>
      </c>
    </row>
    <row r="1193" spans="1:30">
      <c r="A1193" t="s">
        <v>5</v>
      </c>
      <c r="B1193" t="s">
        <v>392</v>
      </c>
      <c r="C1193" t="s">
        <v>17610</v>
      </c>
      <c r="D1193" t="s">
        <v>17611</v>
      </c>
      <c r="E1193" t="s">
        <v>3478</v>
      </c>
      <c r="G1193">
        <v>316086</v>
      </c>
      <c r="H1193" s="25">
        <v>45383</v>
      </c>
      <c r="I1193" s="26">
        <v>45961</v>
      </c>
      <c r="J1193" t="s">
        <v>29153</v>
      </c>
      <c r="K1193" t="s">
        <v>104</v>
      </c>
      <c r="L1193" t="s">
        <v>118</v>
      </c>
      <c r="M1193" t="s">
        <v>67</v>
      </c>
      <c r="N1193" t="s">
        <v>120</v>
      </c>
      <c r="O1193" t="s">
        <v>29153</v>
      </c>
      <c r="P1193" t="s">
        <v>107</v>
      </c>
      <c r="Q1193" t="s">
        <v>80</v>
      </c>
      <c r="R1193" t="s">
        <v>29154</v>
      </c>
      <c r="S1193" t="s">
        <v>29155</v>
      </c>
      <c r="U1193" t="s">
        <v>4752</v>
      </c>
      <c r="W1193" t="s">
        <v>112</v>
      </c>
      <c r="X1193" t="s">
        <v>41115</v>
      </c>
      <c r="Y1193" t="s">
        <v>29156</v>
      </c>
      <c r="Z1193" s="26">
        <v>45938</v>
      </c>
      <c r="AA1193" t="s">
        <v>29153</v>
      </c>
      <c r="AB1193" s="26">
        <v>45695</v>
      </c>
      <c r="AD1193" s="26">
        <v>45690</v>
      </c>
    </row>
    <row r="1194" spans="1:30">
      <c r="A1194" t="s">
        <v>5</v>
      </c>
      <c r="B1194" t="s">
        <v>409</v>
      </c>
      <c r="C1194" t="s">
        <v>1923</v>
      </c>
      <c r="D1194" t="s">
        <v>4340</v>
      </c>
      <c r="E1194" t="s">
        <v>3758</v>
      </c>
      <c r="G1194">
        <v>315199</v>
      </c>
      <c r="H1194" s="25">
        <v>45383</v>
      </c>
      <c r="I1194" s="26">
        <v>45931</v>
      </c>
      <c r="J1194" t="s">
        <v>29158</v>
      </c>
      <c r="K1194" t="s">
        <v>104</v>
      </c>
      <c r="L1194" t="s">
        <v>105</v>
      </c>
      <c r="M1194" t="s">
        <v>547</v>
      </c>
      <c r="N1194" t="s">
        <v>106</v>
      </c>
      <c r="O1194" t="s">
        <v>29158</v>
      </c>
      <c r="P1194" t="s">
        <v>107</v>
      </c>
      <c r="Q1194" t="s">
        <v>108</v>
      </c>
      <c r="R1194" t="s">
        <v>29159</v>
      </c>
      <c r="S1194" t="s">
        <v>29160</v>
      </c>
      <c r="U1194" t="s">
        <v>29161</v>
      </c>
      <c r="W1194" t="s">
        <v>112</v>
      </c>
      <c r="X1194" t="s">
        <v>41135</v>
      </c>
      <c r="Y1194" t="s">
        <v>29162</v>
      </c>
      <c r="Z1194" s="26">
        <v>45927</v>
      </c>
      <c r="AA1194" t="s">
        <v>29158</v>
      </c>
      <c r="AB1194" s="26">
        <v>45561</v>
      </c>
      <c r="AD1194" s="26">
        <v>45506</v>
      </c>
    </row>
    <row r="1195" spans="1:30">
      <c r="A1195" t="s">
        <v>5</v>
      </c>
      <c r="B1195" t="s">
        <v>392</v>
      </c>
      <c r="C1195" t="s">
        <v>18858</v>
      </c>
      <c r="D1195" t="s">
        <v>18859</v>
      </c>
      <c r="E1195" t="s">
        <v>4040</v>
      </c>
      <c r="G1195">
        <v>319657</v>
      </c>
      <c r="H1195" s="25">
        <v>45778</v>
      </c>
      <c r="I1195" s="26">
        <v>45952</v>
      </c>
      <c r="J1195" t="s">
        <v>29164</v>
      </c>
      <c r="K1195" t="s">
        <v>104</v>
      </c>
      <c r="L1195" t="s">
        <v>7535</v>
      </c>
      <c r="M1195" t="s">
        <v>119</v>
      </c>
      <c r="N1195" t="s">
        <v>120</v>
      </c>
      <c r="O1195" t="s">
        <v>29164</v>
      </c>
      <c r="P1195" t="s">
        <v>107</v>
      </c>
      <c r="Q1195" t="s">
        <v>53</v>
      </c>
      <c r="R1195" t="s">
        <v>29165</v>
      </c>
      <c r="S1195" t="s">
        <v>29166</v>
      </c>
      <c r="U1195" t="s">
        <v>29167</v>
      </c>
      <c r="W1195" t="s">
        <v>429</v>
      </c>
      <c r="X1195" t="s">
        <v>41115</v>
      </c>
      <c r="Y1195" t="s">
        <v>29168</v>
      </c>
      <c r="Z1195" s="26">
        <v>45944</v>
      </c>
      <c r="AA1195" t="s">
        <v>29164</v>
      </c>
      <c r="AB1195" s="26">
        <v>45945</v>
      </c>
      <c r="AD1195" s="26">
        <v>45728</v>
      </c>
    </row>
    <row r="1196" spans="1:30">
      <c r="A1196" t="s">
        <v>5</v>
      </c>
      <c r="B1196" t="s">
        <v>401</v>
      </c>
      <c r="C1196" t="s">
        <v>482</v>
      </c>
      <c r="D1196" t="s">
        <v>6879</v>
      </c>
      <c r="E1196" t="s">
        <v>3478</v>
      </c>
      <c r="G1196">
        <v>315179</v>
      </c>
      <c r="H1196" s="25">
        <v>45383</v>
      </c>
      <c r="I1196" s="26">
        <v>45931</v>
      </c>
      <c r="J1196" t="s">
        <v>29170</v>
      </c>
      <c r="K1196" t="s">
        <v>104</v>
      </c>
      <c r="L1196" t="s">
        <v>105</v>
      </c>
      <c r="M1196" t="s">
        <v>67</v>
      </c>
      <c r="N1196" t="s">
        <v>106</v>
      </c>
      <c r="O1196" t="s">
        <v>29170</v>
      </c>
      <c r="P1196" t="s">
        <v>107</v>
      </c>
      <c r="Q1196" t="s">
        <v>108</v>
      </c>
      <c r="R1196" t="s">
        <v>29171</v>
      </c>
      <c r="S1196" t="s">
        <v>29172</v>
      </c>
      <c r="U1196" t="s">
        <v>23761</v>
      </c>
      <c r="W1196" t="s">
        <v>112</v>
      </c>
      <c r="X1196" t="s">
        <v>41135</v>
      </c>
      <c r="Y1196" t="s">
        <v>29173</v>
      </c>
      <c r="Z1196" s="26">
        <v>45930</v>
      </c>
      <c r="AA1196" t="s">
        <v>29170</v>
      </c>
      <c r="AB1196" s="26">
        <v>45559</v>
      </c>
      <c r="AD1196" s="26">
        <v>45506</v>
      </c>
    </row>
    <row r="1197" spans="1:30">
      <c r="A1197" t="s">
        <v>5</v>
      </c>
      <c r="B1197" t="s">
        <v>401</v>
      </c>
      <c r="C1197" t="s">
        <v>402</v>
      </c>
      <c r="D1197" t="s">
        <v>3766</v>
      </c>
      <c r="E1197" t="s">
        <v>3767</v>
      </c>
      <c r="G1197">
        <v>316103</v>
      </c>
      <c r="H1197" s="25">
        <v>45383</v>
      </c>
      <c r="I1197" s="26">
        <v>45961</v>
      </c>
      <c r="J1197" t="s">
        <v>29175</v>
      </c>
      <c r="K1197" t="s">
        <v>104</v>
      </c>
      <c r="L1197" t="s">
        <v>118</v>
      </c>
      <c r="M1197" t="s">
        <v>119</v>
      </c>
      <c r="N1197" t="s">
        <v>120</v>
      </c>
      <c r="O1197" t="s">
        <v>29175</v>
      </c>
      <c r="P1197" t="s">
        <v>107</v>
      </c>
      <c r="Q1197" t="s">
        <v>80</v>
      </c>
      <c r="R1197" t="s">
        <v>29176</v>
      </c>
      <c r="S1197" t="s">
        <v>29177</v>
      </c>
      <c r="U1197" t="s">
        <v>6716</v>
      </c>
      <c r="V1197" t="s">
        <v>27397</v>
      </c>
      <c r="W1197" t="s">
        <v>112</v>
      </c>
      <c r="X1197" t="s">
        <v>41115</v>
      </c>
      <c r="Y1197" t="s">
        <v>400</v>
      </c>
      <c r="Z1197" s="26">
        <v>45961</v>
      </c>
      <c r="AA1197" t="s">
        <v>29175</v>
      </c>
      <c r="AB1197" s="26">
        <v>45652</v>
      </c>
      <c r="AD1197" s="26">
        <v>45578</v>
      </c>
    </row>
    <row r="1198" spans="1:30">
      <c r="A1198" t="s">
        <v>5</v>
      </c>
      <c r="B1198" t="s">
        <v>392</v>
      </c>
      <c r="C1198" t="s">
        <v>393</v>
      </c>
      <c r="D1198" t="s">
        <v>3781</v>
      </c>
      <c r="E1198" t="s">
        <v>3478</v>
      </c>
      <c r="G1198">
        <v>318785</v>
      </c>
      <c r="H1198" s="25">
        <v>45748</v>
      </c>
      <c r="I1198" s="26">
        <v>45961</v>
      </c>
      <c r="J1198" t="s">
        <v>29179</v>
      </c>
      <c r="K1198" t="s">
        <v>104</v>
      </c>
      <c r="L1198" t="s">
        <v>10227</v>
      </c>
      <c r="M1198" t="s">
        <v>67</v>
      </c>
      <c r="N1198" t="s">
        <v>120</v>
      </c>
      <c r="O1198" t="s">
        <v>29179</v>
      </c>
      <c r="P1198" t="s">
        <v>107</v>
      </c>
      <c r="Q1198" t="s">
        <v>80</v>
      </c>
      <c r="R1198" t="s">
        <v>29180</v>
      </c>
      <c r="S1198" t="s">
        <v>29181</v>
      </c>
      <c r="U1198" t="s">
        <v>6716</v>
      </c>
      <c r="V1198" t="s">
        <v>27397</v>
      </c>
      <c r="W1198" t="s">
        <v>429</v>
      </c>
      <c r="X1198" t="s">
        <v>41146</v>
      </c>
      <c r="Y1198" t="s">
        <v>400</v>
      </c>
      <c r="Z1198" s="26">
        <v>45961</v>
      </c>
      <c r="AA1198" t="s">
        <v>29179</v>
      </c>
      <c r="AB1198" s="26">
        <v>45945</v>
      </c>
      <c r="AC1198" t="s">
        <v>10231</v>
      </c>
      <c r="AD1198" s="26">
        <v>45611</v>
      </c>
    </row>
    <row r="1199" spans="1:30">
      <c r="A1199" t="s">
        <v>5</v>
      </c>
      <c r="B1199" t="s">
        <v>409</v>
      </c>
      <c r="C1199" t="s">
        <v>1937</v>
      </c>
      <c r="D1199" t="s">
        <v>4226</v>
      </c>
      <c r="E1199" t="s">
        <v>3578</v>
      </c>
      <c r="G1199">
        <v>318752</v>
      </c>
      <c r="H1199" s="25">
        <v>45748</v>
      </c>
      <c r="I1199" s="26">
        <v>45961</v>
      </c>
      <c r="J1199" t="s">
        <v>29183</v>
      </c>
      <c r="K1199" t="s">
        <v>104</v>
      </c>
      <c r="L1199" t="s">
        <v>10227</v>
      </c>
      <c r="M1199" t="s">
        <v>3003</v>
      </c>
      <c r="N1199" t="s">
        <v>120</v>
      </c>
      <c r="O1199" t="s">
        <v>29183</v>
      </c>
      <c r="P1199" t="s">
        <v>107</v>
      </c>
      <c r="Q1199" t="s">
        <v>80</v>
      </c>
      <c r="R1199" t="s">
        <v>29184</v>
      </c>
      <c r="S1199" t="s">
        <v>29185</v>
      </c>
      <c r="U1199" t="s">
        <v>6716</v>
      </c>
      <c r="V1199" t="s">
        <v>27397</v>
      </c>
      <c r="W1199" t="s">
        <v>429</v>
      </c>
      <c r="X1199" t="s">
        <v>41146</v>
      </c>
      <c r="Y1199" t="s">
        <v>400</v>
      </c>
      <c r="Z1199" s="26">
        <v>45961</v>
      </c>
      <c r="AA1199" t="s">
        <v>29183</v>
      </c>
      <c r="AB1199" s="26">
        <v>45945</v>
      </c>
      <c r="AC1199" t="s">
        <v>10231</v>
      </c>
      <c r="AD1199" s="26">
        <v>45611</v>
      </c>
    </row>
    <row r="1200" spans="1:30">
      <c r="A1200" t="s">
        <v>9</v>
      </c>
      <c r="B1200" t="s">
        <v>909</v>
      </c>
      <c r="C1200" t="s">
        <v>910</v>
      </c>
      <c r="D1200" t="s">
        <v>8015</v>
      </c>
      <c r="E1200" t="s">
        <v>3578</v>
      </c>
      <c r="G1200">
        <v>315090</v>
      </c>
      <c r="H1200" s="25">
        <v>45383</v>
      </c>
      <c r="I1200" s="26">
        <v>45961</v>
      </c>
      <c r="J1200" t="s">
        <v>29187</v>
      </c>
      <c r="K1200" t="s">
        <v>104</v>
      </c>
      <c r="L1200" t="s">
        <v>118</v>
      </c>
      <c r="M1200" t="s">
        <v>3003</v>
      </c>
      <c r="N1200" t="s">
        <v>120</v>
      </c>
      <c r="O1200" t="s">
        <v>29187</v>
      </c>
      <c r="P1200" t="s">
        <v>107</v>
      </c>
      <c r="Q1200" t="s">
        <v>80</v>
      </c>
      <c r="R1200" t="s">
        <v>29188</v>
      </c>
      <c r="S1200" t="s">
        <v>29189</v>
      </c>
      <c r="U1200" t="s">
        <v>3501</v>
      </c>
      <c r="V1200" t="s">
        <v>27397</v>
      </c>
      <c r="W1200" t="s">
        <v>112</v>
      </c>
      <c r="X1200" t="s">
        <v>41115</v>
      </c>
      <c r="Y1200" t="s">
        <v>29190</v>
      </c>
      <c r="AA1200" t="s">
        <v>29187</v>
      </c>
      <c r="AB1200" s="26">
        <v>45573</v>
      </c>
      <c r="AD1200" s="26">
        <v>45536</v>
      </c>
    </row>
    <row r="1201" spans="1:30">
      <c r="A1201" t="s">
        <v>9</v>
      </c>
      <c r="B1201" t="s">
        <v>922</v>
      </c>
      <c r="C1201" t="s">
        <v>2805</v>
      </c>
      <c r="D1201" t="s">
        <v>5289</v>
      </c>
      <c r="E1201" t="s">
        <v>4696</v>
      </c>
      <c r="G1201">
        <v>322525</v>
      </c>
      <c r="H1201" s="25">
        <v>45778</v>
      </c>
      <c r="I1201" s="26">
        <v>45958</v>
      </c>
      <c r="J1201" t="s">
        <v>29192</v>
      </c>
      <c r="K1201" t="s">
        <v>104</v>
      </c>
      <c r="L1201" t="s">
        <v>7535</v>
      </c>
      <c r="M1201" t="s">
        <v>67</v>
      </c>
      <c r="N1201" t="s">
        <v>120</v>
      </c>
      <c r="O1201" t="s">
        <v>29192</v>
      </c>
      <c r="P1201" t="s">
        <v>107</v>
      </c>
      <c r="Q1201" t="s">
        <v>53</v>
      </c>
      <c r="R1201" t="s">
        <v>29193</v>
      </c>
      <c r="S1201" t="s">
        <v>29194</v>
      </c>
      <c r="U1201" t="s">
        <v>4752</v>
      </c>
      <c r="W1201" t="s">
        <v>7538</v>
      </c>
      <c r="X1201" t="s">
        <v>41115</v>
      </c>
      <c r="Y1201" t="s">
        <v>29195</v>
      </c>
      <c r="Z1201" s="26">
        <v>45944</v>
      </c>
      <c r="AA1201" t="s">
        <v>29192</v>
      </c>
      <c r="AB1201" s="26">
        <v>45925</v>
      </c>
      <c r="AC1201" t="s">
        <v>7555</v>
      </c>
      <c r="AD1201" s="26">
        <v>45792</v>
      </c>
    </row>
    <row r="1202" spans="1:30">
      <c r="A1202" t="s">
        <v>9</v>
      </c>
      <c r="B1202" t="s">
        <v>909</v>
      </c>
      <c r="C1202" t="s">
        <v>21823</v>
      </c>
      <c r="D1202" t="s">
        <v>21824</v>
      </c>
      <c r="E1202" t="s">
        <v>4025</v>
      </c>
      <c r="G1202">
        <v>319610</v>
      </c>
      <c r="H1202" s="25">
        <v>45778</v>
      </c>
      <c r="I1202" s="26">
        <v>45951</v>
      </c>
      <c r="J1202" t="s">
        <v>29197</v>
      </c>
      <c r="K1202" t="s">
        <v>104</v>
      </c>
      <c r="L1202" t="s">
        <v>10504</v>
      </c>
      <c r="M1202" t="s">
        <v>119</v>
      </c>
      <c r="N1202" t="s">
        <v>106</v>
      </c>
      <c r="O1202" t="s">
        <v>29197</v>
      </c>
      <c r="P1202" t="s">
        <v>107</v>
      </c>
      <c r="Q1202" t="s">
        <v>108</v>
      </c>
      <c r="R1202" t="s">
        <v>29198</v>
      </c>
      <c r="S1202" t="s">
        <v>29199</v>
      </c>
      <c r="U1202" t="s">
        <v>4752</v>
      </c>
      <c r="W1202" t="s">
        <v>429</v>
      </c>
      <c r="X1202" t="s">
        <v>41124</v>
      </c>
      <c r="Y1202" t="s">
        <v>29200</v>
      </c>
      <c r="Z1202" s="26">
        <v>45933</v>
      </c>
      <c r="AA1202" t="s">
        <v>29197</v>
      </c>
      <c r="AB1202" s="26">
        <v>45924</v>
      </c>
      <c r="AD1202" s="26">
        <v>45756</v>
      </c>
    </row>
    <row r="1203" spans="1:30">
      <c r="A1203" t="s">
        <v>9</v>
      </c>
      <c r="B1203" t="s">
        <v>922</v>
      </c>
      <c r="C1203" t="s">
        <v>936</v>
      </c>
      <c r="D1203" t="s">
        <v>5520</v>
      </c>
      <c r="E1203" t="s">
        <v>5521</v>
      </c>
      <c r="G1203">
        <v>319614</v>
      </c>
      <c r="H1203" s="25">
        <v>45778</v>
      </c>
      <c r="I1203" s="26">
        <v>45961</v>
      </c>
      <c r="J1203" t="s">
        <v>29202</v>
      </c>
      <c r="K1203" t="s">
        <v>104</v>
      </c>
      <c r="L1203" t="s">
        <v>10504</v>
      </c>
      <c r="M1203" t="s">
        <v>67</v>
      </c>
      <c r="N1203" t="s">
        <v>106</v>
      </c>
      <c r="O1203" t="s">
        <v>29202</v>
      </c>
      <c r="P1203" t="s">
        <v>107</v>
      </c>
      <c r="Q1203" t="s">
        <v>108</v>
      </c>
      <c r="R1203" t="s">
        <v>29203</v>
      </c>
      <c r="S1203" t="s">
        <v>29204</v>
      </c>
      <c r="U1203" t="s">
        <v>3609</v>
      </c>
      <c r="W1203" t="s">
        <v>429</v>
      </c>
      <c r="X1203" t="s">
        <v>41124</v>
      </c>
      <c r="Y1203" t="s">
        <v>29205</v>
      </c>
      <c r="Z1203" s="26">
        <v>45934</v>
      </c>
      <c r="AA1203" t="s">
        <v>29202</v>
      </c>
      <c r="AB1203" s="26">
        <v>45896</v>
      </c>
      <c r="AD1203" s="26">
        <v>45756</v>
      </c>
    </row>
    <row r="1204" spans="1:30">
      <c r="A1204" t="s">
        <v>9</v>
      </c>
      <c r="B1204" t="s">
        <v>922</v>
      </c>
      <c r="C1204" t="s">
        <v>2748</v>
      </c>
      <c r="D1204" t="s">
        <v>5331</v>
      </c>
      <c r="E1204" t="s">
        <v>3767</v>
      </c>
      <c r="G1204">
        <v>322461</v>
      </c>
      <c r="H1204" s="25">
        <v>45778</v>
      </c>
      <c r="I1204" s="26">
        <v>45961</v>
      </c>
      <c r="J1204" t="s">
        <v>29207</v>
      </c>
      <c r="K1204" t="s">
        <v>104</v>
      </c>
      <c r="L1204" t="s">
        <v>7535</v>
      </c>
      <c r="M1204" t="s">
        <v>67</v>
      </c>
      <c r="N1204" t="s">
        <v>120</v>
      </c>
      <c r="O1204" t="s">
        <v>29207</v>
      </c>
      <c r="P1204" t="s">
        <v>107</v>
      </c>
      <c r="Q1204" t="s">
        <v>53</v>
      </c>
      <c r="R1204" t="s">
        <v>29208</v>
      </c>
      <c r="S1204" t="s">
        <v>29209</v>
      </c>
      <c r="U1204" t="s">
        <v>29210</v>
      </c>
      <c r="W1204" t="s">
        <v>7538</v>
      </c>
      <c r="X1204" t="s">
        <v>41115</v>
      </c>
      <c r="Y1204" t="s">
        <v>29211</v>
      </c>
      <c r="Z1204" s="26">
        <v>45956</v>
      </c>
      <c r="AA1204" t="s">
        <v>29207</v>
      </c>
      <c r="AB1204" s="26">
        <v>45925</v>
      </c>
      <c r="AC1204" t="s">
        <v>7555</v>
      </c>
      <c r="AD1204" s="26">
        <v>45792</v>
      </c>
    </row>
    <row r="1205" spans="1:30">
      <c r="A1205" t="s">
        <v>9</v>
      </c>
      <c r="B1205" t="s">
        <v>909</v>
      </c>
      <c r="C1205" t="s">
        <v>8097</v>
      </c>
      <c r="D1205" t="s">
        <v>8098</v>
      </c>
      <c r="E1205" t="s">
        <v>8099</v>
      </c>
      <c r="G1205">
        <v>322614</v>
      </c>
      <c r="H1205" s="25">
        <v>45778</v>
      </c>
      <c r="I1205" s="26">
        <v>45950</v>
      </c>
      <c r="J1205" t="s">
        <v>29213</v>
      </c>
      <c r="K1205" t="s">
        <v>104</v>
      </c>
      <c r="L1205" t="s">
        <v>10504</v>
      </c>
      <c r="M1205" t="s">
        <v>547</v>
      </c>
      <c r="N1205" t="s">
        <v>106</v>
      </c>
      <c r="O1205" t="s">
        <v>29213</v>
      </c>
      <c r="P1205" t="s">
        <v>107</v>
      </c>
      <c r="Q1205" t="s">
        <v>108</v>
      </c>
      <c r="R1205" t="s">
        <v>29214</v>
      </c>
      <c r="S1205" t="s">
        <v>29215</v>
      </c>
      <c r="U1205" t="s">
        <v>29216</v>
      </c>
      <c r="W1205" t="s">
        <v>7538</v>
      </c>
      <c r="X1205" t="s">
        <v>41124</v>
      </c>
      <c r="Y1205" t="s">
        <v>29217</v>
      </c>
      <c r="Z1205" s="26">
        <v>45935</v>
      </c>
      <c r="AA1205" t="s">
        <v>29213</v>
      </c>
      <c r="AB1205" s="26">
        <v>45925</v>
      </c>
      <c r="AC1205" t="s">
        <v>7555</v>
      </c>
      <c r="AD1205" s="26">
        <v>45792</v>
      </c>
    </row>
    <row r="1206" spans="1:30">
      <c r="A1206" t="s">
        <v>9</v>
      </c>
      <c r="B1206" t="s">
        <v>909</v>
      </c>
      <c r="C1206" t="s">
        <v>2973</v>
      </c>
      <c r="D1206" t="s">
        <v>5622</v>
      </c>
      <c r="E1206" t="s">
        <v>4253</v>
      </c>
      <c r="G1206">
        <v>322548</v>
      </c>
      <c r="H1206" s="25">
        <v>45778</v>
      </c>
      <c r="I1206" s="26">
        <v>45953</v>
      </c>
      <c r="J1206" t="s">
        <v>29219</v>
      </c>
      <c r="K1206" t="s">
        <v>104</v>
      </c>
      <c r="L1206" t="s">
        <v>7535</v>
      </c>
      <c r="M1206" t="s">
        <v>67</v>
      </c>
      <c r="N1206" t="s">
        <v>120</v>
      </c>
      <c r="O1206" t="s">
        <v>29219</v>
      </c>
      <c r="P1206" t="s">
        <v>107</v>
      </c>
      <c r="Q1206" t="s">
        <v>53</v>
      </c>
      <c r="R1206" t="s">
        <v>29220</v>
      </c>
      <c r="S1206" t="s">
        <v>29221</v>
      </c>
      <c r="U1206" t="s">
        <v>29222</v>
      </c>
      <c r="W1206" t="s">
        <v>7538</v>
      </c>
      <c r="X1206" t="s">
        <v>41115</v>
      </c>
      <c r="Y1206" t="s">
        <v>29223</v>
      </c>
      <c r="Z1206" s="26">
        <v>45934</v>
      </c>
      <c r="AA1206" t="s">
        <v>29219</v>
      </c>
      <c r="AB1206" s="26">
        <v>45925</v>
      </c>
      <c r="AC1206" t="s">
        <v>7555</v>
      </c>
      <c r="AD1206" s="26">
        <v>45792</v>
      </c>
    </row>
    <row r="1207" spans="1:30">
      <c r="A1207" t="s">
        <v>10</v>
      </c>
      <c r="B1207" t="s">
        <v>1026</v>
      </c>
      <c r="C1207" t="s">
        <v>5708</v>
      </c>
      <c r="D1207" t="s">
        <v>5709</v>
      </c>
      <c r="E1207" t="s">
        <v>3504</v>
      </c>
      <c r="G1207">
        <v>319619</v>
      </c>
      <c r="H1207" s="25">
        <v>45778</v>
      </c>
      <c r="I1207" s="26">
        <v>45960</v>
      </c>
      <c r="J1207" t="s">
        <v>29225</v>
      </c>
      <c r="K1207" t="s">
        <v>104</v>
      </c>
      <c r="L1207" t="s">
        <v>10504</v>
      </c>
      <c r="M1207" t="s">
        <v>119</v>
      </c>
      <c r="N1207" t="s">
        <v>106</v>
      </c>
      <c r="O1207" t="s">
        <v>29225</v>
      </c>
      <c r="P1207" t="s">
        <v>107</v>
      </c>
      <c r="Q1207" t="s">
        <v>108</v>
      </c>
      <c r="R1207" t="s">
        <v>29226</v>
      </c>
      <c r="S1207" t="s">
        <v>29227</v>
      </c>
      <c r="U1207" t="s">
        <v>29228</v>
      </c>
      <c r="W1207" t="s">
        <v>7538</v>
      </c>
      <c r="X1207" t="s">
        <v>41124</v>
      </c>
      <c r="Y1207" t="s">
        <v>29229</v>
      </c>
      <c r="Z1207" s="26">
        <v>45936</v>
      </c>
      <c r="AA1207" t="s">
        <v>29225</v>
      </c>
      <c r="AB1207" s="26">
        <v>45925</v>
      </c>
      <c r="AD1207" s="26">
        <v>45792</v>
      </c>
    </row>
    <row r="1208" spans="1:30">
      <c r="A1208" t="s">
        <v>10</v>
      </c>
      <c r="B1208" t="s">
        <v>1026</v>
      </c>
      <c r="C1208" t="s">
        <v>1077</v>
      </c>
      <c r="D1208" t="s">
        <v>17756</v>
      </c>
      <c r="E1208" t="s">
        <v>3767</v>
      </c>
      <c r="G1208">
        <v>317167</v>
      </c>
      <c r="H1208" s="25">
        <v>45778</v>
      </c>
      <c r="I1208" s="26">
        <v>45961</v>
      </c>
      <c r="J1208" t="s">
        <v>29231</v>
      </c>
      <c r="K1208" t="s">
        <v>104</v>
      </c>
      <c r="L1208" t="s">
        <v>9093</v>
      </c>
      <c r="M1208" t="s">
        <v>127</v>
      </c>
      <c r="N1208" t="s">
        <v>442</v>
      </c>
      <c r="O1208" t="s">
        <v>29231</v>
      </c>
      <c r="P1208" t="s">
        <v>443</v>
      </c>
      <c r="Q1208" t="s">
        <v>108</v>
      </c>
      <c r="R1208" t="s">
        <v>29232</v>
      </c>
      <c r="S1208" t="s">
        <v>29233</v>
      </c>
      <c r="U1208" t="s">
        <v>29234</v>
      </c>
      <c r="W1208" t="s">
        <v>7538</v>
      </c>
      <c r="X1208" t="s">
        <v>41136</v>
      </c>
      <c r="Y1208" t="s">
        <v>29235</v>
      </c>
      <c r="Z1208" s="26">
        <v>45958</v>
      </c>
      <c r="AA1208" t="s">
        <v>29231</v>
      </c>
      <c r="AB1208" s="26">
        <v>45896</v>
      </c>
      <c r="AD1208" s="26">
        <v>45756</v>
      </c>
    </row>
    <row r="1209" spans="1:30">
      <c r="A1209" t="s">
        <v>11</v>
      </c>
      <c r="B1209" t="s">
        <v>1159</v>
      </c>
      <c r="C1209" t="s">
        <v>1258</v>
      </c>
      <c r="D1209" t="s">
        <v>5908</v>
      </c>
      <c r="E1209" t="s">
        <v>5909</v>
      </c>
      <c r="G1209">
        <v>322622</v>
      </c>
      <c r="H1209" s="25">
        <v>45778</v>
      </c>
      <c r="I1209" s="26">
        <v>45958</v>
      </c>
      <c r="J1209" t="s">
        <v>29237</v>
      </c>
      <c r="K1209" t="s">
        <v>104</v>
      </c>
      <c r="L1209" t="s">
        <v>10504</v>
      </c>
      <c r="M1209" t="s">
        <v>119</v>
      </c>
      <c r="N1209" t="s">
        <v>106</v>
      </c>
      <c r="O1209" t="s">
        <v>29237</v>
      </c>
      <c r="P1209" t="s">
        <v>107</v>
      </c>
      <c r="Q1209" t="s">
        <v>108</v>
      </c>
      <c r="R1209" t="s">
        <v>29238</v>
      </c>
      <c r="S1209" t="s">
        <v>29239</v>
      </c>
      <c r="U1209" t="s">
        <v>29240</v>
      </c>
      <c r="W1209" t="s">
        <v>7538</v>
      </c>
      <c r="X1209" t="s">
        <v>41124</v>
      </c>
      <c r="Y1209" t="s">
        <v>29241</v>
      </c>
      <c r="Z1209" s="26">
        <v>45950</v>
      </c>
      <c r="AA1209" t="s">
        <v>29237</v>
      </c>
      <c r="AB1209" s="26">
        <v>45950</v>
      </c>
      <c r="AC1209" t="s">
        <v>7555</v>
      </c>
      <c r="AD1209" s="26">
        <v>45836</v>
      </c>
    </row>
    <row r="1210" spans="1:30">
      <c r="A1210" t="s">
        <v>6</v>
      </c>
      <c r="B1210" t="s">
        <v>519</v>
      </c>
      <c r="C1210" t="s">
        <v>520</v>
      </c>
      <c r="D1210" t="s">
        <v>7029</v>
      </c>
      <c r="E1210" t="s">
        <v>4244</v>
      </c>
      <c r="G1210">
        <v>318753</v>
      </c>
      <c r="H1210" s="25">
        <v>45748</v>
      </c>
      <c r="I1210" s="26">
        <v>45961</v>
      </c>
      <c r="J1210" t="s">
        <v>29243</v>
      </c>
      <c r="K1210" t="s">
        <v>104</v>
      </c>
      <c r="L1210" t="s">
        <v>10227</v>
      </c>
      <c r="M1210" t="s">
        <v>119</v>
      </c>
      <c r="N1210" t="s">
        <v>120</v>
      </c>
      <c r="O1210" t="s">
        <v>29243</v>
      </c>
      <c r="P1210" t="s">
        <v>107</v>
      </c>
      <c r="Q1210" t="s">
        <v>80</v>
      </c>
      <c r="R1210" t="s">
        <v>29244</v>
      </c>
      <c r="S1210" t="s">
        <v>29245</v>
      </c>
      <c r="U1210" t="s">
        <v>3472</v>
      </c>
      <c r="V1210" t="s">
        <v>27397</v>
      </c>
      <c r="W1210" t="s">
        <v>429</v>
      </c>
      <c r="X1210" t="s">
        <v>41146</v>
      </c>
      <c r="Y1210" t="s">
        <v>29246</v>
      </c>
      <c r="Z1210" s="26">
        <v>45958</v>
      </c>
      <c r="AA1210" t="s">
        <v>29243</v>
      </c>
      <c r="AB1210" s="26">
        <v>45896</v>
      </c>
      <c r="AC1210" t="s">
        <v>10231</v>
      </c>
      <c r="AD1210" s="26">
        <v>45611</v>
      </c>
    </row>
    <row r="1211" spans="1:30">
      <c r="A1211" t="s">
        <v>10</v>
      </c>
      <c r="B1211" t="s">
        <v>1026</v>
      </c>
      <c r="C1211" t="s">
        <v>1077</v>
      </c>
      <c r="D1211" t="s">
        <v>17756</v>
      </c>
      <c r="E1211" t="s">
        <v>3767</v>
      </c>
      <c r="G1211">
        <v>315086</v>
      </c>
      <c r="H1211" s="25">
        <v>45383</v>
      </c>
      <c r="I1211" s="26">
        <v>45961</v>
      </c>
      <c r="J1211" t="s">
        <v>29248</v>
      </c>
      <c r="K1211" t="s">
        <v>104</v>
      </c>
      <c r="L1211" t="s">
        <v>105</v>
      </c>
      <c r="M1211" t="s">
        <v>3003</v>
      </c>
      <c r="N1211" t="s">
        <v>106</v>
      </c>
      <c r="O1211" t="s">
        <v>29248</v>
      </c>
      <c r="P1211" t="s">
        <v>107</v>
      </c>
      <c r="Q1211" t="s">
        <v>108</v>
      </c>
      <c r="R1211" t="s">
        <v>29249</v>
      </c>
      <c r="S1211" t="s">
        <v>29250</v>
      </c>
      <c r="U1211" t="s">
        <v>29251</v>
      </c>
      <c r="W1211" t="s">
        <v>112</v>
      </c>
      <c r="X1211" t="s">
        <v>41135</v>
      </c>
      <c r="Y1211" t="s">
        <v>29252</v>
      </c>
      <c r="Z1211" s="26">
        <v>45949</v>
      </c>
      <c r="AA1211" t="s">
        <v>29248</v>
      </c>
      <c r="AB1211" s="26">
        <v>45545</v>
      </c>
      <c r="AD1211" s="26">
        <v>45506</v>
      </c>
    </row>
    <row r="1212" spans="1:30">
      <c r="A1212" t="s">
        <v>2</v>
      </c>
      <c r="B1212" t="s">
        <v>41</v>
      </c>
      <c r="C1212" t="s">
        <v>42</v>
      </c>
      <c r="D1212" t="s">
        <v>6051</v>
      </c>
      <c r="E1212" t="s">
        <v>6052</v>
      </c>
      <c r="G1212">
        <v>318756</v>
      </c>
      <c r="H1212" s="25">
        <v>45748</v>
      </c>
      <c r="I1212" s="26">
        <v>45961</v>
      </c>
      <c r="J1212" t="s">
        <v>29254</v>
      </c>
      <c r="K1212" t="s">
        <v>104</v>
      </c>
      <c r="L1212" t="s">
        <v>10227</v>
      </c>
      <c r="M1212" t="s">
        <v>3003</v>
      </c>
      <c r="N1212" t="s">
        <v>120</v>
      </c>
      <c r="O1212" t="s">
        <v>29254</v>
      </c>
      <c r="P1212" t="s">
        <v>107</v>
      </c>
      <c r="Q1212" t="s">
        <v>80</v>
      </c>
      <c r="R1212" t="s">
        <v>29255</v>
      </c>
      <c r="S1212" t="s">
        <v>29256</v>
      </c>
      <c r="U1212" t="s">
        <v>6049</v>
      </c>
      <c r="V1212" t="s">
        <v>27397</v>
      </c>
      <c r="W1212" t="s">
        <v>429</v>
      </c>
      <c r="X1212" t="s">
        <v>41146</v>
      </c>
      <c r="Y1212" t="s">
        <v>29257</v>
      </c>
      <c r="Z1212" s="26">
        <v>45959</v>
      </c>
      <c r="AA1212" t="s">
        <v>29254</v>
      </c>
      <c r="AB1212" s="26">
        <v>45800</v>
      </c>
      <c r="AC1212" t="s">
        <v>10231</v>
      </c>
      <c r="AD1212" s="26">
        <v>45611</v>
      </c>
    </row>
    <row r="1213" spans="1:30">
      <c r="A1213" t="s">
        <v>2</v>
      </c>
      <c r="B1213" t="s">
        <v>41</v>
      </c>
      <c r="C1213" t="s">
        <v>42</v>
      </c>
      <c r="D1213" t="s">
        <v>6051</v>
      </c>
      <c r="E1213" t="s">
        <v>6052</v>
      </c>
      <c r="G1213">
        <v>318777</v>
      </c>
      <c r="H1213" s="25">
        <v>45748</v>
      </c>
      <c r="I1213" s="26">
        <v>45961</v>
      </c>
      <c r="J1213" t="s">
        <v>29259</v>
      </c>
      <c r="K1213" t="s">
        <v>104</v>
      </c>
      <c r="L1213" t="s">
        <v>10227</v>
      </c>
      <c r="M1213" t="s">
        <v>67</v>
      </c>
      <c r="N1213" t="s">
        <v>120</v>
      </c>
      <c r="O1213" t="s">
        <v>29259</v>
      </c>
      <c r="P1213" t="s">
        <v>107</v>
      </c>
      <c r="Q1213" t="s">
        <v>80</v>
      </c>
      <c r="R1213" t="s">
        <v>29260</v>
      </c>
      <c r="S1213" t="s">
        <v>29261</v>
      </c>
      <c r="U1213" t="s">
        <v>6049</v>
      </c>
      <c r="V1213" t="s">
        <v>27397</v>
      </c>
      <c r="W1213" t="s">
        <v>429</v>
      </c>
      <c r="X1213" t="s">
        <v>41146</v>
      </c>
      <c r="Y1213" t="s">
        <v>29262</v>
      </c>
      <c r="Z1213" s="26">
        <v>45959</v>
      </c>
      <c r="AA1213" t="s">
        <v>29259</v>
      </c>
      <c r="AB1213" s="26">
        <v>45800</v>
      </c>
      <c r="AC1213" t="s">
        <v>10231</v>
      </c>
      <c r="AD1213" s="26">
        <v>45611</v>
      </c>
    </row>
    <row r="1214" spans="1:30">
      <c r="A1214" t="s">
        <v>6</v>
      </c>
      <c r="B1214" t="s">
        <v>541</v>
      </c>
      <c r="C1214" t="s">
        <v>3464</v>
      </c>
      <c r="D1214" t="s">
        <v>3465</v>
      </c>
      <c r="E1214" t="s">
        <v>3466</v>
      </c>
      <c r="G1214">
        <v>318765</v>
      </c>
      <c r="H1214" s="25">
        <v>45748</v>
      </c>
      <c r="I1214" s="26">
        <v>45961</v>
      </c>
      <c r="J1214" t="s">
        <v>29264</v>
      </c>
      <c r="K1214" t="s">
        <v>104</v>
      </c>
      <c r="L1214" t="s">
        <v>10227</v>
      </c>
      <c r="M1214" t="s">
        <v>67</v>
      </c>
      <c r="N1214" t="s">
        <v>120</v>
      </c>
      <c r="O1214" t="s">
        <v>29264</v>
      </c>
      <c r="P1214" t="s">
        <v>107</v>
      </c>
      <c r="Q1214" t="s">
        <v>80</v>
      </c>
      <c r="R1214" t="s">
        <v>29265</v>
      </c>
      <c r="S1214" t="s">
        <v>29266</v>
      </c>
      <c r="U1214" t="s">
        <v>3472</v>
      </c>
      <c r="V1214" t="s">
        <v>27397</v>
      </c>
      <c r="W1214" t="s">
        <v>429</v>
      </c>
      <c r="X1214" t="s">
        <v>41146</v>
      </c>
      <c r="Y1214" t="s">
        <v>29267</v>
      </c>
      <c r="Z1214" s="26">
        <v>45958</v>
      </c>
      <c r="AA1214" t="s">
        <v>29264</v>
      </c>
      <c r="AB1214" s="26">
        <v>45896</v>
      </c>
      <c r="AC1214" t="s">
        <v>10231</v>
      </c>
      <c r="AD1214" s="26">
        <v>45699</v>
      </c>
    </row>
    <row r="1215" spans="1:30">
      <c r="A1215" t="s">
        <v>7</v>
      </c>
      <c r="B1215" t="s">
        <v>576</v>
      </c>
      <c r="C1215" t="s">
        <v>641</v>
      </c>
      <c r="D1215" t="s">
        <v>4671</v>
      </c>
      <c r="E1215" t="s">
        <v>4672</v>
      </c>
      <c r="G1215">
        <v>319563</v>
      </c>
      <c r="H1215" s="25">
        <v>45778</v>
      </c>
      <c r="I1215" s="26">
        <v>45959</v>
      </c>
      <c r="J1215" t="s">
        <v>29269</v>
      </c>
      <c r="K1215" t="s">
        <v>104</v>
      </c>
      <c r="L1215" t="s">
        <v>7535</v>
      </c>
      <c r="M1215" t="s">
        <v>119</v>
      </c>
      <c r="N1215" t="s">
        <v>120</v>
      </c>
      <c r="O1215" t="s">
        <v>29269</v>
      </c>
      <c r="P1215" t="s">
        <v>107</v>
      </c>
      <c r="Q1215" t="s">
        <v>53</v>
      </c>
      <c r="R1215" t="s">
        <v>29270</v>
      </c>
      <c r="S1215" t="s">
        <v>29271</v>
      </c>
      <c r="U1215" t="s">
        <v>29272</v>
      </c>
      <c r="W1215" t="s">
        <v>429</v>
      </c>
      <c r="X1215" t="s">
        <v>41115</v>
      </c>
      <c r="Y1215" t="s">
        <v>29273</v>
      </c>
      <c r="Z1215" s="26">
        <v>45948</v>
      </c>
      <c r="AA1215" t="s">
        <v>29269</v>
      </c>
      <c r="AB1215" s="26">
        <v>45805</v>
      </c>
      <c r="AD1215" s="26">
        <v>45728</v>
      </c>
    </row>
    <row r="1216" spans="1:30">
      <c r="A1216" t="s">
        <v>7</v>
      </c>
      <c r="B1216" t="s">
        <v>567</v>
      </c>
      <c r="C1216" t="s">
        <v>568</v>
      </c>
      <c r="D1216" t="s">
        <v>3486</v>
      </c>
      <c r="E1216" t="s">
        <v>3487</v>
      </c>
      <c r="G1216">
        <v>318764</v>
      </c>
      <c r="H1216" s="25">
        <v>45748</v>
      </c>
      <c r="I1216" s="26">
        <v>45961</v>
      </c>
      <c r="J1216" t="s">
        <v>29275</v>
      </c>
      <c r="K1216" t="s">
        <v>104</v>
      </c>
      <c r="L1216" t="s">
        <v>10227</v>
      </c>
      <c r="M1216" t="s">
        <v>67</v>
      </c>
      <c r="N1216" t="s">
        <v>120</v>
      </c>
      <c r="O1216" t="s">
        <v>29275</v>
      </c>
      <c r="P1216" t="s">
        <v>107</v>
      </c>
      <c r="Q1216" t="s">
        <v>80</v>
      </c>
      <c r="R1216" t="s">
        <v>29276</v>
      </c>
      <c r="S1216" t="s">
        <v>29277</v>
      </c>
      <c r="U1216" t="s">
        <v>3484</v>
      </c>
      <c r="V1216" t="s">
        <v>27397</v>
      </c>
      <c r="W1216" t="s">
        <v>429</v>
      </c>
      <c r="X1216" t="s">
        <v>41146</v>
      </c>
      <c r="Y1216" t="s">
        <v>29278</v>
      </c>
      <c r="Z1216" s="26">
        <v>45959</v>
      </c>
      <c r="AA1216" t="s">
        <v>29275</v>
      </c>
      <c r="AB1216" s="26">
        <v>45800</v>
      </c>
      <c r="AC1216" t="s">
        <v>10231</v>
      </c>
      <c r="AD1216" s="26">
        <v>45611</v>
      </c>
    </row>
    <row r="1217" spans="1:30">
      <c r="A1217" t="s">
        <v>7</v>
      </c>
      <c r="B1217" t="s">
        <v>576</v>
      </c>
      <c r="C1217" t="s">
        <v>577</v>
      </c>
      <c r="D1217" t="s">
        <v>3477</v>
      </c>
      <c r="E1217" t="s">
        <v>3478</v>
      </c>
      <c r="G1217">
        <v>318766</v>
      </c>
      <c r="H1217" s="25">
        <v>45748</v>
      </c>
      <c r="I1217" s="26">
        <v>45961</v>
      </c>
      <c r="J1217" t="s">
        <v>29280</v>
      </c>
      <c r="K1217" t="s">
        <v>104</v>
      </c>
      <c r="L1217" t="s">
        <v>10227</v>
      </c>
      <c r="M1217" t="s">
        <v>67</v>
      </c>
      <c r="N1217" t="s">
        <v>120</v>
      </c>
      <c r="O1217" t="s">
        <v>29280</v>
      </c>
      <c r="P1217" t="s">
        <v>107</v>
      </c>
      <c r="Q1217" t="s">
        <v>80</v>
      </c>
      <c r="R1217" t="s">
        <v>29281</v>
      </c>
      <c r="S1217" t="s">
        <v>29282</v>
      </c>
      <c r="U1217" t="s">
        <v>3484</v>
      </c>
      <c r="V1217" t="s">
        <v>27397</v>
      </c>
      <c r="W1217" t="s">
        <v>429</v>
      </c>
      <c r="X1217" t="s">
        <v>41146</v>
      </c>
      <c r="Y1217" t="s">
        <v>29283</v>
      </c>
      <c r="Z1217" s="26">
        <v>45959</v>
      </c>
      <c r="AA1217" t="s">
        <v>29280</v>
      </c>
      <c r="AB1217" s="26">
        <v>45800</v>
      </c>
      <c r="AC1217" t="s">
        <v>10231</v>
      </c>
      <c r="AD1217" s="26">
        <v>45611</v>
      </c>
    </row>
    <row r="1218" spans="1:30">
      <c r="A1218" t="s">
        <v>8</v>
      </c>
      <c r="B1218" t="s">
        <v>733</v>
      </c>
      <c r="C1218" t="s">
        <v>827</v>
      </c>
      <c r="D1218" t="s">
        <v>5032</v>
      </c>
      <c r="E1218" t="s">
        <v>3767</v>
      </c>
      <c r="G1218">
        <v>318751</v>
      </c>
      <c r="H1218" s="25">
        <v>45748</v>
      </c>
      <c r="I1218" s="26">
        <v>45959</v>
      </c>
      <c r="J1218" t="s">
        <v>29285</v>
      </c>
      <c r="K1218" t="s">
        <v>104</v>
      </c>
      <c r="L1218" t="s">
        <v>10227</v>
      </c>
      <c r="M1218" t="s">
        <v>119</v>
      </c>
      <c r="N1218" t="s">
        <v>120</v>
      </c>
      <c r="O1218" t="s">
        <v>29285</v>
      </c>
      <c r="P1218" t="s">
        <v>107</v>
      </c>
      <c r="Q1218" t="s">
        <v>80</v>
      </c>
      <c r="R1218" t="s">
        <v>29286</v>
      </c>
      <c r="S1218" t="s">
        <v>29287</v>
      </c>
      <c r="U1218" t="s">
        <v>29288</v>
      </c>
      <c r="W1218" t="s">
        <v>429</v>
      </c>
      <c r="X1218" t="s">
        <v>41146</v>
      </c>
      <c r="Y1218" t="s">
        <v>29289</v>
      </c>
      <c r="Z1218" s="26">
        <v>45956</v>
      </c>
      <c r="AA1218" t="s">
        <v>29285</v>
      </c>
      <c r="AB1218" s="26">
        <v>45855</v>
      </c>
      <c r="AC1218" t="s">
        <v>10231</v>
      </c>
      <c r="AD1218" s="26">
        <v>45699</v>
      </c>
    </row>
    <row r="1219" spans="1:30">
      <c r="A1219" t="s">
        <v>8</v>
      </c>
      <c r="B1219" t="s">
        <v>733</v>
      </c>
      <c r="C1219" t="s">
        <v>2456</v>
      </c>
      <c r="D1219" t="s">
        <v>4846</v>
      </c>
      <c r="E1219" t="s">
        <v>3504</v>
      </c>
      <c r="G1219">
        <v>322565</v>
      </c>
      <c r="H1219" s="25">
        <v>45778</v>
      </c>
      <c r="I1219" s="26">
        <v>45959</v>
      </c>
      <c r="J1219" t="s">
        <v>29291</v>
      </c>
      <c r="K1219" t="s">
        <v>104</v>
      </c>
      <c r="L1219" t="s">
        <v>7535</v>
      </c>
      <c r="M1219" t="s">
        <v>119</v>
      </c>
      <c r="N1219" t="s">
        <v>120</v>
      </c>
      <c r="O1219" t="s">
        <v>29291</v>
      </c>
      <c r="P1219" t="s">
        <v>107</v>
      </c>
      <c r="Q1219" t="s">
        <v>53</v>
      </c>
      <c r="R1219" t="s">
        <v>29292</v>
      </c>
      <c r="S1219" t="s">
        <v>29293</v>
      </c>
      <c r="U1219" t="s">
        <v>29294</v>
      </c>
      <c r="W1219" t="s">
        <v>7538</v>
      </c>
      <c r="X1219" t="s">
        <v>41115</v>
      </c>
      <c r="Y1219" t="s">
        <v>29295</v>
      </c>
      <c r="Z1219" s="26">
        <v>45955</v>
      </c>
      <c r="AA1219" t="s">
        <v>29291</v>
      </c>
      <c r="AB1219" s="26">
        <v>45925</v>
      </c>
      <c r="AC1219" t="s">
        <v>7555</v>
      </c>
      <c r="AD1219" s="26">
        <v>45792</v>
      </c>
    </row>
    <row r="1220" spans="1:30">
      <c r="A1220" t="s">
        <v>8</v>
      </c>
      <c r="B1220" t="s">
        <v>724</v>
      </c>
      <c r="C1220" t="s">
        <v>819</v>
      </c>
      <c r="D1220" t="s">
        <v>5092</v>
      </c>
      <c r="E1220" t="s">
        <v>4505</v>
      </c>
      <c r="G1220">
        <v>322580</v>
      </c>
      <c r="H1220" s="25">
        <v>45778</v>
      </c>
      <c r="I1220" s="26">
        <v>45951</v>
      </c>
      <c r="J1220" t="s">
        <v>29297</v>
      </c>
      <c r="K1220" t="s">
        <v>104</v>
      </c>
      <c r="L1220" t="s">
        <v>7535</v>
      </c>
      <c r="M1220" t="s">
        <v>119</v>
      </c>
      <c r="N1220" t="s">
        <v>120</v>
      </c>
      <c r="O1220" t="s">
        <v>29297</v>
      </c>
      <c r="P1220" t="s">
        <v>107</v>
      </c>
      <c r="Q1220" t="s">
        <v>53</v>
      </c>
      <c r="R1220" t="s">
        <v>29298</v>
      </c>
      <c r="S1220" t="s">
        <v>29299</v>
      </c>
      <c r="U1220" t="s">
        <v>29300</v>
      </c>
      <c r="W1220" t="s">
        <v>7538</v>
      </c>
      <c r="X1220" t="s">
        <v>41115</v>
      </c>
      <c r="Y1220" t="s">
        <v>29301</v>
      </c>
      <c r="Z1220" s="26">
        <v>45942</v>
      </c>
      <c r="AA1220" t="s">
        <v>29297</v>
      </c>
      <c r="AB1220" s="26">
        <v>45925</v>
      </c>
      <c r="AC1220" t="s">
        <v>7555</v>
      </c>
      <c r="AD1220" s="26">
        <v>45792</v>
      </c>
    </row>
    <row r="1221" spans="1:30">
      <c r="A1221" t="s">
        <v>8</v>
      </c>
      <c r="B1221" t="s">
        <v>733</v>
      </c>
      <c r="C1221" t="s">
        <v>2419</v>
      </c>
      <c r="D1221" t="s">
        <v>4967</v>
      </c>
      <c r="E1221" t="s">
        <v>4968</v>
      </c>
      <c r="G1221">
        <v>322480</v>
      </c>
      <c r="H1221" s="25">
        <v>45778</v>
      </c>
      <c r="I1221" s="26">
        <v>45958</v>
      </c>
      <c r="J1221" t="s">
        <v>29303</v>
      </c>
      <c r="K1221" t="s">
        <v>104</v>
      </c>
      <c r="L1221" t="s">
        <v>7535</v>
      </c>
      <c r="M1221" t="s">
        <v>153</v>
      </c>
      <c r="N1221" t="s">
        <v>120</v>
      </c>
      <c r="O1221" t="s">
        <v>29303</v>
      </c>
      <c r="P1221" t="s">
        <v>107</v>
      </c>
      <c r="Q1221" t="s">
        <v>53</v>
      </c>
      <c r="R1221" t="s">
        <v>29304</v>
      </c>
      <c r="S1221" t="s">
        <v>29305</v>
      </c>
      <c r="U1221" t="s">
        <v>29306</v>
      </c>
      <c r="W1221" t="s">
        <v>7538</v>
      </c>
      <c r="X1221" t="s">
        <v>41115</v>
      </c>
      <c r="Y1221" t="s">
        <v>29307</v>
      </c>
      <c r="Z1221" s="26">
        <v>45942</v>
      </c>
      <c r="AA1221" t="s">
        <v>29303</v>
      </c>
      <c r="AB1221" s="26">
        <v>45943</v>
      </c>
      <c r="AC1221" t="s">
        <v>7555</v>
      </c>
      <c r="AD1221" s="26">
        <v>45836</v>
      </c>
    </row>
    <row r="1222" spans="1:30">
      <c r="A1222" t="s">
        <v>10</v>
      </c>
      <c r="B1222" t="s">
        <v>1018</v>
      </c>
      <c r="C1222" t="s">
        <v>1131</v>
      </c>
      <c r="D1222" t="s">
        <v>5748</v>
      </c>
      <c r="E1222" t="s">
        <v>3578</v>
      </c>
      <c r="G1222">
        <v>322561</v>
      </c>
      <c r="H1222" s="25">
        <v>45778</v>
      </c>
      <c r="I1222" s="26">
        <v>45959</v>
      </c>
      <c r="J1222" t="s">
        <v>29309</v>
      </c>
      <c r="K1222" t="s">
        <v>104</v>
      </c>
      <c r="L1222" t="s">
        <v>7535</v>
      </c>
      <c r="M1222" t="s">
        <v>119</v>
      </c>
      <c r="N1222" t="s">
        <v>120</v>
      </c>
      <c r="O1222" t="s">
        <v>29309</v>
      </c>
      <c r="P1222" t="s">
        <v>107</v>
      </c>
      <c r="Q1222" t="s">
        <v>53</v>
      </c>
      <c r="R1222" t="s">
        <v>29310</v>
      </c>
      <c r="S1222" t="s">
        <v>29311</v>
      </c>
      <c r="U1222" t="s">
        <v>29312</v>
      </c>
      <c r="W1222" t="s">
        <v>7538</v>
      </c>
      <c r="X1222" t="s">
        <v>41115</v>
      </c>
      <c r="Y1222" t="s">
        <v>29313</v>
      </c>
      <c r="Z1222" s="26">
        <v>45948</v>
      </c>
      <c r="AA1222" t="s">
        <v>29309</v>
      </c>
      <c r="AB1222" s="26">
        <v>45950</v>
      </c>
      <c r="AC1222" t="s">
        <v>7555</v>
      </c>
      <c r="AD1222" s="26">
        <v>45792</v>
      </c>
    </row>
    <row r="1223" spans="1:30">
      <c r="A1223" t="s">
        <v>10</v>
      </c>
      <c r="B1223" t="s">
        <v>1026</v>
      </c>
      <c r="C1223" t="s">
        <v>5708</v>
      </c>
      <c r="D1223" t="s">
        <v>5709</v>
      </c>
      <c r="E1223" t="s">
        <v>3504</v>
      </c>
      <c r="G1223">
        <v>319613</v>
      </c>
      <c r="H1223" s="25">
        <v>45778</v>
      </c>
      <c r="I1223" s="26">
        <v>45961</v>
      </c>
      <c r="J1223" t="s">
        <v>29315</v>
      </c>
      <c r="K1223" t="s">
        <v>104</v>
      </c>
      <c r="L1223" t="s">
        <v>10504</v>
      </c>
      <c r="M1223" t="s">
        <v>67</v>
      </c>
      <c r="N1223" t="s">
        <v>106</v>
      </c>
      <c r="O1223" t="s">
        <v>29315</v>
      </c>
      <c r="P1223" t="s">
        <v>107</v>
      </c>
      <c r="Q1223" t="s">
        <v>108</v>
      </c>
      <c r="R1223" t="s">
        <v>29316</v>
      </c>
      <c r="S1223" t="s">
        <v>29317</v>
      </c>
      <c r="U1223" t="s">
        <v>29318</v>
      </c>
      <c r="W1223" t="s">
        <v>429</v>
      </c>
      <c r="X1223" t="s">
        <v>41124</v>
      </c>
      <c r="Y1223" t="s">
        <v>29319</v>
      </c>
      <c r="Z1223" s="26">
        <v>45955</v>
      </c>
      <c r="AA1223" t="s">
        <v>29315</v>
      </c>
      <c r="AB1223" s="26">
        <v>45896</v>
      </c>
      <c r="AD1223" s="26">
        <v>45728</v>
      </c>
    </row>
    <row r="1224" spans="1:30">
      <c r="A1224" t="s">
        <v>10</v>
      </c>
      <c r="B1224" t="s">
        <v>1018</v>
      </c>
      <c r="C1224" t="s">
        <v>3096</v>
      </c>
      <c r="D1224" t="s">
        <v>5675</v>
      </c>
      <c r="E1224" t="s">
        <v>4953</v>
      </c>
      <c r="G1224">
        <v>322494</v>
      </c>
      <c r="H1224" s="25">
        <v>45778</v>
      </c>
      <c r="I1224" s="26">
        <v>45959</v>
      </c>
      <c r="J1224" t="s">
        <v>29321</v>
      </c>
      <c r="K1224" t="s">
        <v>104</v>
      </c>
      <c r="L1224" t="s">
        <v>7535</v>
      </c>
      <c r="M1224" t="s">
        <v>119</v>
      </c>
      <c r="N1224" t="s">
        <v>120</v>
      </c>
      <c r="O1224" t="s">
        <v>29321</v>
      </c>
      <c r="P1224" t="s">
        <v>107</v>
      </c>
      <c r="Q1224" t="s">
        <v>53</v>
      </c>
      <c r="R1224" t="s">
        <v>29322</v>
      </c>
      <c r="S1224" t="s">
        <v>29323</v>
      </c>
      <c r="U1224" t="s">
        <v>29324</v>
      </c>
      <c r="W1224" t="s">
        <v>7538</v>
      </c>
      <c r="X1224" t="s">
        <v>41115</v>
      </c>
      <c r="Y1224" t="s">
        <v>29325</v>
      </c>
      <c r="Z1224" s="26">
        <v>45957</v>
      </c>
      <c r="AA1224" t="s">
        <v>29321</v>
      </c>
      <c r="AB1224" s="26">
        <v>45925</v>
      </c>
      <c r="AC1224" t="s">
        <v>7555</v>
      </c>
      <c r="AD1224" s="26">
        <v>45792</v>
      </c>
    </row>
    <row r="1225" spans="1:30">
      <c r="A1225" t="s">
        <v>11</v>
      </c>
      <c r="B1225" t="s">
        <v>1159</v>
      </c>
      <c r="C1225" t="s">
        <v>1181</v>
      </c>
      <c r="D1225" t="s">
        <v>3564</v>
      </c>
      <c r="E1225" t="s">
        <v>3504</v>
      </c>
      <c r="G1225">
        <v>318758</v>
      </c>
      <c r="H1225" s="25">
        <v>45748</v>
      </c>
      <c r="I1225" s="26">
        <v>45959</v>
      </c>
      <c r="J1225" t="s">
        <v>29327</v>
      </c>
      <c r="K1225" t="s">
        <v>104</v>
      </c>
      <c r="L1225" t="s">
        <v>10227</v>
      </c>
      <c r="M1225" t="s">
        <v>3003</v>
      </c>
      <c r="N1225" t="s">
        <v>120</v>
      </c>
      <c r="O1225" t="s">
        <v>29327</v>
      </c>
      <c r="P1225" t="s">
        <v>107</v>
      </c>
      <c r="Q1225" t="s">
        <v>80</v>
      </c>
      <c r="R1225" t="s">
        <v>29328</v>
      </c>
      <c r="S1225" t="s">
        <v>29329</v>
      </c>
      <c r="U1225" t="s">
        <v>8488</v>
      </c>
      <c r="V1225" t="s">
        <v>27397</v>
      </c>
      <c r="W1225" t="s">
        <v>429</v>
      </c>
      <c r="X1225" t="s">
        <v>41146</v>
      </c>
      <c r="Y1225" t="s">
        <v>29330</v>
      </c>
      <c r="Z1225" s="26">
        <v>45959</v>
      </c>
      <c r="AA1225" t="s">
        <v>29327</v>
      </c>
      <c r="AB1225" s="26">
        <v>45888</v>
      </c>
      <c r="AC1225" t="s">
        <v>10231</v>
      </c>
      <c r="AD1225" s="26">
        <v>45611</v>
      </c>
    </row>
    <row r="1226" spans="1:30">
      <c r="A1226" t="s">
        <v>11</v>
      </c>
      <c r="B1226" t="s">
        <v>1159</v>
      </c>
      <c r="C1226" t="s">
        <v>1181</v>
      </c>
      <c r="D1226" t="s">
        <v>3564</v>
      </c>
      <c r="E1226" t="s">
        <v>3504</v>
      </c>
      <c r="G1226">
        <v>319678</v>
      </c>
      <c r="H1226" s="25">
        <v>45778</v>
      </c>
      <c r="I1226" s="26">
        <v>45959</v>
      </c>
      <c r="J1226" t="s">
        <v>29332</v>
      </c>
      <c r="K1226" t="s">
        <v>104</v>
      </c>
      <c r="L1226" t="s">
        <v>7535</v>
      </c>
      <c r="M1226" t="s">
        <v>119</v>
      </c>
      <c r="N1226" t="s">
        <v>120</v>
      </c>
      <c r="O1226" t="s">
        <v>29332</v>
      </c>
      <c r="P1226" t="s">
        <v>107</v>
      </c>
      <c r="Q1226" t="s">
        <v>53</v>
      </c>
      <c r="R1226" t="s">
        <v>29333</v>
      </c>
      <c r="S1226" t="s">
        <v>29334</v>
      </c>
      <c r="U1226" t="s">
        <v>8488</v>
      </c>
      <c r="V1226" t="s">
        <v>27397</v>
      </c>
      <c r="W1226" t="s">
        <v>429</v>
      </c>
      <c r="X1226" t="s">
        <v>41115</v>
      </c>
      <c r="Y1226" t="s">
        <v>29335</v>
      </c>
      <c r="Z1226" s="26">
        <v>45959</v>
      </c>
      <c r="AA1226" t="s">
        <v>29332</v>
      </c>
      <c r="AB1226" s="26">
        <v>45820</v>
      </c>
      <c r="AD1226" s="26">
        <v>45728</v>
      </c>
    </row>
    <row r="1227" spans="1:30">
      <c r="A1227" t="s">
        <v>7</v>
      </c>
      <c r="B1227" t="s">
        <v>576</v>
      </c>
      <c r="C1227" t="s">
        <v>2185</v>
      </c>
      <c r="D1227" t="s">
        <v>4618</v>
      </c>
      <c r="E1227" t="s">
        <v>3504</v>
      </c>
      <c r="G1227">
        <v>319625</v>
      </c>
      <c r="H1227" s="25">
        <v>45778</v>
      </c>
      <c r="I1227" s="26">
        <v>45953</v>
      </c>
      <c r="J1227" t="s">
        <v>29337</v>
      </c>
      <c r="K1227" t="s">
        <v>104</v>
      </c>
      <c r="L1227" t="s">
        <v>10504</v>
      </c>
      <c r="M1227" t="s">
        <v>67</v>
      </c>
      <c r="N1227" t="s">
        <v>106</v>
      </c>
      <c r="O1227" t="s">
        <v>29337</v>
      </c>
      <c r="P1227" t="s">
        <v>107</v>
      </c>
      <c r="Q1227" t="s">
        <v>108</v>
      </c>
      <c r="R1227" t="s">
        <v>29338</v>
      </c>
      <c r="S1227" t="s">
        <v>29339</v>
      </c>
      <c r="U1227" t="s">
        <v>29340</v>
      </c>
      <c r="W1227" t="s">
        <v>429</v>
      </c>
      <c r="X1227" t="s">
        <v>41124</v>
      </c>
      <c r="Y1227" t="s">
        <v>29341</v>
      </c>
      <c r="Z1227" s="26">
        <v>45942</v>
      </c>
      <c r="AA1227" t="s">
        <v>29337</v>
      </c>
      <c r="AB1227" s="26">
        <v>45854</v>
      </c>
      <c r="AD1227" s="26">
        <v>45756</v>
      </c>
    </row>
    <row r="1228" spans="1:30">
      <c r="A1228" t="s">
        <v>11</v>
      </c>
      <c r="B1228" t="s">
        <v>1150</v>
      </c>
      <c r="C1228" t="s">
        <v>3293</v>
      </c>
      <c r="D1228" t="s">
        <v>5858</v>
      </c>
      <c r="E1228" t="s">
        <v>5859</v>
      </c>
      <c r="G1228">
        <v>319615</v>
      </c>
      <c r="H1228" s="25">
        <v>45778</v>
      </c>
      <c r="I1228" s="26">
        <v>45946</v>
      </c>
      <c r="J1228" t="s">
        <v>29343</v>
      </c>
      <c r="K1228" t="s">
        <v>104</v>
      </c>
      <c r="L1228" t="s">
        <v>10504</v>
      </c>
      <c r="M1228" t="s">
        <v>119</v>
      </c>
      <c r="N1228" t="s">
        <v>106</v>
      </c>
      <c r="O1228" t="s">
        <v>29343</v>
      </c>
      <c r="P1228" t="s">
        <v>107</v>
      </c>
      <c r="Q1228" t="s">
        <v>108</v>
      </c>
      <c r="R1228" t="s">
        <v>29344</v>
      </c>
      <c r="S1228" t="s">
        <v>29345</v>
      </c>
      <c r="U1228" t="s">
        <v>29346</v>
      </c>
      <c r="W1228" t="s">
        <v>429</v>
      </c>
      <c r="X1228" t="s">
        <v>41124</v>
      </c>
      <c r="Y1228" t="s">
        <v>29347</v>
      </c>
      <c r="Z1228" s="26">
        <v>45937</v>
      </c>
      <c r="AA1228" t="s">
        <v>29343</v>
      </c>
      <c r="AB1228" s="26">
        <v>45790</v>
      </c>
      <c r="AD1228" s="26">
        <v>45756</v>
      </c>
    </row>
    <row r="1229" spans="1:30">
      <c r="A1229" t="s">
        <v>6</v>
      </c>
      <c r="B1229" t="s">
        <v>541</v>
      </c>
      <c r="C1229" t="s">
        <v>17629</v>
      </c>
      <c r="D1229" t="s">
        <v>17630</v>
      </c>
      <c r="E1229" t="s">
        <v>3767</v>
      </c>
      <c r="G1229">
        <v>316358</v>
      </c>
      <c r="H1229" s="25">
        <v>45383</v>
      </c>
      <c r="I1229" s="26">
        <v>45961</v>
      </c>
      <c r="J1229" t="s">
        <v>29349</v>
      </c>
      <c r="K1229" t="s">
        <v>137</v>
      </c>
      <c r="L1229" t="s">
        <v>152</v>
      </c>
      <c r="M1229" t="s">
        <v>1185</v>
      </c>
      <c r="N1229" t="s">
        <v>140</v>
      </c>
      <c r="O1229" t="s">
        <v>29349</v>
      </c>
      <c r="P1229" t="s">
        <v>141</v>
      </c>
      <c r="Q1229" t="s">
        <v>154</v>
      </c>
      <c r="R1229" t="s">
        <v>29350</v>
      </c>
      <c r="S1229" t="s">
        <v>29351</v>
      </c>
      <c r="U1229" t="s">
        <v>29352</v>
      </c>
      <c r="X1229" t="s">
        <v>41112</v>
      </c>
      <c r="Y1229" t="s">
        <v>29353</v>
      </c>
      <c r="Z1229" s="26">
        <v>45934</v>
      </c>
      <c r="AA1229" t="s">
        <v>29349</v>
      </c>
      <c r="AB1229" s="26">
        <v>45723</v>
      </c>
      <c r="AD1229" s="26">
        <v>45659</v>
      </c>
    </row>
    <row r="1230" spans="1:30">
      <c r="A1230" t="s">
        <v>7</v>
      </c>
      <c r="B1230" t="s">
        <v>567</v>
      </c>
      <c r="C1230" t="s">
        <v>2255</v>
      </c>
      <c r="D1230" t="s">
        <v>4563</v>
      </c>
      <c r="E1230" t="s">
        <v>4253</v>
      </c>
      <c r="G1230">
        <v>314659</v>
      </c>
      <c r="H1230" s="25">
        <v>45383</v>
      </c>
      <c r="I1230" s="26">
        <v>45950</v>
      </c>
      <c r="J1230" t="s">
        <v>29355</v>
      </c>
      <c r="K1230" t="s">
        <v>137</v>
      </c>
      <c r="L1230" t="s">
        <v>152</v>
      </c>
      <c r="M1230" t="s">
        <v>139</v>
      </c>
      <c r="N1230" t="s">
        <v>140</v>
      </c>
      <c r="O1230" t="s">
        <v>29355</v>
      </c>
      <c r="P1230" t="s">
        <v>141</v>
      </c>
      <c r="Q1230" t="s">
        <v>154</v>
      </c>
      <c r="R1230" t="s">
        <v>29356</v>
      </c>
      <c r="S1230" t="s">
        <v>29357</v>
      </c>
      <c r="U1230" t="s">
        <v>29358</v>
      </c>
      <c r="X1230" t="s">
        <v>41112</v>
      </c>
      <c r="Y1230" t="s">
        <v>29359</v>
      </c>
      <c r="Z1230" s="26">
        <v>45932</v>
      </c>
      <c r="AA1230" t="s">
        <v>29355</v>
      </c>
      <c r="AB1230" s="26">
        <v>45743</v>
      </c>
      <c r="AD1230" s="26">
        <v>45659</v>
      </c>
    </row>
    <row r="1231" spans="1:30">
      <c r="A1231" t="s">
        <v>7</v>
      </c>
      <c r="B1231" t="s">
        <v>576</v>
      </c>
      <c r="C1231" t="s">
        <v>641</v>
      </c>
      <c r="D1231" t="s">
        <v>4671</v>
      </c>
      <c r="E1231" t="s">
        <v>4672</v>
      </c>
      <c r="G1231">
        <v>317386</v>
      </c>
      <c r="H1231" s="25">
        <v>45383</v>
      </c>
      <c r="I1231" s="26">
        <v>45951</v>
      </c>
      <c r="J1231" t="s">
        <v>29361</v>
      </c>
      <c r="K1231" t="s">
        <v>137</v>
      </c>
      <c r="L1231" t="s">
        <v>152</v>
      </c>
      <c r="M1231" t="s">
        <v>139</v>
      </c>
      <c r="N1231" t="s">
        <v>140</v>
      </c>
      <c r="O1231" t="s">
        <v>29361</v>
      </c>
      <c r="P1231" t="s">
        <v>141</v>
      </c>
      <c r="Q1231" t="s">
        <v>154</v>
      </c>
      <c r="R1231" t="s">
        <v>29362</v>
      </c>
      <c r="S1231" t="s">
        <v>29363</v>
      </c>
      <c r="U1231" t="s">
        <v>29364</v>
      </c>
      <c r="X1231" t="s">
        <v>41112</v>
      </c>
      <c r="Y1231" t="s">
        <v>29365</v>
      </c>
      <c r="Z1231" s="26">
        <v>45941</v>
      </c>
      <c r="AA1231" t="s">
        <v>29361</v>
      </c>
      <c r="AB1231" s="26">
        <v>45744</v>
      </c>
      <c r="AD1231" s="26">
        <v>45663</v>
      </c>
    </row>
    <row r="1232" spans="1:30">
      <c r="A1232" t="s">
        <v>8</v>
      </c>
      <c r="B1232" t="s">
        <v>733</v>
      </c>
      <c r="C1232" t="s">
        <v>27948</v>
      </c>
      <c r="D1232" t="s">
        <v>27949</v>
      </c>
      <c r="E1232" t="s">
        <v>3504</v>
      </c>
      <c r="G1232">
        <v>317288</v>
      </c>
      <c r="H1232" s="25">
        <v>45383</v>
      </c>
      <c r="I1232" s="26">
        <v>45960</v>
      </c>
      <c r="J1232" t="s">
        <v>29367</v>
      </c>
      <c r="K1232" t="s">
        <v>137</v>
      </c>
      <c r="L1232" t="s">
        <v>152</v>
      </c>
      <c r="M1232" t="s">
        <v>1185</v>
      </c>
      <c r="N1232" t="s">
        <v>140</v>
      </c>
      <c r="O1232" t="s">
        <v>29367</v>
      </c>
      <c r="P1232" t="s">
        <v>141</v>
      </c>
      <c r="Q1232" t="s">
        <v>154</v>
      </c>
      <c r="R1232" t="s">
        <v>29368</v>
      </c>
      <c r="S1232" t="s">
        <v>29369</v>
      </c>
      <c r="U1232" t="s">
        <v>29370</v>
      </c>
      <c r="X1232" t="s">
        <v>41112</v>
      </c>
      <c r="Y1232" t="s">
        <v>29371</v>
      </c>
      <c r="Z1232" s="26">
        <v>45955</v>
      </c>
      <c r="AA1232" t="s">
        <v>29367</v>
      </c>
      <c r="AB1232" s="26">
        <v>45743</v>
      </c>
      <c r="AC1232" t="s">
        <v>2644</v>
      </c>
      <c r="AD1232" s="26">
        <v>45678</v>
      </c>
    </row>
    <row r="1233" spans="1:30">
      <c r="A1233" t="s">
        <v>8</v>
      </c>
      <c r="B1233" t="s">
        <v>733</v>
      </c>
      <c r="C1233" t="s">
        <v>827</v>
      </c>
      <c r="D1233" t="s">
        <v>5032</v>
      </c>
      <c r="E1233" t="s">
        <v>3767</v>
      </c>
      <c r="G1233">
        <v>314395</v>
      </c>
      <c r="H1233" s="25">
        <v>45383</v>
      </c>
      <c r="I1233" s="26">
        <v>45958</v>
      </c>
      <c r="J1233" t="s">
        <v>29373</v>
      </c>
      <c r="K1233" t="s">
        <v>137</v>
      </c>
      <c r="L1233" t="s">
        <v>152</v>
      </c>
      <c r="M1233" t="s">
        <v>1185</v>
      </c>
      <c r="N1233" t="s">
        <v>140</v>
      </c>
      <c r="O1233" t="s">
        <v>29373</v>
      </c>
      <c r="P1233" t="s">
        <v>141</v>
      </c>
      <c r="Q1233" t="s">
        <v>154</v>
      </c>
      <c r="R1233" t="s">
        <v>29374</v>
      </c>
      <c r="S1233" t="s">
        <v>29375</v>
      </c>
      <c r="U1233" t="s">
        <v>29376</v>
      </c>
      <c r="X1233" t="s">
        <v>41112</v>
      </c>
      <c r="Y1233" t="s">
        <v>29377</v>
      </c>
      <c r="Z1233" s="26">
        <v>45945</v>
      </c>
      <c r="AA1233" t="s">
        <v>29373</v>
      </c>
      <c r="AB1233" s="26">
        <v>45700</v>
      </c>
      <c r="AD1233" s="26">
        <v>45602</v>
      </c>
    </row>
    <row r="1234" spans="1:30">
      <c r="A1234" t="s">
        <v>10</v>
      </c>
      <c r="B1234" t="s">
        <v>1018</v>
      </c>
      <c r="C1234" t="s">
        <v>1116</v>
      </c>
      <c r="D1234" t="s">
        <v>26690</v>
      </c>
      <c r="E1234" t="s">
        <v>26691</v>
      </c>
      <c r="G1234">
        <v>313966</v>
      </c>
      <c r="H1234" s="25">
        <v>45383</v>
      </c>
      <c r="I1234" s="26">
        <v>45952</v>
      </c>
      <c r="J1234" t="s">
        <v>29379</v>
      </c>
      <c r="K1234" t="s">
        <v>137</v>
      </c>
      <c r="L1234" t="s">
        <v>152</v>
      </c>
      <c r="M1234" t="s">
        <v>1356</v>
      </c>
      <c r="N1234" t="s">
        <v>140</v>
      </c>
      <c r="O1234" t="s">
        <v>29379</v>
      </c>
      <c r="P1234" t="s">
        <v>141</v>
      </c>
      <c r="Q1234" t="s">
        <v>154</v>
      </c>
      <c r="R1234" t="s">
        <v>29380</v>
      </c>
      <c r="S1234" t="s">
        <v>29381</v>
      </c>
      <c r="U1234" t="s">
        <v>29382</v>
      </c>
      <c r="X1234" t="s">
        <v>41112</v>
      </c>
      <c r="Y1234" t="s">
        <v>29383</v>
      </c>
      <c r="Z1234" s="26">
        <v>45939</v>
      </c>
      <c r="AA1234" t="s">
        <v>29379</v>
      </c>
      <c r="AB1234" s="26">
        <v>45656</v>
      </c>
      <c r="AD1234" s="26">
        <v>45597</v>
      </c>
    </row>
    <row r="1235" spans="1:30">
      <c r="A1235" t="s">
        <v>10</v>
      </c>
      <c r="B1235" t="s">
        <v>1018</v>
      </c>
      <c r="C1235" t="s">
        <v>16621</v>
      </c>
      <c r="D1235" t="s">
        <v>16622</v>
      </c>
      <c r="E1235" t="s">
        <v>3902</v>
      </c>
      <c r="G1235">
        <v>316499</v>
      </c>
      <c r="H1235" s="25">
        <v>45383</v>
      </c>
      <c r="I1235" s="26">
        <v>45960</v>
      </c>
      <c r="J1235" t="s">
        <v>29385</v>
      </c>
      <c r="K1235" t="s">
        <v>137</v>
      </c>
      <c r="L1235" t="s">
        <v>152</v>
      </c>
      <c r="M1235" t="s">
        <v>67</v>
      </c>
      <c r="N1235" t="s">
        <v>140</v>
      </c>
      <c r="O1235" t="s">
        <v>29385</v>
      </c>
      <c r="P1235" t="s">
        <v>141</v>
      </c>
      <c r="Q1235" t="s">
        <v>154</v>
      </c>
      <c r="R1235" t="s">
        <v>29386</v>
      </c>
      <c r="S1235" t="s">
        <v>29387</v>
      </c>
      <c r="U1235" t="s">
        <v>6741</v>
      </c>
      <c r="X1235" t="s">
        <v>41112</v>
      </c>
      <c r="Y1235" t="s">
        <v>29388</v>
      </c>
      <c r="Z1235" s="26">
        <v>45957</v>
      </c>
      <c r="AA1235" t="s">
        <v>29385</v>
      </c>
      <c r="AB1235" s="26">
        <v>45702</v>
      </c>
      <c r="AD1235" s="26">
        <v>45614</v>
      </c>
    </row>
    <row r="1236" spans="1:30">
      <c r="A1236" t="s">
        <v>11</v>
      </c>
      <c r="B1236" t="s">
        <v>1150</v>
      </c>
      <c r="C1236" t="s">
        <v>3293</v>
      </c>
      <c r="D1236" t="s">
        <v>5858</v>
      </c>
      <c r="E1236" t="s">
        <v>5859</v>
      </c>
      <c r="G1236">
        <v>317217</v>
      </c>
      <c r="H1236" s="25">
        <v>45383</v>
      </c>
      <c r="I1236" s="26">
        <v>45957</v>
      </c>
      <c r="J1236" t="s">
        <v>29390</v>
      </c>
      <c r="K1236" t="s">
        <v>137</v>
      </c>
      <c r="L1236" t="s">
        <v>152</v>
      </c>
      <c r="M1236" t="s">
        <v>67</v>
      </c>
      <c r="N1236" t="s">
        <v>140</v>
      </c>
      <c r="O1236" t="s">
        <v>29390</v>
      </c>
      <c r="P1236" t="s">
        <v>141</v>
      </c>
      <c r="Q1236" t="s">
        <v>154</v>
      </c>
      <c r="R1236" t="s">
        <v>29391</v>
      </c>
      <c r="S1236" t="s">
        <v>29392</v>
      </c>
      <c r="U1236" t="s">
        <v>29393</v>
      </c>
      <c r="X1236" t="s">
        <v>41112</v>
      </c>
      <c r="Y1236" t="s">
        <v>29394</v>
      </c>
      <c r="Z1236" s="26">
        <v>45944</v>
      </c>
      <c r="AA1236" t="s">
        <v>29390</v>
      </c>
      <c r="AB1236" s="26">
        <v>45699</v>
      </c>
      <c r="AD1236" s="26">
        <v>45615</v>
      </c>
    </row>
    <row r="1237" spans="1:30">
      <c r="A1237" t="s">
        <v>11</v>
      </c>
      <c r="B1237" t="s">
        <v>1150</v>
      </c>
      <c r="C1237" t="s">
        <v>3348</v>
      </c>
      <c r="D1237" t="s">
        <v>6029</v>
      </c>
      <c r="E1237" t="s">
        <v>6030</v>
      </c>
      <c r="G1237">
        <v>315852</v>
      </c>
      <c r="H1237" s="25">
        <v>45383</v>
      </c>
      <c r="I1237" s="26">
        <v>45961</v>
      </c>
      <c r="J1237" t="s">
        <v>29396</v>
      </c>
      <c r="K1237" t="s">
        <v>137</v>
      </c>
      <c r="L1237" t="s">
        <v>152</v>
      </c>
      <c r="M1237" t="s">
        <v>67</v>
      </c>
      <c r="N1237" t="s">
        <v>140</v>
      </c>
      <c r="O1237" t="s">
        <v>29396</v>
      </c>
      <c r="P1237" t="s">
        <v>141</v>
      </c>
      <c r="Q1237" t="s">
        <v>154</v>
      </c>
      <c r="R1237" t="s">
        <v>29397</v>
      </c>
      <c r="S1237" t="s">
        <v>29398</v>
      </c>
      <c r="U1237" t="s">
        <v>29399</v>
      </c>
      <c r="X1237" t="s">
        <v>41112</v>
      </c>
      <c r="Y1237" t="s">
        <v>29400</v>
      </c>
      <c r="Z1237" s="26">
        <v>45958</v>
      </c>
      <c r="AA1237" t="s">
        <v>29396</v>
      </c>
      <c r="AB1237" s="26">
        <v>45741</v>
      </c>
      <c r="AC1237" t="s">
        <v>2644</v>
      </c>
      <c r="AD1237" s="26">
        <v>45678</v>
      </c>
    </row>
    <row r="1238" spans="1:30">
      <c r="A1238" t="s">
        <v>6</v>
      </c>
      <c r="B1238" t="s">
        <v>519</v>
      </c>
      <c r="C1238" t="s">
        <v>558</v>
      </c>
      <c r="D1238" t="s">
        <v>4412</v>
      </c>
      <c r="E1238" t="s">
        <v>4040</v>
      </c>
      <c r="G1238">
        <v>316451</v>
      </c>
      <c r="H1238" s="25">
        <v>45383</v>
      </c>
      <c r="I1238" s="26">
        <v>45938</v>
      </c>
      <c r="J1238" t="s">
        <v>29402</v>
      </c>
      <c r="K1238" t="s">
        <v>137</v>
      </c>
      <c r="L1238" t="s">
        <v>152</v>
      </c>
      <c r="M1238" t="s">
        <v>139</v>
      </c>
      <c r="N1238" t="s">
        <v>140</v>
      </c>
      <c r="O1238" t="s">
        <v>29402</v>
      </c>
      <c r="P1238" t="s">
        <v>141</v>
      </c>
      <c r="Q1238" t="s">
        <v>154</v>
      </c>
      <c r="R1238" t="s">
        <v>29403</v>
      </c>
      <c r="S1238" t="s">
        <v>29404</v>
      </c>
      <c r="U1238" t="s">
        <v>29405</v>
      </c>
      <c r="X1238" t="s">
        <v>41112</v>
      </c>
      <c r="Y1238" t="s">
        <v>29406</v>
      </c>
      <c r="Z1238" s="26">
        <v>45931</v>
      </c>
      <c r="AA1238" t="s">
        <v>29402</v>
      </c>
      <c r="AB1238" s="26">
        <v>45723</v>
      </c>
      <c r="AD1238" s="26">
        <v>45663</v>
      </c>
    </row>
    <row r="1239" spans="1:30">
      <c r="A1239" t="s">
        <v>8</v>
      </c>
      <c r="B1239" t="s">
        <v>724</v>
      </c>
      <c r="C1239" t="s">
        <v>2371</v>
      </c>
      <c r="D1239" t="s">
        <v>7756</v>
      </c>
      <c r="E1239" t="s">
        <v>3466</v>
      </c>
      <c r="G1239">
        <v>316456</v>
      </c>
      <c r="H1239" s="25">
        <v>45383</v>
      </c>
      <c r="I1239" s="26">
        <v>45959</v>
      </c>
      <c r="J1239" t="s">
        <v>29408</v>
      </c>
      <c r="K1239" t="s">
        <v>137</v>
      </c>
      <c r="L1239" t="s">
        <v>1717</v>
      </c>
      <c r="M1239" t="s">
        <v>153</v>
      </c>
      <c r="N1239" t="s">
        <v>51</v>
      </c>
      <c r="O1239" t="s">
        <v>29408</v>
      </c>
      <c r="P1239" t="s">
        <v>1718</v>
      </c>
      <c r="Q1239" t="s">
        <v>1719</v>
      </c>
      <c r="R1239" t="s">
        <v>29409</v>
      </c>
      <c r="S1239" t="s">
        <v>29410</v>
      </c>
      <c r="U1239" t="s">
        <v>29411</v>
      </c>
      <c r="X1239" t="s">
        <v>41127</v>
      </c>
      <c r="Y1239" t="s">
        <v>29412</v>
      </c>
      <c r="Z1239" s="26">
        <v>45956</v>
      </c>
      <c r="AA1239" t="s">
        <v>29408</v>
      </c>
      <c r="AB1239" s="26">
        <v>45728</v>
      </c>
      <c r="AD1239" s="26">
        <v>45671</v>
      </c>
    </row>
    <row r="1240" spans="1:30">
      <c r="A1240" t="s">
        <v>8</v>
      </c>
      <c r="B1240" t="s">
        <v>724</v>
      </c>
      <c r="C1240" t="s">
        <v>2598</v>
      </c>
      <c r="D1240" t="s">
        <v>4936</v>
      </c>
      <c r="E1240" t="s">
        <v>3902</v>
      </c>
      <c r="G1240">
        <v>316068</v>
      </c>
      <c r="H1240" s="25">
        <v>45383</v>
      </c>
      <c r="I1240" s="26">
        <v>45958</v>
      </c>
      <c r="J1240" t="s">
        <v>29414</v>
      </c>
      <c r="K1240" t="s">
        <v>137</v>
      </c>
      <c r="L1240" t="s">
        <v>152</v>
      </c>
      <c r="M1240" t="s">
        <v>1356</v>
      </c>
      <c r="N1240" t="s">
        <v>140</v>
      </c>
      <c r="O1240" t="s">
        <v>29414</v>
      </c>
      <c r="P1240" t="s">
        <v>141</v>
      </c>
      <c r="Q1240" t="s">
        <v>154</v>
      </c>
      <c r="R1240" t="s">
        <v>29415</v>
      </c>
      <c r="S1240" t="s">
        <v>29416</v>
      </c>
      <c r="U1240" t="s">
        <v>29417</v>
      </c>
      <c r="X1240" t="s">
        <v>41112</v>
      </c>
      <c r="Y1240" t="s">
        <v>29418</v>
      </c>
      <c r="Z1240" s="26">
        <v>45941</v>
      </c>
      <c r="AA1240" t="s">
        <v>29414</v>
      </c>
      <c r="AB1240" s="26">
        <v>45943</v>
      </c>
      <c r="AC1240" t="s">
        <v>17200</v>
      </c>
      <c r="AD1240" s="26">
        <v>45659</v>
      </c>
    </row>
    <row r="1241" spans="1:30">
      <c r="A1241" t="s">
        <v>7</v>
      </c>
      <c r="B1241" t="s">
        <v>576</v>
      </c>
      <c r="C1241" t="s">
        <v>2201</v>
      </c>
      <c r="D1241" t="s">
        <v>4610</v>
      </c>
      <c r="E1241" t="s">
        <v>3504</v>
      </c>
      <c r="G1241">
        <v>317341</v>
      </c>
      <c r="H1241" s="25">
        <v>45383</v>
      </c>
      <c r="I1241" s="26">
        <v>45946</v>
      </c>
      <c r="J1241" t="s">
        <v>29420</v>
      </c>
      <c r="K1241" t="s">
        <v>137</v>
      </c>
      <c r="L1241" t="s">
        <v>152</v>
      </c>
      <c r="M1241" t="s">
        <v>153</v>
      </c>
      <c r="N1241" t="s">
        <v>140</v>
      </c>
      <c r="O1241" t="s">
        <v>29420</v>
      </c>
      <c r="P1241" t="s">
        <v>141</v>
      </c>
      <c r="Q1241" t="s">
        <v>154</v>
      </c>
      <c r="R1241" t="s">
        <v>29421</v>
      </c>
      <c r="S1241" t="s">
        <v>29422</v>
      </c>
      <c r="U1241" t="s">
        <v>29423</v>
      </c>
      <c r="X1241" t="s">
        <v>41112</v>
      </c>
      <c r="Y1241" t="s">
        <v>29424</v>
      </c>
      <c r="Z1241" s="26">
        <v>45933</v>
      </c>
      <c r="AA1241" t="s">
        <v>29420</v>
      </c>
      <c r="AB1241" s="26">
        <v>45762</v>
      </c>
      <c r="AD1241" s="26">
        <v>45670</v>
      </c>
    </row>
    <row r="1242" spans="1:30">
      <c r="A1242" t="s">
        <v>8</v>
      </c>
      <c r="B1242" t="s">
        <v>724</v>
      </c>
      <c r="C1242" t="s">
        <v>4786</v>
      </c>
      <c r="D1242" t="s">
        <v>4787</v>
      </c>
      <c r="E1242" t="s">
        <v>3504</v>
      </c>
      <c r="G1242">
        <v>314290</v>
      </c>
      <c r="H1242" s="25">
        <v>45383</v>
      </c>
      <c r="I1242" s="26">
        <v>45953</v>
      </c>
      <c r="J1242" t="s">
        <v>29426</v>
      </c>
      <c r="K1242" t="s">
        <v>137</v>
      </c>
      <c r="L1242" t="s">
        <v>152</v>
      </c>
      <c r="M1242" t="s">
        <v>1356</v>
      </c>
      <c r="N1242" t="s">
        <v>140</v>
      </c>
      <c r="O1242" t="s">
        <v>29426</v>
      </c>
      <c r="P1242" t="s">
        <v>141</v>
      </c>
      <c r="Q1242" t="s">
        <v>154</v>
      </c>
      <c r="R1242" t="s">
        <v>29427</v>
      </c>
      <c r="S1242" t="s">
        <v>29428</v>
      </c>
      <c r="U1242" t="s">
        <v>29429</v>
      </c>
      <c r="X1242" t="s">
        <v>41112</v>
      </c>
      <c r="Y1242" t="s">
        <v>29430</v>
      </c>
      <c r="Z1242" s="26">
        <v>45942</v>
      </c>
      <c r="AA1242" t="s">
        <v>29426</v>
      </c>
      <c r="AB1242" s="26">
        <v>45702</v>
      </c>
      <c r="AD1242" s="26">
        <v>45610</v>
      </c>
    </row>
    <row r="1243" spans="1:30">
      <c r="A1243" t="s">
        <v>8</v>
      </c>
      <c r="B1243" t="s">
        <v>746</v>
      </c>
      <c r="C1243" t="s">
        <v>2713</v>
      </c>
      <c r="D1243" t="s">
        <v>5046</v>
      </c>
      <c r="E1243" t="s">
        <v>3810</v>
      </c>
      <c r="G1243">
        <v>315979</v>
      </c>
      <c r="H1243" s="25">
        <v>45383</v>
      </c>
      <c r="I1243" s="26">
        <v>45944</v>
      </c>
      <c r="J1243" t="s">
        <v>29432</v>
      </c>
      <c r="K1243" t="s">
        <v>137</v>
      </c>
      <c r="L1243" t="s">
        <v>152</v>
      </c>
      <c r="M1243" t="s">
        <v>1185</v>
      </c>
      <c r="N1243" t="s">
        <v>140</v>
      </c>
      <c r="O1243" t="s">
        <v>29432</v>
      </c>
      <c r="P1243" t="s">
        <v>141</v>
      </c>
      <c r="Q1243" t="s">
        <v>154</v>
      </c>
      <c r="R1243" t="s">
        <v>29433</v>
      </c>
      <c r="S1243" t="s">
        <v>29434</v>
      </c>
      <c r="U1243" t="s">
        <v>18021</v>
      </c>
      <c r="X1243" t="s">
        <v>41112</v>
      </c>
      <c r="Y1243" t="s">
        <v>29435</v>
      </c>
      <c r="Z1243" s="26">
        <v>45928</v>
      </c>
      <c r="AA1243" t="s">
        <v>29432</v>
      </c>
      <c r="AB1243" s="26">
        <v>45933</v>
      </c>
      <c r="AC1243" t="s">
        <v>17200</v>
      </c>
      <c r="AD1243" s="26">
        <v>45652</v>
      </c>
    </row>
    <row r="1244" spans="1:30">
      <c r="A1244" t="s">
        <v>8</v>
      </c>
      <c r="B1244" t="s">
        <v>724</v>
      </c>
      <c r="C1244" t="s">
        <v>2739</v>
      </c>
      <c r="D1244" t="s">
        <v>5148</v>
      </c>
      <c r="E1244" t="s">
        <v>3478</v>
      </c>
      <c r="G1244">
        <v>316688</v>
      </c>
      <c r="H1244" s="25">
        <v>45383</v>
      </c>
      <c r="I1244" s="26">
        <v>45947</v>
      </c>
      <c r="J1244" t="s">
        <v>29437</v>
      </c>
      <c r="K1244" t="s">
        <v>137</v>
      </c>
      <c r="L1244" t="s">
        <v>152</v>
      </c>
      <c r="M1244" t="s">
        <v>1356</v>
      </c>
      <c r="N1244" t="s">
        <v>140</v>
      </c>
      <c r="O1244" t="s">
        <v>29437</v>
      </c>
      <c r="P1244" t="s">
        <v>141</v>
      </c>
      <c r="Q1244" t="s">
        <v>154</v>
      </c>
      <c r="R1244" t="s">
        <v>29438</v>
      </c>
      <c r="S1244" t="s">
        <v>29439</v>
      </c>
      <c r="U1244" t="s">
        <v>29440</v>
      </c>
      <c r="X1244" t="s">
        <v>41112</v>
      </c>
      <c r="Y1244" t="s">
        <v>29441</v>
      </c>
      <c r="Z1244" s="26">
        <v>45941</v>
      </c>
      <c r="AA1244" t="s">
        <v>29437</v>
      </c>
      <c r="AB1244" s="26">
        <v>45730</v>
      </c>
      <c r="AC1244" t="s">
        <v>2644</v>
      </c>
      <c r="AD1244" s="26">
        <v>45672</v>
      </c>
    </row>
    <row r="1245" spans="1:30">
      <c r="A1245" t="s">
        <v>8</v>
      </c>
      <c r="B1245" t="s">
        <v>733</v>
      </c>
      <c r="C1245" t="s">
        <v>827</v>
      </c>
      <c r="D1245" t="s">
        <v>5032</v>
      </c>
      <c r="E1245" t="s">
        <v>3767</v>
      </c>
      <c r="G1245">
        <v>316678</v>
      </c>
      <c r="H1245" s="25">
        <v>45383</v>
      </c>
      <c r="I1245" s="26">
        <v>45958</v>
      </c>
      <c r="J1245" t="s">
        <v>29443</v>
      </c>
      <c r="K1245" t="s">
        <v>137</v>
      </c>
      <c r="L1245" t="s">
        <v>152</v>
      </c>
      <c r="M1245" t="s">
        <v>67</v>
      </c>
      <c r="N1245" t="s">
        <v>140</v>
      </c>
      <c r="O1245" t="s">
        <v>29443</v>
      </c>
      <c r="P1245" t="s">
        <v>141</v>
      </c>
      <c r="Q1245" t="s">
        <v>154</v>
      </c>
      <c r="R1245" t="s">
        <v>29444</v>
      </c>
      <c r="S1245" t="s">
        <v>29445</v>
      </c>
      <c r="U1245" t="s">
        <v>29446</v>
      </c>
      <c r="X1245" t="s">
        <v>41112</v>
      </c>
      <c r="Y1245" t="s">
        <v>29447</v>
      </c>
      <c r="Z1245" s="26">
        <v>45949</v>
      </c>
      <c r="AA1245" t="s">
        <v>29443</v>
      </c>
      <c r="AB1245" s="26">
        <v>45730</v>
      </c>
      <c r="AC1245" t="s">
        <v>2644</v>
      </c>
      <c r="AD1245" s="26">
        <v>45677</v>
      </c>
    </row>
    <row r="1246" spans="1:30">
      <c r="A1246" t="s">
        <v>10</v>
      </c>
      <c r="B1246" t="s">
        <v>1018</v>
      </c>
      <c r="C1246" t="s">
        <v>3076</v>
      </c>
      <c r="D1246" t="s">
        <v>5806</v>
      </c>
      <c r="E1246" t="s">
        <v>4253</v>
      </c>
      <c r="G1246">
        <v>313982</v>
      </c>
      <c r="H1246" s="25">
        <v>45383</v>
      </c>
      <c r="I1246" s="26">
        <v>45958</v>
      </c>
      <c r="J1246" t="s">
        <v>29449</v>
      </c>
      <c r="K1246" t="s">
        <v>137</v>
      </c>
      <c r="L1246" t="s">
        <v>152</v>
      </c>
      <c r="M1246" t="s">
        <v>1185</v>
      </c>
      <c r="N1246" t="s">
        <v>140</v>
      </c>
      <c r="O1246" t="s">
        <v>29449</v>
      </c>
      <c r="P1246" t="s">
        <v>141</v>
      </c>
      <c r="Q1246" t="s">
        <v>154</v>
      </c>
      <c r="R1246" t="s">
        <v>29450</v>
      </c>
      <c r="S1246" t="s">
        <v>29451</v>
      </c>
      <c r="U1246" t="s">
        <v>29452</v>
      </c>
      <c r="X1246" t="s">
        <v>41112</v>
      </c>
      <c r="Y1246" t="s">
        <v>29453</v>
      </c>
      <c r="Z1246" s="26">
        <v>45955</v>
      </c>
      <c r="AA1246" t="s">
        <v>29449</v>
      </c>
      <c r="AB1246" s="26">
        <v>45699</v>
      </c>
      <c r="AD1246" s="26">
        <v>45602</v>
      </c>
    </row>
    <row r="1247" spans="1:30">
      <c r="A1247" t="s">
        <v>6</v>
      </c>
      <c r="B1247" t="s">
        <v>541</v>
      </c>
      <c r="C1247" t="s">
        <v>2067</v>
      </c>
      <c r="D1247" t="s">
        <v>4443</v>
      </c>
      <c r="E1247" t="s">
        <v>3478</v>
      </c>
      <c r="G1247">
        <v>316350</v>
      </c>
      <c r="H1247" s="25">
        <v>45383</v>
      </c>
      <c r="I1247" s="26">
        <v>45950</v>
      </c>
      <c r="J1247" t="s">
        <v>29455</v>
      </c>
      <c r="K1247" t="s">
        <v>137</v>
      </c>
      <c r="L1247" t="s">
        <v>152</v>
      </c>
      <c r="M1247" t="s">
        <v>67</v>
      </c>
      <c r="N1247" t="s">
        <v>140</v>
      </c>
      <c r="O1247" t="s">
        <v>29455</v>
      </c>
      <c r="P1247" t="s">
        <v>141</v>
      </c>
      <c r="Q1247" t="s">
        <v>154</v>
      </c>
      <c r="R1247" t="s">
        <v>29456</v>
      </c>
      <c r="S1247" t="s">
        <v>29457</v>
      </c>
      <c r="U1247" t="s">
        <v>29458</v>
      </c>
      <c r="X1247" t="s">
        <v>41112</v>
      </c>
      <c r="Y1247" t="s">
        <v>29459</v>
      </c>
      <c r="Z1247" s="26">
        <v>45927</v>
      </c>
      <c r="AA1247" t="s">
        <v>29455</v>
      </c>
      <c r="AB1247" s="26">
        <v>45723</v>
      </c>
      <c r="AD1247" s="26">
        <v>45665</v>
      </c>
    </row>
    <row r="1248" spans="1:30">
      <c r="A1248" t="s">
        <v>6</v>
      </c>
      <c r="B1248" t="s">
        <v>519</v>
      </c>
      <c r="C1248" t="s">
        <v>24133</v>
      </c>
      <c r="D1248" t="s">
        <v>24134</v>
      </c>
      <c r="E1248" t="s">
        <v>4253</v>
      </c>
      <c r="G1248">
        <v>314506</v>
      </c>
      <c r="H1248" s="25">
        <v>45383</v>
      </c>
      <c r="I1248" s="26">
        <v>45932</v>
      </c>
      <c r="J1248" t="s">
        <v>29461</v>
      </c>
      <c r="K1248" t="s">
        <v>137</v>
      </c>
      <c r="L1248" t="s">
        <v>1717</v>
      </c>
      <c r="M1248" t="s">
        <v>634</v>
      </c>
      <c r="N1248" t="s">
        <v>51</v>
      </c>
      <c r="O1248" t="s">
        <v>29461</v>
      </c>
      <c r="P1248" t="s">
        <v>1718</v>
      </c>
      <c r="Q1248" t="s">
        <v>1719</v>
      </c>
      <c r="R1248" t="s">
        <v>29462</v>
      </c>
      <c r="S1248" t="s">
        <v>29463</v>
      </c>
      <c r="U1248" t="s">
        <v>29464</v>
      </c>
      <c r="X1248" t="s">
        <v>41127</v>
      </c>
      <c r="Y1248" t="s">
        <v>29465</v>
      </c>
      <c r="Z1248" s="26">
        <v>45902</v>
      </c>
      <c r="AA1248" t="s">
        <v>29461</v>
      </c>
      <c r="AB1248" s="26">
        <v>45741</v>
      </c>
      <c r="AD1248" s="26">
        <v>45671</v>
      </c>
    </row>
    <row r="1249" spans="1:30">
      <c r="A1249" t="s">
        <v>7</v>
      </c>
      <c r="B1249" t="s">
        <v>567</v>
      </c>
      <c r="C1249" t="s">
        <v>2241</v>
      </c>
      <c r="D1249" t="s">
        <v>4487</v>
      </c>
      <c r="E1249" t="s">
        <v>3758</v>
      </c>
      <c r="G1249">
        <v>317298</v>
      </c>
      <c r="H1249" s="25">
        <v>45383</v>
      </c>
      <c r="I1249" s="26">
        <v>45957</v>
      </c>
      <c r="J1249" t="s">
        <v>29467</v>
      </c>
      <c r="K1249" t="s">
        <v>137</v>
      </c>
      <c r="L1249" t="s">
        <v>152</v>
      </c>
      <c r="M1249" t="s">
        <v>67</v>
      </c>
      <c r="N1249" t="s">
        <v>140</v>
      </c>
      <c r="O1249" t="s">
        <v>29467</v>
      </c>
      <c r="P1249" t="s">
        <v>141</v>
      </c>
      <c r="Q1249" t="s">
        <v>154</v>
      </c>
      <c r="R1249" t="s">
        <v>29468</v>
      </c>
      <c r="S1249" t="s">
        <v>29469</v>
      </c>
      <c r="U1249" t="s">
        <v>29470</v>
      </c>
      <c r="X1249" t="s">
        <v>41112</v>
      </c>
      <c r="Y1249" t="s">
        <v>29471</v>
      </c>
      <c r="Z1249" s="26">
        <v>45941</v>
      </c>
      <c r="AA1249" t="s">
        <v>29467</v>
      </c>
      <c r="AB1249" s="26">
        <v>45764</v>
      </c>
      <c r="AC1249" t="s">
        <v>2644</v>
      </c>
      <c r="AD1249" s="26">
        <v>45671</v>
      </c>
    </row>
    <row r="1250" spans="1:30">
      <c r="A1250" t="s">
        <v>8</v>
      </c>
      <c r="B1250" t="s">
        <v>746</v>
      </c>
      <c r="C1250" t="s">
        <v>28293</v>
      </c>
      <c r="D1250" t="s">
        <v>28294</v>
      </c>
      <c r="E1250" t="s">
        <v>3466</v>
      </c>
      <c r="G1250">
        <v>313898</v>
      </c>
      <c r="H1250" s="25">
        <v>45383</v>
      </c>
      <c r="I1250" s="26">
        <v>45960</v>
      </c>
      <c r="J1250" t="s">
        <v>29473</v>
      </c>
      <c r="K1250" t="s">
        <v>137</v>
      </c>
      <c r="L1250" t="s">
        <v>152</v>
      </c>
      <c r="M1250" t="s">
        <v>1185</v>
      </c>
      <c r="N1250" t="s">
        <v>140</v>
      </c>
      <c r="O1250" t="s">
        <v>29473</v>
      </c>
      <c r="P1250" t="s">
        <v>141</v>
      </c>
      <c r="Q1250" t="s">
        <v>154</v>
      </c>
      <c r="R1250" t="s">
        <v>29474</v>
      </c>
      <c r="S1250" t="s">
        <v>29475</v>
      </c>
      <c r="U1250" t="s">
        <v>29476</v>
      </c>
      <c r="X1250" t="s">
        <v>41112</v>
      </c>
      <c r="Y1250" t="s">
        <v>29477</v>
      </c>
      <c r="Z1250" s="26">
        <v>45931</v>
      </c>
      <c r="AA1250" t="s">
        <v>29473</v>
      </c>
      <c r="AB1250" s="26">
        <v>45706</v>
      </c>
      <c r="AD1250" s="26">
        <v>45653</v>
      </c>
    </row>
    <row r="1251" spans="1:30">
      <c r="A1251" t="s">
        <v>2</v>
      </c>
      <c r="B1251" t="s">
        <v>61</v>
      </c>
      <c r="C1251" t="s">
        <v>71</v>
      </c>
      <c r="D1251" t="s">
        <v>3832</v>
      </c>
      <c r="E1251" t="s">
        <v>3833</v>
      </c>
      <c r="G1251">
        <v>314223</v>
      </c>
      <c r="H1251" s="25">
        <v>45383</v>
      </c>
      <c r="I1251" s="26">
        <v>45958</v>
      </c>
      <c r="J1251" t="s">
        <v>29479</v>
      </c>
      <c r="K1251" t="s">
        <v>137</v>
      </c>
      <c r="L1251" t="s">
        <v>152</v>
      </c>
      <c r="M1251" t="s">
        <v>1185</v>
      </c>
      <c r="N1251" t="s">
        <v>140</v>
      </c>
      <c r="O1251" t="s">
        <v>29479</v>
      </c>
      <c r="P1251" t="s">
        <v>141</v>
      </c>
      <c r="Q1251" t="s">
        <v>154</v>
      </c>
      <c r="R1251" t="s">
        <v>29480</v>
      </c>
      <c r="S1251" t="s">
        <v>29481</v>
      </c>
      <c r="U1251" t="s">
        <v>29482</v>
      </c>
      <c r="X1251" t="s">
        <v>41112</v>
      </c>
      <c r="Y1251" t="s">
        <v>29483</v>
      </c>
      <c r="Z1251" s="26">
        <v>45952</v>
      </c>
      <c r="AA1251" t="s">
        <v>29479</v>
      </c>
      <c r="AB1251" s="26">
        <v>45713</v>
      </c>
      <c r="AD1251" s="26">
        <v>45629</v>
      </c>
    </row>
    <row r="1252" spans="1:30">
      <c r="A1252" t="s">
        <v>2</v>
      </c>
      <c r="B1252" t="s">
        <v>61</v>
      </c>
      <c r="C1252" t="s">
        <v>3808</v>
      </c>
      <c r="D1252" t="s">
        <v>3809</v>
      </c>
      <c r="E1252" t="s">
        <v>3810</v>
      </c>
      <c r="G1252">
        <v>315872</v>
      </c>
      <c r="H1252" s="25">
        <v>45383</v>
      </c>
      <c r="I1252" s="26">
        <v>45932</v>
      </c>
      <c r="J1252" t="s">
        <v>29485</v>
      </c>
      <c r="K1252" t="s">
        <v>137</v>
      </c>
      <c r="L1252" t="s">
        <v>152</v>
      </c>
      <c r="M1252" t="s">
        <v>67</v>
      </c>
      <c r="N1252" t="s">
        <v>140</v>
      </c>
      <c r="O1252" t="s">
        <v>29485</v>
      </c>
      <c r="P1252" t="s">
        <v>141</v>
      </c>
      <c r="Q1252" t="s">
        <v>154</v>
      </c>
      <c r="R1252" t="s">
        <v>29486</v>
      </c>
      <c r="S1252" t="s">
        <v>29487</v>
      </c>
      <c r="U1252" t="s">
        <v>29488</v>
      </c>
      <c r="X1252" t="s">
        <v>41112</v>
      </c>
      <c r="Y1252" t="s">
        <v>29489</v>
      </c>
      <c r="Z1252" s="26">
        <v>45921</v>
      </c>
      <c r="AA1252" t="s">
        <v>29485</v>
      </c>
      <c r="AB1252" s="26">
        <v>45733</v>
      </c>
      <c r="AD1252" s="26">
        <v>45671</v>
      </c>
    </row>
    <row r="1253" spans="1:30">
      <c r="A1253" t="s">
        <v>2</v>
      </c>
      <c r="B1253" t="s">
        <v>61</v>
      </c>
      <c r="C1253" t="s">
        <v>71</v>
      </c>
      <c r="D1253" t="s">
        <v>3832</v>
      </c>
      <c r="E1253" t="s">
        <v>3833</v>
      </c>
      <c r="G1253">
        <v>317245</v>
      </c>
      <c r="H1253" s="25">
        <v>45383</v>
      </c>
      <c r="I1253" s="26">
        <v>45958</v>
      </c>
      <c r="J1253" t="s">
        <v>29491</v>
      </c>
      <c r="K1253" t="s">
        <v>137</v>
      </c>
      <c r="L1253" t="s">
        <v>152</v>
      </c>
      <c r="M1253" t="s">
        <v>67</v>
      </c>
      <c r="N1253" t="s">
        <v>140</v>
      </c>
      <c r="O1253" t="s">
        <v>29491</v>
      </c>
      <c r="P1253" t="s">
        <v>141</v>
      </c>
      <c r="Q1253" t="s">
        <v>154</v>
      </c>
      <c r="R1253" t="s">
        <v>29492</v>
      </c>
      <c r="S1253" t="s">
        <v>29493</v>
      </c>
      <c r="U1253" t="s">
        <v>29494</v>
      </c>
      <c r="X1253" t="s">
        <v>41112</v>
      </c>
      <c r="Y1253" t="s">
        <v>29495</v>
      </c>
      <c r="Z1253" s="26">
        <v>45948</v>
      </c>
      <c r="AA1253" t="s">
        <v>29491</v>
      </c>
      <c r="AB1253" s="26">
        <v>45707</v>
      </c>
      <c r="AD1253" s="26">
        <v>45659</v>
      </c>
    </row>
    <row r="1254" spans="1:30">
      <c r="A1254" t="s">
        <v>2</v>
      </c>
      <c r="B1254" t="s">
        <v>61</v>
      </c>
      <c r="C1254" t="s">
        <v>6129</v>
      </c>
      <c r="D1254" t="s">
        <v>6130</v>
      </c>
      <c r="E1254" t="s">
        <v>4429</v>
      </c>
      <c r="G1254">
        <v>315845</v>
      </c>
      <c r="H1254" s="25">
        <v>45383</v>
      </c>
      <c r="I1254" s="26">
        <v>45952</v>
      </c>
      <c r="J1254" t="s">
        <v>29497</v>
      </c>
      <c r="K1254" t="s">
        <v>137</v>
      </c>
      <c r="L1254" t="s">
        <v>152</v>
      </c>
      <c r="M1254" t="s">
        <v>67</v>
      </c>
      <c r="N1254" t="s">
        <v>140</v>
      </c>
      <c r="O1254" t="s">
        <v>29497</v>
      </c>
      <c r="P1254" t="s">
        <v>141</v>
      </c>
      <c r="Q1254" t="s">
        <v>154</v>
      </c>
      <c r="R1254" t="s">
        <v>29498</v>
      </c>
      <c r="S1254" t="s">
        <v>29499</v>
      </c>
      <c r="U1254" t="s">
        <v>29500</v>
      </c>
      <c r="X1254" t="s">
        <v>41112</v>
      </c>
      <c r="Y1254" t="s">
        <v>29501</v>
      </c>
      <c r="Z1254" s="26">
        <v>45942</v>
      </c>
      <c r="AA1254" t="s">
        <v>29497</v>
      </c>
      <c r="AB1254" s="26">
        <v>45741</v>
      </c>
      <c r="AC1254" t="s">
        <v>2644</v>
      </c>
      <c r="AD1254" s="26">
        <v>45699</v>
      </c>
    </row>
    <row r="1255" spans="1:30">
      <c r="A1255" t="s">
        <v>7</v>
      </c>
      <c r="B1255" t="s">
        <v>567</v>
      </c>
      <c r="C1255" t="s">
        <v>2255</v>
      </c>
      <c r="D1255" t="s">
        <v>4563</v>
      </c>
      <c r="E1255" t="s">
        <v>4253</v>
      </c>
      <c r="G1255">
        <v>317441</v>
      </c>
      <c r="H1255" s="25">
        <v>45383</v>
      </c>
      <c r="I1255" s="26">
        <v>45957</v>
      </c>
      <c r="J1255" t="s">
        <v>29503</v>
      </c>
      <c r="K1255" t="s">
        <v>137</v>
      </c>
      <c r="L1255" t="s">
        <v>1717</v>
      </c>
      <c r="M1255" t="s">
        <v>153</v>
      </c>
      <c r="N1255" t="s">
        <v>51</v>
      </c>
      <c r="O1255" t="s">
        <v>29503</v>
      </c>
      <c r="P1255" t="s">
        <v>1718</v>
      </c>
      <c r="Q1255" t="s">
        <v>1719</v>
      </c>
      <c r="R1255" t="s">
        <v>29504</v>
      </c>
      <c r="S1255" t="s">
        <v>29505</v>
      </c>
      <c r="U1255" t="s">
        <v>29506</v>
      </c>
      <c r="X1255" t="s">
        <v>41127</v>
      </c>
      <c r="Y1255" t="s">
        <v>29507</v>
      </c>
      <c r="Z1255" s="26">
        <v>45946</v>
      </c>
      <c r="AA1255" t="s">
        <v>29503</v>
      </c>
      <c r="AB1255" s="26">
        <v>45756</v>
      </c>
      <c r="AD1255" s="26">
        <v>45670</v>
      </c>
    </row>
    <row r="1256" spans="1:30">
      <c r="A1256" t="s">
        <v>7</v>
      </c>
      <c r="B1256" t="s">
        <v>567</v>
      </c>
      <c r="C1256" t="s">
        <v>2255</v>
      </c>
      <c r="D1256" t="s">
        <v>4563</v>
      </c>
      <c r="E1256" t="s">
        <v>4253</v>
      </c>
      <c r="G1256">
        <v>317305</v>
      </c>
      <c r="H1256" s="25">
        <v>45383</v>
      </c>
      <c r="I1256" s="26">
        <v>45960</v>
      </c>
      <c r="J1256" t="s">
        <v>29509</v>
      </c>
      <c r="K1256" t="s">
        <v>137</v>
      </c>
      <c r="L1256" t="s">
        <v>152</v>
      </c>
      <c r="M1256" t="s">
        <v>67</v>
      </c>
      <c r="N1256" t="s">
        <v>140</v>
      </c>
      <c r="O1256" t="s">
        <v>29509</v>
      </c>
      <c r="P1256" t="s">
        <v>141</v>
      </c>
      <c r="Q1256" t="s">
        <v>154</v>
      </c>
      <c r="R1256" t="s">
        <v>29510</v>
      </c>
      <c r="S1256" t="s">
        <v>29511</v>
      </c>
      <c r="U1256" t="s">
        <v>29512</v>
      </c>
      <c r="X1256" t="s">
        <v>41112</v>
      </c>
      <c r="Y1256" t="s">
        <v>29513</v>
      </c>
      <c r="Z1256" s="26">
        <v>45953</v>
      </c>
      <c r="AA1256" t="s">
        <v>29509</v>
      </c>
      <c r="AB1256" s="26">
        <v>45772</v>
      </c>
      <c r="AC1256" t="s">
        <v>2644</v>
      </c>
      <c r="AD1256" s="26">
        <v>45678</v>
      </c>
    </row>
    <row r="1257" spans="1:30">
      <c r="A1257" t="s">
        <v>10</v>
      </c>
      <c r="B1257" t="s">
        <v>1026</v>
      </c>
      <c r="C1257" t="s">
        <v>3104</v>
      </c>
      <c r="D1257" t="s">
        <v>5797</v>
      </c>
      <c r="E1257" t="s">
        <v>5798</v>
      </c>
      <c r="G1257">
        <v>316501</v>
      </c>
      <c r="H1257" s="25">
        <v>45383</v>
      </c>
      <c r="I1257" s="26">
        <v>45959</v>
      </c>
      <c r="J1257" t="s">
        <v>29515</v>
      </c>
      <c r="K1257" t="s">
        <v>137</v>
      </c>
      <c r="L1257" t="s">
        <v>152</v>
      </c>
      <c r="M1257" t="s">
        <v>67</v>
      </c>
      <c r="N1257" t="s">
        <v>140</v>
      </c>
      <c r="O1257" t="s">
        <v>29515</v>
      </c>
      <c r="P1257" t="s">
        <v>141</v>
      </c>
      <c r="Q1257" t="s">
        <v>154</v>
      </c>
      <c r="R1257" t="s">
        <v>29516</v>
      </c>
      <c r="S1257" t="s">
        <v>29517</v>
      </c>
      <c r="U1257" t="s">
        <v>29518</v>
      </c>
      <c r="X1257" t="s">
        <v>41112</v>
      </c>
      <c r="Y1257" t="s">
        <v>29519</v>
      </c>
      <c r="Z1257" s="26">
        <v>45946</v>
      </c>
      <c r="AA1257" t="s">
        <v>29515</v>
      </c>
      <c r="AB1257" s="26">
        <v>45701</v>
      </c>
      <c r="AD1257" s="26">
        <v>45610</v>
      </c>
    </row>
    <row r="1258" spans="1:30">
      <c r="A1258" t="s">
        <v>11</v>
      </c>
      <c r="B1258" t="s">
        <v>1150</v>
      </c>
      <c r="C1258" t="s">
        <v>1198</v>
      </c>
      <c r="D1258" t="s">
        <v>6000</v>
      </c>
      <c r="E1258" t="s">
        <v>3767</v>
      </c>
      <c r="G1258">
        <v>316707</v>
      </c>
      <c r="H1258" s="25">
        <v>45383</v>
      </c>
      <c r="I1258" s="26">
        <v>45959</v>
      </c>
      <c r="J1258" t="s">
        <v>29521</v>
      </c>
      <c r="K1258" t="s">
        <v>137</v>
      </c>
      <c r="L1258" t="s">
        <v>152</v>
      </c>
      <c r="M1258" t="s">
        <v>139</v>
      </c>
      <c r="N1258" t="s">
        <v>140</v>
      </c>
      <c r="O1258" t="s">
        <v>29521</v>
      </c>
      <c r="P1258" t="s">
        <v>141</v>
      </c>
      <c r="Q1258" t="s">
        <v>154</v>
      </c>
      <c r="R1258" t="s">
        <v>29522</v>
      </c>
      <c r="S1258" t="s">
        <v>29523</v>
      </c>
      <c r="U1258" t="s">
        <v>29524</v>
      </c>
      <c r="X1258" t="s">
        <v>41112</v>
      </c>
      <c r="Y1258" t="s">
        <v>29525</v>
      </c>
      <c r="Z1258" s="26">
        <v>45957</v>
      </c>
      <c r="AA1258" t="s">
        <v>29521</v>
      </c>
      <c r="AB1258" s="26">
        <v>45727</v>
      </c>
      <c r="AC1258" t="s">
        <v>2644</v>
      </c>
      <c r="AD1258" s="26">
        <v>45671</v>
      </c>
    </row>
    <row r="1259" spans="1:30">
      <c r="A1259" t="s">
        <v>3</v>
      </c>
      <c r="B1259" t="s">
        <v>214</v>
      </c>
      <c r="C1259" t="s">
        <v>1672</v>
      </c>
      <c r="D1259" t="s">
        <v>4039</v>
      </c>
      <c r="E1259" t="s">
        <v>4040</v>
      </c>
      <c r="G1259">
        <v>316429</v>
      </c>
      <c r="H1259" s="25">
        <v>45383</v>
      </c>
      <c r="I1259" s="26">
        <v>45938</v>
      </c>
      <c r="J1259" t="s">
        <v>29527</v>
      </c>
      <c r="K1259" t="s">
        <v>137</v>
      </c>
      <c r="L1259" t="s">
        <v>152</v>
      </c>
      <c r="M1259" t="s">
        <v>67</v>
      </c>
      <c r="N1259" t="s">
        <v>140</v>
      </c>
      <c r="O1259" t="s">
        <v>29527</v>
      </c>
      <c r="P1259" t="s">
        <v>141</v>
      </c>
      <c r="Q1259" t="s">
        <v>154</v>
      </c>
      <c r="R1259" t="s">
        <v>29528</v>
      </c>
      <c r="S1259" t="s">
        <v>29529</v>
      </c>
      <c r="U1259" t="s">
        <v>29530</v>
      </c>
      <c r="X1259" t="s">
        <v>41112</v>
      </c>
      <c r="Y1259" t="s">
        <v>29531</v>
      </c>
      <c r="Z1259" s="26">
        <v>45920</v>
      </c>
      <c r="AA1259" t="s">
        <v>29527</v>
      </c>
      <c r="AB1259" s="26">
        <v>45713</v>
      </c>
      <c r="AD1259" s="26">
        <v>45652</v>
      </c>
    </row>
    <row r="1260" spans="1:30">
      <c r="A1260" t="s">
        <v>3</v>
      </c>
      <c r="B1260" t="s">
        <v>224</v>
      </c>
      <c r="C1260" t="s">
        <v>250</v>
      </c>
      <c r="D1260" t="s">
        <v>4115</v>
      </c>
      <c r="E1260" t="s">
        <v>3578</v>
      </c>
      <c r="G1260">
        <v>316410</v>
      </c>
      <c r="H1260" s="25">
        <v>45383</v>
      </c>
      <c r="I1260" s="26">
        <v>45959</v>
      </c>
      <c r="J1260" t="s">
        <v>29533</v>
      </c>
      <c r="K1260" t="s">
        <v>137</v>
      </c>
      <c r="L1260" t="s">
        <v>1717</v>
      </c>
      <c r="M1260" t="s">
        <v>634</v>
      </c>
      <c r="N1260" t="s">
        <v>51</v>
      </c>
      <c r="O1260" t="s">
        <v>29533</v>
      </c>
      <c r="P1260" t="s">
        <v>1718</v>
      </c>
      <c r="Q1260" t="s">
        <v>1719</v>
      </c>
      <c r="R1260" t="s">
        <v>29534</v>
      </c>
      <c r="S1260" t="s">
        <v>29535</v>
      </c>
      <c r="U1260" t="s">
        <v>29536</v>
      </c>
      <c r="X1260" t="s">
        <v>41127</v>
      </c>
      <c r="Y1260" t="s">
        <v>29537</v>
      </c>
      <c r="Z1260" s="26">
        <v>45933</v>
      </c>
      <c r="AA1260" t="s">
        <v>29533</v>
      </c>
      <c r="AB1260" s="26">
        <v>45743</v>
      </c>
      <c r="AC1260" t="s">
        <v>2644</v>
      </c>
      <c r="AD1260" s="26">
        <v>45677</v>
      </c>
    </row>
    <row r="1261" spans="1:30">
      <c r="A1261" t="s">
        <v>3</v>
      </c>
      <c r="B1261" t="s">
        <v>224</v>
      </c>
      <c r="C1261" t="s">
        <v>6552</v>
      </c>
      <c r="D1261" t="s">
        <v>6553</v>
      </c>
      <c r="E1261" t="s">
        <v>4040</v>
      </c>
      <c r="G1261">
        <v>316435</v>
      </c>
      <c r="H1261" s="25">
        <v>45383</v>
      </c>
      <c r="I1261" s="26">
        <v>45953</v>
      </c>
      <c r="J1261" t="s">
        <v>29539</v>
      </c>
      <c r="K1261" t="s">
        <v>137</v>
      </c>
      <c r="L1261" t="s">
        <v>152</v>
      </c>
      <c r="M1261" t="s">
        <v>1185</v>
      </c>
      <c r="N1261" t="s">
        <v>140</v>
      </c>
      <c r="O1261" t="s">
        <v>29539</v>
      </c>
      <c r="P1261" t="s">
        <v>141</v>
      </c>
      <c r="Q1261" t="s">
        <v>154</v>
      </c>
      <c r="R1261" t="s">
        <v>29540</v>
      </c>
      <c r="S1261" t="s">
        <v>29541</v>
      </c>
      <c r="U1261" t="s">
        <v>29542</v>
      </c>
      <c r="X1261" t="s">
        <v>41112</v>
      </c>
      <c r="Y1261" t="s">
        <v>29543</v>
      </c>
      <c r="Z1261" s="26">
        <v>45943</v>
      </c>
      <c r="AA1261" t="s">
        <v>29539</v>
      </c>
      <c r="AB1261" s="26">
        <v>45735</v>
      </c>
      <c r="AC1261" t="s">
        <v>2644</v>
      </c>
      <c r="AD1261" s="26">
        <v>45677</v>
      </c>
    </row>
    <row r="1262" spans="1:30">
      <c r="A1262" t="s">
        <v>3</v>
      </c>
      <c r="B1262" t="s">
        <v>234</v>
      </c>
      <c r="C1262" t="s">
        <v>22950</v>
      </c>
      <c r="D1262" t="s">
        <v>22951</v>
      </c>
      <c r="E1262" t="s">
        <v>3478</v>
      </c>
      <c r="G1262">
        <v>316448</v>
      </c>
      <c r="H1262" s="25">
        <v>45383</v>
      </c>
      <c r="I1262" s="26">
        <v>45946</v>
      </c>
      <c r="J1262" t="s">
        <v>29545</v>
      </c>
      <c r="K1262" t="s">
        <v>137</v>
      </c>
      <c r="L1262" t="s">
        <v>152</v>
      </c>
      <c r="M1262" t="s">
        <v>1185</v>
      </c>
      <c r="N1262" t="s">
        <v>140</v>
      </c>
      <c r="O1262" t="s">
        <v>29545</v>
      </c>
      <c r="P1262" t="s">
        <v>141</v>
      </c>
      <c r="Q1262" t="s">
        <v>154</v>
      </c>
      <c r="R1262" t="s">
        <v>29546</v>
      </c>
      <c r="S1262" t="s">
        <v>29547</v>
      </c>
      <c r="U1262" t="s">
        <v>29548</v>
      </c>
      <c r="X1262" t="s">
        <v>41112</v>
      </c>
      <c r="Y1262" t="s">
        <v>29549</v>
      </c>
      <c r="Z1262" s="26">
        <v>45935</v>
      </c>
      <c r="AA1262" t="s">
        <v>29545</v>
      </c>
      <c r="AB1262" s="26">
        <v>45723</v>
      </c>
      <c r="AD1262" s="26">
        <v>45663</v>
      </c>
    </row>
    <row r="1263" spans="1:30">
      <c r="A1263" t="s">
        <v>3</v>
      </c>
      <c r="B1263" t="s">
        <v>214</v>
      </c>
      <c r="C1263" t="s">
        <v>241</v>
      </c>
      <c r="D1263" t="s">
        <v>4024</v>
      </c>
      <c r="E1263" t="s">
        <v>4025</v>
      </c>
      <c r="G1263">
        <v>316443</v>
      </c>
      <c r="H1263" s="25">
        <v>45383</v>
      </c>
      <c r="I1263" s="26">
        <v>45945</v>
      </c>
      <c r="J1263" t="s">
        <v>29551</v>
      </c>
      <c r="K1263" t="s">
        <v>137</v>
      </c>
      <c r="L1263" t="s">
        <v>152</v>
      </c>
      <c r="M1263" t="s">
        <v>1185</v>
      </c>
      <c r="N1263" t="s">
        <v>140</v>
      </c>
      <c r="O1263" t="s">
        <v>29551</v>
      </c>
      <c r="P1263" t="s">
        <v>141</v>
      </c>
      <c r="Q1263" t="s">
        <v>154</v>
      </c>
      <c r="R1263" t="s">
        <v>29552</v>
      </c>
      <c r="S1263" t="s">
        <v>29553</v>
      </c>
      <c r="U1263" t="s">
        <v>29554</v>
      </c>
      <c r="X1263" t="s">
        <v>41112</v>
      </c>
      <c r="Y1263" t="s">
        <v>29555</v>
      </c>
      <c r="Z1263" s="26">
        <v>45911</v>
      </c>
      <c r="AA1263" t="s">
        <v>29551</v>
      </c>
      <c r="AB1263" s="26">
        <v>45721</v>
      </c>
      <c r="AD1263" s="26">
        <v>45659</v>
      </c>
    </row>
    <row r="1264" spans="1:30">
      <c r="A1264" t="s">
        <v>3</v>
      </c>
      <c r="B1264" t="s">
        <v>224</v>
      </c>
      <c r="C1264" t="s">
        <v>1480</v>
      </c>
      <c r="D1264" t="s">
        <v>4048</v>
      </c>
      <c r="E1264" t="s">
        <v>3810</v>
      </c>
      <c r="G1264">
        <v>316445</v>
      </c>
      <c r="H1264" s="25">
        <v>45383</v>
      </c>
      <c r="I1264" s="26">
        <v>45946</v>
      </c>
      <c r="J1264" t="s">
        <v>29557</v>
      </c>
      <c r="K1264" t="s">
        <v>137</v>
      </c>
      <c r="L1264" t="s">
        <v>152</v>
      </c>
      <c r="M1264" t="s">
        <v>1185</v>
      </c>
      <c r="N1264" t="s">
        <v>140</v>
      </c>
      <c r="O1264" t="s">
        <v>29557</v>
      </c>
      <c r="P1264" t="s">
        <v>141</v>
      </c>
      <c r="Q1264" t="s">
        <v>154</v>
      </c>
      <c r="R1264" t="s">
        <v>29558</v>
      </c>
      <c r="S1264" t="s">
        <v>29559</v>
      </c>
      <c r="U1264" t="s">
        <v>29560</v>
      </c>
      <c r="X1264" t="s">
        <v>41112</v>
      </c>
      <c r="Y1264" t="s">
        <v>29561</v>
      </c>
      <c r="Z1264" s="26">
        <v>45931</v>
      </c>
      <c r="AA1264" t="s">
        <v>29557</v>
      </c>
      <c r="AB1264" s="26">
        <v>45714</v>
      </c>
      <c r="AD1264" s="26">
        <v>45659</v>
      </c>
    </row>
    <row r="1265" spans="1:30">
      <c r="A1265" t="s">
        <v>3</v>
      </c>
      <c r="B1265" t="s">
        <v>214</v>
      </c>
      <c r="C1265" t="s">
        <v>4135</v>
      </c>
      <c r="D1265" t="s">
        <v>4136</v>
      </c>
      <c r="E1265" t="s">
        <v>3902</v>
      </c>
      <c r="G1265">
        <v>316439</v>
      </c>
      <c r="H1265" s="25">
        <v>45383</v>
      </c>
      <c r="I1265" s="26">
        <v>45946</v>
      </c>
      <c r="J1265" t="s">
        <v>29563</v>
      </c>
      <c r="K1265" t="s">
        <v>137</v>
      </c>
      <c r="L1265" t="s">
        <v>152</v>
      </c>
      <c r="M1265" t="s">
        <v>1185</v>
      </c>
      <c r="N1265" t="s">
        <v>140</v>
      </c>
      <c r="O1265" t="s">
        <v>29563</v>
      </c>
      <c r="P1265" t="s">
        <v>141</v>
      </c>
      <c r="Q1265" t="s">
        <v>154</v>
      </c>
      <c r="R1265" t="s">
        <v>29564</v>
      </c>
      <c r="S1265" t="s">
        <v>29565</v>
      </c>
      <c r="U1265" t="s">
        <v>29566</v>
      </c>
      <c r="X1265" t="s">
        <v>41112</v>
      </c>
      <c r="Y1265" t="s">
        <v>29567</v>
      </c>
      <c r="Z1265" s="26">
        <v>45937</v>
      </c>
      <c r="AA1265" t="s">
        <v>29563</v>
      </c>
      <c r="AB1265" s="26">
        <v>45726</v>
      </c>
      <c r="AD1265" s="26">
        <v>45665</v>
      </c>
    </row>
    <row r="1266" spans="1:30">
      <c r="A1266" t="s">
        <v>3</v>
      </c>
      <c r="B1266" t="s">
        <v>224</v>
      </c>
      <c r="C1266" t="s">
        <v>6392</v>
      </c>
      <c r="D1266" t="s">
        <v>6393</v>
      </c>
      <c r="E1266" t="s">
        <v>4000</v>
      </c>
      <c r="G1266">
        <v>316447</v>
      </c>
      <c r="H1266" s="25">
        <v>45383</v>
      </c>
      <c r="I1266" s="26">
        <v>45960</v>
      </c>
      <c r="J1266" t="s">
        <v>29569</v>
      </c>
      <c r="K1266" t="s">
        <v>137</v>
      </c>
      <c r="L1266" t="s">
        <v>152</v>
      </c>
      <c r="M1266" t="s">
        <v>1185</v>
      </c>
      <c r="N1266" t="s">
        <v>140</v>
      </c>
      <c r="O1266" t="s">
        <v>29569</v>
      </c>
      <c r="P1266" t="s">
        <v>141</v>
      </c>
      <c r="Q1266" t="s">
        <v>154</v>
      </c>
      <c r="R1266" t="s">
        <v>29570</v>
      </c>
      <c r="S1266" t="s">
        <v>29571</v>
      </c>
      <c r="U1266" t="s">
        <v>29572</v>
      </c>
      <c r="X1266" t="s">
        <v>41112</v>
      </c>
      <c r="Y1266" t="s">
        <v>29573</v>
      </c>
      <c r="Z1266" s="26">
        <v>45941</v>
      </c>
      <c r="AA1266" t="s">
        <v>29569</v>
      </c>
      <c r="AB1266" s="26">
        <v>45755</v>
      </c>
      <c r="AC1266" t="s">
        <v>2644</v>
      </c>
      <c r="AD1266" s="26">
        <v>45678</v>
      </c>
    </row>
    <row r="1267" spans="1:30">
      <c r="A1267" t="s">
        <v>3</v>
      </c>
      <c r="B1267" t="s">
        <v>224</v>
      </c>
      <c r="C1267" t="s">
        <v>250</v>
      </c>
      <c r="D1267" t="s">
        <v>4115</v>
      </c>
      <c r="E1267" t="s">
        <v>3578</v>
      </c>
      <c r="G1267">
        <v>316441</v>
      </c>
      <c r="H1267" s="25">
        <v>45383</v>
      </c>
      <c r="I1267" s="26">
        <v>45953</v>
      </c>
      <c r="J1267" t="s">
        <v>29575</v>
      </c>
      <c r="K1267" t="s">
        <v>137</v>
      </c>
      <c r="L1267" t="s">
        <v>152</v>
      </c>
      <c r="M1267" t="s">
        <v>1185</v>
      </c>
      <c r="N1267" t="s">
        <v>140</v>
      </c>
      <c r="O1267" t="s">
        <v>29575</v>
      </c>
      <c r="P1267" t="s">
        <v>141</v>
      </c>
      <c r="Q1267" t="s">
        <v>154</v>
      </c>
      <c r="R1267" t="s">
        <v>29576</v>
      </c>
      <c r="S1267" t="s">
        <v>29577</v>
      </c>
      <c r="U1267" t="s">
        <v>29578</v>
      </c>
      <c r="X1267" t="s">
        <v>41112</v>
      </c>
      <c r="Y1267" t="s">
        <v>29579</v>
      </c>
      <c r="Z1267" s="26">
        <v>45948</v>
      </c>
      <c r="AA1267" t="s">
        <v>29575</v>
      </c>
      <c r="AB1267" s="26">
        <v>45726</v>
      </c>
      <c r="AD1267" s="26">
        <v>45660</v>
      </c>
    </row>
    <row r="1268" spans="1:30">
      <c r="A1268" t="s">
        <v>3</v>
      </c>
      <c r="B1268" t="s">
        <v>224</v>
      </c>
      <c r="C1268" t="s">
        <v>1480</v>
      </c>
      <c r="D1268" t="s">
        <v>4048</v>
      </c>
      <c r="E1268" t="s">
        <v>3810</v>
      </c>
      <c r="G1268">
        <v>316437</v>
      </c>
      <c r="H1268" s="25">
        <v>45383</v>
      </c>
      <c r="I1268" s="26">
        <v>45959</v>
      </c>
      <c r="J1268" t="s">
        <v>29581</v>
      </c>
      <c r="K1268" t="s">
        <v>137</v>
      </c>
      <c r="L1268" t="s">
        <v>152</v>
      </c>
      <c r="M1268" t="s">
        <v>1185</v>
      </c>
      <c r="N1268" t="s">
        <v>140</v>
      </c>
      <c r="O1268" t="s">
        <v>29581</v>
      </c>
      <c r="P1268" t="s">
        <v>141</v>
      </c>
      <c r="Q1268" t="s">
        <v>154</v>
      </c>
      <c r="R1268" t="s">
        <v>29582</v>
      </c>
      <c r="S1268" t="s">
        <v>29583</v>
      </c>
      <c r="U1268" t="s">
        <v>29584</v>
      </c>
      <c r="X1268" t="s">
        <v>41112</v>
      </c>
      <c r="Y1268" t="s">
        <v>29585</v>
      </c>
      <c r="Z1268" s="26">
        <v>45954</v>
      </c>
      <c r="AA1268" t="s">
        <v>29581</v>
      </c>
      <c r="AB1268" s="26">
        <v>45726</v>
      </c>
      <c r="AD1268" s="26">
        <v>45665</v>
      </c>
    </row>
    <row r="1269" spans="1:30">
      <c r="A1269" t="s">
        <v>5</v>
      </c>
      <c r="B1269" t="s">
        <v>401</v>
      </c>
      <c r="C1269" t="s">
        <v>510</v>
      </c>
      <c r="D1269" t="s">
        <v>6854</v>
      </c>
      <c r="E1269" t="s">
        <v>4505</v>
      </c>
      <c r="G1269">
        <v>316280</v>
      </c>
      <c r="H1269" s="25">
        <v>45383</v>
      </c>
      <c r="I1269" s="26">
        <v>45961</v>
      </c>
      <c r="J1269" t="s">
        <v>29587</v>
      </c>
      <c r="K1269" t="s">
        <v>137</v>
      </c>
      <c r="L1269" t="s">
        <v>152</v>
      </c>
      <c r="M1269" t="s">
        <v>1185</v>
      </c>
      <c r="N1269" t="s">
        <v>140</v>
      </c>
      <c r="O1269" t="s">
        <v>29587</v>
      </c>
      <c r="P1269" t="s">
        <v>141</v>
      </c>
      <c r="Q1269" t="s">
        <v>154</v>
      </c>
      <c r="R1269" t="s">
        <v>29588</v>
      </c>
      <c r="S1269" t="s">
        <v>29589</v>
      </c>
      <c r="U1269" t="s">
        <v>29590</v>
      </c>
      <c r="X1269" t="s">
        <v>41112</v>
      </c>
      <c r="Y1269" t="s">
        <v>29591</v>
      </c>
      <c r="Z1269" s="26">
        <v>45917</v>
      </c>
      <c r="AA1269" t="s">
        <v>29587</v>
      </c>
      <c r="AB1269" s="26">
        <v>45743</v>
      </c>
      <c r="AD1269" s="26">
        <v>45659</v>
      </c>
    </row>
    <row r="1270" spans="1:30">
      <c r="A1270" t="s">
        <v>5</v>
      </c>
      <c r="B1270" t="s">
        <v>409</v>
      </c>
      <c r="C1270" t="s">
        <v>1900</v>
      </c>
      <c r="D1270" t="s">
        <v>4252</v>
      </c>
      <c r="E1270" t="s">
        <v>4253</v>
      </c>
      <c r="G1270">
        <v>316305</v>
      </c>
      <c r="H1270" s="25">
        <v>45383</v>
      </c>
      <c r="I1270" s="26">
        <v>45950</v>
      </c>
      <c r="J1270" t="s">
        <v>29593</v>
      </c>
      <c r="K1270" t="s">
        <v>137</v>
      </c>
      <c r="L1270" t="s">
        <v>152</v>
      </c>
      <c r="M1270" t="s">
        <v>67</v>
      </c>
      <c r="N1270" t="s">
        <v>140</v>
      </c>
      <c r="O1270" t="s">
        <v>29593</v>
      </c>
      <c r="P1270" t="s">
        <v>141</v>
      </c>
      <c r="Q1270" t="s">
        <v>154</v>
      </c>
      <c r="R1270" t="s">
        <v>29594</v>
      </c>
      <c r="S1270" t="s">
        <v>29595</v>
      </c>
      <c r="U1270" t="s">
        <v>6741</v>
      </c>
      <c r="X1270" t="s">
        <v>41112</v>
      </c>
      <c r="Y1270" t="s">
        <v>29596</v>
      </c>
      <c r="Z1270" s="26">
        <v>45933</v>
      </c>
      <c r="AA1270" t="s">
        <v>29593</v>
      </c>
      <c r="AB1270" s="26">
        <v>45743</v>
      </c>
      <c r="AD1270" s="26">
        <v>45659</v>
      </c>
    </row>
    <row r="1271" spans="1:30">
      <c r="A1271" t="s">
        <v>5</v>
      </c>
      <c r="B1271" t="s">
        <v>409</v>
      </c>
      <c r="C1271" t="s">
        <v>466</v>
      </c>
      <c r="D1271" t="s">
        <v>4374</v>
      </c>
      <c r="E1271" t="s">
        <v>3487</v>
      </c>
      <c r="G1271">
        <v>316269</v>
      </c>
      <c r="H1271" s="25">
        <v>45383</v>
      </c>
      <c r="I1271" s="26">
        <v>45957</v>
      </c>
      <c r="J1271" t="s">
        <v>29598</v>
      </c>
      <c r="K1271" t="s">
        <v>137</v>
      </c>
      <c r="L1271" t="s">
        <v>152</v>
      </c>
      <c r="M1271" t="s">
        <v>67</v>
      </c>
      <c r="N1271" t="s">
        <v>140</v>
      </c>
      <c r="O1271" t="s">
        <v>29598</v>
      </c>
      <c r="P1271" t="s">
        <v>141</v>
      </c>
      <c r="Q1271" t="s">
        <v>154</v>
      </c>
      <c r="R1271" t="s">
        <v>29599</v>
      </c>
      <c r="S1271" t="s">
        <v>29600</v>
      </c>
      <c r="U1271" t="s">
        <v>29601</v>
      </c>
      <c r="X1271" t="s">
        <v>41112</v>
      </c>
      <c r="Y1271" t="s">
        <v>29602</v>
      </c>
      <c r="Z1271" s="26">
        <v>45941</v>
      </c>
      <c r="AA1271" t="s">
        <v>29598</v>
      </c>
      <c r="AB1271" s="26">
        <v>45761</v>
      </c>
      <c r="AD1271" s="26">
        <v>45664</v>
      </c>
    </row>
    <row r="1272" spans="1:30">
      <c r="A1272" t="s">
        <v>5</v>
      </c>
      <c r="B1272" t="s">
        <v>401</v>
      </c>
      <c r="C1272" t="s">
        <v>499</v>
      </c>
      <c r="D1272" t="s">
        <v>4234</v>
      </c>
      <c r="E1272" t="s">
        <v>4235</v>
      </c>
      <c r="G1272">
        <v>316265</v>
      </c>
      <c r="H1272" s="25">
        <v>45383</v>
      </c>
      <c r="I1272" s="26">
        <v>45952</v>
      </c>
      <c r="J1272" t="s">
        <v>29604</v>
      </c>
      <c r="K1272" t="s">
        <v>137</v>
      </c>
      <c r="L1272" t="s">
        <v>152</v>
      </c>
      <c r="M1272" t="s">
        <v>67</v>
      </c>
      <c r="N1272" t="s">
        <v>140</v>
      </c>
      <c r="O1272" t="s">
        <v>29604</v>
      </c>
      <c r="P1272" t="s">
        <v>141</v>
      </c>
      <c r="Q1272" t="s">
        <v>154</v>
      </c>
      <c r="R1272" t="s">
        <v>29605</v>
      </c>
      <c r="S1272" t="s">
        <v>29606</v>
      </c>
      <c r="U1272" t="s">
        <v>5399</v>
      </c>
      <c r="X1272" t="s">
        <v>41112</v>
      </c>
      <c r="Y1272" t="s">
        <v>29607</v>
      </c>
      <c r="Z1272" s="26">
        <v>45932</v>
      </c>
      <c r="AA1272" t="s">
        <v>29604</v>
      </c>
      <c r="AB1272" s="26">
        <v>45755</v>
      </c>
      <c r="AD1272" s="26">
        <v>45663</v>
      </c>
    </row>
    <row r="1273" spans="1:30">
      <c r="A1273" t="s">
        <v>5</v>
      </c>
      <c r="B1273" t="s">
        <v>409</v>
      </c>
      <c r="C1273" t="s">
        <v>1923</v>
      </c>
      <c r="D1273" t="s">
        <v>4340</v>
      </c>
      <c r="E1273" t="s">
        <v>3758</v>
      </c>
      <c r="G1273">
        <v>316295</v>
      </c>
      <c r="H1273" s="25">
        <v>45383</v>
      </c>
      <c r="I1273" s="26">
        <v>45958</v>
      </c>
      <c r="J1273" t="s">
        <v>29609</v>
      </c>
      <c r="K1273" t="s">
        <v>137</v>
      </c>
      <c r="L1273" t="s">
        <v>152</v>
      </c>
      <c r="M1273" t="s">
        <v>67</v>
      </c>
      <c r="N1273" t="s">
        <v>140</v>
      </c>
      <c r="O1273" t="s">
        <v>29609</v>
      </c>
      <c r="P1273" t="s">
        <v>141</v>
      </c>
      <c r="Q1273" t="s">
        <v>154</v>
      </c>
      <c r="R1273" t="s">
        <v>29610</v>
      </c>
      <c r="S1273" t="s">
        <v>29611</v>
      </c>
      <c r="U1273" t="s">
        <v>23093</v>
      </c>
      <c r="X1273" t="s">
        <v>41112</v>
      </c>
      <c r="Y1273" t="s">
        <v>29612</v>
      </c>
      <c r="Z1273" s="26">
        <v>45940</v>
      </c>
      <c r="AA1273" t="s">
        <v>29609</v>
      </c>
      <c r="AB1273" s="26">
        <v>45763</v>
      </c>
      <c r="AC1273" t="s">
        <v>2644</v>
      </c>
      <c r="AD1273" s="26">
        <v>45677</v>
      </c>
    </row>
    <row r="1274" spans="1:30">
      <c r="A1274" t="s">
        <v>5</v>
      </c>
      <c r="B1274" t="s">
        <v>409</v>
      </c>
      <c r="C1274" t="s">
        <v>1923</v>
      </c>
      <c r="D1274" t="s">
        <v>4340</v>
      </c>
      <c r="E1274" t="s">
        <v>3758</v>
      </c>
      <c r="G1274">
        <v>316302</v>
      </c>
      <c r="H1274" s="25">
        <v>45383</v>
      </c>
      <c r="I1274" s="26">
        <v>45946</v>
      </c>
      <c r="J1274" t="s">
        <v>29614</v>
      </c>
      <c r="K1274" t="s">
        <v>137</v>
      </c>
      <c r="L1274" t="s">
        <v>152</v>
      </c>
      <c r="M1274" t="s">
        <v>67</v>
      </c>
      <c r="N1274" t="s">
        <v>140</v>
      </c>
      <c r="O1274" t="s">
        <v>29614</v>
      </c>
      <c r="P1274" t="s">
        <v>141</v>
      </c>
      <c r="Q1274" t="s">
        <v>154</v>
      </c>
      <c r="R1274" t="s">
        <v>29615</v>
      </c>
      <c r="S1274" t="s">
        <v>29616</v>
      </c>
      <c r="U1274" t="s">
        <v>29617</v>
      </c>
      <c r="X1274" t="s">
        <v>41112</v>
      </c>
      <c r="Y1274" t="s">
        <v>29618</v>
      </c>
      <c r="Z1274" s="26">
        <v>45932</v>
      </c>
      <c r="AA1274" t="s">
        <v>29614</v>
      </c>
      <c r="AB1274" s="26">
        <v>45744</v>
      </c>
      <c r="AD1274" s="26">
        <v>45659</v>
      </c>
    </row>
    <row r="1275" spans="1:30">
      <c r="A1275" t="s">
        <v>5</v>
      </c>
      <c r="B1275" t="s">
        <v>409</v>
      </c>
      <c r="C1275" t="s">
        <v>2036</v>
      </c>
      <c r="D1275" t="s">
        <v>4193</v>
      </c>
      <c r="E1275" t="s">
        <v>3767</v>
      </c>
      <c r="G1275">
        <v>316263</v>
      </c>
      <c r="H1275" s="25">
        <v>45383</v>
      </c>
      <c r="I1275" s="26">
        <v>45961</v>
      </c>
      <c r="J1275" t="s">
        <v>29620</v>
      </c>
      <c r="K1275" t="s">
        <v>137</v>
      </c>
      <c r="L1275" t="s">
        <v>152</v>
      </c>
      <c r="M1275" t="s">
        <v>67</v>
      </c>
      <c r="N1275" t="s">
        <v>140</v>
      </c>
      <c r="O1275" t="s">
        <v>29620</v>
      </c>
      <c r="P1275" t="s">
        <v>141</v>
      </c>
      <c r="Q1275" t="s">
        <v>154</v>
      </c>
      <c r="R1275" t="s">
        <v>29621</v>
      </c>
      <c r="S1275" t="s">
        <v>29622</v>
      </c>
      <c r="U1275" t="s">
        <v>29623</v>
      </c>
      <c r="X1275" t="s">
        <v>41112</v>
      </c>
      <c r="Y1275" t="s">
        <v>29624</v>
      </c>
      <c r="Z1275" s="26">
        <v>45955</v>
      </c>
      <c r="AA1275" t="s">
        <v>29620</v>
      </c>
      <c r="AB1275" s="26">
        <v>45762</v>
      </c>
      <c r="AD1275" s="26">
        <v>45664</v>
      </c>
    </row>
    <row r="1276" spans="1:30">
      <c r="A1276" t="s">
        <v>5</v>
      </c>
      <c r="B1276" t="s">
        <v>409</v>
      </c>
      <c r="C1276" t="s">
        <v>1914</v>
      </c>
      <c r="D1276" t="s">
        <v>4285</v>
      </c>
      <c r="E1276" t="s">
        <v>4286</v>
      </c>
      <c r="G1276">
        <v>316287</v>
      </c>
      <c r="H1276" s="25">
        <v>45383</v>
      </c>
      <c r="I1276" s="26">
        <v>45958</v>
      </c>
      <c r="J1276" t="s">
        <v>29626</v>
      </c>
      <c r="K1276" t="s">
        <v>137</v>
      </c>
      <c r="L1276" t="s">
        <v>152</v>
      </c>
      <c r="M1276" t="s">
        <v>67</v>
      </c>
      <c r="N1276" t="s">
        <v>140</v>
      </c>
      <c r="O1276" t="s">
        <v>29626</v>
      </c>
      <c r="P1276" t="s">
        <v>141</v>
      </c>
      <c r="Q1276" t="s">
        <v>154</v>
      </c>
      <c r="R1276" t="s">
        <v>29627</v>
      </c>
      <c r="S1276" t="s">
        <v>29628</v>
      </c>
      <c r="U1276" t="s">
        <v>29629</v>
      </c>
      <c r="X1276" t="s">
        <v>41112</v>
      </c>
      <c r="Y1276" t="s">
        <v>29630</v>
      </c>
      <c r="Z1276" s="26">
        <v>45943</v>
      </c>
      <c r="AA1276" t="s">
        <v>29626</v>
      </c>
      <c r="AB1276" s="26">
        <v>45762</v>
      </c>
      <c r="AD1276" s="26">
        <v>45664</v>
      </c>
    </row>
    <row r="1277" spans="1:30">
      <c r="A1277" t="s">
        <v>5</v>
      </c>
      <c r="B1277" t="s">
        <v>409</v>
      </c>
      <c r="C1277" t="s">
        <v>1900</v>
      </c>
      <c r="D1277" t="s">
        <v>4252</v>
      </c>
      <c r="E1277" t="s">
        <v>4253</v>
      </c>
      <c r="G1277">
        <v>316289</v>
      </c>
      <c r="H1277" s="25">
        <v>45383</v>
      </c>
      <c r="I1277" s="26">
        <v>45945</v>
      </c>
      <c r="J1277" t="s">
        <v>29632</v>
      </c>
      <c r="K1277" t="s">
        <v>137</v>
      </c>
      <c r="L1277" t="s">
        <v>152</v>
      </c>
      <c r="M1277" t="s">
        <v>67</v>
      </c>
      <c r="N1277" t="s">
        <v>140</v>
      </c>
      <c r="O1277" t="s">
        <v>29632</v>
      </c>
      <c r="P1277" t="s">
        <v>141</v>
      </c>
      <c r="Q1277" t="s">
        <v>154</v>
      </c>
      <c r="R1277" t="s">
        <v>29633</v>
      </c>
      <c r="S1277" t="s">
        <v>29634</v>
      </c>
      <c r="U1277" t="s">
        <v>29635</v>
      </c>
      <c r="X1277" t="s">
        <v>41112</v>
      </c>
      <c r="Y1277" t="s">
        <v>29636</v>
      </c>
      <c r="Z1277" s="26">
        <v>45931</v>
      </c>
      <c r="AA1277" t="s">
        <v>29632</v>
      </c>
      <c r="AB1277" s="26">
        <v>45755</v>
      </c>
      <c r="AD1277" s="26">
        <v>45660</v>
      </c>
    </row>
    <row r="1278" spans="1:30">
      <c r="A1278" t="s">
        <v>5</v>
      </c>
      <c r="B1278" t="s">
        <v>409</v>
      </c>
      <c r="C1278" t="s">
        <v>458</v>
      </c>
      <c r="D1278" t="s">
        <v>4177</v>
      </c>
      <c r="E1278" t="s">
        <v>4040</v>
      </c>
      <c r="G1278">
        <v>314023</v>
      </c>
      <c r="H1278" s="25">
        <v>45383</v>
      </c>
      <c r="I1278" s="26">
        <v>45960</v>
      </c>
      <c r="J1278" t="s">
        <v>29638</v>
      </c>
      <c r="K1278" t="s">
        <v>137</v>
      </c>
      <c r="L1278" t="s">
        <v>1717</v>
      </c>
      <c r="M1278" t="s">
        <v>634</v>
      </c>
      <c r="N1278" t="s">
        <v>51</v>
      </c>
      <c r="O1278" t="s">
        <v>29638</v>
      </c>
      <c r="P1278" t="s">
        <v>1718</v>
      </c>
      <c r="Q1278" t="s">
        <v>1719</v>
      </c>
      <c r="R1278" t="s">
        <v>29639</v>
      </c>
      <c r="S1278" t="s">
        <v>29640</v>
      </c>
      <c r="U1278" t="s">
        <v>29641</v>
      </c>
      <c r="X1278" t="s">
        <v>41127</v>
      </c>
      <c r="Y1278" t="s">
        <v>29642</v>
      </c>
      <c r="Z1278" s="26">
        <v>45936</v>
      </c>
      <c r="AA1278" t="s">
        <v>29638</v>
      </c>
      <c r="AB1278" s="26">
        <v>45705</v>
      </c>
      <c r="AD1278" s="26">
        <v>45630</v>
      </c>
    </row>
    <row r="1279" spans="1:30">
      <c r="A1279" t="s">
        <v>5</v>
      </c>
      <c r="B1279" t="s">
        <v>392</v>
      </c>
      <c r="C1279" t="s">
        <v>6916</v>
      </c>
      <c r="D1279" t="s">
        <v>6917</v>
      </c>
      <c r="E1279" t="s">
        <v>3478</v>
      </c>
      <c r="G1279">
        <v>316299</v>
      </c>
      <c r="H1279" s="25">
        <v>45383</v>
      </c>
      <c r="I1279" s="26">
        <v>45944</v>
      </c>
      <c r="J1279" t="s">
        <v>29644</v>
      </c>
      <c r="K1279" t="s">
        <v>137</v>
      </c>
      <c r="L1279" t="s">
        <v>152</v>
      </c>
      <c r="M1279" t="s">
        <v>1185</v>
      </c>
      <c r="N1279" t="s">
        <v>140</v>
      </c>
      <c r="O1279" t="s">
        <v>29644</v>
      </c>
      <c r="P1279" t="s">
        <v>141</v>
      </c>
      <c r="Q1279" t="s">
        <v>154</v>
      </c>
      <c r="R1279" t="s">
        <v>29645</v>
      </c>
      <c r="S1279" t="s">
        <v>29646</v>
      </c>
      <c r="U1279" t="s">
        <v>29647</v>
      </c>
      <c r="X1279" t="s">
        <v>41112</v>
      </c>
      <c r="Y1279" t="s">
        <v>29648</v>
      </c>
      <c r="Z1279" s="26">
        <v>45935</v>
      </c>
      <c r="AA1279" t="s">
        <v>29644</v>
      </c>
      <c r="AB1279" s="26">
        <v>45757</v>
      </c>
      <c r="AD1279" s="26">
        <v>45665</v>
      </c>
    </row>
    <row r="1280" spans="1:30">
      <c r="A1280" t="s">
        <v>5</v>
      </c>
      <c r="B1280" t="s">
        <v>409</v>
      </c>
      <c r="C1280" t="s">
        <v>1892</v>
      </c>
      <c r="D1280" t="s">
        <v>4193</v>
      </c>
      <c r="E1280" t="s">
        <v>3504</v>
      </c>
      <c r="G1280">
        <v>316285</v>
      </c>
      <c r="H1280" s="25">
        <v>45383</v>
      </c>
      <c r="I1280" s="26">
        <v>45958</v>
      </c>
      <c r="J1280" t="s">
        <v>29650</v>
      </c>
      <c r="K1280" t="s">
        <v>137</v>
      </c>
      <c r="L1280" t="s">
        <v>152</v>
      </c>
      <c r="M1280" t="s">
        <v>67</v>
      </c>
      <c r="N1280" t="s">
        <v>140</v>
      </c>
      <c r="O1280" t="s">
        <v>29650</v>
      </c>
      <c r="P1280" t="s">
        <v>141</v>
      </c>
      <c r="Q1280" t="s">
        <v>154</v>
      </c>
      <c r="R1280" t="s">
        <v>29651</v>
      </c>
      <c r="S1280" t="s">
        <v>29652</v>
      </c>
      <c r="U1280" t="s">
        <v>29653</v>
      </c>
      <c r="X1280" t="s">
        <v>41112</v>
      </c>
      <c r="Y1280" t="s">
        <v>29654</v>
      </c>
      <c r="Z1280" s="26">
        <v>45942</v>
      </c>
      <c r="AA1280" t="s">
        <v>29650</v>
      </c>
      <c r="AB1280" s="26">
        <v>45762</v>
      </c>
      <c r="AD1280" s="26">
        <v>45664</v>
      </c>
    </row>
    <row r="1281" spans="1:30">
      <c r="A1281" t="s">
        <v>5</v>
      </c>
      <c r="B1281" t="s">
        <v>392</v>
      </c>
      <c r="C1281" t="s">
        <v>17610</v>
      </c>
      <c r="D1281" t="s">
        <v>17611</v>
      </c>
      <c r="E1281" t="s">
        <v>3478</v>
      </c>
      <c r="G1281">
        <v>316276</v>
      </c>
      <c r="H1281" s="25">
        <v>45383</v>
      </c>
      <c r="I1281" s="26">
        <v>45959</v>
      </c>
      <c r="J1281" t="s">
        <v>29656</v>
      </c>
      <c r="K1281" t="s">
        <v>137</v>
      </c>
      <c r="L1281" t="s">
        <v>152</v>
      </c>
      <c r="M1281" t="s">
        <v>1185</v>
      </c>
      <c r="N1281" t="s">
        <v>140</v>
      </c>
      <c r="O1281" t="s">
        <v>29656</v>
      </c>
      <c r="P1281" t="s">
        <v>141</v>
      </c>
      <c r="Q1281" t="s">
        <v>154</v>
      </c>
      <c r="R1281" t="s">
        <v>29657</v>
      </c>
      <c r="S1281" t="s">
        <v>29658</v>
      </c>
      <c r="U1281" t="s">
        <v>29659</v>
      </c>
      <c r="X1281" t="s">
        <v>41112</v>
      </c>
      <c r="Y1281" t="s">
        <v>29660</v>
      </c>
      <c r="Z1281" s="26">
        <v>45947</v>
      </c>
      <c r="AA1281" t="s">
        <v>29656</v>
      </c>
      <c r="AB1281" s="26">
        <v>45762</v>
      </c>
      <c r="AD1281" s="26">
        <v>45665</v>
      </c>
    </row>
    <row r="1282" spans="1:30">
      <c r="A1282" t="s">
        <v>5</v>
      </c>
      <c r="B1282" t="s">
        <v>392</v>
      </c>
      <c r="C1282" t="s">
        <v>18858</v>
      </c>
      <c r="D1282" t="s">
        <v>18859</v>
      </c>
      <c r="E1282" t="s">
        <v>4040</v>
      </c>
      <c r="G1282">
        <v>316275</v>
      </c>
      <c r="H1282" s="25">
        <v>45383</v>
      </c>
      <c r="I1282" s="26">
        <v>45957</v>
      </c>
      <c r="J1282" t="s">
        <v>29662</v>
      </c>
      <c r="K1282" t="s">
        <v>137</v>
      </c>
      <c r="L1282" t="s">
        <v>152</v>
      </c>
      <c r="M1282" t="s">
        <v>1185</v>
      </c>
      <c r="N1282" t="s">
        <v>140</v>
      </c>
      <c r="O1282" t="s">
        <v>29662</v>
      </c>
      <c r="P1282" t="s">
        <v>141</v>
      </c>
      <c r="Q1282" t="s">
        <v>154</v>
      </c>
      <c r="R1282" t="s">
        <v>29663</v>
      </c>
      <c r="S1282" t="s">
        <v>29664</v>
      </c>
      <c r="U1282" t="s">
        <v>29665</v>
      </c>
      <c r="X1282" t="s">
        <v>41112</v>
      </c>
      <c r="Y1282" t="s">
        <v>29666</v>
      </c>
      <c r="Z1282" s="26">
        <v>45948</v>
      </c>
      <c r="AA1282" t="s">
        <v>29662</v>
      </c>
      <c r="AB1282" s="26">
        <v>45763</v>
      </c>
      <c r="AC1282" t="s">
        <v>2644</v>
      </c>
      <c r="AD1282" s="26">
        <v>45677</v>
      </c>
    </row>
    <row r="1283" spans="1:30">
      <c r="A1283" t="s">
        <v>5</v>
      </c>
      <c r="B1283" t="s">
        <v>409</v>
      </c>
      <c r="C1283" t="s">
        <v>2036</v>
      </c>
      <c r="D1283" t="s">
        <v>4193</v>
      </c>
      <c r="E1283" t="s">
        <v>3767</v>
      </c>
      <c r="G1283">
        <v>314382</v>
      </c>
      <c r="H1283" s="25">
        <v>45383</v>
      </c>
      <c r="I1283" s="26">
        <v>45961</v>
      </c>
      <c r="J1283" t="s">
        <v>29668</v>
      </c>
      <c r="K1283" t="s">
        <v>137</v>
      </c>
      <c r="L1283" t="s">
        <v>152</v>
      </c>
      <c r="M1283" t="s">
        <v>67</v>
      </c>
      <c r="N1283" t="s">
        <v>140</v>
      </c>
      <c r="O1283" t="s">
        <v>29668</v>
      </c>
      <c r="P1283" t="s">
        <v>141</v>
      </c>
      <c r="Q1283" t="s">
        <v>154</v>
      </c>
      <c r="R1283" t="s">
        <v>29669</v>
      </c>
      <c r="S1283" t="s">
        <v>29670</v>
      </c>
      <c r="U1283" t="s">
        <v>29671</v>
      </c>
      <c r="X1283" t="s">
        <v>41112</v>
      </c>
      <c r="Y1283" t="s">
        <v>29672</v>
      </c>
      <c r="Z1283" s="26">
        <v>45901</v>
      </c>
      <c r="AA1283" t="s">
        <v>29668</v>
      </c>
      <c r="AB1283" s="26">
        <v>45764</v>
      </c>
      <c r="AD1283" s="26">
        <v>45665</v>
      </c>
    </row>
    <row r="1284" spans="1:30">
      <c r="A1284" t="s">
        <v>5</v>
      </c>
      <c r="B1284" t="s">
        <v>409</v>
      </c>
      <c r="C1284" t="s">
        <v>466</v>
      </c>
      <c r="D1284" t="s">
        <v>4374</v>
      </c>
      <c r="E1284" t="s">
        <v>3487</v>
      </c>
      <c r="G1284">
        <v>316271</v>
      </c>
      <c r="H1284" s="25">
        <v>45383</v>
      </c>
      <c r="I1284" s="26">
        <v>45961</v>
      </c>
      <c r="J1284" t="s">
        <v>29674</v>
      </c>
      <c r="K1284" t="s">
        <v>137</v>
      </c>
      <c r="L1284" t="s">
        <v>152</v>
      </c>
      <c r="M1284" t="s">
        <v>67</v>
      </c>
      <c r="N1284" t="s">
        <v>140</v>
      </c>
      <c r="O1284" t="s">
        <v>29674</v>
      </c>
      <c r="P1284" t="s">
        <v>141</v>
      </c>
      <c r="Q1284" t="s">
        <v>154</v>
      </c>
      <c r="R1284" t="s">
        <v>29675</v>
      </c>
      <c r="S1284" t="s">
        <v>29676</v>
      </c>
      <c r="U1284" t="s">
        <v>29677</v>
      </c>
      <c r="X1284" t="s">
        <v>41112</v>
      </c>
      <c r="Y1284" t="s">
        <v>29678</v>
      </c>
      <c r="Z1284" s="26">
        <v>45945</v>
      </c>
      <c r="AA1284" t="s">
        <v>29674</v>
      </c>
      <c r="AB1284" s="26">
        <v>45764</v>
      </c>
      <c r="AD1284" s="26">
        <v>45664</v>
      </c>
    </row>
    <row r="1285" spans="1:30">
      <c r="A1285" t="s">
        <v>5</v>
      </c>
      <c r="B1285" t="s">
        <v>401</v>
      </c>
      <c r="C1285" t="s">
        <v>499</v>
      </c>
      <c r="D1285" t="s">
        <v>4234</v>
      </c>
      <c r="E1285" t="s">
        <v>4235</v>
      </c>
      <c r="G1285">
        <v>316301</v>
      </c>
      <c r="H1285" s="25">
        <v>45383</v>
      </c>
      <c r="I1285" s="26">
        <v>45946</v>
      </c>
      <c r="J1285" t="s">
        <v>29680</v>
      </c>
      <c r="K1285" t="s">
        <v>137</v>
      </c>
      <c r="L1285" t="s">
        <v>152</v>
      </c>
      <c r="M1285" t="s">
        <v>1185</v>
      </c>
      <c r="N1285" t="s">
        <v>140</v>
      </c>
      <c r="O1285" t="s">
        <v>29680</v>
      </c>
      <c r="P1285" t="s">
        <v>141</v>
      </c>
      <c r="Q1285" t="s">
        <v>154</v>
      </c>
      <c r="R1285" t="s">
        <v>29681</v>
      </c>
      <c r="S1285" t="s">
        <v>29682</v>
      </c>
      <c r="U1285" t="s">
        <v>29683</v>
      </c>
      <c r="X1285" t="s">
        <v>41112</v>
      </c>
      <c r="Y1285" t="s">
        <v>29684</v>
      </c>
      <c r="Z1285" s="26">
        <v>45931</v>
      </c>
      <c r="AA1285" t="s">
        <v>29680</v>
      </c>
      <c r="AB1285" s="26">
        <v>45743</v>
      </c>
      <c r="AD1285" s="26">
        <v>45659</v>
      </c>
    </row>
    <row r="1286" spans="1:30">
      <c r="A1286" t="s">
        <v>7</v>
      </c>
      <c r="B1286" t="s">
        <v>567</v>
      </c>
      <c r="C1286" t="s">
        <v>2255</v>
      </c>
      <c r="D1286" t="s">
        <v>4563</v>
      </c>
      <c r="E1286" t="s">
        <v>4253</v>
      </c>
      <c r="G1286">
        <v>317285</v>
      </c>
      <c r="H1286" s="25">
        <v>45383</v>
      </c>
      <c r="I1286" s="26">
        <v>45957</v>
      </c>
      <c r="J1286" t="s">
        <v>29686</v>
      </c>
      <c r="K1286" t="s">
        <v>137</v>
      </c>
      <c r="L1286" t="s">
        <v>152</v>
      </c>
      <c r="M1286" t="s">
        <v>67</v>
      </c>
      <c r="N1286" t="s">
        <v>140</v>
      </c>
      <c r="O1286" t="s">
        <v>29686</v>
      </c>
      <c r="P1286" t="s">
        <v>141</v>
      </c>
      <c r="Q1286" t="s">
        <v>154</v>
      </c>
      <c r="R1286" t="s">
        <v>29687</v>
      </c>
      <c r="S1286" t="s">
        <v>29688</v>
      </c>
      <c r="U1286" t="s">
        <v>29689</v>
      </c>
      <c r="X1286" t="s">
        <v>41112</v>
      </c>
      <c r="Y1286" t="s">
        <v>29690</v>
      </c>
      <c r="Z1286" s="26">
        <v>45943</v>
      </c>
      <c r="AA1286" t="s">
        <v>29686</v>
      </c>
      <c r="AB1286" s="26">
        <v>45777</v>
      </c>
      <c r="AC1286" t="s">
        <v>2644</v>
      </c>
      <c r="AD1286" s="26">
        <v>45678</v>
      </c>
    </row>
    <row r="1287" spans="1:30">
      <c r="A1287" t="s">
        <v>8</v>
      </c>
      <c r="B1287" t="s">
        <v>733</v>
      </c>
      <c r="C1287" t="s">
        <v>2578</v>
      </c>
      <c r="D1287" t="s">
        <v>4778</v>
      </c>
      <c r="E1287" t="s">
        <v>3902</v>
      </c>
      <c r="G1287">
        <v>316793</v>
      </c>
      <c r="H1287" s="25">
        <v>45383</v>
      </c>
      <c r="I1287" s="26">
        <v>45946</v>
      </c>
      <c r="J1287" t="s">
        <v>29692</v>
      </c>
      <c r="K1287" t="s">
        <v>137</v>
      </c>
      <c r="L1287" t="s">
        <v>152</v>
      </c>
      <c r="M1287" t="s">
        <v>67</v>
      </c>
      <c r="N1287" t="s">
        <v>140</v>
      </c>
      <c r="O1287" t="s">
        <v>29692</v>
      </c>
      <c r="P1287" t="s">
        <v>141</v>
      </c>
      <c r="Q1287" t="s">
        <v>154</v>
      </c>
      <c r="R1287" t="s">
        <v>29693</v>
      </c>
      <c r="S1287" t="s">
        <v>29694</v>
      </c>
      <c r="U1287" t="s">
        <v>29695</v>
      </c>
      <c r="X1287" t="s">
        <v>41112</v>
      </c>
      <c r="Y1287" t="s">
        <v>29696</v>
      </c>
      <c r="Z1287" s="26">
        <v>45927</v>
      </c>
      <c r="AA1287" t="s">
        <v>29692</v>
      </c>
      <c r="AB1287" s="26">
        <v>45706</v>
      </c>
      <c r="AD1287" s="26">
        <v>45652</v>
      </c>
    </row>
    <row r="1288" spans="1:30">
      <c r="A1288" t="s">
        <v>8</v>
      </c>
      <c r="B1288" t="s">
        <v>746</v>
      </c>
      <c r="C1288" t="s">
        <v>843</v>
      </c>
      <c r="D1288" t="s">
        <v>5005</v>
      </c>
      <c r="E1288" t="s">
        <v>5006</v>
      </c>
      <c r="G1288">
        <v>316830</v>
      </c>
      <c r="H1288" s="25">
        <v>45383</v>
      </c>
      <c r="I1288" s="26">
        <v>45960</v>
      </c>
      <c r="J1288" t="s">
        <v>29698</v>
      </c>
      <c r="K1288" t="s">
        <v>137</v>
      </c>
      <c r="L1288" t="s">
        <v>152</v>
      </c>
      <c r="M1288" t="s">
        <v>67</v>
      </c>
      <c r="N1288" t="s">
        <v>140</v>
      </c>
      <c r="O1288" t="s">
        <v>29698</v>
      </c>
      <c r="P1288" t="s">
        <v>141</v>
      </c>
      <c r="Q1288" t="s">
        <v>154</v>
      </c>
      <c r="R1288" t="s">
        <v>29699</v>
      </c>
      <c r="S1288" t="s">
        <v>29700</v>
      </c>
      <c r="U1288" t="s">
        <v>29701</v>
      </c>
      <c r="X1288" t="s">
        <v>41112</v>
      </c>
      <c r="Y1288" t="s">
        <v>29702</v>
      </c>
      <c r="Z1288" s="26">
        <v>45955</v>
      </c>
      <c r="AA1288" t="s">
        <v>29698</v>
      </c>
      <c r="AB1288" s="26">
        <v>45733</v>
      </c>
      <c r="AC1288" t="s">
        <v>2644</v>
      </c>
      <c r="AD1288" s="26">
        <v>45678</v>
      </c>
    </row>
    <row r="1289" spans="1:30">
      <c r="A1289" t="s">
        <v>8</v>
      </c>
      <c r="B1289" t="s">
        <v>733</v>
      </c>
      <c r="C1289" t="s">
        <v>827</v>
      </c>
      <c r="D1289" t="s">
        <v>5032</v>
      </c>
      <c r="E1289" t="s">
        <v>3767</v>
      </c>
      <c r="G1289">
        <v>316460</v>
      </c>
      <c r="H1289" s="25">
        <v>45383</v>
      </c>
      <c r="I1289" s="26">
        <v>45957</v>
      </c>
      <c r="J1289" t="s">
        <v>29704</v>
      </c>
      <c r="K1289" t="s">
        <v>137</v>
      </c>
      <c r="L1289" t="s">
        <v>152</v>
      </c>
      <c r="M1289" t="s">
        <v>1185</v>
      </c>
      <c r="N1289" t="s">
        <v>140</v>
      </c>
      <c r="O1289" t="s">
        <v>29704</v>
      </c>
      <c r="P1289" t="s">
        <v>141</v>
      </c>
      <c r="Q1289" t="s">
        <v>154</v>
      </c>
      <c r="R1289" t="s">
        <v>29705</v>
      </c>
      <c r="S1289" t="s">
        <v>29706</v>
      </c>
      <c r="U1289" t="s">
        <v>29707</v>
      </c>
      <c r="X1289" t="s">
        <v>41112</v>
      </c>
      <c r="Y1289" t="s">
        <v>29708</v>
      </c>
      <c r="Z1289" s="26">
        <v>45938</v>
      </c>
      <c r="AA1289" t="s">
        <v>29704</v>
      </c>
      <c r="AB1289" s="26">
        <v>45708</v>
      </c>
      <c r="AD1289" s="26">
        <v>45659</v>
      </c>
    </row>
    <row r="1290" spans="1:30">
      <c r="A1290" t="s">
        <v>9</v>
      </c>
      <c r="B1290" t="s">
        <v>922</v>
      </c>
      <c r="C1290" t="s">
        <v>968</v>
      </c>
      <c r="D1290" t="s">
        <v>5573</v>
      </c>
      <c r="E1290" t="s">
        <v>3767</v>
      </c>
      <c r="G1290">
        <v>317242</v>
      </c>
      <c r="H1290" s="25">
        <v>45383</v>
      </c>
      <c r="I1290" s="26">
        <v>45950</v>
      </c>
      <c r="J1290" t="s">
        <v>29710</v>
      </c>
      <c r="K1290" t="s">
        <v>137</v>
      </c>
      <c r="L1290" t="s">
        <v>152</v>
      </c>
      <c r="M1290" t="s">
        <v>67</v>
      </c>
      <c r="N1290" t="s">
        <v>140</v>
      </c>
      <c r="O1290" t="s">
        <v>29710</v>
      </c>
      <c r="P1290" t="s">
        <v>141</v>
      </c>
      <c r="Q1290" t="s">
        <v>154</v>
      </c>
      <c r="R1290" t="s">
        <v>29711</v>
      </c>
      <c r="S1290" t="s">
        <v>29712</v>
      </c>
      <c r="U1290" t="s">
        <v>29713</v>
      </c>
      <c r="X1290" t="s">
        <v>41112</v>
      </c>
      <c r="Y1290" t="s">
        <v>29714</v>
      </c>
      <c r="Z1290" s="26">
        <v>45935</v>
      </c>
      <c r="AA1290" t="s">
        <v>29710</v>
      </c>
      <c r="AB1290" s="26">
        <v>45707</v>
      </c>
      <c r="AD1290" s="26">
        <v>45659</v>
      </c>
    </row>
    <row r="1291" spans="1:30">
      <c r="A1291" t="s">
        <v>9</v>
      </c>
      <c r="B1291" t="s">
        <v>922</v>
      </c>
      <c r="C1291" t="s">
        <v>5411</v>
      </c>
      <c r="D1291" t="s">
        <v>5412</v>
      </c>
      <c r="E1291" t="s">
        <v>5413</v>
      </c>
      <c r="G1291">
        <v>317277</v>
      </c>
      <c r="H1291" s="25">
        <v>45383</v>
      </c>
      <c r="I1291" s="26">
        <v>45931</v>
      </c>
      <c r="J1291" t="s">
        <v>29716</v>
      </c>
      <c r="K1291" t="s">
        <v>137</v>
      </c>
      <c r="L1291" t="s">
        <v>152</v>
      </c>
      <c r="M1291" t="s">
        <v>1185</v>
      </c>
      <c r="N1291" t="s">
        <v>140</v>
      </c>
      <c r="O1291" t="s">
        <v>29716</v>
      </c>
      <c r="P1291" t="s">
        <v>141</v>
      </c>
      <c r="Q1291" t="s">
        <v>154</v>
      </c>
      <c r="R1291" t="s">
        <v>29717</v>
      </c>
      <c r="S1291" t="s">
        <v>29718</v>
      </c>
      <c r="U1291" t="s">
        <v>29719</v>
      </c>
      <c r="X1291" t="s">
        <v>41112</v>
      </c>
      <c r="Y1291" t="s">
        <v>29720</v>
      </c>
      <c r="Z1291" s="26">
        <v>45929</v>
      </c>
      <c r="AA1291" t="s">
        <v>29716</v>
      </c>
      <c r="AB1291" s="26">
        <v>45712</v>
      </c>
      <c r="AD1291" s="26">
        <v>45664</v>
      </c>
    </row>
    <row r="1292" spans="1:30">
      <c r="A1292" t="s">
        <v>9</v>
      </c>
      <c r="B1292" t="s">
        <v>909</v>
      </c>
      <c r="C1292" t="s">
        <v>2822</v>
      </c>
      <c r="D1292" t="s">
        <v>5607</v>
      </c>
      <c r="E1292" t="s">
        <v>5608</v>
      </c>
      <c r="G1292">
        <v>317233</v>
      </c>
      <c r="H1292" s="25">
        <v>45383</v>
      </c>
      <c r="I1292" s="26">
        <v>45960</v>
      </c>
      <c r="J1292" t="s">
        <v>29722</v>
      </c>
      <c r="K1292" t="s">
        <v>137</v>
      </c>
      <c r="L1292" t="s">
        <v>152</v>
      </c>
      <c r="M1292" t="s">
        <v>67</v>
      </c>
      <c r="N1292" t="s">
        <v>140</v>
      </c>
      <c r="O1292" t="s">
        <v>29722</v>
      </c>
      <c r="P1292" t="s">
        <v>141</v>
      </c>
      <c r="Q1292" t="s">
        <v>154</v>
      </c>
      <c r="R1292" t="s">
        <v>29723</v>
      </c>
      <c r="S1292" t="s">
        <v>29724</v>
      </c>
      <c r="U1292" t="s">
        <v>29725</v>
      </c>
      <c r="X1292" t="s">
        <v>41112</v>
      </c>
      <c r="Y1292" t="s">
        <v>29726</v>
      </c>
      <c r="Z1292" s="26">
        <v>45936</v>
      </c>
      <c r="AA1292" t="s">
        <v>29722</v>
      </c>
      <c r="AB1292" s="26">
        <v>45707</v>
      </c>
      <c r="AD1292" s="26">
        <v>45660</v>
      </c>
    </row>
    <row r="1293" spans="1:30">
      <c r="A1293" t="s">
        <v>9</v>
      </c>
      <c r="B1293" t="s">
        <v>909</v>
      </c>
      <c r="C1293" t="s">
        <v>2822</v>
      </c>
      <c r="D1293" t="s">
        <v>5607</v>
      </c>
      <c r="E1293" t="s">
        <v>5608</v>
      </c>
      <c r="G1293">
        <v>317276</v>
      </c>
      <c r="H1293" s="25">
        <v>45383</v>
      </c>
      <c r="I1293" s="26">
        <v>45961</v>
      </c>
      <c r="J1293" t="s">
        <v>29728</v>
      </c>
      <c r="K1293" t="s">
        <v>137</v>
      </c>
      <c r="L1293" t="s">
        <v>152</v>
      </c>
      <c r="M1293" t="s">
        <v>1185</v>
      </c>
      <c r="N1293" t="s">
        <v>140</v>
      </c>
      <c r="O1293" t="s">
        <v>29728</v>
      </c>
      <c r="P1293" t="s">
        <v>141</v>
      </c>
      <c r="Q1293" t="s">
        <v>154</v>
      </c>
      <c r="R1293" t="s">
        <v>29729</v>
      </c>
      <c r="S1293" t="s">
        <v>29730</v>
      </c>
      <c r="U1293" t="s">
        <v>29731</v>
      </c>
      <c r="X1293" t="s">
        <v>41112</v>
      </c>
      <c r="AA1293" t="s">
        <v>29728</v>
      </c>
      <c r="AB1293" s="26">
        <v>45733</v>
      </c>
      <c r="AC1293" t="s">
        <v>2644</v>
      </c>
      <c r="AD1293" s="26">
        <v>45678</v>
      </c>
    </row>
    <row r="1294" spans="1:30">
      <c r="A1294" t="s">
        <v>9</v>
      </c>
      <c r="B1294" t="s">
        <v>909</v>
      </c>
      <c r="C1294" t="s">
        <v>5657</v>
      </c>
      <c r="D1294" t="s">
        <v>17058</v>
      </c>
      <c r="E1294" t="s">
        <v>4040</v>
      </c>
      <c r="G1294">
        <v>317238</v>
      </c>
      <c r="H1294" s="25">
        <v>45383</v>
      </c>
      <c r="I1294" s="26">
        <v>45960</v>
      </c>
      <c r="J1294" t="s">
        <v>29733</v>
      </c>
      <c r="K1294" t="s">
        <v>137</v>
      </c>
      <c r="L1294" t="s">
        <v>152</v>
      </c>
      <c r="M1294" t="s">
        <v>67</v>
      </c>
      <c r="N1294" t="s">
        <v>140</v>
      </c>
      <c r="O1294" t="s">
        <v>29733</v>
      </c>
      <c r="P1294" t="s">
        <v>141</v>
      </c>
      <c r="Q1294" t="s">
        <v>154</v>
      </c>
      <c r="R1294" t="s">
        <v>29734</v>
      </c>
      <c r="S1294" t="s">
        <v>29735</v>
      </c>
      <c r="U1294" t="s">
        <v>29736</v>
      </c>
      <c r="X1294" t="s">
        <v>41112</v>
      </c>
      <c r="Y1294" t="s">
        <v>29737</v>
      </c>
      <c r="Z1294" s="26">
        <v>45948</v>
      </c>
      <c r="AA1294" t="s">
        <v>29733</v>
      </c>
      <c r="AB1294" s="26">
        <v>45712</v>
      </c>
      <c r="AD1294" s="26">
        <v>45665</v>
      </c>
    </row>
    <row r="1295" spans="1:30">
      <c r="A1295" t="s">
        <v>9</v>
      </c>
      <c r="B1295" t="s">
        <v>909</v>
      </c>
      <c r="C1295" t="s">
        <v>2847</v>
      </c>
      <c r="D1295" t="s">
        <v>5553</v>
      </c>
      <c r="E1295" t="s">
        <v>4719</v>
      </c>
      <c r="G1295">
        <v>313995</v>
      </c>
      <c r="H1295" s="25">
        <v>45383</v>
      </c>
      <c r="I1295" s="26">
        <v>45951</v>
      </c>
      <c r="J1295" t="s">
        <v>29739</v>
      </c>
      <c r="K1295" t="s">
        <v>137</v>
      </c>
      <c r="L1295" t="s">
        <v>1717</v>
      </c>
      <c r="M1295" t="s">
        <v>1356</v>
      </c>
      <c r="N1295" t="s">
        <v>51</v>
      </c>
      <c r="O1295" t="s">
        <v>29739</v>
      </c>
      <c r="P1295" t="s">
        <v>1718</v>
      </c>
      <c r="Q1295" t="s">
        <v>1719</v>
      </c>
      <c r="R1295" t="s">
        <v>29740</v>
      </c>
      <c r="S1295" t="s">
        <v>29741</v>
      </c>
      <c r="U1295" t="s">
        <v>29742</v>
      </c>
      <c r="X1295" t="s">
        <v>41127</v>
      </c>
      <c r="Y1295" t="s">
        <v>29743</v>
      </c>
      <c r="Z1295" s="26">
        <v>45932</v>
      </c>
      <c r="AA1295" t="s">
        <v>29739</v>
      </c>
      <c r="AB1295" s="26">
        <v>45701</v>
      </c>
      <c r="AD1295" s="26">
        <v>45603</v>
      </c>
    </row>
    <row r="1296" spans="1:30">
      <c r="A1296" t="s">
        <v>9</v>
      </c>
      <c r="B1296" t="s">
        <v>909</v>
      </c>
      <c r="C1296" t="s">
        <v>26097</v>
      </c>
      <c r="D1296" t="s">
        <v>26098</v>
      </c>
      <c r="E1296" t="s">
        <v>26099</v>
      </c>
      <c r="G1296">
        <v>317240</v>
      </c>
      <c r="H1296" s="25">
        <v>45383</v>
      </c>
      <c r="I1296" s="26">
        <v>45960</v>
      </c>
      <c r="J1296" t="s">
        <v>29745</v>
      </c>
      <c r="K1296" t="s">
        <v>137</v>
      </c>
      <c r="L1296" t="s">
        <v>152</v>
      </c>
      <c r="M1296" t="s">
        <v>67</v>
      </c>
      <c r="N1296" t="s">
        <v>140</v>
      </c>
      <c r="O1296" t="s">
        <v>29745</v>
      </c>
      <c r="P1296" t="s">
        <v>141</v>
      </c>
      <c r="Q1296" t="s">
        <v>154</v>
      </c>
      <c r="R1296" t="s">
        <v>29746</v>
      </c>
      <c r="S1296" t="s">
        <v>29747</v>
      </c>
      <c r="U1296" t="s">
        <v>29748</v>
      </c>
      <c r="X1296" t="s">
        <v>41112</v>
      </c>
      <c r="Y1296" t="s">
        <v>29749</v>
      </c>
      <c r="Z1296" s="26">
        <v>45956</v>
      </c>
      <c r="AA1296" t="s">
        <v>29745</v>
      </c>
      <c r="AB1296" s="26">
        <v>45712</v>
      </c>
      <c r="AD1296" s="26">
        <v>45664</v>
      </c>
    </row>
    <row r="1297" spans="1:30">
      <c r="A1297" t="s">
        <v>9</v>
      </c>
      <c r="B1297" t="s">
        <v>922</v>
      </c>
      <c r="C1297" t="s">
        <v>936</v>
      </c>
      <c r="D1297" t="s">
        <v>5520</v>
      </c>
      <c r="E1297" t="s">
        <v>5521</v>
      </c>
      <c r="G1297">
        <v>317202</v>
      </c>
      <c r="H1297" s="25">
        <v>45383</v>
      </c>
      <c r="I1297" s="26">
        <v>45960</v>
      </c>
      <c r="J1297" t="s">
        <v>29751</v>
      </c>
      <c r="K1297" t="s">
        <v>137</v>
      </c>
      <c r="L1297" t="s">
        <v>152</v>
      </c>
      <c r="M1297" t="s">
        <v>67</v>
      </c>
      <c r="N1297" t="s">
        <v>140</v>
      </c>
      <c r="O1297" t="s">
        <v>29751</v>
      </c>
      <c r="P1297" t="s">
        <v>141</v>
      </c>
      <c r="Q1297" t="s">
        <v>154</v>
      </c>
      <c r="R1297" t="s">
        <v>29752</v>
      </c>
      <c r="S1297" t="s">
        <v>29753</v>
      </c>
      <c r="U1297" t="s">
        <v>29754</v>
      </c>
      <c r="X1297" t="s">
        <v>41112</v>
      </c>
      <c r="AA1297" t="s">
        <v>29751</v>
      </c>
      <c r="AB1297" s="26">
        <v>45707</v>
      </c>
      <c r="AD1297" s="26">
        <v>45659</v>
      </c>
    </row>
    <row r="1298" spans="1:30">
      <c r="A1298" t="s">
        <v>9</v>
      </c>
      <c r="B1298" t="s">
        <v>922</v>
      </c>
      <c r="C1298" t="s">
        <v>25764</v>
      </c>
      <c r="D1298" t="s">
        <v>5382</v>
      </c>
      <c r="E1298" t="s">
        <v>4000</v>
      </c>
      <c r="G1298">
        <v>314056</v>
      </c>
      <c r="H1298" s="25">
        <v>45383</v>
      </c>
      <c r="I1298" s="26">
        <v>45957</v>
      </c>
      <c r="J1298" t="s">
        <v>29756</v>
      </c>
      <c r="K1298" t="s">
        <v>137</v>
      </c>
      <c r="L1298" t="s">
        <v>1717</v>
      </c>
      <c r="M1298" t="s">
        <v>634</v>
      </c>
      <c r="N1298" t="s">
        <v>51</v>
      </c>
      <c r="O1298" t="s">
        <v>29756</v>
      </c>
      <c r="P1298" t="s">
        <v>1718</v>
      </c>
      <c r="Q1298" t="s">
        <v>1719</v>
      </c>
      <c r="R1298" t="s">
        <v>29757</v>
      </c>
      <c r="S1298" t="s">
        <v>29758</v>
      </c>
      <c r="U1298" t="s">
        <v>29759</v>
      </c>
      <c r="X1298" t="s">
        <v>41127</v>
      </c>
      <c r="Y1298" t="s">
        <v>29760</v>
      </c>
      <c r="Z1298" s="26">
        <v>45946</v>
      </c>
      <c r="AA1298" t="s">
        <v>29756</v>
      </c>
      <c r="AB1298" s="26">
        <v>45701</v>
      </c>
      <c r="AD1298" s="26">
        <v>45603</v>
      </c>
    </row>
    <row r="1299" spans="1:30">
      <c r="A1299" t="s">
        <v>9</v>
      </c>
      <c r="B1299" t="s">
        <v>922</v>
      </c>
      <c r="C1299" t="s">
        <v>985</v>
      </c>
      <c r="D1299" t="s">
        <v>5502</v>
      </c>
      <c r="E1299" t="s">
        <v>5503</v>
      </c>
      <c r="G1299">
        <v>317234</v>
      </c>
      <c r="H1299" s="25">
        <v>45383</v>
      </c>
      <c r="I1299" s="26">
        <v>45952</v>
      </c>
      <c r="J1299" t="s">
        <v>29762</v>
      </c>
      <c r="K1299" t="s">
        <v>137</v>
      </c>
      <c r="L1299" t="s">
        <v>152</v>
      </c>
      <c r="M1299" t="s">
        <v>67</v>
      </c>
      <c r="N1299" t="s">
        <v>140</v>
      </c>
      <c r="O1299" t="s">
        <v>29762</v>
      </c>
      <c r="P1299" t="s">
        <v>141</v>
      </c>
      <c r="Q1299" t="s">
        <v>154</v>
      </c>
      <c r="R1299" t="s">
        <v>29763</v>
      </c>
      <c r="S1299" t="s">
        <v>29764</v>
      </c>
      <c r="U1299" t="s">
        <v>29765</v>
      </c>
      <c r="X1299" t="s">
        <v>41112</v>
      </c>
      <c r="Y1299" t="s">
        <v>29766</v>
      </c>
      <c r="Z1299" s="26">
        <v>45938</v>
      </c>
      <c r="AA1299" t="s">
        <v>29762</v>
      </c>
      <c r="AB1299" s="26">
        <v>45708</v>
      </c>
      <c r="AD1299" s="26">
        <v>45659</v>
      </c>
    </row>
    <row r="1300" spans="1:30">
      <c r="A1300" t="s">
        <v>9</v>
      </c>
      <c r="B1300" t="s">
        <v>922</v>
      </c>
      <c r="C1300" t="s">
        <v>968</v>
      </c>
      <c r="D1300" t="s">
        <v>5573</v>
      </c>
      <c r="E1300" t="s">
        <v>3767</v>
      </c>
      <c r="G1300">
        <v>316723</v>
      </c>
      <c r="H1300" s="25">
        <v>45383</v>
      </c>
      <c r="I1300" s="26">
        <v>45959</v>
      </c>
      <c r="J1300" t="s">
        <v>29768</v>
      </c>
      <c r="K1300" t="s">
        <v>137</v>
      </c>
      <c r="L1300" t="s">
        <v>1717</v>
      </c>
      <c r="M1300" t="s">
        <v>153</v>
      </c>
      <c r="N1300" t="s">
        <v>51</v>
      </c>
      <c r="O1300" t="s">
        <v>29768</v>
      </c>
      <c r="P1300" t="s">
        <v>1718</v>
      </c>
      <c r="Q1300" t="s">
        <v>1719</v>
      </c>
      <c r="R1300" t="s">
        <v>29769</v>
      </c>
      <c r="S1300" t="s">
        <v>29770</v>
      </c>
      <c r="U1300" t="s">
        <v>29771</v>
      </c>
      <c r="X1300" t="s">
        <v>41127</v>
      </c>
      <c r="Y1300" t="s">
        <v>29772</v>
      </c>
      <c r="Z1300" s="26">
        <v>45940</v>
      </c>
      <c r="AA1300" t="s">
        <v>29768</v>
      </c>
      <c r="AB1300" s="26">
        <v>45727</v>
      </c>
      <c r="AD1300" s="26">
        <v>45670</v>
      </c>
    </row>
    <row r="1301" spans="1:30">
      <c r="A1301" t="s">
        <v>9</v>
      </c>
      <c r="B1301" t="s">
        <v>909</v>
      </c>
      <c r="C1301" t="s">
        <v>944</v>
      </c>
      <c r="D1301" t="s">
        <v>5357</v>
      </c>
      <c r="E1301" t="s">
        <v>4244</v>
      </c>
      <c r="G1301">
        <v>315976</v>
      </c>
      <c r="H1301" s="25">
        <v>45383</v>
      </c>
      <c r="I1301" s="26">
        <v>45943</v>
      </c>
      <c r="J1301" t="s">
        <v>29774</v>
      </c>
      <c r="K1301" t="s">
        <v>137</v>
      </c>
      <c r="L1301" t="s">
        <v>152</v>
      </c>
      <c r="M1301" t="s">
        <v>67</v>
      </c>
      <c r="N1301" t="s">
        <v>140</v>
      </c>
      <c r="O1301" t="s">
        <v>29774</v>
      </c>
      <c r="P1301" t="s">
        <v>141</v>
      </c>
      <c r="Q1301" t="s">
        <v>154</v>
      </c>
      <c r="R1301" t="s">
        <v>29775</v>
      </c>
      <c r="S1301" t="s">
        <v>29776</v>
      </c>
      <c r="U1301" t="s">
        <v>29777</v>
      </c>
      <c r="X1301" t="s">
        <v>41112</v>
      </c>
      <c r="Y1301" t="s">
        <v>29778</v>
      </c>
      <c r="Z1301" s="26">
        <v>45934</v>
      </c>
      <c r="AA1301" t="s">
        <v>29774</v>
      </c>
      <c r="AB1301" s="26">
        <v>45650</v>
      </c>
      <c r="AC1301" t="s">
        <v>17200</v>
      </c>
      <c r="AD1301" s="26">
        <v>45631</v>
      </c>
    </row>
    <row r="1302" spans="1:30">
      <c r="A1302" t="s">
        <v>9</v>
      </c>
      <c r="B1302" t="s">
        <v>909</v>
      </c>
      <c r="C1302" t="s">
        <v>952</v>
      </c>
      <c r="D1302" t="s">
        <v>5529</v>
      </c>
      <c r="E1302" t="s">
        <v>4218</v>
      </c>
      <c r="G1302">
        <v>317274</v>
      </c>
      <c r="H1302" s="25">
        <v>45383</v>
      </c>
      <c r="I1302" s="26">
        <v>45959</v>
      </c>
      <c r="J1302" t="s">
        <v>29780</v>
      </c>
      <c r="K1302" t="s">
        <v>137</v>
      </c>
      <c r="L1302" t="s">
        <v>152</v>
      </c>
      <c r="M1302" t="s">
        <v>1185</v>
      </c>
      <c r="N1302" t="s">
        <v>140</v>
      </c>
      <c r="O1302" t="s">
        <v>29780</v>
      </c>
      <c r="P1302" t="s">
        <v>141</v>
      </c>
      <c r="Q1302" t="s">
        <v>154</v>
      </c>
      <c r="R1302" t="s">
        <v>29781</v>
      </c>
      <c r="S1302" t="s">
        <v>29782</v>
      </c>
      <c r="U1302" t="s">
        <v>21413</v>
      </c>
      <c r="X1302" t="s">
        <v>41112</v>
      </c>
      <c r="Y1302" t="s">
        <v>29783</v>
      </c>
      <c r="Z1302" s="26">
        <v>45941</v>
      </c>
      <c r="AA1302" t="s">
        <v>29780</v>
      </c>
      <c r="AB1302" s="26">
        <v>45733</v>
      </c>
      <c r="AC1302" t="s">
        <v>2644</v>
      </c>
      <c r="AD1302" s="26">
        <v>45678</v>
      </c>
    </row>
    <row r="1303" spans="1:30">
      <c r="A1303" t="s">
        <v>10</v>
      </c>
      <c r="B1303" t="s">
        <v>1018</v>
      </c>
      <c r="C1303" t="s">
        <v>3121</v>
      </c>
      <c r="D1303" t="s">
        <v>5725</v>
      </c>
      <c r="E1303" t="s">
        <v>3758</v>
      </c>
      <c r="G1303">
        <v>313974</v>
      </c>
      <c r="H1303" s="25">
        <v>45383</v>
      </c>
      <c r="I1303" s="26">
        <v>45952</v>
      </c>
      <c r="J1303" t="s">
        <v>29785</v>
      </c>
      <c r="K1303" t="s">
        <v>137</v>
      </c>
      <c r="L1303" t="s">
        <v>152</v>
      </c>
      <c r="M1303" t="s">
        <v>1185</v>
      </c>
      <c r="N1303" t="s">
        <v>140</v>
      </c>
      <c r="O1303" t="s">
        <v>29785</v>
      </c>
      <c r="P1303" t="s">
        <v>141</v>
      </c>
      <c r="Q1303" t="s">
        <v>154</v>
      </c>
      <c r="R1303" t="s">
        <v>29786</v>
      </c>
      <c r="S1303" t="s">
        <v>29787</v>
      </c>
      <c r="U1303" t="s">
        <v>29788</v>
      </c>
      <c r="X1303" t="s">
        <v>41112</v>
      </c>
      <c r="Y1303" t="s">
        <v>29789</v>
      </c>
      <c r="Z1303" s="26">
        <v>45950</v>
      </c>
      <c r="AA1303" t="s">
        <v>29785</v>
      </c>
      <c r="AB1303" s="26">
        <v>45616</v>
      </c>
      <c r="AD1303" s="26">
        <v>45597</v>
      </c>
    </row>
    <row r="1304" spans="1:30">
      <c r="A1304" t="s">
        <v>6</v>
      </c>
      <c r="B1304" t="s">
        <v>541</v>
      </c>
      <c r="C1304" t="s">
        <v>17629</v>
      </c>
      <c r="D1304" t="s">
        <v>17630</v>
      </c>
      <c r="E1304" t="s">
        <v>3767</v>
      </c>
      <c r="G1304">
        <v>314452</v>
      </c>
      <c r="H1304" s="25">
        <v>45383</v>
      </c>
      <c r="I1304" s="26">
        <v>45933</v>
      </c>
      <c r="J1304" t="s">
        <v>29791</v>
      </c>
      <c r="K1304" t="s">
        <v>137</v>
      </c>
      <c r="L1304" t="s">
        <v>152</v>
      </c>
      <c r="M1304" t="s">
        <v>67</v>
      </c>
      <c r="N1304" t="s">
        <v>140</v>
      </c>
      <c r="O1304" t="s">
        <v>29791</v>
      </c>
      <c r="P1304" t="s">
        <v>141</v>
      </c>
      <c r="Q1304" t="s">
        <v>154</v>
      </c>
      <c r="R1304" t="s">
        <v>29792</v>
      </c>
      <c r="S1304" t="s">
        <v>29793</v>
      </c>
      <c r="U1304" t="s">
        <v>29794</v>
      </c>
      <c r="X1304" t="s">
        <v>41112</v>
      </c>
      <c r="Y1304" t="s">
        <v>29795</v>
      </c>
      <c r="Z1304" s="26">
        <v>45913</v>
      </c>
      <c r="AA1304" t="s">
        <v>29791</v>
      </c>
      <c r="AB1304" s="26">
        <v>45656</v>
      </c>
      <c r="AD1304" s="26">
        <v>45581</v>
      </c>
    </row>
    <row r="1305" spans="1:30">
      <c r="A1305" t="s">
        <v>7</v>
      </c>
      <c r="B1305" t="s">
        <v>576</v>
      </c>
      <c r="C1305" t="s">
        <v>4694</v>
      </c>
      <c r="D1305" t="s">
        <v>4695</v>
      </c>
      <c r="E1305" t="s">
        <v>4696</v>
      </c>
      <c r="G1305">
        <v>317331</v>
      </c>
      <c r="H1305" s="25">
        <v>45383</v>
      </c>
      <c r="I1305" s="26">
        <v>45938</v>
      </c>
      <c r="J1305" t="s">
        <v>29797</v>
      </c>
      <c r="K1305" t="s">
        <v>137</v>
      </c>
      <c r="L1305" t="s">
        <v>152</v>
      </c>
      <c r="M1305" t="s">
        <v>1185</v>
      </c>
      <c r="N1305" t="s">
        <v>140</v>
      </c>
      <c r="O1305" t="s">
        <v>29797</v>
      </c>
      <c r="P1305" t="s">
        <v>141</v>
      </c>
      <c r="Q1305" t="s">
        <v>154</v>
      </c>
      <c r="R1305" t="s">
        <v>29798</v>
      </c>
      <c r="S1305" t="s">
        <v>29799</v>
      </c>
      <c r="U1305" t="s">
        <v>29800</v>
      </c>
      <c r="X1305" t="s">
        <v>41112</v>
      </c>
      <c r="Y1305" t="s">
        <v>29801</v>
      </c>
      <c r="Z1305" s="26">
        <v>45931</v>
      </c>
      <c r="AA1305" t="s">
        <v>29797</v>
      </c>
      <c r="AB1305" s="26">
        <v>45743</v>
      </c>
      <c r="AD1305" s="26">
        <v>45663</v>
      </c>
    </row>
    <row r="1306" spans="1:30">
      <c r="A1306" t="s">
        <v>8</v>
      </c>
      <c r="B1306" t="s">
        <v>733</v>
      </c>
      <c r="C1306" t="s">
        <v>2419</v>
      </c>
      <c r="D1306" t="s">
        <v>4967</v>
      </c>
      <c r="E1306" t="s">
        <v>4968</v>
      </c>
      <c r="G1306">
        <v>314259</v>
      </c>
      <c r="H1306" s="25">
        <v>45383</v>
      </c>
      <c r="I1306" s="26">
        <v>45958</v>
      </c>
      <c r="J1306" t="s">
        <v>29803</v>
      </c>
      <c r="K1306" t="s">
        <v>137</v>
      </c>
      <c r="L1306" t="s">
        <v>152</v>
      </c>
      <c r="M1306" t="s">
        <v>67</v>
      </c>
      <c r="N1306" t="s">
        <v>140</v>
      </c>
      <c r="O1306" t="s">
        <v>29803</v>
      </c>
      <c r="P1306" t="s">
        <v>141</v>
      </c>
      <c r="Q1306" t="s">
        <v>154</v>
      </c>
      <c r="R1306" t="s">
        <v>29804</v>
      </c>
      <c r="S1306" t="s">
        <v>29805</v>
      </c>
      <c r="U1306" t="s">
        <v>29806</v>
      </c>
      <c r="X1306" t="s">
        <v>41112</v>
      </c>
      <c r="Y1306" t="s">
        <v>29807</v>
      </c>
      <c r="Z1306" s="26">
        <v>45947</v>
      </c>
      <c r="AA1306" t="s">
        <v>29803</v>
      </c>
      <c r="AB1306" s="26">
        <v>45706</v>
      </c>
      <c r="AD1306" s="26">
        <v>45652</v>
      </c>
    </row>
    <row r="1307" spans="1:30">
      <c r="A1307" t="s">
        <v>8</v>
      </c>
      <c r="B1307" t="s">
        <v>724</v>
      </c>
      <c r="C1307" t="s">
        <v>2371</v>
      </c>
      <c r="D1307" t="s">
        <v>7756</v>
      </c>
      <c r="E1307" t="s">
        <v>3466</v>
      </c>
      <c r="G1307">
        <v>316674</v>
      </c>
      <c r="H1307" s="25">
        <v>45383</v>
      </c>
      <c r="I1307" s="26">
        <v>45957</v>
      </c>
      <c r="J1307" t="s">
        <v>29809</v>
      </c>
      <c r="K1307" t="s">
        <v>137</v>
      </c>
      <c r="L1307" t="s">
        <v>152</v>
      </c>
      <c r="M1307" t="s">
        <v>67</v>
      </c>
      <c r="N1307" t="s">
        <v>140</v>
      </c>
      <c r="O1307" t="s">
        <v>29809</v>
      </c>
      <c r="P1307" t="s">
        <v>141</v>
      </c>
      <c r="Q1307" t="s">
        <v>154</v>
      </c>
      <c r="R1307" t="s">
        <v>29810</v>
      </c>
      <c r="S1307" t="s">
        <v>29811</v>
      </c>
      <c r="U1307" t="s">
        <v>29812</v>
      </c>
      <c r="X1307" t="s">
        <v>41112</v>
      </c>
      <c r="Y1307" t="s">
        <v>29813</v>
      </c>
      <c r="Z1307" s="26">
        <v>45949</v>
      </c>
      <c r="AA1307" t="s">
        <v>29809</v>
      </c>
      <c r="AB1307" s="26">
        <v>45707</v>
      </c>
      <c r="AD1307" s="26">
        <v>45659</v>
      </c>
    </row>
    <row r="1308" spans="1:30">
      <c r="A1308" t="s">
        <v>8</v>
      </c>
      <c r="B1308" t="s">
        <v>746</v>
      </c>
      <c r="C1308" t="s">
        <v>792</v>
      </c>
      <c r="D1308" t="s">
        <v>4801</v>
      </c>
      <c r="E1308" t="s">
        <v>4218</v>
      </c>
      <c r="G1308">
        <v>316714</v>
      </c>
      <c r="H1308" s="25">
        <v>45383</v>
      </c>
      <c r="I1308" s="26">
        <v>45952</v>
      </c>
      <c r="J1308" t="s">
        <v>29815</v>
      </c>
      <c r="K1308" t="s">
        <v>137</v>
      </c>
      <c r="L1308" t="s">
        <v>152</v>
      </c>
      <c r="M1308" t="s">
        <v>67</v>
      </c>
      <c r="N1308" t="s">
        <v>140</v>
      </c>
      <c r="O1308" t="s">
        <v>29815</v>
      </c>
      <c r="P1308" t="s">
        <v>141</v>
      </c>
      <c r="Q1308" t="s">
        <v>154</v>
      </c>
      <c r="R1308" t="s">
        <v>29816</v>
      </c>
      <c r="S1308" t="s">
        <v>29817</v>
      </c>
      <c r="U1308" t="s">
        <v>29818</v>
      </c>
      <c r="X1308" t="s">
        <v>41112</v>
      </c>
      <c r="Y1308" t="s">
        <v>29819</v>
      </c>
      <c r="Z1308" s="26">
        <v>45930</v>
      </c>
      <c r="AA1308" t="s">
        <v>29815</v>
      </c>
      <c r="AB1308" s="26">
        <v>45706</v>
      </c>
      <c r="AD1308" s="26">
        <v>45653</v>
      </c>
    </row>
    <row r="1309" spans="1:30">
      <c r="A1309" t="s">
        <v>8</v>
      </c>
      <c r="B1309" t="s">
        <v>724</v>
      </c>
      <c r="C1309" t="s">
        <v>810</v>
      </c>
      <c r="D1309" t="s">
        <v>4829</v>
      </c>
      <c r="E1309" t="s">
        <v>4830</v>
      </c>
      <c r="G1309">
        <v>316708</v>
      </c>
      <c r="H1309" s="25">
        <v>45383</v>
      </c>
      <c r="I1309" s="26">
        <v>45951</v>
      </c>
      <c r="J1309" t="s">
        <v>29821</v>
      </c>
      <c r="K1309" t="s">
        <v>137</v>
      </c>
      <c r="L1309" t="s">
        <v>152</v>
      </c>
      <c r="M1309" t="s">
        <v>67</v>
      </c>
      <c r="N1309" t="s">
        <v>140</v>
      </c>
      <c r="O1309" t="s">
        <v>29821</v>
      </c>
      <c r="P1309" t="s">
        <v>141</v>
      </c>
      <c r="Q1309" t="s">
        <v>154</v>
      </c>
      <c r="R1309" t="s">
        <v>29822</v>
      </c>
      <c r="S1309" t="s">
        <v>29823</v>
      </c>
      <c r="U1309" t="s">
        <v>29824</v>
      </c>
      <c r="X1309" t="s">
        <v>41112</v>
      </c>
      <c r="Y1309" t="s">
        <v>29825</v>
      </c>
      <c r="Z1309" s="26">
        <v>45940</v>
      </c>
      <c r="AA1309" t="s">
        <v>29821</v>
      </c>
      <c r="AB1309" s="26">
        <v>45733</v>
      </c>
      <c r="AC1309" t="s">
        <v>2644</v>
      </c>
      <c r="AD1309" s="26">
        <v>45678</v>
      </c>
    </row>
    <row r="1310" spans="1:30">
      <c r="A1310" t="s">
        <v>8</v>
      </c>
      <c r="B1310" t="s">
        <v>733</v>
      </c>
      <c r="C1310" t="s">
        <v>2482</v>
      </c>
      <c r="D1310" t="s">
        <v>4809</v>
      </c>
      <c r="E1310" t="s">
        <v>3902</v>
      </c>
      <c r="G1310">
        <v>316788</v>
      </c>
      <c r="H1310" s="25">
        <v>45383</v>
      </c>
      <c r="I1310" s="26">
        <v>45951</v>
      </c>
      <c r="J1310" t="s">
        <v>29827</v>
      </c>
      <c r="K1310" t="s">
        <v>137</v>
      </c>
      <c r="L1310" t="s">
        <v>152</v>
      </c>
      <c r="M1310" t="s">
        <v>1185</v>
      </c>
      <c r="N1310" t="s">
        <v>140</v>
      </c>
      <c r="O1310" t="s">
        <v>29827</v>
      </c>
      <c r="P1310" t="s">
        <v>141</v>
      </c>
      <c r="Q1310" t="s">
        <v>154</v>
      </c>
      <c r="R1310" t="s">
        <v>29828</v>
      </c>
      <c r="S1310" t="s">
        <v>29829</v>
      </c>
      <c r="U1310" t="s">
        <v>29830</v>
      </c>
      <c r="X1310" t="s">
        <v>41112</v>
      </c>
      <c r="Y1310" t="s">
        <v>29831</v>
      </c>
      <c r="Z1310" s="26">
        <v>45927</v>
      </c>
      <c r="AA1310" t="s">
        <v>29827</v>
      </c>
      <c r="AB1310" s="26">
        <v>45730</v>
      </c>
      <c r="AC1310" t="s">
        <v>2644</v>
      </c>
      <c r="AD1310" s="26">
        <v>45677</v>
      </c>
    </row>
    <row r="1311" spans="1:30">
      <c r="A1311" t="s">
        <v>8</v>
      </c>
      <c r="B1311" t="s">
        <v>733</v>
      </c>
      <c r="C1311" t="s">
        <v>2405</v>
      </c>
      <c r="D1311" t="s">
        <v>4928</v>
      </c>
      <c r="E1311" t="s">
        <v>4830</v>
      </c>
      <c r="G1311">
        <v>314269</v>
      </c>
      <c r="H1311" s="25">
        <v>45383</v>
      </c>
      <c r="I1311" s="26">
        <v>45946</v>
      </c>
      <c r="J1311" t="s">
        <v>29833</v>
      </c>
      <c r="K1311" t="s">
        <v>137</v>
      </c>
      <c r="L1311" t="s">
        <v>152</v>
      </c>
      <c r="M1311" t="s">
        <v>1185</v>
      </c>
      <c r="N1311" t="s">
        <v>140</v>
      </c>
      <c r="O1311" t="s">
        <v>29833</v>
      </c>
      <c r="P1311" t="s">
        <v>141</v>
      </c>
      <c r="Q1311" t="s">
        <v>154</v>
      </c>
      <c r="R1311" t="s">
        <v>29834</v>
      </c>
      <c r="S1311" t="s">
        <v>29835</v>
      </c>
      <c r="U1311" t="s">
        <v>29836</v>
      </c>
      <c r="X1311" t="s">
        <v>41112</v>
      </c>
      <c r="Y1311" t="s">
        <v>29837</v>
      </c>
      <c r="Z1311" s="26">
        <v>45930</v>
      </c>
      <c r="AA1311" t="s">
        <v>29833</v>
      </c>
      <c r="AB1311" s="26">
        <v>45708</v>
      </c>
      <c r="AD1311" s="26">
        <v>45659</v>
      </c>
    </row>
    <row r="1312" spans="1:30">
      <c r="A1312" t="s">
        <v>8</v>
      </c>
      <c r="B1312" t="s">
        <v>733</v>
      </c>
      <c r="C1312" t="s">
        <v>2618</v>
      </c>
      <c r="D1312" t="s">
        <v>5188</v>
      </c>
      <c r="E1312" t="s">
        <v>3478</v>
      </c>
      <c r="G1312">
        <v>316776</v>
      </c>
      <c r="H1312" s="25">
        <v>45383</v>
      </c>
      <c r="I1312" s="26">
        <v>45952</v>
      </c>
      <c r="J1312" t="s">
        <v>29839</v>
      </c>
      <c r="K1312" t="s">
        <v>137</v>
      </c>
      <c r="L1312" t="s">
        <v>152</v>
      </c>
      <c r="M1312" t="s">
        <v>1185</v>
      </c>
      <c r="N1312" t="s">
        <v>140</v>
      </c>
      <c r="O1312" t="s">
        <v>29839</v>
      </c>
      <c r="P1312" t="s">
        <v>141</v>
      </c>
      <c r="Q1312" t="s">
        <v>154</v>
      </c>
      <c r="R1312" t="s">
        <v>29840</v>
      </c>
      <c r="S1312" t="s">
        <v>29841</v>
      </c>
      <c r="U1312" t="s">
        <v>29842</v>
      </c>
      <c r="X1312" t="s">
        <v>41112</v>
      </c>
      <c r="Y1312" t="s">
        <v>29843</v>
      </c>
      <c r="Z1312" s="26">
        <v>45928</v>
      </c>
      <c r="AA1312" t="s">
        <v>29839</v>
      </c>
      <c r="AB1312" s="26">
        <v>45741</v>
      </c>
      <c r="AC1312" t="s">
        <v>2644</v>
      </c>
      <c r="AD1312" s="26">
        <v>45678</v>
      </c>
    </row>
    <row r="1313" spans="1:30">
      <c r="A1313" t="s">
        <v>8</v>
      </c>
      <c r="B1313" t="s">
        <v>746</v>
      </c>
      <c r="C1313" t="s">
        <v>843</v>
      </c>
      <c r="D1313" t="s">
        <v>5005</v>
      </c>
      <c r="E1313" t="s">
        <v>5006</v>
      </c>
      <c r="G1313">
        <v>316667</v>
      </c>
      <c r="H1313" s="25">
        <v>45383</v>
      </c>
      <c r="I1313" s="26">
        <v>45947</v>
      </c>
      <c r="J1313" t="s">
        <v>29845</v>
      </c>
      <c r="K1313" t="s">
        <v>137</v>
      </c>
      <c r="L1313" t="s">
        <v>152</v>
      </c>
      <c r="M1313" t="s">
        <v>67</v>
      </c>
      <c r="N1313" t="s">
        <v>140</v>
      </c>
      <c r="O1313" t="s">
        <v>29845</v>
      </c>
      <c r="P1313" t="s">
        <v>141</v>
      </c>
      <c r="Q1313" t="s">
        <v>154</v>
      </c>
      <c r="R1313" t="s">
        <v>29846</v>
      </c>
      <c r="S1313" t="s">
        <v>29847</v>
      </c>
      <c r="U1313" t="s">
        <v>29848</v>
      </c>
      <c r="X1313" t="s">
        <v>41112</v>
      </c>
      <c r="Y1313" t="s">
        <v>29849</v>
      </c>
      <c r="Z1313" s="26">
        <v>45931</v>
      </c>
      <c r="AA1313" t="s">
        <v>29845</v>
      </c>
      <c r="AB1313" s="26">
        <v>45707</v>
      </c>
      <c r="AD1313" s="26">
        <v>45659</v>
      </c>
    </row>
    <row r="1314" spans="1:30">
      <c r="A1314" t="s">
        <v>10</v>
      </c>
      <c r="B1314" t="s">
        <v>1026</v>
      </c>
      <c r="C1314" t="s">
        <v>3104</v>
      </c>
      <c r="D1314" t="s">
        <v>5797</v>
      </c>
      <c r="E1314" t="s">
        <v>5798</v>
      </c>
      <c r="G1314">
        <v>313994</v>
      </c>
      <c r="H1314" s="25">
        <v>45383</v>
      </c>
      <c r="I1314" s="26">
        <v>45950</v>
      </c>
      <c r="J1314" t="s">
        <v>29851</v>
      </c>
      <c r="K1314" t="s">
        <v>137</v>
      </c>
      <c r="L1314" t="s">
        <v>1717</v>
      </c>
      <c r="M1314" t="s">
        <v>153</v>
      </c>
      <c r="N1314" t="s">
        <v>51</v>
      </c>
      <c r="O1314" t="s">
        <v>29851</v>
      </c>
      <c r="P1314" t="s">
        <v>1718</v>
      </c>
      <c r="Q1314" t="s">
        <v>1719</v>
      </c>
      <c r="R1314" t="s">
        <v>29852</v>
      </c>
      <c r="S1314" t="s">
        <v>29853</v>
      </c>
      <c r="U1314" t="s">
        <v>29854</v>
      </c>
      <c r="X1314" t="s">
        <v>41127</v>
      </c>
      <c r="Y1314" t="s">
        <v>29855</v>
      </c>
      <c r="Z1314" s="26">
        <v>45927</v>
      </c>
      <c r="AA1314" t="s">
        <v>29851</v>
      </c>
      <c r="AB1314" s="26">
        <v>45728</v>
      </c>
      <c r="AD1314" s="26">
        <v>45671</v>
      </c>
    </row>
    <row r="1315" spans="1:30">
      <c r="A1315" t="s">
        <v>8</v>
      </c>
      <c r="B1315" t="s">
        <v>724</v>
      </c>
      <c r="C1315" t="s">
        <v>2739</v>
      </c>
      <c r="D1315" t="s">
        <v>5148</v>
      </c>
      <c r="E1315" t="s">
        <v>3478</v>
      </c>
      <c r="G1315">
        <v>316486</v>
      </c>
      <c r="H1315" s="25">
        <v>45383</v>
      </c>
      <c r="I1315" s="26">
        <v>45960</v>
      </c>
      <c r="J1315" t="s">
        <v>29857</v>
      </c>
      <c r="K1315" t="s">
        <v>137</v>
      </c>
      <c r="L1315" t="s">
        <v>152</v>
      </c>
      <c r="M1315" t="s">
        <v>1185</v>
      </c>
      <c r="N1315" t="s">
        <v>140</v>
      </c>
      <c r="O1315" t="s">
        <v>29857</v>
      </c>
      <c r="P1315" t="s">
        <v>141</v>
      </c>
      <c r="Q1315" t="s">
        <v>154</v>
      </c>
      <c r="R1315" t="s">
        <v>29858</v>
      </c>
      <c r="S1315" t="s">
        <v>29859</v>
      </c>
      <c r="U1315" t="s">
        <v>29860</v>
      </c>
      <c r="X1315" t="s">
        <v>41112</v>
      </c>
      <c r="Y1315" t="s">
        <v>29861</v>
      </c>
      <c r="Z1315" s="26">
        <v>45948</v>
      </c>
      <c r="AA1315" t="s">
        <v>29857</v>
      </c>
      <c r="AB1315" s="26">
        <v>45701</v>
      </c>
      <c r="AD1315" s="26">
        <v>45610</v>
      </c>
    </row>
    <row r="1316" spans="1:30">
      <c r="A1316" t="s">
        <v>8</v>
      </c>
      <c r="B1316" t="s">
        <v>746</v>
      </c>
      <c r="C1316" t="s">
        <v>2342</v>
      </c>
      <c r="D1316" t="s">
        <v>4745</v>
      </c>
      <c r="E1316" t="s">
        <v>4746</v>
      </c>
      <c r="G1316">
        <v>314262</v>
      </c>
      <c r="H1316" s="25">
        <v>45383</v>
      </c>
      <c r="I1316" s="26">
        <v>45960</v>
      </c>
      <c r="J1316" t="s">
        <v>29863</v>
      </c>
      <c r="K1316" t="s">
        <v>137</v>
      </c>
      <c r="L1316" t="s">
        <v>152</v>
      </c>
      <c r="M1316" t="s">
        <v>153</v>
      </c>
      <c r="N1316" t="s">
        <v>140</v>
      </c>
      <c r="O1316" t="s">
        <v>29863</v>
      </c>
      <c r="P1316" t="s">
        <v>141</v>
      </c>
      <c r="Q1316" t="s">
        <v>154</v>
      </c>
      <c r="R1316" t="s">
        <v>29864</v>
      </c>
      <c r="S1316" t="s">
        <v>29865</v>
      </c>
      <c r="U1316" t="s">
        <v>29866</v>
      </c>
      <c r="X1316" t="s">
        <v>41112</v>
      </c>
      <c r="Y1316" t="s">
        <v>29867</v>
      </c>
      <c r="Z1316" s="26">
        <v>45941</v>
      </c>
      <c r="AA1316" t="s">
        <v>29863</v>
      </c>
      <c r="AB1316" s="26">
        <v>45706</v>
      </c>
      <c r="AD1316" s="26">
        <v>45652</v>
      </c>
    </row>
    <row r="1317" spans="1:30">
      <c r="A1317" t="s">
        <v>10</v>
      </c>
      <c r="B1317" t="s">
        <v>1018</v>
      </c>
      <c r="C1317" t="s">
        <v>5739</v>
      </c>
      <c r="D1317" t="s">
        <v>5740</v>
      </c>
      <c r="E1317" t="s">
        <v>3810</v>
      </c>
      <c r="G1317">
        <v>316492</v>
      </c>
      <c r="H1317" s="25">
        <v>45383</v>
      </c>
      <c r="I1317" s="26">
        <v>45947</v>
      </c>
      <c r="J1317" t="s">
        <v>29869</v>
      </c>
      <c r="K1317" t="s">
        <v>137</v>
      </c>
      <c r="L1317" t="s">
        <v>152</v>
      </c>
      <c r="M1317" t="s">
        <v>1185</v>
      </c>
      <c r="N1317" t="s">
        <v>140</v>
      </c>
      <c r="O1317" t="s">
        <v>29869</v>
      </c>
      <c r="P1317" t="s">
        <v>141</v>
      </c>
      <c r="Q1317" t="s">
        <v>154</v>
      </c>
      <c r="R1317" t="s">
        <v>29870</v>
      </c>
      <c r="S1317" t="s">
        <v>29871</v>
      </c>
      <c r="U1317" t="s">
        <v>29872</v>
      </c>
      <c r="X1317" t="s">
        <v>41112</v>
      </c>
      <c r="Y1317" t="s">
        <v>29873</v>
      </c>
      <c r="Z1317" s="26">
        <v>45931</v>
      </c>
      <c r="AA1317" t="s">
        <v>29869</v>
      </c>
      <c r="AB1317" s="26">
        <v>45707</v>
      </c>
      <c r="AD1317" s="26">
        <v>45659</v>
      </c>
    </row>
    <row r="1318" spans="1:30">
      <c r="A1318" t="s">
        <v>11</v>
      </c>
      <c r="B1318" t="s">
        <v>1150</v>
      </c>
      <c r="C1318" t="s">
        <v>1190</v>
      </c>
      <c r="D1318" t="s">
        <v>5965</v>
      </c>
      <c r="E1318" t="s">
        <v>4397</v>
      </c>
      <c r="G1318">
        <v>315977</v>
      </c>
      <c r="H1318" s="25">
        <v>45383</v>
      </c>
      <c r="I1318" s="26">
        <v>45947</v>
      </c>
      <c r="J1318" t="s">
        <v>29875</v>
      </c>
      <c r="K1318" t="s">
        <v>137</v>
      </c>
      <c r="L1318" t="s">
        <v>152</v>
      </c>
      <c r="M1318" t="s">
        <v>1185</v>
      </c>
      <c r="N1318" t="s">
        <v>140</v>
      </c>
      <c r="O1318" t="s">
        <v>29875</v>
      </c>
      <c r="P1318" t="s">
        <v>141</v>
      </c>
      <c r="Q1318" t="s">
        <v>154</v>
      </c>
      <c r="R1318" t="s">
        <v>29876</v>
      </c>
      <c r="S1318" t="s">
        <v>29877</v>
      </c>
      <c r="U1318" t="s">
        <v>29878</v>
      </c>
      <c r="X1318" t="s">
        <v>41112</v>
      </c>
      <c r="Y1318" t="s">
        <v>29879</v>
      </c>
      <c r="Z1318" s="26">
        <v>45930</v>
      </c>
      <c r="AA1318" t="s">
        <v>29875</v>
      </c>
      <c r="AB1318" s="26">
        <v>45933</v>
      </c>
      <c r="AC1318" t="s">
        <v>17200</v>
      </c>
      <c r="AD1318" s="26">
        <v>45659</v>
      </c>
    </row>
    <row r="1319" spans="1:30">
      <c r="A1319" t="s">
        <v>11</v>
      </c>
      <c r="B1319" t="s">
        <v>1150</v>
      </c>
      <c r="C1319" t="s">
        <v>1227</v>
      </c>
      <c r="D1319" t="s">
        <v>5931</v>
      </c>
      <c r="E1319" t="s">
        <v>4025</v>
      </c>
      <c r="G1319">
        <v>315860</v>
      </c>
      <c r="H1319" s="25">
        <v>45383</v>
      </c>
      <c r="I1319" s="26">
        <v>45957</v>
      </c>
      <c r="J1319" t="s">
        <v>29881</v>
      </c>
      <c r="K1319" t="s">
        <v>137</v>
      </c>
      <c r="L1319" t="s">
        <v>152</v>
      </c>
      <c r="M1319" t="s">
        <v>1185</v>
      </c>
      <c r="N1319" t="s">
        <v>140</v>
      </c>
      <c r="O1319" t="s">
        <v>29881</v>
      </c>
      <c r="P1319" t="s">
        <v>141</v>
      </c>
      <c r="Q1319" t="s">
        <v>154</v>
      </c>
      <c r="R1319" t="s">
        <v>29882</v>
      </c>
      <c r="S1319" t="s">
        <v>29883</v>
      </c>
      <c r="U1319" t="s">
        <v>29884</v>
      </c>
      <c r="X1319" t="s">
        <v>41112</v>
      </c>
      <c r="Y1319" t="s">
        <v>29885</v>
      </c>
      <c r="Z1319" s="26">
        <v>45946</v>
      </c>
      <c r="AA1319" t="s">
        <v>29881</v>
      </c>
      <c r="AB1319" s="26">
        <v>45723</v>
      </c>
      <c r="AD1319" s="26">
        <v>45659</v>
      </c>
    </row>
    <row r="1320" spans="1:30">
      <c r="A1320" t="s">
        <v>2</v>
      </c>
      <c r="B1320" t="s">
        <v>61</v>
      </c>
      <c r="C1320" t="s">
        <v>6129</v>
      </c>
      <c r="D1320" t="s">
        <v>6130</v>
      </c>
      <c r="E1320" t="s">
        <v>4429</v>
      </c>
      <c r="G1320">
        <v>312936</v>
      </c>
      <c r="H1320" s="25">
        <v>45383</v>
      </c>
      <c r="I1320" s="26">
        <v>45950</v>
      </c>
      <c r="J1320" t="s">
        <v>29887</v>
      </c>
      <c r="K1320" t="s">
        <v>48</v>
      </c>
      <c r="L1320" t="s">
        <v>49</v>
      </c>
      <c r="M1320" t="s">
        <v>50</v>
      </c>
      <c r="N1320" t="s">
        <v>51</v>
      </c>
      <c r="O1320" t="s">
        <v>29887</v>
      </c>
      <c r="P1320" t="s">
        <v>52</v>
      </c>
      <c r="Q1320" t="s">
        <v>53</v>
      </c>
      <c r="R1320" t="s">
        <v>29888</v>
      </c>
      <c r="S1320" t="s">
        <v>29889</v>
      </c>
      <c r="U1320" t="s">
        <v>29890</v>
      </c>
      <c r="W1320" t="s">
        <v>58</v>
      </c>
      <c r="X1320" t="s">
        <v>41130</v>
      </c>
      <c r="Y1320" t="s">
        <v>29891</v>
      </c>
      <c r="Z1320" s="26">
        <v>45932</v>
      </c>
      <c r="AA1320" t="s">
        <v>29887</v>
      </c>
      <c r="AB1320" s="26">
        <v>45706</v>
      </c>
      <c r="AC1320" t="s">
        <v>60</v>
      </c>
      <c r="AD1320" s="26">
        <v>45467</v>
      </c>
    </row>
    <row r="1321" spans="1:30">
      <c r="A1321" t="s">
        <v>9</v>
      </c>
      <c r="B1321" t="s">
        <v>922</v>
      </c>
      <c r="C1321" t="s">
        <v>2748</v>
      </c>
      <c r="D1321" t="s">
        <v>5331</v>
      </c>
      <c r="E1321" t="s">
        <v>3767</v>
      </c>
      <c r="G1321">
        <v>312894</v>
      </c>
      <c r="H1321" s="25">
        <v>45383</v>
      </c>
      <c r="I1321" s="26">
        <v>45946</v>
      </c>
      <c r="J1321" t="s">
        <v>29893</v>
      </c>
      <c r="K1321" t="s">
        <v>48</v>
      </c>
      <c r="L1321" t="s">
        <v>49</v>
      </c>
      <c r="M1321" t="s">
        <v>50</v>
      </c>
      <c r="N1321" t="s">
        <v>51</v>
      </c>
      <c r="O1321" t="s">
        <v>29893</v>
      </c>
      <c r="P1321" t="s">
        <v>52</v>
      </c>
      <c r="Q1321" t="s">
        <v>53</v>
      </c>
      <c r="R1321" t="s">
        <v>29894</v>
      </c>
      <c r="S1321" t="s">
        <v>29895</v>
      </c>
      <c r="U1321" t="s">
        <v>29896</v>
      </c>
      <c r="W1321" t="s">
        <v>58</v>
      </c>
      <c r="X1321" t="s">
        <v>41130</v>
      </c>
      <c r="Y1321" t="s">
        <v>29897</v>
      </c>
      <c r="Z1321" s="26">
        <v>45940</v>
      </c>
      <c r="AA1321" t="s">
        <v>29893</v>
      </c>
      <c r="AB1321" s="26">
        <v>45695</v>
      </c>
      <c r="AC1321" t="s">
        <v>60</v>
      </c>
      <c r="AD1321" s="26">
        <v>45523</v>
      </c>
    </row>
    <row r="1322" spans="1:30">
      <c r="A1322" t="s">
        <v>9</v>
      </c>
      <c r="B1322" t="s">
        <v>922</v>
      </c>
      <c r="C1322" t="s">
        <v>923</v>
      </c>
      <c r="D1322" t="s">
        <v>8009</v>
      </c>
      <c r="E1322" t="s">
        <v>3478</v>
      </c>
      <c r="G1322">
        <v>312452</v>
      </c>
      <c r="H1322" s="25">
        <v>45383</v>
      </c>
      <c r="I1322" s="26">
        <v>45961</v>
      </c>
      <c r="J1322" t="s">
        <v>29899</v>
      </c>
      <c r="K1322" t="s">
        <v>48</v>
      </c>
      <c r="L1322" t="s">
        <v>624</v>
      </c>
      <c r="M1322" t="s">
        <v>230</v>
      </c>
      <c r="N1322" t="s">
        <v>51</v>
      </c>
      <c r="O1322" t="s">
        <v>29899</v>
      </c>
      <c r="P1322" t="s">
        <v>625</v>
      </c>
      <c r="Q1322" t="s">
        <v>626</v>
      </c>
      <c r="R1322" t="s">
        <v>29900</v>
      </c>
      <c r="S1322" t="s">
        <v>29901</v>
      </c>
      <c r="U1322" t="s">
        <v>3501</v>
      </c>
      <c r="W1322" t="s">
        <v>638</v>
      </c>
      <c r="X1322" t="s">
        <v>41142</v>
      </c>
      <c r="Y1322" t="s">
        <v>29902</v>
      </c>
      <c r="AA1322" t="s">
        <v>29899</v>
      </c>
      <c r="AB1322" s="26">
        <v>45524</v>
      </c>
      <c r="AC1322" t="s">
        <v>640</v>
      </c>
      <c r="AD1322" s="26">
        <v>45424</v>
      </c>
    </row>
    <row r="1323" spans="1:30">
      <c r="A1323" t="s">
        <v>2</v>
      </c>
      <c r="B1323" t="s">
        <v>61</v>
      </c>
      <c r="C1323" t="s">
        <v>3874</v>
      </c>
      <c r="D1323" t="s">
        <v>3875</v>
      </c>
      <c r="E1323" t="s">
        <v>3478</v>
      </c>
      <c r="G1323">
        <v>312965</v>
      </c>
      <c r="H1323" s="25">
        <v>45383</v>
      </c>
      <c r="I1323" s="26">
        <v>45947</v>
      </c>
      <c r="J1323" t="s">
        <v>29904</v>
      </c>
      <c r="K1323" t="s">
        <v>48</v>
      </c>
      <c r="L1323" t="s">
        <v>49</v>
      </c>
      <c r="M1323" t="s">
        <v>230</v>
      </c>
      <c r="N1323" t="s">
        <v>51</v>
      </c>
      <c r="O1323" t="s">
        <v>29904</v>
      </c>
      <c r="P1323" t="s">
        <v>52</v>
      </c>
      <c r="Q1323" t="s">
        <v>53</v>
      </c>
      <c r="R1323" t="s">
        <v>29905</v>
      </c>
      <c r="S1323" t="s">
        <v>29906</v>
      </c>
      <c r="U1323" t="s">
        <v>29907</v>
      </c>
      <c r="W1323" t="s">
        <v>58</v>
      </c>
      <c r="X1323" t="s">
        <v>41130</v>
      </c>
      <c r="Y1323" t="s">
        <v>29908</v>
      </c>
      <c r="Z1323" s="26">
        <v>45934</v>
      </c>
      <c r="AA1323" t="s">
        <v>29904</v>
      </c>
      <c r="AB1323" s="26">
        <v>45667</v>
      </c>
      <c r="AC1323" t="s">
        <v>60</v>
      </c>
      <c r="AD1323" s="26">
        <v>45467</v>
      </c>
    </row>
    <row r="1324" spans="1:30">
      <c r="A1324" t="s">
        <v>8</v>
      </c>
      <c r="B1324" t="s">
        <v>724</v>
      </c>
      <c r="C1324" t="s">
        <v>725</v>
      </c>
      <c r="D1324" t="s">
        <v>3494</v>
      </c>
      <c r="E1324" t="s">
        <v>3495</v>
      </c>
      <c r="G1324">
        <v>319481</v>
      </c>
      <c r="H1324" s="25">
        <v>45748</v>
      </c>
      <c r="I1324" s="26">
        <v>45961</v>
      </c>
      <c r="J1324" t="s">
        <v>29910</v>
      </c>
      <c r="K1324" t="s">
        <v>8765</v>
      </c>
      <c r="L1324" t="s">
        <v>19480</v>
      </c>
      <c r="M1324" t="s">
        <v>8791</v>
      </c>
      <c r="N1324" t="s">
        <v>8767</v>
      </c>
      <c r="O1324" t="s">
        <v>29910</v>
      </c>
      <c r="P1324" t="s">
        <v>8792</v>
      </c>
      <c r="Q1324" t="s">
        <v>606</v>
      </c>
      <c r="R1324" t="s">
        <v>29911</v>
      </c>
      <c r="S1324" t="s">
        <v>29912</v>
      </c>
      <c r="U1324" t="s">
        <v>3501</v>
      </c>
      <c r="V1324" t="s">
        <v>27397</v>
      </c>
      <c r="W1324" t="s">
        <v>29913</v>
      </c>
      <c r="X1324" t="s">
        <v>41125</v>
      </c>
      <c r="Y1324" t="s">
        <v>29914</v>
      </c>
      <c r="AA1324" t="s">
        <v>29910</v>
      </c>
      <c r="AB1324" s="26">
        <v>45868</v>
      </c>
      <c r="AC1324" t="s">
        <v>29915</v>
      </c>
      <c r="AD1324" s="26">
        <v>45690</v>
      </c>
    </row>
    <row r="1325" spans="1:30">
      <c r="A1325" t="s">
        <v>6</v>
      </c>
      <c r="B1325" t="s">
        <v>519</v>
      </c>
      <c r="C1325" t="s">
        <v>2143</v>
      </c>
      <c r="D1325" t="s">
        <v>28027</v>
      </c>
      <c r="E1325" t="s">
        <v>3478</v>
      </c>
      <c r="G1325">
        <v>319900</v>
      </c>
      <c r="H1325" s="25">
        <v>45778</v>
      </c>
      <c r="I1325" s="26">
        <v>45957</v>
      </c>
      <c r="J1325" t="s">
        <v>29917</v>
      </c>
      <c r="K1325" t="s">
        <v>8765</v>
      </c>
      <c r="L1325" t="s">
        <v>8766</v>
      </c>
      <c r="M1325" t="s">
        <v>67</v>
      </c>
      <c r="N1325" t="s">
        <v>8767</v>
      </c>
      <c r="O1325" t="s">
        <v>29917</v>
      </c>
      <c r="P1325" t="s">
        <v>8768</v>
      </c>
      <c r="Q1325" t="s">
        <v>53</v>
      </c>
      <c r="R1325" t="s">
        <v>29918</v>
      </c>
      <c r="S1325" t="s">
        <v>29919</v>
      </c>
      <c r="U1325" t="s">
        <v>29920</v>
      </c>
      <c r="W1325" t="s">
        <v>8776</v>
      </c>
      <c r="X1325" t="s">
        <v>41116</v>
      </c>
      <c r="Y1325" t="s">
        <v>29921</v>
      </c>
      <c r="Z1325" s="26">
        <v>45948</v>
      </c>
      <c r="AA1325" t="s">
        <v>29917</v>
      </c>
      <c r="AB1325" s="26">
        <v>45841</v>
      </c>
      <c r="AD1325" s="26">
        <v>45797</v>
      </c>
    </row>
    <row r="1326" spans="1:30">
      <c r="A1326" t="s">
        <v>6</v>
      </c>
      <c r="B1326" t="s">
        <v>519</v>
      </c>
      <c r="C1326" t="s">
        <v>558</v>
      </c>
      <c r="D1326" t="s">
        <v>4412</v>
      </c>
      <c r="E1326" t="s">
        <v>4040</v>
      </c>
      <c r="G1326">
        <v>320213</v>
      </c>
      <c r="H1326" s="25">
        <v>45778</v>
      </c>
      <c r="I1326" s="26">
        <v>45960</v>
      </c>
      <c r="J1326" t="s">
        <v>29923</v>
      </c>
      <c r="K1326" t="s">
        <v>8765</v>
      </c>
      <c r="L1326" t="s">
        <v>8766</v>
      </c>
      <c r="M1326" t="s">
        <v>230</v>
      </c>
      <c r="N1326" t="s">
        <v>8767</v>
      </c>
      <c r="O1326" t="s">
        <v>29923</v>
      </c>
      <c r="P1326" t="s">
        <v>8768</v>
      </c>
      <c r="Q1326" t="s">
        <v>53</v>
      </c>
      <c r="R1326" t="s">
        <v>29924</v>
      </c>
      <c r="S1326" t="s">
        <v>29925</v>
      </c>
      <c r="U1326" t="s">
        <v>29926</v>
      </c>
      <c r="W1326" t="s">
        <v>8776</v>
      </c>
      <c r="X1326" t="s">
        <v>41116</v>
      </c>
      <c r="Y1326" t="s">
        <v>29927</v>
      </c>
      <c r="Z1326" s="26">
        <v>45937</v>
      </c>
      <c r="AA1326" t="s">
        <v>29923</v>
      </c>
      <c r="AB1326" s="26">
        <v>45834</v>
      </c>
      <c r="AD1326" s="26">
        <v>45743</v>
      </c>
    </row>
    <row r="1327" spans="1:30">
      <c r="A1327" t="s">
        <v>7</v>
      </c>
      <c r="B1327" t="s">
        <v>567</v>
      </c>
      <c r="C1327" t="s">
        <v>667</v>
      </c>
      <c r="D1327" t="s">
        <v>4513</v>
      </c>
      <c r="E1327" t="s">
        <v>3478</v>
      </c>
      <c r="G1327">
        <v>320035</v>
      </c>
      <c r="H1327" s="25">
        <v>45778</v>
      </c>
      <c r="I1327" s="26">
        <v>45952</v>
      </c>
      <c r="J1327" t="s">
        <v>29929</v>
      </c>
      <c r="K1327" t="s">
        <v>8765</v>
      </c>
      <c r="L1327" t="s">
        <v>8766</v>
      </c>
      <c r="M1327" t="s">
        <v>67</v>
      </c>
      <c r="N1327" t="s">
        <v>8767</v>
      </c>
      <c r="O1327" t="s">
        <v>29929</v>
      </c>
      <c r="P1327" t="s">
        <v>8768</v>
      </c>
      <c r="Q1327" t="s">
        <v>53</v>
      </c>
      <c r="R1327" t="s">
        <v>29930</v>
      </c>
      <c r="S1327" t="s">
        <v>29931</v>
      </c>
      <c r="U1327" t="s">
        <v>29932</v>
      </c>
      <c r="W1327" t="s">
        <v>2074</v>
      </c>
      <c r="X1327" t="s">
        <v>41116</v>
      </c>
      <c r="Y1327" t="s">
        <v>29933</v>
      </c>
      <c r="Z1327" s="26">
        <v>45947</v>
      </c>
      <c r="AA1327" t="s">
        <v>29929</v>
      </c>
      <c r="AB1327" s="26">
        <v>45925</v>
      </c>
      <c r="AC1327" t="s">
        <v>13442</v>
      </c>
      <c r="AD1327" s="26">
        <v>45906</v>
      </c>
    </row>
    <row r="1328" spans="1:30">
      <c r="A1328" t="s">
        <v>8</v>
      </c>
      <c r="B1328" t="s">
        <v>724</v>
      </c>
      <c r="C1328" t="s">
        <v>867</v>
      </c>
      <c r="D1328" t="s">
        <v>4944</v>
      </c>
      <c r="E1328" t="s">
        <v>4025</v>
      </c>
      <c r="G1328">
        <v>324477</v>
      </c>
      <c r="H1328" s="25">
        <v>45778</v>
      </c>
      <c r="I1328" s="26">
        <v>45945</v>
      </c>
      <c r="J1328" t="s">
        <v>29935</v>
      </c>
      <c r="K1328" t="s">
        <v>8765</v>
      </c>
      <c r="L1328" t="s">
        <v>8766</v>
      </c>
      <c r="M1328" t="s">
        <v>230</v>
      </c>
      <c r="N1328" t="s">
        <v>8767</v>
      </c>
      <c r="O1328" t="s">
        <v>29935</v>
      </c>
      <c r="P1328" t="s">
        <v>8768</v>
      </c>
      <c r="Q1328" t="s">
        <v>53</v>
      </c>
      <c r="R1328" t="s">
        <v>29936</v>
      </c>
      <c r="S1328" t="s">
        <v>29937</v>
      </c>
      <c r="U1328" t="s">
        <v>29938</v>
      </c>
      <c r="W1328" t="s">
        <v>2074</v>
      </c>
      <c r="X1328" t="s">
        <v>41116</v>
      </c>
      <c r="Y1328" t="s">
        <v>29939</v>
      </c>
      <c r="Z1328" s="26">
        <v>45931</v>
      </c>
      <c r="AA1328" t="s">
        <v>29935</v>
      </c>
      <c r="AB1328" s="26">
        <v>45925</v>
      </c>
      <c r="AC1328" t="s">
        <v>23058</v>
      </c>
      <c r="AD1328" s="26">
        <v>45910</v>
      </c>
    </row>
    <row r="1329" spans="1:30">
      <c r="A1329" t="s">
        <v>8</v>
      </c>
      <c r="B1329" t="s">
        <v>733</v>
      </c>
      <c r="C1329" t="s">
        <v>2405</v>
      </c>
      <c r="D1329" t="s">
        <v>4928</v>
      </c>
      <c r="E1329" t="s">
        <v>4830</v>
      </c>
      <c r="G1329">
        <v>320120</v>
      </c>
      <c r="H1329" s="25">
        <v>45778</v>
      </c>
      <c r="I1329" s="26">
        <v>45958</v>
      </c>
      <c r="J1329" t="s">
        <v>29941</v>
      </c>
      <c r="K1329" t="s">
        <v>8765</v>
      </c>
      <c r="L1329" t="s">
        <v>8766</v>
      </c>
      <c r="M1329" t="s">
        <v>50</v>
      </c>
      <c r="N1329" t="s">
        <v>8767</v>
      </c>
      <c r="O1329" t="s">
        <v>29941</v>
      </c>
      <c r="P1329" t="s">
        <v>8768</v>
      </c>
      <c r="Q1329" t="s">
        <v>53</v>
      </c>
      <c r="R1329" t="s">
        <v>29942</v>
      </c>
      <c r="S1329" t="s">
        <v>29943</v>
      </c>
      <c r="U1329" t="s">
        <v>29944</v>
      </c>
      <c r="W1329" t="s">
        <v>429</v>
      </c>
      <c r="X1329" t="s">
        <v>41116</v>
      </c>
      <c r="Y1329" t="s">
        <v>29945</v>
      </c>
      <c r="Z1329" s="26">
        <v>45941</v>
      </c>
      <c r="AA1329" t="s">
        <v>29941</v>
      </c>
      <c r="AB1329" s="26">
        <v>45820</v>
      </c>
      <c r="AD1329" s="26">
        <v>45768</v>
      </c>
    </row>
    <row r="1330" spans="1:30">
      <c r="A1330" t="s">
        <v>8</v>
      </c>
      <c r="B1330" t="s">
        <v>733</v>
      </c>
      <c r="C1330" t="s">
        <v>835</v>
      </c>
      <c r="D1330" t="s">
        <v>4976</v>
      </c>
      <c r="E1330" t="s">
        <v>3504</v>
      </c>
      <c r="G1330">
        <v>319874</v>
      </c>
      <c r="H1330" s="25">
        <v>45778</v>
      </c>
      <c r="I1330" s="26">
        <v>45947</v>
      </c>
      <c r="J1330" t="s">
        <v>29947</v>
      </c>
      <c r="K1330" t="s">
        <v>8765</v>
      </c>
      <c r="L1330" t="s">
        <v>8766</v>
      </c>
      <c r="M1330" t="s">
        <v>67</v>
      </c>
      <c r="N1330" t="s">
        <v>8767</v>
      </c>
      <c r="O1330" t="s">
        <v>29947</v>
      </c>
      <c r="P1330" t="s">
        <v>8768</v>
      </c>
      <c r="Q1330" t="s">
        <v>53</v>
      </c>
      <c r="R1330" t="s">
        <v>29948</v>
      </c>
      <c r="S1330" t="s">
        <v>29949</v>
      </c>
      <c r="U1330" t="s">
        <v>29950</v>
      </c>
      <c r="W1330" t="s">
        <v>8776</v>
      </c>
      <c r="X1330" t="s">
        <v>41116</v>
      </c>
      <c r="Y1330" t="s">
        <v>29951</v>
      </c>
      <c r="Z1330" s="26">
        <v>45935</v>
      </c>
      <c r="AA1330" t="s">
        <v>29947</v>
      </c>
      <c r="AB1330" s="26">
        <v>45867</v>
      </c>
      <c r="AD1330" s="26">
        <v>45797</v>
      </c>
    </row>
    <row r="1331" spans="1:30">
      <c r="A1331" t="s">
        <v>8</v>
      </c>
      <c r="B1331" t="s">
        <v>733</v>
      </c>
      <c r="C1331" t="s">
        <v>852</v>
      </c>
      <c r="D1331" t="s">
        <v>4770</v>
      </c>
      <c r="E1331" t="s">
        <v>3578</v>
      </c>
      <c r="G1331">
        <v>319921</v>
      </c>
      <c r="H1331" s="25">
        <v>45778</v>
      </c>
      <c r="I1331" s="26">
        <v>45958</v>
      </c>
      <c r="J1331" t="s">
        <v>29953</v>
      </c>
      <c r="K1331" t="s">
        <v>8765</v>
      </c>
      <c r="L1331" t="s">
        <v>8766</v>
      </c>
      <c r="M1331" t="s">
        <v>67</v>
      </c>
      <c r="N1331" t="s">
        <v>8767</v>
      </c>
      <c r="O1331" t="s">
        <v>29953</v>
      </c>
      <c r="P1331" t="s">
        <v>8768</v>
      </c>
      <c r="Q1331" t="s">
        <v>53</v>
      </c>
      <c r="R1331" t="s">
        <v>29954</v>
      </c>
      <c r="S1331" t="s">
        <v>29955</v>
      </c>
      <c r="U1331" t="s">
        <v>29956</v>
      </c>
      <c r="W1331" t="s">
        <v>8776</v>
      </c>
      <c r="X1331" t="s">
        <v>41116</v>
      </c>
      <c r="Y1331" t="s">
        <v>29957</v>
      </c>
      <c r="Z1331" s="26">
        <v>45948</v>
      </c>
      <c r="AA1331" t="s">
        <v>29953</v>
      </c>
      <c r="AB1331" s="26">
        <v>45925</v>
      </c>
      <c r="AD1331" s="26">
        <v>45797</v>
      </c>
    </row>
    <row r="1332" spans="1:30">
      <c r="A1332" t="s">
        <v>8</v>
      </c>
      <c r="B1332" t="s">
        <v>724</v>
      </c>
      <c r="C1332" t="s">
        <v>2598</v>
      </c>
      <c r="D1332" t="s">
        <v>4936</v>
      </c>
      <c r="E1332" t="s">
        <v>3902</v>
      </c>
      <c r="G1332">
        <v>320330</v>
      </c>
      <c r="H1332" s="25">
        <v>45778</v>
      </c>
      <c r="I1332" s="26">
        <v>45960</v>
      </c>
      <c r="J1332" t="s">
        <v>29959</v>
      </c>
      <c r="K1332" t="s">
        <v>8765</v>
      </c>
      <c r="L1332" t="s">
        <v>8766</v>
      </c>
      <c r="M1332" t="s">
        <v>230</v>
      </c>
      <c r="N1332" t="s">
        <v>8767</v>
      </c>
      <c r="O1332" t="s">
        <v>29959</v>
      </c>
      <c r="P1332" t="s">
        <v>8768</v>
      </c>
      <c r="Q1332" t="s">
        <v>53</v>
      </c>
      <c r="R1332" t="s">
        <v>29960</v>
      </c>
      <c r="S1332" t="s">
        <v>29961</v>
      </c>
      <c r="U1332" t="s">
        <v>29962</v>
      </c>
      <c r="W1332" t="s">
        <v>2074</v>
      </c>
      <c r="X1332" t="s">
        <v>41116</v>
      </c>
      <c r="Y1332" t="s">
        <v>29963</v>
      </c>
      <c r="Z1332" s="26">
        <v>45948</v>
      </c>
      <c r="AA1332" t="s">
        <v>29959</v>
      </c>
      <c r="AB1332" s="26">
        <v>45925</v>
      </c>
      <c r="AC1332" t="s">
        <v>13442</v>
      </c>
      <c r="AD1332" s="26">
        <v>45906</v>
      </c>
    </row>
    <row r="1333" spans="1:30">
      <c r="A1333" t="s">
        <v>8</v>
      </c>
      <c r="B1333" t="s">
        <v>746</v>
      </c>
      <c r="C1333" t="s">
        <v>2342</v>
      </c>
      <c r="D1333" t="s">
        <v>4745</v>
      </c>
      <c r="E1333" t="s">
        <v>4746</v>
      </c>
      <c r="G1333">
        <v>320019</v>
      </c>
      <c r="H1333" s="25">
        <v>45778</v>
      </c>
      <c r="I1333" s="26">
        <v>45958</v>
      </c>
      <c r="J1333" t="s">
        <v>29965</v>
      </c>
      <c r="K1333" t="s">
        <v>8765</v>
      </c>
      <c r="L1333" t="s">
        <v>8766</v>
      </c>
      <c r="M1333" t="s">
        <v>67</v>
      </c>
      <c r="N1333" t="s">
        <v>8767</v>
      </c>
      <c r="O1333" t="s">
        <v>29965</v>
      </c>
      <c r="P1333" t="s">
        <v>8768</v>
      </c>
      <c r="Q1333" t="s">
        <v>53</v>
      </c>
      <c r="R1333" t="s">
        <v>29966</v>
      </c>
      <c r="S1333" t="s">
        <v>29967</v>
      </c>
      <c r="U1333" t="s">
        <v>29968</v>
      </c>
      <c r="W1333" t="s">
        <v>2074</v>
      </c>
      <c r="X1333" t="s">
        <v>41116</v>
      </c>
      <c r="Y1333" t="s">
        <v>29969</v>
      </c>
      <c r="Z1333" s="26">
        <v>45952</v>
      </c>
      <c r="AA1333" t="s">
        <v>29965</v>
      </c>
      <c r="AB1333" s="26">
        <v>45926</v>
      </c>
      <c r="AC1333" t="s">
        <v>13442</v>
      </c>
      <c r="AD1333" s="26">
        <v>45910</v>
      </c>
    </row>
    <row r="1334" spans="1:30">
      <c r="A1334" t="s">
        <v>8</v>
      </c>
      <c r="B1334" t="s">
        <v>724</v>
      </c>
      <c r="C1334" t="s">
        <v>4786</v>
      </c>
      <c r="D1334" t="s">
        <v>4787</v>
      </c>
      <c r="E1334" t="s">
        <v>3504</v>
      </c>
      <c r="G1334">
        <v>320130</v>
      </c>
      <c r="H1334" s="25">
        <v>45778</v>
      </c>
      <c r="I1334" s="26">
        <v>45947</v>
      </c>
      <c r="J1334" t="s">
        <v>29971</v>
      </c>
      <c r="K1334" t="s">
        <v>8765</v>
      </c>
      <c r="L1334" t="s">
        <v>8766</v>
      </c>
      <c r="M1334" t="s">
        <v>50</v>
      </c>
      <c r="N1334" t="s">
        <v>8767</v>
      </c>
      <c r="O1334" t="s">
        <v>29971</v>
      </c>
      <c r="P1334" t="s">
        <v>8768</v>
      </c>
      <c r="Q1334" t="s">
        <v>53</v>
      </c>
      <c r="R1334" t="s">
        <v>29972</v>
      </c>
      <c r="S1334" t="s">
        <v>29973</v>
      </c>
      <c r="U1334" t="s">
        <v>29974</v>
      </c>
      <c r="W1334" t="s">
        <v>429</v>
      </c>
      <c r="X1334" t="s">
        <v>41116</v>
      </c>
      <c r="Y1334" t="s">
        <v>29975</v>
      </c>
      <c r="Z1334" s="26">
        <v>45935</v>
      </c>
      <c r="AA1334" t="s">
        <v>29971</v>
      </c>
      <c r="AB1334" s="26">
        <v>45925</v>
      </c>
      <c r="AD1334" s="26">
        <v>45797</v>
      </c>
    </row>
    <row r="1335" spans="1:30">
      <c r="A1335" t="s">
        <v>8</v>
      </c>
      <c r="B1335" t="s">
        <v>733</v>
      </c>
      <c r="C1335" t="s">
        <v>27948</v>
      </c>
      <c r="D1335" t="s">
        <v>27949</v>
      </c>
      <c r="E1335" t="s">
        <v>3504</v>
      </c>
      <c r="G1335">
        <v>320323</v>
      </c>
      <c r="H1335" s="25">
        <v>45778</v>
      </c>
      <c r="I1335" s="26">
        <v>45959</v>
      </c>
      <c r="J1335" t="s">
        <v>29977</v>
      </c>
      <c r="K1335" t="s">
        <v>8765</v>
      </c>
      <c r="L1335" t="s">
        <v>8766</v>
      </c>
      <c r="M1335" t="s">
        <v>230</v>
      </c>
      <c r="N1335" t="s">
        <v>8767</v>
      </c>
      <c r="O1335" t="s">
        <v>29977</v>
      </c>
      <c r="P1335" t="s">
        <v>8768</v>
      </c>
      <c r="Q1335" t="s">
        <v>53</v>
      </c>
      <c r="R1335" t="s">
        <v>29978</v>
      </c>
      <c r="S1335" t="s">
        <v>29979</v>
      </c>
      <c r="U1335" t="s">
        <v>29980</v>
      </c>
      <c r="W1335" t="s">
        <v>2074</v>
      </c>
      <c r="X1335" t="s">
        <v>41116</v>
      </c>
      <c r="Y1335" t="s">
        <v>29981</v>
      </c>
      <c r="Z1335" s="26">
        <v>45948</v>
      </c>
      <c r="AA1335" t="s">
        <v>29977</v>
      </c>
      <c r="AB1335" s="26">
        <v>45925</v>
      </c>
      <c r="AC1335" t="s">
        <v>13442</v>
      </c>
      <c r="AD1335" s="26">
        <v>45906</v>
      </c>
    </row>
    <row r="1336" spans="1:30">
      <c r="A1336" t="s">
        <v>8</v>
      </c>
      <c r="B1336" t="s">
        <v>746</v>
      </c>
      <c r="C1336" t="s">
        <v>792</v>
      </c>
      <c r="D1336" t="s">
        <v>4801</v>
      </c>
      <c r="E1336" t="s">
        <v>4218</v>
      </c>
      <c r="G1336">
        <v>319857</v>
      </c>
      <c r="H1336" s="25">
        <v>45778</v>
      </c>
      <c r="I1336" s="26">
        <v>45958</v>
      </c>
      <c r="J1336" t="s">
        <v>29983</v>
      </c>
      <c r="K1336" t="s">
        <v>8765</v>
      </c>
      <c r="L1336" t="s">
        <v>8766</v>
      </c>
      <c r="M1336" t="s">
        <v>67</v>
      </c>
      <c r="N1336" t="s">
        <v>8767</v>
      </c>
      <c r="O1336" t="s">
        <v>29983</v>
      </c>
      <c r="P1336" t="s">
        <v>8768</v>
      </c>
      <c r="Q1336" t="s">
        <v>53</v>
      </c>
      <c r="R1336" t="s">
        <v>29984</v>
      </c>
      <c r="S1336" t="s">
        <v>29985</v>
      </c>
      <c r="U1336" t="s">
        <v>29986</v>
      </c>
      <c r="W1336" t="s">
        <v>8776</v>
      </c>
      <c r="X1336" t="s">
        <v>41116</v>
      </c>
      <c r="Y1336" t="s">
        <v>29987</v>
      </c>
      <c r="Z1336" s="26">
        <v>45940</v>
      </c>
      <c r="AA1336" t="s">
        <v>29983</v>
      </c>
      <c r="AB1336" s="26">
        <v>45866</v>
      </c>
      <c r="AD1336" s="26">
        <v>45768</v>
      </c>
    </row>
    <row r="1337" spans="1:30">
      <c r="A1337" t="s">
        <v>8</v>
      </c>
      <c r="B1337" t="s">
        <v>733</v>
      </c>
      <c r="C1337" t="s">
        <v>4877</v>
      </c>
      <c r="D1337" t="s">
        <v>4878</v>
      </c>
      <c r="E1337" t="s">
        <v>3792</v>
      </c>
      <c r="G1337">
        <v>319929</v>
      </c>
      <c r="H1337" s="25">
        <v>45778</v>
      </c>
      <c r="I1337" s="26">
        <v>45959</v>
      </c>
      <c r="J1337" t="s">
        <v>29989</v>
      </c>
      <c r="K1337" t="s">
        <v>8765</v>
      </c>
      <c r="L1337" t="s">
        <v>8766</v>
      </c>
      <c r="M1337" t="s">
        <v>67</v>
      </c>
      <c r="N1337" t="s">
        <v>8767</v>
      </c>
      <c r="O1337" t="s">
        <v>29989</v>
      </c>
      <c r="P1337" t="s">
        <v>8768</v>
      </c>
      <c r="Q1337" t="s">
        <v>53</v>
      </c>
      <c r="R1337" t="s">
        <v>29990</v>
      </c>
      <c r="S1337" t="s">
        <v>29991</v>
      </c>
      <c r="U1337" t="s">
        <v>29992</v>
      </c>
      <c r="W1337" t="s">
        <v>8776</v>
      </c>
      <c r="X1337" t="s">
        <v>41116</v>
      </c>
      <c r="Y1337" t="s">
        <v>29993</v>
      </c>
      <c r="Z1337" s="26">
        <v>45948</v>
      </c>
      <c r="AA1337" t="s">
        <v>29989</v>
      </c>
      <c r="AB1337" s="26">
        <v>45925</v>
      </c>
      <c r="AD1337" s="26">
        <v>45829</v>
      </c>
    </row>
    <row r="1338" spans="1:30">
      <c r="A1338" t="s">
        <v>8</v>
      </c>
      <c r="B1338" t="s">
        <v>746</v>
      </c>
      <c r="C1338" t="s">
        <v>2342</v>
      </c>
      <c r="D1338" t="s">
        <v>4745</v>
      </c>
      <c r="E1338" t="s">
        <v>4746</v>
      </c>
      <c r="G1338">
        <v>320311</v>
      </c>
      <c r="H1338" s="25">
        <v>45778</v>
      </c>
      <c r="I1338" s="26">
        <v>45957</v>
      </c>
      <c r="J1338" t="s">
        <v>29995</v>
      </c>
      <c r="K1338" t="s">
        <v>8765</v>
      </c>
      <c r="L1338" t="s">
        <v>8766</v>
      </c>
      <c r="M1338" t="s">
        <v>230</v>
      </c>
      <c r="N1338" t="s">
        <v>8767</v>
      </c>
      <c r="O1338" t="s">
        <v>29995</v>
      </c>
      <c r="P1338" t="s">
        <v>8768</v>
      </c>
      <c r="Q1338" t="s">
        <v>53</v>
      </c>
      <c r="R1338" t="s">
        <v>29996</v>
      </c>
      <c r="S1338" t="s">
        <v>29997</v>
      </c>
      <c r="U1338" t="s">
        <v>29998</v>
      </c>
      <c r="W1338" t="s">
        <v>8776</v>
      </c>
      <c r="X1338" t="s">
        <v>41116</v>
      </c>
      <c r="Y1338" t="s">
        <v>29999</v>
      </c>
      <c r="Z1338" s="26">
        <v>45952</v>
      </c>
      <c r="AA1338" t="s">
        <v>29995</v>
      </c>
      <c r="AB1338" s="26">
        <v>45925</v>
      </c>
      <c r="AD1338" s="26">
        <v>45843</v>
      </c>
    </row>
    <row r="1339" spans="1:30">
      <c r="A1339" t="s">
        <v>8</v>
      </c>
      <c r="B1339" t="s">
        <v>733</v>
      </c>
      <c r="C1339" t="s">
        <v>2671</v>
      </c>
      <c r="D1339" t="s">
        <v>5106</v>
      </c>
      <c r="E1339" t="s">
        <v>3767</v>
      </c>
      <c r="G1339">
        <v>320345</v>
      </c>
      <c r="H1339" s="25">
        <v>45778</v>
      </c>
      <c r="I1339" s="26">
        <v>45960</v>
      </c>
      <c r="J1339" t="s">
        <v>30001</v>
      </c>
      <c r="K1339" t="s">
        <v>8765</v>
      </c>
      <c r="L1339" t="s">
        <v>8766</v>
      </c>
      <c r="M1339" t="s">
        <v>230</v>
      </c>
      <c r="N1339" t="s">
        <v>8767</v>
      </c>
      <c r="O1339" t="s">
        <v>30001</v>
      </c>
      <c r="P1339" t="s">
        <v>8768</v>
      </c>
      <c r="Q1339" t="s">
        <v>53</v>
      </c>
      <c r="R1339" t="s">
        <v>30002</v>
      </c>
      <c r="S1339" t="s">
        <v>30003</v>
      </c>
      <c r="U1339" t="s">
        <v>30004</v>
      </c>
      <c r="W1339" t="s">
        <v>2074</v>
      </c>
      <c r="X1339" t="s">
        <v>41116</v>
      </c>
      <c r="Y1339" t="s">
        <v>30005</v>
      </c>
      <c r="Z1339" s="26">
        <v>45948</v>
      </c>
      <c r="AA1339" t="s">
        <v>30001</v>
      </c>
      <c r="AB1339" s="26">
        <v>45925</v>
      </c>
      <c r="AC1339" t="s">
        <v>13442</v>
      </c>
      <c r="AD1339" s="26">
        <v>45906</v>
      </c>
    </row>
    <row r="1340" spans="1:30">
      <c r="A1340" t="s">
        <v>10</v>
      </c>
      <c r="B1340" t="s">
        <v>1018</v>
      </c>
      <c r="C1340" t="s">
        <v>1131</v>
      </c>
      <c r="D1340" t="s">
        <v>5748</v>
      </c>
      <c r="E1340" t="s">
        <v>3578</v>
      </c>
      <c r="G1340">
        <v>319895</v>
      </c>
      <c r="H1340" s="25">
        <v>45778</v>
      </c>
      <c r="I1340" s="26">
        <v>45947</v>
      </c>
      <c r="J1340" t="s">
        <v>30007</v>
      </c>
      <c r="K1340" t="s">
        <v>8765</v>
      </c>
      <c r="L1340" t="s">
        <v>8766</v>
      </c>
      <c r="M1340" t="s">
        <v>67</v>
      </c>
      <c r="N1340" t="s">
        <v>8767</v>
      </c>
      <c r="O1340" t="s">
        <v>30007</v>
      </c>
      <c r="P1340" t="s">
        <v>8768</v>
      </c>
      <c r="Q1340" t="s">
        <v>53</v>
      </c>
      <c r="R1340" t="s">
        <v>30008</v>
      </c>
      <c r="S1340" t="s">
        <v>30009</v>
      </c>
      <c r="U1340" t="s">
        <v>23026</v>
      </c>
      <c r="W1340" t="s">
        <v>8776</v>
      </c>
      <c r="X1340" t="s">
        <v>41116</v>
      </c>
      <c r="Y1340" t="s">
        <v>30010</v>
      </c>
      <c r="Z1340" s="26">
        <v>45933</v>
      </c>
      <c r="AA1340" t="s">
        <v>30007</v>
      </c>
      <c r="AB1340" s="26">
        <v>45867</v>
      </c>
      <c r="AD1340" s="26">
        <v>45797</v>
      </c>
    </row>
    <row r="1341" spans="1:30">
      <c r="A1341" t="s">
        <v>10</v>
      </c>
      <c r="B1341" t="s">
        <v>1034</v>
      </c>
      <c r="C1341" t="s">
        <v>1085</v>
      </c>
      <c r="D1341" t="s">
        <v>5700</v>
      </c>
      <c r="E1341" t="s">
        <v>4040</v>
      </c>
      <c r="G1341">
        <v>319931</v>
      </c>
      <c r="H1341" s="25">
        <v>45778</v>
      </c>
      <c r="I1341" s="26">
        <v>45960</v>
      </c>
      <c r="J1341" t="s">
        <v>30012</v>
      </c>
      <c r="K1341" t="s">
        <v>8765</v>
      </c>
      <c r="L1341" t="s">
        <v>8766</v>
      </c>
      <c r="M1341" t="s">
        <v>67</v>
      </c>
      <c r="N1341" t="s">
        <v>8767</v>
      </c>
      <c r="O1341" t="s">
        <v>30012</v>
      </c>
      <c r="P1341" t="s">
        <v>8768</v>
      </c>
      <c r="Q1341" t="s">
        <v>53</v>
      </c>
      <c r="R1341" t="s">
        <v>30013</v>
      </c>
      <c r="S1341" t="s">
        <v>30014</v>
      </c>
      <c r="U1341" t="s">
        <v>30015</v>
      </c>
      <c r="W1341" t="s">
        <v>8776</v>
      </c>
      <c r="X1341" t="s">
        <v>41116</v>
      </c>
      <c r="Y1341" t="s">
        <v>30016</v>
      </c>
      <c r="Z1341" s="26">
        <v>45954</v>
      </c>
      <c r="AA1341" t="s">
        <v>30012</v>
      </c>
      <c r="AB1341" s="26">
        <v>45925</v>
      </c>
      <c r="AD1341" s="26">
        <v>45829</v>
      </c>
    </row>
    <row r="1342" spans="1:30">
      <c r="A1342" t="s">
        <v>10</v>
      </c>
      <c r="B1342" t="s">
        <v>1018</v>
      </c>
      <c r="C1342" t="s">
        <v>3076</v>
      </c>
      <c r="D1342" t="s">
        <v>5806</v>
      </c>
      <c r="E1342" t="s">
        <v>4253</v>
      </c>
      <c r="G1342">
        <v>320304</v>
      </c>
      <c r="H1342" s="25">
        <v>45778</v>
      </c>
      <c r="I1342" s="26">
        <v>45958</v>
      </c>
      <c r="J1342" t="s">
        <v>30018</v>
      </c>
      <c r="K1342" t="s">
        <v>8765</v>
      </c>
      <c r="L1342" t="s">
        <v>8766</v>
      </c>
      <c r="M1342" t="s">
        <v>230</v>
      </c>
      <c r="N1342" t="s">
        <v>8767</v>
      </c>
      <c r="O1342" t="s">
        <v>30018</v>
      </c>
      <c r="P1342" t="s">
        <v>8768</v>
      </c>
      <c r="Q1342" t="s">
        <v>53</v>
      </c>
      <c r="R1342" t="s">
        <v>30019</v>
      </c>
      <c r="S1342" t="s">
        <v>30020</v>
      </c>
      <c r="U1342" t="s">
        <v>30021</v>
      </c>
      <c r="W1342" t="s">
        <v>8776</v>
      </c>
      <c r="X1342" t="s">
        <v>41116</v>
      </c>
      <c r="Y1342" t="s">
        <v>30022</v>
      </c>
      <c r="Z1342" s="26">
        <v>45948</v>
      </c>
      <c r="AA1342" t="s">
        <v>30018</v>
      </c>
      <c r="AB1342" s="26">
        <v>45925</v>
      </c>
      <c r="AD1342" s="26">
        <v>45829</v>
      </c>
    </row>
    <row r="1343" spans="1:30">
      <c r="A1343" t="s">
        <v>11</v>
      </c>
      <c r="B1343" t="s">
        <v>1150</v>
      </c>
      <c r="C1343" t="s">
        <v>1227</v>
      </c>
      <c r="D1343" t="s">
        <v>5931</v>
      </c>
      <c r="E1343" t="s">
        <v>4025</v>
      </c>
      <c r="G1343">
        <v>319988</v>
      </c>
      <c r="H1343" s="25">
        <v>45778</v>
      </c>
      <c r="I1343" s="26">
        <v>45945</v>
      </c>
      <c r="J1343" t="s">
        <v>30024</v>
      </c>
      <c r="K1343" t="s">
        <v>8765</v>
      </c>
      <c r="L1343" t="s">
        <v>8766</v>
      </c>
      <c r="M1343" t="s">
        <v>67</v>
      </c>
      <c r="N1343" t="s">
        <v>8767</v>
      </c>
      <c r="O1343" t="s">
        <v>30024</v>
      </c>
      <c r="P1343" t="s">
        <v>8768</v>
      </c>
      <c r="Q1343" t="s">
        <v>53</v>
      </c>
      <c r="R1343" t="s">
        <v>30025</v>
      </c>
      <c r="S1343" t="s">
        <v>30026</v>
      </c>
      <c r="U1343" t="s">
        <v>30027</v>
      </c>
      <c r="W1343" t="s">
        <v>2074</v>
      </c>
      <c r="X1343" t="s">
        <v>41116</v>
      </c>
      <c r="Y1343" t="s">
        <v>30028</v>
      </c>
      <c r="Z1343" s="26">
        <v>45931</v>
      </c>
      <c r="AA1343" t="s">
        <v>30024</v>
      </c>
      <c r="AB1343" s="26">
        <v>45925</v>
      </c>
      <c r="AC1343" t="s">
        <v>13442</v>
      </c>
      <c r="AD1343" s="26">
        <v>45910</v>
      </c>
    </row>
    <row r="1344" spans="1:30">
      <c r="A1344" t="s">
        <v>2</v>
      </c>
      <c r="B1344" t="s">
        <v>41</v>
      </c>
      <c r="C1344" t="s">
        <v>114</v>
      </c>
      <c r="D1344" t="s">
        <v>4008</v>
      </c>
      <c r="E1344" t="s">
        <v>3833</v>
      </c>
      <c r="G1344">
        <v>319865</v>
      </c>
      <c r="H1344" s="25">
        <v>45778</v>
      </c>
      <c r="I1344" s="26">
        <v>45960</v>
      </c>
      <c r="J1344" t="s">
        <v>30030</v>
      </c>
      <c r="K1344" t="s">
        <v>8765</v>
      </c>
      <c r="L1344" t="s">
        <v>8766</v>
      </c>
      <c r="M1344" t="s">
        <v>67</v>
      </c>
      <c r="N1344" t="s">
        <v>8767</v>
      </c>
      <c r="O1344" t="s">
        <v>30030</v>
      </c>
      <c r="P1344" t="s">
        <v>8768</v>
      </c>
      <c r="Q1344" t="s">
        <v>53</v>
      </c>
      <c r="R1344" t="s">
        <v>30031</v>
      </c>
      <c r="S1344" t="s">
        <v>30032</v>
      </c>
      <c r="U1344" t="s">
        <v>30033</v>
      </c>
      <c r="W1344" t="s">
        <v>8776</v>
      </c>
      <c r="X1344" t="s">
        <v>41116</v>
      </c>
      <c r="Y1344" t="s">
        <v>30034</v>
      </c>
      <c r="Z1344" s="26">
        <v>45938</v>
      </c>
      <c r="AA1344" t="s">
        <v>30030</v>
      </c>
      <c r="AB1344" s="26">
        <v>45867</v>
      </c>
      <c r="AD1344" s="26">
        <v>45768</v>
      </c>
    </row>
    <row r="1345" spans="1:30">
      <c r="A1345" t="s">
        <v>8</v>
      </c>
      <c r="B1345" t="s">
        <v>733</v>
      </c>
      <c r="C1345" t="s">
        <v>4877</v>
      </c>
      <c r="D1345" t="s">
        <v>4878</v>
      </c>
      <c r="E1345" t="s">
        <v>3792</v>
      </c>
      <c r="G1345">
        <v>319844</v>
      </c>
      <c r="H1345" s="25">
        <v>45778</v>
      </c>
      <c r="I1345" s="26">
        <v>45959</v>
      </c>
      <c r="J1345" t="s">
        <v>30036</v>
      </c>
      <c r="K1345" t="s">
        <v>8765</v>
      </c>
      <c r="L1345" t="s">
        <v>8766</v>
      </c>
      <c r="M1345" t="s">
        <v>67</v>
      </c>
      <c r="N1345" t="s">
        <v>8767</v>
      </c>
      <c r="O1345" t="s">
        <v>30036</v>
      </c>
      <c r="P1345" t="s">
        <v>8768</v>
      </c>
      <c r="Q1345" t="s">
        <v>53</v>
      </c>
      <c r="R1345" t="s">
        <v>30037</v>
      </c>
      <c r="S1345" t="s">
        <v>30038</v>
      </c>
      <c r="U1345" t="s">
        <v>30039</v>
      </c>
      <c r="W1345" t="s">
        <v>8776</v>
      </c>
      <c r="X1345" t="s">
        <v>41116</v>
      </c>
      <c r="Y1345" t="s">
        <v>30040</v>
      </c>
      <c r="Z1345" s="26">
        <v>45940</v>
      </c>
      <c r="AA1345" t="s">
        <v>30036</v>
      </c>
      <c r="AB1345" s="26">
        <v>45867</v>
      </c>
      <c r="AD1345" s="26">
        <v>45768</v>
      </c>
    </row>
    <row r="1346" spans="1:30">
      <c r="A1346" t="s">
        <v>11</v>
      </c>
      <c r="B1346" t="s">
        <v>1159</v>
      </c>
      <c r="C1346" t="s">
        <v>3391</v>
      </c>
      <c r="D1346" t="s">
        <v>5923</v>
      </c>
      <c r="E1346" t="s">
        <v>4025</v>
      </c>
      <c r="G1346">
        <v>320235</v>
      </c>
      <c r="H1346" s="25">
        <v>45778</v>
      </c>
      <c r="I1346" s="26">
        <v>45946</v>
      </c>
      <c r="J1346" t="s">
        <v>30042</v>
      </c>
      <c r="K1346" t="s">
        <v>8765</v>
      </c>
      <c r="L1346" t="s">
        <v>8766</v>
      </c>
      <c r="M1346" t="s">
        <v>230</v>
      </c>
      <c r="N1346" t="s">
        <v>8767</v>
      </c>
      <c r="O1346" t="s">
        <v>30042</v>
      </c>
      <c r="P1346" t="s">
        <v>8768</v>
      </c>
      <c r="Q1346" t="s">
        <v>53</v>
      </c>
      <c r="R1346" t="s">
        <v>30043</v>
      </c>
      <c r="S1346" t="s">
        <v>30044</v>
      </c>
      <c r="U1346" t="s">
        <v>30045</v>
      </c>
      <c r="W1346" t="s">
        <v>8776</v>
      </c>
      <c r="X1346" t="s">
        <v>41116</v>
      </c>
      <c r="Y1346" t="s">
        <v>30046</v>
      </c>
      <c r="Z1346" s="26">
        <v>45937</v>
      </c>
      <c r="AA1346" t="s">
        <v>30042</v>
      </c>
      <c r="AB1346" s="26">
        <v>45861</v>
      </c>
      <c r="AD1346" s="26">
        <v>45768</v>
      </c>
    </row>
    <row r="1347" spans="1:30">
      <c r="A1347" t="s">
        <v>2</v>
      </c>
      <c r="B1347" t="s">
        <v>61</v>
      </c>
      <c r="C1347" t="s">
        <v>3874</v>
      </c>
      <c r="D1347" t="s">
        <v>3875</v>
      </c>
      <c r="E1347" t="s">
        <v>3478</v>
      </c>
      <c r="G1347">
        <v>320326</v>
      </c>
      <c r="H1347" s="25">
        <v>45778</v>
      </c>
      <c r="I1347" s="26">
        <v>45953</v>
      </c>
      <c r="J1347" t="s">
        <v>30048</v>
      </c>
      <c r="K1347" t="s">
        <v>8765</v>
      </c>
      <c r="L1347" t="s">
        <v>8766</v>
      </c>
      <c r="M1347" t="s">
        <v>230</v>
      </c>
      <c r="N1347" t="s">
        <v>8767</v>
      </c>
      <c r="O1347" t="s">
        <v>30048</v>
      </c>
      <c r="P1347" t="s">
        <v>8768</v>
      </c>
      <c r="Q1347" t="s">
        <v>53</v>
      </c>
      <c r="R1347" t="s">
        <v>30049</v>
      </c>
      <c r="S1347" t="s">
        <v>30050</v>
      </c>
      <c r="U1347" t="s">
        <v>5399</v>
      </c>
      <c r="W1347" t="s">
        <v>2074</v>
      </c>
      <c r="X1347" t="s">
        <v>41116</v>
      </c>
      <c r="Y1347" t="s">
        <v>30051</v>
      </c>
      <c r="Z1347" s="26">
        <v>45931</v>
      </c>
      <c r="AA1347" t="s">
        <v>30048</v>
      </c>
      <c r="AB1347" s="26">
        <v>45925</v>
      </c>
      <c r="AC1347" t="s">
        <v>13442</v>
      </c>
      <c r="AD1347" s="26">
        <v>45906</v>
      </c>
    </row>
    <row r="1348" spans="1:30">
      <c r="A1348" t="s">
        <v>8</v>
      </c>
      <c r="B1348" t="s">
        <v>724</v>
      </c>
      <c r="C1348" t="s">
        <v>2397</v>
      </c>
      <c r="D1348" t="s">
        <v>4754</v>
      </c>
      <c r="E1348" t="s">
        <v>3767</v>
      </c>
      <c r="G1348">
        <v>319893</v>
      </c>
      <c r="H1348" s="25">
        <v>45778</v>
      </c>
      <c r="I1348" s="26">
        <v>45959</v>
      </c>
      <c r="J1348" t="s">
        <v>30053</v>
      </c>
      <c r="K1348" t="s">
        <v>8765</v>
      </c>
      <c r="L1348" t="s">
        <v>8766</v>
      </c>
      <c r="M1348" t="s">
        <v>67</v>
      </c>
      <c r="N1348" t="s">
        <v>8767</v>
      </c>
      <c r="O1348" t="s">
        <v>30053</v>
      </c>
      <c r="P1348" t="s">
        <v>8768</v>
      </c>
      <c r="Q1348" t="s">
        <v>53</v>
      </c>
      <c r="R1348" t="s">
        <v>30054</v>
      </c>
      <c r="S1348" t="s">
        <v>30055</v>
      </c>
      <c r="U1348" t="s">
        <v>30056</v>
      </c>
      <c r="W1348" t="s">
        <v>8776</v>
      </c>
      <c r="X1348" t="s">
        <v>41116</v>
      </c>
      <c r="Y1348" t="s">
        <v>30057</v>
      </c>
      <c r="Z1348" s="26">
        <v>45954</v>
      </c>
      <c r="AA1348" t="s">
        <v>30053</v>
      </c>
      <c r="AB1348" s="26">
        <v>45925</v>
      </c>
      <c r="AD1348" s="26">
        <v>45797</v>
      </c>
    </row>
    <row r="1349" spans="1:30">
      <c r="A1349" t="s">
        <v>10</v>
      </c>
      <c r="B1349" t="s">
        <v>1018</v>
      </c>
      <c r="C1349" t="s">
        <v>26704</v>
      </c>
      <c r="D1349" t="s">
        <v>26705</v>
      </c>
      <c r="E1349" t="s">
        <v>4040</v>
      </c>
      <c r="G1349">
        <v>320141</v>
      </c>
      <c r="H1349" s="25">
        <v>45778</v>
      </c>
      <c r="I1349" s="26">
        <v>45946</v>
      </c>
      <c r="J1349" t="s">
        <v>30059</v>
      </c>
      <c r="K1349" t="s">
        <v>8765</v>
      </c>
      <c r="L1349" t="s">
        <v>8766</v>
      </c>
      <c r="M1349" t="s">
        <v>50</v>
      </c>
      <c r="N1349" t="s">
        <v>8767</v>
      </c>
      <c r="O1349" t="s">
        <v>30059</v>
      </c>
      <c r="P1349" t="s">
        <v>8768</v>
      </c>
      <c r="Q1349" t="s">
        <v>53</v>
      </c>
      <c r="R1349" t="s">
        <v>30060</v>
      </c>
      <c r="S1349" t="s">
        <v>30061</v>
      </c>
      <c r="U1349" t="s">
        <v>30062</v>
      </c>
      <c r="W1349" t="s">
        <v>429</v>
      </c>
      <c r="X1349" t="s">
        <v>41116</v>
      </c>
      <c r="Y1349" t="s">
        <v>30063</v>
      </c>
      <c r="Z1349" s="26">
        <v>45931</v>
      </c>
      <c r="AA1349" t="s">
        <v>30059</v>
      </c>
      <c r="AB1349" s="26">
        <v>45925</v>
      </c>
      <c r="AD1349" s="26">
        <v>45797</v>
      </c>
    </row>
    <row r="1350" spans="1:30">
      <c r="A1350" t="s">
        <v>11</v>
      </c>
      <c r="B1350" t="s">
        <v>1150</v>
      </c>
      <c r="C1350" t="s">
        <v>1167</v>
      </c>
      <c r="D1350" t="s">
        <v>6008</v>
      </c>
      <c r="E1350" t="s">
        <v>6009</v>
      </c>
      <c r="G1350">
        <v>320329</v>
      </c>
      <c r="H1350" s="25">
        <v>45778</v>
      </c>
      <c r="I1350" s="26">
        <v>45961</v>
      </c>
      <c r="J1350" t="s">
        <v>30065</v>
      </c>
      <c r="K1350" t="s">
        <v>8765</v>
      </c>
      <c r="L1350" t="s">
        <v>8766</v>
      </c>
      <c r="M1350" t="s">
        <v>230</v>
      </c>
      <c r="N1350" t="s">
        <v>8767</v>
      </c>
      <c r="O1350" t="s">
        <v>30065</v>
      </c>
      <c r="P1350" t="s">
        <v>8768</v>
      </c>
      <c r="Q1350" t="s">
        <v>53</v>
      </c>
      <c r="R1350" t="s">
        <v>30066</v>
      </c>
      <c r="S1350" t="s">
        <v>30067</v>
      </c>
      <c r="U1350" t="s">
        <v>30068</v>
      </c>
      <c r="W1350" t="s">
        <v>2074</v>
      </c>
      <c r="X1350" t="s">
        <v>41116</v>
      </c>
      <c r="Y1350" t="s">
        <v>30069</v>
      </c>
      <c r="Z1350" s="26">
        <v>45959</v>
      </c>
      <c r="AA1350" t="s">
        <v>30065</v>
      </c>
      <c r="AB1350" s="26">
        <v>45926</v>
      </c>
      <c r="AC1350" t="s">
        <v>13442</v>
      </c>
      <c r="AD1350" s="26">
        <v>45910</v>
      </c>
    </row>
    <row r="1351" spans="1:30">
      <c r="A1351" t="s">
        <v>11</v>
      </c>
      <c r="B1351" t="s">
        <v>1150</v>
      </c>
      <c r="C1351" t="s">
        <v>3293</v>
      </c>
      <c r="D1351" t="s">
        <v>5858</v>
      </c>
      <c r="E1351" t="s">
        <v>5859</v>
      </c>
      <c r="G1351">
        <v>319941</v>
      </c>
      <c r="H1351" s="25">
        <v>45778</v>
      </c>
      <c r="I1351" s="26">
        <v>45959</v>
      </c>
      <c r="J1351" t="s">
        <v>30071</v>
      </c>
      <c r="K1351" t="s">
        <v>8765</v>
      </c>
      <c r="L1351" t="s">
        <v>8766</v>
      </c>
      <c r="M1351" t="s">
        <v>67</v>
      </c>
      <c r="N1351" t="s">
        <v>8767</v>
      </c>
      <c r="O1351" t="s">
        <v>30071</v>
      </c>
      <c r="P1351" t="s">
        <v>8768</v>
      </c>
      <c r="Q1351" t="s">
        <v>53</v>
      </c>
      <c r="R1351" t="s">
        <v>30072</v>
      </c>
      <c r="S1351" t="s">
        <v>30073</v>
      </c>
      <c r="U1351" t="s">
        <v>30074</v>
      </c>
      <c r="W1351" t="s">
        <v>2074</v>
      </c>
      <c r="X1351" t="s">
        <v>41116</v>
      </c>
      <c r="Y1351" t="s">
        <v>30075</v>
      </c>
      <c r="Z1351" s="26">
        <v>45952</v>
      </c>
      <c r="AA1351" t="s">
        <v>30071</v>
      </c>
      <c r="AB1351" s="26">
        <v>45925</v>
      </c>
      <c r="AC1351" t="s">
        <v>13442</v>
      </c>
      <c r="AD1351" s="26">
        <v>45910</v>
      </c>
    </row>
    <row r="1352" spans="1:30">
      <c r="A1352" t="s">
        <v>11</v>
      </c>
      <c r="B1352" t="s">
        <v>1159</v>
      </c>
      <c r="C1352" t="s">
        <v>3278</v>
      </c>
      <c r="D1352" t="s">
        <v>5849</v>
      </c>
      <c r="E1352" t="s">
        <v>5850</v>
      </c>
      <c r="G1352">
        <v>320245</v>
      </c>
      <c r="H1352" s="25">
        <v>45778</v>
      </c>
      <c r="I1352" s="26">
        <v>45960</v>
      </c>
      <c r="J1352" t="s">
        <v>30077</v>
      </c>
      <c r="K1352" t="s">
        <v>8765</v>
      </c>
      <c r="L1352" t="s">
        <v>8766</v>
      </c>
      <c r="M1352" t="s">
        <v>230</v>
      </c>
      <c r="N1352" t="s">
        <v>8767</v>
      </c>
      <c r="O1352" t="s">
        <v>30077</v>
      </c>
      <c r="P1352" t="s">
        <v>8768</v>
      </c>
      <c r="Q1352" t="s">
        <v>53</v>
      </c>
      <c r="R1352" t="s">
        <v>30078</v>
      </c>
      <c r="S1352" t="s">
        <v>30079</v>
      </c>
      <c r="U1352" t="s">
        <v>30080</v>
      </c>
      <c r="W1352" t="s">
        <v>8776</v>
      </c>
      <c r="X1352" t="s">
        <v>41116</v>
      </c>
      <c r="Y1352" t="s">
        <v>30081</v>
      </c>
      <c r="Z1352" s="26">
        <v>45950</v>
      </c>
      <c r="AA1352" t="s">
        <v>30077</v>
      </c>
      <c r="AB1352" s="26">
        <v>45925</v>
      </c>
      <c r="AD1352" s="26">
        <v>45797</v>
      </c>
    </row>
    <row r="1353" spans="1:30">
      <c r="A1353" t="s">
        <v>2</v>
      </c>
      <c r="B1353" t="s">
        <v>61</v>
      </c>
      <c r="C1353" t="s">
        <v>159</v>
      </c>
      <c r="D1353" t="s">
        <v>3999</v>
      </c>
      <c r="E1353" t="s">
        <v>4000</v>
      </c>
      <c r="G1353">
        <v>320051</v>
      </c>
      <c r="H1353" s="25">
        <v>45778</v>
      </c>
      <c r="I1353" s="26">
        <v>45961</v>
      </c>
      <c r="J1353" t="s">
        <v>30083</v>
      </c>
      <c r="K1353" t="s">
        <v>8765</v>
      </c>
      <c r="L1353" t="s">
        <v>8766</v>
      </c>
      <c r="M1353" t="s">
        <v>67</v>
      </c>
      <c r="N1353" t="s">
        <v>8767</v>
      </c>
      <c r="O1353" t="s">
        <v>30083</v>
      </c>
      <c r="P1353" t="s">
        <v>8768</v>
      </c>
      <c r="Q1353" t="s">
        <v>53</v>
      </c>
      <c r="R1353" t="s">
        <v>30084</v>
      </c>
      <c r="S1353" t="s">
        <v>30085</v>
      </c>
      <c r="U1353" t="s">
        <v>4001</v>
      </c>
      <c r="W1353" t="s">
        <v>2074</v>
      </c>
      <c r="X1353" t="s">
        <v>41116</v>
      </c>
      <c r="Y1353" t="s">
        <v>30086</v>
      </c>
      <c r="Z1353" s="26">
        <v>45956</v>
      </c>
      <c r="AA1353" t="s">
        <v>30083</v>
      </c>
      <c r="AB1353" s="26">
        <v>45926</v>
      </c>
      <c r="AC1353" t="s">
        <v>13442</v>
      </c>
      <c r="AD1353" s="26">
        <v>45910</v>
      </c>
    </row>
    <row r="1354" spans="1:30">
      <c r="A1354" t="s">
        <v>8</v>
      </c>
      <c r="B1354" t="s">
        <v>733</v>
      </c>
      <c r="C1354" t="s">
        <v>852</v>
      </c>
      <c r="D1354" t="s">
        <v>4770</v>
      </c>
      <c r="E1354" t="s">
        <v>3578</v>
      </c>
      <c r="G1354">
        <v>320267</v>
      </c>
      <c r="H1354" s="25">
        <v>45778</v>
      </c>
      <c r="I1354" s="26">
        <v>45958</v>
      </c>
      <c r="J1354" t="s">
        <v>30088</v>
      </c>
      <c r="K1354" t="s">
        <v>8765</v>
      </c>
      <c r="L1354" t="s">
        <v>8766</v>
      </c>
      <c r="M1354" t="s">
        <v>230</v>
      </c>
      <c r="N1354" t="s">
        <v>8767</v>
      </c>
      <c r="O1354" t="s">
        <v>30088</v>
      </c>
      <c r="P1354" t="s">
        <v>8768</v>
      </c>
      <c r="Q1354" t="s">
        <v>53</v>
      </c>
      <c r="R1354" t="s">
        <v>30089</v>
      </c>
      <c r="S1354" t="s">
        <v>30090</v>
      </c>
      <c r="U1354" t="s">
        <v>30091</v>
      </c>
      <c r="W1354" t="s">
        <v>8776</v>
      </c>
      <c r="X1354" t="s">
        <v>41116</v>
      </c>
      <c r="Y1354" t="s">
        <v>30092</v>
      </c>
      <c r="Z1354" s="26">
        <v>45941</v>
      </c>
      <c r="AA1354" t="s">
        <v>30088</v>
      </c>
      <c r="AB1354" s="26">
        <v>45867</v>
      </c>
      <c r="AD1354" s="26">
        <v>45797</v>
      </c>
    </row>
    <row r="1355" spans="1:30">
      <c r="A1355" t="s">
        <v>10</v>
      </c>
      <c r="B1355" t="s">
        <v>1018</v>
      </c>
      <c r="C1355" t="s">
        <v>3121</v>
      </c>
      <c r="D1355" t="s">
        <v>5725</v>
      </c>
      <c r="E1355" t="s">
        <v>3758</v>
      </c>
      <c r="G1355">
        <v>320099</v>
      </c>
      <c r="H1355" s="25">
        <v>45778</v>
      </c>
      <c r="I1355" s="26">
        <v>45951</v>
      </c>
      <c r="J1355" t="s">
        <v>30094</v>
      </c>
      <c r="K1355" t="s">
        <v>8765</v>
      </c>
      <c r="L1355" t="s">
        <v>8766</v>
      </c>
      <c r="M1355" t="s">
        <v>50</v>
      </c>
      <c r="N1355" t="s">
        <v>8767</v>
      </c>
      <c r="O1355" t="s">
        <v>30094</v>
      </c>
      <c r="P1355" t="s">
        <v>8768</v>
      </c>
      <c r="Q1355" t="s">
        <v>53</v>
      </c>
      <c r="R1355" t="s">
        <v>30095</v>
      </c>
      <c r="S1355" t="s">
        <v>30096</v>
      </c>
      <c r="U1355" t="s">
        <v>30097</v>
      </c>
      <c r="W1355" t="s">
        <v>429</v>
      </c>
      <c r="X1355" t="s">
        <v>41116</v>
      </c>
      <c r="Y1355" t="s">
        <v>30098</v>
      </c>
      <c r="Z1355" s="26">
        <v>45942</v>
      </c>
      <c r="AA1355" t="s">
        <v>30094</v>
      </c>
      <c r="AB1355" s="26">
        <v>45820</v>
      </c>
      <c r="AD1355" s="26">
        <v>45768</v>
      </c>
    </row>
    <row r="1356" spans="1:30">
      <c r="A1356" t="s">
        <v>2</v>
      </c>
      <c r="B1356" t="s">
        <v>61</v>
      </c>
      <c r="C1356" t="s">
        <v>3874</v>
      </c>
      <c r="D1356" t="s">
        <v>3875</v>
      </c>
      <c r="E1356" t="s">
        <v>3478</v>
      </c>
      <c r="G1356">
        <v>319983</v>
      </c>
      <c r="H1356" s="25">
        <v>45778</v>
      </c>
      <c r="I1356" s="26">
        <v>45960</v>
      </c>
      <c r="J1356" t="s">
        <v>30100</v>
      </c>
      <c r="K1356" t="s">
        <v>8765</v>
      </c>
      <c r="L1356" t="s">
        <v>8766</v>
      </c>
      <c r="M1356" t="s">
        <v>67</v>
      </c>
      <c r="N1356" t="s">
        <v>8767</v>
      </c>
      <c r="O1356" t="s">
        <v>30100</v>
      </c>
      <c r="P1356" t="s">
        <v>8768</v>
      </c>
      <c r="Q1356" t="s">
        <v>53</v>
      </c>
      <c r="R1356" t="s">
        <v>30101</v>
      </c>
      <c r="S1356" t="s">
        <v>30102</v>
      </c>
      <c r="U1356" t="s">
        <v>30103</v>
      </c>
      <c r="W1356" t="s">
        <v>2074</v>
      </c>
      <c r="X1356" t="s">
        <v>41116</v>
      </c>
      <c r="Y1356" t="s">
        <v>30104</v>
      </c>
      <c r="Z1356" s="26">
        <v>45956</v>
      </c>
      <c r="AA1356" t="s">
        <v>30100</v>
      </c>
      <c r="AB1356" s="26">
        <v>45926</v>
      </c>
      <c r="AC1356" t="s">
        <v>13442</v>
      </c>
      <c r="AD1356" s="26">
        <v>45910</v>
      </c>
    </row>
    <row r="1357" spans="1:30">
      <c r="A1357" t="s">
        <v>2</v>
      </c>
      <c r="B1357" t="s">
        <v>61</v>
      </c>
      <c r="C1357" t="s">
        <v>159</v>
      </c>
      <c r="D1357" t="s">
        <v>3999</v>
      </c>
      <c r="E1357" t="s">
        <v>4000</v>
      </c>
      <c r="G1357">
        <v>319993</v>
      </c>
      <c r="H1357" s="25">
        <v>45778</v>
      </c>
      <c r="I1357" s="26">
        <v>45957</v>
      </c>
      <c r="J1357" t="s">
        <v>30106</v>
      </c>
      <c r="K1357" t="s">
        <v>8765</v>
      </c>
      <c r="L1357" t="s">
        <v>8766</v>
      </c>
      <c r="M1357" t="s">
        <v>67</v>
      </c>
      <c r="N1357" t="s">
        <v>8767</v>
      </c>
      <c r="O1357" t="s">
        <v>30106</v>
      </c>
      <c r="P1357" t="s">
        <v>8768</v>
      </c>
      <c r="Q1357" t="s">
        <v>53</v>
      </c>
      <c r="R1357" t="s">
        <v>30107</v>
      </c>
      <c r="S1357" t="s">
        <v>30108</v>
      </c>
      <c r="U1357" t="s">
        <v>30109</v>
      </c>
      <c r="W1357" t="s">
        <v>2074</v>
      </c>
      <c r="X1357" t="s">
        <v>41116</v>
      </c>
      <c r="Y1357" t="s">
        <v>30110</v>
      </c>
      <c r="Z1357" s="26">
        <v>45936</v>
      </c>
      <c r="AA1357" t="s">
        <v>30106</v>
      </c>
      <c r="AB1357" s="26">
        <v>45926</v>
      </c>
      <c r="AC1357" t="s">
        <v>13442</v>
      </c>
      <c r="AD1357" s="26">
        <v>45910</v>
      </c>
    </row>
    <row r="1358" spans="1:30">
      <c r="A1358" t="s">
        <v>7</v>
      </c>
      <c r="B1358" t="s">
        <v>567</v>
      </c>
      <c r="C1358" t="s">
        <v>611</v>
      </c>
      <c r="D1358" t="s">
        <v>4471</v>
      </c>
      <c r="E1358" t="s">
        <v>3495</v>
      </c>
      <c r="G1358">
        <v>324441</v>
      </c>
      <c r="H1358" s="25">
        <v>45778</v>
      </c>
      <c r="I1358" s="26">
        <v>45958</v>
      </c>
      <c r="J1358" t="s">
        <v>30112</v>
      </c>
      <c r="K1358" t="s">
        <v>8765</v>
      </c>
      <c r="L1358" t="s">
        <v>8766</v>
      </c>
      <c r="M1358" t="s">
        <v>67</v>
      </c>
      <c r="N1358" t="s">
        <v>8767</v>
      </c>
      <c r="O1358" t="s">
        <v>30112</v>
      </c>
      <c r="P1358" t="s">
        <v>8768</v>
      </c>
      <c r="Q1358" t="s">
        <v>53</v>
      </c>
      <c r="R1358" t="s">
        <v>30113</v>
      </c>
      <c r="S1358" t="s">
        <v>30114</v>
      </c>
      <c r="U1358" t="s">
        <v>30115</v>
      </c>
      <c r="W1358" t="s">
        <v>2074</v>
      </c>
      <c r="X1358" t="s">
        <v>41116</v>
      </c>
      <c r="Y1358" t="s">
        <v>30116</v>
      </c>
      <c r="Z1358" s="26">
        <v>45952</v>
      </c>
      <c r="AA1358" t="s">
        <v>30112</v>
      </c>
      <c r="AB1358" s="26">
        <v>45925</v>
      </c>
      <c r="AC1358" t="s">
        <v>23058</v>
      </c>
      <c r="AD1358" s="26">
        <v>45910</v>
      </c>
    </row>
    <row r="1359" spans="1:30">
      <c r="A1359" t="s">
        <v>8</v>
      </c>
      <c r="B1359" t="s">
        <v>733</v>
      </c>
      <c r="C1359" t="s">
        <v>734</v>
      </c>
      <c r="D1359" t="s">
        <v>3516</v>
      </c>
      <c r="E1359" t="s">
        <v>3504</v>
      </c>
      <c r="G1359">
        <v>324449</v>
      </c>
      <c r="H1359" s="25">
        <v>45778</v>
      </c>
      <c r="I1359" s="26">
        <v>45961</v>
      </c>
      <c r="J1359" t="s">
        <v>30118</v>
      </c>
      <c r="K1359" t="s">
        <v>8765</v>
      </c>
      <c r="L1359" t="s">
        <v>8766</v>
      </c>
      <c r="M1359" t="s">
        <v>67</v>
      </c>
      <c r="N1359" t="s">
        <v>8767</v>
      </c>
      <c r="O1359" t="s">
        <v>30118</v>
      </c>
      <c r="P1359" t="s">
        <v>8768</v>
      </c>
      <c r="Q1359" t="s">
        <v>53</v>
      </c>
      <c r="R1359" t="s">
        <v>30119</v>
      </c>
      <c r="S1359" t="s">
        <v>30120</v>
      </c>
      <c r="U1359" t="s">
        <v>3501</v>
      </c>
      <c r="V1359" t="s">
        <v>27397</v>
      </c>
      <c r="W1359" t="s">
        <v>2074</v>
      </c>
      <c r="X1359" t="s">
        <v>41116</v>
      </c>
      <c r="Y1359" t="s">
        <v>30121</v>
      </c>
      <c r="AA1359" t="s">
        <v>30118</v>
      </c>
      <c r="AB1359" s="26">
        <v>45925</v>
      </c>
      <c r="AC1359" t="s">
        <v>23058</v>
      </c>
      <c r="AD1359" s="26">
        <v>45906</v>
      </c>
    </row>
    <row r="1360" spans="1:30">
      <c r="A1360" t="s">
        <v>8</v>
      </c>
      <c r="B1360" t="s">
        <v>746</v>
      </c>
      <c r="C1360" t="s">
        <v>747</v>
      </c>
      <c r="D1360" t="s">
        <v>3503</v>
      </c>
      <c r="E1360" t="s">
        <v>3504</v>
      </c>
      <c r="G1360">
        <v>319946</v>
      </c>
      <c r="H1360" s="25">
        <v>45778</v>
      </c>
      <c r="I1360" s="26">
        <v>45961</v>
      </c>
      <c r="J1360" t="s">
        <v>30123</v>
      </c>
      <c r="K1360" t="s">
        <v>8765</v>
      </c>
      <c r="L1360" t="s">
        <v>8766</v>
      </c>
      <c r="M1360" t="s">
        <v>67</v>
      </c>
      <c r="N1360" t="s">
        <v>8767</v>
      </c>
      <c r="O1360" t="s">
        <v>30123</v>
      </c>
      <c r="P1360" t="s">
        <v>8768</v>
      </c>
      <c r="Q1360" t="s">
        <v>53</v>
      </c>
      <c r="R1360" t="s">
        <v>30124</v>
      </c>
      <c r="S1360" t="s">
        <v>30125</v>
      </c>
      <c r="U1360" t="s">
        <v>3501</v>
      </c>
      <c r="V1360" t="s">
        <v>27397</v>
      </c>
      <c r="W1360" t="s">
        <v>2074</v>
      </c>
      <c r="X1360" t="s">
        <v>41116</v>
      </c>
      <c r="Y1360" t="s">
        <v>30126</v>
      </c>
      <c r="AA1360" t="s">
        <v>30123</v>
      </c>
      <c r="AB1360" s="26">
        <v>45925</v>
      </c>
      <c r="AC1360" t="s">
        <v>13442</v>
      </c>
      <c r="AD1360" s="26">
        <v>45906</v>
      </c>
    </row>
    <row r="1361" spans="1:30">
      <c r="A1361" t="s">
        <v>8</v>
      </c>
      <c r="B1361" t="s">
        <v>724</v>
      </c>
      <c r="C1361" t="s">
        <v>725</v>
      </c>
      <c r="D1361" t="s">
        <v>3494</v>
      </c>
      <c r="E1361" t="s">
        <v>3495</v>
      </c>
      <c r="G1361">
        <v>319995</v>
      </c>
      <c r="H1361" s="25">
        <v>45778</v>
      </c>
      <c r="I1361" s="26">
        <v>45961</v>
      </c>
      <c r="J1361" t="s">
        <v>30128</v>
      </c>
      <c r="K1361" t="s">
        <v>8765</v>
      </c>
      <c r="L1361" t="s">
        <v>8766</v>
      </c>
      <c r="M1361" t="s">
        <v>67</v>
      </c>
      <c r="N1361" t="s">
        <v>8767</v>
      </c>
      <c r="O1361" t="s">
        <v>30128</v>
      </c>
      <c r="P1361" t="s">
        <v>8768</v>
      </c>
      <c r="Q1361" t="s">
        <v>53</v>
      </c>
      <c r="R1361" t="s">
        <v>30129</v>
      </c>
      <c r="S1361" t="s">
        <v>30130</v>
      </c>
      <c r="U1361" t="s">
        <v>3501</v>
      </c>
      <c r="V1361" t="s">
        <v>27397</v>
      </c>
      <c r="W1361" t="s">
        <v>2074</v>
      </c>
      <c r="X1361" t="s">
        <v>41116</v>
      </c>
      <c r="Y1361" t="s">
        <v>30131</v>
      </c>
      <c r="AA1361" t="s">
        <v>30128</v>
      </c>
      <c r="AB1361" s="26">
        <v>45919</v>
      </c>
      <c r="AC1361" t="s">
        <v>13442</v>
      </c>
      <c r="AD1361" s="26">
        <v>45910</v>
      </c>
    </row>
    <row r="1362" spans="1:30">
      <c r="A1362" t="s">
        <v>8</v>
      </c>
      <c r="B1362" t="s">
        <v>746</v>
      </c>
      <c r="C1362" t="s">
        <v>2713</v>
      </c>
      <c r="D1362" t="s">
        <v>5046</v>
      </c>
      <c r="E1362" t="s">
        <v>3810</v>
      </c>
      <c r="G1362">
        <v>319813</v>
      </c>
      <c r="H1362" s="25">
        <v>45778</v>
      </c>
      <c r="I1362" s="26">
        <v>45939</v>
      </c>
      <c r="J1362" t="s">
        <v>30133</v>
      </c>
      <c r="K1362" t="s">
        <v>8765</v>
      </c>
      <c r="L1362" t="s">
        <v>8766</v>
      </c>
      <c r="M1362" t="s">
        <v>67</v>
      </c>
      <c r="N1362" t="s">
        <v>8767</v>
      </c>
      <c r="O1362" t="s">
        <v>30133</v>
      </c>
      <c r="P1362" t="s">
        <v>8768</v>
      </c>
      <c r="Q1362" t="s">
        <v>53</v>
      </c>
      <c r="R1362" t="s">
        <v>30134</v>
      </c>
      <c r="S1362" t="s">
        <v>30135</v>
      </c>
      <c r="U1362" t="s">
        <v>30136</v>
      </c>
      <c r="W1362" t="s">
        <v>8776</v>
      </c>
      <c r="X1362" t="s">
        <v>41116</v>
      </c>
      <c r="Y1362" t="s">
        <v>30137</v>
      </c>
      <c r="Z1362" s="26">
        <v>45929</v>
      </c>
      <c r="AA1362" t="s">
        <v>30133</v>
      </c>
      <c r="AB1362" s="26">
        <v>45867</v>
      </c>
      <c r="AD1362" s="26">
        <v>45768</v>
      </c>
    </row>
    <row r="1363" spans="1:30">
      <c r="A1363" t="s">
        <v>11</v>
      </c>
      <c r="B1363" t="s">
        <v>1159</v>
      </c>
      <c r="C1363" t="s">
        <v>1258</v>
      </c>
      <c r="D1363" t="s">
        <v>5908</v>
      </c>
      <c r="E1363" t="s">
        <v>5909</v>
      </c>
      <c r="G1363">
        <v>320126</v>
      </c>
      <c r="H1363" s="25">
        <v>45778</v>
      </c>
      <c r="I1363" s="26">
        <v>45944</v>
      </c>
      <c r="J1363" t="s">
        <v>30139</v>
      </c>
      <c r="K1363" t="s">
        <v>8765</v>
      </c>
      <c r="L1363" t="s">
        <v>8766</v>
      </c>
      <c r="M1363" t="s">
        <v>50</v>
      </c>
      <c r="N1363" t="s">
        <v>8767</v>
      </c>
      <c r="O1363" t="s">
        <v>30139</v>
      </c>
      <c r="P1363" t="s">
        <v>8768</v>
      </c>
      <c r="Q1363" t="s">
        <v>53</v>
      </c>
      <c r="R1363" t="s">
        <v>30140</v>
      </c>
      <c r="S1363" t="s">
        <v>30141</v>
      </c>
      <c r="U1363" t="s">
        <v>30142</v>
      </c>
      <c r="W1363" t="s">
        <v>429</v>
      </c>
      <c r="X1363" t="s">
        <v>41116</v>
      </c>
      <c r="Y1363" t="s">
        <v>30143</v>
      </c>
      <c r="Z1363" s="26">
        <v>45930</v>
      </c>
      <c r="AA1363" t="s">
        <v>30139</v>
      </c>
      <c r="AB1363" s="26">
        <v>45867</v>
      </c>
      <c r="AD1363" s="26">
        <v>45797</v>
      </c>
    </row>
    <row r="1364" spans="1:30">
      <c r="A1364" t="s">
        <v>2</v>
      </c>
      <c r="B1364" t="s">
        <v>61</v>
      </c>
      <c r="C1364" t="s">
        <v>159</v>
      </c>
      <c r="D1364" t="s">
        <v>3999</v>
      </c>
      <c r="E1364" t="s">
        <v>4000</v>
      </c>
      <c r="G1364">
        <v>320068</v>
      </c>
      <c r="H1364" s="25">
        <v>45778</v>
      </c>
      <c r="I1364" s="26">
        <v>45961</v>
      </c>
      <c r="J1364" t="s">
        <v>30145</v>
      </c>
      <c r="K1364" t="s">
        <v>8765</v>
      </c>
      <c r="L1364" t="s">
        <v>8766</v>
      </c>
      <c r="M1364" t="s">
        <v>67</v>
      </c>
      <c r="N1364" t="s">
        <v>8767</v>
      </c>
      <c r="O1364" t="s">
        <v>30145</v>
      </c>
      <c r="P1364" t="s">
        <v>8768</v>
      </c>
      <c r="Q1364" t="s">
        <v>53</v>
      </c>
      <c r="R1364" t="s">
        <v>30146</v>
      </c>
      <c r="S1364" t="s">
        <v>30147</v>
      </c>
      <c r="U1364" t="s">
        <v>30148</v>
      </c>
      <c r="W1364" t="s">
        <v>2074</v>
      </c>
      <c r="X1364" t="s">
        <v>41116</v>
      </c>
      <c r="Y1364" t="s">
        <v>30149</v>
      </c>
      <c r="Z1364" s="26">
        <v>45944</v>
      </c>
      <c r="AA1364" t="s">
        <v>30145</v>
      </c>
      <c r="AB1364" s="26">
        <v>45925</v>
      </c>
      <c r="AC1364" t="s">
        <v>13442</v>
      </c>
      <c r="AD1364" s="26">
        <v>45910</v>
      </c>
    </row>
    <row r="1365" spans="1:30">
      <c r="A1365" t="s">
        <v>2</v>
      </c>
      <c r="B1365" t="s">
        <v>41</v>
      </c>
      <c r="C1365" t="s">
        <v>147</v>
      </c>
      <c r="D1365" t="s">
        <v>3859</v>
      </c>
      <c r="E1365" t="s">
        <v>3860</v>
      </c>
      <c r="G1365">
        <v>324437</v>
      </c>
      <c r="H1365" s="25">
        <v>45778</v>
      </c>
      <c r="I1365" s="26">
        <v>45961</v>
      </c>
      <c r="J1365" t="s">
        <v>30151</v>
      </c>
      <c r="K1365" t="s">
        <v>8765</v>
      </c>
      <c r="L1365" t="s">
        <v>8766</v>
      </c>
      <c r="M1365" t="s">
        <v>67</v>
      </c>
      <c r="N1365" t="s">
        <v>8767</v>
      </c>
      <c r="O1365" t="s">
        <v>30151</v>
      </c>
      <c r="P1365" t="s">
        <v>8768</v>
      </c>
      <c r="Q1365" t="s">
        <v>53</v>
      </c>
      <c r="R1365" t="s">
        <v>30152</v>
      </c>
      <c r="S1365" t="s">
        <v>30153</v>
      </c>
      <c r="U1365" t="s">
        <v>30154</v>
      </c>
      <c r="W1365" t="s">
        <v>2074</v>
      </c>
      <c r="X1365" t="s">
        <v>41116</v>
      </c>
      <c r="Y1365" t="s">
        <v>30155</v>
      </c>
      <c r="Z1365" s="26">
        <v>45956</v>
      </c>
      <c r="AA1365" t="s">
        <v>30151</v>
      </c>
      <c r="AB1365" s="26">
        <v>45926</v>
      </c>
      <c r="AC1365" t="s">
        <v>23058</v>
      </c>
      <c r="AD1365" s="26">
        <v>45910</v>
      </c>
    </row>
    <row r="1366" spans="1:30">
      <c r="A1366" t="s">
        <v>7</v>
      </c>
      <c r="B1366" t="s">
        <v>567</v>
      </c>
      <c r="C1366" t="s">
        <v>667</v>
      </c>
      <c r="D1366" t="s">
        <v>4513</v>
      </c>
      <c r="E1366" t="s">
        <v>3478</v>
      </c>
      <c r="G1366">
        <v>320139</v>
      </c>
      <c r="H1366" s="25">
        <v>45778</v>
      </c>
      <c r="I1366" s="26">
        <v>45946</v>
      </c>
      <c r="J1366" t="s">
        <v>30157</v>
      </c>
      <c r="K1366" t="s">
        <v>8765</v>
      </c>
      <c r="L1366" t="s">
        <v>8766</v>
      </c>
      <c r="M1366" t="s">
        <v>50</v>
      </c>
      <c r="N1366" t="s">
        <v>8767</v>
      </c>
      <c r="O1366" t="s">
        <v>30157</v>
      </c>
      <c r="P1366" t="s">
        <v>8768</v>
      </c>
      <c r="Q1366" t="s">
        <v>53</v>
      </c>
      <c r="R1366" t="s">
        <v>30158</v>
      </c>
      <c r="S1366" t="s">
        <v>30159</v>
      </c>
      <c r="U1366" t="s">
        <v>30160</v>
      </c>
      <c r="W1366" t="s">
        <v>429</v>
      </c>
      <c r="X1366" t="s">
        <v>41116</v>
      </c>
      <c r="Y1366" t="s">
        <v>30161</v>
      </c>
      <c r="Z1366" s="26">
        <v>45936</v>
      </c>
      <c r="AA1366" t="s">
        <v>30157</v>
      </c>
      <c r="AB1366" s="26">
        <v>45868</v>
      </c>
      <c r="AD1366" s="26">
        <v>45797</v>
      </c>
    </row>
    <row r="1367" spans="1:30">
      <c r="A1367" t="s">
        <v>7</v>
      </c>
      <c r="B1367" t="s">
        <v>576</v>
      </c>
      <c r="C1367" t="s">
        <v>641</v>
      </c>
      <c r="D1367" t="s">
        <v>4671</v>
      </c>
      <c r="E1367" t="s">
        <v>4672</v>
      </c>
      <c r="G1367">
        <v>319960</v>
      </c>
      <c r="H1367" s="25">
        <v>45778</v>
      </c>
      <c r="I1367" s="26">
        <v>45960</v>
      </c>
      <c r="J1367" t="s">
        <v>30163</v>
      </c>
      <c r="K1367" t="s">
        <v>8765</v>
      </c>
      <c r="L1367" t="s">
        <v>8766</v>
      </c>
      <c r="M1367" t="s">
        <v>67</v>
      </c>
      <c r="N1367" t="s">
        <v>8767</v>
      </c>
      <c r="O1367" t="s">
        <v>30163</v>
      </c>
      <c r="P1367" t="s">
        <v>8768</v>
      </c>
      <c r="Q1367" t="s">
        <v>53</v>
      </c>
      <c r="R1367" t="s">
        <v>30164</v>
      </c>
      <c r="S1367" t="s">
        <v>30165</v>
      </c>
      <c r="U1367" t="s">
        <v>30166</v>
      </c>
      <c r="W1367" t="s">
        <v>8776</v>
      </c>
      <c r="X1367" t="s">
        <v>41116</v>
      </c>
      <c r="Y1367" t="s">
        <v>30167</v>
      </c>
      <c r="Z1367" s="26">
        <v>45952</v>
      </c>
      <c r="AA1367" t="s">
        <v>30163</v>
      </c>
      <c r="AB1367" s="26">
        <v>45861</v>
      </c>
      <c r="AD1367" s="26">
        <v>45768</v>
      </c>
    </row>
    <row r="1368" spans="1:30">
      <c r="A1368" t="s">
        <v>10</v>
      </c>
      <c r="B1368" t="s">
        <v>1026</v>
      </c>
      <c r="C1368" t="s">
        <v>5708</v>
      </c>
      <c r="D1368" t="s">
        <v>5709</v>
      </c>
      <c r="E1368" t="s">
        <v>3504</v>
      </c>
      <c r="G1368">
        <v>320228</v>
      </c>
      <c r="H1368" s="25">
        <v>45778</v>
      </c>
      <c r="I1368" s="26">
        <v>45950</v>
      </c>
      <c r="J1368" t="s">
        <v>30169</v>
      </c>
      <c r="K1368" t="s">
        <v>8765</v>
      </c>
      <c r="L1368" t="s">
        <v>8766</v>
      </c>
      <c r="M1368" t="s">
        <v>9161</v>
      </c>
      <c r="N1368" t="s">
        <v>8767</v>
      </c>
      <c r="O1368" t="s">
        <v>30169</v>
      </c>
      <c r="P1368" t="s">
        <v>8768</v>
      </c>
      <c r="Q1368" t="s">
        <v>53</v>
      </c>
      <c r="R1368" t="s">
        <v>30170</v>
      </c>
      <c r="S1368" t="s">
        <v>30171</v>
      </c>
      <c r="U1368" t="s">
        <v>30172</v>
      </c>
      <c r="W1368" t="s">
        <v>2074</v>
      </c>
      <c r="X1368" t="s">
        <v>41116</v>
      </c>
      <c r="Y1368" t="s">
        <v>30173</v>
      </c>
      <c r="Z1368" s="26">
        <v>45934</v>
      </c>
      <c r="AA1368" t="s">
        <v>30169</v>
      </c>
      <c r="AB1368" s="26">
        <v>45926</v>
      </c>
      <c r="AC1368" t="s">
        <v>13442</v>
      </c>
      <c r="AD1368" s="26">
        <v>45910</v>
      </c>
    </row>
    <row r="1369" spans="1:30">
      <c r="A1369" t="s">
        <v>10</v>
      </c>
      <c r="B1369" t="s">
        <v>1018</v>
      </c>
      <c r="C1369" t="s">
        <v>3076</v>
      </c>
      <c r="D1369" t="s">
        <v>5806</v>
      </c>
      <c r="E1369" t="s">
        <v>4253</v>
      </c>
      <c r="G1369">
        <v>319912</v>
      </c>
      <c r="H1369" s="25">
        <v>45778</v>
      </c>
      <c r="I1369" s="26">
        <v>45960</v>
      </c>
      <c r="J1369" t="s">
        <v>30175</v>
      </c>
      <c r="K1369" t="s">
        <v>8765</v>
      </c>
      <c r="L1369" t="s">
        <v>8766</v>
      </c>
      <c r="M1369" t="s">
        <v>67</v>
      </c>
      <c r="N1369" t="s">
        <v>8767</v>
      </c>
      <c r="O1369" t="s">
        <v>30175</v>
      </c>
      <c r="P1369" t="s">
        <v>8768</v>
      </c>
      <c r="Q1369" t="s">
        <v>53</v>
      </c>
      <c r="R1369" t="s">
        <v>30176</v>
      </c>
      <c r="S1369" t="s">
        <v>30177</v>
      </c>
      <c r="U1369" t="s">
        <v>30178</v>
      </c>
      <c r="W1369" t="s">
        <v>8776</v>
      </c>
      <c r="X1369" t="s">
        <v>41116</v>
      </c>
      <c r="Y1369" t="s">
        <v>30179</v>
      </c>
      <c r="Z1369" s="26">
        <v>45941</v>
      </c>
      <c r="AA1369" t="s">
        <v>30175</v>
      </c>
      <c r="AB1369" s="26">
        <v>45925</v>
      </c>
      <c r="AD1369" s="26">
        <v>45797</v>
      </c>
    </row>
    <row r="1370" spans="1:30">
      <c r="A1370" t="s">
        <v>7</v>
      </c>
      <c r="B1370" t="s">
        <v>576</v>
      </c>
      <c r="C1370" t="s">
        <v>641</v>
      </c>
      <c r="D1370" t="s">
        <v>4671</v>
      </c>
      <c r="E1370" t="s">
        <v>4672</v>
      </c>
      <c r="G1370">
        <v>320333</v>
      </c>
      <c r="H1370" s="25">
        <v>45778</v>
      </c>
      <c r="I1370" s="26">
        <v>45961</v>
      </c>
      <c r="J1370" t="s">
        <v>30181</v>
      </c>
      <c r="K1370" t="s">
        <v>8765</v>
      </c>
      <c r="L1370" t="s">
        <v>8766</v>
      </c>
      <c r="M1370" t="s">
        <v>230</v>
      </c>
      <c r="N1370" t="s">
        <v>8767</v>
      </c>
      <c r="O1370" t="s">
        <v>30181</v>
      </c>
      <c r="P1370" t="s">
        <v>8768</v>
      </c>
      <c r="Q1370" t="s">
        <v>53</v>
      </c>
      <c r="R1370" t="s">
        <v>30182</v>
      </c>
      <c r="S1370" t="s">
        <v>30183</v>
      </c>
      <c r="U1370" t="s">
        <v>30184</v>
      </c>
      <c r="W1370" t="s">
        <v>2074</v>
      </c>
      <c r="X1370" t="s">
        <v>41116</v>
      </c>
      <c r="Y1370" t="s">
        <v>30185</v>
      </c>
      <c r="Z1370" s="26">
        <v>45949</v>
      </c>
      <c r="AA1370" t="s">
        <v>30181</v>
      </c>
      <c r="AB1370" s="26">
        <v>45926</v>
      </c>
      <c r="AC1370" t="s">
        <v>13442</v>
      </c>
      <c r="AD1370" s="26">
        <v>45910</v>
      </c>
    </row>
    <row r="1371" spans="1:30">
      <c r="A1371" t="s">
        <v>7</v>
      </c>
      <c r="B1371" t="s">
        <v>576</v>
      </c>
      <c r="C1371" t="s">
        <v>584</v>
      </c>
      <c r="D1371" t="s">
        <v>4686</v>
      </c>
      <c r="E1371" t="s">
        <v>3767</v>
      </c>
      <c r="G1371">
        <v>320005</v>
      </c>
      <c r="H1371" s="25">
        <v>45778</v>
      </c>
      <c r="I1371" s="26">
        <v>45952</v>
      </c>
      <c r="J1371" t="s">
        <v>30187</v>
      </c>
      <c r="K1371" t="s">
        <v>8765</v>
      </c>
      <c r="L1371" t="s">
        <v>8766</v>
      </c>
      <c r="M1371" t="s">
        <v>67</v>
      </c>
      <c r="N1371" t="s">
        <v>8767</v>
      </c>
      <c r="O1371" t="s">
        <v>30187</v>
      </c>
      <c r="P1371" t="s">
        <v>8768</v>
      </c>
      <c r="Q1371" t="s">
        <v>53</v>
      </c>
      <c r="R1371" t="s">
        <v>30188</v>
      </c>
      <c r="S1371" t="s">
        <v>30189</v>
      </c>
      <c r="U1371" t="s">
        <v>30190</v>
      </c>
      <c r="W1371" t="s">
        <v>2074</v>
      </c>
      <c r="X1371" t="s">
        <v>41116</v>
      </c>
      <c r="Y1371" t="s">
        <v>30191</v>
      </c>
      <c r="Z1371" s="26">
        <v>45940</v>
      </c>
      <c r="AA1371" t="s">
        <v>30187</v>
      </c>
      <c r="AB1371" s="26">
        <v>45917</v>
      </c>
      <c r="AC1371" t="s">
        <v>13442</v>
      </c>
      <c r="AD1371" s="26">
        <v>45906</v>
      </c>
    </row>
    <row r="1372" spans="1:30">
      <c r="A1372" t="s">
        <v>7</v>
      </c>
      <c r="B1372" t="s">
        <v>567</v>
      </c>
      <c r="C1372" t="s">
        <v>620</v>
      </c>
      <c r="D1372" t="s">
        <v>4504</v>
      </c>
      <c r="E1372" t="s">
        <v>4505</v>
      </c>
      <c r="G1372">
        <v>320031</v>
      </c>
      <c r="H1372" s="25">
        <v>45778</v>
      </c>
      <c r="I1372" s="26">
        <v>45953</v>
      </c>
      <c r="J1372" t="s">
        <v>30193</v>
      </c>
      <c r="K1372" t="s">
        <v>8765</v>
      </c>
      <c r="L1372" t="s">
        <v>8766</v>
      </c>
      <c r="M1372" t="s">
        <v>67</v>
      </c>
      <c r="N1372" t="s">
        <v>8767</v>
      </c>
      <c r="O1372" t="s">
        <v>30193</v>
      </c>
      <c r="P1372" t="s">
        <v>8768</v>
      </c>
      <c r="Q1372" t="s">
        <v>53</v>
      </c>
      <c r="R1372" t="s">
        <v>30194</v>
      </c>
      <c r="S1372" t="s">
        <v>30195</v>
      </c>
      <c r="U1372" t="s">
        <v>30196</v>
      </c>
      <c r="W1372" t="s">
        <v>2074</v>
      </c>
      <c r="X1372" t="s">
        <v>41116</v>
      </c>
      <c r="Y1372" t="s">
        <v>30197</v>
      </c>
      <c r="Z1372" s="26">
        <v>45942</v>
      </c>
      <c r="AA1372" t="s">
        <v>30193</v>
      </c>
      <c r="AB1372" s="26">
        <v>45908</v>
      </c>
      <c r="AC1372" t="s">
        <v>13442</v>
      </c>
      <c r="AD1372" s="26">
        <v>45906</v>
      </c>
    </row>
    <row r="1373" spans="1:30">
      <c r="A1373" t="s">
        <v>8</v>
      </c>
      <c r="B1373" t="s">
        <v>733</v>
      </c>
      <c r="C1373" t="s">
        <v>835</v>
      </c>
      <c r="D1373" t="s">
        <v>4976</v>
      </c>
      <c r="E1373" t="s">
        <v>3504</v>
      </c>
      <c r="G1373">
        <v>320231</v>
      </c>
      <c r="H1373" s="25">
        <v>45778</v>
      </c>
      <c r="I1373" s="26">
        <v>45960</v>
      </c>
      <c r="J1373" t="s">
        <v>30199</v>
      </c>
      <c r="K1373" t="s">
        <v>8765</v>
      </c>
      <c r="L1373" t="s">
        <v>8766</v>
      </c>
      <c r="M1373" t="s">
        <v>230</v>
      </c>
      <c r="N1373" t="s">
        <v>8767</v>
      </c>
      <c r="O1373" t="s">
        <v>30199</v>
      </c>
      <c r="P1373" t="s">
        <v>8768</v>
      </c>
      <c r="Q1373" t="s">
        <v>53</v>
      </c>
      <c r="R1373" t="s">
        <v>30200</v>
      </c>
      <c r="S1373" t="s">
        <v>30201</v>
      </c>
      <c r="U1373" t="s">
        <v>30202</v>
      </c>
      <c r="W1373" t="s">
        <v>8776</v>
      </c>
      <c r="X1373" t="s">
        <v>41116</v>
      </c>
      <c r="Y1373" t="s">
        <v>30203</v>
      </c>
      <c r="Z1373" s="26">
        <v>45941</v>
      </c>
      <c r="AA1373" t="s">
        <v>30199</v>
      </c>
      <c r="AB1373" s="26">
        <v>45867</v>
      </c>
      <c r="AD1373" s="26">
        <v>45768</v>
      </c>
    </row>
    <row r="1374" spans="1:30">
      <c r="A1374" t="s">
        <v>8</v>
      </c>
      <c r="B1374" t="s">
        <v>746</v>
      </c>
      <c r="C1374" t="s">
        <v>2713</v>
      </c>
      <c r="D1374" t="s">
        <v>5046</v>
      </c>
      <c r="E1374" t="s">
        <v>3810</v>
      </c>
      <c r="G1374">
        <v>320103</v>
      </c>
      <c r="H1374" s="25">
        <v>45778</v>
      </c>
      <c r="I1374" s="26">
        <v>45960</v>
      </c>
      <c r="J1374" t="s">
        <v>30205</v>
      </c>
      <c r="K1374" t="s">
        <v>8765</v>
      </c>
      <c r="L1374" t="s">
        <v>8766</v>
      </c>
      <c r="M1374" t="s">
        <v>50</v>
      </c>
      <c r="N1374" t="s">
        <v>8767</v>
      </c>
      <c r="O1374" t="s">
        <v>30205</v>
      </c>
      <c r="P1374" t="s">
        <v>8768</v>
      </c>
      <c r="Q1374" t="s">
        <v>53</v>
      </c>
      <c r="R1374" t="s">
        <v>30206</v>
      </c>
      <c r="S1374" t="s">
        <v>30207</v>
      </c>
      <c r="U1374" t="s">
        <v>30208</v>
      </c>
      <c r="W1374" t="s">
        <v>429</v>
      </c>
      <c r="X1374" t="s">
        <v>41116</v>
      </c>
      <c r="Y1374" t="s">
        <v>30209</v>
      </c>
      <c r="Z1374" s="26">
        <v>45956</v>
      </c>
      <c r="AA1374" t="s">
        <v>30205</v>
      </c>
      <c r="AB1374" s="26">
        <v>45820</v>
      </c>
      <c r="AD1374" s="26">
        <v>45743</v>
      </c>
    </row>
    <row r="1375" spans="1:30">
      <c r="A1375" t="s">
        <v>8</v>
      </c>
      <c r="B1375" t="s">
        <v>724</v>
      </c>
      <c r="C1375" t="s">
        <v>2598</v>
      </c>
      <c r="D1375" t="s">
        <v>4936</v>
      </c>
      <c r="E1375" t="s">
        <v>3902</v>
      </c>
      <c r="G1375">
        <v>320336</v>
      </c>
      <c r="H1375" s="25">
        <v>45778</v>
      </c>
      <c r="I1375" s="26">
        <v>45953</v>
      </c>
      <c r="J1375" t="s">
        <v>30211</v>
      </c>
      <c r="K1375" t="s">
        <v>8765</v>
      </c>
      <c r="L1375" t="s">
        <v>8766</v>
      </c>
      <c r="M1375" t="s">
        <v>230</v>
      </c>
      <c r="N1375" t="s">
        <v>8767</v>
      </c>
      <c r="O1375" t="s">
        <v>30211</v>
      </c>
      <c r="P1375" t="s">
        <v>8768</v>
      </c>
      <c r="Q1375" t="s">
        <v>53</v>
      </c>
      <c r="R1375" t="s">
        <v>30212</v>
      </c>
      <c r="S1375" t="s">
        <v>30213</v>
      </c>
      <c r="U1375" t="s">
        <v>30214</v>
      </c>
      <c r="W1375" t="s">
        <v>2074</v>
      </c>
      <c r="X1375" t="s">
        <v>41116</v>
      </c>
      <c r="Y1375" t="s">
        <v>30215</v>
      </c>
      <c r="Z1375" s="26">
        <v>45936</v>
      </c>
      <c r="AA1375" t="s">
        <v>30211</v>
      </c>
      <c r="AB1375" s="26">
        <v>45919</v>
      </c>
      <c r="AC1375" t="s">
        <v>13442</v>
      </c>
      <c r="AD1375" s="26">
        <v>45910</v>
      </c>
    </row>
    <row r="1376" spans="1:30">
      <c r="A1376" t="s">
        <v>10</v>
      </c>
      <c r="B1376" t="s">
        <v>1034</v>
      </c>
      <c r="C1376" t="s">
        <v>1085</v>
      </c>
      <c r="D1376" t="s">
        <v>5700</v>
      </c>
      <c r="E1376" t="s">
        <v>4040</v>
      </c>
      <c r="G1376">
        <v>319943</v>
      </c>
      <c r="H1376" s="25">
        <v>45778</v>
      </c>
      <c r="I1376" s="26">
        <v>45945</v>
      </c>
      <c r="J1376" t="s">
        <v>30217</v>
      </c>
      <c r="K1376" t="s">
        <v>8765</v>
      </c>
      <c r="L1376" t="s">
        <v>8766</v>
      </c>
      <c r="M1376" t="s">
        <v>67</v>
      </c>
      <c r="N1376" t="s">
        <v>8767</v>
      </c>
      <c r="O1376" t="s">
        <v>30217</v>
      </c>
      <c r="P1376" t="s">
        <v>8768</v>
      </c>
      <c r="Q1376" t="s">
        <v>53</v>
      </c>
      <c r="R1376" t="s">
        <v>30218</v>
      </c>
      <c r="S1376" t="s">
        <v>30219</v>
      </c>
      <c r="U1376" t="s">
        <v>30220</v>
      </c>
      <c r="W1376" t="s">
        <v>8776</v>
      </c>
      <c r="X1376" t="s">
        <v>41116</v>
      </c>
      <c r="Y1376" t="s">
        <v>30221</v>
      </c>
      <c r="Z1376" s="26">
        <v>45931</v>
      </c>
      <c r="AA1376" t="s">
        <v>30217</v>
      </c>
      <c r="AB1376" s="26">
        <v>45867</v>
      </c>
      <c r="AD1376" s="26">
        <v>45743</v>
      </c>
    </row>
    <row r="1377" spans="1:30">
      <c r="A1377" t="s">
        <v>2</v>
      </c>
      <c r="B1377" t="s">
        <v>41</v>
      </c>
      <c r="C1377" t="s">
        <v>100</v>
      </c>
      <c r="D1377" t="s">
        <v>3851</v>
      </c>
      <c r="E1377" t="s">
        <v>3578</v>
      </c>
      <c r="G1377">
        <v>319994</v>
      </c>
      <c r="H1377" s="25">
        <v>45778</v>
      </c>
      <c r="I1377" s="26">
        <v>45960</v>
      </c>
      <c r="J1377" t="s">
        <v>30223</v>
      </c>
      <c r="K1377" t="s">
        <v>8765</v>
      </c>
      <c r="L1377" t="s">
        <v>8766</v>
      </c>
      <c r="M1377" t="s">
        <v>67</v>
      </c>
      <c r="N1377" t="s">
        <v>8767</v>
      </c>
      <c r="O1377" t="s">
        <v>30223</v>
      </c>
      <c r="P1377" t="s">
        <v>8768</v>
      </c>
      <c r="Q1377" t="s">
        <v>53</v>
      </c>
      <c r="R1377" t="s">
        <v>30224</v>
      </c>
      <c r="S1377" t="s">
        <v>30225</v>
      </c>
      <c r="U1377" t="s">
        <v>30226</v>
      </c>
      <c r="W1377" t="s">
        <v>2074</v>
      </c>
      <c r="X1377" t="s">
        <v>41116</v>
      </c>
      <c r="Y1377" t="s">
        <v>30227</v>
      </c>
      <c r="Z1377" s="26">
        <v>45940</v>
      </c>
      <c r="AA1377" t="s">
        <v>30223</v>
      </c>
      <c r="AB1377" s="26">
        <v>45925</v>
      </c>
      <c r="AC1377" t="s">
        <v>13442</v>
      </c>
      <c r="AD1377" s="26">
        <v>45910</v>
      </c>
    </row>
    <row r="1378" spans="1:30">
      <c r="A1378" t="s">
        <v>2</v>
      </c>
      <c r="B1378" t="s">
        <v>41</v>
      </c>
      <c r="C1378" t="s">
        <v>147</v>
      </c>
      <c r="D1378" t="s">
        <v>3859</v>
      </c>
      <c r="E1378" t="s">
        <v>3860</v>
      </c>
      <c r="G1378">
        <v>320001</v>
      </c>
      <c r="H1378" s="25">
        <v>45778</v>
      </c>
      <c r="I1378" s="26">
        <v>45961</v>
      </c>
      <c r="J1378" t="s">
        <v>30229</v>
      </c>
      <c r="K1378" t="s">
        <v>8765</v>
      </c>
      <c r="L1378" t="s">
        <v>8766</v>
      </c>
      <c r="M1378" t="s">
        <v>67</v>
      </c>
      <c r="N1378" t="s">
        <v>8767</v>
      </c>
      <c r="O1378" t="s">
        <v>30229</v>
      </c>
      <c r="P1378" t="s">
        <v>8768</v>
      </c>
      <c r="Q1378" t="s">
        <v>53</v>
      </c>
      <c r="R1378" t="s">
        <v>30230</v>
      </c>
      <c r="S1378" t="s">
        <v>30231</v>
      </c>
      <c r="U1378" t="s">
        <v>30232</v>
      </c>
      <c r="W1378" t="s">
        <v>2074</v>
      </c>
      <c r="X1378" t="s">
        <v>41116</v>
      </c>
      <c r="Y1378" t="s">
        <v>30233</v>
      </c>
      <c r="Z1378" s="26">
        <v>45958</v>
      </c>
      <c r="AA1378" t="s">
        <v>30229</v>
      </c>
      <c r="AB1378" s="26">
        <v>45925</v>
      </c>
      <c r="AC1378" t="s">
        <v>13442</v>
      </c>
      <c r="AD1378" s="26">
        <v>45906</v>
      </c>
    </row>
    <row r="1379" spans="1:30">
      <c r="A1379" t="s">
        <v>2</v>
      </c>
      <c r="B1379" t="s">
        <v>61</v>
      </c>
      <c r="C1379" t="s">
        <v>1303</v>
      </c>
      <c r="D1379" t="s">
        <v>3930</v>
      </c>
      <c r="E1379" t="s">
        <v>3931</v>
      </c>
      <c r="G1379">
        <v>320072</v>
      </c>
      <c r="H1379" s="25">
        <v>45778</v>
      </c>
      <c r="I1379" s="26">
        <v>45961</v>
      </c>
      <c r="J1379" t="s">
        <v>30235</v>
      </c>
      <c r="K1379" t="s">
        <v>8765</v>
      </c>
      <c r="L1379" t="s">
        <v>8766</v>
      </c>
      <c r="M1379" t="s">
        <v>67</v>
      </c>
      <c r="N1379" t="s">
        <v>8767</v>
      </c>
      <c r="O1379" t="s">
        <v>30235</v>
      </c>
      <c r="P1379" t="s">
        <v>8768</v>
      </c>
      <c r="Q1379" t="s">
        <v>53</v>
      </c>
      <c r="R1379" t="s">
        <v>30236</v>
      </c>
      <c r="S1379" t="s">
        <v>30237</v>
      </c>
      <c r="U1379" t="s">
        <v>30238</v>
      </c>
      <c r="W1379" t="s">
        <v>2074</v>
      </c>
      <c r="X1379" t="s">
        <v>41116</v>
      </c>
      <c r="Y1379" t="s">
        <v>30239</v>
      </c>
      <c r="Z1379" s="26">
        <v>45954</v>
      </c>
      <c r="AA1379" t="s">
        <v>30235</v>
      </c>
      <c r="AB1379" s="26">
        <v>45925</v>
      </c>
      <c r="AC1379" t="s">
        <v>13442</v>
      </c>
      <c r="AD1379" s="26">
        <v>45910</v>
      </c>
    </row>
    <row r="1380" spans="1:30">
      <c r="A1380" t="s">
        <v>2</v>
      </c>
      <c r="B1380" t="s">
        <v>61</v>
      </c>
      <c r="C1380" t="s">
        <v>3874</v>
      </c>
      <c r="D1380" t="s">
        <v>3875</v>
      </c>
      <c r="E1380" t="s">
        <v>3478</v>
      </c>
      <c r="G1380">
        <v>324435</v>
      </c>
      <c r="H1380" s="25">
        <v>45778</v>
      </c>
      <c r="I1380" s="26">
        <v>45958</v>
      </c>
      <c r="J1380" t="s">
        <v>30241</v>
      </c>
      <c r="K1380" t="s">
        <v>8765</v>
      </c>
      <c r="L1380" t="s">
        <v>8766</v>
      </c>
      <c r="M1380" t="s">
        <v>67</v>
      </c>
      <c r="N1380" t="s">
        <v>8767</v>
      </c>
      <c r="O1380" t="s">
        <v>30241</v>
      </c>
      <c r="P1380" t="s">
        <v>8768</v>
      </c>
      <c r="Q1380" t="s">
        <v>53</v>
      </c>
      <c r="R1380" t="s">
        <v>30242</v>
      </c>
      <c r="S1380" t="s">
        <v>30243</v>
      </c>
      <c r="U1380" t="s">
        <v>30244</v>
      </c>
      <c r="W1380" t="s">
        <v>2074</v>
      </c>
      <c r="X1380" t="s">
        <v>41116</v>
      </c>
      <c r="Y1380" t="s">
        <v>30245</v>
      </c>
      <c r="Z1380" s="26">
        <v>45949</v>
      </c>
      <c r="AA1380" t="s">
        <v>30241</v>
      </c>
      <c r="AB1380" s="26">
        <v>45925</v>
      </c>
      <c r="AC1380" t="s">
        <v>23058</v>
      </c>
      <c r="AD1380" s="26">
        <v>45906</v>
      </c>
    </row>
    <row r="1381" spans="1:30">
      <c r="A1381" t="s">
        <v>3</v>
      </c>
      <c r="B1381" t="s">
        <v>214</v>
      </c>
      <c r="C1381" t="s">
        <v>4135</v>
      </c>
      <c r="D1381" t="s">
        <v>4136</v>
      </c>
      <c r="E1381" t="s">
        <v>3902</v>
      </c>
      <c r="G1381">
        <v>319935</v>
      </c>
      <c r="H1381" s="25">
        <v>45778</v>
      </c>
      <c r="I1381" s="26">
        <v>45933</v>
      </c>
      <c r="J1381" t="s">
        <v>30247</v>
      </c>
      <c r="K1381" t="s">
        <v>8765</v>
      </c>
      <c r="L1381" t="s">
        <v>8766</v>
      </c>
      <c r="M1381" t="s">
        <v>67</v>
      </c>
      <c r="N1381" t="s">
        <v>8767</v>
      </c>
      <c r="O1381" t="s">
        <v>30247</v>
      </c>
      <c r="P1381" t="s">
        <v>8768</v>
      </c>
      <c r="Q1381" t="s">
        <v>53</v>
      </c>
      <c r="R1381" t="s">
        <v>30248</v>
      </c>
      <c r="S1381" t="s">
        <v>30249</v>
      </c>
      <c r="U1381" t="s">
        <v>22575</v>
      </c>
      <c r="W1381" t="s">
        <v>8776</v>
      </c>
      <c r="X1381" t="s">
        <v>41116</v>
      </c>
      <c r="Y1381" t="s">
        <v>30250</v>
      </c>
      <c r="Z1381" s="26">
        <v>45907</v>
      </c>
      <c r="AA1381" t="s">
        <v>30247</v>
      </c>
      <c r="AB1381" s="26">
        <v>45890</v>
      </c>
      <c r="AD1381" s="26">
        <v>45829</v>
      </c>
    </row>
    <row r="1382" spans="1:30">
      <c r="A1382" t="s">
        <v>3</v>
      </c>
      <c r="B1382" t="s">
        <v>224</v>
      </c>
      <c r="C1382" t="s">
        <v>1521</v>
      </c>
      <c r="D1382" t="s">
        <v>4070</v>
      </c>
      <c r="E1382" t="s">
        <v>3578</v>
      </c>
      <c r="G1382">
        <v>319971</v>
      </c>
      <c r="H1382" s="25">
        <v>45778</v>
      </c>
      <c r="I1382" s="26">
        <v>45951</v>
      </c>
      <c r="J1382" t="s">
        <v>30252</v>
      </c>
      <c r="K1382" t="s">
        <v>8765</v>
      </c>
      <c r="L1382" t="s">
        <v>8766</v>
      </c>
      <c r="M1382" t="s">
        <v>67</v>
      </c>
      <c r="N1382" t="s">
        <v>8767</v>
      </c>
      <c r="O1382" t="s">
        <v>30252</v>
      </c>
      <c r="P1382" t="s">
        <v>8768</v>
      </c>
      <c r="Q1382" t="s">
        <v>53</v>
      </c>
      <c r="R1382" t="s">
        <v>30253</v>
      </c>
      <c r="S1382" t="s">
        <v>30254</v>
      </c>
      <c r="U1382" t="s">
        <v>30255</v>
      </c>
      <c r="W1382" t="s">
        <v>2074</v>
      </c>
      <c r="X1382" t="s">
        <v>41116</v>
      </c>
      <c r="Y1382" t="s">
        <v>30256</v>
      </c>
      <c r="Z1382" s="26">
        <v>45932</v>
      </c>
      <c r="AA1382" t="s">
        <v>30252</v>
      </c>
      <c r="AB1382" s="26">
        <v>45922</v>
      </c>
      <c r="AC1382" t="s">
        <v>13442</v>
      </c>
      <c r="AD1382" s="26">
        <v>45906</v>
      </c>
    </row>
    <row r="1383" spans="1:30">
      <c r="A1383" t="s">
        <v>3</v>
      </c>
      <c r="B1383" t="s">
        <v>234</v>
      </c>
      <c r="C1383" t="s">
        <v>1616</v>
      </c>
      <c r="D1383" t="s">
        <v>4016</v>
      </c>
      <c r="E1383" t="s">
        <v>3478</v>
      </c>
      <c r="G1383">
        <v>324457</v>
      </c>
      <c r="H1383" s="25">
        <v>45778</v>
      </c>
      <c r="I1383" s="26">
        <v>45944</v>
      </c>
      <c r="J1383" t="s">
        <v>30258</v>
      </c>
      <c r="K1383" t="s">
        <v>8765</v>
      </c>
      <c r="L1383" t="s">
        <v>8766</v>
      </c>
      <c r="M1383" t="s">
        <v>67</v>
      </c>
      <c r="N1383" t="s">
        <v>8767</v>
      </c>
      <c r="O1383" t="s">
        <v>30258</v>
      </c>
      <c r="P1383" t="s">
        <v>8768</v>
      </c>
      <c r="Q1383" t="s">
        <v>53</v>
      </c>
      <c r="R1383" t="s">
        <v>30259</v>
      </c>
      <c r="S1383" t="s">
        <v>30260</v>
      </c>
      <c r="U1383" t="s">
        <v>30261</v>
      </c>
      <c r="W1383" t="s">
        <v>2074</v>
      </c>
      <c r="X1383" t="s">
        <v>41116</v>
      </c>
      <c r="Y1383" t="s">
        <v>30262</v>
      </c>
      <c r="Z1383" s="26">
        <v>45927</v>
      </c>
      <c r="AA1383" t="s">
        <v>30258</v>
      </c>
      <c r="AB1383" s="26">
        <v>45926</v>
      </c>
      <c r="AC1383" t="s">
        <v>23058</v>
      </c>
      <c r="AD1383" s="26">
        <v>45906</v>
      </c>
    </row>
    <row r="1384" spans="1:30">
      <c r="A1384" t="s">
        <v>3</v>
      </c>
      <c r="B1384" t="s">
        <v>234</v>
      </c>
      <c r="C1384" t="s">
        <v>1616</v>
      </c>
      <c r="D1384" t="s">
        <v>4016</v>
      </c>
      <c r="E1384" t="s">
        <v>3478</v>
      </c>
      <c r="G1384">
        <v>324438</v>
      </c>
      <c r="H1384" s="25">
        <v>45778</v>
      </c>
      <c r="I1384" s="26">
        <v>45958</v>
      </c>
      <c r="J1384" t="s">
        <v>30264</v>
      </c>
      <c r="K1384" t="s">
        <v>8765</v>
      </c>
      <c r="L1384" t="s">
        <v>8766</v>
      </c>
      <c r="M1384" t="s">
        <v>67</v>
      </c>
      <c r="N1384" t="s">
        <v>8767</v>
      </c>
      <c r="O1384" t="s">
        <v>30264</v>
      </c>
      <c r="P1384" t="s">
        <v>8768</v>
      </c>
      <c r="Q1384" t="s">
        <v>53</v>
      </c>
      <c r="R1384" t="s">
        <v>30265</v>
      </c>
      <c r="S1384" t="s">
        <v>30266</v>
      </c>
      <c r="U1384" t="s">
        <v>30267</v>
      </c>
      <c r="W1384" t="s">
        <v>2074</v>
      </c>
      <c r="X1384" t="s">
        <v>41116</v>
      </c>
      <c r="Y1384" t="s">
        <v>30268</v>
      </c>
      <c r="Z1384" s="26">
        <v>45942</v>
      </c>
      <c r="AA1384" t="s">
        <v>30264</v>
      </c>
      <c r="AB1384" s="26">
        <v>45945</v>
      </c>
      <c r="AC1384" t="s">
        <v>23058</v>
      </c>
      <c r="AD1384" s="26">
        <v>45910</v>
      </c>
    </row>
    <row r="1385" spans="1:30">
      <c r="A1385" t="s">
        <v>3</v>
      </c>
      <c r="B1385" t="s">
        <v>224</v>
      </c>
      <c r="C1385" t="s">
        <v>250</v>
      </c>
      <c r="D1385" t="s">
        <v>4115</v>
      </c>
      <c r="E1385" t="s">
        <v>3578</v>
      </c>
      <c r="G1385">
        <v>320088</v>
      </c>
      <c r="H1385" s="25">
        <v>45778</v>
      </c>
      <c r="I1385" s="26">
        <v>45953</v>
      </c>
      <c r="J1385" t="s">
        <v>30270</v>
      </c>
      <c r="K1385" t="s">
        <v>8765</v>
      </c>
      <c r="L1385" t="s">
        <v>8766</v>
      </c>
      <c r="M1385" t="s">
        <v>50</v>
      </c>
      <c r="N1385" t="s">
        <v>8767</v>
      </c>
      <c r="O1385" t="s">
        <v>30270</v>
      </c>
      <c r="P1385" t="s">
        <v>8768</v>
      </c>
      <c r="Q1385" t="s">
        <v>53</v>
      </c>
      <c r="R1385" t="s">
        <v>30271</v>
      </c>
      <c r="S1385" t="s">
        <v>30272</v>
      </c>
      <c r="U1385" t="s">
        <v>30273</v>
      </c>
      <c r="W1385" t="s">
        <v>8677</v>
      </c>
      <c r="X1385" t="s">
        <v>41116</v>
      </c>
      <c r="Y1385" t="s">
        <v>30274</v>
      </c>
      <c r="Z1385" s="26">
        <v>45949</v>
      </c>
      <c r="AA1385" t="s">
        <v>30270</v>
      </c>
      <c r="AB1385" s="26">
        <v>45820</v>
      </c>
      <c r="AD1385" s="26">
        <v>45768</v>
      </c>
    </row>
    <row r="1386" spans="1:30">
      <c r="A1386" t="s">
        <v>3</v>
      </c>
      <c r="B1386" t="s">
        <v>214</v>
      </c>
      <c r="C1386" t="s">
        <v>241</v>
      </c>
      <c r="D1386" t="s">
        <v>4024</v>
      </c>
      <c r="E1386" t="s">
        <v>4025</v>
      </c>
      <c r="G1386">
        <v>324657</v>
      </c>
      <c r="H1386" s="25">
        <v>45778</v>
      </c>
      <c r="I1386" s="26">
        <v>45953</v>
      </c>
      <c r="J1386" t="s">
        <v>30276</v>
      </c>
      <c r="K1386" t="s">
        <v>8765</v>
      </c>
      <c r="L1386" t="s">
        <v>8766</v>
      </c>
      <c r="M1386" t="s">
        <v>9161</v>
      </c>
      <c r="N1386" t="s">
        <v>8767</v>
      </c>
      <c r="O1386" t="s">
        <v>30276</v>
      </c>
      <c r="P1386" t="s">
        <v>8768</v>
      </c>
      <c r="Q1386" t="s">
        <v>53</v>
      </c>
      <c r="R1386" t="s">
        <v>30277</v>
      </c>
      <c r="S1386" t="s">
        <v>30278</v>
      </c>
      <c r="U1386" t="s">
        <v>30279</v>
      </c>
      <c r="W1386" t="s">
        <v>2074</v>
      </c>
      <c r="X1386" t="s">
        <v>41116</v>
      </c>
      <c r="Y1386" t="s">
        <v>30280</v>
      </c>
      <c r="Z1386" s="26">
        <v>45952</v>
      </c>
      <c r="AA1386" t="s">
        <v>30276</v>
      </c>
      <c r="AB1386" s="26">
        <v>45926</v>
      </c>
      <c r="AC1386" t="s">
        <v>23051</v>
      </c>
      <c r="AD1386" s="26">
        <v>45910</v>
      </c>
    </row>
    <row r="1387" spans="1:30">
      <c r="A1387" t="s">
        <v>5</v>
      </c>
      <c r="B1387" t="s">
        <v>392</v>
      </c>
      <c r="C1387" t="s">
        <v>448</v>
      </c>
      <c r="D1387" t="s">
        <v>4185</v>
      </c>
      <c r="E1387" t="s">
        <v>3466</v>
      </c>
      <c r="G1387">
        <v>324462</v>
      </c>
      <c r="H1387" s="25">
        <v>45778</v>
      </c>
      <c r="I1387" s="26">
        <v>45960</v>
      </c>
      <c r="J1387" t="s">
        <v>30282</v>
      </c>
      <c r="K1387" t="s">
        <v>8765</v>
      </c>
      <c r="L1387" t="s">
        <v>8766</v>
      </c>
      <c r="M1387" t="s">
        <v>67</v>
      </c>
      <c r="N1387" t="s">
        <v>8767</v>
      </c>
      <c r="O1387" t="s">
        <v>30282</v>
      </c>
      <c r="P1387" t="s">
        <v>8768</v>
      </c>
      <c r="Q1387" t="s">
        <v>53</v>
      </c>
      <c r="R1387" t="s">
        <v>30283</v>
      </c>
      <c r="S1387" t="s">
        <v>30284</v>
      </c>
      <c r="U1387" t="s">
        <v>30285</v>
      </c>
      <c r="W1387" t="s">
        <v>2074</v>
      </c>
      <c r="X1387" t="s">
        <v>41116</v>
      </c>
      <c r="Y1387" t="s">
        <v>30286</v>
      </c>
      <c r="Z1387" s="26">
        <v>45954</v>
      </c>
      <c r="AA1387" t="s">
        <v>30282</v>
      </c>
      <c r="AB1387" s="26">
        <v>45945</v>
      </c>
      <c r="AC1387" t="s">
        <v>23058</v>
      </c>
      <c r="AD1387" s="26">
        <v>45906</v>
      </c>
    </row>
    <row r="1388" spans="1:30">
      <c r="A1388" t="s">
        <v>5</v>
      </c>
      <c r="B1388" t="s">
        <v>409</v>
      </c>
      <c r="C1388" t="s">
        <v>490</v>
      </c>
      <c r="D1388" t="s">
        <v>4243</v>
      </c>
      <c r="E1388" t="s">
        <v>4244</v>
      </c>
      <c r="G1388">
        <v>319963</v>
      </c>
      <c r="H1388" s="25">
        <v>45778</v>
      </c>
      <c r="I1388" s="26">
        <v>45959</v>
      </c>
      <c r="J1388" t="s">
        <v>30288</v>
      </c>
      <c r="K1388" t="s">
        <v>8765</v>
      </c>
      <c r="L1388" t="s">
        <v>8766</v>
      </c>
      <c r="M1388" t="s">
        <v>67</v>
      </c>
      <c r="N1388" t="s">
        <v>8767</v>
      </c>
      <c r="O1388" t="s">
        <v>30288</v>
      </c>
      <c r="P1388" t="s">
        <v>8768</v>
      </c>
      <c r="Q1388" t="s">
        <v>53</v>
      </c>
      <c r="R1388" t="s">
        <v>30289</v>
      </c>
      <c r="S1388" t="s">
        <v>30290</v>
      </c>
      <c r="U1388" t="s">
        <v>30291</v>
      </c>
      <c r="W1388" t="s">
        <v>2074</v>
      </c>
      <c r="X1388" t="s">
        <v>41116</v>
      </c>
      <c r="Y1388" t="s">
        <v>30292</v>
      </c>
      <c r="Z1388" s="26">
        <v>45950</v>
      </c>
      <c r="AA1388" t="s">
        <v>30288</v>
      </c>
      <c r="AB1388" s="26">
        <v>45923</v>
      </c>
      <c r="AC1388" t="s">
        <v>13442</v>
      </c>
      <c r="AD1388" s="26">
        <v>45906</v>
      </c>
    </row>
    <row r="1389" spans="1:30">
      <c r="A1389" t="s">
        <v>5</v>
      </c>
      <c r="B1389" t="s">
        <v>409</v>
      </c>
      <c r="C1389" t="s">
        <v>2036</v>
      </c>
      <c r="D1389" t="s">
        <v>4193</v>
      </c>
      <c r="E1389" t="s">
        <v>3767</v>
      </c>
      <c r="G1389">
        <v>324443</v>
      </c>
      <c r="H1389" s="25">
        <v>45778</v>
      </c>
      <c r="I1389" s="26">
        <v>45953</v>
      </c>
      <c r="J1389" t="s">
        <v>30294</v>
      </c>
      <c r="K1389" t="s">
        <v>8765</v>
      </c>
      <c r="L1389" t="s">
        <v>8766</v>
      </c>
      <c r="M1389" t="s">
        <v>67</v>
      </c>
      <c r="N1389" t="s">
        <v>8767</v>
      </c>
      <c r="O1389" t="s">
        <v>30294</v>
      </c>
      <c r="P1389" t="s">
        <v>8768</v>
      </c>
      <c r="Q1389" t="s">
        <v>53</v>
      </c>
      <c r="R1389" t="s">
        <v>30295</v>
      </c>
      <c r="S1389" t="s">
        <v>30296</v>
      </c>
      <c r="U1389" t="s">
        <v>30297</v>
      </c>
      <c r="W1389" t="s">
        <v>2074</v>
      </c>
      <c r="X1389" t="s">
        <v>41116</v>
      </c>
      <c r="Y1389" t="s">
        <v>30298</v>
      </c>
      <c r="Z1389" s="26">
        <v>45940</v>
      </c>
      <c r="AA1389" t="s">
        <v>30294</v>
      </c>
      <c r="AB1389" s="26">
        <v>45922</v>
      </c>
      <c r="AC1389" t="s">
        <v>23058</v>
      </c>
      <c r="AD1389" s="26">
        <v>45906</v>
      </c>
    </row>
    <row r="1390" spans="1:30">
      <c r="A1390" t="s">
        <v>5</v>
      </c>
      <c r="B1390" t="s">
        <v>401</v>
      </c>
      <c r="C1390" t="s">
        <v>510</v>
      </c>
      <c r="D1390" t="s">
        <v>6854</v>
      </c>
      <c r="E1390" t="s">
        <v>4505</v>
      </c>
      <c r="G1390">
        <v>320109</v>
      </c>
      <c r="H1390" s="25">
        <v>45778</v>
      </c>
      <c r="I1390" s="26">
        <v>45950</v>
      </c>
      <c r="J1390" t="s">
        <v>30300</v>
      </c>
      <c r="K1390" t="s">
        <v>8765</v>
      </c>
      <c r="L1390" t="s">
        <v>8766</v>
      </c>
      <c r="M1390" t="s">
        <v>50</v>
      </c>
      <c r="N1390" t="s">
        <v>8767</v>
      </c>
      <c r="O1390" t="s">
        <v>30300</v>
      </c>
      <c r="P1390" t="s">
        <v>8768</v>
      </c>
      <c r="Q1390" t="s">
        <v>53</v>
      </c>
      <c r="R1390" t="s">
        <v>30301</v>
      </c>
      <c r="S1390" t="s">
        <v>30302</v>
      </c>
      <c r="U1390" t="s">
        <v>30303</v>
      </c>
      <c r="W1390" t="s">
        <v>429</v>
      </c>
      <c r="X1390" t="s">
        <v>41116</v>
      </c>
      <c r="Y1390" t="s">
        <v>30304</v>
      </c>
      <c r="Z1390" s="26">
        <v>45936</v>
      </c>
      <c r="AA1390" t="s">
        <v>30300</v>
      </c>
      <c r="AB1390" s="26">
        <v>45852</v>
      </c>
      <c r="AD1390" s="26">
        <v>45743</v>
      </c>
    </row>
    <row r="1391" spans="1:30">
      <c r="A1391" t="s">
        <v>5</v>
      </c>
      <c r="B1391" t="s">
        <v>392</v>
      </c>
      <c r="C1391" t="s">
        <v>6916</v>
      </c>
      <c r="D1391" t="s">
        <v>6917</v>
      </c>
      <c r="E1391" t="s">
        <v>3478</v>
      </c>
      <c r="G1391">
        <v>324458</v>
      </c>
      <c r="H1391" s="25">
        <v>45778</v>
      </c>
      <c r="I1391" s="26">
        <v>45950</v>
      </c>
      <c r="J1391" t="s">
        <v>30306</v>
      </c>
      <c r="K1391" t="s">
        <v>8765</v>
      </c>
      <c r="L1391" t="s">
        <v>8766</v>
      </c>
      <c r="M1391" t="s">
        <v>67</v>
      </c>
      <c r="N1391" t="s">
        <v>8767</v>
      </c>
      <c r="O1391" t="s">
        <v>30306</v>
      </c>
      <c r="P1391" t="s">
        <v>8768</v>
      </c>
      <c r="Q1391" t="s">
        <v>53</v>
      </c>
      <c r="R1391" t="s">
        <v>30307</v>
      </c>
      <c r="S1391" t="s">
        <v>30308</v>
      </c>
      <c r="U1391" t="s">
        <v>30309</v>
      </c>
      <c r="W1391" t="s">
        <v>2074</v>
      </c>
      <c r="X1391" t="s">
        <v>41116</v>
      </c>
      <c r="Y1391" t="s">
        <v>30310</v>
      </c>
      <c r="Z1391" s="26">
        <v>45945</v>
      </c>
      <c r="AA1391" t="s">
        <v>30306</v>
      </c>
      <c r="AB1391" s="26">
        <v>45945</v>
      </c>
      <c r="AC1391" t="s">
        <v>23058</v>
      </c>
      <c r="AD1391" s="26">
        <v>45906</v>
      </c>
    </row>
    <row r="1392" spans="1:30">
      <c r="A1392" t="s">
        <v>5</v>
      </c>
      <c r="B1392" t="s">
        <v>409</v>
      </c>
      <c r="C1392" t="s">
        <v>490</v>
      </c>
      <c r="D1392" t="s">
        <v>4243</v>
      </c>
      <c r="E1392" t="s">
        <v>4244</v>
      </c>
      <c r="G1392">
        <v>320159</v>
      </c>
      <c r="H1392" s="25">
        <v>45778</v>
      </c>
      <c r="I1392" s="26">
        <v>45961</v>
      </c>
      <c r="J1392" t="s">
        <v>30312</v>
      </c>
      <c r="K1392" t="s">
        <v>8765</v>
      </c>
      <c r="L1392" t="s">
        <v>8766</v>
      </c>
      <c r="M1392" t="s">
        <v>50</v>
      </c>
      <c r="N1392" t="s">
        <v>8767</v>
      </c>
      <c r="O1392" t="s">
        <v>30312</v>
      </c>
      <c r="P1392" t="s">
        <v>8768</v>
      </c>
      <c r="Q1392" t="s">
        <v>53</v>
      </c>
      <c r="R1392" t="s">
        <v>30313</v>
      </c>
      <c r="S1392" t="s">
        <v>30314</v>
      </c>
      <c r="U1392" t="s">
        <v>30315</v>
      </c>
      <c r="W1392" t="s">
        <v>429</v>
      </c>
      <c r="X1392" t="s">
        <v>41116</v>
      </c>
      <c r="Y1392" t="s">
        <v>30316</v>
      </c>
      <c r="Z1392" s="26">
        <v>45957</v>
      </c>
      <c r="AA1392" t="s">
        <v>30312</v>
      </c>
      <c r="AB1392" s="26">
        <v>45945</v>
      </c>
      <c r="AD1392" s="26">
        <v>45843</v>
      </c>
    </row>
    <row r="1393" spans="1:30">
      <c r="A1393" t="s">
        <v>5</v>
      </c>
      <c r="B1393" t="s">
        <v>401</v>
      </c>
      <c r="C1393" t="s">
        <v>436</v>
      </c>
      <c r="D1393" t="s">
        <v>4396</v>
      </c>
      <c r="E1393" t="s">
        <v>4397</v>
      </c>
      <c r="G1393">
        <v>319989</v>
      </c>
      <c r="H1393" s="25">
        <v>45778</v>
      </c>
      <c r="I1393" s="26">
        <v>45961</v>
      </c>
      <c r="J1393" t="s">
        <v>30318</v>
      </c>
      <c r="K1393" t="s">
        <v>8765</v>
      </c>
      <c r="L1393" t="s">
        <v>8766</v>
      </c>
      <c r="M1393" t="s">
        <v>67</v>
      </c>
      <c r="N1393" t="s">
        <v>8767</v>
      </c>
      <c r="O1393" t="s">
        <v>30318</v>
      </c>
      <c r="P1393" t="s">
        <v>8768</v>
      </c>
      <c r="Q1393" t="s">
        <v>53</v>
      </c>
      <c r="R1393" t="s">
        <v>30319</v>
      </c>
      <c r="S1393" t="s">
        <v>30320</v>
      </c>
      <c r="U1393" t="s">
        <v>30321</v>
      </c>
      <c r="W1393" t="s">
        <v>2074</v>
      </c>
      <c r="X1393" t="s">
        <v>41116</v>
      </c>
      <c r="Y1393" t="s">
        <v>30322</v>
      </c>
      <c r="Z1393" s="26">
        <v>45955</v>
      </c>
      <c r="AA1393" t="s">
        <v>30318</v>
      </c>
      <c r="AB1393" s="26">
        <v>45950</v>
      </c>
      <c r="AC1393" t="s">
        <v>13442</v>
      </c>
      <c r="AD1393" s="26">
        <v>45910</v>
      </c>
    </row>
    <row r="1394" spans="1:30">
      <c r="A1394" t="s">
        <v>5</v>
      </c>
      <c r="B1394" t="s">
        <v>401</v>
      </c>
      <c r="C1394" t="s">
        <v>4309</v>
      </c>
      <c r="D1394" t="s">
        <v>4310</v>
      </c>
      <c r="E1394" t="s">
        <v>3504</v>
      </c>
      <c r="G1394">
        <v>320313</v>
      </c>
      <c r="H1394" s="25">
        <v>45778</v>
      </c>
      <c r="I1394" s="26">
        <v>45946</v>
      </c>
      <c r="J1394" t="s">
        <v>30324</v>
      </c>
      <c r="K1394" t="s">
        <v>8765</v>
      </c>
      <c r="L1394" t="s">
        <v>8766</v>
      </c>
      <c r="M1394" t="s">
        <v>230</v>
      </c>
      <c r="N1394" t="s">
        <v>8767</v>
      </c>
      <c r="O1394" t="s">
        <v>30324</v>
      </c>
      <c r="P1394" t="s">
        <v>8768</v>
      </c>
      <c r="Q1394" t="s">
        <v>53</v>
      </c>
      <c r="R1394" t="s">
        <v>30325</v>
      </c>
      <c r="S1394" t="s">
        <v>30326</v>
      </c>
      <c r="U1394" t="s">
        <v>30327</v>
      </c>
      <c r="W1394" t="s">
        <v>2074</v>
      </c>
      <c r="X1394" t="s">
        <v>41116</v>
      </c>
      <c r="Y1394" t="s">
        <v>30328</v>
      </c>
      <c r="Z1394" s="26">
        <v>45928</v>
      </c>
      <c r="AA1394" t="s">
        <v>30324</v>
      </c>
      <c r="AB1394" s="26">
        <v>45922</v>
      </c>
      <c r="AC1394" t="s">
        <v>13442</v>
      </c>
      <c r="AD1394" s="26">
        <v>45910</v>
      </c>
    </row>
    <row r="1395" spans="1:30">
      <c r="A1395" t="s">
        <v>5</v>
      </c>
      <c r="B1395" t="s">
        <v>409</v>
      </c>
      <c r="C1395" t="s">
        <v>466</v>
      </c>
      <c r="D1395" t="s">
        <v>4374</v>
      </c>
      <c r="E1395" t="s">
        <v>3487</v>
      </c>
      <c r="G1395">
        <v>319998</v>
      </c>
      <c r="H1395" s="25">
        <v>45778</v>
      </c>
      <c r="I1395" s="26">
        <v>45939</v>
      </c>
      <c r="J1395" t="s">
        <v>30330</v>
      </c>
      <c r="K1395" t="s">
        <v>8765</v>
      </c>
      <c r="L1395" t="s">
        <v>8766</v>
      </c>
      <c r="M1395" t="s">
        <v>67</v>
      </c>
      <c r="N1395" t="s">
        <v>8767</v>
      </c>
      <c r="O1395" t="s">
        <v>30330</v>
      </c>
      <c r="P1395" t="s">
        <v>8768</v>
      </c>
      <c r="Q1395" t="s">
        <v>53</v>
      </c>
      <c r="R1395" t="s">
        <v>30331</v>
      </c>
      <c r="S1395" t="s">
        <v>30332</v>
      </c>
      <c r="U1395" t="s">
        <v>3609</v>
      </c>
      <c r="W1395" t="s">
        <v>2074</v>
      </c>
      <c r="X1395" t="s">
        <v>41116</v>
      </c>
      <c r="Y1395" t="s">
        <v>30333</v>
      </c>
      <c r="Z1395" s="26">
        <v>45920</v>
      </c>
      <c r="AA1395" t="s">
        <v>30330</v>
      </c>
      <c r="AB1395" s="26">
        <v>45918</v>
      </c>
      <c r="AC1395" t="s">
        <v>13442</v>
      </c>
      <c r="AD1395" s="26">
        <v>45906</v>
      </c>
    </row>
    <row r="1396" spans="1:30">
      <c r="A1396" t="s">
        <v>5</v>
      </c>
      <c r="B1396" t="s">
        <v>409</v>
      </c>
      <c r="C1396" t="s">
        <v>458</v>
      </c>
      <c r="D1396" t="s">
        <v>4177</v>
      </c>
      <c r="E1396" t="s">
        <v>4040</v>
      </c>
      <c r="G1396">
        <v>324473</v>
      </c>
      <c r="H1396" s="25">
        <v>45778</v>
      </c>
      <c r="I1396" s="26">
        <v>45960</v>
      </c>
      <c r="J1396" t="s">
        <v>30335</v>
      </c>
      <c r="K1396" t="s">
        <v>8765</v>
      </c>
      <c r="L1396" t="s">
        <v>8766</v>
      </c>
      <c r="M1396" t="s">
        <v>230</v>
      </c>
      <c r="N1396" t="s">
        <v>8767</v>
      </c>
      <c r="O1396" t="s">
        <v>30335</v>
      </c>
      <c r="P1396" t="s">
        <v>8768</v>
      </c>
      <c r="Q1396" t="s">
        <v>53</v>
      </c>
      <c r="R1396" t="s">
        <v>30336</v>
      </c>
      <c r="S1396" t="s">
        <v>30337</v>
      </c>
      <c r="U1396" t="s">
        <v>30338</v>
      </c>
      <c r="W1396" t="s">
        <v>2074</v>
      </c>
      <c r="X1396" t="s">
        <v>41116</v>
      </c>
      <c r="Y1396" t="s">
        <v>30339</v>
      </c>
      <c r="Z1396" s="26">
        <v>45956</v>
      </c>
      <c r="AA1396" t="s">
        <v>30335</v>
      </c>
      <c r="AB1396" s="26">
        <v>45926</v>
      </c>
      <c r="AC1396" t="s">
        <v>23058</v>
      </c>
      <c r="AD1396" s="26">
        <v>45910</v>
      </c>
    </row>
    <row r="1397" spans="1:30">
      <c r="A1397" t="s">
        <v>5</v>
      </c>
      <c r="B1397" t="s">
        <v>409</v>
      </c>
      <c r="C1397" t="s">
        <v>458</v>
      </c>
      <c r="D1397" t="s">
        <v>4177</v>
      </c>
      <c r="E1397" t="s">
        <v>4040</v>
      </c>
      <c r="G1397">
        <v>320132</v>
      </c>
      <c r="H1397" s="25">
        <v>45778</v>
      </c>
      <c r="I1397" s="26">
        <v>45957</v>
      </c>
      <c r="J1397" t="s">
        <v>30341</v>
      </c>
      <c r="K1397" t="s">
        <v>8765</v>
      </c>
      <c r="L1397" t="s">
        <v>8766</v>
      </c>
      <c r="M1397" t="s">
        <v>50</v>
      </c>
      <c r="N1397" t="s">
        <v>8767</v>
      </c>
      <c r="O1397" t="s">
        <v>30341</v>
      </c>
      <c r="P1397" t="s">
        <v>8768</v>
      </c>
      <c r="Q1397" t="s">
        <v>53</v>
      </c>
      <c r="R1397" t="s">
        <v>30342</v>
      </c>
      <c r="S1397" t="s">
        <v>30343</v>
      </c>
      <c r="U1397" t="s">
        <v>30344</v>
      </c>
      <c r="W1397" t="s">
        <v>429</v>
      </c>
      <c r="X1397" t="s">
        <v>41116</v>
      </c>
      <c r="Y1397" t="s">
        <v>30345</v>
      </c>
      <c r="Z1397" s="26">
        <v>45948</v>
      </c>
      <c r="AA1397" t="s">
        <v>30341</v>
      </c>
      <c r="AB1397" s="26">
        <v>45926</v>
      </c>
      <c r="AD1397" s="26">
        <v>45797</v>
      </c>
    </row>
    <row r="1398" spans="1:30">
      <c r="A1398" t="s">
        <v>5</v>
      </c>
      <c r="B1398" t="s">
        <v>392</v>
      </c>
      <c r="C1398" t="s">
        <v>448</v>
      </c>
      <c r="D1398" t="s">
        <v>4185</v>
      </c>
      <c r="E1398" t="s">
        <v>3466</v>
      </c>
      <c r="G1398">
        <v>324475</v>
      </c>
      <c r="H1398" s="25">
        <v>45778</v>
      </c>
      <c r="I1398" s="26">
        <v>45952</v>
      </c>
      <c r="J1398" t="s">
        <v>30347</v>
      </c>
      <c r="K1398" t="s">
        <v>8765</v>
      </c>
      <c r="L1398" t="s">
        <v>8766</v>
      </c>
      <c r="M1398" t="s">
        <v>230</v>
      </c>
      <c r="N1398" t="s">
        <v>8767</v>
      </c>
      <c r="O1398" t="s">
        <v>30347</v>
      </c>
      <c r="P1398" t="s">
        <v>8768</v>
      </c>
      <c r="Q1398" t="s">
        <v>53</v>
      </c>
      <c r="R1398" t="s">
        <v>30348</v>
      </c>
      <c r="S1398" t="s">
        <v>30349</v>
      </c>
      <c r="U1398" t="s">
        <v>30350</v>
      </c>
      <c r="W1398" t="s">
        <v>2074</v>
      </c>
      <c r="X1398" t="s">
        <v>41116</v>
      </c>
      <c r="Y1398" t="s">
        <v>30351</v>
      </c>
      <c r="Z1398" s="26">
        <v>45940</v>
      </c>
      <c r="AA1398" t="s">
        <v>30347</v>
      </c>
      <c r="AB1398" s="26">
        <v>45917</v>
      </c>
      <c r="AC1398" t="s">
        <v>23058</v>
      </c>
      <c r="AD1398" s="26">
        <v>45910</v>
      </c>
    </row>
    <row r="1399" spans="1:30">
      <c r="A1399" t="s">
        <v>5</v>
      </c>
      <c r="B1399" t="s">
        <v>409</v>
      </c>
      <c r="C1399" t="s">
        <v>1914</v>
      </c>
      <c r="D1399" t="s">
        <v>4285</v>
      </c>
      <c r="E1399" t="s">
        <v>4286</v>
      </c>
      <c r="G1399">
        <v>319962</v>
      </c>
      <c r="H1399" s="25">
        <v>45778</v>
      </c>
      <c r="I1399" s="26">
        <v>45959</v>
      </c>
      <c r="J1399" t="s">
        <v>30353</v>
      </c>
      <c r="K1399" t="s">
        <v>8765</v>
      </c>
      <c r="L1399" t="s">
        <v>8766</v>
      </c>
      <c r="M1399" t="s">
        <v>67</v>
      </c>
      <c r="N1399" t="s">
        <v>8767</v>
      </c>
      <c r="O1399" t="s">
        <v>30353</v>
      </c>
      <c r="P1399" t="s">
        <v>8768</v>
      </c>
      <c r="Q1399" t="s">
        <v>53</v>
      </c>
      <c r="R1399" t="s">
        <v>30354</v>
      </c>
      <c r="S1399" t="s">
        <v>30355</v>
      </c>
      <c r="U1399" t="s">
        <v>30356</v>
      </c>
      <c r="W1399" t="s">
        <v>2074</v>
      </c>
      <c r="X1399" t="s">
        <v>41116</v>
      </c>
      <c r="Y1399" t="s">
        <v>30357</v>
      </c>
      <c r="Z1399" s="26">
        <v>45948</v>
      </c>
      <c r="AA1399" t="s">
        <v>30353</v>
      </c>
      <c r="AB1399" s="26">
        <v>45945</v>
      </c>
      <c r="AC1399" t="s">
        <v>13442</v>
      </c>
      <c r="AD1399" s="26">
        <v>45906</v>
      </c>
    </row>
    <row r="1400" spans="1:30">
      <c r="A1400" t="s">
        <v>5</v>
      </c>
      <c r="B1400" t="s">
        <v>392</v>
      </c>
      <c r="C1400" t="s">
        <v>6916</v>
      </c>
      <c r="D1400" t="s">
        <v>6917</v>
      </c>
      <c r="E1400" t="s">
        <v>3478</v>
      </c>
      <c r="G1400">
        <v>320148</v>
      </c>
      <c r="H1400" s="25">
        <v>45778</v>
      </c>
      <c r="I1400" s="26">
        <v>45960</v>
      </c>
      <c r="J1400" t="s">
        <v>30359</v>
      </c>
      <c r="K1400" t="s">
        <v>8765</v>
      </c>
      <c r="L1400" t="s">
        <v>8766</v>
      </c>
      <c r="M1400" t="s">
        <v>50</v>
      </c>
      <c r="N1400" t="s">
        <v>8767</v>
      </c>
      <c r="O1400" t="s">
        <v>30359</v>
      </c>
      <c r="P1400" t="s">
        <v>8768</v>
      </c>
      <c r="Q1400" t="s">
        <v>53</v>
      </c>
      <c r="R1400" t="s">
        <v>30360</v>
      </c>
      <c r="S1400" t="s">
        <v>30361</v>
      </c>
      <c r="U1400" t="s">
        <v>30362</v>
      </c>
      <c r="W1400" t="s">
        <v>429</v>
      </c>
      <c r="X1400" t="s">
        <v>41116</v>
      </c>
      <c r="Y1400" t="s">
        <v>30363</v>
      </c>
      <c r="Z1400" s="26">
        <v>45956</v>
      </c>
      <c r="AA1400" t="s">
        <v>30359</v>
      </c>
      <c r="AB1400" s="26">
        <v>45867</v>
      </c>
      <c r="AD1400" s="26">
        <v>45797</v>
      </c>
    </row>
    <row r="1401" spans="1:30">
      <c r="A1401" t="s">
        <v>5</v>
      </c>
      <c r="B1401" t="s">
        <v>409</v>
      </c>
      <c r="C1401" t="s">
        <v>1914</v>
      </c>
      <c r="D1401" t="s">
        <v>4285</v>
      </c>
      <c r="E1401" t="s">
        <v>4286</v>
      </c>
      <c r="G1401">
        <v>319984</v>
      </c>
      <c r="H1401" s="25">
        <v>45778</v>
      </c>
      <c r="I1401" s="26">
        <v>45957</v>
      </c>
      <c r="J1401" t="s">
        <v>30365</v>
      </c>
      <c r="K1401" t="s">
        <v>8765</v>
      </c>
      <c r="L1401" t="s">
        <v>8766</v>
      </c>
      <c r="M1401" t="s">
        <v>67</v>
      </c>
      <c r="N1401" t="s">
        <v>8767</v>
      </c>
      <c r="O1401" t="s">
        <v>30365</v>
      </c>
      <c r="P1401" t="s">
        <v>8768</v>
      </c>
      <c r="Q1401" t="s">
        <v>53</v>
      </c>
      <c r="R1401" t="s">
        <v>30366</v>
      </c>
      <c r="S1401" t="s">
        <v>30367</v>
      </c>
      <c r="U1401" t="s">
        <v>30368</v>
      </c>
      <c r="W1401" t="s">
        <v>2074</v>
      </c>
      <c r="X1401" t="s">
        <v>41116</v>
      </c>
      <c r="Y1401" t="s">
        <v>30369</v>
      </c>
      <c r="Z1401" s="26">
        <v>45948</v>
      </c>
      <c r="AA1401" t="s">
        <v>30365</v>
      </c>
      <c r="AB1401" s="26">
        <v>45945</v>
      </c>
      <c r="AC1401" t="s">
        <v>13442</v>
      </c>
      <c r="AD1401" s="26">
        <v>45910</v>
      </c>
    </row>
    <row r="1402" spans="1:30">
      <c r="A1402" t="s">
        <v>5</v>
      </c>
      <c r="B1402" t="s">
        <v>392</v>
      </c>
      <c r="C1402" t="s">
        <v>448</v>
      </c>
      <c r="D1402" t="s">
        <v>4185</v>
      </c>
      <c r="E1402" t="s">
        <v>3466</v>
      </c>
      <c r="G1402">
        <v>320152</v>
      </c>
      <c r="H1402" s="25">
        <v>45778</v>
      </c>
      <c r="I1402" s="26">
        <v>45958</v>
      </c>
      <c r="J1402" t="s">
        <v>30371</v>
      </c>
      <c r="K1402" t="s">
        <v>8765</v>
      </c>
      <c r="L1402" t="s">
        <v>8766</v>
      </c>
      <c r="M1402" t="s">
        <v>50</v>
      </c>
      <c r="N1402" t="s">
        <v>8767</v>
      </c>
      <c r="O1402" t="s">
        <v>30371</v>
      </c>
      <c r="P1402" t="s">
        <v>8768</v>
      </c>
      <c r="Q1402" t="s">
        <v>53</v>
      </c>
      <c r="R1402" t="s">
        <v>30372</v>
      </c>
      <c r="S1402" t="s">
        <v>30373</v>
      </c>
      <c r="U1402" t="s">
        <v>30374</v>
      </c>
      <c r="W1402" t="s">
        <v>429</v>
      </c>
      <c r="X1402" t="s">
        <v>41116</v>
      </c>
      <c r="Y1402" t="s">
        <v>30375</v>
      </c>
      <c r="Z1402" s="26">
        <v>45949</v>
      </c>
      <c r="AA1402" t="s">
        <v>30371</v>
      </c>
      <c r="AB1402" s="26">
        <v>45926</v>
      </c>
      <c r="AD1402" s="26">
        <v>45829</v>
      </c>
    </row>
    <row r="1403" spans="1:30">
      <c r="A1403" t="s">
        <v>7</v>
      </c>
      <c r="B1403" t="s">
        <v>576</v>
      </c>
      <c r="C1403" t="s">
        <v>2185</v>
      </c>
      <c r="D1403" t="s">
        <v>4618</v>
      </c>
      <c r="E1403" t="s">
        <v>3504</v>
      </c>
      <c r="G1403">
        <v>320337</v>
      </c>
      <c r="H1403" s="25">
        <v>45778</v>
      </c>
      <c r="I1403" s="26">
        <v>45953</v>
      </c>
      <c r="J1403" t="s">
        <v>30377</v>
      </c>
      <c r="K1403" t="s">
        <v>8765</v>
      </c>
      <c r="L1403" t="s">
        <v>8766</v>
      </c>
      <c r="M1403" t="s">
        <v>230</v>
      </c>
      <c r="N1403" t="s">
        <v>8767</v>
      </c>
      <c r="O1403" t="s">
        <v>30377</v>
      </c>
      <c r="P1403" t="s">
        <v>8768</v>
      </c>
      <c r="Q1403" t="s">
        <v>53</v>
      </c>
      <c r="R1403" t="s">
        <v>30378</v>
      </c>
      <c r="S1403" t="s">
        <v>30379</v>
      </c>
      <c r="U1403" t="s">
        <v>30380</v>
      </c>
      <c r="W1403" t="s">
        <v>2074</v>
      </c>
      <c r="X1403" t="s">
        <v>41116</v>
      </c>
      <c r="Y1403" t="s">
        <v>30381</v>
      </c>
      <c r="Z1403" s="26">
        <v>45946</v>
      </c>
      <c r="AA1403" t="s">
        <v>30377</v>
      </c>
      <c r="AB1403" s="26">
        <v>45925</v>
      </c>
      <c r="AC1403" t="s">
        <v>13442</v>
      </c>
      <c r="AD1403" s="26">
        <v>45910</v>
      </c>
    </row>
    <row r="1404" spans="1:30">
      <c r="A1404" t="s">
        <v>8</v>
      </c>
      <c r="B1404" t="s">
        <v>746</v>
      </c>
      <c r="C1404" t="s">
        <v>2342</v>
      </c>
      <c r="D1404" t="s">
        <v>4745</v>
      </c>
      <c r="E1404" t="s">
        <v>4746</v>
      </c>
      <c r="G1404">
        <v>319937</v>
      </c>
      <c r="H1404" s="25">
        <v>45778</v>
      </c>
      <c r="I1404" s="26">
        <v>45944</v>
      </c>
      <c r="J1404" t="s">
        <v>30383</v>
      </c>
      <c r="K1404" t="s">
        <v>8765</v>
      </c>
      <c r="L1404" t="s">
        <v>8766</v>
      </c>
      <c r="M1404" t="s">
        <v>67</v>
      </c>
      <c r="N1404" t="s">
        <v>8767</v>
      </c>
      <c r="O1404" t="s">
        <v>30383</v>
      </c>
      <c r="P1404" t="s">
        <v>8768</v>
      </c>
      <c r="Q1404" t="s">
        <v>53</v>
      </c>
      <c r="R1404" t="s">
        <v>30384</v>
      </c>
      <c r="S1404" t="s">
        <v>30385</v>
      </c>
      <c r="U1404" t="s">
        <v>30386</v>
      </c>
      <c r="W1404" t="s">
        <v>2074</v>
      </c>
      <c r="X1404" t="s">
        <v>41116</v>
      </c>
      <c r="Y1404" t="s">
        <v>30387</v>
      </c>
      <c r="Z1404" s="26">
        <v>45926</v>
      </c>
      <c r="AA1404" t="s">
        <v>30383</v>
      </c>
      <c r="AB1404" s="26">
        <v>45919</v>
      </c>
      <c r="AC1404" t="s">
        <v>13442</v>
      </c>
      <c r="AD1404" s="26">
        <v>45910</v>
      </c>
    </row>
    <row r="1405" spans="1:30">
      <c r="A1405" t="s">
        <v>8</v>
      </c>
      <c r="B1405" t="s">
        <v>733</v>
      </c>
      <c r="C1405" t="s">
        <v>27948</v>
      </c>
      <c r="D1405" t="s">
        <v>27949</v>
      </c>
      <c r="E1405" t="s">
        <v>3504</v>
      </c>
      <c r="G1405">
        <v>320236</v>
      </c>
      <c r="H1405" s="25">
        <v>45778</v>
      </c>
      <c r="I1405" s="26">
        <v>45959</v>
      </c>
      <c r="J1405" t="s">
        <v>30389</v>
      </c>
      <c r="K1405" t="s">
        <v>8765</v>
      </c>
      <c r="L1405" t="s">
        <v>8766</v>
      </c>
      <c r="M1405" t="s">
        <v>9161</v>
      </c>
      <c r="N1405" t="s">
        <v>8767</v>
      </c>
      <c r="O1405" t="s">
        <v>30389</v>
      </c>
      <c r="P1405" t="s">
        <v>8768</v>
      </c>
      <c r="Q1405" t="s">
        <v>53</v>
      </c>
      <c r="R1405" t="s">
        <v>30390</v>
      </c>
      <c r="S1405" t="s">
        <v>30391</v>
      </c>
      <c r="U1405" t="s">
        <v>30392</v>
      </c>
      <c r="W1405" t="s">
        <v>2074</v>
      </c>
      <c r="X1405" t="s">
        <v>41116</v>
      </c>
      <c r="Y1405" t="s">
        <v>30393</v>
      </c>
      <c r="Z1405" s="26">
        <v>45946</v>
      </c>
      <c r="AA1405" t="s">
        <v>30389</v>
      </c>
      <c r="AB1405" s="26">
        <v>45925</v>
      </c>
      <c r="AC1405" t="s">
        <v>13442</v>
      </c>
      <c r="AD1405" s="26">
        <v>45906</v>
      </c>
    </row>
    <row r="1406" spans="1:30">
      <c r="A1406" t="s">
        <v>8</v>
      </c>
      <c r="B1406" t="s">
        <v>724</v>
      </c>
      <c r="C1406" t="s">
        <v>5220</v>
      </c>
      <c r="D1406" t="s">
        <v>5221</v>
      </c>
      <c r="E1406" t="s">
        <v>3504</v>
      </c>
      <c r="G1406">
        <v>320114</v>
      </c>
      <c r="H1406" s="25">
        <v>45778</v>
      </c>
      <c r="I1406" s="26">
        <v>45953</v>
      </c>
      <c r="J1406" t="s">
        <v>30395</v>
      </c>
      <c r="K1406" t="s">
        <v>8765</v>
      </c>
      <c r="L1406" t="s">
        <v>8766</v>
      </c>
      <c r="M1406" t="s">
        <v>50</v>
      </c>
      <c r="N1406" t="s">
        <v>8767</v>
      </c>
      <c r="O1406" t="s">
        <v>30395</v>
      </c>
      <c r="P1406" t="s">
        <v>8768</v>
      </c>
      <c r="Q1406" t="s">
        <v>53</v>
      </c>
      <c r="R1406" t="s">
        <v>30396</v>
      </c>
      <c r="S1406" t="s">
        <v>30397</v>
      </c>
      <c r="U1406" t="s">
        <v>30398</v>
      </c>
      <c r="W1406" t="s">
        <v>429</v>
      </c>
      <c r="X1406" t="s">
        <v>41116</v>
      </c>
      <c r="Y1406" t="s">
        <v>30399</v>
      </c>
      <c r="Z1406" s="26">
        <v>45940</v>
      </c>
      <c r="AA1406" t="s">
        <v>30395</v>
      </c>
      <c r="AB1406" s="26">
        <v>45820</v>
      </c>
      <c r="AD1406" s="26">
        <v>45768</v>
      </c>
    </row>
    <row r="1407" spans="1:30">
      <c r="A1407" t="s">
        <v>8</v>
      </c>
      <c r="B1407" t="s">
        <v>724</v>
      </c>
      <c r="C1407" t="s">
        <v>4786</v>
      </c>
      <c r="D1407" t="s">
        <v>4787</v>
      </c>
      <c r="E1407" t="s">
        <v>3504</v>
      </c>
      <c r="G1407">
        <v>320110</v>
      </c>
      <c r="H1407" s="25">
        <v>45778</v>
      </c>
      <c r="I1407" s="26">
        <v>45952</v>
      </c>
      <c r="J1407" t="s">
        <v>30401</v>
      </c>
      <c r="K1407" t="s">
        <v>8765</v>
      </c>
      <c r="L1407" t="s">
        <v>8766</v>
      </c>
      <c r="M1407" t="s">
        <v>50</v>
      </c>
      <c r="N1407" t="s">
        <v>8767</v>
      </c>
      <c r="O1407" t="s">
        <v>30401</v>
      </c>
      <c r="P1407" t="s">
        <v>8768</v>
      </c>
      <c r="Q1407" t="s">
        <v>53</v>
      </c>
      <c r="R1407" t="s">
        <v>30402</v>
      </c>
      <c r="S1407" t="s">
        <v>30403</v>
      </c>
      <c r="U1407" t="s">
        <v>30404</v>
      </c>
      <c r="W1407" t="s">
        <v>429</v>
      </c>
      <c r="X1407" t="s">
        <v>41116</v>
      </c>
      <c r="Y1407" t="s">
        <v>30405</v>
      </c>
      <c r="Z1407" s="26">
        <v>45941</v>
      </c>
      <c r="AA1407" t="s">
        <v>30401</v>
      </c>
      <c r="AB1407" s="26">
        <v>45820</v>
      </c>
      <c r="AD1407" s="26">
        <v>45743</v>
      </c>
    </row>
    <row r="1408" spans="1:30">
      <c r="A1408" t="s">
        <v>8</v>
      </c>
      <c r="B1408" t="s">
        <v>733</v>
      </c>
      <c r="C1408" t="s">
        <v>835</v>
      </c>
      <c r="D1408" t="s">
        <v>4976</v>
      </c>
      <c r="E1408" t="s">
        <v>3504</v>
      </c>
      <c r="G1408">
        <v>319985</v>
      </c>
      <c r="H1408" s="25">
        <v>45778</v>
      </c>
      <c r="I1408" s="26">
        <v>45960</v>
      </c>
      <c r="J1408" t="s">
        <v>30407</v>
      </c>
      <c r="K1408" t="s">
        <v>8765</v>
      </c>
      <c r="L1408" t="s">
        <v>8766</v>
      </c>
      <c r="M1408" t="s">
        <v>67</v>
      </c>
      <c r="N1408" t="s">
        <v>8767</v>
      </c>
      <c r="O1408" t="s">
        <v>30407</v>
      </c>
      <c r="P1408" t="s">
        <v>8768</v>
      </c>
      <c r="Q1408" t="s">
        <v>53</v>
      </c>
      <c r="R1408" t="s">
        <v>30408</v>
      </c>
      <c r="S1408" t="s">
        <v>30409</v>
      </c>
      <c r="U1408" t="s">
        <v>30410</v>
      </c>
      <c r="W1408" t="s">
        <v>2074</v>
      </c>
      <c r="X1408" t="s">
        <v>41116</v>
      </c>
      <c r="Y1408" t="s">
        <v>30411</v>
      </c>
      <c r="Z1408" s="26">
        <v>45954</v>
      </c>
      <c r="AA1408" t="s">
        <v>30407</v>
      </c>
      <c r="AB1408" s="26">
        <v>45926</v>
      </c>
      <c r="AC1408" t="s">
        <v>13442</v>
      </c>
      <c r="AD1408" s="26">
        <v>45906</v>
      </c>
    </row>
    <row r="1409" spans="1:30">
      <c r="A1409" t="s">
        <v>8</v>
      </c>
      <c r="B1409" t="s">
        <v>724</v>
      </c>
      <c r="C1409" t="s">
        <v>4907</v>
      </c>
      <c r="D1409" t="s">
        <v>4908</v>
      </c>
      <c r="E1409" t="s">
        <v>3504</v>
      </c>
      <c r="G1409">
        <v>320037</v>
      </c>
      <c r="H1409" s="25">
        <v>45778</v>
      </c>
      <c r="I1409" s="26">
        <v>45958</v>
      </c>
      <c r="J1409" t="s">
        <v>30413</v>
      </c>
      <c r="K1409" t="s">
        <v>8765</v>
      </c>
      <c r="L1409" t="s">
        <v>8766</v>
      </c>
      <c r="M1409" t="s">
        <v>67</v>
      </c>
      <c r="N1409" t="s">
        <v>8767</v>
      </c>
      <c r="O1409" t="s">
        <v>30413</v>
      </c>
      <c r="P1409" t="s">
        <v>8768</v>
      </c>
      <c r="Q1409" t="s">
        <v>53</v>
      </c>
      <c r="R1409" t="s">
        <v>30414</v>
      </c>
      <c r="S1409" t="s">
        <v>30415</v>
      </c>
      <c r="U1409" t="s">
        <v>30416</v>
      </c>
      <c r="W1409" t="s">
        <v>2074</v>
      </c>
      <c r="X1409" t="s">
        <v>41116</v>
      </c>
      <c r="Y1409" t="s">
        <v>30417</v>
      </c>
      <c r="Z1409" s="26">
        <v>45949</v>
      </c>
      <c r="AA1409" t="s">
        <v>30413</v>
      </c>
      <c r="AB1409" s="26">
        <v>45926</v>
      </c>
      <c r="AC1409" t="s">
        <v>13442</v>
      </c>
      <c r="AD1409" s="26">
        <v>45920</v>
      </c>
    </row>
    <row r="1410" spans="1:30">
      <c r="A1410" t="s">
        <v>8</v>
      </c>
      <c r="B1410" t="s">
        <v>746</v>
      </c>
      <c r="C1410" t="s">
        <v>792</v>
      </c>
      <c r="D1410" t="s">
        <v>4801</v>
      </c>
      <c r="E1410" t="s">
        <v>4218</v>
      </c>
      <c r="G1410">
        <v>320151</v>
      </c>
      <c r="H1410" s="25">
        <v>45778</v>
      </c>
      <c r="I1410" s="26">
        <v>45947</v>
      </c>
      <c r="J1410" t="s">
        <v>30419</v>
      </c>
      <c r="K1410" t="s">
        <v>8765</v>
      </c>
      <c r="L1410" t="s">
        <v>8766</v>
      </c>
      <c r="M1410" t="s">
        <v>50</v>
      </c>
      <c r="N1410" t="s">
        <v>8767</v>
      </c>
      <c r="O1410" t="s">
        <v>30419</v>
      </c>
      <c r="P1410" t="s">
        <v>8768</v>
      </c>
      <c r="Q1410" t="s">
        <v>53</v>
      </c>
      <c r="R1410" t="s">
        <v>30420</v>
      </c>
      <c r="S1410" t="s">
        <v>30421</v>
      </c>
      <c r="U1410" t="s">
        <v>30422</v>
      </c>
      <c r="W1410" t="s">
        <v>429</v>
      </c>
      <c r="X1410" t="s">
        <v>41116</v>
      </c>
      <c r="Y1410" t="s">
        <v>30423</v>
      </c>
      <c r="Z1410" s="26">
        <v>45932</v>
      </c>
      <c r="AA1410" t="s">
        <v>30419</v>
      </c>
      <c r="AB1410" s="26">
        <v>45925</v>
      </c>
      <c r="AD1410" s="26">
        <v>45797</v>
      </c>
    </row>
    <row r="1411" spans="1:30">
      <c r="A1411" t="s">
        <v>8</v>
      </c>
      <c r="B1411" t="s">
        <v>724</v>
      </c>
      <c r="C1411" t="s">
        <v>775</v>
      </c>
      <c r="D1411" t="s">
        <v>5075</v>
      </c>
      <c r="E1411" t="s">
        <v>3478</v>
      </c>
      <c r="G1411">
        <v>320325</v>
      </c>
      <c r="H1411" s="25">
        <v>45778</v>
      </c>
      <c r="I1411" s="26">
        <v>45961</v>
      </c>
      <c r="J1411" t="s">
        <v>30425</v>
      </c>
      <c r="K1411" t="s">
        <v>8765</v>
      </c>
      <c r="L1411" t="s">
        <v>8766</v>
      </c>
      <c r="M1411" t="s">
        <v>230</v>
      </c>
      <c r="N1411" t="s">
        <v>8767</v>
      </c>
      <c r="O1411" t="s">
        <v>30425</v>
      </c>
      <c r="P1411" t="s">
        <v>8768</v>
      </c>
      <c r="Q1411" t="s">
        <v>53</v>
      </c>
      <c r="R1411" t="s">
        <v>30426</v>
      </c>
      <c r="S1411" t="s">
        <v>30427</v>
      </c>
      <c r="U1411" t="s">
        <v>30428</v>
      </c>
      <c r="W1411" t="s">
        <v>2074</v>
      </c>
      <c r="X1411" t="s">
        <v>41116</v>
      </c>
      <c r="Y1411" t="s">
        <v>30429</v>
      </c>
      <c r="Z1411" s="26">
        <v>45937</v>
      </c>
      <c r="AA1411" t="s">
        <v>30425</v>
      </c>
      <c r="AB1411" s="26">
        <v>45925</v>
      </c>
      <c r="AC1411" t="s">
        <v>13442</v>
      </c>
      <c r="AD1411" s="26">
        <v>45910</v>
      </c>
    </row>
    <row r="1412" spans="1:30">
      <c r="A1412" t="s">
        <v>8</v>
      </c>
      <c r="B1412" t="s">
        <v>733</v>
      </c>
      <c r="C1412" t="s">
        <v>827</v>
      </c>
      <c r="D1412" t="s">
        <v>5032</v>
      </c>
      <c r="E1412" t="s">
        <v>3767</v>
      </c>
      <c r="G1412">
        <v>319879</v>
      </c>
      <c r="H1412" s="25">
        <v>45778</v>
      </c>
      <c r="I1412" s="26">
        <v>45957</v>
      </c>
      <c r="J1412" t="s">
        <v>30431</v>
      </c>
      <c r="K1412" t="s">
        <v>8765</v>
      </c>
      <c r="L1412" t="s">
        <v>8766</v>
      </c>
      <c r="M1412" t="s">
        <v>67</v>
      </c>
      <c r="N1412" t="s">
        <v>8767</v>
      </c>
      <c r="O1412" t="s">
        <v>30431</v>
      </c>
      <c r="P1412" t="s">
        <v>8768</v>
      </c>
      <c r="Q1412" t="s">
        <v>53</v>
      </c>
      <c r="R1412" t="s">
        <v>30432</v>
      </c>
      <c r="S1412" t="s">
        <v>30433</v>
      </c>
      <c r="U1412" t="s">
        <v>18898</v>
      </c>
      <c r="W1412" t="s">
        <v>8776</v>
      </c>
      <c r="X1412" t="s">
        <v>41116</v>
      </c>
      <c r="Y1412" t="s">
        <v>30434</v>
      </c>
      <c r="Z1412" s="26">
        <v>45944</v>
      </c>
      <c r="AA1412" t="s">
        <v>30431</v>
      </c>
      <c r="AB1412" s="26">
        <v>45867</v>
      </c>
      <c r="AD1412" s="26">
        <v>45797</v>
      </c>
    </row>
    <row r="1413" spans="1:30">
      <c r="A1413" t="s">
        <v>9</v>
      </c>
      <c r="B1413" t="s">
        <v>922</v>
      </c>
      <c r="C1413" t="s">
        <v>968</v>
      </c>
      <c r="D1413" t="s">
        <v>5573</v>
      </c>
      <c r="E1413" t="s">
        <v>3767</v>
      </c>
      <c r="G1413">
        <v>320182</v>
      </c>
      <c r="H1413" s="25">
        <v>45778</v>
      </c>
      <c r="I1413" s="26">
        <v>45957</v>
      </c>
      <c r="J1413" t="s">
        <v>30436</v>
      </c>
      <c r="K1413" t="s">
        <v>8765</v>
      </c>
      <c r="L1413" t="s">
        <v>8766</v>
      </c>
      <c r="M1413" t="s">
        <v>50</v>
      </c>
      <c r="N1413" t="s">
        <v>8767</v>
      </c>
      <c r="O1413" t="s">
        <v>30436</v>
      </c>
      <c r="P1413" t="s">
        <v>8768</v>
      </c>
      <c r="Q1413" t="s">
        <v>53</v>
      </c>
      <c r="R1413" t="s">
        <v>30437</v>
      </c>
      <c r="S1413" t="s">
        <v>30438</v>
      </c>
      <c r="U1413" t="s">
        <v>30439</v>
      </c>
      <c r="W1413" t="s">
        <v>429</v>
      </c>
      <c r="X1413" t="s">
        <v>41116</v>
      </c>
      <c r="Y1413" t="s">
        <v>30440</v>
      </c>
      <c r="Z1413" s="26">
        <v>45941</v>
      </c>
      <c r="AA1413" t="s">
        <v>30436</v>
      </c>
      <c r="AB1413" s="26">
        <v>45852</v>
      </c>
      <c r="AD1413" s="26">
        <v>45743</v>
      </c>
    </row>
    <row r="1414" spans="1:30">
      <c r="A1414" t="s">
        <v>9</v>
      </c>
      <c r="B1414" t="s">
        <v>922</v>
      </c>
      <c r="C1414" t="s">
        <v>2797</v>
      </c>
      <c r="D1414" t="s">
        <v>5314</v>
      </c>
      <c r="E1414" t="s">
        <v>3504</v>
      </c>
      <c r="G1414">
        <v>319970</v>
      </c>
      <c r="H1414" s="25">
        <v>45778</v>
      </c>
      <c r="I1414" s="26">
        <v>45947</v>
      </c>
      <c r="J1414" t="s">
        <v>30442</v>
      </c>
      <c r="K1414" t="s">
        <v>8765</v>
      </c>
      <c r="L1414" t="s">
        <v>8766</v>
      </c>
      <c r="M1414" t="s">
        <v>67</v>
      </c>
      <c r="N1414" t="s">
        <v>8767</v>
      </c>
      <c r="O1414" t="s">
        <v>30442</v>
      </c>
      <c r="P1414" t="s">
        <v>8768</v>
      </c>
      <c r="Q1414" t="s">
        <v>53</v>
      </c>
      <c r="R1414" t="s">
        <v>30443</v>
      </c>
      <c r="S1414" t="s">
        <v>30444</v>
      </c>
      <c r="U1414" t="s">
        <v>30445</v>
      </c>
      <c r="W1414" t="s">
        <v>2074</v>
      </c>
      <c r="X1414" t="s">
        <v>41116</v>
      </c>
      <c r="Y1414" t="s">
        <v>30446</v>
      </c>
      <c r="Z1414" s="26">
        <v>45940</v>
      </c>
      <c r="AA1414" t="s">
        <v>30442</v>
      </c>
      <c r="AB1414" s="26">
        <v>45915</v>
      </c>
      <c r="AC1414" t="s">
        <v>13442</v>
      </c>
      <c r="AD1414" s="26">
        <v>45906</v>
      </c>
    </row>
    <row r="1415" spans="1:30">
      <c r="A1415" t="s">
        <v>9</v>
      </c>
      <c r="B1415" t="s">
        <v>909</v>
      </c>
      <c r="C1415" t="s">
        <v>2768</v>
      </c>
      <c r="D1415" t="s">
        <v>5467</v>
      </c>
      <c r="E1415" t="s">
        <v>3902</v>
      </c>
      <c r="G1415">
        <v>320163</v>
      </c>
      <c r="H1415" s="25">
        <v>45778</v>
      </c>
      <c r="I1415" s="26">
        <v>45952</v>
      </c>
      <c r="J1415" t="s">
        <v>30448</v>
      </c>
      <c r="K1415" t="s">
        <v>8765</v>
      </c>
      <c r="L1415" t="s">
        <v>8766</v>
      </c>
      <c r="M1415" t="s">
        <v>50</v>
      </c>
      <c r="N1415" t="s">
        <v>8767</v>
      </c>
      <c r="O1415" t="s">
        <v>30448</v>
      </c>
      <c r="P1415" t="s">
        <v>8768</v>
      </c>
      <c r="Q1415" t="s">
        <v>53</v>
      </c>
      <c r="R1415" t="s">
        <v>30449</v>
      </c>
      <c r="S1415" t="s">
        <v>30450</v>
      </c>
      <c r="U1415" t="s">
        <v>30451</v>
      </c>
      <c r="W1415" t="s">
        <v>429</v>
      </c>
      <c r="X1415" t="s">
        <v>41116</v>
      </c>
      <c r="Y1415" t="s">
        <v>30452</v>
      </c>
      <c r="Z1415" s="26">
        <v>45947</v>
      </c>
      <c r="AA1415" t="s">
        <v>30448</v>
      </c>
      <c r="AB1415" s="26">
        <v>45925</v>
      </c>
      <c r="AD1415" s="26">
        <v>45829</v>
      </c>
    </row>
    <row r="1416" spans="1:30">
      <c r="A1416" t="s">
        <v>9</v>
      </c>
      <c r="B1416" t="s">
        <v>909</v>
      </c>
      <c r="C1416" t="s">
        <v>8097</v>
      </c>
      <c r="D1416" t="s">
        <v>8098</v>
      </c>
      <c r="E1416" t="s">
        <v>8099</v>
      </c>
      <c r="G1416">
        <v>319832</v>
      </c>
      <c r="H1416" s="25">
        <v>45778</v>
      </c>
      <c r="I1416" s="26">
        <v>45961</v>
      </c>
      <c r="J1416" t="s">
        <v>30454</v>
      </c>
      <c r="K1416" t="s">
        <v>8765</v>
      </c>
      <c r="L1416" t="s">
        <v>8766</v>
      </c>
      <c r="M1416" t="s">
        <v>67</v>
      </c>
      <c r="N1416" t="s">
        <v>8767</v>
      </c>
      <c r="O1416" t="s">
        <v>30454</v>
      </c>
      <c r="P1416" t="s">
        <v>8768</v>
      </c>
      <c r="Q1416" t="s">
        <v>53</v>
      </c>
      <c r="R1416" t="s">
        <v>30455</v>
      </c>
      <c r="S1416" t="s">
        <v>30456</v>
      </c>
      <c r="U1416" t="s">
        <v>30457</v>
      </c>
      <c r="W1416" t="s">
        <v>8776</v>
      </c>
      <c r="X1416" t="s">
        <v>41116</v>
      </c>
      <c r="Y1416" t="s">
        <v>30458</v>
      </c>
      <c r="Z1416" s="26">
        <v>45942</v>
      </c>
      <c r="AA1416" t="s">
        <v>30454</v>
      </c>
      <c r="AB1416" s="26">
        <v>45866</v>
      </c>
      <c r="AD1416" s="26">
        <v>45768</v>
      </c>
    </row>
    <row r="1417" spans="1:30">
      <c r="A1417" t="s">
        <v>9</v>
      </c>
      <c r="B1417" t="s">
        <v>909</v>
      </c>
      <c r="C1417" t="s">
        <v>2847</v>
      </c>
      <c r="D1417" t="s">
        <v>5553</v>
      </c>
      <c r="E1417" t="s">
        <v>4719</v>
      </c>
      <c r="G1417">
        <v>320143</v>
      </c>
      <c r="H1417" s="25">
        <v>45778</v>
      </c>
      <c r="I1417" s="26">
        <v>45951</v>
      </c>
      <c r="J1417" t="s">
        <v>30460</v>
      </c>
      <c r="K1417" t="s">
        <v>8765</v>
      </c>
      <c r="L1417" t="s">
        <v>8766</v>
      </c>
      <c r="M1417" t="s">
        <v>50</v>
      </c>
      <c r="N1417" t="s">
        <v>8767</v>
      </c>
      <c r="O1417" t="s">
        <v>30460</v>
      </c>
      <c r="P1417" t="s">
        <v>8768</v>
      </c>
      <c r="Q1417" t="s">
        <v>53</v>
      </c>
      <c r="R1417" t="s">
        <v>30461</v>
      </c>
      <c r="S1417" t="s">
        <v>30462</v>
      </c>
      <c r="U1417" t="s">
        <v>30463</v>
      </c>
      <c r="W1417" t="s">
        <v>429</v>
      </c>
      <c r="X1417" t="s">
        <v>41116</v>
      </c>
      <c r="Y1417" t="s">
        <v>30464</v>
      </c>
      <c r="Z1417" s="26">
        <v>45934</v>
      </c>
      <c r="AA1417" t="s">
        <v>30460</v>
      </c>
      <c r="AB1417" s="26">
        <v>45925</v>
      </c>
      <c r="AD1417" s="26">
        <v>45797</v>
      </c>
    </row>
    <row r="1418" spans="1:30">
      <c r="A1418" t="s">
        <v>9</v>
      </c>
      <c r="B1418" t="s">
        <v>922</v>
      </c>
      <c r="C1418" t="s">
        <v>968</v>
      </c>
      <c r="D1418" t="s">
        <v>5573</v>
      </c>
      <c r="E1418" t="s">
        <v>3767</v>
      </c>
      <c r="G1418">
        <v>320251</v>
      </c>
      <c r="H1418" s="25">
        <v>45778</v>
      </c>
      <c r="I1418" s="26">
        <v>45961</v>
      </c>
      <c r="J1418" t="s">
        <v>30466</v>
      </c>
      <c r="K1418" t="s">
        <v>8765</v>
      </c>
      <c r="L1418" t="s">
        <v>8766</v>
      </c>
      <c r="M1418" t="s">
        <v>230</v>
      </c>
      <c r="N1418" t="s">
        <v>8767</v>
      </c>
      <c r="O1418" t="s">
        <v>30466</v>
      </c>
      <c r="P1418" t="s">
        <v>8768</v>
      </c>
      <c r="Q1418" t="s">
        <v>53</v>
      </c>
      <c r="R1418" t="s">
        <v>30467</v>
      </c>
      <c r="S1418" t="s">
        <v>30468</v>
      </c>
      <c r="U1418" t="s">
        <v>30469</v>
      </c>
      <c r="W1418" t="s">
        <v>8776</v>
      </c>
      <c r="X1418" t="s">
        <v>41116</v>
      </c>
      <c r="Y1418" t="s">
        <v>30470</v>
      </c>
      <c r="Z1418" s="26">
        <v>45954</v>
      </c>
      <c r="AA1418" t="s">
        <v>30466</v>
      </c>
      <c r="AB1418" s="26">
        <v>45867</v>
      </c>
      <c r="AD1418" s="26">
        <v>45797</v>
      </c>
    </row>
    <row r="1419" spans="1:30">
      <c r="A1419" t="s">
        <v>9</v>
      </c>
      <c r="B1419" t="s">
        <v>922</v>
      </c>
      <c r="C1419" t="s">
        <v>2839</v>
      </c>
      <c r="D1419" t="s">
        <v>5365</v>
      </c>
      <c r="E1419" t="s">
        <v>3767</v>
      </c>
      <c r="G1419">
        <v>320156</v>
      </c>
      <c r="H1419" s="25">
        <v>45778</v>
      </c>
      <c r="I1419" s="26">
        <v>45947</v>
      </c>
      <c r="J1419" t="s">
        <v>30472</v>
      </c>
      <c r="K1419" t="s">
        <v>8765</v>
      </c>
      <c r="L1419" t="s">
        <v>8766</v>
      </c>
      <c r="M1419" t="s">
        <v>50</v>
      </c>
      <c r="N1419" t="s">
        <v>8767</v>
      </c>
      <c r="O1419" t="s">
        <v>30472</v>
      </c>
      <c r="P1419" t="s">
        <v>8768</v>
      </c>
      <c r="Q1419" t="s">
        <v>53</v>
      </c>
      <c r="R1419" t="s">
        <v>30473</v>
      </c>
      <c r="S1419" t="s">
        <v>30474</v>
      </c>
      <c r="U1419" t="s">
        <v>30475</v>
      </c>
      <c r="W1419" t="s">
        <v>429</v>
      </c>
      <c r="X1419" t="s">
        <v>41116</v>
      </c>
      <c r="Y1419" t="s">
        <v>30476</v>
      </c>
      <c r="Z1419" s="26">
        <v>45936</v>
      </c>
      <c r="AA1419" t="s">
        <v>30472</v>
      </c>
      <c r="AB1419" s="26">
        <v>45925</v>
      </c>
      <c r="AD1419" s="26">
        <v>45829</v>
      </c>
    </row>
    <row r="1420" spans="1:30">
      <c r="A1420" t="s">
        <v>9</v>
      </c>
      <c r="B1420" t="s">
        <v>909</v>
      </c>
      <c r="C1420" t="s">
        <v>952</v>
      </c>
      <c r="D1420" t="s">
        <v>5529</v>
      </c>
      <c r="E1420" t="s">
        <v>4218</v>
      </c>
      <c r="G1420">
        <v>319779</v>
      </c>
      <c r="H1420" s="25">
        <v>45778</v>
      </c>
      <c r="I1420" s="26">
        <v>45959</v>
      </c>
      <c r="J1420" t="s">
        <v>30478</v>
      </c>
      <c r="K1420" t="s">
        <v>8765</v>
      </c>
      <c r="L1420" t="s">
        <v>8766</v>
      </c>
      <c r="M1420" t="s">
        <v>67</v>
      </c>
      <c r="N1420" t="s">
        <v>8767</v>
      </c>
      <c r="O1420" t="s">
        <v>30478</v>
      </c>
      <c r="P1420" t="s">
        <v>8768</v>
      </c>
      <c r="Q1420" t="s">
        <v>53</v>
      </c>
      <c r="R1420" t="s">
        <v>30479</v>
      </c>
      <c r="S1420" t="s">
        <v>30480</v>
      </c>
      <c r="U1420" t="s">
        <v>30481</v>
      </c>
      <c r="W1420" t="s">
        <v>8776</v>
      </c>
      <c r="X1420" t="s">
        <v>41116</v>
      </c>
      <c r="Y1420" t="s">
        <v>30482</v>
      </c>
      <c r="Z1420" s="26">
        <v>45949</v>
      </c>
      <c r="AA1420" t="s">
        <v>30478</v>
      </c>
      <c r="AB1420" s="26">
        <v>45852</v>
      </c>
      <c r="AD1420" s="26">
        <v>45743</v>
      </c>
    </row>
    <row r="1421" spans="1:30">
      <c r="A1421" t="s">
        <v>9</v>
      </c>
      <c r="B1421" t="s">
        <v>909</v>
      </c>
      <c r="C1421" t="s">
        <v>11504</v>
      </c>
      <c r="D1421" t="s">
        <v>19319</v>
      </c>
      <c r="E1421" t="s">
        <v>3578</v>
      </c>
      <c r="G1421">
        <v>320098</v>
      </c>
      <c r="H1421" s="25">
        <v>45778</v>
      </c>
      <c r="I1421" s="26">
        <v>45946</v>
      </c>
      <c r="J1421" t="s">
        <v>30484</v>
      </c>
      <c r="K1421" t="s">
        <v>8765</v>
      </c>
      <c r="L1421" t="s">
        <v>8766</v>
      </c>
      <c r="M1421" t="s">
        <v>50</v>
      </c>
      <c r="N1421" t="s">
        <v>8767</v>
      </c>
      <c r="O1421" t="s">
        <v>30484</v>
      </c>
      <c r="P1421" t="s">
        <v>8768</v>
      </c>
      <c r="Q1421" t="s">
        <v>53</v>
      </c>
      <c r="R1421" t="s">
        <v>30485</v>
      </c>
      <c r="S1421" t="s">
        <v>30486</v>
      </c>
      <c r="U1421" t="s">
        <v>30487</v>
      </c>
      <c r="W1421" t="s">
        <v>8677</v>
      </c>
      <c r="X1421" t="s">
        <v>41116</v>
      </c>
      <c r="Y1421" t="s">
        <v>30488</v>
      </c>
      <c r="Z1421" s="26">
        <v>45940</v>
      </c>
      <c r="AA1421" t="s">
        <v>30484</v>
      </c>
      <c r="AB1421" s="26">
        <v>45820</v>
      </c>
      <c r="AD1421" s="26">
        <v>45768</v>
      </c>
    </row>
    <row r="1422" spans="1:30">
      <c r="A1422" t="s">
        <v>10</v>
      </c>
      <c r="B1422" t="s">
        <v>1018</v>
      </c>
      <c r="C1422" t="s">
        <v>15705</v>
      </c>
      <c r="D1422" t="s">
        <v>16652</v>
      </c>
      <c r="E1422" t="s">
        <v>3578</v>
      </c>
      <c r="G1422">
        <v>320244</v>
      </c>
      <c r="H1422" s="25">
        <v>45778</v>
      </c>
      <c r="I1422" s="26">
        <v>45959</v>
      </c>
      <c r="J1422" t="s">
        <v>30490</v>
      </c>
      <c r="K1422" t="s">
        <v>8765</v>
      </c>
      <c r="L1422" t="s">
        <v>8766</v>
      </c>
      <c r="M1422" t="s">
        <v>9161</v>
      </c>
      <c r="N1422" t="s">
        <v>8767</v>
      </c>
      <c r="O1422" t="s">
        <v>30490</v>
      </c>
      <c r="P1422" t="s">
        <v>8768</v>
      </c>
      <c r="Q1422" t="s">
        <v>53</v>
      </c>
      <c r="R1422" t="s">
        <v>30491</v>
      </c>
      <c r="S1422" t="s">
        <v>30492</v>
      </c>
      <c r="U1422" t="s">
        <v>30493</v>
      </c>
      <c r="W1422" t="s">
        <v>2074</v>
      </c>
      <c r="X1422" t="s">
        <v>41116</v>
      </c>
      <c r="Y1422" t="s">
        <v>30494</v>
      </c>
      <c r="Z1422" s="26">
        <v>45952</v>
      </c>
      <c r="AA1422" t="s">
        <v>30490</v>
      </c>
      <c r="AB1422" s="26">
        <v>45925</v>
      </c>
      <c r="AC1422" t="s">
        <v>13442</v>
      </c>
      <c r="AD1422" s="26">
        <v>45906</v>
      </c>
    </row>
    <row r="1423" spans="1:30">
      <c r="A1423" t="s">
        <v>10</v>
      </c>
      <c r="B1423" t="s">
        <v>1026</v>
      </c>
      <c r="C1423" t="s">
        <v>3104</v>
      </c>
      <c r="D1423" t="s">
        <v>5797</v>
      </c>
      <c r="E1423" t="s">
        <v>5798</v>
      </c>
      <c r="G1423">
        <v>324451</v>
      </c>
      <c r="H1423" s="25">
        <v>45778</v>
      </c>
      <c r="I1423" s="26">
        <v>45959</v>
      </c>
      <c r="J1423" t="s">
        <v>30496</v>
      </c>
      <c r="K1423" t="s">
        <v>8765</v>
      </c>
      <c r="L1423" t="s">
        <v>8766</v>
      </c>
      <c r="M1423" t="s">
        <v>67</v>
      </c>
      <c r="N1423" t="s">
        <v>8767</v>
      </c>
      <c r="O1423" t="s">
        <v>30496</v>
      </c>
      <c r="P1423" t="s">
        <v>8768</v>
      </c>
      <c r="Q1423" t="s">
        <v>53</v>
      </c>
      <c r="R1423" t="s">
        <v>30497</v>
      </c>
      <c r="S1423" t="s">
        <v>30498</v>
      </c>
      <c r="U1423" t="s">
        <v>30499</v>
      </c>
      <c r="W1423" t="s">
        <v>2074</v>
      </c>
      <c r="X1423" t="s">
        <v>41116</v>
      </c>
      <c r="Y1423" t="s">
        <v>30500</v>
      </c>
      <c r="Z1423" s="26">
        <v>45934</v>
      </c>
      <c r="AA1423" t="s">
        <v>30496</v>
      </c>
      <c r="AB1423" s="26">
        <v>45925</v>
      </c>
      <c r="AC1423" t="s">
        <v>23058</v>
      </c>
      <c r="AD1423" s="26">
        <v>45906</v>
      </c>
    </row>
    <row r="1424" spans="1:30">
      <c r="A1424" t="s">
        <v>10</v>
      </c>
      <c r="B1424" t="s">
        <v>1026</v>
      </c>
      <c r="C1424" t="s">
        <v>1057</v>
      </c>
      <c r="D1424" t="s">
        <v>16875</v>
      </c>
      <c r="E1424" t="s">
        <v>3504</v>
      </c>
      <c r="G1424">
        <v>320155</v>
      </c>
      <c r="H1424" s="25">
        <v>45778</v>
      </c>
      <c r="I1424" s="26">
        <v>45959</v>
      </c>
      <c r="J1424" t="s">
        <v>30502</v>
      </c>
      <c r="K1424" t="s">
        <v>8765</v>
      </c>
      <c r="L1424" t="s">
        <v>8766</v>
      </c>
      <c r="M1424" t="s">
        <v>50</v>
      </c>
      <c r="N1424" t="s">
        <v>8767</v>
      </c>
      <c r="O1424" t="s">
        <v>30502</v>
      </c>
      <c r="P1424" t="s">
        <v>8768</v>
      </c>
      <c r="Q1424" t="s">
        <v>53</v>
      </c>
      <c r="R1424" t="s">
        <v>30503</v>
      </c>
      <c r="S1424" t="s">
        <v>30504</v>
      </c>
      <c r="U1424" t="s">
        <v>30505</v>
      </c>
      <c r="W1424" t="s">
        <v>429</v>
      </c>
      <c r="X1424" t="s">
        <v>41116</v>
      </c>
      <c r="Y1424" t="s">
        <v>30506</v>
      </c>
      <c r="Z1424" s="26">
        <v>45942</v>
      </c>
      <c r="AA1424" t="s">
        <v>30502</v>
      </c>
      <c r="AB1424" s="26">
        <v>45925</v>
      </c>
      <c r="AD1424" s="26">
        <v>45829</v>
      </c>
    </row>
    <row r="1425" spans="1:30">
      <c r="A1425" t="s">
        <v>10</v>
      </c>
      <c r="B1425" t="s">
        <v>1026</v>
      </c>
      <c r="C1425" t="s">
        <v>3204</v>
      </c>
      <c r="D1425" t="s">
        <v>5692</v>
      </c>
      <c r="E1425" t="s">
        <v>4672</v>
      </c>
      <c r="G1425">
        <v>319815</v>
      </c>
      <c r="H1425" s="25">
        <v>45778</v>
      </c>
      <c r="I1425" s="26">
        <v>45950</v>
      </c>
      <c r="J1425" t="s">
        <v>30508</v>
      </c>
      <c r="K1425" t="s">
        <v>8765</v>
      </c>
      <c r="L1425" t="s">
        <v>8766</v>
      </c>
      <c r="M1425" t="s">
        <v>67</v>
      </c>
      <c r="N1425" t="s">
        <v>8767</v>
      </c>
      <c r="O1425" t="s">
        <v>30508</v>
      </c>
      <c r="P1425" t="s">
        <v>8768</v>
      </c>
      <c r="Q1425" t="s">
        <v>53</v>
      </c>
      <c r="R1425" t="s">
        <v>30509</v>
      </c>
      <c r="S1425" t="s">
        <v>30510</v>
      </c>
      <c r="U1425" t="s">
        <v>30511</v>
      </c>
      <c r="W1425" t="s">
        <v>8776</v>
      </c>
      <c r="X1425" t="s">
        <v>41116</v>
      </c>
      <c r="Y1425" t="s">
        <v>30512</v>
      </c>
      <c r="Z1425" s="26">
        <v>45935</v>
      </c>
      <c r="AA1425" t="s">
        <v>30508</v>
      </c>
      <c r="AB1425" s="26">
        <v>45867</v>
      </c>
      <c r="AD1425" s="26">
        <v>45768</v>
      </c>
    </row>
    <row r="1426" spans="1:30">
      <c r="A1426" t="s">
        <v>10</v>
      </c>
      <c r="B1426" t="s">
        <v>1018</v>
      </c>
      <c r="C1426" t="s">
        <v>16621</v>
      </c>
      <c r="D1426" t="s">
        <v>16622</v>
      </c>
      <c r="E1426" t="s">
        <v>3902</v>
      </c>
      <c r="G1426">
        <v>320347</v>
      </c>
      <c r="H1426" s="25">
        <v>45778</v>
      </c>
      <c r="I1426" s="26">
        <v>45959</v>
      </c>
      <c r="J1426" t="s">
        <v>30514</v>
      </c>
      <c r="K1426" t="s">
        <v>8765</v>
      </c>
      <c r="L1426" t="s">
        <v>8766</v>
      </c>
      <c r="M1426" t="s">
        <v>230</v>
      </c>
      <c r="N1426" t="s">
        <v>8767</v>
      </c>
      <c r="O1426" t="s">
        <v>30514</v>
      </c>
      <c r="P1426" t="s">
        <v>8768</v>
      </c>
      <c r="Q1426" t="s">
        <v>53</v>
      </c>
      <c r="R1426" t="s">
        <v>30515</v>
      </c>
      <c r="S1426" t="s">
        <v>30516</v>
      </c>
      <c r="U1426" t="s">
        <v>30517</v>
      </c>
      <c r="W1426" t="s">
        <v>2074</v>
      </c>
      <c r="X1426" t="s">
        <v>41116</v>
      </c>
      <c r="Y1426" t="s">
        <v>30518</v>
      </c>
      <c r="Z1426" s="26">
        <v>45950</v>
      </c>
      <c r="AA1426" t="s">
        <v>30514</v>
      </c>
      <c r="AB1426" s="26">
        <v>45925</v>
      </c>
      <c r="AC1426" t="s">
        <v>13442</v>
      </c>
      <c r="AD1426" s="26">
        <v>45906</v>
      </c>
    </row>
    <row r="1427" spans="1:30">
      <c r="A1427" t="s">
        <v>11</v>
      </c>
      <c r="B1427" t="s">
        <v>1159</v>
      </c>
      <c r="C1427" t="s">
        <v>3278</v>
      </c>
      <c r="D1427" t="s">
        <v>5849</v>
      </c>
      <c r="E1427" t="s">
        <v>5850</v>
      </c>
      <c r="G1427">
        <v>320025</v>
      </c>
      <c r="H1427" s="25">
        <v>45778</v>
      </c>
      <c r="I1427" s="26">
        <v>45960</v>
      </c>
      <c r="J1427" t="s">
        <v>30520</v>
      </c>
      <c r="K1427" t="s">
        <v>8765</v>
      </c>
      <c r="L1427" t="s">
        <v>8766</v>
      </c>
      <c r="M1427" t="s">
        <v>67</v>
      </c>
      <c r="N1427" t="s">
        <v>8767</v>
      </c>
      <c r="O1427" t="s">
        <v>30520</v>
      </c>
      <c r="P1427" t="s">
        <v>8768</v>
      </c>
      <c r="Q1427" t="s">
        <v>53</v>
      </c>
      <c r="R1427" t="s">
        <v>30521</v>
      </c>
      <c r="S1427" t="s">
        <v>30522</v>
      </c>
      <c r="U1427" t="s">
        <v>30523</v>
      </c>
      <c r="W1427" t="s">
        <v>2074</v>
      </c>
      <c r="X1427" t="s">
        <v>41116</v>
      </c>
      <c r="Y1427" t="s">
        <v>30524</v>
      </c>
      <c r="Z1427" s="26">
        <v>45957</v>
      </c>
      <c r="AA1427" t="s">
        <v>30520</v>
      </c>
      <c r="AB1427" s="26">
        <v>45925</v>
      </c>
      <c r="AC1427" t="s">
        <v>13442</v>
      </c>
      <c r="AD1427" s="26">
        <v>45910</v>
      </c>
    </row>
    <row r="1428" spans="1:30">
      <c r="A1428" t="s">
        <v>8</v>
      </c>
      <c r="B1428" t="s">
        <v>746</v>
      </c>
      <c r="C1428" t="s">
        <v>792</v>
      </c>
      <c r="D1428" t="s">
        <v>4801</v>
      </c>
      <c r="E1428" t="s">
        <v>4218</v>
      </c>
      <c r="G1428">
        <v>320136</v>
      </c>
      <c r="H1428" s="25">
        <v>45778</v>
      </c>
      <c r="I1428" s="26">
        <v>45947</v>
      </c>
      <c r="J1428" t="s">
        <v>30526</v>
      </c>
      <c r="K1428" t="s">
        <v>8765</v>
      </c>
      <c r="L1428" t="s">
        <v>8766</v>
      </c>
      <c r="M1428" t="s">
        <v>50</v>
      </c>
      <c r="N1428" t="s">
        <v>8767</v>
      </c>
      <c r="O1428" t="s">
        <v>30526</v>
      </c>
      <c r="P1428" t="s">
        <v>8768</v>
      </c>
      <c r="Q1428" t="s">
        <v>53</v>
      </c>
      <c r="R1428" t="s">
        <v>30527</v>
      </c>
      <c r="S1428" t="s">
        <v>30528</v>
      </c>
      <c r="U1428" t="s">
        <v>30529</v>
      </c>
      <c r="W1428" t="s">
        <v>429</v>
      </c>
      <c r="X1428" t="s">
        <v>41116</v>
      </c>
      <c r="Y1428" t="s">
        <v>30530</v>
      </c>
      <c r="Z1428" s="26">
        <v>45929</v>
      </c>
      <c r="AA1428" t="s">
        <v>30526</v>
      </c>
      <c r="AB1428" s="26">
        <v>45925</v>
      </c>
      <c r="AD1428" s="26">
        <v>45797</v>
      </c>
    </row>
    <row r="1429" spans="1:30">
      <c r="A1429" t="s">
        <v>11</v>
      </c>
      <c r="B1429" t="s">
        <v>1159</v>
      </c>
      <c r="C1429" t="s">
        <v>3334</v>
      </c>
      <c r="D1429" t="s">
        <v>5883</v>
      </c>
      <c r="E1429" t="s">
        <v>3478</v>
      </c>
      <c r="G1429">
        <v>319947</v>
      </c>
      <c r="H1429" s="25">
        <v>45778</v>
      </c>
      <c r="I1429" s="26">
        <v>45946</v>
      </c>
      <c r="J1429" t="s">
        <v>30532</v>
      </c>
      <c r="K1429" t="s">
        <v>8765</v>
      </c>
      <c r="L1429" t="s">
        <v>8766</v>
      </c>
      <c r="M1429" t="s">
        <v>67</v>
      </c>
      <c r="N1429" t="s">
        <v>8767</v>
      </c>
      <c r="O1429" t="s">
        <v>30532</v>
      </c>
      <c r="P1429" t="s">
        <v>8768</v>
      </c>
      <c r="Q1429" t="s">
        <v>53</v>
      </c>
      <c r="R1429" t="s">
        <v>30533</v>
      </c>
      <c r="S1429" t="s">
        <v>30534</v>
      </c>
      <c r="U1429" t="s">
        <v>30535</v>
      </c>
      <c r="W1429" t="s">
        <v>2074</v>
      </c>
      <c r="X1429" t="s">
        <v>41116</v>
      </c>
      <c r="Y1429" t="s">
        <v>30536</v>
      </c>
      <c r="Z1429" s="26">
        <v>45930</v>
      </c>
      <c r="AA1429" t="s">
        <v>30532</v>
      </c>
      <c r="AB1429" s="26">
        <v>45925</v>
      </c>
      <c r="AC1429" t="s">
        <v>13442</v>
      </c>
      <c r="AD1429" s="26">
        <v>45910</v>
      </c>
    </row>
    <row r="1430" spans="1:30">
      <c r="A1430" t="s">
        <v>2</v>
      </c>
      <c r="B1430" t="s">
        <v>41</v>
      </c>
      <c r="C1430" t="s">
        <v>114</v>
      </c>
      <c r="D1430" t="s">
        <v>4008</v>
      </c>
      <c r="E1430" t="s">
        <v>3833</v>
      </c>
      <c r="G1430">
        <v>320160</v>
      </c>
      <c r="H1430" s="25">
        <v>45778</v>
      </c>
      <c r="I1430" s="26">
        <v>45960</v>
      </c>
      <c r="J1430" t="s">
        <v>30538</v>
      </c>
      <c r="K1430" t="s">
        <v>8765</v>
      </c>
      <c r="L1430" t="s">
        <v>8766</v>
      </c>
      <c r="M1430" t="s">
        <v>50</v>
      </c>
      <c r="N1430" t="s">
        <v>8767</v>
      </c>
      <c r="O1430" t="s">
        <v>30538</v>
      </c>
      <c r="P1430" t="s">
        <v>8768</v>
      </c>
      <c r="Q1430" t="s">
        <v>53</v>
      </c>
      <c r="R1430" t="s">
        <v>30539</v>
      </c>
      <c r="S1430" t="s">
        <v>30540</v>
      </c>
      <c r="U1430" t="s">
        <v>30541</v>
      </c>
      <c r="W1430" t="s">
        <v>429</v>
      </c>
      <c r="X1430" t="s">
        <v>41116</v>
      </c>
      <c r="Y1430" t="s">
        <v>30542</v>
      </c>
      <c r="Z1430" s="26">
        <v>45935</v>
      </c>
      <c r="AA1430" t="s">
        <v>30538</v>
      </c>
      <c r="AB1430" s="26">
        <v>45820</v>
      </c>
      <c r="AD1430" s="26">
        <v>45768</v>
      </c>
    </row>
    <row r="1431" spans="1:30">
      <c r="A1431" t="s">
        <v>6</v>
      </c>
      <c r="B1431" t="s">
        <v>519</v>
      </c>
      <c r="C1431" t="s">
        <v>2143</v>
      </c>
      <c r="D1431" t="s">
        <v>28027</v>
      </c>
      <c r="E1431" t="s">
        <v>3478</v>
      </c>
      <c r="G1431">
        <v>320004</v>
      </c>
      <c r="H1431" s="25">
        <v>45778</v>
      </c>
      <c r="I1431" s="26">
        <v>45952</v>
      </c>
      <c r="J1431" t="s">
        <v>30544</v>
      </c>
      <c r="K1431" t="s">
        <v>8765</v>
      </c>
      <c r="L1431" t="s">
        <v>8766</v>
      </c>
      <c r="M1431" t="s">
        <v>67</v>
      </c>
      <c r="N1431" t="s">
        <v>8767</v>
      </c>
      <c r="O1431" t="s">
        <v>30544</v>
      </c>
      <c r="P1431" t="s">
        <v>8768</v>
      </c>
      <c r="Q1431" t="s">
        <v>53</v>
      </c>
      <c r="R1431" t="s">
        <v>30545</v>
      </c>
      <c r="S1431" t="s">
        <v>30546</v>
      </c>
      <c r="U1431" t="s">
        <v>30547</v>
      </c>
      <c r="W1431" t="s">
        <v>2074</v>
      </c>
      <c r="X1431" t="s">
        <v>41116</v>
      </c>
      <c r="Y1431" t="s">
        <v>30548</v>
      </c>
      <c r="Z1431" s="26">
        <v>45935</v>
      </c>
      <c r="AA1431" t="s">
        <v>30544</v>
      </c>
      <c r="AB1431" s="26">
        <v>45925</v>
      </c>
      <c r="AC1431" t="s">
        <v>13442</v>
      </c>
      <c r="AD1431" s="26">
        <v>45910</v>
      </c>
    </row>
    <row r="1432" spans="1:30">
      <c r="A1432" t="s">
        <v>10</v>
      </c>
      <c r="B1432" t="s">
        <v>1026</v>
      </c>
      <c r="C1432" t="s">
        <v>3104</v>
      </c>
      <c r="D1432" t="s">
        <v>5797</v>
      </c>
      <c r="E1432" t="s">
        <v>5798</v>
      </c>
      <c r="G1432">
        <v>320127</v>
      </c>
      <c r="H1432" s="25">
        <v>45778</v>
      </c>
      <c r="I1432" s="26">
        <v>45951</v>
      </c>
      <c r="J1432" t="s">
        <v>30550</v>
      </c>
      <c r="K1432" t="s">
        <v>8765</v>
      </c>
      <c r="L1432" t="s">
        <v>8766</v>
      </c>
      <c r="M1432" t="s">
        <v>50</v>
      </c>
      <c r="N1432" t="s">
        <v>8767</v>
      </c>
      <c r="O1432" t="s">
        <v>30550</v>
      </c>
      <c r="P1432" t="s">
        <v>8768</v>
      </c>
      <c r="Q1432" t="s">
        <v>53</v>
      </c>
      <c r="R1432" t="s">
        <v>30551</v>
      </c>
      <c r="S1432" t="s">
        <v>30552</v>
      </c>
      <c r="U1432" t="s">
        <v>30553</v>
      </c>
      <c r="W1432" t="s">
        <v>429</v>
      </c>
      <c r="X1432" t="s">
        <v>41116</v>
      </c>
      <c r="Y1432" t="s">
        <v>30554</v>
      </c>
      <c r="Z1432" s="26">
        <v>45935</v>
      </c>
      <c r="AA1432" t="s">
        <v>30550</v>
      </c>
      <c r="AB1432" s="26">
        <v>45925</v>
      </c>
      <c r="AD1432" s="26">
        <v>45797</v>
      </c>
    </row>
    <row r="1433" spans="1:30">
      <c r="A1433" t="s">
        <v>11</v>
      </c>
      <c r="B1433" t="s">
        <v>1150</v>
      </c>
      <c r="C1433" t="s">
        <v>22236</v>
      </c>
      <c r="D1433" t="s">
        <v>22237</v>
      </c>
      <c r="E1433" t="s">
        <v>3767</v>
      </c>
      <c r="G1433">
        <v>319951</v>
      </c>
      <c r="H1433" s="25">
        <v>45778</v>
      </c>
      <c r="I1433" s="26">
        <v>45959</v>
      </c>
      <c r="J1433" t="s">
        <v>30556</v>
      </c>
      <c r="K1433" t="s">
        <v>8765</v>
      </c>
      <c r="L1433" t="s">
        <v>8766</v>
      </c>
      <c r="M1433" t="s">
        <v>67</v>
      </c>
      <c r="N1433" t="s">
        <v>8767</v>
      </c>
      <c r="O1433" t="s">
        <v>30556</v>
      </c>
      <c r="P1433" t="s">
        <v>8768</v>
      </c>
      <c r="Q1433" t="s">
        <v>53</v>
      </c>
      <c r="R1433" t="s">
        <v>30557</v>
      </c>
      <c r="S1433" t="s">
        <v>30558</v>
      </c>
      <c r="U1433" t="s">
        <v>6986</v>
      </c>
      <c r="W1433" t="s">
        <v>2074</v>
      </c>
      <c r="X1433" t="s">
        <v>41116</v>
      </c>
      <c r="Y1433" t="s">
        <v>30559</v>
      </c>
      <c r="Z1433" s="26">
        <v>45933</v>
      </c>
      <c r="AA1433" t="s">
        <v>30556</v>
      </c>
      <c r="AB1433" s="26">
        <v>45925</v>
      </c>
      <c r="AC1433" t="s">
        <v>13442</v>
      </c>
      <c r="AD1433" s="26">
        <v>45910</v>
      </c>
    </row>
    <row r="1434" spans="1:30">
      <c r="A1434" t="s">
        <v>11</v>
      </c>
      <c r="B1434" t="s">
        <v>1159</v>
      </c>
      <c r="C1434" t="s">
        <v>3278</v>
      </c>
      <c r="D1434" t="s">
        <v>5849</v>
      </c>
      <c r="E1434" t="s">
        <v>5850</v>
      </c>
      <c r="G1434">
        <v>320338</v>
      </c>
      <c r="H1434" s="25">
        <v>45778</v>
      </c>
      <c r="I1434" s="26">
        <v>45957</v>
      </c>
      <c r="J1434" t="s">
        <v>30561</v>
      </c>
      <c r="K1434" t="s">
        <v>8765</v>
      </c>
      <c r="L1434" t="s">
        <v>8766</v>
      </c>
      <c r="M1434" t="s">
        <v>230</v>
      </c>
      <c r="N1434" t="s">
        <v>8767</v>
      </c>
      <c r="O1434" t="s">
        <v>30561</v>
      </c>
      <c r="P1434" t="s">
        <v>8768</v>
      </c>
      <c r="Q1434" t="s">
        <v>53</v>
      </c>
      <c r="R1434" t="s">
        <v>30562</v>
      </c>
      <c r="S1434" t="s">
        <v>30563</v>
      </c>
      <c r="U1434" t="s">
        <v>30564</v>
      </c>
      <c r="W1434" t="s">
        <v>2074</v>
      </c>
      <c r="X1434" t="s">
        <v>41116</v>
      </c>
      <c r="Y1434" t="s">
        <v>30565</v>
      </c>
      <c r="Z1434" s="26">
        <v>45943</v>
      </c>
      <c r="AA1434" t="s">
        <v>30561</v>
      </c>
      <c r="AB1434" s="26">
        <v>45926</v>
      </c>
      <c r="AC1434" t="s">
        <v>13442</v>
      </c>
      <c r="AD1434" s="26">
        <v>45910</v>
      </c>
    </row>
    <row r="1435" spans="1:30">
      <c r="A1435" t="s">
        <v>11</v>
      </c>
      <c r="B1435" t="s">
        <v>1150</v>
      </c>
      <c r="C1435" t="s">
        <v>1198</v>
      </c>
      <c r="D1435" t="s">
        <v>6000</v>
      </c>
      <c r="E1435" t="s">
        <v>3767</v>
      </c>
      <c r="G1435">
        <v>320057</v>
      </c>
      <c r="H1435" s="25">
        <v>45778</v>
      </c>
      <c r="I1435" s="26">
        <v>45944</v>
      </c>
      <c r="J1435" t="s">
        <v>30567</v>
      </c>
      <c r="K1435" t="s">
        <v>8765</v>
      </c>
      <c r="L1435" t="s">
        <v>8766</v>
      </c>
      <c r="M1435" t="s">
        <v>67</v>
      </c>
      <c r="N1435" t="s">
        <v>8767</v>
      </c>
      <c r="O1435" t="s">
        <v>30567</v>
      </c>
      <c r="P1435" t="s">
        <v>8768</v>
      </c>
      <c r="Q1435" t="s">
        <v>53</v>
      </c>
      <c r="R1435" t="s">
        <v>30568</v>
      </c>
      <c r="S1435" t="s">
        <v>30569</v>
      </c>
      <c r="U1435" t="s">
        <v>30570</v>
      </c>
      <c r="W1435" t="s">
        <v>2074</v>
      </c>
      <c r="X1435" t="s">
        <v>41116</v>
      </c>
      <c r="Y1435" t="s">
        <v>30571</v>
      </c>
      <c r="Z1435" s="26">
        <v>45937</v>
      </c>
      <c r="AA1435" t="s">
        <v>30567</v>
      </c>
      <c r="AB1435" s="26">
        <v>45917</v>
      </c>
      <c r="AC1435" t="s">
        <v>13442</v>
      </c>
      <c r="AD1435" s="26">
        <v>45910</v>
      </c>
    </row>
    <row r="1436" spans="1:30">
      <c r="A1436" t="s">
        <v>8</v>
      </c>
      <c r="B1436" t="s">
        <v>733</v>
      </c>
      <c r="C1436" t="s">
        <v>2419</v>
      </c>
      <c r="D1436" t="s">
        <v>4967</v>
      </c>
      <c r="E1436" t="s">
        <v>4968</v>
      </c>
      <c r="G1436">
        <v>319700</v>
      </c>
      <c r="H1436" s="25">
        <v>45778</v>
      </c>
      <c r="I1436" s="26">
        <v>45959</v>
      </c>
      <c r="J1436" t="s">
        <v>30573</v>
      </c>
      <c r="K1436" t="s">
        <v>8765</v>
      </c>
      <c r="L1436" t="s">
        <v>18758</v>
      </c>
      <c r="M1436" t="s">
        <v>67</v>
      </c>
      <c r="N1436" t="s">
        <v>8767</v>
      </c>
      <c r="O1436" t="s">
        <v>30573</v>
      </c>
      <c r="P1436" t="s">
        <v>8768</v>
      </c>
      <c r="Q1436" t="s">
        <v>2927</v>
      </c>
      <c r="R1436" t="s">
        <v>30574</v>
      </c>
      <c r="S1436" t="s">
        <v>30575</v>
      </c>
      <c r="U1436" t="s">
        <v>30576</v>
      </c>
      <c r="W1436" t="s">
        <v>8776</v>
      </c>
      <c r="X1436" t="s">
        <v>41147</v>
      </c>
      <c r="Y1436" t="s">
        <v>30577</v>
      </c>
      <c r="Z1436" s="26">
        <v>45954</v>
      </c>
      <c r="AA1436" t="s">
        <v>30573</v>
      </c>
      <c r="AB1436" s="26">
        <v>45855</v>
      </c>
      <c r="AD1436" s="26">
        <v>45743</v>
      </c>
    </row>
    <row r="1437" spans="1:30">
      <c r="A1437" t="s">
        <v>2</v>
      </c>
      <c r="B1437" t="s">
        <v>41</v>
      </c>
      <c r="C1437" t="s">
        <v>175</v>
      </c>
      <c r="D1437" t="s">
        <v>3791</v>
      </c>
      <c r="E1437" t="s">
        <v>3792</v>
      </c>
      <c r="G1437">
        <v>319736</v>
      </c>
      <c r="H1437" s="25">
        <v>45778</v>
      </c>
      <c r="I1437" s="26">
        <v>45961</v>
      </c>
      <c r="J1437" t="s">
        <v>30579</v>
      </c>
      <c r="K1437" t="s">
        <v>8765</v>
      </c>
      <c r="L1437" t="s">
        <v>18758</v>
      </c>
      <c r="M1437" t="s">
        <v>230</v>
      </c>
      <c r="N1437" t="s">
        <v>8767</v>
      </c>
      <c r="O1437" t="s">
        <v>30579</v>
      </c>
      <c r="P1437" t="s">
        <v>8768</v>
      </c>
      <c r="Q1437" t="s">
        <v>2927</v>
      </c>
      <c r="R1437" t="s">
        <v>30580</v>
      </c>
      <c r="S1437" t="s">
        <v>30581</v>
      </c>
      <c r="U1437" t="s">
        <v>30582</v>
      </c>
      <c r="W1437" t="s">
        <v>8776</v>
      </c>
      <c r="X1437" t="s">
        <v>41147</v>
      </c>
      <c r="Y1437" t="s">
        <v>30583</v>
      </c>
      <c r="Z1437" s="26">
        <v>45955</v>
      </c>
      <c r="AA1437" t="s">
        <v>30579</v>
      </c>
      <c r="AB1437" s="26">
        <v>45867</v>
      </c>
      <c r="AD1437" s="26">
        <v>45768</v>
      </c>
    </row>
    <row r="1438" spans="1:30">
      <c r="A1438" t="s">
        <v>2</v>
      </c>
      <c r="B1438" t="s">
        <v>41</v>
      </c>
      <c r="C1438" t="s">
        <v>42</v>
      </c>
      <c r="D1438" t="s">
        <v>6051</v>
      </c>
      <c r="E1438" t="s">
        <v>6052</v>
      </c>
      <c r="G1438">
        <v>324640</v>
      </c>
      <c r="H1438" s="25">
        <v>45778</v>
      </c>
      <c r="I1438" s="26">
        <v>45961</v>
      </c>
      <c r="J1438" t="s">
        <v>30585</v>
      </c>
      <c r="K1438" t="s">
        <v>8765</v>
      </c>
      <c r="L1438" t="s">
        <v>18758</v>
      </c>
      <c r="M1438" t="s">
        <v>67</v>
      </c>
      <c r="N1438" t="s">
        <v>8767</v>
      </c>
      <c r="O1438" t="s">
        <v>30585</v>
      </c>
      <c r="P1438" t="s">
        <v>8768</v>
      </c>
      <c r="Q1438" t="s">
        <v>2927</v>
      </c>
      <c r="R1438" t="s">
        <v>30586</v>
      </c>
      <c r="S1438" t="s">
        <v>30587</v>
      </c>
      <c r="U1438" t="s">
        <v>6049</v>
      </c>
      <c r="V1438" t="s">
        <v>27397</v>
      </c>
      <c r="W1438" t="s">
        <v>2074</v>
      </c>
      <c r="X1438" t="s">
        <v>41147</v>
      </c>
      <c r="Y1438" t="s">
        <v>30588</v>
      </c>
      <c r="Z1438" s="26">
        <v>45959</v>
      </c>
      <c r="AA1438" t="s">
        <v>30585</v>
      </c>
      <c r="AB1438" s="26">
        <v>45957</v>
      </c>
      <c r="AC1438" t="s">
        <v>23051</v>
      </c>
      <c r="AD1438" s="26">
        <v>45910</v>
      </c>
    </row>
    <row r="1439" spans="1:30">
      <c r="A1439" t="s">
        <v>2</v>
      </c>
      <c r="B1439" t="s">
        <v>41</v>
      </c>
      <c r="C1439" t="s">
        <v>42</v>
      </c>
      <c r="D1439" t="s">
        <v>6051</v>
      </c>
      <c r="E1439" t="s">
        <v>6052</v>
      </c>
      <c r="G1439">
        <v>319703</v>
      </c>
      <c r="H1439" s="25">
        <v>45778</v>
      </c>
      <c r="I1439" s="26">
        <v>45961</v>
      </c>
      <c r="J1439" t="s">
        <v>30590</v>
      </c>
      <c r="K1439" t="s">
        <v>8765</v>
      </c>
      <c r="L1439" t="s">
        <v>18758</v>
      </c>
      <c r="M1439" t="s">
        <v>67</v>
      </c>
      <c r="N1439" t="s">
        <v>8767</v>
      </c>
      <c r="O1439" t="s">
        <v>30590</v>
      </c>
      <c r="P1439" t="s">
        <v>8768</v>
      </c>
      <c r="Q1439" t="s">
        <v>2927</v>
      </c>
      <c r="R1439" t="s">
        <v>30591</v>
      </c>
      <c r="S1439" t="s">
        <v>30592</v>
      </c>
      <c r="U1439" t="s">
        <v>6049</v>
      </c>
      <c r="V1439" t="s">
        <v>27397</v>
      </c>
      <c r="W1439" t="s">
        <v>8776</v>
      </c>
      <c r="X1439" t="s">
        <v>41147</v>
      </c>
      <c r="Y1439" t="s">
        <v>30593</v>
      </c>
      <c r="Z1439" s="26">
        <v>45959</v>
      </c>
      <c r="AA1439" t="s">
        <v>30590</v>
      </c>
      <c r="AB1439" s="26">
        <v>45846</v>
      </c>
      <c r="AD1439" s="26">
        <v>45743</v>
      </c>
    </row>
    <row r="1440" spans="1:30">
      <c r="A1440" t="s">
        <v>7</v>
      </c>
      <c r="B1440" t="s">
        <v>576</v>
      </c>
      <c r="C1440" t="s">
        <v>577</v>
      </c>
      <c r="D1440" t="s">
        <v>3477</v>
      </c>
      <c r="E1440" t="s">
        <v>3478</v>
      </c>
      <c r="G1440">
        <v>319732</v>
      </c>
      <c r="H1440" s="25">
        <v>45778</v>
      </c>
      <c r="I1440" s="26">
        <v>45961</v>
      </c>
      <c r="J1440" t="s">
        <v>30595</v>
      </c>
      <c r="K1440" t="s">
        <v>8765</v>
      </c>
      <c r="L1440" t="s">
        <v>18758</v>
      </c>
      <c r="M1440" t="s">
        <v>230</v>
      </c>
      <c r="N1440" t="s">
        <v>8767</v>
      </c>
      <c r="O1440" t="s">
        <v>30595</v>
      </c>
      <c r="P1440" t="s">
        <v>8768</v>
      </c>
      <c r="Q1440" t="s">
        <v>2927</v>
      </c>
      <c r="R1440" t="s">
        <v>30596</v>
      </c>
      <c r="S1440" t="s">
        <v>30597</v>
      </c>
      <c r="U1440" t="s">
        <v>3484</v>
      </c>
      <c r="V1440" t="s">
        <v>27397</v>
      </c>
      <c r="W1440" t="s">
        <v>8776</v>
      </c>
      <c r="X1440" t="s">
        <v>41147</v>
      </c>
      <c r="Y1440" t="s">
        <v>30598</v>
      </c>
      <c r="Z1440" s="26">
        <v>45959</v>
      </c>
      <c r="AA1440" t="s">
        <v>30595</v>
      </c>
      <c r="AB1440" s="26">
        <v>45868</v>
      </c>
      <c r="AD1440" s="26">
        <v>45743</v>
      </c>
    </row>
    <row r="1441" spans="1:30">
      <c r="A1441" t="s">
        <v>7</v>
      </c>
      <c r="B1441" t="s">
        <v>567</v>
      </c>
      <c r="C1441" t="s">
        <v>568</v>
      </c>
      <c r="D1441" t="s">
        <v>3486</v>
      </c>
      <c r="E1441" t="s">
        <v>3487</v>
      </c>
      <c r="G1441">
        <v>319739</v>
      </c>
      <c r="H1441" s="25">
        <v>45778</v>
      </c>
      <c r="I1441" s="26">
        <v>45961</v>
      </c>
      <c r="J1441" t="s">
        <v>30600</v>
      </c>
      <c r="K1441" t="s">
        <v>8765</v>
      </c>
      <c r="L1441" t="s">
        <v>18758</v>
      </c>
      <c r="M1441" t="s">
        <v>230</v>
      </c>
      <c r="N1441" t="s">
        <v>8767</v>
      </c>
      <c r="O1441" t="s">
        <v>30600</v>
      </c>
      <c r="P1441" t="s">
        <v>8768</v>
      </c>
      <c r="Q1441" t="s">
        <v>2927</v>
      </c>
      <c r="R1441" t="s">
        <v>30601</v>
      </c>
      <c r="S1441" t="s">
        <v>30602</v>
      </c>
      <c r="U1441" t="s">
        <v>3484</v>
      </c>
      <c r="V1441" t="s">
        <v>27397</v>
      </c>
      <c r="W1441" t="s">
        <v>8776</v>
      </c>
      <c r="X1441" t="s">
        <v>41147</v>
      </c>
      <c r="Y1441" t="s">
        <v>30603</v>
      </c>
      <c r="Z1441" s="26">
        <v>45959</v>
      </c>
      <c r="AA1441" t="s">
        <v>30600</v>
      </c>
      <c r="AB1441" s="26">
        <v>45868</v>
      </c>
      <c r="AD1441" s="26">
        <v>45768</v>
      </c>
    </row>
    <row r="1442" spans="1:30">
      <c r="A1442" t="s">
        <v>11</v>
      </c>
      <c r="B1442" t="s">
        <v>1159</v>
      </c>
      <c r="C1442" t="s">
        <v>1181</v>
      </c>
      <c r="D1442" t="s">
        <v>3564</v>
      </c>
      <c r="E1442" t="s">
        <v>3504</v>
      </c>
      <c r="G1442">
        <v>319734</v>
      </c>
      <c r="H1442" s="25">
        <v>45778</v>
      </c>
      <c r="I1442" s="26">
        <v>45961</v>
      </c>
      <c r="J1442" t="s">
        <v>30605</v>
      </c>
      <c r="K1442" t="s">
        <v>8765</v>
      </c>
      <c r="L1442" t="s">
        <v>18758</v>
      </c>
      <c r="M1442" t="s">
        <v>230</v>
      </c>
      <c r="N1442" t="s">
        <v>8767</v>
      </c>
      <c r="O1442" t="s">
        <v>30605</v>
      </c>
      <c r="P1442" t="s">
        <v>8768</v>
      </c>
      <c r="Q1442" t="s">
        <v>2927</v>
      </c>
      <c r="R1442" t="s">
        <v>30606</v>
      </c>
      <c r="S1442" t="s">
        <v>30607</v>
      </c>
      <c r="U1442" t="s">
        <v>8488</v>
      </c>
      <c r="V1442" t="s">
        <v>27397</v>
      </c>
      <c r="W1442" t="s">
        <v>8776</v>
      </c>
      <c r="X1442" t="s">
        <v>41147</v>
      </c>
      <c r="Y1442" t="s">
        <v>30608</v>
      </c>
      <c r="Z1442" s="26">
        <v>45961</v>
      </c>
      <c r="AA1442" t="s">
        <v>30605</v>
      </c>
      <c r="AB1442" s="26">
        <v>45867</v>
      </c>
      <c r="AD1442" s="26">
        <v>45768</v>
      </c>
    </row>
    <row r="1443" spans="1:30">
      <c r="A1443" t="s">
        <v>11</v>
      </c>
      <c r="B1443" t="s">
        <v>1159</v>
      </c>
      <c r="C1443" t="s">
        <v>1212</v>
      </c>
      <c r="D1443" t="s">
        <v>5899</v>
      </c>
      <c r="E1443" t="s">
        <v>5900</v>
      </c>
      <c r="G1443">
        <v>325840</v>
      </c>
      <c r="H1443" s="25">
        <v>45778</v>
      </c>
      <c r="I1443" s="26">
        <v>45960</v>
      </c>
      <c r="J1443" t="s">
        <v>30610</v>
      </c>
      <c r="K1443" t="s">
        <v>8765</v>
      </c>
      <c r="L1443" t="s">
        <v>8790</v>
      </c>
      <c r="M1443" t="s">
        <v>67</v>
      </c>
      <c r="N1443" t="s">
        <v>8767</v>
      </c>
      <c r="O1443" t="s">
        <v>30610</v>
      </c>
      <c r="P1443" t="s">
        <v>8792</v>
      </c>
      <c r="Q1443" t="s">
        <v>1719</v>
      </c>
      <c r="R1443" t="s">
        <v>30611</v>
      </c>
      <c r="S1443" t="s">
        <v>30612</v>
      </c>
      <c r="U1443" t="s">
        <v>30613</v>
      </c>
      <c r="W1443" t="s">
        <v>2074</v>
      </c>
      <c r="X1443" t="s">
        <v>41107</v>
      </c>
      <c r="Y1443" t="s">
        <v>30614</v>
      </c>
      <c r="Z1443" s="26">
        <v>45937</v>
      </c>
      <c r="AA1443" t="s">
        <v>30610</v>
      </c>
      <c r="AB1443" s="26">
        <v>45937</v>
      </c>
      <c r="AC1443" t="s">
        <v>22564</v>
      </c>
      <c r="AD1443" s="26">
        <v>45910</v>
      </c>
    </row>
    <row r="1444" spans="1:30">
      <c r="A1444" t="s">
        <v>7</v>
      </c>
      <c r="B1444" t="s">
        <v>576</v>
      </c>
      <c r="C1444" t="s">
        <v>584</v>
      </c>
      <c r="D1444" t="s">
        <v>4686</v>
      </c>
      <c r="E1444" t="s">
        <v>3767</v>
      </c>
      <c r="G1444">
        <v>325857</v>
      </c>
      <c r="H1444" s="25">
        <v>45778</v>
      </c>
      <c r="I1444" s="26">
        <v>45960</v>
      </c>
      <c r="J1444" t="s">
        <v>30616</v>
      </c>
      <c r="K1444" t="s">
        <v>8765</v>
      </c>
      <c r="L1444" t="s">
        <v>8790</v>
      </c>
      <c r="M1444" t="s">
        <v>67</v>
      </c>
      <c r="N1444" t="s">
        <v>8767</v>
      </c>
      <c r="O1444" t="s">
        <v>30616</v>
      </c>
      <c r="P1444" t="s">
        <v>8792</v>
      </c>
      <c r="Q1444" t="s">
        <v>1719</v>
      </c>
      <c r="R1444" t="s">
        <v>30617</v>
      </c>
      <c r="S1444" t="s">
        <v>30618</v>
      </c>
      <c r="U1444" t="s">
        <v>30619</v>
      </c>
      <c r="W1444" t="s">
        <v>2074</v>
      </c>
      <c r="X1444" t="s">
        <v>41107</v>
      </c>
      <c r="Y1444" t="s">
        <v>30620</v>
      </c>
      <c r="Z1444" s="26">
        <v>45943</v>
      </c>
      <c r="AA1444" t="s">
        <v>30616</v>
      </c>
      <c r="AB1444" s="26">
        <v>45943</v>
      </c>
      <c r="AC1444" t="s">
        <v>22564</v>
      </c>
      <c r="AD1444" s="26">
        <v>45906</v>
      </c>
    </row>
    <row r="1445" spans="1:30">
      <c r="A1445" t="s">
        <v>7</v>
      </c>
      <c r="B1445" t="s">
        <v>576</v>
      </c>
      <c r="C1445" t="s">
        <v>598</v>
      </c>
      <c r="D1445" t="s">
        <v>4479</v>
      </c>
      <c r="E1445" t="s">
        <v>3504</v>
      </c>
      <c r="G1445">
        <v>325800</v>
      </c>
      <c r="H1445" s="25">
        <v>45778</v>
      </c>
      <c r="I1445" s="26">
        <v>45947</v>
      </c>
      <c r="J1445" t="s">
        <v>30622</v>
      </c>
      <c r="K1445" t="s">
        <v>8765</v>
      </c>
      <c r="L1445" t="s">
        <v>8790</v>
      </c>
      <c r="M1445" t="s">
        <v>9161</v>
      </c>
      <c r="N1445" t="s">
        <v>8767</v>
      </c>
      <c r="O1445" t="s">
        <v>30622</v>
      </c>
      <c r="P1445" t="s">
        <v>8792</v>
      </c>
      <c r="Q1445" t="s">
        <v>1719</v>
      </c>
      <c r="R1445" t="s">
        <v>30623</v>
      </c>
      <c r="S1445" t="s">
        <v>30624</v>
      </c>
      <c r="U1445" t="s">
        <v>30625</v>
      </c>
      <c r="W1445" t="s">
        <v>2074</v>
      </c>
      <c r="X1445" t="s">
        <v>41107</v>
      </c>
      <c r="Y1445" t="s">
        <v>30626</v>
      </c>
      <c r="Z1445" s="26">
        <v>45927</v>
      </c>
      <c r="AA1445" t="s">
        <v>30622</v>
      </c>
      <c r="AB1445" s="26">
        <v>45930</v>
      </c>
      <c r="AC1445" t="s">
        <v>22564</v>
      </c>
      <c r="AD1445" s="26">
        <v>45906</v>
      </c>
    </row>
    <row r="1446" spans="1:30">
      <c r="A1446" t="s">
        <v>8</v>
      </c>
      <c r="B1446" t="s">
        <v>724</v>
      </c>
      <c r="C1446" t="s">
        <v>2739</v>
      </c>
      <c r="D1446" t="s">
        <v>5148</v>
      </c>
      <c r="E1446" t="s">
        <v>3478</v>
      </c>
      <c r="G1446">
        <v>325802</v>
      </c>
      <c r="H1446" s="25">
        <v>45778</v>
      </c>
      <c r="I1446" s="26">
        <v>45945</v>
      </c>
      <c r="J1446" t="s">
        <v>30628</v>
      </c>
      <c r="K1446" t="s">
        <v>8765</v>
      </c>
      <c r="L1446" t="s">
        <v>8790</v>
      </c>
      <c r="M1446" t="s">
        <v>9161</v>
      </c>
      <c r="N1446" t="s">
        <v>8767</v>
      </c>
      <c r="O1446" t="s">
        <v>30628</v>
      </c>
      <c r="P1446" t="s">
        <v>8792</v>
      </c>
      <c r="Q1446" t="s">
        <v>1719</v>
      </c>
      <c r="R1446" t="s">
        <v>30629</v>
      </c>
      <c r="S1446" t="s">
        <v>30630</v>
      </c>
      <c r="U1446" t="s">
        <v>30631</v>
      </c>
      <c r="W1446" t="s">
        <v>2074</v>
      </c>
      <c r="X1446" t="s">
        <v>41107</v>
      </c>
      <c r="Y1446" t="s">
        <v>30632</v>
      </c>
      <c r="Z1446" s="26">
        <v>45926</v>
      </c>
      <c r="AA1446" t="s">
        <v>30628</v>
      </c>
      <c r="AB1446" s="26">
        <v>45931</v>
      </c>
      <c r="AC1446" t="s">
        <v>22564</v>
      </c>
      <c r="AD1446" s="26">
        <v>45910</v>
      </c>
    </row>
    <row r="1447" spans="1:30">
      <c r="A1447" t="s">
        <v>8</v>
      </c>
      <c r="B1447" t="s">
        <v>733</v>
      </c>
      <c r="C1447" t="s">
        <v>2456</v>
      </c>
      <c r="D1447" t="s">
        <v>4846</v>
      </c>
      <c r="E1447" t="s">
        <v>3504</v>
      </c>
      <c r="G1447">
        <v>325804</v>
      </c>
      <c r="H1447" s="25">
        <v>45778</v>
      </c>
      <c r="I1447" s="26">
        <v>45960</v>
      </c>
      <c r="J1447" t="s">
        <v>30634</v>
      </c>
      <c r="K1447" t="s">
        <v>8765</v>
      </c>
      <c r="L1447" t="s">
        <v>8790</v>
      </c>
      <c r="M1447" t="s">
        <v>8791</v>
      </c>
      <c r="N1447" t="s">
        <v>8767</v>
      </c>
      <c r="O1447" t="s">
        <v>30634</v>
      </c>
      <c r="P1447" t="s">
        <v>8792</v>
      </c>
      <c r="Q1447" t="s">
        <v>1719</v>
      </c>
      <c r="R1447" t="s">
        <v>30635</v>
      </c>
      <c r="S1447" t="s">
        <v>30636</v>
      </c>
      <c r="U1447" t="s">
        <v>30637</v>
      </c>
      <c r="X1447" t="s">
        <v>41107</v>
      </c>
      <c r="Y1447" t="s">
        <v>30638</v>
      </c>
      <c r="Z1447" s="26">
        <v>45952</v>
      </c>
      <c r="AA1447" t="s">
        <v>30634</v>
      </c>
      <c r="AB1447" s="26">
        <v>45922</v>
      </c>
      <c r="AC1447" t="s">
        <v>22564</v>
      </c>
      <c r="AD1447" s="26">
        <v>45910</v>
      </c>
    </row>
    <row r="1448" spans="1:30">
      <c r="A1448" t="s">
        <v>10</v>
      </c>
      <c r="B1448" t="s">
        <v>1018</v>
      </c>
      <c r="C1448" t="s">
        <v>5739</v>
      </c>
      <c r="D1448" t="s">
        <v>5740</v>
      </c>
      <c r="E1448" t="s">
        <v>3810</v>
      </c>
      <c r="G1448">
        <v>325843</v>
      </c>
      <c r="H1448" s="25">
        <v>45778</v>
      </c>
      <c r="I1448" s="26">
        <v>45959</v>
      </c>
      <c r="J1448" t="s">
        <v>30640</v>
      </c>
      <c r="K1448" t="s">
        <v>8765</v>
      </c>
      <c r="L1448" t="s">
        <v>8790</v>
      </c>
      <c r="M1448" t="s">
        <v>67</v>
      </c>
      <c r="N1448" t="s">
        <v>8767</v>
      </c>
      <c r="O1448" t="s">
        <v>30640</v>
      </c>
      <c r="P1448" t="s">
        <v>8792</v>
      </c>
      <c r="Q1448" t="s">
        <v>1719</v>
      </c>
      <c r="R1448" t="s">
        <v>30641</v>
      </c>
      <c r="S1448" t="s">
        <v>30642</v>
      </c>
      <c r="U1448" t="s">
        <v>30643</v>
      </c>
      <c r="W1448" t="s">
        <v>2074</v>
      </c>
      <c r="X1448" t="s">
        <v>41107</v>
      </c>
      <c r="Y1448" t="s">
        <v>30644</v>
      </c>
      <c r="Z1448" s="26">
        <v>45947</v>
      </c>
      <c r="AA1448" t="s">
        <v>30640</v>
      </c>
      <c r="AB1448" s="26">
        <v>45947</v>
      </c>
      <c r="AC1448" t="s">
        <v>22564</v>
      </c>
      <c r="AD1448" s="26">
        <v>45906</v>
      </c>
    </row>
    <row r="1449" spans="1:30">
      <c r="A1449" t="s">
        <v>2</v>
      </c>
      <c r="B1449" t="s">
        <v>41</v>
      </c>
      <c r="C1449" t="s">
        <v>175</v>
      </c>
      <c r="D1449" t="s">
        <v>3791</v>
      </c>
      <c r="E1449" t="s">
        <v>3792</v>
      </c>
      <c r="G1449">
        <v>325842</v>
      </c>
      <c r="H1449" s="25">
        <v>45778</v>
      </c>
      <c r="I1449" s="26">
        <v>45951</v>
      </c>
      <c r="J1449" t="s">
        <v>30646</v>
      </c>
      <c r="K1449" t="s">
        <v>8765</v>
      </c>
      <c r="L1449" t="s">
        <v>8790</v>
      </c>
      <c r="M1449" t="s">
        <v>67</v>
      </c>
      <c r="N1449" t="s">
        <v>8767</v>
      </c>
      <c r="O1449" t="s">
        <v>30646</v>
      </c>
      <c r="P1449" t="s">
        <v>8792</v>
      </c>
      <c r="Q1449" t="s">
        <v>1719</v>
      </c>
      <c r="R1449" t="s">
        <v>30647</v>
      </c>
      <c r="S1449" t="s">
        <v>30648</v>
      </c>
      <c r="U1449" t="s">
        <v>30649</v>
      </c>
      <c r="W1449" t="s">
        <v>2074</v>
      </c>
      <c r="X1449" t="s">
        <v>41107</v>
      </c>
      <c r="Y1449" t="s">
        <v>30650</v>
      </c>
      <c r="Z1449" s="26">
        <v>45935</v>
      </c>
      <c r="AA1449" t="s">
        <v>30646</v>
      </c>
      <c r="AB1449" s="26">
        <v>45926</v>
      </c>
      <c r="AC1449" t="s">
        <v>22564</v>
      </c>
      <c r="AD1449" s="26">
        <v>45906</v>
      </c>
    </row>
    <row r="1450" spans="1:30">
      <c r="A1450" t="s">
        <v>11</v>
      </c>
      <c r="B1450" t="s">
        <v>1159</v>
      </c>
      <c r="C1450" t="s">
        <v>5991</v>
      </c>
      <c r="D1450" t="s">
        <v>5992</v>
      </c>
      <c r="E1450" t="s">
        <v>3767</v>
      </c>
      <c r="G1450">
        <v>325797</v>
      </c>
      <c r="H1450" s="25">
        <v>45778</v>
      </c>
      <c r="I1450" s="26">
        <v>45961</v>
      </c>
      <c r="J1450" t="s">
        <v>30652</v>
      </c>
      <c r="K1450" t="s">
        <v>8765</v>
      </c>
      <c r="L1450" t="s">
        <v>8790</v>
      </c>
      <c r="M1450" t="s">
        <v>9161</v>
      </c>
      <c r="N1450" t="s">
        <v>8767</v>
      </c>
      <c r="O1450" t="s">
        <v>30652</v>
      </c>
      <c r="P1450" t="s">
        <v>8792</v>
      </c>
      <c r="Q1450" t="s">
        <v>1719</v>
      </c>
      <c r="R1450" t="s">
        <v>30653</v>
      </c>
      <c r="S1450" t="s">
        <v>30654</v>
      </c>
      <c r="U1450" t="s">
        <v>30655</v>
      </c>
      <c r="W1450" t="s">
        <v>2074</v>
      </c>
      <c r="X1450" t="s">
        <v>41107</v>
      </c>
      <c r="Y1450" t="s">
        <v>30656</v>
      </c>
      <c r="Z1450" s="26">
        <v>45957</v>
      </c>
      <c r="AA1450" t="s">
        <v>30652</v>
      </c>
      <c r="AB1450" s="26">
        <v>45957</v>
      </c>
      <c r="AC1450" t="s">
        <v>22564</v>
      </c>
      <c r="AD1450" s="26">
        <v>45910</v>
      </c>
    </row>
    <row r="1451" spans="1:30">
      <c r="A1451" t="s">
        <v>2</v>
      </c>
      <c r="B1451" t="s">
        <v>61</v>
      </c>
      <c r="C1451" t="s">
        <v>86</v>
      </c>
      <c r="D1451" t="s">
        <v>3800</v>
      </c>
      <c r="E1451" t="s">
        <v>3578</v>
      </c>
      <c r="G1451">
        <v>325854</v>
      </c>
      <c r="H1451" s="25">
        <v>45778</v>
      </c>
      <c r="I1451" s="26">
        <v>45959</v>
      </c>
      <c r="J1451" t="s">
        <v>30658</v>
      </c>
      <c r="K1451" t="s">
        <v>8765</v>
      </c>
      <c r="L1451" t="s">
        <v>8790</v>
      </c>
      <c r="M1451" t="s">
        <v>67</v>
      </c>
      <c r="N1451" t="s">
        <v>8767</v>
      </c>
      <c r="O1451" t="s">
        <v>30658</v>
      </c>
      <c r="P1451" t="s">
        <v>8792</v>
      </c>
      <c r="Q1451" t="s">
        <v>1719</v>
      </c>
      <c r="R1451" t="s">
        <v>30659</v>
      </c>
      <c r="S1451" t="s">
        <v>30660</v>
      </c>
      <c r="U1451" t="s">
        <v>30661</v>
      </c>
      <c r="W1451" t="s">
        <v>2074</v>
      </c>
      <c r="X1451" t="s">
        <v>41107</v>
      </c>
      <c r="Y1451" t="s">
        <v>30662</v>
      </c>
      <c r="Z1451" s="26">
        <v>45951</v>
      </c>
      <c r="AA1451" t="s">
        <v>30658</v>
      </c>
      <c r="AB1451" s="26">
        <v>45952</v>
      </c>
      <c r="AC1451" t="s">
        <v>22564</v>
      </c>
      <c r="AD1451" s="26">
        <v>45910</v>
      </c>
    </row>
    <row r="1452" spans="1:30">
      <c r="A1452" t="s">
        <v>5</v>
      </c>
      <c r="B1452" t="s">
        <v>409</v>
      </c>
      <c r="C1452" t="s">
        <v>1945</v>
      </c>
      <c r="D1452" t="s">
        <v>4217</v>
      </c>
      <c r="E1452" t="s">
        <v>4218</v>
      </c>
      <c r="G1452">
        <v>325844</v>
      </c>
      <c r="H1452" s="25">
        <v>45778</v>
      </c>
      <c r="I1452" s="26">
        <v>45952</v>
      </c>
      <c r="J1452" t="s">
        <v>30664</v>
      </c>
      <c r="K1452" t="s">
        <v>8765</v>
      </c>
      <c r="L1452" t="s">
        <v>8790</v>
      </c>
      <c r="M1452" t="s">
        <v>67</v>
      </c>
      <c r="N1452" t="s">
        <v>8767</v>
      </c>
      <c r="O1452" t="s">
        <v>30664</v>
      </c>
      <c r="P1452" t="s">
        <v>8792</v>
      </c>
      <c r="Q1452" t="s">
        <v>1719</v>
      </c>
      <c r="R1452" t="s">
        <v>30665</v>
      </c>
      <c r="S1452" t="s">
        <v>30666</v>
      </c>
      <c r="U1452" t="s">
        <v>30667</v>
      </c>
      <c r="W1452" t="s">
        <v>2074</v>
      </c>
      <c r="X1452" t="s">
        <v>41107</v>
      </c>
      <c r="Y1452" t="s">
        <v>30668</v>
      </c>
      <c r="Z1452" s="26">
        <v>45847</v>
      </c>
      <c r="AA1452" t="s">
        <v>30664</v>
      </c>
      <c r="AB1452" s="26">
        <v>45908</v>
      </c>
      <c r="AC1452" t="s">
        <v>22564</v>
      </c>
      <c r="AD1452" s="26">
        <v>45906</v>
      </c>
    </row>
    <row r="1453" spans="1:30">
      <c r="A1453" t="s">
        <v>6</v>
      </c>
      <c r="B1453" t="s">
        <v>541</v>
      </c>
      <c r="C1453" t="s">
        <v>3464</v>
      </c>
      <c r="D1453" t="s">
        <v>3465</v>
      </c>
      <c r="E1453" t="s">
        <v>3466</v>
      </c>
      <c r="G1453">
        <v>325798</v>
      </c>
      <c r="H1453" s="25">
        <v>45778</v>
      </c>
      <c r="I1453" s="26">
        <v>45961</v>
      </c>
      <c r="J1453" t="s">
        <v>30670</v>
      </c>
      <c r="K1453" t="s">
        <v>8765</v>
      </c>
      <c r="L1453" t="s">
        <v>8790</v>
      </c>
      <c r="M1453" t="s">
        <v>9161</v>
      </c>
      <c r="N1453" t="s">
        <v>8767</v>
      </c>
      <c r="O1453" t="s">
        <v>30670</v>
      </c>
      <c r="P1453" t="s">
        <v>8792</v>
      </c>
      <c r="Q1453" t="s">
        <v>1719</v>
      </c>
      <c r="R1453" t="s">
        <v>30671</v>
      </c>
      <c r="S1453" t="s">
        <v>30672</v>
      </c>
      <c r="U1453" t="s">
        <v>3472</v>
      </c>
      <c r="V1453" t="s">
        <v>27397</v>
      </c>
      <c r="W1453" t="s">
        <v>2074</v>
      </c>
      <c r="X1453" t="s">
        <v>41107</v>
      </c>
      <c r="Y1453" t="s">
        <v>30673</v>
      </c>
      <c r="Z1453" s="26">
        <v>45959</v>
      </c>
      <c r="AA1453" t="s">
        <v>30670</v>
      </c>
      <c r="AB1453" s="26">
        <v>45958</v>
      </c>
      <c r="AC1453" t="s">
        <v>22564</v>
      </c>
      <c r="AD1453" s="26">
        <v>45910</v>
      </c>
    </row>
    <row r="1454" spans="1:30">
      <c r="A1454" t="s">
        <v>8</v>
      </c>
      <c r="B1454" t="s">
        <v>733</v>
      </c>
      <c r="C1454" t="s">
        <v>2671</v>
      </c>
      <c r="D1454" t="s">
        <v>5106</v>
      </c>
      <c r="E1454" t="s">
        <v>3767</v>
      </c>
      <c r="G1454">
        <v>325828</v>
      </c>
      <c r="H1454" s="25">
        <v>45778</v>
      </c>
      <c r="I1454" s="26">
        <v>45961</v>
      </c>
      <c r="J1454" t="s">
        <v>30675</v>
      </c>
      <c r="K1454" t="s">
        <v>8765</v>
      </c>
      <c r="L1454" t="s">
        <v>8790</v>
      </c>
      <c r="M1454" t="s">
        <v>9161</v>
      </c>
      <c r="N1454" t="s">
        <v>8767</v>
      </c>
      <c r="O1454" t="s">
        <v>30675</v>
      </c>
      <c r="P1454" t="s">
        <v>8792</v>
      </c>
      <c r="Q1454" t="s">
        <v>1719</v>
      </c>
      <c r="R1454" t="s">
        <v>30676</v>
      </c>
      <c r="S1454" t="s">
        <v>30677</v>
      </c>
      <c r="U1454" t="s">
        <v>30678</v>
      </c>
      <c r="W1454" t="s">
        <v>2074</v>
      </c>
      <c r="X1454" t="s">
        <v>41107</v>
      </c>
      <c r="Y1454" t="s">
        <v>30679</v>
      </c>
      <c r="Z1454" s="26">
        <v>45949</v>
      </c>
      <c r="AA1454" t="s">
        <v>30675</v>
      </c>
      <c r="AB1454" s="26">
        <v>45950</v>
      </c>
      <c r="AC1454" t="s">
        <v>22564</v>
      </c>
      <c r="AD1454" s="26">
        <v>45910</v>
      </c>
    </row>
    <row r="1455" spans="1:30">
      <c r="A1455" t="s">
        <v>8</v>
      </c>
      <c r="B1455" t="s">
        <v>746</v>
      </c>
      <c r="C1455" t="s">
        <v>792</v>
      </c>
      <c r="D1455" t="s">
        <v>4801</v>
      </c>
      <c r="E1455" t="s">
        <v>4218</v>
      </c>
      <c r="G1455">
        <v>325792</v>
      </c>
      <c r="H1455" s="25">
        <v>45778</v>
      </c>
      <c r="I1455" s="26">
        <v>45957</v>
      </c>
      <c r="J1455" t="s">
        <v>30681</v>
      </c>
      <c r="K1455" t="s">
        <v>8765</v>
      </c>
      <c r="L1455" t="s">
        <v>8790</v>
      </c>
      <c r="M1455" t="s">
        <v>230</v>
      </c>
      <c r="N1455" t="s">
        <v>8767</v>
      </c>
      <c r="O1455" t="s">
        <v>30681</v>
      </c>
      <c r="P1455" t="s">
        <v>8792</v>
      </c>
      <c r="Q1455" t="s">
        <v>1719</v>
      </c>
      <c r="R1455" t="s">
        <v>30682</v>
      </c>
      <c r="S1455" t="s">
        <v>30683</v>
      </c>
      <c r="U1455" t="s">
        <v>30684</v>
      </c>
      <c r="W1455" t="s">
        <v>2074</v>
      </c>
      <c r="X1455" t="s">
        <v>41107</v>
      </c>
      <c r="Y1455" t="s">
        <v>30685</v>
      </c>
      <c r="Z1455" s="26">
        <v>45946</v>
      </c>
      <c r="AA1455" t="s">
        <v>30681</v>
      </c>
      <c r="AB1455" s="26">
        <v>45946</v>
      </c>
      <c r="AC1455" t="s">
        <v>22564</v>
      </c>
      <c r="AD1455" s="26">
        <v>45910</v>
      </c>
    </row>
    <row r="1456" spans="1:30">
      <c r="A1456" t="s">
        <v>9</v>
      </c>
      <c r="B1456" t="s">
        <v>922</v>
      </c>
      <c r="C1456" t="s">
        <v>2839</v>
      </c>
      <c r="D1456" t="s">
        <v>5365</v>
      </c>
      <c r="E1456" t="s">
        <v>3767</v>
      </c>
      <c r="G1456">
        <v>325845</v>
      </c>
      <c r="H1456" s="25">
        <v>45778</v>
      </c>
      <c r="I1456" s="26">
        <v>45961</v>
      </c>
      <c r="J1456" t="s">
        <v>30687</v>
      </c>
      <c r="K1456" t="s">
        <v>8765</v>
      </c>
      <c r="L1456" t="s">
        <v>8790</v>
      </c>
      <c r="M1456" t="s">
        <v>67</v>
      </c>
      <c r="N1456" t="s">
        <v>8767</v>
      </c>
      <c r="O1456" t="s">
        <v>30687</v>
      </c>
      <c r="P1456" t="s">
        <v>8792</v>
      </c>
      <c r="Q1456" t="s">
        <v>1719</v>
      </c>
      <c r="R1456" t="s">
        <v>30688</v>
      </c>
      <c r="S1456" t="s">
        <v>30689</v>
      </c>
      <c r="U1456" t="s">
        <v>6741</v>
      </c>
      <c r="W1456" t="s">
        <v>2074</v>
      </c>
      <c r="X1456" t="s">
        <v>41107</v>
      </c>
      <c r="Y1456" t="s">
        <v>30690</v>
      </c>
      <c r="Z1456" s="26">
        <v>45958</v>
      </c>
      <c r="AA1456" t="s">
        <v>30687</v>
      </c>
      <c r="AB1456" s="26">
        <v>45938</v>
      </c>
      <c r="AC1456" t="s">
        <v>22564</v>
      </c>
      <c r="AD1456" s="26">
        <v>45906</v>
      </c>
    </row>
    <row r="1457" spans="1:30">
      <c r="A1457" t="s">
        <v>11</v>
      </c>
      <c r="B1457" t="s">
        <v>1159</v>
      </c>
      <c r="C1457" t="s">
        <v>5991</v>
      </c>
      <c r="D1457" t="s">
        <v>5992</v>
      </c>
      <c r="E1457" t="s">
        <v>3767</v>
      </c>
      <c r="G1457">
        <v>325856</v>
      </c>
      <c r="H1457" s="25">
        <v>45778</v>
      </c>
      <c r="I1457" s="26">
        <v>45961</v>
      </c>
      <c r="J1457" t="s">
        <v>30692</v>
      </c>
      <c r="K1457" t="s">
        <v>8765</v>
      </c>
      <c r="L1457" t="s">
        <v>8790</v>
      </c>
      <c r="M1457" t="s">
        <v>67</v>
      </c>
      <c r="N1457" t="s">
        <v>8767</v>
      </c>
      <c r="O1457" t="s">
        <v>30692</v>
      </c>
      <c r="P1457" t="s">
        <v>8792</v>
      </c>
      <c r="Q1457" t="s">
        <v>1719</v>
      </c>
      <c r="R1457" t="s">
        <v>30693</v>
      </c>
      <c r="S1457" t="s">
        <v>30694</v>
      </c>
      <c r="U1457" t="s">
        <v>30695</v>
      </c>
      <c r="W1457" t="s">
        <v>2074</v>
      </c>
      <c r="X1457" t="s">
        <v>41107</v>
      </c>
      <c r="Y1457" t="s">
        <v>30696</v>
      </c>
      <c r="Z1457" s="26">
        <v>45957</v>
      </c>
      <c r="AA1457" t="s">
        <v>30692</v>
      </c>
      <c r="AB1457" s="26">
        <v>45957</v>
      </c>
      <c r="AC1457" t="s">
        <v>22564</v>
      </c>
      <c r="AD1457" s="26">
        <v>45906</v>
      </c>
    </row>
    <row r="1458" spans="1:30">
      <c r="A1458" t="s">
        <v>2</v>
      </c>
      <c r="B1458" t="s">
        <v>41</v>
      </c>
      <c r="C1458" t="s">
        <v>42</v>
      </c>
      <c r="D1458" t="s">
        <v>6051</v>
      </c>
      <c r="E1458" t="s">
        <v>6052</v>
      </c>
      <c r="G1458">
        <v>320473</v>
      </c>
      <c r="H1458" s="25">
        <v>45778</v>
      </c>
      <c r="I1458" s="26">
        <v>45961</v>
      </c>
      <c r="J1458" t="s">
        <v>30698</v>
      </c>
      <c r="K1458" t="s">
        <v>8765</v>
      </c>
      <c r="L1458" t="s">
        <v>8790</v>
      </c>
      <c r="M1458" t="s">
        <v>230</v>
      </c>
      <c r="N1458" t="s">
        <v>8767</v>
      </c>
      <c r="O1458" t="s">
        <v>30698</v>
      </c>
      <c r="P1458" t="s">
        <v>8792</v>
      </c>
      <c r="Q1458" t="s">
        <v>1719</v>
      </c>
      <c r="R1458" t="s">
        <v>30699</v>
      </c>
      <c r="S1458" t="s">
        <v>30700</v>
      </c>
      <c r="U1458" t="s">
        <v>6049</v>
      </c>
      <c r="V1458" t="s">
        <v>27397</v>
      </c>
      <c r="W1458" t="s">
        <v>8795</v>
      </c>
      <c r="X1458" t="s">
        <v>41125</v>
      </c>
      <c r="Y1458" t="s">
        <v>30701</v>
      </c>
      <c r="Z1458" s="26">
        <v>45959</v>
      </c>
      <c r="AA1458" t="s">
        <v>30698</v>
      </c>
      <c r="AB1458" s="26">
        <v>45820</v>
      </c>
      <c r="AD1458" s="26">
        <v>45743</v>
      </c>
    </row>
    <row r="1459" spans="1:30">
      <c r="A1459" t="s">
        <v>5</v>
      </c>
      <c r="B1459" t="s">
        <v>401</v>
      </c>
      <c r="C1459" t="s">
        <v>402</v>
      </c>
      <c r="D1459" t="s">
        <v>3766</v>
      </c>
      <c r="E1459" t="s">
        <v>3767</v>
      </c>
      <c r="G1459">
        <v>322725</v>
      </c>
      <c r="H1459" s="25">
        <v>45778</v>
      </c>
      <c r="I1459" s="26">
        <v>45961</v>
      </c>
      <c r="J1459" t="s">
        <v>30703</v>
      </c>
      <c r="K1459" t="s">
        <v>8765</v>
      </c>
      <c r="L1459" t="s">
        <v>8790</v>
      </c>
      <c r="M1459" t="s">
        <v>230</v>
      </c>
      <c r="N1459" t="s">
        <v>8767</v>
      </c>
      <c r="O1459" t="s">
        <v>30703</v>
      </c>
      <c r="P1459" t="s">
        <v>8792</v>
      </c>
      <c r="Q1459" t="s">
        <v>1719</v>
      </c>
      <c r="R1459" t="s">
        <v>30704</v>
      </c>
      <c r="S1459" t="s">
        <v>30705</v>
      </c>
      <c r="U1459" t="s">
        <v>6716</v>
      </c>
      <c r="V1459" t="s">
        <v>27397</v>
      </c>
      <c r="W1459" t="s">
        <v>13741</v>
      </c>
      <c r="X1459" t="s">
        <v>41125</v>
      </c>
      <c r="Y1459" t="s">
        <v>400</v>
      </c>
      <c r="Z1459" s="26">
        <v>45961</v>
      </c>
      <c r="AA1459" t="s">
        <v>30703</v>
      </c>
      <c r="AB1459" s="26">
        <v>45897</v>
      </c>
      <c r="AC1459" t="s">
        <v>13442</v>
      </c>
      <c r="AD1459" s="26">
        <v>45768</v>
      </c>
    </row>
    <row r="1460" spans="1:30">
      <c r="A1460" t="s">
        <v>5</v>
      </c>
      <c r="B1460" t="s">
        <v>401</v>
      </c>
      <c r="C1460" t="s">
        <v>402</v>
      </c>
      <c r="D1460" t="s">
        <v>3766</v>
      </c>
      <c r="E1460" t="s">
        <v>3767</v>
      </c>
      <c r="G1460">
        <v>320395</v>
      </c>
      <c r="H1460" s="25">
        <v>45778</v>
      </c>
      <c r="I1460" s="26">
        <v>45961</v>
      </c>
      <c r="J1460" t="s">
        <v>30707</v>
      </c>
      <c r="K1460" t="s">
        <v>8765</v>
      </c>
      <c r="L1460" t="s">
        <v>8790</v>
      </c>
      <c r="M1460" t="s">
        <v>67</v>
      </c>
      <c r="N1460" t="s">
        <v>8767</v>
      </c>
      <c r="O1460" t="s">
        <v>30707</v>
      </c>
      <c r="P1460" t="s">
        <v>8792</v>
      </c>
      <c r="Q1460" t="s">
        <v>1719</v>
      </c>
      <c r="R1460" t="s">
        <v>30708</v>
      </c>
      <c r="S1460" t="s">
        <v>30709</v>
      </c>
      <c r="U1460" t="s">
        <v>6716</v>
      </c>
      <c r="V1460" t="s">
        <v>27397</v>
      </c>
      <c r="W1460" t="s">
        <v>13741</v>
      </c>
      <c r="X1460" t="s">
        <v>41125</v>
      </c>
      <c r="Y1460" t="s">
        <v>400</v>
      </c>
      <c r="Z1460" s="26">
        <v>45961</v>
      </c>
      <c r="AA1460" t="s">
        <v>30707</v>
      </c>
      <c r="AB1460" s="26">
        <v>45867</v>
      </c>
      <c r="AD1460" s="26">
        <v>45768</v>
      </c>
    </row>
    <row r="1461" spans="1:30">
      <c r="A1461" t="s">
        <v>5</v>
      </c>
      <c r="B1461" t="s">
        <v>401</v>
      </c>
      <c r="C1461" t="s">
        <v>402</v>
      </c>
      <c r="D1461" t="s">
        <v>3766</v>
      </c>
      <c r="E1461" t="s">
        <v>3767</v>
      </c>
      <c r="G1461">
        <v>320429</v>
      </c>
      <c r="H1461" s="25">
        <v>45778</v>
      </c>
      <c r="I1461" s="26">
        <v>45961</v>
      </c>
      <c r="J1461" t="s">
        <v>30711</v>
      </c>
      <c r="K1461" t="s">
        <v>8765</v>
      </c>
      <c r="L1461" t="s">
        <v>8790</v>
      </c>
      <c r="M1461" t="s">
        <v>67</v>
      </c>
      <c r="N1461" t="s">
        <v>8767</v>
      </c>
      <c r="O1461" t="s">
        <v>30711</v>
      </c>
      <c r="P1461" t="s">
        <v>8792</v>
      </c>
      <c r="Q1461" t="s">
        <v>1719</v>
      </c>
      <c r="R1461" t="s">
        <v>30712</v>
      </c>
      <c r="S1461" t="s">
        <v>30713</v>
      </c>
      <c r="U1461" t="s">
        <v>6716</v>
      </c>
      <c r="V1461" t="s">
        <v>27397</v>
      </c>
      <c r="W1461" t="s">
        <v>13741</v>
      </c>
      <c r="X1461" t="s">
        <v>41125</v>
      </c>
      <c r="Y1461" t="s">
        <v>400</v>
      </c>
      <c r="Z1461" s="26">
        <v>45961</v>
      </c>
      <c r="AA1461" t="s">
        <v>30711</v>
      </c>
      <c r="AB1461" s="26">
        <v>45896</v>
      </c>
      <c r="AD1461" s="26">
        <v>45768</v>
      </c>
    </row>
    <row r="1462" spans="1:30">
      <c r="A1462" t="s">
        <v>7</v>
      </c>
      <c r="B1462" t="s">
        <v>567</v>
      </c>
      <c r="C1462" t="s">
        <v>568</v>
      </c>
      <c r="D1462" t="s">
        <v>3486</v>
      </c>
      <c r="E1462" t="s">
        <v>3487</v>
      </c>
      <c r="G1462">
        <v>320437</v>
      </c>
      <c r="H1462" s="25">
        <v>45778</v>
      </c>
      <c r="I1462" s="26">
        <v>45961</v>
      </c>
      <c r="J1462" t="s">
        <v>30715</v>
      </c>
      <c r="K1462" t="s">
        <v>8765</v>
      </c>
      <c r="L1462" t="s">
        <v>8790</v>
      </c>
      <c r="M1462" t="s">
        <v>50</v>
      </c>
      <c r="N1462" t="s">
        <v>8767</v>
      </c>
      <c r="O1462" t="s">
        <v>30715</v>
      </c>
      <c r="P1462" t="s">
        <v>8792</v>
      </c>
      <c r="Q1462" t="s">
        <v>1719</v>
      </c>
      <c r="R1462" t="s">
        <v>30716</v>
      </c>
      <c r="S1462" t="s">
        <v>30717</v>
      </c>
      <c r="U1462" t="s">
        <v>3484</v>
      </c>
      <c r="V1462" t="s">
        <v>27397</v>
      </c>
      <c r="W1462" t="s">
        <v>13134</v>
      </c>
      <c r="X1462" t="s">
        <v>41125</v>
      </c>
      <c r="Y1462" t="s">
        <v>30718</v>
      </c>
      <c r="Z1462" s="26">
        <v>45959</v>
      </c>
      <c r="AA1462" t="s">
        <v>30715</v>
      </c>
      <c r="AB1462" s="26">
        <v>45896</v>
      </c>
      <c r="AD1462" s="26">
        <v>45768</v>
      </c>
    </row>
    <row r="1463" spans="1:30">
      <c r="A1463" t="s">
        <v>7</v>
      </c>
      <c r="B1463" t="s">
        <v>576</v>
      </c>
      <c r="C1463" t="s">
        <v>577</v>
      </c>
      <c r="D1463" t="s">
        <v>3477</v>
      </c>
      <c r="E1463" t="s">
        <v>3478</v>
      </c>
      <c r="G1463">
        <v>320514</v>
      </c>
      <c r="H1463" s="25">
        <v>45778</v>
      </c>
      <c r="I1463" s="26">
        <v>45961</v>
      </c>
      <c r="J1463" t="s">
        <v>30720</v>
      </c>
      <c r="K1463" t="s">
        <v>8765</v>
      </c>
      <c r="L1463" t="s">
        <v>8790</v>
      </c>
      <c r="M1463" t="s">
        <v>50</v>
      </c>
      <c r="N1463" t="s">
        <v>8767</v>
      </c>
      <c r="O1463" t="s">
        <v>30720</v>
      </c>
      <c r="P1463" t="s">
        <v>8792</v>
      </c>
      <c r="Q1463" t="s">
        <v>1719</v>
      </c>
      <c r="R1463" t="s">
        <v>30721</v>
      </c>
      <c r="S1463" t="s">
        <v>30722</v>
      </c>
      <c r="U1463" t="s">
        <v>3484</v>
      </c>
      <c r="V1463" t="s">
        <v>27397</v>
      </c>
      <c r="W1463" t="s">
        <v>13134</v>
      </c>
      <c r="X1463" t="s">
        <v>41125</v>
      </c>
      <c r="Y1463" t="s">
        <v>30723</v>
      </c>
      <c r="Z1463" s="26">
        <v>45959</v>
      </c>
      <c r="AA1463" t="s">
        <v>30720</v>
      </c>
      <c r="AB1463" s="26">
        <v>45947</v>
      </c>
      <c r="AD1463" s="26">
        <v>45829</v>
      </c>
    </row>
    <row r="1464" spans="1:30">
      <c r="A1464" t="s">
        <v>8</v>
      </c>
      <c r="B1464" t="s">
        <v>733</v>
      </c>
      <c r="C1464" t="s">
        <v>734</v>
      </c>
      <c r="D1464" t="s">
        <v>3516</v>
      </c>
      <c r="E1464" t="s">
        <v>3504</v>
      </c>
      <c r="G1464">
        <v>320465</v>
      </c>
      <c r="H1464" s="25">
        <v>45778</v>
      </c>
      <c r="I1464" s="26">
        <v>45961</v>
      </c>
      <c r="J1464" t="s">
        <v>30725</v>
      </c>
      <c r="K1464" t="s">
        <v>8765</v>
      </c>
      <c r="L1464" t="s">
        <v>8790</v>
      </c>
      <c r="M1464" t="s">
        <v>230</v>
      </c>
      <c r="N1464" t="s">
        <v>8767</v>
      </c>
      <c r="O1464" t="s">
        <v>30725</v>
      </c>
      <c r="P1464" t="s">
        <v>8792</v>
      </c>
      <c r="Q1464" t="s">
        <v>1719</v>
      </c>
      <c r="R1464" t="s">
        <v>30726</v>
      </c>
      <c r="S1464" t="s">
        <v>30727</v>
      </c>
      <c r="U1464" t="s">
        <v>3501</v>
      </c>
      <c r="V1464" t="s">
        <v>27397</v>
      </c>
      <c r="W1464" t="s">
        <v>8795</v>
      </c>
      <c r="X1464" t="s">
        <v>41125</v>
      </c>
      <c r="Y1464" t="s">
        <v>30728</v>
      </c>
      <c r="AA1464" t="s">
        <v>30725</v>
      </c>
      <c r="AB1464" s="26">
        <v>45855</v>
      </c>
      <c r="AD1464" s="26">
        <v>45743</v>
      </c>
    </row>
    <row r="1465" spans="1:30">
      <c r="A1465" t="s">
        <v>8</v>
      </c>
      <c r="B1465" t="s">
        <v>746</v>
      </c>
      <c r="C1465" t="s">
        <v>747</v>
      </c>
      <c r="D1465" t="s">
        <v>3503</v>
      </c>
      <c r="E1465" t="s">
        <v>3504</v>
      </c>
      <c r="G1465">
        <v>320475</v>
      </c>
      <c r="H1465" s="25">
        <v>45778</v>
      </c>
      <c r="I1465" s="26">
        <v>45961</v>
      </c>
      <c r="J1465" t="s">
        <v>30730</v>
      </c>
      <c r="K1465" t="s">
        <v>8765</v>
      </c>
      <c r="L1465" t="s">
        <v>8790</v>
      </c>
      <c r="M1465" t="s">
        <v>230</v>
      </c>
      <c r="N1465" t="s">
        <v>8767</v>
      </c>
      <c r="O1465" t="s">
        <v>30730</v>
      </c>
      <c r="P1465" t="s">
        <v>8792</v>
      </c>
      <c r="Q1465" t="s">
        <v>1719</v>
      </c>
      <c r="R1465" t="s">
        <v>30731</v>
      </c>
      <c r="S1465" t="s">
        <v>30732</v>
      </c>
      <c r="U1465" t="s">
        <v>3501</v>
      </c>
      <c r="V1465" t="s">
        <v>27397</v>
      </c>
      <c r="W1465" t="s">
        <v>8795</v>
      </c>
      <c r="X1465" t="s">
        <v>41125</v>
      </c>
      <c r="Y1465" t="s">
        <v>30733</v>
      </c>
      <c r="AA1465" t="s">
        <v>30730</v>
      </c>
      <c r="AB1465" s="26">
        <v>45855</v>
      </c>
      <c r="AD1465" s="26">
        <v>45743</v>
      </c>
    </row>
    <row r="1466" spans="1:30">
      <c r="A1466" t="s">
        <v>11</v>
      </c>
      <c r="B1466" t="s">
        <v>1159</v>
      </c>
      <c r="C1466" t="s">
        <v>1181</v>
      </c>
      <c r="D1466" t="s">
        <v>3564</v>
      </c>
      <c r="E1466" t="s">
        <v>3504</v>
      </c>
      <c r="G1466">
        <v>320428</v>
      </c>
      <c r="H1466" s="25">
        <v>45778</v>
      </c>
      <c r="I1466" s="26">
        <v>45959</v>
      </c>
      <c r="J1466" t="s">
        <v>30735</v>
      </c>
      <c r="K1466" t="s">
        <v>8765</v>
      </c>
      <c r="L1466" t="s">
        <v>8790</v>
      </c>
      <c r="M1466" t="s">
        <v>230</v>
      </c>
      <c r="N1466" t="s">
        <v>8767</v>
      </c>
      <c r="O1466" t="s">
        <v>30735</v>
      </c>
      <c r="P1466" t="s">
        <v>8792</v>
      </c>
      <c r="Q1466" t="s">
        <v>1719</v>
      </c>
      <c r="R1466" t="s">
        <v>30736</v>
      </c>
      <c r="S1466" t="s">
        <v>30737</v>
      </c>
      <c r="U1466" t="s">
        <v>8488</v>
      </c>
      <c r="V1466" t="s">
        <v>27397</v>
      </c>
      <c r="W1466" t="s">
        <v>8795</v>
      </c>
      <c r="X1466" t="s">
        <v>41125</v>
      </c>
      <c r="Y1466" t="s">
        <v>30738</v>
      </c>
      <c r="Z1466" s="26">
        <v>45959</v>
      </c>
      <c r="AA1466" t="s">
        <v>30735</v>
      </c>
      <c r="AB1466" s="26">
        <v>45820</v>
      </c>
      <c r="AD1466" s="26">
        <v>45731</v>
      </c>
    </row>
    <row r="1467" spans="1:30">
      <c r="A1467" t="s">
        <v>11</v>
      </c>
      <c r="B1467" t="s">
        <v>1159</v>
      </c>
      <c r="C1467" t="s">
        <v>1181</v>
      </c>
      <c r="D1467" t="s">
        <v>3564</v>
      </c>
      <c r="E1467" t="s">
        <v>3504</v>
      </c>
      <c r="G1467">
        <v>320376</v>
      </c>
      <c r="H1467" s="25">
        <v>45778</v>
      </c>
      <c r="I1467" s="26">
        <v>45959</v>
      </c>
      <c r="J1467" t="s">
        <v>30740</v>
      </c>
      <c r="K1467" t="s">
        <v>8765</v>
      </c>
      <c r="L1467" t="s">
        <v>8790</v>
      </c>
      <c r="M1467" t="s">
        <v>67</v>
      </c>
      <c r="N1467" t="s">
        <v>8767</v>
      </c>
      <c r="O1467" t="s">
        <v>30740</v>
      </c>
      <c r="P1467" t="s">
        <v>8792</v>
      </c>
      <c r="Q1467" t="s">
        <v>1719</v>
      </c>
      <c r="R1467" t="s">
        <v>30741</v>
      </c>
      <c r="S1467" t="s">
        <v>30742</v>
      </c>
      <c r="U1467" t="s">
        <v>8488</v>
      </c>
      <c r="V1467" t="s">
        <v>27397</v>
      </c>
      <c r="W1467" t="s">
        <v>13741</v>
      </c>
      <c r="X1467" t="s">
        <v>41125</v>
      </c>
      <c r="Y1467" t="s">
        <v>30743</v>
      </c>
      <c r="Z1467" s="26">
        <v>45959</v>
      </c>
      <c r="AA1467" t="s">
        <v>30740</v>
      </c>
      <c r="AB1467" s="26">
        <v>45839</v>
      </c>
      <c r="AD1467" s="26">
        <v>45743</v>
      </c>
    </row>
    <row r="1468" spans="1:30">
      <c r="A1468" t="s">
        <v>2</v>
      </c>
      <c r="B1468" t="s">
        <v>61</v>
      </c>
      <c r="C1468" t="s">
        <v>71</v>
      </c>
      <c r="D1468" t="s">
        <v>3832</v>
      </c>
      <c r="E1468" t="s">
        <v>3833</v>
      </c>
      <c r="G1468">
        <v>320349</v>
      </c>
      <c r="H1468" s="25">
        <v>45778</v>
      </c>
      <c r="I1468" s="26">
        <v>45961</v>
      </c>
      <c r="J1468" t="s">
        <v>30745</v>
      </c>
      <c r="K1468" t="s">
        <v>8765</v>
      </c>
      <c r="L1468" t="s">
        <v>8790</v>
      </c>
      <c r="M1468" t="s">
        <v>50</v>
      </c>
      <c r="N1468" t="s">
        <v>8767</v>
      </c>
      <c r="O1468" t="s">
        <v>30745</v>
      </c>
      <c r="P1468" t="s">
        <v>8792</v>
      </c>
      <c r="Q1468" t="s">
        <v>1719</v>
      </c>
      <c r="R1468" t="s">
        <v>30746</v>
      </c>
      <c r="S1468" t="s">
        <v>30747</v>
      </c>
      <c r="U1468" t="s">
        <v>30748</v>
      </c>
      <c r="W1468" t="s">
        <v>13134</v>
      </c>
      <c r="X1468" t="s">
        <v>41125</v>
      </c>
      <c r="Y1468" t="s">
        <v>30749</v>
      </c>
      <c r="Z1468" s="26">
        <v>45958</v>
      </c>
      <c r="AA1468" t="s">
        <v>30745</v>
      </c>
      <c r="AB1468" s="26">
        <v>45888</v>
      </c>
      <c r="AD1468" s="26">
        <v>45768</v>
      </c>
    </row>
    <row r="1469" spans="1:30">
      <c r="A1469" t="s">
        <v>2</v>
      </c>
      <c r="B1469" t="s">
        <v>61</v>
      </c>
      <c r="C1469" t="s">
        <v>3841</v>
      </c>
      <c r="D1469" t="s">
        <v>3842</v>
      </c>
      <c r="E1469" t="s">
        <v>3843</v>
      </c>
      <c r="G1469">
        <v>320415</v>
      </c>
      <c r="H1469" s="25">
        <v>45778</v>
      </c>
      <c r="I1469" s="26">
        <v>45961</v>
      </c>
      <c r="J1469" t="s">
        <v>30751</v>
      </c>
      <c r="K1469" t="s">
        <v>8765</v>
      </c>
      <c r="L1469" t="s">
        <v>8790</v>
      </c>
      <c r="M1469" t="s">
        <v>50</v>
      </c>
      <c r="N1469" t="s">
        <v>8767</v>
      </c>
      <c r="O1469" t="s">
        <v>30751</v>
      </c>
      <c r="P1469" t="s">
        <v>8792</v>
      </c>
      <c r="Q1469" t="s">
        <v>1719</v>
      </c>
      <c r="R1469" t="s">
        <v>30752</v>
      </c>
      <c r="S1469" t="s">
        <v>30753</v>
      </c>
      <c r="U1469" t="s">
        <v>30754</v>
      </c>
      <c r="W1469" t="s">
        <v>13134</v>
      </c>
      <c r="X1469" t="s">
        <v>41125</v>
      </c>
      <c r="Y1469" t="s">
        <v>30755</v>
      </c>
      <c r="Z1469" s="26">
        <v>45944</v>
      </c>
      <c r="AA1469" t="s">
        <v>30751</v>
      </c>
      <c r="AB1469" s="26">
        <v>45896</v>
      </c>
      <c r="AD1469" s="26">
        <v>45768</v>
      </c>
    </row>
    <row r="1470" spans="1:30">
      <c r="A1470" t="s">
        <v>2</v>
      </c>
      <c r="B1470" t="s">
        <v>41</v>
      </c>
      <c r="C1470" t="s">
        <v>1466</v>
      </c>
      <c r="D1470" t="s">
        <v>3901</v>
      </c>
      <c r="E1470" t="s">
        <v>3902</v>
      </c>
      <c r="G1470">
        <v>320448</v>
      </c>
      <c r="H1470" s="25">
        <v>45778</v>
      </c>
      <c r="I1470" s="26">
        <v>45961</v>
      </c>
      <c r="J1470" t="s">
        <v>30757</v>
      </c>
      <c r="K1470" t="s">
        <v>8765</v>
      </c>
      <c r="L1470" t="s">
        <v>8790</v>
      </c>
      <c r="M1470" t="s">
        <v>67</v>
      </c>
      <c r="N1470" t="s">
        <v>8767</v>
      </c>
      <c r="O1470" t="s">
        <v>30757</v>
      </c>
      <c r="P1470" t="s">
        <v>8792</v>
      </c>
      <c r="Q1470" t="s">
        <v>1719</v>
      </c>
      <c r="R1470" t="s">
        <v>30758</v>
      </c>
      <c r="S1470" t="s">
        <v>30759</v>
      </c>
      <c r="U1470" t="s">
        <v>30760</v>
      </c>
      <c r="W1470" t="s">
        <v>13741</v>
      </c>
      <c r="X1470" t="s">
        <v>41125</v>
      </c>
      <c r="Y1470" t="s">
        <v>30761</v>
      </c>
      <c r="Z1470" s="26">
        <v>45949</v>
      </c>
      <c r="AA1470" t="s">
        <v>30757</v>
      </c>
      <c r="AB1470" s="26">
        <v>45867</v>
      </c>
      <c r="AD1470" s="26">
        <v>45768</v>
      </c>
    </row>
    <row r="1471" spans="1:30">
      <c r="A1471" t="s">
        <v>2</v>
      </c>
      <c r="B1471" t="s">
        <v>41</v>
      </c>
      <c r="C1471" t="s">
        <v>1330</v>
      </c>
      <c r="D1471" t="s">
        <v>3978</v>
      </c>
      <c r="E1471" t="s">
        <v>3979</v>
      </c>
      <c r="G1471">
        <v>320405</v>
      </c>
      <c r="H1471" s="25">
        <v>45778</v>
      </c>
      <c r="I1471" s="26">
        <v>45950</v>
      </c>
      <c r="J1471" t="s">
        <v>30763</v>
      </c>
      <c r="K1471" t="s">
        <v>8765</v>
      </c>
      <c r="L1471" t="s">
        <v>8790</v>
      </c>
      <c r="M1471" t="s">
        <v>67</v>
      </c>
      <c r="N1471" t="s">
        <v>8767</v>
      </c>
      <c r="O1471" t="s">
        <v>30763</v>
      </c>
      <c r="P1471" t="s">
        <v>8792</v>
      </c>
      <c r="Q1471" t="s">
        <v>1719</v>
      </c>
      <c r="R1471" t="s">
        <v>30764</v>
      </c>
      <c r="S1471" t="s">
        <v>30765</v>
      </c>
      <c r="U1471" t="s">
        <v>30766</v>
      </c>
      <c r="W1471" t="s">
        <v>13741</v>
      </c>
      <c r="X1471" t="s">
        <v>41125</v>
      </c>
      <c r="Y1471" t="s">
        <v>30767</v>
      </c>
      <c r="Z1471" s="26">
        <v>45937</v>
      </c>
      <c r="AA1471" t="s">
        <v>30763</v>
      </c>
      <c r="AB1471" s="26">
        <v>45867</v>
      </c>
      <c r="AD1471" s="26">
        <v>45768</v>
      </c>
    </row>
    <row r="1472" spans="1:30">
      <c r="A1472" t="s">
        <v>2</v>
      </c>
      <c r="B1472" t="s">
        <v>41</v>
      </c>
      <c r="C1472" t="s">
        <v>188</v>
      </c>
      <c r="D1472" t="s">
        <v>3818</v>
      </c>
      <c r="E1472" t="s">
        <v>3478</v>
      </c>
      <c r="G1472">
        <v>320489</v>
      </c>
      <c r="H1472" s="25">
        <v>45778</v>
      </c>
      <c r="I1472" s="26">
        <v>45957</v>
      </c>
      <c r="J1472" t="s">
        <v>30769</v>
      </c>
      <c r="K1472" t="s">
        <v>8765</v>
      </c>
      <c r="L1472" t="s">
        <v>8790</v>
      </c>
      <c r="M1472" t="s">
        <v>50</v>
      </c>
      <c r="N1472" t="s">
        <v>8767</v>
      </c>
      <c r="O1472" t="s">
        <v>30769</v>
      </c>
      <c r="P1472" t="s">
        <v>8792</v>
      </c>
      <c r="Q1472" t="s">
        <v>1719</v>
      </c>
      <c r="R1472" t="s">
        <v>30770</v>
      </c>
      <c r="S1472" t="s">
        <v>30771</v>
      </c>
      <c r="U1472" t="s">
        <v>30772</v>
      </c>
      <c r="W1472" t="s">
        <v>13134</v>
      </c>
      <c r="X1472" t="s">
        <v>41125</v>
      </c>
      <c r="Y1472" t="s">
        <v>30773</v>
      </c>
      <c r="Z1472" s="26">
        <v>45832</v>
      </c>
      <c r="AA1472" t="s">
        <v>30769</v>
      </c>
      <c r="AB1472" s="26">
        <v>45945</v>
      </c>
      <c r="AD1472" s="26">
        <v>45843</v>
      </c>
    </row>
    <row r="1473" spans="1:30">
      <c r="A1473" t="s">
        <v>2</v>
      </c>
      <c r="B1473" t="s">
        <v>41</v>
      </c>
      <c r="C1473" t="s">
        <v>22447</v>
      </c>
      <c r="D1473" t="s">
        <v>22448</v>
      </c>
      <c r="E1473" t="s">
        <v>3952</v>
      </c>
      <c r="G1473">
        <v>322680</v>
      </c>
      <c r="H1473" s="25">
        <v>45778</v>
      </c>
      <c r="I1473" s="26">
        <v>45958</v>
      </c>
      <c r="J1473" t="s">
        <v>30775</v>
      </c>
      <c r="K1473" t="s">
        <v>8765</v>
      </c>
      <c r="L1473" t="s">
        <v>8790</v>
      </c>
      <c r="M1473" t="s">
        <v>67</v>
      </c>
      <c r="N1473" t="s">
        <v>8767</v>
      </c>
      <c r="O1473" t="s">
        <v>30775</v>
      </c>
      <c r="P1473" t="s">
        <v>8792</v>
      </c>
      <c r="Q1473" t="s">
        <v>1719</v>
      </c>
      <c r="R1473" t="s">
        <v>30776</v>
      </c>
      <c r="S1473" t="s">
        <v>30777</v>
      </c>
      <c r="U1473" t="s">
        <v>30778</v>
      </c>
      <c r="W1473" t="s">
        <v>13741</v>
      </c>
      <c r="X1473" t="s">
        <v>41125</v>
      </c>
      <c r="Y1473" t="s">
        <v>30779</v>
      </c>
      <c r="Z1473" s="26">
        <v>45942</v>
      </c>
      <c r="AA1473" t="s">
        <v>30775</v>
      </c>
      <c r="AB1473" s="26">
        <v>45867</v>
      </c>
      <c r="AC1473" t="s">
        <v>13442</v>
      </c>
      <c r="AD1473" s="26">
        <v>45768</v>
      </c>
    </row>
    <row r="1474" spans="1:30">
      <c r="A1474" t="s">
        <v>2</v>
      </c>
      <c r="B1474" t="s">
        <v>61</v>
      </c>
      <c r="C1474" t="s">
        <v>6129</v>
      </c>
      <c r="D1474" t="s">
        <v>6130</v>
      </c>
      <c r="E1474" t="s">
        <v>4429</v>
      </c>
      <c r="G1474">
        <v>322761</v>
      </c>
      <c r="H1474" s="25">
        <v>45778</v>
      </c>
      <c r="I1474" s="26">
        <v>45960</v>
      </c>
      <c r="J1474" t="s">
        <v>30781</v>
      </c>
      <c r="K1474" t="s">
        <v>8765</v>
      </c>
      <c r="L1474" t="s">
        <v>8790</v>
      </c>
      <c r="M1474" t="s">
        <v>8791</v>
      </c>
      <c r="N1474" t="s">
        <v>8767</v>
      </c>
      <c r="O1474" t="s">
        <v>30781</v>
      </c>
      <c r="P1474" t="s">
        <v>8792</v>
      </c>
      <c r="Q1474" t="s">
        <v>1719</v>
      </c>
      <c r="R1474" t="s">
        <v>30782</v>
      </c>
      <c r="S1474" t="s">
        <v>30783</v>
      </c>
      <c r="U1474" t="s">
        <v>30784</v>
      </c>
      <c r="W1474" t="s">
        <v>13134</v>
      </c>
      <c r="X1474" t="s">
        <v>41125</v>
      </c>
      <c r="Y1474" t="s">
        <v>30785</v>
      </c>
      <c r="Z1474" s="26">
        <v>45955</v>
      </c>
      <c r="AA1474" t="s">
        <v>30781</v>
      </c>
      <c r="AB1474" s="26">
        <v>45945</v>
      </c>
      <c r="AC1474" t="s">
        <v>13442</v>
      </c>
      <c r="AD1474" s="26">
        <v>45861</v>
      </c>
    </row>
    <row r="1475" spans="1:30">
      <c r="A1475" t="s">
        <v>3</v>
      </c>
      <c r="B1475" t="s">
        <v>214</v>
      </c>
      <c r="C1475" t="s">
        <v>1497</v>
      </c>
      <c r="D1475" t="s">
        <v>4162</v>
      </c>
      <c r="E1475" t="s">
        <v>4163</v>
      </c>
      <c r="G1475">
        <v>320488</v>
      </c>
      <c r="H1475" s="25">
        <v>45778</v>
      </c>
      <c r="I1475" s="26">
        <v>45960</v>
      </c>
      <c r="J1475" t="s">
        <v>30787</v>
      </c>
      <c r="K1475" t="s">
        <v>8765</v>
      </c>
      <c r="L1475" t="s">
        <v>8790</v>
      </c>
      <c r="M1475" t="s">
        <v>230</v>
      </c>
      <c r="N1475" t="s">
        <v>8767</v>
      </c>
      <c r="O1475" t="s">
        <v>30787</v>
      </c>
      <c r="P1475" t="s">
        <v>8792</v>
      </c>
      <c r="Q1475" t="s">
        <v>1719</v>
      </c>
      <c r="R1475" t="s">
        <v>30788</v>
      </c>
      <c r="S1475" t="s">
        <v>30789</v>
      </c>
      <c r="U1475" t="s">
        <v>30790</v>
      </c>
      <c r="W1475" t="s">
        <v>13741</v>
      </c>
      <c r="X1475" t="s">
        <v>41125</v>
      </c>
      <c r="Y1475" t="s">
        <v>30791</v>
      </c>
      <c r="Z1475" s="26">
        <v>45956</v>
      </c>
      <c r="AA1475" t="s">
        <v>30787</v>
      </c>
      <c r="AB1475" s="26">
        <v>45894</v>
      </c>
      <c r="AD1475" s="26">
        <v>45768</v>
      </c>
    </row>
    <row r="1476" spans="1:30">
      <c r="A1476" t="s">
        <v>3</v>
      </c>
      <c r="B1476" t="s">
        <v>224</v>
      </c>
      <c r="C1476" t="s">
        <v>1652</v>
      </c>
      <c r="D1476" t="s">
        <v>6400</v>
      </c>
      <c r="E1476" t="s">
        <v>3504</v>
      </c>
      <c r="G1476">
        <v>320407</v>
      </c>
      <c r="H1476" s="25">
        <v>45778</v>
      </c>
      <c r="I1476" s="26">
        <v>45947</v>
      </c>
      <c r="J1476" t="s">
        <v>30793</v>
      </c>
      <c r="K1476" t="s">
        <v>8765</v>
      </c>
      <c r="L1476" t="s">
        <v>8790</v>
      </c>
      <c r="M1476" t="s">
        <v>67</v>
      </c>
      <c r="N1476" t="s">
        <v>8767</v>
      </c>
      <c r="O1476" t="s">
        <v>30793</v>
      </c>
      <c r="P1476" t="s">
        <v>8792</v>
      </c>
      <c r="Q1476" t="s">
        <v>1719</v>
      </c>
      <c r="R1476" t="s">
        <v>30794</v>
      </c>
      <c r="S1476" t="s">
        <v>30795</v>
      </c>
      <c r="U1476" t="s">
        <v>30796</v>
      </c>
      <c r="W1476" t="s">
        <v>13741</v>
      </c>
      <c r="X1476" t="s">
        <v>41125</v>
      </c>
      <c r="Y1476" t="s">
        <v>30797</v>
      </c>
      <c r="Z1476" s="26">
        <v>45922</v>
      </c>
      <c r="AA1476" t="s">
        <v>30793</v>
      </c>
      <c r="AB1476" s="26">
        <v>45888</v>
      </c>
      <c r="AD1476" s="26">
        <v>45768</v>
      </c>
    </row>
    <row r="1477" spans="1:30">
      <c r="A1477" t="s">
        <v>5</v>
      </c>
      <c r="B1477" t="s">
        <v>392</v>
      </c>
      <c r="C1477" t="s">
        <v>6916</v>
      </c>
      <c r="D1477" t="s">
        <v>6917</v>
      </c>
      <c r="E1477" t="s">
        <v>3478</v>
      </c>
      <c r="G1477">
        <v>320402</v>
      </c>
      <c r="H1477" s="25">
        <v>45778</v>
      </c>
      <c r="I1477" s="26">
        <v>45953</v>
      </c>
      <c r="J1477" t="s">
        <v>30799</v>
      </c>
      <c r="K1477" t="s">
        <v>8765</v>
      </c>
      <c r="L1477" t="s">
        <v>8790</v>
      </c>
      <c r="M1477" t="s">
        <v>67</v>
      </c>
      <c r="N1477" t="s">
        <v>8767</v>
      </c>
      <c r="O1477" t="s">
        <v>30799</v>
      </c>
      <c r="P1477" t="s">
        <v>8792</v>
      </c>
      <c r="Q1477" t="s">
        <v>1719</v>
      </c>
      <c r="R1477" t="s">
        <v>30800</v>
      </c>
      <c r="S1477" t="s">
        <v>30801</v>
      </c>
      <c r="U1477" t="s">
        <v>30802</v>
      </c>
      <c r="W1477" t="s">
        <v>13134</v>
      </c>
      <c r="X1477" t="s">
        <v>41125</v>
      </c>
      <c r="Y1477" t="s">
        <v>30803</v>
      </c>
      <c r="Z1477" s="26">
        <v>45949</v>
      </c>
      <c r="AA1477" t="s">
        <v>30799</v>
      </c>
      <c r="AB1477" s="26">
        <v>45867</v>
      </c>
      <c r="AD1477" s="26">
        <v>45743</v>
      </c>
    </row>
    <row r="1478" spans="1:30">
      <c r="A1478" t="s">
        <v>5</v>
      </c>
      <c r="B1478" t="s">
        <v>392</v>
      </c>
      <c r="C1478" t="s">
        <v>18858</v>
      </c>
      <c r="D1478" t="s">
        <v>18859</v>
      </c>
      <c r="E1478" t="s">
        <v>4040</v>
      </c>
      <c r="G1478">
        <v>322772</v>
      </c>
      <c r="H1478" s="25">
        <v>45778</v>
      </c>
      <c r="I1478" s="26">
        <v>45943</v>
      </c>
      <c r="J1478" t="s">
        <v>30805</v>
      </c>
      <c r="K1478" t="s">
        <v>8765</v>
      </c>
      <c r="L1478" t="s">
        <v>8790</v>
      </c>
      <c r="M1478" t="s">
        <v>50</v>
      </c>
      <c r="N1478" t="s">
        <v>8767</v>
      </c>
      <c r="O1478" t="s">
        <v>30805</v>
      </c>
      <c r="P1478" t="s">
        <v>8792</v>
      </c>
      <c r="Q1478" t="s">
        <v>1719</v>
      </c>
      <c r="R1478" t="s">
        <v>30806</v>
      </c>
      <c r="S1478" t="s">
        <v>30807</v>
      </c>
      <c r="U1478" t="s">
        <v>30808</v>
      </c>
      <c r="W1478" t="s">
        <v>13134</v>
      </c>
      <c r="X1478" t="s">
        <v>41125</v>
      </c>
      <c r="Y1478" t="s">
        <v>30809</v>
      </c>
      <c r="Z1478" s="26">
        <v>45936</v>
      </c>
      <c r="AA1478" t="s">
        <v>30805</v>
      </c>
      <c r="AB1478" s="26">
        <v>45937</v>
      </c>
      <c r="AC1478" t="s">
        <v>13442</v>
      </c>
      <c r="AD1478" s="26">
        <v>45829</v>
      </c>
    </row>
    <row r="1479" spans="1:30">
      <c r="A1479" t="s">
        <v>5</v>
      </c>
      <c r="B1479" t="s">
        <v>401</v>
      </c>
      <c r="C1479" t="s">
        <v>510</v>
      </c>
      <c r="D1479" t="s">
        <v>6854</v>
      </c>
      <c r="E1479" t="s">
        <v>4505</v>
      </c>
      <c r="G1479">
        <v>322741</v>
      </c>
      <c r="H1479" s="25">
        <v>45778</v>
      </c>
      <c r="I1479" s="26">
        <v>45944</v>
      </c>
      <c r="J1479" t="s">
        <v>30811</v>
      </c>
      <c r="K1479" t="s">
        <v>8765</v>
      </c>
      <c r="L1479" t="s">
        <v>8790</v>
      </c>
      <c r="M1479" t="s">
        <v>230</v>
      </c>
      <c r="N1479" t="s">
        <v>8767</v>
      </c>
      <c r="O1479" t="s">
        <v>30811</v>
      </c>
      <c r="P1479" t="s">
        <v>8792</v>
      </c>
      <c r="Q1479" t="s">
        <v>1719</v>
      </c>
      <c r="R1479" t="s">
        <v>30812</v>
      </c>
      <c r="S1479" t="s">
        <v>30813</v>
      </c>
      <c r="U1479" t="s">
        <v>3609</v>
      </c>
      <c r="W1479" t="s">
        <v>13134</v>
      </c>
      <c r="X1479" t="s">
        <v>41125</v>
      </c>
      <c r="Y1479" t="s">
        <v>30814</v>
      </c>
      <c r="Z1479" s="26">
        <v>45931</v>
      </c>
      <c r="AA1479" t="s">
        <v>30811</v>
      </c>
      <c r="AB1479" s="26">
        <v>45932</v>
      </c>
      <c r="AC1479" t="s">
        <v>13442</v>
      </c>
      <c r="AD1479" s="26">
        <v>45829</v>
      </c>
    </row>
    <row r="1480" spans="1:30">
      <c r="A1480" t="s">
        <v>5</v>
      </c>
      <c r="B1480" t="s">
        <v>409</v>
      </c>
      <c r="C1480" t="s">
        <v>466</v>
      </c>
      <c r="D1480" t="s">
        <v>4374</v>
      </c>
      <c r="E1480" t="s">
        <v>3487</v>
      </c>
      <c r="G1480">
        <v>322766</v>
      </c>
      <c r="H1480" s="25">
        <v>45778</v>
      </c>
      <c r="I1480" s="26">
        <v>45957</v>
      </c>
      <c r="J1480" t="s">
        <v>30816</v>
      </c>
      <c r="K1480" t="s">
        <v>8765</v>
      </c>
      <c r="L1480" t="s">
        <v>8790</v>
      </c>
      <c r="M1480" t="s">
        <v>50</v>
      </c>
      <c r="N1480" t="s">
        <v>8767</v>
      </c>
      <c r="O1480" t="s">
        <v>30816</v>
      </c>
      <c r="P1480" t="s">
        <v>8792</v>
      </c>
      <c r="Q1480" t="s">
        <v>1719</v>
      </c>
      <c r="R1480" t="s">
        <v>30817</v>
      </c>
      <c r="S1480" t="s">
        <v>30818</v>
      </c>
      <c r="U1480" t="s">
        <v>3609</v>
      </c>
      <c r="W1480" t="s">
        <v>13134</v>
      </c>
      <c r="X1480" t="s">
        <v>41125</v>
      </c>
      <c r="Y1480" t="s">
        <v>30819</v>
      </c>
      <c r="Z1480" s="26">
        <v>45847</v>
      </c>
      <c r="AA1480" t="s">
        <v>30816</v>
      </c>
      <c r="AB1480" s="26">
        <v>45937</v>
      </c>
      <c r="AC1480" t="s">
        <v>13442</v>
      </c>
      <c r="AD1480" s="26">
        <v>45829</v>
      </c>
    </row>
    <row r="1481" spans="1:30">
      <c r="A1481" t="s">
        <v>5</v>
      </c>
      <c r="B1481" t="s">
        <v>401</v>
      </c>
      <c r="C1481" t="s">
        <v>499</v>
      </c>
      <c r="D1481" t="s">
        <v>4234</v>
      </c>
      <c r="E1481" t="s">
        <v>4235</v>
      </c>
      <c r="G1481">
        <v>320537</v>
      </c>
      <c r="H1481" s="25">
        <v>45778</v>
      </c>
      <c r="I1481" s="26">
        <v>45960</v>
      </c>
      <c r="J1481" t="s">
        <v>30821</v>
      </c>
      <c r="K1481" t="s">
        <v>8765</v>
      </c>
      <c r="L1481" t="s">
        <v>8790</v>
      </c>
      <c r="M1481" t="s">
        <v>8791</v>
      </c>
      <c r="N1481" t="s">
        <v>8767</v>
      </c>
      <c r="O1481" t="s">
        <v>30821</v>
      </c>
      <c r="P1481" t="s">
        <v>8792</v>
      </c>
      <c r="Q1481" t="s">
        <v>1719</v>
      </c>
      <c r="R1481" t="s">
        <v>30822</v>
      </c>
      <c r="S1481" t="s">
        <v>30823</v>
      </c>
      <c r="U1481" t="s">
        <v>30824</v>
      </c>
      <c r="W1481" t="s">
        <v>13134</v>
      </c>
      <c r="X1481" t="s">
        <v>41125</v>
      </c>
      <c r="Y1481" t="s">
        <v>30825</v>
      </c>
      <c r="Z1481" s="26">
        <v>45938</v>
      </c>
      <c r="AA1481" t="s">
        <v>30821</v>
      </c>
      <c r="AB1481" s="26">
        <v>45945</v>
      </c>
      <c r="AD1481" s="26">
        <v>45797</v>
      </c>
    </row>
    <row r="1482" spans="1:30">
      <c r="A1482" t="s">
        <v>5</v>
      </c>
      <c r="B1482" t="s">
        <v>392</v>
      </c>
      <c r="C1482" t="s">
        <v>18858</v>
      </c>
      <c r="D1482" t="s">
        <v>18859</v>
      </c>
      <c r="E1482" t="s">
        <v>4040</v>
      </c>
      <c r="G1482">
        <v>320455</v>
      </c>
      <c r="H1482" s="25">
        <v>45778</v>
      </c>
      <c r="I1482" s="26">
        <v>45960</v>
      </c>
      <c r="J1482" t="s">
        <v>30827</v>
      </c>
      <c r="K1482" t="s">
        <v>8765</v>
      </c>
      <c r="L1482" t="s">
        <v>8790</v>
      </c>
      <c r="M1482" t="s">
        <v>230</v>
      </c>
      <c r="N1482" t="s">
        <v>8767</v>
      </c>
      <c r="O1482" t="s">
        <v>30827</v>
      </c>
      <c r="P1482" t="s">
        <v>8792</v>
      </c>
      <c r="Q1482" t="s">
        <v>1719</v>
      </c>
      <c r="R1482" t="s">
        <v>30828</v>
      </c>
      <c r="S1482" t="s">
        <v>30829</v>
      </c>
      <c r="U1482" t="s">
        <v>30830</v>
      </c>
      <c r="W1482" t="s">
        <v>8795</v>
      </c>
      <c r="X1482" t="s">
        <v>41125</v>
      </c>
      <c r="Y1482" t="s">
        <v>30831</v>
      </c>
      <c r="Z1482" s="26">
        <v>45956</v>
      </c>
      <c r="AA1482" t="s">
        <v>30827</v>
      </c>
      <c r="AB1482" s="26">
        <v>45820</v>
      </c>
      <c r="AD1482" s="26">
        <v>45731</v>
      </c>
    </row>
    <row r="1483" spans="1:30">
      <c r="A1483" t="s">
        <v>5</v>
      </c>
      <c r="B1483" t="s">
        <v>392</v>
      </c>
      <c r="C1483" t="s">
        <v>6916</v>
      </c>
      <c r="D1483" t="s">
        <v>6917</v>
      </c>
      <c r="E1483" t="s">
        <v>3478</v>
      </c>
      <c r="G1483">
        <v>320414</v>
      </c>
      <c r="H1483" s="25">
        <v>45778</v>
      </c>
      <c r="I1483" s="26">
        <v>45953</v>
      </c>
      <c r="J1483" t="s">
        <v>30833</v>
      </c>
      <c r="K1483" t="s">
        <v>8765</v>
      </c>
      <c r="L1483" t="s">
        <v>8790</v>
      </c>
      <c r="M1483" t="s">
        <v>67</v>
      </c>
      <c r="N1483" t="s">
        <v>8767</v>
      </c>
      <c r="O1483" t="s">
        <v>30833</v>
      </c>
      <c r="P1483" t="s">
        <v>8792</v>
      </c>
      <c r="Q1483" t="s">
        <v>1719</v>
      </c>
      <c r="R1483" t="s">
        <v>30834</v>
      </c>
      <c r="S1483" t="s">
        <v>30835</v>
      </c>
      <c r="U1483" t="s">
        <v>30836</v>
      </c>
      <c r="W1483" t="s">
        <v>13741</v>
      </c>
      <c r="X1483" t="s">
        <v>41125</v>
      </c>
      <c r="Y1483" t="s">
        <v>30837</v>
      </c>
      <c r="Z1483" s="26">
        <v>45949</v>
      </c>
      <c r="AA1483" t="s">
        <v>30833</v>
      </c>
      <c r="AB1483" s="26">
        <v>45867</v>
      </c>
      <c r="AD1483" s="26">
        <v>45768</v>
      </c>
    </row>
    <row r="1484" spans="1:30">
      <c r="A1484" t="s">
        <v>5</v>
      </c>
      <c r="B1484" t="s">
        <v>401</v>
      </c>
      <c r="C1484" t="s">
        <v>436</v>
      </c>
      <c r="D1484" t="s">
        <v>4396</v>
      </c>
      <c r="E1484" t="s">
        <v>4397</v>
      </c>
      <c r="G1484">
        <v>320500</v>
      </c>
      <c r="H1484" s="25">
        <v>45778</v>
      </c>
      <c r="I1484" s="26">
        <v>45961</v>
      </c>
      <c r="J1484" t="s">
        <v>30839</v>
      </c>
      <c r="K1484" t="s">
        <v>8765</v>
      </c>
      <c r="L1484" t="s">
        <v>8790</v>
      </c>
      <c r="M1484" t="s">
        <v>230</v>
      </c>
      <c r="N1484" t="s">
        <v>8767</v>
      </c>
      <c r="O1484" t="s">
        <v>30839</v>
      </c>
      <c r="P1484" t="s">
        <v>8792</v>
      </c>
      <c r="Q1484" t="s">
        <v>1719</v>
      </c>
      <c r="R1484" t="s">
        <v>30840</v>
      </c>
      <c r="S1484" t="s">
        <v>30841</v>
      </c>
      <c r="U1484" t="s">
        <v>30842</v>
      </c>
      <c r="W1484" t="s">
        <v>13741</v>
      </c>
      <c r="X1484" t="s">
        <v>41125</v>
      </c>
      <c r="Y1484" t="s">
        <v>30843</v>
      </c>
      <c r="Z1484" s="26">
        <v>45954</v>
      </c>
      <c r="AA1484" t="s">
        <v>30839</v>
      </c>
      <c r="AB1484" s="26">
        <v>45867</v>
      </c>
      <c r="AD1484" s="26">
        <v>45768</v>
      </c>
    </row>
    <row r="1485" spans="1:30">
      <c r="A1485" t="s">
        <v>5</v>
      </c>
      <c r="B1485" t="s">
        <v>392</v>
      </c>
      <c r="C1485" t="s">
        <v>6916</v>
      </c>
      <c r="D1485" t="s">
        <v>6917</v>
      </c>
      <c r="E1485" t="s">
        <v>3478</v>
      </c>
      <c r="G1485">
        <v>320352</v>
      </c>
      <c r="H1485" s="25">
        <v>45778</v>
      </c>
      <c r="I1485" s="26">
        <v>45947</v>
      </c>
      <c r="J1485" t="s">
        <v>30845</v>
      </c>
      <c r="K1485" t="s">
        <v>8765</v>
      </c>
      <c r="L1485" t="s">
        <v>8790</v>
      </c>
      <c r="M1485" t="s">
        <v>67</v>
      </c>
      <c r="N1485" t="s">
        <v>8767</v>
      </c>
      <c r="O1485" t="s">
        <v>30845</v>
      </c>
      <c r="P1485" t="s">
        <v>8792</v>
      </c>
      <c r="Q1485" t="s">
        <v>1719</v>
      </c>
      <c r="R1485" t="s">
        <v>30846</v>
      </c>
      <c r="S1485" t="s">
        <v>30847</v>
      </c>
      <c r="U1485" t="s">
        <v>30848</v>
      </c>
      <c r="W1485" t="s">
        <v>13741</v>
      </c>
      <c r="X1485" t="s">
        <v>41125</v>
      </c>
      <c r="Y1485" t="s">
        <v>30849</v>
      </c>
      <c r="Z1485" s="26">
        <v>45939</v>
      </c>
      <c r="AA1485" t="s">
        <v>30845</v>
      </c>
      <c r="AB1485" s="26">
        <v>45826</v>
      </c>
      <c r="AD1485" s="26">
        <v>45743</v>
      </c>
    </row>
    <row r="1486" spans="1:30">
      <c r="A1486" t="s">
        <v>5</v>
      </c>
      <c r="B1486" t="s">
        <v>392</v>
      </c>
      <c r="C1486" t="s">
        <v>17610</v>
      </c>
      <c r="D1486" t="s">
        <v>17611</v>
      </c>
      <c r="E1486" t="s">
        <v>3478</v>
      </c>
      <c r="G1486">
        <v>320378</v>
      </c>
      <c r="H1486" s="25">
        <v>45778</v>
      </c>
      <c r="I1486" s="26">
        <v>45959</v>
      </c>
      <c r="J1486" t="s">
        <v>30851</v>
      </c>
      <c r="K1486" t="s">
        <v>8765</v>
      </c>
      <c r="L1486" t="s">
        <v>8790</v>
      </c>
      <c r="M1486" t="s">
        <v>67</v>
      </c>
      <c r="N1486" t="s">
        <v>8767</v>
      </c>
      <c r="O1486" t="s">
        <v>30851</v>
      </c>
      <c r="P1486" t="s">
        <v>8792</v>
      </c>
      <c r="Q1486" t="s">
        <v>1719</v>
      </c>
      <c r="R1486" t="s">
        <v>30852</v>
      </c>
      <c r="S1486" t="s">
        <v>30853</v>
      </c>
      <c r="U1486" t="s">
        <v>30854</v>
      </c>
      <c r="W1486" t="s">
        <v>13741</v>
      </c>
      <c r="X1486" t="s">
        <v>41125</v>
      </c>
      <c r="Y1486" t="s">
        <v>30855</v>
      </c>
      <c r="Z1486" s="26">
        <v>45956</v>
      </c>
      <c r="AA1486" t="s">
        <v>30851</v>
      </c>
      <c r="AB1486" s="26">
        <v>45845</v>
      </c>
      <c r="AD1486" s="26">
        <v>45743</v>
      </c>
    </row>
    <row r="1487" spans="1:30">
      <c r="A1487" t="s">
        <v>5</v>
      </c>
      <c r="B1487" t="s">
        <v>409</v>
      </c>
      <c r="C1487" t="s">
        <v>458</v>
      </c>
      <c r="D1487" t="s">
        <v>4177</v>
      </c>
      <c r="E1487" t="s">
        <v>4040</v>
      </c>
      <c r="G1487">
        <v>322773</v>
      </c>
      <c r="H1487" s="25">
        <v>45778</v>
      </c>
      <c r="I1487" s="26">
        <v>45950</v>
      </c>
      <c r="J1487" t="s">
        <v>30857</v>
      </c>
      <c r="K1487" t="s">
        <v>8765</v>
      </c>
      <c r="L1487" t="s">
        <v>8790</v>
      </c>
      <c r="M1487" t="s">
        <v>50</v>
      </c>
      <c r="N1487" t="s">
        <v>8767</v>
      </c>
      <c r="O1487" t="s">
        <v>30857</v>
      </c>
      <c r="P1487" t="s">
        <v>8792</v>
      </c>
      <c r="Q1487" t="s">
        <v>1719</v>
      </c>
      <c r="R1487" t="s">
        <v>30858</v>
      </c>
      <c r="S1487" t="s">
        <v>30859</v>
      </c>
      <c r="U1487" t="s">
        <v>30860</v>
      </c>
      <c r="W1487" t="s">
        <v>13134</v>
      </c>
      <c r="X1487" t="s">
        <v>41125</v>
      </c>
      <c r="Y1487" t="s">
        <v>30861</v>
      </c>
      <c r="Z1487" s="26">
        <v>45935</v>
      </c>
      <c r="AA1487" t="s">
        <v>30857</v>
      </c>
      <c r="AB1487" s="26">
        <v>45937</v>
      </c>
      <c r="AC1487" t="s">
        <v>13442</v>
      </c>
      <c r="AD1487" s="26">
        <v>45861</v>
      </c>
    </row>
    <row r="1488" spans="1:30">
      <c r="A1488" t="s">
        <v>5</v>
      </c>
      <c r="B1488" t="s">
        <v>409</v>
      </c>
      <c r="C1488" t="s">
        <v>1900</v>
      </c>
      <c r="D1488" t="s">
        <v>4252</v>
      </c>
      <c r="E1488" t="s">
        <v>4253</v>
      </c>
      <c r="G1488">
        <v>320453</v>
      </c>
      <c r="H1488" s="25">
        <v>45778</v>
      </c>
      <c r="I1488" s="26">
        <v>45943</v>
      </c>
      <c r="J1488" t="s">
        <v>30863</v>
      </c>
      <c r="K1488" t="s">
        <v>8765</v>
      </c>
      <c r="L1488" t="s">
        <v>8790</v>
      </c>
      <c r="M1488" t="s">
        <v>230</v>
      </c>
      <c r="N1488" t="s">
        <v>8767</v>
      </c>
      <c r="O1488" t="s">
        <v>30863</v>
      </c>
      <c r="P1488" t="s">
        <v>8792</v>
      </c>
      <c r="Q1488" t="s">
        <v>1719</v>
      </c>
      <c r="R1488" t="s">
        <v>30864</v>
      </c>
      <c r="S1488" t="s">
        <v>30865</v>
      </c>
      <c r="U1488" t="s">
        <v>30866</v>
      </c>
      <c r="W1488" t="s">
        <v>8795</v>
      </c>
      <c r="X1488" t="s">
        <v>41125</v>
      </c>
      <c r="Y1488" t="s">
        <v>30867</v>
      </c>
      <c r="Z1488" s="26">
        <v>45928</v>
      </c>
      <c r="AA1488" t="s">
        <v>30863</v>
      </c>
      <c r="AB1488" s="26">
        <v>45820</v>
      </c>
      <c r="AD1488" s="26">
        <v>45731</v>
      </c>
    </row>
    <row r="1489" spans="1:30">
      <c r="A1489" t="s">
        <v>7</v>
      </c>
      <c r="B1489" t="s">
        <v>576</v>
      </c>
      <c r="C1489" t="s">
        <v>2201</v>
      </c>
      <c r="D1489" t="s">
        <v>4610</v>
      </c>
      <c r="E1489" t="s">
        <v>3504</v>
      </c>
      <c r="G1489">
        <v>322696</v>
      </c>
      <c r="H1489" s="25">
        <v>45778</v>
      </c>
      <c r="I1489" s="26">
        <v>45952</v>
      </c>
      <c r="J1489" t="s">
        <v>30869</v>
      </c>
      <c r="K1489" t="s">
        <v>8765</v>
      </c>
      <c r="L1489" t="s">
        <v>8790</v>
      </c>
      <c r="M1489" t="s">
        <v>67</v>
      </c>
      <c r="N1489" t="s">
        <v>8767</v>
      </c>
      <c r="O1489" t="s">
        <v>30869</v>
      </c>
      <c r="P1489" t="s">
        <v>8792</v>
      </c>
      <c r="Q1489" t="s">
        <v>1719</v>
      </c>
      <c r="R1489" t="s">
        <v>30870</v>
      </c>
      <c r="S1489" t="s">
        <v>30871</v>
      </c>
      <c r="U1489" t="s">
        <v>30872</v>
      </c>
      <c r="W1489" t="s">
        <v>13741</v>
      </c>
      <c r="X1489" t="s">
        <v>41125</v>
      </c>
      <c r="Y1489" t="s">
        <v>30873</v>
      </c>
      <c r="Z1489" s="26">
        <v>45946</v>
      </c>
      <c r="AA1489" t="s">
        <v>30869</v>
      </c>
      <c r="AB1489" s="26">
        <v>45938</v>
      </c>
      <c r="AC1489" t="s">
        <v>13442</v>
      </c>
      <c r="AD1489" s="26">
        <v>45843</v>
      </c>
    </row>
    <row r="1490" spans="1:30">
      <c r="A1490" t="s">
        <v>7</v>
      </c>
      <c r="B1490" t="s">
        <v>567</v>
      </c>
      <c r="C1490" t="s">
        <v>611</v>
      </c>
      <c r="D1490" t="s">
        <v>4471</v>
      </c>
      <c r="E1490" t="s">
        <v>3495</v>
      </c>
      <c r="G1490">
        <v>320421</v>
      </c>
      <c r="H1490" s="25">
        <v>45778</v>
      </c>
      <c r="I1490" s="26">
        <v>45947</v>
      </c>
      <c r="J1490" t="s">
        <v>30875</v>
      </c>
      <c r="K1490" t="s">
        <v>8765</v>
      </c>
      <c r="L1490" t="s">
        <v>8790</v>
      </c>
      <c r="M1490" t="s">
        <v>67</v>
      </c>
      <c r="N1490" t="s">
        <v>8767</v>
      </c>
      <c r="O1490" t="s">
        <v>30875</v>
      </c>
      <c r="P1490" t="s">
        <v>8792</v>
      </c>
      <c r="Q1490" t="s">
        <v>1719</v>
      </c>
      <c r="R1490" t="s">
        <v>30876</v>
      </c>
      <c r="S1490" t="s">
        <v>30877</v>
      </c>
      <c r="U1490" t="s">
        <v>30878</v>
      </c>
      <c r="W1490" t="s">
        <v>13741</v>
      </c>
      <c r="X1490" t="s">
        <v>41125</v>
      </c>
      <c r="Y1490" t="s">
        <v>30879</v>
      </c>
      <c r="Z1490" s="26">
        <v>45935</v>
      </c>
      <c r="AA1490" t="s">
        <v>30875</v>
      </c>
      <c r="AB1490" s="26">
        <v>45897</v>
      </c>
      <c r="AD1490" s="26">
        <v>45768</v>
      </c>
    </row>
    <row r="1491" spans="1:30">
      <c r="A1491" t="s">
        <v>7</v>
      </c>
      <c r="B1491" t="s">
        <v>576</v>
      </c>
      <c r="C1491" t="s">
        <v>584</v>
      </c>
      <c r="D1491" t="s">
        <v>4686</v>
      </c>
      <c r="E1491" t="s">
        <v>3767</v>
      </c>
      <c r="G1491">
        <v>320470</v>
      </c>
      <c r="H1491" s="25">
        <v>45778</v>
      </c>
      <c r="I1491" s="26">
        <v>45946</v>
      </c>
      <c r="J1491" t="s">
        <v>30881</v>
      </c>
      <c r="K1491" t="s">
        <v>8765</v>
      </c>
      <c r="L1491" t="s">
        <v>8790</v>
      </c>
      <c r="M1491" t="s">
        <v>8838</v>
      </c>
      <c r="N1491" t="s">
        <v>8767</v>
      </c>
      <c r="O1491" t="s">
        <v>30881</v>
      </c>
      <c r="P1491" t="s">
        <v>8792</v>
      </c>
      <c r="Q1491" t="s">
        <v>1719</v>
      </c>
      <c r="R1491" t="s">
        <v>30882</v>
      </c>
      <c r="S1491" t="s">
        <v>30883</v>
      </c>
      <c r="U1491" t="s">
        <v>30884</v>
      </c>
      <c r="W1491" t="s">
        <v>13741</v>
      </c>
      <c r="X1491" t="s">
        <v>41125</v>
      </c>
      <c r="Y1491" t="s">
        <v>30885</v>
      </c>
      <c r="Z1491" s="26">
        <v>45935</v>
      </c>
      <c r="AA1491" t="s">
        <v>30881</v>
      </c>
      <c r="AB1491" s="26">
        <v>45896</v>
      </c>
      <c r="AD1491" s="26">
        <v>45768</v>
      </c>
    </row>
    <row r="1492" spans="1:30">
      <c r="A1492" t="s">
        <v>7</v>
      </c>
      <c r="B1492" t="s">
        <v>576</v>
      </c>
      <c r="C1492" t="s">
        <v>598</v>
      </c>
      <c r="D1492" t="s">
        <v>4479</v>
      </c>
      <c r="E1492" t="s">
        <v>3504</v>
      </c>
      <c r="G1492">
        <v>320529</v>
      </c>
      <c r="H1492" s="25">
        <v>45778</v>
      </c>
      <c r="I1492" s="26">
        <v>45961</v>
      </c>
      <c r="J1492" t="s">
        <v>30887</v>
      </c>
      <c r="K1492" t="s">
        <v>8765</v>
      </c>
      <c r="L1492" t="s">
        <v>8790</v>
      </c>
      <c r="M1492" t="s">
        <v>50</v>
      </c>
      <c r="N1492" t="s">
        <v>8767</v>
      </c>
      <c r="O1492" t="s">
        <v>30887</v>
      </c>
      <c r="P1492" t="s">
        <v>8792</v>
      </c>
      <c r="Q1492" t="s">
        <v>1719</v>
      </c>
      <c r="R1492" t="s">
        <v>30888</v>
      </c>
      <c r="S1492" t="s">
        <v>30889</v>
      </c>
      <c r="U1492" t="s">
        <v>30890</v>
      </c>
      <c r="W1492" t="s">
        <v>13134</v>
      </c>
      <c r="X1492" t="s">
        <v>41125</v>
      </c>
      <c r="Y1492" t="s">
        <v>30891</v>
      </c>
      <c r="Z1492" s="26">
        <v>45944</v>
      </c>
      <c r="AA1492" t="s">
        <v>30887</v>
      </c>
      <c r="AB1492" s="26">
        <v>45882</v>
      </c>
      <c r="AD1492" s="26">
        <v>45743</v>
      </c>
    </row>
    <row r="1493" spans="1:30">
      <c r="A1493" t="s">
        <v>7</v>
      </c>
      <c r="B1493" t="s">
        <v>576</v>
      </c>
      <c r="C1493" t="s">
        <v>2201</v>
      </c>
      <c r="D1493" t="s">
        <v>4610</v>
      </c>
      <c r="E1493" t="s">
        <v>3504</v>
      </c>
      <c r="G1493">
        <v>320447</v>
      </c>
      <c r="H1493" s="25">
        <v>45778</v>
      </c>
      <c r="I1493" s="26">
        <v>45952</v>
      </c>
      <c r="J1493" t="s">
        <v>30893</v>
      </c>
      <c r="K1493" t="s">
        <v>8765</v>
      </c>
      <c r="L1493" t="s">
        <v>8790</v>
      </c>
      <c r="M1493" t="s">
        <v>230</v>
      </c>
      <c r="N1493" t="s">
        <v>8767</v>
      </c>
      <c r="O1493" t="s">
        <v>30893</v>
      </c>
      <c r="P1493" t="s">
        <v>8792</v>
      </c>
      <c r="Q1493" t="s">
        <v>1719</v>
      </c>
      <c r="R1493" t="s">
        <v>30894</v>
      </c>
      <c r="S1493" t="s">
        <v>30895</v>
      </c>
      <c r="U1493" t="s">
        <v>30896</v>
      </c>
      <c r="W1493" t="s">
        <v>8795</v>
      </c>
      <c r="X1493" t="s">
        <v>41125</v>
      </c>
      <c r="Y1493" t="s">
        <v>30897</v>
      </c>
      <c r="Z1493" s="26">
        <v>45948</v>
      </c>
      <c r="AA1493" t="s">
        <v>30893</v>
      </c>
      <c r="AB1493" s="26">
        <v>45820</v>
      </c>
      <c r="AD1493" s="26">
        <v>45731</v>
      </c>
    </row>
    <row r="1494" spans="1:30">
      <c r="A1494" t="s">
        <v>7</v>
      </c>
      <c r="B1494" t="s">
        <v>567</v>
      </c>
      <c r="C1494" t="s">
        <v>706</v>
      </c>
      <c r="D1494" t="s">
        <v>4710</v>
      </c>
      <c r="E1494" t="s">
        <v>4025</v>
      </c>
      <c r="G1494">
        <v>322734</v>
      </c>
      <c r="H1494" s="25">
        <v>45778</v>
      </c>
      <c r="I1494" s="26">
        <v>45959</v>
      </c>
      <c r="J1494" t="s">
        <v>30899</v>
      </c>
      <c r="K1494" t="s">
        <v>8765</v>
      </c>
      <c r="L1494" t="s">
        <v>8790</v>
      </c>
      <c r="M1494" t="s">
        <v>230</v>
      </c>
      <c r="N1494" t="s">
        <v>8767</v>
      </c>
      <c r="O1494" t="s">
        <v>30899</v>
      </c>
      <c r="P1494" t="s">
        <v>8792</v>
      </c>
      <c r="Q1494" t="s">
        <v>1719</v>
      </c>
      <c r="R1494" t="s">
        <v>30900</v>
      </c>
      <c r="S1494" t="s">
        <v>30901</v>
      </c>
      <c r="U1494" t="s">
        <v>30902</v>
      </c>
      <c r="W1494" t="s">
        <v>13134</v>
      </c>
      <c r="X1494" t="s">
        <v>41125</v>
      </c>
      <c r="Y1494" t="s">
        <v>30903</v>
      </c>
      <c r="Z1494" s="26">
        <v>45948</v>
      </c>
      <c r="AA1494" t="s">
        <v>30899</v>
      </c>
      <c r="AB1494" s="26">
        <v>45947</v>
      </c>
      <c r="AC1494" t="s">
        <v>13442</v>
      </c>
      <c r="AD1494" s="26">
        <v>45829</v>
      </c>
    </row>
    <row r="1495" spans="1:30">
      <c r="A1495" t="s">
        <v>7</v>
      </c>
      <c r="B1495" t="s">
        <v>567</v>
      </c>
      <c r="C1495" t="s">
        <v>2263</v>
      </c>
      <c r="D1495" t="s">
        <v>4718</v>
      </c>
      <c r="E1495" t="s">
        <v>4719</v>
      </c>
      <c r="G1495">
        <v>320490</v>
      </c>
      <c r="H1495" s="25">
        <v>45778</v>
      </c>
      <c r="I1495" s="26">
        <v>45960</v>
      </c>
      <c r="J1495" t="s">
        <v>30905</v>
      </c>
      <c r="K1495" t="s">
        <v>8765</v>
      </c>
      <c r="L1495" t="s">
        <v>8790</v>
      </c>
      <c r="M1495" t="s">
        <v>230</v>
      </c>
      <c r="N1495" t="s">
        <v>8767</v>
      </c>
      <c r="O1495" t="s">
        <v>30905</v>
      </c>
      <c r="P1495" t="s">
        <v>8792</v>
      </c>
      <c r="Q1495" t="s">
        <v>1719</v>
      </c>
      <c r="R1495" t="s">
        <v>30906</v>
      </c>
      <c r="S1495" t="s">
        <v>30907</v>
      </c>
      <c r="U1495" t="s">
        <v>30908</v>
      </c>
      <c r="W1495" t="s">
        <v>13741</v>
      </c>
      <c r="X1495" t="s">
        <v>41125</v>
      </c>
      <c r="Y1495" t="s">
        <v>30909</v>
      </c>
      <c r="Z1495" s="26">
        <v>45955</v>
      </c>
      <c r="AA1495" t="s">
        <v>30905</v>
      </c>
      <c r="AB1495" s="26">
        <v>45888</v>
      </c>
      <c r="AD1495" s="26">
        <v>45768</v>
      </c>
    </row>
    <row r="1496" spans="1:30">
      <c r="A1496" t="s">
        <v>7</v>
      </c>
      <c r="B1496" t="s">
        <v>576</v>
      </c>
      <c r="C1496" t="s">
        <v>641</v>
      </c>
      <c r="D1496" t="s">
        <v>4671</v>
      </c>
      <c r="E1496" t="s">
        <v>4672</v>
      </c>
      <c r="G1496">
        <v>322717</v>
      </c>
      <c r="H1496" s="25">
        <v>45778</v>
      </c>
      <c r="I1496" s="26">
        <v>45947</v>
      </c>
      <c r="J1496" t="s">
        <v>30911</v>
      </c>
      <c r="K1496" t="s">
        <v>8765</v>
      </c>
      <c r="L1496" t="s">
        <v>8790</v>
      </c>
      <c r="M1496" t="s">
        <v>67</v>
      </c>
      <c r="N1496" t="s">
        <v>8767</v>
      </c>
      <c r="O1496" t="s">
        <v>30911</v>
      </c>
      <c r="P1496" t="s">
        <v>8792</v>
      </c>
      <c r="Q1496" t="s">
        <v>1719</v>
      </c>
      <c r="R1496" t="s">
        <v>30912</v>
      </c>
      <c r="S1496" t="s">
        <v>30913</v>
      </c>
      <c r="U1496" t="s">
        <v>30914</v>
      </c>
      <c r="W1496" t="s">
        <v>13741</v>
      </c>
      <c r="X1496" t="s">
        <v>41125</v>
      </c>
      <c r="Y1496" t="s">
        <v>30915</v>
      </c>
      <c r="Z1496" s="26">
        <v>45943</v>
      </c>
      <c r="AA1496" t="s">
        <v>30911</v>
      </c>
      <c r="AB1496" s="26">
        <v>45938</v>
      </c>
      <c r="AC1496" t="s">
        <v>13442</v>
      </c>
      <c r="AD1496" s="26">
        <v>45829</v>
      </c>
    </row>
    <row r="1497" spans="1:30">
      <c r="A1497" t="s">
        <v>7</v>
      </c>
      <c r="B1497" t="s">
        <v>567</v>
      </c>
      <c r="C1497" t="s">
        <v>706</v>
      </c>
      <c r="D1497" t="s">
        <v>4710</v>
      </c>
      <c r="E1497" t="s">
        <v>4025</v>
      </c>
      <c r="G1497">
        <v>320401</v>
      </c>
      <c r="H1497" s="25">
        <v>45778</v>
      </c>
      <c r="I1497" s="26">
        <v>45939</v>
      </c>
      <c r="J1497" t="s">
        <v>30917</v>
      </c>
      <c r="K1497" t="s">
        <v>8765</v>
      </c>
      <c r="L1497" t="s">
        <v>8790</v>
      </c>
      <c r="M1497" t="s">
        <v>67</v>
      </c>
      <c r="N1497" t="s">
        <v>8767</v>
      </c>
      <c r="O1497" t="s">
        <v>30917</v>
      </c>
      <c r="P1497" t="s">
        <v>8792</v>
      </c>
      <c r="Q1497" t="s">
        <v>1719</v>
      </c>
      <c r="R1497" t="s">
        <v>30918</v>
      </c>
      <c r="S1497" t="s">
        <v>30919</v>
      </c>
      <c r="U1497" t="s">
        <v>30920</v>
      </c>
      <c r="W1497" t="s">
        <v>13741</v>
      </c>
      <c r="X1497" t="s">
        <v>41125</v>
      </c>
      <c r="Y1497" t="s">
        <v>30921</v>
      </c>
      <c r="Z1497" s="26">
        <v>45933</v>
      </c>
      <c r="AA1497" t="s">
        <v>30917</v>
      </c>
      <c r="AB1497" s="26">
        <v>45890</v>
      </c>
      <c r="AD1497" s="26">
        <v>45768</v>
      </c>
    </row>
    <row r="1498" spans="1:30">
      <c r="A1498" t="s">
        <v>7</v>
      </c>
      <c r="B1498" t="s">
        <v>567</v>
      </c>
      <c r="C1498" t="s">
        <v>715</v>
      </c>
      <c r="D1498" t="s">
        <v>4626</v>
      </c>
      <c r="E1498" t="s">
        <v>4627</v>
      </c>
      <c r="G1498">
        <v>320505</v>
      </c>
      <c r="H1498" s="25">
        <v>45778</v>
      </c>
      <c r="I1498" s="26">
        <v>45938</v>
      </c>
      <c r="J1498" t="s">
        <v>30923</v>
      </c>
      <c r="K1498" t="s">
        <v>8765</v>
      </c>
      <c r="L1498" t="s">
        <v>8790</v>
      </c>
      <c r="M1498" t="s">
        <v>8791</v>
      </c>
      <c r="N1498" t="s">
        <v>8767</v>
      </c>
      <c r="O1498" t="s">
        <v>30923</v>
      </c>
      <c r="P1498" t="s">
        <v>8792</v>
      </c>
      <c r="Q1498" t="s">
        <v>1719</v>
      </c>
      <c r="R1498" t="s">
        <v>30924</v>
      </c>
      <c r="S1498" t="s">
        <v>30925</v>
      </c>
      <c r="U1498" t="s">
        <v>30926</v>
      </c>
      <c r="W1498" t="s">
        <v>8795</v>
      </c>
      <c r="X1498" t="s">
        <v>41125</v>
      </c>
      <c r="Y1498" t="s">
        <v>30927</v>
      </c>
      <c r="Z1498" s="26">
        <v>45928</v>
      </c>
      <c r="AA1498" t="s">
        <v>30923</v>
      </c>
      <c r="AB1498" s="26">
        <v>45888</v>
      </c>
      <c r="AD1498" s="26">
        <v>45768</v>
      </c>
    </row>
    <row r="1499" spans="1:30">
      <c r="A1499" t="s">
        <v>7</v>
      </c>
      <c r="B1499" t="s">
        <v>567</v>
      </c>
      <c r="C1499" t="s">
        <v>2263</v>
      </c>
      <c r="D1499" t="s">
        <v>4718</v>
      </c>
      <c r="E1499" t="s">
        <v>4719</v>
      </c>
      <c r="G1499">
        <v>320387</v>
      </c>
      <c r="H1499" s="25">
        <v>45778</v>
      </c>
      <c r="I1499" s="26">
        <v>45951</v>
      </c>
      <c r="J1499" t="s">
        <v>30929</v>
      </c>
      <c r="K1499" t="s">
        <v>8765</v>
      </c>
      <c r="L1499" t="s">
        <v>8790</v>
      </c>
      <c r="M1499" t="s">
        <v>67</v>
      </c>
      <c r="N1499" t="s">
        <v>8767</v>
      </c>
      <c r="O1499" t="s">
        <v>30929</v>
      </c>
      <c r="P1499" t="s">
        <v>8792</v>
      </c>
      <c r="Q1499" t="s">
        <v>1719</v>
      </c>
      <c r="R1499" t="s">
        <v>30930</v>
      </c>
      <c r="S1499" t="s">
        <v>30931</v>
      </c>
      <c r="U1499" t="s">
        <v>30932</v>
      </c>
      <c r="W1499" t="s">
        <v>13741</v>
      </c>
      <c r="X1499" t="s">
        <v>41125</v>
      </c>
      <c r="Y1499" t="s">
        <v>30933</v>
      </c>
      <c r="Z1499" s="26">
        <v>45931</v>
      </c>
      <c r="AA1499" t="s">
        <v>30929</v>
      </c>
      <c r="AB1499" s="26">
        <v>45938</v>
      </c>
      <c r="AD1499" s="26">
        <v>45768</v>
      </c>
    </row>
    <row r="1500" spans="1:30">
      <c r="A1500" t="s">
        <v>8</v>
      </c>
      <c r="B1500" t="s">
        <v>724</v>
      </c>
      <c r="C1500" t="s">
        <v>2397</v>
      </c>
      <c r="D1500" t="s">
        <v>4754</v>
      </c>
      <c r="E1500" t="s">
        <v>3767</v>
      </c>
      <c r="G1500">
        <v>320403</v>
      </c>
      <c r="H1500" s="25">
        <v>45778</v>
      </c>
      <c r="I1500" s="26">
        <v>45960</v>
      </c>
      <c r="J1500" t="s">
        <v>30935</v>
      </c>
      <c r="K1500" t="s">
        <v>8765</v>
      </c>
      <c r="L1500" t="s">
        <v>8790</v>
      </c>
      <c r="M1500" t="s">
        <v>67</v>
      </c>
      <c r="N1500" t="s">
        <v>8767</v>
      </c>
      <c r="O1500" t="s">
        <v>30935</v>
      </c>
      <c r="P1500" t="s">
        <v>8792</v>
      </c>
      <c r="Q1500" t="s">
        <v>1719</v>
      </c>
      <c r="R1500" t="s">
        <v>30936</v>
      </c>
      <c r="S1500" t="s">
        <v>30937</v>
      </c>
      <c r="U1500" t="s">
        <v>30938</v>
      </c>
      <c r="W1500" t="s">
        <v>13741</v>
      </c>
      <c r="X1500" t="s">
        <v>41125</v>
      </c>
      <c r="Y1500" t="s">
        <v>30939</v>
      </c>
      <c r="Z1500" s="26">
        <v>45942</v>
      </c>
      <c r="AA1500" t="s">
        <v>30935</v>
      </c>
      <c r="AB1500" s="26">
        <v>45897</v>
      </c>
      <c r="AD1500" s="26">
        <v>45768</v>
      </c>
    </row>
    <row r="1501" spans="1:30">
      <c r="A1501" t="s">
        <v>8</v>
      </c>
      <c r="B1501" t="s">
        <v>733</v>
      </c>
      <c r="C1501" t="s">
        <v>2405</v>
      </c>
      <c r="D1501" t="s">
        <v>4928</v>
      </c>
      <c r="E1501" t="s">
        <v>4830</v>
      </c>
      <c r="G1501">
        <v>322722</v>
      </c>
      <c r="H1501" s="25">
        <v>45778</v>
      </c>
      <c r="I1501" s="26">
        <v>45959</v>
      </c>
      <c r="J1501" t="s">
        <v>30941</v>
      </c>
      <c r="K1501" t="s">
        <v>8765</v>
      </c>
      <c r="L1501" t="s">
        <v>8790</v>
      </c>
      <c r="M1501" t="s">
        <v>8838</v>
      </c>
      <c r="N1501" t="s">
        <v>8767</v>
      </c>
      <c r="O1501" t="s">
        <v>30941</v>
      </c>
      <c r="P1501" t="s">
        <v>8792</v>
      </c>
      <c r="Q1501" t="s">
        <v>1719</v>
      </c>
      <c r="R1501" t="s">
        <v>30942</v>
      </c>
      <c r="S1501" t="s">
        <v>30943</v>
      </c>
      <c r="U1501" t="s">
        <v>30944</v>
      </c>
      <c r="W1501" t="s">
        <v>13741</v>
      </c>
      <c r="X1501" t="s">
        <v>41125</v>
      </c>
      <c r="Y1501" t="s">
        <v>30945</v>
      </c>
      <c r="Z1501" s="26">
        <v>45934</v>
      </c>
      <c r="AA1501" t="s">
        <v>30941</v>
      </c>
      <c r="AB1501" s="26">
        <v>45937</v>
      </c>
      <c r="AC1501" t="s">
        <v>13442</v>
      </c>
      <c r="AD1501" s="26">
        <v>45829</v>
      </c>
    </row>
    <row r="1502" spans="1:30">
      <c r="A1502" t="s">
        <v>9</v>
      </c>
      <c r="B1502" t="s">
        <v>922</v>
      </c>
      <c r="C1502" t="s">
        <v>2797</v>
      </c>
      <c r="D1502" t="s">
        <v>5314</v>
      </c>
      <c r="E1502" t="s">
        <v>3504</v>
      </c>
      <c r="G1502">
        <v>320504</v>
      </c>
      <c r="H1502" s="25">
        <v>45778</v>
      </c>
      <c r="I1502" s="26">
        <v>45961</v>
      </c>
      <c r="J1502" t="s">
        <v>30947</v>
      </c>
      <c r="K1502" t="s">
        <v>8765</v>
      </c>
      <c r="L1502" t="s">
        <v>8790</v>
      </c>
      <c r="M1502" t="s">
        <v>230</v>
      </c>
      <c r="N1502" t="s">
        <v>8767</v>
      </c>
      <c r="O1502" t="s">
        <v>30947</v>
      </c>
      <c r="P1502" t="s">
        <v>8792</v>
      </c>
      <c r="Q1502" t="s">
        <v>1719</v>
      </c>
      <c r="R1502" t="s">
        <v>30948</v>
      </c>
      <c r="S1502" t="s">
        <v>30949</v>
      </c>
      <c r="U1502" t="s">
        <v>30950</v>
      </c>
      <c r="W1502" t="s">
        <v>13741</v>
      </c>
      <c r="X1502" t="s">
        <v>41125</v>
      </c>
      <c r="Y1502" t="s">
        <v>30951</v>
      </c>
      <c r="Z1502" s="26">
        <v>45958</v>
      </c>
      <c r="AA1502" t="s">
        <v>30947</v>
      </c>
      <c r="AB1502" s="26">
        <v>45925</v>
      </c>
      <c r="AD1502" s="26">
        <v>45768</v>
      </c>
    </row>
    <row r="1503" spans="1:30">
      <c r="A1503" t="s">
        <v>9</v>
      </c>
      <c r="B1503" t="s">
        <v>922</v>
      </c>
      <c r="C1503" t="s">
        <v>985</v>
      </c>
      <c r="D1503" t="s">
        <v>5502</v>
      </c>
      <c r="E1503" t="s">
        <v>5503</v>
      </c>
      <c r="G1503">
        <v>320360</v>
      </c>
      <c r="H1503" s="25">
        <v>45778</v>
      </c>
      <c r="I1503" s="26">
        <v>45950</v>
      </c>
      <c r="J1503" t="s">
        <v>30953</v>
      </c>
      <c r="K1503" t="s">
        <v>8765</v>
      </c>
      <c r="L1503" t="s">
        <v>8790</v>
      </c>
      <c r="M1503" t="s">
        <v>67</v>
      </c>
      <c r="N1503" t="s">
        <v>8767</v>
      </c>
      <c r="O1503" t="s">
        <v>30953</v>
      </c>
      <c r="P1503" t="s">
        <v>8792</v>
      </c>
      <c r="Q1503" t="s">
        <v>1719</v>
      </c>
      <c r="R1503" t="s">
        <v>30954</v>
      </c>
      <c r="S1503" t="s">
        <v>30955</v>
      </c>
      <c r="U1503" t="s">
        <v>30956</v>
      </c>
      <c r="W1503" t="s">
        <v>13741</v>
      </c>
      <c r="X1503" t="s">
        <v>41125</v>
      </c>
      <c r="Y1503" t="s">
        <v>30957</v>
      </c>
      <c r="Z1503" s="26">
        <v>45932</v>
      </c>
      <c r="AA1503" t="s">
        <v>30953</v>
      </c>
      <c r="AB1503" s="26">
        <v>45882</v>
      </c>
      <c r="AD1503" s="26">
        <v>45743</v>
      </c>
    </row>
    <row r="1504" spans="1:30">
      <c r="A1504" t="s">
        <v>9</v>
      </c>
      <c r="B1504" t="s">
        <v>922</v>
      </c>
      <c r="C1504" t="s">
        <v>985</v>
      </c>
      <c r="D1504" t="s">
        <v>5502</v>
      </c>
      <c r="E1504" t="s">
        <v>5503</v>
      </c>
      <c r="G1504">
        <v>320462</v>
      </c>
      <c r="H1504" s="25">
        <v>45778</v>
      </c>
      <c r="I1504" s="26">
        <v>45959</v>
      </c>
      <c r="J1504" t="s">
        <v>30959</v>
      </c>
      <c r="K1504" t="s">
        <v>8765</v>
      </c>
      <c r="L1504" t="s">
        <v>8790</v>
      </c>
      <c r="M1504" t="s">
        <v>230</v>
      </c>
      <c r="N1504" t="s">
        <v>8767</v>
      </c>
      <c r="O1504" t="s">
        <v>30959</v>
      </c>
      <c r="P1504" t="s">
        <v>8792</v>
      </c>
      <c r="Q1504" t="s">
        <v>1719</v>
      </c>
      <c r="R1504" t="s">
        <v>30960</v>
      </c>
      <c r="S1504" t="s">
        <v>30961</v>
      </c>
      <c r="U1504" t="s">
        <v>30962</v>
      </c>
      <c r="W1504" t="s">
        <v>8795</v>
      </c>
      <c r="X1504" t="s">
        <v>41125</v>
      </c>
      <c r="Y1504" t="s">
        <v>30963</v>
      </c>
      <c r="Z1504" s="26">
        <v>45942</v>
      </c>
      <c r="AA1504" t="s">
        <v>30959</v>
      </c>
      <c r="AB1504" s="26">
        <v>45848</v>
      </c>
      <c r="AC1504" t="s">
        <v>15354</v>
      </c>
      <c r="AD1504" s="26">
        <v>45743</v>
      </c>
    </row>
    <row r="1505" spans="1:30">
      <c r="A1505" t="s">
        <v>9</v>
      </c>
      <c r="B1505" t="s">
        <v>909</v>
      </c>
      <c r="C1505" t="s">
        <v>5657</v>
      </c>
      <c r="D1505" t="s">
        <v>17058</v>
      </c>
      <c r="E1505" t="s">
        <v>4040</v>
      </c>
      <c r="G1505">
        <v>320530</v>
      </c>
      <c r="H1505" s="25">
        <v>45778</v>
      </c>
      <c r="I1505" s="26">
        <v>45961</v>
      </c>
      <c r="J1505" t="s">
        <v>30965</v>
      </c>
      <c r="K1505" t="s">
        <v>8765</v>
      </c>
      <c r="L1505" t="s">
        <v>8790</v>
      </c>
      <c r="M1505" t="s">
        <v>8791</v>
      </c>
      <c r="N1505" t="s">
        <v>8767</v>
      </c>
      <c r="O1505" t="s">
        <v>30965</v>
      </c>
      <c r="P1505" t="s">
        <v>8792</v>
      </c>
      <c r="Q1505" t="s">
        <v>1719</v>
      </c>
      <c r="R1505" t="s">
        <v>30966</v>
      </c>
      <c r="S1505" t="s">
        <v>30967</v>
      </c>
      <c r="U1505" t="s">
        <v>30968</v>
      </c>
      <c r="W1505" t="s">
        <v>8795</v>
      </c>
      <c r="X1505" t="s">
        <v>41125</v>
      </c>
      <c r="Y1505" t="s">
        <v>30969</v>
      </c>
      <c r="Z1505" s="26">
        <v>45939</v>
      </c>
      <c r="AA1505" t="s">
        <v>30965</v>
      </c>
      <c r="AB1505" s="26">
        <v>45882</v>
      </c>
      <c r="AC1505" t="s">
        <v>9172</v>
      </c>
      <c r="AD1505" s="26">
        <v>45743</v>
      </c>
    </row>
    <row r="1506" spans="1:30">
      <c r="A1506" t="s">
        <v>9</v>
      </c>
      <c r="B1506" t="s">
        <v>922</v>
      </c>
      <c r="C1506" t="s">
        <v>5537</v>
      </c>
      <c r="D1506" t="s">
        <v>5538</v>
      </c>
      <c r="E1506" t="s">
        <v>5539</v>
      </c>
      <c r="G1506">
        <v>320534</v>
      </c>
      <c r="H1506" s="25">
        <v>45778</v>
      </c>
      <c r="I1506" s="26">
        <v>45961</v>
      </c>
      <c r="J1506" t="s">
        <v>30971</v>
      </c>
      <c r="K1506" t="s">
        <v>8765</v>
      </c>
      <c r="L1506" t="s">
        <v>8790</v>
      </c>
      <c r="M1506" t="s">
        <v>8791</v>
      </c>
      <c r="N1506" t="s">
        <v>8767</v>
      </c>
      <c r="O1506" t="s">
        <v>30971</v>
      </c>
      <c r="P1506" t="s">
        <v>8792</v>
      </c>
      <c r="Q1506" t="s">
        <v>1719</v>
      </c>
      <c r="R1506" t="s">
        <v>30972</v>
      </c>
      <c r="S1506" t="s">
        <v>30973</v>
      </c>
      <c r="U1506" t="s">
        <v>30974</v>
      </c>
      <c r="W1506" t="s">
        <v>13134</v>
      </c>
      <c r="X1506" t="s">
        <v>41125</v>
      </c>
      <c r="Y1506" t="s">
        <v>30975</v>
      </c>
      <c r="Z1506" s="26">
        <v>45949</v>
      </c>
      <c r="AA1506" t="s">
        <v>30971</v>
      </c>
      <c r="AB1506" s="26">
        <v>45945</v>
      </c>
      <c r="AD1506" s="26">
        <v>45797</v>
      </c>
    </row>
    <row r="1507" spans="1:30">
      <c r="A1507" t="s">
        <v>9</v>
      </c>
      <c r="B1507" t="s">
        <v>909</v>
      </c>
      <c r="C1507" t="s">
        <v>8097</v>
      </c>
      <c r="D1507" t="s">
        <v>8098</v>
      </c>
      <c r="E1507" t="s">
        <v>8099</v>
      </c>
      <c r="G1507">
        <v>320442</v>
      </c>
      <c r="H1507" s="25">
        <v>45778</v>
      </c>
      <c r="I1507" s="26">
        <v>45958</v>
      </c>
      <c r="J1507" t="s">
        <v>30977</v>
      </c>
      <c r="K1507" t="s">
        <v>8765</v>
      </c>
      <c r="L1507" t="s">
        <v>8790</v>
      </c>
      <c r="M1507" t="s">
        <v>67</v>
      </c>
      <c r="N1507" t="s">
        <v>8767</v>
      </c>
      <c r="O1507" t="s">
        <v>30977</v>
      </c>
      <c r="P1507" t="s">
        <v>8792</v>
      </c>
      <c r="Q1507" t="s">
        <v>1719</v>
      </c>
      <c r="R1507" t="s">
        <v>30978</v>
      </c>
      <c r="S1507" t="s">
        <v>30979</v>
      </c>
      <c r="U1507" t="s">
        <v>3609</v>
      </c>
      <c r="W1507" t="s">
        <v>13134</v>
      </c>
      <c r="X1507" t="s">
        <v>41125</v>
      </c>
      <c r="Y1507" t="s">
        <v>30980</v>
      </c>
      <c r="Z1507" s="26">
        <v>45933</v>
      </c>
      <c r="AA1507" t="s">
        <v>30977</v>
      </c>
      <c r="AB1507" s="26">
        <v>45882</v>
      </c>
      <c r="AD1507" s="26">
        <v>45743</v>
      </c>
    </row>
    <row r="1508" spans="1:30">
      <c r="A1508" t="s">
        <v>9</v>
      </c>
      <c r="B1508" t="s">
        <v>909</v>
      </c>
      <c r="C1508" t="s">
        <v>2973</v>
      </c>
      <c r="D1508" t="s">
        <v>5622</v>
      </c>
      <c r="E1508" t="s">
        <v>4253</v>
      </c>
      <c r="G1508">
        <v>322740</v>
      </c>
      <c r="H1508" s="25">
        <v>45778</v>
      </c>
      <c r="I1508" s="26">
        <v>45960</v>
      </c>
      <c r="J1508" t="s">
        <v>30982</v>
      </c>
      <c r="K1508" t="s">
        <v>8765</v>
      </c>
      <c r="L1508" t="s">
        <v>8790</v>
      </c>
      <c r="M1508" t="s">
        <v>230</v>
      </c>
      <c r="N1508" t="s">
        <v>8767</v>
      </c>
      <c r="O1508" t="s">
        <v>30982</v>
      </c>
      <c r="P1508" t="s">
        <v>8792</v>
      </c>
      <c r="Q1508" t="s">
        <v>1719</v>
      </c>
      <c r="R1508" t="s">
        <v>30983</v>
      </c>
      <c r="S1508" t="s">
        <v>30984</v>
      </c>
      <c r="U1508" t="s">
        <v>30985</v>
      </c>
      <c r="W1508" t="s">
        <v>13134</v>
      </c>
      <c r="X1508" t="s">
        <v>41125</v>
      </c>
      <c r="Y1508" t="s">
        <v>30986</v>
      </c>
      <c r="Z1508" s="26">
        <v>45940</v>
      </c>
      <c r="AA1508" t="s">
        <v>30982</v>
      </c>
      <c r="AB1508" s="26">
        <v>45938</v>
      </c>
      <c r="AC1508" t="s">
        <v>13442</v>
      </c>
      <c r="AD1508" s="26">
        <v>45829</v>
      </c>
    </row>
    <row r="1509" spans="1:30">
      <c r="A1509" t="s">
        <v>9</v>
      </c>
      <c r="B1509" t="s">
        <v>922</v>
      </c>
      <c r="C1509" t="s">
        <v>936</v>
      </c>
      <c r="D1509" t="s">
        <v>5520</v>
      </c>
      <c r="E1509" t="s">
        <v>5521</v>
      </c>
      <c r="G1509">
        <v>320406</v>
      </c>
      <c r="H1509" s="25">
        <v>45778</v>
      </c>
      <c r="I1509" s="26">
        <v>45961</v>
      </c>
      <c r="J1509" t="s">
        <v>30988</v>
      </c>
      <c r="K1509" t="s">
        <v>8765</v>
      </c>
      <c r="L1509" t="s">
        <v>8790</v>
      </c>
      <c r="M1509" t="s">
        <v>67</v>
      </c>
      <c r="N1509" t="s">
        <v>8767</v>
      </c>
      <c r="O1509" t="s">
        <v>30988</v>
      </c>
      <c r="P1509" t="s">
        <v>8792</v>
      </c>
      <c r="Q1509" t="s">
        <v>1719</v>
      </c>
      <c r="R1509" t="s">
        <v>30989</v>
      </c>
      <c r="S1509" t="s">
        <v>30990</v>
      </c>
      <c r="U1509" t="s">
        <v>30991</v>
      </c>
      <c r="W1509" t="s">
        <v>13134</v>
      </c>
      <c r="X1509" t="s">
        <v>41125</v>
      </c>
      <c r="Y1509" t="s">
        <v>30992</v>
      </c>
      <c r="Z1509" s="26">
        <v>45951</v>
      </c>
      <c r="AA1509" t="s">
        <v>30988</v>
      </c>
      <c r="AB1509" s="26">
        <v>45882</v>
      </c>
      <c r="AD1509" s="26">
        <v>45743</v>
      </c>
    </row>
    <row r="1510" spans="1:30">
      <c r="A1510" t="s">
        <v>10</v>
      </c>
      <c r="B1510" t="s">
        <v>1018</v>
      </c>
      <c r="C1510" t="s">
        <v>5683</v>
      </c>
      <c r="D1510" t="s">
        <v>5684</v>
      </c>
      <c r="E1510" t="s">
        <v>4397</v>
      </c>
      <c r="G1510">
        <v>320434</v>
      </c>
      <c r="H1510" s="25">
        <v>45778</v>
      </c>
      <c r="I1510" s="26">
        <v>45959</v>
      </c>
      <c r="J1510" t="s">
        <v>30994</v>
      </c>
      <c r="K1510" t="s">
        <v>8765</v>
      </c>
      <c r="L1510" t="s">
        <v>8790</v>
      </c>
      <c r="M1510" t="s">
        <v>50</v>
      </c>
      <c r="N1510" t="s">
        <v>8767</v>
      </c>
      <c r="O1510" t="s">
        <v>30994</v>
      </c>
      <c r="P1510" t="s">
        <v>8792</v>
      </c>
      <c r="Q1510" t="s">
        <v>1719</v>
      </c>
      <c r="R1510" t="s">
        <v>30995</v>
      </c>
      <c r="S1510" t="s">
        <v>30996</v>
      </c>
      <c r="U1510" t="s">
        <v>30997</v>
      </c>
      <c r="W1510" t="s">
        <v>13134</v>
      </c>
      <c r="X1510" t="s">
        <v>41125</v>
      </c>
      <c r="Y1510" t="s">
        <v>30998</v>
      </c>
      <c r="Z1510" s="26">
        <v>45950</v>
      </c>
      <c r="AA1510" t="s">
        <v>30994</v>
      </c>
      <c r="AB1510" s="26">
        <v>45945</v>
      </c>
      <c r="AD1510" s="26">
        <v>45768</v>
      </c>
    </row>
    <row r="1511" spans="1:30">
      <c r="A1511" t="s">
        <v>11</v>
      </c>
      <c r="B1511" t="s">
        <v>1159</v>
      </c>
      <c r="C1511" t="s">
        <v>15896</v>
      </c>
      <c r="D1511" t="s">
        <v>19485</v>
      </c>
      <c r="E1511" t="s">
        <v>3902</v>
      </c>
      <c r="G1511">
        <v>322769</v>
      </c>
      <c r="H1511" s="25">
        <v>45778</v>
      </c>
      <c r="I1511" s="26">
        <v>45943</v>
      </c>
      <c r="J1511" t="s">
        <v>31000</v>
      </c>
      <c r="K1511" t="s">
        <v>8765</v>
      </c>
      <c r="L1511" t="s">
        <v>8790</v>
      </c>
      <c r="M1511" t="s">
        <v>50</v>
      </c>
      <c r="N1511" t="s">
        <v>8767</v>
      </c>
      <c r="O1511" t="s">
        <v>31000</v>
      </c>
      <c r="P1511" t="s">
        <v>8792</v>
      </c>
      <c r="Q1511" t="s">
        <v>1719</v>
      </c>
      <c r="R1511" t="s">
        <v>31001</v>
      </c>
      <c r="S1511" t="s">
        <v>31002</v>
      </c>
      <c r="U1511" t="s">
        <v>31003</v>
      </c>
      <c r="W1511" t="s">
        <v>13134</v>
      </c>
      <c r="X1511" t="s">
        <v>41125</v>
      </c>
      <c r="Y1511" t="s">
        <v>31004</v>
      </c>
      <c r="Z1511" s="26">
        <v>45933</v>
      </c>
      <c r="AA1511" t="s">
        <v>31000</v>
      </c>
      <c r="AB1511" s="26">
        <v>45917</v>
      </c>
      <c r="AC1511" t="s">
        <v>13442</v>
      </c>
      <c r="AD1511" s="26">
        <v>45829</v>
      </c>
    </row>
    <row r="1512" spans="1:30">
      <c r="A1512" t="s">
        <v>11</v>
      </c>
      <c r="B1512" t="s">
        <v>1150</v>
      </c>
      <c r="C1512" t="s">
        <v>1190</v>
      </c>
      <c r="D1512" t="s">
        <v>5965</v>
      </c>
      <c r="E1512" t="s">
        <v>4397</v>
      </c>
      <c r="G1512">
        <v>320441</v>
      </c>
      <c r="H1512" s="25">
        <v>45778</v>
      </c>
      <c r="I1512" s="26">
        <v>45959</v>
      </c>
      <c r="J1512" t="s">
        <v>31006</v>
      </c>
      <c r="K1512" t="s">
        <v>8765</v>
      </c>
      <c r="L1512" t="s">
        <v>8790</v>
      </c>
      <c r="M1512" t="s">
        <v>230</v>
      </c>
      <c r="N1512" t="s">
        <v>8767</v>
      </c>
      <c r="O1512" t="s">
        <v>31006</v>
      </c>
      <c r="P1512" t="s">
        <v>8792</v>
      </c>
      <c r="Q1512" t="s">
        <v>1719</v>
      </c>
      <c r="R1512" t="s">
        <v>31007</v>
      </c>
      <c r="S1512" t="s">
        <v>31008</v>
      </c>
      <c r="U1512" t="s">
        <v>31009</v>
      </c>
      <c r="W1512" t="s">
        <v>8795</v>
      </c>
      <c r="X1512" t="s">
        <v>41125</v>
      </c>
      <c r="Y1512" t="s">
        <v>31010</v>
      </c>
      <c r="Z1512" s="26">
        <v>45957</v>
      </c>
      <c r="AA1512" t="s">
        <v>31006</v>
      </c>
      <c r="AB1512" s="26">
        <v>45820</v>
      </c>
      <c r="AD1512" s="26">
        <v>45731</v>
      </c>
    </row>
    <row r="1513" spans="1:30">
      <c r="A1513" t="s">
        <v>11</v>
      </c>
      <c r="B1513" t="s">
        <v>1150</v>
      </c>
      <c r="C1513" t="s">
        <v>3309</v>
      </c>
      <c r="D1513" t="s">
        <v>5891</v>
      </c>
      <c r="E1513" t="s">
        <v>4244</v>
      </c>
      <c r="G1513">
        <v>320375</v>
      </c>
      <c r="H1513" s="25">
        <v>45778</v>
      </c>
      <c r="I1513" s="26">
        <v>45960</v>
      </c>
      <c r="J1513" t="s">
        <v>31012</v>
      </c>
      <c r="K1513" t="s">
        <v>8765</v>
      </c>
      <c r="L1513" t="s">
        <v>8790</v>
      </c>
      <c r="M1513" t="s">
        <v>67</v>
      </c>
      <c r="N1513" t="s">
        <v>8767</v>
      </c>
      <c r="O1513" t="s">
        <v>31012</v>
      </c>
      <c r="P1513" t="s">
        <v>8792</v>
      </c>
      <c r="Q1513" t="s">
        <v>1719</v>
      </c>
      <c r="R1513" t="s">
        <v>31013</v>
      </c>
      <c r="S1513" t="s">
        <v>31014</v>
      </c>
      <c r="U1513" t="s">
        <v>31015</v>
      </c>
      <c r="W1513" t="s">
        <v>13741</v>
      </c>
      <c r="X1513" t="s">
        <v>41125</v>
      </c>
      <c r="Y1513" t="s">
        <v>31016</v>
      </c>
      <c r="Z1513" s="26">
        <v>45957</v>
      </c>
      <c r="AA1513" t="s">
        <v>31012</v>
      </c>
      <c r="AB1513" s="26">
        <v>45824</v>
      </c>
      <c r="AD1513" s="26">
        <v>45743</v>
      </c>
    </row>
    <row r="1514" spans="1:30">
      <c r="A1514" t="s">
        <v>7</v>
      </c>
      <c r="B1514" t="s">
        <v>576</v>
      </c>
      <c r="C1514" t="s">
        <v>697</v>
      </c>
      <c r="D1514" t="s">
        <v>4583</v>
      </c>
      <c r="E1514" t="s">
        <v>4584</v>
      </c>
      <c r="G1514">
        <v>322811</v>
      </c>
      <c r="H1514" s="25">
        <v>45778</v>
      </c>
      <c r="I1514" s="26">
        <v>45961</v>
      </c>
      <c r="J1514" t="s">
        <v>31018</v>
      </c>
      <c r="K1514" t="s">
        <v>8765</v>
      </c>
      <c r="L1514" t="s">
        <v>8804</v>
      </c>
      <c r="M1514" t="s">
        <v>8838</v>
      </c>
      <c r="N1514" t="s">
        <v>8749</v>
      </c>
      <c r="O1514" t="s">
        <v>31018</v>
      </c>
      <c r="P1514" t="s">
        <v>8806</v>
      </c>
      <c r="Q1514" t="s">
        <v>626</v>
      </c>
      <c r="R1514" t="s">
        <v>31019</v>
      </c>
      <c r="S1514" t="s">
        <v>31020</v>
      </c>
      <c r="U1514" t="s">
        <v>31021</v>
      </c>
      <c r="W1514" t="s">
        <v>31022</v>
      </c>
      <c r="X1514" t="s">
        <v>41131</v>
      </c>
      <c r="Y1514" t="s">
        <v>31023</v>
      </c>
      <c r="Z1514" s="26">
        <v>45958</v>
      </c>
      <c r="AA1514" t="s">
        <v>31018</v>
      </c>
      <c r="AB1514" s="26">
        <v>45947</v>
      </c>
      <c r="AC1514" t="s">
        <v>13442</v>
      </c>
      <c r="AD1514" s="26">
        <v>45768</v>
      </c>
    </row>
    <row r="1515" spans="1:30">
      <c r="A1515" t="s">
        <v>8</v>
      </c>
      <c r="B1515" t="s">
        <v>733</v>
      </c>
      <c r="C1515" t="s">
        <v>2578</v>
      </c>
      <c r="D1515" t="s">
        <v>4778</v>
      </c>
      <c r="E1515" t="s">
        <v>3902</v>
      </c>
      <c r="G1515">
        <v>325883</v>
      </c>
      <c r="H1515" s="25">
        <v>45778</v>
      </c>
      <c r="I1515" s="26">
        <v>45951</v>
      </c>
      <c r="J1515" t="s">
        <v>31025</v>
      </c>
      <c r="K1515" t="s">
        <v>8765</v>
      </c>
      <c r="L1515" t="s">
        <v>8804</v>
      </c>
      <c r="M1515" t="s">
        <v>230</v>
      </c>
      <c r="N1515" t="s">
        <v>8749</v>
      </c>
      <c r="O1515" t="s">
        <v>31025</v>
      </c>
      <c r="P1515" t="s">
        <v>8806</v>
      </c>
      <c r="Q1515" t="s">
        <v>626</v>
      </c>
      <c r="R1515" t="s">
        <v>31026</v>
      </c>
      <c r="S1515" t="s">
        <v>31027</v>
      </c>
      <c r="U1515" t="s">
        <v>6741</v>
      </c>
      <c r="W1515" t="s">
        <v>2074</v>
      </c>
      <c r="X1515" t="s">
        <v>41121</v>
      </c>
      <c r="Y1515" t="s">
        <v>31028</v>
      </c>
      <c r="Z1515" s="26">
        <v>45940</v>
      </c>
      <c r="AA1515" t="s">
        <v>31025</v>
      </c>
      <c r="AB1515" s="26">
        <v>45919</v>
      </c>
      <c r="AC1515" t="s">
        <v>22564</v>
      </c>
      <c r="AD1515" s="26">
        <v>45910</v>
      </c>
    </row>
    <row r="1516" spans="1:30">
      <c r="A1516" t="s">
        <v>11</v>
      </c>
      <c r="B1516" t="s">
        <v>1150</v>
      </c>
      <c r="C1516" t="s">
        <v>1242</v>
      </c>
      <c r="D1516" t="s">
        <v>5945</v>
      </c>
      <c r="E1516" t="s">
        <v>4025</v>
      </c>
      <c r="G1516">
        <v>322809</v>
      </c>
      <c r="H1516" s="25">
        <v>45778</v>
      </c>
      <c r="I1516" s="26">
        <v>45960</v>
      </c>
      <c r="J1516" t="s">
        <v>31030</v>
      </c>
      <c r="K1516" t="s">
        <v>8765</v>
      </c>
      <c r="L1516" t="s">
        <v>8804</v>
      </c>
      <c r="M1516" t="s">
        <v>8838</v>
      </c>
      <c r="N1516" t="s">
        <v>8749</v>
      </c>
      <c r="O1516" t="s">
        <v>31030</v>
      </c>
      <c r="P1516" t="s">
        <v>8806</v>
      </c>
      <c r="Q1516" t="s">
        <v>626</v>
      </c>
      <c r="R1516" t="s">
        <v>31031</v>
      </c>
      <c r="S1516" t="s">
        <v>31032</v>
      </c>
      <c r="U1516" t="s">
        <v>31033</v>
      </c>
      <c r="W1516" t="s">
        <v>31022</v>
      </c>
      <c r="X1516" t="s">
        <v>41131</v>
      </c>
      <c r="Y1516" t="s">
        <v>31034</v>
      </c>
      <c r="Z1516" s="26">
        <v>45859</v>
      </c>
      <c r="AA1516" t="s">
        <v>31030</v>
      </c>
      <c r="AB1516" s="26">
        <v>45947</v>
      </c>
      <c r="AC1516" t="s">
        <v>13442</v>
      </c>
      <c r="AD1516" s="26">
        <v>45768</v>
      </c>
    </row>
    <row r="1517" spans="1:30">
      <c r="A1517" t="s">
        <v>11</v>
      </c>
      <c r="B1517" t="s">
        <v>1150</v>
      </c>
      <c r="C1517" t="s">
        <v>19470</v>
      </c>
      <c r="D1517" t="s">
        <v>19471</v>
      </c>
      <c r="E1517" t="s">
        <v>5539</v>
      </c>
      <c r="G1517">
        <v>320666</v>
      </c>
      <c r="H1517" s="25">
        <v>45778</v>
      </c>
      <c r="I1517" s="26">
        <v>45932</v>
      </c>
      <c r="J1517" t="s">
        <v>31036</v>
      </c>
      <c r="K1517" t="s">
        <v>8765</v>
      </c>
      <c r="L1517" t="s">
        <v>8804</v>
      </c>
      <c r="M1517" t="s">
        <v>50</v>
      </c>
      <c r="N1517" t="s">
        <v>8749</v>
      </c>
      <c r="O1517" t="s">
        <v>31036</v>
      </c>
      <c r="P1517" t="s">
        <v>8806</v>
      </c>
      <c r="Q1517" t="s">
        <v>626</v>
      </c>
      <c r="R1517" t="s">
        <v>31037</v>
      </c>
      <c r="S1517" t="s">
        <v>31038</v>
      </c>
      <c r="U1517" t="s">
        <v>31039</v>
      </c>
      <c r="W1517" t="s">
        <v>429</v>
      </c>
      <c r="X1517" t="s">
        <v>41121</v>
      </c>
      <c r="Y1517" t="s">
        <v>31040</v>
      </c>
      <c r="Z1517" s="26">
        <v>45915</v>
      </c>
      <c r="AA1517" t="s">
        <v>31036</v>
      </c>
      <c r="AB1517" s="26">
        <v>45867</v>
      </c>
      <c r="AD1517" s="26">
        <v>45768</v>
      </c>
    </row>
    <row r="1518" spans="1:30">
      <c r="A1518" t="s">
        <v>2</v>
      </c>
      <c r="B1518" t="s">
        <v>41</v>
      </c>
      <c r="C1518" t="s">
        <v>198</v>
      </c>
      <c r="D1518" t="s">
        <v>3951</v>
      </c>
      <c r="E1518" t="s">
        <v>3952</v>
      </c>
      <c r="G1518">
        <v>322677</v>
      </c>
      <c r="H1518" s="25">
        <v>45778</v>
      </c>
      <c r="I1518" s="26">
        <v>45952</v>
      </c>
      <c r="J1518" t="s">
        <v>31042</v>
      </c>
      <c r="K1518" t="s">
        <v>8765</v>
      </c>
      <c r="L1518" t="s">
        <v>8804</v>
      </c>
      <c r="M1518" t="s">
        <v>8805</v>
      </c>
      <c r="N1518" t="s">
        <v>8749</v>
      </c>
      <c r="O1518" t="s">
        <v>31042</v>
      </c>
      <c r="P1518" t="s">
        <v>8806</v>
      </c>
      <c r="Q1518" t="s">
        <v>626</v>
      </c>
      <c r="R1518" t="s">
        <v>31043</v>
      </c>
      <c r="S1518" t="s">
        <v>31044</v>
      </c>
      <c r="U1518" t="s">
        <v>31045</v>
      </c>
      <c r="W1518" t="s">
        <v>429</v>
      </c>
      <c r="X1518" t="s">
        <v>41121</v>
      </c>
      <c r="Y1518" t="s">
        <v>31046</v>
      </c>
      <c r="Z1518" s="26">
        <v>45936</v>
      </c>
      <c r="AA1518" t="s">
        <v>31042</v>
      </c>
      <c r="AB1518" s="26">
        <v>45896</v>
      </c>
      <c r="AC1518" t="s">
        <v>13442</v>
      </c>
      <c r="AD1518" s="26">
        <v>45797</v>
      </c>
    </row>
    <row r="1519" spans="1:30">
      <c r="A1519" t="s">
        <v>8</v>
      </c>
      <c r="B1519" t="s">
        <v>724</v>
      </c>
      <c r="C1519" t="s">
        <v>4786</v>
      </c>
      <c r="D1519" t="s">
        <v>4787</v>
      </c>
      <c r="E1519" t="s">
        <v>3504</v>
      </c>
      <c r="G1519">
        <v>325895</v>
      </c>
      <c r="H1519" s="25">
        <v>45778</v>
      </c>
      <c r="I1519" s="26">
        <v>45951</v>
      </c>
      <c r="J1519" t="s">
        <v>31048</v>
      </c>
      <c r="K1519" t="s">
        <v>8765</v>
      </c>
      <c r="L1519" t="s">
        <v>8804</v>
      </c>
      <c r="M1519" t="s">
        <v>9161</v>
      </c>
      <c r="N1519" t="s">
        <v>8749</v>
      </c>
      <c r="O1519" t="s">
        <v>31048</v>
      </c>
      <c r="P1519" t="s">
        <v>8806</v>
      </c>
      <c r="Q1519" t="s">
        <v>626</v>
      </c>
      <c r="R1519" t="s">
        <v>31049</v>
      </c>
      <c r="S1519" t="s">
        <v>31050</v>
      </c>
      <c r="U1519" t="s">
        <v>31051</v>
      </c>
      <c r="W1519" t="s">
        <v>2074</v>
      </c>
      <c r="X1519" t="s">
        <v>41121</v>
      </c>
      <c r="Y1519" t="s">
        <v>31052</v>
      </c>
      <c r="Z1519" s="26">
        <v>45934</v>
      </c>
      <c r="AA1519" t="s">
        <v>31048</v>
      </c>
      <c r="AB1519" s="26">
        <v>45926</v>
      </c>
      <c r="AC1519" t="s">
        <v>22564</v>
      </c>
      <c r="AD1519" s="26">
        <v>45906</v>
      </c>
    </row>
    <row r="1520" spans="1:30">
      <c r="A1520" t="s">
        <v>11</v>
      </c>
      <c r="B1520" t="s">
        <v>1150</v>
      </c>
      <c r="C1520" t="s">
        <v>1227</v>
      </c>
      <c r="D1520" t="s">
        <v>5931</v>
      </c>
      <c r="E1520" t="s">
        <v>4025</v>
      </c>
      <c r="G1520">
        <v>320657</v>
      </c>
      <c r="H1520" s="25">
        <v>45778</v>
      </c>
      <c r="I1520" s="26">
        <v>45957</v>
      </c>
      <c r="J1520" t="s">
        <v>31054</v>
      </c>
      <c r="K1520" t="s">
        <v>8765</v>
      </c>
      <c r="L1520" t="s">
        <v>8804</v>
      </c>
      <c r="M1520" t="s">
        <v>50</v>
      </c>
      <c r="N1520" t="s">
        <v>8749</v>
      </c>
      <c r="O1520" t="s">
        <v>31054</v>
      </c>
      <c r="P1520" t="s">
        <v>8806</v>
      </c>
      <c r="Q1520" t="s">
        <v>626</v>
      </c>
      <c r="R1520" t="s">
        <v>31055</v>
      </c>
      <c r="S1520" t="s">
        <v>31056</v>
      </c>
      <c r="U1520" t="s">
        <v>31057</v>
      </c>
      <c r="W1520" t="s">
        <v>429</v>
      </c>
      <c r="X1520" t="s">
        <v>41121</v>
      </c>
      <c r="Y1520" t="s">
        <v>31058</v>
      </c>
      <c r="Z1520" s="26">
        <v>45931</v>
      </c>
      <c r="AA1520" t="s">
        <v>31054</v>
      </c>
      <c r="AB1520" s="26">
        <v>45852</v>
      </c>
      <c r="AD1520" s="26">
        <v>45743</v>
      </c>
    </row>
    <row r="1521" spans="1:30">
      <c r="A1521" t="s">
        <v>7</v>
      </c>
      <c r="B1521" t="s">
        <v>567</v>
      </c>
      <c r="C1521" t="s">
        <v>620</v>
      </c>
      <c r="D1521" t="s">
        <v>4504</v>
      </c>
      <c r="E1521" t="s">
        <v>4505</v>
      </c>
      <c r="G1521">
        <v>322799</v>
      </c>
      <c r="H1521" s="25">
        <v>45778</v>
      </c>
      <c r="I1521" s="26">
        <v>45960</v>
      </c>
      <c r="J1521" t="s">
        <v>31060</v>
      </c>
      <c r="K1521" t="s">
        <v>8765</v>
      </c>
      <c r="L1521" t="s">
        <v>8804</v>
      </c>
      <c r="M1521" t="s">
        <v>67</v>
      </c>
      <c r="N1521" t="s">
        <v>8749</v>
      </c>
      <c r="O1521" t="s">
        <v>31060</v>
      </c>
      <c r="P1521" t="s">
        <v>8806</v>
      </c>
      <c r="Q1521" t="s">
        <v>626</v>
      </c>
      <c r="R1521" t="s">
        <v>31061</v>
      </c>
      <c r="S1521" t="s">
        <v>31062</v>
      </c>
      <c r="U1521" t="s">
        <v>31063</v>
      </c>
      <c r="W1521" t="s">
        <v>31022</v>
      </c>
      <c r="X1521" t="s">
        <v>41131</v>
      </c>
      <c r="Y1521" t="s">
        <v>31064</v>
      </c>
      <c r="Z1521" s="26">
        <v>45949</v>
      </c>
      <c r="AA1521" t="s">
        <v>31060</v>
      </c>
      <c r="AB1521" s="26">
        <v>45950</v>
      </c>
      <c r="AC1521" t="s">
        <v>13442</v>
      </c>
      <c r="AD1521" s="26">
        <v>45861</v>
      </c>
    </row>
    <row r="1522" spans="1:30">
      <c r="A1522" t="s">
        <v>8</v>
      </c>
      <c r="B1522" t="s">
        <v>724</v>
      </c>
      <c r="C1522" t="s">
        <v>725</v>
      </c>
      <c r="D1522" t="s">
        <v>3494</v>
      </c>
      <c r="E1522" t="s">
        <v>3495</v>
      </c>
      <c r="G1522">
        <v>320648</v>
      </c>
      <c r="H1522" s="25">
        <v>45778</v>
      </c>
      <c r="I1522" s="26">
        <v>45961</v>
      </c>
      <c r="J1522" t="s">
        <v>31066</v>
      </c>
      <c r="K1522" t="s">
        <v>8765</v>
      </c>
      <c r="L1522" t="s">
        <v>8804</v>
      </c>
      <c r="M1522" t="s">
        <v>50</v>
      </c>
      <c r="N1522" t="s">
        <v>8749</v>
      </c>
      <c r="O1522" t="s">
        <v>31066</v>
      </c>
      <c r="P1522" t="s">
        <v>8806</v>
      </c>
      <c r="Q1522" t="s">
        <v>626</v>
      </c>
      <c r="R1522" t="s">
        <v>31067</v>
      </c>
      <c r="S1522" t="s">
        <v>31068</v>
      </c>
      <c r="U1522" t="s">
        <v>3501</v>
      </c>
      <c r="V1522" t="s">
        <v>27397</v>
      </c>
      <c r="W1522" t="s">
        <v>429</v>
      </c>
      <c r="X1522" t="s">
        <v>41121</v>
      </c>
      <c r="Y1522" t="s">
        <v>31069</v>
      </c>
      <c r="AA1522" t="s">
        <v>31066</v>
      </c>
      <c r="AB1522" s="26">
        <v>45867</v>
      </c>
      <c r="AD1522" s="26">
        <v>45768</v>
      </c>
    </row>
    <row r="1523" spans="1:30">
      <c r="A1523" t="s">
        <v>11</v>
      </c>
      <c r="B1523" t="s">
        <v>1159</v>
      </c>
      <c r="C1523" t="s">
        <v>1279</v>
      </c>
      <c r="D1523" t="s">
        <v>5875</v>
      </c>
      <c r="E1523" t="s">
        <v>4719</v>
      </c>
      <c r="G1523">
        <v>322786</v>
      </c>
      <c r="H1523" s="25">
        <v>45778</v>
      </c>
      <c r="I1523" s="26">
        <v>45960</v>
      </c>
      <c r="J1523" t="s">
        <v>31071</v>
      </c>
      <c r="K1523" t="s">
        <v>8765</v>
      </c>
      <c r="L1523" t="s">
        <v>8804</v>
      </c>
      <c r="M1523" t="s">
        <v>67</v>
      </c>
      <c r="N1523" t="s">
        <v>8749</v>
      </c>
      <c r="O1523" t="s">
        <v>31071</v>
      </c>
      <c r="P1523" t="s">
        <v>8806</v>
      </c>
      <c r="Q1523" t="s">
        <v>626</v>
      </c>
      <c r="R1523" t="s">
        <v>31072</v>
      </c>
      <c r="S1523" t="s">
        <v>31073</v>
      </c>
      <c r="U1523" t="s">
        <v>18797</v>
      </c>
      <c r="W1523" t="s">
        <v>31022</v>
      </c>
      <c r="X1523" t="s">
        <v>41131</v>
      </c>
      <c r="Y1523" t="s">
        <v>31074</v>
      </c>
      <c r="Z1523" s="26">
        <v>45908</v>
      </c>
      <c r="AA1523" t="s">
        <v>31071</v>
      </c>
      <c r="AB1523" s="26">
        <v>45953</v>
      </c>
      <c r="AC1523" t="s">
        <v>13442</v>
      </c>
      <c r="AD1523" s="26">
        <v>45861</v>
      </c>
    </row>
    <row r="1524" spans="1:30">
      <c r="A1524" t="s">
        <v>10</v>
      </c>
      <c r="B1524" t="s">
        <v>1018</v>
      </c>
      <c r="C1524" t="s">
        <v>1131</v>
      </c>
      <c r="D1524" t="s">
        <v>5748</v>
      </c>
      <c r="E1524" t="s">
        <v>3578</v>
      </c>
      <c r="G1524">
        <v>320582</v>
      </c>
      <c r="H1524" s="25">
        <v>45778</v>
      </c>
      <c r="I1524" s="26">
        <v>45938</v>
      </c>
      <c r="J1524" t="s">
        <v>31076</v>
      </c>
      <c r="K1524" t="s">
        <v>8765</v>
      </c>
      <c r="L1524" t="s">
        <v>8804</v>
      </c>
      <c r="M1524" t="s">
        <v>67</v>
      </c>
      <c r="N1524" t="s">
        <v>8749</v>
      </c>
      <c r="O1524" t="s">
        <v>31076</v>
      </c>
      <c r="P1524" t="s">
        <v>8806</v>
      </c>
      <c r="Q1524" t="s">
        <v>626</v>
      </c>
      <c r="R1524" t="s">
        <v>31077</v>
      </c>
      <c r="S1524" t="s">
        <v>31078</v>
      </c>
      <c r="U1524" t="s">
        <v>31079</v>
      </c>
      <c r="W1524" t="s">
        <v>8776</v>
      </c>
      <c r="X1524" t="s">
        <v>41121</v>
      </c>
      <c r="Y1524" t="s">
        <v>31080</v>
      </c>
      <c r="Z1524" s="26">
        <v>45931</v>
      </c>
      <c r="AA1524" t="s">
        <v>31076</v>
      </c>
      <c r="AB1524" s="26">
        <v>45833</v>
      </c>
      <c r="AD1524" s="26">
        <v>45743</v>
      </c>
    </row>
    <row r="1525" spans="1:30">
      <c r="A1525" t="s">
        <v>2</v>
      </c>
      <c r="B1525" t="s">
        <v>41</v>
      </c>
      <c r="C1525" t="s">
        <v>100</v>
      </c>
      <c r="D1525" t="s">
        <v>3851</v>
      </c>
      <c r="E1525" t="s">
        <v>3578</v>
      </c>
      <c r="G1525">
        <v>322818</v>
      </c>
      <c r="H1525" s="25">
        <v>45778</v>
      </c>
      <c r="I1525" s="26">
        <v>45960</v>
      </c>
      <c r="J1525" t="s">
        <v>31082</v>
      </c>
      <c r="K1525" t="s">
        <v>8765</v>
      </c>
      <c r="L1525" t="s">
        <v>8804</v>
      </c>
      <c r="M1525" t="s">
        <v>8791</v>
      </c>
      <c r="N1525" t="s">
        <v>8749</v>
      </c>
      <c r="O1525" t="s">
        <v>31082</v>
      </c>
      <c r="P1525" t="s">
        <v>8806</v>
      </c>
      <c r="Q1525" t="s">
        <v>626</v>
      </c>
      <c r="R1525" t="s">
        <v>31083</v>
      </c>
      <c r="S1525" t="s">
        <v>31084</v>
      </c>
      <c r="U1525" t="s">
        <v>31085</v>
      </c>
      <c r="W1525" t="s">
        <v>31086</v>
      </c>
      <c r="X1525" t="s">
        <v>41131</v>
      </c>
      <c r="Y1525" t="s">
        <v>31087</v>
      </c>
      <c r="Z1525" s="26">
        <v>45951</v>
      </c>
      <c r="AA1525" t="s">
        <v>31082</v>
      </c>
      <c r="AB1525" s="26">
        <v>45953</v>
      </c>
      <c r="AC1525" t="s">
        <v>13442</v>
      </c>
      <c r="AD1525" s="26">
        <v>45768</v>
      </c>
    </row>
    <row r="1526" spans="1:30">
      <c r="A1526" t="s">
        <v>2</v>
      </c>
      <c r="B1526" t="s">
        <v>41</v>
      </c>
      <c r="C1526" t="s">
        <v>147</v>
      </c>
      <c r="D1526" t="s">
        <v>3859</v>
      </c>
      <c r="E1526" t="s">
        <v>3860</v>
      </c>
      <c r="G1526">
        <v>325898</v>
      </c>
      <c r="H1526" s="25">
        <v>45778</v>
      </c>
      <c r="I1526" s="26">
        <v>45952</v>
      </c>
      <c r="J1526" t="s">
        <v>31089</v>
      </c>
      <c r="K1526" t="s">
        <v>8765</v>
      </c>
      <c r="L1526" t="s">
        <v>8804</v>
      </c>
      <c r="M1526" t="s">
        <v>9161</v>
      </c>
      <c r="N1526" t="s">
        <v>8749</v>
      </c>
      <c r="O1526" t="s">
        <v>31089</v>
      </c>
      <c r="P1526" t="s">
        <v>8806</v>
      </c>
      <c r="Q1526" t="s">
        <v>626</v>
      </c>
      <c r="R1526" t="s">
        <v>31090</v>
      </c>
      <c r="S1526" t="s">
        <v>31091</v>
      </c>
      <c r="U1526" t="s">
        <v>31092</v>
      </c>
      <c r="W1526" t="s">
        <v>2074</v>
      </c>
      <c r="X1526" t="s">
        <v>41121</v>
      </c>
      <c r="Y1526" t="s">
        <v>31093</v>
      </c>
      <c r="Z1526" s="26">
        <v>45934</v>
      </c>
      <c r="AA1526" t="s">
        <v>31089</v>
      </c>
      <c r="AB1526" s="26">
        <v>45926</v>
      </c>
      <c r="AC1526" t="s">
        <v>22564</v>
      </c>
      <c r="AD1526" s="26">
        <v>45906</v>
      </c>
    </row>
    <row r="1527" spans="1:30">
      <c r="A1527" t="s">
        <v>3</v>
      </c>
      <c r="B1527" t="s">
        <v>224</v>
      </c>
      <c r="C1527" t="s">
        <v>250</v>
      </c>
      <c r="D1527" t="s">
        <v>4115</v>
      </c>
      <c r="E1527" t="s">
        <v>3578</v>
      </c>
      <c r="G1527">
        <v>322797</v>
      </c>
      <c r="H1527" s="25">
        <v>45778</v>
      </c>
      <c r="I1527" s="26">
        <v>45961</v>
      </c>
      <c r="J1527" t="s">
        <v>31095</v>
      </c>
      <c r="K1527" t="s">
        <v>8765</v>
      </c>
      <c r="L1527" t="s">
        <v>8804</v>
      </c>
      <c r="M1527" t="s">
        <v>67</v>
      </c>
      <c r="N1527" t="s">
        <v>8749</v>
      </c>
      <c r="O1527" t="s">
        <v>31095</v>
      </c>
      <c r="P1527" t="s">
        <v>8806</v>
      </c>
      <c r="Q1527" t="s">
        <v>626</v>
      </c>
      <c r="R1527" t="s">
        <v>31096</v>
      </c>
      <c r="S1527" t="s">
        <v>31097</v>
      </c>
      <c r="U1527" t="s">
        <v>31098</v>
      </c>
      <c r="W1527" t="s">
        <v>31022</v>
      </c>
      <c r="X1527" t="s">
        <v>41131</v>
      </c>
      <c r="Y1527" t="s">
        <v>31099</v>
      </c>
      <c r="Z1527" s="26">
        <v>45953</v>
      </c>
      <c r="AA1527" t="s">
        <v>31095</v>
      </c>
      <c r="AB1527" s="26">
        <v>45957</v>
      </c>
      <c r="AC1527" t="s">
        <v>13442</v>
      </c>
      <c r="AD1527" s="26">
        <v>45885</v>
      </c>
    </row>
    <row r="1528" spans="1:30">
      <c r="A1528" t="s">
        <v>3</v>
      </c>
      <c r="B1528" t="s">
        <v>224</v>
      </c>
      <c r="C1528" t="s">
        <v>1630</v>
      </c>
      <c r="D1528" t="s">
        <v>6641</v>
      </c>
      <c r="E1528" t="s">
        <v>3767</v>
      </c>
      <c r="G1528">
        <v>320664</v>
      </c>
      <c r="H1528" s="25">
        <v>45778</v>
      </c>
      <c r="I1528" s="26">
        <v>45961</v>
      </c>
      <c r="J1528" t="s">
        <v>31101</v>
      </c>
      <c r="K1528" t="s">
        <v>8765</v>
      </c>
      <c r="L1528" t="s">
        <v>8804</v>
      </c>
      <c r="M1528" t="s">
        <v>50</v>
      </c>
      <c r="N1528" t="s">
        <v>8749</v>
      </c>
      <c r="O1528" t="s">
        <v>31101</v>
      </c>
      <c r="P1528" t="s">
        <v>8806</v>
      </c>
      <c r="Q1528" t="s">
        <v>626</v>
      </c>
      <c r="R1528" t="s">
        <v>31102</v>
      </c>
      <c r="S1528" t="s">
        <v>31103</v>
      </c>
      <c r="U1528" t="s">
        <v>31104</v>
      </c>
      <c r="W1528" t="s">
        <v>429</v>
      </c>
      <c r="X1528" t="s">
        <v>41121</v>
      </c>
      <c r="Y1528" t="s">
        <v>31105</v>
      </c>
      <c r="Z1528" s="26">
        <v>45943</v>
      </c>
      <c r="AA1528" t="s">
        <v>31101</v>
      </c>
      <c r="AB1528" s="26">
        <v>45867</v>
      </c>
      <c r="AD1528" s="26">
        <v>45768</v>
      </c>
    </row>
    <row r="1529" spans="1:30">
      <c r="A1529" t="s">
        <v>3</v>
      </c>
      <c r="B1529" t="s">
        <v>234</v>
      </c>
      <c r="C1529" t="s">
        <v>1616</v>
      </c>
      <c r="D1529" t="s">
        <v>4016</v>
      </c>
      <c r="E1529" t="s">
        <v>3478</v>
      </c>
      <c r="G1529">
        <v>325894</v>
      </c>
      <c r="H1529" s="25">
        <v>45778</v>
      </c>
      <c r="I1529" s="26">
        <v>45939</v>
      </c>
      <c r="J1529" t="s">
        <v>31107</v>
      </c>
      <c r="K1529" t="s">
        <v>8765</v>
      </c>
      <c r="L1529" t="s">
        <v>8804</v>
      </c>
      <c r="M1529" t="s">
        <v>9161</v>
      </c>
      <c r="N1529" t="s">
        <v>8749</v>
      </c>
      <c r="O1529" t="s">
        <v>31107</v>
      </c>
      <c r="P1529" t="s">
        <v>8806</v>
      </c>
      <c r="Q1529" t="s">
        <v>626</v>
      </c>
      <c r="R1529" t="s">
        <v>31108</v>
      </c>
      <c r="S1529" t="s">
        <v>31109</v>
      </c>
      <c r="U1529" t="s">
        <v>31110</v>
      </c>
      <c r="W1529" t="s">
        <v>2074</v>
      </c>
      <c r="X1529" t="s">
        <v>41121</v>
      </c>
      <c r="Y1529" t="s">
        <v>31111</v>
      </c>
      <c r="Z1529" s="26">
        <v>45925</v>
      </c>
      <c r="AA1529" t="s">
        <v>31107</v>
      </c>
      <c r="AB1529" s="26">
        <v>45926</v>
      </c>
      <c r="AC1529" t="s">
        <v>22564</v>
      </c>
      <c r="AD1529" s="26">
        <v>45910</v>
      </c>
    </row>
    <row r="1530" spans="1:30">
      <c r="A1530" t="s">
        <v>3</v>
      </c>
      <c r="B1530" t="s">
        <v>224</v>
      </c>
      <c r="C1530" t="s">
        <v>250</v>
      </c>
      <c r="D1530" t="s">
        <v>4115</v>
      </c>
      <c r="E1530" t="s">
        <v>3578</v>
      </c>
      <c r="G1530">
        <v>322812</v>
      </c>
      <c r="H1530" s="25">
        <v>45778</v>
      </c>
      <c r="I1530" s="26">
        <v>45959</v>
      </c>
      <c r="J1530" t="s">
        <v>31113</v>
      </c>
      <c r="K1530" t="s">
        <v>8765</v>
      </c>
      <c r="L1530" t="s">
        <v>8804</v>
      </c>
      <c r="M1530" t="s">
        <v>8838</v>
      </c>
      <c r="N1530" t="s">
        <v>8749</v>
      </c>
      <c r="O1530" t="s">
        <v>31113</v>
      </c>
      <c r="P1530" t="s">
        <v>8806</v>
      </c>
      <c r="Q1530" t="s">
        <v>626</v>
      </c>
      <c r="R1530" t="s">
        <v>31114</v>
      </c>
      <c r="S1530" t="s">
        <v>31115</v>
      </c>
      <c r="U1530" t="s">
        <v>31116</v>
      </c>
      <c r="W1530" t="s">
        <v>31022</v>
      </c>
      <c r="X1530" t="s">
        <v>41131</v>
      </c>
      <c r="Y1530" t="s">
        <v>31117</v>
      </c>
      <c r="Z1530" s="26">
        <v>45950</v>
      </c>
      <c r="AA1530" t="s">
        <v>31113</v>
      </c>
      <c r="AB1530" s="26">
        <v>45947</v>
      </c>
      <c r="AC1530" t="s">
        <v>13442</v>
      </c>
      <c r="AD1530" s="26">
        <v>45861</v>
      </c>
    </row>
    <row r="1531" spans="1:30">
      <c r="A1531" t="s">
        <v>3</v>
      </c>
      <c r="B1531" t="s">
        <v>214</v>
      </c>
      <c r="C1531" t="s">
        <v>1497</v>
      </c>
      <c r="D1531" t="s">
        <v>4162</v>
      </c>
      <c r="E1531" t="s">
        <v>4163</v>
      </c>
      <c r="G1531">
        <v>325909</v>
      </c>
      <c r="H1531" s="25">
        <v>45778</v>
      </c>
      <c r="I1531" s="26">
        <v>45938</v>
      </c>
      <c r="J1531" t="s">
        <v>31119</v>
      </c>
      <c r="K1531" t="s">
        <v>8765</v>
      </c>
      <c r="L1531" t="s">
        <v>8804</v>
      </c>
      <c r="M1531" t="s">
        <v>67</v>
      </c>
      <c r="N1531" t="s">
        <v>8749</v>
      </c>
      <c r="O1531" t="s">
        <v>31119</v>
      </c>
      <c r="P1531" t="s">
        <v>8806</v>
      </c>
      <c r="Q1531" t="s">
        <v>626</v>
      </c>
      <c r="R1531" t="s">
        <v>31120</v>
      </c>
      <c r="S1531" t="s">
        <v>31121</v>
      </c>
      <c r="U1531" t="s">
        <v>30499</v>
      </c>
      <c r="W1531" t="s">
        <v>2074</v>
      </c>
      <c r="X1531" t="s">
        <v>41121</v>
      </c>
      <c r="Y1531" t="s">
        <v>31122</v>
      </c>
      <c r="Z1531" s="26">
        <v>45927</v>
      </c>
      <c r="AA1531" t="s">
        <v>31119</v>
      </c>
      <c r="AB1531" s="26">
        <v>45930</v>
      </c>
      <c r="AC1531" t="s">
        <v>22564</v>
      </c>
      <c r="AD1531" s="26">
        <v>45910</v>
      </c>
    </row>
    <row r="1532" spans="1:30">
      <c r="A1532" t="s">
        <v>3</v>
      </c>
      <c r="B1532" t="s">
        <v>224</v>
      </c>
      <c r="C1532" t="s">
        <v>1638</v>
      </c>
      <c r="D1532" t="s">
        <v>4062</v>
      </c>
      <c r="E1532" t="s">
        <v>3767</v>
      </c>
      <c r="G1532">
        <v>322803</v>
      </c>
      <c r="H1532" s="25">
        <v>45778</v>
      </c>
      <c r="I1532" s="26">
        <v>45960</v>
      </c>
      <c r="J1532" t="s">
        <v>31124</v>
      </c>
      <c r="K1532" t="s">
        <v>8765</v>
      </c>
      <c r="L1532" t="s">
        <v>8804</v>
      </c>
      <c r="M1532" t="s">
        <v>67</v>
      </c>
      <c r="N1532" t="s">
        <v>8749</v>
      </c>
      <c r="O1532" t="s">
        <v>31124</v>
      </c>
      <c r="P1532" t="s">
        <v>8806</v>
      </c>
      <c r="Q1532" t="s">
        <v>626</v>
      </c>
      <c r="R1532" t="s">
        <v>31125</v>
      </c>
      <c r="S1532" t="s">
        <v>31126</v>
      </c>
      <c r="U1532" t="s">
        <v>31127</v>
      </c>
      <c r="W1532" t="s">
        <v>31022</v>
      </c>
      <c r="X1532" t="s">
        <v>41131</v>
      </c>
      <c r="Y1532" t="s">
        <v>31128</v>
      </c>
      <c r="Z1532" s="26">
        <v>45954</v>
      </c>
      <c r="AA1532" t="s">
        <v>31124</v>
      </c>
      <c r="AB1532" s="26">
        <v>45957</v>
      </c>
      <c r="AC1532" t="s">
        <v>13442</v>
      </c>
      <c r="AD1532" s="26">
        <v>45910</v>
      </c>
    </row>
    <row r="1533" spans="1:30">
      <c r="A1533" t="s">
        <v>3</v>
      </c>
      <c r="B1533" t="s">
        <v>224</v>
      </c>
      <c r="C1533" t="s">
        <v>281</v>
      </c>
      <c r="D1533" t="s">
        <v>4093</v>
      </c>
      <c r="E1533" t="s">
        <v>3902</v>
      </c>
      <c r="G1533">
        <v>325882</v>
      </c>
      <c r="H1533" s="25">
        <v>45778</v>
      </c>
      <c r="I1533" s="26">
        <v>45938</v>
      </c>
      <c r="J1533" t="s">
        <v>31130</v>
      </c>
      <c r="K1533" t="s">
        <v>8765</v>
      </c>
      <c r="L1533" t="s">
        <v>8804</v>
      </c>
      <c r="M1533" t="s">
        <v>230</v>
      </c>
      <c r="N1533" t="s">
        <v>8749</v>
      </c>
      <c r="O1533" t="s">
        <v>31130</v>
      </c>
      <c r="P1533" t="s">
        <v>8806</v>
      </c>
      <c r="Q1533" t="s">
        <v>626</v>
      </c>
      <c r="R1533" t="s">
        <v>31131</v>
      </c>
      <c r="S1533" t="s">
        <v>31132</v>
      </c>
      <c r="U1533" t="s">
        <v>31133</v>
      </c>
      <c r="W1533" t="s">
        <v>2074</v>
      </c>
      <c r="X1533" t="s">
        <v>41121</v>
      </c>
      <c r="Y1533" t="s">
        <v>31134</v>
      </c>
      <c r="Z1533" s="26">
        <v>45921</v>
      </c>
      <c r="AA1533" t="s">
        <v>31130</v>
      </c>
      <c r="AB1533" s="26">
        <v>45924</v>
      </c>
      <c r="AC1533" t="s">
        <v>22564</v>
      </c>
      <c r="AD1533" s="26">
        <v>45910</v>
      </c>
    </row>
    <row r="1534" spans="1:30">
      <c r="A1534" t="s">
        <v>3</v>
      </c>
      <c r="B1534" t="s">
        <v>214</v>
      </c>
      <c r="C1534" t="s">
        <v>1497</v>
      </c>
      <c r="D1534" t="s">
        <v>4162</v>
      </c>
      <c r="E1534" t="s">
        <v>4163</v>
      </c>
      <c r="G1534">
        <v>325911</v>
      </c>
      <c r="H1534" s="25">
        <v>45778</v>
      </c>
      <c r="I1534" s="26">
        <v>45939</v>
      </c>
      <c r="J1534" t="s">
        <v>31136</v>
      </c>
      <c r="K1534" t="s">
        <v>8765</v>
      </c>
      <c r="L1534" t="s">
        <v>8804</v>
      </c>
      <c r="M1534" t="s">
        <v>67</v>
      </c>
      <c r="N1534" t="s">
        <v>8749</v>
      </c>
      <c r="O1534" t="s">
        <v>31136</v>
      </c>
      <c r="P1534" t="s">
        <v>8806</v>
      </c>
      <c r="Q1534" t="s">
        <v>626</v>
      </c>
      <c r="R1534" t="s">
        <v>31137</v>
      </c>
      <c r="S1534" t="s">
        <v>31138</v>
      </c>
      <c r="U1534" t="s">
        <v>31139</v>
      </c>
      <c r="W1534" t="s">
        <v>2074</v>
      </c>
      <c r="X1534" t="s">
        <v>41121</v>
      </c>
      <c r="Y1534" t="s">
        <v>31140</v>
      </c>
      <c r="Z1534" s="26">
        <v>45924</v>
      </c>
      <c r="AA1534" t="s">
        <v>31136</v>
      </c>
      <c r="AB1534" s="26">
        <v>45925</v>
      </c>
      <c r="AC1534" t="s">
        <v>22564</v>
      </c>
      <c r="AD1534" s="26">
        <v>45910</v>
      </c>
    </row>
    <row r="1535" spans="1:30">
      <c r="A1535" t="s">
        <v>5</v>
      </c>
      <c r="B1535" t="s">
        <v>409</v>
      </c>
      <c r="C1535" t="s">
        <v>490</v>
      </c>
      <c r="D1535" t="s">
        <v>4243</v>
      </c>
      <c r="E1535" t="s">
        <v>4244</v>
      </c>
      <c r="G1535">
        <v>325890</v>
      </c>
      <c r="H1535" s="25">
        <v>45778</v>
      </c>
      <c r="I1535" s="26">
        <v>45951</v>
      </c>
      <c r="J1535" t="s">
        <v>31142</v>
      </c>
      <c r="K1535" t="s">
        <v>8765</v>
      </c>
      <c r="L1535" t="s">
        <v>8804</v>
      </c>
      <c r="M1535" t="s">
        <v>230</v>
      </c>
      <c r="N1535" t="s">
        <v>8749</v>
      </c>
      <c r="O1535" t="s">
        <v>31142</v>
      </c>
      <c r="P1535" t="s">
        <v>8806</v>
      </c>
      <c r="Q1535" t="s">
        <v>626</v>
      </c>
      <c r="R1535" t="s">
        <v>31143</v>
      </c>
      <c r="S1535" t="s">
        <v>31144</v>
      </c>
      <c r="U1535" t="s">
        <v>31145</v>
      </c>
      <c r="W1535" t="s">
        <v>2074</v>
      </c>
      <c r="X1535" t="s">
        <v>41121</v>
      </c>
      <c r="Y1535" t="s">
        <v>31146</v>
      </c>
      <c r="Z1535" s="26">
        <v>45934</v>
      </c>
      <c r="AA1535" t="s">
        <v>31142</v>
      </c>
      <c r="AB1535" s="26">
        <v>45922</v>
      </c>
      <c r="AC1535" t="s">
        <v>22564</v>
      </c>
      <c r="AD1535" s="26">
        <v>45910</v>
      </c>
    </row>
    <row r="1536" spans="1:30">
      <c r="A1536" t="s">
        <v>5</v>
      </c>
      <c r="B1536" t="s">
        <v>409</v>
      </c>
      <c r="C1536" t="s">
        <v>2036</v>
      </c>
      <c r="D1536" t="s">
        <v>4193</v>
      </c>
      <c r="E1536" t="s">
        <v>3767</v>
      </c>
      <c r="G1536">
        <v>322788</v>
      </c>
      <c r="H1536" s="25">
        <v>45778</v>
      </c>
      <c r="I1536" s="26">
        <v>45961</v>
      </c>
      <c r="J1536" t="s">
        <v>31148</v>
      </c>
      <c r="K1536" t="s">
        <v>8765</v>
      </c>
      <c r="L1536" t="s">
        <v>8804</v>
      </c>
      <c r="M1536" t="s">
        <v>67</v>
      </c>
      <c r="N1536" t="s">
        <v>8749</v>
      </c>
      <c r="O1536" t="s">
        <v>31148</v>
      </c>
      <c r="P1536" t="s">
        <v>8806</v>
      </c>
      <c r="Q1536" t="s">
        <v>626</v>
      </c>
      <c r="R1536" t="s">
        <v>31149</v>
      </c>
      <c r="S1536" t="s">
        <v>31150</v>
      </c>
      <c r="U1536" t="s">
        <v>31151</v>
      </c>
      <c r="W1536" t="s">
        <v>31022</v>
      </c>
      <c r="X1536" t="s">
        <v>41131</v>
      </c>
      <c r="Y1536" t="s">
        <v>31152</v>
      </c>
      <c r="Z1536" s="26">
        <v>45955</v>
      </c>
      <c r="AA1536" t="s">
        <v>31148</v>
      </c>
      <c r="AB1536" s="26">
        <v>45957</v>
      </c>
      <c r="AC1536" t="s">
        <v>13442</v>
      </c>
      <c r="AD1536" s="26">
        <v>45861</v>
      </c>
    </row>
    <row r="1537" spans="1:30">
      <c r="A1537" t="s">
        <v>5</v>
      </c>
      <c r="B1537" t="s">
        <v>409</v>
      </c>
      <c r="C1537" t="s">
        <v>1900</v>
      </c>
      <c r="D1537" t="s">
        <v>4252</v>
      </c>
      <c r="E1537" t="s">
        <v>4253</v>
      </c>
      <c r="G1537">
        <v>320624</v>
      </c>
      <c r="H1537" s="25">
        <v>45778</v>
      </c>
      <c r="I1537" s="26">
        <v>45959</v>
      </c>
      <c r="J1537" t="s">
        <v>31154</v>
      </c>
      <c r="K1537" t="s">
        <v>8765</v>
      </c>
      <c r="L1537" t="s">
        <v>8804</v>
      </c>
      <c r="M1537" t="s">
        <v>67</v>
      </c>
      <c r="N1537" t="s">
        <v>8749</v>
      </c>
      <c r="O1537" t="s">
        <v>31154</v>
      </c>
      <c r="P1537" t="s">
        <v>8806</v>
      </c>
      <c r="Q1537" t="s">
        <v>626</v>
      </c>
      <c r="R1537" t="s">
        <v>31155</v>
      </c>
      <c r="S1537" t="s">
        <v>31156</v>
      </c>
      <c r="U1537" t="s">
        <v>4555</v>
      </c>
      <c r="W1537" t="s">
        <v>8776</v>
      </c>
      <c r="X1537" t="s">
        <v>41121</v>
      </c>
      <c r="Y1537" t="s">
        <v>31157</v>
      </c>
      <c r="Z1537" s="26">
        <v>45948</v>
      </c>
      <c r="AA1537" t="s">
        <v>31154</v>
      </c>
      <c r="AB1537" s="26">
        <v>45862</v>
      </c>
      <c r="AD1537" s="26">
        <v>45797</v>
      </c>
    </row>
    <row r="1538" spans="1:30">
      <c r="A1538" t="s">
        <v>5</v>
      </c>
      <c r="B1538" t="s">
        <v>409</v>
      </c>
      <c r="C1538" t="s">
        <v>458</v>
      </c>
      <c r="D1538" t="s">
        <v>4177</v>
      </c>
      <c r="E1538" t="s">
        <v>4040</v>
      </c>
      <c r="G1538">
        <v>322798</v>
      </c>
      <c r="H1538" s="25">
        <v>45778</v>
      </c>
      <c r="I1538" s="26">
        <v>45961</v>
      </c>
      <c r="J1538" t="s">
        <v>31159</v>
      </c>
      <c r="K1538" t="s">
        <v>8765</v>
      </c>
      <c r="L1538" t="s">
        <v>8804</v>
      </c>
      <c r="M1538" t="s">
        <v>67</v>
      </c>
      <c r="N1538" t="s">
        <v>8749</v>
      </c>
      <c r="O1538" t="s">
        <v>31159</v>
      </c>
      <c r="P1538" t="s">
        <v>8806</v>
      </c>
      <c r="Q1538" t="s">
        <v>626</v>
      </c>
      <c r="R1538" t="s">
        <v>31160</v>
      </c>
      <c r="S1538" t="s">
        <v>31161</v>
      </c>
      <c r="U1538" t="s">
        <v>31162</v>
      </c>
      <c r="W1538" t="s">
        <v>31022</v>
      </c>
      <c r="X1538" t="s">
        <v>41131</v>
      </c>
      <c r="Y1538" t="s">
        <v>31163</v>
      </c>
      <c r="Z1538" s="26">
        <v>45954</v>
      </c>
      <c r="AA1538" t="s">
        <v>31159</v>
      </c>
      <c r="AB1538" s="26">
        <v>45953</v>
      </c>
      <c r="AC1538" t="s">
        <v>13442</v>
      </c>
      <c r="AD1538" s="26">
        <v>45910</v>
      </c>
    </row>
    <row r="1539" spans="1:30">
      <c r="A1539" t="s">
        <v>5</v>
      </c>
      <c r="B1539" t="s">
        <v>401</v>
      </c>
      <c r="C1539" t="s">
        <v>499</v>
      </c>
      <c r="D1539" t="s">
        <v>4234</v>
      </c>
      <c r="E1539" t="s">
        <v>4235</v>
      </c>
      <c r="G1539">
        <v>322806</v>
      </c>
      <c r="H1539" s="25">
        <v>45778</v>
      </c>
      <c r="I1539" s="26">
        <v>45961</v>
      </c>
      <c r="J1539" t="s">
        <v>31165</v>
      </c>
      <c r="K1539" t="s">
        <v>8765</v>
      </c>
      <c r="L1539" t="s">
        <v>8804</v>
      </c>
      <c r="M1539" t="s">
        <v>67</v>
      </c>
      <c r="N1539" t="s">
        <v>8749</v>
      </c>
      <c r="O1539" t="s">
        <v>31165</v>
      </c>
      <c r="P1539" t="s">
        <v>8806</v>
      </c>
      <c r="Q1539" t="s">
        <v>626</v>
      </c>
      <c r="R1539" t="s">
        <v>31166</v>
      </c>
      <c r="S1539" t="s">
        <v>31167</v>
      </c>
      <c r="U1539" t="s">
        <v>31168</v>
      </c>
      <c r="W1539" t="s">
        <v>31022</v>
      </c>
      <c r="X1539" t="s">
        <v>41131</v>
      </c>
      <c r="Y1539" t="s">
        <v>31169</v>
      </c>
      <c r="Z1539" s="26">
        <v>45945</v>
      </c>
      <c r="AA1539" t="s">
        <v>31165</v>
      </c>
      <c r="AB1539" s="26">
        <v>45950</v>
      </c>
      <c r="AC1539" t="s">
        <v>13442</v>
      </c>
      <c r="AD1539" s="26">
        <v>45861</v>
      </c>
    </row>
    <row r="1540" spans="1:30">
      <c r="A1540" t="s">
        <v>5</v>
      </c>
      <c r="B1540" t="s">
        <v>401</v>
      </c>
      <c r="C1540" t="s">
        <v>402</v>
      </c>
      <c r="D1540" t="s">
        <v>3766</v>
      </c>
      <c r="E1540" t="s">
        <v>3767</v>
      </c>
      <c r="G1540">
        <v>320650</v>
      </c>
      <c r="H1540" s="25">
        <v>45778</v>
      </c>
      <c r="I1540" s="26">
        <v>45961</v>
      </c>
      <c r="J1540" t="s">
        <v>31171</v>
      </c>
      <c r="K1540" t="s">
        <v>8765</v>
      </c>
      <c r="L1540" t="s">
        <v>8804</v>
      </c>
      <c r="M1540" t="s">
        <v>50</v>
      </c>
      <c r="N1540" t="s">
        <v>8749</v>
      </c>
      <c r="O1540" t="s">
        <v>31171</v>
      </c>
      <c r="P1540" t="s">
        <v>8806</v>
      </c>
      <c r="Q1540" t="s">
        <v>626</v>
      </c>
      <c r="R1540" t="s">
        <v>31172</v>
      </c>
      <c r="S1540" t="s">
        <v>31173</v>
      </c>
      <c r="U1540" t="s">
        <v>6716</v>
      </c>
      <c r="V1540" t="s">
        <v>27397</v>
      </c>
      <c r="W1540" t="s">
        <v>429</v>
      </c>
      <c r="X1540" t="s">
        <v>41121</v>
      </c>
      <c r="Y1540" t="s">
        <v>31174</v>
      </c>
      <c r="Z1540" s="26">
        <v>45961</v>
      </c>
      <c r="AA1540" t="s">
        <v>31171</v>
      </c>
      <c r="AB1540" s="26">
        <v>45826</v>
      </c>
      <c r="AD1540" s="26">
        <v>45768</v>
      </c>
    </row>
    <row r="1541" spans="1:30">
      <c r="A1541" t="s">
        <v>7</v>
      </c>
      <c r="B1541" t="s">
        <v>567</v>
      </c>
      <c r="C1541" t="s">
        <v>2263</v>
      </c>
      <c r="D1541" t="s">
        <v>4718</v>
      </c>
      <c r="E1541" t="s">
        <v>4719</v>
      </c>
      <c r="G1541">
        <v>325906</v>
      </c>
      <c r="H1541" s="25">
        <v>45778</v>
      </c>
      <c r="I1541" s="26">
        <v>45939</v>
      </c>
      <c r="J1541" t="s">
        <v>31176</v>
      </c>
      <c r="K1541" t="s">
        <v>8765</v>
      </c>
      <c r="L1541" t="s">
        <v>8804</v>
      </c>
      <c r="M1541" t="s">
        <v>67</v>
      </c>
      <c r="N1541" t="s">
        <v>8749</v>
      </c>
      <c r="O1541" t="s">
        <v>31176</v>
      </c>
      <c r="P1541" t="s">
        <v>8806</v>
      </c>
      <c r="Q1541" t="s">
        <v>626</v>
      </c>
      <c r="R1541" t="s">
        <v>31177</v>
      </c>
      <c r="S1541" t="s">
        <v>31178</v>
      </c>
      <c r="U1541" t="s">
        <v>31179</v>
      </c>
      <c r="W1541" t="s">
        <v>2074</v>
      </c>
      <c r="X1541" t="s">
        <v>41121</v>
      </c>
      <c r="Y1541" t="s">
        <v>31180</v>
      </c>
      <c r="Z1541" s="26">
        <v>45927</v>
      </c>
      <c r="AA1541" t="s">
        <v>31176</v>
      </c>
      <c r="AB1541" s="26">
        <v>45917</v>
      </c>
      <c r="AC1541" t="s">
        <v>22564</v>
      </c>
      <c r="AD1541" s="26">
        <v>45910</v>
      </c>
    </row>
    <row r="1542" spans="1:30">
      <c r="A1542" t="s">
        <v>8</v>
      </c>
      <c r="B1542" t="s">
        <v>746</v>
      </c>
      <c r="C1542" t="s">
        <v>2713</v>
      </c>
      <c r="D1542" t="s">
        <v>5046</v>
      </c>
      <c r="E1542" t="s">
        <v>3810</v>
      </c>
      <c r="G1542">
        <v>325905</v>
      </c>
      <c r="H1542" s="25">
        <v>45778</v>
      </c>
      <c r="I1542" s="26">
        <v>45944</v>
      </c>
      <c r="J1542" t="s">
        <v>31182</v>
      </c>
      <c r="K1542" t="s">
        <v>8765</v>
      </c>
      <c r="L1542" t="s">
        <v>8804</v>
      </c>
      <c r="M1542" t="s">
        <v>67</v>
      </c>
      <c r="N1542" t="s">
        <v>8749</v>
      </c>
      <c r="O1542" t="s">
        <v>31182</v>
      </c>
      <c r="P1542" t="s">
        <v>8806</v>
      </c>
      <c r="Q1542" t="s">
        <v>626</v>
      </c>
      <c r="R1542" t="s">
        <v>31183</v>
      </c>
      <c r="S1542" t="s">
        <v>31184</v>
      </c>
      <c r="U1542" t="s">
        <v>31185</v>
      </c>
      <c r="W1542" t="s">
        <v>2074</v>
      </c>
      <c r="X1542" t="s">
        <v>41121</v>
      </c>
      <c r="Y1542" t="s">
        <v>31186</v>
      </c>
      <c r="Z1542" s="26">
        <v>45929</v>
      </c>
      <c r="AA1542" t="s">
        <v>31182</v>
      </c>
      <c r="AB1542" s="26">
        <v>45931</v>
      </c>
      <c r="AC1542" t="s">
        <v>22564</v>
      </c>
      <c r="AD1542" s="26">
        <v>45920</v>
      </c>
    </row>
    <row r="1543" spans="1:30">
      <c r="A1543" t="s">
        <v>9</v>
      </c>
      <c r="B1543" t="s">
        <v>922</v>
      </c>
      <c r="C1543" t="s">
        <v>2805</v>
      </c>
      <c r="D1543" t="s">
        <v>5289</v>
      </c>
      <c r="E1543" t="s">
        <v>4696</v>
      </c>
      <c r="G1543">
        <v>320591</v>
      </c>
      <c r="H1543" s="25">
        <v>45778</v>
      </c>
      <c r="I1543" s="26">
        <v>45950</v>
      </c>
      <c r="J1543" t="s">
        <v>31188</v>
      </c>
      <c r="K1543" t="s">
        <v>8765</v>
      </c>
      <c r="L1543" t="s">
        <v>8804</v>
      </c>
      <c r="M1543" t="s">
        <v>67</v>
      </c>
      <c r="N1543" t="s">
        <v>8749</v>
      </c>
      <c r="O1543" t="s">
        <v>31188</v>
      </c>
      <c r="P1543" t="s">
        <v>8806</v>
      </c>
      <c r="Q1543" t="s">
        <v>626</v>
      </c>
      <c r="R1543" t="s">
        <v>31189</v>
      </c>
      <c r="S1543" t="s">
        <v>31190</v>
      </c>
      <c r="U1543" t="s">
        <v>31191</v>
      </c>
      <c r="W1543" t="s">
        <v>8776</v>
      </c>
      <c r="X1543" t="s">
        <v>41121</v>
      </c>
      <c r="Y1543" t="s">
        <v>31192</v>
      </c>
      <c r="Z1543" s="26">
        <v>45932</v>
      </c>
      <c r="AA1543" t="s">
        <v>31188</v>
      </c>
      <c r="AB1543" s="26">
        <v>45924</v>
      </c>
      <c r="AD1543" s="26">
        <v>45768</v>
      </c>
    </row>
    <row r="1544" spans="1:30">
      <c r="A1544" t="s">
        <v>9</v>
      </c>
      <c r="B1544" t="s">
        <v>909</v>
      </c>
      <c r="C1544" t="s">
        <v>952</v>
      </c>
      <c r="D1544" t="s">
        <v>5529</v>
      </c>
      <c r="E1544" t="s">
        <v>4218</v>
      </c>
      <c r="G1544">
        <v>322816</v>
      </c>
      <c r="H1544" s="25">
        <v>45778</v>
      </c>
      <c r="I1544" s="26">
        <v>45960</v>
      </c>
      <c r="J1544" t="s">
        <v>31194</v>
      </c>
      <c r="K1544" t="s">
        <v>8765</v>
      </c>
      <c r="L1544" t="s">
        <v>8804</v>
      </c>
      <c r="M1544" t="s">
        <v>8838</v>
      </c>
      <c r="N1544" t="s">
        <v>8749</v>
      </c>
      <c r="O1544" t="s">
        <v>31194</v>
      </c>
      <c r="P1544" t="s">
        <v>8806</v>
      </c>
      <c r="Q1544" t="s">
        <v>626</v>
      </c>
      <c r="R1544" t="s">
        <v>31195</v>
      </c>
      <c r="S1544" t="s">
        <v>31196</v>
      </c>
      <c r="U1544" t="s">
        <v>3764</v>
      </c>
      <c r="W1544" t="s">
        <v>31022</v>
      </c>
      <c r="X1544" t="s">
        <v>41131</v>
      </c>
      <c r="Y1544" t="s">
        <v>31197</v>
      </c>
      <c r="Z1544" s="26">
        <v>45951</v>
      </c>
      <c r="AA1544" t="s">
        <v>31194</v>
      </c>
      <c r="AB1544" s="26">
        <v>45947</v>
      </c>
      <c r="AC1544" t="s">
        <v>13442</v>
      </c>
      <c r="AD1544" s="26">
        <v>45861</v>
      </c>
    </row>
    <row r="1545" spans="1:30">
      <c r="A1545" t="s">
        <v>9</v>
      </c>
      <c r="B1545" t="s">
        <v>909</v>
      </c>
      <c r="C1545" t="s">
        <v>2822</v>
      </c>
      <c r="D1545" t="s">
        <v>5607</v>
      </c>
      <c r="E1545" t="s">
        <v>5608</v>
      </c>
      <c r="G1545">
        <v>325880</v>
      </c>
      <c r="H1545" s="25">
        <v>45778</v>
      </c>
      <c r="I1545" s="26">
        <v>45946</v>
      </c>
      <c r="J1545" t="s">
        <v>31199</v>
      </c>
      <c r="K1545" t="s">
        <v>8765</v>
      </c>
      <c r="L1545" t="s">
        <v>8804</v>
      </c>
      <c r="M1545" t="s">
        <v>230</v>
      </c>
      <c r="N1545" t="s">
        <v>8749</v>
      </c>
      <c r="O1545" t="s">
        <v>31199</v>
      </c>
      <c r="P1545" t="s">
        <v>8806</v>
      </c>
      <c r="Q1545" t="s">
        <v>626</v>
      </c>
      <c r="R1545" t="s">
        <v>31200</v>
      </c>
      <c r="S1545" t="s">
        <v>31201</v>
      </c>
      <c r="U1545" t="s">
        <v>31202</v>
      </c>
      <c r="W1545" t="s">
        <v>2074</v>
      </c>
      <c r="X1545" t="s">
        <v>41121</v>
      </c>
      <c r="Y1545" t="s">
        <v>31203</v>
      </c>
      <c r="Z1545" s="26">
        <v>45931</v>
      </c>
      <c r="AA1545" t="s">
        <v>31199</v>
      </c>
      <c r="AB1545" s="26">
        <v>45931</v>
      </c>
      <c r="AC1545" t="s">
        <v>22564</v>
      </c>
      <c r="AD1545" s="26">
        <v>45906</v>
      </c>
    </row>
    <row r="1546" spans="1:30">
      <c r="A1546" t="s">
        <v>9</v>
      </c>
      <c r="B1546" t="s">
        <v>909</v>
      </c>
      <c r="C1546" t="s">
        <v>8097</v>
      </c>
      <c r="D1546" t="s">
        <v>8098</v>
      </c>
      <c r="E1546" t="s">
        <v>8099</v>
      </c>
      <c r="G1546">
        <v>325892</v>
      </c>
      <c r="H1546" s="25">
        <v>45778</v>
      </c>
      <c r="I1546" s="26">
        <v>45960</v>
      </c>
      <c r="J1546" t="s">
        <v>31205</v>
      </c>
      <c r="K1546" t="s">
        <v>8765</v>
      </c>
      <c r="L1546" t="s">
        <v>8804</v>
      </c>
      <c r="M1546" t="s">
        <v>230</v>
      </c>
      <c r="N1546" t="s">
        <v>8749</v>
      </c>
      <c r="O1546" t="s">
        <v>31205</v>
      </c>
      <c r="P1546" t="s">
        <v>8806</v>
      </c>
      <c r="Q1546" t="s">
        <v>626</v>
      </c>
      <c r="R1546" t="s">
        <v>31206</v>
      </c>
      <c r="S1546" t="s">
        <v>31207</v>
      </c>
      <c r="U1546" t="s">
        <v>31208</v>
      </c>
      <c r="W1546" t="s">
        <v>2074</v>
      </c>
      <c r="X1546" t="s">
        <v>41121</v>
      </c>
      <c r="Y1546" t="s">
        <v>31209</v>
      </c>
      <c r="AA1546" t="s">
        <v>31205</v>
      </c>
      <c r="AB1546" s="26">
        <v>45938</v>
      </c>
      <c r="AC1546" t="s">
        <v>22564</v>
      </c>
      <c r="AD1546" s="26">
        <v>45910</v>
      </c>
    </row>
    <row r="1547" spans="1:30">
      <c r="A1547" t="s">
        <v>9</v>
      </c>
      <c r="B1547" t="s">
        <v>922</v>
      </c>
      <c r="C1547" t="s">
        <v>3020</v>
      </c>
      <c r="D1547" t="s">
        <v>5436</v>
      </c>
      <c r="E1547" t="s">
        <v>4253</v>
      </c>
      <c r="G1547">
        <v>320653</v>
      </c>
      <c r="H1547" s="25">
        <v>45778</v>
      </c>
      <c r="I1547" s="26">
        <v>45961</v>
      </c>
      <c r="J1547" t="s">
        <v>31211</v>
      </c>
      <c r="K1547" t="s">
        <v>8765</v>
      </c>
      <c r="L1547" t="s">
        <v>8804</v>
      </c>
      <c r="M1547" t="s">
        <v>50</v>
      </c>
      <c r="N1547" t="s">
        <v>8749</v>
      </c>
      <c r="O1547" t="s">
        <v>31211</v>
      </c>
      <c r="P1547" t="s">
        <v>8806</v>
      </c>
      <c r="Q1547" t="s">
        <v>626</v>
      </c>
      <c r="R1547" t="s">
        <v>31212</v>
      </c>
      <c r="S1547" t="s">
        <v>31213</v>
      </c>
      <c r="U1547" t="s">
        <v>26463</v>
      </c>
      <c r="W1547" t="s">
        <v>429</v>
      </c>
      <c r="X1547" t="s">
        <v>41121</v>
      </c>
      <c r="Y1547" t="s">
        <v>31214</v>
      </c>
      <c r="Z1547" s="26">
        <v>45957</v>
      </c>
      <c r="AA1547" t="s">
        <v>31211</v>
      </c>
      <c r="AB1547" s="26">
        <v>45924</v>
      </c>
      <c r="AD1547" s="26">
        <v>45768</v>
      </c>
    </row>
    <row r="1548" spans="1:30">
      <c r="A1548" t="s">
        <v>9</v>
      </c>
      <c r="B1548" t="s">
        <v>909</v>
      </c>
      <c r="C1548" t="s">
        <v>8097</v>
      </c>
      <c r="D1548" t="s">
        <v>8098</v>
      </c>
      <c r="E1548" t="s">
        <v>8099</v>
      </c>
      <c r="G1548">
        <v>325864</v>
      </c>
      <c r="H1548" s="25">
        <v>45778</v>
      </c>
      <c r="I1548" s="26">
        <v>45961</v>
      </c>
      <c r="J1548" t="s">
        <v>31216</v>
      </c>
      <c r="K1548" t="s">
        <v>8765</v>
      </c>
      <c r="L1548" t="s">
        <v>8804</v>
      </c>
      <c r="M1548" t="s">
        <v>8838</v>
      </c>
      <c r="N1548" t="s">
        <v>8749</v>
      </c>
      <c r="O1548" t="s">
        <v>31216</v>
      </c>
      <c r="P1548" t="s">
        <v>8806</v>
      </c>
      <c r="Q1548" t="s">
        <v>626</v>
      </c>
      <c r="R1548" t="s">
        <v>31217</v>
      </c>
      <c r="S1548" t="s">
        <v>31218</v>
      </c>
      <c r="U1548" t="s">
        <v>25340</v>
      </c>
      <c r="W1548" t="s">
        <v>2074</v>
      </c>
      <c r="X1548" t="s">
        <v>41121</v>
      </c>
      <c r="Y1548" t="s">
        <v>31219</v>
      </c>
      <c r="Z1548" s="26">
        <v>45951</v>
      </c>
      <c r="AA1548" t="s">
        <v>31216</v>
      </c>
      <c r="AB1548" s="26">
        <v>45926</v>
      </c>
      <c r="AC1548" t="s">
        <v>22564</v>
      </c>
      <c r="AD1548" s="26">
        <v>45906</v>
      </c>
    </row>
    <row r="1549" spans="1:30">
      <c r="A1549" t="s">
        <v>9</v>
      </c>
      <c r="B1549" t="s">
        <v>922</v>
      </c>
      <c r="C1549" t="s">
        <v>5537</v>
      </c>
      <c r="D1549" t="s">
        <v>5538</v>
      </c>
      <c r="E1549" t="s">
        <v>5539</v>
      </c>
      <c r="G1549">
        <v>320605</v>
      </c>
      <c r="H1549" s="25">
        <v>45778</v>
      </c>
      <c r="I1549" s="26">
        <v>45960</v>
      </c>
      <c r="J1549" t="s">
        <v>31221</v>
      </c>
      <c r="K1549" t="s">
        <v>8765</v>
      </c>
      <c r="L1549" t="s">
        <v>8804</v>
      </c>
      <c r="M1549" t="s">
        <v>67</v>
      </c>
      <c r="N1549" t="s">
        <v>8749</v>
      </c>
      <c r="O1549" t="s">
        <v>31221</v>
      </c>
      <c r="P1549" t="s">
        <v>8806</v>
      </c>
      <c r="Q1549" t="s">
        <v>626</v>
      </c>
      <c r="R1549" t="s">
        <v>31222</v>
      </c>
      <c r="S1549" t="s">
        <v>31223</v>
      </c>
      <c r="U1549" t="s">
        <v>31224</v>
      </c>
      <c r="W1549" t="s">
        <v>8776</v>
      </c>
      <c r="X1549" t="s">
        <v>41121</v>
      </c>
      <c r="Y1549" t="s">
        <v>31225</v>
      </c>
      <c r="Z1549" s="26">
        <v>45941</v>
      </c>
      <c r="AA1549" t="s">
        <v>31221</v>
      </c>
      <c r="AB1549" s="26">
        <v>45924</v>
      </c>
      <c r="AD1549" s="26">
        <v>45768</v>
      </c>
    </row>
    <row r="1550" spans="1:30">
      <c r="A1550" t="s">
        <v>9</v>
      </c>
      <c r="B1550" t="s">
        <v>909</v>
      </c>
      <c r="C1550" t="s">
        <v>8210</v>
      </c>
      <c r="D1550" t="s">
        <v>8211</v>
      </c>
      <c r="E1550" t="s">
        <v>3979</v>
      </c>
      <c r="G1550">
        <v>325863</v>
      </c>
      <c r="H1550" s="25">
        <v>45778</v>
      </c>
      <c r="I1550" s="26">
        <v>45947</v>
      </c>
      <c r="J1550" t="s">
        <v>31227</v>
      </c>
      <c r="K1550" t="s">
        <v>8765</v>
      </c>
      <c r="L1550" t="s">
        <v>8804</v>
      </c>
      <c r="M1550" t="s">
        <v>8838</v>
      </c>
      <c r="N1550" t="s">
        <v>8749</v>
      </c>
      <c r="O1550" t="s">
        <v>31227</v>
      </c>
      <c r="P1550" t="s">
        <v>8806</v>
      </c>
      <c r="Q1550" t="s">
        <v>626</v>
      </c>
      <c r="R1550" t="s">
        <v>31228</v>
      </c>
      <c r="S1550" t="s">
        <v>31229</v>
      </c>
      <c r="U1550" t="s">
        <v>31230</v>
      </c>
      <c r="W1550" t="s">
        <v>2074</v>
      </c>
      <c r="X1550" t="s">
        <v>41121</v>
      </c>
      <c r="Y1550" t="s">
        <v>31231</v>
      </c>
      <c r="Z1550" s="26">
        <v>45936</v>
      </c>
      <c r="AA1550" t="s">
        <v>31227</v>
      </c>
      <c r="AB1550" s="26">
        <v>45937</v>
      </c>
      <c r="AC1550" t="s">
        <v>22564</v>
      </c>
      <c r="AD1550" s="26">
        <v>45910</v>
      </c>
    </row>
    <row r="1551" spans="1:30">
      <c r="A1551" t="s">
        <v>10</v>
      </c>
      <c r="B1551" t="s">
        <v>1026</v>
      </c>
      <c r="C1551" t="s">
        <v>3104</v>
      </c>
      <c r="D1551" t="s">
        <v>5797</v>
      </c>
      <c r="E1551" t="s">
        <v>5798</v>
      </c>
      <c r="G1551">
        <v>322800</v>
      </c>
      <c r="H1551" s="25">
        <v>45778</v>
      </c>
      <c r="I1551" s="26">
        <v>45960</v>
      </c>
      <c r="J1551" t="s">
        <v>31233</v>
      </c>
      <c r="K1551" t="s">
        <v>8765</v>
      </c>
      <c r="L1551" t="s">
        <v>8804</v>
      </c>
      <c r="M1551" t="s">
        <v>67</v>
      </c>
      <c r="N1551" t="s">
        <v>8749</v>
      </c>
      <c r="O1551" t="s">
        <v>31233</v>
      </c>
      <c r="P1551" t="s">
        <v>8806</v>
      </c>
      <c r="Q1551" t="s">
        <v>626</v>
      </c>
      <c r="R1551" t="s">
        <v>31234</v>
      </c>
      <c r="S1551" t="s">
        <v>31235</v>
      </c>
      <c r="U1551" t="s">
        <v>31236</v>
      </c>
      <c r="W1551" t="s">
        <v>31022</v>
      </c>
      <c r="X1551" t="s">
        <v>41131</v>
      </c>
      <c r="Y1551" t="s">
        <v>31237</v>
      </c>
      <c r="Z1551" s="26">
        <v>45941</v>
      </c>
      <c r="AA1551" t="s">
        <v>31233</v>
      </c>
      <c r="AB1551" s="26">
        <v>45947</v>
      </c>
      <c r="AC1551" t="s">
        <v>13442</v>
      </c>
      <c r="AD1551" s="26">
        <v>45920</v>
      </c>
    </row>
    <row r="1552" spans="1:30">
      <c r="A1552" t="s">
        <v>10</v>
      </c>
      <c r="B1552" t="s">
        <v>1018</v>
      </c>
      <c r="C1552" t="s">
        <v>3096</v>
      </c>
      <c r="D1552" t="s">
        <v>5675</v>
      </c>
      <c r="E1552" t="s">
        <v>4953</v>
      </c>
      <c r="G1552">
        <v>320631</v>
      </c>
      <c r="H1552" s="25">
        <v>45778</v>
      </c>
      <c r="I1552" s="26">
        <v>45938</v>
      </c>
      <c r="J1552" t="s">
        <v>31239</v>
      </c>
      <c r="K1552" t="s">
        <v>8765</v>
      </c>
      <c r="L1552" t="s">
        <v>8804</v>
      </c>
      <c r="M1552" t="s">
        <v>67</v>
      </c>
      <c r="N1552" t="s">
        <v>8749</v>
      </c>
      <c r="O1552" t="s">
        <v>31239</v>
      </c>
      <c r="P1552" t="s">
        <v>8806</v>
      </c>
      <c r="Q1552" t="s">
        <v>626</v>
      </c>
      <c r="R1552" t="s">
        <v>31240</v>
      </c>
      <c r="S1552" t="s">
        <v>31241</v>
      </c>
      <c r="U1552" t="s">
        <v>31242</v>
      </c>
      <c r="W1552" t="s">
        <v>8776</v>
      </c>
      <c r="X1552" t="s">
        <v>41121</v>
      </c>
      <c r="Y1552" t="s">
        <v>31243</v>
      </c>
      <c r="Z1552" s="26">
        <v>45929</v>
      </c>
      <c r="AA1552" t="s">
        <v>31239</v>
      </c>
      <c r="AB1552" s="26">
        <v>45867</v>
      </c>
      <c r="AD1552" s="26">
        <v>45768</v>
      </c>
    </row>
    <row r="1553" spans="1:30">
      <c r="A1553" t="s">
        <v>10</v>
      </c>
      <c r="B1553" t="s">
        <v>1018</v>
      </c>
      <c r="C1553" t="s">
        <v>3121</v>
      </c>
      <c r="D1553" t="s">
        <v>5725</v>
      </c>
      <c r="E1553" t="s">
        <v>3758</v>
      </c>
      <c r="G1553">
        <v>320625</v>
      </c>
      <c r="H1553" s="25">
        <v>45778</v>
      </c>
      <c r="I1553" s="26">
        <v>45960</v>
      </c>
      <c r="J1553" t="s">
        <v>31245</v>
      </c>
      <c r="K1553" t="s">
        <v>8765</v>
      </c>
      <c r="L1553" t="s">
        <v>8804</v>
      </c>
      <c r="M1553" t="s">
        <v>67</v>
      </c>
      <c r="N1553" t="s">
        <v>8749</v>
      </c>
      <c r="O1553" t="s">
        <v>31245</v>
      </c>
      <c r="P1553" t="s">
        <v>8806</v>
      </c>
      <c r="Q1553" t="s">
        <v>626</v>
      </c>
      <c r="R1553" t="s">
        <v>31246</v>
      </c>
      <c r="S1553" t="s">
        <v>31247</v>
      </c>
      <c r="U1553" t="s">
        <v>31248</v>
      </c>
      <c r="W1553" t="s">
        <v>8776</v>
      </c>
      <c r="X1553" t="s">
        <v>41121</v>
      </c>
      <c r="Y1553" t="s">
        <v>31249</v>
      </c>
      <c r="Z1553" s="26">
        <v>45948</v>
      </c>
      <c r="AA1553" t="s">
        <v>31245</v>
      </c>
      <c r="AB1553" s="26">
        <v>45924</v>
      </c>
      <c r="AD1553" s="26">
        <v>45797</v>
      </c>
    </row>
    <row r="1554" spans="1:30">
      <c r="A1554" t="s">
        <v>11</v>
      </c>
      <c r="B1554" t="s">
        <v>1150</v>
      </c>
      <c r="C1554" t="s">
        <v>1151</v>
      </c>
      <c r="D1554" t="s">
        <v>3577</v>
      </c>
      <c r="E1554" t="s">
        <v>3578</v>
      </c>
      <c r="G1554">
        <v>320547</v>
      </c>
      <c r="H1554" s="25">
        <v>45778</v>
      </c>
      <c r="I1554" s="26">
        <v>45960</v>
      </c>
      <c r="J1554" t="s">
        <v>31251</v>
      </c>
      <c r="K1554" t="s">
        <v>8765</v>
      </c>
      <c r="L1554" t="s">
        <v>8804</v>
      </c>
      <c r="M1554" t="s">
        <v>67</v>
      </c>
      <c r="N1554" t="s">
        <v>8749</v>
      </c>
      <c r="O1554" t="s">
        <v>31251</v>
      </c>
      <c r="P1554" t="s">
        <v>8806</v>
      </c>
      <c r="Q1554" t="s">
        <v>626</v>
      </c>
      <c r="R1554" t="s">
        <v>31252</v>
      </c>
      <c r="S1554" t="s">
        <v>31253</v>
      </c>
      <c r="U1554" t="s">
        <v>8488</v>
      </c>
      <c r="V1554" t="s">
        <v>27397</v>
      </c>
      <c r="W1554" t="s">
        <v>8677</v>
      </c>
      <c r="X1554" t="s">
        <v>41121</v>
      </c>
      <c r="Y1554" t="s">
        <v>31254</v>
      </c>
      <c r="Z1554" s="26">
        <v>45960</v>
      </c>
      <c r="AA1554" t="s">
        <v>31251</v>
      </c>
      <c r="AB1554" s="26">
        <v>45820</v>
      </c>
      <c r="AD1554" s="26">
        <v>45743</v>
      </c>
    </row>
    <row r="1555" spans="1:30">
      <c r="A1555" t="s">
        <v>11</v>
      </c>
      <c r="B1555" t="s">
        <v>1150</v>
      </c>
      <c r="C1555" t="s">
        <v>3293</v>
      </c>
      <c r="D1555" t="s">
        <v>5858</v>
      </c>
      <c r="E1555" t="s">
        <v>5859</v>
      </c>
      <c r="G1555">
        <v>315483</v>
      </c>
      <c r="H1555" s="25">
        <v>45383</v>
      </c>
      <c r="I1555" s="26">
        <v>45951</v>
      </c>
      <c r="J1555" t="s">
        <v>31256</v>
      </c>
      <c r="K1555" t="s">
        <v>646</v>
      </c>
      <c r="L1555" t="s">
        <v>647</v>
      </c>
      <c r="M1555" t="s">
        <v>230</v>
      </c>
      <c r="N1555" t="s">
        <v>140</v>
      </c>
      <c r="O1555" t="s">
        <v>31256</v>
      </c>
      <c r="P1555" t="s">
        <v>648</v>
      </c>
      <c r="Q1555" t="s">
        <v>154</v>
      </c>
      <c r="R1555" t="s">
        <v>31257</v>
      </c>
      <c r="S1555" t="s">
        <v>31258</v>
      </c>
      <c r="U1555" t="s">
        <v>31259</v>
      </c>
      <c r="X1555" t="s">
        <v>41118</v>
      </c>
      <c r="Y1555" t="s">
        <v>31260</v>
      </c>
      <c r="Z1555" s="26">
        <v>45930</v>
      </c>
      <c r="AA1555" t="s">
        <v>31256</v>
      </c>
      <c r="AB1555" s="26">
        <v>45623</v>
      </c>
      <c r="AD1555" s="26">
        <v>45554</v>
      </c>
    </row>
    <row r="1556" spans="1:30">
      <c r="A1556" t="s">
        <v>2</v>
      </c>
      <c r="B1556" t="s">
        <v>41</v>
      </c>
      <c r="C1556" t="s">
        <v>6223</v>
      </c>
      <c r="D1556" t="s">
        <v>6224</v>
      </c>
      <c r="E1556" t="s">
        <v>3504</v>
      </c>
      <c r="G1556">
        <v>315589</v>
      </c>
      <c r="H1556" s="25">
        <v>45383</v>
      </c>
      <c r="I1556" s="26">
        <v>45943</v>
      </c>
      <c r="J1556" t="s">
        <v>31262</v>
      </c>
      <c r="K1556" t="s">
        <v>646</v>
      </c>
      <c r="L1556" t="s">
        <v>647</v>
      </c>
      <c r="M1556" t="s">
        <v>230</v>
      </c>
      <c r="N1556" t="s">
        <v>140</v>
      </c>
      <c r="O1556" t="s">
        <v>31262</v>
      </c>
      <c r="P1556" t="s">
        <v>648</v>
      </c>
      <c r="Q1556" t="s">
        <v>154</v>
      </c>
      <c r="R1556" t="s">
        <v>31263</v>
      </c>
      <c r="S1556" t="s">
        <v>31264</v>
      </c>
      <c r="U1556" t="s">
        <v>31265</v>
      </c>
      <c r="X1556" t="s">
        <v>41118</v>
      </c>
      <c r="Y1556" t="s">
        <v>31266</v>
      </c>
      <c r="Z1556" s="26">
        <v>45934</v>
      </c>
      <c r="AA1556" t="s">
        <v>31262</v>
      </c>
      <c r="AB1556" s="26">
        <v>45709</v>
      </c>
      <c r="AD1556" s="26">
        <v>45554</v>
      </c>
    </row>
    <row r="1557" spans="1:30">
      <c r="A1557" t="s">
        <v>8</v>
      </c>
      <c r="B1557" t="s">
        <v>746</v>
      </c>
      <c r="C1557" t="s">
        <v>801</v>
      </c>
      <c r="D1557" t="s">
        <v>4984</v>
      </c>
      <c r="E1557" t="s">
        <v>4985</v>
      </c>
      <c r="G1557">
        <v>315740</v>
      </c>
      <c r="H1557" s="25">
        <v>45383</v>
      </c>
      <c r="I1557" s="26">
        <v>45945</v>
      </c>
      <c r="J1557" t="s">
        <v>31268</v>
      </c>
      <c r="K1557" t="s">
        <v>646</v>
      </c>
      <c r="L1557" t="s">
        <v>647</v>
      </c>
      <c r="M1557" t="s">
        <v>67</v>
      </c>
      <c r="N1557" t="s">
        <v>140</v>
      </c>
      <c r="O1557" t="s">
        <v>31268</v>
      </c>
      <c r="P1557" t="s">
        <v>648</v>
      </c>
      <c r="Q1557" t="s">
        <v>154</v>
      </c>
      <c r="R1557" t="s">
        <v>31269</v>
      </c>
      <c r="S1557" t="s">
        <v>31270</v>
      </c>
      <c r="U1557" t="s">
        <v>31271</v>
      </c>
      <c r="X1557" t="s">
        <v>41118</v>
      </c>
      <c r="Y1557" t="s">
        <v>31272</v>
      </c>
      <c r="Z1557" s="26">
        <v>45934</v>
      </c>
      <c r="AA1557" t="s">
        <v>31268</v>
      </c>
      <c r="AB1557" s="26">
        <v>45586</v>
      </c>
      <c r="AD1557" s="26">
        <v>45523</v>
      </c>
    </row>
    <row r="1558" spans="1:30">
      <c r="A1558" t="s">
        <v>5</v>
      </c>
      <c r="B1558" t="s">
        <v>409</v>
      </c>
      <c r="C1558" t="s">
        <v>1923</v>
      </c>
      <c r="D1558" t="s">
        <v>4340</v>
      </c>
      <c r="E1558" t="s">
        <v>3758</v>
      </c>
      <c r="G1558">
        <v>315651</v>
      </c>
      <c r="H1558" s="25">
        <v>45383</v>
      </c>
      <c r="I1558" s="26">
        <v>45959</v>
      </c>
      <c r="J1558" t="s">
        <v>31274</v>
      </c>
      <c r="K1558" t="s">
        <v>646</v>
      </c>
      <c r="L1558" t="s">
        <v>647</v>
      </c>
      <c r="M1558" t="s">
        <v>67</v>
      </c>
      <c r="N1558" t="s">
        <v>140</v>
      </c>
      <c r="O1558" t="s">
        <v>31274</v>
      </c>
      <c r="P1558" t="s">
        <v>648</v>
      </c>
      <c r="Q1558" t="s">
        <v>154</v>
      </c>
      <c r="R1558" t="s">
        <v>31275</v>
      </c>
      <c r="S1558" t="s">
        <v>31276</v>
      </c>
      <c r="U1558" t="s">
        <v>31277</v>
      </c>
      <c r="X1558" t="s">
        <v>41118</v>
      </c>
      <c r="Y1558" t="s">
        <v>31278</v>
      </c>
      <c r="Z1558" s="26">
        <v>45940</v>
      </c>
      <c r="AA1558" t="s">
        <v>31274</v>
      </c>
      <c r="AB1558" s="26">
        <v>45714</v>
      </c>
      <c r="AD1558" s="26">
        <v>45554</v>
      </c>
    </row>
    <row r="1559" spans="1:30">
      <c r="A1559" t="s">
        <v>5</v>
      </c>
      <c r="B1559" t="s">
        <v>409</v>
      </c>
      <c r="C1559" t="s">
        <v>1967</v>
      </c>
      <c r="D1559" t="s">
        <v>4348</v>
      </c>
      <c r="E1559" t="s">
        <v>4040</v>
      </c>
      <c r="G1559">
        <v>315647</v>
      </c>
      <c r="H1559" s="25">
        <v>45383</v>
      </c>
      <c r="I1559" s="26">
        <v>45957</v>
      </c>
      <c r="J1559" t="s">
        <v>31280</v>
      </c>
      <c r="K1559" t="s">
        <v>646</v>
      </c>
      <c r="L1559" t="s">
        <v>647</v>
      </c>
      <c r="M1559" t="s">
        <v>230</v>
      </c>
      <c r="N1559" t="s">
        <v>140</v>
      </c>
      <c r="O1559" t="s">
        <v>31280</v>
      </c>
      <c r="P1559" t="s">
        <v>648</v>
      </c>
      <c r="Q1559" t="s">
        <v>154</v>
      </c>
      <c r="R1559" t="s">
        <v>31281</v>
      </c>
      <c r="S1559" t="s">
        <v>31282</v>
      </c>
      <c r="U1559" t="s">
        <v>31283</v>
      </c>
      <c r="X1559" t="s">
        <v>41118</v>
      </c>
      <c r="Y1559" t="s">
        <v>31284</v>
      </c>
      <c r="Z1559" s="26">
        <v>45948</v>
      </c>
      <c r="AA1559" t="s">
        <v>31280</v>
      </c>
      <c r="AB1559" s="26">
        <v>45670</v>
      </c>
      <c r="AD1559" s="26">
        <v>45554</v>
      </c>
    </row>
    <row r="1560" spans="1:30">
      <c r="A1560" t="s">
        <v>5</v>
      </c>
      <c r="B1560" t="s">
        <v>409</v>
      </c>
      <c r="C1560" t="s">
        <v>490</v>
      </c>
      <c r="D1560" t="s">
        <v>4243</v>
      </c>
      <c r="E1560" t="s">
        <v>4244</v>
      </c>
      <c r="G1560">
        <v>315646</v>
      </c>
      <c r="H1560" s="25">
        <v>45383</v>
      </c>
      <c r="I1560" s="26">
        <v>45950</v>
      </c>
      <c r="J1560" t="s">
        <v>31286</v>
      </c>
      <c r="K1560" t="s">
        <v>646</v>
      </c>
      <c r="L1560" t="s">
        <v>647</v>
      </c>
      <c r="M1560" t="s">
        <v>230</v>
      </c>
      <c r="N1560" t="s">
        <v>140</v>
      </c>
      <c r="O1560" t="s">
        <v>31286</v>
      </c>
      <c r="P1560" t="s">
        <v>648</v>
      </c>
      <c r="Q1560" t="s">
        <v>154</v>
      </c>
      <c r="R1560" t="s">
        <v>31287</v>
      </c>
      <c r="S1560" t="s">
        <v>31288</v>
      </c>
      <c r="U1560" t="s">
        <v>31289</v>
      </c>
      <c r="X1560" t="s">
        <v>41118</v>
      </c>
      <c r="Y1560" t="s">
        <v>31290</v>
      </c>
      <c r="Z1560" s="26">
        <v>45942</v>
      </c>
      <c r="AA1560" t="s">
        <v>31286</v>
      </c>
      <c r="AB1560" s="26">
        <v>45664</v>
      </c>
      <c r="AD1560" s="26">
        <v>45523</v>
      </c>
    </row>
    <row r="1561" spans="1:30">
      <c r="A1561" t="s">
        <v>9</v>
      </c>
      <c r="B1561" t="s">
        <v>922</v>
      </c>
      <c r="C1561" t="s">
        <v>25764</v>
      </c>
      <c r="D1561" t="s">
        <v>5382</v>
      </c>
      <c r="E1561" t="s">
        <v>4000</v>
      </c>
      <c r="G1561">
        <v>315698</v>
      </c>
      <c r="H1561" s="25">
        <v>45383</v>
      </c>
      <c r="I1561" s="26">
        <v>45957</v>
      </c>
      <c r="J1561" t="s">
        <v>31292</v>
      </c>
      <c r="K1561" t="s">
        <v>646</v>
      </c>
      <c r="L1561" t="s">
        <v>647</v>
      </c>
      <c r="M1561" t="s">
        <v>67</v>
      </c>
      <c r="N1561" t="s">
        <v>140</v>
      </c>
      <c r="O1561" t="s">
        <v>31292</v>
      </c>
      <c r="P1561" t="s">
        <v>648</v>
      </c>
      <c r="Q1561" t="s">
        <v>154</v>
      </c>
      <c r="R1561" t="s">
        <v>31293</v>
      </c>
      <c r="S1561" t="s">
        <v>31294</v>
      </c>
      <c r="U1561" t="s">
        <v>31295</v>
      </c>
      <c r="X1561" t="s">
        <v>41118</v>
      </c>
      <c r="Y1561" t="s">
        <v>31296</v>
      </c>
      <c r="Z1561" s="26">
        <v>45938</v>
      </c>
      <c r="AA1561" t="s">
        <v>31292</v>
      </c>
      <c r="AB1561" s="26">
        <v>45623</v>
      </c>
      <c r="AD1561" s="26">
        <v>45554</v>
      </c>
    </row>
    <row r="1562" spans="1:30">
      <c r="A1562" t="s">
        <v>9</v>
      </c>
      <c r="B1562" t="s">
        <v>922</v>
      </c>
      <c r="C1562" t="s">
        <v>985</v>
      </c>
      <c r="D1562" t="s">
        <v>5502</v>
      </c>
      <c r="E1562" t="s">
        <v>5503</v>
      </c>
      <c r="G1562">
        <v>315681</v>
      </c>
      <c r="H1562" s="25">
        <v>45383</v>
      </c>
      <c r="I1562" s="26">
        <v>45953</v>
      </c>
      <c r="J1562" t="s">
        <v>31298</v>
      </c>
      <c r="K1562" t="s">
        <v>646</v>
      </c>
      <c r="L1562" t="s">
        <v>647</v>
      </c>
      <c r="M1562" t="s">
        <v>230</v>
      </c>
      <c r="N1562" t="s">
        <v>140</v>
      </c>
      <c r="O1562" t="s">
        <v>31298</v>
      </c>
      <c r="P1562" t="s">
        <v>648</v>
      </c>
      <c r="Q1562" t="s">
        <v>154</v>
      </c>
      <c r="R1562" t="s">
        <v>31299</v>
      </c>
      <c r="S1562" t="s">
        <v>31300</v>
      </c>
      <c r="U1562" t="s">
        <v>31301</v>
      </c>
      <c r="X1562" t="s">
        <v>41118</v>
      </c>
      <c r="Y1562" t="s">
        <v>31302</v>
      </c>
      <c r="Z1562" s="26">
        <v>45930</v>
      </c>
      <c r="AA1562" t="s">
        <v>31298</v>
      </c>
      <c r="AB1562" s="26">
        <v>45602</v>
      </c>
      <c r="AD1562" s="26">
        <v>45578</v>
      </c>
    </row>
    <row r="1563" spans="1:30">
      <c r="A1563" t="s">
        <v>2</v>
      </c>
      <c r="B1563" t="s">
        <v>41</v>
      </c>
      <c r="C1563" t="s">
        <v>1466</v>
      </c>
      <c r="D1563" t="s">
        <v>3901</v>
      </c>
      <c r="E1563" t="s">
        <v>3902</v>
      </c>
      <c r="G1563">
        <v>323618</v>
      </c>
      <c r="H1563" s="25">
        <v>45778</v>
      </c>
      <c r="I1563" s="26">
        <v>45960</v>
      </c>
      <c r="J1563" t="s">
        <v>31304</v>
      </c>
      <c r="K1563" t="s">
        <v>164</v>
      </c>
      <c r="L1563" t="s">
        <v>9468</v>
      </c>
      <c r="M1563" t="s">
        <v>119</v>
      </c>
      <c r="N1563" t="s">
        <v>181</v>
      </c>
      <c r="O1563" t="s">
        <v>31304</v>
      </c>
      <c r="P1563" t="s">
        <v>182</v>
      </c>
      <c r="Q1563" t="s">
        <v>1004</v>
      </c>
      <c r="R1563" t="s">
        <v>31305</v>
      </c>
      <c r="S1563" t="s">
        <v>31306</v>
      </c>
      <c r="U1563" t="s">
        <v>31307</v>
      </c>
      <c r="X1563" t="s">
        <v>41143</v>
      </c>
      <c r="Y1563" t="s">
        <v>31308</v>
      </c>
      <c r="Z1563" s="26">
        <v>45948</v>
      </c>
      <c r="AA1563" t="s">
        <v>31304</v>
      </c>
      <c r="AB1563" s="26">
        <v>45950</v>
      </c>
      <c r="AC1563" t="s">
        <v>31309</v>
      </c>
      <c r="AD1563" s="26">
        <v>45885</v>
      </c>
    </row>
    <row r="1564" spans="1:30">
      <c r="A1564" t="s">
        <v>8</v>
      </c>
      <c r="B1564" t="s">
        <v>733</v>
      </c>
      <c r="C1564" t="s">
        <v>2578</v>
      </c>
      <c r="D1564" t="s">
        <v>4778</v>
      </c>
      <c r="E1564" t="s">
        <v>3902</v>
      </c>
      <c r="G1564">
        <v>323528</v>
      </c>
      <c r="H1564" s="25">
        <v>45778</v>
      </c>
      <c r="I1564" s="26">
        <v>45959</v>
      </c>
      <c r="J1564" t="s">
        <v>31311</v>
      </c>
      <c r="K1564" t="s">
        <v>164</v>
      </c>
      <c r="L1564" t="s">
        <v>6258</v>
      </c>
      <c r="M1564" t="s">
        <v>153</v>
      </c>
      <c r="N1564" t="s">
        <v>167</v>
      </c>
      <c r="O1564" t="s">
        <v>31311</v>
      </c>
      <c r="P1564" t="s">
        <v>6259</v>
      </c>
      <c r="Q1564" t="s">
        <v>53</v>
      </c>
      <c r="R1564" t="s">
        <v>31312</v>
      </c>
      <c r="S1564" t="s">
        <v>31313</v>
      </c>
      <c r="U1564" t="s">
        <v>31314</v>
      </c>
      <c r="X1564" t="s">
        <v>41111</v>
      </c>
      <c r="Y1564" t="s">
        <v>31315</v>
      </c>
      <c r="Z1564" s="26">
        <v>45942</v>
      </c>
      <c r="AA1564" t="s">
        <v>31311</v>
      </c>
      <c r="AB1564" s="26">
        <v>45943</v>
      </c>
      <c r="AC1564" t="s">
        <v>31309</v>
      </c>
      <c r="AD1564" s="26">
        <v>45885</v>
      </c>
    </row>
    <row r="1565" spans="1:30">
      <c r="A1565" t="s">
        <v>8</v>
      </c>
      <c r="B1565" t="s">
        <v>733</v>
      </c>
      <c r="C1565" t="s">
        <v>2405</v>
      </c>
      <c r="D1565" t="s">
        <v>4928</v>
      </c>
      <c r="E1565" t="s">
        <v>4830</v>
      </c>
      <c r="G1565">
        <v>317111</v>
      </c>
      <c r="H1565" s="25">
        <v>45778</v>
      </c>
      <c r="I1565" s="26">
        <v>45953</v>
      </c>
      <c r="J1565" t="s">
        <v>31317</v>
      </c>
      <c r="K1565" t="s">
        <v>164</v>
      </c>
      <c r="L1565" t="s">
        <v>7801</v>
      </c>
      <c r="M1565" t="s">
        <v>67</v>
      </c>
      <c r="N1565" t="s">
        <v>505</v>
      </c>
      <c r="O1565" t="s">
        <v>31317</v>
      </c>
      <c r="P1565" t="s">
        <v>6259</v>
      </c>
      <c r="Q1565" t="s">
        <v>2927</v>
      </c>
      <c r="R1565" t="s">
        <v>31318</v>
      </c>
      <c r="S1565" t="s">
        <v>31319</v>
      </c>
      <c r="U1565" t="s">
        <v>31320</v>
      </c>
      <c r="W1565" t="s">
        <v>429</v>
      </c>
      <c r="X1565" t="s">
        <v>41138</v>
      </c>
      <c r="Y1565" t="s">
        <v>31321</v>
      </c>
      <c r="Z1565" s="26">
        <v>45932</v>
      </c>
      <c r="AA1565" t="s">
        <v>31317</v>
      </c>
      <c r="AB1565" s="26">
        <v>45926</v>
      </c>
      <c r="AD1565" s="26">
        <v>45836</v>
      </c>
    </row>
    <row r="1566" spans="1:30">
      <c r="A1566" t="s">
        <v>8</v>
      </c>
      <c r="B1566" t="s">
        <v>746</v>
      </c>
      <c r="C1566" t="s">
        <v>843</v>
      </c>
      <c r="D1566" t="s">
        <v>5005</v>
      </c>
      <c r="E1566" t="s">
        <v>5006</v>
      </c>
      <c r="G1566">
        <v>318868</v>
      </c>
      <c r="H1566" s="25">
        <v>45778</v>
      </c>
      <c r="I1566" s="26">
        <v>45945</v>
      </c>
      <c r="J1566" t="s">
        <v>31323</v>
      </c>
      <c r="K1566" t="s">
        <v>164</v>
      </c>
      <c r="L1566" t="s">
        <v>9468</v>
      </c>
      <c r="M1566" t="s">
        <v>119</v>
      </c>
      <c r="N1566" t="s">
        <v>181</v>
      </c>
      <c r="O1566" t="s">
        <v>31323</v>
      </c>
      <c r="P1566" t="s">
        <v>182</v>
      </c>
      <c r="Q1566" t="s">
        <v>2927</v>
      </c>
      <c r="R1566" t="s">
        <v>31324</v>
      </c>
      <c r="S1566" t="s">
        <v>31325</v>
      </c>
      <c r="U1566" t="s">
        <v>31326</v>
      </c>
      <c r="W1566" t="s">
        <v>429</v>
      </c>
      <c r="X1566" t="s">
        <v>41143</v>
      </c>
      <c r="Y1566" t="s">
        <v>31327</v>
      </c>
      <c r="Z1566" s="26">
        <v>45938</v>
      </c>
      <c r="AA1566" t="s">
        <v>31323</v>
      </c>
      <c r="AB1566" s="26">
        <v>45784</v>
      </c>
      <c r="AD1566" s="26">
        <v>45728</v>
      </c>
    </row>
    <row r="1567" spans="1:30">
      <c r="A1567" t="s">
        <v>11</v>
      </c>
      <c r="B1567" t="s">
        <v>1150</v>
      </c>
      <c r="C1567" t="s">
        <v>1242</v>
      </c>
      <c r="D1567" t="s">
        <v>5945</v>
      </c>
      <c r="E1567" t="s">
        <v>4025</v>
      </c>
      <c r="G1567">
        <v>323258</v>
      </c>
      <c r="H1567" s="25">
        <v>45778</v>
      </c>
      <c r="I1567" s="26">
        <v>45960</v>
      </c>
      <c r="J1567" t="s">
        <v>31329</v>
      </c>
      <c r="K1567" t="s">
        <v>164</v>
      </c>
      <c r="L1567" t="s">
        <v>20092</v>
      </c>
      <c r="M1567" t="s">
        <v>67</v>
      </c>
      <c r="N1567" t="s">
        <v>1144</v>
      </c>
      <c r="O1567" t="s">
        <v>31329</v>
      </c>
      <c r="P1567" t="s">
        <v>1145</v>
      </c>
      <c r="Q1567" t="s">
        <v>2927</v>
      </c>
      <c r="R1567" t="s">
        <v>31330</v>
      </c>
      <c r="S1567" t="s">
        <v>31331</v>
      </c>
      <c r="U1567" t="s">
        <v>31332</v>
      </c>
      <c r="W1567" t="s">
        <v>429</v>
      </c>
      <c r="X1567" t="s">
        <v>41122</v>
      </c>
      <c r="Y1567" t="s">
        <v>31333</v>
      </c>
      <c r="Z1567" s="26">
        <v>45824</v>
      </c>
      <c r="AA1567" t="s">
        <v>31329</v>
      </c>
      <c r="AB1567" s="26">
        <v>45884</v>
      </c>
      <c r="AC1567" t="s">
        <v>20097</v>
      </c>
      <c r="AD1567" s="26">
        <v>45836</v>
      </c>
    </row>
    <row r="1568" spans="1:30">
      <c r="A1568" t="s">
        <v>11</v>
      </c>
      <c r="B1568" t="s">
        <v>1159</v>
      </c>
      <c r="C1568" t="s">
        <v>1258</v>
      </c>
      <c r="D1568" t="s">
        <v>5908</v>
      </c>
      <c r="E1568" t="s">
        <v>5909</v>
      </c>
      <c r="G1568">
        <v>323673</v>
      </c>
      <c r="H1568" s="25">
        <v>45778</v>
      </c>
      <c r="I1568" s="26">
        <v>45960</v>
      </c>
      <c r="J1568" t="s">
        <v>31335</v>
      </c>
      <c r="K1568" t="s">
        <v>164</v>
      </c>
      <c r="L1568" t="s">
        <v>6258</v>
      </c>
      <c r="M1568" t="s">
        <v>710</v>
      </c>
      <c r="N1568" t="s">
        <v>167</v>
      </c>
      <c r="O1568" t="s">
        <v>31335</v>
      </c>
      <c r="P1568" t="s">
        <v>6259</v>
      </c>
      <c r="Q1568" t="s">
        <v>53</v>
      </c>
      <c r="R1568" t="s">
        <v>31336</v>
      </c>
      <c r="S1568" t="s">
        <v>31337</v>
      </c>
      <c r="U1568" t="s">
        <v>31338</v>
      </c>
      <c r="X1568" t="s">
        <v>41111</v>
      </c>
      <c r="Y1568" t="s">
        <v>31339</v>
      </c>
      <c r="Z1568" s="26">
        <v>45649</v>
      </c>
      <c r="AA1568" t="s">
        <v>31335</v>
      </c>
      <c r="AB1568" s="26">
        <v>45945</v>
      </c>
      <c r="AC1568" t="s">
        <v>31309</v>
      </c>
      <c r="AD1568" s="26">
        <v>45885</v>
      </c>
    </row>
    <row r="1569" spans="1:30">
      <c r="A1569" t="s">
        <v>11</v>
      </c>
      <c r="B1569" t="s">
        <v>1159</v>
      </c>
      <c r="C1569" t="s">
        <v>3278</v>
      </c>
      <c r="D1569" t="s">
        <v>5849</v>
      </c>
      <c r="E1569" t="s">
        <v>5850</v>
      </c>
      <c r="G1569">
        <v>315921</v>
      </c>
      <c r="H1569" s="25">
        <v>45778</v>
      </c>
      <c r="I1569" s="26">
        <v>45960</v>
      </c>
      <c r="J1569" t="s">
        <v>31341</v>
      </c>
      <c r="K1569" t="s">
        <v>164</v>
      </c>
      <c r="L1569" t="s">
        <v>6258</v>
      </c>
      <c r="M1569" t="s">
        <v>562</v>
      </c>
      <c r="N1569" t="s">
        <v>167</v>
      </c>
      <c r="O1569" t="s">
        <v>31341</v>
      </c>
      <c r="P1569" t="s">
        <v>6259</v>
      </c>
      <c r="Q1569" t="s">
        <v>53</v>
      </c>
      <c r="R1569" t="s">
        <v>31342</v>
      </c>
      <c r="S1569" t="s">
        <v>31343</v>
      </c>
      <c r="U1569" t="s">
        <v>31344</v>
      </c>
      <c r="W1569" t="s">
        <v>429</v>
      </c>
      <c r="X1569" t="s">
        <v>41111</v>
      </c>
      <c r="Y1569" t="s">
        <v>31345</v>
      </c>
      <c r="Z1569" s="26">
        <v>45937</v>
      </c>
      <c r="AA1569" t="s">
        <v>31341</v>
      </c>
      <c r="AB1569" s="26">
        <v>45884</v>
      </c>
      <c r="AD1569" s="26">
        <v>45756</v>
      </c>
    </row>
    <row r="1570" spans="1:30">
      <c r="A1570" t="s">
        <v>11</v>
      </c>
      <c r="B1570" t="s">
        <v>1159</v>
      </c>
      <c r="C1570" t="s">
        <v>1212</v>
      </c>
      <c r="D1570" t="s">
        <v>5899</v>
      </c>
      <c r="E1570" t="s">
        <v>5900</v>
      </c>
      <c r="G1570">
        <v>323684</v>
      </c>
      <c r="H1570" s="25">
        <v>45778</v>
      </c>
      <c r="I1570" s="26">
        <v>45950</v>
      </c>
      <c r="J1570" t="s">
        <v>31347</v>
      </c>
      <c r="K1570" t="s">
        <v>164</v>
      </c>
      <c r="L1570" t="s">
        <v>6258</v>
      </c>
      <c r="M1570" t="s">
        <v>193</v>
      </c>
      <c r="N1570" t="s">
        <v>167</v>
      </c>
      <c r="O1570" t="s">
        <v>31347</v>
      </c>
      <c r="P1570" t="s">
        <v>6259</v>
      </c>
      <c r="Q1570" t="s">
        <v>53</v>
      </c>
      <c r="R1570" t="s">
        <v>31348</v>
      </c>
      <c r="S1570" t="s">
        <v>31349</v>
      </c>
      <c r="U1570" t="s">
        <v>31350</v>
      </c>
      <c r="X1570" t="s">
        <v>41111</v>
      </c>
      <c r="Y1570" t="s">
        <v>31351</v>
      </c>
      <c r="Z1570" s="26">
        <v>45943</v>
      </c>
      <c r="AA1570" t="s">
        <v>31347</v>
      </c>
      <c r="AB1570" s="26">
        <v>45938</v>
      </c>
      <c r="AC1570" t="s">
        <v>31309</v>
      </c>
      <c r="AD1570" s="26">
        <v>45885</v>
      </c>
    </row>
    <row r="1571" spans="1:30">
      <c r="A1571" t="s">
        <v>11</v>
      </c>
      <c r="B1571" t="s">
        <v>1150</v>
      </c>
      <c r="C1571" t="s">
        <v>1227</v>
      </c>
      <c r="D1571" t="s">
        <v>5931</v>
      </c>
      <c r="E1571" t="s">
        <v>4025</v>
      </c>
      <c r="G1571">
        <v>322941</v>
      </c>
      <c r="H1571" s="25">
        <v>45778</v>
      </c>
      <c r="I1571" s="26">
        <v>45958</v>
      </c>
      <c r="J1571" t="s">
        <v>31353</v>
      </c>
      <c r="K1571" t="s">
        <v>164</v>
      </c>
      <c r="L1571" t="s">
        <v>6258</v>
      </c>
      <c r="M1571" t="s">
        <v>710</v>
      </c>
      <c r="N1571" t="s">
        <v>167</v>
      </c>
      <c r="O1571" t="s">
        <v>31353</v>
      </c>
      <c r="P1571" t="s">
        <v>6259</v>
      </c>
      <c r="Q1571" t="s">
        <v>53</v>
      </c>
      <c r="R1571" t="s">
        <v>31354</v>
      </c>
      <c r="S1571" t="s">
        <v>31355</v>
      </c>
      <c r="U1571" t="s">
        <v>31356</v>
      </c>
      <c r="X1571" t="s">
        <v>41111</v>
      </c>
      <c r="Y1571" t="s">
        <v>31357</v>
      </c>
      <c r="Z1571" s="26">
        <v>45950</v>
      </c>
      <c r="AA1571" t="s">
        <v>31353</v>
      </c>
      <c r="AB1571" s="26">
        <v>45938</v>
      </c>
      <c r="AC1571" t="s">
        <v>20122</v>
      </c>
      <c r="AD1571" s="26">
        <v>45885</v>
      </c>
    </row>
    <row r="1572" spans="1:30">
      <c r="A1572" t="s">
        <v>11</v>
      </c>
      <c r="B1572" t="s">
        <v>1159</v>
      </c>
      <c r="C1572" t="s">
        <v>15896</v>
      </c>
      <c r="D1572" t="s">
        <v>19485</v>
      </c>
      <c r="E1572" t="s">
        <v>3902</v>
      </c>
      <c r="G1572">
        <v>316229</v>
      </c>
      <c r="H1572" s="25">
        <v>45778</v>
      </c>
      <c r="I1572" s="26">
        <v>45952</v>
      </c>
      <c r="J1572" t="s">
        <v>31359</v>
      </c>
      <c r="K1572" t="s">
        <v>164</v>
      </c>
      <c r="L1572" t="s">
        <v>6258</v>
      </c>
      <c r="M1572" t="s">
        <v>193</v>
      </c>
      <c r="N1572" t="s">
        <v>167</v>
      </c>
      <c r="O1572" t="s">
        <v>31359</v>
      </c>
      <c r="P1572" t="s">
        <v>6259</v>
      </c>
      <c r="Q1572" t="s">
        <v>53</v>
      </c>
      <c r="R1572" t="s">
        <v>31360</v>
      </c>
      <c r="S1572" t="s">
        <v>31361</v>
      </c>
      <c r="U1572" t="s">
        <v>31362</v>
      </c>
      <c r="W1572" t="s">
        <v>429</v>
      </c>
      <c r="X1572" t="s">
        <v>41111</v>
      </c>
      <c r="Y1572" t="s">
        <v>31363</v>
      </c>
      <c r="Z1572" s="26">
        <v>45931</v>
      </c>
      <c r="AA1572" t="s">
        <v>31359</v>
      </c>
      <c r="AB1572" s="26">
        <v>45926</v>
      </c>
      <c r="AD1572" s="26">
        <v>45792</v>
      </c>
    </row>
    <row r="1573" spans="1:30">
      <c r="A1573" t="s">
        <v>7</v>
      </c>
      <c r="B1573" t="s">
        <v>567</v>
      </c>
      <c r="C1573" t="s">
        <v>2255</v>
      </c>
      <c r="D1573" t="s">
        <v>4563</v>
      </c>
      <c r="E1573" t="s">
        <v>4253</v>
      </c>
      <c r="G1573">
        <v>317093</v>
      </c>
      <c r="H1573" s="25">
        <v>45778</v>
      </c>
      <c r="I1573" s="26">
        <v>45950</v>
      </c>
      <c r="J1573" t="s">
        <v>31365</v>
      </c>
      <c r="K1573" t="s">
        <v>164</v>
      </c>
      <c r="L1573" t="s">
        <v>6258</v>
      </c>
      <c r="M1573" t="s">
        <v>562</v>
      </c>
      <c r="N1573" t="s">
        <v>167</v>
      </c>
      <c r="O1573" t="s">
        <v>31365</v>
      </c>
      <c r="P1573" t="s">
        <v>6259</v>
      </c>
      <c r="Q1573" t="s">
        <v>53</v>
      </c>
      <c r="R1573" t="s">
        <v>31366</v>
      </c>
      <c r="S1573" t="s">
        <v>31367</v>
      </c>
      <c r="U1573" t="s">
        <v>31368</v>
      </c>
      <c r="W1573" t="s">
        <v>429</v>
      </c>
      <c r="X1573" t="s">
        <v>41111</v>
      </c>
      <c r="Y1573" t="s">
        <v>31369</v>
      </c>
      <c r="Z1573" s="26">
        <v>45936</v>
      </c>
      <c r="AA1573" t="s">
        <v>31365</v>
      </c>
      <c r="AB1573" s="26">
        <v>45926</v>
      </c>
      <c r="AD1573" s="26">
        <v>45836</v>
      </c>
    </row>
    <row r="1574" spans="1:30">
      <c r="A1574" t="s">
        <v>7</v>
      </c>
      <c r="B1574" t="s">
        <v>567</v>
      </c>
      <c r="C1574" t="s">
        <v>2255</v>
      </c>
      <c r="D1574" t="s">
        <v>4563</v>
      </c>
      <c r="E1574" t="s">
        <v>4253</v>
      </c>
      <c r="G1574">
        <v>323313</v>
      </c>
      <c r="H1574" s="25">
        <v>45778</v>
      </c>
      <c r="I1574" s="26">
        <v>45959</v>
      </c>
      <c r="J1574" t="s">
        <v>31371</v>
      </c>
      <c r="K1574" t="s">
        <v>164</v>
      </c>
      <c r="L1574" t="s">
        <v>20092</v>
      </c>
      <c r="M1574" t="s">
        <v>2304</v>
      </c>
      <c r="N1574" t="s">
        <v>1144</v>
      </c>
      <c r="O1574" t="s">
        <v>31371</v>
      </c>
      <c r="P1574" t="s">
        <v>1145</v>
      </c>
      <c r="Q1574" t="s">
        <v>2927</v>
      </c>
      <c r="R1574" t="s">
        <v>31372</v>
      </c>
      <c r="S1574" t="s">
        <v>31373</v>
      </c>
      <c r="U1574" t="s">
        <v>31374</v>
      </c>
      <c r="W1574" t="s">
        <v>429</v>
      </c>
      <c r="X1574" t="s">
        <v>41122</v>
      </c>
      <c r="Y1574" t="s">
        <v>31375</v>
      </c>
      <c r="Z1574" s="26">
        <v>45942</v>
      </c>
      <c r="AA1574" t="s">
        <v>31371</v>
      </c>
      <c r="AB1574" s="26">
        <v>45943</v>
      </c>
      <c r="AC1574" t="s">
        <v>20097</v>
      </c>
      <c r="AD1574" s="26">
        <v>45836</v>
      </c>
    </row>
    <row r="1575" spans="1:30">
      <c r="A1575" t="s">
        <v>8</v>
      </c>
      <c r="B1575" t="s">
        <v>724</v>
      </c>
      <c r="C1575" t="s">
        <v>810</v>
      </c>
      <c r="D1575" t="s">
        <v>4829</v>
      </c>
      <c r="E1575" t="s">
        <v>4830</v>
      </c>
      <c r="G1575">
        <v>317031</v>
      </c>
      <c r="H1575" s="25">
        <v>45778</v>
      </c>
      <c r="I1575" s="26">
        <v>45950</v>
      </c>
      <c r="J1575" t="s">
        <v>31377</v>
      </c>
      <c r="K1575" t="s">
        <v>164</v>
      </c>
      <c r="L1575" t="s">
        <v>6258</v>
      </c>
      <c r="M1575" t="s">
        <v>193</v>
      </c>
      <c r="N1575" t="s">
        <v>167</v>
      </c>
      <c r="O1575" t="s">
        <v>31377</v>
      </c>
      <c r="P1575" t="s">
        <v>6259</v>
      </c>
      <c r="Q1575" t="s">
        <v>53</v>
      </c>
      <c r="R1575" t="s">
        <v>31378</v>
      </c>
      <c r="S1575" t="s">
        <v>31379</v>
      </c>
      <c r="U1575" t="s">
        <v>31380</v>
      </c>
      <c r="W1575" t="s">
        <v>429</v>
      </c>
      <c r="X1575" t="s">
        <v>41111</v>
      </c>
      <c r="Y1575" t="s">
        <v>31381</v>
      </c>
      <c r="Z1575" s="26">
        <v>45935</v>
      </c>
      <c r="AA1575" t="s">
        <v>31377</v>
      </c>
      <c r="AB1575" s="26">
        <v>45884</v>
      </c>
      <c r="AD1575" s="26">
        <v>45792</v>
      </c>
    </row>
    <row r="1576" spans="1:30">
      <c r="A1576" t="s">
        <v>11</v>
      </c>
      <c r="B1576" t="s">
        <v>1150</v>
      </c>
      <c r="C1576" t="s">
        <v>22236</v>
      </c>
      <c r="D1576" t="s">
        <v>22237</v>
      </c>
      <c r="E1576" t="s">
        <v>3767</v>
      </c>
      <c r="G1576">
        <v>323595</v>
      </c>
      <c r="H1576" s="25">
        <v>45778</v>
      </c>
      <c r="I1576" s="26">
        <v>45959</v>
      </c>
      <c r="J1576" t="s">
        <v>31383</v>
      </c>
      <c r="K1576" t="s">
        <v>164</v>
      </c>
      <c r="L1576" t="s">
        <v>6258</v>
      </c>
      <c r="M1576" t="s">
        <v>710</v>
      </c>
      <c r="N1576" t="s">
        <v>167</v>
      </c>
      <c r="O1576" t="s">
        <v>31383</v>
      </c>
      <c r="P1576" t="s">
        <v>6259</v>
      </c>
      <c r="Q1576" t="s">
        <v>53</v>
      </c>
      <c r="R1576" t="s">
        <v>31384</v>
      </c>
      <c r="S1576" t="s">
        <v>31385</v>
      </c>
      <c r="U1576" t="s">
        <v>31386</v>
      </c>
      <c r="X1576" t="s">
        <v>41111</v>
      </c>
      <c r="Y1576" t="s">
        <v>31387</v>
      </c>
      <c r="Z1576" s="26">
        <v>45950</v>
      </c>
      <c r="AA1576" t="s">
        <v>31383</v>
      </c>
      <c r="AB1576" s="26">
        <v>45950</v>
      </c>
      <c r="AC1576" t="s">
        <v>31309</v>
      </c>
      <c r="AD1576" s="26">
        <v>45906</v>
      </c>
    </row>
    <row r="1577" spans="1:30">
      <c r="A1577" t="s">
        <v>2</v>
      </c>
      <c r="B1577" t="s">
        <v>41</v>
      </c>
      <c r="C1577" t="s">
        <v>188</v>
      </c>
      <c r="D1577" t="s">
        <v>3818</v>
      </c>
      <c r="E1577" t="s">
        <v>3478</v>
      </c>
      <c r="G1577">
        <v>322892</v>
      </c>
      <c r="H1577" s="25">
        <v>45778</v>
      </c>
      <c r="I1577" s="26">
        <v>45951</v>
      </c>
      <c r="J1577" t="s">
        <v>31389</v>
      </c>
      <c r="K1577" t="s">
        <v>164</v>
      </c>
      <c r="L1577" t="s">
        <v>6258</v>
      </c>
      <c r="M1577" t="s">
        <v>166</v>
      </c>
      <c r="N1577" t="s">
        <v>167</v>
      </c>
      <c r="O1577" t="s">
        <v>31389</v>
      </c>
      <c r="P1577" t="s">
        <v>6259</v>
      </c>
      <c r="Q1577" t="s">
        <v>53</v>
      </c>
      <c r="R1577" t="s">
        <v>31390</v>
      </c>
      <c r="S1577" t="s">
        <v>31391</v>
      </c>
      <c r="U1577" t="s">
        <v>31392</v>
      </c>
      <c r="X1577" t="s">
        <v>41111</v>
      </c>
      <c r="Y1577" t="s">
        <v>31393</v>
      </c>
      <c r="Z1577" s="26">
        <v>45929</v>
      </c>
      <c r="AA1577" t="s">
        <v>31389</v>
      </c>
      <c r="AB1577" s="26">
        <v>45945</v>
      </c>
      <c r="AC1577" t="s">
        <v>20122</v>
      </c>
      <c r="AD1577" s="26">
        <v>45885</v>
      </c>
    </row>
    <row r="1578" spans="1:30">
      <c r="A1578" t="s">
        <v>8</v>
      </c>
      <c r="B1578" t="s">
        <v>724</v>
      </c>
      <c r="C1578" t="s">
        <v>875</v>
      </c>
      <c r="D1578" t="s">
        <v>5114</v>
      </c>
      <c r="E1578" t="s">
        <v>4040</v>
      </c>
      <c r="G1578">
        <v>317014</v>
      </c>
      <c r="H1578" s="25">
        <v>45778</v>
      </c>
      <c r="I1578" s="26">
        <v>45959</v>
      </c>
      <c r="J1578" t="s">
        <v>31395</v>
      </c>
      <c r="K1578" t="s">
        <v>164</v>
      </c>
      <c r="L1578" t="s">
        <v>9468</v>
      </c>
      <c r="M1578" t="s">
        <v>119</v>
      </c>
      <c r="N1578" t="s">
        <v>181</v>
      </c>
      <c r="O1578" t="s">
        <v>31395</v>
      </c>
      <c r="P1578" t="s">
        <v>182</v>
      </c>
      <c r="Q1578" t="s">
        <v>2927</v>
      </c>
      <c r="R1578" t="s">
        <v>31396</v>
      </c>
      <c r="S1578" t="s">
        <v>31397</v>
      </c>
      <c r="U1578" t="s">
        <v>31398</v>
      </c>
      <c r="W1578" t="s">
        <v>429</v>
      </c>
      <c r="X1578" t="s">
        <v>41143</v>
      </c>
      <c r="Y1578" t="s">
        <v>31399</v>
      </c>
      <c r="Z1578" s="26">
        <v>45942</v>
      </c>
      <c r="AA1578" t="s">
        <v>31395</v>
      </c>
      <c r="AB1578" s="26">
        <v>45867</v>
      </c>
      <c r="AD1578" s="26">
        <v>45756</v>
      </c>
    </row>
    <row r="1579" spans="1:30">
      <c r="A1579" t="s">
        <v>8</v>
      </c>
      <c r="B1579" t="s">
        <v>733</v>
      </c>
      <c r="C1579" t="s">
        <v>2419</v>
      </c>
      <c r="D1579" t="s">
        <v>4967</v>
      </c>
      <c r="E1579" t="s">
        <v>4968</v>
      </c>
      <c r="G1579">
        <v>323598</v>
      </c>
      <c r="H1579" s="25">
        <v>45778</v>
      </c>
      <c r="I1579" s="26">
        <v>45960</v>
      </c>
      <c r="J1579" t="s">
        <v>31401</v>
      </c>
      <c r="K1579" t="s">
        <v>164</v>
      </c>
      <c r="L1579" t="s">
        <v>9468</v>
      </c>
      <c r="M1579" t="s">
        <v>153</v>
      </c>
      <c r="N1579" t="s">
        <v>181</v>
      </c>
      <c r="O1579" t="s">
        <v>31401</v>
      </c>
      <c r="P1579" t="s">
        <v>182</v>
      </c>
      <c r="Q1579" t="s">
        <v>1004</v>
      </c>
      <c r="R1579" t="s">
        <v>31402</v>
      </c>
      <c r="S1579" t="s">
        <v>31403</v>
      </c>
      <c r="U1579" t="s">
        <v>31404</v>
      </c>
      <c r="X1579" t="s">
        <v>41143</v>
      </c>
      <c r="Y1579" t="s">
        <v>31405</v>
      </c>
      <c r="Z1579" s="26">
        <v>45940</v>
      </c>
      <c r="AA1579" t="s">
        <v>31401</v>
      </c>
      <c r="AB1579" s="26">
        <v>45943</v>
      </c>
      <c r="AC1579" t="s">
        <v>31309</v>
      </c>
      <c r="AD1579" s="26">
        <v>45885</v>
      </c>
    </row>
    <row r="1580" spans="1:30">
      <c r="A1580" t="s">
        <v>8</v>
      </c>
      <c r="B1580" t="s">
        <v>724</v>
      </c>
      <c r="C1580" t="s">
        <v>810</v>
      </c>
      <c r="D1580" t="s">
        <v>4829</v>
      </c>
      <c r="E1580" t="s">
        <v>4830</v>
      </c>
      <c r="G1580">
        <v>316924</v>
      </c>
      <c r="H1580" s="25">
        <v>45778</v>
      </c>
      <c r="I1580" s="26">
        <v>45953</v>
      </c>
      <c r="J1580" t="s">
        <v>31407</v>
      </c>
      <c r="K1580" t="s">
        <v>164</v>
      </c>
      <c r="L1580" t="s">
        <v>6258</v>
      </c>
      <c r="M1580" t="s">
        <v>166</v>
      </c>
      <c r="N1580" t="s">
        <v>167</v>
      </c>
      <c r="O1580" t="s">
        <v>31407</v>
      </c>
      <c r="P1580" t="s">
        <v>6259</v>
      </c>
      <c r="Q1580" t="s">
        <v>53</v>
      </c>
      <c r="R1580" t="s">
        <v>31408</v>
      </c>
      <c r="S1580" t="s">
        <v>31409</v>
      </c>
      <c r="U1580" t="s">
        <v>31410</v>
      </c>
      <c r="W1580" t="s">
        <v>429</v>
      </c>
      <c r="X1580" t="s">
        <v>41111</v>
      </c>
      <c r="Y1580" t="s">
        <v>31411</v>
      </c>
      <c r="Z1580" s="26">
        <v>45943</v>
      </c>
      <c r="AA1580" t="s">
        <v>31407</v>
      </c>
      <c r="AB1580" s="26">
        <v>45867</v>
      </c>
      <c r="AD1580" s="26">
        <v>45792</v>
      </c>
    </row>
    <row r="1581" spans="1:30">
      <c r="A1581" t="s">
        <v>11</v>
      </c>
      <c r="B1581" t="s">
        <v>1150</v>
      </c>
      <c r="C1581" t="s">
        <v>22236</v>
      </c>
      <c r="D1581" t="s">
        <v>22237</v>
      </c>
      <c r="E1581" t="s">
        <v>3767</v>
      </c>
      <c r="G1581">
        <v>322877</v>
      </c>
      <c r="H1581" s="25">
        <v>45778</v>
      </c>
      <c r="I1581" s="26">
        <v>45952</v>
      </c>
      <c r="J1581" t="s">
        <v>31413</v>
      </c>
      <c r="K1581" t="s">
        <v>164</v>
      </c>
      <c r="L1581" t="s">
        <v>6258</v>
      </c>
      <c r="M1581" t="s">
        <v>166</v>
      </c>
      <c r="N1581" t="s">
        <v>167</v>
      </c>
      <c r="O1581" t="s">
        <v>31413</v>
      </c>
      <c r="P1581" t="s">
        <v>6259</v>
      </c>
      <c r="Q1581" t="s">
        <v>53</v>
      </c>
      <c r="R1581" t="s">
        <v>31414</v>
      </c>
      <c r="S1581" t="s">
        <v>31415</v>
      </c>
      <c r="U1581" t="s">
        <v>31416</v>
      </c>
      <c r="X1581" t="s">
        <v>41111</v>
      </c>
      <c r="Y1581" t="s">
        <v>31417</v>
      </c>
      <c r="Z1581" s="26">
        <v>45938</v>
      </c>
      <c r="AA1581" t="s">
        <v>31413</v>
      </c>
      <c r="AB1581" s="26">
        <v>45884</v>
      </c>
      <c r="AC1581" t="s">
        <v>20122</v>
      </c>
      <c r="AD1581" s="26">
        <v>45843</v>
      </c>
    </row>
    <row r="1582" spans="1:30">
      <c r="A1582" t="s">
        <v>7</v>
      </c>
      <c r="B1582" t="s">
        <v>567</v>
      </c>
      <c r="C1582" t="s">
        <v>2255</v>
      </c>
      <c r="D1582" t="s">
        <v>4563</v>
      </c>
      <c r="E1582" t="s">
        <v>4253</v>
      </c>
      <c r="G1582">
        <v>317071</v>
      </c>
      <c r="H1582" s="25">
        <v>45778</v>
      </c>
      <c r="I1582" s="26">
        <v>45937</v>
      </c>
      <c r="J1582" t="s">
        <v>31419</v>
      </c>
      <c r="K1582" t="s">
        <v>164</v>
      </c>
      <c r="L1582" t="s">
        <v>6258</v>
      </c>
      <c r="M1582" t="s">
        <v>166</v>
      </c>
      <c r="N1582" t="s">
        <v>167</v>
      </c>
      <c r="O1582" t="s">
        <v>31419</v>
      </c>
      <c r="P1582" t="s">
        <v>6259</v>
      </c>
      <c r="Q1582" t="s">
        <v>53</v>
      </c>
      <c r="R1582" t="s">
        <v>31420</v>
      </c>
      <c r="S1582" t="s">
        <v>31421</v>
      </c>
      <c r="U1582" t="s">
        <v>31422</v>
      </c>
      <c r="W1582" t="s">
        <v>429</v>
      </c>
      <c r="X1582" t="s">
        <v>41111</v>
      </c>
      <c r="Y1582" t="s">
        <v>31423</v>
      </c>
      <c r="Z1582" s="26">
        <v>45929</v>
      </c>
      <c r="AA1582" t="s">
        <v>31419</v>
      </c>
      <c r="AB1582" s="26">
        <v>45806</v>
      </c>
      <c r="AD1582" s="26">
        <v>45756</v>
      </c>
    </row>
    <row r="1583" spans="1:30">
      <c r="A1583" t="s">
        <v>8</v>
      </c>
      <c r="B1583" t="s">
        <v>746</v>
      </c>
      <c r="C1583" t="s">
        <v>843</v>
      </c>
      <c r="D1583" t="s">
        <v>5005</v>
      </c>
      <c r="E1583" t="s">
        <v>5006</v>
      </c>
      <c r="G1583">
        <v>316936</v>
      </c>
      <c r="H1583" s="25">
        <v>45778</v>
      </c>
      <c r="I1583" s="26">
        <v>45950</v>
      </c>
      <c r="J1583" t="s">
        <v>31425</v>
      </c>
      <c r="K1583" t="s">
        <v>164</v>
      </c>
      <c r="L1583" t="s">
        <v>6258</v>
      </c>
      <c r="M1583" t="s">
        <v>193</v>
      </c>
      <c r="N1583" t="s">
        <v>167</v>
      </c>
      <c r="O1583" t="s">
        <v>31425</v>
      </c>
      <c r="P1583" t="s">
        <v>6259</v>
      </c>
      <c r="Q1583" t="s">
        <v>53</v>
      </c>
      <c r="R1583" t="s">
        <v>31426</v>
      </c>
      <c r="S1583" t="s">
        <v>31427</v>
      </c>
      <c r="U1583" t="s">
        <v>31428</v>
      </c>
      <c r="W1583" t="s">
        <v>429</v>
      </c>
      <c r="X1583" t="s">
        <v>41111</v>
      </c>
      <c r="Y1583" t="s">
        <v>31429</v>
      </c>
      <c r="Z1583" s="26">
        <v>45935</v>
      </c>
      <c r="AA1583" t="s">
        <v>31425</v>
      </c>
      <c r="AB1583" s="26">
        <v>45884</v>
      </c>
      <c r="AD1583" s="26">
        <v>45792</v>
      </c>
    </row>
    <row r="1584" spans="1:30">
      <c r="A1584" t="s">
        <v>10</v>
      </c>
      <c r="B1584" t="s">
        <v>1018</v>
      </c>
      <c r="C1584" t="s">
        <v>3096</v>
      </c>
      <c r="D1584" t="s">
        <v>5675</v>
      </c>
      <c r="E1584" t="s">
        <v>4953</v>
      </c>
      <c r="G1584">
        <v>316890</v>
      </c>
      <c r="H1584" s="25">
        <v>45778</v>
      </c>
      <c r="I1584" s="26">
        <v>45960</v>
      </c>
      <c r="J1584" t="s">
        <v>31431</v>
      </c>
      <c r="K1584" t="s">
        <v>164</v>
      </c>
      <c r="L1584" t="s">
        <v>6258</v>
      </c>
      <c r="M1584" t="s">
        <v>193</v>
      </c>
      <c r="N1584" t="s">
        <v>167</v>
      </c>
      <c r="O1584" t="s">
        <v>31431</v>
      </c>
      <c r="P1584" t="s">
        <v>6259</v>
      </c>
      <c r="Q1584" t="s">
        <v>53</v>
      </c>
      <c r="R1584" t="s">
        <v>31432</v>
      </c>
      <c r="S1584" t="s">
        <v>31433</v>
      </c>
      <c r="U1584" t="s">
        <v>31434</v>
      </c>
      <c r="W1584" t="s">
        <v>429</v>
      </c>
      <c r="X1584" t="s">
        <v>41111</v>
      </c>
      <c r="Y1584" t="s">
        <v>31435</v>
      </c>
      <c r="Z1584" s="26">
        <v>45950</v>
      </c>
      <c r="AA1584" t="s">
        <v>31431</v>
      </c>
      <c r="AB1584" s="26">
        <v>45925</v>
      </c>
      <c r="AD1584" s="26">
        <v>45792</v>
      </c>
    </row>
    <row r="1585" spans="1:30">
      <c r="A1585" t="s">
        <v>11</v>
      </c>
      <c r="B1585" t="s">
        <v>1150</v>
      </c>
      <c r="C1585" t="s">
        <v>3348</v>
      </c>
      <c r="D1585" t="s">
        <v>6029</v>
      </c>
      <c r="E1585" t="s">
        <v>6030</v>
      </c>
      <c r="G1585">
        <v>324033</v>
      </c>
      <c r="H1585" s="25">
        <v>45778</v>
      </c>
      <c r="I1585" s="26">
        <v>45960</v>
      </c>
      <c r="J1585" t="s">
        <v>31437</v>
      </c>
      <c r="K1585" t="s">
        <v>164</v>
      </c>
      <c r="L1585" t="s">
        <v>6258</v>
      </c>
      <c r="M1585" t="s">
        <v>193</v>
      </c>
      <c r="N1585" t="s">
        <v>167</v>
      </c>
      <c r="O1585" t="s">
        <v>31437</v>
      </c>
      <c r="P1585" t="s">
        <v>6259</v>
      </c>
      <c r="Q1585" t="s">
        <v>53</v>
      </c>
      <c r="R1585" t="s">
        <v>31438</v>
      </c>
      <c r="S1585" t="s">
        <v>31439</v>
      </c>
      <c r="U1585" t="s">
        <v>31440</v>
      </c>
      <c r="X1585" t="s">
        <v>41111</v>
      </c>
      <c r="Y1585" t="s">
        <v>31441</v>
      </c>
      <c r="Z1585" s="26">
        <v>45957</v>
      </c>
      <c r="AA1585" t="s">
        <v>31437</v>
      </c>
      <c r="AB1585" s="26">
        <v>45938</v>
      </c>
      <c r="AC1585" t="s">
        <v>31442</v>
      </c>
      <c r="AD1585" s="26">
        <v>45885</v>
      </c>
    </row>
    <row r="1586" spans="1:30">
      <c r="A1586" t="s">
        <v>11</v>
      </c>
      <c r="B1586" t="s">
        <v>1150</v>
      </c>
      <c r="C1586" t="s">
        <v>1190</v>
      </c>
      <c r="D1586" t="s">
        <v>5965</v>
      </c>
      <c r="E1586" t="s">
        <v>4397</v>
      </c>
      <c r="G1586">
        <v>317041</v>
      </c>
      <c r="H1586" s="25">
        <v>45778</v>
      </c>
      <c r="I1586" s="26">
        <v>45953</v>
      </c>
      <c r="J1586" t="s">
        <v>31444</v>
      </c>
      <c r="K1586" t="s">
        <v>164</v>
      </c>
      <c r="L1586" t="s">
        <v>6258</v>
      </c>
      <c r="M1586" t="s">
        <v>193</v>
      </c>
      <c r="N1586" t="s">
        <v>167</v>
      </c>
      <c r="O1586" t="s">
        <v>31444</v>
      </c>
      <c r="P1586" t="s">
        <v>6259</v>
      </c>
      <c r="Q1586" t="s">
        <v>53</v>
      </c>
      <c r="R1586" t="s">
        <v>31445</v>
      </c>
      <c r="S1586" t="s">
        <v>31446</v>
      </c>
      <c r="U1586" t="s">
        <v>31447</v>
      </c>
      <c r="W1586" t="s">
        <v>429</v>
      </c>
      <c r="X1586" t="s">
        <v>41111</v>
      </c>
      <c r="Y1586" t="s">
        <v>31448</v>
      </c>
      <c r="Z1586" s="26">
        <v>45937</v>
      </c>
      <c r="AA1586" t="s">
        <v>31444</v>
      </c>
      <c r="AB1586" s="26">
        <v>45926</v>
      </c>
      <c r="AD1586" s="26">
        <v>45836</v>
      </c>
    </row>
    <row r="1587" spans="1:30">
      <c r="A1587" t="s">
        <v>2</v>
      </c>
      <c r="B1587" t="s">
        <v>41</v>
      </c>
      <c r="C1587" t="s">
        <v>188</v>
      </c>
      <c r="D1587" t="s">
        <v>3818</v>
      </c>
      <c r="E1587" t="s">
        <v>3478</v>
      </c>
      <c r="G1587">
        <v>315963</v>
      </c>
      <c r="H1587" s="25">
        <v>45778</v>
      </c>
      <c r="I1587" s="26">
        <v>45950</v>
      </c>
      <c r="J1587" t="s">
        <v>31450</v>
      </c>
      <c r="K1587" t="s">
        <v>164</v>
      </c>
      <c r="L1587" t="s">
        <v>9468</v>
      </c>
      <c r="M1587" t="s">
        <v>166</v>
      </c>
      <c r="N1587" t="s">
        <v>181</v>
      </c>
      <c r="O1587" t="s">
        <v>31450</v>
      </c>
      <c r="P1587" t="s">
        <v>182</v>
      </c>
      <c r="Q1587" t="s">
        <v>1004</v>
      </c>
      <c r="R1587" t="s">
        <v>31451</v>
      </c>
      <c r="S1587" t="s">
        <v>31452</v>
      </c>
      <c r="U1587" t="s">
        <v>31453</v>
      </c>
      <c r="W1587" t="s">
        <v>429</v>
      </c>
      <c r="X1587" t="s">
        <v>41129</v>
      </c>
      <c r="Y1587" t="s">
        <v>31454</v>
      </c>
      <c r="Z1587" s="26">
        <v>45929</v>
      </c>
      <c r="AA1587" t="s">
        <v>31450</v>
      </c>
      <c r="AB1587" s="26">
        <v>45890</v>
      </c>
      <c r="AD1587" s="26">
        <v>45792</v>
      </c>
    </row>
    <row r="1588" spans="1:30">
      <c r="A1588" t="s">
        <v>2</v>
      </c>
      <c r="B1588" t="s">
        <v>61</v>
      </c>
      <c r="C1588" t="s">
        <v>159</v>
      </c>
      <c r="D1588" t="s">
        <v>3999</v>
      </c>
      <c r="E1588" t="s">
        <v>4000</v>
      </c>
      <c r="G1588">
        <v>318847</v>
      </c>
      <c r="H1588" s="25">
        <v>45748</v>
      </c>
      <c r="I1588" s="26">
        <v>45958</v>
      </c>
      <c r="J1588" t="s">
        <v>31456</v>
      </c>
      <c r="K1588" t="s">
        <v>164</v>
      </c>
      <c r="L1588" t="s">
        <v>13451</v>
      </c>
      <c r="M1588" t="s">
        <v>119</v>
      </c>
      <c r="N1588" t="s">
        <v>181</v>
      </c>
      <c r="O1588" t="s">
        <v>31456</v>
      </c>
      <c r="P1588" t="s">
        <v>182</v>
      </c>
      <c r="Q1588" t="s">
        <v>108</v>
      </c>
      <c r="R1588" t="s">
        <v>31457</v>
      </c>
      <c r="S1588" t="s">
        <v>31458</v>
      </c>
      <c r="U1588" t="s">
        <v>31459</v>
      </c>
      <c r="W1588" t="s">
        <v>429</v>
      </c>
      <c r="X1588" t="s">
        <v>41129</v>
      </c>
      <c r="Y1588" t="s">
        <v>31460</v>
      </c>
      <c r="Z1588" s="26">
        <v>45950</v>
      </c>
      <c r="AA1588" t="s">
        <v>31456</v>
      </c>
      <c r="AB1588" s="26">
        <v>45800</v>
      </c>
      <c r="AD1588" s="26">
        <v>45699</v>
      </c>
    </row>
    <row r="1589" spans="1:30">
      <c r="A1589" t="s">
        <v>6</v>
      </c>
      <c r="B1589" t="s">
        <v>541</v>
      </c>
      <c r="C1589" t="s">
        <v>2067</v>
      </c>
      <c r="D1589" t="s">
        <v>4443</v>
      </c>
      <c r="E1589" t="s">
        <v>3478</v>
      </c>
      <c r="G1589">
        <v>324202</v>
      </c>
      <c r="H1589" s="25">
        <v>45778</v>
      </c>
      <c r="I1589" s="26">
        <v>45959</v>
      </c>
      <c r="J1589" t="s">
        <v>31462</v>
      </c>
      <c r="K1589" t="s">
        <v>164</v>
      </c>
      <c r="L1589" t="s">
        <v>6258</v>
      </c>
      <c r="M1589" t="s">
        <v>193</v>
      </c>
      <c r="N1589" t="s">
        <v>167</v>
      </c>
      <c r="O1589" t="s">
        <v>31462</v>
      </c>
      <c r="P1589" t="s">
        <v>6259</v>
      </c>
      <c r="Q1589" t="s">
        <v>53</v>
      </c>
      <c r="R1589" t="s">
        <v>31463</v>
      </c>
      <c r="S1589" t="s">
        <v>31464</v>
      </c>
      <c r="U1589" t="s">
        <v>31465</v>
      </c>
      <c r="X1589" t="s">
        <v>41111</v>
      </c>
      <c r="Y1589" t="s">
        <v>31466</v>
      </c>
      <c r="Z1589" s="26">
        <v>45942</v>
      </c>
      <c r="AA1589" t="s">
        <v>31462</v>
      </c>
      <c r="AB1589" s="26">
        <v>45943</v>
      </c>
      <c r="AC1589" t="s">
        <v>31442</v>
      </c>
      <c r="AD1589" s="26">
        <v>45885</v>
      </c>
    </row>
    <row r="1590" spans="1:30">
      <c r="A1590" t="s">
        <v>7</v>
      </c>
      <c r="B1590" t="s">
        <v>567</v>
      </c>
      <c r="C1590" t="s">
        <v>2263</v>
      </c>
      <c r="D1590" t="s">
        <v>4718</v>
      </c>
      <c r="E1590" t="s">
        <v>4719</v>
      </c>
      <c r="G1590">
        <v>323308</v>
      </c>
      <c r="H1590" s="25">
        <v>45778</v>
      </c>
      <c r="I1590" s="26">
        <v>45951</v>
      </c>
      <c r="J1590" t="s">
        <v>31468</v>
      </c>
      <c r="K1590" t="s">
        <v>164</v>
      </c>
      <c r="L1590" t="s">
        <v>20092</v>
      </c>
      <c r="M1590" t="s">
        <v>2304</v>
      </c>
      <c r="N1590" t="s">
        <v>1144</v>
      </c>
      <c r="O1590" t="s">
        <v>31468</v>
      </c>
      <c r="P1590" t="s">
        <v>1145</v>
      </c>
      <c r="Q1590" t="s">
        <v>2927</v>
      </c>
      <c r="R1590" t="s">
        <v>31469</v>
      </c>
      <c r="S1590" t="s">
        <v>31470</v>
      </c>
      <c r="U1590" t="s">
        <v>31471</v>
      </c>
      <c r="W1590" t="s">
        <v>429</v>
      </c>
      <c r="X1590" t="s">
        <v>41122</v>
      </c>
      <c r="Y1590" t="s">
        <v>31472</v>
      </c>
      <c r="Z1590" s="26">
        <v>45931</v>
      </c>
      <c r="AA1590" t="s">
        <v>31468</v>
      </c>
      <c r="AB1590" s="26">
        <v>45932</v>
      </c>
      <c r="AC1590" t="s">
        <v>20097</v>
      </c>
      <c r="AD1590" s="26">
        <v>45792</v>
      </c>
    </row>
    <row r="1591" spans="1:30">
      <c r="A1591" t="s">
        <v>7</v>
      </c>
      <c r="B1591" t="s">
        <v>576</v>
      </c>
      <c r="C1591" t="s">
        <v>641</v>
      </c>
      <c r="D1591" t="s">
        <v>4671</v>
      </c>
      <c r="E1591" t="s">
        <v>4672</v>
      </c>
      <c r="G1591">
        <v>318853</v>
      </c>
      <c r="H1591" s="25">
        <v>45748</v>
      </c>
      <c r="I1591" s="26">
        <v>45958</v>
      </c>
      <c r="J1591" t="s">
        <v>31474</v>
      </c>
      <c r="K1591" t="s">
        <v>164</v>
      </c>
      <c r="L1591" t="s">
        <v>13451</v>
      </c>
      <c r="M1591" t="s">
        <v>119</v>
      </c>
      <c r="N1591" t="s">
        <v>181</v>
      </c>
      <c r="O1591" t="s">
        <v>31474</v>
      </c>
      <c r="P1591" t="s">
        <v>182</v>
      </c>
      <c r="Q1591" t="s">
        <v>108</v>
      </c>
      <c r="R1591" t="s">
        <v>31475</v>
      </c>
      <c r="S1591" t="s">
        <v>31476</v>
      </c>
      <c r="U1591" t="s">
        <v>31477</v>
      </c>
      <c r="W1591" t="s">
        <v>429</v>
      </c>
      <c r="X1591" t="s">
        <v>41129</v>
      </c>
      <c r="Y1591" t="s">
        <v>31478</v>
      </c>
      <c r="Z1591" s="26">
        <v>45928</v>
      </c>
      <c r="AA1591" t="s">
        <v>31474</v>
      </c>
      <c r="AB1591" s="26">
        <v>45772</v>
      </c>
      <c r="AD1591" s="26">
        <v>45699</v>
      </c>
    </row>
    <row r="1592" spans="1:30">
      <c r="A1592" t="s">
        <v>8</v>
      </c>
      <c r="B1592" t="s">
        <v>733</v>
      </c>
      <c r="C1592" t="s">
        <v>835</v>
      </c>
      <c r="D1592" t="s">
        <v>4976</v>
      </c>
      <c r="E1592" t="s">
        <v>3504</v>
      </c>
      <c r="G1592">
        <v>316922</v>
      </c>
      <c r="H1592" s="25">
        <v>45778</v>
      </c>
      <c r="I1592" s="26">
        <v>45957</v>
      </c>
      <c r="J1592" t="s">
        <v>31480</v>
      </c>
      <c r="K1592" t="s">
        <v>164</v>
      </c>
      <c r="L1592" t="s">
        <v>6258</v>
      </c>
      <c r="M1592" t="s">
        <v>166</v>
      </c>
      <c r="N1592" t="s">
        <v>167</v>
      </c>
      <c r="O1592" t="s">
        <v>31480</v>
      </c>
      <c r="P1592" t="s">
        <v>6259</v>
      </c>
      <c r="Q1592" t="s">
        <v>53</v>
      </c>
      <c r="R1592" t="s">
        <v>31481</v>
      </c>
      <c r="S1592" t="s">
        <v>31482</v>
      </c>
      <c r="U1592" t="s">
        <v>31483</v>
      </c>
      <c r="W1592" t="s">
        <v>429</v>
      </c>
      <c r="X1592" t="s">
        <v>41111</v>
      </c>
      <c r="Y1592" t="s">
        <v>31484</v>
      </c>
      <c r="Z1592" s="26">
        <v>45941</v>
      </c>
      <c r="AA1592" t="s">
        <v>31480</v>
      </c>
      <c r="AB1592" s="26">
        <v>45867</v>
      </c>
      <c r="AD1592" s="26">
        <v>45792</v>
      </c>
    </row>
    <row r="1593" spans="1:30">
      <c r="A1593" t="s">
        <v>8</v>
      </c>
      <c r="B1593" t="s">
        <v>746</v>
      </c>
      <c r="C1593" t="s">
        <v>792</v>
      </c>
      <c r="D1593" t="s">
        <v>4801</v>
      </c>
      <c r="E1593" t="s">
        <v>4218</v>
      </c>
      <c r="G1593">
        <v>324295</v>
      </c>
      <c r="H1593" s="25">
        <v>45778</v>
      </c>
      <c r="I1593" s="26">
        <v>45960</v>
      </c>
      <c r="J1593" t="s">
        <v>31486</v>
      </c>
      <c r="K1593" t="s">
        <v>164</v>
      </c>
      <c r="L1593" t="s">
        <v>6258</v>
      </c>
      <c r="M1593" t="s">
        <v>562</v>
      </c>
      <c r="N1593" t="s">
        <v>167</v>
      </c>
      <c r="O1593" t="s">
        <v>31486</v>
      </c>
      <c r="P1593" t="s">
        <v>6259</v>
      </c>
      <c r="Q1593" t="s">
        <v>53</v>
      </c>
      <c r="R1593" t="s">
        <v>31487</v>
      </c>
      <c r="S1593" t="s">
        <v>31488</v>
      </c>
      <c r="U1593" t="s">
        <v>31489</v>
      </c>
      <c r="X1593" t="s">
        <v>41111</v>
      </c>
      <c r="Y1593" t="s">
        <v>31490</v>
      </c>
      <c r="Z1593" s="26">
        <v>45948</v>
      </c>
      <c r="AA1593" t="s">
        <v>31486</v>
      </c>
      <c r="AB1593" s="26">
        <v>45947</v>
      </c>
      <c r="AC1593" t="s">
        <v>31442</v>
      </c>
      <c r="AD1593" s="26">
        <v>45928</v>
      </c>
    </row>
    <row r="1594" spans="1:30">
      <c r="A1594" t="s">
        <v>8</v>
      </c>
      <c r="B1594" t="s">
        <v>733</v>
      </c>
      <c r="C1594" t="s">
        <v>827</v>
      </c>
      <c r="D1594" t="s">
        <v>5032</v>
      </c>
      <c r="E1594" t="s">
        <v>3767</v>
      </c>
      <c r="G1594">
        <v>322940</v>
      </c>
      <c r="H1594" s="25">
        <v>45778</v>
      </c>
      <c r="I1594" s="26">
        <v>45951</v>
      </c>
      <c r="J1594" t="s">
        <v>31492</v>
      </c>
      <c r="K1594" t="s">
        <v>164</v>
      </c>
      <c r="L1594" t="s">
        <v>6258</v>
      </c>
      <c r="M1594" t="s">
        <v>710</v>
      </c>
      <c r="N1594" t="s">
        <v>167</v>
      </c>
      <c r="O1594" t="s">
        <v>31492</v>
      </c>
      <c r="P1594" t="s">
        <v>6259</v>
      </c>
      <c r="Q1594" t="s">
        <v>53</v>
      </c>
      <c r="R1594" t="s">
        <v>31493</v>
      </c>
      <c r="S1594" t="s">
        <v>31494</v>
      </c>
      <c r="U1594" t="s">
        <v>31495</v>
      </c>
      <c r="W1594" t="s">
        <v>429</v>
      </c>
      <c r="X1594" t="s">
        <v>41111</v>
      </c>
      <c r="Y1594" t="s">
        <v>31496</v>
      </c>
      <c r="Z1594" s="26">
        <v>45937</v>
      </c>
      <c r="AA1594" t="s">
        <v>31492</v>
      </c>
      <c r="AB1594" s="26">
        <v>45897</v>
      </c>
      <c r="AC1594" t="s">
        <v>20122</v>
      </c>
      <c r="AD1594" s="26">
        <v>45836</v>
      </c>
    </row>
    <row r="1595" spans="1:30">
      <c r="A1595" t="s">
        <v>10</v>
      </c>
      <c r="B1595" t="s">
        <v>1018</v>
      </c>
      <c r="C1595" t="s">
        <v>3076</v>
      </c>
      <c r="D1595" t="s">
        <v>5806</v>
      </c>
      <c r="E1595" t="s">
        <v>4253</v>
      </c>
      <c r="G1595">
        <v>318804</v>
      </c>
      <c r="H1595" s="25">
        <v>45748</v>
      </c>
      <c r="I1595" s="26">
        <v>45943</v>
      </c>
      <c r="J1595" t="s">
        <v>31498</v>
      </c>
      <c r="K1595" t="s">
        <v>164</v>
      </c>
      <c r="L1595" t="s">
        <v>7167</v>
      </c>
      <c r="M1595" t="s">
        <v>562</v>
      </c>
      <c r="N1595" t="s">
        <v>167</v>
      </c>
      <c r="O1595" t="s">
        <v>31498</v>
      </c>
      <c r="P1595" t="s">
        <v>6259</v>
      </c>
      <c r="Q1595" t="s">
        <v>80</v>
      </c>
      <c r="R1595" t="s">
        <v>31499</v>
      </c>
      <c r="S1595" t="s">
        <v>31500</v>
      </c>
      <c r="U1595" t="s">
        <v>31501</v>
      </c>
      <c r="W1595" t="s">
        <v>429</v>
      </c>
      <c r="X1595" t="s">
        <v>41111</v>
      </c>
      <c r="Y1595" t="s">
        <v>31502</v>
      </c>
      <c r="Z1595" s="26">
        <v>45935</v>
      </c>
      <c r="AA1595" t="s">
        <v>31498</v>
      </c>
      <c r="AB1595" s="26">
        <v>45775</v>
      </c>
      <c r="AC1595" t="s">
        <v>7173</v>
      </c>
      <c r="AD1595" s="26">
        <v>45699</v>
      </c>
    </row>
    <row r="1596" spans="1:30">
      <c r="A1596" t="s">
        <v>11</v>
      </c>
      <c r="B1596" t="s">
        <v>1150</v>
      </c>
      <c r="C1596" t="s">
        <v>3293</v>
      </c>
      <c r="D1596" t="s">
        <v>5858</v>
      </c>
      <c r="E1596" t="s">
        <v>5859</v>
      </c>
      <c r="G1596">
        <v>317584</v>
      </c>
      <c r="H1596" s="25">
        <v>45778</v>
      </c>
      <c r="I1596" s="26">
        <v>45951</v>
      </c>
      <c r="J1596" t="s">
        <v>31504</v>
      </c>
      <c r="K1596" t="s">
        <v>164</v>
      </c>
      <c r="L1596" t="s">
        <v>9468</v>
      </c>
      <c r="M1596" t="s">
        <v>67</v>
      </c>
      <c r="N1596" t="s">
        <v>181</v>
      </c>
      <c r="O1596" t="s">
        <v>31504</v>
      </c>
      <c r="P1596" t="s">
        <v>182</v>
      </c>
      <c r="Q1596" t="s">
        <v>1004</v>
      </c>
      <c r="R1596" t="s">
        <v>31505</v>
      </c>
      <c r="S1596" t="s">
        <v>31506</v>
      </c>
      <c r="U1596" t="s">
        <v>31507</v>
      </c>
      <c r="W1596" t="s">
        <v>20839</v>
      </c>
      <c r="X1596" t="s">
        <v>41129</v>
      </c>
      <c r="Y1596" t="s">
        <v>31508</v>
      </c>
      <c r="Z1596" s="26">
        <v>45932</v>
      </c>
      <c r="AA1596" t="s">
        <v>31504</v>
      </c>
      <c r="AB1596" s="26">
        <v>45896</v>
      </c>
      <c r="AD1596" s="26">
        <v>45792</v>
      </c>
    </row>
    <row r="1597" spans="1:30">
      <c r="A1597" t="s">
        <v>3</v>
      </c>
      <c r="B1597" t="s">
        <v>234</v>
      </c>
      <c r="C1597" t="s">
        <v>1563</v>
      </c>
      <c r="D1597" t="s">
        <v>16176</v>
      </c>
      <c r="E1597" t="s">
        <v>3504</v>
      </c>
      <c r="G1597">
        <v>316365</v>
      </c>
      <c r="H1597" s="25">
        <v>45778</v>
      </c>
      <c r="I1597" s="26">
        <v>45961</v>
      </c>
      <c r="J1597" t="s">
        <v>31510</v>
      </c>
      <c r="K1597" t="s">
        <v>164</v>
      </c>
      <c r="L1597" t="s">
        <v>6258</v>
      </c>
      <c r="M1597" t="s">
        <v>166</v>
      </c>
      <c r="N1597" t="s">
        <v>167</v>
      </c>
      <c r="O1597" t="s">
        <v>31510</v>
      </c>
      <c r="P1597" t="s">
        <v>6259</v>
      </c>
      <c r="Q1597" t="s">
        <v>53</v>
      </c>
      <c r="R1597" t="s">
        <v>31511</v>
      </c>
      <c r="S1597" t="s">
        <v>31512</v>
      </c>
      <c r="U1597" t="s">
        <v>31513</v>
      </c>
      <c r="W1597" t="s">
        <v>429</v>
      </c>
      <c r="X1597" t="s">
        <v>41111</v>
      </c>
      <c r="Y1597" t="s">
        <v>31514</v>
      </c>
      <c r="Z1597" s="26">
        <v>45956</v>
      </c>
      <c r="AA1597" t="s">
        <v>31510</v>
      </c>
      <c r="AB1597" s="26">
        <v>45896</v>
      </c>
      <c r="AD1597" s="26">
        <v>45756</v>
      </c>
    </row>
    <row r="1598" spans="1:30">
      <c r="A1598" t="s">
        <v>3</v>
      </c>
      <c r="B1598" t="s">
        <v>224</v>
      </c>
      <c r="C1598" t="s">
        <v>1638</v>
      </c>
      <c r="D1598" t="s">
        <v>4062</v>
      </c>
      <c r="E1598" t="s">
        <v>3767</v>
      </c>
      <c r="G1598">
        <v>316395</v>
      </c>
      <c r="H1598" s="25">
        <v>45778</v>
      </c>
      <c r="I1598" s="26">
        <v>45938</v>
      </c>
      <c r="J1598" t="s">
        <v>31516</v>
      </c>
      <c r="K1598" t="s">
        <v>164</v>
      </c>
      <c r="L1598" t="s">
        <v>9468</v>
      </c>
      <c r="M1598" t="s">
        <v>67</v>
      </c>
      <c r="N1598" t="s">
        <v>181</v>
      </c>
      <c r="O1598" t="s">
        <v>31516</v>
      </c>
      <c r="P1598" t="s">
        <v>182</v>
      </c>
      <c r="Q1598" t="s">
        <v>1004</v>
      </c>
      <c r="R1598" t="s">
        <v>31517</v>
      </c>
      <c r="S1598" t="s">
        <v>31518</v>
      </c>
      <c r="U1598" t="s">
        <v>31519</v>
      </c>
      <c r="W1598" t="s">
        <v>429</v>
      </c>
      <c r="X1598" t="s">
        <v>41143</v>
      </c>
      <c r="Y1598" t="s">
        <v>31520</v>
      </c>
      <c r="Z1598" s="26">
        <v>45929</v>
      </c>
      <c r="AA1598" t="s">
        <v>31516</v>
      </c>
      <c r="AB1598" s="26">
        <v>45924</v>
      </c>
      <c r="AD1598" s="26">
        <v>45792</v>
      </c>
    </row>
    <row r="1599" spans="1:30">
      <c r="A1599" t="s">
        <v>3</v>
      </c>
      <c r="B1599" t="s">
        <v>224</v>
      </c>
      <c r="C1599" t="s">
        <v>6552</v>
      </c>
      <c r="D1599" t="s">
        <v>6553</v>
      </c>
      <c r="E1599" t="s">
        <v>4040</v>
      </c>
      <c r="G1599">
        <v>316390</v>
      </c>
      <c r="H1599" s="25">
        <v>45778</v>
      </c>
      <c r="I1599" s="26">
        <v>45961</v>
      </c>
      <c r="J1599" t="s">
        <v>31522</v>
      </c>
      <c r="K1599" t="s">
        <v>164</v>
      </c>
      <c r="L1599" t="s">
        <v>6258</v>
      </c>
      <c r="M1599" t="s">
        <v>193</v>
      </c>
      <c r="N1599" t="s">
        <v>167</v>
      </c>
      <c r="O1599" t="s">
        <v>31522</v>
      </c>
      <c r="P1599" t="s">
        <v>6259</v>
      </c>
      <c r="Q1599" t="s">
        <v>53</v>
      </c>
      <c r="R1599" t="s">
        <v>31523</v>
      </c>
      <c r="S1599" t="s">
        <v>31524</v>
      </c>
      <c r="U1599" t="s">
        <v>31525</v>
      </c>
      <c r="W1599" t="s">
        <v>429</v>
      </c>
      <c r="X1599" t="s">
        <v>41111</v>
      </c>
      <c r="Y1599" t="s">
        <v>31526</v>
      </c>
      <c r="Z1599" s="26">
        <v>45957</v>
      </c>
      <c r="AA1599" t="s">
        <v>31522</v>
      </c>
      <c r="AB1599" s="26">
        <v>45890</v>
      </c>
      <c r="AD1599" s="26">
        <v>45756</v>
      </c>
    </row>
    <row r="1600" spans="1:30">
      <c r="A1600" t="s">
        <v>3</v>
      </c>
      <c r="B1600" t="s">
        <v>234</v>
      </c>
      <c r="C1600" t="s">
        <v>22950</v>
      </c>
      <c r="D1600" t="s">
        <v>22951</v>
      </c>
      <c r="E1600" t="s">
        <v>3478</v>
      </c>
      <c r="G1600">
        <v>316394</v>
      </c>
      <c r="H1600" s="25">
        <v>45778</v>
      </c>
      <c r="I1600" s="26">
        <v>45946</v>
      </c>
      <c r="J1600" t="s">
        <v>31528</v>
      </c>
      <c r="K1600" t="s">
        <v>164</v>
      </c>
      <c r="L1600" t="s">
        <v>7801</v>
      </c>
      <c r="M1600" t="s">
        <v>119</v>
      </c>
      <c r="N1600" t="s">
        <v>505</v>
      </c>
      <c r="O1600" t="s">
        <v>31528</v>
      </c>
      <c r="P1600" t="s">
        <v>6259</v>
      </c>
      <c r="Q1600" t="s">
        <v>2927</v>
      </c>
      <c r="R1600" t="s">
        <v>31529</v>
      </c>
      <c r="S1600" t="s">
        <v>31530</v>
      </c>
      <c r="U1600" t="s">
        <v>31531</v>
      </c>
      <c r="W1600" t="s">
        <v>429</v>
      </c>
      <c r="X1600" t="s">
        <v>41138</v>
      </c>
      <c r="Y1600" t="s">
        <v>31532</v>
      </c>
      <c r="Z1600" s="26">
        <v>45925</v>
      </c>
      <c r="AA1600" t="s">
        <v>31528</v>
      </c>
      <c r="AB1600" s="26">
        <v>45926</v>
      </c>
      <c r="AD1600" s="26">
        <v>45836</v>
      </c>
    </row>
    <row r="1601" spans="1:30">
      <c r="A1601" t="s">
        <v>3</v>
      </c>
      <c r="B1601" t="s">
        <v>224</v>
      </c>
      <c r="C1601" t="s">
        <v>6552</v>
      </c>
      <c r="D1601" t="s">
        <v>6553</v>
      </c>
      <c r="E1601" t="s">
        <v>4040</v>
      </c>
      <c r="G1601">
        <v>316389</v>
      </c>
      <c r="H1601" s="25">
        <v>45778</v>
      </c>
      <c r="I1601" s="26">
        <v>45943</v>
      </c>
      <c r="J1601" t="s">
        <v>31534</v>
      </c>
      <c r="K1601" t="s">
        <v>164</v>
      </c>
      <c r="L1601" t="s">
        <v>6258</v>
      </c>
      <c r="M1601" t="s">
        <v>193</v>
      </c>
      <c r="N1601" t="s">
        <v>167</v>
      </c>
      <c r="O1601" t="s">
        <v>31534</v>
      </c>
      <c r="P1601" t="s">
        <v>6259</v>
      </c>
      <c r="Q1601" t="s">
        <v>53</v>
      </c>
      <c r="R1601" t="s">
        <v>31535</v>
      </c>
      <c r="S1601" t="s">
        <v>31536</v>
      </c>
      <c r="U1601" t="s">
        <v>31537</v>
      </c>
      <c r="W1601" t="s">
        <v>429</v>
      </c>
      <c r="X1601" t="s">
        <v>41111</v>
      </c>
      <c r="Y1601" t="s">
        <v>31538</v>
      </c>
      <c r="Z1601" s="26">
        <v>45933</v>
      </c>
      <c r="AA1601" t="s">
        <v>31534</v>
      </c>
      <c r="AB1601" s="26">
        <v>45791</v>
      </c>
      <c r="AD1601" s="26">
        <v>45756</v>
      </c>
    </row>
    <row r="1602" spans="1:30">
      <c r="A1602" t="s">
        <v>3</v>
      </c>
      <c r="B1602" t="s">
        <v>214</v>
      </c>
      <c r="C1602" t="s">
        <v>1497</v>
      </c>
      <c r="D1602" t="s">
        <v>4162</v>
      </c>
      <c r="E1602" t="s">
        <v>4163</v>
      </c>
      <c r="G1602">
        <v>316202</v>
      </c>
      <c r="H1602" s="25">
        <v>45778</v>
      </c>
      <c r="I1602" s="26">
        <v>45958</v>
      </c>
      <c r="J1602" t="s">
        <v>31540</v>
      </c>
      <c r="K1602" t="s">
        <v>164</v>
      </c>
      <c r="L1602" t="s">
        <v>6258</v>
      </c>
      <c r="M1602" t="s">
        <v>562</v>
      </c>
      <c r="N1602" t="s">
        <v>167</v>
      </c>
      <c r="O1602" t="s">
        <v>31540</v>
      </c>
      <c r="P1602" t="s">
        <v>6259</v>
      </c>
      <c r="Q1602" t="s">
        <v>53</v>
      </c>
      <c r="R1602" t="s">
        <v>31541</v>
      </c>
      <c r="S1602" t="s">
        <v>31542</v>
      </c>
      <c r="U1602" t="s">
        <v>31543</v>
      </c>
      <c r="W1602" t="s">
        <v>429</v>
      </c>
      <c r="X1602" t="s">
        <v>41111</v>
      </c>
      <c r="Y1602" t="s">
        <v>31544</v>
      </c>
      <c r="Z1602" s="26">
        <v>45940</v>
      </c>
      <c r="AA1602" t="s">
        <v>31540</v>
      </c>
      <c r="AB1602" s="26">
        <v>45888</v>
      </c>
      <c r="AD1602" s="26">
        <v>45728</v>
      </c>
    </row>
    <row r="1603" spans="1:30">
      <c r="A1603" t="s">
        <v>3</v>
      </c>
      <c r="B1603" t="s">
        <v>234</v>
      </c>
      <c r="C1603" t="s">
        <v>1488</v>
      </c>
      <c r="D1603" t="s">
        <v>18754</v>
      </c>
      <c r="E1603" t="s">
        <v>18755</v>
      </c>
      <c r="G1603">
        <v>316385</v>
      </c>
      <c r="H1603" s="25">
        <v>45778</v>
      </c>
      <c r="I1603" s="26">
        <v>45961</v>
      </c>
      <c r="J1603" t="s">
        <v>31546</v>
      </c>
      <c r="K1603" t="s">
        <v>164</v>
      </c>
      <c r="L1603" t="s">
        <v>6258</v>
      </c>
      <c r="M1603" t="s">
        <v>193</v>
      </c>
      <c r="N1603" t="s">
        <v>167</v>
      </c>
      <c r="O1603" t="s">
        <v>31546</v>
      </c>
      <c r="P1603" t="s">
        <v>6259</v>
      </c>
      <c r="Q1603" t="s">
        <v>53</v>
      </c>
      <c r="R1603" t="s">
        <v>31547</v>
      </c>
      <c r="S1603" t="s">
        <v>31548</v>
      </c>
      <c r="U1603" t="s">
        <v>31549</v>
      </c>
      <c r="W1603" t="s">
        <v>429</v>
      </c>
      <c r="X1603" t="s">
        <v>41111</v>
      </c>
      <c r="Y1603" t="s">
        <v>31550</v>
      </c>
      <c r="Z1603" s="26">
        <v>45944</v>
      </c>
      <c r="AA1603" t="s">
        <v>31546</v>
      </c>
      <c r="AB1603" s="26">
        <v>45897</v>
      </c>
      <c r="AD1603" s="26">
        <v>45756</v>
      </c>
    </row>
    <row r="1604" spans="1:30">
      <c r="A1604" t="s">
        <v>5</v>
      </c>
      <c r="B1604" t="s">
        <v>392</v>
      </c>
      <c r="C1604" t="s">
        <v>448</v>
      </c>
      <c r="D1604" t="s">
        <v>4185</v>
      </c>
      <c r="E1604" t="s">
        <v>3466</v>
      </c>
      <c r="G1604">
        <v>318891</v>
      </c>
      <c r="H1604" s="25">
        <v>45748</v>
      </c>
      <c r="I1604" s="26">
        <v>45957</v>
      </c>
      <c r="J1604" t="s">
        <v>31552</v>
      </c>
      <c r="K1604" t="s">
        <v>164</v>
      </c>
      <c r="L1604" t="s">
        <v>7167</v>
      </c>
      <c r="M1604" t="s">
        <v>562</v>
      </c>
      <c r="N1604" t="s">
        <v>167</v>
      </c>
      <c r="O1604" t="s">
        <v>31552</v>
      </c>
      <c r="P1604" t="s">
        <v>6259</v>
      </c>
      <c r="Q1604" t="s">
        <v>80</v>
      </c>
      <c r="R1604" t="s">
        <v>31553</v>
      </c>
      <c r="S1604" t="s">
        <v>31554</v>
      </c>
      <c r="U1604" t="s">
        <v>31555</v>
      </c>
      <c r="W1604" t="s">
        <v>429</v>
      </c>
      <c r="X1604" t="s">
        <v>41111</v>
      </c>
      <c r="Y1604" t="s">
        <v>31556</v>
      </c>
      <c r="Z1604" s="26">
        <v>45948</v>
      </c>
      <c r="AA1604" t="s">
        <v>31552</v>
      </c>
      <c r="AB1604" s="26">
        <v>45884</v>
      </c>
      <c r="AD1604" s="26">
        <v>45699</v>
      </c>
    </row>
    <row r="1605" spans="1:30">
      <c r="A1605" t="s">
        <v>5</v>
      </c>
      <c r="B1605" t="s">
        <v>409</v>
      </c>
      <c r="C1605" t="s">
        <v>1967</v>
      </c>
      <c r="D1605" t="s">
        <v>4348</v>
      </c>
      <c r="E1605" t="s">
        <v>4040</v>
      </c>
      <c r="G1605">
        <v>316233</v>
      </c>
      <c r="H1605" s="25">
        <v>45778</v>
      </c>
      <c r="I1605" s="26">
        <v>45960</v>
      </c>
      <c r="J1605" t="s">
        <v>31558</v>
      </c>
      <c r="K1605" t="s">
        <v>164</v>
      </c>
      <c r="L1605" t="s">
        <v>6258</v>
      </c>
      <c r="M1605" t="s">
        <v>193</v>
      </c>
      <c r="N1605" t="s">
        <v>167</v>
      </c>
      <c r="O1605" t="s">
        <v>31558</v>
      </c>
      <c r="P1605" t="s">
        <v>6259</v>
      </c>
      <c r="Q1605" t="s">
        <v>53</v>
      </c>
      <c r="R1605" t="s">
        <v>31559</v>
      </c>
      <c r="S1605" t="s">
        <v>31560</v>
      </c>
      <c r="U1605" t="s">
        <v>31561</v>
      </c>
      <c r="W1605" t="s">
        <v>429</v>
      </c>
      <c r="X1605" t="s">
        <v>41111</v>
      </c>
      <c r="Y1605" t="s">
        <v>31562</v>
      </c>
      <c r="Z1605" s="26">
        <v>45954</v>
      </c>
      <c r="AA1605" t="s">
        <v>31558</v>
      </c>
      <c r="AB1605" s="26">
        <v>45953</v>
      </c>
      <c r="AD1605" s="26">
        <v>45836</v>
      </c>
    </row>
    <row r="1606" spans="1:30">
      <c r="A1606" t="s">
        <v>5</v>
      </c>
      <c r="B1606" t="s">
        <v>401</v>
      </c>
      <c r="C1606" t="s">
        <v>499</v>
      </c>
      <c r="D1606" t="s">
        <v>4234</v>
      </c>
      <c r="E1606" t="s">
        <v>4235</v>
      </c>
      <c r="G1606">
        <v>322930</v>
      </c>
      <c r="H1606" s="25">
        <v>45778</v>
      </c>
      <c r="I1606" s="26">
        <v>45960</v>
      </c>
      <c r="J1606" t="s">
        <v>31564</v>
      </c>
      <c r="K1606" t="s">
        <v>164</v>
      </c>
      <c r="L1606" t="s">
        <v>6258</v>
      </c>
      <c r="M1606" t="s">
        <v>193</v>
      </c>
      <c r="N1606" t="s">
        <v>167</v>
      </c>
      <c r="O1606" t="s">
        <v>31564</v>
      </c>
      <c r="P1606" t="s">
        <v>6259</v>
      </c>
      <c r="Q1606" t="s">
        <v>53</v>
      </c>
      <c r="R1606" t="s">
        <v>31565</v>
      </c>
      <c r="S1606" t="s">
        <v>31566</v>
      </c>
      <c r="U1606" t="s">
        <v>31567</v>
      </c>
      <c r="W1606" t="s">
        <v>429</v>
      </c>
      <c r="X1606" t="s">
        <v>41111</v>
      </c>
      <c r="Y1606" t="s">
        <v>31568</v>
      </c>
      <c r="Z1606" s="26">
        <v>45949</v>
      </c>
      <c r="AA1606" t="s">
        <v>31564</v>
      </c>
      <c r="AB1606" s="26">
        <v>45950</v>
      </c>
      <c r="AC1606" t="s">
        <v>20122</v>
      </c>
      <c r="AD1606" s="26">
        <v>45836</v>
      </c>
    </row>
    <row r="1607" spans="1:30">
      <c r="A1607" t="s">
        <v>5</v>
      </c>
      <c r="B1607" t="s">
        <v>409</v>
      </c>
      <c r="C1607" t="s">
        <v>2036</v>
      </c>
      <c r="D1607" t="s">
        <v>4193</v>
      </c>
      <c r="E1607" t="s">
        <v>3767</v>
      </c>
      <c r="G1607">
        <v>316209</v>
      </c>
      <c r="H1607" s="25">
        <v>45778</v>
      </c>
      <c r="I1607" s="26">
        <v>45952</v>
      </c>
      <c r="J1607" t="s">
        <v>31570</v>
      </c>
      <c r="K1607" t="s">
        <v>164</v>
      </c>
      <c r="L1607" t="s">
        <v>6258</v>
      </c>
      <c r="M1607" t="s">
        <v>166</v>
      </c>
      <c r="N1607" t="s">
        <v>167</v>
      </c>
      <c r="O1607" t="s">
        <v>31570</v>
      </c>
      <c r="P1607" t="s">
        <v>6259</v>
      </c>
      <c r="Q1607" t="s">
        <v>53</v>
      </c>
      <c r="R1607" t="s">
        <v>31571</v>
      </c>
      <c r="S1607" t="s">
        <v>31572</v>
      </c>
      <c r="U1607" t="s">
        <v>31573</v>
      </c>
      <c r="W1607" t="s">
        <v>429</v>
      </c>
      <c r="X1607" t="s">
        <v>41111</v>
      </c>
      <c r="Y1607" t="s">
        <v>31574</v>
      </c>
      <c r="Z1607" s="26">
        <v>45933</v>
      </c>
      <c r="AA1607" t="s">
        <v>31570</v>
      </c>
      <c r="AB1607" s="26">
        <v>45889</v>
      </c>
      <c r="AD1607" s="26">
        <v>45756</v>
      </c>
    </row>
    <row r="1608" spans="1:30">
      <c r="A1608" t="s">
        <v>8</v>
      </c>
      <c r="B1608" t="s">
        <v>733</v>
      </c>
      <c r="C1608" t="s">
        <v>4877</v>
      </c>
      <c r="D1608" t="s">
        <v>4878</v>
      </c>
      <c r="E1608" t="s">
        <v>3792</v>
      </c>
      <c r="G1608">
        <v>316940</v>
      </c>
      <c r="H1608" s="25">
        <v>45778</v>
      </c>
      <c r="I1608" s="26">
        <v>45960</v>
      </c>
      <c r="J1608" t="s">
        <v>31576</v>
      </c>
      <c r="K1608" t="s">
        <v>164</v>
      </c>
      <c r="L1608" t="s">
        <v>6258</v>
      </c>
      <c r="M1608" t="s">
        <v>166</v>
      </c>
      <c r="N1608" t="s">
        <v>167</v>
      </c>
      <c r="O1608" t="s">
        <v>31576</v>
      </c>
      <c r="P1608" t="s">
        <v>6259</v>
      </c>
      <c r="Q1608" t="s">
        <v>53</v>
      </c>
      <c r="R1608" t="s">
        <v>31577</v>
      </c>
      <c r="S1608" t="s">
        <v>31578</v>
      </c>
      <c r="U1608" t="s">
        <v>31579</v>
      </c>
      <c r="W1608" t="s">
        <v>429</v>
      </c>
      <c r="X1608" t="s">
        <v>41111</v>
      </c>
      <c r="Y1608" t="s">
        <v>31580</v>
      </c>
      <c r="Z1608" s="26">
        <v>45956</v>
      </c>
      <c r="AA1608" t="s">
        <v>31576</v>
      </c>
      <c r="AB1608" s="26">
        <v>45897</v>
      </c>
      <c r="AD1608" s="26">
        <v>45836</v>
      </c>
    </row>
    <row r="1609" spans="1:30">
      <c r="A1609" t="s">
        <v>8</v>
      </c>
      <c r="B1609" t="s">
        <v>733</v>
      </c>
      <c r="C1609" t="s">
        <v>835</v>
      </c>
      <c r="D1609" t="s">
        <v>4976</v>
      </c>
      <c r="E1609" t="s">
        <v>3504</v>
      </c>
      <c r="G1609">
        <v>316977</v>
      </c>
      <c r="H1609" s="25">
        <v>45778</v>
      </c>
      <c r="I1609" s="26">
        <v>45945</v>
      </c>
      <c r="J1609" t="s">
        <v>31582</v>
      </c>
      <c r="K1609" t="s">
        <v>164</v>
      </c>
      <c r="L1609" t="s">
        <v>6258</v>
      </c>
      <c r="M1609" t="s">
        <v>166</v>
      </c>
      <c r="N1609" t="s">
        <v>167</v>
      </c>
      <c r="O1609" t="s">
        <v>31582</v>
      </c>
      <c r="P1609" t="s">
        <v>6259</v>
      </c>
      <c r="Q1609" t="s">
        <v>53</v>
      </c>
      <c r="R1609" t="s">
        <v>31583</v>
      </c>
      <c r="S1609" t="s">
        <v>31584</v>
      </c>
      <c r="U1609" t="s">
        <v>31585</v>
      </c>
      <c r="W1609" t="s">
        <v>429</v>
      </c>
      <c r="X1609" t="s">
        <v>41111</v>
      </c>
      <c r="Y1609" t="s">
        <v>31586</v>
      </c>
      <c r="Z1609" s="26">
        <v>45935</v>
      </c>
      <c r="AA1609" t="s">
        <v>31582</v>
      </c>
      <c r="AB1609" s="26">
        <v>45866</v>
      </c>
      <c r="AD1609" s="26">
        <v>45792</v>
      </c>
    </row>
    <row r="1610" spans="1:30">
      <c r="A1610" t="s">
        <v>8</v>
      </c>
      <c r="B1610" t="s">
        <v>733</v>
      </c>
      <c r="C1610" t="s">
        <v>827</v>
      </c>
      <c r="D1610" t="s">
        <v>5032</v>
      </c>
      <c r="E1610" t="s">
        <v>3767</v>
      </c>
      <c r="G1610">
        <v>316984</v>
      </c>
      <c r="H1610" s="25">
        <v>45778</v>
      </c>
      <c r="I1610" s="26">
        <v>45957</v>
      </c>
      <c r="J1610" t="s">
        <v>31588</v>
      </c>
      <c r="K1610" t="s">
        <v>164</v>
      </c>
      <c r="L1610" t="s">
        <v>6258</v>
      </c>
      <c r="M1610" t="s">
        <v>166</v>
      </c>
      <c r="N1610" t="s">
        <v>167</v>
      </c>
      <c r="O1610" t="s">
        <v>31588</v>
      </c>
      <c r="P1610" t="s">
        <v>6259</v>
      </c>
      <c r="Q1610" t="s">
        <v>53</v>
      </c>
      <c r="R1610" t="s">
        <v>31589</v>
      </c>
      <c r="S1610" t="s">
        <v>31590</v>
      </c>
      <c r="U1610" t="s">
        <v>31591</v>
      </c>
      <c r="W1610" t="s">
        <v>429</v>
      </c>
      <c r="X1610" t="s">
        <v>41111</v>
      </c>
      <c r="Y1610" t="s">
        <v>31592</v>
      </c>
      <c r="Z1610" s="26">
        <v>45950</v>
      </c>
      <c r="AA1610" t="s">
        <v>31588</v>
      </c>
      <c r="AB1610" s="26">
        <v>45896</v>
      </c>
      <c r="AD1610" s="26">
        <v>45836</v>
      </c>
    </row>
    <row r="1611" spans="1:30">
      <c r="A1611" t="s">
        <v>9</v>
      </c>
      <c r="B1611" t="s">
        <v>909</v>
      </c>
      <c r="C1611" t="s">
        <v>26097</v>
      </c>
      <c r="D1611" t="s">
        <v>26098</v>
      </c>
      <c r="E1611" t="s">
        <v>26099</v>
      </c>
      <c r="G1611">
        <v>317553</v>
      </c>
      <c r="H1611" s="25">
        <v>45778</v>
      </c>
      <c r="I1611" s="26">
        <v>45953</v>
      </c>
      <c r="J1611" t="s">
        <v>31594</v>
      </c>
      <c r="K1611" t="s">
        <v>164</v>
      </c>
      <c r="L1611" t="s">
        <v>6258</v>
      </c>
      <c r="M1611" t="s">
        <v>562</v>
      </c>
      <c r="N1611" t="s">
        <v>167</v>
      </c>
      <c r="O1611" t="s">
        <v>31594</v>
      </c>
      <c r="P1611" t="s">
        <v>6259</v>
      </c>
      <c r="Q1611" t="s">
        <v>53</v>
      </c>
      <c r="R1611" t="s">
        <v>31595</v>
      </c>
      <c r="S1611" t="s">
        <v>31596</v>
      </c>
      <c r="U1611" t="s">
        <v>31597</v>
      </c>
      <c r="W1611" t="s">
        <v>429</v>
      </c>
      <c r="X1611" t="s">
        <v>41111</v>
      </c>
      <c r="Y1611" t="s">
        <v>31598</v>
      </c>
      <c r="Z1611" s="26">
        <v>45942</v>
      </c>
      <c r="AA1611" t="s">
        <v>31594</v>
      </c>
      <c r="AB1611" s="26">
        <v>45791</v>
      </c>
      <c r="AD1611" s="26">
        <v>45756</v>
      </c>
    </row>
    <row r="1612" spans="1:30">
      <c r="A1612" t="s">
        <v>9</v>
      </c>
      <c r="B1612" t="s">
        <v>922</v>
      </c>
      <c r="C1612" t="s">
        <v>3020</v>
      </c>
      <c r="D1612" t="s">
        <v>5436</v>
      </c>
      <c r="E1612" t="s">
        <v>4253</v>
      </c>
      <c r="G1612">
        <v>322859</v>
      </c>
      <c r="H1612" s="25">
        <v>45778</v>
      </c>
      <c r="I1612" s="26">
        <v>45961</v>
      </c>
      <c r="J1612" t="s">
        <v>31600</v>
      </c>
      <c r="K1612" t="s">
        <v>164</v>
      </c>
      <c r="L1612" t="s">
        <v>7801</v>
      </c>
      <c r="M1612" t="s">
        <v>67</v>
      </c>
      <c r="N1612" t="s">
        <v>505</v>
      </c>
      <c r="O1612" t="s">
        <v>31600</v>
      </c>
      <c r="P1612" t="s">
        <v>6259</v>
      </c>
      <c r="Q1612" t="s">
        <v>2927</v>
      </c>
      <c r="R1612" t="s">
        <v>31601</v>
      </c>
      <c r="S1612" t="s">
        <v>31602</v>
      </c>
      <c r="U1612" t="s">
        <v>31603</v>
      </c>
      <c r="X1612" t="s">
        <v>41138</v>
      </c>
      <c r="Y1612" t="s">
        <v>31604</v>
      </c>
      <c r="Z1612" s="26">
        <v>45955</v>
      </c>
      <c r="AA1612" t="s">
        <v>31600</v>
      </c>
      <c r="AB1612" s="26">
        <v>45926</v>
      </c>
      <c r="AC1612" t="s">
        <v>20122</v>
      </c>
      <c r="AD1612" s="26">
        <v>45843</v>
      </c>
    </row>
    <row r="1613" spans="1:30">
      <c r="A1613" t="s">
        <v>9</v>
      </c>
      <c r="B1613" t="s">
        <v>909</v>
      </c>
      <c r="C1613" t="s">
        <v>26097</v>
      </c>
      <c r="D1613" t="s">
        <v>26098</v>
      </c>
      <c r="E1613" t="s">
        <v>26099</v>
      </c>
      <c r="G1613">
        <v>317510</v>
      </c>
      <c r="H1613" s="25">
        <v>45778</v>
      </c>
      <c r="I1613" s="26">
        <v>45960</v>
      </c>
      <c r="J1613" t="s">
        <v>31606</v>
      </c>
      <c r="K1613" t="s">
        <v>164</v>
      </c>
      <c r="L1613" t="s">
        <v>6258</v>
      </c>
      <c r="M1613" t="s">
        <v>166</v>
      </c>
      <c r="N1613" t="s">
        <v>167</v>
      </c>
      <c r="O1613" t="s">
        <v>31606</v>
      </c>
      <c r="P1613" t="s">
        <v>6259</v>
      </c>
      <c r="Q1613" t="s">
        <v>53</v>
      </c>
      <c r="R1613" t="s">
        <v>31607</v>
      </c>
      <c r="S1613" t="s">
        <v>31608</v>
      </c>
      <c r="U1613" t="s">
        <v>31609</v>
      </c>
      <c r="W1613" t="s">
        <v>429</v>
      </c>
      <c r="X1613" t="s">
        <v>41111</v>
      </c>
      <c r="Y1613" t="s">
        <v>31610</v>
      </c>
      <c r="Z1613" s="26">
        <v>45955</v>
      </c>
      <c r="AA1613" t="s">
        <v>31606</v>
      </c>
      <c r="AB1613" s="26">
        <v>45793</v>
      </c>
      <c r="AD1613" s="26">
        <v>45792</v>
      </c>
    </row>
    <row r="1614" spans="1:30">
      <c r="A1614" t="s">
        <v>11</v>
      </c>
      <c r="B1614" t="s">
        <v>1150</v>
      </c>
      <c r="C1614" t="s">
        <v>1227</v>
      </c>
      <c r="D1614" t="s">
        <v>5931</v>
      </c>
      <c r="E1614" t="s">
        <v>4025</v>
      </c>
      <c r="G1614">
        <v>318716</v>
      </c>
      <c r="H1614" s="25">
        <v>45748</v>
      </c>
      <c r="I1614" s="26">
        <v>45953</v>
      </c>
      <c r="J1614" t="s">
        <v>31612</v>
      </c>
      <c r="K1614" t="s">
        <v>164</v>
      </c>
      <c r="L1614" t="s">
        <v>23090</v>
      </c>
      <c r="M1614" t="s">
        <v>2304</v>
      </c>
      <c r="N1614" t="s">
        <v>1144</v>
      </c>
      <c r="O1614" t="s">
        <v>31612</v>
      </c>
      <c r="P1614" t="s">
        <v>1145</v>
      </c>
      <c r="Q1614" t="s">
        <v>108</v>
      </c>
      <c r="R1614" t="s">
        <v>31613</v>
      </c>
      <c r="S1614" t="s">
        <v>31614</v>
      </c>
      <c r="U1614" t="s">
        <v>31615</v>
      </c>
      <c r="W1614" t="s">
        <v>7171</v>
      </c>
      <c r="X1614" t="s">
        <v>41132</v>
      </c>
      <c r="Y1614" t="s">
        <v>31616</v>
      </c>
      <c r="Z1614" s="26">
        <v>45945</v>
      </c>
      <c r="AA1614" t="s">
        <v>31612</v>
      </c>
      <c r="AB1614" s="26">
        <v>45789</v>
      </c>
      <c r="AC1614" t="s">
        <v>7173</v>
      </c>
      <c r="AD1614" s="26">
        <v>45611</v>
      </c>
    </row>
    <row r="1615" spans="1:30">
      <c r="A1615" t="s">
        <v>5</v>
      </c>
      <c r="B1615" t="s">
        <v>409</v>
      </c>
      <c r="C1615" t="s">
        <v>458</v>
      </c>
      <c r="D1615" t="s">
        <v>4177</v>
      </c>
      <c r="E1615" t="s">
        <v>4040</v>
      </c>
      <c r="G1615">
        <v>317992</v>
      </c>
      <c r="H1615" s="25">
        <v>45748</v>
      </c>
      <c r="I1615" s="26">
        <v>45985</v>
      </c>
      <c r="J1615" t="s">
        <v>31618</v>
      </c>
      <c r="K1615" t="s">
        <v>588</v>
      </c>
      <c r="L1615" t="s">
        <v>589</v>
      </c>
      <c r="M1615" t="s">
        <v>2954</v>
      </c>
      <c r="N1615" t="s">
        <v>591</v>
      </c>
      <c r="O1615" t="s">
        <v>31618</v>
      </c>
      <c r="P1615" t="s">
        <v>592</v>
      </c>
      <c r="Q1615" t="s">
        <v>80</v>
      </c>
      <c r="R1615" t="s">
        <v>31619</v>
      </c>
      <c r="S1615" t="s">
        <v>31620</v>
      </c>
      <c r="U1615" t="s">
        <v>31621</v>
      </c>
      <c r="V1615" t="s">
        <v>28166</v>
      </c>
      <c r="W1615" t="s">
        <v>596</v>
      </c>
      <c r="X1615" t="s">
        <v>41107</v>
      </c>
      <c r="Y1615" t="s">
        <v>31622</v>
      </c>
      <c r="Z1615" s="26">
        <v>45967</v>
      </c>
      <c r="AA1615" t="s">
        <v>31618</v>
      </c>
      <c r="AB1615" s="26">
        <v>45761</v>
      </c>
      <c r="AD1615" s="26">
        <v>45578</v>
      </c>
    </row>
    <row r="1616" spans="1:30">
      <c r="A1616" t="s">
        <v>6</v>
      </c>
      <c r="B1616" t="s">
        <v>541</v>
      </c>
      <c r="C1616" t="s">
        <v>542</v>
      </c>
      <c r="D1616" t="s">
        <v>4428</v>
      </c>
      <c r="E1616" t="s">
        <v>4429</v>
      </c>
      <c r="G1616">
        <v>317982</v>
      </c>
      <c r="H1616" s="25">
        <v>45748</v>
      </c>
      <c r="I1616" s="26">
        <v>45979</v>
      </c>
      <c r="J1616" t="s">
        <v>31624</v>
      </c>
      <c r="K1616" t="s">
        <v>588</v>
      </c>
      <c r="L1616" t="s">
        <v>589</v>
      </c>
      <c r="M1616" t="s">
        <v>2954</v>
      </c>
      <c r="N1616" t="s">
        <v>591</v>
      </c>
      <c r="O1616" t="s">
        <v>31624</v>
      </c>
      <c r="P1616" t="s">
        <v>592</v>
      </c>
      <c r="Q1616" t="s">
        <v>80</v>
      </c>
      <c r="R1616" t="s">
        <v>31625</v>
      </c>
      <c r="S1616" t="s">
        <v>31626</v>
      </c>
      <c r="U1616" t="s">
        <v>31627</v>
      </c>
      <c r="V1616" t="s">
        <v>28166</v>
      </c>
      <c r="W1616" t="s">
        <v>596</v>
      </c>
      <c r="X1616" t="s">
        <v>41107</v>
      </c>
      <c r="Y1616" t="s">
        <v>31628</v>
      </c>
      <c r="Z1616" s="26">
        <v>45963</v>
      </c>
      <c r="AA1616" t="s">
        <v>31624</v>
      </c>
      <c r="AB1616" s="26">
        <v>45594</v>
      </c>
      <c r="AC1616" t="s">
        <v>20152</v>
      </c>
      <c r="AD1616" s="26">
        <v>45578</v>
      </c>
    </row>
    <row r="1617" spans="1:30">
      <c r="A1617" t="s">
        <v>8</v>
      </c>
      <c r="B1617" t="s">
        <v>733</v>
      </c>
      <c r="C1617" t="s">
        <v>2618</v>
      </c>
      <c r="D1617" t="s">
        <v>5188</v>
      </c>
      <c r="E1617" t="s">
        <v>3478</v>
      </c>
      <c r="G1617">
        <v>318663</v>
      </c>
      <c r="H1617" s="25">
        <v>45748</v>
      </c>
      <c r="I1617" s="26">
        <v>45987</v>
      </c>
      <c r="J1617" t="s">
        <v>31630</v>
      </c>
      <c r="K1617" t="s">
        <v>588</v>
      </c>
      <c r="L1617" t="s">
        <v>603</v>
      </c>
      <c r="M1617" t="s">
        <v>422</v>
      </c>
      <c r="N1617" t="s">
        <v>604</v>
      </c>
      <c r="O1617" t="s">
        <v>31630</v>
      </c>
      <c r="P1617" t="s">
        <v>605</v>
      </c>
      <c r="Q1617" t="s">
        <v>606</v>
      </c>
      <c r="R1617" t="s">
        <v>31631</v>
      </c>
      <c r="S1617" t="s">
        <v>31632</v>
      </c>
      <c r="U1617" t="s">
        <v>5189</v>
      </c>
      <c r="V1617" t="s">
        <v>28166</v>
      </c>
      <c r="W1617" t="s">
        <v>596</v>
      </c>
      <c r="X1617" t="s">
        <v>41131</v>
      </c>
      <c r="Y1617" t="s">
        <v>31633</v>
      </c>
      <c r="Z1617" s="26">
        <v>45984</v>
      </c>
      <c r="AA1617" t="s">
        <v>31630</v>
      </c>
      <c r="AB1617" s="26">
        <v>45638</v>
      </c>
      <c r="AC1617" t="s">
        <v>8511</v>
      </c>
      <c r="AD1617" s="26">
        <v>45598</v>
      </c>
    </row>
    <row r="1618" spans="1:30">
      <c r="A1618" t="s">
        <v>8</v>
      </c>
      <c r="B1618" t="s">
        <v>724</v>
      </c>
      <c r="C1618" t="s">
        <v>2739</v>
      </c>
      <c r="D1618" t="s">
        <v>5148</v>
      </c>
      <c r="E1618" t="s">
        <v>3478</v>
      </c>
      <c r="G1618">
        <v>318665</v>
      </c>
      <c r="H1618" s="25">
        <v>45748</v>
      </c>
      <c r="I1618" s="26">
        <v>45989</v>
      </c>
      <c r="J1618" t="s">
        <v>31635</v>
      </c>
      <c r="K1618" t="s">
        <v>588</v>
      </c>
      <c r="L1618" t="s">
        <v>603</v>
      </c>
      <c r="M1618" t="s">
        <v>422</v>
      </c>
      <c r="N1618" t="s">
        <v>604</v>
      </c>
      <c r="O1618" t="s">
        <v>31635</v>
      </c>
      <c r="P1618" t="s">
        <v>605</v>
      </c>
      <c r="Q1618" t="s">
        <v>606</v>
      </c>
      <c r="R1618" t="s">
        <v>31636</v>
      </c>
      <c r="S1618" t="s">
        <v>31637</v>
      </c>
      <c r="U1618" t="s">
        <v>5149</v>
      </c>
      <c r="V1618" t="s">
        <v>28166</v>
      </c>
      <c r="W1618" t="s">
        <v>596</v>
      </c>
      <c r="X1618" t="s">
        <v>41131</v>
      </c>
      <c r="Y1618" t="s">
        <v>31638</v>
      </c>
      <c r="Z1618" s="26">
        <v>45984</v>
      </c>
      <c r="AA1618" t="s">
        <v>31635</v>
      </c>
      <c r="AB1618" s="26">
        <v>45638</v>
      </c>
      <c r="AC1618" t="s">
        <v>8511</v>
      </c>
      <c r="AD1618" s="26">
        <v>45598</v>
      </c>
    </row>
    <row r="1619" spans="1:30">
      <c r="A1619" t="s">
        <v>8</v>
      </c>
      <c r="B1619" t="s">
        <v>724</v>
      </c>
      <c r="C1619" t="s">
        <v>2598</v>
      </c>
      <c r="D1619" t="s">
        <v>4936</v>
      </c>
      <c r="E1619" t="s">
        <v>3902</v>
      </c>
      <c r="G1619">
        <v>318109</v>
      </c>
      <c r="H1619" s="25">
        <v>45748</v>
      </c>
      <c r="I1619" s="26">
        <v>45989</v>
      </c>
      <c r="J1619" t="s">
        <v>31640</v>
      </c>
      <c r="K1619" t="s">
        <v>588</v>
      </c>
      <c r="L1619" t="s">
        <v>603</v>
      </c>
      <c r="M1619" t="s">
        <v>590</v>
      </c>
      <c r="N1619" t="s">
        <v>604</v>
      </c>
      <c r="O1619" t="s">
        <v>31640</v>
      </c>
      <c r="P1619" t="s">
        <v>605</v>
      </c>
      <c r="Q1619" t="s">
        <v>606</v>
      </c>
      <c r="R1619" t="s">
        <v>31641</v>
      </c>
      <c r="S1619" t="s">
        <v>31642</v>
      </c>
      <c r="U1619" t="s">
        <v>4937</v>
      </c>
      <c r="V1619" t="s">
        <v>28166</v>
      </c>
      <c r="W1619" t="s">
        <v>596</v>
      </c>
      <c r="X1619" t="s">
        <v>41131</v>
      </c>
      <c r="Y1619" t="s">
        <v>31643</v>
      </c>
      <c r="Z1619" s="26">
        <v>45985</v>
      </c>
      <c r="AA1619" t="s">
        <v>31640</v>
      </c>
      <c r="AB1619" s="26">
        <v>45602</v>
      </c>
      <c r="AD1619" s="26">
        <v>45554</v>
      </c>
    </row>
    <row r="1620" spans="1:30">
      <c r="A1620" t="s">
        <v>8</v>
      </c>
      <c r="B1620" t="s">
        <v>746</v>
      </c>
      <c r="C1620" t="s">
        <v>2342</v>
      </c>
      <c r="D1620" t="s">
        <v>4745</v>
      </c>
      <c r="E1620" t="s">
        <v>4746</v>
      </c>
      <c r="G1620">
        <v>318661</v>
      </c>
      <c r="H1620" s="25">
        <v>45748</v>
      </c>
      <c r="I1620" s="26">
        <v>45989</v>
      </c>
      <c r="J1620" t="s">
        <v>31645</v>
      </c>
      <c r="K1620" t="s">
        <v>588</v>
      </c>
      <c r="L1620" t="s">
        <v>603</v>
      </c>
      <c r="M1620" t="s">
        <v>422</v>
      </c>
      <c r="N1620" t="s">
        <v>604</v>
      </c>
      <c r="O1620" t="s">
        <v>31645</v>
      </c>
      <c r="P1620" t="s">
        <v>605</v>
      </c>
      <c r="Q1620" t="s">
        <v>606</v>
      </c>
      <c r="R1620" t="s">
        <v>31646</v>
      </c>
      <c r="S1620" t="s">
        <v>31647</v>
      </c>
      <c r="U1620" t="s">
        <v>4747</v>
      </c>
      <c r="V1620" t="s">
        <v>28166</v>
      </c>
      <c r="W1620" t="s">
        <v>596</v>
      </c>
      <c r="X1620" t="s">
        <v>41131</v>
      </c>
      <c r="Y1620" t="s">
        <v>31648</v>
      </c>
      <c r="Z1620" s="26">
        <v>45984</v>
      </c>
      <c r="AA1620" t="s">
        <v>31645</v>
      </c>
      <c r="AB1620" s="26">
        <v>45741</v>
      </c>
      <c r="AC1620" t="s">
        <v>8511</v>
      </c>
      <c r="AD1620" s="26">
        <v>45598</v>
      </c>
    </row>
    <row r="1621" spans="1:30">
      <c r="A1621" t="s">
        <v>9</v>
      </c>
      <c r="B1621" t="s">
        <v>909</v>
      </c>
      <c r="C1621" t="s">
        <v>8097</v>
      </c>
      <c r="D1621" t="s">
        <v>8098</v>
      </c>
      <c r="E1621" t="s">
        <v>8099</v>
      </c>
      <c r="G1621">
        <v>318044</v>
      </c>
      <c r="H1621" s="25">
        <v>45748</v>
      </c>
      <c r="I1621" s="26">
        <v>45989</v>
      </c>
      <c r="J1621" t="s">
        <v>31650</v>
      </c>
      <c r="K1621" t="s">
        <v>588</v>
      </c>
      <c r="L1621" t="s">
        <v>603</v>
      </c>
      <c r="M1621" t="s">
        <v>590</v>
      </c>
      <c r="N1621" t="s">
        <v>604</v>
      </c>
      <c r="O1621" t="s">
        <v>31650</v>
      </c>
      <c r="P1621" t="s">
        <v>605</v>
      </c>
      <c r="Q1621" t="s">
        <v>606</v>
      </c>
      <c r="R1621" t="s">
        <v>31651</v>
      </c>
      <c r="S1621" t="s">
        <v>31652</v>
      </c>
      <c r="U1621" t="s">
        <v>20522</v>
      </c>
      <c r="V1621" t="s">
        <v>28166</v>
      </c>
      <c r="W1621" t="s">
        <v>596</v>
      </c>
      <c r="X1621" t="s">
        <v>41131</v>
      </c>
      <c r="Y1621" t="s">
        <v>31653</v>
      </c>
      <c r="Z1621" s="26">
        <v>45983</v>
      </c>
      <c r="AA1621" t="s">
        <v>31650</v>
      </c>
      <c r="AB1621" s="26">
        <v>45629</v>
      </c>
      <c r="AD1621" s="26">
        <v>45598</v>
      </c>
    </row>
    <row r="1622" spans="1:30">
      <c r="A1622" t="s">
        <v>2</v>
      </c>
      <c r="B1622" t="s">
        <v>61</v>
      </c>
      <c r="C1622" t="s">
        <v>3874</v>
      </c>
      <c r="D1622" t="s">
        <v>3875</v>
      </c>
      <c r="E1622" t="s">
        <v>3478</v>
      </c>
      <c r="G1622">
        <v>318086</v>
      </c>
      <c r="H1622" s="25">
        <v>45748</v>
      </c>
      <c r="I1622" s="26">
        <v>45988</v>
      </c>
      <c r="J1622" t="s">
        <v>31655</v>
      </c>
      <c r="K1622" t="s">
        <v>588</v>
      </c>
      <c r="L1622" t="s">
        <v>603</v>
      </c>
      <c r="M1622" t="s">
        <v>590</v>
      </c>
      <c r="N1622" t="s">
        <v>604</v>
      </c>
      <c r="O1622" t="s">
        <v>31655</v>
      </c>
      <c r="P1622" t="s">
        <v>605</v>
      </c>
      <c r="Q1622" t="s">
        <v>606</v>
      </c>
      <c r="R1622" t="s">
        <v>31656</v>
      </c>
      <c r="S1622" t="s">
        <v>31657</v>
      </c>
      <c r="U1622" t="s">
        <v>31658</v>
      </c>
      <c r="V1622" t="s">
        <v>28166</v>
      </c>
      <c r="W1622" t="s">
        <v>596</v>
      </c>
      <c r="X1622" t="s">
        <v>41131</v>
      </c>
      <c r="Y1622" t="s">
        <v>31659</v>
      </c>
      <c r="Z1622" s="26">
        <v>45986</v>
      </c>
      <c r="AA1622" t="s">
        <v>31655</v>
      </c>
      <c r="AB1622" s="26">
        <v>45757</v>
      </c>
      <c r="AD1622" s="26">
        <v>45578</v>
      </c>
    </row>
    <row r="1623" spans="1:30">
      <c r="A1623" t="s">
        <v>3</v>
      </c>
      <c r="B1623" t="s">
        <v>234</v>
      </c>
      <c r="C1623" t="s">
        <v>1488</v>
      </c>
      <c r="D1623" t="s">
        <v>18754</v>
      </c>
      <c r="E1623" t="s">
        <v>18755</v>
      </c>
      <c r="G1623">
        <v>318700</v>
      </c>
      <c r="H1623" s="25">
        <v>45748</v>
      </c>
      <c r="I1623" s="26">
        <v>45988</v>
      </c>
      <c r="J1623" t="s">
        <v>31661</v>
      </c>
      <c r="K1623" t="s">
        <v>588</v>
      </c>
      <c r="L1623" t="s">
        <v>603</v>
      </c>
      <c r="M1623" t="s">
        <v>590</v>
      </c>
      <c r="N1623" t="s">
        <v>604</v>
      </c>
      <c r="O1623" t="s">
        <v>31661</v>
      </c>
      <c r="P1623" t="s">
        <v>605</v>
      </c>
      <c r="Q1623" t="s">
        <v>606</v>
      </c>
      <c r="R1623" t="s">
        <v>31662</v>
      </c>
      <c r="S1623" t="s">
        <v>31663</v>
      </c>
      <c r="U1623" t="s">
        <v>31664</v>
      </c>
      <c r="V1623" t="s">
        <v>28166</v>
      </c>
      <c r="W1623" t="s">
        <v>596</v>
      </c>
      <c r="X1623" t="s">
        <v>41131</v>
      </c>
      <c r="Y1623" t="s">
        <v>31665</v>
      </c>
      <c r="Z1623" s="26">
        <v>45978</v>
      </c>
      <c r="AA1623" t="s">
        <v>31661</v>
      </c>
      <c r="AB1623" s="26">
        <v>45947</v>
      </c>
      <c r="AC1623" t="s">
        <v>8511</v>
      </c>
      <c r="AD1623" s="26">
        <v>45598</v>
      </c>
    </row>
    <row r="1624" spans="1:30">
      <c r="A1624" t="s">
        <v>5</v>
      </c>
      <c r="B1624" t="s">
        <v>409</v>
      </c>
      <c r="C1624" t="s">
        <v>1900</v>
      </c>
      <c r="D1624" t="s">
        <v>4252</v>
      </c>
      <c r="E1624" t="s">
        <v>4253</v>
      </c>
      <c r="G1624">
        <v>318022</v>
      </c>
      <c r="H1624" s="25">
        <v>45748</v>
      </c>
      <c r="I1624" s="26">
        <v>45988</v>
      </c>
      <c r="J1624" t="s">
        <v>31667</v>
      </c>
      <c r="K1624" t="s">
        <v>588</v>
      </c>
      <c r="L1624" t="s">
        <v>603</v>
      </c>
      <c r="M1624" t="s">
        <v>759</v>
      </c>
      <c r="N1624" t="s">
        <v>604</v>
      </c>
      <c r="O1624" t="s">
        <v>31667</v>
      </c>
      <c r="P1624" t="s">
        <v>605</v>
      </c>
      <c r="Q1624" t="s">
        <v>606</v>
      </c>
      <c r="R1624" t="s">
        <v>31668</v>
      </c>
      <c r="S1624" t="s">
        <v>31669</v>
      </c>
      <c r="U1624" t="s">
        <v>17724</v>
      </c>
      <c r="V1624" t="s">
        <v>28166</v>
      </c>
      <c r="W1624" t="s">
        <v>596</v>
      </c>
      <c r="X1624" t="s">
        <v>41131</v>
      </c>
      <c r="Y1624" t="s">
        <v>31670</v>
      </c>
      <c r="Z1624" s="26">
        <v>45977</v>
      </c>
      <c r="AA1624" t="s">
        <v>31667</v>
      </c>
      <c r="AB1624" s="26">
        <v>45576</v>
      </c>
      <c r="AD1624" s="26">
        <v>45554</v>
      </c>
    </row>
    <row r="1625" spans="1:30">
      <c r="A1625" t="s">
        <v>5</v>
      </c>
      <c r="B1625" t="s">
        <v>409</v>
      </c>
      <c r="C1625" t="s">
        <v>1945</v>
      </c>
      <c r="D1625" t="s">
        <v>4217</v>
      </c>
      <c r="E1625" t="s">
        <v>4218</v>
      </c>
      <c r="G1625">
        <v>318139</v>
      </c>
      <c r="H1625" s="25">
        <v>45748</v>
      </c>
      <c r="I1625" s="26">
        <v>45981</v>
      </c>
      <c r="J1625" t="s">
        <v>31672</v>
      </c>
      <c r="K1625" t="s">
        <v>588</v>
      </c>
      <c r="L1625" t="s">
        <v>603</v>
      </c>
      <c r="M1625" t="s">
        <v>422</v>
      </c>
      <c r="N1625" t="s">
        <v>604</v>
      </c>
      <c r="O1625" t="s">
        <v>31672</v>
      </c>
      <c r="P1625" t="s">
        <v>605</v>
      </c>
      <c r="Q1625" t="s">
        <v>606</v>
      </c>
      <c r="R1625" t="s">
        <v>31673</v>
      </c>
      <c r="S1625" t="s">
        <v>31674</v>
      </c>
      <c r="U1625" t="s">
        <v>31675</v>
      </c>
      <c r="V1625" t="s">
        <v>28166</v>
      </c>
      <c r="W1625" t="s">
        <v>596</v>
      </c>
      <c r="X1625" t="s">
        <v>41131</v>
      </c>
      <c r="Y1625" t="s">
        <v>31676</v>
      </c>
      <c r="Z1625" s="26">
        <v>45974</v>
      </c>
      <c r="AA1625" t="s">
        <v>31672</v>
      </c>
      <c r="AB1625" s="26">
        <v>45775</v>
      </c>
      <c r="AD1625" s="26">
        <v>45554</v>
      </c>
    </row>
    <row r="1626" spans="1:30">
      <c r="A1626" t="s">
        <v>6</v>
      </c>
      <c r="B1626" t="s">
        <v>541</v>
      </c>
      <c r="C1626" t="s">
        <v>2082</v>
      </c>
      <c r="D1626" t="s">
        <v>4420</v>
      </c>
      <c r="E1626" t="s">
        <v>3952</v>
      </c>
      <c r="G1626">
        <v>318162</v>
      </c>
      <c r="H1626" s="25">
        <v>45748</v>
      </c>
      <c r="I1626" s="26">
        <v>45989</v>
      </c>
      <c r="J1626" t="s">
        <v>31678</v>
      </c>
      <c r="K1626" t="s">
        <v>588</v>
      </c>
      <c r="L1626" t="s">
        <v>603</v>
      </c>
      <c r="M1626" t="s">
        <v>2954</v>
      </c>
      <c r="N1626" t="s">
        <v>604</v>
      </c>
      <c r="O1626" t="s">
        <v>31678</v>
      </c>
      <c r="P1626" t="s">
        <v>605</v>
      </c>
      <c r="Q1626" t="s">
        <v>606</v>
      </c>
      <c r="R1626" t="s">
        <v>31679</v>
      </c>
      <c r="S1626" t="s">
        <v>31680</v>
      </c>
      <c r="U1626" t="s">
        <v>31681</v>
      </c>
      <c r="V1626" t="s">
        <v>28166</v>
      </c>
      <c r="W1626" t="s">
        <v>596</v>
      </c>
      <c r="X1626" t="s">
        <v>41131</v>
      </c>
      <c r="Y1626" t="s">
        <v>31682</v>
      </c>
      <c r="Z1626" s="26">
        <v>45981</v>
      </c>
      <c r="AA1626" t="s">
        <v>31678</v>
      </c>
      <c r="AB1626" s="26">
        <v>45744</v>
      </c>
      <c r="AD1626" s="26">
        <v>45554</v>
      </c>
    </row>
    <row r="1627" spans="1:30">
      <c r="A1627" t="s">
        <v>8</v>
      </c>
      <c r="B1627" t="s">
        <v>746</v>
      </c>
      <c r="C1627" t="s">
        <v>801</v>
      </c>
      <c r="D1627" t="s">
        <v>4984</v>
      </c>
      <c r="E1627" t="s">
        <v>4985</v>
      </c>
      <c r="G1627">
        <v>318055</v>
      </c>
      <c r="H1627" s="25">
        <v>45748</v>
      </c>
      <c r="I1627" s="26">
        <v>45987</v>
      </c>
      <c r="J1627" t="s">
        <v>31684</v>
      </c>
      <c r="K1627" t="s">
        <v>588</v>
      </c>
      <c r="L1627" t="s">
        <v>603</v>
      </c>
      <c r="M1627" t="s">
        <v>590</v>
      </c>
      <c r="N1627" t="s">
        <v>604</v>
      </c>
      <c r="O1627" t="s">
        <v>31684</v>
      </c>
      <c r="P1627" t="s">
        <v>605</v>
      </c>
      <c r="Q1627" t="s">
        <v>606</v>
      </c>
      <c r="R1627" t="s">
        <v>31685</v>
      </c>
      <c r="S1627" t="s">
        <v>31686</v>
      </c>
      <c r="U1627" t="s">
        <v>31687</v>
      </c>
      <c r="V1627" t="s">
        <v>28166</v>
      </c>
      <c r="W1627" t="s">
        <v>596</v>
      </c>
      <c r="X1627" t="s">
        <v>41131</v>
      </c>
      <c r="Y1627" t="s">
        <v>31688</v>
      </c>
      <c r="Z1627" s="26">
        <v>45978</v>
      </c>
      <c r="AA1627" t="s">
        <v>31684</v>
      </c>
      <c r="AB1627" s="26">
        <v>45593</v>
      </c>
      <c r="AD1627" s="26">
        <v>45554</v>
      </c>
    </row>
    <row r="1628" spans="1:30">
      <c r="A1628" t="s">
        <v>8</v>
      </c>
      <c r="B1628" t="s">
        <v>724</v>
      </c>
      <c r="C1628" t="s">
        <v>819</v>
      </c>
      <c r="D1628" t="s">
        <v>5092</v>
      </c>
      <c r="E1628" t="s">
        <v>4505</v>
      </c>
      <c r="G1628">
        <v>318191</v>
      </c>
      <c r="H1628" s="25">
        <v>45748</v>
      </c>
      <c r="I1628" s="26">
        <v>45986</v>
      </c>
      <c r="J1628" t="s">
        <v>31690</v>
      </c>
      <c r="K1628" t="s">
        <v>588</v>
      </c>
      <c r="L1628" t="s">
        <v>603</v>
      </c>
      <c r="M1628" t="s">
        <v>422</v>
      </c>
      <c r="N1628" t="s">
        <v>604</v>
      </c>
      <c r="O1628" t="s">
        <v>31690</v>
      </c>
      <c r="P1628" t="s">
        <v>605</v>
      </c>
      <c r="Q1628" t="s">
        <v>606</v>
      </c>
      <c r="R1628" t="s">
        <v>31691</v>
      </c>
      <c r="S1628" t="s">
        <v>31692</v>
      </c>
      <c r="U1628" t="s">
        <v>31693</v>
      </c>
      <c r="V1628" t="s">
        <v>28166</v>
      </c>
      <c r="W1628" t="s">
        <v>596</v>
      </c>
      <c r="X1628" t="s">
        <v>41131</v>
      </c>
      <c r="Y1628" t="s">
        <v>31694</v>
      </c>
      <c r="Z1628" s="26">
        <v>45976</v>
      </c>
      <c r="AA1628" t="s">
        <v>31690</v>
      </c>
      <c r="AB1628" s="26">
        <v>45624</v>
      </c>
      <c r="AD1628" s="26">
        <v>45578</v>
      </c>
    </row>
    <row r="1629" spans="1:30">
      <c r="A1629" t="s">
        <v>8</v>
      </c>
      <c r="B1629" t="s">
        <v>733</v>
      </c>
      <c r="C1629" t="s">
        <v>2456</v>
      </c>
      <c r="D1629" t="s">
        <v>4846</v>
      </c>
      <c r="E1629" t="s">
        <v>3504</v>
      </c>
      <c r="G1629">
        <v>318065</v>
      </c>
      <c r="H1629" s="25">
        <v>45748</v>
      </c>
      <c r="I1629" s="26">
        <v>45988</v>
      </c>
      <c r="J1629" t="s">
        <v>31696</v>
      </c>
      <c r="K1629" t="s">
        <v>588</v>
      </c>
      <c r="L1629" t="s">
        <v>603</v>
      </c>
      <c r="M1629" t="s">
        <v>590</v>
      </c>
      <c r="N1629" t="s">
        <v>604</v>
      </c>
      <c r="O1629" t="s">
        <v>31696</v>
      </c>
      <c r="P1629" t="s">
        <v>605</v>
      </c>
      <c r="Q1629" t="s">
        <v>606</v>
      </c>
      <c r="R1629" t="s">
        <v>31697</v>
      </c>
      <c r="S1629" t="s">
        <v>31698</v>
      </c>
      <c r="U1629" t="s">
        <v>31699</v>
      </c>
      <c r="V1629" t="s">
        <v>28166</v>
      </c>
      <c r="W1629" t="s">
        <v>596</v>
      </c>
      <c r="X1629" t="s">
        <v>41131</v>
      </c>
      <c r="Y1629" t="s">
        <v>31700</v>
      </c>
      <c r="Z1629" s="26">
        <v>45986</v>
      </c>
      <c r="AA1629" t="s">
        <v>31696</v>
      </c>
      <c r="AB1629" s="26">
        <v>45616</v>
      </c>
      <c r="AD1629" s="26">
        <v>45554</v>
      </c>
    </row>
    <row r="1630" spans="1:30">
      <c r="A1630" t="s">
        <v>8</v>
      </c>
      <c r="B1630" t="s">
        <v>746</v>
      </c>
      <c r="C1630" t="s">
        <v>2342</v>
      </c>
      <c r="D1630" t="s">
        <v>4745</v>
      </c>
      <c r="E1630" t="s">
        <v>4746</v>
      </c>
      <c r="G1630">
        <v>318195</v>
      </c>
      <c r="H1630" s="25">
        <v>45748</v>
      </c>
      <c r="I1630" s="26">
        <v>45982</v>
      </c>
      <c r="J1630" t="s">
        <v>31702</v>
      </c>
      <c r="K1630" t="s">
        <v>588</v>
      </c>
      <c r="L1630" t="s">
        <v>603</v>
      </c>
      <c r="M1630" t="s">
        <v>422</v>
      </c>
      <c r="N1630" t="s">
        <v>604</v>
      </c>
      <c r="O1630" t="s">
        <v>31702</v>
      </c>
      <c r="P1630" t="s">
        <v>605</v>
      </c>
      <c r="Q1630" t="s">
        <v>606</v>
      </c>
      <c r="R1630" t="s">
        <v>31703</v>
      </c>
      <c r="S1630" t="s">
        <v>31704</v>
      </c>
      <c r="U1630" t="s">
        <v>31705</v>
      </c>
      <c r="V1630" t="s">
        <v>28166</v>
      </c>
      <c r="W1630" t="s">
        <v>596</v>
      </c>
      <c r="X1630" t="s">
        <v>41131</v>
      </c>
      <c r="Y1630" t="s">
        <v>31706</v>
      </c>
      <c r="Z1630" s="26">
        <v>45976</v>
      </c>
      <c r="AA1630" t="s">
        <v>31702</v>
      </c>
      <c r="AB1630" s="26">
        <v>45638</v>
      </c>
      <c r="AD1630" s="26">
        <v>45578</v>
      </c>
    </row>
    <row r="1631" spans="1:30">
      <c r="A1631" t="s">
        <v>9</v>
      </c>
      <c r="B1631" t="s">
        <v>909</v>
      </c>
      <c r="C1631" t="s">
        <v>8097</v>
      </c>
      <c r="D1631" t="s">
        <v>8098</v>
      </c>
      <c r="E1631" t="s">
        <v>8099</v>
      </c>
      <c r="G1631">
        <v>318698</v>
      </c>
      <c r="H1631" s="25">
        <v>45748</v>
      </c>
      <c r="I1631" s="26">
        <v>45988</v>
      </c>
      <c r="J1631" t="s">
        <v>31708</v>
      </c>
      <c r="K1631" t="s">
        <v>588</v>
      </c>
      <c r="L1631" t="s">
        <v>603</v>
      </c>
      <c r="M1631" t="s">
        <v>590</v>
      </c>
      <c r="N1631" t="s">
        <v>604</v>
      </c>
      <c r="O1631" t="s">
        <v>31708</v>
      </c>
      <c r="P1631" t="s">
        <v>605</v>
      </c>
      <c r="Q1631" t="s">
        <v>606</v>
      </c>
      <c r="R1631" t="s">
        <v>31709</v>
      </c>
      <c r="S1631" t="s">
        <v>31710</v>
      </c>
      <c r="U1631" t="s">
        <v>31711</v>
      </c>
      <c r="V1631" t="s">
        <v>28166</v>
      </c>
      <c r="W1631" t="s">
        <v>596</v>
      </c>
      <c r="X1631" t="s">
        <v>41131</v>
      </c>
      <c r="Y1631" t="s">
        <v>31712</v>
      </c>
      <c r="Z1631" s="26">
        <v>45978</v>
      </c>
      <c r="AA1631" t="s">
        <v>31708</v>
      </c>
      <c r="AB1631" s="26">
        <v>45629</v>
      </c>
      <c r="AC1631" t="s">
        <v>8511</v>
      </c>
      <c r="AD1631" s="26">
        <v>45608</v>
      </c>
    </row>
    <row r="1632" spans="1:30">
      <c r="A1632" t="s">
        <v>9</v>
      </c>
      <c r="B1632" t="s">
        <v>922</v>
      </c>
      <c r="C1632" t="s">
        <v>968</v>
      </c>
      <c r="D1632" t="s">
        <v>5573</v>
      </c>
      <c r="E1632" t="s">
        <v>3767</v>
      </c>
      <c r="G1632">
        <v>318064</v>
      </c>
      <c r="H1632" s="25">
        <v>45748</v>
      </c>
      <c r="I1632" s="26">
        <v>45989</v>
      </c>
      <c r="J1632" t="s">
        <v>31714</v>
      </c>
      <c r="K1632" t="s">
        <v>588</v>
      </c>
      <c r="L1632" t="s">
        <v>603</v>
      </c>
      <c r="M1632" t="s">
        <v>590</v>
      </c>
      <c r="N1632" t="s">
        <v>604</v>
      </c>
      <c r="O1632" t="s">
        <v>31714</v>
      </c>
      <c r="P1632" t="s">
        <v>605</v>
      </c>
      <c r="Q1632" t="s">
        <v>606</v>
      </c>
      <c r="R1632" t="s">
        <v>31715</v>
      </c>
      <c r="S1632" t="s">
        <v>31716</v>
      </c>
      <c r="U1632" t="s">
        <v>31717</v>
      </c>
      <c r="V1632" t="s">
        <v>28166</v>
      </c>
      <c r="W1632" t="s">
        <v>596</v>
      </c>
      <c r="X1632" t="s">
        <v>41131</v>
      </c>
      <c r="Y1632" t="s">
        <v>31718</v>
      </c>
      <c r="Z1632" s="26">
        <v>45971</v>
      </c>
      <c r="AA1632" t="s">
        <v>31714</v>
      </c>
      <c r="AB1632" s="26">
        <v>45629</v>
      </c>
      <c r="AD1632" s="26">
        <v>45578</v>
      </c>
    </row>
    <row r="1633" spans="1:30">
      <c r="A1633" t="s">
        <v>10</v>
      </c>
      <c r="B1633" t="s">
        <v>1026</v>
      </c>
      <c r="C1633" t="s">
        <v>1077</v>
      </c>
      <c r="D1633" t="s">
        <v>17756</v>
      </c>
      <c r="E1633" t="s">
        <v>3767</v>
      </c>
      <c r="G1633">
        <v>318100</v>
      </c>
      <c r="H1633" s="25">
        <v>45748</v>
      </c>
      <c r="I1633" s="26">
        <v>45987</v>
      </c>
      <c r="J1633" t="s">
        <v>31720</v>
      </c>
      <c r="K1633" t="s">
        <v>588</v>
      </c>
      <c r="L1633" t="s">
        <v>603</v>
      </c>
      <c r="M1633" t="s">
        <v>590</v>
      </c>
      <c r="N1633" t="s">
        <v>604</v>
      </c>
      <c r="O1633" t="s">
        <v>31720</v>
      </c>
      <c r="P1633" t="s">
        <v>605</v>
      </c>
      <c r="Q1633" t="s">
        <v>606</v>
      </c>
      <c r="R1633" t="s">
        <v>31721</v>
      </c>
      <c r="S1633" t="s">
        <v>31722</v>
      </c>
      <c r="U1633" t="s">
        <v>31723</v>
      </c>
      <c r="V1633" t="s">
        <v>28166</v>
      </c>
      <c r="W1633" t="s">
        <v>596</v>
      </c>
      <c r="X1633" t="s">
        <v>41131</v>
      </c>
      <c r="Y1633" t="s">
        <v>31724</v>
      </c>
      <c r="Z1633" s="26">
        <v>45973</v>
      </c>
      <c r="AA1633" t="s">
        <v>31720</v>
      </c>
      <c r="AB1633" s="26">
        <v>45638</v>
      </c>
      <c r="AD1633" s="26">
        <v>45554</v>
      </c>
    </row>
    <row r="1634" spans="1:30">
      <c r="A1634" t="s">
        <v>7</v>
      </c>
      <c r="B1634" t="s">
        <v>567</v>
      </c>
      <c r="C1634" t="s">
        <v>715</v>
      </c>
      <c r="D1634" t="s">
        <v>4626</v>
      </c>
      <c r="E1634" t="s">
        <v>4627</v>
      </c>
      <c r="G1634">
        <v>318321</v>
      </c>
      <c r="H1634" s="25">
        <v>45748</v>
      </c>
      <c r="I1634" s="26">
        <v>45987</v>
      </c>
      <c r="J1634" t="s">
        <v>31726</v>
      </c>
      <c r="K1634" t="s">
        <v>420</v>
      </c>
      <c r="L1634" t="s">
        <v>421</v>
      </c>
      <c r="M1634" t="s">
        <v>2954</v>
      </c>
      <c r="N1634" t="s">
        <v>423</v>
      </c>
      <c r="O1634" t="s">
        <v>31726</v>
      </c>
      <c r="P1634" t="s">
        <v>424</v>
      </c>
      <c r="Q1634" t="s">
        <v>80</v>
      </c>
      <c r="R1634" t="s">
        <v>31727</v>
      </c>
      <c r="S1634" t="s">
        <v>31728</v>
      </c>
      <c r="U1634" t="s">
        <v>3484</v>
      </c>
      <c r="V1634" t="s">
        <v>28166</v>
      </c>
      <c r="W1634" t="s">
        <v>429</v>
      </c>
      <c r="X1634" t="s">
        <v>41108</v>
      </c>
      <c r="Y1634" t="s">
        <v>31729</v>
      </c>
      <c r="Z1634" s="26">
        <v>45974</v>
      </c>
      <c r="AA1634" t="s">
        <v>31726</v>
      </c>
      <c r="AB1634" s="26">
        <v>45937</v>
      </c>
      <c r="AD1634" s="26">
        <v>45578</v>
      </c>
    </row>
    <row r="1635" spans="1:30">
      <c r="A1635" t="s">
        <v>7</v>
      </c>
      <c r="B1635" t="s">
        <v>567</v>
      </c>
      <c r="C1635" t="s">
        <v>611</v>
      </c>
      <c r="D1635" t="s">
        <v>4471</v>
      </c>
      <c r="E1635" t="s">
        <v>3495</v>
      </c>
      <c r="G1635">
        <v>318265</v>
      </c>
      <c r="H1635" s="25">
        <v>45748</v>
      </c>
      <c r="I1635" s="26">
        <v>45986</v>
      </c>
      <c r="J1635" t="s">
        <v>31731</v>
      </c>
      <c r="K1635" t="s">
        <v>420</v>
      </c>
      <c r="L1635" t="s">
        <v>421</v>
      </c>
      <c r="M1635" t="s">
        <v>422</v>
      </c>
      <c r="N1635" t="s">
        <v>423</v>
      </c>
      <c r="O1635" t="s">
        <v>31731</v>
      </c>
      <c r="P1635" t="s">
        <v>424</v>
      </c>
      <c r="Q1635" t="s">
        <v>80</v>
      </c>
      <c r="R1635" t="s">
        <v>31732</v>
      </c>
      <c r="S1635" t="s">
        <v>31733</v>
      </c>
      <c r="U1635" t="s">
        <v>3484</v>
      </c>
      <c r="V1635" t="s">
        <v>28166</v>
      </c>
      <c r="W1635" t="s">
        <v>429</v>
      </c>
      <c r="X1635" t="s">
        <v>41108</v>
      </c>
      <c r="Y1635" t="s">
        <v>31734</v>
      </c>
      <c r="Z1635" s="26">
        <v>45965</v>
      </c>
      <c r="AA1635" t="s">
        <v>31731</v>
      </c>
      <c r="AB1635" s="26">
        <v>45964</v>
      </c>
      <c r="AD1635" s="26">
        <v>45608</v>
      </c>
    </row>
    <row r="1636" spans="1:30">
      <c r="A1636" t="s">
        <v>7</v>
      </c>
      <c r="B1636" t="s">
        <v>576</v>
      </c>
      <c r="C1636" t="s">
        <v>10470</v>
      </c>
      <c r="D1636" t="s">
        <v>16285</v>
      </c>
      <c r="E1636" t="s">
        <v>3578</v>
      </c>
      <c r="G1636">
        <v>318268</v>
      </c>
      <c r="H1636" s="25">
        <v>45748</v>
      </c>
      <c r="I1636" s="26">
        <v>45980</v>
      </c>
      <c r="J1636" t="s">
        <v>31736</v>
      </c>
      <c r="K1636" t="s">
        <v>420</v>
      </c>
      <c r="L1636" t="s">
        <v>421</v>
      </c>
      <c r="M1636" t="s">
        <v>422</v>
      </c>
      <c r="N1636" t="s">
        <v>423</v>
      </c>
      <c r="O1636" t="s">
        <v>31736</v>
      </c>
      <c r="P1636" t="s">
        <v>424</v>
      </c>
      <c r="Q1636" t="s">
        <v>80</v>
      </c>
      <c r="R1636" t="s">
        <v>31737</v>
      </c>
      <c r="S1636" t="s">
        <v>31738</v>
      </c>
      <c r="U1636" t="s">
        <v>3484</v>
      </c>
      <c r="V1636" t="s">
        <v>28166</v>
      </c>
      <c r="W1636" t="s">
        <v>429</v>
      </c>
      <c r="X1636" t="s">
        <v>41108</v>
      </c>
      <c r="Y1636" t="s">
        <v>31739</v>
      </c>
      <c r="Z1636" s="26">
        <v>45970</v>
      </c>
      <c r="AA1636" t="s">
        <v>31736</v>
      </c>
      <c r="AB1636" s="26">
        <v>45939</v>
      </c>
      <c r="AD1636" s="26">
        <v>45598</v>
      </c>
    </row>
    <row r="1637" spans="1:30">
      <c r="A1637" t="s">
        <v>7</v>
      </c>
      <c r="B1637" t="s">
        <v>576</v>
      </c>
      <c r="C1637" t="s">
        <v>641</v>
      </c>
      <c r="D1637" t="s">
        <v>4671</v>
      </c>
      <c r="E1637" t="s">
        <v>4672</v>
      </c>
      <c r="G1637">
        <v>318429</v>
      </c>
      <c r="H1637" s="25">
        <v>45748</v>
      </c>
      <c r="I1637" s="26">
        <v>45975</v>
      </c>
      <c r="J1637" t="s">
        <v>31741</v>
      </c>
      <c r="K1637" t="s">
        <v>420</v>
      </c>
      <c r="L1637" t="s">
        <v>421</v>
      </c>
      <c r="M1637" t="s">
        <v>590</v>
      </c>
      <c r="N1637" t="s">
        <v>423</v>
      </c>
      <c r="O1637" t="s">
        <v>31741</v>
      </c>
      <c r="P1637" t="s">
        <v>424</v>
      </c>
      <c r="Q1637" t="s">
        <v>80</v>
      </c>
      <c r="R1637" t="s">
        <v>31742</v>
      </c>
      <c r="S1637" t="s">
        <v>31743</v>
      </c>
      <c r="U1637" t="s">
        <v>3484</v>
      </c>
      <c r="V1637" t="s">
        <v>28166</v>
      </c>
      <c r="W1637" t="s">
        <v>429</v>
      </c>
      <c r="X1637" t="s">
        <v>41108</v>
      </c>
      <c r="Y1637" t="s">
        <v>31744</v>
      </c>
      <c r="Z1637" s="26">
        <v>45965</v>
      </c>
      <c r="AA1637" t="s">
        <v>31741</v>
      </c>
      <c r="AB1637" s="26">
        <v>45939</v>
      </c>
      <c r="AD1637" s="26">
        <v>45598</v>
      </c>
    </row>
    <row r="1638" spans="1:30">
      <c r="A1638" t="s">
        <v>7</v>
      </c>
      <c r="B1638" t="s">
        <v>567</v>
      </c>
      <c r="C1638" t="s">
        <v>2255</v>
      </c>
      <c r="D1638" t="s">
        <v>4563</v>
      </c>
      <c r="E1638" t="s">
        <v>4253</v>
      </c>
      <c r="G1638">
        <v>318331</v>
      </c>
      <c r="H1638" s="25">
        <v>45748</v>
      </c>
      <c r="I1638" s="26">
        <v>45987</v>
      </c>
      <c r="J1638" t="s">
        <v>31746</v>
      </c>
      <c r="K1638" t="s">
        <v>420</v>
      </c>
      <c r="L1638" t="s">
        <v>421</v>
      </c>
      <c r="M1638" t="s">
        <v>590</v>
      </c>
      <c r="N1638" t="s">
        <v>423</v>
      </c>
      <c r="O1638" t="s">
        <v>31746</v>
      </c>
      <c r="P1638" t="s">
        <v>424</v>
      </c>
      <c r="Q1638" t="s">
        <v>80</v>
      </c>
      <c r="R1638" t="s">
        <v>31747</v>
      </c>
      <c r="S1638" t="s">
        <v>31748</v>
      </c>
      <c r="U1638" t="s">
        <v>3484</v>
      </c>
      <c r="V1638" t="s">
        <v>28166</v>
      </c>
      <c r="W1638" t="s">
        <v>429</v>
      </c>
      <c r="X1638" t="s">
        <v>41108</v>
      </c>
      <c r="Y1638" t="s">
        <v>31749</v>
      </c>
      <c r="Z1638" s="26">
        <v>45962</v>
      </c>
      <c r="AA1638" t="s">
        <v>31746</v>
      </c>
      <c r="AB1638" s="26">
        <v>45950</v>
      </c>
      <c r="AD1638" s="26">
        <v>45624</v>
      </c>
    </row>
    <row r="1639" spans="1:30">
      <c r="A1639" t="s">
        <v>9</v>
      </c>
      <c r="B1639" t="s">
        <v>909</v>
      </c>
      <c r="C1639" t="s">
        <v>8097</v>
      </c>
      <c r="D1639" t="s">
        <v>8098</v>
      </c>
      <c r="E1639" t="s">
        <v>8099</v>
      </c>
      <c r="G1639">
        <v>318302</v>
      </c>
      <c r="H1639" s="25">
        <v>45748</v>
      </c>
      <c r="I1639" s="26">
        <v>45987</v>
      </c>
      <c r="J1639" t="s">
        <v>31751</v>
      </c>
      <c r="K1639" t="s">
        <v>420</v>
      </c>
      <c r="L1639" t="s">
        <v>421</v>
      </c>
      <c r="M1639" t="s">
        <v>2954</v>
      </c>
      <c r="N1639" t="s">
        <v>423</v>
      </c>
      <c r="O1639" t="s">
        <v>31751</v>
      </c>
      <c r="P1639" t="s">
        <v>424</v>
      </c>
      <c r="Q1639" t="s">
        <v>80</v>
      </c>
      <c r="R1639" t="s">
        <v>31752</v>
      </c>
      <c r="S1639" t="s">
        <v>31753</v>
      </c>
      <c r="U1639" t="s">
        <v>20522</v>
      </c>
      <c r="V1639" t="s">
        <v>28166</v>
      </c>
      <c r="W1639" t="s">
        <v>429</v>
      </c>
      <c r="X1639" t="s">
        <v>41108</v>
      </c>
      <c r="Y1639" t="s">
        <v>31754</v>
      </c>
      <c r="Z1639" s="26">
        <v>45982</v>
      </c>
      <c r="AA1639" t="s">
        <v>31751</v>
      </c>
      <c r="AB1639" s="26">
        <v>45624</v>
      </c>
      <c r="AD1639" s="26">
        <v>45598</v>
      </c>
    </row>
    <row r="1640" spans="1:30">
      <c r="A1640" t="s">
        <v>10</v>
      </c>
      <c r="B1640" t="s">
        <v>1018</v>
      </c>
      <c r="C1640" t="s">
        <v>15705</v>
      </c>
      <c r="D1640" t="s">
        <v>16652</v>
      </c>
      <c r="E1640" t="s">
        <v>3578</v>
      </c>
      <c r="G1640">
        <v>318534</v>
      </c>
      <c r="H1640" s="25">
        <v>45748</v>
      </c>
      <c r="I1640" s="26">
        <v>45987</v>
      </c>
      <c r="J1640" t="s">
        <v>31756</v>
      </c>
      <c r="K1640" t="s">
        <v>420</v>
      </c>
      <c r="L1640" t="s">
        <v>421</v>
      </c>
      <c r="M1640" t="s">
        <v>16964</v>
      </c>
      <c r="N1640" t="s">
        <v>423</v>
      </c>
      <c r="O1640" t="s">
        <v>31756</v>
      </c>
      <c r="P1640" t="s">
        <v>424</v>
      </c>
      <c r="Q1640" t="s">
        <v>80</v>
      </c>
      <c r="R1640" t="s">
        <v>31757</v>
      </c>
      <c r="S1640" t="s">
        <v>31758</v>
      </c>
      <c r="U1640" t="s">
        <v>31759</v>
      </c>
      <c r="V1640" t="s">
        <v>28166</v>
      </c>
      <c r="W1640" t="s">
        <v>429</v>
      </c>
      <c r="X1640" t="s">
        <v>41108</v>
      </c>
      <c r="Y1640" t="s">
        <v>31760</v>
      </c>
      <c r="Z1640" s="26">
        <v>45983</v>
      </c>
      <c r="AA1640" t="s">
        <v>31756</v>
      </c>
      <c r="AB1640" s="26">
        <v>45757</v>
      </c>
      <c r="AD1640" s="26">
        <v>45624</v>
      </c>
    </row>
    <row r="1641" spans="1:30">
      <c r="A1641" t="s">
        <v>10</v>
      </c>
      <c r="B1641" t="s">
        <v>1026</v>
      </c>
      <c r="C1641" t="s">
        <v>5708</v>
      </c>
      <c r="D1641" t="s">
        <v>5709</v>
      </c>
      <c r="E1641" t="s">
        <v>3504</v>
      </c>
      <c r="G1641">
        <v>318335</v>
      </c>
      <c r="H1641" s="25">
        <v>45748</v>
      </c>
      <c r="I1641" s="26">
        <v>45989</v>
      </c>
      <c r="J1641" t="s">
        <v>31762</v>
      </c>
      <c r="K1641" t="s">
        <v>420</v>
      </c>
      <c r="L1641" t="s">
        <v>421</v>
      </c>
      <c r="M1641" t="s">
        <v>2954</v>
      </c>
      <c r="N1641" t="s">
        <v>423</v>
      </c>
      <c r="O1641" t="s">
        <v>31762</v>
      </c>
      <c r="P1641" t="s">
        <v>424</v>
      </c>
      <c r="Q1641" t="s">
        <v>80</v>
      </c>
      <c r="R1641" t="s">
        <v>31763</v>
      </c>
      <c r="S1641" t="s">
        <v>31764</v>
      </c>
      <c r="U1641" t="s">
        <v>5710</v>
      </c>
      <c r="V1641" t="s">
        <v>28166</v>
      </c>
      <c r="W1641" t="s">
        <v>429</v>
      </c>
      <c r="X1641" t="s">
        <v>41108</v>
      </c>
      <c r="Y1641" t="s">
        <v>31765</v>
      </c>
      <c r="Z1641" s="26">
        <v>45987</v>
      </c>
      <c r="AA1641" t="s">
        <v>31762</v>
      </c>
      <c r="AB1641" s="26">
        <v>45638</v>
      </c>
      <c r="AD1641" s="26">
        <v>45598</v>
      </c>
    </row>
    <row r="1642" spans="1:30">
      <c r="A1642" t="s">
        <v>2</v>
      </c>
      <c r="B1642" t="s">
        <v>61</v>
      </c>
      <c r="C1642" t="s">
        <v>3874</v>
      </c>
      <c r="D1642" t="s">
        <v>3875</v>
      </c>
      <c r="E1642" t="s">
        <v>3478</v>
      </c>
      <c r="G1642">
        <v>318280</v>
      </c>
      <c r="H1642" s="25">
        <v>45748</v>
      </c>
      <c r="I1642" s="26">
        <v>45987</v>
      </c>
      <c r="J1642" t="s">
        <v>31767</v>
      </c>
      <c r="K1642" t="s">
        <v>420</v>
      </c>
      <c r="L1642" t="s">
        <v>421</v>
      </c>
      <c r="M1642" t="s">
        <v>422</v>
      </c>
      <c r="N1642" t="s">
        <v>423</v>
      </c>
      <c r="O1642" t="s">
        <v>31767</v>
      </c>
      <c r="P1642" t="s">
        <v>424</v>
      </c>
      <c r="Q1642" t="s">
        <v>80</v>
      </c>
      <c r="R1642" t="s">
        <v>31768</v>
      </c>
      <c r="S1642" t="s">
        <v>31769</v>
      </c>
      <c r="U1642" t="s">
        <v>5399</v>
      </c>
      <c r="V1642" t="s">
        <v>28166</v>
      </c>
      <c r="W1642" t="s">
        <v>429</v>
      </c>
      <c r="X1642" t="s">
        <v>41108</v>
      </c>
      <c r="Y1642" t="s">
        <v>31770</v>
      </c>
      <c r="Z1642" s="26">
        <v>45974</v>
      </c>
      <c r="AA1642" t="s">
        <v>31767</v>
      </c>
      <c r="AB1642" s="26">
        <v>45775</v>
      </c>
      <c r="AD1642" s="26">
        <v>45624</v>
      </c>
    </row>
    <row r="1643" spans="1:30">
      <c r="A1643" t="s">
        <v>2</v>
      </c>
      <c r="B1643" t="s">
        <v>61</v>
      </c>
      <c r="C1643" t="s">
        <v>1303</v>
      </c>
      <c r="D1643" t="s">
        <v>3930</v>
      </c>
      <c r="E1643" t="s">
        <v>3931</v>
      </c>
      <c r="G1643">
        <v>318421</v>
      </c>
      <c r="H1643" s="25">
        <v>45748</v>
      </c>
      <c r="I1643" s="26">
        <v>45980</v>
      </c>
      <c r="J1643" t="s">
        <v>31772</v>
      </c>
      <c r="K1643" t="s">
        <v>420</v>
      </c>
      <c r="L1643" t="s">
        <v>421</v>
      </c>
      <c r="M1643" t="s">
        <v>590</v>
      </c>
      <c r="N1643" t="s">
        <v>423</v>
      </c>
      <c r="O1643" t="s">
        <v>31772</v>
      </c>
      <c r="P1643" t="s">
        <v>424</v>
      </c>
      <c r="Q1643" t="s">
        <v>80</v>
      </c>
      <c r="R1643" t="s">
        <v>31773</v>
      </c>
      <c r="S1643" t="s">
        <v>31774</v>
      </c>
      <c r="U1643" t="s">
        <v>31775</v>
      </c>
      <c r="V1643" t="s">
        <v>28166</v>
      </c>
      <c r="W1643" t="s">
        <v>429</v>
      </c>
      <c r="X1643" t="s">
        <v>41108</v>
      </c>
      <c r="Y1643" t="s">
        <v>31776</v>
      </c>
      <c r="Z1643" s="26">
        <v>45964</v>
      </c>
      <c r="AA1643" t="s">
        <v>31772</v>
      </c>
      <c r="AB1643" s="26">
        <v>45961</v>
      </c>
      <c r="AC1643" t="s">
        <v>2747</v>
      </c>
      <c r="AD1643" s="26">
        <v>45598</v>
      </c>
    </row>
    <row r="1644" spans="1:30">
      <c r="A1644" t="s">
        <v>3</v>
      </c>
      <c r="B1644" t="s">
        <v>234</v>
      </c>
      <c r="C1644" t="s">
        <v>22950</v>
      </c>
      <c r="D1644" t="s">
        <v>22951</v>
      </c>
      <c r="E1644" t="s">
        <v>3478</v>
      </c>
      <c r="G1644">
        <v>318250</v>
      </c>
      <c r="H1644" s="25">
        <v>45748</v>
      </c>
      <c r="I1644" s="26">
        <v>45988</v>
      </c>
      <c r="J1644" t="s">
        <v>31778</v>
      </c>
      <c r="K1644" t="s">
        <v>420</v>
      </c>
      <c r="L1644" t="s">
        <v>421</v>
      </c>
      <c r="M1644" t="s">
        <v>422</v>
      </c>
      <c r="N1644" t="s">
        <v>423</v>
      </c>
      <c r="O1644" t="s">
        <v>31778</v>
      </c>
      <c r="P1644" t="s">
        <v>424</v>
      </c>
      <c r="Q1644" t="s">
        <v>80</v>
      </c>
      <c r="R1644" t="s">
        <v>31779</v>
      </c>
      <c r="S1644" t="s">
        <v>31780</v>
      </c>
      <c r="U1644" t="s">
        <v>31781</v>
      </c>
      <c r="V1644" t="s">
        <v>28166</v>
      </c>
      <c r="W1644" t="s">
        <v>429</v>
      </c>
      <c r="X1644" t="s">
        <v>41108</v>
      </c>
      <c r="Y1644" t="s">
        <v>31782</v>
      </c>
      <c r="Z1644" s="26">
        <v>45969</v>
      </c>
      <c r="AA1644" t="s">
        <v>31778</v>
      </c>
      <c r="AB1644" s="26">
        <v>45772</v>
      </c>
      <c r="AD1644" s="26">
        <v>45598</v>
      </c>
    </row>
    <row r="1645" spans="1:30">
      <c r="A1645" t="s">
        <v>3</v>
      </c>
      <c r="B1645" t="s">
        <v>224</v>
      </c>
      <c r="C1645" t="s">
        <v>1652</v>
      </c>
      <c r="D1645" t="s">
        <v>6400</v>
      </c>
      <c r="E1645" t="s">
        <v>3504</v>
      </c>
      <c r="G1645">
        <v>318397</v>
      </c>
      <c r="H1645" s="25">
        <v>45748</v>
      </c>
      <c r="I1645" s="26">
        <v>45989</v>
      </c>
      <c r="J1645" t="s">
        <v>31784</v>
      </c>
      <c r="K1645" t="s">
        <v>420</v>
      </c>
      <c r="L1645" t="s">
        <v>421</v>
      </c>
      <c r="M1645" t="s">
        <v>590</v>
      </c>
      <c r="N1645" t="s">
        <v>423</v>
      </c>
      <c r="O1645" t="s">
        <v>31784</v>
      </c>
      <c r="P1645" t="s">
        <v>424</v>
      </c>
      <c r="Q1645" t="s">
        <v>80</v>
      </c>
      <c r="R1645" t="s">
        <v>31785</v>
      </c>
      <c r="S1645" t="s">
        <v>31786</v>
      </c>
      <c r="U1645" t="s">
        <v>31787</v>
      </c>
      <c r="V1645" t="s">
        <v>28166</v>
      </c>
      <c r="W1645" t="s">
        <v>429</v>
      </c>
      <c r="X1645" t="s">
        <v>41108</v>
      </c>
      <c r="Y1645" t="s">
        <v>31788</v>
      </c>
      <c r="Z1645" s="26">
        <v>45984</v>
      </c>
      <c r="AA1645" t="s">
        <v>31784</v>
      </c>
      <c r="AB1645" s="26">
        <v>45775</v>
      </c>
      <c r="AC1645" t="s">
        <v>2747</v>
      </c>
      <c r="AD1645" s="26">
        <v>45598</v>
      </c>
    </row>
    <row r="1646" spans="1:30">
      <c r="A1646" t="s">
        <v>5</v>
      </c>
      <c r="B1646" t="s">
        <v>409</v>
      </c>
      <c r="C1646" t="s">
        <v>1923</v>
      </c>
      <c r="D1646" t="s">
        <v>4340</v>
      </c>
      <c r="E1646" t="s">
        <v>3758</v>
      </c>
      <c r="G1646">
        <v>318458</v>
      </c>
      <c r="H1646" s="25">
        <v>45748</v>
      </c>
      <c r="I1646" s="26">
        <v>45989</v>
      </c>
      <c r="J1646" t="s">
        <v>31790</v>
      </c>
      <c r="K1646" t="s">
        <v>420</v>
      </c>
      <c r="L1646" t="s">
        <v>421</v>
      </c>
      <c r="M1646" t="s">
        <v>590</v>
      </c>
      <c r="N1646" t="s">
        <v>423</v>
      </c>
      <c r="O1646" t="s">
        <v>31790</v>
      </c>
      <c r="P1646" t="s">
        <v>424</v>
      </c>
      <c r="Q1646" t="s">
        <v>80</v>
      </c>
      <c r="R1646" t="s">
        <v>31791</v>
      </c>
      <c r="S1646" t="s">
        <v>31792</v>
      </c>
      <c r="U1646" t="s">
        <v>31793</v>
      </c>
      <c r="V1646" t="s">
        <v>28166</v>
      </c>
      <c r="W1646" t="s">
        <v>429</v>
      </c>
      <c r="X1646" t="s">
        <v>41108</v>
      </c>
      <c r="Y1646" t="s">
        <v>31794</v>
      </c>
      <c r="Z1646" s="26">
        <v>45968</v>
      </c>
      <c r="AA1646" t="s">
        <v>31790</v>
      </c>
      <c r="AB1646" s="26">
        <v>45972</v>
      </c>
      <c r="AD1646" s="26">
        <v>45624</v>
      </c>
    </row>
    <row r="1647" spans="1:30">
      <c r="A1647" t="s">
        <v>9</v>
      </c>
      <c r="B1647" t="s">
        <v>922</v>
      </c>
      <c r="C1647" t="s">
        <v>5411</v>
      </c>
      <c r="D1647" t="s">
        <v>5412</v>
      </c>
      <c r="E1647" t="s">
        <v>5413</v>
      </c>
      <c r="G1647">
        <v>318532</v>
      </c>
      <c r="H1647" s="25">
        <v>45748</v>
      </c>
      <c r="I1647" s="26">
        <v>45988</v>
      </c>
      <c r="J1647" t="s">
        <v>31796</v>
      </c>
      <c r="K1647" t="s">
        <v>420</v>
      </c>
      <c r="L1647" t="s">
        <v>421</v>
      </c>
      <c r="M1647" t="s">
        <v>16964</v>
      </c>
      <c r="N1647" t="s">
        <v>423</v>
      </c>
      <c r="O1647" t="s">
        <v>31796</v>
      </c>
      <c r="P1647" t="s">
        <v>424</v>
      </c>
      <c r="Q1647" t="s">
        <v>80</v>
      </c>
      <c r="R1647" t="s">
        <v>31797</v>
      </c>
      <c r="S1647" t="s">
        <v>31798</v>
      </c>
      <c r="U1647" t="s">
        <v>31799</v>
      </c>
      <c r="V1647" t="s">
        <v>28166</v>
      </c>
      <c r="W1647" t="s">
        <v>429</v>
      </c>
      <c r="X1647" t="s">
        <v>41108</v>
      </c>
      <c r="Y1647" t="s">
        <v>31800</v>
      </c>
      <c r="Z1647" s="26">
        <v>45974</v>
      </c>
      <c r="AA1647" t="s">
        <v>31796</v>
      </c>
      <c r="AB1647" s="26">
        <v>45757</v>
      </c>
      <c r="AD1647" s="26">
        <v>45624</v>
      </c>
    </row>
    <row r="1648" spans="1:30">
      <c r="A1648" t="s">
        <v>9</v>
      </c>
      <c r="B1648" t="s">
        <v>909</v>
      </c>
      <c r="C1648" t="s">
        <v>5511</v>
      </c>
      <c r="D1648" t="s">
        <v>5512</v>
      </c>
      <c r="E1648" t="s">
        <v>4584</v>
      </c>
      <c r="G1648">
        <v>318300</v>
      </c>
      <c r="H1648" s="25">
        <v>45748</v>
      </c>
      <c r="I1648" s="26">
        <v>45988</v>
      </c>
      <c r="J1648" t="s">
        <v>31802</v>
      </c>
      <c r="K1648" t="s">
        <v>420</v>
      </c>
      <c r="L1648" t="s">
        <v>421</v>
      </c>
      <c r="M1648" t="s">
        <v>2954</v>
      </c>
      <c r="N1648" t="s">
        <v>423</v>
      </c>
      <c r="O1648" t="s">
        <v>31802</v>
      </c>
      <c r="P1648" t="s">
        <v>424</v>
      </c>
      <c r="Q1648" t="s">
        <v>80</v>
      </c>
      <c r="R1648" t="s">
        <v>31803</v>
      </c>
      <c r="S1648" t="s">
        <v>31804</v>
      </c>
      <c r="U1648" t="s">
        <v>31805</v>
      </c>
      <c r="V1648" t="s">
        <v>28166</v>
      </c>
      <c r="W1648" t="s">
        <v>429</v>
      </c>
      <c r="X1648" t="s">
        <v>41108</v>
      </c>
      <c r="Y1648" t="s">
        <v>31806</v>
      </c>
      <c r="Z1648" s="26">
        <v>45985</v>
      </c>
      <c r="AA1648" t="s">
        <v>31802</v>
      </c>
      <c r="AB1648" s="26">
        <v>45616</v>
      </c>
      <c r="AD1648" s="26">
        <v>45578</v>
      </c>
    </row>
    <row r="1649" spans="1:30">
      <c r="A1649" t="s">
        <v>10</v>
      </c>
      <c r="B1649" t="s">
        <v>1018</v>
      </c>
      <c r="C1649" t="s">
        <v>5683</v>
      </c>
      <c r="D1649" t="s">
        <v>5684</v>
      </c>
      <c r="E1649" t="s">
        <v>4397</v>
      </c>
      <c r="G1649">
        <v>318328</v>
      </c>
      <c r="H1649" s="25">
        <v>45748</v>
      </c>
      <c r="I1649" s="26">
        <v>45986</v>
      </c>
      <c r="J1649" t="s">
        <v>31808</v>
      </c>
      <c r="K1649" t="s">
        <v>420</v>
      </c>
      <c r="L1649" t="s">
        <v>421</v>
      </c>
      <c r="M1649" t="s">
        <v>2954</v>
      </c>
      <c r="N1649" t="s">
        <v>423</v>
      </c>
      <c r="O1649" t="s">
        <v>31808</v>
      </c>
      <c r="P1649" t="s">
        <v>424</v>
      </c>
      <c r="Q1649" t="s">
        <v>80</v>
      </c>
      <c r="R1649" t="s">
        <v>31809</v>
      </c>
      <c r="S1649" t="s">
        <v>31810</v>
      </c>
      <c r="U1649" t="s">
        <v>31811</v>
      </c>
      <c r="V1649" t="s">
        <v>28166</v>
      </c>
      <c r="W1649" t="s">
        <v>429</v>
      </c>
      <c r="X1649" t="s">
        <v>41108</v>
      </c>
      <c r="Y1649" t="s">
        <v>31812</v>
      </c>
      <c r="Z1649" s="26">
        <v>45978</v>
      </c>
      <c r="AA1649" t="s">
        <v>31808</v>
      </c>
      <c r="AB1649" s="26">
        <v>45629</v>
      </c>
      <c r="AD1649" s="26">
        <v>45598</v>
      </c>
    </row>
    <row r="1650" spans="1:30">
      <c r="A1650" t="s">
        <v>10</v>
      </c>
      <c r="B1650" t="s">
        <v>1018</v>
      </c>
      <c r="C1650" t="s">
        <v>3121</v>
      </c>
      <c r="D1650" t="s">
        <v>5725</v>
      </c>
      <c r="E1650" t="s">
        <v>3758</v>
      </c>
      <c r="G1650">
        <v>318322</v>
      </c>
      <c r="H1650" s="25">
        <v>45748</v>
      </c>
      <c r="I1650" s="26">
        <v>45982</v>
      </c>
      <c r="J1650" t="s">
        <v>31814</v>
      </c>
      <c r="K1650" t="s">
        <v>420</v>
      </c>
      <c r="L1650" t="s">
        <v>421</v>
      </c>
      <c r="M1650" t="s">
        <v>2954</v>
      </c>
      <c r="N1650" t="s">
        <v>423</v>
      </c>
      <c r="O1650" t="s">
        <v>31814</v>
      </c>
      <c r="P1650" t="s">
        <v>424</v>
      </c>
      <c r="Q1650" t="s">
        <v>80</v>
      </c>
      <c r="R1650" t="s">
        <v>31815</v>
      </c>
      <c r="S1650" t="s">
        <v>31816</v>
      </c>
      <c r="U1650" t="s">
        <v>31817</v>
      </c>
      <c r="V1650" t="s">
        <v>28166</v>
      </c>
      <c r="W1650" t="s">
        <v>429</v>
      </c>
      <c r="X1650" t="s">
        <v>41108</v>
      </c>
      <c r="Y1650" t="s">
        <v>31818</v>
      </c>
      <c r="Z1650" s="26">
        <v>45976</v>
      </c>
      <c r="AA1650" t="s">
        <v>31814</v>
      </c>
      <c r="AB1650" s="26">
        <v>45652</v>
      </c>
      <c r="AD1650" s="26">
        <v>45578</v>
      </c>
    </row>
    <row r="1651" spans="1:30">
      <c r="A1651" t="s">
        <v>11</v>
      </c>
      <c r="B1651" t="s">
        <v>1150</v>
      </c>
      <c r="C1651" t="s">
        <v>1242</v>
      </c>
      <c r="D1651" t="s">
        <v>5945</v>
      </c>
      <c r="E1651" t="s">
        <v>4025</v>
      </c>
      <c r="G1651">
        <v>318326</v>
      </c>
      <c r="H1651" s="25">
        <v>45748</v>
      </c>
      <c r="I1651" s="26">
        <v>45989</v>
      </c>
      <c r="J1651" t="s">
        <v>31820</v>
      </c>
      <c r="K1651" t="s">
        <v>420</v>
      </c>
      <c r="L1651" t="s">
        <v>421</v>
      </c>
      <c r="M1651" t="s">
        <v>2954</v>
      </c>
      <c r="N1651" t="s">
        <v>423</v>
      </c>
      <c r="O1651" t="s">
        <v>31820</v>
      </c>
      <c r="P1651" t="s">
        <v>424</v>
      </c>
      <c r="Q1651" t="s">
        <v>80</v>
      </c>
      <c r="R1651" t="s">
        <v>31821</v>
      </c>
      <c r="S1651" t="s">
        <v>31822</v>
      </c>
      <c r="U1651" t="s">
        <v>31823</v>
      </c>
      <c r="V1651" t="s">
        <v>28166</v>
      </c>
      <c r="W1651" t="s">
        <v>429</v>
      </c>
      <c r="X1651" t="s">
        <v>41108</v>
      </c>
      <c r="Y1651" t="s">
        <v>31824</v>
      </c>
      <c r="Z1651" s="26">
        <v>45989</v>
      </c>
      <c r="AA1651" t="s">
        <v>31820</v>
      </c>
      <c r="AB1651" s="26">
        <v>45733</v>
      </c>
      <c r="AD1651" s="26">
        <v>45598</v>
      </c>
    </row>
    <row r="1652" spans="1:30">
      <c r="A1652" t="s">
        <v>11</v>
      </c>
      <c r="B1652" t="s">
        <v>1159</v>
      </c>
      <c r="C1652" t="s">
        <v>1250</v>
      </c>
      <c r="D1652" t="s">
        <v>8625</v>
      </c>
      <c r="E1652" t="s">
        <v>3767</v>
      </c>
      <c r="G1652">
        <v>318402</v>
      </c>
      <c r="H1652" s="25">
        <v>45748</v>
      </c>
      <c r="I1652" s="26">
        <v>45975</v>
      </c>
      <c r="J1652" t="s">
        <v>31826</v>
      </c>
      <c r="K1652" t="s">
        <v>420</v>
      </c>
      <c r="L1652" t="s">
        <v>421</v>
      </c>
      <c r="M1652" t="s">
        <v>590</v>
      </c>
      <c r="N1652" t="s">
        <v>423</v>
      </c>
      <c r="O1652" t="s">
        <v>31826</v>
      </c>
      <c r="P1652" t="s">
        <v>424</v>
      </c>
      <c r="Q1652" t="s">
        <v>80</v>
      </c>
      <c r="R1652" t="s">
        <v>31827</v>
      </c>
      <c r="S1652" t="s">
        <v>31828</v>
      </c>
      <c r="U1652" t="s">
        <v>3565</v>
      </c>
      <c r="V1652" t="s">
        <v>28166</v>
      </c>
      <c r="W1652" t="s">
        <v>429</v>
      </c>
      <c r="X1652" t="s">
        <v>41108</v>
      </c>
      <c r="Y1652" t="s">
        <v>31829</v>
      </c>
      <c r="Z1652" s="26">
        <v>45971</v>
      </c>
      <c r="AA1652" t="s">
        <v>31826</v>
      </c>
      <c r="AB1652" s="26">
        <v>45602</v>
      </c>
      <c r="AC1652" t="s">
        <v>2747</v>
      </c>
      <c r="AD1652" s="26">
        <v>45598</v>
      </c>
    </row>
    <row r="1653" spans="1:30">
      <c r="A1653" t="s">
        <v>7</v>
      </c>
      <c r="B1653" t="s">
        <v>567</v>
      </c>
      <c r="C1653" t="s">
        <v>2255</v>
      </c>
      <c r="D1653" t="s">
        <v>4563</v>
      </c>
      <c r="E1653" t="s">
        <v>4253</v>
      </c>
      <c r="G1653">
        <v>318481</v>
      </c>
      <c r="H1653" s="25">
        <v>45748</v>
      </c>
      <c r="I1653" s="26">
        <v>45987</v>
      </c>
      <c r="J1653" t="s">
        <v>31831</v>
      </c>
      <c r="K1653" t="s">
        <v>420</v>
      </c>
      <c r="L1653" t="s">
        <v>1340</v>
      </c>
      <c r="M1653" t="s">
        <v>590</v>
      </c>
      <c r="N1653" t="s">
        <v>604</v>
      </c>
      <c r="O1653" t="s">
        <v>31831</v>
      </c>
      <c r="P1653" t="s">
        <v>1341</v>
      </c>
      <c r="Q1653" t="s">
        <v>606</v>
      </c>
      <c r="R1653" t="s">
        <v>31832</v>
      </c>
      <c r="S1653" t="s">
        <v>31833</v>
      </c>
      <c r="U1653" t="s">
        <v>3484</v>
      </c>
      <c r="V1653" t="s">
        <v>28166</v>
      </c>
      <c r="W1653" t="s">
        <v>429</v>
      </c>
      <c r="X1653" t="s">
        <v>41109</v>
      </c>
      <c r="Y1653" t="s">
        <v>31834</v>
      </c>
      <c r="Z1653" s="26">
        <v>45962</v>
      </c>
      <c r="AA1653" t="s">
        <v>31831</v>
      </c>
      <c r="AB1653" s="26">
        <v>45874</v>
      </c>
      <c r="AD1653" s="26">
        <v>45578</v>
      </c>
    </row>
    <row r="1654" spans="1:30">
      <c r="A1654" t="s">
        <v>7</v>
      </c>
      <c r="B1654" t="s">
        <v>567</v>
      </c>
      <c r="C1654" t="s">
        <v>620</v>
      </c>
      <c r="D1654" t="s">
        <v>4504</v>
      </c>
      <c r="E1654" t="s">
        <v>4505</v>
      </c>
      <c r="G1654">
        <v>318575</v>
      </c>
      <c r="H1654" s="25">
        <v>45748</v>
      </c>
      <c r="I1654" s="26">
        <v>45980</v>
      </c>
      <c r="J1654" t="s">
        <v>31836</v>
      </c>
      <c r="K1654" t="s">
        <v>420</v>
      </c>
      <c r="L1654" t="s">
        <v>1340</v>
      </c>
      <c r="M1654" t="s">
        <v>422</v>
      </c>
      <c r="N1654" t="s">
        <v>604</v>
      </c>
      <c r="O1654" t="s">
        <v>31836</v>
      </c>
      <c r="P1654" t="s">
        <v>1341</v>
      </c>
      <c r="Q1654" t="s">
        <v>606</v>
      </c>
      <c r="R1654" t="s">
        <v>31837</v>
      </c>
      <c r="S1654" t="s">
        <v>31838</v>
      </c>
      <c r="U1654" t="s">
        <v>3484</v>
      </c>
      <c r="V1654" t="s">
        <v>28166</v>
      </c>
      <c r="W1654" t="s">
        <v>429</v>
      </c>
      <c r="X1654" t="s">
        <v>41109</v>
      </c>
      <c r="Y1654" t="s">
        <v>31839</v>
      </c>
      <c r="Z1654" s="26">
        <v>45963</v>
      </c>
      <c r="AA1654" t="s">
        <v>31836</v>
      </c>
      <c r="AB1654" s="26">
        <v>45964</v>
      </c>
      <c r="AD1654" s="26">
        <v>45624</v>
      </c>
    </row>
    <row r="1655" spans="1:30">
      <c r="A1655" t="s">
        <v>10</v>
      </c>
      <c r="B1655" t="s">
        <v>1034</v>
      </c>
      <c r="C1655" t="s">
        <v>1085</v>
      </c>
      <c r="D1655" t="s">
        <v>5700</v>
      </c>
      <c r="E1655" t="s">
        <v>4040</v>
      </c>
      <c r="G1655">
        <v>318921</v>
      </c>
      <c r="H1655" s="25">
        <v>45748</v>
      </c>
      <c r="I1655" s="26">
        <v>45988</v>
      </c>
      <c r="J1655" t="s">
        <v>31841</v>
      </c>
      <c r="K1655" t="s">
        <v>420</v>
      </c>
      <c r="L1655" t="s">
        <v>1340</v>
      </c>
      <c r="M1655" t="s">
        <v>422</v>
      </c>
      <c r="N1655" t="s">
        <v>604</v>
      </c>
      <c r="O1655" t="s">
        <v>31841</v>
      </c>
      <c r="P1655" t="s">
        <v>1341</v>
      </c>
      <c r="Q1655" t="s">
        <v>606</v>
      </c>
      <c r="R1655" t="s">
        <v>31842</v>
      </c>
      <c r="S1655" t="s">
        <v>31843</v>
      </c>
      <c r="U1655" t="s">
        <v>5701</v>
      </c>
      <c r="V1655" t="s">
        <v>28166</v>
      </c>
      <c r="W1655" t="s">
        <v>429</v>
      </c>
      <c r="X1655" t="s">
        <v>41109</v>
      </c>
      <c r="Y1655" t="s">
        <v>31844</v>
      </c>
      <c r="Z1655" s="26">
        <v>45984</v>
      </c>
      <c r="AA1655" t="s">
        <v>31841</v>
      </c>
      <c r="AB1655" s="26">
        <v>45761</v>
      </c>
      <c r="AD1655" s="26">
        <v>45624</v>
      </c>
    </row>
    <row r="1656" spans="1:30">
      <c r="A1656" t="s">
        <v>3</v>
      </c>
      <c r="B1656" t="s">
        <v>214</v>
      </c>
      <c r="C1656" t="s">
        <v>1497</v>
      </c>
      <c r="D1656" t="s">
        <v>4162</v>
      </c>
      <c r="E1656" t="s">
        <v>4163</v>
      </c>
      <c r="G1656">
        <v>318577</v>
      </c>
      <c r="H1656" s="25">
        <v>45748</v>
      </c>
      <c r="I1656" s="26">
        <v>45975</v>
      </c>
      <c r="J1656" t="s">
        <v>31846</v>
      </c>
      <c r="K1656" t="s">
        <v>420</v>
      </c>
      <c r="L1656" t="s">
        <v>1340</v>
      </c>
      <c r="M1656" t="s">
        <v>422</v>
      </c>
      <c r="N1656" t="s">
        <v>604</v>
      </c>
      <c r="O1656" t="s">
        <v>31846</v>
      </c>
      <c r="P1656" t="s">
        <v>1341</v>
      </c>
      <c r="Q1656" t="s">
        <v>606</v>
      </c>
      <c r="R1656" t="s">
        <v>31847</v>
      </c>
      <c r="S1656" t="s">
        <v>31848</v>
      </c>
      <c r="U1656" t="s">
        <v>6437</v>
      </c>
      <c r="V1656" t="s">
        <v>28166</v>
      </c>
      <c r="W1656" t="s">
        <v>429</v>
      </c>
      <c r="X1656" t="s">
        <v>41109</v>
      </c>
      <c r="Y1656" t="s">
        <v>31849</v>
      </c>
      <c r="Z1656" s="26">
        <v>45972</v>
      </c>
      <c r="AA1656" t="s">
        <v>31846</v>
      </c>
      <c r="AB1656" s="26">
        <v>45771</v>
      </c>
      <c r="AD1656" s="26">
        <v>45578</v>
      </c>
    </row>
    <row r="1657" spans="1:30">
      <c r="A1657" t="s">
        <v>3</v>
      </c>
      <c r="B1657" t="s">
        <v>224</v>
      </c>
      <c r="C1657" t="s">
        <v>6552</v>
      </c>
      <c r="D1657" t="s">
        <v>6553</v>
      </c>
      <c r="E1657" t="s">
        <v>4040</v>
      </c>
      <c r="G1657">
        <v>318605</v>
      </c>
      <c r="H1657" s="25">
        <v>45748</v>
      </c>
      <c r="I1657" s="26">
        <v>45989</v>
      </c>
      <c r="J1657" t="s">
        <v>31851</v>
      </c>
      <c r="K1657" t="s">
        <v>420</v>
      </c>
      <c r="L1657" t="s">
        <v>1340</v>
      </c>
      <c r="M1657" t="s">
        <v>759</v>
      </c>
      <c r="N1657" t="s">
        <v>604</v>
      </c>
      <c r="O1657" t="s">
        <v>31851</v>
      </c>
      <c r="P1657" t="s">
        <v>1341</v>
      </c>
      <c r="Q1657" t="s">
        <v>606</v>
      </c>
      <c r="R1657" t="s">
        <v>31852</v>
      </c>
      <c r="S1657" t="s">
        <v>31853</v>
      </c>
      <c r="U1657" t="s">
        <v>31854</v>
      </c>
      <c r="V1657" t="s">
        <v>28166</v>
      </c>
      <c r="W1657" t="s">
        <v>429</v>
      </c>
      <c r="X1657" t="s">
        <v>41109</v>
      </c>
      <c r="Y1657" t="s">
        <v>31855</v>
      </c>
      <c r="Z1657" s="26">
        <v>45984</v>
      </c>
      <c r="AA1657" t="s">
        <v>31851</v>
      </c>
      <c r="AB1657" s="26">
        <v>45771</v>
      </c>
      <c r="AD1657" s="26">
        <v>45578</v>
      </c>
    </row>
    <row r="1658" spans="1:30">
      <c r="A1658" t="s">
        <v>3</v>
      </c>
      <c r="B1658" t="s">
        <v>234</v>
      </c>
      <c r="C1658" t="s">
        <v>22950</v>
      </c>
      <c r="D1658" t="s">
        <v>22951</v>
      </c>
      <c r="E1658" t="s">
        <v>3478</v>
      </c>
      <c r="G1658">
        <v>318606</v>
      </c>
      <c r="H1658" s="25">
        <v>45748</v>
      </c>
      <c r="I1658" s="26">
        <v>45989</v>
      </c>
      <c r="J1658" t="s">
        <v>31857</v>
      </c>
      <c r="K1658" t="s">
        <v>420</v>
      </c>
      <c r="L1658" t="s">
        <v>1340</v>
      </c>
      <c r="M1658" t="s">
        <v>422</v>
      </c>
      <c r="N1658" t="s">
        <v>604</v>
      </c>
      <c r="O1658" t="s">
        <v>31857</v>
      </c>
      <c r="P1658" t="s">
        <v>1341</v>
      </c>
      <c r="Q1658" t="s">
        <v>606</v>
      </c>
      <c r="R1658" t="s">
        <v>31858</v>
      </c>
      <c r="S1658" t="s">
        <v>31859</v>
      </c>
      <c r="U1658" t="s">
        <v>31860</v>
      </c>
      <c r="V1658" t="s">
        <v>28166</v>
      </c>
      <c r="W1658" t="s">
        <v>429</v>
      </c>
      <c r="X1658" t="s">
        <v>41109</v>
      </c>
      <c r="Y1658" t="s">
        <v>31861</v>
      </c>
      <c r="Z1658" s="26">
        <v>45977</v>
      </c>
      <c r="AA1658" t="s">
        <v>31857</v>
      </c>
      <c r="AB1658" s="26">
        <v>45945</v>
      </c>
      <c r="AD1658" s="26">
        <v>45624</v>
      </c>
    </row>
    <row r="1659" spans="1:30">
      <c r="A1659" t="s">
        <v>5</v>
      </c>
      <c r="B1659" t="s">
        <v>409</v>
      </c>
      <c r="C1659" t="s">
        <v>466</v>
      </c>
      <c r="D1659" t="s">
        <v>4374</v>
      </c>
      <c r="E1659" t="s">
        <v>3487</v>
      </c>
      <c r="G1659">
        <v>318497</v>
      </c>
      <c r="H1659" s="25">
        <v>45748</v>
      </c>
      <c r="I1659" s="26">
        <v>45989</v>
      </c>
      <c r="J1659" t="s">
        <v>31863</v>
      </c>
      <c r="K1659" t="s">
        <v>420</v>
      </c>
      <c r="L1659" t="s">
        <v>1340</v>
      </c>
      <c r="M1659" t="s">
        <v>590</v>
      </c>
      <c r="N1659" t="s">
        <v>604</v>
      </c>
      <c r="O1659" t="s">
        <v>31863</v>
      </c>
      <c r="P1659" t="s">
        <v>1341</v>
      </c>
      <c r="Q1659" t="s">
        <v>606</v>
      </c>
      <c r="R1659" t="s">
        <v>31864</v>
      </c>
      <c r="S1659" t="s">
        <v>31865</v>
      </c>
      <c r="U1659" t="s">
        <v>31866</v>
      </c>
      <c r="V1659" t="s">
        <v>28166</v>
      </c>
      <c r="W1659" t="s">
        <v>429</v>
      </c>
      <c r="X1659" t="s">
        <v>41109</v>
      </c>
      <c r="Y1659" t="s">
        <v>31867</v>
      </c>
      <c r="Z1659" s="26">
        <v>45983</v>
      </c>
      <c r="AA1659" t="s">
        <v>31863</v>
      </c>
      <c r="AB1659" s="26">
        <v>45775</v>
      </c>
      <c r="AD1659" s="26">
        <v>45554</v>
      </c>
    </row>
    <row r="1660" spans="1:30">
      <c r="A1660" t="s">
        <v>5</v>
      </c>
      <c r="B1660" t="s">
        <v>401</v>
      </c>
      <c r="C1660" t="s">
        <v>436</v>
      </c>
      <c r="D1660" t="s">
        <v>4396</v>
      </c>
      <c r="E1660" t="s">
        <v>4397</v>
      </c>
      <c r="G1660">
        <v>318588</v>
      </c>
      <c r="H1660" s="25">
        <v>45748</v>
      </c>
      <c r="I1660" s="26">
        <v>45987</v>
      </c>
      <c r="J1660" t="s">
        <v>31869</v>
      </c>
      <c r="K1660" t="s">
        <v>420</v>
      </c>
      <c r="L1660" t="s">
        <v>1340</v>
      </c>
      <c r="M1660" t="s">
        <v>422</v>
      </c>
      <c r="N1660" t="s">
        <v>604</v>
      </c>
      <c r="O1660" t="s">
        <v>31869</v>
      </c>
      <c r="P1660" t="s">
        <v>1341</v>
      </c>
      <c r="Q1660" t="s">
        <v>606</v>
      </c>
      <c r="R1660" t="s">
        <v>31870</v>
      </c>
      <c r="S1660" t="s">
        <v>31871</v>
      </c>
      <c r="U1660" t="s">
        <v>31872</v>
      </c>
      <c r="V1660" t="s">
        <v>28166</v>
      </c>
      <c r="W1660" t="s">
        <v>429</v>
      </c>
      <c r="X1660" t="s">
        <v>41109</v>
      </c>
      <c r="Y1660" t="s">
        <v>31873</v>
      </c>
      <c r="Z1660" s="26">
        <v>45969</v>
      </c>
      <c r="AA1660" t="s">
        <v>31869</v>
      </c>
      <c r="AB1660" s="26">
        <v>45772</v>
      </c>
      <c r="AD1660" s="26">
        <v>45554</v>
      </c>
    </row>
    <row r="1661" spans="1:30">
      <c r="A1661" t="s">
        <v>8</v>
      </c>
      <c r="B1661" t="s">
        <v>724</v>
      </c>
      <c r="C1661" t="s">
        <v>4786</v>
      </c>
      <c r="D1661" t="s">
        <v>4787</v>
      </c>
      <c r="E1661" t="s">
        <v>3504</v>
      </c>
      <c r="G1661">
        <v>318570</v>
      </c>
      <c r="H1661" s="25">
        <v>45748</v>
      </c>
      <c r="I1661" s="26">
        <v>45981</v>
      </c>
      <c r="J1661" t="s">
        <v>31875</v>
      </c>
      <c r="K1661" t="s">
        <v>420</v>
      </c>
      <c r="L1661" t="s">
        <v>1340</v>
      </c>
      <c r="M1661" t="s">
        <v>422</v>
      </c>
      <c r="N1661" t="s">
        <v>604</v>
      </c>
      <c r="O1661" t="s">
        <v>31875</v>
      </c>
      <c r="P1661" t="s">
        <v>1341</v>
      </c>
      <c r="Q1661" t="s">
        <v>606</v>
      </c>
      <c r="R1661" t="s">
        <v>31876</v>
      </c>
      <c r="S1661" t="s">
        <v>31877</v>
      </c>
      <c r="U1661" t="s">
        <v>31878</v>
      </c>
      <c r="V1661" t="s">
        <v>28166</v>
      </c>
      <c r="W1661" t="s">
        <v>429</v>
      </c>
      <c r="X1661" t="s">
        <v>41109</v>
      </c>
      <c r="Y1661" t="s">
        <v>31879</v>
      </c>
      <c r="Z1661" s="26">
        <v>45976</v>
      </c>
      <c r="AA1661" t="s">
        <v>31875</v>
      </c>
      <c r="AB1661" s="26">
        <v>45652</v>
      </c>
      <c r="AD1661" s="26">
        <v>45578</v>
      </c>
    </row>
    <row r="1662" spans="1:30">
      <c r="A1662" t="s">
        <v>8</v>
      </c>
      <c r="B1662" t="s">
        <v>746</v>
      </c>
      <c r="C1662" t="s">
        <v>843</v>
      </c>
      <c r="D1662" t="s">
        <v>5005</v>
      </c>
      <c r="E1662" t="s">
        <v>5006</v>
      </c>
      <c r="G1662">
        <v>318598</v>
      </c>
      <c r="H1662" s="25">
        <v>45748</v>
      </c>
      <c r="I1662" s="26">
        <v>45987</v>
      </c>
      <c r="J1662" t="s">
        <v>31881</v>
      </c>
      <c r="K1662" t="s">
        <v>420</v>
      </c>
      <c r="L1662" t="s">
        <v>1340</v>
      </c>
      <c r="M1662" t="s">
        <v>422</v>
      </c>
      <c r="N1662" t="s">
        <v>604</v>
      </c>
      <c r="O1662" t="s">
        <v>31881</v>
      </c>
      <c r="P1662" t="s">
        <v>1341</v>
      </c>
      <c r="Q1662" t="s">
        <v>606</v>
      </c>
      <c r="R1662" t="s">
        <v>31882</v>
      </c>
      <c r="S1662" t="s">
        <v>31883</v>
      </c>
      <c r="U1662" t="s">
        <v>31884</v>
      </c>
      <c r="V1662" t="s">
        <v>28166</v>
      </c>
      <c r="W1662" t="s">
        <v>429</v>
      </c>
      <c r="X1662" t="s">
        <v>41109</v>
      </c>
      <c r="Y1662" t="s">
        <v>31885</v>
      </c>
      <c r="Z1662" s="26">
        <v>45981</v>
      </c>
      <c r="AA1662" t="s">
        <v>31881</v>
      </c>
      <c r="AB1662" s="26">
        <v>45756</v>
      </c>
      <c r="AD1662" s="26">
        <v>45624</v>
      </c>
    </row>
    <row r="1663" spans="1:30">
      <c r="A1663" t="s">
        <v>8</v>
      </c>
      <c r="B1663" t="s">
        <v>746</v>
      </c>
      <c r="C1663" t="s">
        <v>747</v>
      </c>
      <c r="D1663" t="s">
        <v>3503</v>
      </c>
      <c r="E1663" t="s">
        <v>3504</v>
      </c>
      <c r="G1663">
        <v>327046</v>
      </c>
      <c r="H1663" s="25">
        <v>46143</v>
      </c>
      <c r="I1663" s="26">
        <v>45988</v>
      </c>
      <c r="J1663" t="s">
        <v>31888</v>
      </c>
      <c r="K1663" t="s">
        <v>8670</v>
      </c>
      <c r="L1663" t="s">
        <v>31889</v>
      </c>
      <c r="M1663" t="s">
        <v>67</v>
      </c>
      <c r="N1663" t="s">
        <v>8733</v>
      </c>
      <c r="O1663" t="s">
        <v>31888</v>
      </c>
      <c r="P1663" t="s">
        <v>8991</v>
      </c>
      <c r="Q1663" t="s">
        <v>2927</v>
      </c>
      <c r="R1663" t="s">
        <v>31890</v>
      </c>
      <c r="S1663" t="s">
        <v>31891</v>
      </c>
      <c r="U1663" t="s">
        <v>3609</v>
      </c>
      <c r="V1663" t="s">
        <v>428</v>
      </c>
      <c r="W1663" t="s">
        <v>429</v>
      </c>
      <c r="X1663" t="s">
        <v>41133</v>
      </c>
      <c r="Y1663" t="s">
        <v>31892</v>
      </c>
      <c r="Z1663" s="26">
        <v>45982</v>
      </c>
      <c r="AA1663" t="s">
        <v>31888</v>
      </c>
      <c r="AB1663" s="26">
        <v>45975</v>
      </c>
      <c r="AC1663" t="s">
        <v>31893</v>
      </c>
      <c r="AD1663" s="26">
        <v>45920</v>
      </c>
    </row>
    <row r="1664" spans="1:30">
      <c r="A1664" t="s">
        <v>8</v>
      </c>
      <c r="B1664" t="s">
        <v>724</v>
      </c>
      <c r="C1664" t="s">
        <v>725</v>
      </c>
      <c r="D1664" t="s">
        <v>3494</v>
      </c>
      <c r="E1664" t="s">
        <v>3495</v>
      </c>
      <c r="G1664">
        <v>327035</v>
      </c>
      <c r="H1664" s="25">
        <v>46143</v>
      </c>
      <c r="I1664" s="26">
        <v>45988</v>
      </c>
      <c r="J1664" t="s">
        <v>31895</v>
      </c>
      <c r="K1664" t="s">
        <v>8670</v>
      </c>
      <c r="L1664" t="s">
        <v>31889</v>
      </c>
      <c r="M1664" t="s">
        <v>67</v>
      </c>
      <c r="N1664" t="s">
        <v>8733</v>
      </c>
      <c r="O1664" t="s">
        <v>31895</v>
      </c>
      <c r="P1664" t="s">
        <v>8991</v>
      </c>
      <c r="Q1664" t="s">
        <v>2927</v>
      </c>
      <c r="R1664" t="s">
        <v>31896</v>
      </c>
      <c r="S1664" t="s">
        <v>31897</v>
      </c>
      <c r="U1664" t="s">
        <v>3609</v>
      </c>
      <c r="V1664" t="s">
        <v>428</v>
      </c>
      <c r="W1664" t="s">
        <v>429</v>
      </c>
      <c r="X1664" t="s">
        <v>41133</v>
      </c>
      <c r="Y1664" t="s">
        <v>31898</v>
      </c>
      <c r="Z1664" s="26">
        <v>45982</v>
      </c>
      <c r="AA1664" t="s">
        <v>31895</v>
      </c>
      <c r="AB1664" s="26">
        <v>45979</v>
      </c>
      <c r="AC1664" t="s">
        <v>31893</v>
      </c>
      <c r="AD1664" s="26">
        <v>45910</v>
      </c>
    </row>
    <row r="1665" spans="1:30">
      <c r="A1665" t="s">
        <v>8</v>
      </c>
      <c r="B1665" t="s">
        <v>746</v>
      </c>
      <c r="C1665" t="s">
        <v>747</v>
      </c>
      <c r="D1665" t="s">
        <v>3503</v>
      </c>
      <c r="E1665" t="s">
        <v>3504</v>
      </c>
      <c r="G1665">
        <v>327050</v>
      </c>
      <c r="H1665" s="25">
        <v>46143</v>
      </c>
      <c r="I1665" s="26">
        <v>45988</v>
      </c>
      <c r="J1665" t="s">
        <v>31900</v>
      </c>
      <c r="K1665" t="s">
        <v>8670</v>
      </c>
      <c r="L1665" t="s">
        <v>31889</v>
      </c>
      <c r="M1665" t="s">
        <v>67</v>
      </c>
      <c r="N1665" t="s">
        <v>8733</v>
      </c>
      <c r="O1665" t="s">
        <v>31900</v>
      </c>
      <c r="P1665" t="s">
        <v>8991</v>
      </c>
      <c r="Q1665" t="s">
        <v>2927</v>
      </c>
      <c r="R1665" t="s">
        <v>31901</v>
      </c>
      <c r="S1665" t="s">
        <v>31902</v>
      </c>
      <c r="U1665" t="s">
        <v>3609</v>
      </c>
      <c r="V1665" t="s">
        <v>428</v>
      </c>
      <c r="W1665" t="s">
        <v>429</v>
      </c>
      <c r="X1665" t="s">
        <v>41133</v>
      </c>
      <c r="Y1665" t="s">
        <v>31903</v>
      </c>
      <c r="Z1665" s="26">
        <v>45982</v>
      </c>
      <c r="AA1665" t="s">
        <v>31900</v>
      </c>
      <c r="AB1665" s="26">
        <v>45975</v>
      </c>
      <c r="AC1665" t="s">
        <v>31893</v>
      </c>
      <c r="AD1665" s="26">
        <v>45920</v>
      </c>
    </row>
    <row r="1666" spans="1:30">
      <c r="A1666" t="s">
        <v>8</v>
      </c>
      <c r="B1666" t="s">
        <v>724</v>
      </c>
      <c r="C1666" t="s">
        <v>725</v>
      </c>
      <c r="D1666" t="s">
        <v>3494</v>
      </c>
      <c r="E1666" t="s">
        <v>3495</v>
      </c>
      <c r="G1666">
        <v>326448</v>
      </c>
      <c r="H1666" s="25">
        <v>46143</v>
      </c>
      <c r="I1666" s="26">
        <v>45988</v>
      </c>
      <c r="J1666" t="s">
        <v>31905</v>
      </c>
      <c r="K1666" t="s">
        <v>8670</v>
      </c>
      <c r="L1666" t="s">
        <v>31889</v>
      </c>
      <c r="M1666" t="s">
        <v>8838</v>
      </c>
      <c r="N1666" t="s">
        <v>8733</v>
      </c>
      <c r="O1666" t="s">
        <v>31905</v>
      </c>
      <c r="P1666" t="s">
        <v>8991</v>
      </c>
      <c r="Q1666" t="s">
        <v>2927</v>
      </c>
      <c r="R1666" t="s">
        <v>31906</v>
      </c>
      <c r="S1666" t="s">
        <v>31907</v>
      </c>
      <c r="U1666" t="s">
        <v>3609</v>
      </c>
      <c r="V1666" t="s">
        <v>428</v>
      </c>
      <c r="W1666" t="s">
        <v>429</v>
      </c>
      <c r="X1666" t="s">
        <v>41133</v>
      </c>
      <c r="Y1666" t="s">
        <v>31908</v>
      </c>
      <c r="Z1666" s="26">
        <v>45982</v>
      </c>
      <c r="AA1666" t="s">
        <v>31905</v>
      </c>
      <c r="AB1666" s="26">
        <v>45979</v>
      </c>
      <c r="AC1666" t="s">
        <v>31909</v>
      </c>
      <c r="AD1666" s="26">
        <v>45920</v>
      </c>
    </row>
    <row r="1667" spans="1:30">
      <c r="A1667" t="s">
        <v>8</v>
      </c>
      <c r="B1667" t="s">
        <v>733</v>
      </c>
      <c r="C1667" t="s">
        <v>734</v>
      </c>
      <c r="D1667" t="s">
        <v>3516</v>
      </c>
      <c r="E1667" t="s">
        <v>3504</v>
      </c>
      <c r="G1667">
        <v>326506</v>
      </c>
      <c r="H1667" s="25">
        <v>46143</v>
      </c>
      <c r="I1667" s="26">
        <v>45988</v>
      </c>
      <c r="J1667" t="s">
        <v>31911</v>
      </c>
      <c r="K1667" t="s">
        <v>8670</v>
      </c>
      <c r="L1667" t="s">
        <v>31889</v>
      </c>
      <c r="M1667" t="s">
        <v>8740</v>
      </c>
      <c r="N1667" t="s">
        <v>8733</v>
      </c>
      <c r="O1667" t="s">
        <v>31911</v>
      </c>
      <c r="P1667" t="s">
        <v>8991</v>
      </c>
      <c r="Q1667" t="s">
        <v>2927</v>
      </c>
      <c r="R1667" t="s">
        <v>31912</v>
      </c>
      <c r="S1667" t="s">
        <v>31913</v>
      </c>
      <c r="U1667" t="s">
        <v>3609</v>
      </c>
      <c r="V1667" t="s">
        <v>428</v>
      </c>
      <c r="W1667" t="s">
        <v>429</v>
      </c>
      <c r="X1667" t="s">
        <v>41133</v>
      </c>
      <c r="Y1667" t="s">
        <v>31914</v>
      </c>
      <c r="Z1667" s="26">
        <v>45982</v>
      </c>
      <c r="AA1667" t="s">
        <v>31911</v>
      </c>
      <c r="AB1667" s="26">
        <v>45979</v>
      </c>
      <c r="AC1667" t="s">
        <v>31909</v>
      </c>
      <c r="AD1667" s="26">
        <v>45928</v>
      </c>
    </row>
    <row r="1668" spans="1:30">
      <c r="A1668" t="s">
        <v>8</v>
      </c>
      <c r="B1668" t="s">
        <v>724</v>
      </c>
      <c r="C1668" t="s">
        <v>725</v>
      </c>
      <c r="D1668" t="s">
        <v>3494</v>
      </c>
      <c r="E1668" t="s">
        <v>3495</v>
      </c>
      <c r="G1668">
        <v>327043</v>
      </c>
      <c r="H1668" s="25">
        <v>46143</v>
      </c>
      <c r="I1668" s="26">
        <v>45988</v>
      </c>
      <c r="J1668" t="s">
        <v>31916</v>
      </c>
      <c r="K1668" t="s">
        <v>8670</v>
      </c>
      <c r="L1668" t="s">
        <v>31889</v>
      </c>
      <c r="M1668" t="s">
        <v>67</v>
      </c>
      <c r="N1668" t="s">
        <v>8733</v>
      </c>
      <c r="O1668" t="s">
        <v>31916</v>
      </c>
      <c r="P1668" t="s">
        <v>8991</v>
      </c>
      <c r="Q1668" t="s">
        <v>2927</v>
      </c>
      <c r="R1668" t="s">
        <v>31917</v>
      </c>
      <c r="S1668" t="s">
        <v>31918</v>
      </c>
      <c r="U1668" t="s">
        <v>3609</v>
      </c>
      <c r="V1668" t="s">
        <v>428</v>
      </c>
      <c r="W1668" t="s">
        <v>429</v>
      </c>
      <c r="X1668" t="s">
        <v>41133</v>
      </c>
      <c r="Y1668" t="s">
        <v>31919</v>
      </c>
      <c r="Z1668" s="26">
        <v>45982</v>
      </c>
      <c r="AA1668" t="s">
        <v>31916</v>
      </c>
      <c r="AB1668" s="26">
        <v>45979</v>
      </c>
      <c r="AC1668" t="s">
        <v>31893</v>
      </c>
      <c r="AD1668" s="26">
        <v>45920</v>
      </c>
    </row>
    <row r="1669" spans="1:30">
      <c r="A1669" t="s">
        <v>8</v>
      </c>
      <c r="B1669" t="s">
        <v>724</v>
      </c>
      <c r="C1669" t="s">
        <v>725</v>
      </c>
      <c r="D1669" t="s">
        <v>3494</v>
      </c>
      <c r="E1669" t="s">
        <v>3495</v>
      </c>
      <c r="G1669">
        <v>326321</v>
      </c>
      <c r="H1669" s="25">
        <v>46143</v>
      </c>
      <c r="I1669" s="26">
        <v>45988</v>
      </c>
      <c r="J1669" t="s">
        <v>31921</v>
      </c>
      <c r="K1669" t="s">
        <v>8670</v>
      </c>
      <c r="L1669" t="s">
        <v>31889</v>
      </c>
      <c r="M1669" t="s">
        <v>8740</v>
      </c>
      <c r="N1669" t="s">
        <v>8733</v>
      </c>
      <c r="O1669" t="s">
        <v>31921</v>
      </c>
      <c r="P1669" t="s">
        <v>8991</v>
      </c>
      <c r="Q1669" t="s">
        <v>2927</v>
      </c>
      <c r="R1669" t="s">
        <v>31922</v>
      </c>
      <c r="S1669" t="s">
        <v>31923</v>
      </c>
      <c r="U1669" t="s">
        <v>3609</v>
      </c>
      <c r="V1669" t="s">
        <v>428</v>
      </c>
      <c r="W1669" t="s">
        <v>429</v>
      </c>
      <c r="X1669" t="s">
        <v>41133</v>
      </c>
      <c r="Y1669" t="s">
        <v>31924</v>
      </c>
      <c r="Z1669" s="26">
        <v>45982</v>
      </c>
      <c r="AA1669" t="s">
        <v>31921</v>
      </c>
      <c r="AB1669" s="26">
        <v>45979</v>
      </c>
      <c r="AC1669" t="s">
        <v>31909</v>
      </c>
      <c r="AD1669" s="26">
        <v>45920</v>
      </c>
    </row>
    <row r="1670" spans="1:30">
      <c r="A1670" t="s">
        <v>8</v>
      </c>
      <c r="B1670" t="s">
        <v>724</v>
      </c>
      <c r="C1670" t="s">
        <v>725</v>
      </c>
      <c r="D1670" t="s">
        <v>3494</v>
      </c>
      <c r="E1670" t="s">
        <v>3495</v>
      </c>
      <c r="G1670">
        <v>324997</v>
      </c>
      <c r="H1670" s="25">
        <v>46143</v>
      </c>
      <c r="I1670" s="26">
        <v>45988</v>
      </c>
      <c r="J1670" t="s">
        <v>31926</v>
      </c>
      <c r="K1670" t="s">
        <v>8670</v>
      </c>
      <c r="L1670" t="s">
        <v>31889</v>
      </c>
      <c r="M1670" t="s">
        <v>67</v>
      </c>
      <c r="N1670" t="s">
        <v>8733</v>
      </c>
      <c r="O1670" t="s">
        <v>31926</v>
      </c>
      <c r="P1670" t="s">
        <v>8991</v>
      </c>
      <c r="Q1670" t="s">
        <v>2927</v>
      </c>
      <c r="R1670" t="s">
        <v>31927</v>
      </c>
      <c r="S1670" t="s">
        <v>31928</v>
      </c>
      <c r="U1670" t="s">
        <v>3609</v>
      </c>
      <c r="V1670" t="s">
        <v>428</v>
      </c>
      <c r="W1670" t="s">
        <v>31929</v>
      </c>
      <c r="X1670" t="s">
        <v>41133</v>
      </c>
      <c r="Y1670" t="s">
        <v>31930</v>
      </c>
      <c r="Z1670" s="26">
        <v>45982</v>
      </c>
      <c r="AA1670" t="s">
        <v>31926</v>
      </c>
      <c r="AB1670" s="26">
        <v>45979</v>
      </c>
      <c r="AC1670" t="s">
        <v>31931</v>
      </c>
      <c r="AD1670" s="26">
        <v>45942</v>
      </c>
    </row>
    <row r="1671" spans="1:30">
      <c r="A1671" t="s">
        <v>8</v>
      </c>
      <c r="B1671" t="s">
        <v>724</v>
      </c>
      <c r="C1671" t="s">
        <v>725</v>
      </c>
      <c r="D1671" t="s">
        <v>3494</v>
      </c>
      <c r="E1671" t="s">
        <v>3495</v>
      </c>
      <c r="G1671">
        <v>327093</v>
      </c>
      <c r="H1671" s="25">
        <v>46143</v>
      </c>
      <c r="I1671" s="26">
        <v>45988</v>
      </c>
      <c r="J1671" t="s">
        <v>31933</v>
      </c>
      <c r="K1671" t="s">
        <v>8670</v>
      </c>
      <c r="L1671" t="s">
        <v>31889</v>
      </c>
      <c r="M1671" t="s">
        <v>67</v>
      </c>
      <c r="N1671" t="s">
        <v>8733</v>
      </c>
      <c r="O1671" t="s">
        <v>31933</v>
      </c>
      <c r="P1671" t="s">
        <v>8991</v>
      </c>
      <c r="Q1671" t="s">
        <v>2927</v>
      </c>
      <c r="R1671" t="s">
        <v>31934</v>
      </c>
      <c r="S1671" t="s">
        <v>31935</v>
      </c>
      <c r="U1671" t="s">
        <v>3609</v>
      </c>
      <c r="V1671" t="s">
        <v>428</v>
      </c>
      <c r="W1671" t="s">
        <v>429</v>
      </c>
      <c r="X1671" t="s">
        <v>41133</v>
      </c>
      <c r="Y1671" t="s">
        <v>31936</v>
      </c>
      <c r="Z1671" s="26">
        <v>45982</v>
      </c>
      <c r="AA1671" t="s">
        <v>31933</v>
      </c>
      <c r="AB1671" s="26">
        <v>45979</v>
      </c>
      <c r="AC1671" t="s">
        <v>31937</v>
      </c>
      <c r="AD1671" s="26">
        <v>45920</v>
      </c>
    </row>
    <row r="1672" spans="1:30">
      <c r="A1672" t="s">
        <v>8</v>
      </c>
      <c r="B1672" t="s">
        <v>724</v>
      </c>
      <c r="C1672" t="s">
        <v>725</v>
      </c>
      <c r="D1672" t="s">
        <v>3494</v>
      </c>
      <c r="E1672" t="s">
        <v>3495</v>
      </c>
      <c r="G1672">
        <v>326548</v>
      </c>
      <c r="H1672" s="25">
        <v>46143</v>
      </c>
      <c r="I1672" s="26">
        <v>45988</v>
      </c>
      <c r="J1672" t="s">
        <v>31939</v>
      </c>
      <c r="K1672" t="s">
        <v>8670</v>
      </c>
      <c r="L1672" t="s">
        <v>31889</v>
      </c>
      <c r="M1672" t="s">
        <v>8740</v>
      </c>
      <c r="N1672" t="s">
        <v>8733</v>
      </c>
      <c r="O1672" t="s">
        <v>31939</v>
      </c>
      <c r="P1672" t="s">
        <v>8991</v>
      </c>
      <c r="Q1672" t="s">
        <v>2927</v>
      </c>
      <c r="R1672" t="s">
        <v>31940</v>
      </c>
      <c r="S1672" t="s">
        <v>31941</v>
      </c>
      <c r="U1672" t="s">
        <v>3609</v>
      </c>
      <c r="V1672" t="s">
        <v>428</v>
      </c>
      <c r="W1672" t="s">
        <v>429</v>
      </c>
      <c r="X1672" t="s">
        <v>41133</v>
      </c>
      <c r="Y1672" t="s">
        <v>31942</v>
      </c>
      <c r="Z1672" s="26">
        <v>45982</v>
      </c>
      <c r="AA1672" t="s">
        <v>31939</v>
      </c>
      <c r="AB1672" s="26">
        <v>45979</v>
      </c>
      <c r="AC1672" t="s">
        <v>31909</v>
      </c>
      <c r="AD1672" s="26">
        <v>45920</v>
      </c>
    </row>
    <row r="1673" spans="1:30">
      <c r="A1673" t="s">
        <v>8</v>
      </c>
      <c r="B1673" t="s">
        <v>746</v>
      </c>
      <c r="C1673" t="s">
        <v>747</v>
      </c>
      <c r="D1673" t="s">
        <v>3503</v>
      </c>
      <c r="E1673" t="s">
        <v>3504</v>
      </c>
      <c r="G1673">
        <v>327053</v>
      </c>
      <c r="H1673" s="25">
        <v>46143</v>
      </c>
      <c r="I1673" s="26">
        <v>45988</v>
      </c>
      <c r="J1673" t="s">
        <v>31944</v>
      </c>
      <c r="K1673" t="s">
        <v>8670</v>
      </c>
      <c r="L1673" t="s">
        <v>31889</v>
      </c>
      <c r="M1673" t="s">
        <v>67</v>
      </c>
      <c r="N1673" t="s">
        <v>8733</v>
      </c>
      <c r="O1673" t="s">
        <v>31944</v>
      </c>
      <c r="P1673" t="s">
        <v>8991</v>
      </c>
      <c r="Q1673" t="s">
        <v>2927</v>
      </c>
      <c r="R1673" t="s">
        <v>31945</v>
      </c>
      <c r="S1673" t="s">
        <v>31946</v>
      </c>
      <c r="U1673" t="s">
        <v>3609</v>
      </c>
      <c r="V1673" t="s">
        <v>428</v>
      </c>
      <c r="W1673" t="s">
        <v>429</v>
      </c>
      <c r="X1673" t="s">
        <v>41133</v>
      </c>
      <c r="Y1673" t="s">
        <v>31947</v>
      </c>
      <c r="Z1673" s="26">
        <v>45982</v>
      </c>
      <c r="AA1673" t="s">
        <v>31944</v>
      </c>
      <c r="AB1673" s="26">
        <v>45975</v>
      </c>
      <c r="AC1673" t="s">
        <v>31893</v>
      </c>
      <c r="AD1673" s="26">
        <v>45942</v>
      </c>
    </row>
    <row r="1674" spans="1:30">
      <c r="A1674" t="s">
        <v>8</v>
      </c>
      <c r="B1674" t="s">
        <v>746</v>
      </c>
      <c r="C1674" t="s">
        <v>747</v>
      </c>
      <c r="D1674" t="s">
        <v>3503</v>
      </c>
      <c r="E1674" t="s">
        <v>3504</v>
      </c>
      <c r="G1674">
        <v>326383</v>
      </c>
      <c r="H1674" s="25">
        <v>46143</v>
      </c>
      <c r="I1674" s="26">
        <v>45988</v>
      </c>
      <c r="J1674" t="s">
        <v>31949</v>
      </c>
      <c r="K1674" t="s">
        <v>8670</v>
      </c>
      <c r="L1674" t="s">
        <v>31889</v>
      </c>
      <c r="M1674" t="s">
        <v>8740</v>
      </c>
      <c r="N1674" t="s">
        <v>8733</v>
      </c>
      <c r="O1674" t="s">
        <v>31949</v>
      </c>
      <c r="P1674" t="s">
        <v>8991</v>
      </c>
      <c r="Q1674" t="s">
        <v>2927</v>
      </c>
      <c r="R1674" t="s">
        <v>31950</v>
      </c>
      <c r="S1674" t="s">
        <v>31951</v>
      </c>
      <c r="U1674" t="s">
        <v>3609</v>
      </c>
      <c r="V1674" t="s">
        <v>428</v>
      </c>
      <c r="W1674" t="s">
        <v>429</v>
      </c>
      <c r="X1674" t="s">
        <v>41133</v>
      </c>
      <c r="Y1674" t="s">
        <v>31952</v>
      </c>
      <c r="Z1674" s="26">
        <v>45982</v>
      </c>
      <c r="AA1674" t="s">
        <v>31949</v>
      </c>
      <c r="AB1674" s="26">
        <v>45979</v>
      </c>
      <c r="AC1674" t="s">
        <v>31909</v>
      </c>
      <c r="AD1674" s="26">
        <v>45920</v>
      </c>
    </row>
    <row r="1675" spans="1:30">
      <c r="A1675" t="s">
        <v>8</v>
      </c>
      <c r="B1675" t="s">
        <v>746</v>
      </c>
      <c r="C1675" t="s">
        <v>747</v>
      </c>
      <c r="D1675" t="s">
        <v>3503</v>
      </c>
      <c r="E1675" t="s">
        <v>3504</v>
      </c>
      <c r="G1675">
        <v>327095</v>
      </c>
      <c r="H1675" s="25">
        <v>46143</v>
      </c>
      <c r="I1675" s="26">
        <v>45988</v>
      </c>
      <c r="J1675" t="s">
        <v>31954</v>
      </c>
      <c r="K1675" t="s">
        <v>8670</v>
      </c>
      <c r="L1675" t="s">
        <v>31889</v>
      </c>
      <c r="M1675" t="s">
        <v>67</v>
      </c>
      <c r="N1675" t="s">
        <v>8733</v>
      </c>
      <c r="O1675" t="s">
        <v>31954</v>
      </c>
      <c r="P1675" t="s">
        <v>8991</v>
      </c>
      <c r="Q1675" t="s">
        <v>2927</v>
      </c>
      <c r="R1675" t="s">
        <v>31955</v>
      </c>
      <c r="S1675" t="s">
        <v>31956</v>
      </c>
      <c r="U1675" t="s">
        <v>3609</v>
      </c>
      <c r="V1675" t="s">
        <v>428</v>
      </c>
      <c r="W1675" t="s">
        <v>429</v>
      </c>
      <c r="X1675" t="s">
        <v>41133</v>
      </c>
      <c r="Y1675" t="s">
        <v>31957</v>
      </c>
      <c r="Z1675" s="26">
        <v>45982</v>
      </c>
      <c r="AA1675" t="s">
        <v>31954</v>
      </c>
      <c r="AB1675" s="26">
        <v>45975</v>
      </c>
      <c r="AC1675" t="s">
        <v>31937</v>
      </c>
      <c r="AD1675" s="26">
        <v>45906</v>
      </c>
    </row>
    <row r="1676" spans="1:30">
      <c r="A1676" t="s">
        <v>8</v>
      </c>
      <c r="B1676" t="s">
        <v>746</v>
      </c>
      <c r="C1676" t="s">
        <v>747</v>
      </c>
      <c r="D1676" t="s">
        <v>3503</v>
      </c>
      <c r="E1676" t="s">
        <v>3504</v>
      </c>
      <c r="G1676">
        <v>326991</v>
      </c>
      <c r="H1676" s="25">
        <v>46143</v>
      </c>
      <c r="I1676" s="26">
        <v>45988</v>
      </c>
      <c r="J1676" t="s">
        <v>31959</v>
      </c>
      <c r="K1676" t="s">
        <v>8670</v>
      </c>
      <c r="L1676" t="s">
        <v>31889</v>
      </c>
      <c r="M1676" t="s">
        <v>8740</v>
      </c>
      <c r="N1676" t="s">
        <v>8733</v>
      </c>
      <c r="O1676" t="s">
        <v>31959</v>
      </c>
      <c r="P1676" t="s">
        <v>8991</v>
      </c>
      <c r="Q1676" t="s">
        <v>2927</v>
      </c>
      <c r="R1676" t="s">
        <v>31960</v>
      </c>
      <c r="S1676" t="s">
        <v>31961</v>
      </c>
      <c r="U1676" t="s">
        <v>3609</v>
      </c>
      <c r="V1676" t="s">
        <v>428</v>
      </c>
      <c r="W1676" t="s">
        <v>429</v>
      </c>
      <c r="X1676" t="s">
        <v>41133</v>
      </c>
      <c r="Y1676" t="s">
        <v>31962</v>
      </c>
      <c r="Z1676" s="26">
        <v>45982</v>
      </c>
      <c r="AA1676" t="s">
        <v>31959</v>
      </c>
      <c r="AB1676" s="26">
        <v>45979</v>
      </c>
      <c r="AC1676" t="s">
        <v>31909</v>
      </c>
      <c r="AD1676" s="26">
        <v>45920</v>
      </c>
    </row>
    <row r="1677" spans="1:30">
      <c r="A1677" t="s">
        <v>8</v>
      </c>
      <c r="B1677" t="s">
        <v>724</v>
      </c>
      <c r="C1677" t="s">
        <v>725</v>
      </c>
      <c r="D1677" t="s">
        <v>3494</v>
      </c>
      <c r="E1677" t="s">
        <v>3495</v>
      </c>
      <c r="G1677">
        <v>326278</v>
      </c>
      <c r="H1677" s="25">
        <v>46143</v>
      </c>
      <c r="I1677" s="26">
        <v>45988</v>
      </c>
      <c r="J1677" t="s">
        <v>31964</v>
      </c>
      <c r="K1677" t="s">
        <v>8670</v>
      </c>
      <c r="L1677" t="s">
        <v>31889</v>
      </c>
      <c r="M1677" t="s">
        <v>8740</v>
      </c>
      <c r="N1677" t="s">
        <v>8733</v>
      </c>
      <c r="O1677" t="s">
        <v>31964</v>
      </c>
      <c r="P1677" t="s">
        <v>8991</v>
      </c>
      <c r="Q1677" t="s">
        <v>2927</v>
      </c>
      <c r="R1677" t="s">
        <v>31965</v>
      </c>
      <c r="S1677" t="s">
        <v>31966</v>
      </c>
      <c r="U1677" t="s">
        <v>3609</v>
      </c>
      <c r="V1677" t="s">
        <v>428</v>
      </c>
      <c r="W1677" t="s">
        <v>429</v>
      </c>
      <c r="X1677" t="s">
        <v>41133</v>
      </c>
      <c r="Y1677" t="s">
        <v>31967</v>
      </c>
      <c r="Z1677" s="26">
        <v>45982</v>
      </c>
      <c r="AA1677" t="s">
        <v>31964</v>
      </c>
      <c r="AB1677" s="26">
        <v>45979</v>
      </c>
      <c r="AC1677" t="s">
        <v>31909</v>
      </c>
      <c r="AD1677" s="26">
        <v>45928</v>
      </c>
    </row>
    <row r="1678" spans="1:30">
      <c r="A1678" t="s">
        <v>8</v>
      </c>
      <c r="B1678" t="s">
        <v>724</v>
      </c>
      <c r="C1678" t="s">
        <v>725</v>
      </c>
      <c r="D1678" t="s">
        <v>3494</v>
      </c>
      <c r="E1678" t="s">
        <v>3495</v>
      </c>
      <c r="G1678">
        <v>327090</v>
      </c>
      <c r="H1678" s="25">
        <v>46143</v>
      </c>
      <c r="I1678" s="26">
        <v>45988</v>
      </c>
      <c r="J1678" t="s">
        <v>31969</v>
      </c>
      <c r="K1678" t="s">
        <v>8670</v>
      </c>
      <c r="L1678" t="s">
        <v>31889</v>
      </c>
      <c r="M1678" t="s">
        <v>67</v>
      </c>
      <c r="N1678" t="s">
        <v>8733</v>
      </c>
      <c r="O1678" t="s">
        <v>31969</v>
      </c>
      <c r="P1678" t="s">
        <v>8991</v>
      </c>
      <c r="Q1678" t="s">
        <v>2927</v>
      </c>
      <c r="R1678" t="s">
        <v>31970</v>
      </c>
      <c r="S1678" t="s">
        <v>31971</v>
      </c>
      <c r="U1678" t="s">
        <v>3609</v>
      </c>
      <c r="V1678" t="s">
        <v>428</v>
      </c>
      <c r="W1678" t="s">
        <v>429</v>
      </c>
      <c r="X1678" t="s">
        <v>41133</v>
      </c>
      <c r="Y1678" t="s">
        <v>31972</v>
      </c>
      <c r="Z1678" s="26">
        <v>45982</v>
      </c>
      <c r="AA1678" t="s">
        <v>31969</v>
      </c>
      <c r="AB1678" s="26">
        <v>45979</v>
      </c>
      <c r="AC1678" t="s">
        <v>31937</v>
      </c>
      <c r="AD1678" s="26">
        <v>45920</v>
      </c>
    </row>
    <row r="1679" spans="1:30">
      <c r="A1679" t="s">
        <v>8</v>
      </c>
      <c r="B1679" t="s">
        <v>746</v>
      </c>
      <c r="C1679" t="s">
        <v>747</v>
      </c>
      <c r="D1679" t="s">
        <v>3503</v>
      </c>
      <c r="E1679" t="s">
        <v>3504</v>
      </c>
      <c r="G1679">
        <v>326955</v>
      </c>
      <c r="H1679" s="25">
        <v>46143</v>
      </c>
      <c r="I1679" s="26">
        <v>45988</v>
      </c>
      <c r="J1679" t="s">
        <v>31974</v>
      </c>
      <c r="K1679" t="s">
        <v>8670</v>
      </c>
      <c r="L1679" t="s">
        <v>31889</v>
      </c>
      <c r="M1679" t="s">
        <v>8838</v>
      </c>
      <c r="N1679" t="s">
        <v>8733</v>
      </c>
      <c r="O1679" t="s">
        <v>31974</v>
      </c>
      <c r="P1679" t="s">
        <v>8991</v>
      </c>
      <c r="Q1679" t="s">
        <v>2927</v>
      </c>
      <c r="R1679" t="s">
        <v>31975</v>
      </c>
      <c r="S1679" t="s">
        <v>31976</v>
      </c>
      <c r="U1679" t="s">
        <v>3609</v>
      </c>
      <c r="V1679" t="s">
        <v>428</v>
      </c>
      <c r="W1679" t="s">
        <v>429</v>
      </c>
      <c r="X1679" t="s">
        <v>41133</v>
      </c>
      <c r="Y1679" t="s">
        <v>31977</v>
      </c>
      <c r="Z1679" s="26">
        <v>45982</v>
      </c>
      <c r="AA1679" t="s">
        <v>31974</v>
      </c>
      <c r="AB1679" s="26">
        <v>45979</v>
      </c>
      <c r="AC1679" t="s">
        <v>31909</v>
      </c>
      <c r="AD1679" s="26">
        <v>45920</v>
      </c>
    </row>
    <row r="1680" spans="1:30">
      <c r="A1680" t="s">
        <v>8</v>
      </c>
      <c r="B1680" t="s">
        <v>733</v>
      </c>
      <c r="C1680" t="s">
        <v>734</v>
      </c>
      <c r="D1680" t="s">
        <v>3516</v>
      </c>
      <c r="E1680" t="s">
        <v>3504</v>
      </c>
      <c r="G1680">
        <v>327091</v>
      </c>
      <c r="H1680" s="25">
        <v>46143</v>
      </c>
      <c r="I1680" s="26">
        <v>45988</v>
      </c>
      <c r="J1680" t="s">
        <v>31979</v>
      </c>
      <c r="K1680" t="s">
        <v>8670</v>
      </c>
      <c r="L1680" t="s">
        <v>31889</v>
      </c>
      <c r="M1680" t="s">
        <v>67</v>
      </c>
      <c r="N1680" t="s">
        <v>8733</v>
      </c>
      <c r="O1680" t="s">
        <v>31979</v>
      </c>
      <c r="P1680" t="s">
        <v>8991</v>
      </c>
      <c r="Q1680" t="s">
        <v>2927</v>
      </c>
      <c r="R1680" t="s">
        <v>31980</v>
      </c>
      <c r="S1680" t="s">
        <v>31981</v>
      </c>
      <c r="U1680" t="s">
        <v>3609</v>
      </c>
      <c r="V1680" t="s">
        <v>428</v>
      </c>
      <c r="W1680" t="s">
        <v>429</v>
      </c>
      <c r="X1680" t="s">
        <v>41133</v>
      </c>
      <c r="Y1680" t="s">
        <v>31982</v>
      </c>
      <c r="Z1680" s="26">
        <v>45982</v>
      </c>
      <c r="AA1680" t="s">
        <v>31979</v>
      </c>
      <c r="AB1680" s="26">
        <v>45979</v>
      </c>
      <c r="AC1680" t="s">
        <v>31937</v>
      </c>
      <c r="AD1680" s="26">
        <v>45920</v>
      </c>
    </row>
    <row r="1681" spans="1:30">
      <c r="A1681" t="s">
        <v>8</v>
      </c>
      <c r="B1681" t="s">
        <v>733</v>
      </c>
      <c r="C1681" t="s">
        <v>734</v>
      </c>
      <c r="D1681" t="s">
        <v>3516</v>
      </c>
      <c r="E1681" t="s">
        <v>3504</v>
      </c>
      <c r="G1681">
        <v>327088</v>
      </c>
      <c r="H1681" s="25">
        <v>46143</v>
      </c>
      <c r="I1681" s="26">
        <v>45988</v>
      </c>
      <c r="J1681" t="s">
        <v>31984</v>
      </c>
      <c r="K1681" t="s">
        <v>8670</v>
      </c>
      <c r="L1681" t="s">
        <v>31889</v>
      </c>
      <c r="M1681" t="s">
        <v>67</v>
      </c>
      <c r="N1681" t="s">
        <v>8733</v>
      </c>
      <c r="O1681" t="s">
        <v>31984</v>
      </c>
      <c r="P1681" t="s">
        <v>8991</v>
      </c>
      <c r="Q1681" t="s">
        <v>2927</v>
      </c>
      <c r="R1681" t="s">
        <v>31985</v>
      </c>
      <c r="S1681" t="s">
        <v>31986</v>
      </c>
      <c r="U1681" t="s">
        <v>3609</v>
      </c>
      <c r="V1681" t="s">
        <v>428</v>
      </c>
      <c r="W1681" t="s">
        <v>429</v>
      </c>
      <c r="X1681" t="s">
        <v>41133</v>
      </c>
      <c r="Y1681" t="s">
        <v>31987</v>
      </c>
      <c r="Z1681" s="26">
        <v>45982</v>
      </c>
      <c r="AA1681" t="s">
        <v>31984</v>
      </c>
      <c r="AB1681" s="26">
        <v>45979</v>
      </c>
      <c r="AC1681" t="s">
        <v>31937</v>
      </c>
      <c r="AD1681" s="26">
        <v>45920</v>
      </c>
    </row>
    <row r="1682" spans="1:30">
      <c r="A1682" t="s">
        <v>8</v>
      </c>
      <c r="B1682" t="s">
        <v>733</v>
      </c>
      <c r="C1682" t="s">
        <v>734</v>
      </c>
      <c r="D1682" t="s">
        <v>3516</v>
      </c>
      <c r="E1682" t="s">
        <v>3504</v>
      </c>
      <c r="G1682">
        <v>327042</v>
      </c>
      <c r="H1682" s="25">
        <v>46143</v>
      </c>
      <c r="I1682" s="26">
        <v>45988</v>
      </c>
      <c r="J1682" t="s">
        <v>31989</v>
      </c>
      <c r="K1682" t="s">
        <v>8670</v>
      </c>
      <c r="L1682" t="s">
        <v>31889</v>
      </c>
      <c r="M1682" t="s">
        <v>67</v>
      </c>
      <c r="N1682" t="s">
        <v>8733</v>
      </c>
      <c r="O1682" t="s">
        <v>31989</v>
      </c>
      <c r="P1682" t="s">
        <v>8991</v>
      </c>
      <c r="Q1682" t="s">
        <v>2927</v>
      </c>
      <c r="R1682" t="s">
        <v>31990</v>
      </c>
      <c r="S1682" t="s">
        <v>31991</v>
      </c>
      <c r="U1682" t="s">
        <v>3609</v>
      </c>
      <c r="V1682" t="s">
        <v>428</v>
      </c>
      <c r="W1682" t="s">
        <v>429</v>
      </c>
      <c r="X1682" t="s">
        <v>41133</v>
      </c>
      <c r="Y1682" t="s">
        <v>31992</v>
      </c>
      <c r="Z1682" s="26">
        <v>45982</v>
      </c>
      <c r="AA1682" t="s">
        <v>31989</v>
      </c>
      <c r="AB1682" s="26">
        <v>45979</v>
      </c>
      <c r="AC1682" t="s">
        <v>31893</v>
      </c>
      <c r="AD1682" s="26">
        <v>45910</v>
      </c>
    </row>
    <row r="1683" spans="1:30">
      <c r="A1683" t="s">
        <v>8</v>
      </c>
      <c r="B1683" t="s">
        <v>746</v>
      </c>
      <c r="C1683" t="s">
        <v>747</v>
      </c>
      <c r="D1683" t="s">
        <v>3503</v>
      </c>
      <c r="E1683" t="s">
        <v>3504</v>
      </c>
      <c r="G1683">
        <v>327094</v>
      </c>
      <c r="H1683" s="25">
        <v>46143</v>
      </c>
      <c r="I1683" s="26">
        <v>45988</v>
      </c>
      <c r="J1683" t="s">
        <v>31994</v>
      </c>
      <c r="K1683" t="s">
        <v>8670</v>
      </c>
      <c r="L1683" t="s">
        <v>31889</v>
      </c>
      <c r="M1683" t="s">
        <v>67</v>
      </c>
      <c r="N1683" t="s">
        <v>8733</v>
      </c>
      <c r="O1683" t="s">
        <v>31994</v>
      </c>
      <c r="P1683" t="s">
        <v>8991</v>
      </c>
      <c r="Q1683" t="s">
        <v>2927</v>
      </c>
      <c r="R1683" t="s">
        <v>31995</v>
      </c>
      <c r="S1683" t="s">
        <v>31996</v>
      </c>
      <c r="U1683" t="s">
        <v>3609</v>
      </c>
      <c r="V1683" t="s">
        <v>428</v>
      </c>
      <c r="W1683" t="s">
        <v>429</v>
      </c>
      <c r="X1683" t="s">
        <v>41133</v>
      </c>
      <c r="Y1683" t="s">
        <v>31997</v>
      </c>
      <c r="Z1683" s="26">
        <v>45982</v>
      </c>
      <c r="AA1683" t="s">
        <v>31994</v>
      </c>
      <c r="AB1683" s="26">
        <v>45975</v>
      </c>
      <c r="AC1683" t="s">
        <v>31937</v>
      </c>
      <c r="AD1683" s="26">
        <v>45920</v>
      </c>
    </row>
    <row r="1684" spans="1:30">
      <c r="A1684" t="s">
        <v>8</v>
      </c>
      <c r="B1684" t="s">
        <v>724</v>
      </c>
      <c r="C1684" t="s">
        <v>725</v>
      </c>
      <c r="D1684" t="s">
        <v>3494</v>
      </c>
      <c r="E1684" t="s">
        <v>3495</v>
      </c>
      <c r="G1684">
        <v>327061</v>
      </c>
      <c r="H1684" s="25">
        <v>46143</v>
      </c>
      <c r="I1684" s="26">
        <v>45988</v>
      </c>
      <c r="J1684" t="s">
        <v>31999</v>
      </c>
      <c r="K1684" t="s">
        <v>8670</v>
      </c>
      <c r="L1684" t="s">
        <v>31889</v>
      </c>
      <c r="M1684" t="s">
        <v>67</v>
      </c>
      <c r="N1684" t="s">
        <v>8733</v>
      </c>
      <c r="O1684" t="s">
        <v>31999</v>
      </c>
      <c r="P1684" t="s">
        <v>8991</v>
      </c>
      <c r="Q1684" t="s">
        <v>2927</v>
      </c>
      <c r="R1684" t="s">
        <v>32000</v>
      </c>
      <c r="S1684" t="s">
        <v>32001</v>
      </c>
      <c r="U1684" t="s">
        <v>3609</v>
      </c>
      <c r="V1684" t="s">
        <v>428</v>
      </c>
      <c r="W1684" t="s">
        <v>429</v>
      </c>
      <c r="X1684" t="s">
        <v>41133</v>
      </c>
      <c r="Y1684" t="s">
        <v>32002</v>
      </c>
      <c r="Z1684" s="26">
        <v>45982</v>
      </c>
      <c r="AA1684" t="s">
        <v>31999</v>
      </c>
      <c r="AB1684" s="26">
        <v>45979</v>
      </c>
      <c r="AC1684" t="s">
        <v>31893</v>
      </c>
      <c r="AD1684" s="26">
        <v>45910</v>
      </c>
    </row>
    <row r="1685" spans="1:30">
      <c r="A1685" t="s">
        <v>8</v>
      </c>
      <c r="B1685" t="s">
        <v>733</v>
      </c>
      <c r="C1685" t="s">
        <v>734</v>
      </c>
      <c r="D1685" t="s">
        <v>3516</v>
      </c>
      <c r="E1685" t="s">
        <v>3504</v>
      </c>
      <c r="G1685">
        <v>327052</v>
      </c>
      <c r="H1685" s="25">
        <v>46143</v>
      </c>
      <c r="I1685" s="26">
        <v>45988</v>
      </c>
      <c r="J1685" t="s">
        <v>32004</v>
      </c>
      <c r="K1685" t="s">
        <v>8670</v>
      </c>
      <c r="L1685" t="s">
        <v>31889</v>
      </c>
      <c r="M1685" t="s">
        <v>67</v>
      </c>
      <c r="N1685" t="s">
        <v>8733</v>
      </c>
      <c r="O1685" t="s">
        <v>32004</v>
      </c>
      <c r="P1685" t="s">
        <v>8991</v>
      </c>
      <c r="Q1685" t="s">
        <v>2927</v>
      </c>
      <c r="R1685" t="s">
        <v>32005</v>
      </c>
      <c r="S1685" t="s">
        <v>32006</v>
      </c>
      <c r="U1685" t="s">
        <v>3609</v>
      </c>
      <c r="V1685" t="s">
        <v>428</v>
      </c>
      <c r="W1685" t="s">
        <v>429</v>
      </c>
      <c r="X1685" t="s">
        <v>41133</v>
      </c>
      <c r="Y1685" t="s">
        <v>32007</v>
      </c>
      <c r="Z1685" s="26">
        <v>45982</v>
      </c>
      <c r="AA1685" t="s">
        <v>32004</v>
      </c>
      <c r="AB1685" s="26">
        <v>45979</v>
      </c>
      <c r="AC1685" t="s">
        <v>31893</v>
      </c>
      <c r="AD1685" s="26">
        <v>45920</v>
      </c>
    </row>
    <row r="1686" spans="1:30">
      <c r="A1686" t="s">
        <v>8</v>
      </c>
      <c r="B1686" t="s">
        <v>724</v>
      </c>
      <c r="C1686" t="s">
        <v>725</v>
      </c>
      <c r="D1686" t="s">
        <v>3494</v>
      </c>
      <c r="E1686" t="s">
        <v>3495</v>
      </c>
      <c r="G1686">
        <v>325646</v>
      </c>
      <c r="H1686" s="25">
        <v>46143</v>
      </c>
      <c r="I1686" s="26">
        <v>45988</v>
      </c>
      <c r="J1686" t="s">
        <v>32009</v>
      </c>
      <c r="K1686" t="s">
        <v>8670</v>
      </c>
      <c r="L1686" t="s">
        <v>31889</v>
      </c>
      <c r="M1686" t="s">
        <v>8740</v>
      </c>
      <c r="N1686" t="s">
        <v>8733</v>
      </c>
      <c r="O1686" t="s">
        <v>32009</v>
      </c>
      <c r="P1686" t="s">
        <v>8991</v>
      </c>
      <c r="Q1686" t="s">
        <v>2927</v>
      </c>
      <c r="R1686" t="s">
        <v>32010</v>
      </c>
      <c r="S1686" t="s">
        <v>32011</v>
      </c>
      <c r="U1686" t="s">
        <v>3609</v>
      </c>
      <c r="V1686" t="s">
        <v>428</v>
      </c>
      <c r="W1686" t="s">
        <v>31929</v>
      </c>
      <c r="X1686" t="s">
        <v>41133</v>
      </c>
      <c r="Y1686" t="s">
        <v>32012</v>
      </c>
      <c r="Z1686" s="26">
        <v>45982</v>
      </c>
      <c r="AA1686" t="s">
        <v>32009</v>
      </c>
      <c r="AB1686" s="26">
        <v>45981</v>
      </c>
      <c r="AD1686" s="26">
        <v>45928</v>
      </c>
    </row>
    <row r="1687" spans="1:30">
      <c r="A1687" t="s">
        <v>8</v>
      </c>
      <c r="B1687" t="s">
        <v>733</v>
      </c>
      <c r="C1687" t="s">
        <v>734</v>
      </c>
      <c r="D1687" t="s">
        <v>3516</v>
      </c>
      <c r="E1687" t="s">
        <v>3504</v>
      </c>
      <c r="G1687">
        <v>327002</v>
      </c>
      <c r="H1687" s="25">
        <v>46143</v>
      </c>
      <c r="I1687" s="26">
        <v>45988</v>
      </c>
      <c r="J1687" t="s">
        <v>32014</v>
      </c>
      <c r="K1687" t="s">
        <v>8670</v>
      </c>
      <c r="L1687" t="s">
        <v>31889</v>
      </c>
      <c r="M1687" t="s">
        <v>8838</v>
      </c>
      <c r="N1687" t="s">
        <v>8733</v>
      </c>
      <c r="O1687" t="s">
        <v>32014</v>
      </c>
      <c r="P1687" t="s">
        <v>8991</v>
      </c>
      <c r="Q1687" t="s">
        <v>2927</v>
      </c>
      <c r="R1687" t="s">
        <v>32015</v>
      </c>
      <c r="S1687" t="s">
        <v>32016</v>
      </c>
      <c r="U1687" t="s">
        <v>3609</v>
      </c>
      <c r="V1687" t="s">
        <v>428</v>
      </c>
      <c r="W1687" t="s">
        <v>429</v>
      </c>
      <c r="X1687" t="s">
        <v>41133</v>
      </c>
      <c r="Y1687" t="s">
        <v>32017</v>
      </c>
      <c r="Z1687" s="26">
        <v>45982</v>
      </c>
      <c r="AA1687" t="s">
        <v>32014</v>
      </c>
      <c r="AB1687" s="26">
        <v>45979</v>
      </c>
      <c r="AC1687" t="s">
        <v>31909</v>
      </c>
      <c r="AD1687" s="26">
        <v>45920</v>
      </c>
    </row>
    <row r="1688" spans="1:30">
      <c r="A1688" t="s">
        <v>8</v>
      </c>
      <c r="B1688" t="s">
        <v>733</v>
      </c>
      <c r="C1688" t="s">
        <v>734</v>
      </c>
      <c r="D1688" t="s">
        <v>3516</v>
      </c>
      <c r="E1688" t="s">
        <v>3504</v>
      </c>
      <c r="G1688">
        <v>326382</v>
      </c>
      <c r="H1688" s="25">
        <v>46143</v>
      </c>
      <c r="I1688" s="26">
        <v>45988</v>
      </c>
      <c r="J1688" t="s">
        <v>32019</v>
      </c>
      <c r="K1688" t="s">
        <v>8670</v>
      </c>
      <c r="L1688" t="s">
        <v>31889</v>
      </c>
      <c r="M1688" t="s">
        <v>8740</v>
      </c>
      <c r="N1688" t="s">
        <v>8733</v>
      </c>
      <c r="O1688" t="s">
        <v>32019</v>
      </c>
      <c r="P1688" t="s">
        <v>8991</v>
      </c>
      <c r="Q1688" t="s">
        <v>2927</v>
      </c>
      <c r="R1688" t="s">
        <v>32020</v>
      </c>
      <c r="S1688" t="s">
        <v>32021</v>
      </c>
      <c r="U1688" t="s">
        <v>3609</v>
      </c>
      <c r="V1688" t="s">
        <v>428</v>
      </c>
      <c r="W1688" t="s">
        <v>429</v>
      </c>
      <c r="X1688" t="s">
        <v>41133</v>
      </c>
      <c r="Y1688" t="s">
        <v>32022</v>
      </c>
      <c r="Z1688" s="26">
        <v>45982</v>
      </c>
      <c r="AA1688" t="s">
        <v>32019</v>
      </c>
      <c r="AB1688" s="26">
        <v>45979</v>
      </c>
      <c r="AC1688" t="s">
        <v>31909</v>
      </c>
      <c r="AD1688" s="26">
        <v>45920</v>
      </c>
    </row>
    <row r="1689" spans="1:30">
      <c r="A1689" t="s">
        <v>8</v>
      </c>
      <c r="B1689" t="s">
        <v>733</v>
      </c>
      <c r="C1689" t="s">
        <v>734</v>
      </c>
      <c r="D1689" t="s">
        <v>3516</v>
      </c>
      <c r="E1689" t="s">
        <v>3504</v>
      </c>
      <c r="G1689">
        <v>327056</v>
      </c>
      <c r="H1689" s="25">
        <v>46143</v>
      </c>
      <c r="I1689" s="26">
        <v>45988</v>
      </c>
      <c r="J1689" t="s">
        <v>32024</v>
      </c>
      <c r="K1689" t="s">
        <v>8670</v>
      </c>
      <c r="L1689" t="s">
        <v>31889</v>
      </c>
      <c r="M1689" t="s">
        <v>67</v>
      </c>
      <c r="N1689" t="s">
        <v>8733</v>
      </c>
      <c r="O1689" t="s">
        <v>32024</v>
      </c>
      <c r="P1689" t="s">
        <v>8991</v>
      </c>
      <c r="Q1689" t="s">
        <v>2927</v>
      </c>
      <c r="R1689" t="s">
        <v>32025</v>
      </c>
      <c r="S1689" t="s">
        <v>32026</v>
      </c>
      <c r="U1689" t="s">
        <v>3609</v>
      </c>
      <c r="V1689" t="s">
        <v>428</v>
      </c>
      <c r="W1689" t="s">
        <v>3307</v>
      </c>
      <c r="X1689" t="s">
        <v>41133</v>
      </c>
      <c r="Y1689" t="s">
        <v>32027</v>
      </c>
      <c r="Z1689" s="26">
        <v>45982</v>
      </c>
      <c r="AA1689" t="s">
        <v>32024</v>
      </c>
      <c r="AB1689" s="26">
        <v>45979</v>
      </c>
      <c r="AC1689" t="s">
        <v>31893</v>
      </c>
      <c r="AD1689" s="26">
        <v>45906</v>
      </c>
    </row>
    <row r="1690" spans="1:30">
      <c r="A1690" t="s">
        <v>8</v>
      </c>
      <c r="B1690" t="s">
        <v>724</v>
      </c>
      <c r="C1690" t="s">
        <v>725</v>
      </c>
      <c r="D1690" t="s">
        <v>3494</v>
      </c>
      <c r="E1690" t="s">
        <v>3495</v>
      </c>
      <c r="G1690">
        <v>327044</v>
      </c>
      <c r="H1690" s="25">
        <v>46143</v>
      </c>
      <c r="I1690" s="26">
        <v>45988</v>
      </c>
      <c r="J1690" t="s">
        <v>32029</v>
      </c>
      <c r="K1690" t="s">
        <v>8670</v>
      </c>
      <c r="L1690" t="s">
        <v>31889</v>
      </c>
      <c r="M1690" t="s">
        <v>67</v>
      </c>
      <c r="N1690" t="s">
        <v>8733</v>
      </c>
      <c r="O1690" t="s">
        <v>32029</v>
      </c>
      <c r="P1690" t="s">
        <v>8991</v>
      </c>
      <c r="Q1690" t="s">
        <v>2927</v>
      </c>
      <c r="R1690" t="s">
        <v>32030</v>
      </c>
      <c r="S1690" t="s">
        <v>32031</v>
      </c>
      <c r="U1690" t="s">
        <v>3609</v>
      </c>
      <c r="V1690" t="s">
        <v>428</v>
      </c>
      <c r="W1690" t="s">
        <v>429</v>
      </c>
      <c r="X1690" t="s">
        <v>41133</v>
      </c>
      <c r="Y1690" t="s">
        <v>32032</v>
      </c>
      <c r="Z1690" s="26">
        <v>45982</v>
      </c>
      <c r="AA1690" t="s">
        <v>32029</v>
      </c>
      <c r="AB1690" s="26">
        <v>45979</v>
      </c>
      <c r="AC1690" t="s">
        <v>31893</v>
      </c>
      <c r="AD1690" s="26">
        <v>45920</v>
      </c>
    </row>
    <row r="1691" spans="1:30">
      <c r="A1691" t="s">
        <v>8</v>
      </c>
      <c r="B1691" t="s">
        <v>724</v>
      </c>
      <c r="C1691" t="s">
        <v>725</v>
      </c>
      <c r="D1691" t="s">
        <v>3494</v>
      </c>
      <c r="E1691" t="s">
        <v>3495</v>
      </c>
      <c r="G1691">
        <v>326234</v>
      </c>
      <c r="H1691" s="25">
        <v>46143</v>
      </c>
      <c r="I1691" s="26">
        <v>45988</v>
      </c>
      <c r="J1691" t="s">
        <v>32034</v>
      </c>
      <c r="K1691" t="s">
        <v>8670</v>
      </c>
      <c r="L1691" t="s">
        <v>31889</v>
      </c>
      <c r="M1691" t="s">
        <v>8740</v>
      </c>
      <c r="N1691" t="s">
        <v>8733</v>
      </c>
      <c r="O1691" t="s">
        <v>32034</v>
      </c>
      <c r="P1691" t="s">
        <v>8991</v>
      </c>
      <c r="Q1691" t="s">
        <v>2927</v>
      </c>
      <c r="R1691" t="s">
        <v>32035</v>
      </c>
      <c r="S1691" t="s">
        <v>32036</v>
      </c>
      <c r="U1691" t="s">
        <v>3609</v>
      </c>
      <c r="V1691" t="s">
        <v>428</v>
      </c>
      <c r="W1691" t="s">
        <v>429</v>
      </c>
      <c r="X1691" t="s">
        <v>41133</v>
      </c>
      <c r="Y1691" t="s">
        <v>32037</v>
      </c>
      <c r="Z1691" s="26">
        <v>45982</v>
      </c>
      <c r="AA1691" t="s">
        <v>32034</v>
      </c>
      <c r="AB1691" s="26">
        <v>45979</v>
      </c>
      <c r="AC1691" t="s">
        <v>31909</v>
      </c>
      <c r="AD1691" s="26">
        <v>45920</v>
      </c>
    </row>
    <row r="1692" spans="1:30">
      <c r="A1692" t="s">
        <v>8</v>
      </c>
      <c r="B1692" t="s">
        <v>733</v>
      </c>
      <c r="C1692" t="s">
        <v>734</v>
      </c>
      <c r="D1692" t="s">
        <v>3516</v>
      </c>
      <c r="E1692" t="s">
        <v>3504</v>
      </c>
      <c r="G1692">
        <v>327041</v>
      </c>
      <c r="H1692" s="25">
        <v>46143</v>
      </c>
      <c r="I1692" s="26">
        <v>45988</v>
      </c>
      <c r="J1692" t="s">
        <v>32039</v>
      </c>
      <c r="K1692" t="s">
        <v>8670</v>
      </c>
      <c r="L1692" t="s">
        <v>31889</v>
      </c>
      <c r="M1692" t="s">
        <v>67</v>
      </c>
      <c r="N1692" t="s">
        <v>8733</v>
      </c>
      <c r="O1692" t="s">
        <v>32039</v>
      </c>
      <c r="P1692" t="s">
        <v>8991</v>
      </c>
      <c r="Q1692" t="s">
        <v>2927</v>
      </c>
      <c r="R1692" t="s">
        <v>32040</v>
      </c>
      <c r="S1692" t="s">
        <v>32041</v>
      </c>
      <c r="U1692" t="s">
        <v>3609</v>
      </c>
      <c r="V1692" t="s">
        <v>428</v>
      </c>
      <c r="W1692" t="s">
        <v>429</v>
      </c>
      <c r="X1692" t="s">
        <v>41133</v>
      </c>
      <c r="Y1692" t="s">
        <v>32042</v>
      </c>
      <c r="Z1692" s="26">
        <v>45982</v>
      </c>
      <c r="AA1692" t="s">
        <v>32039</v>
      </c>
      <c r="AB1692" s="26">
        <v>45979</v>
      </c>
      <c r="AC1692" t="s">
        <v>31893</v>
      </c>
      <c r="AD1692" s="26">
        <v>45920</v>
      </c>
    </row>
    <row r="1693" spans="1:30">
      <c r="A1693" t="s">
        <v>8</v>
      </c>
      <c r="B1693" t="s">
        <v>724</v>
      </c>
      <c r="C1693" t="s">
        <v>725</v>
      </c>
      <c r="D1693" t="s">
        <v>3494</v>
      </c>
      <c r="E1693" t="s">
        <v>3495</v>
      </c>
      <c r="G1693">
        <v>327048</v>
      </c>
      <c r="H1693" s="25">
        <v>46143</v>
      </c>
      <c r="I1693" s="26">
        <v>45988</v>
      </c>
      <c r="J1693" t="s">
        <v>32044</v>
      </c>
      <c r="K1693" t="s">
        <v>8670</v>
      </c>
      <c r="L1693" t="s">
        <v>31889</v>
      </c>
      <c r="M1693" t="s">
        <v>67</v>
      </c>
      <c r="N1693" t="s">
        <v>8733</v>
      </c>
      <c r="O1693" t="s">
        <v>32044</v>
      </c>
      <c r="P1693" t="s">
        <v>8991</v>
      </c>
      <c r="Q1693" t="s">
        <v>2927</v>
      </c>
      <c r="R1693" t="s">
        <v>32045</v>
      </c>
      <c r="S1693" t="s">
        <v>32046</v>
      </c>
      <c r="U1693" t="s">
        <v>3609</v>
      </c>
      <c r="V1693" t="s">
        <v>428</v>
      </c>
      <c r="W1693" t="s">
        <v>429</v>
      </c>
      <c r="X1693" t="s">
        <v>41133</v>
      </c>
      <c r="Y1693" t="s">
        <v>32047</v>
      </c>
      <c r="Z1693" s="26">
        <v>45982</v>
      </c>
      <c r="AA1693" t="s">
        <v>32044</v>
      </c>
      <c r="AB1693" s="26">
        <v>45979</v>
      </c>
      <c r="AC1693" t="s">
        <v>31893</v>
      </c>
      <c r="AD1693" s="26">
        <v>45920</v>
      </c>
    </row>
    <row r="1694" spans="1:30">
      <c r="A1694" t="s">
        <v>8</v>
      </c>
      <c r="B1694" t="s">
        <v>724</v>
      </c>
      <c r="C1694" t="s">
        <v>725</v>
      </c>
      <c r="D1694" t="s">
        <v>3494</v>
      </c>
      <c r="E1694" t="s">
        <v>3495</v>
      </c>
      <c r="G1694">
        <v>327089</v>
      </c>
      <c r="H1694" s="25">
        <v>46143</v>
      </c>
      <c r="I1694" s="26">
        <v>45988</v>
      </c>
      <c r="J1694" t="s">
        <v>32049</v>
      </c>
      <c r="K1694" t="s">
        <v>8670</v>
      </c>
      <c r="L1694" t="s">
        <v>31889</v>
      </c>
      <c r="M1694" t="s">
        <v>67</v>
      </c>
      <c r="N1694" t="s">
        <v>8733</v>
      </c>
      <c r="O1694" t="s">
        <v>32049</v>
      </c>
      <c r="P1694" t="s">
        <v>8991</v>
      </c>
      <c r="Q1694" t="s">
        <v>2927</v>
      </c>
      <c r="R1694" t="s">
        <v>32050</v>
      </c>
      <c r="S1694" t="s">
        <v>32051</v>
      </c>
      <c r="U1694" t="s">
        <v>3609</v>
      </c>
      <c r="V1694" t="s">
        <v>428</v>
      </c>
      <c r="W1694" t="s">
        <v>429</v>
      </c>
      <c r="X1694" t="s">
        <v>41133</v>
      </c>
      <c r="Y1694" t="s">
        <v>32052</v>
      </c>
      <c r="Z1694" s="26">
        <v>45982</v>
      </c>
      <c r="AA1694" t="s">
        <v>32049</v>
      </c>
      <c r="AB1694" s="26">
        <v>45979</v>
      </c>
      <c r="AC1694" t="s">
        <v>31937</v>
      </c>
      <c r="AD1694" s="26">
        <v>45906</v>
      </c>
    </row>
    <row r="1695" spans="1:30">
      <c r="A1695" t="s">
        <v>8</v>
      </c>
      <c r="B1695" t="s">
        <v>724</v>
      </c>
      <c r="C1695" t="s">
        <v>725</v>
      </c>
      <c r="D1695" t="s">
        <v>3494</v>
      </c>
      <c r="E1695" t="s">
        <v>3495</v>
      </c>
      <c r="G1695">
        <v>327059</v>
      </c>
      <c r="H1695" s="25">
        <v>46143</v>
      </c>
      <c r="I1695" s="26">
        <v>45988</v>
      </c>
      <c r="J1695" t="s">
        <v>32054</v>
      </c>
      <c r="K1695" t="s">
        <v>8670</v>
      </c>
      <c r="L1695" t="s">
        <v>31889</v>
      </c>
      <c r="M1695" t="s">
        <v>67</v>
      </c>
      <c r="N1695" t="s">
        <v>8733</v>
      </c>
      <c r="O1695" t="s">
        <v>32054</v>
      </c>
      <c r="P1695" t="s">
        <v>8991</v>
      </c>
      <c r="Q1695" t="s">
        <v>2927</v>
      </c>
      <c r="R1695" t="s">
        <v>32055</v>
      </c>
      <c r="S1695" t="s">
        <v>32056</v>
      </c>
      <c r="U1695" t="s">
        <v>3609</v>
      </c>
      <c r="V1695" t="s">
        <v>428</v>
      </c>
      <c r="W1695" t="s">
        <v>429</v>
      </c>
      <c r="X1695" t="s">
        <v>41133</v>
      </c>
      <c r="Y1695" t="s">
        <v>32057</v>
      </c>
      <c r="Z1695" s="26">
        <v>45982</v>
      </c>
      <c r="AA1695" t="s">
        <v>32054</v>
      </c>
      <c r="AB1695" s="26">
        <v>45979</v>
      </c>
      <c r="AC1695" t="s">
        <v>31893</v>
      </c>
      <c r="AD1695" s="26">
        <v>45910</v>
      </c>
    </row>
    <row r="1696" spans="1:30">
      <c r="A1696" t="s">
        <v>8</v>
      </c>
      <c r="B1696" t="s">
        <v>724</v>
      </c>
      <c r="C1696" t="s">
        <v>725</v>
      </c>
      <c r="D1696" t="s">
        <v>3494</v>
      </c>
      <c r="E1696" t="s">
        <v>3495</v>
      </c>
      <c r="G1696">
        <v>327045</v>
      </c>
      <c r="H1696" s="25">
        <v>46143</v>
      </c>
      <c r="I1696" s="26">
        <v>45988</v>
      </c>
      <c r="J1696" t="s">
        <v>32059</v>
      </c>
      <c r="K1696" t="s">
        <v>8670</v>
      </c>
      <c r="L1696" t="s">
        <v>31889</v>
      </c>
      <c r="M1696" t="s">
        <v>67</v>
      </c>
      <c r="N1696" t="s">
        <v>8733</v>
      </c>
      <c r="O1696" t="s">
        <v>32059</v>
      </c>
      <c r="P1696" t="s">
        <v>8991</v>
      </c>
      <c r="Q1696" t="s">
        <v>2927</v>
      </c>
      <c r="R1696" t="s">
        <v>32060</v>
      </c>
      <c r="S1696" t="s">
        <v>32061</v>
      </c>
      <c r="U1696" t="s">
        <v>3609</v>
      </c>
      <c r="V1696" t="s">
        <v>428</v>
      </c>
      <c r="W1696" t="s">
        <v>429</v>
      </c>
      <c r="X1696" t="s">
        <v>41133</v>
      </c>
      <c r="Y1696" t="s">
        <v>32062</v>
      </c>
      <c r="Z1696" s="26">
        <v>45982</v>
      </c>
      <c r="AA1696" t="s">
        <v>32059</v>
      </c>
      <c r="AB1696" s="26">
        <v>45979</v>
      </c>
      <c r="AC1696" t="s">
        <v>31893</v>
      </c>
      <c r="AD1696" s="26">
        <v>45920</v>
      </c>
    </row>
    <row r="1697" spans="1:30">
      <c r="A1697" t="s">
        <v>8</v>
      </c>
      <c r="B1697" t="s">
        <v>746</v>
      </c>
      <c r="C1697" t="s">
        <v>747</v>
      </c>
      <c r="D1697" t="s">
        <v>3503</v>
      </c>
      <c r="E1697" t="s">
        <v>3504</v>
      </c>
      <c r="G1697">
        <v>326150</v>
      </c>
      <c r="H1697" s="25">
        <v>46143</v>
      </c>
      <c r="I1697" s="26">
        <v>45988</v>
      </c>
      <c r="J1697" t="s">
        <v>32064</v>
      </c>
      <c r="K1697" t="s">
        <v>8670</v>
      </c>
      <c r="L1697" t="s">
        <v>31889</v>
      </c>
      <c r="M1697" t="s">
        <v>8740</v>
      </c>
      <c r="N1697" t="s">
        <v>8733</v>
      </c>
      <c r="O1697" t="s">
        <v>32064</v>
      </c>
      <c r="P1697" t="s">
        <v>8991</v>
      </c>
      <c r="Q1697" t="s">
        <v>2927</v>
      </c>
      <c r="R1697" t="s">
        <v>32065</v>
      </c>
      <c r="S1697" t="s">
        <v>32066</v>
      </c>
      <c r="U1697" t="s">
        <v>3609</v>
      </c>
      <c r="V1697" t="s">
        <v>428</v>
      </c>
      <c r="W1697" t="s">
        <v>429</v>
      </c>
      <c r="X1697" t="s">
        <v>41133</v>
      </c>
      <c r="Y1697" t="s">
        <v>32067</v>
      </c>
      <c r="Z1697" s="26">
        <v>45982</v>
      </c>
      <c r="AA1697" t="s">
        <v>32064</v>
      </c>
      <c r="AB1697" s="26">
        <v>45979</v>
      </c>
      <c r="AC1697" t="s">
        <v>31909</v>
      </c>
      <c r="AD1697" s="26">
        <v>45928</v>
      </c>
    </row>
    <row r="1698" spans="1:30">
      <c r="A1698" t="s">
        <v>8</v>
      </c>
      <c r="B1698" t="s">
        <v>733</v>
      </c>
      <c r="C1698" t="s">
        <v>734</v>
      </c>
      <c r="D1698" t="s">
        <v>3516</v>
      </c>
      <c r="E1698" t="s">
        <v>3504</v>
      </c>
      <c r="G1698">
        <v>326873</v>
      </c>
      <c r="H1698" s="25">
        <v>46143</v>
      </c>
      <c r="I1698" s="26">
        <v>45988</v>
      </c>
      <c r="J1698" t="s">
        <v>32069</v>
      </c>
      <c r="K1698" t="s">
        <v>8670</v>
      </c>
      <c r="L1698" t="s">
        <v>31889</v>
      </c>
      <c r="M1698" t="s">
        <v>8740</v>
      </c>
      <c r="N1698" t="s">
        <v>8733</v>
      </c>
      <c r="O1698" t="s">
        <v>32069</v>
      </c>
      <c r="P1698" t="s">
        <v>8991</v>
      </c>
      <c r="Q1698" t="s">
        <v>2927</v>
      </c>
      <c r="R1698" t="s">
        <v>32070</v>
      </c>
      <c r="S1698" t="s">
        <v>32071</v>
      </c>
      <c r="U1698" t="s">
        <v>3609</v>
      </c>
      <c r="V1698" t="s">
        <v>428</v>
      </c>
      <c r="W1698" t="s">
        <v>429</v>
      </c>
      <c r="X1698" t="s">
        <v>41133</v>
      </c>
      <c r="Y1698" t="s">
        <v>32072</v>
      </c>
      <c r="Z1698" s="26">
        <v>45982</v>
      </c>
      <c r="AA1698" t="s">
        <v>32069</v>
      </c>
      <c r="AB1698" s="26">
        <v>45979</v>
      </c>
      <c r="AC1698" t="s">
        <v>31909</v>
      </c>
      <c r="AD1698" s="26">
        <v>45920</v>
      </c>
    </row>
    <row r="1699" spans="1:30">
      <c r="A1699" t="s">
        <v>8</v>
      </c>
      <c r="B1699" t="s">
        <v>733</v>
      </c>
      <c r="C1699" t="s">
        <v>734</v>
      </c>
      <c r="D1699" t="s">
        <v>3516</v>
      </c>
      <c r="E1699" t="s">
        <v>3504</v>
      </c>
      <c r="G1699">
        <v>327036</v>
      </c>
      <c r="H1699" s="25">
        <v>46143</v>
      </c>
      <c r="I1699" s="26">
        <v>45988</v>
      </c>
      <c r="J1699" t="s">
        <v>32074</v>
      </c>
      <c r="K1699" t="s">
        <v>8670</v>
      </c>
      <c r="L1699" t="s">
        <v>31889</v>
      </c>
      <c r="M1699" t="s">
        <v>67</v>
      </c>
      <c r="N1699" t="s">
        <v>8733</v>
      </c>
      <c r="O1699" t="s">
        <v>32074</v>
      </c>
      <c r="P1699" t="s">
        <v>8991</v>
      </c>
      <c r="Q1699" t="s">
        <v>2927</v>
      </c>
      <c r="R1699" t="s">
        <v>32075</v>
      </c>
      <c r="S1699" t="s">
        <v>32076</v>
      </c>
      <c r="U1699" t="s">
        <v>3609</v>
      </c>
      <c r="V1699" t="s">
        <v>428</v>
      </c>
      <c r="W1699" t="s">
        <v>429</v>
      </c>
      <c r="X1699" t="s">
        <v>41133</v>
      </c>
      <c r="Y1699" t="s">
        <v>32077</v>
      </c>
      <c r="Z1699" s="26">
        <v>45982</v>
      </c>
      <c r="AA1699" t="s">
        <v>32074</v>
      </c>
      <c r="AB1699" s="26">
        <v>45979</v>
      </c>
      <c r="AC1699" t="s">
        <v>31893</v>
      </c>
      <c r="AD1699" s="26">
        <v>45920</v>
      </c>
    </row>
    <row r="1700" spans="1:30">
      <c r="A1700" t="s">
        <v>8</v>
      </c>
      <c r="B1700" t="s">
        <v>724</v>
      </c>
      <c r="C1700" t="s">
        <v>725</v>
      </c>
      <c r="D1700" t="s">
        <v>3494</v>
      </c>
      <c r="E1700" t="s">
        <v>3495</v>
      </c>
      <c r="G1700">
        <v>327092</v>
      </c>
      <c r="H1700" s="25">
        <v>46143</v>
      </c>
      <c r="I1700" s="26">
        <v>45988</v>
      </c>
      <c r="J1700" t="s">
        <v>32079</v>
      </c>
      <c r="K1700" t="s">
        <v>8670</v>
      </c>
      <c r="L1700" t="s">
        <v>31889</v>
      </c>
      <c r="M1700" t="s">
        <v>67</v>
      </c>
      <c r="N1700" t="s">
        <v>8733</v>
      </c>
      <c r="O1700" t="s">
        <v>32079</v>
      </c>
      <c r="P1700" t="s">
        <v>8991</v>
      </c>
      <c r="Q1700" t="s">
        <v>2927</v>
      </c>
      <c r="R1700" t="s">
        <v>32080</v>
      </c>
      <c r="S1700" t="s">
        <v>32081</v>
      </c>
      <c r="U1700" t="s">
        <v>3609</v>
      </c>
      <c r="V1700" t="s">
        <v>428</v>
      </c>
      <c r="W1700" t="s">
        <v>429</v>
      </c>
      <c r="X1700" t="s">
        <v>41133</v>
      </c>
      <c r="Y1700" t="s">
        <v>32082</v>
      </c>
      <c r="Z1700" s="26">
        <v>45982</v>
      </c>
      <c r="AA1700" t="s">
        <v>32079</v>
      </c>
      <c r="AB1700" s="26">
        <v>45979</v>
      </c>
      <c r="AC1700" t="s">
        <v>31937</v>
      </c>
      <c r="AD1700" s="26">
        <v>45906</v>
      </c>
    </row>
    <row r="1701" spans="1:30">
      <c r="A1701" t="s">
        <v>8</v>
      </c>
      <c r="B1701" t="s">
        <v>724</v>
      </c>
      <c r="C1701" t="s">
        <v>725</v>
      </c>
      <c r="D1701" t="s">
        <v>3494</v>
      </c>
      <c r="E1701" t="s">
        <v>3495</v>
      </c>
      <c r="G1701">
        <v>327058</v>
      </c>
      <c r="H1701" s="25">
        <v>46143</v>
      </c>
      <c r="I1701" s="26">
        <v>45988</v>
      </c>
      <c r="J1701" t="s">
        <v>32084</v>
      </c>
      <c r="K1701" t="s">
        <v>8670</v>
      </c>
      <c r="L1701" t="s">
        <v>31889</v>
      </c>
      <c r="M1701" t="s">
        <v>67</v>
      </c>
      <c r="N1701" t="s">
        <v>8733</v>
      </c>
      <c r="O1701" t="s">
        <v>32084</v>
      </c>
      <c r="P1701" t="s">
        <v>8991</v>
      </c>
      <c r="Q1701" t="s">
        <v>2927</v>
      </c>
      <c r="R1701" t="s">
        <v>32085</v>
      </c>
      <c r="S1701" t="s">
        <v>32086</v>
      </c>
      <c r="U1701" t="s">
        <v>3609</v>
      </c>
      <c r="V1701" t="s">
        <v>428</v>
      </c>
      <c r="W1701" t="s">
        <v>429</v>
      </c>
      <c r="X1701" t="s">
        <v>41133</v>
      </c>
      <c r="Y1701" t="s">
        <v>32087</v>
      </c>
      <c r="Z1701" s="26">
        <v>45982</v>
      </c>
      <c r="AA1701" t="s">
        <v>32084</v>
      </c>
      <c r="AB1701" s="26">
        <v>45979</v>
      </c>
      <c r="AC1701" t="s">
        <v>31893</v>
      </c>
      <c r="AD1701" s="26">
        <v>45920</v>
      </c>
    </row>
    <row r="1702" spans="1:30">
      <c r="A1702" t="s">
        <v>8</v>
      </c>
      <c r="B1702" t="s">
        <v>724</v>
      </c>
      <c r="C1702" t="s">
        <v>725</v>
      </c>
      <c r="D1702" t="s">
        <v>3494</v>
      </c>
      <c r="E1702" t="s">
        <v>3495</v>
      </c>
      <c r="G1702">
        <v>326539</v>
      </c>
      <c r="H1702" s="25">
        <v>46143</v>
      </c>
      <c r="I1702" s="26">
        <v>45988</v>
      </c>
      <c r="J1702" t="s">
        <v>32089</v>
      </c>
      <c r="K1702" t="s">
        <v>8670</v>
      </c>
      <c r="L1702" t="s">
        <v>31889</v>
      </c>
      <c r="M1702" t="s">
        <v>8740</v>
      </c>
      <c r="N1702" t="s">
        <v>8733</v>
      </c>
      <c r="O1702" t="s">
        <v>32089</v>
      </c>
      <c r="P1702" t="s">
        <v>8991</v>
      </c>
      <c r="Q1702" t="s">
        <v>2927</v>
      </c>
      <c r="R1702" t="s">
        <v>32090</v>
      </c>
      <c r="S1702" t="s">
        <v>32091</v>
      </c>
      <c r="U1702" t="s">
        <v>3609</v>
      </c>
      <c r="V1702" t="s">
        <v>428</v>
      </c>
      <c r="W1702" t="s">
        <v>429</v>
      </c>
      <c r="X1702" t="s">
        <v>41133</v>
      </c>
      <c r="Y1702" t="s">
        <v>32092</v>
      </c>
      <c r="Z1702" s="26">
        <v>45982</v>
      </c>
      <c r="AA1702" t="s">
        <v>32089</v>
      </c>
      <c r="AB1702" s="26">
        <v>45979</v>
      </c>
      <c r="AC1702" t="s">
        <v>31909</v>
      </c>
      <c r="AD1702" s="26">
        <v>45942</v>
      </c>
    </row>
    <row r="1703" spans="1:30">
      <c r="A1703" t="s">
        <v>8</v>
      </c>
      <c r="B1703" t="s">
        <v>724</v>
      </c>
      <c r="C1703" t="s">
        <v>725</v>
      </c>
      <c r="D1703" t="s">
        <v>3494</v>
      </c>
      <c r="E1703" t="s">
        <v>3495</v>
      </c>
      <c r="G1703">
        <v>326876</v>
      </c>
      <c r="H1703" s="25">
        <v>46143</v>
      </c>
      <c r="I1703" s="26">
        <v>45988</v>
      </c>
      <c r="J1703" t="s">
        <v>32094</v>
      </c>
      <c r="K1703" t="s">
        <v>8670</v>
      </c>
      <c r="L1703" t="s">
        <v>31889</v>
      </c>
      <c r="M1703" t="s">
        <v>8838</v>
      </c>
      <c r="N1703" t="s">
        <v>8733</v>
      </c>
      <c r="O1703" t="s">
        <v>32094</v>
      </c>
      <c r="P1703" t="s">
        <v>8991</v>
      </c>
      <c r="Q1703" t="s">
        <v>2927</v>
      </c>
      <c r="R1703" t="s">
        <v>32095</v>
      </c>
      <c r="S1703" t="s">
        <v>32096</v>
      </c>
      <c r="U1703" t="s">
        <v>3609</v>
      </c>
      <c r="V1703" t="s">
        <v>428</v>
      </c>
      <c r="W1703" t="s">
        <v>429</v>
      </c>
      <c r="X1703" t="s">
        <v>41133</v>
      </c>
      <c r="Y1703" t="s">
        <v>32097</v>
      </c>
      <c r="Z1703" s="26">
        <v>45982</v>
      </c>
      <c r="AA1703" t="s">
        <v>32094</v>
      </c>
      <c r="AB1703" s="26">
        <v>45979</v>
      </c>
      <c r="AC1703" t="s">
        <v>31909</v>
      </c>
      <c r="AD1703" s="26">
        <v>45920</v>
      </c>
    </row>
    <row r="1704" spans="1:30">
      <c r="A1704" t="s">
        <v>8</v>
      </c>
      <c r="B1704" t="s">
        <v>724</v>
      </c>
      <c r="C1704" t="s">
        <v>725</v>
      </c>
      <c r="D1704" t="s">
        <v>3494</v>
      </c>
      <c r="E1704" t="s">
        <v>3495</v>
      </c>
      <c r="G1704">
        <v>326880</v>
      </c>
      <c r="H1704" s="25">
        <v>46143</v>
      </c>
      <c r="I1704" s="26">
        <v>45988</v>
      </c>
      <c r="J1704" t="s">
        <v>32099</v>
      </c>
      <c r="K1704" t="s">
        <v>8670</v>
      </c>
      <c r="L1704" t="s">
        <v>31889</v>
      </c>
      <c r="M1704" t="s">
        <v>8740</v>
      </c>
      <c r="N1704" t="s">
        <v>8733</v>
      </c>
      <c r="O1704" t="s">
        <v>32099</v>
      </c>
      <c r="P1704" t="s">
        <v>8991</v>
      </c>
      <c r="Q1704" t="s">
        <v>2927</v>
      </c>
      <c r="R1704" t="s">
        <v>32100</v>
      </c>
      <c r="S1704" t="s">
        <v>32101</v>
      </c>
      <c r="U1704" t="s">
        <v>3609</v>
      </c>
      <c r="V1704" t="s">
        <v>428</v>
      </c>
      <c r="W1704" t="s">
        <v>429</v>
      </c>
      <c r="X1704" t="s">
        <v>41133</v>
      </c>
      <c r="Y1704" t="s">
        <v>32102</v>
      </c>
      <c r="Z1704" s="26">
        <v>45982</v>
      </c>
      <c r="AA1704" t="s">
        <v>32099</v>
      </c>
      <c r="AB1704" s="26">
        <v>45979</v>
      </c>
      <c r="AC1704" t="s">
        <v>31909</v>
      </c>
      <c r="AD1704" s="26">
        <v>45920</v>
      </c>
    </row>
    <row r="1705" spans="1:30">
      <c r="A1705" t="s">
        <v>8</v>
      </c>
      <c r="B1705" t="s">
        <v>733</v>
      </c>
      <c r="C1705" t="s">
        <v>734</v>
      </c>
      <c r="D1705" t="s">
        <v>3516</v>
      </c>
      <c r="E1705" t="s">
        <v>3504</v>
      </c>
      <c r="G1705">
        <v>327049</v>
      </c>
      <c r="H1705" s="25">
        <v>46143</v>
      </c>
      <c r="I1705" s="26">
        <v>45988</v>
      </c>
      <c r="J1705" t="s">
        <v>32104</v>
      </c>
      <c r="K1705" t="s">
        <v>8670</v>
      </c>
      <c r="L1705" t="s">
        <v>31889</v>
      </c>
      <c r="M1705" t="s">
        <v>67</v>
      </c>
      <c r="N1705" t="s">
        <v>8733</v>
      </c>
      <c r="O1705" t="s">
        <v>32104</v>
      </c>
      <c r="P1705" t="s">
        <v>8991</v>
      </c>
      <c r="Q1705" t="s">
        <v>2927</v>
      </c>
      <c r="R1705" t="s">
        <v>32105</v>
      </c>
      <c r="S1705" t="s">
        <v>32106</v>
      </c>
      <c r="U1705" t="s">
        <v>3609</v>
      </c>
      <c r="V1705" t="s">
        <v>428</v>
      </c>
      <c r="W1705" t="s">
        <v>429</v>
      </c>
      <c r="X1705" t="s">
        <v>41133</v>
      </c>
      <c r="Y1705" t="s">
        <v>32107</v>
      </c>
      <c r="Z1705" s="26">
        <v>45982</v>
      </c>
      <c r="AA1705" t="s">
        <v>32104</v>
      </c>
      <c r="AB1705" s="26">
        <v>45979</v>
      </c>
      <c r="AC1705" t="s">
        <v>31893</v>
      </c>
      <c r="AD1705" s="26">
        <v>45906</v>
      </c>
    </row>
    <row r="1706" spans="1:30">
      <c r="A1706" t="s">
        <v>8</v>
      </c>
      <c r="B1706" t="s">
        <v>724</v>
      </c>
      <c r="C1706" t="s">
        <v>725</v>
      </c>
      <c r="D1706" t="s">
        <v>3494</v>
      </c>
      <c r="E1706" t="s">
        <v>3495</v>
      </c>
      <c r="G1706">
        <v>326202</v>
      </c>
      <c r="H1706" s="25">
        <v>46143</v>
      </c>
      <c r="I1706" s="26">
        <v>45988</v>
      </c>
      <c r="J1706" t="s">
        <v>32109</v>
      </c>
      <c r="K1706" t="s">
        <v>8670</v>
      </c>
      <c r="L1706" t="s">
        <v>31889</v>
      </c>
      <c r="M1706" t="s">
        <v>67</v>
      </c>
      <c r="N1706" t="s">
        <v>8733</v>
      </c>
      <c r="O1706" t="s">
        <v>32109</v>
      </c>
      <c r="P1706" t="s">
        <v>8991</v>
      </c>
      <c r="Q1706" t="s">
        <v>2927</v>
      </c>
      <c r="R1706" t="s">
        <v>32110</v>
      </c>
      <c r="S1706" t="s">
        <v>32111</v>
      </c>
      <c r="U1706" t="s">
        <v>3609</v>
      </c>
      <c r="V1706" t="s">
        <v>428</v>
      </c>
      <c r="W1706" t="s">
        <v>429</v>
      </c>
      <c r="X1706" t="s">
        <v>41133</v>
      </c>
      <c r="Y1706" t="s">
        <v>32112</v>
      </c>
      <c r="Z1706" s="26">
        <v>45982</v>
      </c>
      <c r="AA1706" t="s">
        <v>32109</v>
      </c>
      <c r="AB1706" s="26">
        <v>45979</v>
      </c>
      <c r="AD1706" s="26">
        <v>45942</v>
      </c>
    </row>
    <row r="1707" spans="1:30">
      <c r="A1707" t="s">
        <v>8</v>
      </c>
      <c r="B1707" t="s">
        <v>746</v>
      </c>
      <c r="C1707" t="s">
        <v>747</v>
      </c>
      <c r="D1707" t="s">
        <v>3503</v>
      </c>
      <c r="E1707" t="s">
        <v>3504</v>
      </c>
      <c r="G1707">
        <v>327051</v>
      </c>
      <c r="H1707" s="25">
        <v>46143</v>
      </c>
      <c r="I1707" s="26">
        <v>45988</v>
      </c>
      <c r="J1707" t="s">
        <v>32114</v>
      </c>
      <c r="K1707" t="s">
        <v>8670</v>
      </c>
      <c r="L1707" t="s">
        <v>31889</v>
      </c>
      <c r="M1707" t="s">
        <v>67</v>
      </c>
      <c r="N1707" t="s">
        <v>8733</v>
      </c>
      <c r="O1707" t="s">
        <v>32114</v>
      </c>
      <c r="P1707" t="s">
        <v>8991</v>
      </c>
      <c r="Q1707" t="s">
        <v>2927</v>
      </c>
      <c r="R1707" t="s">
        <v>32115</v>
      </c>
      <c r="S1707" t="s">
        <v>32116</v>
      </c>
      <c r="U1707" t="s">
        <v>3609</v>
      </c>
      <c r="V1707" t="s">
        <v>428</v>
      </c>
      <c r="W1707" t="s">
        <v>429</v>
      </c>
      <c r="X1707" t="s">
        <v>41133</v>
      </c>
      <c r="Y1707" t="s">
        <v>32117</v>
      </c>
      <c r="Z1707" s="26">
        <v>45982</v>
      </c>
      <c r="AA1707" t="s">
        <v>32114</v>
      </c>
      <c r="AB1707" s="26">
        <v>45975</v>
      </c>
      <c r="AC1707" t="s">
        <v>31893</v>
      </c>
      <c r="AD1707" s="26">
        <v>45920</v>
      </c>
    </row>
    <row r="1708" spans="1:30">
      <c r="A1708" t="s">
        <v>8</v>
      </c>
      <c r="B1708" t="s">
        <v>733</v>
      </c>
      <c r="C1708" t="s">
        <v>734</v>
      </c>
      <c r="D1708" t="s">
        <v>3516</v>
      </c>
      <c r="E1708" t="s">
        <v>3504</v>
      </c>
      <c r="G1708">
        <v>327034</v>
      </c>
      <c r="H1708" s="25">
        <v>46143</v>
      </c>
      <c r="I1708" s="26">
        <v>45988</v>
      </c>
      <c r="J1708" t="s">
        <v>32119</v>
      </c>
      <c r="K1708" t="s">
        <v>8670</v>
      </c>
      <c r="L1708" t="s">
        <v>31889</v>
      </c>
      <c r="M1708" t="s">
        <v>67</v>
      </c>
      <c r="N1708" t="s">
        <v>8733</v>
      </c>
      <c r="O1708" t="s">
        <v>32119</v>
      </c>
      <c r="P1708" t="s">
        <v>8991</v>
      </c>
      <c r="Q1708" t="s">
        <v>2927</v>
      </c>
      <c r="R1708" t="s">
        <v>32120</v>
      </c>
      <c r="S1708" t="s">
        <v>32121</v>
      </c>
      <c r="U1708" t="s">
        <v>3609</v>
      </c>
      <c r="V1708" t="s">
        <v>428</v>
      </c>
      <c r="W1708" t="s">
        <v>429</v>
      </c>
      <c r="X1708" t="s">
        <v>41133</v>
      </c>
      <c r="Y1708" t="s">
        <v>32122</v>
      </c>
      <c r="Z1708" s="26">
        <v>45982</v>
      </c>
      <c r="AA1708" t="s">
        <v>32119</v>
      </c>
      <c r="AB1708" s="26">
        <v>45979</v>
      </c>
      <c r="AC1708" t="s">
        <v>31893</v>
      </c>
      <c r="AD1708" s="26">
        <v>45910</v>
      </c>
    </row>
    <row r="1709" spans="1:30">
      <c r="A1709" t="s">
        <v>8</v>
      </c>
      <c r="B1709" t="s">
        <v>733</v>
      </c>
      <c r="C1709" t="s">
        <v>734</v>
      </c>
      <c r="D1709" t="s">
        <v>3516</v>
      </c>
      <c r="E1709" t="s">
        <v>3504</v>
      </c>
      <c r="G1709">
        <v>327032</v>
      </c>
      <c r="H1709" s="25">
        <v>46143</v>
      </c>
      <c r="I1709" s="26">
        <v>45988</v>
      </c>
      <c r="J1709" t="s">
        <v>32124</v>
      </c>
      <c r="K1709" t="s">
        <v>8670</v>
      </c>
      <c r="L1709" t="s">
        <v>31889</v>
      </c>
      <c r="M1709" t="s">
        <v>67</v>
      </c>
      <c r="N1709" t="s">
        <v>8733</v>
      </c>
      <c r="O1709" t="s">
        <v>32124</v>
      </c>
      <c r="P1709" t="s">
        <v>8991</v>
      </c>
      <c r="Q1709" t="s">
        <v>2927</v>
      </c>
      <c r="R1709" t="s">
        <v>32125</v>
      </c>
      <c r="S1709" t="s">
        <v>32126</v>
      </c>
      <c r="U1709" t="s">
        <v>3609</v>
      </c>
      <c r="V1709" t="s">
        <v>428</v>
      </c>
      <c r="W1709" t="s">
        <v>429</v>
      </c>
      <c r="X1709" t="s">
        <v>41133</v>
      </c>
      <c r="Y1709" t="s">
        <v>32127</v>
      </c>
      <c r="Z1709" s="26">
        <v>45982</v>
      </c>
      <c r="AA1709" t="s">
        <v>32124</v>
      </c>
      <c r="AB1709" s="26">
        <v>45979</v>
      </c>
      <c r="AC1709" t="s">
        <v>31893</v>
      </c>
      <c r="AD1709" s="26">
        <v>45910</v>
      </c>
    </row>
    <row r="1710" spans="1:30">
      <c r="A1710" t="s">
        <v>8</v>
      </c>
      <c r="B1710" t="s">
        <v>724</v>
      </c>
      <c r="C1710" t="s">
        <v>725</v>
      </c>
      <c r="D1710" t="s">
        <v>3494</v>
      </c>
      <c r="E1710" t="s">
        <v>3495</v>
      </c>
      <c r="G1710">
        <v>327040</v>
      </c>
      <c r="H1710" s="25">
        <v>46143</v>
      </c>
      <c r="I1710" s="26">
        <v>45988</v>
      </c>
      <c r="J1710" t="s">
        <v>32129</v>
      </c>
      <c r="K1710" t="s">
        <v>8670</v>
      </c>
      <c r="L1710" t="s">
        <v>31889</v>
      </c>
      <c r="M1710" t="s">
        <v>67</v>
      </c>
      <c r="N1710" t="s">
        <v>8733</v>
      </c>
      <c r="O1710" t="s">
        <v>32129</v>
      </c>
      <c r="P1710" t="s">
        <v>8991</v>
      </c>
      <c r="Q1710" t="s">
        <v>2927</v>
      </c>
      <c r="R1710" t="s">
        <v>32130</v>
      </c>
      <c r="S1710" t="s">
        <v>32131</v>
      </c>
      <c r="U1710" t="s">
        <v>3609</v>
      </c>
      <c r="V1710" t="s">
        <v>428</v>
      </c>
      <c r="W1710" t="s">
        <v>429</v>
      </c>
      <c r="X1710" t="s">
        <v>41133</v>
      </c>
      <c r="Y1710" t="s">
        <v>32132</v>
      </c>
      <c r="Z1710" s="26">
        <v>45982</v>
      </c>
      <c r="AA1710" t="s">
        <v>32129</v>
      </c>
      <c r="AB1710" s="26">
        <v>45979</v>
      </c>
      <c r="AC1710" t="s">
        <v>31893</v>
      </c>
      <c r="AD1710" s="26">
        <v>45906</v>
      </c>
    </row>
    <row r="1711" spans="1:30">
      <c r="A1711" t="s">
        <v>8</v>
      </c>
      <c r="B1711" t="s">
        <v>746</v>
      </c>
      <c r="C1711" t="s">
        <v>747</v>
      </c>
      <c r="D1711" t="s">
        <v>3503</v>
      </c>
      <c r="E1711" t="s">
        <v>3504</v>
      </c>
      <c r="G1711">
        <v>327037</v>
      </c>
      <c r="H1711" s="25">
        <v>46143</v>
      </c>
      <c r="I1711" s="26">
        <v>45988</v>
      </c>
      <c r="J1711" t="s">
        <v>32134</v>
      </c>
      <c r="K1711" t="s">
        <v>8670</v>
      </c>
      <c r="L1711" t="s">
        <v>31889</v>
      </c>
      <c r="M1711" t="s">
        <v>67</v>
      </c>
      <c r="N1711" t="s">
        <v>8733</v>
      </c>
      <c r="O1711" t="s">
        <v>32134</v>
      </c>
      <c r="P1711" t="s">
        <v>8991</v>
      </c>
      <c r="Q1711" t="s">
        <v>2927</v>
      </c>
      <c r="R1711" t="s">
        <v>32135</v>
      </c>
      <c r="S1711" t="s">
        <v>32136</v>
      </c>
      <c r="U1711" t="s">
        <v>3609</v>
      </c>
      <c r="V1711" t="s">
        <v>428</v>
      </c>
      <c r="W1711" t="s">
        <v>429</v>
      </c>
      <c r="X1711" t="s">
        <v>41133</v>
      </c>
      <c r="Y1711" t="s">
        <v>32137</v>
      </c>
      <c r="Z1711" s="26">
        <v>45982</v>
      </c>
      <c r="AA1711" t="s">
        <v>32134</v>
      </c>
      <c r="AB1711" s="26">
        <v>45975</v>
      </c>
      <c r="AC1711" t="s">
        <v>31893</v>
      </c>
      <c r="AD1711" s="26">
        <v>45906</v>
      </c>
    </row>
    <row r="1712" spans="1:30">
      <c r="A1712" t="s">
        <v>8</v>
      </c>
      <c r="B1712" t="s">
        <v>733</v>
      </c>
      <c r="C1712" t="s">
        <v>734</v>
      </c>
      <c r="D1712" t="s">
        <v>3516</v>
      </c>
      <c r="E1712" t="s">
        <v>3504</v>
      </c>
      <c r="G1712">
        <v>327039</v>
      </c>
      <c r="H1712" s="25">
        <v>46143</v>
      </c>
      <c r="I1712" s="26">
        <v>45988</v>
      </c>
      <c r="J1712" t="s">
        <v>32139</v>
      </c>
      <c r="K1712" t="s">
        <v>8670</v>
      </c>
      <c r="L1712" t="s">
        <v>31889</v>
      </c>
      <c r="M1712" t="s">
        <v>67</v>
      </c>
      <c r="N1712" t="s">
        <v>8733</v>
      </c>
      <c r="O1712" t="s">
        <v>32139</v>
      </c>
      <c r="P1712" t="s">
        <v>8991</v>
      </c>
      <c r="Q1712" t="s">
        <v>2927</v>
      </c>
      <c r="R1712" t="s">
        <v>32140</v>
      </c>
      <c r="S1712" t="s">
        <v>32141</v>
      </c>
      <c r="U1712" t="s">
        <v>3609</v>
      </c>
      <c r="V1712" t="s">
        <v>428</v>
      </c>
      <c r="W1712" t="s">
        <v>429</v>
      </c>
      <c r="X1712" t="s">
        <v>41133</v>
      </c>
      <c r="Y1712" t="s">
        <v>32142</v>
      </c>
      <c r="Z1712" s="26">
        <v>45982</v>
      </c>
      <c r="AA1712" t="s">
        <v>32139</v>
      </c>
      <c r="AB1712" s="26">
        <v>45979</v>
      </c>
      <c r="AC1712" t="s">
        <v>31893</v>
      </c>
      <c r="AD1712" s="26">
        <v>45928</v>
      </c>
    </row>
    <row r="1713" spans="1:30">
      <c r="A1713" t="s">
        <v>8</v>
      </c>
      <c r="B1713" t="s">
        <v>733</v>
      </c>
      <c r="C1713" t="s">
        <v>734</v>
      </c>
      <c r="D1713" t="s">
        <v>3516</v>
      </c>
      <c r="E1713" t="s">
        <v>3504</v>
      </c>
      <c r="G1713">
        <v>327031</v>
      </c>
      <c r="H1713" s="25">
        <v>46143</v>
      </c>
      <c r="I1713" s="26">
        <v>45988</v>
      </c>
      <c r="J1713" t="s">
        <v>32144</v>
      </c>
      <c r="K1713" t="s">
        <v>8670</v>
      </c>
      <c r="L1713" t="s">
        <v>31889</v>
      </c>
      <c r="M1713" t="s">
        <v>67</v>
      </c>
      <c r="N1713" t="s">
        <v>8733</v>
      </c>
      <c r="O1713" t="s">
        <v>32144</v>
      </c>
      <c r="P1713" t="s">
        <v>8991</v>
      </c>
      <c r="Q1713" t="s">
        <v>2927</v>
      </c>
      <c r="R1713" t="s">
        <v>32145</v>
      </c>
      <c r="S1713" t="s">
        <v>32146</v>
      </c>
      <c r="U1713" t="s">
        <v>3609</v>
      </c>
      <c r="V1713" t="s">
        <v>428</v>
      </c>
      <c r="W1713" t="s">
        <v>429</v>
      </c>
      <c r="X1713" t="s">
        <v>41133</v>
      </c>
      <c r="Y1713" t="s">
        <v>32147</v>
      </c>
      <c r="Z1713" s="26">
        <v>45982</v>
      </c>
      <c r="AA1713" t="s">
        <v>32144</v>
      </c>
      <c r="AB1713" s="26">
        <v>45979</v>
      </c>
      <c r="AC1713" t="s">
        <v>31893</v>
      </c>
      <c r="AD1713" s="26">
        <v>45906</v>
      </c>
    </row>
    <row r="1714" spans="1:30">
      <c r="A1714" t="s">
        <v>8</v>
      </c>
      <c r="B1714" t="s">
        <v>746</v>
      </c>
      <c r="C1714" t="s">
        <v>747</v>
      </c>
      <c r="D1714" t="s">
        <v>3503</v>
      </c>
      <c r="E1714" t="s">
        <v>3504</v>
      </c>
      <c r="G1714">
        <v>327087</v>
      </c>
      <c r="H1714" s="25">
        <v>46143</v>
      </c>
      <c r="I1714" s="26">
        <v>45988</v>
      </c>
      <c r="J1714" t="s">
        <v>32149</v>
      </c>
      <c r="K1714" t="s">
        <v>8670</v>
      </c>
      <c r="L1714" t="s">
        <v>31889</v>
      </c>
      <c r="M1714" t="s">
        <v>67</v>
      </c>
      <c r="N1714" t="s">
        <v>8733</v>
      </c>
      <c r="O1714" t="s">
        <v>32149</v>
      </c>
      <c r="P1714" t="s">
        <v>8991</v>
      </c>
      <c r="Q1714" t="s">
        <v>2927</v>
      </c>
      <c r="R1714" t="s">
        <v>32150</v>
      </c>
      <c r="S1714" t="s">
        <v>32151</v>
      </c>
      <c r="U1714" t="s">
        <v>3609</v>
      </c>
      <c r="V1714" t="s">
        <v>428</v>
      </c>
      <c r="W1714" t="s">
        <v>429</v>
      </c>
      <c r="X1714" t="s">
        <v>41133</v>
      </c>
      <c r="Y1714" t="s">
        <v>32152</v>
      </c>
      <c r="Z1714" s="26">
        <v>45982</v>
      </c>
      <c r="AA1714" t="s">
        <v>32149</v>
      </c>
      <c r="AB1714" s="26">
        <v>45975</v>
      </c>
      <c r="AC1714" t="s">
        <v>31937</v>
      </c>
      <c r="AD1714" s="26">
        <v>45920</v>
      </c>
    </row>
    <row r="1715" spans="1:30">
      <c r="A1715" t="s">
        <v>8</v>
      </c>
      <c r="B1715" t="s">
        <v>746</v>
      </c>
      <c r="C1715" t="s">
        <v>747</v>
      </c>
      <c r="D1715" t="s">
        <v>3503</v>
      </c>
      <c r="E1715" t="s">
        <v>3504</v>
      </c>
      <c r="G1715">
        <v>327033</v>
      </c>
      <c r="H1715" s="25">
        <v>46143</v>
      </c>
      <c r="I1715" s="26">
        <v>45988</v>
      </c>
      <c r="J1715" t="s">
        <v>32154</v>
      </c>
      <c r="K1715" t="s">
        <v>8670</v>
      </c>
      <c r="L1715" t="s">
        <v>31889</v>
      </c>
      <c r="M1715" t="s">
        <v>67</v>
      </c>
      <c r="N1715" t="s">
        <v>8733</v>
      </c>
      <c r="O1715" t="s">
        <v>32154</v>
      </c>
      <c r="P1715" t="s">
        <v>8991</v>
      </c>
      <c r="Q1715" t="s">
        <v>2927</v>
      </c>
      <c r="R1715" t="s">
        <v>32155</v>
      </c>
      <c r="S1715" t="s">
        <v>32156</v>
      </c>
      <c r="U1715" t="s">
        <v>3609</v>
      </c>
      <c r="V1715" t="s">
        <v>428</v>
      </c>
      <c r="W1715" t="s">
        <v>429</v>
      </c>
      <c r="X1715" t="s">
        <v>41133</v>
      </c>
      <c r="Y1715" t="s">
        <v>32157</v>
      </c>
      <c r="Z1715" s="26">
        <v>45982</v>
      </c>
      <c r="AA1715" t="s">
        <v>32154</v>
      </c>
      <c r="AB1715" s="26">
        <v>45975</v>
      </c>
      <c r="AC1715" t="s">
        <v>31893</v>
      </c>
      <c r="AD1715" s="26">
        <v>45910</v>
      </c>
    </row>
    <row r="1716" spans="1:30">
      <c r="A1716" t="s">
        <v>8</v>
      </c>
      <c r="B1716" t="s">
        <v>746</v>
      </c>
      <c r="C1716" t="s">
        <v>747</v>
      </c>
      <c r="D1716" t="s">
        <v>3503</v>
      </c>
      <c r="E1716" t="s">
        <v>3504</v>
      </c>
      <c r="G1716">
        <v>327057</v>
      </c>
      <c r="H1716" s="25">
        <v>46143</v>
      </c>
      <c r="I1716" s="26">
        <v>45988</v>
      </c>
      <c r="J1716" t="s">
        <v>32159</v>
      </c>
      <c r="K1716" t="s">
        <v>8670</v>
      </c>
      <c r="L1716" t="s">
        <v>31889</v>
      </c>
      <c r="M1716" t="s">
        <v>67</v>
      </c>
      <c r="N1716" t="s">
        <v>8733</v>
      </c>
      <c r="O1716" t="s">
        <v>32159</v>
      </c>
      <c r="P1716" t="s">
        <v>8991</v>
      </c>
      <c r="Q1716" t="s">
        <v>2927</v>
      </c>
      <c r="R1716" t="s">
        <v>32160</v>
      </c>
      <c r="S1716" t="s">
        <v>32161</v>
      </c>
      <c r="U1716" t="s">
        <v>3609</v>
      </c>
      <c r="V1716" t="s">
        <v>428</v>
      </c>
      <c r="W1716" t="s">
        <v>429</v>
      </c>
      <c r="X1716" t="s">
        <v>41133</v>
      </c>
      <c r="Y1716" t="s">
        <v>32162</v>
      </c>
      <c r="Z1716" s="26">
        <v>45982</v>
      </c>
      <c r="AA1716" t="s">
        <v>32159</v>
      </c>
      <c r="AB1716" s="26">
        <v>45975</v>
      </c>
      <c r="AC1716" t="s">
        <v>31893</v>
      </c>
      <c r="AD1716" s="26">
        <v>45910</v>
      </c>
    </row>
    <row r="1717" spans="1:30">
      <c r="A1717" t="s">
        <v>8</v>
      </c>
      <c r="B1717" t="s">
        <v>746</v>
      </c>
      <c r="C1717" t="s">
        <v>747</v>
      </c>
      <c r="D1717" t="s">
        <v>3503</v>
      </c>
      <c r="E1717" t="s">
        <v>3504</v>
      </c>
      <c r="G1717">
        <v>326145</v>
      </c>
      <c r="H1717" s="25">
        <v>46143</v>
      </c>
      <c r="I1717" s="26">
        <v>45988</v>
      </c>
      <c r="J1717" t="s">
        <v>32164</v>
      </c>
      <c r="K1717" t="s">
        <v>8670</v>
      </c>
      <c r="L1717" t="s">
        <v>31889</v>
      </c>
      <c r="M1717" t="s">
        <v>8740</v>
      </c>
      <c r="N1717" t="s">
        <v>8733</v>
      </c>
      <c r="O1717" t="s">
        <v>32164</v>
      </c>
      <c r="P1717" t="s">
        <v>8991</v>
      </c>
      <c r="Q1717" t="s">
        <v>2927</v>
      </c>
      <c r="R1717" t="s">
        <v>32165</v>
      </c>
      <c r="S1717" t="s">
        <v>32166</v>
      </c>
      <c r="U1717" t="s">
        <v>3609</v>
      </c>
      <c r="V1717" t="s">
        <v>428</v>
      </c>
      <c r="W1717" t="s">
        <v>429</v>
      </c>
      <c r="X1717" t="s">
        <v>41133</v>
      </c>
      <c r="Y1717" t="s">
        <v>32167</v>
      </c>
      <c r="Z1717" s="26">
        <v>45982</v>
      </c>
      <c r="AA1717" t="s">
        <v>32164</v>
      </c>
      <c r="AB1717" s="26">
        <v>45979</v>
      </c>
      <c r="AC1717" t="s">
        <v>31909</v>
      </c>
      <c r="AD1717" s="26">
        <v>45928</v>
      </c>
    </row>
    <row r="1718" spans="1:30">
      <c r="A1718" t="s">
        <v>8</v>
      </c>
      <c r="B1718" t="s">
        <v>733</v>
      </c>
      <c r="C1718" t="s">
        <v>734</v>
      </c>
      <c r="D1718" t="s">
        <v>3516</v>
      </c>
      <c r="E1718" t="s">
        <v>3504</v>
      </c>
      <c r="G1718">
        <v>326386</v>
      </c>
      <c r="H1718" s="25">
        <v>46143</v>
      </c>
      <c r="I1718" s="26">
        <v>45988</v>
      </c>
      <c r="J1718" t="s">
        <v>32169</v>
      </c>
      <c r="K1718" t="s">
        <v>8670</v>
      </c>
      <c r="L1718" t="s">
        <v>31889</v>
      </c>
      <c r="M1718" t="s">
        <v>8838</v>
      </c>
      <c r="N1718" t="s">
        <v>8733</v>
      </c>
      <c r="O1718" t="s">
        <v>32169</v>
      </c>
      <c r="P1718" t="s">
        <v>8991</v>
      </c>
      <c r="Q1718" t="s">
        <v>2927</v>
      </c>
      <c r="R1718" t="s">
        <v>32170</v>
      </c>
      <c r="S1718" t="s">
        <v>32171</v>
      </c>
      <c r="U1718" t="s">
        <v>3609</v>
      </c>
      <c r="V1718" t="s">
        <v>428</v>
      </c>
      <c r="W1718" t="s">
        <v>429</v>
      </c>
      <c r="X1718" t="s">
        <v>41133</v>
      </c>
      <c r="Y1718" t="s">
        <v>32172</v>
      </c>
      <c r="Z1718" s="26">
        <v>45982</v>
      </c>
      <c r="AA1718" t="s">
        <v>32169</v>
      </c>
      <c r="AB1718" s="26">
        <v>45979</v>
      </c>
      <c r="AC1718" t="s">
        <v>31909</v>
      </c>
      <c r="AD1718" s="26">
        <v>45920</v>
      </c>
    </row>
    <row r="1719" spans="1:30">
      <c r="A1719" t="s">
        <v>8</v>
      </c>
      <c r="B1719" t="s">
        <v>733</v>
      </c>
      <c r="C1719" t="s">
        <v>734</v>
      </c>
      <c r="D1719" t="s">
        <v>3516</v>
      </c>
      <c r="E1719" t="s">
        <v>3504</v>
      </c>
      <c r="G1719">
        <v>326408</v>
      </c>
      <c r="H1719" s="25">
        <v>46143</v>
      </c>
      <c r="I1719" s="26">
        <v>45988</v>
      </c>
      <c r="J1719" t="s">
        <v>32174</v>
      </c>
      <c r="K1719" t="s">
        <v>8670</v>
      </c>
      <c r="L1719" t="s">
        <v>31889</v>
      </c>
      <c r="M1719" t="s">
        <v>8838</v>
      </c>
      <c r="N1719" t="s">
        <v>8733</v>
      </c>
      <c r="O1719" t="s">
        <v>32174</v>
      </c>
      <c r="P1719" t="s">
        <v>8991</v>
      </c>
      <c r="Q1719" t="s">
        <v>2927</v>
      </c>
      <c r="R1719" t="s">
        <v>32175</v>
      </c>
      <c r="S1719" t="s">
        <v>32176</v>
      </c>
      <c r="U1719" t="s">
        <v>3609</v>
      </c>
      <c r="V1719" t="s">
        <v>428</v>
      </c>
      <c r="W1719" t="s">
        <v>429</v>
      </c>
      <c r="X1719" t="s">
        <v>41133</v>
      </c>
      <c r="Y1719" t="s">
        <v>32177</v>
      </c>
      <c r="Z1719" s="26">
        <v>45982</v>
      </c>
      <c r="AA1719" t="s">
        <v>32174</v>
      </c>
      <c r="AB1719" s="26">
        <v>45979</v>
      </c>
      <c r="AC1719" t="s">
        <v>31909</v>
      </c>
      <c r="AD1719" s="26">
        <v>45928</v>
      </c>
    </row>
    <row r="1720" spans="1:30">
      <c r="A1720" t="s">
        <v>8</v>
      </c>
      <c r="B1720" t="s">
        <v>733</v>
      </c>
      <c r="C1720" t="s">
        <v>734</v>
      </c>
      <c r="D1720" t="s">
        <v>3516</v>
      </c>
      <c r="E1720" t="s">
        <v>3504</v>
      </c>
      <c r="G1720">
        <v>326829</v>
      </c>
      <c r="H1720" s="25">
        <v>46143</v>
      </c>
      <c r="I1720" s="26">
        <v>45988</v>
      </c>
      <c r="J1720" t="s">
        <v>32179</v>
      </c>
      <c r="K1720" t="s">
        <v>8670</v>
      </c>
      <c r="L1720" t="s">
        <v>31889</v>
      </c>
      <c r="M1720" t="s">
        <v>8838</v>
      </c>
      <c r="N1720" t="s">
        <v>8733</v>
      </c>
      <c r="O1720" t="s">
        <v>32179</v>
      </c>
      <c r="P1720" t="s">
        <v>8991</v>
      </c>
      <c r="Q1720" t="s">
        <v>2927</v>
      </c>
      <c r="R1720" t="s">
        <v>32180</v>
      </c>
      <c r="S1720" t="s">
        <v>32181</v>
      </c>
      <c r="U1720" t="s">
        <v>3609</v>
      </c>
      <c r="V1720" t="s">
        <v>428</v>
      </c>
      <c r="W1720" t="s">
        <v>429</v>
      </c>
      <c r="X1720" t="s">
        <v>41133</v>
      </c>
      <c r="Y1720" t="s">
        <v>32182</v>
      </c>
      <c r="Z1720" s="26">
        <v>45982</v>
      </c>
      <c r="AA1720" t="s">
        <v>32179</v>
      </c>
      <c r="AB1720" s="26">
        <v>45979</v>
      </c>
      <c r="AC1720" t="s">
        <v>31909</v>
      </c>
      <c r="AD1720" s="26">
        <v>45920</v>
      </c>
    </row>
    <row r="1721" spans="1:30">
      <c r="A1721" t="s">
        <v>8</v>
      </c>
      <c r="B1721" t="s">
        <v>733</v>
      </c>
      <c r="C1721" t="s">
        <v>734</v>
      </c>
      <c r="D1721" t="s">
        <v>3516</v>
      </c>
      <c r="E1721" t="s">
        <v>3504</v>
      </c>
      <c r="G1721">
        <v>326556</v>
      </c>
      <c r="H1721" s="25">
        <v>46143</v>
      </c>
      <c r="I1721" s="26">
        <v>45988</v>
      </c>
      <c r="J1721" t="s">
        <v>32184</v>
      </c>
      <c r="K1721" t="s">
        <v>8670</v>
      </c>
      <c r="L1721" t="s">
        <v>31889</v>
      </c>
      <c r="M1721" t="s">
        <v>9161</v>
      </c>
      <c r="N1721" t="s">
        <v>8733</v>
      </c>
      <c r="O1721" t="s">
        <v>32184</v>
      </c>
      <c r="P1721" t="s">
        <v>8991</v>
      </c>
      <c r="Q1721" t="s">
        <v>2927</v>
      </c>
      <c r="R1721" t="s">
        <v>32185</v>
      </c>
      <c r="S1721" t="s">
        <v>32186</v>
      </c>
      <c r="U1721" t="s">
        <v>3609</v>
      </c>
      <c r="V1721" t="s">
        <v>428</v>
      </c>
      <c r="W1721" t="s">
        <v>429</v>
      </c>
      <c r="X1721" t="s">
        <v>41133</v>
      </c>
      <c r="Y1721" t="s">
        <v>32187</v>
      </c>
      <c r="Z1721" s="26">
        <v>45982</v>
      </c>
      <c r="AA1721" t="s">
        <v>32184</v>
      </c>
      <c r="AB1721" s="26">
        <v>45979</v>
      </c>
      <c r="AD1721" s="26">
        <v>45942</v>
      </c>
    </row>
    <row r="1722" spans="1:30">
      <c r="A1722" t="s">
        <v>8</v>
      </c>
      <c r="B1722" t="s">
        <v>733</v>
      </c>
      <c r="C1722" t="s">
        <v>734</v>
      </c>
      <c r="D1722" t="s">
        <v>3516</v>
      </c>
      <c r="E1722" t="s">
        <v>3504</v>
      </c>
      <c r="G1722">
        <v>327054</v>
      </c>
      <c r="H1722" s="25">
        <v>46143</v>
      </c>
      <c r="I1722" s="26">
        <v>45988</v>
      </c>
      <c r="J1722" t="s">
        <v>32189</v>
      </c>
      <c r="K1722" t="s">
        <v>8670</v>
      </c>
      <c r="L1722" t="s">
        <v>31889</v>
      </c>
      <c r="M1722" t="s">
        <v>67</v>
      </c>
      <c r="N1722" t="s">
        <v>8733</v>
      </c>
      <c r="O1722" t="s">
        <v>32189</v>
      </c>
      <c r="P1722" t="s">
        <v>8991</v>
      </c>
      <c r="Q1722" t="s">
        <v>2927</v>
      </c>
      <c r="R1722" t="s">
        <v>32190</v>
      </c>
      <c r="S1722" t="s">
        <v>32191</v>
      </c>
      <c r="U1722" t="s">
        <v>3609</v>
      </c>
      <c r="V1722" t="s">
        <v>428</v>
      </c>
      <c r="W1722" t="s">
        <v>429</v>
      </c>
      <c r="X1722" t="s">
        <v>41133</v>
      </c>
      <c r="Y1722" t="s">
        <v>32192</v>
      </c>
      <c r="Z1722" s="26">
        <v>45982</v>
      </c>
      <c r="AA1722" t="s">
        <v>32189</v>
      </c>
      <c r="AB1722" s="26">
        <v>45979</v>
      </c>
      <c r="AC1722" t="s">
        <v>31893</v>
      </c>
      <c r="AD1722" s="26">
        <v>45920</v>
      </c>
    </row>
    <row r="1723" spans="1:30">
      <c r="A1723" t="s">
        <v>8</v>
      </c>
      <c r="B1723" t="s">
        <v>733</v>
      </c>
      <c r="C1723" t="s">
        <v>734</v>
      </c>
      <c r="D1723" t="s">
        <v>3516</v>
      </c>
      <c r="E1723" t="s">
        <v>3504</v>
      </c>
      <c r="G1723">
        <v>327060</v>
      </c>
      <c r="H1723" s="25">
        <v>46143</v>
      </c>
      <c r="I1723" s="26">
        <v>45988</v>
      </c>
      <c r="J1723" t="s">
        <v>32194</v>
      </c>
      <c r="K1723" t="s">
        <v>8670</v>
      </c>
      <c r="L1723" t="s">
        <v>31889</v>
      </c>
      <c r="M1723" t="s">
        <v>67</v>
      </c>
      <c r="N1723" t="s">
        <v>8733</v>
      </c>
      <c r="O1723" t="s">
        <v>32194</v>
      </c>
      <c r="P1723" t="s">
        <v>8991</v>
      </c>
      <c r="Q1723" t="s">
        <v>2927</v>
      </c>
      <c r="R1723" t="s">
        <v>32195</v>
      </c>
      <c r="S1723" t="s">
        <v>32196</v>
      </c>
      <c r="U1723" t="s">
        <v>3609</v>
      </c>
      <c r="V1723" t="s">
        <v>428</v>
      </c>
      <c r="W1723" t="s">
        <v>429</v>
      </c>
      <c r="X1723" t="s">
        <v>41133</v>
      </c>
      <c r="Y1723" t="s">
        <v>32197</v>
      </c>
      <c r="Z1723" s="26">
        <v>45982</v>
      </c>
      <c r="AA1723" t="s">
        <v>32194</v>
      </c>
      <c r="AB1723" s="26">
        <v>45979</v>
      </c>
      <c r="AC1723" t="s">
        <v>31893</v>
      </c>
      <c r="AD1723" s="26">
        <v>45920</v>
      </c>
    </row>
    <row r="1724" spans="1:30">
      <c r="A1724" t="s">
        <v>8</v>
      </c>
      <c r="B1724" t="s">
        <v>733</v>
      </c>
      <c r="C1724" t="s">
        <v>734</v>
      </c>
      <c r="D1724" t="s">
        <v>3516</v>
      </c>
      <c r="E1724" t="s">
        <v>3504</v>
      </c>
      <c r="G1724">
        <v>327038</v>
      </c>
      <c r="H1724" s="25">
        <v>46143</v>
      </c>
      <c r="I1724" s="26">
        <v>45988</v>
      </c>
      <c r="J1724" t="s">
        <v>32199</v>
      </c>
      <c r="K1724" t="s">
        <v>8670</v>
      </c>
      <c r="L1724" t="s">
        <v>31889</v>
      </c>
      <c r="M1724" t="s">
        <v>67</v>
      </c>
      <c r="N1724" t="s">
        <v>8733</v>
      </c>
      <c r="O1724" t="s">
        <v>32199</v>
      </c>
      <c r="P1724" t="s">
        <v>8991</v>
      </c>
      <c r="Q1724" t="s">
        <v>2927</v>
      </c>
      <c r="R1724" t="s">
        <v>32200</v>
      </c>
      <c r="S1724" t="s">
        <v>32201</v>
      </c>
      <c r="U1724" t="s">
        <v>3609</v>
      </c>
      <c r="V1724" t="s">
        <v>428</v>
      </c>
      <c r="W1724" t="s">
        <v>429</v>
      </c>
      <c r="X1724" t="s">
        <v>41133</v>
      </c>
      <c r="Y1724" t="s">
        <v>32202</v>
      </c>
      <c r="Z1724" s="26">
        <v>45982</v>
      </c>
      <c r="AA1724" t="s">
        <v>32199</v>
      </c>
      <c r="AB1724" s="26">
        <v>45979</v>
      </c>
      <c r="AC1724" t="s">
        <v>31893</v>
      </c>
      <c r="AD1724" s="26">
        <v>45928</v>
      </c>
    </row>
    <row r="1725" spans="1:30">
      <c r="A1725" t="s">
        <v>8</v>
      </c>
      <c r="B1725" t="s">
        <v>724</v>
      </c>
      <c r="C1725" t="s">
        <v>725</v>
      </c>
      <c r="D1725" t="s">
        <v>3494</v>
      </c>
      <c r="E1725" t="s">
        <v>3495</v>
      </c>
      <c r="G1725">
        <v>325657</v>
      </c>
      <c r="H1725" s="25">
        <v>46143</v>
      </c>
      <c r="I1725" s="26">
        <v>45988</v>
      </c>
      <c r="J1725" t="s">
        <v>32204</v>
      </c>
      <c r="K1725" t="s">
        <v>8670</v>
      </c>
      <c r="L1725" t="s">
        <v>31889</v>
      </c>
      <c r="M1725" t="s">
        <v>67</v>
      </c>
      <c r="N1725" t="s">
        <v>8733</v>
      </c>
      <c r="O1725" t="s">
        <v>32204</v>
      </c>
      <c r="P1725" t="s">
        <v>8991</v>
      </c>
      <c r="Q1725" t="s">
        <v>2927</v>
      </c>
      <c r="R1725" t="s">
        <v>32205</v>
      </c>
      <c r="S1725" t="s">
        <v>32206</v>
      </c>
      <c r="U1725" t="s">
        <v>3609</v>
      </c>
      <c r="V1725" t="s">
        <v>428</v>
      </c>
      <c r="W1725" t="s">
        <v>429</v>
      </c>
      <c r="X1725" t="s">
        <v>41133</v>
      </c>
      <c r="Y1725" t="s">
        <v>32207</v>
      </c>
      <c r="Z1725" s="26">
        <v>45982</v>
      </c>
      <c r="AA1725" t="s">
        <v>32204</v>
      </c>
      <c r="AB1725" s="26">
        <v>45981</v>
      </c>
      <c r="AD1725" s="26">
        <v>45963</v>
      </c>
    </row>
    <row r="1726" spans="1:30">
      <c r="A1726" t="s">
        <v>8</v>
      </c>
      <c r="B1726" t="s">
        <v>733</v>
      </c>
      <c r="C1726" t="s">
        <v>734</v>
      </c>
      <c r="D1726" t="s">
        <v>3516</v>
      </c>
      <c r="E1726" t="s">
        <v>3504</v>
      </c>
      <c r="G1726">
        <v>327047</v>
      </c>
      <c r="H1726" s="25">
        <v>46143</v>
      </c>
      <c r="I1726" s="26">
        <v>45988</v>
      </c>
      <c r="J1726" t="s">
        <v>32209</v>
      </c>
      <c r="K1726" t="s">
        <v>8670</v>
      </c>
      <c r="L1726" t="s">
        <v>31889</v>
      </c>
      <c r="M1726" t="s">
        <v>67</v>
      </c>
      <c r="N1726" t="s">
        <v>8733</v>
      </c>
      <c r="O1726" t="s">
        <v>32209</v>
      </c>
      <c r="P1726" t="s">
        <v>8991</v>
      </c>
      <c r="Q1726" t="s">
        <v>2927</v>
      </c>
      <c r="R1726" t="s">
        <v>32210</v>
      </c>
      <c r="S1726" t="s">
        <v>32211</v>
      </c>
      <c r="U1726" t="s">
        <v>3609</v>
      </c>
      <c r="V1726" t="s">
        <v>428</v>
      </c>
      <c r="W1726" t="s">
        <v>429</v>
      </c>
      <c r="X1726" t="s">
        <v>41133</v>
      </c>
      <c r="Y1726" t="s">
        <v>32212</v>
      </c>
      <c r="Z1726" s="26">
        <v>45982</v>
      </c>
      <c r="AA1726" t="s">
        <v>32209</v>
      </c>
      <c r="AB1726" s="26">
        <v>45979</v>
      </c>
      <c r="AC1726" t="s">
        <v>31893</v>
      </c>
      <c r="AD1726" s="26">
        <v>45910</v>
      </c>
    </row>
    <row r="1727" spans="1:30">
      <c r="A1727" t="s">
        <v>8</v>
      </c>
      <c r="B1727" t="s">
        <v>724</v>
      </c>
      <c r="C1727" t="s">
        <v>725</v>
      </c>
      <c r="D1727" t="s">
        <v>3494</v>
      </c>
      <c r="E1727" t="s">
        <v>3495</v>
      </c>
      <c r="G1727">
        <v>324714</v>
      </c>
      <c r="H1727" s="25">
        <v>46143</v>
      </c>
      <c r="I1727" s="26">
        <v>45988</v>
      </c>
      <c r="J1727" t="s">
        <v>32214</v>
      </c>
      <c r="K1727" t="s">
        <v>8670</v>
      </c>
      <c r="L1727" t="s">
        <v>31889</v>
      </c>
      <c r="M1727" t="s">
        <v>67</v>
      </c>
      <c r="N1727" t="s">
        <v>8733</v>
      </c>
      <c r="O1727" t="s">
        <v>32214</v>
      </c>
      <c r="P1727" t="s">
        <v>8991</v>
      </c>
      <c r="Q1727" t="s">
        <v>2927</v>
      </c>
      <c r="R1727" t="s">
        <v>32215</v>
      </c>
      <c r="S1727" t="s">
        <v>32216</v>
      </c>
      <c r="U1727" t="s">
        <v>3609</v>
      </c>
      <c r="V1727" t="s">
        <v>428</v>
      </c>
      <c r="W1727" t="s">
        <v>429</v>
      </c>
      <c r="X1727" t="s">
        <v>41133</v>
      </c>
      <c r="Y1727" t="s">
        <v>32217</v>
      </c>
      <c r="Z1727" s="26">
        <v>45982</v>
      </c>
      <c r="AA1727" t="s">
        <v>32214</v>
      </c>
      <c r="AB1727" s="26">
        <v>45981</v>
      </c>
      <c r="AD1727" s="26">
        <v>45942</v>
      </c>
    </row>
    <row r="1728" spans="1:30">
      <c r="A1728" t="s">
        <v>8</v>
      </c>
      <c r="B1728" t="s">
        <v>724</v>
      </c>
      <c r="C1728" t="s">
        <v>725</v>
      </c>
      <c r="D1728" t="s">
        <v>3494</v>
      </c>
      <c r="E1728" t="s">
        <v>3495</v>
      </c>
      <c r="G1728">
        <v>324939</v>
      </c>
      <c r="H1728" s="25">
        <v>46143</v>
      </c>
      <c r="I1728" s="26">
        <v>45988</v>
      </c>
      <c r="J1728" t="s">
        <v>32219</v>
      </c>
      <c r="K1728" t="s">
        <v>8670</v>
      </c>
      <c r="L1728" t="s">
        <v>31889</v>
      </c>
      <c r="M1728" t="s">
        <v>8740</v>
      </c>
      <c r="N1728" t="s">
        <v>8733</v>
      </c>
      <c r="O1728" t="s">
        <v>32219</v>
      </c>
      <c r="P1728" t="s">
        <v>8991</v>
      </c>
      <c r="Q1728" t="s">
        <v>2927</v>
      </c>
      <c r="R1728" t="s">
        <v>32220</v>
      </c>
      <c r="S1728" t="s">
        <v>32221</v>
      </c>
      <c r="U1728" t="s">
        <v>3609</v>
      </c>
      <c r="V1728" t="s">
        <v>428</v>
      </c>
      <c r="W1728" t="s">
        <v>429</v>
      </c>
      <c r="X1728" t="s">
        <v>41133</v>
      </c>
      <c r="Y1728" t="s">
        <v>32222</v>
      </c>
      <c r="Z1728" s="26">
        <v>45982</v>
      </c>
      <c r="AA1728" t="s">
        <v>32219</v>
      </c>
      <c r="AB1728" s="26">
        <v>45981</v>
      </c>
      <c r="AD1728" s="26">
        <v>45963</v>
      </c>
    </row>
    <row r="1729" spans="1:30">
      <c r="A1729" t="s">
        <v>8</v>
      </c>
      <c r="B1729" t="s">
        <v>724</v>
      </c>
      <c r="C1729" t="s">
        <v>725</v>
      </c>
      <c r="D1729" t="s">
        <v>3494</v>
      </c>
      <c r="E1729" t="s">
        <v>3495</v>
      </c>
      <c r="G1729">
        <v>325690</v>
      </c>
      <c r="H1729" s="25">
        <v>46143</v>
      </c>
      <c r="I1729" s="26">
        <v>45988</v>
      </c>
      <c r="J1729" t="s">
        <v>32224</v>
      </c>
      <c r="K1729" t="s">
        <v>8670</v>
      </c>
      <c r="L1729" t="s">
        <v>31889</v>
      </c>
      <c r="M1729" t="s">
        <v>8740</v>
      </c>
      <c r="N1729" t="s">
        <v>8733</v>
      </c>
      <c r="O1729" t="s">
        <v>32224</v>
      </c>
      <c r="P1729" t="s">
        <v>8991</v>
      </c>
      <c r="Q1729" t="s">
        <v>2927</v>
      </c>
      <c r="R1729" t="s">
        <v>32225</v>
      </c>
      <c r="S1729" t="s">
        <v>32226</v>
      </c>
      <c r="U1729" t="s">
        <v>3609</v>
      </c>
      <c r="V1729" t="s">
        <v>428</v>
      </c>
      <c r="W1729" t="s">
        <v>429</v>
      </c>
      <c r="X1729" t="s">
        <v>41133</v>
      </c>
      <c r="Y1729" t="s">
        <v>32227</v>
      </c>
      <c r="Z1729" s="26">
        <v>45982</v>
      </c>
      <c r="AA1729" t="s">
        <v>32224</v>
      </c>
      <c r="AB1729" s="26">
        <v>45981</v>
      </c>
      <c r="AD1729" s="26">
        <v>45963</v>
      </c>
    </row>
    <row r="1730" spans="1:30">
      <c r="A1730" t="s">
        <v>2</v>
      </c>
      <c r="B1730" t="s">
        <v>41</v>
      </c>
      <c r="C1730" t="s">
        <v>42</v>
      </c>
      <c r="D1730" t="s">
        <v>6051</v>
      </c>
      <c r="E1730" t="s">
        <v>6052</v>
      </c>
      <c r="G1730">
        <v>320955</v>
      </c>
      <c r="H1730" s="25">
        <v>45778</v>
      </c>
      <c r="I1730" s="26">
        <v>45981</v>
      </c>
      <c r="J1730" t="s">
        <v>32229</v>
      </c>
      <c r="K1730" t="s">
        <v>8670</v>
      </c>
      <c r="L1730" t="s">
        <v>8845</v>
      </c>
      <c r="M1730" t="s">
        <v>8732</v>
      </c>
      <c r="N1730" t="s">
        <v>8733</v>
      </c>
      <c r="O1730" t="s">
        <v>32229</v>
      </c>
      <c r="P1730" t="s">
        <v>8846</v>
      </c>
      <c r="Q1730" t="s">
        <v>2927</v>
      </c>
      <c r="R1730" t="s">
        <v>32230</v>
      </c>
      <c r="S1730" t="s">
        <v>32231</v>
      </c>
      <c r="U1730" t="s">
        <v>3609</v>
      </c>
      <c r="V1730" t="s">
        <v>428</v>
      </c>
      <c r="W1730" t="s">
        <v>429</v>
      </c>
      <c r="X1730" t="s">
        <v>41110</v>
      </c>
      <c r="Y1730" t="s">
        <v>32232</v>
      </c>
      <c r="Z1730" s="26">
        <v>45973</v>
      </c>
      <c r="AA1730" t="s">
        <v>32229</v>
      </c>
      <c r="AB1730" s="26">
        <v>45882</v>
      </c>
      <c r="AD1730" s="26">
        <v>45768</v>
      </c>
    </row>
    <row r="1731" spans="1:30">
      <c r="A1731" t="s">
        <v>2</v>
      </c>
      <c r="B1731" t="s">
        <v>41</v>
      </c>
      <c r="C1731" t="s">
        <v>42</v>
      </c>
      <c r="D1731" t="s">
        <v>6051</v>
      </c>
      <c r="E1731" t="s">
        <v>6052</v>
      </c>
      <c r="G1731">
        <v>321018</v>
      </c>
      <c r="H1731" s="25">
        <v>45778</v>
      </c>
      <c r="I1731" s="26">
        <v>45989</v>
      </c>
      <c r="J1731" t="s">
        <v>32234</v>
      </c>
      <c r="K1731" t="s">
        <v>8670</v>
      </c>
      <c r="L1731" t="s">
        <v>8845</v>
      </c>
      <c r="M1731" t="s">
        <v>9161</v>
      </c>
      <c r="N1731" t="s">
        <v>8733</v>
      </c>
      <c r="O1731" t="s">
        <v>32234</v>
      </c>
      <c r="P1731" t="s">
        <v>8846</v>
      </c>
      <c r="Q1731" t="s">
        <v>2927</v>
      </c>
      <c r="R1731" t="s">
        <v>32235</v>
      </c>
      <c r="S1731" t="s">
        <v>32236</v>
      </c>
      <c r="U1731" t="s">
        <v>3609</v>
      </c>
      <c r="V1731" t="s">
        <v>428</v>
      </c>
      <c r="W1731" t="s">
        <v>429</v>
      </c>
      <c r="X1731" t="s">
        <v>41110</v>
      </c>
      <c r="Y1731" t="s">
        <v>32237</v>
      </c>
      <c r="Z1731" s="26">
        <v>45985</v>
      </c>
      <c r="AA1731" t="s">
        <v>32234</v>
      </c>
      <c r="AB1731" s="26">
        <v>45925</v>
      </c>
      <c r="AD1731" s="26">
        <v>45861</v>
      </c>
    </row>
    <row r="1732" spans="1:30">
      <c r="A1732" t="s">
        <v>2</v>
      </c>
      <c r="B1732" t="s">
        <v>61</v>
      </c>
      <c r="C1732" t="s">
        <v>62</v>
      </c>
      <c r="D1732" t="s">
        <v>6044</v>
      </c>
      <c r="E1732" t="s">
        <v>3902</v>
      </c>
      <c r="G1732">
        <v>320938</v>
      </c>
      <c r="H1732" s="25">
        <v>45778</v>
      </c>
      <c r="I1732" s="26">
        <v>45989</v>
      </c>
      <c r="J1732" t="s">
        <v>32239</v>
      </c>
      <c r="K1732" t="s">
        <v>8670</v>
      </c>
      <c r="L1732" t="s">
        <v>8845</v>
      </c>
      <c r="M1732" t="s">
        <v>8838</v>
      </c>
      <c r="N1732" t="s">
        <v>8733</v>
      </c>
      <c r="O1732" t="s">
        <v>32239</v>
      </c>
      <c r="P1732" t="s">
        <v>8846</v>
      </c>
      <c r="Q1732" t="s">
        <v>2927</v>
      </c>
      <c r="R1732" t="s">
        <v>32240</v>
      </c>
      <c r="S1732" t="s">
        <v>32241</v>
      </c>
      <c r="U1732" t="s">
        <v>3609</v>
      </c>
      <c r="V1732" t="s">
        <v>428</v>
      </c>
      <c r="W1732" t="s">
        <v>429</v>
      </c>
      <c r="X1732" t="s">
        <v>41110</v>
      </c>
      <c r="Y1732" t="s">
        <v>32242</v>
      </c>
      <c r="Z1732" s="26">
        <v>45986</v>
      </c>
      <c r="AA1732" t="s">
        <v>32239</v>
      </c>
      <c r="AB1732" s="26">
        <v>45925</v>
      </c>
      <c r="AD1732" s="26">
        <v>45886</v>
      </c>
    </row>
    <row r="1733" spans="1:30">
      <c r="A1733" t="s">
        <v>7</v>
      </c>
      <c r="B1733" t="s">
        <v>567</v>
      </c>
      <c r="C1733" t="s">
        <v>568</v>
      </c>
      <c r="D1733" t="s">
        <v>3486</v>
      </c>
      <c r="E1733" t="s">
        <v>3487</v>
      </c>
      <c r="G1733">
        <v>320973</v>
      </c>
      <c r="H1733" s="25">
        <v>45778</v>
      </c>
      <c r="I1733" s="26">
        <v>45981</v>
      </c>
      <c r="J1733" t="s">
        <v>32244</v>
      </c>
      <c r="K1733" t="s">
        <v>8670</v>
      </c>
      <c r="L1733" t="s">
        <v>8845</v>
      </c>
      <c r="M1733" t="s">
        <v>8732</v>
      </c>
      <c r="N1733" t="s">
        <v>8733</v>
      </c>
      <c r="O1733" t="s">
        <v>32244</v>
      </c>
      <c r="P1733" t="s">
        <v>8846</v>
      </c>
      <c r="Q1733" t="s">
        <v>2927</v>
      </c>
      <c r="R1733" t="s">
        <v>32245</v>
      </c>
      <c r="S1733" t="s">
        <v>32246</v>
      </c>
      <c r="U1733" t="s">
        <v>3764</v>
      </c>
      <c r="V1733" t="s">
        <v>428</v>
      </c>
      <c r="W1733" t="s">
        <v>429</v>
      </c>
      <c r="X1733" t="s">
        <v>41110</v>
      </c>
      <c r="Y1733" t="s">
        <v>32247</v>
      </c>
      <c r="Z1733" s="26">
        <v>45967</v>
      </c>
      <c r="AA1733" t="s">
        <v>32244</v>
      </c>
      <c r="AB1733" s="26">
        <v>45925</v>
      </c>
      <c r="AD1733" s="26">
        <v>45886</v>
      </c>
    </row>
    <row r="1734" spans="1:30">
      <c r="A1734" t="s">
        <v>7</v>
      </c>
      <c r="B1734" t="s">
        <v>576</v>
      </c>
      <c r="C1734" t="s">
        <v>577</v>
      </c>
      <c r="D1734" t="s">
        <v>3477</v>
      </c>
      <c r="E1734" t="s">
        <v>3478</v>
      </c>
      <c r="G1734">
        <v>318144</v>
      </c>
      <c r="H1734" s="25">
        <v>45748</v>
      </c>
      <c r="I1734" s="26">
        <v>45989</v>
      </c>
      <c r="J1734" t="s">
        <v>32249</v>
      </c>
      <c r="K1734" t="s">
        <v>588</v>
      </c>
      <c r="L1734" t="s">
        <v>603</v>
      </c>
      <c r="M1734" t="s">
        <v>2954</v>
      </c>
      <c r="N1734" t="s">
        <v>604</v>
      </c>
      <c r="O1734" t="s">
        <v>32249</v>
      </c>
      <c r="P1734" t="s">
        <v>605</v>
      </c>
      <c r="Q1734" t="s">
        <v>606</v>
      </c>
      <c r="R1734" t="s">
        <v>32250</v>
      </c>
      <c r="S1734" t="s">
        <v>32251</v>
      </c>
      <c r="U1734" t="s">
        <v>3609</v>
      </c>
      <c r="V1734" t="s">
        <v>428</v>
      </c>
      <c r="W1734" t="s">
        <v>596</v>
      </c>
      <c r="X1734" t="s">
        <v>41131</v>
      </c>
      <c r="Y1734" t="s">
        <v>32252</v>
      </c>
      <c r="Z1734" s="26">
        <v>45978</v>
      </c>
      <c r="AA1734" t="s">
        <v>32249</v>
      </c>
      <c r="AB1734" s="26">
        <v>45594</v>
      </c>
      <c r="AC1734" t="s">
        <v>20152</v>
      </c>
      <c r="AD1734" s="26">
        <v>45578</v>
      </c>
    </row>
    <row r="1735" spans="1:30">
      <c r="A1735" t="s">
        <v>7</v>
      </c>
      <c r="B1735" t="s">
        <v>567</v>
      </c>
      <c r="C1735" t="s">
        <v>568</v>
      </c>
      <c r="D1735" t="s">
        <v>3486</v>
      </c>
      <c r="E1735" t="s">
        <v>3487</v>
      </c>
      <c r="G1735">
        <v>318046</v>
      </c>
      <c r="H1735" s="25">
        <v>45748</v>
      </c>
      <c r="I1735" s="26">
        <v>45989</v>
      </c>
      <c r="J1735" t="s">
        <v>32254</v>
      </c>
      <c r="K1735" t="s">
        <v>588</v>
      </c>
      <c r="L1735" t="s">
        <v>603</v>
      </c>
      <c r="M1735" t="s">
        <v>590</v>
      </c>
      <c r="N1735" t="s">
        <v>604</v>
      </c>
      <c r="O1735" t="s">
        <v>32254</v>
      </c>
      <c r="P1735" t="s">
        <v>605</v>
      </c>
      <c r="Q1735" t="s">
        <v>606</v>
      </c>
      <c r="R1735" t="s">
        <v>32255</v>
      </c>
      <c r="S1735" t="s">
        <v>32256</v>
      </c>
      <c r="U1735" t="s">
        <v>3609</v>
      </c>
      <c r="V1735" t="s">
        <v>428</v>
      </c>
      <c r="W1735" t="s">
        <v>596</v>
      </c>
      <c r="X1735" t="s">
        <v>41131</v>
      </c>
      <c r="Y1735" t="s">
        <v>32257</v>
      </c>
      <c r="Z1735" s="26">
        <v>45978</v>
      </c>
      <c r="AA1735" t="s">
        <v>32254</v>
      </c>
      <c r="AB1735" s="26">
        <v>45593</v>
      </c>
      <c r="AC1735" t="s">
        <v>20152</v>
      </c>
      <c r="AD1735" s="26">
        <v>45554</v>
      </c>
    </row>
    <row r="1736" spans="1:30">
      <c r="A1736" t="s">
        <v>3</v>
      </c>
      <c r="B1736" t="s">
        <v>214</v>
      </c>
      <c r="C1736" t="s">
        <v>215</v>
      </c>
      <c r="D1736" t="s">
        <v>6321</v>
      </c>
      <c r="E1736" t="s">
        <v>4040</v>
      </c>
      <c r="G1736">
        <v>312449</v>
      </c>
      <c r="H1736" s="25">
        <v>45383</v>
      </c>
      <c r="I1736" s="26">
        <v>45989</v>
      </c>
      <c r="J1736" t="s">
        <v>32259</v>
      </c>
      <c r="K1736" t="s">
        <v>48</v>
      </c>
      <c r="L1736" t="s">
        <v>624</v>
      </c>
      <c r="M1736" t="s">
        <v>230</v>
      </c>
      <c r="N1736" t="s">
        <v>51</v>
      </c>
      <c r="O1736" t="s">
        <v>32259</v>
      </c>
      <c r="P1736" t="s">
        <v>625</v>
      </c>
      <c r="Q1736" t="s">
        <v>626</v>
      </c>
      <c r="R1736" t="s">
        <v>32260</v>
      </c>
      <c r="S1736" t="s">
        <v>32261</v>
      </c>
      <c r="U1736" t="s">
        <v>3764</v>
      </c>
      <c r="V1736" t="s">
        <v>1884</v>
      </c>
      <c r="W1736" t="s">
        <v>638</v>
      </c>
      <c r="X1736" t="s">
        <v>41142</v>
      </c>
      <c r="Y1736" t="s">
        <v>32262</v>
      </c>
      <c r="Z1736" s="26">
        <v>45982</v>
      </c>
      <c r="AA1736" t="s">
        <v>32259</v>
      </c>
      <c r="AB1736" s="26">
        <v>45525</v>
      </c>
      <c r="AC1736" t="s">
        <v>640</v>
      </c>
      <c r="AD1736" s="26">
        <v>45418</v>
      </c>
    </row>
    <row r="1737" spans="1:30">
      <c r="A1737" t="s">
        <v>3</v>
      </c>
      <c r="B1737" t="s">
        <v>224</v>
      </c>
      <c r="C1737" t="s">
        <v>225</v>
      </c>
      <c r="D1737" t="s">
        <v>6313</v>
      </c>
      <c r="E1737" t="s">
        <v>6314</v>
      </c>
      <c r="G1737">
        <v>312435</v>
      </c>
      <c r="H1737" s="25">
        <v>45383</v>
      </c>
      <c r="I1737" s="26">
        <v>45988</v>
      </c>
      <c r="J1737" t="s">
        <v>32264</v>
      </c>
      <c r="K1737" t="s">
        <v>48</v>
      </c>
      <c r="L1737" t="s">
        <v>624</v>
      </c>
      <c r="M1737" t="s">
        <v>230</v>
      </c>
      <c r="N1737" t="s">
        <v>51</v>
      </c>
      <c r="O1737" t="s">
        <v>32264</v>
      </c>
      <c r="P1737" t="s">
        <v>625</v>
      </c>
      <c r="Q1737" t="s">
        <v>626</v>
      </c>
      <c r="R1737" t="s">
        <v>32265</v>
      </c>
      <c r="S1737" t="s">
        <v>32266</v>
      </c>
      <c r="U1737" t="s">
        <v>3764</v>
      </c>
      <c r="V1737" t="s">
        <v>1884</v>
      </c>
      <c r="W1737" t="s">
        <v>638</v>
      </c>
      <c r="X1737" t="s">
        <v>41142</v>
      </c>
      <c r="Y1737" t="s">
        <v>32267</v>
      </c>
      <c r="Z1737" s="26">
        <v>45980</v>
      </c>
      <c r="AA1737" t="s">
        <v>32264</v>
      </c>
      <c r="AB1737" s="26">
        <v>45646</v>
      </c>
      <c r="AC1737" t="s">
        <v>640</v>
      </c>
      <c r="AD1737" s="26">
        <v>45418</v>
      </c>
    </row>
    <row r="1738" spans="1:30">
      <c r="A1738" t="s">
        <v>5</v>
      </c>
      <c r="B1738" t="s">
        <v>401</v>
      </c>
      <c r="C1738" t="s">
        <v>402</v>
      </c>
      <c r="D1738" t="s">
        <v>3766</v>
      </c>
      <c r="E1738" t="s">
        <v>3767</v>
      </c>
      <c r="G1738">
        <v>325405</v>
      </c>
      <c r="H1738" s="25">
        <v>46143</v>
      </c>
      <c r="I1738" s="26">
        <v>45986</v>
      </c>
      <c r="J1738" t="s">
        <v>32269</v>
      </c>
      <c r="K1738" t="s">
        <v>8670</v>
      </c>
      <c r="L1738" t="s">
        <v>32270</v>
      </c>
      <c r="M1738" t="s">
        <v>8838</v>
      </c>
      <c r="N1738" t="s">
        <v>8724</v>
      </c>
      <c r="O1738" t="s">
        <v>32269</v>
      </c>
      <c r="P1738" t="s">
        <v>8825</v>
      </c>
      <c r="Q1738" t="s">
        <v>108</v>
      </c>
      <c r="R1738" t="s">
        <v>32271</v>
      </c>
      <c r="S1738" t="s">
        <v>32272</v>
      </c>
      <c r="U1738" t="s">
        <v>6716</v>
      </c>
      <c r="V1738" t="s">
        <v>18939</v>
      </c>
      <c r="W1738" t="s">
        <v>429</v>
      </c>
      <c r="X1738" t="s">
        <v>41117</v>
      </c>
      <c r="Y1738" t="s">
        <v>32273</v>
      </c>
      <c r="Z1738" s="26">
        <v>45972</v>
      </c>
      <c r="AA1738" t="s">
        <v>32269</v>
      </c>
      <c r="AB1738" s="26">
        <v>45973</v>
      </c>
      <c r="AC1738" t="s">
        <v>32274</v>
      </c>
      <c r="AD1738" s="26">
        <v>45963</v>
      </c>
    </row>
    <row r="1739" spans="1:30">
      <c r="A1739" t="s">
        <v>2</v>
      </c>
      <c r="B1739" t="s">
        <v>61</v>
      </c>
      <c r="C1739" t="s">
        <v>62</v>
      </c>
      <c r="D1739" t="s">
        <v>6044</v>
      </c>
      <c r="E1739" t="s">
        <v>3902</v>
      </c>
      <c r="G1739">
        <v>321502</v>
      </c>
      <c r="H1739" s="25">
        <v>45778</v>
      </c>
      <c r="I1739" s="26">
        <v>45971</v>
      </c>
      <c r="J1739" t="s">
        <v>32276</v>
      </c>
      <c r="K1739" t="s">
        <v>8670</v>
      </c>
      <c r="L1739" t="s">
        <v>12889</v>
      </c>
      <c r="M1739" t="s">
        <v>2304</v>
      </c>
      <c r="N1739" t="s">
        <v>8724</v>
      </c>
      <c r="O1739" t="s">
        <v>32276</v>
      </c>
      <c r="P1739" t="s">
        <v>8825</v>
      </c>
      <c r="Q1739" t="s">
        <v>606</v>
      </c>
      <c r="R1739" t="s">
        <v>32277</v>
      </c>
      <c r="S1739" t="s">
        <v>32278</v>
      </c>
      <c r="U1739" t="s">
        <v>6049</v>
      </c>
      <c r="V1739" t="s">
        <v>32279</v>
      </c>
      <c r="W1739" t="s">
        <v>8677</v>
      </c>
      <c r="X1739" t="s">
        <v>41140</v>
      </c>
      <c r="Y1739" t="s">
        <v>32280</v>
      </c>
      <c r="Z1739" s="26">
        <v>45966</v>
      </c>
      <c r="AA1739" t="s">
        <v>32276</v>
      </c>
      <c r="AB1739" s="26">
        <v>45846</v>
      </c>
      <c r="AD1739" s="26">
        <v>45731</v>
      </c>
    </row>
    <row r="1740" spans="1:30">
      <c r="A1740" t="s">
        <v>3</v>
      </c>
      <c r="B1740" t="s">
        <v>224</v>
      </c>
      <c r="C1740" t="s">
        <v>225</v>
      </c>
      <c r="D1740" t="s">
        <v>6313</v>
      </c>
      <c r="E1740" t="s">
        <v>6314</v>
      </c>
      <c r="G1740">
        <v>321501</v>
      </c>
      <c r="H1740" s="25">
        <v>45778</v>
      </c>
      <c r="I1740" s="26">
        <v>45989</v>
      </c>
      <c r="J1740" t="s">
        <v>32282</v>
      </c>
      <c r="K1740" t="s">
        <v>8670</v>
      </c>
      <c r="L1740" t="s">
        <v>12889</v>
      </c>
      <c r="M1740" t="s">
        <v>2304</v>
      </c>
      <c r="N1740" t="s">
        <v>8724</v>
      </c>
      <c r="O1740" t="s">
        <v>32282</v>
      </c>
      <c r="P1740" t="s">
        <v>8825</v>
      </c>
      <c r="Q1740" t="s">
        <v>606</v>
      </c>
      <c r="R1740" t="s">
        <v>32283</v>
      </c>
      <c r="S1740" t="s">
        <v>32284</v>
      </c>
      <c r="U1740" t="s">
        <v>6319</v>
      </c>
      <c r="V1740" t="s">
        <v>32279</v>
      </c>
      <c r="W1740" t="s">
        <v>429</v>
      </c>
      <c r="X1740" t="s">
        <v>41140</v>
      </c>
      <c r="Y1740" t="s">
        <v>32285</v>
      </c>
      <c r="Z1740" s="26">
        <v>45989</v>
      </c>
      <c r="AA1740" t="s">
        <v>32282</v>
      </c>
      <c r="AB1740" s="26">
        <v>45925</v>
      </c>
      <c r="AC1740" t="s">
        <v>9172</v>
      </c>
      <c r="AD1740" s="26">
        <v>45797</v>
      </c>
    </row>
    <row r="1741" spans="1:30">
      <c r="A1741" t="s">
        <v>9</v>
      </c>
      <c r="B1741" t="s">
        <v>909</v>
      </c>
      <c r="C1741" t="s">
        <v>910</v>
      </c>
      <c r="D1741" t="s">
        <v>8015</v>
      </c>
      <c r="E1741" t="s">
        <v>3578</v>
      </c>
      <c r="G1741">
        <v>321558</v>
      </c>
      <c r="H1741" s="25">
        <v>45778</v>
      </c>
      <c r="I1741" s="26">
        <v>45988</v>
      </c>
      <c r="J1741" t="s">
        <v>32287</v>
      </c>
      <c r="K1741" t="s">
        <v>8670</v>
      </c>
      <c r="L1741" t="s">
        <v>12889</v>
      </c>
      <c r="M1741" t="s">
        <v>2304</v>
      </c>
      <c r="N1741" t="s">
        <v>8724</v>
      </c>
      <c r="O1741" t="s">
        <v>32287</v>
      </c>
      <c r="P1741" t="s">
        <v>8825</v>
      </c>
      <c r="Q1741" t="s">
        <v>606</v>
      </c>
      <c r="R1741" t="s">
        <v>32288</v>
      </c>
      <c r="S1741" t="s">
        <v>32289</v>
      </c>
      <c r="U1741" t="s">
        <v>3501</v>
      </c>
      <c r="V1741" t="s">
        <v>32279</v>
      </c>
      <c r="W1741" t="s">
        <v>429</v>
      </c>
      <c r="X1741" t="s">
        <v>41140</v>
      </c>
      <c r="Y1741" t="s">
        <v>32290</v>
      </c>
      <c r="AA1741" t="s">
        <v>32287</v>
      </c>
      <c r="AB1741" s="26">
        <v>45958</v>
      </c>
      <c r="AC1741" t="s">
        <v>32291</v>
      </c>
      <c r="AD1741" s="26">
        <v>45829</v>
      </c>
    </row>
    <row r="1742" spans="1:30">
      <c r="A1742" t="s">
        <v>10</v>
      </c>
      <c r="B1742" t="s">
        <v>1034</v>
      </c>
      <c r="C1742" t="s">
        <v>17509</v>
      </c>
      <c r="D1742" t="s">
        <v>17510</v>
      </c>
      <c r="E1742" t="s">
        <v>4163</v>
      </c>
      <c r="G1742">
        <v>321585</v>
      </c>
      <c r="H1742" s="25">
        <v>45778</v>
      </c>
      <c r="I1742" s="26">
        <v>45988</v>
      </c>
      <c r="J1742" t="s">
        <v>32293</v>
      </c>
      <c r="K1742" t="s">
        <v>8670</v>
      </c>
      <c r="L1742" t="s">
        <v>12889</v>
      </c>
      <c r="M1742" t="s">
        <v>2304</v>
      </c>
      <c r="N1742" t="s">
        <v>8724</v>
      </c>
      <c r="O1742" t="s">
        <v>32293</v>
      </c>
      <c r="P1742" t="s">
        <v>8825</v>
      </c>
      <c r="Q1742" t="s">
        <v>606</v>
      </c>
      <c r="R1742" t="s">
        <v>32294</v>
      </c>
      <c r="S1742" t="s">
        <v>32295</v>
      </c>
      <c r="U1742" t="s">
        <v>3501</v>
      </c>
      <c r="V1742" t="s">
        <v>32279</v>
      </c>
      <c r="W1742" t="s">
        <v>429</v>
      </c>
      <c r="X1742" t="s">
        <v>41140</v>
      </c>
      <c r="Y1742" t="s">
        <v>32296</v>
      </c>
      <c r="Z1742" s="26">
        <v>45988</v>
      </c>
      <c r="AA1742" t="s">
        <v>32293</v>
      </c>
      <c r="AB1742" s="26">
        <v>45925</v>
      </c>
      <c r="AD1742" s="26">
        <v>45829</v>
      </c>
    </row>
    <row r="1743" spans="1:30">
      <c r="A1743" t="s">
        <v>2</v>
      </c>
      <c r="B1743" t="s">
        <v>41</v>
      </c>
      <c r="C1743" t="s">
        <v>42</v>
      </c>
      <c r="D1743" t="s">
        <v>6051</v>
      </c>
      <c r="E1743" t="s">
        <v>6052</v>
      </c>
      <c r="G1743">
        <v>321364</v>
      </c>
      <c r="H1743" s="25">
        <v>45778</v>
      </c>
      <c r="I1743" s="26">
        <v>45971</v>
      </c>
      <c r="J1743" t="s">
        <v>32298</v>
      </c>
      <c r="K1743" t="s">
        <v>8670</v>
      </c>
      <c r="L1743" t="s">
        <v>8671</v>
      </c>
      <c r="M1743" t="s">
        <v>8838</v>
      </c>
      <c r="N1743" t="s">
        <v>604</v>
      </c>
      <c r="O1743" t="s">
        <v>32298</v>
      </c>
      <c r="P1743" t="s">
        <v>8673</v>
      </c>
      <c r="Q1743" t="s">
        <v>108</v>
      </c>
      <c r="R1743" t="s">
        <v>32299</v>
      </c>
      <c r="S1743" t="s">
        <v>32300</v>
      </c>
      <c r="U1743" t="s">
        <v>6049</v>
      </c>
      <c r="V1743" t="s">
        <v>32279</v>
      </c>
      <c r="W1743" t="s">
        <v>429</v>
      </c>
      <c r="X1743" t="s">
        <v>41120</v>
      </c>
      <c r="Y1743" t="s">
        <v>32301</v>
      </c>
      <c r="Z1743" s="26">
        <v>45966</v>
      </c>
      <c r="AA1743" t="s">
        <v>32298</v>
      </c>
      <c r="AB1743" s="26">
        <v>45890</v>
      </c>
      <c r="AD1743" s="26">
        <v>45829</v>
      </c>
    </row>
    <row r="1744" spans="1:30">
      <c r="A1744" t="s">
        <v>2</v>
      </c>
      <c r="B1744" t="s">
        <v>61</v>
      </c>
      <c r="C1744" t="s">
        <v>62</v>
      </c>
      <c r="D1744" t="s">
        <v>6044</v>
      </c>
      <c r="E1744" t="s">
        <v>3902</v>
      </c>
      <c r="G1744">
        <v>321472</v>
      </c>
      <c r="H1744" s="25">
        <v>45778</v>
      </c>
      <c r="I1744" s="26">
        <v>45971</v>
      </c>
      <c r="J1744" t="s">
        <v>32303</v>
      </c>
      <c r="K1744" t="s">
        <v>8670</v>
      </c>
      <c r="L1744" t="s">
        <v>8671</v>
      </c>
      <c r="M1744" t="s">
        <v>8672</v>
      </c>
      <c r="N1744" t="s">
        <v>604</v>
      </c>
      <c r="O1744" t="s">
        <v>32303</v>
      </c>
      <c r="P1744" t="s">
        <v>8673</v>
      </c>
      <c r="Q1744" t="s">
        <v>108</v>
      </c>
      <c r="R1744" t="s">
        <v>32304</v>
      </c>
      <c r="S1744" t="s">
        <v>32305</v>
      </c>
      <c r="U1744" t="s">
        <v>6049</v>
      </c>
      <c r="V1744" t="s">
        <v>32279</v>
      </c>
      <c r="W1744" t="s">
        <v>429</v>
      </c>
      <c r="X1744" t="s">
        <v>41120</v>
      </c>
      <c r="Y1744" t="s">
        <v>32306</v>
      </c>
      <c r="Z1744" s="26">
        <v>45966</v>
      </c>
      <c r="AA1744" t="s">
        <v>32303</v>
      </c>
      <c r="AB1744" s="26">
        <v>45896</v>
      </c>
      <c r="AD1744" s="26">
        <v>45829</v>
      </c>
    </row>
    <row r="1745" spans="1:30">
      <c r="A1745" t="s">
        <v>3</v>
      </c>
      <c r="B1745" t="s">
        <v>224</v>
      </c>
      <c r="C1745" t="s">
        <v>225</v>
      </c>
      <c r="D1745" t="s">
        <v>6313</v>
      </c>
      <c r="E1745" t="s">
        <v>6314</v>
      </c>
      <c r="G1745">
        <v>321493</v>
      </c>
      <c r="H1745" s="25">
        <v>45778</v>
      </c>
      <c r="I1745" s="26">
        <v>45989</v>
      </c>
      <c r="J1745" t="s">
        <v>32308</v>
      </c>
      <c r="K1745" t="s">
        <v>8670</v>
      </c>
      <c r="L1745" t="s">
        <v>8671</v>
      </c>
      <c r="M1745" t="s">
        <v>8672</v>
      </c>
      <c r="N1745" t="s">
        <v>604</v>
      </c>
      <c r="O1745" t="s">
        <v>32308</v>
      </c>
      <c r="P1745" t="s">
        <v>8673</v>
      </c>
      <c r="Q1745" t="s">
        <v>108</v>
      </c>
      <c r="R1745" t="s">
        <v>32309</v>
      </c>
      <c r="S1745" t="s">
        <v>32310</v>
      </c>
      <c r="U1745" t="s">
        <v>6319</v>
      </c>
      <c r="V1745" t="s">
        <v>32279</v>
      </c>
      <c r="W1745" t="s">
        <v>8677</v>
      </c>
      <c r="X1745" t="s">
        <v>41120</v>
      </c>
      <c r="Y1745" t="s">
        <v>32311</v>
      </c>
      <c r="Z1745" s="26">
        <v>45982</v>
      </c>
      <c r="AA1745" t="s">
        <v>32308</v>
      </c>
      <c r="AB1745" s="26">
        <v>45782</v>
      </c>
      <c r="AD1745" s="26">
        <v>45743</v>
      </c>
    </row>
    <row r="1746" spans="1:30">
      <c r="A1746" t="s">
        <v>3</v>
      </c>
      <c r="B1746" t="s">
        <v>214</v>
      </c>
      <c r="C1746" t="s">
        <v>215</v>
      </c>
      <c r="D1746" t="s">
        <v>6321</v>
      </c>
      <c r="E1746" t="s">
        <v>4040</v>
      </c>
      <c r="G1746">
        <v>321372</v>
      </c>
      <c r="H1746" s="25">
        <v>45778</v>
      </c>
      <c r="I1746" s="26">
        <v>45989</v>
      </c>
      <c r="J1746" t="s">
        <v>32313</v>
      </c>
      <c r="K1746" t="s">
        <v>8670</v>
      </c>
      <c r="L1746" t="s">
        <v>8671</v>
      </c>
      <c r="M1746" t="s">
        <v>8698</v>
      </c>
      <c r="N1746" t="s">
        <v>604</v>
      </c>
      <c r="O1746" t="s">
        <v>32313</v>
      </c>
      <c r="P1746" t="s">
        <v>8673</v>
      </c>
      <c r="Q1746" t="s">
        <v>108</v>
      </c>
      <c r="R1746" t="s">
        <v>32314</v>
      </c>
      <c r="S1746" t="s">
        <v>32315</v>
      </c>
      <c r="U1746" t="s">
        <v>6319</v>
      </c>
      <c r="V1746" t="s">
        <v>32279</v>
      </c>
      <c r="W1746" t="s">
        <v>429</v>
      </c>
      <c r="X1746" t="s">
        <v>41137</v>
      </c>
      <c r="Y1746" t="s">
        <v>32316</v>
      </c>
      <c r="Z1746" s="26">
        <v>45988</v>
      </c>
      <c r="AA1746" t="s">
        <v>32313</v>
      </c>
      <c r="AB1746" s="26">
        <v>45798</v>
      </c>
      <c r="AD1746" s="26">
        <v>45731</v>
      </c>
    </row>
    <row r="1747" spans="1:30">
      <c r="A1747" t="s">
        <v>9</v>
      </c>
      <c r="B1747" t="s">
        <v>909</v>
      </c>
      <c r="C1747" t="s">
        <v>910</v>
      </c>
      <c r="D1747" t="s">
        <v>8015</v>
      </c>
      <c r="E1747" t="s">
        <v>3578</v>
      </c>
      <c r="G1747">
        <v>321488</v>
      </c>
      <c r="H1747" s="25">
        <v>45778</v>
      </c>
      <c r="I1747" s="26">
        <v>45988</v>
      </c>
      <c r="J1747" t="s">
        <v>32318</v>
      </c>
      <c r="K1747" t="s">
        <v>8670</v>
      </c>
      <c r="L1747" t="s">
        <v>8671</v>
      </c>
      <c r="M1747" t="s">
        <v>8672</v>
      </c>
      <c r="N1747" t="s">
        <v>604</v>
      </c>
      <c r="O1747" t="s">
        <v>32318</v>
      </c>
      <c r="P1747" t="s">
        <v>8673</v>
      </c>
      <c r="Q1747" t="s">
        <v>108</v>
      </c>
      <c r="R1747" t="s">
        <v>32319</v>
      </c>
      <c r="S1747" t="s">
        <v>32320</v>
      </c>
      <c r="U1747" t="s">
        <v>3501</v>
      </c>
      <c r="V1747" t="s">
        <v>32279</v>
      </c>
      <c r="W1747" t="s">
        <v>8677</v>
      </c>
      <c r="X1747" t="s">
        <v>41120</v>
      </c>
      <c r="Y1747" t="s">
        <v>32321</v>
      </c>
      <c r="AA1747" t="s">
        <v>32318</v>
      </c>
      <c r="AB1747" s="26">
        <v>45782</v>
      </c>
      <c r="AD1747" s="26">
        <v>45731</v>
      </c>
    </row>
    <row r="1748" spans="1:30">
      <c r="A1748" t="s">
        <v>9</v>
      </c>
      <c r="B1748" t="s">
        <v>922</v>
      </c>
      <c r="C1748" t="s">
        <v>923</v>
      </c>
      <c r="D1748" t="s">
        <v>8009</v>
      </c>
      <c r="E1748" t="s">
        <v>3478</v>
      </c>
      <c r="G1748">
        <v>321397</v>
      </c>
      <c r="H1748" s="25">
        <v>45778</v>
      </c>
      <c r="I1748" s="26">
        <v>45989</v>
      </c>
      <c r="J1748" t="s">
        <v>32323</v>
      </c>
      <c r="K1748" t="s">
        <v>8670</v>
      </c>
      <c r="L1748" t="s">
        <v>8671</v>
      </c>
      <c r="M1748" t="s">
        <v>8698</v>
      </c>
      <c r="N1748" t="s">
        <v>604</v>
      </c>
      <c r="O1748" t="s">
        <v>32323</v>
      </c>
      <c r="P1748" t="s">
        <v>8673</v>
      </c>
      <c r="Q1748" t="s">
        <v>108</v>
      </c>
      <c r="R1748" t="s">
        <v>32324</v>
      </c>
      <c r="S1748" t="s">
        <v>32325</v>
      </c>
      <c r="U1748" t="s">
        <v>3501</v>
      </c>
      <c r="V1748" t="s">
        <v>32279</v>
      </c>
      <c r="W1748" t="s">
        <v>429</v>
      </c>
      <c r="X1748" t="s">
        <v>41137</v>
      </c>
      <c r="Y1748" t="s">
        <v>32326</v>
      </c>
      <c r="AA1748" t="s">
        <v>32323</v>
      </c>
      <c r="AB1748" s="26">
        <v>45866</v>
      </c>
      <c r="AD1748" s="26">
        <v>45768</v>
      </c>
    </row>
    <row r="1749" spans="1:30">
      <c r="A1749" t="s">
        <v>10</v>
      </c>
      <c r="B1749" t="s">
        <v>1018</v>
      </c>
      <c r="C1749" t="s">
        <v>32327</v>
      </c>
      <c r="D1749" t="s">
        <v>17510</v>
      </c>
      <c r="E1749" t="s">
        <v>4163</v>
      </c>
      <c r="G1749">
        <v>321433</v>
      </c>
      <c r="H1749" s="25">
        <v>45778</v>
      </c>
      <c r="I1749" s="26">
        <v>45988</v>
      </c>
      <c r="J1749" t="s">
        <v>32329</v>
      </c>
      <c r="K1749" t="s">
        <v>8670</v>
      </c>
      <c r="L1749" t="s">
        <v>8671</v>
      </c>
      <c r="M1749" t="s">
        <v>8740</v>
      </c>
      <c r="N1749" t="s">
        <v>604</v>
      </c>
      <c r="O1749" t="s">
        <v>32329</v>
      </c>
      <c r="P1749" t="s">
        <v>8673</v>
      </c>
      <c r="Q1749" t="s">
        <v>108</v>
      </c>
      <c r="R1749" t="s">
        <v>32330</v>
      </c>
      <c r="S1749" t="s">
        <v>32331</v>
      </c>
      <c r="U1749" t="s">
        <v>3501</v>
      </c>
      <c r="V1749" t="s">
        <v>32279</v>
      </c>
      <c r="W1749" t="s">
        <v>429</v>
      </c>
      <c r="X1749" t="s">
        <v>41120</v>
      </c>
      <c r="Y1749" t="s">
        <v>32332</v>
      </c>
      <c r="Z1749" s="26">
        <v>45988</v>
      </c>
      <c r="AA1749" t="s">
        <v>32329</v>
      </c>
      <c r="AB1749" s="26">
        <v>45868</v>
      </c>
      <c r="AD1749" s="26">
        <v>45768</v>
      </c>
    </row>
    <row r="1750" spans="1:30">
      <c r="A1750" t="s">
        <v>10</v>
      </c>
      <c r="B1750" t="s">
        <v>1026</v>
      </c>
      <c r="C1750" t="s">
        <v>32333</v>
      </c>
      <c r="D1750" t="s">
        <v>8301</v>
      </c>
      <c r="E1750" t="s">
        <v>4672</v>
      </c>
      <c r="G1750">
        <v>321461</v>
      </c>
      <c r="H1750" s="25">
        <v>45778</v>
      </c>
      <c r="I1750" s="26">
        <v>45988</v>
      </c>
      <c r="J1750" t="s">
        <v>32335</v>
      </c>
      <c r="K1750" t="s">
        <v>8670</v>
      </c>
      <c r="L1750" t="s">
        <v>8671</v>
      </c>
      <c r="M1750" t="s">
        <v>8672</v>
      </c>
      <c r="N1750" t="s">
        <v>604</v>
      </c>
      <c r="O1750" t="s">
        <v>32335</v>
      </c>
      <c r="P1750" t="s">
        <v>8673</v>
      </c>
      <c r="Q1750" t="s">
        <v>108</v>
      </c>
      <c r="R1750" t="s">
        <v>32336</v>
      </c>
      <c r="S1750" t="s">
        <v>32337</v>
      </c>
      <c r="U1750" t="s">
        <v>3501</v>
      </c>
      <c r="V1750" t="s">
        <v>32279</v>
      </c>
      <c r="W1750" t="s">
        <v>429</v>
      </c>
      <c r="X1750" t="s">
        <v>41120</v>
      </c>
      <c r="Y1750" t="s">
        <v>32338</v>
      </c>
      <c r="Z1750" s="26">
        <v>45988</v>
      </c>
      <c r="AA1750" t="s">
        <v>32335</v>
      </c>
      <c r="AB1750" s="26">
        <v>45972</v>
      </c>
      <c r="AD1750" s="26">
        <v>45886</v>
      </c>
    </row>
    <row r="1751" spans="1:30">
      <c r="A1751" t="s">
        <v>2</v>
      </c>
      <c r="B1751" t="s">
        <v>41</v>
      </c>
      <c r="C1751" t="s">
        <v>42</v>
      </c>
      <c r="D1751" t="s">
        <v>6051</v>
      </c>
      <c r="E1751" t="s">
        <v>6052</v>
      </c>
      <c r="G1751">
        <v>321215</v>
      </c>
      <c r="H1751" s="25">
        <v>45778</v>
      </c>
      <c r="I1751" s="26">
        <v>45971</v>
      </c>
      <c r="J1751" t="s">
        <v>32340</v>
      </c>
      <c r="K1751" t="s">
        <v>8670</v>
      </c>
      <c r="L1751" t="s">
        <v>8697</v>
      </c>
      <c r="M1751" t="s">
        <v>8732</v>
      </c>
      <c r="N1751" t="s">
        <v>8699</v>
      </c>
      <c r="O1751" t="s">
        <v>32340</v>
      </c>
      <c r="P1751" t="s">
        <v>8700</v>
      </c>
      <c r="Q1751" t="s">
        <v>2927</v>
      </c>
      <c r="R1751" t="s">
        <v>32341</v>
      </c>
      <c r="S1751" t="s">
        <v>32342</v>
      </c>
      <c r="U1751" t="s">
        <v>6049</v>
      </c>
      <c r="V1751" t="s">
        <v>32279</v>
      </c>
      <c r="W1751" t="s">
        <v>429</v>
      </c>
      <c r="X1751" t="s">
        <v>41134</v>
      </c>
      <c r="Y1751" t="s">
        <v>32343</v>
      </c>
      <c r="Z1751" s="26">
        <v>45966</v>
      </c>
      <c r="AA1751" t="s">
        <v>32340</v>
      </c>
      <c r="AB1751" s="26">
        <v>45855</v>
      </c>
      <c r="AD1751" s="26">
        <v>45743</v>
      </c>
    </row>
    <row r="1752" spans="1:30">
      <c r="A1752" t="s">
        <v>2</v>
      </c>
      <c r="B1752" t="s">
        <v>61</v>
      </c>
      <c r="C1752" t="s">
        <v>62</v>
      </c>
      <c r="D1752" t="s">
        <v>6044</v>
      </c>
      <c r="E1752" t="s">
        <v>3902</v>
      </c>
      <c r="G1752">
        <v>321257</v>
      </c>
      <c r="H1752" s="25">
        <v>45778</v>
      </c>
      <c r="I1752" s="26">
        <v>45971</v>
      </c>
      <c r="J1752" t="s">
        <v>32345</v>
      </c>
      <c r="K1752" t="s">
        <v>8670</v>
      </c>
      <c r="L1752" t="s">
        <v>8697</v>
      </c>
      <c r="M1752" t="s">
        <v>8740</v>
      </c>
      <c r="N1752" t="s">
        <v>8699</v>
      </c>
      <c r="O1752" t="s">
        <v>32345</v>
      </c>
      <c r="P1752" t="s">
        <v>8700</v>
      </c>
      <c r="Q1752" t="s">
        <v>2927</v>
      </c>
      <c r="R1752" t="s">
        <v>32346</v>
      </c>
      <c r="S1752" t="s">
        <v>32347</v>
      </c>
      <c r="U1752" t="s">
        <v>6049</v>
      </c>
      <c r="V1752" t="s">
        <v>32279</v>
      </c>
      <c r="W1752" t="s">
        <v>429</v>
      </c>
      <c r="X1752" t="s">
        <v>41134</v>
      </c>
      <c r="Y1752" t="s">
        <v>32348</v>
      </c>
      <c r="Z1752" s="26">
        <v>45966</v>
      </c>
      <c r="AA1752" t="s">
        <v>32345</v>
      </c>
      <c r="AB1752" s="26">
        <v>45783</v>
      </c>
      <c r="AD1752" s="26">
        <v>45731</v>
      </c>
    </row>
    <row r="1753" spans="1:30">
      <c r="A1753" t="s">
        <v>3</v>
      </c>
      <c r="B1753" t="s">
        <v>224</v>
      </c>
      <c r="C1753" t="s">
        <v>225</v>
      </c>
      <c r="D1753" t="s">
        <v>6313</v>
      </c>
      <c r="E1753" t="s">
        <v>6314</v>
      </c>
      <c r="G1753">
        <v>321225</v>
      </c>
      <c r="H1753" s="25">
        <v>45778</v>
      </c>
      <c r="I1753" s="26">
        <v>45989</v>
      </c>
      <c r="J1753" t="s">
        <v>32350</v>
      </c>
      <c r="K1753" t="s">
        <v>8670</v>
      </c>
      <c r="L1753" t="s">
        <v>8697</v>
      </c>
      <c r="M1753" t="s">
        <v>8732</v>
      </c>
      <c r="N1753" t="s">
        <v>8699</v>
      </c>
      <c r="O1753" t="s">
        <v>32350</v>
      </c>
      <c r="P1753" t="s">
        <v>8700</v>
      </c>
      <c r="Q1753" t="s">
        <v>2927</v>
      </c>
      <c r="R1753" t="s">
        <v>32351</v>
      </c>
      <c r="S1753" t="s">
        <v>32352</v>
      </c>
      <c r="U1753" t="s">
        <v>6319</v>
      </c>
      <c r="V1753" t="s">
        <v>32279</v>
      </c>
      <c r="W1753" t="s">
        <v>429</v>
      </c>
      <c r="X1753" t="s">
        <v>41134</v>
      </c>
      <c r="Y1753" t="s">
        <v>32353</v>
      </c>
      <c r="Z1753" s="26">
        <v>45982</v>
      </c>
      <c r="AA1753" t="s">
        <v>32350</v>
      </c>
      <c r="AB1753" s="26">
        <v>45952</v>
      </c>
      <c r="AD1753" s="26">
        <v>45843</v>
      </c>
    </row>
    <row r="1754" spans="1:30">
      <c r="A1754" t="s">
        <v>3</v>
      </c>
      <c r="B1754" t="s">
        <v>214</v>
      </c>
      <c r="C1754" t="s">
        <v>215</v>
      </c>
      <c r="D1754" t="s">
        <v>6321</v>
      </c>
      <c r="E1754" t="s">
        <v>4040</v>
      </c>
      <c r="G1754">
        <v>321229</v>
      </c>
      <c r="H1754" s="25">
        <v>45778</v>
      </c>
      <c r="I1754" s="26">
        <v>45989</v>
      </c>
      <c r="J1754" t="s">
        <v>32355</v>
      </c>
      <c r="K1754" t="s">
        <v>8670</v>
      </c>
      <c r="L1754" t="s">
        <v>8697</v>
      </c>
      <c r="M1754" t="s">
        <v>8732</v>
      </c>
      <c r="N1754" t="s">
        <v>8699</v>
      </c>
      <c r="O1754" t="s">
        <v>32355</v>
      </c>
      <c r="P1754" t="s">
        <v>8700</v>
      </c>
      <c r="Q1754" t="s">
        <v>2927</v>
      </c>
      <c r="R1754" t="s">
        <v>32356</v>
      </c>
      <c r="S1754" t="s">
        <v>32357</v>
      </c>
      <c r="U1754" t="s">
        <v>6319</v>
      </c>
      <c r="V1754" t="s">
        <v>32279</v>
      </c>
      <c r="W1754" t="s">
        <v>429</v>
      </c>
      <c r="X1754" t="s">
        <v>41134</v>
      </c>
      <c r="Y1754" t="s">
        <v>32358</v>
      </c>
      <c r="Z1754" s="26">
        <v>45988</v>
      </c>
      <c r="AA1754" t="s">
        <v>32355</v>
      </c>
      <c r="AB1754" s="26">
        <v>45896</v>
      </c>
      <c r="AD1754" s="26">
        <v>45768</v>
      </c>
    </row>
    <row r="1755" spans="1:30">
      <c r="A1755" t="s">
        <v>9</v>
      </c>
      <c r="B1755" t="s">
        <v>909</v>
      </c>
      <c r="C1755" t="s">
        <v>910</v>
      </c>
      <c r="D1755" t="s">
        <v>8015</v>
      </c>
      <c r="E1755" t="s">
        <v>3578</v>
      </c>
      <c r="G1755">
        <v>321268</v>
      </c>
      <c r="H1755" s="25">
        <v>45778</v>
      </c>
      <c r="I1755" s="26">
        <v>45988</v>
      </c>
      <c r="J1755" t="s">
        <v>32360</v>
      </c>
      <c r="K1755" t="s">
        <v>8670</v>
      </c>
      <c r="L1755" t="s">
        <v>8697</v>
      </c>
      <c r="M1755" t="s">
        <v>8740</v>
      </c>
      <c r="N1755" t="s">
        <v>8699</v>
      </c>
      <c r="O1755" t="s">
        <v>32360</v>
      </c>
      <c r="P1755" t="s">
        <v>8700</v>
      </c>
      <c r="Q1755" t="s">
        <v>2927</v>
      </c>
      <c r="R1755" t="s">
        <v>32361</v>
      </c>
      <c r="S1755" t="s">
        <v>32362</v>
      </c>
      <c r="U1755" t="s">
        <v>3501</v>
      </c>
      <c r="V1755" t="s">
        <v>32279</v>
      </c>
      <c r="W1755" t="s">
        <v>429</v>
      </c>
      <c r="X1755" t="s">
        <v>41134</v>
      </c>
      <c r="Y1755" t="s">
        <v>32363</v>
      </c>
      <c r="AA1755" t="s">
        <v>32360</v>
      </c>
      <c r="AB1755" s="26">
        <v>45784</v>
      </c>
      <c r="AD1755" s="26">
        <v>45731</v>
      </c>
    </row>
    <row r="1756" spans="1:30">
      <c r="A1756" t="s">
        <v>9</v>
      </c>
      <c r="B1756" t="s">
        <v>922</v>
      </c>
      <c r="C1756" t="s">
        <v>923</v>
      </c>
      <c r="D1756" t="s">
        <v>8009</v>
      </c>
      <c r="E1756" t="s">
        <v>3478</v>
      </c>
      <c r="G1756">
        <v>321054</v>
      </c>
      <c r="H1756" s="25">
        <v>45778</v>
      </c>
      <c r="I1756" s="26">
        <v>45988</v>
      </c>
      <c r="J1756" t="s">
        <v>32365</v>
      </c>
      <c r="K1756" t="s">
        <v>8670</v>
      </c>
      <c r="L1756" t="s">
        <v>8697</v>
      </c>
      <c r="M1756" t="s">
        <v>67</v>
      </c>
      <c r="N1756" t="s">
        <v>8699</v>
      </c>
      <c r="O1756" t="s">
        <v>32365</v>
      </c>
      <c r="P1756" t="s">
        <v>8700</v>
      </c>
      <c r="Q1756" t="s">
        <v>2927</v>
      </c>
      <c r="R1756" t="s">
        <v>32366</v>
      </c>
      <c r="S1756" t="s">
        <v>32367</v>
      </c>
      <c r="U1756" t="s">
        <v>3501</v>
      </c>
      <c r="V1756" t="s">
        <v>32279</v>
      </c>
      <c r="W1756" t="s">
        <v>429</v>
      </c>
      <c r="X1756" t="s">
        <v>41134</v>
      </c>
      <c r="Y1756" t="s">
        <v>32368</v>
      </c>
      <c r="AA1756" t="s">
        <v>32365</v>
      </c>
      <c r="AB1756" s="26">
        <v>45784</v>
      </c>
      <c r="AD1756" s="26">
        <v>45743</v>
      </c>
    </row>
    <row r="1757" spans="1:30">
      <c r="A1757" t="s">
        <v>10</v>
      </c>
      <c r="B1757" t="s">
        <v>1018</v>
      </c>
      <c r="C1757" t="s">
        <v>32327</v>
      </c>
      <c r="D1757" t="s">
        <v>17510</v>
      </c>
      <c r="E1757" t="s">
        <v>4163</v>
      </c>
      <c r="G1757">
        <v>321209</v>
      </c>
      <c r="H1757" s="25">
        <v>45778</v>
      </c>
      <c r="I1757" s="26">
        <v>45988</v>
      </c>
      <c r="J1757" t="s">
        <v>32370</v>
      </c>
      <c r="K1757" t="s">
        <v>8670</v>
      </c>
      <c r="L1757" t="s">
        <v>8697</v>
      </c>
      <c r="M1757" t="s">
        <v>8732</v>
      </c>
      <c r="N1757" t="s">
        <v>8699</v>
      </c>
      <c r="O1757" t="s">
        <v>32370</v>
      </c>
      <c r="P1757" t="s">
        <v>8700</v>
      </c>
      <c r="Q1757" t="s">
        <v>2927</v>
      </c>
      <c r="R1757" t="s">
        <v>32371</v>
      </c>
      <c r="S1757" t="s">
        <v>32372</v>
      </c>
      <c r="U1757" t="s">
        <v>3501</v>
      </c>
      <c r="V1757" t="s">
        <v>32279</v>
      </c>
      <c r="W1757" t="s">
        <v>429</v>
      </c>
      <c r="X1757" t="s">
        <v>41134</v>
      </c>
      <c r="Y1757" t="s">
        <v>32373</v>
      </c>
      <c r="Z1757" s="26">
        <v>45988</v>
      </c>
      <c r="AA1757" t="s">
        <v>32370</v>
      </c>
      <c r="AB1757" s="26">
        <v>45855</v>
      </c>
      <c r="AD1757" s="26">
        <v>45743</v>
      </c>
    </row>
    <row r="1758" spans="1:30">
      <c r="A1758" t="s">
        <v>10</v>
      </c>
      <c r="B1758" t="s">
        <v>1026</v>
      </c>
      <c r="C1758" t="s">
        <v>32333</v>
      </c>
      <c r="D1758" t="s">
        <v>8301</v>
      </c>
      <c r="E1758" t="s">
        <v>4672</v>
      </c>
      <c r="G1758">
        <v>321258</v>
      </c>
      <c r="H1758" s="25">
        <v>45778</v>
      </c>
      <c r="I1758" s="26">
        <v>45988</v>
      </c>
      <c r="J1758" t="s">
        <v>32375</v>
      </c>
      <c r="K1758" t="s">
        <v>8670</v>
      </c>
      <c r="L1758" t="s">
        <v>8697</v>
      </c>
      <c r="M1758" t="s">
        <v>8740</v>
      </c>
      <c r="N1758" t="s">
        <v>8699</v>
      </c>
      <c r="O1758" t="s">
        <v>32375</v>
      </c>
      <c r="P1758" t="s">
        <v>8700</v>
      </c>
      <c r="Q1758" t="s">
        <v>2927</v>
      </c>
      <c r="R1758" t="s">
        <v>32376</v>
      </c>
      <c r="S1758" t="s">
        <v>32377</v>
      </c>
      <c r="U1758" t="s">
        <v>3501</v>
      </c>
      <c r="V1758" t="s">
        <v>32279</v>
      </c>
      <c r="W1758" t="s">
        <v>429</v>
      </c>
      <c r="X1758" t="s">
        <v>41134</v>
      </c>
      <c r="Y1758" t="s">
        <v>32378</v>
      </c>
      <c r="Z1758" s="26">
        <v>45988</v>
      </c>
      <c r="AA1758" t="s">
        <v>32375</v>
      </c>
      <c r="AB1758" s="26">
        <v>45855</v>
      </c>
      <c r="AD1758" s="26">
        <v>45743</v>
      </c>
    </row>
    <row r="1759" spans="1:30">
      <c r="A1759" t="s">
        <v>11</v>
      </c>
      <c r="B1759" t="s">
        <v>1159</v>
      </c>
      <c r="C1759" t="s">
        <v>1181</v>
      </c>
      <c r="D1759" t="s">
        <v>3564</v>
      </c>
      <c r="E1759" t="s">
        <v>3504</v>
      </c>
      <c r="G1759">
        <v>321144</v>
      </c>
      <c r="H1759" s="25">
        <v>45778</v>
      </c>
      <c r="I1759" s="26">
        <v>45971</v>
      </c>
      <c r="J1759" t="s">
        <v>32380</v>
      </c>
      <c r="K1759" t="s">
        <v>8670</v>
      </c>
      <c r="L1759" t="s">
        <v>8697</v>
      </c>
      <c r="M1759" t="s">
        <v>67</v>
      </c>
      <c r="N1759" t="s">
        <v>8699</v>
      </c>
      <c r="O1759" t="s">
        <v>32380</v>
      </c>
      <c r="P1759" t="s">
        <v>8700</v>
      </c>
      <c r="Q1759" t="s">
        <v>2927</v>
      </c>
      <c r="R1759" t="s">
        <v>32381</v>
      </c>
      <c r="S1759" t="s">
        <v>32382</v>
      </c>
      <c r="U1759" t="s">
        <v>8488</v>
      </c>
      <c r="V1759" t="s">
        <v>32279</v>
      </c>
      <c r="W1759" t="s">
        <v>429</v>
      </c>
      <c r="X1759" t="s">
        <v>41134</v>
      </c>
      <c r="Y1759" t="s">
        <v>32383</v>
      </c>
      <c r="Z1759" s="26">
        <v>45968</v>
      </c>
      <c r="AA1759" t="s">
        <v>32380</v>
      </c>
      <c r="AB1759" s="26">
        <v>45805</v>
      </c>
      <c r="AD1759" s="26">
        <v>45768</v>
      </c>
    </row>
    <row r="1760" spans="1:30">
      <c r="A1760" t="s">
        <v>11</v>
      </c>
      <c r="B1760" t="s">
        <v>1150</v>
      </c>
      <c r="C1760" t="s">
        <v>1151</v>
      </c>
      <c r="D1760" t="s">
        <v>3577</v>
      </c>
      <c r="E1760" t="s">
        <v>3578</v>
      </c>
      <c r="G1760">
        <v>321220</v>
      </c>
      <c r="H1760" s="25">
        <v>45778</v>
      </c>
      <c r="I1760" s="26">
        <v>45968</v>
      </c>
      <c r="J1760" t="s">
        <v>32385</v>
      </c>
      <c r="K1760" t="s">
        <v>8670</v>
      </c>
      <c r="L1760" t="s">
        <v>8697</v>
      </c>
      <c r="M1760" t="s">
        <v>8732</v>
      </c>
      <c r="N1760" t="s">
        <v>8699</v>
      </c>
      <c r="O1760" t="s">
        <v>32385</v>
      </c>
      <c r="P1760" t="s">
        <v>8700</v>
      </c>
      <c r="Q1760" t="s">
        <v>2927</v>
      </c>
      <c r="R1760" t="s">
        <v>32386</v>
      </c>
      <c r="S1760" t="s">
        <v>32387</v>
      </c>
      <c r="U1760" t="s">
        <v>8488</v>
      </c>
      <c r="V1760" t="s">
        <v>32279</v>
      </c>
      <c r="W1760" t="s">
        <v>429</v>
      </c>
      <c r="X1760" t="s">
        <v>41134</v>
      </c>
      <c r="Y1760" t="s">
        <v>32388</v>
      </c>
      <c r="Z1760" s="26">
        <v>45968</v>
      </c>
      <c r="AA1760" t="s">
        <v>32385</v>
      </c>
      <c r="AB1760" s="26">
        <v>45789</v>
      </c>
      <c r="AD1760" s="26">
        <v>45768</v>
      </c>
    </row>
    <row r="1761" spans="1:30">
      <c r="A1761" t="s">
        <v>3</v>
      </c>
      <c r="B1761" t="s">
        <v>214</v>
      </c>
      <c r="C1761" t="s">
        <v>215</v>
      </c>
      <c r="D1761" t="s">
        <v>6321</v>
      </c>
      <c r="E1761" t="s">
        <v>4040</v>
      </c>
      <c r="G1761">
        <v>321699</v>
      </c>
      <c r="H1761" s="25">
        <v>45778</v>
      </c>
      <c r="I1761" s="26">
        <v>45989</v>
      </c>
      <c r="J1761" t="s">
        <v>32390</v>
      </c>
      <c r="K1761" t="s">
        <v>8722</v>
      </c>
      <c r="L1761" t="s">
        <v>8731</v>
      </c>
      <c r="M1761" t="s">
        <v>67</v>
      </c>
      <c r="N1761" t="s">
        <v>8733</v>
      </c>
      <c r="O1761" t="s">
        <v>32390</v>
      </c>
      <c r="P1761" t="s">
        <v>8734</v>
      </c>
      <c r="Q1761" t="s">
        <v>2927</v>
      </c>
      <c r="R1761" t="s">
        <v>32391</v>
      </c>
      <c r="S1761" t="s">
        <v>32392</v>
      </c>
      <c r="U1761" t="s">
        <v>6319</v>
      </c>
      <c r="V1761" t="s">
        <v>32279</v>
      </c>
      <c r="W1761" t="s">
        <v>429</v>
      </c>
      <c r="X1761" t="s">
        <v>41123</v>
      </c>
      <c r="Y1761" t="s">
        <v>32393</v>
      </c>
      <c r="Z1761" s="26">
        <v>45982</v>
      </c>
      <c r="AA1761" t="s">
        <v>32390</v>
      </c>
      <c r="AB1761" s="26">
        <v>45813</v>
      </c>
      <c r="AD1761" s="26">
        <v>45731</v>
      </c>
    </row>
    <row r="1762" spans="1:30">
      <c r="A1762" t="s">
        <v>3</v>
      </c>
      <c r="B1762" t="s">
        <v>224</v>
      </c>
      <c r="C1762" t="s">
        <v>225</v>
      </c>
      <c r="D1762" t="s">
        <v>6313</v>
      </c>
      <c r="E1762" t="s">
        <v>6314</v>
      </c>
      <c r="G1762">
        <v>321694</v>
      </c>
      <c r="H1762" s="25">
        <v>45778</v>
      </c>
      <c r="I1762" s="26">
        <v>45989</v>
      </c>
      <c r="J1762" t="s">
        <v>32395</v>
      </c>
      <c r="K1762" t="s">
        <v>8722</v>
      </c>
      <c r="L1762" t="s">
        <v>8731</v>
      </c>
      <c r="M1762" t="s">
        <v>67</v>
      </c>
      <c r="N1762" t="s">
        <v>8733</v>
      </c>
      <c r="O1762" t="s">
        <v>32395</v>
      </c>
      <c r="P1762" t="s">
        <v>8734</v>
      </c>
      <c r="Q1762" t="s">
        <v>2927</v>
      </c>
      <c r="R1762" t="s">
        <v>32396</v>
      </c>
      <c r="S1762" t="s">
        <v>32397</v>
      </c>
      <c r="U1762" t="s">
        <v>6319</v>
      </c>
      <c r="V1762" t="s">
        <v>32279</v>
      </c>
      <c r="W1762" t="s">
        <v>429</v>
      </c>
      <c r="X1762" t="s">
        <v>41123</v>
      </c>
      <c r="Y1762" t="s">
        <v>32398</v>
      </c>
      <c r="Z1762" s="26">
        <v>45982</v>
      </c>
      <c r="AA1762" t="s">
        <v>32395</v>
      </c>
      <c r="AB1762" s="26">
        <v>45820</v>
      </c>
      <c r="AD1762" s="26">
        <v>45743</v>
      </c>
    </row>
    <row r="1763" spans="1:30">
      <c r="A1763" t="s">
        <v>3</v>
      </c>
      <c r="B1763" t="s">
        <v>224</v>
      </c>
      <c r="C1763" t="s">
        <v>225</v>
      </c>
      <c r="D1763" t="s">
        <v>6313</v>
      </c>
      <c r="E1763" t="s">
        <v>6314</v>
      </c>
      <c r="G1763">
        <v>321703</v>
      </c>
      <c r="H1763" s="25">
        <v>45778</v>
      </c>
      <c r="I1763" s="26">
        <v>45989</v>
      </c>
      <c r="J1763" t="s">
        <v>32400</v>
      </c>
      <c r="K1763" t="s">
        <v>8722</v>
      </c>
      <c r="L1763" t="s">
        <v>8731</v>
      </c>
      <c r="M1763" t="s">
        <v>67</v>
      </c>
      <c r="N1763" t="s">
        <v>8733</v>
      </c>
      <c r="O1763" t="s">
        <v>32400</v>
      </c>
      <c r="P1763" t="s">
        <v>8734</v>
      </c>
      <c r="Q1763" t="s">
        <v>2927</v>
      </c>
      <c r="R1763" t="s">
        <v>32401</v>
      </c>
      <c r="S1763" t="s">
        <v>32402</v>
      </c>
      <c r="U1763" t="s">
        <v>6319</v>
      </c>
      <c r="V1763" t="s">
        <v>32279</v>
      </c>
      <c r="W1763" t="s">
        <v>429</v>
      </c>
      <c r="X1763" t="s">
        <v>41123</v>
      </c>
      <c r="Y1763" t="s">
        <v>32403</v>
      </c>
      <c r="Z1763" s="26">
        <v>45989</v>
      </c>
      <c r="AA1763" t="s">
        <v>32400</v>
      </c>
      <c r="AB1763" s="26">
        <v>45896</v>
      </c>
      <c r="AD1763" s="26">
        <v>45768</v>
      </c>
    </row>
    <row r="1764" spans="1:30">
      <c r="A1764" t="s">
        <v>6</v>
      </c>
      <c r="B1764" t="s">
        <v>541</v>
      </c>
      <c r="C1764" t="s">
        <v>3464</v>
      </c>
      <c r="D1764" t="s">
        <v>3465</v>
      </c>
      <c r="E1764" t="s">
        <v>3466</v>
      </c>
      <c r="G1764">
        <v>321757</v>
      </c>
      <c r="H1764" s="25">
        <v>45778</v>
      </c>
      <c r="I1764" s="26">
        <v>45989</v>
      </c>
      <c r="J1764" t="s">
        <v>32405</v>
      </c>
      <c r="K1764" t="s">
        <v>8722</v>
      </c>
      <c r="L1764" t="s">
        <v>8731</v>
      </c>
      <c r="M1764" t="s">
        <v>67</v>
      </c>
      <c r="N1764" t="s">
        <v>8733</v>
      </c>
      <c r="O1764" t="s">
        <v>32405</v>
      </c>
      <c r="P1764" t="s">
        <v>8734</v>
      </c>
      <c r="Q1764" t="s">
        <v>2927</v>
      </c>
      <c r="R1764" t="s">
        <v>32406</v>
      </c>
      <c r="S1764" t="s">
        <v>32407</v>
      </c>
      <c r="U1764" t="s">
        <v>3472</v>
      </c>
      <c r="V1764" t="s">
        <v>32279</v>
      </c>
      <c r="W1764" t="s">
        <v>429</v>
      </c>
      <c r="X1764" t="s">
        <v>41123</v>
      </c>
      <c r="Y1764" t="s">
        <v>32408</v>
      </c>
      <c r="Z1764" s="26">
        <v>45986</v>
      </c>
      <c r="AA1764" t="s">
        <v>32405</v>
      </c>
      <c r="AB1764" s="26">
        <v>45979</v>
      </c>
      <c r="AD1764" s="26">
        <v>45861</v>
      </c>
    </row>
    <row r="1765" spans="1:30">
      <c r="A1765" t="s">
        <v>9</v>
      </c>
      <c r="B1765" t="s">
        <v>922</v>
      </c>
      <c r="C1765" t="s">
        <v>923</v>
      </c>
      <c r="D1765" t="s">
        <v>8009</v>
      </c>
      <c r="E1765" t="s">
        <v>3478</v>
      </c>
      <c r="G1765">
        <v>322084</v>
      </c>
      <c r="H1765" s="25">
        <v>45778</v>
      </c>
      <c r="I1765" s="26">
        <v>45988</v>
      </c>
      <c r="J1765" t="s">
        <v>32410</v>
      </c>
      <c r="K1765" t="s">
        <v>8722</v>
      </c>
      <c r="L1765" t="s">
        <v>8731</v>
      </c>
      <c r="M1765" t="s">
        <v>9161</v>
      </c>
      <c r="N1765" t="s">
        <v>8733</v>
      </c>
      <c r="O1765" t="s">
        <v>32410</v>
      </c>
      <c r="P1765" t="s">
        <v>8734</v>
      </c>
      <c r="Q1765" t="s">
        <v>2927</v>
      </c>
      <c r="R1765" t="s">
        <v>32411</v>
      </c>
      <c r="S1765" t="s">
        <v>32412</v>
      </c>
      <c r="U1765" t="s">
        <v>3501</v>
      </c>
      <c r="V1765" t="s">
        <v>32279</v>
      </c>
      <c r="W1765" t="s">
        <v>429</v>
      </c>
      <c r="X1765" t="s">
        <v>41123</v>
      </c>
      <c r="Y1765" t="s">
        <v>32413</v>
      </c>
      <c r="AA1765" t="s">
        <v>32410</v>
      </c>
      <c r="AB1765" s="26">
        <v>45805</v>
      </c>
      <c r="AD1765" s="26">
        <v>45743</v>
      </c>
    </row>
    <row r="1766" spans="1:30">
      <c r="A1766" t="s">
        <v>9</v>
      </c>
      <c r="B1766" t="s">
        <v>909</v>
      </c>
      <c r="C1766" t="s">
        <v>910</v>
      </c>
      <c r="D1766" t="s">
        <v>8015</v>
      </c>
      <c r="E1766" t="s">
        <v>3578</v>
      </c>
      <c r="G1766">
        <v>321724</v>
      </c>
      <c r="H1766" s="25">
        <v>45778</v>
      </c>
      <c r="I1766" s="26">
        <v>45988</v>
      </c>
      <c r="J1766" t="s">
        <v>32415</v>
      </c>
      <c r="K1766" t="s">
        <v>8722</v>
      </c>
      <c r="L1766" t="s">
        <v>8731</v>
      </c>
      <c r="M1766" t="s">
        <v>67</v>
      </c>
      <c r="N1766" t="s">
        <v>8733</v>
      </c>
      <c r="O1766" t="s">
        <v>32415</v>
      </c>
      <c r="P1766" t="s">
        <v>8734</v>
      </c>
      <c r="Q1766" t="s">
        <v>2927</v>
      </c>
      <c r="R1766" t="s">
        <v>32416</v>
      </c>
      <c r="S1766" t="s">
        <v>32417</v>
      </c>
      <c r="U1766" t="s">
        <v>3501</v>
      </c>
      <c r="V1766" t="s">
        <v>32279</v>
      </c>
      <c r="W1766" t="s">
        <v>429</v>
      </c>
      <c r="X1766" t="s">
        <v>41123</v>
      </c>
      <c r="Y1766" t="s">
        <v>32418</v>
      </c>
      <c r="AA1766" t="s">
        <v>32415</v>
      </c>
      <c r="AB1766" s="26">
        <v>45888</v>
      </c>
      <c r="AD1766" s="26">
        <v>45768</v>
      </c>
    </row>
    <row r="1767" spans="1:30">
      <c r="A1767" t="s">
        <v>10</v>
      </c>
      <c r="B1767" t="s">
        <v>1026</v>
      </c>
      <c r="C1767" t="s">
        <v>32333</v>
      </c>
      <c r="D1767" t="s">
        <v>8301</v>
      </c>
      <c r="E1767" t="s">
        <v>4672</v>
      </c>
      <c r="G1767">
        <v>321771</v>
      </c>
      <c r="H1767" s="25">
        <v>45778</v>
      </c>
      <c r="I1767" s="26">
        <v>45988</v>
      </c>
      <c r="J1767" t="s">
        <v>32420</v>
      </c>
      <c r="K1767" t="s">
        <v>8722</v>
      </c>
      <c r="L1767" t="s">
        <v>8731</v>
      </c>
      <c r="M1767" t="s">
        <v>67</v>
      </c>
      <c r="N1767" t="s">
        <v>8733</v>
      </c>
      <c r="O1767" t="s">
        <v>32420</v>
      </c>
      <c r="P1767" t="s">
        <v>8734</v>
      </c>
      <c r="Q1767" t="s">
        <v>2927</v>
      </c>
      <c r="R1767" t="s">
        <v>32421</v>
      </c>
      <c r="S1767" t="s">
        <v>32422</v>
      </c>
      <c r="U1767" t="s">
        <v>3501</v>
      </c>
      <c r="V1767" t="s">
        <v>32279</v>
      </c>
      <c r="W1767" t="s">
        <v>429</v>
      </c>
      <c r="X1767" t="s">
        <v>41123</v>
      </c>
      <c r="Y1767" t="s">
        <v>32423</v>
      </c>
      <c r="Z1767" s="26">
        <v>45988</v>
      </c>
      <c r="AA1767" t="s">
        <v>32420</v>
      </c>
      <c r="AB1767" s="26">
        <v>45896</v>
      </c>
      <c r="AD1767" s="26">
        <v>45768</v>
      </c>
    </row>
    <row r="1768" spans="1:30">
      <c r="A1768" t="s">
        <v>10</v>
      </c>
      <c r="B1768" t="s">
        <v>1034</v>
      </c>
      <c r="C1768" t="s">
        <v>17509</v>
      </c>
      <c r="D1768" t="s">
        <v>17510</v>
      </c>
      <c r="E1768" t="s">
        <v>4163</v>
      </c>
      <c r="G1768">
        <v>322088</v>
      </c>
      <c r="H1768" s="25">
        <v>45778</v>
      </c>
      <c r="I1768" s="26">
        <v>45988</v>
      </c>
      <c r="J1768" t="s">
        <v>32425</v>
      </c>
      <c r="K1768" t="s">
        <v>8722</v>
      </c>
      <c r="L1768" t="s">
        <v>8731</v>
      </c>
      <c r="M1768" t="s">
        <v>9161</v>
      </c>
      <c r="N1768" t="s">
        <v>8733</v>
      </c>
      <c r="O1768" t="s">
        <v>32425</v>
      </c>
      <c r="P1768" t="s">
        <v>8734</v>
      </c>
      <c r="Q1768" t="s">
        <v>2927</v>
      </c>
      <c r="R1768" t="s">
        <v>32426</v>
      </c>
      <c r="S1768" t="s">
        <v>32427</v>
      </c>
      <c r="U1768" t="s">
        <v>3501</v>
      </c>
      <c r="V1768" t="s">
        <v>32279</v>
      </c>
      <c r="W1768" t="s">
        <v>429</v>
      </c>
      <c r="X1768" t="s">
        <v>41123</v>
      </c>
      <c r="Y1768" t="s">
        <v>32428</v>
      </c>
      <c r="Z1768" s="26">
        <v>45988</v>
      </c>
      <c r="AA1768" t="s">
        <v>32425</v>
      </c>
      <c r="AB1768" s="26">
        <v>45972</v>
      </c>
      <c r="AD1768" s="26">
        <v>45885</v>
      </c>
    </row>
    <row r="1769" spans="1:30">
      <c r="A1769" t="s">
        <v>10</v>
      </c>
      <c r="B1769" t="s">
        <v>1018</v>
      </c>
      <c r="C1769" t="s">
        <v>32327</v>
      </c>
      <c r="D1769" t="s">
        <v>17510</v>
      </c>
      <c r="E1769" t="s">
        <v>4163</v>
      </c>
      <c r="G1769">
        <v>321748</v>
      </c>
      <c r="H1769" s="25">
        <v>45778</v>
      </c>
      <c r="I1769" s="26">
        <v>45988</v>
      </c>
      <c r="J1769" t="s">
        <v>32430</v>
      </c>
      <c r="K1769" t="s">
        <v>8722</v>
      </c>
      <c r="L1769" t="s">
        <v>8731</v>
      </c>
      <c r="M1769" t="s">
        <v>67</v>
      </c>
      <c r="N1769" t="s">
        <v>8733</v>
      </c>
      <c r="O1769" t="s">
        <v>32430</v>
      </c>
      <c r="P1769" t="s">
        <v>8734</v>
      </c>
      <c r="Q1769" t="s">
        <v>2927</v>
      </c>
      <c r="R1769" t="s">
        <v>32431</v>
      </c>
      <c r="S1769" t="s">
        <v>32432</v>
      </c>
      <c r="U1769" t="s">
        <v>3501</v>
      </c>
      <c r="V1769" t="s">
        <v>32279</v>
      </c>
      <c r="W1769" t="s">
        <v>429</v>
      </c>
      <c r="X1769" t="s">
        <v>41123</v>
      </c>
      <c r="Y1769" t="s">
        <v>32433</v>
      </c>
      <c r="Z1769" s="26">
        <v>45988</v>
      </c>
      <c r="AA1769" t="s">
        <v>32430</v>
      </c>
      <c r="AB1769" s="26">
        <v>45888</v>
      </c>
      <c r="AD1769" s="26">
        <v>45768</v>
      </c>
    </row>
    <row r="1770" spans="1:30">
      <c r="A1770" t="s">
        <v>2</v>
      </c>
      <c r="B1770" t="s">
        <v>41</v>
      </c>
      <c r="C1770" t="s">
        <v>42</v>
      </c>
      <c r="D1770" t="s">
        <v>6051</v>
      </c>
      <c r="E1770" t="s">
        <v>6052</v>
      </c>
      <c r="G1770">
        <v>321892</v>
      </c>
      <c r="H1770" s="25">
        <v>45778</v>
      </c>
      <c r="I1770" s="26">
        <v>45971</v>
      </c>
      <c r="J1770" t="s">
        <v>32435</v>
      </c>
      <c r="K1770" t="s">
        <v>8722</v>
      </c>
      <c r="L1770" t="s">
        <v>8895</v>
      </c>
      <c r="M1770" t="s">
        <v>67</v>
      </c>
      <c r="N1770" t="s">
        <v>8699</v>
      </c>
      <c r="O1770" t="s">
        <v>32435</v>
      </c>
      <c r="P1770" t="s">
        <v>8896</v>
      </c>
      <c r="Q1770" t="s">
        <v>2927</v>
      </c>
      <c r="R1770" t="s">
        <v>32436</v>
      </c>
      <c r="S1770" t="s">
        <v>32437</v>
      </c>
      <c r="U1770" t="s">
        <v>6049</v>
      </c>
      <c r="V1770" t="s">
        <v>32279</v>
      </c>
      <c r="W1770" t="s">
        <v>429</v>
      </c>
      <c r="X1770" t="s">
        <v>41113</v>
      </c>
      <c r="Y1770" t="s">
        <v>32438</v>
      </c>
      <c r="Z1770" s="26">
        <v>45966</v>
      </c>
      <c r="AA1770" t="s">
        <v>32435</v>
      </c>
      <c r="AB1770" s="26">
        <v>45888</v>
      </c>
      <c r="AD1770" s="26">
        <v>45768</v>
      </c>
    </row>
    <row r="1771" spans="1:30">
      <c r="A1771" t="s">
        <v>6</v>
      </c>
      <c r="B1771" t="s">
        <v>541</v>
      </c>
      <c r="C1771" t="s">
        <v>3464</v>
      </c>
      <c r="D1771" t="s">
        <v>3465</v>
      </c>
      <c r="E1771" t="s">
        <v>3466</v>
      </c>
      <c r="G1771">
        <v>324590</v>
      </c>
      <c r="H1771" s="25">
        <v>46143</v>
      </c>
      <c r="I1771" s="26">
        <v>45989</v>
      </c>
      <c r="J1771" t="s">
        <v>32440</v>
      </c>
      <c r="K1771" t="s">
        <v>8746</v>
      </c>
      <c r="L1771" t="s">
        <v>32441</v>
      </c>
      <c r="M1771" t="s">
        <v>9495</v>
      </c>
      <c r="N1771" t="s">
        <v>8749</v>
      </c>
      <c r="O1771" t="s">
        <v>32440</v>
      </c>
      <c r="P1771" t="s">
        <v>8759</v>
      </c>
      <c r="Q1771" t="s">
        <v>108</v>
      </c>
      <c r="R1771" t="s">
        <v>32442</v>
      </c>
      <c r="S1771" t="s">
        <v>32443</v>
      </c>
      <c r="U1771" t="s">
        <v>3472</v>
      </c>
      <c r="V1771" t="s">
        <v>32279</v>
      </c>
      <c r="W1771" t="s">
        <v>429</v>
      </c>
      <c r="X1771" t="s">
        <v>41114</v>
      </c>
      <c r="Y1771" t="s">
        <v>32444</v>
      </c>
      <c r="Z1771" s="26">
        <v>45986</v>
      </c>
      <c r="AA1771" t="s">
        <v>32440</v>
      </c>
      <c r="AB1771" s="26">
        <v>45985</v>
      </c>
      <c r="AD1771" s="26">
        <v>45920</v>
      </c>
    </row>
    <row r="1772" spans="1:30">
      <c r="A1772" t="s">
        <v>3</v>
      </c>
      <c r="B1772" t="s">
        <v>214</v>
      </c>
      <c r="C1772" t="s">
        <v>215</v>
      </c>
      <c r="D1772" t="s">
        <v>6321</v>
      </c>
      <c r="E1772" t="s">
        <v>4040</v>
      </c>
      <c r="G1772">
        <v>322332</v>
      </c>
      <c r="H1772" s="25">
        <v>45778</v>
      </c>
      <c r="I1772" s="26">
        <v>45989</v>
      </c>
      <c r="J1772" t="s">
        <v>32446</v>
      </c>
      <c r="K1772" t="s">
        <v>8746</v>
      </c>
      <c r="L1772" t="s">
        <v>8757</v>
      </c>
      <c r="M1772" t="s">
        <v>9495</v>
      </c>
      <c r="N1772" t="s">
        <v>8749</v>
      </c>
      <c r="O1772" t="s">
        <v>32446</v>
      </c>
      <c r="P1772" t="s">
        <v>8759</v>
      </c>
      <c r="Q1772" t="s">
        <v>2927</v>
      </c>
      <c r="R1772" t="s">
        <v>32447</v>
      </c>
      <c r="S1772" t="s">
        <v>32448</v>
      </c>
      <c r="U1772" t="s">
        <v>6319</v>
      </c>
      <c r="V1772" t="s">
        <v>32279</v>
      </c>
      <c r="W1772" t="s">
        <v>429</v>
      </c>
      <c r="X1772" t="s">
        <v>41114</v>
      </c>
      <c r="Y1772" t="s">
        <v>32449</v>
      </c>
      <c r="Z1772" s="26">
        <v>45982</v>
      </c>
      <c r="AA1772" t="s">
        <v>32446</v>
      </c>
      <c r="AB1772" s="26">
        <v>45925</v>
      </c>
      <c r="AD1772" s="26">
        <v>45829</v>
      </c>
    </row>
    <row r="1773" spans="1:30">
      <c r="A1773" t="s">
        <v>7</v>
      </c>
      <c r="B1773" t="s">
        <v>567</v>
      </c>
      <c r="C1773" t="s">
        <v>568</v>
      </c>
      <c r="D1773" t="s">
        <v>3486</v>
      </c>
      <c r="E1773" t="s">
        <v>3487</v>
      </c>
      <c r="G1773">
        <v>323477</v>
      </c>
      <c r="H1773" s="25">
        <v>45778</v>
      </c>
      <c r="I1773" s="26">
        <v>45988</v>
      </c>
      <c r="J1773" t="s">
        <v>32451</v>
      </c>
      <c r="K1773" t="s">
        <v>8746</v>
      </c>
      <c r="L1773" t="s">
        <v>8757</v>
      </c>
      <c r="M1773" t="s">
        <v>8838</v>
      </c>
      <c r="N1773" t="s">
        <v>8749</v>
      </c>
      <c r="O1773" t="s">
        <v>32451</v>
      </c>
      <c r="P1773" t="s">
        <v>8759</v>
      </c>
      <c r="Q1773" t="s">
        <v>2927</v>
      </c>
      <c r="R1773" t="s">
        <v>32452</v>
      </c>
      <c r="S1773" t="s">
        <v>32453</v>
      </c>
      <c r="U1773" t="s">
        <v>3484</v>
      </c>
      <c r="V1773" t="s">
        <v>32279</v>
      </c>
      <c r="X1773" t="s">
        <v>41114</v>
      </c>
      <c r="Y1773" t="s">
        <v>32454</v>
      </c>
      <c r="Z1773" s="26">
        <v>45985</v>
      </c>
      <c r="AA1773" t="s">
        <v>32451</v>
      </c>
      <c r="AB1773" s="26">
        <v>45887</v>
      </c>
      <c r="AC1773" t="s">
        <v>17358</v>
      </c>
      <c r="AD1773" s="26">
        <v>45886</v>
      </c>
    </row>
    <row r="1774" spans="1:30">
      <c r="A1774" t="s">
        <v>10</v>
      </c>
      <c r="B1774" t="s">
        <v>1034</v>
      </c>
      <c r="C1774" t="s">
        <v>17509</v>
      </c>
      <c r="D1774" t="s">
        <v>17510</v>
      </c>
      <c r="E1774" t="s">
        <v>4163</v>
      </c>
      <c r="G1774">
        <v>323475</v>
      </c>
      <c r="H1774" s="25">
        <v>45778</v>
      </c>
      <c r="I1774" s="26">
        <v>45988</v>
      </c>
      <c r="J1774" t="s">
        <v>32456</v>
      </c>
      <c r="K1774" t="s">
        <v>8746</v>
      </c>
      <c r="L1774" t="s">
        <v>8757</v>
      </c>
      <c r="M1774" t="s">
        <v>8758</v>
      </c>
      <c r="N1774" t="s">
        <v>8749</v>
      </c>
      <c r="O1774" t="s">
        <v>32456</v>
      </c>
      <c r="P1774" t="s">
        <v>8759</v>
      </c>
      <c r="Q1774" t="s">
        <v>2927</v>
      </c>
      <c r="R1774" t="s">
        <v>32457</v>
      </c>
      <c r="S1774" t="s">
        <v>32458</v>
      </c>
      <c r="U1774" t="s">
        <v>3501</v>
      </c>
      <c r="V1774" t="s">
        <v>32279</v>
      </c>
      <c r="X1774" t="s">
        <v>41114</v>
      </c>
      <c r="Y1774" t="s">
        <v>32459</v>
      </c>
      <c r="Z1774" s="26">
        <v>45988</v>
      </c>
      <c r="AA1774" t="s">
        <v>32456</v>
      </c>
      <c r="AB1774" s="26">
        <v>45925</v>
      </c>
      <c r="AC1774" t="s">
        <v>24455</v>
      </c>
      <c r="AD1774" s="26">
        <v>45910</v>
      </c>
    </row>
    <row r="1775" spans="1:30">
      <c r="A1775" t="s">
        <v>3</v>
      </c>
      <c r="B1775" t="s">
        <v>224</v>
      </c>
      <c r="C1775" t="s">
        <v>225</v>
      </c>
      <c r="D1775" t="s">
        <v>6313</v>
      </c>
      <c r="E1775" t="s">
        <v>6314</v>
      </c>
      <c r="G1775">
        <v>322235</v>
      </c>
      <c r="H1775" s="25">
        <v>45778</v>
      </c>
      <c r="I1775" s="26">
        <v>45989</v>
      </c>
      <c r="J1775" t="s">
        <v>32461</v>
      </c>
      <c r="K1775" t="s">
        <v>8746</v>
      </c>
      <c r="L1775" t="s">
        <v>8747</v>
      </c>
      <c r="M1775" t="s">
        <v>769</v>
      </c>
      <c r="N1775" t="s">
        <v>8749</v>
      </c>
      <c r="O1775" t="s">
        <v>32461</v>
      </c>
      <c r="P1775" t="s">
        <v>8750</v>
      </c>
      <c r="Q1775" t="s">
        <v>2927</v>
      </c>
      <c r="R1775" t="s">
        <v>32462</v>
      </c>
      <c r="S1775" t="s">
        <v>32463</v>
      </c>
      <c r="U1775" t="s">
        <v>6319</v>
      </c>
      <c r="V1775" t="s">
        <v>32279</v>
      </c>
      <c r="W1775" t="s">
        <v>429</v>
      </c>
      <c r="X1775" t="s">
        <v>41122</v>
      </c>
      <c r="Y1775" t="s">
        <v>32464</v>
      </c>
      <c r="Z1775" s="26">
        <v>45989</v>
      </c>
      <c r="AA1775" t="s">
        <v>32461</v>
      </c>
      <c r="AB1775" s="26">
        <v>45868</v>
      </c>
      <c r="AD1775" s="26">
        <v>45797</v>
      </c>
    </row>
    <row r="1776" spans="1:30">
      <c r="A1776" t="s">
        <v>7</v>
      </c>
      <c r="B1776" t="s">
        <v>576</v>
      </c>
      <c r="C1776" t="s">
        <v>577</v>
      </c>
      <c r="D1776" t="s">
        <v>3477</v>
      </c>
      <c r="E1776" t="s">
        <v>3478</v>
      </c>
      <c r="G1776">
        <v>322239</v>
      </c>
      <c r="H1776" s="25">
        <v>45778</v>
      </c>
      <c r="I1776" s="26">
        <v>45988</v>
      </c>
      <c r="J1776" t="s">
        <v>32466</v>
      </c>
      <c r="K1776" t="s">
        <v>8746</v>
      </c>
      <c r="L1776" t="s">
        <v>8747</v>
      </c>
      <c r="M1776" t="s">
        <v>769</v>
      </c>
      <c r="N1776" t="s">
        <v>8749</v>
      </c>
      <c r="O1776" t="s">
        <v>32466</v>
      </c>
      <c r="P1776" t="s">
        <v>8750</v>
      </c>
      <c r="Q1776" t="s">
        <v>2927</v>
      </c>
      <c r="R1776" t="s">
        <v>32467</v>
      </c>
      <c r="S1776" t="s">
        <v>32468</v>
      </c>
      <c r="U1776" t="s">
        <v>3484</v>
      </c>
      <c r="V1776" t="s">
        <v>32279</v>
      </c>
      <c r="W1776" t="s">
        <v>429</v>
      </c>
      <c r="X1776" t="s">
        <v>41122</v>
      </c>
      <c r="Y1776" t="s">
        <v>32469</v>
      </c>
      <c r="Z1776" s="26">
        <v>45985</v>
      </c>
      <c r="AA1776" t="s">
        <v>32466</v>
      </c>
      <c r="AB1776" s="26">
        <v>45840</v>
      </c>
      <c r="AD1776" s="26">
        <v>45829</v>
      </c>
    </row>
    <row r="1777" spans="1:30">
      <c r="A1777" t="s">
        <v>9</v>
      </c>
      <c r="B1777" t="s">
        <v>909</v>
      </c>
      <c r="C1777" t="s">
        <v>910</v>
      </c>
      <c r="D1777" t="s">
        <v>8015</v>
      </c>
      <c r="E1777" t="s">
        <v>3578</v>
      </c>
      <c r="G1777">
        <v>322233</v>
      </c>
      <c r="H1777" s="25">
        <v>45778</v>
      </c>
      <c r="I1777" s="26">
        <v>45988</v>
      </c>
      <c r="J1777" t="s">
        <v>32471</v>
      </c>
      <c r="K1777" t="s">
        <v>8746</v>
      </c>
      <c r="L1777" t="s">
        <v>8747</v>
      </c>
      <c r="M1777" t="s">
        <v>769</v>
      </c>
      <c r="N1777" t="s">
        <v>8749</v>
      </c>
      <c r="O1777" t="s">
        <v>32471</v>
      </c>
      <c r="P1777" t="s">
        <v>8750</v>
      </c>
      <c r="Q1777" t="s">
        <v>2927</v>
      </c>
      <c r="R1777" t="s">
        <v>32472</v>
      </c>
      <c r="S1777" t="s">
        <v>32473</v>
      </c>
      <c r="U1777" t="s">
        <v>3501</v>
      </c>
      <c r="V1777" t="s">
        <v>32279</v>
      </c>
      <c r="W1777" t="s">
        <v>429</v>
      </c>
      <c r="X1777" t="s">
        <v>41122</v>
      </c>
      <c r="Y1777" t="s">
        <v>32474</v>
      </c>
      <c r="AA1777" t="s">
        <v>32471</v>
      </c>
      <c r="AB1777" s="26">
        <v>45805</v>
      </c>
      <c r="AD1777" s="26">
        <v>45768</v>
      </c>
    </row>
    <row r="1778" spans="1:30">
      <c r="A1778" t="s">
        <v>9</v>
      </c>
      <c r="B1778" t="s">
        <v>922</v>
      </c>
      <c r="C1778" t="s">
        <v>923</v>
      </c>
      <c r="D1778" t="s">
        <v>8009</v>
      </c>
      <c r="E1778" t="s">
        <v>3478</v>
      </c>
      <c r="G1778">
        <v>322248</v>
      </c>
      <c r="H1778" s="25">
        <v>45778</v>
      </c>
      <c r="I1778" s="26">
        <v>45988</v>
      </c>
      <c r="J1778" t="s">
        <v>32476</v>
      </c>
      <c r="K1778" t="s">
        <v>8746</v>
      </c>
      <c r="L1778" t="s">
        <v>8747</v>
      </c>
      <c r="M1778" t="s">
        <v>67</v>
      </c>
      <c r="N1778" t="s">
        <v>8749</v>
      </c>
      <c r="O1778" t="s">
        <v>32476</v>
      </c>
      <c r="P1778" t="s">
        <v>8750</v>
      </c>
      <c r="Q1778" t="s">
        <v>2927</v>
      </c>
      <c r="R1778" t="s">
        <v>32477</v>
      </c>
      <c r="S1778" t="s">
        <v>32478</v>
      </c>
      <c r="U1778" t="s">
        <v>3501</v>
      </c>
      <c r="V1778" t="s">
        <v>32279</v>
      </c>
      <c r="W1778" t="s">
        <v>429</v>
      </c>
      <c r="X1778" t="s">
        <v>41122</v>
      </c>
      <c r="Y1778" t="s">
        <v>32479</v>
      </c>
      <c r="AA1778" t="s">
        <v>32476</v>
      </c>
      <c r="AB1778" s="26">
        <v>45800</v>
      </c>
      <c r="AD1778" s="26">
        <v>45778</v>
      </c>
    </row>
    <row r="1779" spans="1:30">
      <c r="A1779" t="s">
        <v>10</v>
      </c>
      <c r="B1779" t="s">
        <v>1018</v>
      </c>
      <c r="C1779" t="s">
        <v>32327</v>
      </c>
      <c r="D1779" t="s">
        <v>17510</v>
      </c>
      <c r="E1779" t="s">
        <v>4163</v>
      </c>
      <c r="G1779">
        <v>322290</v>
      </c>
      <c r="H1779" s="25">
        <v>45778</v>
      </c>
      <c r="I1779" s="26">
        <v>45988</v>
      </c>
      <c r="J1779" t="s">
        <v>32481</v>
      </c>
      <c r="K1779" t="s">
        <v>8746</v>
      </c>
      <c r="L1779" t="s">
        <v>8747</v>
      </c>
      <c r="M1779" t="s">
        <v>8748</v>
      </c>
      <c r="N1779" t="s">
        <v>8749</v>
      </c>
      <c r="O1779" t="s">
        <v>32481</v>
      </c>
      <c r="P1779" t="s">
        <v>8750</v>
      </c>
      <c r="Q1779" t="s">
        <v>2927</v>
      </c>
      <c r="R1779" t="s">
        <v>32482</v>
      </c>
      <c r="S1779" t="s">
        <v>32483</v>
      </c>
      <c r="U1779" t="s">
        <v>3501</v>
      </c>
      <c r="V1779" t="s">
        <v>32279</v>
      </c>
      <c r="W1779" t="s">
        <v>429</v>
      </c>
      <c r="X1779" t="s">
        <v>41122</v>
      </c>
      <c r="Y1779" t="s">
        <v>32484</v>
      </c>
      <c r="Z1779" s="26">
        <v>45988</v>
      </c>
      <c r="AA1779" t="s">
        <v>32481</v>
      </c>
      <c r="AB1779" s="26">
        <v>45867</v>
      </c>
      <c r="AD1779" s="26">
        <v>45815</v>
      </c>
    </row>
    <row r="1780" spans="1:30">
      <c r="A1780" t="s">
        <v>10</v>
      </c>
      <c r="B1780" t="s">
        <v>1026</v>
      </c>
      <c r="C1780" t="s">
        <v>32333</v>
      </c>
      <c r="D1780" t="s">
        <v>8301</v>
      </c>
      <c r="E1780" t="s">
        <v>4672</v>
      </c>
      <c r="G1780">
        <v>322262</v>
      </c>
      <c r="H1780" s="25">
        <v>45778</v>
      </c>
      <c r="I1780" s="26">
        <v>45988</v>
      </c>
      <c r="J1780" t="s">
        <v>32486</v>
      </c>
      <c r="K1780" t="s">
        <v>8746</v>
      </c>
      <c r="L1780" t="s">
        <v>8747</v>
      </c>
      <c r="M1780" t="s">
        <v>67</v>
      </c>
      <c r="N1780" t="s">
        <v>8749</v>
      </c>
      <c r="O1780" t="s">
        <v>32486</v>
      </c>
      <c r="P1780" t="s">
        <v>8750</v>
      </c>
      <c r="Q1780" t="s">
        <v>2927</v>
      </c>
      <c r="R1780" t="s">
        <v>32487</v>
      </c>
      <c r="S1780" t="s">
        <v>32488</v>
      </c>
      <c r="U1780" t="s">
        <v>3501</v>
      </c>
      <c r="V1780" t="s">
        <v>32279</v>
      </c>
      <c r="W1780" t="s">
        <v>429</v>
      </c>
      <c r="X1780" t="s">
        <v>41122</v>
      </c>
      <c r="Y1780" t="s">
        <v>32489</v>
      </c>
      <c r="Z1780" s="26">
        <v>45988</v>
      </c>
      <c r="AA1780" t="s">
        <v>32486</v>
      </c>
      <c r="AB1780" s="26">
        <v>45866</v>
      </c>
      <c r="AD1780" s="26">
        <v>45829</v>
      </c>
    </row>
    <row r="1781" spans="1:30">
      <c r="A1781" t="s">
        <v>2</v>
      </c>
      <c r="B1781" t="s">
        <v>41</v>
      </c>
      <c r="C1781" t="s">
        <v>42</v>
      </c>
      <c r="D1781" t="s">
        <v>6051</v>
      </c>
      <c r="E1781" t="s">
        <v>6052</v>
      </c>
      <c r="G1781">
        <v>322201</v>
      </c>
      <c r="H1781" s="25">
        <v>45778</v>
      </c>
      <c r="I1781" s="26">
        <v>45971</v>
      </c>
      <c r="J1781" t="s">
        <v>32491</v>
      </c>
      <c r="K1781" t="s">
        <v>8746</v>
      </c>
      <c r="L1781" t="s">
        <v>8981</v>
      </c>
      <c r="M1781" t="s">
        <v>8748</v>
      </c>
      <c r="N1781" t="s">
        <v>8767</v>
      </c>
      <c r="O1781" t="s">
        <v>32491</v>
      </c>
      <c r="P1781" t="s">
        <v>8982</v>
      </c>
      <c r="Q1781" t="s">
        <v>2927</v>
      </c>
      <c r="R1781" t="s">
        <v>32492</v>
      </c>
      <c r="S1781" t="s">
        <v>32493</v>
      </c>
      <c r="U1781" t="s">
        <v>6049</v>
      </c>
      <c r="V1781" t="s">
        <v>32279</v>
      </c>
      <c r="W1781" t="s">
        <v>429</v>
      </c>
      <c r="X1781" t="s">
        <v>41139</v>
      </c>
      <c r="Y1781" t="s">
        <v>32494</v>
      </c>
      <c r="Z1781" s="26">
        <v>45966</v>
      </c>
      <c r="AA1781" t="s">
        <v>32491</v>
      </c>
      <c r="AB1781" s="26">
        <v>45825</v>
      </c>
      <c r="AD1781" s="26">
        <v>45768</v>
      </c>
    </row>
    <row r="1782" spans="1:30">
      <c r="A1782" t="s">
        <v>3</v>
      </c>
      <c r="B1782" t="s">
        <v>224</v>
      </c>
      <c r="C1782" t="s">
        <v>225</v>
      </c>
      <c r="D1782" t="s">
        <v>6313</v>
      </c>
      <c r="E1782" t="s">
        <v>6314</v>
      </c>
      <c r="G1782">
        <v>322222</v>
      </c>
      <c r="H1782" s="25">
        <v>45778</v>
      </c>
      <c r="I1782" s="26">
        <v>45989</v>
      </c>
      <c r="J1782" t="s">
        <v>32496</v>
      </c>
      <c r="K1782" t="s">
        <v>8746</v>
      </c>
      <c r="L1782" t="s">
        <v>8981</v>
      </c>
      <c r="M1782" t="s">
        <v>9161</v>
      </c>
      <c r="N1782" t="s">
        <v>8767</v>
      </c>
      <c r="O1782" t="s">
        <v>32496</v>
      </c>
      <c r="P1782" t="s">
        <v>8982</v>
      </c>
      <c r="Q1782" t="s">
        <v>2927</v>
      </c>
      <c r="R1782" t="s">
        <v>32497</v>
      </c>
      <c r="S1782" t="s">
        <v>32498</v>
      </c>
      <c r="U1782" t="s">
        <v>6319</v>
      </c>
      <c r="V1782" t="s">
        <v>32279</v>
      </c>
      <c r="W1782" t="s">
        <v>429</v>
      </c>
      <c r="X1782" t="s">
        <v>41139</v>
      </c>
      <c r="Y1782" t="s">
        <v>32499</v>
      </c>
      <c r="Z1782" s="26">
        <v>45982</v>
      </c>
      <c r="AA1782" t="s">
        <v>32496</v>
      </c>
      <c r="AB1782" s="26">
        <v>45896</v>
      </c>
      <c r="AD1782" s="26">
        <v>45815</v>
      </c>
    </row>
    <row r="1783" spans="1:30">
      <c r="A1783" t="s">
        <v>9</v>
      </c>
      <c r="B1783" t="s">
        <v>909</v>
      </c>
      <c r="C1783" t="s">
        <v>910</v>
      </c>
      <c r="D1783" t="s">
        <v>8015</v>
      </c>
      <c r="E1783" t="s">
        <v>3578</v>
      </c>
      <c r="G1783">
        <v>319399</v>
      </c>
      <c r="H1783" s="25">
        <v>45748</v>
      </c>
      <c r="I1783" s="26">
        <v>45988</v>
      </c>
      <c r="J1783" t="s">
        <v>32501</v>
      </c>
      <c r="K1783" t="s">
        <v>8746</v>
      </c>
      <c r="L1783" t="s">
        <v>32502</v>
      </c>
      <c r="M1783" t="s">
        <v>11246</v>
      </c>
      <c r="N1783" t="s">
        <v>8749</v>
      </c>
      <c r="O1783" t="s">
        <v>32501</v>
      </c>
      <c r="P1783" t="s">
        <v>8759</v>
      </c>
      <c r="Q1783" t="s">
        <v>108</v>
      </c>
      <c r="R1783" t="s">
        <v>32503</v>
      </c>
      <c r="S1783" t="s">
        <v>32504</v>
      </c>
      <c r="U1783" t="s">
        <v>3501</v>
      </c>
      <c r="V1783" t="s">
        <v>32279</v>
      </c>
      <c r="W1783" t="s">
        <v>17291</v>
      </c>
      <c r="X1783" t="s">
        <v>41114</v>
      </c>
      <c r="Y1783" t="s">
        <v>32505</v>
      </c>
      <c r="AA1783" t="s">
        <v>32501</v>
      </c>
      <c r="AB1783" s="26">
        <v>45868</v>
      </c>
      <c r="AC1783" t="s">
        <v>32506</v>
      </c>
      <c r="AD1783" s="26">
        <v>45648</v>
      </c>
    </row>
    <row r="1784" spans="1:30">
      <c r="A1784" t="s">
        <v>3</v>
      </c>
      <c r="B1784" t="s">
        <v>224</v>
      </c>
      <c r="C1784" t="s">
        <v>225</v>
      </c>
      <c r="D1784" t="s">
        <v>6313</v>
      </c>
      <c r="E1784" t="s">
        <v>6314</v>
      </c>
      <c r="G1784">
        <v>319675</v>
      </c>
      <c r="H1784" s="25">
        <v>45778</v>
      </c>
      <c r="I1784" s="26">
        <v>45989</v>
      </c>
      <c r="J1784" t="s">
        <v>32508</v>
      </c>
      <c r="K1784" t="s">
        <v>104</v>
      </c>
      <c r="L1784" t="s">
        <v>7535</v>
      </c>
      <c r="M1784" t="s">
        <v>67</v>
      </c>
      <c r="N1784" t="s">
        <v>120</v>
      </c>
      <c r="O1784" t="s">
        <v>32508</v>
      </c>
      <c r="P1784" t="s">
        <v>107</v>
      </c>
      <c r="Q1784" t="s">
        <v>53</v>
      </c>
      <c r="R1784" t="s">
        <v>32509</v>
      </c>
      <c r="S1784" t="s">
        <v>32510</v>
      </c>
      <c r="U1784" t="s">
        <v>6319</v>
      </c>
      <c r="V1784" t="s">
        <v>32279</v>
      </c>
      <c r="W1784" t="s">
        <v>429</v>
      </c>
      <c r="X1784" t="s">
        <v>41115</v>
      </c>
      <c r="Y1784" t="s">
        <v>32511</v>
      </c>
      <c r="Z1784" s="26">
        <v>45989</v>
      </c>
      <c r="AA1784" t="s">
        <v>32508</v>
      </c>
      <c r="AB1784" s="26">
        <v>45896</v>
      </c>
      <c r="AD1784" s="26">
        <v>45756</v>
      </c>
    </row>
    <row r="1785" spans="1:30">
      <c r="A1785" t="s">
        <v>9</v>
      </c>
      <c r="B1785" t="s">
        <v>909</v>
      </c>
      <c r="C1785" t="s">
        <v>910</v>
      </c>
      <c r="D1785" t="s">
        <v>8015</v>
      </c>
      <c r="E1785" t="s">
        <v>3578</v>
      </c>
      <c r="G1785">
        <v>318750</v>
      </c>
      <c r="H1785" s="25">
        <v>45748</v>
      </c>
      <c r="I1785" s="26">
        <v>45988</v>
      </c>
      <c r="J1785" t="s">
        <v>32513</v>
      </c>
      <c r="K1785" t="s">
        <v>104</v>
      </c>
      <c r="L1785" t="s">
        <v>10227</v>
      </c>
      <c r="M1785" t="s">
        <v>3003</v>
      </c>
      <c r="N1785" t="s">
        <v>120</v>
      </c>
      <c r="O1785" t="s">
        <v>32513</v>
      </c>
      <c r="P1785" t="s">
        <v>107</v>
      </c>
      <c r="Q1785" t="s">
        <v>80</v>
      </c>
      <c r="R1785" t="s">
        <v>32514</v>
      </c>
      <c r="S1785" t="s">
        <v>32515</v>
      </c>
      <c r="U1785" t="s">
        <v>3501</v>
      </c>
      <c r="V1785" t="s">
        <v>32279</v>
      </c>
      <c r="W1785" t="s">
        <v>429</v>
      </c>
      <c r="X1785" t="s">
        <v>41146</v>
      </c>
      <c r="Y1785" t="s">
        <v>32516</v>
      </c>
      <c r="AA1785" t="s">
        <v>32513</v>
      </c>
      <c r="AB1785" s="26">
        <v>45855</v>
      </c>
      <c r="AC1785" t="s">
        <v>10231</v>
      </c>
      <c r="AD1785" s="26">
        <v>45611</v>
      </c>
    </row>
    <row r="1786" spans="1:30">
      <c r="A1786" t="s">
        <v>9</v>
      </c>
      <c r="B1786" t="s">
        <v>922</v>
      </c>
      <c r="C1786" t="s">
        <v>923</v>
      </c>
      <c r="D1786" t="s">
        <v>8009</v>
      </c>
      <c r="E1786" t="s">
        <v>3478</v>
      </c>
      <c r="G1786">
        <v>318778</v>
      </c>
      <c r="H1786" s="25">
        <v>45748</v>
      </c>
      <c r="I1786" s="26">
        <v>45988</v>
      </c>
      <c r="J1786" t="s">
        <v>32518</v>
      </c>
      <c r="K1786" t="s">
        <v>104</v>
      </c>
      <c r="L1786" t="s">
        <v>10227</v>
      </c>
      <c r="M1786" t="s">
        <v>67</v>
      </c>
      <c r="N1786" t="s">
        <v>120</v>
      </c>
      <c r="O1786" t="s">
        <v>32518</v>
      </c>
      <c r="P1786" t="s">
        <v>107</v>
      </c>
      <c r="Q1786" t="s">
        <v>80</v>
      </c>
      <c r="R1786" t="s">
        <v>32519</v>
      </c>
      <c r="S1786" t="s">
        <v>32520</v>
      </c>
      <c r="U1786" t="s">
        <v>3501</v>
      </c>
      <c r="V1786" t="s">
        <v>32279</v>
      </c>
      <c r="W1786" t="s">
        <v>429</v>
      </c>
      <c r="X1786" t="s">
        <v>41146</v>
      </c>
      <c r="Y1786" t="s">
        <v>32521</v>
      </c>
      <c r="AA1786" t="s">
        <v>32518</v>
      </c>
      <c r="AB1786" s="26">
        <v>45855</v>
      </c>
      <c r="AC1786" t="s">
        <v>10231</v>
      </c>
      <c r="AD1786" s="26">
        <v>45611</v>
      </c>
    </row>
    <row r="1787" spans="1:30">
      <c r="A1787" t="s">
        <v>10</v>
      </c>
      <c r="B1787" t="s">
        <v>1034</v>
      </c>
      <c r="C1787" t="s">
        <v>17509</v>
      </c>
      <c r="D1787" t="s">
        <v>17510</v>
      </c>
      <c r="E1787" t="s">
        <v>4163</v>
      </c>
      <c r="G1787">
        <v>318742</v>
      </c>
      <c r="H1787" s="25">
        <v>45748</v>
      </c>
      <c r="I1787" s="26">
        <v>45988</v>
      </c>
      <c r="J1787" t="s">
        <v>32523</v>
      </c>
      <c r="K1787" t="s">
        <v>104</v>
      </c>
      <c r="L1787" t="s">
        <v>10227</v>
      </c>
      <c r="M1787" t="s">
        <v>119</v>
      </c>
      <c r="N1787" t="s">
        <v>120</v>
      </c>
      <c r="O1787" t="s">
        <v>32523</v>
      </c>
      <c r="P1787" t="s">
        <v>107</v>
      </c>
      <c r="Q1787" t="s">
        <v>80</v>
      </c>
      <c r="R1787" t="s">
        <v>32524</v>
      </c>
      <c r="S1787" t="s">
        <v>32525</v>
      </c>
      <c r="U1787" t="s">
        <v>3501</v>
      </c>
      <c r="V1787" t="s">
        <v>32279</v>
      </c>
      <c r="W1787" t="s">
        <v>429</v>
      </c>
      <c r="X1787" t="s">
        <v>41146</v>
      </c>
      <c r="Y1787" t="s">
        <v>32526</v>
      </c>
      <c r="Z1787" s="26">
        <v>45988</v>
      </c>
      <c r="AA1787" t="s">
        <v>32523</v>
      </c>
      <c r="AB1787" s="26">
        <v>45884</v>
      </c>
      <c r="AC1787" t="s">
        <v>10231</v>
      </c>
      <c r="AD1787" s="26">
        <v>45611</v>
      </c>
    </row>
    <row r="1788" spans="1:30">
      <c r="A1788" t="s">
        <v>10</v>
      </c>
      <c r="B1788" t="s">
        <v>1018</v>
      </c>
      <c r="C1788" t="s">
        <v>32327</v>
      </c>
      <c r="D1788" t="s">
        <v>17510</v>
      </c>
      <c r="E1788" t="s">
        <v>4163</v>
      </c>
      <c r="G1788">
        <v>318770</v>
      </c>
      <c r="H1788" s="25">
        <v>45748</v>
      </c>
      <c r="I1788" s="26">
        <v>45988</v>
      </c>
      <c r="J1788" t="s">
        <v>32528</v>
      </c>
      <c r="K1788" t="s">
        <v>104</v>
      </c>
      <c r="L1788" t="s">
        <v>10227</v>
      </c>
      <c r="M1788" t="s">
        <v>67</v>
      </c>
      <c r="N1788" t="s">
        <v>120</v>
      </c>
      <c r="O1788" t="s">
        <v>32528</v>
      </c>
      <c r="P1788" t="s">
        <v>107</v>
      </c>
      <c r="Q1788" t="s">
        <v>80</v>
      </c>
      <c r="R1788" t="s">
        <v>32529</v>
      </c>
      <c r="S1788" t="s">
        <v>32530</v>
      </c>
      <c r="U1788" t="s">
        <v>3501</v>
      </c>
      <c r="V1788" t="s">
        <v>32279</v>
      </c>
      <c r="W1788" t="s">
        <v>429</v>
      </c>
      <c r="X1788" t="s">
        <v>41146</v>
      </c>
      <c r="Y1788" t="s">
        <v>32531</v>
      </c>
      <c r="Z1788" s="26">
        <v>45988</v>
      </c>
      <c r="AA1788" t="s">
        <v>32528</v>
      </c>
      <c r="AB1788" s="26">
        <v>45884</v>
      </c>
      <c r="AC1788" t="s">
        <v>10231</v>
      </c>
      <c r="AD1788" s="26">
        <v>45611</v>
      </c>
    </row>
    <row r="1789" spans="1:30">
      <c r="A1789" t="s">
        <v>10</v>
      </c>
      <c r="B1789" t="s">
        <v>1026</v>
      </c>
      <c r="C1789" t="s">
        <v>32333</v>
      </c>
      <c r="D1789" t="s">
        <v>8301</v>
      </c>
      <c r="E1789" t="s">
        <v>4672</v>
      </c>
      <c r="G1789">
        <v>318754</v>
      </c>
      <c r="H1789" s="25">
        <v>45748</v>
      </c>
      <c r="I1789" s="26">
        <v>45988</v>
      </c>
      <c r="J1789" t="s">
        <v>32533</v>
      </c>
      <c r="K1789" t="s">
        <v>104</v>
      </c>
      <c r="L1789" t="s">
        <v>10227</v>
      </c>
      <c r="M1789" t="s">
        <v>3003</v>
      </c>
      <c r="N1789" t="s">
        <v>120</v>
      </c>
      <c r="O1789" t="s">
        <v>32533</v>
      </c>
      <c r="P1789" t="s">
        <v>107</v>
      </c>
      <c r="Q1789" t="s">
        <v>80</v>
      </c>
      <c r="R1789" t="s">
        <v>32534</v>
      </c>
      <c r="S1789" t="s">
        <v>32535</v>
      </c>
      <c r="U1789" t="s">
        <v>3501</v>
      </c>
      <c r="V1789" t="s">
        <v>32279</v>
      </c>
      <c r="W1789" t="s">
        <v>429</v>
      </c>
      <c r="X1789" t="s">
        <v>41146</v>
      </c>
      <c r="Y1789" t="s">
        <v>32536</v>
      </c>
      <c r="Z1789" s="26">
        <v>45988</v>
      </c>
      <c r="AA1789" t="s">
        <v>32533</v>
      </c>
      <c r="AB1789" s="26">
        <v>45884</v>
      </c>
      <c r="AC1789" t="s">
        <v>10231</v>
      </c>
      <c r="AD1789" s="26">
        <v>45611</v>
      </c>
    </row>
    <row r="1790" spans="1:30">
      <c r="A1790" t="s">
        <v>6</v>
      </c>
      <c r="B1790" t="s">
        <v>519</v>
      </c>
      <c r="C1790" t="s">
        <v>520</v>
      </c>
      <c r="D1790" t="s">
        <v>7029</v>
      </c>
      <c r="E1790" t="s">
        <v>4244</v>
      </c>
      <c r="G1790">
        <v>327248</v>
      </c>
      <c r="H1790" s="25">
        <v>46143</v>
      </c>
      <c r="I1790" s="26">
        <v>45989</v>
      </c>
      <c r="J1790" t="s">
        <v>32538</v>
      </c>
      <c r="K1790" t="s">
        <v>8765</v>
      </c>
      <c r="L1790" t="s">
        <v>32539</v>
      </c>
      <c r="M1790" t="s">
        <v>67</v>
      </c>
      <c r="N1790" t="s">
        <v>8749</v>
      </c>
      <c r="O1790" t="s">
        <v>32538</v>
      </c>
      <c r="P1790" t="s">
        <v>8806</v>
      </c>
      <c r="Q1790" t="s">
        <v>19105</v>
      </c>
      <c r="R1790" t="s">
        <v>32540</v>
      </c>
      <c r="S1790" t="s">
        <v>32541</v>
      </c>
      <c r="U1790" t="s">
        <v>3472</v>
      </c>
      <c r="V1790" t="s">
        <v>32279</v>
      </c>
      <c r="W1790" t="s">
        <v>8776</v>
      </c>
      <c r="X1790" t="s">
        <v>41131</v>
      </c>
      <c r="Y1790" t="s">
        <v>32542</v>
      </c>
      <c r="Z1790" s="26">
        <v>45987</v>
      </c>
      <c r="AA1790" t="s">
        <v>32538</v>
      </c>
      <c r="AB1790" s="26">
        <v>45985</v>
      </c>
      <c r="AD1790" s="26">
        <v>45928</v>
      </c>
    </row>
    <row r="1791" spans="1:30">
      <c r="A1791" t="s">
        <v>6</v>
      </c>
      <c r="B1791" t="s">
        <v>541</v>
      </c>
      <c r="C1791" t="s">
        <v>3464</v>
      </c>
      <c r="D1791" t="s">
        <v>3465</v>
      </c>
      <c r="E1791" t="s">
        <v>3466</v>
      </c>
      <c r="G1791">
        <v>327268</v>
      </c>
      <c r="H1791" s="25">
        <v>46143</v>
      </c>
      <c r="I1791" s="26">
        <v>45989</v>
      </c>
      <c r="J1791" t="s">
        <v>32544</v>
      </c>
      <c r="K1791" t="s">
        <v>8765</v>
      </c>
      <c r="L1791" t="s">
        <v>32545</v>
      </c>
      <c r="M1791" t="s">
        <v>67</v>
      </c>
      <c r="N1791" t="s">
        <v>8767</v>
      </c>
      <c r="O1791" t="s">
        <v>32544</v>
      </c>
      <c r="P1791" t="s">
        <v>8768</v>
      </c>
      <c r="Q1791" t="s">
        <v>80</v>
      </c>
      <c r="R1791" t="s">
        <v>32546</v>
      </c>
      <c r="S1791" t="s">
        <v>32547</v>
      </c>
      <c r="U1791" t="s">
        <v>3472</v>
      </c>
      <c r="V1791" t="s">
        <v>32279</v>
      </c>
      <c r="W1791" t="s">
        <v>429</v>
      </c>
      <c r="X1791" t="s">
        <v>41148</v>
      </c>
      <c r="Y1791" t="s">
        <v>32548</v>
      </c>
      <c r="Z1791" s="26">
        <v>45986</v>
      </c>
      <c r="AA1791" t="s">
        <v>32544</v>
      </c>
      <c r="AB1791" s="26">
        <v>45973</v>
      </c>
      <c r="AD1791" s="26">
        <v>45928</v>
      </c>
    </row>
    <row r="1792" spans="1:30">
      <c r="A1792" t="s">
        <v>6</v>
      </c>
      <c r="B1792" t="s">
        <v>519</v>
      </c>
      <c r="C1792" t="s">
        <v>520</v>
      </c>
      <c r="D1792" t="s">
        <v>7029</v>
      </c>
      <c r="E1792" t="s">
        <v>4244</v>
      </c>
      <c r="G1792">
        <v>327267</v>
      </c>
      <c r="H1792" s="25">
        <v>46143</v>
      </c>
      <c r="I1792" s="26">
        <v>45989</v>
      </c>
      <c r="J1792" t="s">
        <v>32550</v>
      </c>
      <c r="K1792" t="s">
        <v>8765</v>
      </c>
      <c r="L1792" t="s">
        <v>32545</v>
      </c>
      <c r="M1792" t="s">
        <v>67</v>
      </c>
      <c r="N1792" t="s">
        <v>8767</v>
      </c>
      <c r="O1792" t="s">
        <v>32550</v>
      </c>
      <c r="P1792" t="s">
        <v>8768</v>
      </c>
      <c r="Q1792" t="s">
        <v>80</v>
      </c>
      <c r="R1792" t="s">
        <v>32551</v>
      </c>
      <c r="S1792" t="s">
        <v>32552</v>
      </c>
      <c r="U1792" t="s">
        <v>3472</v>
      </c>
      <c r="V1792" t="s">
        <v>32279</v>
      </c>
      <c r="W1792" t="s">
        <v>429</v>
      </c>
      <c r="X1792" t="s">
        <v>41148</v>
      </c>
      <c r="Y1792" t="s">
        <v>32553</v>
      </c>
      <c r="Z1792" s="26">
        <v>45987</v>
      </c>
      <c r="AA1792" t="s">
        <v>32550</v>
      </c>
      <c r="AB1792" s="26">
        <v>45973</v>
      </c>
      <c r="AD1792" s="26">
        <v>45920</v>
      </c>
    </row>
    <row r="1793" spans="1:30">
      <c r="A1793" t="s">
        <v>10</v>
      </c>
      <c r="B1793" t="s">
        <v>1034</v>
      </c>
      <c r="C1793" t="s">
        <v>17509</v>
      </c>
      <c r="D1793" t="s">
        <v>17510</v>
      </c>
      <c r="E1793" t="s">
        <v>4163</v>
      </c>
      <c r="G1793">
        <v>327553</v>
      </c>
      <c r="H1793" s="25">
        <v>46143</v>
      </c>
      <c r="I1793" s="26">
        <v>45988</v>
      </c>
      <c r="J1793" t="s">
        <v>32555</v>
      </c>
      <c r="K1793" t="s">
        <v>8765</v>
      </c>
      <c r="L1793" t="s">
        <v>32545</v>
      </c>
      <c r="M1793" t="s">
        <v>230</v>
      </c>
      <c r="N1793" t="s">
        <v>8767</v>
      </c>
      <c r="O1793" t="s">
        <v>32555</v>
      </c>
      <c r="P1793" t="s">
        <v>8768</v>
      </c>
      <c r="Q1793" t="s">
        <v>80</v>
      </c>
      <c r="R1793" t="s">
        <v>32556</v>
      </c>
      <c r="S1793" t="s">
        <v>32557</v>
      </c>
      <c r="U1793" t="s">
        <v>3501</v>
      </c>
      <c r="V1793" t="s">
        <v>32279</v>
      </c>
      <c r="W1793" t="s">
        <v>429</v>
      </c>
      <c r="X1793" t="s">
        <v>41148</v>
      </c>
      <c r="Y1793" t="s">
        <v>32558</v>
      </c>
      <c r="Z1793" s="26">
        <v>45988</v>
      </c>
      <c r="AA1793" t="s">
        <v>32555</v>
      </c>
      <c r="AB1793" s="26">
        <v>45973</v>
      </c>
      <c r="AD1793" s="26">
        <v>45928</v>
      </c>
    </row>
    <row r="1794" spans="1:30">
      <c r="A1794" t="s">
        <v>2</v>
      </c>
      <c r="B1794" t="s">
        <v>61</v>
      </c>
      <c r="C1794" t="s">
        <v>62</v>
      </c>
      <c r="D1794" t="s">
        <v>6044</v>
      </c>
      <c r="E1794" t="s">
        <v>3902</v>
      </c>
      <c r="G1794">
        <v>322668</v>
      </c>
      <c r="H1794" s="25">
        <v>45778</v>
      </c>
      <c r="I1794" s="26">
        <v>45971</v>
      </c>
      <c r="J1794" t="s">
        <v>32560</v>
      </c>
      <c r="K1794" t="s">
        <v>8765</v>
      </c>
      <c r="L1794" t="s">
        <v>8804</v>
      </c>
      <c r="M1794" t="s">
        <v>67</v>
      </c>
      <c r="N1794" t="s">
        <v>8749</v>
      </c>
      <c r="O1794" t="s">
        <v>32560</v>
      </c>
      <c r="P1794" t="s">
        <v>8806</v>
      </c>
      <c r="Q1794" t="s">
        <v>626</v>
      </c>
      <c r="R1794" t="s">
        <v>32561</v>
      </c>
      <c r="S1794" t="s">
        <v>32562</v>
      </c>
      <c r="U1794" t="s">
        <v>6049</v>
      </c>
      <c r="V1794" t="s">
        <v>32279</v>
      </c>
      <c r="W1794" t="s">
        <v>8776</v>
      </c>
      <c r="X1794" t="s">
        <v>41121</v>
      </c>
      <c r="Y1794" t="s">
        <v>32563</v>
      </c>
      <c r="Z1794" s="26">
        <v>45966</v>
      </c>
      <c r="AA1794" t="s">
        <v>32560</v>
      </c>
      <c r="AB1794" s="26">
        <v>45888</v>
      </c>
      <c r="AC1794" t="s">
        <v>13442</v>
      </c>
      <c r="AD1794" s="26">
        <v>45797</v>
      </c>
    </row>
    <row r="1795" spans="1:30">
      <c r="A1795" t="s">
        <v>3</v>
      </c>
      <c r="B1795" t="s">
        <v>224</v>
      </c>
      <c r="C1795" t="s">
        <v>225</v>
      </c>
      <c r="D1795" t="s">
        <v>6313</v>
      </c>
      <c r="E1795" t="s">
        <v>6314</v>
      </c>
      <c r="G1795">
        <v>322656</v>
      </c>
      <c r="H1795" s="25">
        <v>45778</v>
      </c>
      <c r="I1795" s="26">
        <v>45989</v>
      </c>
      <c r="J1795" t="s">
        <v>32565</v>
      </c>
      <c r="K1795" t="s">
        <v>8765</v>
      </c>
      <c r="L1795" t="s">
        <v>8804</v>
      </c>
      <c r="M1795" t="s">
        <v>50</v>
      </c>
      <c r="N1795" t="s">
        <v>8749</v>
      </c>
      <c r="O1795" t="s">
        <v>32565</v>
      </c>
      <c r="P1795" t="s">
        <v>8806</v>
      </c>
      <c r="Q1795" t="s">
        <v>626</v>
      </c>
      <c r="R1795" t="s">
        <v>32566</v>
      </c>
      <c r="S1795" t="s">
        <v>32567</v>
      </c>
      <c r="U1795" t="s">
        <v>6319</v>
      </c>
      <c r="V1795" t="s">
        <v>32279</v>
      </c>
      <c r="W1795" t="s">
        <v>429</v>
      </c>
      <c r="X1795" t="s">
        <v>41121</v>
      </c>
      <c r="Y1795" t="s">
        <v>32568</v>
      </c>
      <c r="Z1795" s="26">
        <v>45989</v>
      </c>
      <c r="AA1795" t="s">
        <v>32565</v>
      </c>
      <c r="AB1795" s="26">
        <v>45924</v>
      </c>
      <c r="AC1795" t="s">
        <v>13442</v>
      </c>
      <c r="AD1795" s="26">
        <v>45797</v>
      </c>
    </row>
    <row r="1796" spans="1:30">
      <c r="A1796" t="s">
        <v>7</v>
      </c>
      <c r="B1796" t="s">
        <v>576</v>
      </c>
      <c r="C1796" t="s">
        <v>577</v>
      </c>
      <c r="D1796" t="s">
        <v>3477</v>
      </c>
      <c r="E1796" t="s">
        <v>3478</v>
      </c>
      <c r="G1796">
        <v>320655</v>
      </c>
      <c r="H1796" s="25">
        <v>45778</v>
      </c>
      <c r="I1796" s="26">
        <v>45988</v>
      </c>
      <c r="J1796" t="s">
        <v>32570</v>
      </c>
      <c r="K1796" t="s">
        <v>8765</v>
      </c>
      <c r="L1796" t="s">
        <v>8804</v>
      </c>
      <c r="M1796" t="s">
        <v>50</v>
      </c>
      <c r="N1796" t="s">
        <v>8749</v>
      </c>
      <c r="O1796" t="s">
        <v>32570</v>
      </c>
      <c r="P1796" t="s">
        <v>8806</v>
      </c>
      <c r="Q1796" t="s">
        <v>626</v>
      </c>
      <c r="R1796" t="s">
        <v>32571</v>
      </c>
      <c r="S1796" t="s">
        <v>32572</v>
      </c>
      <c r="U1796" t="s">
        <v>3484</v>
      </c>
      <c r="V1796" t="s">
        <v>32279</v>
      </c>
      <c r="W1796" t="s">
        <v>429</v>
      </c>
      <c r="X1796" t="s">
        <v>41121</v>
      </c>
      <c r="Y1796" t="s">
        <v>32573</v>
      </c>
      <c r="Z1796" s="26">
        <v>45985</v>
      </c>
      <c r="AA1796" t="s">
        <v>32570</v>
      </c>
      <c r="AB1796" s="26">
        <v>45868</v>
      </c>
      <c r="AD1796" s="26">
        <v>45743</v>
      </c>
    </row>
    <row r="1797" spans="1:30">
      <c r="A1797" t="s">
        <v>9</v>
      </c>
      <c r="B1797" t="s">
        <v>922</v>
      </c>
      <c r="C1797" t="s">
        <v>923</v>
      </c>
      <c r="D1797" t="s">
        <v>8009</v>
      </c>
      <c r="E1797" t="s">
        <v>3478</v>
      </c>
      <c r="G1797">
        <v>325873</v>
      </c>
      <c r="H1797" s="25">
        <v>45778</v>
      </c>
      <c r="I1797" s="26">
        <v>45988</v>
      </c>
      <c r="J1797" t="s">
        <v>32575</v>
      </c>
      <c r="K1797" t="s">
        <v>8765</v>
      </c>
      <c r="L1797" t="s">
        <v>8804</v>
      </c>
      <c r="M1797" t="s">
        <v>8805</v>
      </c>
      <c r="N1797" t="s">
        <v>8749</v>
      </c>
      <c r="O1797" t="s">
        <v>32575</v>
      </c>
      <c r="P1797" t="s">
        <v>8806</v>
      </c>
      <c r="Q1797" t="s">
        <v>626</v>
      </c>
      <c r="R1797" t="s">
        <v>32576</v>
      </c>
      <c r="S1797" t="s">
        <v>32577</v>
      </c>
      <c r="U1797" t="s">
        <v>3501</v>
      </c>
      <c r="V1797" t="s">
        <v>32279</v>
      </c>
      <c r="X1797" t="s">
        <v>41121</v>
      </c>
      <c r="Y1797" t="s">
        <v>32578</v>
      </c>
      <c r="AA1797" t="s">
        <v>32575</v>
      </c>
      <c r="AB1797" s="26">
        <v>45926</v>
      </c>
      <c r="AC1797" t="s">
        <v>22564</v>
      </c>
      <c r="AD1797" s="26">
        <v>45906</v>
      </c>
    </row>
    <row r="1798" spans="1:30">
      <c r="A1798" t="s">
        <v>10</v>
      </c>
      <c r="B1798" t="s">
        <v>1018</v>
      </c>
      <c r="C1798" t="s">
        <v>32327</v>
      </c>
      <c r="D1798" t="s">
        <v>17510</v>
      </c>
      <c r="E1798" t="s">
        <v>4163</v>
      </c>
      <c r="G1798">
        <v>320668</v>
      </c>
      <c r="H1798" s="25">
        <v>45778</v>
      </c>
      <c r="I1798" s="26">
        <v>45988</v>
      </c>
      <c r="J1798" t="s">
        <v>32580</v>
      </c>
      <c r="K1798" t="s">
        <v>8765</v>
      </c>
      <c r="L1798" t="s">
        <v>8804</v>
      </c>
      <c r="M1798" t="s">
        <v>50</v>
      </c>
      <c r="N1798" t="s">
        <v>8749</v>
      </c>
      <c r="O1798" t="s">
        <v>32580</v>
      </c>
      <c r="P1798" t="s">
        <v>8806</v>
      </c>
      <c r="Q1798" t="s">
        <v>626</v>
      </c>
      <c r="R1798" t="s">
        <v>32581</v>
      </c>
      <c r="S1798" t="s">
        <v>32582</v>
      </c>
      <c r="U1798" t="s">
        <v>3501</v>
      </c>
      <c r="V1798" t="s">
        <v>32279</v>
      </c>
      <c r="W1798" t="s">
        <v>429</v>
      </c>
      <c r="X1798" t="s">
        <v>41121</v>
      </c>
      <c r="Y1798" t="s">
        <v>32583</v>
      </c>
      <c r="Z1798" s="26">
        <v>45988</v>
      </c>
      <c r="AA1798" t="s">
        <v>32580</v>
      </c>
      <c r="AB1798" s="26">
        <v>45867</v>
      </c>
      <c r="AD1798" s="26">
        <v>45768</v>
      </c>
    </row>
    <row r="1799" spans="1:30">
      <c r="A1799" t="s">
        <v>2</v>
      </c>
      <c r="B1799" t="s">
        <v>41</v>
      </c>
      <c r="C1799" t="s">
        <v>42</v>
      </c>
      <c r="D1799" t="s">
        <v>6051</v>
      </c>
      <c r="E1799" t="s">
        <v>6052</v>
      </c>
      <c r="G1799">
        <v>320466</v>
      </c>
      <c r="H1799" s="25">
        <v>45778</v>
      </c>
      <c r="I1799" s="26">
        <v>45971</v>
      </c>
      <c r="J1799" t="s">
        <v>32585</v>
      </c>
      <c r="K1799" t="s">
        <v>8765</v>
      </c>
      <c r="L1799" t="s">
        <v>8790</v>
      </c>
      <c r="M1799" t="s">
        <v>8838</v>
      </c>
      <c r="N1799" t="s">
        <v>8767</v>
      </c>
      <c r="O1799" t="s">
        <v>32585</v>
      </c>
      <c r="P1799" t="s">
        <v>8792</v>
      </c>
      <c r="Q1799" t="s">
        <v>1719</v>
      </c>
      <c r="R1799" t="s">
        <v>32586</v>
      </c>
      <c r="S1799" t="s">
        <v>32587</v>
      </c>
      <c r="U1799" t="s">
        <v>6049</v>
      </c>
      <c r="V1799" t="s">
        <v>32279</v>
      </c>
      <c r="W1799" t="s">
        <v>13741</v>
      </c>
      <c r="X1799" t="s">
        <v>41125</v>
      </c>
      <c r="Y1799" t="s">
        <v>32588</v>
      </c>
      <c r="Z1799" s="26">
        <v>45966</v>
      </c>
      <c r="AA1799" t="s">
        <v>32585</v>
      </c>
      <c r="AB1799" s="26">
        <v>45867</v>
      </c>
      <c r="AD1799" s="26">
        <v>45768</v>
      </c>
    </row>
    <row r="1800" spans="1:30">
      <c r="A1800" t="s">
        <v>3</v>
      </c>
      <c r="B1800" t="s">
        <v>224</v>
      </c>
      <c r="C1800" t="s">
        <v>225</v>
      </c>
      <c r="D1800" t="s">
        <v>6313</v>
      </c>
      <c r="E1800" t="s">
        <v>6314</v>
      </c>
      <c r="G1800">
        <v>320353</v>
      </c>
      <c r="H1800" s="25">
        <v>45778</v>
      </c>
      <c r="I1800" s="26">
        <v>45989</v>
      </c>
      <c r="J1800" t="s">
        <v>32590</v>
      </c>
      <c r="K1800" t="s">
        <v>8765</v>
      </c>
      <c r="L1800" t="s">
        <v>8790</v>
      </c>
      <c r="M1800" t="s">
        <v>67</v>
      </c>
      <c r="N1800" t="s">
        <v>8767</v>
      </c>
      <c r="O1800" t="s">
        <v>32590</v>
      </c>
      <c r="P1800" t="s">
        <v>8792</v>
      </c>
      <c r="Q1800" t="s">
        <v>1719</v>
      </c>
      <c r="R1800" t="s">
        <v>32591</v>
      </c>
      <c r="S1800" t="s">
        <v>32592</v>
      </c>
      <c r="U1800" t="s">
        <v>6319</v>
      </c>
      <c r="V1800" t="s">
        <v>32279</v>
      </c>
      <c r="W1800" t="s">
        <v>13741</v>
      </c>
      <c r="X1800" t="s">
        <v>41125</v>
      </c>
      <c r="Y1800" t="s">
        <v>32593</v>
      </c>
      <c r="Z1800" s="26">
        <v>45982</v>
      </c>
      <c r="AA1800" t="s">
        <v>32590</v>
      </c>
      <c r="AB1800" s="26">
        <v>45882</v>
      </c>
      <c r="AD1800" s="26">
        <v>45743</v>
      </c>
    </row>
    <row r="1801" spans="1:30">
      <c r="A1801" t="s">
        <v>3</v>
      </c>
      <c r="B1801" t="s">
        <v>214</v>
      </c>
      <c r="C1801" t="s">
        <v>215</v>
      </c>
      <c r="D1801" t="s">
        <v>6321</v>
      </c>
      <c r="E1801" t="s">
        <v>4040</v>
      </c>
      <c r="G1801">
        <v>320373</v>
      </c>
      <c r="H1801" s="25">
        <v>45778</v>
      </c>
      <c r="I1801" s="26">
        <v>45989</v>
      </c>
      <c r="J1801" t="s">
        <v>32595</v>
      </c>
      <c r="K1801" t="s">
        <v>8765</v>
      </c>
      <c r="L1801" t="s">
        <v>8790</v>
      </c>
      <c r="M1801" t="s">
        <v>50</v>
      </c>
      <c r="N1801" t="s">
        <v>8767</v>
      </c>
      <c r="O1801" t="s">
        <v>32595</v>
      </c>
      <c r="P1801" t="s">
        <v>8792</v>
      </c>
      <c r="Q1801" t="s">
        <v>1719</v>
      </c>
      <c r="R1801" t="s">
        <v>32596</v>
      </c>
      <c r="S1801" t="s">
        <v>32597</v>
      </c>
      <c r="U1801" t="s">
        <v>6319</v>
      </c>
      <c r="V1801" t="s">
        <v>32279</v>
      </c>
      <c r="W1801" t="s">
        <v>13134</v>
      </c>
      <c r="X1801" t="s">
        <v>41125</v>
      </c>
      <c r="Y1801" t="s">
        <v>32598</v>
      </c>
      <c r="Z1801" s="26">
        <v>45988</v>
      </c>
      <c r="AA1801" t="s">
        <v>32595</v>
      </c>
      <c r="AB1801" s="26">
        <v>45925</v>
      </c>
      <c r="AD1801" s="26">
        <v>45768</v>
      </c>
    </row>
    <row r="1802" spans="1:30">
      <c r="A1802" t="s">
        <v>3</v>
      </c>
      <c r="B1802" t="s">
        <v>224</v>
      </c>
      <c r="C1802" t="s">
        <v>225</v>
      </c>
      <c r="D1802" t="s">
        <v>6313</v>
      </c>
      <c r="E1802" t="s">
        <v>6314</v>
      </c>
      <c r="G1802">
        <v>320439</v>
      </c>
      <c r="H1802" s="25">
        <v>45778</v>
      </c>
      <c r="I1802" s="26">
        <v>45989</v>
      </c>
      <c r="J1802" t="s">
        <v>32600</v>
      </c>
      <c r="K1802" t="s">
        <v>8765</v>
      </c>
      <c r="L1802" t="s">
        <v>8790</v>
      </c>
      <c r="M1802" t="s">
        <v>230</v>
      </c>
      <c r="N1802" t="s">
        <v>8767</v>
      </c>
      <c r="O1802" t="s">
        <v>32600</v>
      </c>
      <c r="P1802" t="s">
        <v>8792</v>
      </c>
      <c r="Q1802" t="s">
        <v>1719</v>
      </c>
      <c r="R1802" t="s">
        <v>32601</v>
      </c>
      <c r="S1802" t="s">
        <v>32602</v>
      </c>
      <c r="U1802" t="s">
        <v>6319</v>
      </c>
      <c r="V1802" t="s">
        <v>32279</v>
      </c>
      <c r="W1802" t="s">
        <v>8795</v>
      </c>
      <c r="X1802" t="s">
        <v>41125</v>
      </c>
      <c r="Y1802" t="s">
        <v>32603</v>
      </c>
      <c r="Z1802" s="26">
        <v>45989</v>
      </c>
      <c r="AA1802" t="s">
        <v>32600</v>
      </c>
      <c r="AB1802" s="26">
        <v>45820</v>
      </c>
      <c r="AD1802" s="26">
        <v>45731</v>
      </c>
    </row>
    <row r="1803" spans="1:30">
      <c r="A1803" t="s">
        <v>6</v>
      </c>
      <c r="B1803" t="s">
        <v>519</v>
      </c>
      <c r="C1803" t="s">
        <v>520</v>
      </c>
      <c r="D1803" t="s">
        <v>7029</v>
      </c>
      <c r="E1803" t="s">
        <v>4244</v>
      </c>
      <c r="G1803">
        <v>325830</v>
      </c>
      <c r="H1803" s="25">
        <v>45778</v>
      </c>
      <c r="I1803" s="26">
        <v>45989</v>
      </c>
      <c r="J1803" t="s">
        <v>32605</v>
      </c>
      <c r="K1803" t="s">
        <v>8765</v>
      </c>
      <c r="L1803" t="s">
        <v>8790</v>
      </c>
      <c r="M1803" t="s">
        <v>8791</v>
      </c>
      <c r="N1803" t="s">
        <v>8767</v>
      </c>
      <c r="O1803" t="s">
        <v>32605</v>
      </c>
      <c r="P1803" t="s">
        <v>8792</v>
      </c>
      <c r="Q1803" t="s">
        <v>1719</v>
      </c>
      <c r="R1803" t="s">
        <v>32606</v>
      </c>
      <c r="S1803" t="s">
        <v>32607</v>
      </c>
      <c r="U1803" t="s">
        <v>3472</v>
      </c>
      <c r="V1803" t="s">
        <v>32279</v>
      </c>
      <c r="X1803" t="s">
        <v>41107</v>
      </c>
      <c r="Y1803" t="s">
        <v>32608</v>
      </c>
      <c r="Z1803" s="26">
        <v>45987</v>
      </c>
      <c r="AA1803" t="s">
        <v>32605</v>
      </c>
      <c r="AB1803" s="26">
        <v>45958</v>
      </c>
      <c r="AC1803" t="s">
        <v>22564</v>
      </c>
      <c r="AD1803" s="26">
        <v>45910</v>
      </c>
    </row>
    <row r="1804" spans="1:30">
      <c r="A1804" t="s">
        <v>9</v>
      </c>
      <c r="B1804" t="s">
        <v>922</v>
      </c>
      <c r="C1804" t="s">
        <v>923</v>
      </c>
      <c r="D1804" t="s">
        <v>8009</v>
      </c>
      <c r="E1804" t="s">
        <v>3478</v>
      </c>
      <c r="G1804">
        <v>320422</v>
      </c>
      <c r="H1804" s="25">
        <v>45778</v>
      </c>
      <c r="I1804" s="26">
        <v>45988</v>
      </c>
      <c r="J1804" t="s">
        <v>32610</v>
      </c>
      <c r="K1804" t="s">
        <v>8765</v>
      </c>
      <c r="L1804" t="s">
        <v>8790</v>
      </c>
      <c r="M1804" t="s">
        <v>67</v>
      </c>
      <c r="N1804" t="s">
        <v>8767</v>
      </c>
      <c r="O1804" t="s">
        <v>32610</v>
      </c>
      <c r="P1804" t="s">
        <v>8792</v>
      </c>
      <c r="Q1804" t="s">
        <v>1719</v>
      </c>
      <c r="R1804" t="s">
        <v>32611</v>
      </c>
      <c r="S1804" t="s">
        <v>32612</v>
      </c>
      <c r="U1804" t="s">
        <v>3501</v>
      </c>
      <c r="V1804" t="s">
        <v>32279</v>
      </c>
      <c r="W1804" t="s">
        <v>13741</v>
      </c>
      <c r="X1804" t="s">
        <v>41125</v>
      </c>
      <c r="Y1804" t="s">
        <v>32613</v>
      </c>
      <c r="AA1804" t="s">
        <v>32610</v>
      </c>
      <c r="AB1804" s="26">
        <v>45897</v>
      </c>
      <c r="AD1804" s="26">
        <v>45768</v>
      </c>
    </row>
    <row r="1805" spans="1:30">
      <c r="A1805" t="s">
        <v>9</v>
      </c>
      <c r="B1805" t="s">
        <v>909</v>
      </c>
      <c r="C1805" t="s">
        <v>910</v>
      </c>
      <c r="D1805" t="s">
        <v>8015</v>
      </c>
      <c r="E1805" t="s">
        <v>3578</v>
      </c>
      <c r="G1805">
        <v>320459</v>
      </c>
      <c r="H1805" s="25">
        <v>45778</v>
      </c>
      <c r="I1805" s="26">
        <v>45988</v>
      </c>
      <c r="J1805" t="s">
        <v>32615</v>
      </c>
      <c r="K1805" t="s">
        <v>8765</v>
      </c>
      <c r="L1805" t="s">
        <v>8790</v>
      </c>
      <c r="M1805" t="s">
        <v>230</v>
      </c>
      <c r="N1805" t="s">
        <v>8767</v>
      </c>
      <c r="O1805" t="s">
        <v>32615</v>
      </c>
      <c r="P1805" t="s">
        <v>8792</v>
      </c>
      <c r="Q1805" t="s">
        <v>1719</v>
      </c>
      <c r="R1805" t="s">
        <v>32616</v>
      </c>
      <c r="S1805" t="s">
        <v>32617</v>
      </c>
      <c r="U1805" t="s">
        <v>3501</v>
      </c>
      <c r="V1805" t="s">
        <v>32279</v>
      </c>
      <c r="W1805" t="s">
        <v>8795</v>
      </c>
      <c r="X1805" t="s">
        <v>41125</v>
      </c>
      <c r="Y1805" t="s">
        <v>32618</v>
      </c>
      <c r="AA1805" t="s">
        <v>32615</v>
      </c>
      <c r="AB1805" s="26">
        <v>45820</v>
      </c>
      <c r="AD1805" s="26">
        <v>45731</v>
      </c>
    </row>
    <row r="1806" spans="1:30">
      <c r="A1806" t="s">
        <v>10</v>
      </c>
      <c r="B1806" t="s">
        <v>1018</v>
      </c>
      <c r="C1806" t="s">
        <v>32327</v>
      </c>
      <c r="D1806" t="s">
        <v>17510</v>
      </c>
      <c r="E1806" t="s">
        <v>4163</v>
      </c>
      <c r="G1806">
        <v>320371</v>
      </c>
      <c r="H1806" s="25">
        <v>45778</v>
      </c>
      <c r="I1806" s="26">
        <v>45988</v>
      </c>
      <c r="J1806" t="s">
        <v>32620</v>
      </c>
      <c r="K1806" t="s">
        <v>8765</v>
      </c>
      <c r="L1806" t="s">
        <v>8790</v>
      </c>
      <c r="M1806" t="s">
        <v>67</v>
      </c>
      <c r="N1806" t="s">
        <v>8767</v>
      </c>
      <c r="O1806" t="s">
        <v>32620</v>
      </c>
      <c r="P1806" t="s">
        <v>8792</v>
      </c>
      <c r="Q1806" t="s">
        <v>1719</v>
      </c>
      <c r="R1806" t="s">
        <v>32621</v>
      </c>
      <c r="S1806" t="s">
        <v>32622</v>
      </c>
      <c r="U1806" t="s">
        <v>3501</v>
      </c>
      <c r="V1806" t="s">
        <v>32279</v>
      </c>
      <c r="W1806" t="s">
        <v>13741</v>
      </c>
      <c r="X1806" t="s">
        <v>41125</v>
      </c>
      <c r="Y1806" t="s">
        <v>32623</v>
      </c>
      <c r="Z1806" s="26">
        <v>45988</v>
      </c>
      <c r="AA1806" t="s">
        <v>32620</v>
      </c>
      <c r="AB1806" s="26">
        <v>45882</v>
      </c>
      <c r="AD1806" s="26">
        <v>45743</v>
      </c>
    </row>
    <row r="1807" spans="1:30">
      <c r="A1807" t="s">
        <v>10</v>
      </c>
      <c r="B1807" t="s">
        <v>1026</v>
      </c>
      <c r="C1807" t="s">
        <v>32333</v>
      </c>
      <c r="D1807" t="s">
        <v>8301</v>
      </c>
      <c r="E1807" t="s">
        <v>4672</v>
      </c>
      <c r="G1807">
        <v>320469</v>
      </c>
      <c r="H1807" s="25">
        <v>45778</v>
      </c>
      <c r="I1807" s="26">
        <v>45988</v>
      </c>
      <c r="J1807" t="s">
        <v>32625</v>
      </c>
      <c r="K1807" t="s">
        <v>8765</v>
      </c>
      <c r="L1807" t="s">
        <v>8790</v>
      </c>
      <c r="M1807" t="s">
        <v>230</v>
      </c>
      <c r="N1807" t="s">
        <v>8767</v>
      </c>
      <c r="O1807" t="s">
        <v>32625</v>
      </c>
      <c r="P1807" t="s">
        <v>8792</v>
      </c>
      <c r="Q1807" t="s">
        <v>1719</v>
      </c>
      <c r="R1807" t="s">
        <v>32626</v>
      </c>
      <c r="S1807" t="s">
        <v>32627</v>
      </c>
      <c r="U1807" t="s">
        <v>3501</v>
      </c>
      <c r="V1807" t="s">
        <v>32279</v>
      </c>
      <c r="W1807" t="s">
        <v>8795</v>
      </c>
      <c r="X1807" t="s">
        <v>41125</v>
      </c>
      <c r="Y1807" t="s">
        <v>32628</v>
      </c>
      <c r="Z1807" s="26">
        <v>45988</v>
      </c>
      <c r="AA1807" t="s">
        <v>32625</v>
      </c>
      <c r="AB1807" s="26">
        <v>45848</v>
      </c>
      <c r="AC1807" t="s">
        <v>9613</v>
      </c>
      <c r="AD1807" s="26">
        <v>45731</v>
      </c>
    </row>
    <row r="1808" spans="1:30">
      <c r="A1808" t="s">
        <v>10</v>
      </c>
      <c r="B1808" t="s">
        <v>1034</v>
      </c>
      <c r="C1808" t="s">
        <v>17509</v>
      </c>
      <c r="D1808" t="s">
        <v>17510</v>
      </c>
      <c r="E1808" t="s">
        <v>4163</v>
      </c>
      <c r="G1808">
        <v>320457</v>
      </c>
      <c r="H1808" s="25">
        <v>45778</v>
      </c>
      <c r="I1808" s="26">
        <v>45988</v>
      </c>
      <c r="J1808" t="s">
        <v>32630</v>
      </c>
      <c r="K1808" t="s">
        <v>8765</v>
      </c>
      <c r="L1808" t="s">
        <v>8790</v>
      </c>
      <c r="M1808" t="s">
        <v>50</v>
      </c>
      <c r="N1808" t="s">
        <v>8767</v>
      </c>
      <c r="O1808" t="s">
        <v>32630</v>
      </c>
      <c r="P1808" t="s">
        <v>8792</v>
      </c>
      <c r="Q1808" t="s">
        <v>1719</v>
      </c>
      <c r="R1808" t="s">
        <v>32631</v>
      </c>
      <c r="S1808" t="s">
        <v>32632</v>
      </c>
      <c r="U1808" t="s">
        <v>3501</v>
      </c>
      <c r="V1808" t="s">
        <v>32279</v>
      </c>
      <c r="W1808" t="s">
        <v>13134</v>
      </c>
      <c r="X1808" t="s">
        <v>41125</v>
      </c>
      <c r="Y1808" t="s">
        <v>32633</v>
      </c>
      <c r="Z1808" s="26">
        <v>45988</v>
      </c>
      <c r="AA1808" t="s">
        <v>32630</v>
      </c>
      <c r="AB1808" s="26">
        <v>45945</v>
      </c>
      <c r="AD1808" s="26">
        <v>45768</v>
      </c>
    </row>
    <row r="1809" spans="1:30">
      <c r="A1809" t="s">
        <v>3</v>
      </c>
      <c r="B1809" t="s">
        <v>224</v>
      </c>
      <c r="C1809" t="s">
        <v>225</v>
      </c>
      <c r="D1809" t="s">
        <v>6313</v>
      </c>
      <c r="E1809" t="s">
        <v>6314</v>
      </c>
      <c r="G1809">
        <v>319716</v>
      </c>
      <c r="H1809" s="25">
        <v>45778</v>
      </c>
      <c r="I1809" s="26">
        <v>45989</v>
      </c>
      <c r="J1809" t="s">
        <v>32635</v>
      </c>
      <c r="K1809" t="s">
        <v>8765</v>
      </c>
      <c r="L1809" t="s">
        <v>18758</v>
      </c>
      <c r="M1809" t="s">
        <v>67</v>
      </c>
      <c r="N1809" t="s">
        <v>8767</v>
      </c>
      <c r="O1809" t="s">
        <v>32635</v>
      </c>
      <c r="P1809" t="s">
        <v>8768</v>
      </c>
      <c r="Q1809" t="s">
        <v>2927</v>
      </c>
      <c r="R1809" t="s">
        <v>32636</v>
      </c>
      <c r="S1809" t="s">
        <v>32637</v>
      </c>
      <c r="U1809" t="s">
        <v>6319</v>
      </c>
      <c r="V1809" t="s">
        <v>32279</v>
      </c>
      <c r="W1809" t="s">
        <v>8776</v>
      </c>
      <c r="X1809" t="s">
        <v>41147</v>
      </c>
      <c r="Y1809" t="s">
        <v>32638</v>
      </c>
      <c r="Z1809" s="26">
        <v>45982</v>
      </c>
      <c r="AA1809" t="s">
        <v>32635</v>
      </c>
      <c r="AB1809" s="26">
        <v>45896</v>
      </c>
      <c r="AD1809" s="26">
        <v>45768</v>
      </c>
    </row>
    <row r="1810" spans="1:30">
      <c r="A1810" t="s">
        <v>3</v>
      </c>
      <c r="B1810" t="s">
        <v>224</v>
      </c>
      <c r="C1810" t="s">
        <v>225</v>
      </c>
      <c r="D1810" t="s">
        <v>6313</v>
      </c>
      <c r="E1810" t="s">
        <v>6314</v>
      </c>
      <c r="G1810">
        <v>319742</v>
      </c>
      <c r="H1810" s="25">
        <v>45778</v>
      </c>
      <c r="I1810" s="26">
        <v>45989</v>
      </c>
      <c r="J1810" t="s">
        <v>32640</v>
      </c>
      <c r="K1810" t="s">
        <v>8765</v>
      </c>
      <c r="L1810" t="s">
        <v>18758</v>
      </c>
      <c r="M1810" t="s">
        <v>230</v>
      </c>
      <c r="N1810" t="s">
        <v>8767</v>
      </c>
      <c r="O1810" t="s">
        <v>32640</v>
      </c>
      <c r="P1810" t="s">
        <v>8768</v>
      </c>
      <c r="Q1810" t="s">
        <v>2927</v>
      </c>
      <c r="R1810" t="s">
        <v>32641</v>
      </c>
      <c r="S1810" t="s">
        <v>32642</v>
      </c>
      <c r="U1810" t="s">
        <v>6319</v>
      </c>
      <c r="V1810" t="s">
        <v>32279</v>
      </c>
      <c r="W1810" t="s">
        <v>8776</v>
      </c>
      <c r="X1810" t="s">
        <v>41147</v>
      </c>
      <c r="Y1810" t="s">
        <v>32643</v>
      </c>
      <c r="Z1810" s="26">
        <v>45989</v>
      </c>
      <c r="AA1810" t="s">
        <v>32640</v>
      </c>
      <c r="AB1810" s="26">
        <v>45947</v>
      </c>
      <c r="AD1810" s="26">
        <v>45815</v>
      </c>
    </row>
    <row r="1811" spans="1:30">
      <c r="A1811" t="s">
        <v>11</v>
      </c>
      <c r="B1811" t="s">
        <v>1159</v>
      </c>
      <c r="C1811" t="s">
        <v>1181</v>
      </c>
      <c r="D1811" t="s">
        <v>3564</v>
      </c>
      <c r="E1811" t="s">
        <v>3504</v>
      </c>
      <c r="G1811">
        <v>319702</v>
      </c>
      <c r="H1811" s="25">
        <v>45778</v>
      </c>
      <c r="I1811" s="26">
        <v>45979</v>
      </c>
      <c r="J1811" t="s">
        <v>32645</v>
      </c>
      <c r="K1811" t="s">
        <v>8765</v>
      </c>
      <c r="L1811" t="s">
        <v>18758</v>
      </c>
      <c r="M1811" t="s">
        <v>67</v>
      </c>
      <c r="N1811" t="s">
        <v>8767</v>
      </c>
      <c r="O1811" t="s">
        <v>32645</v>
      </c>
      <c r="P1811" t="s">
        <v>8768</v>
      </c>
      <c r="Q1811" t="s">
        <v>2927</v>
      </c>
      <c r="R1811" t="s">
        <v>32646</v>
      </c>
      <c r="S1811" t="s">
        <v>32647</v>
      </c>
      <c r="U1811" t="s">
        <v>8488</v>
      </c>
      <c r="V1811" t="s">
        <v>32279</v>
      </c>
      <c r="W1811" t="s">
        <v>8776</v>
      </c>
      <c r="X1811" t="s">
        <v>41147</v>
      </c>
      <c r="Y1811" t="s">
        <v>32648</v>
      </c>
      <c r="Z1811" s="26">
        <v>45978</v>
      </c>
      <c r="AA1811" t="s">
        <v>32645</v>
      </c>
      <c r="AB1811" s="26">
        <v>45867</v>
      </c>
      <c r="AD1811" s="26">
        <v>45743</v>
      </c>
    </row>
    <row r="1812" spans="1:30">
      <c r="A1812" t="s">
        <v>3</v>
      </c>
      <c r="B1812" t="s">
        <v>234</v>
      </c>
      <c r="C1812" t="s">
        <v>235</v>
      </c>
      <c r="D1812" t="s">
        <v>6321</v>
      </c>
      <c r="E1812" t="s">
        <v>4040</v>
      </c>
      <c r="G1812">
        <v>320033</v>
      </c>
      <c r="H1812" s="25">
        <v>45778</v>
      </c>
      <c r="I1812" s="26">
        <v>45989</v>
      </c>
      <c r="J1812" t="s">
        <v>32650</v>
      </c>
      <c r="K1812" t="s">
        <v>8765</v>
      </c>
      <c r="L1812" t="s">
        <v>8766</v>
      </c>
      <c r="M1812" t="s">
        <v>67</v>
      </c>
      <c r="N1812" t="s">
        <v>8767</v>
      </c>
      <c r="O1812" t="s">
        <v>32650</v>
      </c>
      <c r="P1812" t="s">
        <v>8768</v>
      </c>
      <c r="Q1812" t="s">
        <v>53</v>
      </c>
      <c r="R1812" t="s">
        <v>32651</v>
      </c>
      <c r="S1812" t="s">
        <v>32652</v>
      </c>
      <c r="U1812" t="s">
        <v>6319</v>
      </c>
      <c r="V1812" t="s">
        <v>32279</v>
      </c>
      <c r="W1812" t="s">
        <v>2074</v>
      </c>
      <c r="X1812" t="s">
        <v>41116</v>
      </c>
      <c r="Y1812" t="s">
        <v>32653</v>
      </c>
      <c r="Z1812" s="26">
        <v>45982</v>
      </c>
      <c r="AA1812" t="s">
        <v>32650</v>
      </c>
      <c r="AB1812" s="26">
        <v>45926</v>
      </c>
      <c r="AC1812" t="s">
        <v>13442</v>
      </c>
      <c r="AD1812" s="26">
        <v>45910</v>
      </c>
    </row>
    <row r="1813" spans="1:30">
      <c r="A1813" t="s">
        <v>9</v>
      </c>
      <c r="B1813" t="s">
        <v>909</v>
      </c>
      <c r="C1813" t="s">
        <v>910</v>
      </c>
      <c r="D1813" t="s">
        <v>8015</v>
      </c>
      <c r="E1813" t="s">
        <v>3578</v>
      </c>
      <c r="G1813">
        <v>319826</v>
      </c>
      <c r="H1813" s="25">
        <v>45778</v>
      </c>
      <c r="I1813" s="26">
        <v>45988</v>
      </c>
      <c r="J1813" t="s">
        <v>32655</v>
      </c>
      <c r="K1813" t="s">
        <v>8765</v>
      </c>
      <c r="L1813" t="s">
        <v>8766</v>
      </c>
      <c r="M1813" t="s">
        <v>67</v>
      </c>
      <c r="N1813" t="s">
        <v>8767</v>
      </c>
      <c r="O1813" t="s">
        <v>32655</v>
      </c>
      <c r="P1813" t="s">
        <v>8768</v>
      </c>
      <c r="Q1813" t="s">
        <v>53</v>
      </c>
      <c r="R1813" t="s">
        <v>32656</v>
      </c>
      <c r="S1813" t="s">
        <v>32657</v>
      </c>
      <c r="U1813" t="s">
        <v>3501</v>
      </c>
      <c r="V1813" t="s">
        <v>32279</v>
      </c>
      <c r="W1813" t="s">
        <v>8776</v>
      </c>
      <c r="X1813" t="s">
        <v>41116</v>
      </c>
      <c r="Y1813" t="s">
        <v>32658</v>
      </c>
      <c r="AA1813" t="s">
        <v>32655</v>
      </c>
      <c r="AB1813" s="26">
        <v>45866</v>
      </c>
      <c r="AD1813" s="26">
        <v>45768</v>
      </c>
    </row>
    <row r="1814" spans="1:30">
      <c r="A1814" t="s">
        <v>9</v>
      </c>
      <c r="B1814" t="s">
        <v>922</v>
      </c>
      <c r="C1814" t="s">
        <v>923</v>
      </c>
      <c r="D1814" t="s">
        <v>8009</v>
      </c>
      <c r="E1814" t="s">
        <v>3478</v>
      </c>
      <c r="G1814">
        <v>319885</v>
      </c>
      <c r="H1814" s="25">
        <v>45778</v>
      </c>
      <c r="I1814" s="26">
        <v>45989</v>
      </c>
      <c r="J1814" t="s">
        <v>32660</v>
      </c>
      <c r="K1814" t="s">
        <v>8765</v>
      </c>
      <c r="L1814" t="s">
        <v>8766</v>
      </c>
      <c r="M1814" t="s">
        <v>67</v>
      </c>
      <c r="N1814" t="s">
        <v>8767</v>
      </c>
      <c r="O1814" t="s">
        <v>32660</v>
      </c>
      <c r="P1814" t="s">
        <v>8768</v>
      </c>
      <c r="Q1814" t="s">
        <v>53</v>
      </c>
      <c r="R1814" t="s">
        <v>32661</v>
      </c>
      <c r="S1814" t="s">
        <v>32662</v>
      </c>
      <c r="U1814" t="s">
        <v>3501</v>
      </c>
      <c r="V1814" t="s">
        <v>32279</v>
      </c>
      <c r="W1814" t="s">
        <v>8776</v>
      </c>
      <c r="X1814" t="s">
        <v>41116</v>
      </c>
      <c r="Y1814" t="s">
        <v>32663</v>
      </c>
      <c r="AA1814" t="s">
        <v>32660</v>
      </c>
      <c r="AB1814" s="26">
        <v>45852</v>
      </c>
      <c r="AD1814" s="26">
        <v>45743</v>
      </c>
    </row>
    <row r="1815" spans="1:30">
      <c r="A1815" t="s">
        <v>10</v>
      </c>
      <c r="B1815" t="s">
        <v>1026</v>
      </c>
      <c r="C1815" t="s">
        <v>32333</v>
      </c>
      <c r="D1815" t="s">
        <v>8301</v>
      </c>
      <c r="E1815" t="s">
        <v>4672</v>
      </c>
      <c r="G1815">
        <v>324460</v>
      </c>
      <c r="H1815" s="25">
        <v>45778</v>
      </c>
      <c r="I1815" s="26">
        <v>45988</v>
      </c>
      <c r="J1815" t="s">
        <v>32665</v>
      </c>
      <c r="K1815" t="s">
        <v>8765</v>
      </c>
      <c r="L1815" t="s">
        <v>8766</v>
      </c>
      <c r="M1815" t="s">
        <v>67</v>
      </c>
      <c r="N1815" t="s">
        <v>8767</v>
      </c>
      <c r="O1815" t="s">
        <v>32665</v>
      </c>
      <c r="P1815" t="s">
        <v>8768</v>
      </c>
      <c r="Q1815" t="s">
        <v>53</v>
      </c>
      <c r="R1815" t="s">
        <v>32666</v>
      </c>
      <c r="S1815" t="s">
        <v>32667</v>
      </c>
      <c r="U1815" t="s">
        <v>3501</v>
      </c>
      <c r="V1815" t="s">
        <v>32279</v>
      </c>
      <c r="W1815" t="s">
        <v>2074</v>
      </c>
      <c r="X1815" t="s">
        <v>41116</v>
      </c>
      <c r="Y1815" t="s">
        <v>32668</v>
      </c>
      <c r="Z1815" s="26">
        <v>45988</v>
      </c>
      <c r="AA1815" t="s">
        <v>32665</v>
      </c>
      <c r="AB1815" s="26">
        <v>45925</v>
      </c>
      <c r="AC1815" t="s">
        <v>23058</v>
      </c>
      <c r="AD1815" s="26">
        <v>45906</v>
      </c>
    </row>
    <row r="1816" spans="1:30">
      <c r="A1816" t="s">
        <v>10</v>
      </c>
      <c r="B1816" t="s">
        <v>1018</v>
      </c>
      <c r="C1816" t="s">
        <v>32327</v>
      </c>
      <c r="D1816" t="s">
        <v>17510</v>
      </c>
      <c r="E1816" t="s">
        <v>4163</v>
      </c>
      <c r="G1816">
        <v>320010</v>
      </c>
      <c r="H1816" s="25">
        <v>45778</v>
      </c>
      <c r="I1816" s="26">
        <v>45989</v>
      </c>
      <c r="J1816" t="s">
        <v>32670</v>
      </c>
      <c r="K1816" t="s">
        <v>8765</v>
      </c>
      <c r="L1816" t="s">
        <v>8766</v>
      </c>
      <c r="M1816" t="s">
        <v>67</v>
      </c>
      <c r="N1816" t="s">
        <v>8767</v>
      </c>
      <c r="O1816" t="s">
        <v>32670</v>
      </c>
      <c r="P1816" t="s">
        <v>8768</v>
      </c>
      <c r="Q1816" t="s">
        <v>53</v>
      </c>
      <c r="R1816" t="s">
        <v>32671</v>
      </c>
      <c r="S1816" t="s">
        <v>32672</v>
      </c>
      <c r="U1816" t="s">
        <v>3501</v>
      </c>
      <c r="V1816" t="s">
        <v>32279</v>
      </c>
      <c r="W1816" t="s">
        <v>2074</v>
      </c>
      <c r="X1816" t="s">
        <v>41116</v>
      </c>
      <c r="Y1816" t="s">
        <v>32673</v>
      </c>
      <c r="Z1816" s="26">
        <v>45989</v>
      </c>
      <c r="AA1816" t="s">
        <v>32670</v>
      </c>
      <c r="AB1816" s="26">
        <v>45985</v>
      </c>
      <c r="AC1816" t="s">
        <v>13442</v>
      </c>
      <c r="AD1816" s="26">
        <v>45983</v>
      </c>
    </row>
    <row r="1817" spans="1:30">
      <c r="A1817" t="s">
        <v>2</v>
      </c>
      <c r="B1817" t="s">
        <v>61</v>
      </c>
      <c r="C1817" t="s">
        <v>1303</v>
      </c>
      <c r="D1817" t="s">
        <v>3930</v>
      </c>
      <c r="E1817" t="s">
        <v>3931</v>
      </c>
      <c r="G1817">
        <v>324711</v>
      </c>
      <c r="H1817" s="25">
        <v>46143</v>
      </c>
      <c r="I1817" s="26">
        <v>45989</v>
      </c>
      <c r="J1817" t="s">
        <v>32675</v>
      </c>
      <c r="K1817" t="s">
        <v>8670</v>
      </c>
      <c r="L1817" t="s">
        <v>32676</v>
      </c>
      <c r="M1817" t="s">
        <v>166</v>
      </c>
      <c r="N1817" t="s">
        <v>8724</v>
      </c>
      <c r="O1817" t="s">
        <v>32675</v>
      </c>
      <c r="P1817" t="s">
        <v>8825</v>
      </c>
      <c r="Q1817" t="s">
        <v>2927</v>
      </c>
      <c r="R1817" t="s">
        <v>32677</v>
      </c>
      <c r="S1817" t="s">
        <v>32678</v>
      </c>
      <c r="U1817" t="s">
        <v>32679</v>
      </c>
      <c r="W1817" t="s">
        <v>429</v>
      </c>
      <c r="X1817" t="s">
        <v>41117</v>
      </c>
      <c r="Y1817" t="s">
        <v>32680</v>
      </c>
      <c r="Z1817" s="26">
        <v>45986</v>
      </c>
      <c r="AA1817" t="s">
        <v>32675</v>
      </c>
      <c r="AB1817" s="26">
        <v>45985</v>
      </c>
      <c r="AC1817" t="s">
        <v>32681</v>
      </c>
      <c r="AD1817" s="26">
        <v>45963</v>
      </c>
    </row>
    <row r="1818" spans="1:30">
      <c r="A1818" t="s">
        <v>3</v>
      </c>
      <c r="B1818" t="s">
        <v>224</v>
      </c>
      <c r="C1818" t="s">
        <v>266</v>
      </c>
      <c r="D1818" t="s">
        <v>6578</v>
      </c>
      <c r="E1818" t="s">
        <v>4253</v>
      </c>
      <c r="G1818">
        <v>325590</v>
      </c>
      <c r="H1818" s="25">
        <v>46143</v>
      </c>
      <c r="I1818" s="26">
        <v>45986</v>
      </c>
      <c r="J1818" t="s">
        <v>32683</v>
      </c>
      <c r="K1818" t="s">
        <v>8670</v>
      </c>
      <c r="L1818" t="s">
        <v>32676</v>
      </c>
      <c r="M1818" t="s">
        <v>166</v>
      </c>
      <c r="N1818" t="s">
        <v>8724</v>
      </c>
      <c r="O1818" t="s">
        <v>32683</v>
      </c>
      <c r="P1818" t="s">
        <v>8825</v>
      </c>
      <c r="Q1818" t="s">
        <v>2927</v>
      </c>
      <c r="R1818" t="s">
        <v>32684</v>
      </c>
      <c r="S1818" t="s">
        <v>32685</v>
      </c>
      <c r="U1818" t="s">
        <v>32686</v>
      </c>
      <c r="W1818" t="s">
        <v>429</v>
      </c>
      <c r="X1818" t="s">
        <v>41117</v>
      </c>
      <c r="Y1818" t="s">
        <v>32687</v>
      </c>
      <c r="Z1818" s="26">
        <v>45964</v>
      </c>
      <c r="AA1818" t="s">
        <v>32683</v>
      </c>
      <c r="AB1818" s="26">
        <v>45973</v>
      </c>
      <c r="AD1818" s="26">
        <v>45963</v>
      </c>
    </row>
    <row r="1819" spans="1:30">
      <c r="A1819" t="s">
        <v>3</v>
      </c>
      <c r="B1819" t="s">
        <v>234</v>
      </c>
      <c r="C1819" t="s">
        <v>1616</v>
      </c>
      <c r="D1819" t="s">
        <v>4016</v>
      </c>
      <c r="E1819" t="s">
        <v>3478</v>
      </c>
      <c r="G1819">
        <v>325593</v>
      </c>
      <c r="H1819" s="25">
        <v>46143</v>
      </c>
      <c r="I1819" s="26">
        <v>45988</v>
      </c>
      <c r="J1819" t="s">
        <v>32689</v>
      </c>
      <c r="K1819" t="s">
        <v>8670</v>
      </c>
      <c r="L1819" t="s">
        <v>32676</v>
      </c>
      <c r="M1819" t="s">
        <v>166</v>
      </c>
      <c r="N1819" t="s">
        <v>8724</v>
      </c>
      <c r="O1819" t="s">
        <v>32689</v>
      </c>
      <c r="P1819" t="s">
        <v>8825</v>
      </c>
      <c r="Q1819" t="s">
        <v>2927</v>
      </c>
      <c r="R1819" t="s">
        <v>32690</v>
      </c>
      <c r="S1819" t="s">
        <v>32691</v>
      </c>
      <c r="U1819" t="s">
        <v>32692</v>
      </c>
      <c r="W1819" t="s">
        <v>429</v>
      </c>
      <c r="X1819" t="s">
        <v>41117</v>
      </c>
      <c r="Y1819" t="s">
        <v>32693</v>
      </c>
      <c r="Z1819" s="26">
        <v>45977</v>
      </c>
      <c r="AA1819" t="s">
        <v>32689</v>
      </c>
      <c r="AB1819" s="26">
        <v>45978</v>
      </c>
      <c r="AC1819" t="s">
        <v>32274</v>
      </c>
      <c r="AD1819" s="26">
        <v>45976</v>
      </c>
    </row>
    <row r="1820" spans="1:30">
      <c r="A1820" t="s">
        <v>3</v>
      </c>
      <c r="B1820" t="s">
        <v>214</v>
      </c>
      <c r="C1820" t="s">
        <v>241</v>
      </c>
      <c r="D1820" t="s">
        <v>4024</v>
      </c>
      <c r="E1820" t="s">
        <v>4025</v>
      </c>
      <c r="G1820">
        <v>325591</v>
      </c>
      <c r="H1820" s="25">
        <v>46143</v>
      </c>
      <c r="I1820" s="26">
        <v>45987</v>
      </c>
      <c r="J1820" t="s">
        <v>32695</v>
      </c>
      <c r="K1820" t="s">
        <v>8670</v>
      </c>
      <c r="L1820" t="s">
        <v>32676</v>
      </c>
      <c r="M1820" t="s">
        <v>166</v>
      </c>
      <c r="N1820" t="s">
        <v>8724</v>
      </c>
      <c r="O1820" t="s">
        <v>32695</v>
      </c>
      <c r="P1820" t="s">
        <v>8825</v>
      </c>
      <c r="Q1820" t="s">
        <v>2927</v>
      </c>
      <c r="R1820" t="s">
        <v>32696</v>
      </c>
      <c r="S1820" t="s">
        <v>32697</v>
      </c>
      <c r="U1820" t="s">
        <v>32698</v>
      </c>
      <c r="W1820" t="s">
        <v>429</v>
      </c>
      <c r="X1820" t="s">
        <v>41117</v>
      </c>
      <c r="Y1820" t="s">
        <v>32699</v>
      </c>
      <c r="Z1820" s="26">
        <v>45970</v>
      </c>
      <c r="AA1820" t="s">
        <v>32695</v>
      </c>
      <c r="AB1820" s="26">
        <v>45973</v>
      </c>
      <c r="AC1820" t="s">
        <v>32681</v>
      </c>
      <c r="AD1820" s="26">
        <v>45963</v>
      </c>
    </row>
    <row r="1821" spans="1:30">
      <c r="A1821" t="s">
        <v>8</v>
      </c>
      <c r="B1821" t="s">
        <v>733</v>
      </c>
      <c r="C1821" t="s">
        <v>2578</v>
      </c>
      <c r="D1821" t="s">
        <v>4778</v>
      </c>
      <c r="E1821" t="s">
        <v>3902</v>
      </c>
      <c r="G1821">
        <v>326199</v>
      </c>
      <c r="H1821" s="25">
        <v>46143</v>
      </c>
      <c r="I1821" s="26">
        <v>45982</v>
      </c>
      <c r="J1821" t="s">
        <v>32701</v>
      </c>
      <c r="K1821" t="s">
        <v>8670</v>
      </c>
      <c r="L1821" t="s">
        <v>32676</v>
      </c>
      <c r="M1821" t="s">
        <v>166</v>
      </c>
      <c r="N1821" t="s">
        <v>8724</v>
      </c>
      <c r="O1821" t="s">
        <v>32701</v>
      </c>
      <c r="P1821" t="s">
        <v>8825</v>
      </c>
      <c r="Q1821" t="s">
        <v>2927</v>
      </c>
      <c r="R1821" t="s">
        <v>32702</v>
      </c>
      <c r="S1821" t="s">
        <v>32703</v>
      </c>
      <c r="U1821" t="s">
        <v>32704</v>
      </c>
      <c r="W1821" t="s">
        <v>429</v>
      </c>
      <c r="X1821" t="s">
        <v>41117</v>
      </c>
      <c r="Y1821" t="s">
        <v>32705</v>
      </c>
      <c r="Z1821" s="26">
        <v>45937</v>
      </c>
      <c r="AA1821" t="s">
        <v>32701</v>
      </c>
      <c r="AB1821" s="26">
        <v>45972</v>
      </c>
      <c r="AD1821" s="26">
        <v>45942</v>
      </c>
    </row>
    <row r="1822" spans="1:30">
      <c r="A1822" t="s">
        <v>8</v>
      </c>
      <c r="B1822" t="s">
        <v>746</v>
      </c>
      <c r="C1822" t="s">
        <v>2342</v>
      </c>
      <c r="D1822" t="s">
        <v>4745</v>
      </c>
      <c r="E1822" t="s">
        <v>4746</v>
      </c>
      <c r="G1822">
        <v>326689</v>
      </c>
      <c r="H1822" s="25">
        <v>46143</v>
      </c>
      <c r="I1822" s="26">
        <v>45986</v>
      </c>
      <c r="J1822" t="s">
        <v>32707</v>
      </c>
      <c r="K1822" t="s">
        <v>8670</v>
      </c>
      <c r="L1822" t="s">
        <v>32676</v>
      </c>
      <c r="M1822" t="s">
        <v>166</v>
      </c>
      <c r="N1822" t="s">
        <v>8724</v>
      </c>
      <c r="O1822" t="s">
        <v>32707</v>
      </c>
      <c r="P1822" t="s">
        <v>8825</v>
      </c>
      <c r="Q1822" t="s">
        <v>2927</v>
      </c>
      <c r="R1822" t="s">
        <v>32708</v>
      </c>
      <c r="S1822" t="s">
        <v>32709</v>
      </c>
      <c r="U1822" t="s">
        <v>32710</v>
      </c>
      <c r="W1822" t="s">
        <v>429</v>
      </c>
      <c r="X1822" t="s">
        <v>41117</v>
      </c>
      <c r="Y1822" t="s">
        <v>32711</v>
      </c>
      <c r="Z1822" s="26">
        <v>45968</v>
      </c>
      <c r="AA1822" t="s">
        <v>32707</v>
      </c>
      <c r="AB1822" s="26">
        <v>45972</v>
      </c>
      <c r="AC1822" t="s">
        <v>32274</v>
      </c>
      <c r="AD1822" s="26">
        <v>45963</v>
      </c>
    </row>
    <row r="1823" spans="1:30">
      <c r="A1823" t="s">
        <v>8</v>
      </c>
      <c r="B1823" t="s">
        <v>733</v>
      </c>
      <c r="C1823" t="s">
        <v>2405</v>
      </c>
      <c r="D1823" t="s">
        <v>4928</v>
      </c>
      <c r="E1823" t="s">
        <v>4830</v>
      </c>
      <c r="G1823">
        <v>326242</v>
      </c>
      <c r="H1823" s="25">
        <v>46143</v>
      </c>
      <c r="I1823" s="26">
        <v>45988</v>
      </c>
      <c r="J1823" t="s">
        <v>32713</v>
      </c>
      <c r="K1823" t="s">
        <v>8670</v>
      </c>
      <c r="L1823" t="s">
        <v>32676</v>
      </c>
      <c r="M1823" t="s">
        <v>166</v>
      </c>
      <c r="N1823" t="s">
        <v>8724</v>
      </c>
      <c r="O1823" t="s">
        <v>32713</v>
      </c>
      <c r="P1823" t="s">
        <v>8825</v>
      </c>
      <c r="Q1823" t="s">
        <v>2927</v>
      </c>
      <c r="R1823" t="s">
        <v>32714</v>
      </c>
      <c r="S1823" t="s">
        <v>32715</v>
      </c>
      <c r="U1823" t="s">
        <v>32716</v>
      </c>
      <c r="W1823" t="s">
        <v>429</v>
      </c>
      <c r="X1823" t="s">
        <v>41117</v>
      </c>
      <c r="Y1823" t="s">
        <v>32717</v>
      </c>
      <c r="Z1823" s="26">
        <v>45950</v>
      </c>
      <c r="AA1823" t="s">
        <v>32713</v>
      </c>
      <c r="AB1823" s="26">
        <v>45972</v>
      </c>
      <c r="AC1823" t="s">
        <v>32681</v>
      </c>
      <c r="AD1823" s="26">
        <v>45963</v>
      </c>
    </row>
    <row r="1824" spans="1:30">
      <c r="A1824" t="s">
        <v>8</v>
      </c>
      <c r="B1824" t="s">
        <v>733</v>
      </c>
      <c r="C1824" t="s">
        <v>27948</v>
      </c>
      <c r="D1824" t="s">
        <v>27949</v>
      </c>
      <c r="E1824" t="s">
        <v>3504</v>
      </c>
      <c r="G1824">
        <v>326200</v>
      </c>
      <c r="H1824" s="25">
        <v>46143</v>
      </c>
      <c r="I1824" s="26">
        <v>45982</v>
      </c>
      <c r="J1824" t="s">
        <v>32719</v>
      </c>
      <c r="K1824" t="s">
        <v>8670</v>
      </c>
      <c r="L1824" t="s">
        <v>32676</v>
      </c>
      <c r="M1824" t="s">
        <v>166</v>
      </c>
      <c r="N1824" t="s">
        <v>8724</v>
      </c>
      <c r="O1824" t="s">
        <v>32719</v>
      </c>
      <c r="P1824" t="s">
        <v>8825</v>
      </c>
      <c r="Q1824" t="s">
        <v>2927</v>
      </c>
      <c r="R1824" t="s">
        <v>32720</v>
      </c>
      <c r="S1824" t="s">
        <v>32721</v>
      </c>
      <c r="U1824" t="s">
        <v>32722</v>
      </c>
      <c r="W1824" t="s">
        <v>429</v>
      </c>
      <c r="X1824" t="s">
        <v>41117</v>
      </c>
      <c r="Y1824" t="s">
        <v>32723</v>
      </c>
      <c r="Z1824" s="26">
        <v>45948</v>
      </c>
      <c r="AA1824" t="s">
        <v>32719</v>
      </c>
      <c r="AB1824" s="26">
        <v>45972</v>
      </c>
      <c r="AD1824" s="26">
        <v>45942</v>
      </c>
    </row>
    <row r="1825" spans="1:30">
      <c r="A1825" t="s">
        <v>8</v>
      </c>
      <c r="B1825" t="s">
        <v>733</v>
      </c>
      <c r="C1825" t="s">
        <v>2419</v>
      </c>
      <c r="D1825" t="s">
        <v>4967</v>
      </c>
      <c r="E1825" t="s">
        <v>4968</v>
      </c>
      <c r="G1825">
        <v>326520</v>
      </c>
      <c r="H1825" s="25">
        <v>46143</v>
      </c>
      <c r="I1825" s="26">
        <v>45988</v>
      </c>
      <c r="J1825" t="s">
        <v>32725</v>
      </c>
      <c r="K1825" t="s">
        <v>8670</v>
      </c>
      <c r="L1825" t="s">
        <v>32676</v>
      </c>
      <c r="M1825" t="s">
        <v>166</v>
      </c>
      <c r="N1825" t="s">
        <v>8724</v>
      </c>
      <c r="O1825" t="s">
        <v>32725</v>
      </c>
      <c r="P1825" t="s">
        <v>8825</v>
      </c>
      <c r="Q1825" t="s">
        <v>2927</v>
      </c>
      <c r="R1825" t="s">
        <v>32726</v>
      </c>
      <c r="S1825" t="s">
        <v>32727</v>
      </c>
      <c r="U1825" t="s">
        <v>32728</v>
      </c>
      <c r="W1825" t="s">
        <v>429</v>
      </c>
      <c r="X1825" t="s">
        <v>41117</v>
      </c>
      <c r="Y1825" t="s">
        <v>32729</v>
      </c>
      <c r="Z1825" s="26">
        <v>45982</v>
      </c>
      <c r="AA1825" t="s">
        <v>32725</v>
      </c>
      <c r="AB1825" s="26">
        <v>45973</v>
      </c>
      <c r="AC1825" t="s">
        <v>32681</v>
      </c>
      <c r="AD1825" s="26">
        <v>45963</v>
      </c>
    </row>
    <row r="1826" spans="1:30">
      <c r="A1826" t="s">
        <v>9</v>
      </c>
      <c r="B1826" t="s">
        <v>909</v>
      </c>
      <c r="C1826" t="s">
        <v>8183</v>
      </c>
      <c r="D1826" t="s">
        <v>8184</v>
      </c>
      <c r="E1826" t="s">
        <v>3504</v>
      </c>
      <c r="G1826">
        <v>326002</v>
      </c>
      <c r="H1826" s="25">
        <v>46143</v>
      </c>
      <c r="I1826" s="26">
        <v>45988</v>
      </c>
      <c r="J1826" t="s">
        <v>32731</v>
      </c>
      <c r="K1826" t="s">
        <v>8670</v>
      </c>
      <c r="L1826" t="s">
        <v>32676</v>
      </c>
      <c r="M1826" t="s">
        <v>166</v>
      </c>
      <c r="N1826" t="s">
        <v>8724</v>
      </c>
      <c r="O1826" t="s">
        <v>32731</v>
      </c>
      <c r="P1826" t="s">
        <v>8825</v>
      </c>
      <c r="Q1826" t="s">
        <v>2927</v>
      </c>
      <c r="R1826" t="s">
        <v>32732</v>
      </c>
      <c r="S1826" t="s">
        <v>32733</v>
      </c>
      <c r="U1826" t="s">
        <v>32734</v>
      </c>
      <c r="W1826" t="s">
        <v>429</v>
      </c>
      <c r="X1826" t="s">
        <v>41117</v>
      </c>
      <c r="Y1826" t="s">
        <v>32735</v>
      </c>
      <c r="Z1826" s="26">
        <v>45937</v>
      </c>
      <c r="AA1826" t="s">
        <v>32731</v>
      </c>
      <c r="AB1826" s="26">
        <v>45972</v>
      </c>
      <c r="AD1826" s="26">
        <v>45942</v>
      </c>
    </row>
    <row r="1827" spans="1:30">
      <c r="A1827" t="s">
        <v>9</v>
      </c>
      <c r="B1827" t="s">
        <v>922</v>
      </c>
      <c r="C1827" t="s">
        <v>5391</v>
      </c>
      <c r="D1827" t="s">
        <v>5392</v>
      </c>
      <c r="E1827" t="s">
        <v>5393</v>
      </c>
      <c r="G1827">
        <v>326507</v>
      </c>
      <c r="H1827" s="25">
        <v>46143</v>
      </c>
      <c r="I1827" s="26">
        <v>45986</v>
      </c>
      <c r="J1827" t="s">
        <v>32737</v>
      </c>
      <c r="K1827" t="s">
        <v>8670</v>
      </c>
      <c r="L1827" t="s">
        <v>32676</v>
      </c>
      <c r="M1827" t="s">
        <v>166</v>
      </c>
      <c r="N1827" t="s">
        <v>8724</v>
      </c>
      <c r="O1827" t="s">
        <v>32737</v>
      </c>
      <c r="P1827" t="s">
        <v>8825</v>
      </c>
      <c r="Q1827" t="s">
        <v>2927</v>
      </c>
      <c r="R1827" t="s">
        <v>32738</v>
      </c>
      <c r="S1827" t="s">
        <v>32739</v>
      </c>
      <c r="U1827" t="s">
        <v>32740</v>
      </c>
      <c r="W1827" t="s">
        <v>429</v>
      </c>
      <c r="X1827" t="s">
        <v>41117</v>
      </c>
      <c r="Y1827" t="s">
        <v>32741</v>
      </c>
      <c r="Z1827" s="26">
        <v>45940</v>
      </c>
      <c r="AA1827" t="s">
        <v>32737</v>
      </c>
      <c r="AB1827" s="26">
        <v>45972</v>
      </c>
      <c r="AD1827" s="26">
        <v>45942</v>
      </c>
    </row>
    <row r="1828" spans="1:30">
      <c r="A1828" t="s">
        <v>10</v>
      </c>
      <c r="B1828" t="s">
        <v>1026</v>
      </c>
      <c r="C1828" t="s">
        <v>1057</v>
      </c>
      <c r="D1828" t="s">
        <v>16875</v>
      </c>
      <c r="E1828" t="s">
        <v>3504</v>
      </c>
      <c r="G1828">
        <v>326226</v>
      </c>
      <c r="H1828" s="25">
        <v>46143</v>
      </c>
      <c r="I1828" s="26">
        <v>45987</v>
      </c>
      <c r="J1828" t="s">
        <v>32743</v>
      </c>
      <c r="K1828" t="s">
        <v>8670</v>
      </c>
      <c r="L1828" t="s">
        <v>32676</v>
      </c>
      <c r="M1828" t="s">
        <v>166</v>
      </c>
      <c r="N1828" t="s">
        <v>8724</v>
      </c>
      <c r="O1828" t="s">
        <v>32743</v>
      </c>
      <c r="P1828" t="s">
        <v>8825</v>
      </c>
      <c r="Q1828" t="s">
        <v>2927</v>
      </c>
      <c r="R1828" t="s">
        <v>32744</v>
      </c>
      <c r="S1828" t="s">
        <v>32745</v>
      </c>
      <c r="U1828" t="s">
        <v>32746</v>
      </c>
      <c r="W1828" t="s">
        <v>429</v>
      </c>
      <c r="X1828" t="s">
        <v>41117</v>
      </c>
      <c r="Y1828" t="s">
        <v>32747</v>
      </c>
      <c r="Z1828" s="26">
        <v>45962</v>
      </c>
      <c r="AA1828" t="s">
        <v>32743</v>
      </c>
      <c r="AB1828" s="26">
        <v>45978</v>
      </c>
      <c r="AC1828" t="s">
        <v>32681</v>
      </c>
      <c r="AD1828" s="26">
        <v>45976</v>
      </c>
    </row>
    <row r="1829" spans="1:30">
      <c r="A1829" t="s">
        <v>11</v>
      </c>
      <c r="B1829" t="s">
        <v>1159</v>
      </c>
      <c r="C1829" t="s">
        <v>1279</v>
      </c>
      <c r="D1829" t="s">
        <v>5875</v>
      </c>
      <c r="E1829" t="s">
        <v>4719</v>
      </c>
      <c r="G1829">
        <v>325667</v>
      </c>
      <c r="H1829" s="25">
        <v>46143</v>
      </c>
      <c r="I1829" s="26">
        <v>45980</v>
      </c>
      <c r="J1829" t="s">
        <v>32749</v>
      </c>
      <c r="K1829" t="s">
        <v>8670</v>
      </c>
      <c r="L1829" t="s">
        <v>32676</v>
      </c>
      <c r="M1829" t="s">
        <v>166</v>
      </c>
      <c r="N1829" t="s">
        <v>8724</v>
      </c>
      <c r="O1829" t="s">
        <v>32749</v>
      </c>
      <c r="P1829" t="s">
        <v>8825</v>
      </c>
      <c r="Q1829" t="s">
        <v>2927</v>
      </c>
      <c r="R1829" t="s">
        <v>32750</v>
      </c>
      <c r="S1829" t="s">
        <v>32751</v>
      </c>
      <c r="U1829" t="s">
        <v>32752</v>
      </c>
      <c r="W1829" t="s">
        <v>429</v>
      </c>
      <c r="X1829" t="s">
        <v>41117</v>
      </c>
      <c r="Y1829" t="s">
        <v>32753</v>
      </c>
      <c r="Z1829" s="26">
        <v>45922</v>
      </c>
      <c r="AA1829" t="s">
        <v>32749</v>
      </c>
      <c r="AB1829" s="26">
        <v>45972</v>
      </c>
      <c r="AD1829" s="26">
        <v>45942</v>
      </c>
    </row>
    <row r="1830" spans="1:30">
      <c r="A1830" t="s">
        <v>11</v>
      </c>
      <c r="B1830" t="s">
        <v>1159</v>
      </c>
      <c r="C1830" t="s">
        <v>3358</v>
      </c>
      <c r="D1830" t="s">
        <v>5867</v>
      </c>
      <c r="E1830" t="s">
        <v>5539</v>
      </c>
      <c r="G1830">
        <v>325718</v>
      </c>
      <c r="H1830" s="25">
        <v>46143</v>
      </c>
      <c r="I1830" s="26">
        <v>45985</v>
      </c>
      <c r="J1830" t="s">
        <v>32755</v>
      </c>
      <c r="K1830" t="s">
        <v>8670</v>
      </c>
      <c r="L1830" t="s">
        <v>32676</v>
      </c>
      <c r="M1830" t="s">
        <v>166</v>
      </c>
      <c r="N1830" t="s">
        <v>8724</v>
      </c>
      <c r="O1830" t="s">
        <v>32755</v>
      </c>
      <c r="P1830" t="s">
        <v>8825</v>
      </c>
      <c r="Q1830" t="s">
        <v>2927</v>
      </c>
      <c r="R1830" t="s">
        <v>32756</v>
      </c>
      <c r="S1830" t="s">
        <v>32757</v>
      </c>
      <c r="U1830" t="s">
        <v>32758</v>
      </c>
      <c r="W1830" t="s">
        <v>429</v>
      </c>
      <c r="X1830" t="s">
        <v>41117</v>
      </c>
      <c r="Y1830" t="s">
        <v>32759</v>
      </c>
      <c r="Z1830" s="26">
        <v>45937</v>
      </c>
      <c r="AA1830" t="s">
        <v>32755</v>
      </c>
      <c r="AB1830" s="26">
        <v>45972</v>
      </c>
      <c r="AC1830" t="s">
        <v>32681</v>
      </c>
      <c r="AD1830" s="26">
        <v>45963</v>
      </c>
    </row>
    <row r="1831" spans="1:30">
      <c r="A1831" t="s">
        <v>2</v>
      </c>
      <c r="B1831" t="s">
        <v>61</v>
      </c>
      <c r="C1831" t="s">
        <v>6282</v>
      </c>
      <c r="D1831" t="s">
        <v>6283</v>
      </c>
      <c r="E1831" t="s">
        <v>3478</v>
      </c>
      <c r="G1831">
        <v>324685</v>
      </c>
      <c r="H1831" s="25">
        <v>46143</v>
      </c>
      <c r="I1831" s="26">
        <v>45981</v>
      </c>
      <c r="J1831" t="s">
        <v>32761</v>
      </c>
      <c r="K1831" t="s">
        <v>8670</v>
      </c>
      <c r="L1831" t="s">
        <v>32270</v>
      </c>
      <c r="M1831" t="s">
        <v>8838</v>
      </c>
      <c r="N1831" t="s">
        <v>8724</v>
      </c>
      <c r="O1831" t="s">
        <v>32761</v>
      </c>
      <c r="P1831" t="s">
        <v>8825</v>
      </c>
      <c r="Q1831" t="s">
        <v>108</v>
      </c>
      <c r="R1831" t="s">
        <v>32762</v>
      </c>
      <c r="S1831" t="s">
        <v>32763</v>
      </c>
      <c r="U1831" t="s">
        <v>32764</v>
      </c>
      <c r="W1831" t="s">
        <v>429</v>
      </c>
      <c r="X1831" t="s">
        <v>41117</v>
      </c>
      <c r="Y1831" t="s">
        <v>32765</v>
      </c>
      <c r="Z1831" s="26">
        <v>45927</v>
      </c>
      <c r="AA1831" t="s">
        <v>32761</v>
      </c>
      <c r="AB1831" s="26">
        <v>45972</v>
      </c>
      <c r="AD1831" s="26">
        <v>45942</v>
      </c>
    </row>
    <row r="1832" spans="1:30">
      <c r="A1832" t="s">
        <v>3</v>
      </c>
      <c r="B1832" t="s">
        <v>224</v>
      </c>
      <c r="C1832" t="s">
        <v>6392</v>
      </c>
      <c r="D1832" t="s">
        <v>6393</v>
      </c>
      <c r="E1832" t="s">
        <v>4000</v>
      </c>
      <c r="G1832">
        <v>325582</v>
      </c>
      <c r="H1832" s="25">
        <v>46143</v>
      </c>
      <c r="I1832" s="26">
        <v>45980</v>
      </c>
      <c r="J1832" t="s">
        <v>32767</v>
      </c>
      <c r="K1832" t="s">
        <v>8670</v>
      </c>
      <c r="L1832" t="s">
        <v>32270</v>
      </c>
      <c r="M1832" t="s">
        <v>8838</v>
      </c>
      <c r="N1832" t="s">
        <v>8724</v>
      </c>
      <c r="O1832" t="s">
        <v>32767</v>
      </c>
      <c r="P1832" t="s">
        <v>8825</v>
      </c>
      <c r="Q1832" t="s">
        <v>108</v>
      </c>
      <c r="R1832" t="s">
        <v>32768</v>
      </c>
      <c r="S1832" t="s">
        <v>32769</v>
      </c>
      <c r="U1832" t="s">
        <v>32770</v>
      </c>
      <c r="W1832" t="s">
        <v>429</v>
      </c>
      <c r="X1832" t="s">
        <v>41117</v>
      </c>
      <c r="Y1832" t="s">
        <v>32771</v>
      </c>
      <c r="Z1832" s="26">
        <v>45964</v>
      </c>
      <c r="AA1832" t="s">
        <v>32767</v>
      </c>
      <c r="AB1832" s="26">
        <v>45972</v>
      </c>
      <c r="AC1832" t="s">
        <v>32681</v>
      </c>
      <c r="AD1832" s="26">
        <v>45963</v>
      </c>
    </row>
    <row r="1833" spans="1:30">
      <c r="A1833" t="s">
        <v>3</v>
      </c>
      <c r="B1833" t="s">
        <v>224</v>
      </c>
      <c r="C1833" t="s">
        <v>1652</v>
      </c>
      <c r="D1833" t="s">
        <v>6400</v>
      </c>
      <c r="E1833" t="s">
        <v>3504</v>
      </c>
      <c r="G1833">
        <v>325560</v>
      </c>
      <c r="H1833" s="25">
        <v>46143</v>
      </c>
      <c r="I1833" s="26">
        <v>45986</v>
      </c>
      <c r="J1833" t="s">
        <v>32773</v>
      </c>
      <c r="K1833" t="s">
        <v>8670</v>
      </c>
      <c r="L1833" t="s">
        <v>32270</v>
      </c>
      <c r="M1833" t="s">
        <v>8838</v>
      </c>
      <c r="N1833" t="s">
        <v>8724</v>
      </c>
      <c r="O1833" t="s">
        <v>32773</v>
      </c>
      <c r="P1833" t="s">
        <v>8825</v>
      </c>
      <c r="Q1833" t="s">
        <v>108</v>
      </c>
      <c r="R1833" t="s">
        <v>32774</v>
      </c>
      <c r="S1833" t="s">
        <v>32775</v>
      </c>
      <c r="U1833" t="s">
        <v>32776</v>
      </c>
      <c r="W1833" t="s">
        <v>429</v>
      </c>
      <c r="X1833" t="s">
        <v>41117</v>
      </c>
      <c r="Y1833" t="s">
        <v>32777</v>
      </c>
      <c r="Z1833" s="26">
        <v>45940</v>
      </c>
      <c r="AA1833" t="s">
        <v>32773</v>
      </c>
      <c r="AB1833" s="26">
        <v>45972</v>
      </c>
      <c r="AC1833" t="s">
        <v>32681</v>
      </c>
      <c r="AD1833" s="26">
        <v>45963</v>
      </c>
    </row>
    <row r="1834" spans="1:30">
      <c r="A1834" t="s">
        <v>3</v>
      </c>
      <c r="B1834" t="s">
        <v>214</v>
      </c>
      <c r="C1834" t="s">
        <v>1672</v>
      </c>
      <c r="D1834" t="s">
        <v>4039</v>
      </c>
      <c r="E1834" t="s">
        <v>4040</v>
      </c>
      <c r="G1834">
        <v>325586</v>
      </c>
      <c r="H1834" s="25">
        <v>46143</v>
      </c>
      <c r="I1834" s="26">
        <v>45980</v>
      </c>
      <c r="J1834" t="s">
        <v>32779</v>
      </c>
      <c r="K1834" t="s">
        <v>8670</v>
      </c>
      <c r="L1834" t="s">
        <v>32270</v>
      </c>
      <c r="M1834" t="s">
        <v>8838</v>
      </c>
      <c r="N1834" t="s">
        <v>8724</v>
      </c>
      <c r="O1834" t="s">
        <v>32779</v>
      </c>
      <c r="P1834" t="s">
        <v>8825</v>
      </c>
      <c r="Q1834" t="s">
        <v>108</v>
      </c>
      <c r="R1834" t="s">
        <v>32780</v>
      </c>
      <c r="S1834" t="s">
        <v>32781</v>
      </c>
      <c r="U1834" t="s">
        <v>32782</v>
      </c>
      <c r="W1834" t="s">
        <v>429</v>
      </c>
      <c r="X1834" t="s">
        <v>41117</v>
      </c>
      <c r="Y1834" t="s">
        <v>32783</v>
      </c>
      <c r="Z1834" s="26">
        <v>45966</v>
      </c>
      <c r="AA1834" t="s">
        <v>32779</v>
      </c>
      <c r="AB1834" s="26">
        <v>45972</v>
      </c>
      <c r="AC1834" t="s">
        <v>32274</v>
      </c>
      <c r="AD1834" s="26">
        <v>45963</v>
      </c>
    </row>
    <row r="1835" spans="1:30">
      <c r="A1835" t="s">
        <v>5</v>
      </c>
      <c r="B1835" t="s">
        <v>409</v>
      </c>
      <c r="C1835" t="s">
        <v>1900</v>
      </c>
      <c r="D1835" t="s">
        <v>4252</v>
      </c>
      <c r="E1835" t="s">
        <v>4253</v>
      </c>
      <c r="G1835">
        <v>325384</v>
      </c>
      <c r="H1835" s="25">
        <v>46143</v>
      </c>
      <c r="I1835" s="26">
        <v>45979</v>
      </c>
      <c r="J1835" t="s">
        <v>32785</v>
      </c>
      <c r="K1835" t="s">
        <v>8670</v>
      </c>
      <c r="L1835" t="s">
        <v>32270</v>
      </c>
      <c r="M1835" t="s">
        <v>8838</v>
      </c>
      <c r="N1835" t="s">
        <v>8724</v>
      </c>
      <c r="O1835" t="s">
        <v>32785</v>
      </c>
      <c r="P1835" t="s">
        <v>8825</v>
      </c>
      <c r="Q1835" t="s">
        <v>108</v>
      </c>
      <c r="R1835" t="s">
        <v>32786</v>
      </c>
      <c r="S1835" t="s">
        <v>32787</v>
      </c>
      <c r="U1835" t="s">
        <v>32788</v>
      </c>
      <c r="W1835" t="s">
        <v>429</v>
      </c>
      <c r="X1835" t="s">
        <v>41117</v>
      </c>
      <c r="Y1835" t="s">
        <v>32789</v>
      </c>
      <c r="Z1835" s="26">
        <v>45927</v>
      </c>
      <c r="AA1835" t="s">
        <v>32785</v>
      </c>
      <c r="AB1835" s="26">
        <v>45972</v>
      </c>
      <c r="AC1835" t="s">
        <v>32681</v>
      </c>
      <c r="AD1835" s="26">
        <v>45963</v>
      </c>
    </row>
    <row r="1836" spans="1:30">
      <c r="A1836" t="s">
        <v>5</v>
      </c>
      <c r="B1836" t="s">
        <v>409</v>
      </c>
      <c r="C1836" t="s">
        <v>490</v>
      </c>
      <c r="D1836" t="s">
        <v>4243</v>
      </c>
      <c r="E1836" t="s">
        <v>4244</v>
      </c>
      <c r="G1836">
        <v>325369</v>
      </c>
      <c r="H1836" s="25">
        <v>46143</v>
      </c>
      <c r="I1836" s="26">
        <v>45985</v>
      </c>
      <c r="J1836" t="s">
        <v>32791</v>
      </c>
      <c r="K1836" t="s">
        <v>8670</v>
      </c>
      <c r="L1836" t="s">
        <v>32270</v>
      </c>
      <c r="M1836" t="s">
        <v>8838</v>
      </c>
      <c r="N1836" t="s">
        <v>8724</v>
      </c>
      <c r="O1836" t="s">
        <v>32791</v>
      </c>
      <c r="P1836" t="s">
        <v>8825</v>
      </c>
      <c r="Q1836" t="s">
        <v>108</v>
      </c>
      <c r="R1836" t="s">
        <v>32792</v>
      </c>
      <c r="S1836" t="s">
        <v>32793</v>
      </c>
      <c r="U1836" t="s">
        <v>32794</v>
      </c>
      <c r="W1836" t="s">
        <v>429</v>
      </c>
      <c r="X1836" t="s">
        <v>41117</v>
      </c>
      <c r="Y1836" t="s">
        <v>32795</v>
      </c>
      <c r="Z1836" s="26">
        <v>45873</v>
      </c>
      <c r="AA1836" t="s">
        <v>32791</v>
      </c>
      <c r="AB1836" s="26">
        <v>45972</v>
      </c>
      <c r="AD1836" s="26">
        <v>45963</v>
      </c>
    </row>
    <row r="1837" spans="1:30">
      <c r="A1837" t="s">
        <v>5</v>
      </c>
      <c r="B1837" t="s">
        <v>409</v>
      </c>
      <c r="C1837" t="s">
        <v>1967</v>
      </c>
      <c r="D1837" t="s">
        <v>4348</v>
      </c>
      <c r="E1837" t="s">
        <v>4040</v>
      </c>
      <c r="G1837">
        <v>325758</v>
      </c>
      <c r="H1837" s="25">
        <v>46143</v>
      </c>
      <c r="I1837" s="26">
        <v>45989</v>
      </c>
      <c r="J1837" t="s">
        <v>32797</v>
      </c>
      <c r="K1837" t="s">
        <v>8670</v>
      </c>
      <c r="L1837" t="s">
        <v>32270</v>
      </c>
      <c r="M1837" t="s">
        <v>8838</v>
      </c>
      <c r="N1837" t="s">
        <v>8724</v>
      </c>
      <c r="O1837" t="s">
        <v>32797</v>
      </c>
      <c r="P1837" t="s">
        <v>8825</v>
      </c>
      <c r="Q1837" t="s">
        <v>108</v>
      </c>
      <c r="R1837" t="s">
        <v>32798</v>
      </c>
      <c r="S1837" t="s">
        <v>32799</v>
      </c>
      <c r="U1837" t="s">
        <v>32800</v>
      </c>
      <c r="W1837" t="s">
        <v>429</v>
      </c>
      <c r="X1837" t="s">
        <v>41117</v>
      </c>
      <c r="Y1837" t="s">
        <v>32801</v>
      </c>
      <c r="Z1837" s="26">
        <v>45983</v>
      </c>
      <c r="AA1837" t="s">
        <v>32797</v>
      </c>
      <c r="AB1837" s="26">
        <v>45985</v>
      </c>
      <c r="AC1837" t="s">
        <v>32274</v>
      </c>
      <c r="AD1837" s="26">
        <v>45963</v>
      </c>
    </row>
    <row r="1838" spans="1:30">
      <c r="A1838" t="s">
        <v>5</v>
      </c>
      <c r="B1838" t="s">
        <v>409</v>
      </c>
      <c r="C1838" t="s">
        <v>458</v>
      </c>
      <c r="D1838" t="s">
        <v>4177</v>
      </c>
      <c r="E1838" t="s">
        <v>4040</v>
      </c>
      <c r="G1838">
        <v>325400</v>
      </c>
      <c r="H1838" s="25">
        <v>46143</v>
      </c>
      <c r="I1838" s="26">
        <v>45980</v>
      </c>
      <c r="J1838" t="s">
        <v>32803</v>
      </c>
      <c r="K1838" t="s">
        <v>8670</v>
      </c>
      <c r="L1838" t="s">
        <v>32270</v>
      </c>
      <c r="M1838" t="s">
        <v>8838</v>
      </c>
      <c r="N1838" t="s">
        <v>8724</v>
      </c>
      <c r="O1838" t="s">
        <v>32803</v>
      </c>
      <c r="P1838" t="s">
        <v>8825</v>
      </c>
      <c r="Q1838" t="s">
        <v>108</v>
      </c>
      <c r="R1838" t="s">
        <v>32804</v>
      </c>
      <c r="S1838" t="s">
        <v>32805</v>
      </c>
      <c r="U1838" t="s">
        <v>32806</v>
      </c>
      <c r="W1838" t="s">
        <v>429</v>
      </c>
      <c r="X1838" t="s">
        <v>41117</v>
      </c>
      <c r="Y1838" t="s">
        <v>32807</v>
      </c>
      <c r="Z1838" s="26">
        <v>45940</v>
      </c>
      <c r="AA1838" t="s">
        <v>32803</v>
      </c>
      <c r="AB1838" s="26">
        <v>45972</v>
      </c>
      <c r="AC1838" t="s">
        <v>32274</v>
      </c>
      <c r="AD1838" s="26">
        <v>45963</v>
      </c>
    </row>
    <row r="1839" spans="1:30">
      <c r="A1839" t="s">
        <v>5</v>
      </c>
      <c r="B1839" t="s">
        <v>409</v>
      </c>
      <c r="C1839" t="s">
        <v>1900</v>
      </c>
      <c r="D1839" t="s">
        <v>4252</v>
      </c>
      <c r="E1839" t="s">
        <v>4253</v>
      </c>
      <c r="G1839">
        <v>324686</v>
      </c>
      <c r="H1839" s="25">
        <v>46143</v>
      </c>
      <c r="I1839" s="26">
        <v>45985</v>
      </c>
      <c r="J1839" t="s">
        <v>32809</v>
      </c>
      <c r="K1839" t="s">
        <v>8670</v>
      </c>
      <c r="L1839" t="s">
        <v>32270</v>
      </c>
      <c r="M1839" t="s">
        <v>8838</v>
      </c>
      <c r="N1839" t="s">
        <v>8724</v>
      </c>
      <c r="O1839" t="s">
        <v>32809</v>
      </c>
      <c r="P1839" t="s">
        <v>8825</v>
      </c>
      <c r="Q1839" t="s">
        <v>108</v>
      </c>
      <c r="R1839" t="s">
        <v>32810</v>
      </c>
      <c r="S1839" t="s">
        <v>32811</v>
      </c>
      <c r="U1839" t="s">
        <v>32812</v>
      </c>
      <c r="W1839" t="s">
        <v>429</v>
      </c>
      <c r="X1839" t="s">
        <v>41117</v>
      </c>
      <c r="Y1839" t="s">
        <v>32813</v>
      </c>
      <c r="Z1839" s="26">
        <v>45945</v>
      </c>
      <c r="AA1839" t="s">
        <v>32809</v>
      </c>
      <c r="AB1839" s="26">
        <v>45972</v>
      </c>
      <c r="AC1839" t="s">
        <v>32681</v>
      </c>
      <c r="AD1839" s="26">
        <v>45963</v>
      </c>
    </row>
    <row r="1840" spans="1:30">
      <c r="A1840" t="s">
        <v>5</v>
      </c>
      <c r="B1840" t="s">
        <v>409</v>
      </c>
      <c r="C1840" t="s">
        <v>1967</v>
      </c>
      <c r="D1840" t="s">
        <v>4348</v>
      </c>
      <c r="E1840" t="s">
        <v>4040</v>
      </c>
      <c r="G1840">
        <v>325379</v>
      </c>
      <c r="H1840" s="25">
        <v>46143</v>
      </c>
      <c r="I1840" s="26">
        <v>45989</v>
      </c>
      <c r="J1840" t="s">
        <v>32815</v>
      </c>
      <c r="K1840" t="s">
        <v>8670</v>
      </c>
      <c r="L1840" t="s">
        <v>32270</v>
      </c>
      <c r="M1840" t="s">
        <v>8838</v>
      </c>
      <c r="N1840" t="s">
        <v>8724</v>
      </c>
      <c r="O1840" t="s">
        <v>32815</v>
      </c>
      <c r="P1840" t="s">
        <v>8825</v>
      </c>
      <c r="Q1840" t="s">
        <v>108</v>
      </c>
      <c r="R1840" t="s">
        <v>32816</v>
      </c>
      <c r="S1840" t="s">
        <v>32817</v>
      </c>
      <c r="U1840" t="s">
        <v>32818</v>
      </c>
      <c r="W1840" t="s">
        <v>429</v>
      </c>
      <c r="X1840" t="s">
        <v>41117</v>
      </c>
      <c r="Y1840" t="s">
        <v>32819</v>
      </c>
      <c r="Z1840" s="26">
        <v>45981</v>
      </c>
      <c r="AA1840" t="s">
        <v>32815</v>
      </c>
      <c r="AB1840" s="26">
        <v>45981</v>
      </c>
      <c r="AC1840" t="s">
        <v>32681</v>
      </c>
      <c r="AD1840" s="26">
        <v>45963</v>
      </c>
    </row>
    <row r="1841" spans="1:30">
      <c r="A1841" t="s">
        <v>5</v>
      </c>
      <c r="B1841" t="s">
        <v>409</v>
      </c>
      <c r="C1841" t="s">
        <v>1967</v>
      </c>
      <c r="D1841" t="s">
        <v>4348</v>
      </c>
      <c r="E1841" t="s">
        <v>4040</v>
      </c>
      <c r="G1841">
        <v>325410</v>
      </c>
      <c r="H1841" s="25">
        <v>46143</v>
      </c>
      <c r="I1841" s="26">
        <v>45989</v>
      </c>
      <c r="J1841" t="s">
        <v>32821</v>
      </c>
      <c r="K1841" t="s">
        <v>8670</v>
      </c>
      <c r="L1841" t="s">
        <v>32270</v>
      </c>
      <c r="M1841" t="s">
        <v>8838</v>
      </c>
      <c r="N1841" t="s">
        <v>8724</v>
      </c>
      <c r="O1841" t="s">
        <v>32821</v>
      </c>
      <c r="P1841" t="s">
        <v>8825</v>
      </c>
      <c r="Q1841" t="s">
        <v>108</v>
      </c>
      <c r="R1841" t="s">
        <v>32822</v>
      </c>
      <c r="S1841" t="s">
        <v>32823</v>
      </c>
      <c r="U1841" t="s">
        <v>32824</v>
      </c>
      <c r="W1841" t="s">
        <v>429</v>
      </c>
      <c r="X1841" t="s">
        <v>41117</v>
      </c>
      <c r="Y1841" t="s">
        <v>32825</v>
      </c>
      <c r="Z1841" s="26">
        <v>45959</v>
      </c>
      <c r="AA1841" t="s">
        <v>32821</v>
      </c>
      <c r="AB1841" s="26">
        <v>45972</v>
      </c>
      <c r="AC1841" t="s">
        <v>32274</v>
      </c>
      <c r="AD1841" s="26">
        <v>45963</v>
      </c>
    </row>
    <row r="1842" spans="1:30">
      <c r="A1842" t="s">
        <v>5</v>
      </c>
      <c r="B1842" t="s">
        <v>409</v>
      </c>
      <c r="C1842" t="s">
        <v>1914</v>
      </c>
      <c r="D1842" t="s">
        <v>4285</v>
      </c>
      <c r="E1842" t="s">
        <v>4286</v>
      </c>
      <c r="G1842">
        <v>325393</v>
      </c>
      <c r="H1842" s="25">
        <v>46143</v>
      </c>
      <c r="I1842" s="26">
        <v>45989</v>
      </c>
      <c r="J1842" t="s">
        <v>32827</v>
      </c>
      <c r="K1842" t="s">
        <v>8670</v>
      </c>
      <c r="L1842" t="s">
        <v>32270</v>
      </c>
      <c r="M1842" t="s">
        <v>8838</v>
      </c>
      <c r="N1842" t="s">
        <v>8724</v>
      </c>
      <c r="O1842" t="s">
        <v>32827</v>
      </c>
      <c r="P1842" t="s">
        <v>8825</v>
      </c>
      <c r="Q1842" t="s">
        <v>108</v>
      </c>
      <c r="R1842" t="s">
        <v>32828</v>
      </c>
      <c r="S1842" t="s">
        <v>32829</v>
      </c>
      <c r="U1842" t="s">
        <v>32830</v>
      </c>
      <c r="W1842" t="s">
        <v>429</v>
      </c>
      <c r="X1842" t="s">
        <v>41117</v>
      </c>
      <c r="Y1842" t="s">
        <v>32831</v>
      </c>
      <c r="Z1842" s="26">
        <v>45984</v>
      </c>
      <c r="AA1842" t="s">
        <v>32827</v>
      </c>
      <c r="AB1842" s="26">
        <v>45982</v>
      </c>
      <c r="AC1842" t="s">
        <v>32274</v>
      </c>
      <c r="AD1842" s="26">
        <v>45963</v>
      </c>
    </row>
    <row r="1843" spans="1:30">
      <c r="A1843" t="s">
        <v>7</v>
      </c>
      <c r="B1843" t="s">
        <v>567</v>
      </c>
      <c r="C1843" t="s">
        <v>2255</v>
      </c>
      <c r="D1843" t="s">
        <v>4563</v>
      </c>
      <c r="E1843" t="s">
        <v>4253</v>
      </c>
      <c r="G1843">
        <v>324979</v>
      </c>
      <c r="H1843" s="25">
        <v>46143</v>
      </c>
      <c r="I1843" s="26">
        <v>45987</v>
      </c>
      <c r="J1843" t="s">
        <v>32833</v>
      </c>
      <c r="K1843" t="s">
        <v>8670</v>
      </c>
      <c r="L1843" t="s">
        <v>32270</v>
      </c>
      <c r="M1843" t="s">
        <v>8838</v>
      </c>
      <c r="N1843" t="s">
        <v>8724</v>
      </c>
      <c r="O1843" t="s">
        <v>32833</v>
      </c>
      <c r="P1843" t="s">
        <v>8825</v>
      </c>
      <c r="Q1843" t="s">
        <v>108</v>
      </c>
      <c r="R1843" t="s">
        <v>32834</v>
      </c>
      <c r="S1843" t="s">
        <v>32835</v>
      </c>
      <c r="U1843" t="s">
        <v>32836</v>
      </c>
      <c r="W1843" t="s">
        <v>429</v>
      </c>
      <c r="X1843" t="s">
        <v>41117</v>
      </c>
      <c r="Y1843" t="s">
        <v>32837</v>
      </c>
      <c r="Z1843" s="26">
        <v>45956</v>
      </c>
      <c r="AA1843" t="s">
        <v>32833</v>
      </c>
      <c r="AB1843" s="26">
        <v>45972</v>
      </c>
      <c r="AC1843" t="s">
        <v>32681</v>
      </c>
      <c r="AD1843" s="26">
        <v>45963</v>
      </c>
    </row>
    <row r="1844" spans="1:30">
      <c r="A1844" t="s">
        <v>7</v>
      </c>
      <c r="B1844" t="s">
        <v>567</v>
      </c>
      <c r="C1844" t="s">
        <v>706</v>
      </c>
      <c r="D1844" t="s">
        <v>4710</v>
      </c>
      <c r="E1844" t="s">
        <v>4025</v>
      </c>
      <c r="G1844">
        <v>324981</v>
      </c>
      <c r="H1844" s="25">
        <v>46143</v>
      </c>
      <c r="I1844" s="26">
        <v>45979</v>
      </c>
      <c r="J1844" t="s">
        <v>32839</v>
      </c>
      <c r="K1844" t="s">
        <v>8670</v>
      </c>
      <c r="L1844" t="s">
        <v>32270</v>
      </c>
      <c r="M1844" t="s">
        <v>8838</v>
      </c>
      <c r="N1844" t="s">
        <v>8724</v>
      </c>
      <c r="O1844" t="s">
        <v>32839</v>
      </c>
      <c r="P1844" t="s">
        <v>8825</v>
      </c>
      <c r="Q1844" t="s">
        <v>108</v>
      </c>
      <c r="R1844" t="s">
        <v>32840</v>
      </c>
      <c r="S1844" t="s">
        <v>32841</v>
      </c>
      <c r="U1844" t="s">
        <v>32842</v>
      </c>
      <c r="W1844" t="s">
        <v>429</v>
      </c>
      <c r="X1844" t="s">
        <v>41117</v>
      </c>
      <c r="Y1844" t="s">
        <v>32843</v>
      </c>
      <c r="Z1844" s="26">
        <v>45941</v>
      </c>
      <c r="AA1844" t="s">
        <v>32839</v>
      </c>
      <c r="AB1844" s="26">
        <v>45972</v>
      </c>
      <c r="AC1844" t="s">
        <v>32681</v>
      </c>
      <c r="AD1844" s="26">
        <v>45963</v>
      </c>
    </row>
    <row r="1845" spans="1:30">
      <c r="A1845" t="s">
        <v>8</v>
      </c>
      <c r="B1845" t="s">
        <v>733</v>
      </c>
      <c r="C1845" t="s">
        <v>835</v>
      </c>
      <c r="D1845" t="s">
        <v>4976</v>
      </c>
      <c r="E1845" t="s">
        <v>3504</v>
      </c>
      <c r="G1845">
        <v>326544</v>
      </c>
      <c r="H1845" s="25">
        <v>46143</v>
      </c>
      <c r="I1845" s="26">
        <v>45986</v>
      </c>
      <c r="J1845" t="s">
        <v>32845</v>
      </c>
      <c r="K1845" t="s">
        <v>8670</v>
      </c>
      <c r="L1845" t="s">
        <v>32270</v>
      </c>
      <c r="M1845" t="s">
        <v>8838</v>
      </c>
      <c r="N1845" t="s">
        <v>8724</v>
      </c>
      <c r="O1845" t="s">
        <v>32845</v>
      </c>
      <c r="P1845" t="s">
        <v>8825</v>
      </c>
      <c r="Q1845" t="s">
        <v>108</v>
      </c>
      <c r="R1845" t="s">
        <v>32846</v>
      </c>
      <c r="S1845" t="s">
        <v>32847</v>
      </c>
      <c r="U1845" t="s">
        <v>32848</v>
      </c>
      <c r="W1845" t="s">
        <v>429</v>
      </c>
      <c r="X1845" t="s">
        <v>41117</v>
      </c>
      <c r="Y1845" t="s">
        <v>32849</v>
      </c>
      <c r="Z1845" s="26">
        <v>45977</v>
      </c>
      <c r="AA1845" t="s">
        <v>32845</v>
      </c>
      <c r="AB1845" s="26">
        <v>45978</v>
      </c>
      <c r="AC1845" t="s">
        <v>32274</v>
      </c>
      <c r="AD1845" s="26">
        <v>45963</v>
      </c>
    </row>
    <row r="1846" spans="1:30">
      <c r="A1846" t="s">
        <v>8</v>
      </c>
      <c r="B1846" t="s">
        <v>724</v>
      </c>
      <c r="C1846" t="s">
        <v>2739</v>
      </c>
      <c r="D1846" t="s">
        <v>5148</v>
      </c>
      <c r="E1846" t="s">
        <v>3478</v>
      </c>
      <c r="G1846">
        <v>326808</v>
      </c>
      <c r="H1846" s="25">
        <v>46143</v>
      </c>
      <c r="I1846" s="26">
        <v>45988</v>
      </c>
      <c r="J1846" t="s">
        <v>32851</v>
      </c>
      <c r="K1846" t="s">
        <v>8670</v>
      </c>
      <c r="L1846" t="s">
        <v>32270</v>
      </c>
      <c r="M1846" t="s">
        <v>8838</v>
      </c>
      <c r="N1846" t="s">
        <v>8724</v>
      </c>
      <c r="O1846" t="s">
        <v>32851</v>
      </c>
      <c r="P1846" t="s">
        <v>8825</v>
      </c>
      <c r="Q1846" t="s">
        <v>108</v>
      </c>
      <c r="R1846" t="s">
        <v>32852</v>
      </c>
      <c r="S1846" t="s">
        <v>32853</v>
      </c>
      <c r="U1846" t="s">
        <v>32854</v>
      </c>
      <c r="W1846" t="s">
        <v>429</v>
      </c>
      <c r="X1846" t="s">
        <v>41117</v>
      </c>
      <c r="Y1846" t="s">
        <v>32855</v>
      </c>
      <c r="Z1846" s="26">
        <v>45984</v>
      </c>
      <c r="AA1846" t="s">
        <v>32851</v>
      </c>
      <c r="AB1846" s="26">
        <v>45972</v>
      </c>
      <c r="AC1846" t="s">
        <v>32274</v>
      </c>
      <c r="AD1846" s="26">
        <v>45963</v>
      </c>
    </row>
    <row r="1847" spans="1:30">
      <c r="A1847" t="s">
        <v>8</v>
      </c>
      <c r="B1847" t="s">
        <v>724</v>
      </c>
      <c r="C1847" t="s">
        <v>4907</v>
      </c>
      <c r="D1847" t="s">
        <v>4908</v>
      </c>
      <c r="E1847" t="s">
        <v>3504</v>
      </c>
      <c r="G1847">
        <v>326438</v>
      </c>
      <c r="H1847" s="25">
        <v>46143</v>
      </c>
      <c r="I1847" s="26">
        <v>45986</v>
      </c>
      <c r="J1847" t="s">
        <v>32857</v>
      </c>
      <c r="K1847" t="s">
        <v>8670</v>
      </c>
      <c r="L1847" t="s">
        <v>32270</v>
      </c>
      <c r="M1847" t="s">
        <v>8838</v>
      </c>
      <c r="N1847" t="s">
        <v>8724</v>
      </c>
      <c r="O1847" t="s">
        <v>32857</v>
      </c>
      <c r="P1847" t="s">
        <v>8825</v>
      </c>
      <c r="Q1847" t="s">
        <v>108</v>
      </c>
      <c r="R1847" t="s">
        <v>32858</v>
      </c>
      <c r="S1847" t="s">
        <v>32859</v>
      </c>
      <c r="U1847" t="s">
        <v>32860</v>
      </c>
      <c r="W1847" t="s">
        <v>429</v>
      </c>
      <c r="X1847" t="s">
        <v>41117</v>
      </c>
      <c r="Y1847" t="s">
        <v>32861</v>
      </c>
      <c r="Z1847" s="26">
        <v>45951</v>
      </c>
      <c r="AA1847" t="s">
        <v>32857</v>
      </c>
      <c r="AB1847" s="26">
        <v>45972</v>
      </c>
      <c r="AC1847" t="s">
        <v>32681</v>
      </c>
      <c r="AD1847" s="26">
        <v>45963</v>
      </c>
    </row>
    <row r="1848" spans="1:30">
      <c r="A1848" t="s">
        <v>9</v>
      </c>
      <c r="B1848" t="s">
        <v>922</v>
      </c>
      <c r="C1848" t="s">
        <v>936</v>
      </c>
      <c r="D1848" t="s">
        <v>5520</v>
      </c>
      <c r="E1848" t="s">
        <v>5521</v>
      </c>
      <c r="G1848">
        <v>326871</v>
      </c>
      <c r="H1848" s="25">
        <v>46143</v>
      </c>
      <c r="I1848" s="26">
        <v>45982</v>
      </c>
      <c r="J1848" t="s">
        <v>32863</v>
      </c>
      <c r="K1848" t="s">
        <v>8670</v>
      </c>
      <c r="L1848" t="s">
        <v>32270</v>
      </c>
      <c r="M1848" t="s">
        <v>8838</v>
      </c>
      <c r="N1848" t="s">
        <v>8724</v>
      </c>
      <c r="O1848" t="s">
        <v>32863</v>
      </c>
      <c r="P1848" t="s">
        <v>8825</v>
      </c>
      <c r="Q1848" t="s">
        <v>108</v>
      </c>
      <c r="R1848" t="s">
        <v>32864</v>
      </c>
      <c r="S1848" t="s">
        <v>32865</v>
      </c>
      <c r="U1848" t="s">
        <v>32866</v>
      </c>
      <c r="W1848" t="s">
        <v>429</v>
      </c>
      <c r="X1848" t="s">
        <v>41117</v>
      </c>
      <c r="Y1848" t="s">
        <v>32867</v>
      </c>
      <c r="Z1848" s="26">
        <v>45970</v>
      </c>
      <c r="AA1848" t="s">
        <v>32863</v>
      </c>
      <c r="AB1848" s="26">
        <v>45972</v>
      </c>
      <c r="AC1848" t="s">
        <v>32274</v>
      </c>
      <c r="AD1848" s="26">
        <v>45963</v>
      </c>
    </row>
    <row r="1849" spans="1:30">
      <c r="A1849" t="s">
        <v>9</v>
      </c>
      <c r="B1849" t="s">
        <v>922</v>
      </c>
      <c r="C1849" t="s">
        <v>936</v>
      </c>
      <c r="D1849" t="s">
        <v>5520</v>
      </c>
      <c r="E1849" t="s">
        <v>5521</v>
      </c>
      <c r="G1849">
        <v>326891</v>
      </c>
      <c r="H1849" s="25">
        <v>46143</v>
      </c>
      <c r="I1849" s="26">
        <v>45980</v>
      </c>
      <c r="J1849" t="s">
        <v>32869</v>
      </c>
      <c r="K1849" t="s">
        <v>8670</v>
      </c>
      <c r="L1849" t="s">
        <v>32270</v>
      </c>
      <c r="M1849" t="s">
        <v>8838</v>
      </c>
      <c r="N1849" t="s">
        <v>8724</v>
      </c>
      <c r="O1849" t="s">
        <v>32869</v>
      </c>
      <c r="P1849" t="s">
        <v>8825</v>
      </c>
      <c r="Q1849" t="s">
        <v>108</v>
      </c>
      <c r="R1849" t="s">
        <v>32870</v>
      </c>
      <c r="S1849" t="s">
        <v>32871</v>
      </c>
      <c r="U1849" t="s">
        <v>32872</v>
      </c>
      <c r="W1849" t="s">
        <v>429</v>
      </c>
      <c r="X1849" t="s">
        <v>41117</v>
      </c>
      <c r="Y1849" t="s">
        <v>32873</v>
      </c>
      <c r="AA1849" t="s">
        <v>32869</v>
      </c>
      <c r="AB1849" s="26">
        <v>45972</v>
      </c>
      <c r="AC1849" t="s">
        <v>32274</v>
      </c>
      <c r="AD1849" s="26">
        <v>45963</v>
      </c>
    </row>
    <row r="1850" spans="1:30">
      <c r="A1850" t="s">
        <v>9</v>
      </c>
      <c r="B1850" t="s">
        <v>922</v>
      </c>
      <c r="C1850" t="s">
        <v>3020</v>
      </c>
      <c r="D1850" t="s">
        <v>5436</v>
      </c>
      <c r="E1850" t="s">
        <v>4253</v>
      </c>
      <c r="G1850">
        <v>326466</v>
      </c>
      <c r="H1850" s="25">
        <v>46143</v>
      </c>
      <c r="I1850" s="26">
        <v>45988</v>
      </c>
      <c r="J1850" t="s">
        <v>32875</v>
      </c>
      <c r="K1850" t="s">
        <v>8670</v>
      </c>
      <c r="L1850" t="s">
        <v>32270</v>
      </c>
      <c r="M1850" t="s">
        <v>8838</v>
      </c>
      <c r="N1850" t="s">
        <v>8724</v>
      </c>
      <c r="O1850" t="s">
        <v>32875</v>
      </c>
      <c r="P1850" t="s">
        <v>8825</v>
      </c>
      <c r="Q1850" t="s">
        <v>108</v>
      </c>
      <c r="R1850" t="s">
        <v>32876</v>
      </c>
      <c r="S1850" t="s">
        <v>32877</v>
      </c>
      <c r="U1850" t="s">
        <v>32878</v>
      </c>
      <c r="W1850" t="s">
        <v>429</v>
      </c>
      <c r="X1850" t="s">
        <v>41117</v>
      </c>
      <c r="Y1850" t="s">
        <v>32879</v>
      </c>
      <c r="Z1850" s="26">
        <v>45971</v>
      </c>
      <c r="AA1850" t="s">
        <v>32875</v>
      </c>
      <c r="AB1850" s="26">
        <v>45978</v>
      </c>
      <c r="AC1850" t="s">
        <v>32681</v>
      </c>
      <c r="AD1850" s="26">
        <v>45976</v>
      </c>
    </row>
    <row r="1851" spans="1:30">
      <c r="A1851" t="s">
        <v>10</v>
      </c>
      <c r="B1851" t="s">
        <v>1018</v>
      </c>
      <c r="C1851" t="s">
        <v>32880</v>
      </c>
      <c r="D1851" t="s">
        <v>32881</v>
      </c>
      <c r="E1851" t="s">
        <v>3578</v>
      </c>
      <c r="G1851">
        <v>325959</v>
      </c>
      <c r="H1851" s="25">
        <v>46143</v>
      </c>
      <c r="I1851" s="26">
        <v>45989</v>
      </c>
      <c r="J1851" t="s">
        <v>32883</v>
      </c>
      <c r="K1851" t="s">
        <v>8670</v>
      </c>
      <c r="L1851" t="s">
        <v>32270</v>
      </c>
      <c r="M1851" t="s">
        <v>8838</v>
      </c>
      <c r="N1851" t="s">
        <v>8724</v>
      </c>
      <c r="O1851" t="s">
        <v>32883</v>
      </c>
      <c r="P1851" t="s">
        <v>8825</v>
      </c>
      <c r="Q1851" t="s">
        <v>108</v>
      </c>
      <c r="R1851" t="s">
        <v>32884</v>
      </c>
      <c r="S1851" t="s">
        <v>32885</v>
      </c>
      <c r="U1851" t="s">
        <v>32886</v>
      </c>
      <c r="W1851" t="s">
        <v>429</v>
      </c>
      <c r="X1851" t="s">
        <v>41117</v>
      </c>
      <c r="Y1851" t="s">
        <v>32887</v>
      </c>
      <c r="Z1851" s="26">
        <v>45985</v>
      </c>
      <c r="AA1851" t="s">
        <v>32883</v>
      </c>
      <c r="AB1851" s="26">
        <v>45972</v>
      </c>
      <c r="AC1851" t="s">
        <v>32274</v>
      </c>
      <c r="AD1851" s="26">
        <v>45963</v>
      </c>
    </row>
    <row r="1852" spans="1:30">
      <c r="A1852" t="s">
        <v>10</v>
      </c>
      <c r="B1852" t="s">
        <v>1018</v>
      </c>
      <c r="C1852" t="s">
        <v>15705</v>
      </c>
      <c r="D1852" t="s">
        <v>16652</v>
      </c>
      <c r="E1852" t="s">
        <v>3578</v>
      </c>
      <c r="G1852">
        <v>326398</v>
      </c>
      <c r="H1852" s="25">
        <v>46143</v>
      </c>
      <c r="I1852" s="26">
        <v>45985</v>
      </c>
      <c r="J1852" t="s">
        <v>32889</v>
      </c>
      <c r="K1852" t="s">
        <v>8670</v>
      </c>
      <c r="L1852" t="s">
        <v>32270</v>
      </c>
      <c r="M1852" t="s">
        <v>8838</v>
      </c>
      <c r="N1852" t="s">
        <v>8724</v>
      </c>
      <c r="O1852" t="s">
        <v>32889</v>
      </c>
      <c r="P1852" t="s">
        <v>8825</v>
      </c>
      <c r="Q1852" t="s">
        <v>108</v>
      </c>
      <c r="R1852" t="s">
        <v>32890</v>
      </c>
      <c r="S1852" t="s">
        <v>32891</v>
      </c>
      <c r="U1852" t="s">
        <v>32892</v>
      </c>
      <c r="W1852" t="s">
        <v>429</v>
      </c>
      <c r="X1852" t="s">
        <v>41117</v>
      </c>
      <c r="Y1852" t="s">
        <v>32893</v>
      </c>
      <c r="Z1852" s="26">
        <v>45956</v>
      </c>
      <c r="AA1852" t="s">
        <v>32889</v>
      </c>
      <c r="AB1852" s="26">
        <v>45972</v>
      </c>
      <c r="AD1852" s="26">
        <v>45942</v>
      </c>
    </row>
    <row r="1853" spans="1:30">
      <c r="A1853" t="s">
        <v>11</v>
      </c>
      <c r="B1853" t="s">
        <v>1150</v>
      </c>
      <c r="C1853" t="s">
        <v>1227</v>
      </c>
      <c r="D1853" t="s">
        <v>5931</v>
      </c>
      <c r="E1853" t="s">
        <v>4025</v>
      </c>
      <c r="G1853">
        <v>325656</v>
      </c>
      <c r="H1853" s="25">
        <v>46143</v>
      </c>
      <c r="I1853" s="26">
        <v>45985</v>
      </c>
      <c r="J1853" t="s">
        <v>32895</v>
      </c>
      <c r="K1853" t="s">
        <v>8670</v>
      </c>
      <c r="L1853" t="s">
        <v>32270</v>
      </c>
      <c r="M1853" t="s">
        <v>8838</v>
      </c>
      <c r="N1853" t="s">
        <v>8724</v>
      </c>
      <c r="O1853" t="s">
        <v>32895</v>
      </c>
      <c r="P1853" t="s">
        <v>8825</v>
      </c>
      <c r="Q1853" t="s">
        <v>108</v>
      </c>
      <c r="R1853" t="s">
        <v>32896</v>
      </c>
      <c r="S1853" t="s">
        <v>32897</v>
      </c>
      <c r="U1853" t="s">
        <v>32898</v>
      </c>
      <c r="W1853" t="s">
        <v>429</v>
      </c>
      <c r="X1853" t="s">
        <v>41117</v>
      </c>
      <c r="Y1853" t="s">
        <v>32899</v>
      </c>
      <c r="Z1853" s="26">
        <v>45931</v>
      </c>
      <c r="AA1853" t="s">
        <v>32895</v>
      </c>
      <c r="AB1853" s="26">
        <v>45972</v>
      </c>
      <c r="AD1853" s="26">
        <v>45942</v>
      </c>
    </row>
    <row r="1854" spans="1:30">
      <c r="A1854" t="s">
        <v>11</v>
      </c>
      <c r="B1854" t="s">
        <v>1150</v>
      </c>
      <c r="C1854" t="s">
        <v>1227</v>
      </c>
      <c r="D1854" t="s">
        <v>5931</v>
      </c>
      <c r="E1854" t="s">
        <v>4025</v>
      </c>
      <c r="G1854">
        <v>327025</v>
      </c>
      <c r="H1854" s="25">
        <v>46143</v>
      </c>
      <c r="I1854" s="26">
        <v>45988</v>
      </c>
      <c r="J1854" t="s">
        <v>32901</v>
      </c>
      <c r="K1854" t="s">
        <v>8670</v>
      </c>
      <c r="L1854" t="s">
        <v>32902</v>
      </c>
      <c r="M1854" t="s">
        <v>67</v>
      </c>
      <c r="N1854" t="s">
        <v>8733</v>
      </c>
      <c r="O1854" t="s">
        <v>32901</v>
      </c>
      <c r="P1854" t="s">
        <v>20855</v>
      </c>
      <c r="Q1854" t="s">
        <v>108</v>
      </c>
      <c r="R1854" t="s">
        <v>32903</v>
      </c>
      <c r="S1854" t="s">
        <v>32904</v>
      </c>
      <c r="U1854" t="s">
        <v>23093</v>
      </c>
      <c r="W1854" t="s">
        <v>7171</v>
      </c>
      <c r="X1854" t="s">
        <v>41115</v>
      </c>
      <c r="Y1854" t="s">
        <v>32905</v>
      </c>
      <c r="Z1854" s="26">
        <v>45848</v>
      </c>
      <c r="AA1854" t="s">
        <v>32901</v>
      </c>
      <c r="AB1854" s="26">
        <v>45981</v>
      </c>
      <c r="AD1854" s="26">
        <v>45906</v>
      </c>
    </row>
    <row r="1855" spans="1:30">
      <c r="A1855" t="s">
        <v>3</v>
      </c>
      <c r="B1855" t="s">
        <v>234</v>
      </c>
      <c r="C1855" t="s">
        <v>1616</v>
      </c>
      <c r="D1855" t="s">
        <v>4016</v>
      </c>
      <c r="E1855" t="s">
        <v>3478</v>
      </c>
      <c r="G1855">
        <v>319388</v>
      </c>
      <c r="H1855" s="25">
        <v>45748</v>
      </c>
      <c r="I1855" s="26">
        <v>45989</v>
      </c>
      <c r="J1855" t="s">
        <v>32907</v>
      </c>
      <c r="K1855" t="s">
        <v>8670</v>
      </c>
      <c r="L1855" t="s">
        <v>32908</v>
      </c>
      <c r="M1855" t="s">
        <v>2304</v>
      </c>
      <c r="N1855" t="s">
        <v>8724</v>
      </c>
      <c r="O1855" t="s">
        <v>32907</v>
      </c>
      <c r="P1855" t="s">
        <v>8825</v>
      </c>
      <c r="Q1855" t="s">
        <v>108</v>
      </c>
      <c r="R1855" t="s">
        <v>32909</v>
      </c>
      <c r="S1855" t="s">
        <v>32910</v>
      </c>
      <c r="U1855" t="s">
        <v>32911</v>
      </c>
      <c r="W1855" t="s">
        <v>32912</v>
      </c>
      <c r="X1855" t="s">
        <v>41149</v>
      </c>
      <c r="Y1855" t="s">
        <v>32913</v>
      </c>
      <c r="Z1855" s="26">
        <v>45977</v>
      </c>
      <c r="AA1855" t="s">
        <v>32907</v>
      </c>
      <c r="AB1855" s="26">
        <v>45868</v>
      </c>
      <c r="AC1855" t="s">
        <v>12022</v>
      </c>
      <c r="AD1855" s="26">
        <v>45690</v>
      </c>
    </row>
    <row r="1856" spans="1:30">
      <c r="A1856" t="s">
        <v>7</v>
      </c>
      <c r="B1856" t="s">
        <v>567</v>
      </c>
      <c r="C1856" t="s">
        <v>2255</v>
      </c>
      <c r="D1856" t="s">
        <v>4563</v>
      </c>
      <c r="E1856" t="s">
        <v>4253</v>
      </c>
      <c r="G1856">
        <v>321537</v>
      </c>
      <c r="H1856" s="25">
        <v>45778</v>
      </c>
      <c r="I1856" s="26">
        <v>45986</v>
      </c>
      <c r="J1856" t="s">
        <v>32915</v>
      </c>
      <c r="K1856" t="s">
        <v>8670</v>
      </c>
      <c r="L1856" t="s">
        <v>12889</v>
      </c>
      <c r="M1856" t="s">
        <v>2304</v>
      </c>
      <c r="N1856" t="s">
        <v>8724</v>
      </c>
      <c r="O1856" t="s">
        <v>32915</v>
      </c>
      <c r="P1856" t="s">
        <v>8825</v>
      </c>
      <c r="Q1856" t="s">
        <v>606</v>
      </c>
      <c r="R1856" t="s">
        <v>32916</v>
      </c>
      <c r="S1856" t="s">
        <v>32917</v>
      </c>
      <c r="U1856" t="s">
        <v>32918</v>
      </c>
      <c r="W1856" t="s">
        <v>429</v>
      </c>
      <c r="X1856" t="s">
        <v>41140</v>
      </c>
      <c r="Y1856" t="s">
        <v>32919</v>
      </c>
      <c r="Z1856" s="26">
        <v>45970</v>
      </c>
      <c r="AA1856" t="s">
        <v>32915</v>
      </c>
      <c r="AB1856" s="26">
        <v>45953</v>
      </c>
      <c r="AD1856" s="26">
        <v>45829</v>
      </c>
    </row>
    <row r="1857" spans="1:30">
      <c r="A1857" t="s">
        <v>7</v>
      </c>
      <c r="B1857" t="s">
        <v>567</v>
      </c>
      <c r="C1857" t="s">
        <v>2255</v>
      </c>
      <c r="D1857" t="s">
        <v>4563</v>
      </c>
      <c r="E1857" t="s">
        <v>4253</v>
      </c>
      <c r="G1857">
        <v>325009</v>
      </c>
      <c r="H1857" s="25">
        <v>45778</v>
      </c>
      <c r="I1857" s="26">
        <v>45980</v>
      </c>
      <c r="J1857" t="s">
        <v>32921</v>
      </c>
      <c r="K1857" t="s">
        <v>8670</v>
      </c>
      <c r="L1857" t="s">
        <v>8824</v>
      </c>
      <c r="M1857" t="s">
        <v>8838</v>
      </c>
      <c r="N1857" t="s">
        <v>8724</v>
      </c>
      <c r="O1857" t="s">
        <v>32921</v>
      </c>
      <c r="P1857" t="s">
        <v>8825</v>
      </c>
      <c r="Q1857" t="s">
        <v>80</v>
      </c>
      <c r="R1857" t="s">
        <v>32922</v>
      </c>
      <c r="S1857" t="s">
        <v>32923</v>
      </c>
      <c r="U1857" t="s">
        <v>6741</v>
      </c>
      <c r="X1857" t="s">
        <v>41117</v>
      </c>
      <c r="Y1857" t="s">
        <v>32924</v>
      </c>
      <c r="Z1857" s="26">
        <v>45718</v>
      </c>
      <c r="AA1857" t="s">
        <v>32921</v>
      </c>
      <c r="AB1857" s="26">
        <v>45908</v>
      </c>
      <c r="AD1857" s="26">
        <v>45906</v>
      </c>
    </row>
    <row r="1858" spans="1:30">
      <c r="A1858" t="s">
        <v>2</v>
      </c>
      <c r="B1858" t="s">
        <v>61</v>
      </c>
      <c r="C1858" t="s">
        <v>3874</v>
      </c>
      <c r="D1858" t="s">
        <v>3875</v>
      </c>
      <c r="E1858" t="s">
        <v>3478</v>
      </c>
      <c r="G1858">
        <v>325480</v>
      </c>
      <c r="H1858" s="25">
        <v>45778</v>
      </c>
      <c r="I1858" s="26">
        <v>45989</v>
      </c>
      <c r="J1858" t="s">
        <v>32926</v>
      </c>
      <c r="K1858" t="s">
        <v>8670</v>
      </c>
      <c r="L1858" t="s">
        <v>8671</v>
      </c>
      <c r="M1858" t="s">
        <v>67</v>
      </c>
      <c r="N1858" t="s">
        <v>604</v>
      </c>
      <c r="O1858" t="s">
        <v>32926</v>
      </c>
      <c r="P1858" t="s">
        <v>8673</v>
      </c>
      <c r="Q1858" t="s">
        <v>108</v>
      </c>
      <c r="R1858" t="s">
        <v>32927</v>
      </c>
      <c r="S1858" t="s">
        <v>32928</v>
      </c>
      <c r="U1858" t="s">
        <v>32929</v>
      </c>
      <c r="X1858" t="s">
        <v>41120</v>
      </c>
      <c r="Y1858" t="s">
        <v>32930</v>
      </c>
      <c r="Z1858" s="26">
        <v>45986</v>
      </c>
      <c r="AA1858" t="s">
        <v>32926</v>
      </c>
      <c r="AB1858" s="26">
        <v>45986</v>
      </c>
      <c r="AD1858" s="26">
        <v>45906</v>
      </c>
    </row>
    <row r="1859" spans="1:30">
      <c r="A1859" t="s">
        <v>3</v>
      </c>
      <c r="B1859" t="s">
        <v>214</v>
      </c>
      <c r="C1859" t="s">
        <v>1512</v>
      </c>
      <c r="D1859" t="s">
        <v>6426</v>
      </c>
      <c r="E1859" t="s">
        <v>3810</v>
      </c>
      <c r="G1859">
        <v>321432</v>
      </c>
      <c r="H1859" s="25">
        <v>45778</v>
      </c>
      <c r="I1859" s="26">
        <v>45979</v>
      </c>
      <c r="J1859" t="s">
        <v>32932</v>
      </c>
      <c r="K1859" t="s">
        <v>8670</v>
      </c>
      <c r="L1859" t="s">
        <v>8671</v>
      </c>
      <c r="M1859" t="s">
        <v>8740</v>
      </c>
      <c r="N1859" t="s">
        <v>604</v>
      </c>
      <c r="O1859" t="s">
        <v>32932</v>
      </c>
      <c r="P1859" t="s">
        <v>8673</v>
      </c>
      <c r="Q1859" t="s">
        <v>108</v>
      </c>
      <c r="R1859" t="s">
        <v>32933</v>
      </c>
      <c r="S1859" t="s">
        <v>32934</v>
      </c>
      <c r="U1859" t="s">
        <v>32935</v>
      </c>
      <c r="W1859" t="s">
        <v>429</v>
      </c>
      <c r="X1859" t="s">
        <v>41120</v>
      </c>
      <c r="Y1859" t="s">
        <v>32936</v>
      </c>
      <c r="Z1859" s="26">
        <v>45957</v>
      </c>
      <c r="AA1859" t="s">
        <v>32932</v>
      </c>
      <c r="AB1859" s="26">
        <v>45968</v>
      </c>
      <c r="AD1859" s="26">
        <v>45910</v>
      </c>
    </row>
    <row r="1860" spans="1:30">
      <c r="A1860" t="s">
        <v>3</v>
      </c>
      <c r="B1860" t="s">
        <v>224</v>
      </c>
      <c r="C1860" t="s">
        <v>1638</v>
      </c>
      <c r="D1860" t="s">
        <v>4062</v>
      </c>
      <c r="E1860" t="s">
        <v>3767</v>
      </c>
      <c r="G1860">
        <v>321411</v>
      </c>
      <c r="H1860" s="25">
        <v>45778</v>
      </c>
      <c r="I1860" s="26">
        <v>45985</v>
      </c>
      <c r="J1860" t="s">
        <v>32938</v>
      </c>
      <c r="K1860" t="s">
        <v>8670</v>
      </c>
      <c r="L1860" t="s">
        <v>8671</v>
      </c>
      <c r="M1860" t="s">
        <v>8740</v>
      </c>
      <c r="N1860" t="s">
        <v>604</v>
      </c>
      <c r="O1860" t="s">
        <v>32938</v>
      </c>
      <c r="P1860" t="s">
        <v>8673</v>
      </c>
      <c r="Q1860" t="s">
        <v>108</v>
      </c>
      <c r="R1860" t="s">
        <v>32939</v>
      </c>
      <c r="S1860" t="s">
        <v>32940</v>
      </c>
      <c r="U1860" t="s">
        <v>32941</v>
      </c>
      <c r="W1860" t="s">
        <v>429</v>
      </c>
      <c r="X1860" t="s">
        <v>41120</v>
      </c>
      <c r="Y1860" t="s">
        <v>32942</v>
      </c>
      <c r="Z1860" s="26">
        <v>45971</v>
      </c>
      <c r="AA1860" t="s">
        <v>32938</v>
      </c>
      <c r="AB1860" s="26">
        <v>45805</v>
      </c>
      <c r="AD1860" s="26">
        <v>45731</v>
      </c>
    </row>
    <row r="1861" spans="1:30">
      <c r="A1861" t="s">
        <v>5</v>
      </c>
      <c r="B1861" t="s">
        <v>409</v>
      </c>
      <c r="C1861" t="s">
        <v>1914</v>
      </c>
      <c r="D1861" t="s">
        <v>4285</v>
      </c>
      <c r="E1861" t="s">
        <v>4286</v>
      </c>
      <c r="G1861">
        <v>321425</v>
      </c>
      <c r="H1861" s="25">
        <v>45778</v>
      </c>
      <c r="I1861" s="26">
        <v>45979</v>
      </c>
      <c r="J1861" t="s">
        <v>32944</v>
      </c>
      <c r="K1861" t="s">
        <v>8670</v>
      </c>
      <c r="L1861" t="s">
        <v>8671</v>
      </c>
      <c r="M1861" t="s">
        <v>8740</v>
      </c>
      <c r="N1861" t="s">
        <v>604</v>
      </c>
      <c r="O1861" t="s">
        <v>32944</v>
      </c>
      <c r="P1861" t="s">
        <v>8673</v>
      </c>
      <c r="Q1861" t="s">
        <v>108</v>
      </c>
      <c r="R1861" t="s">
        <v>32945</v>
      </c>
      <c r="S1861" t="s">
        <v>32946</v>
      </c>
      <c r="U1861" t="s">
        <v>32947</v>
      </c>
      <c r="W1861" t="s">
        <v>429</v>
      </c>
      <c r="X1861" t="s">
        <v>41120</v>
      </c>
      <c r="Y1861" t="s">
        <v>32948</v>
      </c>
      <c r="Z1861" s="26">
        <v>45964</v>
      </c>
      <c r="AA1861" t="s">
        <v>32944</v>
      </c>
      <c r="AB1861" s="26">
        <v>45965</v>
      </c>
      <c r="AD1861" s="26">
        <v>45829</v>
      </c>
    </row>
    <row r="1862" spans="1:30">
      <c r="A1862" t="s">
        <v>7</v>
      </c>
      <c r="B1862" t="s">
        <v>576</v>
      </c>
      <c r="C1862" t="s">
        <v>584</v>
      </c>
      <c r="D1862" t="s">
        <v>4686</v>
      </c>
      <c r="E1862" t="s">
        <v>3767</v>
      </c>
      <c r="G1862">
        <v>321444</v>
      </c>
      <c r="H1862" s="25">
        <v>45778</v>
      </c>
      <c r="I1862" s="26">
        <v>45980</v>
      </c>
      <c r="J1862" t="s">
        <v>32950</v>
      </c>
      <c r="K1862" t="s">
        <v>8670</v>
      </c>
      <c r="L1862" t="s">
        <v>8671</v>
      </c>
      <c r="M1862" t="s">
        <v>8740</v>
      </c>
      <c r="N1862" t="s">
        <v>604</v>
      </c>
      <c r="O1862" t="s">
        <v>32950</v>
      </c>
      <c r="P1862" t="s">
        <v>8673</v>
      </c>
      <c r="Q1862" t="s">
        <v>108</v>
      </c>
      <c r="R1862" t="s">
        <v>32951</v>
      </c>
      <c r="S1862" t="s">
        <v>32952</v>
      </c>
      <c r="U1862" t="s">
        <v>32953</v>
      </c>
      <c r="W1862" t="s">
        <v>429</v>
      </c>
      <c r="X1862" t="s">
        <v>41120</v>
      </c>
      <c r="Y1862" t="s">
        <v>32954</v>
      </c>
      <c r="Z1862" s="26">
        <v>45963</v>
      </c>
      <c r="AA1862" t="s">
        <v>32950</v>
      </c>
      <c r="AB1862" s="26">
        <v>45884</v>
      </c>
      <c r="AD1862" s="26">
        <v>45829</v>
      </c>
    </row>
    <row r="1863" spans="1:30">
      <c r="A1863" t="s">
        <v>8</v>
      </c>
      <c r="B1863" t="s">
        <v>746</v>
      </c>
      <c r="C1863" t="s">
        <v>2342</v>
      </c>
      <c r="D1863" t="s">
        <v>4745</v>
      </c>
      <c r="E1863" t="s">
        <v>4746</v>
      </c>
      <c r="G1863">
        <v>321484</v>
      </c>
      <c r="H1863" s="25">
        <v>45778</v>
      </c>
      <c r="I1863" s="26">
        <v>45988</v>
      </c>
      <c r="J1863" t="s">
        <v>32956</v>
      </c>
      <c r="K1863" t="s">
        <v>8670</v>
      </c>
      <c r="L1863" t="s">
        <v>8671</v>
      </c>
      <c r="M1863" t="s">
        <v>8672</v>
      </c>
      <c r="N1863" t="s">
        <v>604</v>
      </c>
      <c r="O1863" t="s">
        <v>32956</v>
      </c>
      <c r="P1863" t="s">
        <v>8673</v>
      </c>
      <c r="Q1863" t="s">
        <v>108</v>
      </c>
      <c r="R1863" t="s">
        <v>32957</v>
      </c>
      <c r="S1863" t="s">
        <v>32958</v>
      </c>
      <c r="U1863" t="s">
        <v>32959</v>
      </c>
      <c r="W1863" t="s">
        <v>429</v>
      </c>
      <c r="X1863" t="s">
        <v>41120</v>
      </c>
      <c r="Y1863" t="s">
        <v>32960</v>
      </c>
      <c r="Z1863" s="26">
        <v>45980</v>
      </c>
      <c r="AA1863" t="s">
        <v>32956</v>
      </c>
      <c r="AB1863" s="26">
        <v>45953</v>
      </c>
      <c r="AD1863" s="26">
        <v>45829</v>
      </c>
    </row>
    <row r="1864" spans="1:30">
      <c r="A1864" t="s">
        <v>10</v>
      </c>
      <c r="B1864" t="s">
        <v>1026</v>
      </c>
      <c r="C1864" t="s">
        <v>3204</v>
      </c>
      <c r="D1864" t="s">
        <v>5692</v>
      </c>
      <c r="E1864" t="s">
        <v>4672</v>
      </c>
      <c r="G1864">
        <v>321382</v>
      </c>
      <c r="H1864" s="25">
        <v>45778</v>
      </c>
      <c r="I1864" s="26">
        <v>45988</v>
      </c>
      <c r="J1864" t="s">
        <v>32962</v>
      </c>
      <c r="K1864" t="s">
        <v>8670</v>
      </c>
      <c r="L1864" t="s">
        <v>8671</v>
      </c>
      <c r="M1864" t="s">
        <v>8698</v>
      </c>
      <c r="N1864" t="s">
        <v>604</v>
      </c>
      <c r="O1864" t="s">
        <v>32962</v>
      </c>
      <c r="P1864" t="s">
        <v>8673</v>
      </c>
      <c r="Q1864" t="s">
        <v>108</v>
      </c>
      <c r="R1864" t="s">
        <v>32963</v>
      </c>
      <c r="S1864" t="s">
        <v>32964</v>
      </c>
      <c r="U1864" t="s">
        <v>32965</v>
      </c>
      <c r="W1864" t="s">
        <v>429</v>
      </c>
      <c r="X1864" t="s">
        <v>41137</v>
      </c>
      <c r="Y1864" t="s">
        <v>32966</v>
      </c>
      <c r="Z1864" s="26">
        <v>45979</v>
      </c>
      <c r="AA1864" t="s">
        <v>32962</v>
      </c>
      <c r="AB1864" s="26">
        <v>45925</v>
      </c>
      <c r="AD1864" s="26">
        <v>45797</v>
      </c>
    </row>
    <row r="1865" spans="1:30">
      <c r="A1865" t="s">
        <v>11</v>
      </c>
      <c r="B1865" t="s">
        <v>1159</v>
      </c>
      <c r="C1865" t="s">
        <v>5991</v>
      </c>
      <c r="D1865" t="s">
        <v>5992</v>
      </c>
      <c r="E1865" t="s">
        <v>3767</v>
      </c>
      <c r="G1865">
        <v>321388</v>
      </c>
      <c r="H1865" s="25">
        <v>45778</v>
      </c>
      <c r="I1865" s="26">
        <v>45987</v>
      </c>
      <c r="J1865" t="s">
        <v>32968</v>
      </c>
      <c r="K1865" t="s">
        <v>8670</v>
      </c>
      <c r="L1865" t="s">
        <v>8671</v>
      </c>
      <c r="M1865" t="s">
        <v>8698</v>
      </c>
      <c r="N1865" t="s">
        <v>604</v>
      </c>
      <c r="O1865" t="s">
        <v>32968</v>
      </c>
      <c r="P1865" t="s">
        <v>8673</v>
      </c>
      <c r="Q1865" t="s">
        <v>108</v>
      </c>
      <c r="R1865" t="s">
        <v>32969</v>
      </c>
      <c r="S1865" t="s">
        <v>32970</v>
      </c>
      <c r="U1865" t="s">
        <v>32971</v>
      </c>
      <c r="W1865" t="s">
        <v>429</v>
      </c>
      <c r="X1865" t="s">
        <v>41137</v>
      </c>
      <c r="Y1865" t="s">
        <v>32972</v>
      </c>
      <c r="Z1865" s="26">
        <v>45978</v>
      </c>
      <c r="AA1865" t="s">
        <v>32968</v>
      </c>
      <c r="AB1865" s="26">
        <v>45957</v>
      </c>
      <c r="AD1865" s="26">
        <v>45843</v>
      </c>
    </row>
    <row r="1866" spans="1:30">
      <c r="A1866" t="s">
        <v>11</v>
      </c>
      <c r="B1866" t="s">
        <v>1159</v>
      </c>
      <c r="C1866" t="s">
        <v>3358</v>
      </c>
      <c r="D1866" t="s">
        <v>5867</v>
      </c>
      <c r="E1866" t="s">
        <v>5539</v>
      </c>
      <c r="G1866">
        <v>321385</v>
      </c>
      <c r="H1866" s="25">
        <v>45778</v>
      </c>
      <c r="I1866" s="26">
        <v>45978</v>
      </c>
      <c r="J1866" t="s">
        <v>32974</v>
      </c>
      <c r="K1866" t="s">
        <v>8670</v>
      </c>
      <c r="L1866" t="s">
        <v>8671</v>
      </c>
      <c r="M1866" t="s">
        <v>8698</v>
      </c>
      <c r="N1866" t="s">
        <v>604</v>
      </c>
      <c r="O1866" t="s">
        <v>32974</v>
      </c>
      <c r="P1866" t="s">
        <v>8673</v>
      </c>
      <c r="Q1866" t="s">
        <v>108</v>
      </c>
      <c r="R1866" t="s">
        <v>32975</v>
      </c>
      <c r="S1866" t="s">
        <v>32976</v>
      </c>
      <c r="U1866" t="s">
        <v>32977</v>
      </c>
      <c r="W1866" t="s">
        <v>429</v>
      </c>
      <c r="X1866" t="s">
        <v>41137</v>
      </c>
      <c r="Y1866" t="s">
        <v>32978</v>
      </c>
      <c r="Z1866" s="26">
        <v>45964</v>
      </c>
      <c r="AA1866" t="s">
        <v>32974</v>
      </c>
      <c r="AB1866" s="26">
        <v>45882</v>
      </c>
      <c r="AD1866" s="26">
        <v>45768</v>
      </c>
    </row>
    <row r="1867" spans="1:30">
      <c r="A1867" t="s">
        <v>2</v>
      </c>
      <c r="B1867" t="s">
        <v>41</v>
      </c>
      <c r="C1867" t="s">
        <v>1346</v>
      </c>
      <c r="D1867" t="s">
        <v>3916</v>
      </c>
      <c r="E1867" t="s">
        <v>3902</v>
      </c>
      <c r="G1867">
        <v>324727</v>
      </c>
      <c r="H1867" s="25">
        <v>45778</v>
      </c>
      <c r="I1867" s="26">
        <v>45975</v>
      </c>
      <c r="J1867" t="s">
        <v>32980</v>
      </c>
      <c r="K1867" t="s">
        <v>8670</v>
      </c>
      <c r="L1867" t="s">
        <v>8845</v>
      </c>
      <c r="M1867" t="s">
        <v>67</v>
      </c>
      <c r="N1867" t="s">
        <v>8733</v>
      </c>
      <c r="O1867" t="s">
        <v>32980</v>
      </c>
      <c r="P1867" t="s">
        <v>8846</v>
      </c>
      <c r="Q1867" t="s">
        <v>2927</v>
      </c>
      <c r="R1867" t="s">
        <v>32981</v>
      </c>
      <c r="S1867" t="s">
        <v>32982</v>
      </c>
      <c r="U1867" t="s">
        <v>32983</v>
      </c>
      <c r="X1867" t="s">
        <v>41110</v>
      </c>
      <c r="Y1867" t="s">
        <v>32984</v>
      </c>
      <c r="Z1867" s="26">
        <v>45939</v>
      </c>
      <c r="AA1867" t="s">
        <v>32980</v>
      </c>
      <c r="AB1867" s="26">
        <v>45925</v>
      </c>
      <c r="AD1867" s="26">
        <v>45906</v>
      </c>
    </row>
    <row r="1868" spans="1:30">
      <c r="A1868" t="s">
        <v>2</v>
      </c>
      <c r="B1868" t="s">
        <v>61</v>
      </c>
      <c r="C1868" t="s">
        <v>3874</v>
      </c>
      <c r="D1868" t="s">
        <v>3875</v>
      </c>
      <c r="E1868" t="s">
        <v>3478</v>
      </c>
      <c r="G1868">
        <v>320952</v>
      </c>
      <c r="H1868" s="25">
        <v>45778</v>
      </c>
      <c r="I1868" s="26">
        <v>45988</v>
      </c>
      <c r="J1868" t="s">
        <v>32986</v>
      </c>
      <c r="K1868" t="s">
        <v>8670</v>
      </c>
      <c r="L1868" t="s">
        <v>8845</v>
      </c>
      <c r="M1868" t="s">
        <v>8732</v>
      </c>
      <c r="N1868" t="s">
        <v>8733</v>
      </c>
      <c r="O1868" t="s">
        <v>32986</v>
      </c>
      <c r="P1868" t="s">
        <v>8846</v>
      </c>
      <c r="Q1868" t="s">
        <v>2927</v>
      </c>
      <c r="R1868" t="s">
        <v>32987</v>
      </c>
      <c r="S1868" t="s">
        <v>32988</v>
      </c>
      <c r="U1868" t="s">
        <v>32989</v>
      </c>
      <c r="W1868" t="s">
        <v>429</v>
      </c>
      <c r="X1868" t="s">
        <v>41110</v>
      </c>
      <c r="Y1868" t="s">
        <v>32990</v>
      </c>
      <c r="Z1868" s="26">
        <v>45982</v>
      </c>
      <c r="AA1868" t="s">
        <v>32986</v>
      </c>
      <c r="AB1868" s="26">
        <v>45896</v>
      </c>
      <c r="AD1868" s="26">
        <v>45861</v>
      </c>
    </row>
    <row r="1869" spans="1:30">
      <c r="A1869" t="s">
        <v>2</v>
      </c>
      <c r="B1869" t="s">
        <v>61</v>
      </c>
      <c r="C1869" t="s">
        <v>1303</v>
      </c>
      <c r="D1869" t="s">
        <v>3930</v>
      </c>
      <c r="E1869" t="s">
        <v>3931</v>
      </c>
      <c r="G1869">
        <v>320969</v>
      </c>
      <c r="H1869" s="25">
        <v>45778</v>
      </c>
      <c r="I1869" s="26">
        <v>45988</v>
      </c>
      <c r="J1869" t="s">
        <v>32992</v>
      </c>
      <c r="K1869" t="s">
        <v>8670</v>
      </c>
      <c r="L1869" t="s">
        <v>8845</v>
      </c>
      <c r="M1869" t="s">
        <v>8732</v>
      </c>
      <c r="N1869" t="s">
        <v>8733</v>
      </c>
      <c r="O1869" t="s">
        <v>32992</v>
      </c>
      <c r="P1869" t="s">
        <v>8846</v>
      </c>
      <c r="Q1869" t="s">
        <v>2927</v>
      </c>
      <c r="R1869" t="s">
        <v>32993</v>
      </c>
      <c r="S1869" t="s">
        <v>32994</v>
      </c>
      <c r="U1869" t="s">
        <v>32995</v>
      </c>
      <c r="W1869" t="s">
        <v>429</v>
      </c>
      <c r="X1869" t="s">
        <v>41110</v>
      </c>
      <c r="Y1869" t="s">
        <v>32996</v>
      </c>
      <c r="Z1869" s="26">
        <v>45981</v>
      </c>
      <c r="AA1869" t="s">
        <v>32992</v>
      </c>
      <c r="AB1869" s="26">
        <v>45925</v>
      </c>
      <c r="AD1869" s="26">
        <v>45861</v>
      </c>
    </row>
    <row r="1870" spans="1:30">
      <c r="A1870" t="s">
        <v>2</v>
      </c>
      <c r="B1870" t="s">
        <v>41</v>
      </c>
      <c r="C1870" t="s">
        <v>147</v>
      </c>
      <c r="D1870" t="s">
        <v>3859</v>
      </c>
      <c r="E1870" t="s">
        <v>3860</v>
      </c>
      <c r="G1870">
        <v>320918</v>
      </c>
      <c r="H1870" s="25">
        <v>45778</v>
      </c>
      <c r="I1870" s="26">
        <v>45986</v>
      </c>
      <c r="J1870" t="s">
        <v>32998</v>
      </c>
      <c r="K1870" t="s">
        <v>8670</v>
      </c>
      <c r="L1870" t="s">
        <v>8845</v>
      </c>
      <c r="M1870" t="s">
        <v>8838</v>
      </c>
      <c r="N1870" t="s">
        <v>8733</v>
      </c>
      <c r="O1870" t="s">
        <v>32998</v>
      </c>
      <c r="P1870" t="s">
        <v>8846</v>
      </c>
      <c r="Q1870" t="s">
        <v>2927</v>
      </c>
      <c r="R1870" t="s">
        <v>32999</v>
      </c>
      <c r="S1870" t="s">
        <v>33000</v>
      </c>
      <c r="U1870" t="s">
        <v>33001</v>
      </c>
      <c r="W1870" t="s">
        <v>429</v>
      </c>
      <c r="X1870" t="s">
        <v>41110</v>
      </c>
      <c r="Y1870" t="s">
        <v>33002</v>
      </c>
      <c r="Z1870" s="26">
        <v>45970</v>
      </c>
      <c r="AA1870" t="s">
        <v>32998</v>
      </c>
      <c r="AB1870" s="26">
        <v>45852</v>
      </c>
      <c r="AD1870" s="26">
        <v>45743</v>
      </c>
    </row>
    <row r="1871" spans="1:30">
      <c r="A1871" t="s">
        <v>2</v>
      </c>
      <c r="B1871" t="s">
        <v>61</v>
      </c>
      <c r="C1871" t="s">
        <v>159</v>
      </c>
      <c r="D1871" t="s">
        <v>3999</v>
      </c>
      <c r="E1871" t="s">
        <v>4000</v>
      </c>
      <c r="G1871">
        <v>320887</v>
      </c>
      <c r="H1871" s="25">
        <v>45778</v>
      </c>
      <c r="I1871" s="26">
        <v>45986</v>
      </c>
      <c r="J1871" t="s">
        <v>33004</v>
      </c>
      <c r="K1871" t="s">
        <v>8670</v>
      </c>
      <c r="L1871" t="s">
        <v>8845</v>
      </c>
      <c r="M1871" t="s">
        <v>67</v>
      </c>
      <c r="N1871" t="s">
        <v>8733</v>
      </c>
      <c r="O1871" t="s">
        <v>33004</v>
      </c>
      <c r="P1871" t="s">
        <v>8846</v>
      </c>
      <c r="Q1871" t="s">
        <v>2927</v>
      </c>
      <c r="R1871" t="s">
        <v>33005</v>
      </c>
      <c r="S1871" t="s">
        <v>33006</v>
      </c>
      <c r="U1871" t="s">
        <v>33007</v>
      </c>
      <c r="W1871" t="s">
        <v>429</v>
      </c>
      <c r="X1871" t="s">
        <v>41110</v>
      </c>
      <c r="Y1871" t="s">
        <v>33008</v>
      </c>
      <c r="Z1871" s="26">
        <v>45964</v>
      </c>
      <c r="AA1871" t="s">
        <v>33004</v>
      </c>
      <c r="AB1871" s="26">
        <v>45925</v>
      </c>
      <c r="AD1871" s="26">
        <v>45843</v>
      </c>
    </row>
    <row r="1872" spans="1:30">
      <c r="A1872" t="s">
        <v>2</v>
      </c>
      <c r="B1872" t="s">
        <v>41</v>
      </c>
      <c r="C1872" t="s">
        <v>100</v>
      </c>
      <c r="D1872" t="s">
        <v>3851</v>
      </c>
      <c r="E1872" t="s">
        <v>3578</v>
      </c>
      <c r="G1872">
        <v>321015</v>
      </c>
      <c r="H1872" s="25">
        <v>45778</v>
      </c>
      <c r="I1872" s="26">
        <v>45975</v>
      </c>
      <c r="J1872" t="s">
        <v>33010</v>
      </c>
      <c r="K1872" t="s">
        <v>8670</v>
      </c>
      <c r="L1872" t="s">
        <v>8845</v>
      </c>
      <c r="M1872" t="s">
        <v>9161</v>
      </c>
      <c r="N1872" t="s">
        <v>8733</v>
      </c>
      <c r="O1872" t="s">
        <v>33010</v>
      </c>
      <c r="P1872" t="s">
        <v>8846</v>
      </c>
      <c r="Q1872" t="s">
        <v>2927</v>
      </c>
      <c r="R1872" t="s">
        <v>33011</v>
      </c>
      <c r="S1872" t="s">
        <v>33012</v>
      </c>
      <c r="U1872" t="s">
        <v>33013</v>
      </c>
      <c r="W1872" t="s">
        <v>429</v>
      </c>
      <c r="X1872" t="s">
        <v>41110</v>
      </c>
      <c r="Y1872" t="s">
        <v>33014</v>
      </c>
      <c r="Z1872" s="26">
        <v>45964</v>
      </c>
      <c r="AA1872" t="s">
        <v>33010</v>
      </c>
      <c r="AB1872" s="26">
        <v>45852</v>
      </c>
      <c r="AD1872" s="26">
        <v>45743</v>
      </c>
    </row>
    <row r="1873" spans="1:30">
      <c r="A1873" t="s">
        <v>3</v>
      </c>
      <c r="B1873" t="s">
        <v>224</v>
      </c>
      <c r="C1873" t="s">
        <v>6392</v>
      </c>
      <c r="D1873" t="s">
        <v>6393</v>
      </c>
      <c r="E1873" t="s">
        <v>4000</v>
      </c>
      <c r="G1873">
        <v>320815</v>
      </c>
      <c r="H1873" s="25">
        <v>45778</v>
      </c>
      <c r="I1873" s="26">
        <v>45978</v>
      </c>
      <c r="J1873" t="s">
        <v>33016</v>
      </c>
      <c r="K1873" t="s">
        <v>8670</v>
      </c>
      <c r="L1873" t="s">
        <v>8845</v>
      </c>
      <c r="M1873" t="s">
        <v>67</v>
      </c>
      <c r="N1873" t="s">
        <v>8733</v>
      </c>
      <c r="O1873" t="s">
        <v>33016</v>
      </c>
      <c r="P1873" t="s">
        <v>8846</v>
      </c>
      <c r="Q1873" t="s">
        <v>2927</v>
      </c>
      <c r="R1873" t="s">
        <v>33017</v>
      </c>
      <c r="S1873" t="s">
        <v>33018</v>
      </c>
      <c r="U1873" t="s">
        <v>33019</v>
      </c>
      <c r="W1873" t="s">
        <v>8677</v>
      </c>
      <c r="X1873" t="s">
        <v>41110</v>
      </c>
      <c r="Y1873" t="s">
        <v>33020</v>
      </c>
      <c r="Z1873" s="26">
        <v>45969</v>
      </c>
      <c r="AA1873" t="s">
        <v>33016</v>
      </c>
      <c r="AB1873" s="26">
        <v>45782</v>
      </c>
      <c r="AC1873" t="s">
        <v>8938</v>
      </c>
      <c r="AD1873" s="26">
        <v>45731</v>
      </c>
    </row>
    <row r="1874" spans="1:30">
      <c r="A1874" t="s">
        <v>5</v>
      </c>
      <c r="B1874" t="s">
        <v>409</v>
      </c>
      <c r="C1874" t="s">
        <v>1892</v>
      </c>
      <c r="D1874" t="s">
        <v>4193</v>
      </c>
      <c r="E1874" t="s">
        <v>3504</v>
      </c>
      <c r="G1874">
        <v>320852</v>
      </c>
      <c r="H1874" s="25">
        <v>45778</v>
      </c>
      <c r="I1874" s="26">
        <v>45989</v>
      </c>
      <c r="J1874" t="s">
        <v>33022</v>
      </c>
      <c r="K1874" t="s">
        <v>8670</v>
      </c>
      <c r="L1874" t="s">
        <v>8845</v>
      </c>
      <c r="M1874" t="s">
        <v>67</v>
      </c>
      <c r="N1874" t="s">
        <v>8733</v>
      </c>
      <c r="O1874" t="s">
        <v>33022</v>
      </c>
      <c r="P1874" t="s">
        <v>8846</v>
      </c>
      <c r="Q1874" t="s">
        <v>2927</v>
      </c>
      <c r="R1874" t="s">
        <v>33023</v>
      </c>
      <c r="S1874" t="s">
        <v>33024</v>
      </c>
      <c r="U1874" t="s">
        <v>33025</v>
      </c>
      <c r="W1874" t="s">
        <v>429</v>
      </c>
      <c r="X1874" t="s">
        <v>41110</v>
      </c>
      <c r="Y1874" t="s">
        <v>33026</v>
      </c>
      <c r="Z1874" s="26">
        <v>45985</v>
      </c>
      <c r="AA1874" t="s">
        <v>33022</v>
      </c>
      <c r="AB1874" s="26">
        <v>45868</v>
      </c>
      <c r="AD1874" s="26">
        <v>45768</v>
      </c>
    </row>
    <row r="1875" spans="1:30">
      <c r="A1875" t="s">
        <v>5</v>
      </c>
      <c r="B1875" t="s">
        <v>401</v>
      </c>
      <c r="C1875" t="s">
        <v>482</v>
      </c>
      <c r="D1875" t="s">
        <v>6879</v>
      </c>
      <c r="E1875" t="s">
        <v>3478</v>
      </c>
      <c r="G1875">
        <v>320853</v>
      </c>
      <c r="H1875" s="25">
        <v>45778</v>
      </c>
      <c r="I1875" s="26">
        <v>45989</v>
      </c>
      <c r="J1875" t="s">
        <v>33028</v>
      </c>
      <c r="K1875" t="s">
        <v>8670</v>
      </c>
      <c r="L1875" t="s">
        <v>8845</v>
      </c>
      <c r="M1875" t="s">
        <v>67</v>
      </c>
      <c r="N1875" t="s">
        <v>8733</v>
      </c>
      <c r="O1875" t="s">
        <v>33028</v>
      </c>
      <c r="P1875" t="s">
        <v>8846</v>
      </c>
      <c r="Q1875" t="s">
        <v>2927</v>
      </c>
      <c r="R1875" t="s">
        <v>33029</v>
      </c>
      <c r="S1875" t="s">
        <v>33030</v>
      </c>
      <c r="U1875" t="s">
        <v>33031</v>
      </c>
      <c r="W1875" t="s">
        <v>429</v>
      </c>
      <c r="X1875" t="s">
        <v>41110</v>
      </c>
      <c r="Y1875" t="s">
        <v>33032</v>
      </c>
      <c r="Z1875" s="26">
        <v>45982</v>
      </c>
      <c r="AA1875" t="s">
        <v>33028</v>
      </c>
      <c r="AB1875" s="26">
        <v>45882</v>
      </c>
      <c r="AD1875" s="26">
        <v>45768</v>
      </c>
    </row>
    <row r="1876" spans="1:30">
      <c r="A1876" t="s">
        <v>7</v>
      </c>
      <c r="B1876" t="s">
        <v>576</v>
      </c>
      <c r="C1876" t="s">
        <v>7235</v>
      </c>
      <c r="D1876" t="s">
        <v>7236</v>
      </c>
      <c r="E1876" t="s">
        <v>5798</v>
      </c>
      <c r="G1876">
        <v>320885</v>
      </c>
      <c r="H1876" s="25">
        <v>45778</v>
      </c>
      <c r="I1876" s="26">
        <v>45988</v>
      </c>
      <c r="J1876" t="s">
        <v>33034</v>
      </c>
      <c r="K1876" t="s">
        <v>8670</v>
      </c>
      <c r="L1876" t="s">
        <v>8845</v>
      </c>
      <c r="M1876" t="s">
        <v>67</v>
      </c>
      <c r="N1876" t="s">
        <v>8733</v>
      </c>
      <c r="O1876" t="s">
        <v>33034</v>
      </c>
      <c r="P1876" t="s">
        <v>8846</v>
      </c>
      <c r="Q1876" t="s">
        <v>2927</v>
      </c>
      <c r="R1876" t="s">
        <v>33035</v>
      </c>
      <c r="S1876" t="s">
        <v>33036</v>
      </c>
      <c r="U1876" t="s">
        <v>33037</v>
      </c>
      <c r="W1876" t="s">
        <v>429</v>
      </c>
      <c r="X1876" t="s">
        <v>41110</v>
      </c>
      <c r="Y1876" t="s">
        <v>33038</v>
      </c>
      <c r="Z1876" s="26">
        <v>45981</v>
      </c>
      <c r="AA1876" t="s">
        <v>33034</v>
      </c>
      <c r="AB1876" s="26">
        <v>45897</v>
      </c>
      <c r="AD1876" s="26">
        <v>45861</v>
      </c>
    </row>
    <row r="1877" spans="1:30">
      <c r="A1877" t="s">
        <v>7</v>
      </c>
      <c r="B1877" t="s">
        <v>576</v>
      </c>
      <c r="C1877" t="s">
        <v>641</v>
      </c>
      <c r="D1877" t="s">
        <v>4671</v>
      </c>
      <c r="E1877" t="s">
        <v>4672</v>
      </c>
      <c r="G1877">
        <v>320808</v>
      </c>
      <c r="H1877" s="25">
        <v>45778</v>
      </c>
      <c r="I1877" s="26">
        <v>45974</v>
      </c>
      <c r="J1877" t="s">
        <v>33040</v>
      </c>
      <c r="K1877" t="s">
        <v>8670</v>
      </c>
      <c r="L1877" t="s">
        <v>8845</v>
      </c>
      <c r="M1877" t="s">
        <v>67</v>
      </c>
      <c r="N1877" t="s">
        <v>8733</v>
      </c>
      <c r="O1877" t="s">
        <v>33040</v>
      </c>
      <c r="P1877" t="s">
        <v>8846</v>
      </c>
      <c r="Q1877" t="s">
        <v>2927</v>
      </c>
      <c r="R1877" t="s">
        <v>33041</v>
      </c>
      <c r="S1877" t="s">
        <v>33042</v>
      </c>
      <c r="U1877" t="s">
        <v>33043</v>
      </c>
      <c r="W1877" t="s">
        <v>8677</v>
      </c>
      <c r="X1877" t="s">
        <v>41110</v>
      </c>
      <c r="Y1877" t="s">
        <v>33044</v>
      </c>
      <c r="Z1877" s="26">
        <v>45962</v>
      </c>
      <c r="AA1877" t="s">
        <v>33040</v>
      </c>
      <c r="AB1877" s="26">
        <v>45800</v>
      </c>
      <c r="AC1877" t="s">
        <v>8938</v>
      </c>
      <c r="AD1877" s="26">
        <v>45731</v>
      </c>
    </row>
    <row r="1878" spans="1:30">
      <c r="A1878" t="s">
        <v>7</v>
      </c>
      <c r="B1878" t="s">
        <v>576</v>
      </c>
      <c r="C1878" t="s">
        <v>4694</v>
      </c>
      <c r="D1878" t="s">
        <v>4695</v>
      </c>
      <c r="E1878" t="s">
        <v>4696</v>
      </c>
      <c r="G1878">
        <v>320945</v>
      </c>
      <c r="H1878" s="25">
        <v>45778</v>
      </c>
      <c r="I1878" s="26">
        <v>45988</v>
      </c>
      <c r="J1878" t="s">
        <v>33046</v>
      </c>
      <c r="K1878" t="s">
        <v>8670</v>
      </c>
      <c r="L1878" t="s">
        <v>8845</v>
      </c>
      <c r="M1878" t="s">
        <v>8732</v>
      </c>
      <c r="N1878" t="s">
        <v>8733</v>
      </c>
      <c r="O1878" t="s">
        <v>33046</v>
      </c>
      <c r="P1878" t="s">
        <v>8846</v>
      </c>
      <c r="Q1878" t="s">
        <v>2927</v>
      </c>
      <c r="R1878" t="s">
        <v>33047</v>
      </c>
      <c r="S1878" t="s">
        <v>33048</v>
      </c>
      <c r="U1878" t="s">
        <v>33049</v>
      </c>
      <c r="W1878" t="s">
        <v>429</v>
      </c>
      <c r="X1878" t="s">
        <v>41110</v>
      </c>
      <c r="Y1878" t="s">
        <v>33050</v>
      </c>
      <c r="Z1878" s="26">
        <v>45983</v>
      </c>
      <c r="AA1878" t="s">
        <v>33046</v>
      </c>
      <c r="AB1878" s="26">
        <v>45820</v>
      </c>
      <c r="AD1878" s="26">
        <v>45743</v>
      </c>
    </row>
    <row r="1879" spans="1:30">
      <c r="A1879" t="s">
        <v>7</v>
      </c>
      <c r="B1879" t="s">
        <v>576</v>
      </c>
      <c r="C1879" t="s">
        <v>2185</v>
      </c>
      <c r="D1879" t="s">
        <v>4618</v>
      </c>
      <c r="E1879" t="s">
        <v>3504</v>
      </c>
      <c r="G1879">
        <v>320925</v>
      </c>
      <c r="H1879" s="25">
        <v>45778</v>
      </c>
      <c r="I1879" s="26">
        <v>45988</v>
      </c>
      <c r="J1879" t="s">
        <v>33052</v>
      </c>
      <c r="K1879" t="s">
        <v>8670</v>
      </c>
      <c r="L1879" t="s">
        <v>8845</v>
      </c>
      <c r="M1879" t="s">
        <v>8838</v>
      </c>
      <c r="N1879" t="s">
        <v>8733</v>
      </c>
      <c r="O1879" t="s">
        <v>33052</v>
      </c>
      <c r="P1879" t="s">
        <v>8846</v>
      </c>
      <c r="Q1879" t="s">
        <v>2927</v>
      </c>
      <c r="R1879" t="s">
        <v>33053</v>
      </c>
      <c r="S1879" t="s">
        <v>33054</v>
      </c>
      <c r="U1879" t="s">
        <v>33055</v>
      </c>
      <c r="W1879" t="s">
        <v>429</v>
      </c>
      <c r="X1879" t="s">
        <v>41110</v>
      </c>
      <c r="Y1879" t="s">
        <v>33056</v>
      </c>
      <c r="Z1879" s="26">
        <v>45984</v>
      </c>
      <c r="AA1879" t="s">
        <v>33052</v>
      </c>
      <c r="AB1879" s="26">
        <v>45925</v>
      </c>
      <c r="AD1879" s="26">
        <v>45886</v>
      </c>
    </row>
    <row r="1880" spans="1:30">
      <c r="A1880" t="s">
        <v>7</v>
      </c>
      <c r="B1880" t="s">
        <v>567</v>
      </c>
      <c r="C1880" t="s">
        <v>667</v>
      </c>
      <c r="D1880" t="s">
        <v>4513</v>
      </c>
      <c r="E1880" t="s">
        <v>3478</v>
      </c>
      <c r="G1880">
        <v>320868</v>
      </c>
      <c r="H1880" s="25">
        <v>45778</v>
      </c>
      <c r="I1880" s="26">
        <v>45975</v>
      </c>
      <c r="J1880" t="s">
        <v>33058</v>
      </c>
      <c r="K1880" t="s">
        <v>8670</v>
      </c>
      <c r="L1880" t="s">
        <v>8845</v>
      </c>
      <c r="M1880" t="s">
        <v>67</v>
      </c>
      <c r="N1880" t="s">
        <v>8733</v>
      </c>
      <c r="O1880" t="s">
        <v>33058</v>
      </c>
      <c r="P1880" t="s">
        <v>8846</v>
      </c>
      <c r="Q1880" t="s">
        <v>2927</v>
      </c>
      <c r="R1880" t="s">
        <v>33059</v>
      </c>
      <c r="S1880" t="s">
        <v>33060</v>
      </c>
      <c r="U1880" t="s">
        <v>33061</v>
      </c>
      <c r="W1880" t="s">
        <v>429</v>
      </c>
      <c r="X1880" t="s">
        <v>41110</v>
      </c>
      <c r="Y1880" t="s">
        <v>33062</v>
      </c>
      <c r="Z1880" s="26">
        <v>45965</v>
      </c>
      <c r="AA1880" t="s">
        <v>33058</v>
      </c>
      <c r="AB1880" s="26">
        <v>45925</v>
      </c>
      <c r="AD1880" s="26">
        <v>45906</v>
      </c>
    </row>
    <row r="1881" spans="1:30">
      <c r="A1881" t="s">
        <v>8</v>
      </c>
      <c r="B1881" t="s">
        <v>733</v>
      </c>
      <c r="C1881" t="s">
        <v>2419</v>
      </c>
      <c r="D1881" t="s">
        <v>4967</v>
      </c>
      <c r="E1881" t="s">
        <v>4968</v>
      </c>
      <c r="G1881">
        <v>320914</v>
      </c>
      <c r="H1881" s="25">
        <v>45778</v>
      </c>
      <c r="I1881" s="26">
        <v>45987</v>
      </c>
      <c r="J1881" t="s">
        <v>33064</v>
      </c>
      <c r="K1881" t="s">
        <v>8670</v>
      </c>
      <c r="L1881" t="s">
        <v>8845</v>
      </c>
      <c r="M1881" t="s">
        <v>67</v>
      </c>
      <c r="N1881" t="s">
        <v>8733</v>
      </c>
      <c r="O1881" t="s">
        <v>33064</v>
      </c>
      <c r="P1881" t="s">
        <v>8846</v>
      </c>
      <c r="Q1881" t="s">
        <v>2927</v>
      </c>
      <c r="R1881" t="s">
        <v>33065</v>
      </c>
      <c r="S1881" t="s">
        <v>33066</v>
      </c>
      <c r="U1881" t="s">
        <v>33067</v>
      </c>
      <c r="W1881" t="s">
        <v>429</v>
      </c>
      <c r="X1881" t="s">
        <v>41110</v>
      </c>
      <c r="Y1881" t="s">
        <v>33068</v>
      </c>
      <c r="Z1881" s="26">
        <v>45969</v>
      </c>
      <c r="AA1881" t="s">
        <v>33064</v>
      </c>
      <c r="AB1881" s="26">
        <v>45925</v>
      </c>
      <c r="AD1881" s="26">
        <v>45843</v>
      </c>
    </row>
    <row r="1882" spans="1:30">
      <c r="A1882" t="s">
        <v>8</v>
      </c>
      <c r="B1882" t="s">
        <v>733</v>
      </c>
      <c r="C1882" t="s">
        <v>27948</v>
      </c>
      <c r="D1882" t="s">
        <v>27949</v>
      </c>
      <c r="E1882" t="s">
        <v>3504</v>
      </c>
      <c r="G1882">
        <v>320960</v>
      </c>
      <c r="H1882" s="25">
        <v>45778</v>
      </c>
      <c r="I1882" s="26">
        <v>45988</v>
      </c>
      <c r="J1882" t="s">
        <v>33070</v>
      </c>
      <c r="K1882" t="s">
        <v>8670</v>
      </c>
      <c r="L1882" t="s">
        <v>8845</v>
      </c>
      <c r="M1882" t="s">
        <v>8732</v>
      </c>
      <c r="N1882" t="s">
        <v>8733</v>
      </c>
      <c r="O1882" t="s">
        <v>33070</v>
      </c>
      <c r="P1882" t="s">
        <v>8846</v>
      </c>
      <c r="Q1882" t="s">
        <v>2927</v>
      </c>
      <c r="R1882" t="s">
        <v>33071</v>
      </c>
      <c r="S1882" t="s">
        <v>33072</v>
      </c>
      <c r="U1882" t="s">
        <v>33073</v>
      </c>
      <c r="W1882" t="s">
        <v>429</v>
      </c>
      <c r="X1882" t="s">
        <v>41110</v>
      </c>
      <c r="Y1882" t="s">
        <v>33074</v>
      </c>
      <c r="Z1882" s="26">
        <v>45976</v>
      </c>
      <c r="AA1882" t="s">
        <v>33070</v>
      </c>
      <c r="AB1882" s="26">
        <v>45925</v>
      </c>
      <c r="AD1882" s="26">
        <v>45861</v>
      </c>
    </row>
    <row r="1883" spans="1:30">
      <c r="A1883" t="s">
        <v>8</v>
      </c>
      <c r="B1883" t="s">
        <v>746</v>
      </c>
      <c r="C1883" t="s">
        <v>2342</v>
      </c>
      <c r="D1883" t="s">
        <v>4745</v>
      </c>
      <c r="E1883" t="s">
        <v>4746</v>
      </c>
      <c r="G1883">
        <v>320820</v>
      </c>
      <c r="H1883" s="25">
        <v>45778</v>
      </c>
      <c r="I1883" s="26">
        <v>45988</v>
      </c>
      <c r="J1883" t="s">
        <v>33076</v>
      </c>
      <c r="K1883" t="s">
        <v>8670</v>
      </c>
      <c r="L1883" t="s">
        <v>8845</v>
      </c>
      <c r="M1883" t="s">
        <v>67</v>
      </c>
      <c r="N1883" t="s">
        <v>8733</v>
      </c>
      <c r="O1883" t="s">
        <v>33076</v>
      </c>
      <c r="P1883" t="s">
        <v>8846</v>
      </c>
      <c r="Q1883" t="s">
        <v>2927</v>
      </c>
      <c r="R1883" t="s">
        <v>33077</v>
      </c>
      <c r="S1883" t="s">
        <v>33078</v>
      </c>
      <c r="U1883" t="s">
        <v>33079</v>
      </c>
      <c r="W1883" t="s">
        <v>429</v>
      </c>
      <c r="X1883" t="s">
        <v>41110</v>
      </c>
      <c r="Y1883" t="s">
        <v>33080</v>
      </c>
      <c r="Z1883" s="26">
        <v>45984</v>
      </c>
      <c r="AA1883" t="s">
        <v>33076</v>
      </c>
      <c r="AB1883" s="26">
        <v>45800</v>
      </c>
      <c r="AD1883" s="26">
        <v>45743</v>
      </c>
    </row>
    <row r="1884" spans="1:30">
      <c r="A1884" t="s">
        <v>8</v>
      </c>
      <c r="B1884" t="s">
        <v>746</v>
      </c>
      <c r="C1884" t="s">
        <v>2713</v>
      </c>
      <c r="D1884" t="s">
        <v>5046</v>
      </c>
      <c r="E1884" t="s">
        <v>3810</v>
      </c>
      <c r="G1884">
        <v>320902</v>
      </c>
      <c r="H1884" s="25">
        <v>45778</v>
      </c>
      <c r="I1884" s="26">
        <v>45986</v>
      </c>
      <c r="J1884" t="s">
        <v>33082</v>
      </c>
      <c r="K1884" t="s">
        <v>8670</v>
      </c>
      <c r="L1884" t="s">
        <v>8845</v>
      </c>
      <c r="M1884" t="s">
        <v>67</v>
      </c>
      <c r="N1884" t="s">
        <v>8733</v>
      </c>
      <c r="O1884" t="s">
        <v>33082</v>
      </c>
      <c r="P1884" t="s">
        <v>8846</v>
      </c>
      <c r="Q1884" t="s">
        <v>2927</v>
      </c>
      <c r="R1884" t="s">
        <v>33083</v>
      </c>
      <c r="S1884" t="s">
        <v>33084</v>
      </c>
      <c r="U1884" t="s">
        <v>33085</v>
      </c>
      <c r="W1884" t="s">
        <v>429</v>
      </c>
      <c r="X1884" t="s">
        <v>41110</v>
      </c>
      <c r="Y1884" t="s">
        <v>33086</v>
      </c>
      <c r="Z1884" s="26">
        <v>45977</v>
      </c>
      <c r="AA1884" t="s">
        <v>33082</v>
      </c>
      <c r="AB1884" s="26">
        <v>45925</v>
      </c>
      <c r="AD1884" s="26">
        <v>45886</v>
      </c>
    </row>
    <row r="1885" spans="1:30">
      <c r="A1885" t="s">
        <v>8</v>
      </c>
      <c r="B1885" t="s">
        <v>733</v>
      </c>
      <c r="C1885" t="s">
        <v>27948</v>
      </c>
      <c r="D1885" t="s">
        <v>27949</v>
      </c>
      <c r="E1885" t="s">
        <v>3504</v>
      </c>
      <c r="G1885">
        <v>320803</v>
      </c>
      <c r="H1885" s="25">
        <v>45778</v>
      </c>
      <c r="I1885" s="26">
        <v>45988</v>
      </c>
      <c r="J1885" t="s">
        <v>33088</v>
      </c>
      <c r="K1885" t="s">
        <v>8670</v>
      </c>
      <c r="L1885" t="s">
        <v>8845</v>
      </c>
      <c r="M1885" t="s">
        <v>67</v>
      </c>
      <c r="N1885" t="s">
        <v>8733</v>
      </c>
      <c r="O1885" t="s">
        <v>33088</v>
      </c>
      <c r="P1885" t="s">
        <v>8846</v>
      </c>
      <c r="Q1885" t="s">
        <v>2927</v>
      </c>
      <c r="R1885" t="s">
        <v>33089</v>
      </c>
      <c r="S1885" t="s">
        <v>33090</v>
      </c>
      <c r="U1885" t="s">
        <v>33091</v>
      </c>
      <c r="W1885" t="s">
        <v>8677</v>
      </c>
      <c r="X1885" t="s">
        <v>41110</v>
      </c>
      <c r="Y1885" t="s">
        <v>33092</v>
      </c>
      <c r="Z1885" s="26">
        <v>45984</v>
      </c>
      <c r="AA1885" t="s">
        <v>33088</v>
      </c>
      <c r="AB1885" s="26">
        <v>45782</v>
      </c>
      <c r="AC1885" t="s">
        <v>8938</v>
      </c>
      <c r="AD1885" s="26">
        <v>45731</v>
      </c>
    </row>
    <row r="1886" spans="1:30">
      <c r="A1886" t="s">
        <v>8</v>
      </c>
      <c r="B1886" t="s">
        <v>746</v>
      </c>
      <c r="C1886" t="s">
        <v>843</v>
      </c>
      <c r="D1886" t="s">
        <v>5005</v>
      </c>
      <c r="E1886" t="s">
        <v>5006</v>
      </c>
      <c r="G1886">
        <v>321039</v>
      </c>
      <c r="H1886" s="25">
        <v>45778</v>
      </c>
      <c r="I1886" s="26">
        <v>45988</v>
      </c>
      <c r="J1886" t="s">
        <v>33094</v>
      </c>
      <c r="K1886" t="s">
        <v>8670</v>
      </c>
      <c r="L1886" t="s">
        <v>8845</v>
      </c>
      <c r="M1886" t="s">
        <v>9161</v>
      </c>
      <c r="N1886" t="s">
        <v>8733</v>
      </c>
      <c r="O1886" t="s">
        <v>33094</v>
      </c>
      <c r="P1886" t="s">
        <v>8846</v>
      </c>
      <c r="Q1886" t="s">
        <v>2927</v>
      </c>
      <c r="R1886" t="s">
        <v>33095</v>
      </c>
      <c r="S1886" t="s">
        <v>33096</v>
      </c>
      <c r="U1886" t="s">
        <v>33097</v>
      </c>
      <c r="W1886" t="s">
        <v>429</v>
      </c>
      <c r="X1886" t="s">
        <v>41110</v>
      </c>
      <c r="Y1886" t="s">
        <v>33098</v>
      </c>
      <c r="Z1886" s="26">
        <v>45976</v>
      </c>
      <c r="AA1886" t="s">
        <v>33094</v>
      </c>
      <c r="AB1886" s="26">
        <v>45926</v>
      </c>
      <c r="AD1886" s="26">
        <v>45861</v>
      </c>
    </row>
    <row r="1887" spans="1:30">
      <c r="A1887" t="s">
        <v>8</v>
      </c>
      <c r="B1887" t="s">
        <v>746</v>
      </c>
      <c r="C1887" t="s">
        <v>843</v>
      </c>
      <c r="D1887" t="s">
        <v>5005</v>
      </c>
      <c r="E1887" t="s">
        <v>5006</v>
      </c>
      <c r="G1887">
        <v>320965</v>
      </c>
      <c r="H1887" s="25">
        <v>45778</v>
      </c>
      <c r="I1887" s="26">
        <v>45985</v>
      </c>
      <c r="J1887" t="s">
        <v>33100</v>
      </c>
      <c r="K1887" t="s">
        <v>8670</v>
      </c>
      <c r="L1887" t="s">
        <v>8845</v>
      </c>
      <c r="M1887" t="s">
        <v>8732</v>
      </c>
      <c r="N1887" t="s">
        <v>8733</v>
      </c>
      <c r="O1887" t="s">
        <v>33100</v>
      </c>
      <c r="P1887" t="s">
        <v>8846</v>
      </c>
      <c r="Q1887" t="s">
        <v>2927</v>
      </c>
      <c r="R1887" t="s">
        <v>33101</v>
      </c>
      <c r="S1887" t="s">
        <v>33102</v>
      </c>
      <c r="U1887" t="s">
        <v>33103</v>
      </c>
      <c r="W1887" t="s">
        <v>429</v>
      </c>
      <c r="X1887" t="s">
        <v>41110</v>
      </c>
      <c r="Y1887" t="s">
        <v>33104</v>
      </c>
      <c r="Z1887" s="26">
        <v>45970</v>
      </c>
      <c r="AA1887" t="s">
        <v>33100</v>
      </c>
      <c r="AB1887" s="26">
        <v>45925</v>
      </c>
      <c r="AD1887" s="26">
        <v>45861</v>
      </c>
    </row>
    <row r="1888" spans="1:30">
      <c r="A1888" t="s">
        <v>8</v>
      </c>
      <c r="B1888" t="s">
        <v>724</v>
      </c>
      <c r="C1888" t="s">
        <v>2371</v>
      </c>
      <c r="D1888" t="s">
        <v>7756</v>
      </c>
      <c r="E1888" t="s">
        <v>3466</v>
      </c>
      <c r="G1888">
        <v>320898</v>
      </c>
      <c r="H1888" s="25">
        <v>45778</v>
      </c>
      <c r="I1888" s="26">
        <v>45985</v>
      </c>
      <c r="J1888" t="s">
        <v>33106</v>
      </c>
      <c r="K1888" t="s">
        <v>8670</v>
      </c>
      <c r="L1888" t="s">
        <v>8845</v>
      </c>
      <c r="M1888" t="s">
        <v>67</v>
      </c>
      <c r="N1888" t="s">
        <v>8733</v>
      </c>
      <c r="O1888" t="s">
        <v>33106</v>
      </c>
      <c r="P1888" t="s">
        <v>8846</v>
      </c>
      <c r="Q1888" t="s">
        <v>2927</v>
      </c>
      <c r="R1888" t="s">
        <v>33107</v>
      </c>
      <c r="S1888" t="s">
        <v>33108</v>
      </c>
      <c r="U1888" t="s">
        <v>33109</v>
      </c>
      <c r="W1888" t="s">
        <v>429</v>
      </c>
      <c r="X1888" t="s">
        <v>41110</v>
      </c>
      <c r="Y1888" t="s">
        <v>33110</v>
      </c>
      <c r="Z1888" s="26">
        <v>45974</v>
      </c>
      <c r="AA1888" t="s">
        <v>33106</v>
      </c>
      <c r="AB1888" s="26">
        <v>45925</v>
      </c>
      <c r="AD1888" s="26">
        <v>45886</v>
      </c>
    </row>
    <row r="1889" spans="1:30">
      <c r="A1889" t="s">
        <v>8</v>
      </c>
      <c r="B1889" t="s">
        <v>733</v>
      </c>
      <c r="C1889" t="s">
        <v>4877</v>
      </c>
      <c r="D1889" t="s">
        <v>4878</v>
      </c>
      <c r="E1889" t="s">
        <v>3792</v>
      </c>
      <c r="G1889">
        <v>320931</v>
      </c>
      <c r="H1889" s="25">
        <v>45778</v>
      </c>
      <c r="I1889" s="26">
        <v>45989</v>
      </c>
      <c r="J1889" t="s">
        <v>33112</v>
      </c>
      <c r="K1889" t="s">
        <v>8670</v>
      </c>
      <c r="L1889" t="s">
        <v>8845</v>
      </c>
      <c r="M1889" t="s">
        <v>8838</v>
      </c>
      <c r="N1889" t="s">
        <v>8733</v>
      </c>
      <c r="O1889" t="s">
        <v>33112</v>
      </c>
      <c r="P1889" t="s">
        <v>8846</v>
      </c>
      <c r="Q1889" t="s">
        <v>2927</v>
      </c>
      <c r="R1889" t="s">
        <v>33113</v>
      </c>
      <c r="S1889" t="s">
        <v>33114</v>
      </c>
      <c r="U1889" t="s">
        <v>33115</v>
      </c>
      <c r="W1889" t="s">
        <v>429</v>
      </c>
      <c r="X1889" t="s">
        <v>41110</v>
      </c>
      <c r="Y1889" t="s">
        <v>33116</v>
      </c>
      <c r="Z1889" s="26">
        <v>45986</v>
      </c>
      <c r="AA1889" t="s">
        <v>33112</v>
      </c>
      <c r="AB1889" s="26">
        <v>45925</v>
      </c>
      <c r="AD1889" s="26">
        <v>45829</v>
      </c>
    </row>
    <row r="1890" spans="1:30">
      <c r="A1890" t="s">
        <v>8</v>
      </c>
      <c r="B1890" t="s">
        <v>733</v>
      </c>
      <c r="C1890" t="s">
        <v>2419</v>
      </c>
      <c r="D1890" t="s">
        <v>4967</v>
      </c>
      <c r="E1890" t="s">
        <v>4968</v>
      </c>
      <c r="G1890">
        <v>320916</v>
      </c>
      <c r="H1890" s="25">
        <v>45778</v>
      </c>
      <c r="I1890" s="26">
        <v>45985</v>
      </c>
      <c r="J1890" t="s">
        <v>33118</v>
      </c>
      <c r="K1890" t="s">
        <v>8670</v>
      </c>
      <c r="L1890" t="s">
        <v>8845</v>
      </c>
      <c r="M1890" t="s">
        <v>67</v>
      </c>
      <c r="N1890" t="s">
        <v>8733</v>
      </c>
      <c r="O1890" t="s">
        <v>33118</v>
      </c>
      <c r="P1890" t="s">
        <v>8846</v>
      </c>
      <c r="Q1890" t="s">
        <v>2927</v>
      </c>
      <c r="R1890" t="s">
        <v>33119</v>
      </c>
      <c r="S1890" t="s">
        <v>33120</v>
      </c>
      <c r="U1890" t="s">
        <v>33121</v>
      </c>
      <c r="W1890" t="s">
        <v>429</v>
      </c>
      <c r="X1890" t="s">
        <v>41110</v>
      </c>
      <c r="Y1890" t="s">
        <v>33122</v>
      </c>
      <c r="Z1890" s="26">
        <v>45970</v>
      </c>
      <c r="AA1890" t="s">
        <v>33118</v>
      </c>
      <c r="AB1890" s="26">
        <v>45925</v>
      </c>
      <c r="AD1890" s="26">
        <v>45843</v>
      </c>
    </row>
    <row r="1891" spans="1:30">
      <c r="A1891" t="s">
        <v>8</v>
      </c>
      <c r="B1891" t="s">
        <v>746</v>
      </c>
      <c r="C1891" t="s">
        <v>2342</v>
      </c>
      <c r="D1891" t="s">
        <v>4745</v>
      </c>
      <c r="E1891" t="s">
        <v>4746</v>
      </c>
      <c r="G1891">
        <v>320874</v>
      </c>
      <c r="H1891" s="25">
        <v>45778</v>
      </c>
      <c r="I1891" s="26">
        <v>45989</v>
      </c>
      <c r="J1891" t="s">
        <v>33124</v>
      </c>
      <c r="K1891" t="s">
        <v>8670</v>
      </c>
      <c r="L1891" t="s">
        <v>8845</v>
      </c>
      <c r="M1891" t="s">
        <v>67</v>
      </c>
      <c r="N1891" t="s">
        <v>8733</v>
      </c>
      <c r="O1891" t="s">
        <v>33124</v>
      </c>
      <c r="P1891" t="s">
        <v>8846</v>
      </c>
      <c r="Q1891" t="s">
        <v>2927</v>
      </c>
      <c r="R1891" t="s">
        <v>33125</v>
      </c>
      <c r="S1891" t="s">
        <v>33126</v>
      </c>
      <c r="U1891" t="s">
        <v>33127</v>
      </c>
      <c r="W1891" t="s">
        <v>429</v>
      </c>
      <c r="X1891" t="s">
        <v>41110</v>
      </c>
      <c r="Y1891" t="s">
        <v>33128</v>
      </c>
      <c r="Z1891" s="26">
        <v>45986</v>
      </c>
      <c r="AA1891" t="s">
        <v>33124</v>
      </c>
      <c r="AB1891" s="26">
        <v>45782</v>
      </c>
      <c r="AC1891" t="s">
        <v>13381</v>
      </c>
      <c r="AD1891" s="26">
        <v>45731</v>
      </c>
    </row>
    <row r="1892" spans="1:30">
      <c r="A1892" t="s">
        <v>8</v>
      </c>
      <c r="B1892" t="s">
        <v>733</v>
      </c>
      <c r="C1892" t="s">
        <v>2578</v>
      </c>
      <c r="D1892" t="s">
        <v>4778</v>
      </c>
      <c r="E1892" t="s">
        <v>3902</v>
      </c>
      <c r="G1892">
        <v>326412</v>
      </c>
      <c r="H1892" s="25">
        <v>45778</v>
      </c>
      <c r="I1892" s="26">
        <v>45985</v>
      </c>
      <c r="J1892" t="s">
        <v>33130</v>
      </c>
      <c r="K1892" t="s">
        <v>8670</v>
      </c>
      <c r="L1892" t="s">
        <v>8845</v>
      </c>
      <c r="M1892" t="s">
        <v>67</v>
      </c>
      <c r="N1892" t="s">
        <v>8733</v>
      </c>
      <c r="O1892" t="s">
        <v>33130</v>
      </c>
      <c r="P1892" t="s">
        <v>8846</v>
      </c>
      <c r="Q1892" t="s">
        <v>2927</v>
      </c>
      <c r="R1892" t="s">
        <v>33131</v>
      </c>
      <c r="S1892" t="s">
        <v>33132</v>
      </c>
      <c r="U1892" t="s">
        <v>33133</v>
      </c>
      <c r="X1892" t="s">
        <v>41110</v>
      </c>
      <c r="Y1892" t="s">
        <v>33134</v>
      </c>
      <c r="Z1892" s="26">
        <v>45977</v>
      </c>
      <c r="AA1892" t="s">
        <v>33130</v>
      </c>
      <c r="AB1892" s="26">
        <v>45925</v>
      </c>
      <c r="AD1892" s="26">
        <v>45906</v>
      </c>
    </row>
    <row r="1893" spans="1:30">
      <c r="A1893" t="s">
        <v>9</v>
      </c>
      <c r="B1893" t="s">
        <v>922</v>
      </c>
      <c r="C1893" t="s">
        <v>2839</v>
      </c>
      <c r="D1893" t="s">
        <v>5365</v>
      </c>
      <c r="E1893" t="s">
        <v>3767</v>
      </c>
      <c r="G1893">
        <v>326345</v>
      </c>
      <c r="H1893" s="25">
        <v>45778</v>
      </c>
      <c r="I1893" s="26">
        <v>45989</v>
      </c>
      <c r="J1893" t="s">
        <v>33136</v>
      </c>
      <c r="K1893" t="s">
        <v>8670</v>
      </c>
      <c r="L1893" t="s">
        <v>8845</v>
      </c>
      <c r="M1893" t="s">
        <v>67</v>
      </c>
      <c r="N1893" t="s">
        <v>8733</v>
      </c>
      <c r="O1893" t="s">
        <v>33136</v>
      </c>
      <c r="P1893" t="s">
        <v>8846</v>
      </c>
      <c r="Q1893" t="s">
        <v>2927</v>
      </c>
      <c r="R1893" t="s">
        <v>33137</v>
      </c>
      <c r="S1893" t="s">
        <v>33138</v>
      </c>
      <c r="U1893" t="s">
        <v>33139</v>
      </c>
      <c r="X1893" t="s">
        <v>41110</v>
      </c>
      <c r="Y1893" t="s">
        <v>33140</v>
      </c>
      <c r="Z1893" s="26">
        <v>45985</v>
      </c>
      <c r="AA1893" t="s">
        <v>33136</v>
      </c>
      <c r="AB1893" s="26">
        <v>45926</v>
      </c>
      <c r="AD1893" s="26">
        <v>45906</v>
      </c>
    </row>
    <row r="1894" spans="1:30">
      <c r="A1894" t="s">
        <v>9</v>
      </c>
      <c r="B1894" t="s">
        <v>909</v>
      </c>
      <c r="C1894" t="s">
        <v>2939</v>
      </c>
      <c r="D1894" t="s">
        <v>5373</v>
      </c>
      <c r="E1894" t="s">
        <v>3478</v>
      </c>
      <c r="G1894">
        <v>320865</v>
      </c>
      <c r="H1894" s="25">
        <v>45778</v>
      </c>
      <c r="I1894" s="26">
        <v>45978</v>
      </c>
      <c r="J1894" t="s">
        <v>33142</v>
      </c>
      <c r="K1894" t="s">
        <v>8670</v>
      </c>
      <c r="L1894" t="s">
        <v>8845</v>
      </c>
      <c r="M1894" t="s">
        <v>67</v>
      </c>
      <c r="N1894" t="s">
        <v>8733</v>
      </c>
      <c r="O1894" t="s">
        <v>33142</v>
      </c>
      <c r="P1894" t="s">
        <v>8846</v>
      </c>
      <c r="Q1894" t="s">
        <v>2927</v>
      </c>
      <c r="R1894" t="s">
        <v>33143</v>
      </c>
      <c r="S1894" t="s">
        <v>33144</v>
      </c>
      <c r="U1894" t="s">
        <v>33145</v>
      </c>
      <c r="W1894" t="s">
        <v>429</v>
      </c>
      <c r="X1894" t="s">
        <v>41110</v>
      </c>
      <c r="Y1894" t="s">
        <v>33146</v>
      </c>
      <c r="Z1894" s="26">
        <v>45962</v>
      </c>
      <c r="AA1894" t="s">
        <v>33142</v>
      </c>
      <c r="AB1894" s="26">
        <v>45896</v>
      </c>
      <c r="AD1894" s="26">
        <v>45829</v>
      </c>
    </row>
    <row r="1895" spans="1:30">
      <c r="A1895" t="s">
        <v>9</v>
      </c>
      <c r="B1895" t="s">
        <v>909</v>
      </c>
      <c r="C1895" t="s">
        <v>11504</v>
      </c>
      <c r="D1895" t="s">
        <v>19319</v>
      </c>
      <c r="E1895" t="s">
        <v>3578</v>
      </c>
      <c r="G1895">
        <v>321033</v>
      </c>
      <c r="H1895" s="25">
        <v>45778</v>
      </c>
      <c r="I1895" s="26">
        <v>45985</v>
      </c>
      <c r="J1895" t="s">
        <v>33148</v>
      </c>
      <c r="K1895" t="s">
        <v>8670</v>
      </c>
      <c r="L1895" t="s">
        <v>8845</v>
      </c>
      <c r="M1895" t="s">
        <v>9161</v>
      </c>
      <c r="N1895" t="s">
        <v>8733</v>
      </c>
      <c r="O1895" t="s">
        <v>33148</v>
      </c>
      <c r="P1895" t="s">
        <v>8846</v>
      </c>
      <c r="Q1895" t="s">
        <v>2927</v>
      </c>
      <c r="R1895" t="s">
        <v>33149</v>
      </c>
      <c r="S1895" t="s">
        <v>33150</v>
      </c>
      <c r="U1895" t="s">
        <v>33151</v>
      </c>
      <c r="W1895" t="s">
        <v>429</v>
      </c>
      <c r="X1895" t="s">
        <v>41110</v>
      </c>
      <c r="Y1895" t="s">
        <v>33152</v>
      </c>
      <c r="Z1895" s="26">
        <v>45976</v>
      </c>
      <c r="AA1895" t="s">
        <v>33148</v>
      </c>
      <c r="AB1895" s="26">
        <v>45925</v>
      </c>
      <c r="AD1895" s="26">
        <v>45843</v>
      </c>
    </row>
    <row r="1896" spans="1:30">
      <c r="A1896" t="s">
        <v>10</v>
      </c>
      <c r="B1896" t="s">
        <v>1026</v>
      </c>
      <c r="C1896" t="s">
        <v>3104</v>
      </c>
      <c r="D1896" t="s">
        <v>5797</v>
      </c>
      <c r="E1896" t="s">
        <v>5798</v>
      </c>
      <c r="G1896">
        <v>326070</v>
      </c>
      <c r="H1896" s="25">
        <v>45778</v>
      </c>
      <c r="I1896" s="26">
        <v>45986</v>
      </c>
      <c r="J1896" t="s">
        <v>33154</v>
      </c>
      <c r="K1896" t="s">
        <v>8670</v>
      </c>
      <c r="L1896" t="s">
        <v>8845</v>
      </c>
      <c r="M1896" t="s">
        <v>67</v>
      </c>
      <c r="N1896" t="s">
        <v>8733</v>
      </c>
      <c r="O1896" t="s">
        <v>33154</v>
      </c>
      <c r="P1896" t="s">
        <v>8846</v>
      </c>
      <c r="Q1896" t="s">
        <v>2927</v>
      </c>
      <c r="R1896" t="s">
        <v>33155</v>
      </c>
      <c r="S1896" t="s">
        <v>33156</v>
      </c>
      <c r="U1896" t="s">
        <v>33157</v>
      </c>
      <c r="X1896" t="s">
        <v>41110</v>
      </c>
      <c r="Y1896" t="s">
        <v>33158</v>
      </c>
      <c r="Z1896" s="26">
        <v>45979</v>
      </c>
      <c r="AA1896" t="s">
        <v>33154</v>
      </c>
      <c r="AB1896" s="26">
        <v>45925</v>
      </c>
      <c r="AD1896" s="26">
        <v>45910</v>
      </c>
    </row>
    <row r="1897" spans="1:30">
      <c r="A1897" t="s">
        <v>10</v>
      </c>
      <c r="B1897" t="s">
        <v>1026</v>
      </c>
      <c r="C1897" t="s">
        <v>3104</v>
      </c>
      <c r="D1897" t="s">
        <v>5797</v>
      </c>
      <c r="E1897" t="s">
        <v>5798</v>
      </c>
      <c r="G1897">
        <v>320894</v>
      </c>
      <c r="H1897" s="25">
        <v>45778</v>
      </c>
      <c r="I1897" s="26">
        <v>45981</v>
      </c>
      <c r="J1897" t="s">
        <v>33160</v>
      </c>
      <c r="K1897" t="s">
        <v>8670</v>
      </c>
      <c r="L1897" t="s">
        <v>8845</v>
      </c>
      <c r="M1897" t="s">
        <v>67</v>
      </c>
      <c r="N1897" t="s">
        <v>8733</v>
      </c>
      <c r="O1897" t="s">
        <v>33160</v>
      </c>
      <c r="P1897" t="s">
        <v>8846</v>
      </c>
      <c r="Q1897" t="s">
        <v>2927</v>
      </c>
      <c r="R1897" t="s">
        <v>33161</v>
      </c>
      <c r="S1897" t="s">
        <v>33162</v>
      </c>
      <c r="U1897" t="s">
        <v>33163</v>
      </c>
      <c r="W1897" t="s">
        <v>429</v>
      </c>
      <c r="X1897" t="s">
        <v>41110</v>
      </c>
      <c r="Y1897" t="s">
        <v>33164</v>
      </c>
      <c r="Z1897" s="26">
        <v>45969</v>
      </c>
      <c r="AA1897" t="s">
        <v>33160</v>
      </c>
      <c r="AB1897" s="26">
        <v>45925</v>
      </c>
      <c r="AD1897" s="26">
        <v>45843</v>
      </c>
    </row>
    <row r="1898" spans="1:30">
      <c r="A1898" t="s">
        <v>10</v>
      </c>
      <c r="B1898" t="s">
        <v>1026</v>
      </c>
      <c r="C1898" t="s">
        <v>3204</v>
      </c>
      <c r="D1898" t="s">
        <v>5692</v>
      </c>
      <c r="E1898" t="s">
        <v>4672</v>
      </c>
      <c r="G1898">
        <v>320934</v>
      </c>
      <c r="H1898" s="25">
        <v>45778</v>
      </c>
      <c r="I1898" s="26">
        <v>45989</v>
      </c>
      <c r="J1898" t="s">
        <v>33166</v>
      </c>
      <c r="K1898" t="s">
        <v>8670</v>
      </c>
      <c r="L1898" t="s">
        <v>8845</v>
      </c>
      <c r="M1898" t="s">
        <v>8838</v>
      </c>
      <c r="N1898" t="s">
        <v>8733</v>
      </c>
      <c r="O1898" t="s">
        <v>33166</v>
      </c>
      <c r="P1898" t="s">
        <v>8846</v>
      </c>
      <c r="Q1898" t="s">
        <v>2927</v>
      </c>
      <c r="R1898" t="s">
        <v>33167</v>
      </c>
      <c r="S1898" t="s">
        <v>33168</v>
      </c>
      <c r="U1898" t="s">
        <v>33169</v>
      </c>
      <c r="W1898" t="s">
        <v>429</v>
      </c>
      <c r="X1898" t="s">
        <v>41110</v>
      </c>
      <c r="Y1898" t="s">
        <v>33170</v>
      </c>
      <c r="Z1898" s="26">
        <v>45987</v>
      </c>
      <c r="AA1898" t="s">
        <v>33166</v>
      </c>
      <c r="AB1898" s="26">
        <v>45925</v>
      </c>
      <c r="AD1898" s="26">
        <v>45886</v>
      </c>
    </row>
    <row r="1899" spans="1:30">
      <c r="A1899" t="s">
        <v>10</v>
      </c>
      <c r="B1899" t="s">
        <v>1018</v>
      </c>
      <c r="C1899" t="s">
        <v>32880</v>
      </c>
      <c r="D1899" t="s">
        <v>32881</v>
      </c>
      <c r="E1899" t="s">
        <v>3578</v>
      </c>
      <c r="G1899">
        <v>320907</v>
      </c>
      <c r="H1899" s="25">
        <v>45778</v>
      </c>
      <c r="I1899" s="26">
        <v>45981</v>
      </c>
      <c r="J1899" t="s">
        <v>33172</v>
      </c>
      <c r="K1899" t="s">
        <v>8670</v>
      </c>
      <c r="L1899" t="s">
        <v>8845</v>
      </c>
      <c r="M1899" t="s">
        <v>67</v>
      </c>
      <c r="N1899" t="s">
        <v>8733</v>
      </c>
      <c r="O1899" t="s">
        <v>33172</v>
      </c>
      <c r="P1899" t="s">
        <v>8846</v>
      </c>
      <c r="Q1899" t="s">
        <v>2927</v>
      </c>
      <c r="R1899" t="s">
        <v>33173</v>
      </c>
      <c r="S1899" t="s">
        <v>33174</v>
      </c>
      <c r="U1899" t="s">
        <v>33175</v>
      </c>
      <c r="W1899" t="s">
        <v>429</v>
      </c>
      <c r="X1899" t="s">
        <v>41110</v>
      </c>
      <c r="Y1899" t="s">
        <v>33176</v>
      </c>
      <c r="Z1899" s="26">
        <v>45965</v>
      </c>
      <c r="AA1899" t="s">
        <v>33172</v>
      </c>
      <c r="AB1899" s="26">
        <v>45925</v>
      </c>
      <c r="AD1899" s="26">
        <v>45843</v>
      </c>
    </row>
    <row r="1900" spans="1:30">
      <c r="A1900" t="s">
        <v>11</v>
      </c>
      <c r="B1900" t="s">
        <v>1159</v>
      </c>
      <c r="C1900" t="s">
        <v>3391</v>
      </c>
      <c r="D1900" t="s">
        <v>5923</v>
      </c>
      <c r="E1900" t="s">
        <v>4025</v>
      </c>
      <c r="G1900">
        <v>320854</v>
      </c>
      <c r="H1900" s="25">
        <v>45778</v>
      </c>
      <c r="I1900" s="26">
        <v>45979</v>
      </c>
      <c r="J1900" t="s">
        <v>33178</v>
      </c>
      <c r="K1900" t="s">
        <v>8670</v>
      </c>
      <c r="L1900" t="s">
        <v>8845</v>
      </c>
      <c r="M1900" t="s">
        <v>67</v>
      </c>
      <c r="N1900" t="s">
        <v>8733</v>
      </c>
      <c r="O1900" t="s">
        <v>33178</v>
      </c>
      <c r="P1900" t="s">
        <v>8846</v>
      </c>
      <c r="Q1900" t="s">
        <v>2927</v>
      </c>
      <c r="R1900" t="s">
        <v>33179</v>
      </c>
      <c r="S1900" t="s">
        <v>33180</v>
      </c>
      <c r="U1900" t="s">
        <v>33181</v>
      </c>
      <c r="W1900" t="s">
        <v>429</v>
      </c>
      <c r="X1900" t="s">
        <v>41110</v>
      </c>
      <c r="Y1900" t="s">
        <v>33182</v>
      </c>
      <c r="Z1900" s="26">
        <v>45972</v>
      </c>
      <c r="AA1900" t="s">
        <v>33178</v>
      </c>
      <c r="AB1900" s="26">
        <v>45882</v>
      </c>
      <c r="AD1900" s="26">
        <v>45768</v>
      </c>
    </row>
    <row r="1901" spans="1:30">
      <c r="A1901" t="s">
        <v>11</v>
      </c>
      <c r="B1901" t="s">
        <v>1150</v>
      </c>
      <c r="C1901" t="s">
        <v>1198</v>
      </c>
      <c r="D1901" t="s">
        <v>6000</v>
      </c>
      <c r="E1901" t="s">
        <v>3767</v>
      </c>
      <c r="G1901">
        <v>320935</v>
      </c>
      <c r="H1901" s="25">
        <v>45778</v>
      </c>
      <c r="I1901" s="26">
        <v>45985</v>
      </c>
      <c r="J1901" t="s">
        <v>33184</v>
      </c>
      <c r="K1901" t="s">
        <v>8670</v>
      </c>
      <c r="L1901" t="s">
        <v>8845</v>
      </c>
      <c r="M1901" t="s">
        <v>8838</v>
      </c>
      <c r="N1901" t="s">
        <v>8733</v>
      </c>
      <c r="O1901" t="s">
        <v>33184</v>
      </c>
      <c r="P1901" t="s">
        <v>8846</v>
      </c>
      <c r="Q1901" t="s">
        <v>2927</v>
      </c>
      <c r="R1901" t="s">
        <v>33185</v>
      </c>
      <c r="S1901" t="s">
        <v>33186</v>
      </c>
      <c r="U1901" t="s">
        <v>33187</v>
      </c>
      <c r="W1901" t="s">
        <v>429</v>
      </c>
      <c r="X1901" t="s">
        <v>41110</v>
      </c>
      <c r="Y1901" t="s">
        <v>33188</v>
      </c>
      <c r="Z1901" s="26">
        <v>45981</v>
      </c>
      <c r="AA1901" t="s">
        <v>33184</v>
      </c>
      <c r="AB1901" s="26">
        <v>45867</v>
      </c>
      <c r="AD1901" s="26">
        <v>45861</v>
      </c>
    </row>
    <row r="1902" spans="1:30">
      <c r="A1902" t="s">
        <v>11</v>
      </c>
      <c r="B1902" t="s">
        <v>1150</v>
      </c>
      <c r="C1902" t="s">
        <v>3293</v>
      </c>
      <c r="D1902" t="s">
        <v>5858</v>
      </c>
      <c r="E1902" t="s">
        <v>5859</v>
      </c>
      <c r="G1902">
        <v>320975</v>
      </c>
      <c r="H1902" s="25">
        <v>45778</v>
      </c>
      <c r="I1902" s="26">
        <v>45974</v>
      </c>
      <c r="J1902" t="s">
        <v>33190</v>
      </c>
      <c r="K1902" t="s">
        <v>8670</v>
      </c>
      <c r="L1902" t="s">
        <v>8845</v>
      </c>
      <c r="M1902" t="s">
        <v>8732</v>
      </c>
      <c r="N1902" t="s">
        <v>8733</v>
      </c>
      <c r="O1902" t="s">
        <v>33190</v>
      </c>
      <c r="P1902" t="s">
        <v>8846</v>
      </c>
      <c r="Q1902" t="s">
        <v>2927</v>
      </c>
      <c r="R1902" t="s">
        <v>33191</v>
      </c>
      <c r="S1902" t="s">
        <v>33192</v>
      </c>
      <c r="U1902" t="s">
        <v>33193</v>
      </c>
      <c r="W1902" t="s">
        <v>429</v>
      </c>
      <c r="X1902" t="s">
        <v>41110</v>
      </c>
      <c r="Y1902" t="s">
        <v>33194</v>
      </c>
      <c r="Z1902" s="26">
        <v>45964</v>
      </c>
      <c r="AA1902" t="s">
        <v>33190</v>
      </c>
      <c r="AB1902" s="26">
        <v>45890</v>
      </c>
      <c r="AD1902" s="26">
        <v>45829</v>
      </c>
    </row>
    <row r="1903" spans="1:30">
      <c r="A1903" t="s">
        <v>2</v>
      </c>
      <c r="B1903" t="s">
        <v>61</v>
      </c>
      <c r="C1903" t="s">
        <v>3874</v>
      </c>
      <c r="D1903" t="s">
        <v>3875</v>
      </c>
      <c r="E1903" t="s">
        <v>3478</v>
      </c>
      <c r="G1903">
        <v>321069</v>
      </c>
      <c r="H1903" s="25">
        <v>45778</v>
      </c>
      <c r="I1903" s="26">
        <v>45989</v>
      </c>
      <c r="J1903" t="s">
        <v>33196</v>
      </c>
      <c r="K1903" t="s">
        <v>8670</v>
      </c>
      <c r="L1903" t="s">
        <v>8697</v>
      </c>
      <c r="M1903" t="s">
        <v>67</v>
      </c>
      <c r="N1903" t="s">
        <v>8699</v>
      </c>
      <c r="O1903" t="s">
        <v>33196</v>
      </c>
      <c r="P1903" t="s">
        <v>8700</v>
      </c>
      <c r="Q1903" t="s">
        <v>2927</v>
      </c>
      <c r="R1903" t="s">
        <v>33197</v>
      </c>
      <c r="S1903" t="s">
        <v>33198</v>
      </c>
      <c r="U1903" t="s">
        <v>33199</v>
      </c>
      <c r="W1903" t="s">
        <v>429</v>
      </c>
      <c r="X1903" t="s">
        <v>41134</v>
      </c>
      <c r="Y1903" t="s">
        <v>33200</v>
      </c>
      <c r="Z1903" s="26">
        <v>45987</v>
      </c>
      <c r="AA1903" t="s">
        <v>33196</v>
      </c>
      <c r="AB1903" s="26">
        <v>45882</v>
      </c>
      <c r="AD1903" s="26">
        <v>45768</v>
      </c>
    </row>
    <row r="1904" spans="1:30">
      <c r="A1904" t="s">
        <v>2</v>
      </c>
      <c r="B1904" t="s">
        <v>41</v>
      </c>
      <c r="C1904" t="s">
        <v>100</v>
      </c>
      <c r="D1904" t="s">
        <v>3851</v>
      </c>
      <c r="E1904" t="s">
        <v>3578</v>
      </c>
      <c r="G1904">
        <v>321174</v>
      </c>
      <c r="H1904" s="25">
        <v>45778</v>
      </c>
      <c r="I1904" s="26">
        <v>45989</v>
      </c>
      <c r="J1904" t="s">
        <v>33202</v>
      </c>
      <c r="K1904" t="s">
        <v>8670</v>
      </c>
      <c r="L1904" t="s">
        <v>8697</v>
      </c>
      <c r="M1904" t="s">
        <v>8838</v>
      </c>
      <c r="N1904" t="s">
        <v>8699</v>
      </c>
      <c r="O1904" t="s">
        <v>33202</v>
      </c>
      <c r="P1904" t="s">
        <v>8700</v>
      </c>
      <c r="Q1904" t="s">
        <v>2927</v>
      </c>
      <c r="R1904" t="s">
        <v>33203</v>
      </c>
      <c r="S1904" t="s">
        <v>33204</v>
      </c>
      <c r="U1904" t="s">
        <v>33205</v>
      </c>
      <c r="W1904" t="s">
        <v>429</v>
      </c>
      <c r="X1904" t="s">
        <v>41134</v>
      </c>
      <c r="Y1904" t="s">
        <v>33206</v>
      </c>
      <c r="Z1904" s="26">
        <v>45977</v>
      </c>
      <c r="AA1904" t="s">
        <v>33202</v>
      </c>
      <c r="AB1904" s="26">
        <v>45957</v>
      </c>
      <c r="AD1904" s="26">
        <v>45861</v>
      </c>
    </row>
    <row r="1905" spans="1:30">
      <c r="A1905" t="s">
        <v>3</v>
      </c>
      <c r="B1905" t="s">
        <v>214</v>
      </c>
      <c r="C1905" t="s">
        <v>1497</v>
      </c>
      <c r="D1905" t="s">
        <v>4162</v>
      </c>
      <c r="E1905" t="s">
        <v>4163</v>
      </c>
      <c r="G1905">
        <v>321071</v>
      </c>
      <c r="H1905" s="25">
        <v>45778</v>
      </c>
      <c r="I1905" s="26">
        <v>45988</v>
      </c>
      <c r="J1905" t="s">
        <v>33208</v>
      </c>
      <c r="K1905" t="s">
        <v>8670</v>
      </c>
      <c r="L1905" t="s">
        <v>8697</v>
      </c>
      <c r="M1905" t="s">
        <v>67</v>
      </c>
      <c r="N1905" t="s">
        <v>8699</v>
      </c>
      <c r="O1905" t="s">
        <v>33208</v>
      </c>
      <c r="P1905" t="s">
        <v>8700</v>
      </c>
      <c r="Q1905" t="s">
        <v>2927</v>
      </c>
      <c r="R1905" t="s">
        <v>33209</v>
      </c>
      <c r="S1905" t="s">
        <v>33210</v>
      </c>
      <c r="U1905" t="s">
        <v>33211</v>
      </c>
      <c r="W1905" t="s">
        <v>429</v>
      </c>
      <c r="X1905" t="s">
        <v>41134</v>
      </c>
      <c r="Y1905" t="s">
        <v>33212</v>
      </c>
      <c r="Z1905" s="26">
        <v>45969</v>
      </c>
      <c r="AA1905" t="s">
        <v>33208</v>
      </c>
      <c r="AB1905" s="26">
        <v>45882</v>
      </c>
      <c r="AD1905" s="26">
        <v>45768</v>
      </c>
    </row>
    <row r="1906" spans="1:30">
      <c r="A1906" t="s">
        <v>3</v>
      </c>
      <c r="B1906" t="s">
        <v>234</v>
      </c>
      <c r="C1906" t="s">
        <v>1563</v>
      </c>
      <c r="D1906" t="s">
        <v>16176</v>
      </c>
      <c r="E1906" t="s">
        <v>3504</v>
      </c>
      <c r="G1906">
        <v>324693</v>
      </c>
      <c r="H1906" s="25">
        <v>45778</v>
      </c>
      <c r="I1906" s="26">
        <v>45980</v>
      </c>
      <c r="J1906" t="s">
        <v>33214</v>
      </c>
      <c r="K1906" t="s">
        <v>8670</v>
      </c>
      <c r="L1906" t="s">
        <v>8697</v>
      </c>
      <c r="M1906" t="s">
        <v>8698</v>
      </c>
      <c r="N1906" t="s">
        <v>8699</v>
      </c>
      <c r="O1906" t="s">
        <v>33214</v>
      </c>
      <c r="P1906" t="s">
        <v>8700</v>
      </c>
      <c r="Q1906" t="s">
        <v>2927</v>
      </c>
      <c r="R1906" t="s">
        <v>33215</v>
      </c>
      <c r="S1906" t="s">
        <v>33216</v>
      </c>
      <c r="U1906" t="s">
        <v>33217</v>
      </c>
      <c r="X1906" t="s">
        <v>41118</v>
      </c>
      <c r="Y1906" t="s">
        <v>33218</v>
      </c>
      <c r="Z1906" s="26">
        <v>45962</v>
      </c>
      <c r="AA1906" t="s">
        <v>33214</v>
      </c>
      <c r="AB1906" s="26">
        <v>45959</v>
      </c>
      <c r="AD1906" s="26">
        <v>45910</v>
      </c>
    </row>
    <row r="1907" spans="1:30">
      <c r="A1907" t="s">
        <v>3</v>
      </c>
      <c r="B1907" t="s">
        <v>214</v>
      </c>
      <c r="C1907" t="s">
        <v>1497</v>
      </c>
      <c r="D1907" t="s">
        <v>4162</v>
      </c>
      <c r="E1907" t="s">
        <v>4163</v>
      </c>
      <c r="G1907">
        <v>321101</v>
      </c>
      <c r="H1907" s="25">
        <v>45778</v>
      </c>
      <c r="I1907" s="26">
        <v>45986</v>
      </c>
      <c r="J1907" t="s">
        <v>33220</v>
      </c>
      <c r="K1907" t="s">
        <v>8670</v>
      </c>
      <c r="L1907" t="s">
        <v>8697</v>
      </c>
      <c r="M1907" t="s">
        <v>67</v>
      </c>
      <c r="N1907" t="s">
        <v>8699</v>
      </c>
      <c r="O1907" t="s">
        <v>33220</v>
      </c>
      <c r="P1907" t="s">
        <v>8700</v>
      </c>
      <c r="Q1907" t="s">
        <v>2927</v>
      </c>
      <c r="R1907" t="s">
        <v>33221</v>
      </c>
      <c r="S1907" t="s">
        <v>33222</v>
      </c>
      <c r="U1907" t="s">
        <v>33223</v>
      </c>
      <c r="W1907" t="s">
        <v>429</v>
      </c>
      <c r="X1907" t="s">
        <v>41134</v>
      </c>
      <c r="Y1907" t="s">
        <v>33224</v>
      </c>
      <c r="Z1907" s="26">
        <v>45978</v>
      </c>
      <c r="AA1907" t="s">
        <v>33220</v>
      </c>
      <c r="AB1907" s="26">
        <v>45882</v>
      </c>
      <c r="AD1907" s="26">
        <v>45768</v>
      </c>
    </row>
    <row r="1908" spans="1:30">
      <c r="A1908" t="s">
        <v>3</v>
      </c>
      <c r="B1908" t="s">
        <v>214</v>
      </c>
      <c r="C1908" t="s">
        <v>4135</v>
      </c>
      <c r="D1908" t="s">
        <v>4136</v>
      </c>
      <c r="E1908" t="s">
        <v>3902</v>
      </c>
      <c r="G1908">
        <v>321100</v>
      </c>
      <c r="H1908" s="25">
        <v>45778</v>
      </c>
      <c r="I1908" s="26">
        <v>45988</v>
      </c>
      <c r="J1908" t="s">
        <v>33226</v>
      </c>
      <c r="K1908" t="s">
        <v>8670</v>
      </c>
      <c r="L1908" t="s">
        <v>8697</v>
      </c>
      <c r="M1908" t="s">
        <v>67</v>
      </c>
      <c r="N1908" t="s">
        <v>8699</v>
      </c>
      <c r="O1908" t="s">
        <v>33226</v>
      </c>
      <c r="P1908" t="s">
        <v>8700</v>
      </c>
      <c r="Q1908" t="s">
        <v>2927</v>
      </c>
      <c r="R1908" t="s">
        <v>33227</v>
      </c>
      <c r="S1908" t="s">
        <v>33228</v>
      </c>
      <c r="U1908" t="s">
        <v>33229</v>
      </c>
      <c r="W1908" t="s">
        <v>429</v>
      </c>
      <c r="X1908" t="s">
        <v>41134</v>
      </c>
      <c r="Y1908" t="s">
        <v>33230</v>
      </c>
      <c r="Z1908" s="26">
        <v>45981</v>
      </c>
      <c r="AA1908" t="s">
        <v>33226</v>
      </c>
      <c r="AB1908" s="26">
        <v>45897</v>
      </c>
      <c r="AD1908" s="26">
        <v>45791</v>
      </c>
    </row>
    <row r="1909" spans="1:30">
      <c r="A1909" t="s">
        <v>5</v>
      </c>
      <c r="B1909" t="s">
        <v>409</v>
      </c>
      <c r="C1909" t="s">
        <v>458</v>
      </c>
      <c r="D1909" t="s">
        <v>4177</v>
      </c>
      <c r="E1909" t="s">
        <v>4040</v>
      </c>
      <c r="G1909">
        <v>321082</v>
      </c>
      <c r="H1909" s="25">
        <v>45778</v>
      </c>
      <c r="I1909" s="26">
        <v>45989</v>
      </c>
      <c r="J1909" t="s">
        <v>33232</v>
      </c>
      <c r="K1909" t="s">
        <v>8670</v>
      </c>
      <c r="L1909" t="s">
        <v>8697</v>
      </c>
      <c r="M1909" t="s">
        <v>67</v>
      </c>
      <c r="N1909" t="s">
        <v>8699</v>
      </c>
      <c r="O1909" t="s">
        <v>33232</v>
      </c>
      <c r="P1909" t="s">
        <v>8700</v>
      </c>
      <c r="Q1909" t="s">
        <v>2927</v>
      </c>
      <c r="R1909" t="s">
        <v>33233</v>
      </c>
      <c r="S1909" t="s">
        <v>33234</v>
      </c>
      <c r="U1909" t="s">
        <v>33235</v>
      </c>
      <c r="W1909" t="s">
        <v>429</v>
      </c>
      <c r="X1909" t="s">
        <v>41134</v>
      </c>
      <c r="Y1909" t="s">
        <v>33236</v>
      </c>
      <c r="Z1909" s="26">
        <v>45987</v>
      </c>
      <c r="AA1909" t="s">
        <v>33232</v>
      </c>
      <c r="AB1909" s="26">
        <v>45882</v>
      </c>
      <c r="AD1909" s="26">
        <v>45768</v>
      </c>
    </row>
    <row r="1910" spans="1:30">
      <c r="A1910" t="s">
        <v>6</v>
      </c>
      <c r="B1910" t="s">
        <v>541</v>
      </c>
      <c r="C1910" t="s">
        <v>2082</v>
      </c>
      <c r="D1910" t="s">
        <v>4420</v>
      </c>
      <c r="E1910" t="s">
        <v>3952</v>
      </c>
      <c r="G1910">
        <v>321138</v>
      </c>
      <c r="H1910" s="25">
        <v>45778</v>
      </c>
      <c r="I1910" s="26">
        <v>45989</v>
      </c>
      <c r="J1910" t="s">
        <v>33238</v>
      </c>
      <c r="K1910" t="s">
        <v>8670</v>
      </c>
      <c r="L1910" t="s">
        <v>8697</v>
      </c>
      <c r="M1910" t="s">
        <v>67</v>
      </c>
      <c r="N1910" t="s">
        <v>8699</v>
      </c>
      <c r="O1910" t="s">
        <v>33238</v>
      </c>
      <c r="P1910" t="s">
        <v>8700</v>
      </c>
      <c r="Q1910" t="s">
        <v>2927</v>
      </c>
      <c r="R1910" t="s">
        <v>33239</v>
      </c>
      <c r="S1910" t="s">
        <v>33240</v>
      </c>
      <c r="U1910" t="s">
        <v>33241</v>
      </c>
      <c r="W1910" t="s">
        <v>429</v>
      </c>
      <c r="X1910" t="s">
        <v>41134</v>
      </c>
      <c r="Y1910" t="s">
        <v>33242</v>
      </c>
      <c r="Z1910" s="26">
        <v>45989</v>
      </c>
      <c r="AA1910" t="s">
        <v>33238</v>
      </c>
      <c r="AB1910" s="26">
        <v>45950</v>
      </c>
      <c r="AD1910" s="26">
        <v>45886</v>
      </c>
    </row>
    <row r="1911" spans="1:30">
      <c r="A1911" t="s">
        <v>6</v>
      </c>
      <c r="B1911" t="s">
        <v>519</v>
      </c>
      <c r="C1911" t="s">
        <v>558</v>
      </c>
      <c r="D1911" t="s">
        <v>4412</v>
      </c>
      <c r="E1911" t="s">
        <v>4040</v>
      </c>
      <c r="G1911">
        <v>321278</v>
      </c>
      <c r="H1911" s="25">
        <v>45778</v>
      </c>
      <c r="I1911" s="26">
        <v>45986</v>
      </c>
      <c r="J1911" t="s">
        <v>33244</v>
      </c>
      <c r="K1911" t="s">
        <v>8670</v>
      </c>
      <c r="L1911" t="s">
        <v>8697</v>
      </c>
      <c r="M1911" t="s">
        <v>8740</v>
      </c>
      <c r="N1911" t="s">
        <v>8699</v>
      </c>
      <c r="O1911" t="s">
        <v>33244</v>
      </c>
      <c r="P1911" t="s">
        <v>8700</v>
      </c>
      <c r="Q1911" t="s">
        <v>2927</v>
      </c>
      <c r="R1911" t="s">
        <v>33245</v>
      </c>
      <c r="S1911" t="s">
        <v>33246</v>
      </c>
      <c r="U1911" t="s">
        <v>33247</v>
      </c>
      <c r="W1911" t="s">
        <v>429</v>
      </c>
      <c r="X1911" t="s">
        <v>41134</v>
      </c>
      <c r="Y1911" t="s">
        <v>33248</v>
      </c>
      <c r="Z1911" s="26">
        <v>45983</v>
      </c>
      <c r="AA1911" t="s">
        <v>33244</v>
      </c>
      <c r="AB1911" s="26">
        <v>45959</v>
      </c>
      <c r="AD1911" s="26">
        <v>45861</v>
      </c>
    </row>
    <row r="1912" spans="1:30">
      <c r="A1912" t="s">
        <v>7</v>
      </c>
      <c r="B1912" t="s">
        <v>567</v>
      </c>
      <c r="C1912" t="s">
        <v>611</v>
      </c>
      <c r="D1912" t="s">
        <v>4471</v>
      </c>
      <c r="E1912" t="s">
        <v>3495</v>
      </c>
      <c r="G1912">
        <v>321096</v>
      </c>
      <c r="H1912" s="25">
        <v>45778</v>
      </c>
      <c r="I1912" s="26">
        <v>45989</v>
      </c>
      <c r="J1912" t="s">
        <v>33250</v>
      </c>
      <c r="K1912" t="s">
        <v>8670</v>
      </c>
      <c r="L1912" t="s">
        <v>8697</v>
      </c>
      <c r="M1912" t="s">
        <v>67</v>
      </c>
      <c r="N1912" t="s">
        <v>8699</v>
      </c>
      <c r="O1912" t="s">
        <v>33250</v>
      </c>
      <c r="P1912" t="s">
        <v>8700</v>
      </c>
      <c r="Q1912" t="s">
        <v>2927</v>
      </c>
      <c r="R1912" t="s">
        <v>33251</v>
      </c>
      <c r="S1912" t="s">
        <v>33252</v>
      </c>
      <c r="U1912" t="s">
        <v>33253</v>
      </c>
      <c r="W1912" t="s">
        <v>429</v>
      </c>
      <c r="X1912" t="s">
        <v>41134</v>
      </c>
      <c r="Y1912" t="s">
        <v>33254</v>
      </c>
      <c r="Z1912" s="26">
        <v>45985</v>
      </c>
      <c r="AA1912" t="s">
        <v>33250</v>
      </c>
      <c r="AB1912" s="26">
        <v>45884</v>
      </c>
      <c r="AD1912" s="26">
        <v>45797</v>
      </c>
    </row>
    <row r="1913" spans="1:30">
      <c r="A1913" t="s">
        <v>7</v>
      </c>
      <c r="B1913" t="s">
        <v>576</v>
      </c>
      <c r="C1913" t="s">
        <v>4694</v>
      </c>
      <c r="D1913" t="s">
        <v>4695</v>
      </c>
      <c r="E1913" t="s">
        <v>4696</v>
      </c>
      <c r="G1913">
        <v>321091</v>
      </c>
      <c r="H1913" s="25">
        <v>45778</v>
      </c>
      <c r="I1913" s="26">
        <v>45975</v>
      </c>
      <c r="J1913" t="s">
        <v>33256</v>
      </c>
      <c r="K1913" t="s">
        <v>8670</v>
      </c>
      <c r="L1913" t="s">
        <v>8697</v>
      </c>
      <c r="M1913" t="s">
        <v>67</v>
      </c>
      <c r="N1913" t="s">
        <v>8699</v>
      </c>
      <c r="O1913" t="s">
        <v>33256</v>
      </c>
      <c r="P1913" t="s">
        <v>8700</v>
      </c>
      <c r="Q1913" t="s">
        <v>2927</v>
      </c>
      <c r="R1913" t="s">
        <v>33257</v>
      </c>
      <c r="S1913" t="s">
        <v>33258</v>
      </c>
      <c r="U1913" t="s">
        <v>33259</v>
      </c>
      <c r="W1913" t="s">
        <v>429</v>
      </c>
      <c r="X1913" t="s">
        <v>41134</v>
      </c>
      <c r="Y1913" t="s">
        <v>33260</v>
      </c>
      <c r="Z1913" s="26">
        <v>45966</v>
      </c>
      <c r="AA1913" t="s">
        <v>33256</v>
      </c>
      <c r="AB1913" s="26">
        <v>45884</v>
      </c>
      <c r="AD1913" s="26">
        <v>45791</v>
      </c>
    </row>
    <row r="1914" spans="1:30">
      <c r="A1914" t="s">
        <v>7</v>
      </c>
      <c r="B1914" t="s">
        <v>567</v>
      </c>
      <c r="C1914" t="s">
        <v>2241</v>
      </c>
      <c r="D1914" t="s">
        <v>4487</v>
      </c>
      <c r="E1914" t="s">
        <v>3758</v>
      </c>
      <c r="G1914">
        <v>321133</v>
      </c>
      <c r="H1914" s="25">
        <v>45778</v>
      </c>
      <c r="I1914" s="26">
        <v>45981</v>
      </c>
      <c r="J1914" t="s">
        <v>33262</v>
      </c>
      <c r="K1914" t="s">
        <v>8670</v>
      </c>
      <c r="L1914" t="s">
        <v>8697</v>
      </c>
      <c r="M1914" t="s">
        <v>67</v>
      </c>
      <c r="N1914" t="s">
        <v>8699</v>
      </c>
      <c r="O1914" t="s">
        <v>33262</v>
      </c>
      <c r="P1914" t="s">
        <v>8700</v>
      </c>
      <c r="Q1914" t="s">
        <v>2927</v>
      </c>
      <c r="R1914" t="s">
        <v>33263</v>
      </c>
      <c r="S1914" t="s">
        <v>33264</v>
      </c>
      <c r="U1914" t="s">
        <v>33265</v>
      </c>
      <c r="W1914" t="s">
        <v>429</v>
      </c>
      <c r="X1914" t="s">
        <v>41134</v>
      </c>
      <c r="Y1914" t="s">
        <v>33266</v>
      </c>
      <c r="Z1914" s="26">
        <v>45969</v>
      </c>
      <c r="AA1914" t="s">
        <v>33262</v>
      </c>
      <c r="AB1914" s="26">
        <v>45882</v>
      </c>
      <c r="AD1914" s="26">
        <v>45768</v>
      </c>
    </row>
    <row r="1915" spans="1:30">
      <c r="A1915" t="s">
        <v>8</v>
      </c>
      <c r="B1915" t="s">
        <v>724</v>
      </c>
      <c r="C1915" t="s">
        <v>4786</v>
      </c>
      <c r="D1915" t="s">
        <v>4787</v>
      </c>
      <c r="E1915" t="s">
        <v>3504</v>
      </c>
      <c r="G1915">
        <v>326559</v>
      </c>
      <c r="H1915" s="25">
        <v>45778</v>
      </c>
      <c r="I1915" s="26">
        <v>45981</v>
      </c>
      <c r="J1915" t="s">
        <v>33268</v>
      </c>
      <c r="K1915" t="s">
        <v>8670</v>
      </c>
      <c r="L1915" t="s">
        <v>8697</v>
      </c>
      <c r="M1915" t="s">
        <v>8698</v>
      </c>
      <c r="N1915" t="s">
        <v>8699</v>
      </c>
      <c r="O1915" t="s">
        <v>33268</v>
      </c>
      <c r="P1915" t="s">
        <v>8700</v>
      </c>
      <c r="Q1915" t="s">
        <v>2927</v>
      </c>
      <c r="R1915" t="s">
        <v>33269</v>
      </c>
      <c r="S1915" t="s">
        <v>33270</v>
      </c>
      <c r="U1915" t="s">
        <v>33271</v>
      </c>
      <c r="X1915" t="s">
        <v>41118</v>
      </c>
      <c r="Y1915" t="s">
        <v>33272</v>
      </c>
      <c r="Z1915" s="26">
        <v>45966</v>
      </c>
      <c r="AA1915" t="s">
        <v>33268</v>
      </c>
      <c r="AB1915" s="26">
        <v>45967</v>
      </c>
      <c r="AD1915" s="26">
        <v>45910</v>
      </c>
    </row>
    <row r="1916" spans="1:30">
      <c r="A1916" t="s">
        <v>8</v>
      </c>
      <c r="B1916" t="s">
        <v>724</v>
      </c>
      <c r="C1916" t="s">
        <v>5220</v>
      </c>
      <c r="D1916" t="s">
        <v>5221</v>
      </c>
      <c r="E1916" t="s">
        <v>3504</v>
      </c>
      <c r="G1916">
        <v>321241</v>
      </c>
      <c r="H1916" s="25">
        <v>45778</v>
      </c>
      <c r="I1916" s="26">
        <v>45985</v>
      </c>
      <c r="J1916" t="s">
        <v>33274</v>
      </c>
      <c r="K1916" t="s">
        <v>8670</v>
      </c>
      <c r="L1916" t="s">
        <v>8697</v>
      </c>
      <c r="M1916" t="s">
        <v>8732</v>
      </c>
      <c r="N1916" t="s">
        <v>8699</v>
      </c>
      <c r="O1916" t="s">
        <v>33274</v>
      </c>
      <c r="P1916" t="s">
        <v>8700</v>
      </c>
      <c r="Q1916" t="s">
        <v>2927</v>
      </c>
      <c r="R1916" t="s">
        <v>33275</v>
      </c>
      <c r="S1916" t="s">
        <v>33276</v>
      </c>
      <c r="U1916" t="s">
        <v>27135</v>
      </c>
      <c r="W1916" t="s">
        <v>429</v>
      </c>
      <c r="X1916" t="s">
        <v>41134</v>
      </c>
      <c r="Y1916" t="s">
        <v>33277</v>
      </c>
      <c r="Z1916" s="26">
        <v>45971</v>
      </c>
      <c r="AA1916" t="s">
        <v>33274</v>
      </c>
      <c r="AB1916" s="26">
        <v>45882</v>
      </c>
      <c r="AD1916" s="26">
        <v>45768</v>
      </c>
    </row>
    <row r="1917" spans="1:30">
      <c r="A1917" t="s">
        <v>9</v>
      </c>
      <c r="B1917" t="s">
        <v>909</v>
      </c>
      <c r="C1917" t="s">
        <v>11504</v>
      </c>
      <c r="D1917" t="s">
        <v>19319</v>
      </c>
      <c r="E1917" t="s">
        <v>3578</v>
      </c>
      <c r="G1917">
        <v>321074</v>
      </c>
      <c r="H1917" s="25">
        <v>45778</v>
      </c>
      <c r="I1917" s="26">
        <v>45987</v>
      </c>
      <c r="J1917" t="s">
        <v>33279</v>
      </c>
      <c r="K1917" t="s">
        <v>8670</v>
      </c>
      <c r="L1917" t="s">
        <v>8697</v>
      </c>
      <c r="M1917" t="s">
        <v>67</v>
      </c>
      <c r="N1917" t="s">
        <v>8699</v>
      </c>
      <c r="O1917" t="s">
        <v>33279</v>
      </c>
      <c r="P1917" t="s">
        <v>8700</v>
      </c>
      <c r="Q1917" t="s">
        <v>2927</v>
      </c>
      <c r="R1917" t="s">
        <v>33280</v>
      </c>
      <c r="S1917" t="s">
        <v>33281</v>
      </c>
      <c r="U1917" t="s">
        <v>33282</v>
      </c>
      <c r="W1917" t="s">
        <v>429</v>
      </c>
      <c r="X1917" t="s">
        <v>41134</v>
      </c>
      <c r="Y1917" t="s">
        <v>33283</v>
      </c>
      <c r="Z1917" s="26">
        <v>45978</v>
      </c>
      <c r="AA1917" t="s">
        <v>33279</v>
      </c>
      <c r="AB1917" s="26">
        <v>45884</v>
      </c>
      <c r="AD1917" s="26">
        <v>45791</v>
      </c>
    </row>
    <row r="1918" spans="1:30">
      <c r="A1918" t="s">
        <v>9</v>
      </c>
      <c r="B1918" t="s">
        <v>922</v>
      </c>
      <c r="C1918" t="s">
        <v>5391</v>
      </c>
      <c r="D1918" t="s">
        <v>5392</v>
      </c>
      <c r="E1918" t="s">
        <v>5393</v>
      </c>
      <c r="G1918">
        <v>321081</v>
      </c>
      <c r="H1918" s="25">
        <v>45778</v>
      </c>
      <c r="I1918" s="26">
        <v>45989</v>
      </c>
      <c r="J1918" t="s">
        <v>33285</v>
      </c>
      <c r="K1918" t="s">
        <v>8670</v>
      </c>
      <c r="L1918" t="s">
        <v>8697</v>
      </c>
      <c r="M1918" t="s">
        <v>67</v>
      </c>
      <c r="N1918" t="s">
        <v>8699</v>
      </c>
      <c r="O1918" t="s">
        <v>33285</v>
      </c>
      <c r="P1918" t="s">
        <v>8700</v>
      </c>
      <c r="Q1918" t="s">
        <v>2927</v>
      </c>
      <c r="R1918" t="s">
        <v>33286</v>
      </c>
      <c r="S1918" t="s">
        <v>33287</v>
      </c>
      <c r="U1918" t="s">
        <v>33288</v>
      </c>
      <c r="W1918" t="s">
        <v>429</v>
      </c>
      <c r="X1918" t="s">
        <v>41134</v>
      </c>
      <c r="Y1918" t="s">
        <v>33289</v>
      </c>
      <c r="Z1918" s="26">
        <v>45979</v>
      </c>
      <c r="AA1918" t="s">
        <v>33285</v>
      </c>
      <c r="AB1918" s="26">
        <v>45868</v>
      </c>
      <c r="AD1918" s="26">
        <v>45768</v>
      </c>
    </row>
    <row r="1919" spans="1:30">
      <c r="A1919" t="s">
        <v>10</v>
      </c>
      <c r="B1919" t="s">
        <v>1026</v>
      </c>
      <c r="C1919" t="s">
        <v>33290</v>
      </c>
      <c r="D1919" t="s">
        <v>26705</v>
      </c>
      <c r="E1919" t="s">
        <v>4040</v>
      </c>
      <c r="G1919">
        <v>321112</v>
      </c>
      <c r="H1919" s="25">
        <v>45778</v>
      </c>
      <c r="I1919" s="26">
        <v>45988</v>
      </c>
      <c r="J1919" t="s">
        <v>33292</v>
      </c>
      <c r="K1919" t="s">
        <v>8670</v>
      </c>
      <c r="L1919" t="s">
        <v>8697</v>
      </c>
      <c r="M1919" t="s">
        <v>67</v>
      </c>
      <c r="N1919" t="s">
        <v>8699</v>
      </c>
      <c r="O1919" t="s">
        <v>33292</v>
      </c>
      <c r="P1919" t="s">
        <v>8700</v>
      </c>
      <c r="Q1919" t="s">
        <v>2927</v>
      </c>
      <c r="R1919" t="s">
        <v>33293</v>
      </c>
      <c r="S1919" t="s">
        <v>33294</v>
      </c>
      <c r="U1919" t="s">
        <v>33295</v>
      </c>
      <c r="W1919" t="s">
        <v>429</v>
      </c>
      <c r="X1919" t="s">
        <v>41134</v>
      </c>
      <c r="Y1919" t="s">
        <v>33296</v>
      </c>
      <c r="Z1919" s="26">
        <v>45976</v>
      </c>
      <c r="AA1919" t="s">
        <v>33292</v>
      </c>
      <c r="AB1919" s="26">
        <v>45882</v>
      </c>
      <c r="AD1919" s="26">
        <v>45768</v>
      </c>
    </row>
    <row r="1920" spans="1:30">
      <c r="A1920" t="s">
        <v>10</v>
      </c>
      <c r="B1920" t="s">
        <v>1018</v>
      </c>
      <c r="C1920" t="s">
        <v>3121</v>
      </c>
      <c r="D1920" t="s">
        <v>5725</v>
      </c>
      <c r="E1920" t="s">
        <v>3758</v>
      </c>
      <c r="G1920">
        <v>321164</v>
      </c>
      <c r="H1920" s="25">
        <v>45778</v>
      </c>
      <c r="I1920" s="26">
        <v>45988</v>
      </c>
      <c r="J1920" t="s">
        <v>33298</v>
      </c>
      <c r="K1920" t="s">
        <v>8670</v>
      </c>
      <c r="L1920" t="s">
        <v>8697</v>
      </c>
      <c r="M1920" t="s">
        <v>67</v>
      </c>
      <c r="N1920" t="s">
        <v>8699</v>
      </c>
      <c r="O1920" t="s">
        <v>33298</v>
      </c>
      <c r="P1920" t="s">
        <v>8700</v>
      </c>
      <c r="Q1920" t="s">
        <v>2927</v>
      </c>
      <c r="R1920" t="s">
        <v>33299</v>
      </c>
      <c r="S1920" t="s">
        <v>33300</v>
      </c>
      <c r="U1920" t="s">
        <v>23345</v>
      </c>
      <c r="W1920" t="s">
        <v>429</v>
      </c>
      <c r="X1920" t="s">
        <v>41134</v>
      </c>
      <c r="Y1920" t="s">
        <v>33301</v>
      </c>
      <c r="Z1920" s="26">
        <v>45976</v>
      </c>
      <c r="AA1920" t="s">
        <v>33298</v>
      </c>
      <c r="AB1920" s="26">
        <v>45867</v>
      </c>
      <c r="AD1920" s="26">
        <v>45768</v>
      </c>
    </row>
    <row r="1921" spans="1:30">
      <c r="A1921" t="s">
        <v>11</v>
      </c>
      <c r="B1921" t="s">
        <v>1159</v>
      </c>
      <c r="C1921" t="s">
        <v>1250</v>
      </c>
      <c r="D1921" t="s">
        <v>8625</v>
      </c>
      <c r="E1921" t="s">
        <v>3767</v>
      </c>
      <c r="G1921">
        <v>321177</v>
      </c>
      <c r="H1921" s="25">
        <v>45778</v>
      </c>
      <c r="I1921" s="26">
        <v>45988</v>
      </c>
      <c r="J1921" t="s">
        <v>33303</v>
      </c>
      <c r="K1921" t="s">
        <v>8670</v>
      </c>
      <c r="L1921" t="s">
        <v>8697</v>
      </c>
      <c r="M1921" t="s">
        <v>8838</v>
      </c>
      <c r="N1921" t="s">
        <v>8699</v>
      </c>
      <c r="O1921" t="s">
        <v>33303</v>
      </c>
      <c r="P1921" t="s">
        <v>8700</v>
      </c>
      <c r="Q1921" t="s">
        <v>2927</v>
      </c>
      <c r="R1921" t="s">
        <v>33304</v>
      </c>
      <c r="S1921" t="s">
        <v>33305</v>
      </c>
      <c r="U1921" t="s">
        <v>33306</v>
      </c>
      <c r="W1921" t="s">
        <v>429</v>
      </c>
      <c r="X1921" t="s">
        <v>41134</v>
      </c>
      <c r="Y1921" t="s">
        <v>33307</v>
      </c>
      <c r="Z1921" s="26">
        <v>45985</v>
      </c>
      <c r="AA1921" t="s">
        <v>33303</v>
      </c>
      <c r="AB1921" s="26">
        <v>45958</v>
      </c>
      <c r="AD1921" s="26">
        <v>45861</v>
      </c>
    </row>
    <row r="1922" spans="1:30">
      <c r="A1922" t="s">
        <v>2</v>
      </c>
      <c r="B1922" t="s">
        <v>61</v>
      </c>
      <c r="C1922" t="s">
        <v>3874</v>
      </c>
      <c r="D1922" t="s">
        <v>3875</v>
      </c>
      <c r="E1922" t="s">
        <v>3478</v>
      </c>
      <c r="G1922">
        <v>321746</v>
      </c>
      <c r="H1922" s="25">
        <v>45778</v>
      </c>
      <c r="I1922" s="26">
        <v>45987</v>
      </c>
      <c r="J1922" t="s">
        <v>33309</v>
      </c>
      <c r="K1922" t="s">
        <v>8722</v>
      </c>
      <c r="L1922" t="s">
        <v>8731</v>
      </c>
      <c r="M1922" t="s">
        <v>67</v>
      </c>
      <c r="N1922" t="s">
        <v>8733</v>
      </c>
      <c r="O1922" t="s">
        <v>33309</v>
      </c>
      <c r="P1922" t="s">
        <v>8734</v>
      </c>
      <c r="Q1922" t="s">
        <v>2927</v>
      </c>
      <c r="R1922" t="s">
        <v>33310</v>
      </c>
      <c r="S1922" t="s">
        <v>33311</v>
      </c>
      <c r="U1922" t="s">
        <v>33312</v>
      </c>
      <c r="W1922" t="s">
        <v>429</v>
      </c>
      <c r="X1922" t="s">
        <v>41123</v>
      </c>
      <c r="Y1922" t="s">
        <v>33313</v>
      </c>
      <c r="Z1922" s="26">
        <v>45975</v>
      </c>
      <c r="AA1922" t="s">
        <v>33309</v>
      </c>
      <c r="AB1922" s="26">
        <v>45958</v>
      </c>
      <c r="AD1922" s="26">
        <v>45886</v>
      </c>
    </row>
    <row r="1923" spans="1:30">
      <c r="A1923" t="s">
        <v>3</v>
      </c>
      <c r="B1923" t="s">
        <v>234</v>
      </c>
      <c r="C1923" t="s">
        <v>1616</v>
      </c>
      <c r="D1923" t="s">
        <v>4016</v>
      </c>
      <c r="E1923" t="s">
        <v>3478</v>
      </c>
      <c r="G1923">
        <v>321769</v>
      </c>
      <c r="H1923" s="25">
        <v>45778</v>
      </c>
      <c r="I1923" s="26">
        <v>45989</v>
      </c>
      <c r="J1923" t="s">
        <v>33315</v>
      </c>
      <c r="K1923" t="s">
        <v>8722</v>
      </c>
      <c r="L1923" t="s">
        <v>8731</v>
      </c>
      <c r="M1923" t="s">
        <v>67</v>
      </c>
      <c r="N1923" t="s">
        <v>8733</v>
      </c>
      <c r="O1923" t="s">
        <v>33315</v>
      </c>
      <c r="P1923" t="s">
        <v>8734</v>
      </c>
      <c r="Q1923" t="s">
        <v>2927</v>
      </c>
      <c r="R1923" t="s">
        <v>33316</v>
      </c>
      <c r="S1923" t="s">
        <v>33317</v>
      </c>
      <c r="U1923" t="s">
        <v>4017</v>
      </c>
      <c r="W1923" t="s">
        <v>429</v>
      </c>
      <c r="X1923" t="s">
        <v>41123</v>
      </c>
      <c r="Y1923" t="s">
        <v>33318</v>
      </c>
      <c r="Z1923" s="26">
        <v>45985</v>
      </c>
      <c r="AA1923" t="s">
        <v>33315</v>
      </c>
      <c r="AB1923" s="26">
        <v>45897</v>
      </c>
      <c r="AD1923" s="26">
        <v>45797</v>
      </c>
    </row>
    <row r="1924" spans="1:30">
      <c r="A1924" t="s">
        <v>8</v>
      </c>
      <c r="B1924" t="s">
        <v>724</v>
      </c>
      <c r="C1924" t="s">
        <v>2598</v>
      </c>
      <c r="D1924" t="s">
        <v>4936</v>
      </c>
      <c r="E1924" t="s">
        <v>3902</v>
      </c>
      <c r="G1924">
        <v>321751</v>
      </c>
      <c r="H1924" s="25">
        <v>45778</v>
      </c>
      <c r="I1924" s="26">
        <v>45975</v>
      </c>
      <c r="J1924" t="s">
        <v>33320</v>
      </c>
      <c r="K1924" t="s">
        <v>8722</v>
      </c>
      <c r="L1924" t="s">
        <v>8731</v>
      </c>
      <c r="M1924" t="s">
        <v>67</v>
      </c>
      <c r="N1924" t="s">
        <v>8733</v>
      </c>
      <c r="O1924" t="s">
        <v>33320</v>
      </c>
      <c r="P1924" t="s">
        <v>8734</v>
      </c>
      <c r="Q1924" t="s">
        <v>2927</v>
      </c>
      <c r="R1924" t="s">
        <v>33321</v>
      </c>
      <c r="S1924" t="s">
        <v>33322</v>
      </c>
      <c r="U1924" t="s">
        <v>33323</v>
      </c>
      <c r="W1924" t="s">
        <v>429</v>
      </c>
      <c r="X1924" t="s">
        <v>41123</v>
      </c>
      <c r="Y1924" t="s">
        <v>33324</v>
      </c>
      <c r="Z1924" s="26">
        <v>45955</v>
      </c>
      <c r="AA1924" t="s">
        <v>33320</v>
      </c>
      <c r="AB1924" s="26">
        <v>45953</v>
      </c>
      <c r="AD1924" s="26">
        <v>45829</v>
      </c>
    </row>
    <row r="1925" spans="1:30">
      <c r="A1925" t="s">
        <v>8</v>
      </c>
      <c r="B1925" t="s">
        <v>724</v>
      </c>
      <c r="C1925" t="s">
        <v>819</v>
      </c>
      <c r="D1925" t="s">
        <v>5092</v>
      </c>
      <c r="E1925" t="s">
        <v>4505</v>
      </c>
      <c r="G1925">
        <v>321741</v>
      </c>
      <c r="H1925" s="25">
        <v>45778</v>
      </c>
      <c r="I1925" s="26">
        <v>45985</v>
      </c>
      <c r="J1925" t="s">
        <v>33326</v>
      </c>
      <c r="K1925" t="s">
        <v>8722</v>
      </c>
      <c r="L1925" t="s">
        <v>8731</v>
      </c>
      <c r="M1925" t="s">
        <v>67</v>
      </c>
      <c r="N1925" t="s">
        <v>8733</v>
      </c>
      <c r="O1925" t="s">
        <v>33326</v>
      </c>
      <c r="P1925" t="s">
        <v>8734</v>
      </c>
      <c r="Q1925" t="s">
        <v>2927</v>
      </c>
      <c r="R1925" t="s">
        <v>33327</v>
      </c>
      <c r="S1925" t="s">
        <v>33328</v>
      </c>
      <c r="U1925" t="s">
        <v>21567</v>
      </c>
      <c r="W1925" t="s">
        <v>429</v>
      </c>
      <c r="X1925" t="s">
        <v>41123</v>
      </c>
      <c r="Y1925" t="s">
        <v>33329</v>
      </c>
      <c r="Z1925" s="26">
        <v>45980</v>
      </c>
      <c r="AA1925" t="s">
        <v>33326</v>
      </c>
      <c r="AB1925" s="26">
        <v>45897</v>
      </c>
      <c r="AD1925" s="26">
        <v>45768</v>
      </c>
    </row>
    <row r="1926" spans="1:30">
      <c r="A1926" t="s">
        <v>9</v>
      </c>
      <c r="B1926" t="s">
        <v>909</v>
      </c>
      <c r="C1926" t="s">
        <v>26097</v>
      </c>
      <c r="D1926" t="s">
        <v>26098</v>
      </c>
      <c r="E1926" t="s">
        <v>26099</v>
      </c>
      <c r="G1926">
        <v>321730</v>
      </c>
      <c r="H1926" s="25">
        <v>45778</v>
      </c>
      <c r="I1926" s="26">
        <v>45987</v>
      </c>
      <c r="J1926" t="s">
        <v>33331</v>
      </c>
      <c r="K1926" t="s">
        <v>8722</v>
      </c>
      <c r="L1926" t="s">
        <v>8731</v>
      </c>
      <c r="M1926" t="s">
        <v>67</v>
      </c>
      <c r="N1926" t="s">
        <v>8733</v>
      </c>
      <c r="O1926" t="s">
        <v>33331</v>
      </c>
      <c r="P1926" t="s">
        <v>8734</v>
      </c>
      <c r="Q1926" t="s">
        <v>2927</v>
      </c>
      <c r="R1926" t="s">
        <v>33332</v>
      </c>
      <c r="S1926" t="s">
        <v>33333</v>
      </c>
      <c r="U1926" t="s">
        <v>33334</v>
      </c>
      <c r="W1926" t="s">
        <v>429</v>
      </c>
      <c r="X1926" t="s">
        <v>41123</v>
      </c>
      <c r="Y1926" t="s">
        <v>33335</v>
      </c>
      <c r="Z1926" s="26">
        <v>45980</v>
      </c>
      <c r="AA1926" t="s">
        <v>33331</v>
      </c>
      <c r="AB1926" s="26">
        <v>45888</v>
      </c>
      <c r="AD1926" s="26">
        <v>45768</v>
      </c>
    </row>
    <row r="1927" spans="1:30">
      <c r="A1927" t="s">
        <v>5</v>
      </c>
      <c r="B1927" t="s">
        <v>409</v>
      </c>
      <c r="C1927" t="s">
        <v>1945</v>
      </c>
      <c r="D1927" t="s">
        <v>4217</v>
      </c>
      <c r="E1927" t="s">
        <v>4218</v>
      </c>
      <c r="G1927">
        <v>321913</v>
      </c>
      <c r="H1927" s="25">
        <v>45778</v>
      </c>
      <c r="I1927" s="26">
        <v>45981</v>
      </c>
      <c r="J1927" t="s">
        <v>33337</v>
      </c>
      <c r="K1927" t="s">
        <v>8722</v>
      </c>
      <c r="L1927" t="s">
        <v>8895</v>
      </c>
      <c r="M1927" t="s">
        <v>67</v>
      </c>
      <c r="N1927" t="s">
        <v>8699</v>
      </c>
      <c r="O1927" t="s">
        <v>33337</v>
      </c>
      <c r="P1927" t="s">
        <v>8896</v>
      </c>
      <c r="Q1927" t="s">
        <v>2927</v>
      </c>
      <c r="R1927" t="s">
        <v>33338</v>
      </c>
      <c r="S1927" t="s">
        <v>33339</v>
      </c>
      <c r="U1927" t="s">
        <v>33340</v>
      </c>
      <c r="W1927" t="s">
        <v>429</v>
      </c>
      <c r="X1927" t="s">
        <v>41113</v>
      </c>
      <c r="Y1927" t="s">
        <v>33341</v>
      </c>
      <c r="Z1927" s="26">
        <v>45971</v>
      </c>
      <c r="AA1927" t="s">
        <v>33337</v>
      </c>
      <c r="AB1927" s="26">
        <v>45866</v>
      </c>
      <c r="AD1927" s="26">
        <v>45768</v>
      </c>
    </row>
    <row r="1928" spans="1:30">
      <c r="A1928" t="s">
        <v>5</v>
      </c>
      <c r="B1928" t="s">
        <v>409</v>
      </c>
      <c r="C1928" t="s">
        <v>1923</v>
      </c>
      <c r="D1928" t="s">
        <v>4340</v>
      </c>
      <c r="E1928" t="s">
        <v>3758</v>
      </c>
      <c r="G1928">
        <v>321896</v>
      </c>
      <c r="H1928" s="25">
        <v>45778</v>
      </c>
      <c r="I1928" s="26">
        <v>45988</v>
      </c>
      <c r="J1928" t="s">
        <v>33343</v>
      </c>
      <c r="K1928" t="s">
        <v>8722</v>
      </c>
      <c r="L1928" t="s">
        <v>8895</v>
      </c>
      <c r="M1928" t="s">
        <v>67</v>
      </c>
      <c r="N1928" t="s">
        <v>8699</v>
      </c>
      <c r="O1928" t="s">
        <v>33343</v>
      </c>
      <c r="P1928" t="s">
        <v>8896</v>
      </c>
      <c r="Q1928" t="s">
        <v>2927</v>
      </c>
      <c r="R1928" t="s">
        <v>33344</v>
      </c>
      <c r="S1928" t="s">
        <v>33345</v>
      </c>
      <c r="U1928" t="s">
        <v>23093</v>
      </c>
      <c r="W1928" t="s">
        <v>429</v>
      </c>
      <c r="X1928" t="s">
        <v>41113</v>
      </c>
      <c r="Y1928" t="s">
        <v>33346</v>
      </c>
      <c r="Z1928" s="26">
        <v>45976</v>
      </c>
      <c r="AA1928" t="s">
        <v>33343</v>
      </c>
      <c r="AB1928" s="26">
        <v>45896</v>
      </c>
      <c r="AD1928" s="26">
        <v>45768</v>
      </c>
    </row>
    <row r="1929" spans="1:30">
      <c r="A1929" t="s">
        <v>5</v>
      </c>
      <c r="B1929" t="s">
        <v>409</v>
      </c>
      <c r="C1929" t="s">
        <v>458</v>
      </c>
      <c r="D1929" t="s">
        <v>4177</v>
      </c>
      <c r="E1929" t="s">
        <v>4040</v>
      </c>
      <c r="G1929">
        <v>322151</v>
      </c>
      <c r="H1929" s="25">
        <v>45778</v>
      </c>
      <c r="I1929" s="26">
        <v>45980</v>
      </c>
      <c r="J1929" t="s">
        <v>33348</v>
      </c>
      <c r="K1929" t="s">
        <v>8722</v>
      </c>
      <c r="L1929" t="s">
        <v>8895</v>
      </c>
      <c r="M1929" t="s">
        <v>8740</v>
      </c>
      <c r="N1929" t="s">
        <v>8699</v>
      </c>
      <c r="O1929" t="s">
        <v>33348</v>
      </c>
      <c r="P1929" t="s">
        <v>8896</v>
      </c>
      <c r="Q1929" t="s">
        <v>2927</v>
      </c>
      <c r="R1929" t="s">
        <v>33349</v>
      </c>
      <c r="S1929" t="s">
        <v>33350</v>
      </c>
      <c r="U1929" t="s">
        <v>33351</v>
      </c>
      <c r="W1929" t="s">
        <v>429</v>
      </c>
      <c r="X1929" t="s">
        <v>41113</v>
      </c>
      <c r="Y1929" t="s">
        <v>33352</v>
      </c>
      <c r="Z1929" s="26">
        <v>45963</v>
      </c>
      <c r="AA1929" t="s">
        <v>33348</v>
      </c>
      <c r="AB1929" s="26">
        <v>45951</v>
      </c>
      <c r="AD1929" s="26">
        <v>45797</v>
      </c>
    </row>
    <row r="1930" spans="1:30">
      <c r="A1930" t="s">
        <v>5</v>
      </c>
      <c r="B1930" t="s">
        <v>409</v>
      </c>
      <c r="C1930" t="s">
        <v>490</v>
      </c>
      <c r="D1930" t="s">
        <v>4243</v>
      </c>
      <c r="E1930" t="s">
        <v>4244</v>
      </c>
      <c r="G1930">
        <v>321908</v>
      </c>
      <c r="H1930" s="25">
        <v>45778</v>
      </c>
      <c r="I1930" s="26">
        <v>45986</v>
      </c>
      <c r="J1930" t="s">
        <v>33354</v>
      </c>
      <c r="K1930" t="s">
        <v>8722</v>
      </c>
      <c r="L1930" t="s">
        <v>8895</v>
      </c>
      <c r="M1930" t="s">
        <v>67</v>
      </c>
      <c r="N1930" t="s">
        <v>8699</v>
      </c>
      <c r="O1930" t="s">
        <v>33354</v>
      </c>
      <c r="P1930" t="s">
        <v>8896</v>
      </c>
      <c r="Q1930" t="s">
        <v>2927</v>
      </c>
      <c r="R1930" t="s">
        <v>33355</v>
      </c>
      <c r="S1930" t="s">
        <v>33356</v>
      </c>
      <c r="U1930" t="s">
        <v>33357</v>
      </c>
      <c r="W1930" t="s">
        <v>429</v>
      </c>
      <c r="X1930" t="s">
        <v>41113</v>
      </c>
      <c r="Y1930" t="s">
        <v>33358</v>
      </c>
      <c r="Z1930" s="26">
        <v>45977</v>
      </c>
      <c r="AA1930" t="s">
        <v>33354</v>
      </c>
      <c r="AB1930" s="26">
        <v>45868</v>
      </c>
      <c r="AD1930" s="26">
        <v>45768</v>
      </c>
    </row>
    <row r="1931" spans="1:30">
      <c r="A1931" t="s">
        <v>5</v>
      </c>
      <c r="B1931" t="s">
        <v>409</v>
      </c>
      <c r="C1931" t="s">
        <v>490</v>
      </c>
      <c r="D1931" t="s">
        <v>4243</v>
      </c>
      <c r="E1931" t="s">
        <v>4244</v>
      </c>
      <c r="G1931">
        <v>322158</v>
      </c>
      <c r="H1931" s="25">
        <v>45778</v>
      </c>
      <c r="I1931" s="26">
        <v>45989</v>
      </c>
      <c r="J1931" t="s">
        <v>33360</v>
      </c>
      <c r="K1931" t="s">
        <v>8722</v>
      </c>
      <c r="L1931" t="s">
        <v>8895</v>
      </c>
      <c r="M1931" t="s">
        <v>8740</v>
      </c>
      <c r="N1931" t="s">
        <v>8699</v>
      </c>
      <c r="O1931" t="s">
        <v>33360</v>
      </c>
      <c r="P1931" t="s">
        <v>8896</v>
      </c>
      <c r="Q1931" t="s">
        <v>2927</v>
      </c>
      <c r="R1931" t="s">
        <v>33361</v>
      </c>
      <c r="S1931" t="s">
        <v>33362</v>
      </c>
      <c r="U1931" t="s">
        <v>33363</v>
      </c>
      <c r="W1931" t="s">
        <v>429</v>
      </c>
      <c r="X1931" t="s">
        <v>41113</v>
      </c>
      <c r="Y1931" t="s">
        <v>33364</v>
      </c>
      <c r="Z1931" s="26">
        <v>45983</v>
      </c>
      <c r="AA1931" t="s">
        <v>33360</v>
      </c>
      <c r="AB1931" s="26">
        <v>45890</v>
      </c>
      <c r="AD1931" s="26">
        <v>45768</v>
      </c>
    </row>
    <row r="1932" spans="1:30">
      <c r="A1932" t="s">
        <v>7</v>
      </c>
      <c r="B1932" t="s">
        <v>567</v>
      </c>
      <c r="C1932" t="s">
        <v>2241</v>
      </c>
      <c r="D1932" t="s">
        <v>4487</v>
      </c>
      <c r="E1932" t="s">
        <v>3758</v>
      </c>
      <c r="G1932">
        <v>321847</v>
      </c>
      <c r="H1932" s="25">
        <v>45778</v>
      </c>
      <c r="I1932" s="26">
        <v>45973</v>
      </c>
      <c r="J1932" t="s">
        <v>33366</v>
      </c>
      <c r="K1932" t="s">
        <v>8722</v>
      </c>
      <c r="L1932" t="s">
        <v>8895</v>
      </c>
      <c r="M1932" t="s">
        <v>67</v>
      </c>
      <c r="N1932" t="s">
        <v>8699</v>
      </c>
      <c r="O1932" t="s">
        <v>33366</v>
      </c>
      <c r="P1932" t="s">
        <v>8896</v>
      </c>
      <c r="Q1932" t="s">
        <v>2927</v>
      </c>
      <c r="R1932" t="s">
        <v>33367</v>
      </c>
      <c r="S1932" t="s">
        <v>33368</v>
      </c>
      <c r="U1932" t="s">
        <v>33369</v>
      </c>
      <c r="W1932" t="s">
        <v>429</v>
      </c>
      <c r="X1932" t="s">
        <v>41113</v>
      </c>
      <c r="Y1932" t="s">
        <v>33370</v>
      </c>
      <c r="Z1932" s="26">
        <v>45962</v>
      </c>
      <c r="AA1932" t="s">
        <v>33366</v>
      </c>
      <c r="AB1932" s="26">
        <v>45853</v>
      </c>
      <c r="AD1932" s="26">
        <v>45829</v>
      </c>
    </row>
    <row r="1933" spans="1:30">
      <c r="A1933" t="s">
        <v>8</v>
      </c>
      <c r="B1933" t="s">
        <v>724</v>
      </c>
      <c r="C1933" t="s">
        <v>4786</v>
      </c>
      <c r="D1933" t="s">
        <v>4787</v>
      </c>
      <c r="E1933" t="s">
        <v>3504</v>
      </c>
      <c r="G1933">
        <v>321952</v>
      </c>
      <c r="H1933" s="25">
        <v>45778</v>
      </c>
      <c r="I1933" s="26">
        <v>45989</v>
      </c>
      <c r="J1933" t="s">
        <v>33372</v>
      </c>
      <c r="K1933" t="s">
        <v>8722</v>
      </c>
      <c r="L1933" t="s">
        <v>8895</v>
      </c>
      <c r="M1933" t="s">
        <v>8732</v>
      </c>
      <c r="N1933" t="s">
        <v>8699</v>
      </c>
      <c r="O1933" t="s">
        <v>33372</v>
      </c>
      <c r="P1933" t="s">
        <v>8896</v>
      </c>
      <c r="Q1933" t="s">
        <v>2927</v>
      </c>
      <c r="R1933" t="s">
        <v>33373</v>
      </c>
      <c r="S1933" t="s">
        <v>33374</v>
      </c>
      <c r="U1933" t="s">
        <v>33375</v>
      </c>
      <c r="W1933" t="s">
        <v>429</v>
      </c>
      <c r="X1933" t="s">
        <v>41113</v>
      </c>
      <c r="Y1933" t="s">
        <v>33376</v>
      </c>
      <c r="Z1933" s="26">
        <v>45970</v>
      </c>
      <c r="AA1933" t="s">
        <v>33372</v>
      </c>
      <c r="AB1933" s="26">
        <v>45852</v>
      </c>
      <c r="AD1933" s="26">
        <v>45743</v>
      </c>
    </row>
    <row r="1934" spans="1:30">
      <c r="A1934" t="s">
        <v>9</v>
      </c>
      <c r="B1934" t="s">
        <v>909</v>
      </c>
      <c r="C1934" t="s">
        <v>26097</v>
      </c>
      <c r="D1934" t="s">
        <v>26098</v>
      </c>
      <c r="E1934" t="s">
        <v>26099</v>
      </c>
      <c r="G1934">
        <v>322170</v>
      </c>
      <c r="H1934" s="25">
        <v>45778</v>
      </c>
      <c r="I1934" s="26">
        <v>45986</v>
      </c>
      <c r="J1934" t="s">
        <v>33378</v>
      </c>
      <c r="K1934" t="s">
        <v>8722</v>
      </c>
      <c r="L1934" t="s">
        <v>8895</v>
      </c>
      <c r="M1934" t="s">
        <v>8740</v>
      </c>
      <c r="N1934" t="s">
        <v>8699</v>
      </c>
      <c r="O1934" t="s">
        <v>33378</v>
      </c>
      <c r="P1934" t="s">
        <v>8896</v>
      </c>
      <c r="Q1934" t="s">
        <v>2927</v>
      </c>
      <c r="R1934" t="s">
        <v>33379</v>
      </c>
      <c r="S1934" t="s">
        <v>33380</v>
      </c>
      <c r="U1934" t="s">
        <v>33381</v>
      </c>
      <c r="W1934" t="s">
        <v>429</v>
      </c>
      <c r="X1934" t="s">
        <v>41113</v>
      </c>
      <c r="Y1934" t="s">
        <v>33382</v>
      </c>
      <c r="Z1934" s="26">
        <v>45974</v>
      </c>
      <c r="AA1934" t="s">
        <v>33378</v>
      </c>
      <c r="AB1934" s="26">
        <v>45953</v>
      </c>
      <c r="AD1934" s="26">
        <v>45829</v>
      </c>
    </row>
    <row r="1935" spans="1:30">
      <c r="A1935" t="s">
        <v>11</v>
      </c>
      <c r="B1935" t="s">
        <v>1159</v>
      </c>
      <c r="C1935" t="s">
        <v>3278</v>
      </c>
      <c r="D1935" t="s">
        <v>5849</v>
      </c>
      <c r="E1935" t="s">
        <v>5850</v>
      </c>
      <c r="G1935">
        <v>321875</v>
      </c>
      <c r="H1935" s="25">
        <v>45778</v>
      </c>
      <c r="I1935" s="26">
        <v>45987</v>
      </c>
      <c r="J1935" t="s">
        <v>33384</v>
      </c>
      <c r="K1935" t="s">
        <v>8722</v>
      </c>
      <c r="L1935" t="s">
        <v>8895</v>
      </c>
      <c r="M1935" t="s">
        <v>67</v>
      </c>
      <c r="N1935" t="s">
        <v>8699</v>
      </c>
      <c r="O1935" t="s">
        <v>33384</v>
      </c>
      <c r="P1935" t="s">
        <v>8896</v>
      </c>
      <c r="Q1935" t="s">
        <v>2927</v>
      </c>
      <c r="R1935" t="s">
        <v>33385</v>
      </c>
      <c r="S1935" t="s">
        <v>33386</v>
      </c>
      <c r="U1935" t="s">
        <v>33387</v>
      </c>
      <c r="W1935" t="s">
        <v>429</v>
      </c>
      <c r="X1935" t="s">
        <v>41113</v>
      </c>
      <c r="Y1935" t="s">
        <v>33388</v>
      </c>
      <c r="Z1935" s="26">
        <v>45981</v>
      </c>
      <c r="AA1935" t="s">
        <v>33384</v>
      </c>
      <c r="AB1935" s="26">
        <v>45863</v>
      </c>
      <c r="AD1935" s="26">
        <v>45861</v>
      </c>
    </row>
    <row r="1936" spans="1:30">
      <c r="A1936" t="s">
        <v>11</v>
      </c>
      <c r="B1936" t="s">
        <v>1150</v>
      </c>
      <c r="C1936" t="s">
        <v>3293</v>
      </c>
      <c r="D1936" t="s">
        <v>5858</v>
      </c>
      <c r="E1936" t="s">
        <v>5859</v>
      </c>
      <c r="G1936">
        <v>322155</v>
      </c>
      <c r="H1936" s="25">
        <v>45778</v>
      </c>
      <c r="I1936" s="26">
        <v>45981</v>
      </c>
      <c r="J1936" t="s">
        <v>33390</v>
      </c>
      <c r="K1936" t="s">
        <v>8722</v>
      </c>
      <c r="L1936" t="s">
        <v>8895</v>
      </c>
      <c r="M1936" t="s">
        <v>8740</v>
      </c>
      <c r="N1936" t="s">
        <v>8699</v>
      </c>
      <c r="O1936" t="s">
        <v>33390</v>
      </c>
      <c r="P1936" t="s">
        <v>8896</v>
      </c>
      <c r="Q1936" t="s">
        <v>2927</v>
      </c>
      <c r="R1936" t="s">
        <v>33391</v>
      </c>
      <c r="S1936" t="s">
        <v>33392</v>
      </c>
      <c r="U1936" t="s">
        <v>33393</v>
      </c>
      <c r="W1936" t="s">
        <v>429</v>
      </c>
      <c r="X1936" t="s">
        <v>41113</v>
      </c>
      <c r="Y1936" t="s">
        <v>33394</v>
      </c>
      <c r="Z1936" s="26">
        <v>45971</v>
      </c>
      <c r="AA1936" t="s">
        <v>33390</v>
      </c>
      <c r="AB1936" s="26">
        <v>45896</v>
      </c>
      <c r="AD1936" s="26">
        <v>45797</v>
      </c>
    </row>
    <row r="1937" spans="1:30">
      <c r="A1937" t="s">
        <v>2</v>
      </c>
      <c r="B1937" t="s">
        <v>61</v>
      </c>
      <c r="C1937" t="s">
        <v>1303</v>
      </c>
      <c r="D1937" t="s">
        <v>3930</v>
      </c>
      <c r="E1937" t="s">
        <v>3931</v>
      </c>
      <c r="G1937">
        <v>322022</v>
      </c>
      <c r="H1937" s="25">
        <v>45778</v>
      </c>
      <c r="I1937" s="26">
        <v>45981</v>
      </c>
      <c r="J1937" t="s">
        <v>33396</v>
      </c>
      <c r="K1937" t="s">
        <v>8722</v>
      </c>
      <c r="L1937" t="s">
        <v>8723</v>
      </c>
      <c r="M1937" t="s">
        <v>2304</v>
      </c>
      <c r="N1937" t="s">
        <v>8724</v>
      </c>
      <c r="O1937" t="s">
        <v>33396</v>
      </c>
      <c r="P1937" t="s">
        <v>8725</v>
      </c>
      <c r="Q1937" t="s">
        <v>108</v>
      </c>
      <c r="R1937" t="s">
        <v>33397</v>
      </c>
      <c r="S1937" t="s">
        <v>33398</v>
      </c>
      <c r="U1937" t="s">
        <v>33399</v>
      </c>
      <c r="W1937" t="s">
        <v>429</v>
      </c>
      <c r="X1937" t="s">
        <v>41119</v>
      </c>
      <c r="Y1937" t="s">
        <v>33400</v>
      </c>
      <c r="Z1937" s="26">
        <v>45967</v>
      </c>
      <c r="AA1937" t="s">
        <v>33396</v>
      </c>
      <c r="AB1937" s="26">
        <v>45967</v>
      </c>
      <c r="AD1937" s="26">
        <v>45886</v>
      </c>
    </row>
    <row r="1938" spans="1:30">
      <c r="A1938" t="s">
        <v>5</v>
      </c>
      <c r="B1938" t="s">
        <v>409</v>
      </c>
      <c r="C1938" t="s">
        <v>1945</v>
      </c>
      <c r="D1938" t="s">
        <v>4217</v>
      </c>
      <c r="E1938" t="s">
        <v>4218</v>
      </c>
      <c r="G1938">
        <v>321990</v>
      </c>
      <c r="H1938" s="25">
        <v>45778</v>
      </c>
      <c r="I1938" s="26">
        <v>45980</v>
      </c>
      <c r="J1938" t="s">
        <v>33402</v>
      </c>
      <c r="K1938" t="s">
        <v>8722</v>
      </c>
      <c r="L1938" t="s">
        <v>8723</v>
      </c>
      <c r="M1938" t="s">
        <v>2304</v>
      </c>
      <c r="N1938" t="s">
        <v>8724</v>
      </c>
      <c r="O1938" t="s">
        <v>33402</v>
      </c>
      <c r="P1938" t="s">
        <v>8725</v>
      </c>
      <c r="Q1938" t="s">
        <v>108</v>
      </c>
      <c r="R1938" t="s">
        <v>33403</v>
      </c>
      <c r="S1938" t="s">
        <v>33404</v>
      </c>
      <c r="U1938" t="s">
        <v>5399</v>
      </c>
      <c r="W1938" t="s">
        <v>429</v>
      </c>
      <c r="X1938" t="s">
        <v>41119</v>
      </c>
      <c r="Y1938" t="s">
        <v>33405</v>
      </c>
      <c r="Z1938" s="26">
        <v>45970</v>
      </c>
      <c r="AA1938" t="s">
        <v>33402</v>
      </c>
      <c r="AB1938" s="26">
        <v>45800</v>
      </c>
      <c r="AD1938" s="26">
        <v>45743</v>
      </c>
    </row>
    <row r="1939" spans="1:30">
      <c r="A1939" t="s">
        <v>5</v>
      </c>
      <c r="B1939" t="s">
        <v>409</v>
      </c>
      <c r="C1939" t="s">
        <v>1892</v>
      </c>
      <c r="D1939" t="s">
        <v>4193</v>
      </c>
      <c r="E1939" t="s">
        <v>3504</v>
      </c>
      <c r="G1939">
        <v>322059</v>
      </c>
      <c r="H1939" s="25">
        <v>45778</v>
      </c>
      <c r="I1939" s="26">
        <v>45989</v>
      </c>
      <c r="J1939" t="s">
        <v>33407</v>
      </c>
      <c r="K1939" t="s">
        <v>8722</v>
      </c>
      <c r="L1939" t="s">
        <v>8723</v>
      </c>
      <c r="M1939" t="s">
        <v>2304</v>
      </c>
      <c r="N1939" t="s">
        <v>8724</v>
      </c>
      <c r="O1939" t="s">
        <v>33407</v>
      </c>
      <c r="P1939" t="s">
        <v>8725</v>
      </c>
      <c r="Q1939" t="s">
        <v>108</v>
      </c>
      <c r="R1939" t="s">
        <v>33408</v>
      </c>
      <c r="S1939" t="s">
        <v>33409</v>
      </c>
      <c r="U1939" t="s">
        <v>33410</v>
      </c>
      <c r="W1939" t="s">
        <v>429</v>
      </c>
      <c r="X1939" t="s">
        <v>41119</v>
      </c>
      <c r="Y1939" t="s">
        <v>33411</v>
      </c>
      <c r="Z1939" s="26">
        <v>45979</v>
      </c>
      <c r="AA1939" t="s">
        <v>33407</v>
      </c>
      <c r="AB1939" s="26">
        <v>45848</v>
      </c>
      <c r="AD1939" s="26">
        <v>45829</v>
      </c>
    </row>
    <row r="1940" spans="1:30">
      <c r="A1940" t="s">
        <v>7</v>
      </c>
      <c r="B1940" t="s">
        <v>567</v>
      </c>
      <c r="C1940" t="s">
        <v>620</v>
      </c>
      <c r="D1940" t="s">
        <v>4504</v>
      </c>
      <c r="E1940" t="s">
        <v>4505</v>
      </c>
      <c r="G1940">
        <v>322107</v>
      </c>
      <c r="H1940" s="25">
        <v>45778</v>
      </c>
      <c r="I1940" s="26">
        <v>45982</v>
      </c>
      <c r="J1940" t="s">
        <v>33413</v>
      </c>
      <c r="K1940" t="s">
        <v>8722</v>
      </c>
      <c r="L1940" t="s">
        <v>8723</v>
      </c>
      <c r="M1940" t="s">
        <v>8838</v>
      </c>
      <c r="N1940" t="s">
        <v>8724</v>
      </c>
      <c r="O1940" t="s">
        <v>33413</v>
      </c>
      <c r="P1940" t="s">
        <v>8725</v>
      </c>
      <c r="Q1940" t="s">
        <v>108</v>
      </c>
      <c r="R1940" t="s">
        <v>33414</v>
      </c>
      <c r="S1940" t="s">
        <v>33415</v>
      </c>
      <c r="U1940" t="s">
        <v>33416</v>
      </c>
      <c r="W1940" t="s">
        <v>429</v>
      </c>
      <c r="X1940" t="s">
        <v>41119</v>
      </c>
      <c r="Y1940" t="s">
        <v>33417</v>
      </c>
      <c r="Z1940" s="26">
        <v>45969</v>
      </c>
      <c r="AA1940" t="s">
        <v>33413</v>
      </c>
      <c r="AB1940" s="26">
        <v>45951</v>
      </c>
      <c r="AD1940" s="26">
        <v>45861</v>
      </c>
    </row>
    <row r="1941" spans="1:30">
      <c r="A1941" t="s">
        <v>9</v>
      </c>
      <c r="B1941" t="s">
        <v>922</v>
      </c>
      <c r="C1941" t="s">
        <v>968</v>
      </c>
      <c r="D1941" t="s">
        <v>5573</v>
      </c>
      <c r="E1941" t="s">
        <v>3767</v>
      </c>
      <c r="G1941">
        <v>322055</v>
      </c>
      <c r="H1941" s="25">
        <v>45778</v>
      </c>
      <c r="I1941" s="26">
        <v>45986</v>
      </c>
      <c r="J1941" t="s">
        <v>33419</v>
      </c>
      <c r="K1941" t="s">
        <v>8722</v>
      </c>
      <c r="L1941" t="s">
        <v>8723</v>
      </c>
      <c r="M1941" t="s">
        <v>2304</v>
      </c>
      <c r="N1941" t="s">
        <v>8724</v>
      </c>
      <c r="O1941" t="s">
        <v>33419</v>
      </c>
      <c r="P1941" t="s">
        <v>8725</v>
      </c>
      <c r="Q1941" t="s">
        <v>108</v>
      </c>
      <c r="R1941" t="s">
        <v>33420</v>
      </c>
      <c r="S1941" t="s">
        <v>33421</v>
      </c>
      <c r="U1941" t="s">
        <v>33422</v>
      </c>
      <c r="W1941" t="s">
        <v>429</v>
      </c>
      <c r="X1941" t="s">
        <v>41119</v>
      </c>
      <c r="Y1941" t="s">
        <v>33423</v>
      </c>
      <c r="Z1941" s="26">
        <v>45976</v>
      </c>
      <c r="AA1941" t="s">
        <v>33419</v>
      </c>
      <c r="AB1941" s="26">
        <v>45958</v>
      </c>
      <c r="AD1941" s="26">
        <v>45829</v>
      </c>
    </row>
    <row r="1942" spans="1:30">
      <c r="A1942" t="s">
        <v>2</v>
      </c>
      <c r="B1942" t="s">
        <v>41</v>
      </c>
      <c r="C1942" t="s">
        <v>1346</v>
      </c>
      <c r="D1942" t="s">
        <v>3916</v>
      </c>
      <c r="E1942" t="s">
        <v>3902</v>
      </c>
      <c r="G1942">
        <v>324589</v>
      </c>
      <c r="H1942" s="25">
        <v>46143</v>
      </c>
      <c r="I1942" s="26">
        <v>45989</v>
      </c>
      <c r="J1942" t="s">
        <v>33425</v>
      </c>
      <c r="K1942" t="s">
        <v>8746</v>
      </c>
      <c r="L1942" t="s">
        <v>32441</v>
      </c>
      <c r="M1942" t="s">
        <v>11300</v>
      </c>
      <c r="N1942" t="s">
        <v>8749</v>
      </c>
      <c r="O1942" t="s">
        <v>33425</v>
      </c>
      <c r="P1942" t="s">
        <v>8759</v>
      </c>
      <c r="Q1942" t="s">
        <v>108</v>
      </c>
      <c r="R1942" t="s">
        <v>33426</v>
      </c>
      <c r="S1942" t="s">
        <v>33427</v>
      </c>
      <c r="U1942" t="s">
        <v>33428</v>
      </c>
      <c r="W1942" t="s">
        <v>429</v>
      </c>
      <c r="X1942" t="s">
        <v>41114</v>
      </c>
      <c r="Y1942" t="s">
        <v>33429</v>
      </c>
      <c r="Z1942" s="26">
        <v>45840</v>
      </c>
      <c r="AA1942" t="s">
        <v>33425</v>
      </c>
      <c r="AB1942" s="26">
        <v>45978</v>
      </c>
      <c r="AD1942" s="26">
        <v>45976</v>
      </c>
    </row>
    <row r="1943" spans="1:30">
      <c r="A1943" t="s">
        <v>3</v>
      </c>
      <c r="B1943" t="s">
        <v>214</v>
      </c>
      <c r="C1943" t="s">
        <v>1672</v>
      </c>
      <c r="D1943" t="s">
        <v>4039</v>
      </c>
      <c r="E1943" t="s">
        <v>4040</v>
      </c>
      <c r="G1943">
        <v>325165</v>
      </c>
      <c r="H1943" s="25">
        <v>46143</v>
      </c>
      <c r="I1943" s="26">
        <v>45980</v>
      </c>
      <c r="J1943" t="s">
        <v>33431</v>
      </c>
      <c r="K1943" t="s">
        <v>8746</v>
      </c>
      <c r="L1943" t="s">
        <v>32441</v>
      </c>
      <c r="M1943" t="s">
        <v>11300</v>
      </c>
      <c r="N1943" t="s">
        <v>8749</v>
      </c>
      <c r="O1943" t="s">
        <v>33431</v>
      </c>
      <c r="P1943" t="s">
        <v>8759</v>
      </c>
      <c r="Q1943" t="s">
        <v>108</v>
      </c>
      <c r="R1943" t="s">
        <v>33432</v>
      </c>
      <c r="S1943" t="s">
        <v>33433</v>
      </c>
      <c r="U1943" t="s">
        <v>33434</v>
      </c>
      <c r="W1943" t="s">
        <v>429</v>
      </c>
      <c r="X1943" t="s">
        <v>41114</v>
      </c>
      <c r="Y1943" t="s">
        <v>33435</v>
      </c>
      <c r="Z1943" s="26">
        <v>45864</v>
      </c>
      <c r="AA1943" t="s">
        <v>33431</v>
      </c>
      <c r="AB1943" s="26">
        <v>45972</v>
      </c>
      <c r="AD1943" s="26">
        <v>45920</v>
      </c>
    </row>
    <row r="1944" spans="1:30">
      <c r="A1944" t="s">
        <v>3</v>
      </c>
      <c r="B1944" t="s">
        <v>234</v>
      </c>
      <c r="C1944" t="s">
        <v>1616</v>
      </c>
      <c r="D1944" t="s">
        <v>4016</v>
      </c>
      <c r="E1944" t="s">
        <v>3478</v>
      </c>
      <c r="G1944">
        <v>325483</v>
      </c>
      <c r="H1944" s="25">
        <v>46143</v>
      </c>
      <c r="I1944" s="26">
        <v>45986</v>
      </c>
      <c r="J1944" t="s">
        <v>33437</v>
      </c>
      <c r="K1944" t="s">
        <v>8746</v>
      </c>
      <c r="L1944" t="s">
        <v>32441</v>
      </c>
      <c r="M1944" t="s">
        <v>11246</v>
      </c>
      <c r="N1944" t="s">
        <v>8749</v>
      </c>
      <c r="O1944" t="s">
        <v>33437</v>
      </c>
      <c r="P1944" t="s">
        <v>8759</v>
      </c>
      <c r="Q1944" t="s">
        <v>108</v>
      </c>
      <c r="R1944" t="s">
        <v>33438</v>
      </c>
      <c r="S1944" t="s">
        <v>33439</v>
      </c>
      <c r="U1944" t="s">
        <v>33440</v>
      </c>
      <c r="W1944" t="s">
        <v>429</v>
      </c>
      <c r="X1944" t="s">
        <v>41114</v>
      </c>
      <c r="Y1944" t="s">
        <v>33441</v>
      </c>
      <c r="Z1944" s="26">
        <v>45934</v>
      </c>
      <c r="AA1944" t="s">
        <v>33437</v>
      </c>
      <c r="AB1944" s="26">
        <v>45972</v>
      </c>
      <c r="AD1944" s="26">
        <v>45963</v>
      </c>
    </row>
    <row r="1945" spans="1:30">
      <c r="A1945" t="s">
        <v>3</v>
      </c>
      <c r="B1945" t="s">
        <v>214</v>
      </c>
      <c r="C1945" t="s">
        <v>1497</v>
      </c>
      <c r="D1945" t="s">
        <v>4162</v>
      </c>
      <c r="E1945" t="s">
        <v>4163</v>
      </c>
      <c r="G1945">
        <v>325935</v>
      </c>
      <c r="H1945" s="25">
        <v>46143</v>
      </c>
      <c r="I1945" s="26">
        <v>45986</v>
      </c>
      <c r="J1945" t="s">
        <v>33443</v>
      </c>
      <c r="K1945" t="s">
        <v>8746</v>
      </c>
      <c r="L1945" t="s">
        <v>32441</v>
      </c>
      <c r="M1945" t="s">
        <v>8758</v>
      </c>
      <c r="N1945" t="s">
        <v>8749</v>
      </c>
      <c r="O1945" t="s">
        <v>33443</v>
      </c>
      <c r="P1945" t="s">
        <v>8759</v>
      </c>
      <c r="Q1945" t="s">
        <v>108</v>
      </c>
      <c r="R1945" t="s">
        <v>33444</v>
      </c>
      <c r="S1945" t="s">
        <v>33445</v>
      </c>
      <c r="U1945" t="s">
        <v>33446</v>
      </c>
      <c r="W1945" t="s">
        <v>429</v>
      </c>
      <c r="X1945" t="s">
        <v>41114</v>
      </c>
      <c r="Y1945" t="s">
        <v>33447</v>
      </c>
      <c r="Z1945" s="26">
        <v>45927</v>
      </c>
      <c r="AA1945" t="s">
        <v>33443</v>
      </c>
      <c r="AB1945" s="26">
        <v>45972</v>
      </c>
      <c r="AD1945" s="26">
        <v>45928</v>
      </c>
    </row>
    <row r="1946" spans="1:30">
      <c r="A1946" t="s">
        <v>5</v>
      </c>
      <c r="B1946" t="s">
        <v>401</v>
      </c>
      <c r="C1946" t="s">
        <v>499</v>
      </c>
      <c r="D1946" t="s">
        <v>4234</v>
      </c>
      <c r="E1946" t="s">
        <v>4235</v>
      </c>
      <c r="G1946">
        <v>325623</v>
      </c>
      <c r="H1946" s="25">
        <v>46143</v>
      </c>
      <c r="I1946" s="26">
        <v>45980</v>
      </c>
      <c r="J1946" t="s">
        <v>33449</v>
      </c>
      <c r="K1946" t="s">
        <v>8746</v>
      </c>
      <c r="L1946" t="s">
        <v>32441</v>
      </c>
      <c r="M1946" t="s">
        <v>11300</v>
      </c>
      <c r="N1946" t="s">
        <v>8749</v>
      </c>
      <c r="O1946" t="s">
        <v>33449</v>
      </c>
      <c r="P1946" t="s">
        <v>8759</v>
      </c>
      <c r="Q1946" t="s">
        <v>108</v>
      </c>
      <c r="R1946" t="s">
        <v>33450</v>
      </c>
      <c r="S1946" t="s">
        <v>33451</v>
      </c>
      <c r="U1946" t="s">
        <v>33452</v>
      </c>
      <c r="W1946" t="s">
        <v>429</v>
      </c>
      <c r="X1946" t="s">
        <v>41114</v>
      </c>
      <c r="Y1946" t="s">
        <v>33453</v>
      </c>
      <c r="Z1946" s="26">
        <v>45948</v>
      </c>
      <c r="AA1946" t="s">
        <v>33449</v>
      </c>
      <c r="AB1946" s="26">
        <v>45972</v>
      </c>
      <c r="AD1946" s="26">
        <v>45910</v>
      </c>
    </row>
    <row r="1947" spans="1:30">
      <c r="A1947" t="s">
        <v>5</v>
      </c>
      <c r="B1947" t="s">
        <v>392</v>
      </c>
      <c r="C1947" t="s">
        <v>448</v>
      </c>
      <c r="D1947" t="s">
        <v>4185</v>
      </c>
      <c r="E1947" t="s">
        <v>3466</v>
      </c>
      <c r="G1947">
        <v>325163</v>
      </c>
      <c r="H1947" s="25">
        <v>46143</v>
      </c>
      <c r="I1947" s="26">
        <v>45988</v>
      </c>
      <c r="J1947" t="s">
        <v>33455</v>
      </c>
      <c r="K1947" t="s">
        <v>8746</v>
      </c>
      <c r="L1947" t="s">
        <v>32441</v>
      </c>
      <c r="M1947" t="s">
        <v>11246</v>
      </c>
      <c r="N1947" t="s">
        <v>8749</v>
      </c>
      <c r="O1947" t="s">
        <v>33455</v>
      </c>
      <c r="P1947" t="s">
        <v>8759</v>
      </c>
      <c r="Q1947" t="s">
        <v>108</v>
      </c>
      <c r="R1947" t="s">
        <v>33456</v>
      </c>
      <c r="S1947" t="s">
        <v>33457</v>
      </c>
      <c r="U1947" t="s">
        <v>33458</v>
      </c>
      <c r="W1947" t="s">
        <v>429</v>
      </c>
      <c r="X1947" t="s">
        <v>41114</v>
      </c>
      <c r="Y1947" t="s">
        <v>33459</v>
      </c>
      <c r="Z1947" s="26">
        <v>45964</v>
      </c>
      <c r="AA1947" t="s">
        <v>33455</v>
      </c>
      <c r="AB1947" s="26">
        <v>45978</v>
      </c>
      <c r="AD1947" s="26">
        <v>45976</v>
      </c>
    </row>
    <row r="1948" spans="1:30">
      <c r="A1948" t="s">
        <v>5</v>
      </c>
      <c r="B1948" t="s">
        <v>392</v>
      </c>
      <c r="C1948" t="s">
        <v>17610</v>
      </c>
      <c r="D1948" t="s">
        <v>17611</v>
      </c>
      <c r="E1948" t="s">
        <v>3478</v>
      </c>
      <c r="G1948">
        <v>325167</v>
      </c>
      <c r="H1948" s="25">
        <v>46143</v>
      </c>
      <c r="I1948" s="26">
        <v>45982</v>
      </c>
      <c r="J1948" t="s">
        <v>33461</v>
      </c>
      <c r="K1948" t="s">
        <v>8746</v>
      </c>
      <c r="L1948" t="s">
        <v>32441</v>
      </c>
      <c r="M1948" t="s">
        <v>11300</v>
      </c>
      <c r="N1948" t="s">
        <v>8749</v>
      </c>
      <c r="O1948" t="s">
        <v>33461</v>
      </c>
      <c r="P1948" t="s">
        <v>8759</v>
      </c>
      <c r="Q1948" t="s">
        <v>108</v>
      </c>
      <c r="R1948" t="s">
        <v>33462</v>
      </c>
      <c r="S1948" t="s">
        <v>33463</v>
      </c>
      <c r="U1948" t="s">
        <v>33464</v>
      </c>
      <c r="W1948" t="s">
        <v>429</v>
      </c>
      <c r="X1948" t="s">
        <v>41114</v>
      </c>
      <c r="Y1948" t="s">
        <v>33465</v>
      </c>
      <c r="Z1948" s="26">
        <v>45907</v>
      </c>
      <c r="AA1948" t="s">
        <v>33461</v>
      </c>
      <c r="AB1948" s="26">
        <v>45972</v>
      </c>
      <c r="AD1948" s="26">
        <v>45963</v>
      </c>
    </row>
    <row r="1949" spans="1:30">
      <c r="A1949" t="s">
        <v>5</v>
      </c>
      <c r="B1949" t="s">
        <v>392</v>
      </c>
      <c r="C1949" t="s">
        <v>17610</v>
      </c>
      <c r="D1949" t="s">
        <v>17611</v>
      </c>
      <c r="E1949" t="s">
        <v>3478</v>
      </c>
      <c r="G1949">
        <v>325504</v>
      </c>
      <c r="H1949" s="25">
        <v>46143</v>
      </c>
      <c r="I1949" s="26">
        <v>45979</v>
      </c>
      <c r="J1949" t="s">
        <v>33467</v>
      </c>
      <c r="K1949" t="s">
        <v>8746</v>
      </c>
      <c r="L1949" t="s">
        <v>32441</v>
      </c>
      <c r="M1949" t="s">
        <v>11300</v>
      </c>
      <c r="N1949" t="s">
        <v>8749</v>
      </c>
      <c r="O1949" t="s">
        <v>33467</v>
      </c>
      <c r="P1949" t="s">
        <v>8759</v>
      </c>
      <c r="Q1949" t="s">
        <v>108</v>
      </c>
      <c r="R1949" t="s">
        <v>33468</v>
      </c>
      <c r="S1949" t="s">
        <v>33469</v>
      </c>
      <c r="U1949" t="s">
        <v>33470</v>
      </c>
      <c r="W1949" t="s">
        <v>429</v>
      </c>
      <c r="X1949" t="s">
        <v>41114</v>
      </c>
      <c r="Y1949" t="s">
        <v>33471</v>
      </c>
      <c r="Z1949" s="26">
        <v>45965</v>
      </c>
      <c r="AA1949" t="s">
        <v>33467</v>
      </c>
      <c r="AB1949" s="26">
        <v>45972</v>
      </c>
      <c r="AD1949" s="26">
        <v>45963</v>
      </c>
    </row>
    <row r="1950" spans="1:30">
      <c r="A1950" t="s">
        <v>6</v>
      </c>
      <c r="B1950" t="s">
        <v>541</v>
      </c>
      <c r="C1950" t="s">
        <v>17629</v>
      </c>
      <c r="D1950" t="s">
        <v>17630</v>
      </c>
      <c r="E1950" t="s">
        <v>3767</v>
      </c>
      <c r="G1950">
        <v>325578</v>
      </c>
      <c r="H1950" s="25">
        <v>46143</v>
      </c>
      <c r="I1950" s="26">
        <v>45986</v>
      </c>
      <c r="J1950" t="s">
        <v>33473</v>
      </c>
      <c r="K1950" t="s">
        <v>8746</v>
      </c>
      <c r="L1950" t="s">
        <v>32441</v>
      </c>
      <c r="M1950" t="s">
        <v>11300</v>
      </c>
      <c r="N1950" t="s">
        <v>8749</v>
      </c>
      <c r="O1950" t="s">
        <v>33473</v>
      </c>
      <c r="P1950" t="s">
        <v>8759</v>
      </c>
      <c r="Q1950" t="s">
        <v>108</v>
      </c>
      <c r="R1950" t="s">
        <v>33474</v>
      </c>
      <c r="S1950" t="s">
        <v>33475</v>
      </c>
      <c r="U1950" t="s">
        <v>33476</v>
      </c>
      <c r="W1950" t="s">
        <v>429</v>
      </c>
      <c r="X1950" t="s">
        <v>41114</v>
      </c>
      <c r="Y1950" t="s">
        <v>33477</v>
      </c>
      <c r="Z1950" s="26">
        <v>45875</v>
      </c>
      <c r="AA1950" t="s">
        <v>33473</v>
      </c>
      <c r="AB1950" s="26">
        <v>45972</v>
      </c>
      <c r="AD1950" s="26">
        <v>45920</v>
      </c>
    </row>
    <row r="1951" spans="1:30">
      <c r="A1951" t="s">
        <v>7</v>
      </c>
      <c r="B1951" t="s">
        <v>576</v>
      </c>
      <c r="C1951" t="s">
        <v>2201</v>
      </c>
      <c r="D1951" t="s">
        <v>4610</v>
      </c>
      <c r="E1951" t="s">
        <v>3504</v>
      </c>
      <c r="G1951">
        <v>325292</v>
      </c>
      <c r="H1951" s="25">
        <v>46143</v>
      </c>
      <c r="I1951" s="26">
        <v>45987</v>
      </c>
      <c r="J1951" t="s">
        <v>33479</v>
      </c>
      <c r="K1951" t="s">
        <v>8746</v>
      </c>
      <c r="L1951" t="s">
        <v>32441</v>
      </c>
      <c r="M1951" t="s">
        <v>11300</v>
      </c>
      <c r="N1951" t="s">
        <v>8749</v>
      </c>
      <c r="O1951" t="s">
        <v>33479</v>
      </c>
      <c r="P1951" t="s">
        <v>8759</v>
      </c>
      <c r="Q1951" t="s">
        <v>108</v>
      </c>
      <c r="R1951" t="s">
        <v>33480</v>
      </c>
      <c r="S1951" t="s">
        <v>33481</v>
      </c>
      <c r="U1951" t="s">
        <v>33482</v>
      </c>
      <c r="W1951" t="s">
        <v>429</v>
      </c>
      <c r="X1951" t="s">
        <v>41114</v>
      </c>
      <c r="Y1951" t="s">
        <v>33483</v>
      </c>
      <c r="Z1951" s="26">
        <v>45842</v>
      </c>
      <c r="AA1951" t="s">
        <v>33479</v>
      </c>
      <c r="AB1951" s="26">
        <v>45978</v>
      </c>
      <c r="AD1951" s="26">
        <v>45976</v>
      </c>
    </row>
    <row r="1952" spans="1:30">
      <c r="A1952" t="s">
        <v>7</v>
      </c>
      <c r="B1952" t="s">
        <v>576</v>
      </c>
      <c r="C1952" t="s">
        <v>584</v>
      </c>
      <c r="D1952" t="s">
        <v>4686</v>
      </c>
      <c r="E1952" t="s">
        <v>3767</v>
      </c>
      <c r="G1952">
        <v>325322</v>
      </c>
      <c r="H1952" s="25">
        <v>46143</v>
      </c>
      <c r="I1952" s="26">
        <v>45987</v>
      </c>
      <c r="J1952" t="s">
        <v>33485</v>
      </c>
      <c r="K1952" t="s">
        <v>8746</v>
      </c>
      <c r="L1952" t="s">
        <v>32441</v>
      </c>
      <c r="M1952" t="s">
        <v>11246</v>
      </c>
      <c r="N1952" t="s">
        <v>8749</v>
      </c>
      <c r="O1952" t="s">
        <v>33485</v>
      </c>
      <c r="P1952" t="s">
        <v>8759</v>
      </c>
      <c r="Q1952" t="s">
        <v>108</v>
      </c>
      <c r="R1952" t="s">
        <v>33486</v>
      </c>
      <c r="S1952" t="s">
        <v>33487</v>
      </c>
      <c r="U1952" t="s">
        <v>33488</v>
      </c>
      <c r="W1952" t="s">
        <v>429</v>
      </c>
      <c r="X1952" t="s">
        <v>41114</v>
      </c>
      <c r="Y1952" t="s">
        <v>33489</v>
      </c>
      <c r="Z1952" s="26">
        <v>45962</v>
      </c>
      <c r="AA1952" t="s">
        <v>33485</v>
      </c>
      <c r="AB1952" s="26">
        <v>45972</v>
      </c>
      <c r="AD1952" s="26">
        <v>45928</v>
      </c>
    </row>
    <row r="1953" spans="1:30">
      <c r="A1953" t="s">
        <v>8</v>
      </c>
      <c r="B1953" t="s">
        <v>733</v>
      </c>
      <c r="C1953" t="s">
        <v>4877</v>
      </c>
      <c r="D1953" t="s">
        <v>4878</v>
      </c>
      <c r="E1953" t="s">
        <v>3792</v>
      </c>
      <c r="G1953">
        <v>326638</v>
      </c>
      <c r="H1953" s="25">
        <v>46143</v>
      </c>
      <c r="I1953" s="26">
        <v>45987</v>
      </c>
      <c r="J1953" t="s">
        <v>33491</v>
      </c>
      <c r="K1953" t="s">
        <v>8746</v>
      </c>
      <c r="L1953" t="s">
        <v>32441</v>
      </c>
      <c r="M1953" t="s">
        <v>11300</v>
      </c>
      <c r="N1953" t="s">
        <v>8749</v>
      </c>
      <c r="O1953" t="s">
        <v>33491</v>
      </c>
      <c r="P1953" t="s">
        <v>8759</v>
      </c>
      <c r="Q1953" t="s">
        <v>108</v>
      </c>
      <c r="R1953" t="s">
        <v>33492</v>
      </c>
      <c r="S1953" t="s">
        <v>33493</v>
      </c>
      <c r="U1953" t="s">
        <v>33494</v>
      </c>
      <c r="W1953" t="s">
        <v>429</v>
      </c>
      <c r="X1953" t="s">
        <v>41114</v>
      </c>
      <c r="Y1953" t="s">
        <v>33495</v>
      </c>
      <c r="Z1953" s="26">
        <v>45831</v>
      </c>
      <c r="AA1953" t="s">
        <v>33491</v>
      </c>
      <c r="AB1953" s="26">
        <v>45972</v>
      </c>
      <c r="AD1953" s="26">
        <v>45910</v>
      </c>
    </row>
    <row r="1954" spans="1:30">
      <c r="A1954" t="s">
        <v>8</v>
      </c>
      <c r="B1954" t="s">
        <v>724</v>
      </c>
      <c r="C1954" t="s">
        <v>775</v>
      </c>
      <c r="D1954" t="s">
        <v>5075</v>
      </c>
      <c r="E1954" t="s">
        <v>3478</v>
      </c>
      <c r="G1954">
        <v>326314</v>
      </c>
      <c r="H1954" s="25">
        <v>46143</v>
      </c>
      <c r="I1954" s="26">
        <v>45980</v>
      </c>
      <c r="J1954" t="s">
        <v>33497</v>
      </c>
      <c r="K1954" t="s">
        <v>8746</v>
      </c>
      <c r="L1954" t="s">
        <v>32441</v>
      </c>
      <c r="M1954" t="s">
        <v>11300</v>
      </c>
      <c r="N1954" t="s">
        <v>8749</v>
      </c>
      <c r="O1954" t="s">
        <v>33497</v>
      </c>
      <c r="P1954" t="s">
        <v>8759</v>
      </c>
      <c r="Q1954" t="s">
        <v>108</v>
      </c>
      <c r="R1954" t="s">
        <v>33498</v>
      </c>
      <c r="S1954" t="s">
        <v>33499</v>
      </c>
      <c r="U1954" t="s">
        <v>33500</v>
      </c>
      <c r="W1954" t="s">
        <v>429</v>
      </c>
      <c r="X1954" t="s">
        <v>41114</v>
      </c>
      <c r="Y1954" t="s">
        <v>33501</v>
      </c>
      <c r="Z1954" s="26">
        <v>45906</v>
      </c>
      <c r="AA1954" t="s">
        <v>33497</v>
      </c>
      <c r="AB1954" s="26">
        <v>45972</v>
      </c>
      <c r="AD1954" s="26">
        <v>45910</v>
      </c>
    </row>
    <row r="1955" spans="1:30">
      <c r="A1955" t="s">
        <v>8</v>
      </c>
      <c r="B1955" t="s">
        <v>724</v>
      </c>
      <c r="C1955" t="s">
        <v>4786</v>
      </c>
      <c r="D1955" t="s">
        <v>4787</v>
      </c>
      <c r="E1955" t="s">
        <v>3504</v>
      </c>
      <c r="G1955">
        <v>326802</v>
      </c>
      <c r="H1955" s="25">
        <v>46143</v>
      </c>
      <c r="I1955" s="26">
        <v>45987</v>
      </c>
      <c r="J1955" t="s">
        <v>33503</v>
      </c>
      <c r="K1955" t="s">
        <v>8746</v>
      </c>
      <c r="L1955" t="s">
        <v>32441</v>
      </c>
      <c r="M1955" t="s">
        <v>11300</v>
      </c>
      <c r="N1955" t="s">
        <v>8749</v>
      </c>
      <c r="O1955" t="s">
        <v>33503</v>
      </c>
      <c r="P1955" t="s">
        <v>8759</v>
      </c>
      <c r="Q1955" t="s">
        <v>108</v>
      </c>
      <c r="R1955" t="s">
        <v>33504</v>
      </c>
      <c r="S1955" t="s">
        <v>33505</v>
      </c>
      <c r="U1955" t="s">
        <v>33506</v>
      </c>
      <c r="W1955" t="s">
        <v>429</v>
      </c>
      <c r="X1955" t="s">
        <v>41114</v>
      </c>
      <c r="Y1955" t="s">
        <v>33507</v>
      </c>
      <c r="Z1955" s="26">
        <v>45934</v>
      </c>
      <c r="AA1955" t="s">
        <v>33503</v>
      </c>
      <c r="AB1955" s="26">
        <v>45978</v>
      </c>
      <c r="AD1955" s="26">
        <v>45976</v>
      </c>
    </row>
    <row r="1956" spans="1:30">
      <c r="A1956" t="s">
        <v>8</v>
      </c>
      <c r="B1956" t="s">
        <v>724</v>
      </c>
      <c r="C1956" t="s">
        <v>810</v>
      </c>
      <c r="D1956" t="s">
        <v>4829</v>
      </c>
      <c r="E1956" t="s">
        <v>4830</v>
      </c>
      <c r="G1956">
        <v>326232</v>
      </c>
      <c r="H1956" s="25">
        <v>46143</v>
      </c>
      <c r="I1956" s="26">
        <v>45987</v>
      </c>
      <c r="J1956" t="s">
        <v>33509</v>
      </c>
      <c r="K1956" t="s">
        <v>8746</v>
      </c>
      <c r="L1956" t="s">
        <v>32441</v>
      </c>
      <c r="M1956" t="s">
        <v>11246</v>
      </c>
      <c r="N1956" t="s">
        <v>8749</v>
      </c>
      <c r="O1956" t="s">
        <v>33509</v>
      </c>
      <c r="P1956" t="s">
        <v>8759</v>
      </c>
      <c r="Q1956" t="s">
        <v>108</v>
      </c>
      <c r="R1956" t="s">
        <v>33510</v>
      </c>
      <c r="S1956" t="s">
        <v>33511</v>
      </c>
      <c r="U1956" t="s">
        <v>33512</v>
      </c>
      <c r="W1956" t="s">
        <v>429</v>
      </c>
      <c r="X1956" t="s">
        <v>41114</v>
      </c>
      <c r="Y1956" t="s">
        <v>33513</v>
      </c>
      <c r="Z1956" s="26">
        <v>45976</v>
      </c>
      <c r="AA1956" t="s">
        <v>33509</v>
      </c>
      <c r="AB1956" s="26">
        <v>45972</v>
      </c>
      <c r="AD1956" s="26">
        <v>45942</v>
      </c>
    </row>
    <row r="1957" spans="1:30">
      <c r="A1957" t="s">
        <v>8</v>
      </c>
      <c r="B1957" t="s">
        <v>746</v>
      </c>
      <c r="C1957" t="s">
        <v>2342</v>
      </c>
      <c r="D1957" t="s">
        <v>4745</v>
      </c>
      <c r="E1957" t="s">
        <v>4746</v>
      </c>
      <c r="G1957">
        <v>325462</v>
      </c>
      <c r="H1957" s="25">
        <v>46143</v>
      </c>
      <c r="I1957" s="26">
        <v>45979</v>
      </c>
      <c r="J1957" t="s">
        <v>33515</v>
      </c>
      <c r="K1957" t="s">
        <v>8746</v>
      </c>
      <c r="L1957" t="s">
        <v>32441</v>
      </c>
      <c r="M1957" t="s">
        <v>11300</v>
      </c>
      <c r="N1957" t="s">
        <v>8749</v>
      </c>
      <c r="O1957" t="s">
        <v>33515</v>
      </c>
      <c r="P1957" t="s">
        <v>8759</v>
      </c>
      <c r="Q1957" t="s">
        <v>108</v>
      </c>
      <c r="R1957" t="s">
        <v>33516</v>
      </c>
      <c r="S1957" t="s">
        <v>33517</v>
      </c>
      <c r="U1957" t="s">
        <v>33518</v>
      </c>
      <c r="W1957" t="s">
        <v>429</v>
      </c>
      <c r="X1957" t="s">
        <v>41114</v>
      </c>
      <c r="Y1957" t="s">
        <v>33519</v>
      </c>
      <c r="Z1957" s="26">
        <v>45861</v>
      </c>
      <c r="AA1957" t="s">
        <v>33515</v>
      </c>
      <c r="AB1957" s="26">
        <v>45972</v>
      </c>
      <c r="AD1957" s="26">
        <v>45920</v>
      </c>
    </row>
    <row r="1958" spans="1:30">
      <c r="A1958" t="s">
        <v>8</v>
      </c>
      <c r="B1958" t="s">
        <v>724</v>
      </c>
      <c r="C1958" t="s">
        <v>810</v>
      </c>
      <c r="D1958" t="s">
        <v>4829</v>
      </c>
      <c r="E1958" t="s">
        <v>4830</v>
      </c>
      <c r="G1958">
        <v>325955</v>
      </c>
      <c r="H1958" s="25">
        <v>46143</v>
      </c>
      <c r="I1958" s="26">
        <v>45981</v>
      </c>
      <c r="J1958" t="s">
        <v>33521</v>
      </c>
      <c r="K1958" t="s">
        <v>8746</v>
      </c>
      <c r="L1958" t="s">
        <v>32441</v>
      </c>
      <c r="M1958" t="s">
        <v>8838</v>
      </c>
      <c r="N1958" t="s">
        <v>8749</v>
      </c>
      <c r="O1958" t="s">
        <v>33521</v>
      </c>
      <c r="P1958" t="s">
        <v>8759</v>
      </c>
      <c r="Q1958" t="s">
        <v>108</v>
      </c>
      <c r="R1958" t="s">
        <v>33522</v>
      </c>
      <c r="S1958" t="s">
        <v>33523</v>
      </c>
      <c r="U1958" t="s">
        <v>33524</v>
      </c>
      <c r="W1958" t="s">
        <v>429</v>
      </c>
      <c r="X1958" t="s">
        <v>41114</v>
      </c>
      <c r="Y1958" t="s">
        <v>33525</v>
      </c>
      <c r="Z1958" s="26">
        <v>45934</v>
      </c>
      <c r="AA1958" t="s">
        <v>33521</v>
      </c>
      <c r="AB1958" s="26">
        <v>45972</v>
      </c>
      <c r="AD1958" s="26">
        <v>45963</v>
      </c>
    </row>
    <row r="1959" spans="1:30">
      <c r="A1959" t="s">
        <v>10</v>
      </c>
      <c r="B1959" t="s">
        <v>1026</v>
      </c>
      <c r="C1959" t="s">
        <v>3104</v>
      </c>
      <c r="D1959" t="s">
        <v>5797</v>
      </c>
      <c r="E1959" t="s">
        <v>5798</v>
      </c>
      <c r="G1959">
        <v>326423</v>
      </c>
      <c r="H1959" s="25">
        <v>46143</v>
      </c>
      <c r="I1959" s="26">
        <v>45989</v>
      </c>
      <c r="J1959" t="s">
        <v>33527</v>
      </c>
      <c r="K1959" t="s">
        <v>8746</v>
      </c>
      <c r="L1959" t="s">
        <v>32441</v>
      </c>
      <c r="M1959" t="s">
        <v>11300</v>
      </c>
      <c r="N1959" t="s">
        <v>8749</v>
      </c>
      <c r="O1959" t="s">
        <v>33527</v>
      </c>
      <c r="P1959" t="s">
        <v>8759</v>
      </c>
      <c r="Q1959" t="s">
        <v>108</v>
      </c>
      <c r="R1959" t="s">
        <v>33528</v>
      </c>
      <c r="S1959" t="s">
        <v>33529</v>
      </c>
      <c r="U1959" t="s">
        <v>33530</v>
      </c>
      <c r="W1959" t="s">
        <v>429</v>
      </c>
      <c r="X1959" t="s">
        <v>41114</v>
      </c>
      <c r="Y1959" t="s">
        <v>33531</v>
      </c>
      <c r="Z1959" s="26">
        <v>45850</v>
      </c>
      <c r="AA1959" t="s">
        <v>33527</v>
      </c>
      <c r="AB1959" s="26">
        <v>45978</v>
      </c>
      <c r="AD1959" s="26">
        <v>45976</v>
      </c>
    </row>
    <row r="1960" spans="1:30">
      <c r="A1960" t="s">
        <v>10</v>
      </c>
      <c r="B1960" t="s">
        <v>1026</v>
      </c>
      <c r="C1960" t="s">
        <v>3104</v>
      </c>
      <c r="D1960" t="s">
        <v>5797</v>
      </c>
      <c r="E1960" t="s">
        <v>5798</v>
      </c>
      <c r="G1960">
        <v>326813</v>
      </c>
      <c r="H1960" s="25">
        <v>46143</v>
      </c>
      <c r="I1960" s="26">
        <v>45987</v>
      </c>
      <c r="J1960" t="s">
        <v>33533</v>
      </c>
      <c r="K1960" t="s">
        <v>8746</v>
      </c>
      <c r="L1960" t="s">
        <v>32441</v>
      </c>
      <c r="M1960" t="s">
        <v>11300</v>
      </c>
      <c r="N1960" t="s">
        <v>8749</v>
      </c>
      <c r="O1960" t="s">
        <v>33533</v>
      </c>
      <c r="P1960" t="s">
        <v>8759</v>
      </c>
      <c r="Q1960" t="s">
        <v>108</v>
      </c>
      <c r="R1960" t="s">
        <v>33534</v>
      </c>
      <c r="S1960" t="s">
        <v>33535</v>
      </c>
      <c r="U1960" t="s">
        <v>24829</v>
      </c>
      <c r="W1960" t="s">
        <v>429</v>
      </c>
      <c r="X1960" t="s">
        <v>41114</v>
      </c>
      <c r="Y1960" t="s">
        <v>33536</v>
      </c>
      <c r="Z1960" s="26">
        <v>45935</v>
      </c>
      <c r="AA1960" t="s">
        <v>33533</v>
      </c>
      <c r="AB1960" s="26">
        <v>45978</v>
      </c>
      <c r="AD1960" s="26">
        <v>45976</v>
      </c>
    </row>
    <row r="1961" spans="1:30">
      <c r="A1961" t="s">
        <v>10</v>
      </c>
      <c r="B1961" t="s">
        <v>1018</v>
      </c>
      <c r="C1961" t="s">
        <v>3076</v>
      </c>
      <c r="D1961" t="s">
        <v>5806</v>
      </c>
      <c r="E1961" t="s">
        <v>4253</v>
      </c>
      <c r="G1961">
        <v>326406</v>
      </c>
      <c r="H1961" s="25">
        <v>46143</v>
      </c>
      <c r="I1961" s="26">
        <v>45987</v>
      </c>
      <c r="J1961" t="s">
        <v>33538</v>
      </c>
      <c r="K1961" t="s">
        <v>8746</v>
      </c>
      <c r="L1961" t="s">
        <v>32441</v>
      </c>
      <c r="M1961" t="s">
        <v>11300</v>
      </c>
      <c r="N1961" t="s">
        <v>8749</v>
      </c>
      <c r="O1961" t="s">
        <v>33538</v>
      </c>
      <c r="P1961" t="s">
        <v>8759</v>
      </c>
      <c r="Q1961" t="s">
        <v>108</v>
      </c>
      <c r="R1961" t="s">
        <v>33539</v>
      </c>
      <c r="S1961" t="s">
        <v>33540</v>
      </c>
      <c r="U1961" t="s">
        <v>33541</v>
      </c>
      <c r="W1961" t="s">
        <v>429</v>
      </c>
      <c r="X1961" t="s">
        <v>41114</v>
      </c>
      <c r="Y1961" t="s">
        <v>33542</v>
      </c>
      <c r="Z1961" s="26">
        <v>45830</v>
      </c>
      <c r="AA1961" t="s">
        <v>33538</v>
      </c>
      <c r="AB1961" s="26">
        <v>45978</v>
      </c>
      <c r="AD1961" s="26">
        <v>45976</v>
      </c>
    </row>
    <row r="1962" spans="1:30">
      <c r="A1962" t="s">
        <v>8</v>
      </c>
      <c r="B1962" t="s">
        <v>733</v>
      </c>
      <c r="C1962" t="s">
        <v>2578</v>
      </c>
      <c r="D1962" t="s">
        <v>4778</v>
      </c>
      <c r="E1962" t="s">
        <v>3902</v>
      </c>
      <c r="G1962">
        <v>323472</v>
      </c>
      <c r="H1962" s="25">
        <v>45778</v>
      </c>
      <c r="I1962" s="26">
        <v>45986</v>
      </c>
      <c r="J1962" t="s">
        <v>33544</v>
      </c>
      <c r="K1962" t="s">
        <v>8746</v>
      </c>
      <c r="L1962" t="s">
        <v>8757</v>
      </c>
      <c r="M1962" t="s">
        <v>9495</v>
      </c>
      <c r="N1962" t="s">
        <v>8749</v>
      </c>
      <c r="O1962" t="s">
        <v>33544</v>
      </c>
      <c r="P1962" t="s">
        <v>8759</v>
      </c>
      <c r="Q1962" t="s">
        <v>2927</v>
      </c>
      <c r="R1962" t="s">
        <v>33545</v>
      </c>
      <c r="S1962" t="s">
        <v>33546</v>
      </c>
      <c r="U1962" t="s">
        <v>33547</v>
      </c>
      <c r="X1962" t="s">
        <v>41114</v>
      </c>
      <c r="Y1962" t="s">
        <v>33548</v>
      </c>
      <c r="Z1962" s="26">
        <v>45969</v>
      </c>
      <c r="AA1962" t="s">
        <v>33544</v>
      </c>
      <c r="AB1962" s="26">
        <v>45925</v>
      </c>
      <c r="AC1962" t="s">
        <v>24455</v>
      </c>
      <c r="AD1962" s="26">
        <v>45910</v>
      </c>
    </row>
    <row r="1963" spans="1:30">
      <c r="A1963" t="s">
        <v>11</v>
      </c>
      <c r="B1963" t="s">
        <v>1159</v>
      </c>
      <c r="C1963" t="s">
        <v>3278</v>
      </c>
      <c r="D1963" t="s">
        <v>5849</v>
      </c>
      <c r="E1963" t="s">
        <v>5850</v>
      </c>
      <c r="G1963">
        <v>322299</v>
      </c>
      <c r="H1963" s="25">
        <v>45778</v>
      </c>
      <c r="I1963" s="26">
        <v>45980</v>
      </c>
      <c r="J1963" t="s">
        <v>33550</v>
      </c>
      <c r="K1963" t="s">
        <v>8746</v>
      </c>
      <c r="L1963" t="s">
        <v>8757</v>
      </c>
      <c r="M1963" t="s">
        <v>9495</v>
      </c>
      <c r="N1963" t="s">
        <v>8749</v>
      </c>
      <c r="O1963" t="s">
        <v>33550</v>
      </c>
      <c r="P1963" t="s">
        <v>8759</v>
      </c>
      <c r="Q1963" t="s">
        <v>2927</v>
      </c>
      <c r="R1963" t="s">
        <v>33551</v>
      </c>
      <c r="S1963" t="s">
        <v>33552</v>
      </c>
      <c r="U1963" t="s">
        <v>33553</v>
      </c>
      <c r="W1963" t="s">
        <v>429</v>
      </c>
      <c r="X1963" t="s">
        <v>41114</v>
      </c>
      <c r="Y1963" t="s">
        <v>33554</v>
      </c>
      <c r="Z1963" s="26">
        <v>45972</v>
      </c>
      <c r="AA1963" t="s">
        <v>33550</v>
      </c>
      <c r="AB1963" s="26">
        <v>45868</v>
      </c>
      <c r="AD1963" s="26">
        <v>45778</v>
      </c>
    </row>
    <row r="1964" spans="1:30">
      <c r="A1964" t="s">
        <v>2</v>
      </c>
      <c r="B1964" t="s">
        <v>61</v>
      </c>
      <c r="C1964" t="s">
        <v>1303</v>
      </c>
      <c r="D1964" t="s">
        <v>3930</v>
      </c>
      <c r="E1964" t="s">
        <v>3931</v>
      </c>
      <c r="G1964">
        <v>322251</v>
      </c>
      <c r="H1964" s="25">
        <v>45778</v>
      </c>
      <c r="I1964" s="26">
        <v>45968</v>
      </c>
      <c r="J1964" t="s">
        <v>33556</v>
      </c>
      <c r="K1964" t="s">
        <v>8746</v>
      </c>
      <c r="L1964" t="s">
        <v>8747</v>
      </c>
      <c r="M1964" t="s">
        <v>67</v>
      </c>
      <c r="N1964" t="s">
        <v>8749</v>
      </c>
      <c r="O1964" t="s">
        <v>33556</v>
      </c>
      <c r="P1964" t="s">
        <v>8750</v>
      </c>
      <c r="Q1964" t="s">
        <v>2927</v>
      </c>
      <c r="R1964" t="s">
        <v>33557</v>
      </c>
      <c r="S1964" t="s">
        <v>33558</v>
      </c>
      <c r="U1964" t="s">
        <v>33559</v>
      </c>
      <c r="W1964" t="s">
        <v>429</v>
      </c>
      <c r="X1964" t="s">
        <v>41122</v>
      </c>
      <c r="Y1964" t="s">
        <v>33560</v>
      </c>
      <c r="Z1964" s="26">
        <v>45959</v>
      </c>
      <c r="AA1964" t="s">
        <v>33556</v>
      </c>
      <c r="AB1964" s="26">
        <v>45818</v>
      </c>
      <c r="AD1964" s="26">
        <v>45797</v>
      </c>
    </row>
    <row r="1965" spans="1:30">
      <c r="A1965" t="s">
        <v>3</v>
      </c>
      <c r="B1965" t="s">
        <v>224</v>
      </c>
      <c r="C1965" t="s">
        <v>281</v>
      </c>
      <c r="D1965" t="s">
        <v>4093</v>
      </c>
      <c r="E1965" t="s">
        <v>3902</v>
      </c>
      <c r="G1965">
        <v>325432</v>
      </c>
      <c r="H1965" s="25">
        <v>45778</v>
      </c>
      <c r="I1965" s="26">
        <v>45988</v>
      </c>
      <c r="J1965" t="s">
        <v>33562</v>
      </c>
      <c r="K1965" t="s">
        <v>8746</v>
      </c>
      <c r="L1965" t="s">
        <v>8747</v>
      </c>
      <c r="M1965" t="s">
        <v>8748</v>
      </c>
      <c r="N1965" t="s">
        <v>8749</v>
      </c>
      <c r="O1965" t="s">
        <v>33562</v>
      </c>
      <c r="P1965" t="s">
        <v>8750</v>
      </c>
      <c r="Q1965" t="s">
        <v>2927</v>
      </c>
      <c r="R1965" t="s">
        <v>33563</v>
      </c>
      <c r="S1965" t="s">
        <v>33564</v>
      </c>
      <c r="U1965" t="s">
        <v>33565</v>
      </c>
      <c r="X1965" t="s">
        <v>41122</v>
      </c>
      <c r="Y1965" t="s">
        <v>33566</v>
      </c>
      <c r="Z1965" s="26">
        <v>45969</v>
      </c>
      <c r="AA1965" t="s">
        <v>33562</v>
      </c>
      <c r="AB1965" s="26">
        <v>45911</v>
      </c>
      <c r="AD1965" s="26">
        <v>45910</v>
      </c>
    </row>
    <row r="1966" spans="1:30">
      <c r="A1966" t="s">
        <v>2</v>
      </c>
      <c r="B1966" t="s">
        <v>41</v>
      </c>
      <c r="C1966" t="s">
        <v>1330</v>
      </c>
      <c r="D1966" t="s">
        <v>3978</v>
      </c>
      <c r="E1966" t="s">
        <v>3979</v>
      </c>
      <c r="G1966">
        <v>323395</v>
      </c>
      <c r="H1966" s="25">
        <v>45778</v>
      </c>
      <c r="I1966" s="26">
        <v>45981</v>
      </c>
      <c r="J1966" t="s">
        <v>33568</v>
      </c>
      <c r="K1966" t="s">
        <v>76</v>
      </c>
      <c r="L1966" t="s">
        <v>28680</v>
      </c>
      <c r="M1966" t="s">
        <v>759</v>
      </c>
      <c r="N1966" t="s">
        <v>28681</v>
      </c>
      <c r="O1966" t="s">
        <v>33568</v>
      </c>
      <c r="P1966" t="s">
        <v>28682</v>
      </c>
      <c r="Q1966" t="s">
        <v>108</v>
      </c>
      <c r="R1966" t="s">
        <v>33569</v>
      </c>
      <c r="S1966" t="s">
        <v>33570</v>
      </c>
      <c r="U1966" t="s">
        <v>33571</v>
      </c>
      <c r="W1966" t="s">
        <v>429</v>
      </c>
      <c r="X1966" t="s">
        <v>41111</v>
      </c>
      <c r="Y1966" t="s">
        <v>33572</v>
      </c>
      <c r="Z1966" s="26">
        <v>45965</v>
      </c>
      <c r="AA1966" t="s">
        <v>33568</v>
      </c>
      <c r="AB1966" s="26">
        <v>45966</v>
      </c>
      <c r="AD1966" s="26">
        <v>45942</v>
      </c>
    </row>
    <row r="1967" spans="1:30">
      <c r="A1967" t="s">
        <v>2</v>
      </c>
      <c r="B1967" t="s">
        <v>61</v>
      </c>
      <c r="C1967" t="s">
        <v>159</v>
      </c>
      <c r="D1967" t="s">
        <v>3999</v>
      </c>
      <c r="E1967" t="s">
        <v>4000</v>
      </c>
      <c r="G1967">
        <v>323432</v>
      </c>
      <c r="H1967" s="25">
        <v>45778</v>
      </c>
      <c r="I1967" s="26">
        <v>45980</v>
      </c>
      <c r="J1967" t="s">
        <v>33574</v>
      </c>
      <c r="K1967" t="s">
        <v>76</v>
      </c>
      <c r="L1967" t="s">
        <v>28680</v>
      </c>
      <c r="M1967" t="s">
        <v>166</v>
      </c>
      <c r="N1967" t="s">
        <v>28681</v>
      </c>
      <c r="O1967" t="s">
        <v>33574</v>
      </c>
      <c r="P1967" t="s">
        <v>28682</v>
      </c>
      <c r="Q1967" t="s">
        <v>108</v>
      </c>
      <c r="R1967" t="s">
        <v>33575</v>
      </c>
      <c r="S1967" t="s">
        <v>33576</v>
      </c>
      <c r="U1967" t="s">
        <v>33577</v>
      </c>
      <c r="W1967" t="s">
        <v>429</v>
      </c>
      <c r="X1967" t="s">
        <v>41111</v>
      </c>
      <c r="Y1967" t="s">
        <v>33578</v>
      </c>
      <c r="Z1967" s="26">
        <v>45966</v>
      </c>
      <c r="AA1967" t="s">
        <v>33574</v>
      </c>
      <c r="AB1967" s="26">
        <v>45967</v>
      </c>
      <c r="AD1967" s="26">
        <v>45942</v>
      </c>
    </row>
    <row r="1968" spans="1:30">
      <c r="A1968" t="s">
        <v>2</v>
      </c>
      <c r="B1968" t="s">
        <v>61</v>
      </c>
      <c r="C1968" t="s">
        <v>159</v>
      </c>
      <c r="D1968" t="s">
        <v>3999</v>
      </c>
      <c r="E1968" t="s">
        <v>4000</v>
      </c>
      <c r="G1968">
        <v>323410</v>
      </c>
      <c r="H1968" s="25">
        <v>45778</v>
      </c>
      <c r="I1968" s="26">
        <v>45980</v>
      </c>
      <c r="J1968" t="s">
        <v>33580</v>
      </c>
      <c r="K1968" t="s">
        <v>76</v>
      </c>
      <c r="L1968" t="s">
        <v>28680</v>
      </c>
      <c r="M1968" t="s">
        <v>759</v>
      </c>
      <c r="N1968" t="s">
        <v>28681</v>
      </c>
      <c r="O1968" t="s">
        <v>33580</v>
      </c>
      <c r="P1968" t="s">
        <v>28682</v>
      </c>
      <c r="Q1968" t="s">
        <v>108</v>
      </c>
      <c r="R1968" t="s">
        <v>33581</v>
      </c>
      <c r="S1968" t="s">
        <v>33582</v>
      </c>
      <c r="U1968" t="s">
        <v>33583</v>
      </c>
      <c r="W1968" t="s">
        <v>429</v>
      </c>
      <c r="X1968" t="s">
        <v>41111</v>
      </c>
      <c r="Y1968" t="s">
        <v>33584</v>
      </c>
      <c r="Z1968" s="26">
        <v>45969</v>
      </c>
      <c r="AA1968" t="s">
        <v>33580</v>
      </c>
      <c r="AB1968" s="26">
        <v>45958</v>
      </c>
      <c r="AD1968" s="26">
        <v>45942</v>
      </c>
    </row>
    <row r="1969" spans="1:30">
      <c r="A1969" t="s">
        <v>2</v>
      </c>
      <c r="B1969" t="s">
        <v>41</v>
      </c>
      <c r="C1969" t="s">
        <v>198</v>
      </c>
      <c r="D1969" t="s">
        <v>3951</v>
      </c>
      <c r="E1969" t="s">
        <v>3952</v>
      </c>
      <c r="G1969">
        <v>323417</v>
      </c>
      <c r="H1969" s="25">
        <v>45778</v>
      </c>
      <c r="I1969" s="26">
        <v>45979</v>
      </c>
      <c r="J1969" t="s">
        <v>33586</v>
      </c>
      <c r="K1969" t="s">
        <v>76</v>
      </c>
      <c r="L1969" t="s">
        <v>28680</v>
      </c>
      <c r="M1969" t="s">
        <v>166</v>
      </c>
      <c r="N1969" t="s">
        <v>28681</v>
      </c>
      <c r="O1969" t="s">
        <v>33586</v>
      </c>
      <c r="P1969" t="s">
        <v>28682</v>
      </c>
      <c r="Q1969" t="s">
        <v>108</v>
      </c>
      <c r="R1969" t="s">
        <v>33587</v>
      </c>
      <c r="S1969" t="s">
        <v>33588</v>
      </c>
      <c r="U1969" t="s">
        <v>33589</v>
      </c>
      <c r="W1969" t="s">
        <v>429</v>
      </c>
      <c r="X1969" t="s">
        <v>41111</v>
      </c>
      <c r="Y1969" t="s">
        <v>33590</v>
      </c>
      <c r="Z1969" s="26">
        <v>45965</v>
      </c>
      <c r="AA1969" t="s">
        <v>33586</v>
      </c>
      <c r="AB1969" s="26">
        <v>45966</v>
      </c>
      <c r="AD1969" s="26">
        <v>45942</v>
      </c>
    </row>
    <row r="1970" spans="1:30">
      <c r="A1970" t="s">
        <v>2</v>
      </c>
      <c r="B1970" t="s">
        <v>41</v>
      </c>
      <c r="C1970" t="s">
        <v>1330</v>
      </c>
      <c r="D1970" t="s">
        <v>3978</v>
      </c>
      <c r="E1970" t="s">
        <v>3979</v>
      </c>
      <c r="G1970">
        <v>323436</v>
      </c>
      <c r="H1970" s="25">
        <v>45778</v>
      </c>
      <c r="I1970" s="26">
        <v>45975</v>
      </c>
      <c r="J1970" t="s">
        <v>33592</v>
      </c>
      <c r="K1970" t="s">
        <v>76</v>
      </c>
      <c r="L1970" t="s">
        <v>28680</v>
      </c>
      <c r="M1970" t="s">
        <v>166</v>
      </c>
      <c r="N1970" t="s">
        <v>28681</v>
      </c>
      <c r="O1970" t="s">
        <v>33592</v>
      </c>
      <c r="P1970" t="s">
        <v>28682</v>
      </c>
      <c r="Q1970" t="s">
        <v>108</v>
      </c>
      <c r="R1970" t="s">
        <v>33593</v>
      </c>
      <c r="S1970" t="s">
        <v>33594</v>
      </c>
      <c r="U1970" t="s">
        <v>33595</v>
      </c>
      <c r="W1970" t="s">
        <v>429</v>
      </c>
      <c r="X1970" t="s">
        <v>41111</v>
      </c>
      <c r="Y1970" t="s">
        <v>33596</v>
      </c>
      <c r="Z1970" s="26">
        <v>45965</v>
      </c>
      <c r="AA1970" t="s">
        <v>33592</v>
      </c>
      <c r="AB1970" s="26">
        <v>45966</v>
      </c>
      <c r="AD1970" s="26">
        <v>45942</v>
      </c>
    </row>
    <row r="1971" spans="1:30">
      <c r="A1971" t="s">
        <v>3</v>
      </c>
      <c r="B1971" t="s">
        <v>224</v>
      </c>
      <c r="C1971" t="s">
        <v>1638</v>
      </c>
      <c r="D1971" t="s">
        <v>4062</v>
      </c>
      <c r="E1971" t="s">
        <v>3767</v>
      </c>
      <c r="G1971">
        <v>323400</v>
      </c>
      <c r="H1971" s="25">
        <v>45778</v>
      </c>
      <c r="I1971" s="26">
        <v>45988</v>
      </c>
      <c r="J1971" t="s">
        <v>33598</v>
      </c>
      <c r="K1971" t="s">
        <v>76</v>
      </c>
      <c r="L1971" t="s">
        <v>28680</v>
      </c>
      <c r="M1971" t="s">
        <v>759</v>
      </c>
      <c r="N1971" t="s">
        <v>28681</v>
      </c>
      <c r="O1971" t="s">
        <v>33598</v>
      </c>
      <c r="P1971" t="s">
        <v>28682</v>
      </c>
      <c r="Q1971" t="s">
        <v>108</v>
      </c>
      <c r="R1971" t="s">
        <v>33599</v>
      </c>
      <c r="S1971" t="s">
        <v>33600</v>
      </c>
      <c r="U1971" t="s">
        <v>33601</v>
      </c>
      <c r="W1971" t="s">
        <v>429</v>
      </c>
      <c r="X1971" t="s">
        <v>41111</v>
      </c>
      <c r="Y1971" t="s">
        <v>33602</v>
      </c>
      <c r="Z1971" s="26">
        <v>45977</v>
      </c>
      <c r="AA1971" t="s">
        <v>33598</v>
      </c>
      <c r="AB1971" s="26">
        <v>45961</v>
      </c>
      <c r="AD1971" s="26">
        <v>45942</v>
      </c>
    </row>
    <row r="1972" spans="1:30">
      <c r="A1972" t="s">
        <v>3</v>
      </c>
      <c r="B1972" t="s">
        <v>214</v>
      </c>
      <c r="C1972" t="s">
        <v>241</v>
      </c>
      <c r="D1972" t="s">
        <v>4024</v>
      </c>
      <c r="E1972" t="s">
        <v>4025</v>
      </c>
      <c r="G1972">
        <v>323401</v>
      </c>
      <c r="H1972" s="25">
        <v>45778</v>
      </c>
      <c r="I1972" s="26">
        <v>45986</v>
      </c>
      <c r="J1972" t="s">
        <v>33604</v>
      </c>
      <c r="K1972" t="s">
        <v>76</v>
      </c>
      <c r="L1972" t="s">
        <v>28680</v>
      </c>
      <c r="M1972" t="s">
        <v>759</v>
      </c>
      <c r="N1972" t="s">
        <v>28681</v>
      </c>
      <c r="O1972" t="s">
        <v>33604</v>
      </c>
      <c r="P1972" t="s">
        <v>28682</v>
      </c>
      <c r="Q1972" t="s">
        <v>108</v>
      </c>
      <c r="R1972" t="s">
        <v>33605</v>
      </c>
      <c r="S1972" t="s">
        <v>33606</v>
      </c>
      <c r="U1972" t="s">
        <v>33607</v>
      </c>
      <c r="W1972" t="s">
        <v>429</v>
      </c>
      <c r="X1972" t="s">
        <v>41111</v>
      </c>
      <c r="Y1972" t="s">
        <v>33608</v>
      </c>
      <c r="Z1972" s="26">
        <v>45973</v>
      </c>
      <c r="AA1972" t="s">
        <v>33604</v>
      </c>
      <c r="AB1972" s="26">
        <v>45974</v>
      </c>
      <c r="AD1972" s="26">
        <v>45942</v>
      </c>
    </row>
    <row r="1973" spans="1:30">
      <c r="A1973" t="s">
        <v>5</v>
      </c>
      <c r="B1973" t="s">
        <v>392</v>
      </c>
      <c r="C1973" t="s">
        <v>17610</v>
      </c>
      <c r="D1973" t="s">
        <v>17611</v>
      </c>
      <c r="E1973" t="s">
        <v>3478</v>
      </c>
      <c r="G1973">
        <v>323431</v>
      </c>
      <c r="H1973" s="25">
        <v>45778</v>
      </c>
      <c r="I1973" s="26">
        <v>45985</v>
      </c>
      <c r="J1973" t="s">
        <v>33610</v>
      </c>
      <c r="K1973" t="s">
        <v>76</v>
      </c>
      <c r="L1973" t="s">
        <v>28680</v>
      </c>
      <c r="M1973" t="s">
        <v>166</v>
      </c>
      <c r="N1973" t="s">
        <v>28681</v>
      </c>
      <c r="O1973" t="s">
        <v>33610</v>
      </c>
      <c r="P1973" t="s">
        <v>28682</v>
      </c>
      <c r="Q1973" t="s">
        <v>108</v>
      </c>
      <c r="R1973" t="s">
        <v>33611</v>
      </c>
      <c r="S1973" t="s">
        <v>33612</v>
      </c>
      <c r="U1973" t="s">
        <v>33613</v>
      </c>
      <c r="W1973" t="s">
        <v>429</v>
      </c>
      <c r="X1973" t="s">
        <v>41111</v>
      </c>
      <c r="Y1973" t="s">
        <v>33614</v>
      </c>
      <c r="Z1973" s="26">
        <v>45969</v>
      </c>
      <c r="AA1973" t="s">
        <v>33610</v>
      </c>
      <c r="AB1973" s="26">
        <v>45971</v>
      </c>
      <c r="AD1973" s="26">
        <v>45942</v>
      </c>
    </row>
    <row r="1974" spans="1:30">
      <c r="A1974" t="s">
        <v>5</v>
      </c>
      <c r="B1974" t="s">
        <v>409</v>
      </c>
      <c r="C1974" t="s">
        <v>1923</v>
      </c>
      <c r="D1974" t="s">
        <v>4340</v>
      </c>
      <c r="E1974" t="s">
        <v>3758</v>
      </c>
      <c r="G1974">
        <v>323411</v>
      </c>
      <c r="H1974" s="25">
        <v>45778</v>
      </c>
      <c r="I1974" s="26">
        <v>45989</v>
      </c>
      <c r="J1974" t="s">
        <v>33616</v>
      </c>
      <c r="K1974" t="s">
        <v>76</v>
      </c>
      <c r="L1974" t="s">
        <v>28680</v>
      </c>
      <c r="M1974" t="s">
        <v>759</v>
      </c>
      <c r="N1974" t="s">
        <v>28681</v>
      </c>
      <c r="O1974" t="s">
        <v>33616</v>
      </c>
      <c r="P1974" t="s">
        <v>28682</v>
      </c>
      <c r="Q1974" t="s">
        <v>108</v>
      </c>
      <c r="R1974" t="s">
        <v>33617</v>
      </c>
      <c r="S1974" t="s">
        <v>33618</v>
      </c>
      <c r="U1974" t="s">
        <v>33619</v>
      </c>
      <c r="W1974" t="s">
        <v>429</v>
      </c>
      <c r="X1974" t="s">
        <v>41111</v>
      </c>
      <c r="Y1974" t="s">
        <v>33620</v>
      </c>
      <c r="Z1974" s="26">
        <v>45978</v>
      </c>
      <c r="AA1974" t="s">
        <v>33616</v>
      </c>
      <c r="AB1974" s="26">
        <v>45978</v>
      </c>
      <c r="AD1974" s="26">
        <v>45977</v>
      </c>
    </row>
    <row r="1975" spans="1:30">
      <c r="A1975" t="s">
        <v>5</v>
      </c>
      <c r="B1975" t="s">
        <v>392</v>
      </c>
      <c r="C1975" t="s">
        <v>18858</v>
      </c>
      <c r="D1975" t="s">
        <v>18859</v>
      </c>
      <c r="E1975" t="s">
        <v>4040</v>
      </c>
      <c r="G1975">
        <v>323414</v>
      </c>
      <c r="H1975" s="25">
        <v>45778</v>
      </c>
      <c r="I1975" s="26">
        <v>45985</v>
      </c>
      <c r="J1975" t="s">
        <v>33622</v>
      </c>
      <c r="K1975" t="s">
        <v>76</v>
      </c>
      <c r="L1975" t="s">
        <v>28680</v>
      </c>
      <c r="M1975" t="s">
        <v>166</v>
      </c>
      <c r="N1975" t="s">
        <v>28681</v>
      </c>
      <c r="O1975" t="s">
        <v>33622</v>
      </c>
      <c r="P1975" t="s">
        <v>28682</v>
      </c>
      <c r="Q1975" t="s">
        <v>108</v>
      </c>
      <c r="R1975" t="s">
        <v>33623</v>
      </c>
      <c r="S1975" t="s">
        <v>33624</v>
      </c>
      <c r="U1975" t="s">
        <v>33625</v>
      </c>
      <c r="W1975" t="s">
        <v>429</v>
      </c>
      <c r="X1975" t="s">
        <v>41111</v>
      </c>
      <c r="Y1975" t="s">
        <v>33626</v>
      </c>
      <c r="Z1975" s="26">
        <v>45970</v>
      </c>
      <c r="AA1975" t="s">
        <v>33622</v>
      </c>
      <c r="AB1975" s="26">
        <v>45971</v>
      </c>
      <c r="AD1975" s="26">
        <v>45942</v>
      </c>
    </row>
    <row r="1976" spans="1:30">
      <c r="A1976" t="s">
        <v>5</v>
      </c>
      <c r="B1976" t="s">
        <v>409</v>
      </c>
      <c r="C1976" t="s">
        <v>1923</v>
      </c>
      <c r="D1976" t="s">
        <v>4340</v>
      </c>
      <c r="E1976" t="s">
        <v>3758</v>
      </c>
      <c r="G1976">
        <v>323438</v>
      </c>
      <c r="H1976" s="25">
        <v>45778</v>
      </c>
      <c r="I1976" s="26">
        <v>45982</v>
      </c>
      <c r="J1976" t="s">
        <v>33628</v>
      </c>
      <c r="K1976" t="s">
        <v>76</v>
      </c>
      <c r="L1976" t="s">
        <v>28680</v>
      </c>
      <c r="M1976" t="s">
        <v>166</v>
      </c>
      <c r="N1976" t="s">
        <v>28681</v>
      </c>
      <c r="O1976" t="s">
        <v>33628</v>
      </c>
      <c r="P1976" t="s">
        <v>28682</v>
      </c>
      <c r="Q1976" t="s">
        <v>108</v>
      </c>
      <c r="R1976" t="s">
        <v>33629</v>
      </c>
      <c r="S1976" t="s">
        <v>33630</v>
      </c>
      <c r="U1976" t="s">
        <v>33631</v>
      </c>
      <c r="W1976" t="s">
        <v>429</v>
      </c>
      <c r="X1976" t="s">
        <v>41111</v>
      </c>
      <c r="Y1976" t="s">
        <v>33632</v>
      </c>
      <c r="Z1976" s="26">
        <v>45966</v>
      </c>
      <c r="AA1976" t="s">
        <v>33628</v>
      </c>
      <c r="AB1976" s="26">
        <v>45967</v>
      </c>
      <c r="AD1976" s="26">
        <v>45942</v>
      </c>
    </row>
    <row r="1977" spans="1:30">
      <c r="A1977" t="s">
        <v>5</v>
      </c>
      <c r="B1977" t="s">
        <v>392</v>
      </c>
      <c r="C1977" t="s">
        <v>17610</v>
      </c>
      <c r="D1977" t="s">
        <v>17611</v>
      </c>
      <c r="E1977" t="s">
        <v>3478</v>
      </c>
      <c r="G1977">
        <v>323402</v>
      </c>
      <c r="H1977" s="25">
        <v>45778</v>
      </c>
      <c r="I1977" s="26">
        <v>45979</v>
      </c>
      <c r="J1977" t="s">
        <v>33634</v>
      </c>
      <c r="K1977" t="s">
        <v>76</v>
      </c>
      <c r="L1977" t="s">
        <v>28680</v>
      </c>
      <c r="M1977" t="s">
        <v>759</v>
      </c>
      <c r="N1977" t="s">
        <v>28681</v>
      </c>
      <c r="O1977" t="s">
        <v>33634</v>
      </c>
      <c r="P1977" t="s">
        <v>28682</v>
      </c>
      <c r="Q1977" t="s">
        <v>108</v>
      </c>
      <c r="R1977" t="s">
        <v>33635</v>
      </c>
      <c r="S1977" t="s">
        <v>33636</v>
      </c>
      <c r="U1977" t="s">
        <v>33637</v>
      </c>
      <c r="W1977" t="s">
        <v>429</v>
      </c>
      <c r="X1977" t="s">
        <v>41111</v>
      </c>
      <c r="Y1977" t="s">
        <v>33638</v>
      </c>
      <c r="Z1977" s="26">
        <v>45970</v>
      </c>
      <c r="AA1977" t="s">
        <v>33634</v>
      </c>
      <c r="AB1977" s="26">
        <v>45961</v>
      </c>
      <c r="AD1977" s="26">
        <v>45942</v>
      </c>
    </row>
    <row r="1978" spans="1:30">
      <c r="A1978" t="s">
        <v>5</v>
      </c>
      <c r="B1978" t="s">
        <v>401</v>
      </c>
      <c r="C1978" t="s">
        <v>436</v>
      </c>
      <c r="D1978" t="s">
        <v>4396</v>
      </c>
      <c r="E1978" t="s">
        <v>4397</v>
      </c>
      <c r="G1978">
        <v>323434</v>
      </c>
      <c r="H1978" s="25">
        <v>45778</v>
      </c>
      <c r="I1978" s="26">
        <v>45988</v>
      </c>
      <c r="J1978" t="s">
        <v>33640</v>
      </c>
      <c r="K1978" t="s">
        <v>76</v>
      </c>
      <c r="L1978" t="s">
        <v>28680</v>
      </c>
      <c r="M1978" t="s">
        <v>166</v>
      </c>
      <c r="N1978" t="s">
        <v>28681</v>
      </c>
      <c r="O1978" t="s">
        <v>33640</v>
      </c>
      <c r="P1978" t="s">
        <v>28682</v>
      </c>
      <c r="Q1978" t="s">
        <v>108</v>
      </c>
      <c r="R1978" t="s">
        <v>33641</v>
      </c>
      <c r="S1978" t="s">
        <v>33642</v>
      </c>
      <c r="U1978" t="s">
        <v>33643</v>
      </c>
      <c r="W1978" t="s">
        <v>429</v>
      </c>
      <c r="X1978" t="s">
        <v>41111</v>
      </c>
      <c r="Y1978" t="s">
        <v>33644</v>
      </c>
      <c r="Z1978" s="26">
        <v>45969</v>
      </c>
      <c r="AA1978" t="s">
        <v>33640</v>
      </c>
      <c r="AB1978" s="26">
        <v>45971</v>
      </c>
      <c r="AD1978" s="26">
        <v>45942</v>
      </c>
    </row>
    <row r="1979" spans="1:30">
      <c r="A1979" t="s">
        <v>6</v>
      </c>
      <c r="B1979" t="s">
        <v>519</v>
      </c>
      <c r="C1979" t="s">
        <v>2143</v>
      </c>
      <c r="D1979" t="s">
        <v>28027</v>
      </c>
      <c r="E1979" t="s">
        <v>3478</v>
      </c>
      <c r="G1979">
        <v>323435</v>
      </c>
      <c r="H1979" s="25">
        <v>45778</v>
      </c>
      <c r="I1979" s="26">
        <v>45985</v>
      </c>
      <c r="J1979" t="s">
        <v>33646</v>
      </c>
      <c r="K1979" t="s">
        <v>76</v>
      </c>
      <c r="L1979" t="s">
        <v>28680</v>
      </c>
      <c r="M1979" t="s">
        <v>166</v>
      </c>
      <c r="N1979" t="s">
        <v>28681</v>
      </c>
      <c r="O1979" t="s">
        <v>33646</v>
      </c>
      <c r="P1979" t="s">
        <v>28682</v>
      </c>
      <c r="Q1979" t="s">
        <v>108</v>
      </c>
      <c r="R1979" t="s">
        <v>33647</v>
      </c>
      <c r="S1979" t="s">
        <v>33648</v>
      </c>
      <c r="U1979" t="s">
        <v>33649</v>
      </c>
      <c r="W1979" t="s">
        <v>429</v>
      </c>
      <c r="X1979" t="s">
        <v>41111</v>
      </c>
      <c r="Y1979" t="s">
        <v>33650</v>
      </c>
      <c r="Z1979" s="26">
        <v>45969</v>
      </c>
      <c r="AA1979" t="s">
        <v>33646</v>
      </c>
      <c r="AB1979" s="26">
        <v>45957</v>
      </c>
      <c r="AD1979" s="26">
        <v>45942</v>
      </c>
    </row>
    <row r="1980" spans="1:30">
      <c r="A1980" t="s">
        <v>7</v>
      </c>
      <c r="B1980" t="s">
        <v>576</v>
      </c>
      <c r="C1980" t="s">
        <v>10470</v>
      </c>
      <c r="D1980" t="s">
        <v>16285</v>
      </c>
      <c r="E1980" t="s">
        <v>3578</v>
      </c>
      <c r="G1980">
        <v>323426</v>
      </c>
      <c r="H1980" s="25">
        <v>45778</v>
      </c>
      <c r="I1980" s="26">
        <v>45975</v>
      </c>
      <c r="J1980" t="s">
        <v>33652</v>
      </c>
      <c r="K1980" t="s">
        <v>76</v>
      </c>
      <c r="L1980" t="s">
        <v>28680</v>
      </c>
      <c r="M1980" t="s">
        <v>166</v>
      </c>
      <c r="N1980" t="s">
        <v>28681</v>
      </c>
      <c r="O1980" t="s">
        <v>33652</v>
      </c>
      <c r="P1980" t="s">
        <v>28682</v>
      </c>
      <c r="Q1980" t="s">
        <v>108</v>
      </c>
      <c r="R1980" t="s">
        <v>33653</v>
      </c>
      <c r="S1980" t="s">
        <v>33654</v>
      </c>
      <c r="U1980" t="s">
        <v>33655</v>
      </c>
      <c r="W1980" t="s">
        <v>429</v>
      </c>
      <c r="X1980" t="s">
        <v>41111</v>
      </c>
      <c r="Y1980" t="s">
        <v>33656</v>
      </c>
      <c r="Z1980" s="26">
        <v>45965</v>
      </c>
      <c r="AA1980" t="s">
        <v>33652</v>
      </c>
      <c r="AB1980" s="26">
        <v>45966</v>
      </c>
      <c r="AD1980" s="26">
        <v>45942</v>
      </c>
    </row>
    <row r="1981" spans="1:30">
      <c r="A1981" t="s">
        <v>7</v>
      </c>
      <c r="B1981" t="s">
        <v>567</v>
      </c>
      <c r="C1981" t="s">
        <v>667</v>
      </c>
      <c r="D1981" t="s">
        <v>4513</v>
      </c>
      <c r="E1981" t="s">
        <v>3478</v>
      </c>
      <c r="G1981">
        <v>323430</v>
      </c>
      <c r="H1981" s="25">
        <v>45778</v>
      </c>
      <c r="I1981" s="26">
        <v>45980</v>
      </c>
      <c r="J1981" t="s">
        <v>33658</v>
      </c>
      <c r="K1981" t="s">
        <v>76</v>
      </c>
      <c r="L1981" t="s">
        <v>28680</v>
      </c>
      <c r="M1981" t="s">
        <v>166</v>
      </c>
      <c r="N1981" t="s">
        <v>28681</v>
      </c>
      <c r="O1981" t="s">
        <v>33658</v>
      </c>
      <c r="P1981" t="s">
        <v>28682</v>
      </c>
      <c r="Q1981" t="s">
        <v>108</v>
      </c>
      <c r="R1981" t="s">
        <v>33659</v>
      </c>
      <c r="S1981" t="s">
        <v>33660</v>
      </c>
      <c r="U1981" t="s">
        <v>33661</v>
      </c>
      <c r="W1981" t="s">
        <v>429</v>
      </c>
      <c r="X1981" t="s">
        <v>41111</v>
      </c>
      <c r="Y1981" t="s">
        <v>33662</v>
      </c>
      <c r="Z1981" s="26">
        <v>45967</v>
      </c>
      <c r="AA1981" t="s">
        <v>33658</v>
      </c>
      <c r="AB1981" s="26">
        <v>45959</v>
      </c>
      <c r="AD1981" s="26">
        <v>45942</v>
      </c>
    </row>
    <row r="1982" spans="1:30">
      <c r="A1982" t="s">
        <v>7</v>
      </c>
      <c r="B1982" t="s">
        <v>576</v>
      </c>
      <c r="C1982" t="s">
        <v>2201</v>
      </c>
      <c r="D1982" t="s">
        <v>4610</v>
      </c>
      <c r="E1982" t="s">
        <v>3504</v>
      </c>
      <c r="G1982">
        <v>323404</v>
      </c>
      <c r="H1982" s="25">
        <v>45778</v>
      </c>
      <c r="I1982" s="26">
        <v>45973</v>
      </c>
      <c r="J1982" t="s">
        <v>33664</v>
      </c>
      <c r="K1982" t="s">
        <v>76</v>
      </c>
      <c r="L1982" t="s">
        <v>28680</v>
      </c>
      <c r="M1982" t="s">
        <v>759</v>
      </c>
      <c r="N1982" t="s">
        <v>28681</v>
      </c>
      <c r="O1982" t="s">
        <v>33664</v>
      </c>
      <c r="P1982" t="s">
        <v>28682</v>
      </c>
      <c r="Q1982" t="s">
        <v>108</v>
      </c>
      <c r="R1982" t="s">
        <v>33665</v>
      </c>
      <c r="S1982" t="s">
        <v>33666</v>
      </c>
      <c r="U1982" t="s">
        <v>33667</v>
      </c>
      <c r="W1982" t="s">
        <v>429</v>
      </c>
      <c r="X1982" t="s">
        <v>41111</v>
      </c>
      <c r="Y1982" t="s">
        <v>33668</v>
      </c>
      <c r="Z1982" s="26">
        <v>45962</v>
      </c>
      <c r="AA1982" t="s">
        <v>33664</v>
      </c>
      <c r="AB1982" s="26">
        <v>45959</v>
      </c>
      <c r="AD1982" s="26">
        <v>45942</v>
      </c>
    </row>
    <row r="1983" spans="1:30">
      <c r="A1983" t="s">
        <v>8</v>
      </c>
      <c r="B1983" t="s">
        <v>724</v>
      </c>
      <c r="C1983" t="s">
        <v>867</v>
      </c>
      <c r="D1983" t="s">
        <v>4944</v>
      </c>
      <c r="E1983" t="s">
        <v>4025</v>
      </c>
      <c r="G1983">
        <v>323398</v>
      </c>
      <c r="H1983" s="25">
        <v>45778</v>
      </c>
      <c r="I1983" s="26">
        <v>45979</v>
      </c>
      <c r="J1983" t="s">
        <v>33670</v>
      </c>
      <c r="K1983" t="s">
        <v>76</v>
      </c>
      <c r="L1983" t="s">
        <v>28680</v>
      </c>
      <c r="M1983" t="s">
        <v>759</v>
      </c>
      <c r="N1983" t="s">
        <v>28681</v>
      </c>
      <c r="O1983" t="s">
        <v>33670</v>
      </c>
      <c r="P1983" t="s">
        <v>28682</v>
      </c>
      <c r="Q1983" t="s">
        <v>108</v>
      </c>
      <c r="R1983" t="s">
        <v>33671</v>
      </c>
      <c r="S1983" t="s">
        <v>33672</v>
      </c>
      <c r="U1983" t="s">
        <v>33673</v>
      </c>
      <c r="W1983" t="s">
        <v>429</v>
      </c>
      <c r="X1983" t="s">
        <v>41111</v>
      </c>
      <c r="Y1983" t="s">
        <v>33674</v>
      </c>
      <c r="Z1983" s="26">
        <v>45968</v>
      </c>
      <c r="AA1983" t="s">
        <v>33670</v>
      </c>
      <c r="AB1983" s="26">
        <v>45958</v>
      </c>
      <c r="AD1983" s="26">
        <v>45942</v>
      </c>
    </row>
    <row r="1984" spans="1:30">
      <c r="A1984" t="s">
        <v>8</v>
      </c>
      <c r="B1984" t="s">
        <v>733</v>
      </c>
      <c r="C1984" t="s">
        <v>2456</v>
      </c>
      <c r="D1984" t="s">
        <v>4846</v>
      </c>
      <c r="E1984" t="s">
        <v>3504</v>
      </c>
      <c r="G1984">
        <v>323403</v>
      </c>
      <c r="H1984" s="25">
        <v>45778</v>
      </c>
      <c r="I1984" s="26">
        <v>45988</v>
      </c>
      <c r="J1984" t="s">
        <v>33676</v>
      </c>
      <c r="K1984" t="s">
        <v>76</v>
      </c>
      <c r="L1984" t="s">
        <v>28680</v>
      </c>
      <c r="M1984" t="s">
        <v>759</v>
      </c>
      <c r="N1984" t="s">
        <v>28681</v>
      </c>
      <c r="O1984" t="s">
        <v>33676</v>
      </c>
      <c r="P1984" t="s">
        <v>28682</v>
      </c>
      <c r="Q1984" t="s">
        <v>108</v>
      </c>
      <c r="R1984" t="s">
        <v>33677</v>
      </c>
      <c r="S1984" t="s">
        <v>33678</v>
      </c>
      <c r="U1984" t="s">
        <v>33679</v>
      </c>
      <c r="W1984" t="s">
        <v>429</v>
      </c>
      <c r="X1984" t="s">
        <v>41111</v>
      </c>
      <c r="Y1984" t="s">
        <v>33680</v>
      </c>
      <c r="Z1984" s="26">
        <v>45983</v>
      </c>
      <c r="AA1984" t="s">
        <v>33676</v>
      </c>
      <c r="AB1984" s="26">
        <v>45958</v>
      </c>
      <c r="AD1984" s="26">
        <v>45942</v>
      </c>
    </row>
    <row r="1985" spans="1:30">
      <c r="A1985" t="s">
        <v>8</v>
      </c>
      <c r="B1985" t="s">
        <v>733</v>
      </c>
      <c r="C1985" t="s">
        <v>2456</v>
      </c>
      <c r="D1985" t="s">
        <v>4846</v>
      </c>
      <c r="E1985" t="s">
        <v>3504</v>
      </c>
      <c r="G1985">
        <v>323409</v>
      </c>
      <c r="H1985" s="25">
        <v>45778</v>
      </c>
      <c r="I1985" s="26">
        <v>45988</v>
      </c>
      <c r="J1985" t="s">
        <v>33682</v>
      </c>
      <c r="K1985" t="s">
        <v>76</v>
      </c>
      <c r="L1985" t="s">
        <v>28680</v>
      </c>
      <c r="M1985" t="s">
        <v>759</v>
      </c>
      <c r="N1985" t="s">
        <v>28681</v>
      </c>
      <c r="O1985" t="s">
        <v>33682</v>
      </c>
      <c r="P1985" t="s">
        <v>28682</v>
      </c>
      <c r="Q1985" t="s">
        <v>108</v>
      </c>
      <c r="R1985" t="s">
        <v>33683</v>
      </c>
      <c r="S1985" t="s">
        <v>33684</v>
      </c>
      <c r="U1985" t="s">
        <v>33685</v>
      </c>
      <c r="W1985" t="s">
        <v>429</v>
      </c>
      <c r="X1985" t="s">
        <v>41111</v>
      </c>
      <c r="Y1985" t="s">
        <v>33686</v>
      </c>
      <c r="Z1985" s="26">
        <v>45978</v>
      </c>
      <c r="AA1985" t="s">
        <v>33682</v>
      </c>
      <c r="AB1985" s="26">
        <v>45958</v>
      </c>
      <c r="AD1985" s="26">
        <v>45942</v>
      </c>
    </row>
    <row r="1986" spans="1:30">
      <c r="A1986" t="s">
        <v>8</v>
      </c>
      <c r="B1986" t="s">
        <v>724</v>
      </c>
      <c r="C1986" t="s">
        <v>775</v>
      </c>
      <c r="D1986" t="s">
        <v>5075</v>
      </c>
      <c r="E1986" t="s">
        <v>3478</v>
      </c>
      <c r="G1986">
        <v>323439</v>
      </c>
      <c r="H1986" s="25">
        <v>45778</v>
      </c>
      <c r="I1986" s="26">
        <v>45980</v>
      </c>
      <c r="J1986" t="s">
        <v>33688</v>
      </c>
      <c r="K1986" t="s">
        <v>76</v>
      </c>
      <c r="L1986" t="s">
        <v>28680</v>
      </c>
      <c r="M1986" t="s">
        <v>166</v>
      </c>
      <c r="N1986" t="s">
        <v>28681</v>
      </c>
      <c r="O1986" t="s">
        <v>33688</v>
      </c>
      <c r="P1986" t="s">
        <v>28682</v>
      </c>
      <c r="Q1986" t="s">
        <v>108</v>
      </c>
      <c r="R1986" t="s">
        <v>33689</v>
      </c>
      <c r="S1986" t="s">
        <v>33690</v>
      </c>
      <c r="U1986" t="s">
        <v>33691</v>
      </c>
      <c r="W1986" t="s">
        <v>429</v>
      </c>
      <c r="X1986" t="s">
        <v>41111</v>
      </c>
      <c r="Y1986" t="s">
        <v>33692</v>
      </c>
      <c r="Z1986" s="26">
        <v>45965</v>
      </c>
      <c r="AA1986" t="s">
        <v>33688</v>
      </c>
      <c r="AB1986" s="26">
        <v>45971</v>
      </c>
      <c r="AD1986" s="26">
        <v>45942</v>
      </c>
    </row>
    <row r="1987" spans="1:30">
      <c r="A1987" t="s">
        <v>8</v>
      </c>
      <c r="B1987" t="s">
        <v>733</v>
      </c>
      <c r="C1987" t="s">
        <v>27948</v>
      </c>
      <c r="D1987" t="s">
        <v>27949</v>
      </c>
      <c r="E1987" t="s">
        <v>3504</v>
      </c>
      <c r="G1987">
        <v>323408</v>
      </c>
      <c r="H1987" s="25">
        <v>45778</v>
      </c>
      <c r="I1987" s="26">
        <v>45985</v>
      </c>
      <c r="J1987" t="s">
        <v>33694</v>
      </c>
      <c r="K1987" t="s">
        <v>76</v>
      </c>
      <c r="L1987" t="s">
        <v>28680</v>
      </c>
      <c r="M1987" t="s">
        <v>759</v>
      </c>
      <c r="N1987" t="s">
        <v>28681</v>
      </c>
      <c r="O1987" t="s">
        <v>33694</v>
      </c>
      <c r="P1987" t="s">
        <v>28682</v>
      </c>
      <c r="Q1987" t="s">
        <v>108</v>
      </c>
      <c r="R1987" t="s">
        <v>33695</v>
      </c>
      <c r="S1987" t="s">
        <v>33696</v>
      </c>
      <c r="U1987" t="s">
        <v>33697</v>
      </c>
      <c r="W1987" t="s">
        <v>429</v>
      </c>
      <c r="X1987" t="s">
        <v>41111</v>
      </c>
      <c r="Y1987" t="s">
        <v>33698</v>
      </c>
      <c r="Z1987" s="26">
        <v>45973</v>
      </c>
      <c r="AA1987" t="s">
        <v>33694</v>
      </c>
      <c r="AB1987" s="26">
        <v>45958</v>
      </c>
      <c r="AD1987" s="26">
        <v>45942</v>
      </c>
    </row>
    <row r="1988" spans="1:30">
      <c r="A1988" t="s">
        <v>8</v>
      </c>
      <c r="B1988" t="s">
        <v>724</v>
      </c>
      <c r="C1988" t="s">
        <v>775</v>
      </c>
      <c r="D1988" t="s">
        <v>5075</v>
      </c>
      <c r="E1988" t="s">
        <v>3478</v>
      </c>
      <c r="G1988">
        <v>323393</v>
      </c>
      <c r="H1988" s="25">
        <v>45778</v>
      </c>
      <c r="I1988" s="26">
        <v>45987</v>
      </c>
      <c r="J1988" t="s">
        <v>33700</v>
      </c>
      <c r="K1988" t="s">
        <v>76</v>
      </c>
      <c r="L1988" t="s">
        <v>28680</v>
      </c>
      <c r="M1988" t="s">
        <v>759</v>
      </c>
      <c r="N1988" t="s">
        <v>28681</v>
      </c>
      <c r="O1988" t="s">
        <v>33700</v>
      </c>
      <c r="P1988" t="s">
        <v>28682</v>
      </c>
      <c r="Q1988" t="s">
        <v>108</v>
      </c>
      <c r="R1988" t="s">
        <v>33701</v>
      </c>
      <c r="S1988" t="s">
        <v>33702</v>
      </c>
      <c r="U1988" t="s">
        <v>33703</v>
      </c>
      <c r="W1988" t="s">
        <v>429</v>
      </c>
      <c r="X1988" t="s">
        <v>41111</v>
      </c>
      <c r="Y1988" t="s">
        <v>33704</v>
      </c>
      <c r="Z1988" s="26">
        <v>45973</v>
      </c>
      <c r="AA1988" t="s">
        <v>33700</v>
      </c>
      <c r="AB1988" s="26">
        <v>45958</v>
      </c>
      <c r="AD1988" s="26">
        <v>45942</v>
      </c>
    </row>
    <row r="1989" spans="1:30">
      <c r="A1989" t="s">
        <v>9</v>
      </c>
      <c r="B1989" t="s">
        <v>909</v>
      </c>
      <c r="C1989" t="s">
        <v>944</v>
      </c>
      <c r="D1989" t="s">
        <v>5357</v>
      </c>
      <c r="E1989" t="s">
        <v>4244</v>
      </c>
      <c r="G1989">
        <v>323399</v>
      </c>
      <c r="H1989" s="25">
        <v>45778</v>
      </c>
      <c r="I1989" s="26">
        <v>45979</v>
      </c>
      <c r="J1989" t="s">
        <v>33706</v>
      </c>
      <c r="K1989" t="s">
        <v>76</v>
      </c>
      <c r="L1989" t="s">
        <v>28680</v>
      </c>
      <c r="M1989" t="s">
        <v>759</v>
      </c>
      <c r="N1989" t="s">
        <v>28681</v>
      </c>
      <c r="O1989" t="s">
        <v>33706</v>
      </c>
      <c r="P1989" t="s">
        <v>28682</v>
      </c>
      <c r="Q1989" t="s">
        <v>108</v>
      </c>
      <c r="R1989" t="s">
        <v>33707</v>
      </c>
      <c r="S1989" t="s">
        <v>33708</v>
      </c>
      <c r="U1989" t="s">
        <v>33709</v>
      </c>
      <c r="W1989" t="s">
        <v>429</v>
      </c>
      <c r="X1989" t="s">
        <v>41111</v>
      </c>
      <c r="Y1989" t="s">
        <v>33710</v>
      </c>
      <c r="Z1989" s="26">
        <v>45975</v>
      </c>
      <c r="AA1989" t="s">
        <v>33706</v>
      </c>
      <c r="AB1989" s="26">
        <v>45968</v>
      </c>
      <c r="AD1989" s="26">
        <v>45942</v>
      </c>
    </row>
    <row r="1990" spans="1:30">
      <c r="A1990" t="s">
        <v>9</v>
      </c>
      <c r="B1990" t="s">
        <v>909</v>
      </c>
      <c r="C1990" t="s">
        <v>944</v>
      </c>
      <c r="D1990" t="s">
        <v>5357</v>
      </c>
      <c r="E1990" t="s">
        <v>4244</v>
      </c>
      <c r="G1990">
        <v>323405</v>
      </c>
      <c r="H1990" s="25">
        <v>45778</v>
      </c>
      <c r="I1990" s="26">
        <v>45981</v>
      </c>
      <c r="J1990" t="s">
        <v>33712</v>
      </c>
      <c r="K1990" t="s">
        <v>76</v>
      </c>
      <c r="L1990" t="s">
        <v>28680</v>
      </c>
      <c r="M1990" t="s">
        <v>759</v>
      </c>
      <c r="N1990" t="s">
        <v>28681</v>
      </c>
      <c r="O1990" t="s">
        <v>33712</v>
      </c>
      <c r="P1990" t="s">
        <v>28682</v>
      </c>
      <c r="Q1990" t="s">
        <v>108</v>
      </c>
      <c r="R1990" t="s">
        <v>33713</v>
      </c>
      <c r="S1990" t="s">
        <v>33714</v>
      </c>
      <c r="U1990" t="s">
        <v>33715</v>
      </c>
      <c r="W1990" t="s">
        <v>429</v>
      </c>
      <c r="X1990" t="s">
        <v>41111</v>
      </c>
      <c r="Y1990" t="s">
        <v>33716</v>
      </c>
      <c r="Z1990" s="26">
        <v>45967</v>
      </c>
      <c r="AA1990" t="s">
        <v>33712</v>
      </c>
      <c r="AB1990" s="26">
        <v>45959</v>
      </c>
      <c r="AD1990" s="26">
        <v>45942</v>
      </c>
    </row>
    <row r="1991" spans="1:30">
      <c r="A1991" t="s">
        <v>9</v>
      </c>
      <c r="B1991" t="s">
        <v>909</v>
      </c>
      <c r="C1991" t="s">
        <v>5657</v>
      </c>
      <c r="D1991" t="s">
        <v>17058</v>
      </c>
      <c r="E1991" t="s">
        <v>4040</v>
      </c>
      <c r="G1991">
        <v>323440</v>
      </c>
      <c r="H1991" s="25">
        <v>45778</v>
      </c>
      <c r="I1991" s="26">
        <v>45985</v>
      </c>
      <c r="J1991" t="s">
        <v>33718</v>
      </c>
      <c r="K1991" t="s">
        <v>76</v>
      </c>
      <c r="L1991" t="s">
        <v>28680</v>
      </c>
      <c r="M1991" t="s">
        <v>166</v>
      </c>
      <c r="N1991" t="s">
        <v>28681</v>
      </c>
      <c r="O1991" t="s">
        <v>33718</v>
      </c>
      <c r="P1991" t="s">
        <v>28682</v>
      </c>
      <c r="Q1991" t="s">
        <v>108</v>
      </c>
      <c r="R1991" t="s">
        <v>33719</v>
      </c>
      <c r="S1991" t="s">
        <v>33720</v>
      </c>
      <c r="U1991" t="s">
        <v>33721</v>
      </c>
      <c r="W1991" t="s">
        <v>429</v>
      </c>
      <c r="X1991" t="s">
        <v>41111</v>
      </c>
      <c r="Y1991" t="s">
        <v>33722</v>
      </c>
      <c r="Z1991" s="26">
        <v>45969</v>
      </c>
      <c r="AA1991" t="s">
        <v>33718</v>
      </c>
      <c r="AB1991" s="26">
        <v>45971</v>
      </c>
      <c r="AD1991" s="26">
        <v>45942</v>
      </c>
    </row>
    <row r="1992" spans="1:30">
      <c r="A1992" t="s">
        <v>9</v>
      </c>
      <c r="B1992" t="s">
        <v>909</v>
      </c>
      <c r="C1992" t="s">
        <v>994</v>
      </c>
      <c r="D1992" t="s">
        <v>5481</v>
      </c>
      <c r="E1992" t="s">
        <v>3578</v>
      </c>
      <c r="G1992">
        <v>323437</v>
      </c>
      <c r="H1992" s="25">
        <v>45778</v>
      </c>
      <c r="I1992" s="26">
        <v>45980</v>
      </c>
      <c r="J1992" t="s">
        <v>33724</v>
      </c>
      <c r="K1992" t="s">
        <v>76</v>
      </c>
      <c r="L1992" t="s">
        <v>28680</v>
      </c>
      <c r="M1992" t="s">
        <v>166</v>
      </c>
      <c r="N1992" t="s">
        <v>28681</v>
      </c>
      <c r="O1992" t="s">
        <v>33724</v>
      </c>
      <c r="P1992" t="s">
        <v>28682</v>
      </c>
      <c r="Q1992" t="s">
        <v>108</v>
      </c>
      <c r="R1992" t="s">
        <v>33725</v>
      </c>
      <c r="S1992" t="s">
        <v>33726</v>
      </c>
      <c r="U1992" t="s">
        <v>33727</v>
      </c>
      <c r="W1992" t="s">
        <v>429</v>
      </c>
      <c r="X1992" t="s">
        <v>41111</v>
      </c>
      <c r="Y1992" t="s">
        <v>33728</v>
      </c>
      <c r="Z1992" s="26">
        <v>45968</v>
      </c>
      <c r="AA1992" t="s">
        <v>33724</v>
      </c>
      <c r="AB1992" s="26">
        <v>45971</v>
      </c>
      <c r="AD1992" s="26">
        <v>45942</v>
      </c>
    </row>
    <row r="1993" spans="1:30">
      <c r="A1993" t="s">
        <v>9</v>
      </c>
      <c r="B1993" t="s">
        <v>909</v>
      </c>
      <c r="C1993" t="s">
        <v>944</v>
      </c>
      <c r="D1993" t="s">
        <v>5357</v>
      </c>
      <c r="E1993" t="s">
        <v>4244</v>
      </c>
      <c r="G1993">
        <v>323422</v>
      </c>
      <c r="H1993" s="25">
        <v>45778</v>
      </c>
      <c r="I1993" s="26">
        <v>45980</v>
      </c>
      <c r="J1993" t="s">
        <v>33730</v>
      </c>
      <c r="K1993" t="s">
        <v>76</v>
      </c>
      <c r="L1993" t="s">
        <v>28680</v>
      </c>
      <c r="M1993" t="s">
        <v>166</v>
      </c>
      <c r="N1993" t="s">
        <v>28681</v>
      </c>
      <c r="O1993" t="s">
        <v>33730</v>
      </c>
      <c r="P1993" t="s">
        <v>28682</v>
      </c>
      <c r="Q1993" t="s">
        <v>108</v>
      </c>
      <c r="R1993" t="s">
        <v>33731</v>
      </c>
      <c r="S1993" t="s">
        <v>33732</v>
      </c>
      <c r="U1993" t="s">
        <v>33733</v>
      </c>
      <c r="W1993" t="s">
        <v>429</v>
      </c>
      <c r="X1993" t="s">
        <v>41111</v>
      </c>
      <c r="Y1993" t="s">
        <v>33734</v>
      </c>
      <c r="Z1993" s="26">
        <v>45967</v>
      </c>
      <c r="AA1993" t="s">
        <v>33730</v>
      </c>
      <c r="AB1993" s="26">
        <v>45967</v>
      </c>
      <c r="AD1993" s="26">
        <v>45942</v>
      </c>
    </row>
    <row r="1994" spans="1:30">
      <c r="A1994" t="s">
        <v>9</v>
      </c>
      <c r="B1994" t="s">
        <v>909</v>
      </c>
      <c r="C1994" t="s">
        <v>944</v>
      </c>
      <c r="D1994" t="s">
        <v>5357</v>
      </c>
      <c r="E1994" t="s">
        <v>4244</v>
      </c>
      <c r="G1994">
        <v>323397</v>
      </c>
      <c r="H1994" s="25">
        <v>45778</v>
      </c>
      <c r="I1994" s="26">
        <v>45980</v>
      </c>
      <c r="J1994" t="s">
        <v>33736</v>
      </c>
      <c r="K1994" t="s">
        <v>76</v>
      </c>
      <c r="L1994" t="s">
        <v>28680</v>
      </c>
      <c r="M1994" t="s">
        <v>759</v>
      </c>
      <c r="N1994" t="s">
        <v>28681</v>
      </c>
      <c r="O1994" t="s">
        <v>33736</v>
      </c>
      <c r="P1994" t="s">
        <v>28682</v>
      </c>
      <c r="Q1994" t="s">
        <v>108</v>
      </c>
      <c r="R1994" t="s">
        <v>33737</v>
      </c>
      <c r="S1994" t="s">
        <v>33738</v>
      </c>
      <c r="U1994" t="s">
        <v>33739</v>
      </c>
      <c r="W1994" t="s">
        <v>429</v>
      </c>
      <c r="X1994" t="s">
        <v>41111</v>
      </c>
      <c r="Y1994" t="s">
        <v>33740</v>
      </c>
      <c r="Z1994" s="26">
        <v>45967</v>
      </c>
      <c r="AA1994" t="s">
        <v>33736</v>
      </c>
      <c r="AB1994" s="26">
        <v>45968</v>
      </c>
      <c r="AD1994" s="26">
        <v>45942</v>
      </c>
    </row>
    <row r="1995" spans="1:30">
      <c r="A1995" t="s">
        <v>9</v>
      </c>
      <c r="B1995" t="s">
        <v>909</v>
      </c>
      <c r="C1995" t="s">
        <v>944</v>
      </c>
      <c r="D1995" t="s">
        <v>5357</v>
      </c>
      <c r="E1995" t="s">
        <v>4244</v>
      </c>
      <c r="G1995">
        <v>323424</v>
      </c>
      <c r="H1995" s="25">
        <v>45778</v>
      </c>
      <c r="I1995" s="26">
        <v>45981</v>
      </c>
      <c r="J1995" t="s">
        <v>33742</v>
      </c>
      <c r="K1995" t="s">
        <v>76</v>
      </c>
      <c r="L1995" t="s">
        <v>28680</v>
      </c>
      <c r="M1995" t="s">
        <v>166</v>
      </c>
      <c r="N1995" t="s">
        <v>28681</v>
      </c>
      <c r="O1995" t="s">
        <v>33742</v>
      </c>
      <c r="P1995" t="s">
        <v>28682</v>
      </c>
      <c r="Q1995" t="s">
        <v>108</v>
      </c>
      <c r="R1995" t="s">
        <v>33743</v>
      </c>
      <c r="S1995" t="s">
        <v>33744</v>
      </c>
      <c r="U1995" t="s">
        <v>33745</v>
      </c>
      <c r="W1995" t="s">
        <v>429</v>
      </c>
      <c r="X1995" t="s">
        <v>41111</v>
      </c>
      <c r="Y1995" t="s">
        <v>33746</v>
      </c>
      <c r="Z1995" s="26">
        <v>45967</v>
      </c>
      <c r="AA1995" t="s">
        <v>33742</v>
      </c>
      <c r="AB1995" s="26">
        <v>45967</v>
      </c>
      <c r="AD1995" s="26">
        <v>45942</v>
      </c>
    </row>
    <row r="1996" spans="1:30">
      <c r="A1996" t="s">
        <v>9</v>
      </c>
      <c r="B1996" t="s">
        <v>909</v>
      </c>
      <c r="C1996" t="s">
        <v>952</v>
      </c>
      <c r="D1996" t="s">
        <v>5529</v>
      </c>
      <c r="E1996" t="s">
        <v>4218</v>
      </c>
      <c r="G1996">
        <v>323420</v>
      </c>
      <c r="H1996" s="25">
        <v>45778</v>
      </c>
      <c r="I1996" s="26">
        <v>45980</v>
      </c>
      <c r="J1996" t="s">
        <v>33748</v>
      </c>
      <c r="K1996" t="s">
        <v>76</v>
      </c>
      <c r="L1996" t="s">
        <v>28680</v>
      </c>
      <c r="M1996" t="s">
        <v>166</v>
      </c>
      <c r="N1996" t="s">
        <v>28681</v>
      </c>
      <c r="O1996" t="s">
        <v>33748</v>
      </c>
      <c r="P1996" t="s">
        <v>28682</v>
      </c>
      <c r="Q1996" t="s">
        <v>108</v>
      </c>
      <c r="R1996" t="s">
        <v>33749</v>
      </c>
      <c r="S1996" t="s">
        <v>33750</v>
      </c>
      <c r="U1996" t="s">
        <v>33751</v>
      </c>
      <c r="W1996" t="s">
        <v>429</v>
      </c>
      <c r="X1996" t="s">
        <v>41111</v>
      </c>
      <c r="Y1996" t="s">
        <v>33752</v>
      </c>
      <c r="Z1996" s="26">
        <v>45962</v>
      </c>
      <c r="AA1996" t="s">
        <v>33748</v>
      </c>
      <c r="AB1996" s="26">
        <v>45967</v>
      </c>
      <c r="AD1996" s="26">
        <v>45942</v>
      </c>
    </row>
    <row r="1997" spans="1:30">
      <c r="A1997" t="s">
        <v>9</v>
      </c>
      <c r="B1997" t="s">
        <v>909</v>
      </c>
      <c r="C1997" t="s">
        <v>944</v>
      </c>
      <c r="D1997" t="s">
        <v>5357</v>
      </c>
      <c r="E1997" t="s">
        <v>4244</v>
      </c>
      <c r="G1997">
        <v>323412</v>
      </c>
      <c r="H1997" s="25">
        <v>45778</v>
      </c>
      <c r="I1997" s="26">
        <v>45985</v>
      </c>
      <c r="J1997" t="s">
        <v>33754</v>
      </c>
      <c r="K1997" t="s">
        <v>76</v>
      </c>
      <c r="L1997" t="s">
        <v>28680</v>
      </c>
      <c r="M1997" t="s">
        <v>166</v>
      </c>
      <c r="N1997" t="s">
        <v>28681</v>
      </c>
      <c r="O1997" t="s">
        <v>33754</v>
      </c>
      <c r="P1997" t="s">
        <v>28682</v>
      </c>
      <c r="Q1997" t="s">
        <v>108</v>
      </c>
      <c r="R1997" t="s">
        <v>33755</v>
      </c>
      <c r="S1997" t="s">
        <v>33756</v>
      </c>
      <c r="U1997" t="s">
        <v>33757</v>
      </c>
      <c r="W1997" t="s">
        <v>429</v>
      </c>
      <c r="X1997" t="s">
        <v>41111</v>
      </c>
      <c r="Y1997" t="s">
        <v>33758</v>
      </c>
      <c r="Z1997" s="26">
        <v>45965</v>
      </c>
      <c r="AA1997" t="s">
        <v>33754</v>
      </c>
      <c r="AB1997" s="26">
        <v>45967</v>
      </c>
      <c r="AD1997" s="26">
        <v>45942</v>
      </c>
    </row>
    <row r="1998" spans="1:30">
      <c r="A1998" t="s">
        <v>9</v>
      </c>
      <c r="B1998" t="s">
        <v>922</v>
      </c>
      <c r="C1998" t="s">
        <v>985</v>
      </c>
      <c r="D1998" t="s">
        <v>5502</v>
      </c>
      <c r="E1998" t="s">
        <v>5503</v>
      </c>
      <c r="G1998">
        <v>323419</v>
      </c>
      <c r="H1998" s="25">
        <v>45778</v>
      </c>
      <c r="I1998" s="26">
        <v>45986</v>
      </c>
      <c r="J1998" t="s">
        <v>33760</v>
      </c>
      <c r="K1998" t="s">
        <v>76</v>
      </c>
      <c r="L1998" t="s">
        <v>28680</v>
      </c>
      <c r="M1998" t="s">
        <v>166</v>
      </c>
      <c r="N1998" t="s">
        <v>28681</v>
      </c>
      <c r="O1998" t="s">
        <v>33760</v>
      </c>
      <c r="P1998" t="s">
        <v>28682</v>
      </c>
      <c r="Q1998" t="s">
        <v>108</v>
      </c>
      <c r="R1998" t="s">
        <v>33761</v>
      </c>
      <c r="S1998" t="s">
        <v>33762</v>
      </c>
      <c r="U1998" t="s">
        <v>33763</v>
      </c>
      <c r="W1998" t="s">
        <v>429</v>
      </c>
      <c r="X1998" t="s">
        <v>41111</v>
      </c>
      <c r="Y1998" t="s">
        <v>33764</v>
      </c>
      <c r="Z1998" s="26">
        <v>45968</v>
      </c>
      <c r="AA1998" t="s">
        <v>33760</v>
      </c>
      <c r="AB1998" s="26">
        <v>45968</v>
      </c>
      <c r="AD1998" s="26">
        <v>45942</v>
      </c>
    </row>
    <row r="1999" spans="1:30">
      <c r="A1999" t="s">
        <v>10</v>
      </c>
      <c r="B1999" t="s">
        <v>1026</v>
      </c>
      <c r="C1999" t="s">
        <v>1057</v>
      </c>
      <c r="D1999" t="s">
        <v>16875</v>
      </c>
      <c r="E1999" t="s">
        <v>3504</v>
      </c>
      <c r="G1999">
        <v>323418</v>
      </c>
      <c r="H1999" s="25">
        <v>45778</v>
      </c>
      <c r="I1999" s="26">
        <v>45986</v>
      </c>
      <c r="J1999" t="s">
        <v>33766</v>
      </c>
      <c r="K1999" t="s">
        <v>76</v>
      </c>
      <c r="L1999" t="s">
        <v>28680</v>
      </c>
      <c r="M1999" t="s">
        <v>166</v>
      </c>
      <c r="N1999" t="s">
        <v>28681</v>
      </c>
      <c r="O1999" t="s">
        <v>33766</v>
      </c>
      <c r="P1999" t="s">
        <v>28682</v>
      </c>
      <c r="Q1999" t="s">
        <v>108</v>
      </c>
      <c r="R1999" t="s">
        <v>33767</v>
      </c>
      <c r="S1999" t="s">
        <v>33768</v>
      </c>
      <c r="U1999" t="s">
        <v>33769</v>
      </c>
      <c r="W1999" t="s">
        <v>429</v>
      </c>
      <c r="X1999" t="s">
        <v>41111</v>
      </c>
      <c r="Y1999" t="s">
        <v>33770</v>
      </c>
      <c r="Z1999" s="26">
        <v>45969</v>
      </c>
      <c r="AA1999" t="s">
        <v>33766</v>
      </c>
      <c r="AB1999" s="26">
        <v>45971</v>
      </c>
      <c r="AD1999" s="26">
        <v>45942</v>
      </c>
    </row>
    <row r="2000" spans="1:30">
      <c r="A2000" t="s">
        <v>10</v>
      </c>
      <c r="B2000" t="s">
        <v>1018</v>
      </c>
      <c r="C2000" t="s">
        <v>3096</v>
      </c>
      <c r="D2000" t="s">
        <v>5675</v>
      </c>
      <c r="E2000" t="s">
        <v>4953</v>
      </c>
      <c r="G2000">
        <v>323423</v>
      </c>
      <c r="H2000" s="25">
        <v>45778</v>
      </c>
      <c r="I2000" s="26">
        <v>45982</v>
      </c>
      <c r="J2000" t="s">
        <v>33772</v>
      </c>
      <c r="K2000" t="s">
        <v>76</v>
      </c>
      <c r="L2000" t="s">
        <v>28680</v>
      </c>
      <c r="M2000" t="s">
        <v>166</v>
      </c>
      <c r="N2000" t="s">
        <v>28681</v>
      </c>
      <c r="O2000" t="s">
        <v>33772</v>
      </c>
      <c r="P2000" t="s">
        <v>28682</v>
      </c>
      <c r="Q2000" t="s">
        <v>108</v>
      </c>
      <c r="R2000" t="s">
        <v>33773</v>
      </c>
      <c r="S2000" t="s">
        <v>33774</v>
      </c>
      <c r="U2000" t="s">
        <v>33775</v>
      </c>
      <c r="W2000" t="s">
        <v>429</v>
      </c>
      <c r="X2000" t="s">
        <v>41111</v>
      </c>
      <c r="Y2000" t="s">
        <v>33776</v>
      </c>
      <c r="Z2000" s="26">
        <v>45974</v>
      </c>
      <c r="AA2000" t="s">
        <v>33772</v>
      </c>
      <c r="AB2000" s="26">
        <v>45958</v>
      </c>
      <c r="AD2000" s="26">
        <v>45942</v>
      </c>
    </row>
    <row r="2001" spans="1:30">
      <c r="A2001" t="s">
        <v>10</v>
      </c>
      <c r="B2001" t="s">
        <v>1026</v>
      </c>
      <c r="C2001" t="s">
        <v>1077</v>
      </c>
      <c r="D2001" t="s">
        <v>17756</v>
      </c>
      <c r="E2001" t="s">
        <v>3767</v>
      </c>
      <c r="G2001">
        <v>323396</v>
      </c>
      <c r="H2001" s="25">
        <v>45778</v>
      </c>
      <c r="I2001" s="26">
        <v>45982</v>
      </c>
      <c r="J2001" t="s">
        <v>33778</v>
      </c>
      <c r="K2001" t="s">
        <v>76</v>
      </c>
      <c r="L2001" t="s">
        <v>28680</v>
      </c>
      <c r="M2001" t="s">
        <v>759</v>
      </c>
      <c r="N2001" t="s">
        <v>28681</v>
      </c>
      <c r="O2001" t="s">
        <v>33778</v>
      </c>
      <c r="P2001" t="s">
        <v>28682</v>
      </c>
      <c r="Q2001" t="s">
        <v>108</v>
      </c>
      <c r="R2001" t="s">
        <v>33779</v>
      </c>
      <c r="S2001" t="s">
        <v>33780</v>
      </c>
      <c r="U2001" t="s">
        <v>33781</v>
      </c>
      <c r="W2001" t="s">
        <v>429</v>
      </c>
      <c r="X2001" t="s">
        <v>41111</v>
      </c>
      <c r="Y2001" t="s">
        <v>33782</v>
      </c>
      <c r="Z2001" s="26">
        <v>45971</v>
      </c>
      <c r="AA2001" t="s">
        <v>33778</v>
      </c>
      <c r="AB2001" s="26">
        <v>45958</v>
      </c>
      <c r="AD2001" s="26">
        <v>45942</v>
      </c>
    </row>
    <row r="2002" spans="1:30">
      <c r="A2002" t="s">
        <v>10</v>
      </c>
      <c r="B2002" t="s">
        <v>1018</v>
      </c>
      <c r="C2002" t="s">
        <v>3121</v>
      </c>
      <c r="D2002" t="s">
        <v>5725</v>
      </c>
      <c r="E2002" t="s">
        <v>3758</v>
      </c>
      <c r="G2002">
        <v>323415</v>
      </c>
      <c r="H2002" s="25">
        <v>45778</v>
      </c>
      <c r="I2002" s="26">
        <v>45987</v>
      </c>
      <c r="J2002" t="s">
        <v>33784</v>
      </c>
      <c r="K2002" t="s">
        <v>76</v>
      </c>
      <c r="L2002" t="s">
        <v>28680</v>
      </c>
      <c r="M2002" t="s">
        <v>166</v>
      </c>
      <c r="N2002" t="s">
        <v>28681</v>
      </c>
      <c r="O2002" t="s">
        <v>33784</v>
      </c>
      <c r="P2002" t="s">
        <v>28682</v>
      </c>
      <c r="Q2002" t="s">
        <v>108</v>
      </c>
      <c r="R2002" t="s">
        <v>33785</v>
      </c>
      <c r="S2002" t="s">
        <v>33786</v>
      </c>
      <c r="U2002" t="s">
        <v>33787</v>
      </c>
      <c r="W2002" t="s">
        <v>429</v>
      </c>
      <c r="X2002" t="s">
        <v>41111</v>
      </c>
      <c r="Y2002" t="s">
        <v>33788</v>
      </c>
      <c r="Z2002" s="26">
        <v>45977</v>
      </c>
      <c r="AA2002" t="s">
        <v>33784</v>
      </c>
      <c r="AB2002" s="26">
        <v>45967</v>
      </c>
      <c r="AD2002" s="26">
        <v>45942</v>
      </c>
    </row>
    <row r="2003" spans="1:30">
      <c r="A2003" t="s">
        <v>10</v>
      </c>
      <c r="B2003" t="s">
        <v>1026</v>
      </c>
      <c r="C2003" t="s">
        <v>1077</v>
      </c>
      <c r="D2003" t="s">
        <v>17756</v>
      </c>
      <c r="E2003" t="s">
        <v>3767</v>
      </c>
      <c r="G2003">
        <v>323433</v>
      </c>
      <c r="H2003" s="25">
        <v>45778</v>
      </c>
      <c r="I2003" s="26">
        <v>45987</v>
      </c>
      <c r="J2003" t="s">
        <v>33790</v>
      </c>
      <c r="K2003" t="s">
        <v>76</v>
      </c>
      <c r="L2003" t="s">
        <v>28680</v>
      </c>
      <c r="M2003" t="s">
        <v>166</v>
      </c>
      <c r="N2003" t="s">
        <v>28681</v>
      </c>
      <c r="O2003" t="s">
        <v>33790</v>
      </c>
      <c r="P2003" t="s">
        <v>28682</v>
      </c>
      <c r="Q2003" t="s">
        <v>108</v>
      </c>
      <c r="R2003" t="s">
        <v>33791</v>
      </c>
      <c r="S2003" t="s">
        <v>33792</v>
      </c>
      <c r="U2003" t="s">
        <v>33793</v>
      </c>
      <c r="W2003" t="s">
        <v>429</v>
      </c>
      <c r="X2003" t="s">
        <v>41111</v>
      </c>
      <c r="Y2003" t="s">
        <v>33794</v>
      </c>
      <c r="Z2003" s="26">
        <v>45967</v>
      </c>
      <c r="AA2003" t="s">
        <v>33790</v>
      </c>
      <c r="AB2003" s="26">
        <v>45968</v>
      </c>
      <c r="AD2003" s="26">
        <v>45942</v>
      </c>
    </row>
    <row r="2004" spans="1:30">
      <c r="A2004" t="s">
        <v>11</v>
      </c>
      <c r="B2004" t="s">
        <v>1150</v>
      </c>
      <c r="C2004" t="s">
        <v>1227</v>
      </c>
      <c r="D2004" t="s">
        <v>5931</v>
      </c>
      <c r="E2004" t="s">
        <v>4025</v>
      </c>
      <c r="G2004">
        <v>323407</v>
      </c>
      <c r="H2004" s="25">
        <v>45778</v>
      </c>
      <c r="I2004" s="26">
        <v>45987</v>
      </c>
      <c r="J2004" t="s">
        <v>33796</v>
      </c>
      <c r="K2004" t="s">
        <v>76</v>
      </c>
      <c r="L2004" t="s">
        <v>28680</v>
      </c>
      <c r="M2004" t="s">
        <v>759</v>
      </c>
      <c r="N2004" t="s">
        <v>28681</v>
      </c>
      <c r="O2004" t="s">
        <v>33796</v>
      </c>
      <c r="P2004" t="s">
        <v>28682</v>
      </c>
      <c r="Q2004" t="s">
        <v>108</v>
      </c>
      <c r="R2004" t="s">
        <v>33797</v>
      </c>
      <c r="S2004" t="s">
        <v>33798</v>
      </c>
      <c r="U2004" t="s">
        <v>33799</v>
      </c>
      <c r="W2004" t="s">
        <v>429</v>
      </c>
      <c r="X2004" t="s">
        <v>41111</v>
      </c>
      <c r="Y2004" t="s">
        <v>33800</v>
      </c>
      <c r="Z2004" s="26">
        <v>45986</v>
      </c>
      <c r="AA2004" t="s">
        <v>33796</v>
      </c>
      <c r="AB2004" s="26">
        <v>45958</v>
      </c>
      <c r="AD2004" s="26">
        <v>45942</v>
      </c>
    </row>
    <row r="2005" spans="1:30">
      <c r="A2005" t="s">
        <v>11</v>
      </c>
      <c r="B2005" t="s">
        <v>1159</v>
      </c>
      <c r="C2005" t="s">
        <v>1212</v>
      </c>
      <c r="D2005" t="s">
        <v>5899</v>
      </c>
      <c r="E2005" t="s">
        <v>5900</v>
      </c>
      <c r="G2005">
        <v>323429</v>
      </c>
      <c r="H2005" s="25">
        <v>45778</v>
      </c>
      <c r="I2005" s="26">
        <v>45972</v>
      </c>
      <c r="J2005" t="s">
        <v>33802</v>
      </c>
      <c r="K2005" t="s">
        <v>76</v>
      </c>
      <c r="L2005" t="s">
        <v>28680</v>
      </c>
      <c r="M2005" t="s">
        <v>166</v>
      </c>
      <c r="N2005" t="s">
        <v>28681</v>
      </c>
      <c r="O2005" t="s">
        <v>33802</v>
      </c>
      <c r="P2005" t="s">
        <v>28682</v>
      </c>
      <c r="Q2005" t="s">
        <v>108</v>
      </c>
      <c r="R2005" t="s">
        <v>33803</v>
      </c>
      <c r="S2005" t="s">
        <v>33804</v>
      </c>
      <c r="U2005" t="s">
        <v>33805</v>
      </c>
      <c r="W2005" t="s">
        <v>429</v>
      </c>
      <c r="X2005" t="s">
        <v>41111</v>
      </c>
      <c r="Y2005" t="s">
        <v>33806</v>
      </c>
      <c r="Z2005" s="26">
        <v>45971</v>
      </c>
      <c r="AA2005" t="s">
        <v>33802</v>
      </c>
      <c r="AB2005" s="26">
        <v>45958</v>
      </c>
      <c r="AD2005" s="26">
        <v>45942</v>
      </c>
    </row>
    <row r="2006" spans="1:30">
      <c r="A2006" t="s">
        <v>3</v>
      </c>
      <c r="B2006" t="s">
        <v>224</v>
      </c>
      <c r="C2006" t="s">
        <v>1630</v>
      </c>
      <c r="D2006" t="s">
        <v>6641</v>
      </c>
      <c r="E2006" t="s">
        <v>3767</v>
      </c>
      <c r="G2006">
        <v>323389</v>
      </c>
      <c r="H2006" s="25">
        <v>45778</v>
      </c>
      <c r="I2006" s="26">
        <v>45982</v>
      </c>
      <c r="J2006" t="s">
        <v>33808</v>
      </c>
      <c r="K2006" t="s">
        <v>76</v>
      </c>
      <c r="L2006" t="s">
        <v>13868</v>
      </c>
      <c r="M2006" t="s">
        <v>547</v>
      </c>
      <c r="N2006" t="s">
        <v>78</v>
      </c>
      <c r="O2006" t="s">
        <v>33808</v>
      </c>
      <c r="P2006" t="s">
        <v>79</v>
      </c>
      <c r="Q2006" t="s">
        <v>80</v>
      </c>
      <c r="R2006" t="s">
        <v>33809</v>
      </c>
      <c r="S2006" t="s">
        <v>33810</v>
      </c>
      <c r="U2006" t="s">
        <v>20954</v>
      </c>
      <c r="W2006" t="s">
        <v>20827</v>
      </c>
      <c r="X2006" t="s">
        <v>41128</v>
      </c>
      <c r="Y2006" t="s">
        <v>33811</v>
      </c>
      <c r="Z2006" s="26">
        <v>45967</v>
      </c>
      <c r="AA2006" t="s">
        <v>33808</v>
      </c>
      <c r="AB2006" s="26">
        <v>45951</v>
      </c>
      <c r="AD2006" s="26">
        <v>45942</v>
      </c>
    </row>
    <row r="2007" spans="1:30">
      <c r="A2007" t="s">
        <v>3</v>
      </c>
      <c r="B2007" t="s">
        <v>214</v>
      </c>
      <c r="C2007" t="s">
        <v>241</v>
      </c>
      <c r="D2007" t="s">
        <v>4024</v>
      </c>
      <c r="E2007" t="s">
        <v>4025</v>
      </c>
      <c r="G2007">
        <v>319428</v>
      </c>
      <c r="H2007" s="25">
        <v>45778</v>
      </c>
      <c r="I2007" s="26">
        <v>45989</v>
      </c>
      <c r="J2007" t="s">
        <v>33813</v>
      </c>
      <c r="K2007" t="s">
        <v>76</v>
      </c>
      <c r="L2007" t="s">
        <v>13868</v>
      </c>
      <c r="M2007" t="s">
        <v>67</v>
      </c>
      <c r="N2007" t="s">
        <v>78</v>
      </c>
      <c r="O2007" t="s">
        <v>33813</v>
      </c>
      <c r="P2007" t="s">
        <v>79</v>
      </c>
      <c r="Q2007" t="s">
        <v>80</v>
      </c>
      <c r="R2007" t="s">
        <v>33814</v>
      </c>
      <c r="S2007" t="s">
        <v>33815</v>
      </c>
      <c r="U2007" t="s">
        <v>33816</v>
      </c>
      <c r="W2007" t="s">
        <v>10218</v>
      </c>
      <c r="X2007" t="s">
        <v>41128</v>
      </c>
      <c r="Y2007" t="s">
        <v>33817</v>
      </c>
      <c r="Z2007" s="26">
        <v>45981</v>
      </c>
      <c r="AA2007" t="s">
        <v>33813</v>
      </c>
      <c r="AB2007" s="26">
        <v>45925</v>
      </c>
      <c r="AD2007" s="26">
        <v>45817</v>
      </c>
    </row>
    <row r="2008" spans="1:30">
      <c r="A2008" t="s">
        <v>11</v>
      </c>
      <c r="B2008" t="s">
        <v>1159</v>
      </c>
      <c r="C2008" t="s">
        <v>1250</v>
      </c>
      <c r="D2008" t="s">
        <v>8625</v>
      </c>
      <c r="E2008" t="s">
        <v>3767</v>
      </c>
      <c r="G2008">
        <v>322435</v>
      </c>
      <c r="H2008" s="25">
        <v>45778</v>
      </c>
      <c r="I2008" s="26">
        <v>45980</v>
      </c>
      <c r="J2008" t="s">
        <v>33819</v>
      </c>
      <c r="K2008" t="s">
        <v>76</v>
      </c>
      <c r="L2008" t="s">
        <v>13868</v>
      </c>
      <c r="M2008" t="s">
        <v>67</v>
      </c>
      <c r="N2008" t="s">
        <v>78</v>
      </c>
      <c r="O2008" t="s">
        <v>33819</v>
      </c>
      <c r="P2008" t="s">
        <v>79</v>
      </c>
      <c r="Q2008" t="s">
        <v>80</v>
      </c>
      <c r="R2008" t="s">
        <v>33820</v>
      </c>
      <c r="S2008" t="s">
        <v>33821</v>
      </c>
      <c r="U2008" t="s">
        <v>33822</v>
      </c>
      <c r="W2008" t="s">
        <v>20827</v>
      </c>
      <c r="X2008" t="s">
        <v>41128</v>
      </c>
      <c r="Y2008" t="s">
        <v>33823</v>
      </c>
      <c r="Z2008" s="26">
        <v>45964</v>
      </c>
      <c r="AA2008" t="s">
        <v>33819</v>
      </c>
      <c r="AB2008" s="26">
        <v>45884</v>
      </c>
      <c r="AD2008" s="26">
        <v>45817</v>
      </c>
    </row>
    <row r="2009" spans="1:30">
      <c r="A2009" t="s">
        <v>2</v>
      </c>
      <c r="B2009" t="s">
        <v>61</v>
      </c>
      <c r="C2009" t="s">
        <v>159</v>
      </c>
      <c r="D2009" t="s">
        <v>3999</v>
      </c>
      <c r="E2009" t="s">
        <v>4000</v>
      </c>
      <c r="G2009">
        <v>319438</v>
      </c>
      <c r="H2009" s="25">
        <v>45778</v>
      </c>
      <c r="I2009" s="26">
        <v>45987</v>
      </c>
      <c r="J2009" t="s">
        <v>33825</v>
      </c>
      <c r="K2009" t="s">
        <v>76</v>
      </c>
      <c r="L2009" t="s">
        <v>10215</v>
      </c>
      <c r="M2009" t="s">
        <v>67</v>
      </c>
      <c r="N2009" t="s">
        <v>78</v>
      </c>
      <c r="O2009" t="s">
        <v>33825</v>
      </c>
      <c r="P2009" t="s">
        <v>770</v>
      </c>
      <c r="Q2009" t="s">
        <v>108</v>
      </c>
      <c r="R2009" t="s">
        <v>33826</v>
      </c>
      <c r="S2009" t="s">
        <v>33827</v>
      </c>
      <c r="U2009" t="s">
        <v>33828</v>
      </c>
      <c r="W2009" t="s">
        <v>20827</v>
      </c>
      <c r="X2009" t="s">
        <v>41126</v>
      </c>
      <c r="Y2009" t="s">
        <v>33829</v>
      </c>
      <c r="Z2009" s="26">
        <v>45970</v>
      </c>
      <c r="AA2009" t="s">
        <v>33825</v>
      </c>
      <c r="AB2009" s="26">
        <v>45925</v>
      </c>
      <c r="AD2009" s="26">
        <v>45817</v>
      </c>
    </row>
    <row r="2010" spans="1:30">
      <c r="A2010" t="s">
        <v>2</v>
      </c>
      <c r="B2010" t="s">
        <v>41</v>
      </c>
      <c r="C2010" t="s">
        <v>1466</v>
      </c>
      <c r="D2010" t="s">
        <v>3901</v>
      </c>
      <c r="E2010" t="s">
        <v>3902</v>
      </c>
      <c r="G2010">
        <v>322406</v>
      </c>
      <c r="H2010" s="25">
        <v>45778</v>
      </c>
      <c r="I2010" s="26">
        <v>45987</v>
      </c>
      <c r="J2010" t="s">
        <v>33831</v>
      </c>
      <c r="K2010" t="s">
        <v>76</v>
      </c>
      <c r="L2010" t="s">
        <v>10215</v>
      </c>
      <c r="M2010" t="s">
        <v>67</v>
      </c>
      <c r="N2010" t="s">
        <v>78</v>
      </c>
      <c r="O2010" t="s">
        <v>33831</v>
      </c>
      <c r="P2010" t="s">
        <v>770</v>
      </c>
      <c r="Q2010" t="s">
        <v>108</v>
      </c>
      <c r="R2010" t="s">
        <v>33832</v>
      </c>
      <c r="S2010" t="s">
        <v>33833</v>
      </c>
      <c r="U2010" t="s">
        <v>33834</v>
      </c>
      <c r="W2010" t="s">
        <v>20827</v>
      </c>
      <c r="X2010" t="s">
        <v>41126</v>
      </c>
      <c r="Y2010" t="s">
        <v>33835</v>
      </c>
      <c r="Z2010" s="26">
        <v>45970</v>
      </c>
      <c r="AA2010" t="s">
        <v>33831</v>
      </c>
      <c r="AB2010" s="26">
        <v>45888</v>
      </c>
      <c r="AD2010" s="26">
        <v>45817</v>
      </c>
    </row>
    <row r="2011" spans="1:30">
      <c r="A2011" t="s">
        <v>5</v>
      </c>
      <c r="B2011" t="s">
        <v>409</v>
      </c>
      <c r="C2011" t="s">
        <v>1923</v>
      </c>
      <c r="D2011" t="s">
        <v>4340</v>
      </c>
      <c r="E2011" t="s">
        <v>3758</v>
      </c>
      <c r="G2011">
        <v>319409</v>
      </c>
      <c r="H2011" s="25">
        <v>45778</v>
      </c>
      <c r="I2011" s="26">
        <v>45979</v>
      </c>
      <c r="J2011" t="s">
        <v>33837</v>
      </c>
      <c r="K2011" t="s">
        <v>76</v>
      </c>
      <c r="L2011" t="s">
        <v>10215</v>
      </c>
      <c r="M2011" t="s">
        <v>67</v>
      </c>
      <c r="N2011" t="s">
        <v>78</v>
      </c>
      <c r="O2011" t="s">
        <v>33837</v>
      </c>
      <c r="P2011" t="s">
        <v>770</v>
      </c>
      <c r="Q2011" t="s">
        <v>108</v>
      </c>
      <c r="R2011" t="s">
        <v>33838</v>
      </c>
      <c r="S2011" t="s">
        <v>33839</v>
      </c>
      <c r="U2011" t="s">
        <v>33840</v>
      </c>
      <c r="W2011" t="s">
        <v>10218</v>
      </c>
      <c r="X2011" t="s">
        <v>41126</v>
      </c>
      <c r="Y2011" t="s">
        <v>33841</v>
      </c>
      <c r="Z2011" s="26">
        <v>45962</v>
      </c>
      <c r="AA2011" t="s">
        <v>33837</v>
      </c>
      <c r="AB2011" s="26">
        <v>45896</v>
      </c>
      <c r="AD2011" s="26">
        <v>45756</v>
      </c>
    </row>
    <row r="2012" spans="1:30">
      <c r="A2012" t="s">
        <v>5</v>
      </c>
      <c r="B2012" t="s">
        <v>409</v>
      </c>
      <c r="C2012" t="s">
        <v>1900</v>
      </c>
      <c r="D2012" t="s">
        <v>4252</v>
      </c>
      <c r="E2012" t="s">
        <v>4253</v>
      </c>
      <c r="G2012">
        <v>319696</v>
      </c>
      <c r="H2012" s="25">
        <v>45778</v>
      </c>
      <c r="I2012" s="26">
        <v>45985</v>
      </c>
      <c r="J2012" t="s">
        <v>33843</v>
      </c>
      <c r="K2012" t="s">
        <v>76</v>
      </c>
      <c r="L2012" t="s">
        <v>10215</v>
      </c>
      <c r="M2012" t="s">
        <v>67</v>
      </c>
      <c r="N2012" t="s">
        <v>78</v>
      </c>
      <c r="O2012" t="s">
        <v>33843</v>
      </c>
      <c r="P2012" t="s">
        <v>770</v>
      </c>
      <c r="Q2012" t="s">
        <v>108</v>
      </c>
      <c r="R2012" t="s">
        <v>33844</v>
      </c>
      <c r="S2012" t="s">
        <v>33845</v>
      </c>
      <c r="U2012" t="s">
        <v>33846</v>
      </c>
      <c r="W2012" t="s">
        <v>20827</v>
      </c>
      <c r="X2012" t="s">
        <v>41126</v>
      </c>
      <c r="Y2012" t="s">
        <v>33847</v>
      </c>
      <c r="Z2012" s="26">
        <v>45973</v>
      </c>
      <c r="AA2012" t="s">
        <v>33843</v>
      </c>
      <c r="AB2012" s="26">
        <v>45897</v>
      </c>
      <c r="AD2012" s="26">
        <v>45817</v>
      </c>
    </row>
    <row r="2013" spans="1:30">
      <c r="A2013" t="s">
        <v>7</v>
      </c>
      <c r="B2013" t="s">
        <v>567</v>
      </c>
      <c r="C2013" t="s">
        <v>667</v>
      </c>
      <c r="D2013" t="s">
        <v>4513</v>
      </c>
      <c r="E2013" t="s">
        <v>3478</v>
      </c>
      <c r="G2013">
        <v>322396</v>
      </c>
      <c r="H2013" s="25">
        <v>45778</v>
      </c>
      <c r="I2013" s="26">
        <v>45975</v>
      </c>
      <c r="J2013" t="s">
        <v>33849</v>
      </c>
      <c r="K2013" t="s">
        <v>76</v>
      </c>
      <c r="L2013" t="s">
        <v>10215</v>
      </c>
      <c r="M2013" t="s">
        <v>67</v>
      </c>
      <c r="N2013" t="s">
        <v>78</v>
      </c>
      <c r="O2013" t="s">
        <v>33849</v>
      </c>
      <c r="P2013" t="s">
        <v>770</v>
      </c>
      <c r="Q2013" t="s">
        <v>108</v>
      </c>
      <c r="R2013" t="s">
        <v>33850</v>
      </c>
      <c r="S2013" t="s">
        <v>33851</v>
      </c>
      <c r="U2013" t="s">
        <v>33852</v>
      </c>
      <c r="W2013" t="s">
        <v>20827</v>
      </c>
      <c r="X2013" t="s">
        <v>41126</v>
      </c>
      <c r="Y2013" t="s">
        <v>33853</v>
      </c>
      <c r="Z2013" s="26">
        <v>45962</v>
      </c>
      <c r="AA2013" t="s">
        <v>33849</v>
      </c>
      <c r="AB2013" s="26">
        <v>45896</v>
      </c>
      <c r="AD2013" s="26">
        <v>45817</v>
      </c>
    </row>
    <row r="2014" spans="1:30">
      <c r="A2014" t="s">
        <v>8</v>
      </c>
      <c r="B2014" t="s">
        <v>724</v>
      </c>
      <c r="C2014" t="s">
        <v>2598</v>
      </c>
      <c r="D2014" t="s">
        <v>4936</v>
      </c>
      <c r="E2014" t="s">
        <v>3902</v>
      </c>
      <c r="G2014">
        <v>319403</v>
      </c>
      <c r="H2014" s="25">
        <v>45778</v>
      </c>
      <c r="I2014" s="26">
        <v>45971</v>
      </c>
      <c r="J2014" t="s">
        <v>33855</v>
      </c>
      <c r="K2014" t="s">
        <v>76</v>
      </c>
      <c r="L2014" t="s">
        <v>10215</v>
      </c>
      <c r="M2014" t="s">
        <v>67</v>
      </c>
      <c r="N2014" t="s">
        <v>78</v>
      </c>
      <c r="O2014" t="s">
        <v>33855</v>
      </c>
      <c r="P2014" t="s">
        <v>770</v>
      </c>
      <c r="Q2014" t="s">
        <v>108</v>
      </c>
      <c r="R2014" t="s">
        <v>33856</v>
      </c>
      <c r="S2014" t="s">
        <v>33857</v>
      </c>
      <c r="U2014" t="s">
        <v>33858</v>
      </c>
      <c r="W2014" t="s">
        <v>10218</v>
      </c>
      <c r="X2014" t="s">
        <v>41126</v>
      </c>
      <c r="Y2014" t="s">
        <v>33859</v>
      </c>
      <c r="Z2014" s="26">
        <v>45955</v>
      </c>
      <c r="AA2014" t="s">
        <v>33855</v>
      </c>
      <c r="AB2014" s="26">
        <v>45896</v>
      </c>
      <c r="AD2014" s="26">
        <v>45756</v>
      </c>
    </row>
    <row r="2015" spans="1:30">
      <c r="A2015" t="s">
        <v>8</v>
      </c>
      <c r="B2015" t="s">
        <v>724</v>
      </c>
      <c r="C2015" t="s">
        <v>819</v>
      </c>
      <c r="D2015" t="s">
        <v>5092</v>
      </c>
      <c r="E2015" t="s">
        <v>4505</v>
      </c>
      <c r="G2015">
        <v>319697</v>
      </c>
      <c r="H2015" s="25">
        <v>45778</v>
      </c>
      <c r="I2015" s="26">
        <v>45974</v>
      </c>
      <c r="J2015" t="s">
        <v>33861</v>
      </c>
      <c r="K2015" t="s">
        <v>76</v>
      </c>
      <c r="L2015" t="s">
        <v>10215</v>
      </c>
      <c r="M2015" t="s">
        <v>67</v>
      </c>
      <c r="N2015" t="s">
        <v>78</v>
      </c>
      <c r="O2015" t="s">
        <v>33861</v>
      </c>
      <c r="P2015" t="s">
        <v>770</v>
      </c>
      <c r="Q2015" t="s">
        <v>108</v>
      </c>
      <c r="R2015" t="s">
        <v>33862</v>
      </c>
      <c r="S2015" t="s">
        <v>33863</v>
      </c>
      <c r="U2015" t="s">
        <v>33864</v>
      </c>
      <c r="W2015" t="s">
        <v>20827</v>
      </c>
      <c r="X2015" t="s">
        <v>41126</v>
      </c>
      <c r="Y2015" t="s">
        <v>33865</v>
      </c>
      <c r="Z2015" s="26">
        <v>45962</v>
      </c>
      <c r="AA2015" t="s">
        <v>33861</v>
      </c>
      <c r="AB2015" s="26">
        <v>45897</v>
      </c>
      <c r="AD2015" s="26">
        <v>45817</v>
      </c>
    </row>
    <row r="2016" spans="1:30">
      <c r="A2016" t="s">
        <v>8</v>
      </c>
      <c r="B2016" t="s">
        <v>733</v>
      </c>
      <c r="C2016" t="s">
        <v>2618</v>
      </c>
      <c r="D2016" t="s">
        <v>5188</v>
      </c>
      <c r="E2016" t="s">
        <v>3478</v>
      </c>
      <c r="G2016">
        <v>318975</v>
      </c>
      <c r="H2016" s="25">
        <v>45748</v>
      </c>
      <c r="I2016" s="26">
        <v>45978</v>
      </c>
      <c r="J2016" t="s">
        <v>33867</v>
      </c>
      <c r="K2016" t="s">
        <v>76</v>
      </c>
      <c r="L2016" t="s">
        <v>10215</v>
      </c>
      <c r="M2016" t="s">
        <v>67</v>
      </c>
      <c r="N2016" t="s">
        <v>78</v>
      </c>
      <c r="O2016" t="s">
        <v>33867</v>
      </c>
      <c r="P2016" t="s">
        <v>770</v>
      </c>
      <c r="Q2016" t="s">
        <v>108</v>
      </c>
      <c r="R2016" t="s">
        <v>33868</v>
      </c>
      <c r="S2016" t="s">
        <v>33869</v>
      </c>
      <c r="U2016" t="s">
        <v>33870</v>
      </c>
      <c r="W2016" t="s">
        <v>10218</v>
      </c>
      <c r="X2016" t="s">
        <v>41126</v>
      </c>
      <c r="Y2016" t="s">
        <v>33871</v>
      </c>
      <c r="Z2016" s="26">
        <v>45969</v>
      </c>
      <c r="AA2016" t="s">
        <v>33867</v>
      </c>
      <c r="AB2016" s="26">
        <v>45805</v>
      </c>
      <c r="AD2016" s="26">
        <v>45690</v>
      </c>
    </row>
    <row r="2017" spans="1:30">
      <c r="A2017" t="s">
        <v>9</v>
      </c>
      <c r="B2017" t="s">
        <v>909</v>
      </c>
      <c r="C2017" t="s">
        <v>2939</v>
      </c>
      <c r="D2017" t="s">
        <v>5373</v>
      </c>
      <c r="E2017" t="s">
        <v>3478</v>
      </c>
      <c r="G2017">
        <v>319477</v>
      </c>
      <c r="H2017" s="25">
        <v>45778</v>
      </c>
      <c r="I2017" s="26">
        <v>45988</v>
      </c>
      <c r="J2017" t="s">
        <v>33873</v>
      </c>
      <c r="K2017" t="s">
        <v>76</v>
      </c>
      <c r="L2017" t="s">
        <v>10215</v>
      </c>
      <c r="M2017" t="s">
        <v>67</v>
      </c>
      <c r="N2017" t="s">
        <v>78</v>
      </c>
      <c r="O2017" t="s">
        <v>33873</v>
      </c>
      <c r="P2017" t="s">
        <v>770</v>
      </c>
      <c r="Q2017" t="s">
        <v>108</v>
      </c>
      <c r="R2017" t="s">
        <v>33874</v>
      </c>
      <c r="S2017" t="s">
        <v>33875</v>
      </c>
      <c r="U2017" t="s">
        <v>33876</v>
      </c>
      <c r="W2017" t="s">
        <v>10218</v>
      </c>
      <c r="X2017" t="s">
        <v>41126</v>
      </c>
      <c r="Y2017" t="s">
        <v>33877</v>
      </c>
      <c r="Z2017" s="26">
        <v>45983</v>
      </c>
      <c r="AA2017" t="s">
        <v>33873</v>
      </c>
      <c r="AB2017" s="26">
        <v>45890</v>
      </c>
      <c r="AD2017" s="26">
        <v>45756</v>
      </c>
    </row>
    <row r="2018" spans="1:30">
      <c r="A2018" t="s">
        <v>10</v>
      </c>
      <c r="B2018" t="s">
        <v>1026</v>
      </c>
      <c r="C2018" t="s">
        <v>5708</v>
      </c>
      <c r="D2018" t="s">
        <v>5709</v>
      </c>
      <c r="E2018" t="s">
        <v>3504</v>
      </c>
      <c r="G2018">
        <v>318981</v>
      </c>
      <c r="H2018" s="25">
        <v>45748</v>
      </c>
      <c r="I2018" s="26">
        <v>45986</v>
      </c>
      <c r="J2018" t="s">
        <v>33879</v>
      </c>
      <c r="K2018" t="s">
        <v>76</v>
      </c>
      <c r="L2018" t="s">
        <v>10215</v>
      </c>
      <c r="M2018" t="s">
        <v>67</v>
      </c>
      <c r="N2018" t="s">
        <v>78</v>
      </c>
      <c r="O2018" t="s">
        <v>33879</v>
      </c>
      <c r="P2018" t="s">
        <v>770</v>
      </c>
      <c r="Q2018" t="s">
        <v>108</v>
      </c>
      <c r="R2018" t="s">
        <v>33880</v>
      </c>
      <c r="S2018" t="s">
        <v>33881</v>
      </c>
      <c r="U2018" t="s">
        <v>33882</v>
      </c>
      <c r="W2018" t="s">
        <v>10218</v>
      </c>
      <c r="X2018" t="s">
        <v>41126</v>
      </c>
      <c r="Y2018" t="s">
        <v>33883</v>
      </c>
      <c r="Z2018" s="26">
        <v>45978</v>
      </c>
      <c r="AA2018" t="s">
        <v>33879</v>
      </c>
      <c r="AB2018" s="26">
        <v>45805</v>
      </c>
      <c r="AD2018" s="26">
        <v>45690</v>
      </c>
    </row>
    <row r="2019" spans="1:30">
      <c r="A2019" t="s">
        <v>10</v>
      </c>
      <c r="B2019" t="s">
        <v>1034</v>
      </c>
      <c r="C2019" t="s">
        <v>1101</v>
      </c>
      <c r="D2019" t="s">
        <v>17109</v>
      </c>
      <c r="E2019" t="s">
        <v>6009</v>
      </c>
      <c r="G2019">
        <v>319008</v>
      </c>
      <c r="H2019" s="25">
        <v>45748</v>
      </c>
      <c r="I2019" s="26">
        <v>45982</v>
      </c>
      <c r="J2019" t="s">
        <v>33885</v>
      </c>
      <c r="K2019" t="s">
        <v>76</v>
      </c>
      <c r="L2019" t="s">
        <v>10215</v>
      </c>
      <c r="M2019" t="s">
        <v>67</v>
      </c>
      <c r="N2019" t="s">
        <v>78</v>
      </c>
      <c r="O2019" t="s">
        <v>33885</v>
      </c>
      <c r="P2019" t="s">
        <v>770</v>
      </c>
      <c r="Q2019" t="s">
        <v>108</v>
      </c>
      <c r="R2019" t="s">
        <v>33886</v>
      </c>
      <c r="S2019" t="s">
        <v>33887</v>
      </c>
      <c r="U2019" t="s">
        <v>33888</v>
      </c>
      <c r="W2019" t="s">
        <v>10218</v>
      </c>
      <c r="X2019" t="s">
        <v>41126</v>
      </c>
      <c r="Y2019" t="s">
        <v>33889</v>
      </c>
      <c r="Z2019" s="26">
        <v>45966</v>
      </c>
      <c r="AA2019" t="s">
        <v>33885</v>
      </c>
      <c r="AB2019" s="26">
        <v>45855</v>
      </c>
      <c r="AD2019" s="26">
        <v>45690</v>
      </c>
    </row>
    <row r="2020" spans="1:30">
      <c r="A2020" t="s">
        <v>10</v>
      </c>
      <c r="B2020" t="s">
        <v>1026</v>
      </c>
      <c r="C2020" t="s">
        <v>33290</v>
      </c>
      <c r="D2020" t="s">
        <v>26705</v>
      </c>
      <c r="E2020" t="s">
        <v>4040</v>
      </c>
      <c r="G2020">
        <v>319432</v>
      </c>
      <c r="H2020" s="25">
        <v>45778</v>
      </c>
      <c r="I2020" s="26">
        <v>45988</v>
      </c>
      <c r="J2020" t="s">
        <v>33891</v>
      </c>
      <c r="K2020" t="s">
        <v>76</v>
      </c>
      <c r="L2020" t="s">
        <v>25391</v>
      </c>
      <c r="M2020" t="s">
        <v>67</v>
      </c>
      <c r="N2020" t="s">
        <v>78</v>
      </c>
      <c r="O2020" t="s">
        <v>33891</v>
      </c>
      <c r="P2020" t="s">
        <v>79</v>
      </c>
      <c r="Q2020" t="s">
        <v>108</v>
      </c>
      <c r="R2020" t="s">
        <v>33892</v>
      </c>
      <c r="S2020" t="s">
        <v>33893</v>
      </c>
      <c r="U2020" t="s">
        <v>33894</v>
      </c>
      <c r="W2020" t="s">
        <v>429</v>
      </c>
      <c r="X2020" t="s">
        <v>41141</v>
      </c>
      <c r="Y2020" t="s">
        <v>33895</v>
      </c>
      <c r="Z2020" s="26">
        <v>45977</v>
      </c>
      <c r="AA2020" t="s">
        <v>33891</v>
      </c>
      <c r="AB2020" s="26">
        <v>45868</v>
      </c>
      <c r="AD2020" s="26">
        <v>45756</v>
      </c>
    </row>
    <row r="2021" spans="1:30">
      <c r="A2021" t="s">
        <v>2</v>
      </c>
      <c r="B2021" t="s">
        <v>41</v>
      </c>
      <c r="C2021" t="s">
        <v>1346</v>
      </c>
      <c r="D2021" t="s">
        <v>3916</v>
      </c>
      <c r="E2021" t="s">
        <v>3902</v>
      </c>
      <c r="G2021">
        <v>319611</v>
      </c>
      <c r="H2021" s="25">
        <v>45778</v>
      </c>
      <c r="I2021" s="26">
        <v>45988</v>
      </c>
      <c r="J2021" t="s">
        <v>33897</v>
      </c>
      <c r="K2021" t="s">
        <v>104</v>
      </c>
      <c r="L2021" t="s">
        <v>10504</v>
      </c>
      <c r="M2021" t="s">
        <v>67</v>
      </c>
      <c r="N2021" t="s">
        <v>106</v>
      </c>
      <c r="O2021" t="s">
        <v>33897</v>
      </c>
      <c r="P2021" t="s">
        <v>107</v>
      </c>
      <c r="Q2021" t="s">
        <v>108</v>
      </c>
      <c r="R2021" t="s">
        <v>33898</v>
      </c>
      <c r="S2021" t="s">
        <v>33899</v>
      </c>
      <c r="U2021" t="s">
        <v>33900</v>
      </c>
      <c r="W2021" t="s">
        <v>429</v>
      </c>
      <c r="X2021" t="s">
        <v>41124</v>
      </c>
      <c r="Y2021" t="s">
        <v>33901</v>
      </c>
      <c r="Z2021" s="26">
        <v>45973</v>
      </c>
      <c r="AA2021" t="s">
        <v>33897</v>
      </c>
      <c r="AB2021" s="26">
        <v>45855</v>
      </c>
      <c r="AD2021" s="26">
        <v>45728</v>
      </c>
    </row>
    <row r="2022" spans="1:30">
      <c r="A2022" t="s">
        <v>8</v>
      </c>
      <c r="B2022" t="s">
        <v>724</v>
      </c>
      <c r="C2022" t="s">
        <v>5220</v>
      </c>
      <c r="D2022" t="s">
        <v>5221</v>
      </c>
      <c r="E2022" t="s">
        <v>3504</v>
      </c>
      <c r="G2022">
        <v>317129</v>
      </c>
      <c r="H2022" s="25">
        <v>45778</v>
      </c>
      <c r="I2022" s="26">
        <v>45985</v>
      </c>
      <c r="J2022" t="s">
        <v>33903</v>
      </c>
      <c r="K2022" t="s">
        <v>104</v>
      </c>
      <c r="L2022" t="s">
        <v>10504</v>
      </c>
      <c r="M2022" t="s">
        <v>547</v>
      </c>
      <c r="N2022" t="s">
        <v>106</v>
      </c>
      <c r="O2022" t="s">
        <v>33903</v>
      </c>
      <c r="P2022" t="s">
        <v>107</v>
      </c>
      <c r="Q2022" t="s">
        <v>108</v>
      </c>
      <c r="R2022" t="s">
        <v>33904</v>
      </c>
      <c r="S2022" t="s">
        <v>33905</v>
      </c>
      <c r="U2022" t="s">
        <v>33906</v>
      </c>
      <c r="W2022" t="s">
        <v>7538</v>
      </c>
      <c r="X2022" t="s">
        <v>41124</v>
      </c>
      <c r="Y2022" t="s">
        <v>33907</v>
      </c>
      <c r="Z2022" s="26">
        <v>45961</v>
      </c>
      <c r="AA2022" t="s">
        <v>33903</v>
      </c>
      <c r="AB2022" s="26">
        <v>45924</v>
      </c>
      <c r="AD2022" s="26">
        <v>45756</v>
      </c>
    </row>
    <row r="2023" spans="1:30">
      <c r="A2023" t="s">
        <v>8</v>
      </c>
      <c r="B2023" t="s">
        <v>746</v>
      </c>
      <c r="C2023" t="s">
        <v>801</v>
      </c>
      <c r="D2023" t="s">
        <v>4984</v>
      </c>
      <c r="E2023" t="s">
        <v>4985</v>
      </c>
      <c r="G2023">
        <v>319598</v>
      </c>
      <c r="H2023" s="25">
        <v>45778</v>
      </c>
      <c r="I2023" s="26">
        <v>45985</v>
      </c>
      <c r="J2023" t="s">
        <v>33909</v>
      </c>
      <c r="K2023" t="s">
        <v>104</v>
      </c>
      <c r="L2023" t="s">
        <v>10504</v>
      </c>
      <c r="M2023" t="s">
        <v>67</v>
      </c>
      <c r="N2023" t="s">
        <v>106</v>
      </c>
      <c r="O2023" t="s">
        <v>33909</v>
      </c>
      <c r="P2023" t="s">
        <v>107</v>
      </c>
      <c r="Q2023" t="s">
        <v>108</v>
      </c>
      <c r="R2023" t="s">
        <v>33910</v>
      </c>
      <c r="S2023" t="s">
        <v>33911</v>
      </c>
      <c r="U2023" t="s">
        <v>33912</v>
      </c>
      <c r="W2023" t="s">
        <v>429</v>
      </c>
      <c r="X2023" t="s">
        <v>41124</v>
      </c>
      <c r="Y2023" t="s">
        <v>33913</v>
      </c>
      <c r="Z2023" s="26">
        <v>45976</v>
      </c>
      <c r="AA2023" t="s">
        <v>33909</v>
      </c>
      <c r="AB2023" s="26">
        <v>45855</v>
      </c>
      <c r="AD2023" s="26">
        <v>45728</v>
      </c>
    </row>
    <row r="2024" spans="1:30">
      <c r="A2024" t="s">
        <v>8</v>
      </c>
      <c r="B2024" t="s">
        <v>733</v>
      </c>
      <c r="C2024" t="s">
        <v>2456</v>
      </c>
      <c r="D2024" t="s">
        <v>4846</v>
      </c>
      <c r="E2024" t="s">
        <v>3504</v>
      </c>
      <c r="G2024">
        <v>316652</v>
      </c>
      <c r="H2024" s="25">
        <v>45778</v>
      </c>
      <c r="I2024" s="26">
        <v>45988</v>
      </c>
      <c r="J2024" t="s">
        <v>33915</v>
      </c>
      <c r="K2024" t="s">
        <v>104</v>
      </c>
      <c r="L2024" t="s">
        <v>10504</v>
      </c>
      <c r="M2024" t="s">
        <v>127</v>
      </c>
      <c r="N2024" t="s">
        <v>106</v>
      </c>
      <c r="O2024" t="s">
        <v>33915</v>
      </c>
      <c r="P2024" t="s">
        <v>107</v>
      </c>
      <c r="Q2024" t="s">
        <v>108</v>
      </c>
      <c r="R2024" t="s">
        <v>33916</v>
      </c>
      <c r="S2024" t="s">
        <v>33917</v>
      </c>
      <c r="U2024" t="s">
        <v>33918</v>
      </c>
      <c r="W2024" t="s">
        <v>7538</v>
      </c>
      <c r="X2024" t="s">
        <v>41124</v>
      </c>
      <c r="Y2024" t="s">
        <v>33919</v>
      </c>
      <c r="Z2024" s="26">
        <v>45980</v>
      </c>
      <c r="AA2024" t="s">
        <v>33915</v>
      </c>
      <c r="AB2024" s="26">
        <v>45924</v>
      </c>
      <c r="AD2024" s="26">
        <v>45756</v>
      </c>
    </row>
    <row r="2025" spans="1:30">
      <c r="A2025" t="s">
        <v>8</v>
      </c>
      <c r="B2025" t="s">
        <v>724</v>
      </c>
      <c r="C2025" t="s">
        <v>2397</v>
      </c>
      <c r="D2025" t="s">
        <v>4754</v>
      </c>
      <c r="E2025" t="s">
        <v>3767</v>
      </c>
      <c r="G2025">
        <v>322628</v>
      </c>
      <c r="H2025" s="25">
        <v>45778</v>
      </c>
      <c r="I2025" s="26">
        <v>45985</v>
      </c>
      <c r="J2025" t="s">
        <v>33921</v>
      </c>
      <c r="K2025" t="s">
        <v>104</v>
      </c>
      <c r="L2025" t="s">
        <v>10504</v>
      </c>
      <c r="M2025" t="s">
        <v>119</v>
      </c>
      <c r="N2025" t="s">
        <v>106</v>
      </c>
      <c r="O2025" t="s">
        <v>33921</v>
      </c>
      <c r="P2025" t="s">
        <v>107</v>
      </c>
      <c r="Q2025" t="s">
        <v>108</v>
      </c>
      <c r="R2025" t="s">
        <v>33922</v>
      </c>
      <c r="S2025" t="s">
        <v>33923</v>
      </c>
      <c r="U2025" t="s">
        <v>33924</v>
      </c>
      <c r="W2025" t="s">
        <v>7538</v>
      </c>
      <c r="X2025" t="s">
        <v>41124</v>
      </c>
      <c r="Y2025" t="s">
        <v>33925</v>
      </c>
      <c r="Z2025" s="26">
        <v>45969</v>
      </c>
      <c r="AA2025" t="s">
        <v>33921</v>
      </c>
      <c r="AB2025" s="26">
        <v>45890</v>
      </c>
      <c r="AC2025" t="s">
        <v>7555</v>
      </c>
      <c r="AD2025" s="26">
        <v>45756</v>
      </c>
    </row>
    <row r="2026" spans="1:30">
      <c r="A2026" t="s">
        <v>9</v>
      </c>
      <c r="B2026" t="s">
        <v>922</v>
      </c>
      <c r="C2026" t="s">
        <v>2797</v>
      </c>
      <c r="D2026" t="s">
        <v>5314</v>
      </c>
      <c r="E2026" t="s">
        <v>3504</v>
      </c>
      <c r="G2026">
        <v>322607</v>
      </c>
      <c r="H2026" s="25">
        <v>45778</v>
      </c>
      <c r="I2026" s="26">
        <v>45989</v>
      </c>
      <c r="J2026" t="s">
        <v>33927</v>
      </c>
      <c r="K2026" t="s">
        <v>104</v>
      </c>
      <c r="L2026" t="s">
        <v>10504</v>
      </c>
      <c r="M2026" t="s">
        <v>153</v>
      </c>
      <c r="N2026" t="s">
        <v>106</v>
      </c>
      <c r="O2026" t="s">
        <v>33927</v>
      </c>
      <c r="P2026" t="s">
        <v>107</v>
      </c>
      <c r="Q2026" t="s">
        <v>108</v>
      </c>
      <c r="R2026" t="s">
        <v>33928</v>
      </c>
      <c r="S2026" t="s">
        <v>33929</v>
      </c>
      <c r="U2026" t="s">
        <v>33930</v>
      </c>
      <c r="W2026" t="s">
        <v>7538</v>
      </c>
      <c r="X2026" t="s">
        <v>41124</v>
      </c>
      <c r="Y2026" t="s">
        <v>33931</v>
      </c>
      <c r="Z2026" s="26">
        <v>45987</v>
      </c>
      <c r="AA2026" t="s">
        <v>33927</v>
      </c>
      <c r="AB2026" s="26">
        <v>45980</v>
      </c>
      <c r="AC2026" t="s">
        <v>7555</v>
      </c>
      <c r="AD2026" s="26">
        <v>45836</v>
      </c>
    </row>
    <row r="2027" spans="1:30">
      <c r="A2027" t="s">
        <v>10</v>
      </c>
      <c r="B2027" t="s">
        <v>1026</v>
      </c>
      <c r="C2027" t="s">
        <v>3204</v>
      </c>
      <c r="D2027" t="s">
        <v>5692</v>
      </c>
      <c r="E2027" t="s">
        <v>4672</v>
      </c>
      <c r="G2027">
        <v>316018</v>
      </c>
      <c r="H2027" s="25">
        <v>45778</v>
      </c>
      <c r="I2027" s="26">
        <v>45989</v>
      </c>
      <c r="J2027" t="s">
        <v>33933</v>
      </c>
      <c r="K2027" t="s">
        <v>104</v>
      </c>
      <c r="L2027" t="s">
        <v>10504</v>
      </c>
      <c r="M2027" t="s">
        <v>67</v>
      </c>
      <c r="N2027" t="s">
        <v>106</v>
      </c>
      <c r="O2027" t="s">
        <v>33933</v>
      </c>
      <c r="P2027" t="s">
        <v>107</v>
      </c>
      <c r="Q2027" t="s">
        <v>108</v>
      </c>
      <c r="R2027" t="s">
        <v>33934</v>
      </c>
      <c r="S2027" t="s">
        <v>33935</v>
      </c>
      <c r="U2027" t="s">
        <v>33936</v>
      </c>
      <c r="W2027" t="s">
        <v>7538</v>
      </c>
      <c r="X2027" t="s">
        <v>41124</v>
      </c>
      <c r="Y2027" t="s">
        <v>33937</v>
      </c>
      <c r="Z2027" s="26">
        <v>45977</v>
      </c>
      <c r="AA2027" t="s">
        <v>33933</v>
      </c>
      <c r="AB2027" s="26">
        <v>45924</v>
      </c>
      <c r="AC2027" t="s">
        <v>4</v>
      </c>
      <c r="AD2027" s="26">
        <v>45756</v>
      </c>
    </row>
    <row r="2028" spans="1:30">
      <c r="A2028" t="s">
        <v>11</v>
      </c>
      <c r="B2028" t="s">
        <v>1159</v>
      </c>
      <c r="C2028" t="s">
        <v>3278</v>
      </c>
      <c r="D2028" t="s">
        <v>5849</v>
      </c>
      <c r="E2028" t="s">
        <v>5850</v>
      </c>
      <c r="G2028">
        <v>322629</v>
      </c>
      <c r="H2028" s="25">
        <v>45778</v>
      </c>
      <c r="I2028" s="26">
        <v>45980</v>
      </c>
      <c r="J2028" t="s">
        <v>33939</v>
      </c>
      <c r="K2028" t="s">
        <v>104</v>
      </c>
      <c r="L2028" t="s">
        <v>10504</v>
      </c>
      <c r="M2028" t="s">
        <v>119</v>
      </c>
      <c r="N2028" t="s">
        <v>106</v>
      </c>
      <c r="O2028" t="s">
        <v>33939</v>
      </c>
      <c r="P2028" t="s">
        <v>107</v>
      </c>
      <c r="Q2028" t="s">
        <v>108</v>
      </c>
      <c r="R2028" t="s">
        <v>33940</v>
      </c>
      <c r="S2028" t="s">
        <v>33941</v>
      </c>
      <c r="U2028" t="s">
        <v>33942</v>
      </c>
      <c r="W2028" t="s">
        <v>7538</v>
      </c>
      <c r="X2028" t="s">
        <v>41124</v>
      </c>
      <c r="Y2028" t="s">
        <v>33943</v>
      </c>
      <c r="Z2028" s="26">
        <v>45964</v>
      </c>
      <c r="AA2028" t="s">
        <v>33939</v>
      </c>
      <c r="AB2028" s="26">
        <v>45890</v>
      </c>
      <c r="AC2028" t="s">
        <v>7555</v>
      </c>
      <c r="AD2028" s="26">
        <v>45756</v>
      </c>
    </row>
    <row r="2029" spans="1:30">
      <c r="A2029" t="s">
        <v>2</v>
      </c>
      <c r="B2029" t="s">
        <v>61</v>
      </c>
      <c r="C2029" t="s">
        <v>86</v>
      </c>
      <c r="D2029" t="s">
        <v>3800</v>
      </c>
      <c r="E2029" t="s">
        <v>3578</v>
      </c>
      <c r="G2029">
        <v>322566</v>
      </c>
      <c r="H2029" s="25">
        <v>45778</v>
      </c>
      <c r="I2029" s="26">
        <v>45986</v>
      </c>
      <c r="J2029" t="s">
        <v>33945</v>
      </c>
      <c r="K2029" t="s">
        <v>104</v>
      </c>
      <c r="L2029" t="s">
        <v>7535</v>
      </c>
      <c r="M2029" t="s">
        <v>119</v>
      </c>
      <c r="N2029" t="s">
        <v>120</v>
      </c>
      <c r="O2029" t="s">
        <v>33945</v>
      </c>
      <c r="P2029" t="s">
        <v>107</v>
      </c>
      <c r="Q2029" t="s">
        <v>53</v>
      </c>
      <c r="R2029" t="s">
        <v>33946</v>
      </c>
      <c r="S2029" t="s">
        <v>33947</v>
      </c>
      <c r="U2029" t="s">
        <v>33948</v>
      </c>
      <c r="W2029" t="s">
        <v>7538</v>
      </c>
      <c r="X2029" t="s">
        <v>41115</v>
      </c>
      <c r="Y2029" t="s">
        <v>33949</v>
      </c>
      <c r="Z2029" s="26">
        <v>45971</v>
      </c>
      <c r="AA2029" t="s">
        <v>33945</v>
      </c>
      <c r="AB2029" s="26">
        <v>45897</v>
      </c>
      <c r="AC2029" t="s">
        <v>7555</v>
      </c>
      <c r="AD2029" s="26">
        <v>45756</v>
      </c>
    </row>
    <row r="2030" spans="1:30">
      <c r="A2030" t="s">
        <v>2</v>
      </c>
      <c r="B2030" t="s">
        <v>41</v>
      </c>
      <c r="C2030" t="s">
        <v>1346</v>
      </c>
      <c r="D2030" t="s">
        <v>3916</v>
      </c>
      <c r="E2030" t="s">
        <v>3902</v>
      </c>
      <c r="G2030">
        <v>322557</v>
      </c>
      <c r="H2030" s="25">
        <v>45778</v>
      </c>
      <c r="I2030" s="26">
        <v>45989</v>
      </c>
      <c r="J2030" t="s">
        <v>33951</v>
      </c>
      <c r="K2030" t="s">
        <v>104</v>
      </c>
      <c r="L2030" t="s">
        <v>7535</v>
      </c>
      <c r="M2030" t="s">
        <v>119</v>
      </c>
      <c r="N2030" t="s">
        <v>120</v>
      </c>
      <c r="O2030" t="s">
        <v>33951</v>
      </c>
      <c r="P2030" t="s">
        <v>107</v>
      </c>
      <c r="Q2030" t="s">
        <v>53</v>
      </c>
      <c r="R2030" t="s">
        <v>33952</v>
      </c>
      <c r="S2030" t="s">
        <v>33953</v>
      </c>
      <c r="U2030" t="s">
        <v>33954</v>
      </c>
      <c r="W2030" t="s">
        <v>7538</v>
      </c>
      <c r="X2030" t="s">
        <v>41115</v>
      </c>
      <c r="Y2030" t="s">
        <v>33955</v>
      </c>
      <c r="Z2030" s="26">
        <v>45978</v>
      </c>
      <c r="AA2030" t="s">
        <v>33951</v>
      </c>
      <c r="AB2030" s="26">
        <v>45947</v>
      </c>
      <c r="AC2030" t="s">
        <v>7555</v>
      </c>
      <c r="AD2030" s="26">
        <v>45792</v>
      </c>
    </row>
    <row r="2031" spans="1:30">
      <c r="A2031" t="s">
        <v>3</v>
      </c>
      <c r="B2031" t="s">
        <v>234</v>
      </c>
      <c r="C2031" t="s">
        <v>1563</v>
      </c>
      <c r="D2031" t="s">
        <v>16176</v>
      </c>
      <c r="E2031" t="s">
        <v>3504</v>
      </c>
      <c r="G2031">
        <v>317739</v>
      </c>
      <c r="H2031" s="25">
        <v>45778</v>
      </c>
      <c r="I2031" s="26">
        <v>45988</v>
      </c>
      <c r="J2031" t="s">
        <v>33957</v>
      </c>
      <c r="K2031" t="s">
        <v>104</v>
      </c>
      <c r="L2031" t="s">
        <v>7535</v>
      </c>
      <c r="M2031" t="s">
        <v>119</v>
      </c>
      <c r="N2031" t="s">
        <v>120</v>
      </c>
      <c r="O2031" t="s">
        <v>33957</v>
      </c>
      <c r="P2031" t="s">
        <v>107</v>
      </c>
      <c r="Q2031" t="s">
        <v>53</v>
      </c>
      <c r="R2031" t="s">
        <v>33958</v>
      </c>
      <c r="S2031" t="s">
        <v>33959</v>
      </c>
      <c r="U2031" t="s">
        <v>5233</v>
      </c>
      <c r="W2031" t="s">
        <v>7538</v>
      </c>
      <c r="X2031" t="s">
        <v>41115</v>
      </c>
      <c r="Y2031" t="s">
        <v>33960</v>
      </c>
      <c r="Z2031" s="26">
        <v>45981</v>
      </c>
      <c r="AA2031" t="s">
        <v>33957</v>
      </c>
      <c r="AB2031" s="26">
        <v>45926</v>
      </c>
      <c r="AD2031" s="26">
        <v>45756</v>
      </c>
    </row>
    <row r="2032" spans="1:30">
      <c r="A2032" t="s">
        <v>3</v>
      </c>
      <c r="B2032" t="s">
        <v>214</v>
      </c>
      <c r="C2032" t="s">
        <v>1512</v>
      </c>
      <c r="D2032" t="s">
        <v>6426</v>
      </c>
      <c r="E2032" t="s">
        <v>3810</v>
      </c>
      <c r="G2032">
        <v>319551</v>
      </c>
      <c r="H2032" s="25">
        <v>45778</v>
      </c>
      <c r="I2032" s="26">
        <v>45980</v>
      </c>
      <c r="J2032" t="s">
        <v>33962</v>
      </c>
      <c r="K2032" t="s">
        <v>104</v>
      </c>
      <c r="L2032" t="s">
        <v>7535</v>
      </c>
      <c r="M2032" t="s">
        <v>67</v>
      </c>
      <c r="N2032" t="s">
        <v>120</v>
      </c>
      <c r="O2032" t="s">
        <v>33962</v>
      </c>
      <c r="P2032" t="s">
        <v>107</v>
      </c>
      <c r="Q2032" t="s">
        <v>53</v>
      </c>
      <c r="R2032" t="s">
        <v>33963</v>
      </c>
      <c r="S2032" t="s">
        <v>33964</v>
      </c>
      <c r="U2032" t="s">
        <v>33965</v>
      </c>
      <c r="W2032" t="s">
        <v>429</v>
      </c>
      <c r="X2032" t="s">
        <v>41115</v>
      </c>
      <c r="Y2032" t="s">
        <v>33966</v>
      </c>
      <c r="Z2032" s="26">
        <v>45963</v>
      </c>
      <c r="AA2032" t="s">
        <v>33962</v>
      </c>
      <c r="AB2032" s="26">
        <v>45786</v>
      </c>
      <c r="AD2032" s="26">
        <v>45728</v>
      </c>
    </row>
    <row r="2033" spans="1:30">
      <c r="A2033" t="s">
        <v>7</v>
      </c>
      <c r="B2033" t="s">
        <v>576</v>
      </c>
      <c r="C2033" t="s">
        <v>641</v>
      </c>
      <c r="D2033" t="s">
        <v>4671</v>
      </c>
      <c r="E2033" t="s">
        <v>4672</v>
      </c>
      <c r="G2033">
        <v>316569</v>
      </c>
      <c r="H2033" s="25">
        <v>45778</v>
      </c>
      <c r="I2033" s="26">
        <v>45988</v>
      </c>
      <c r="J2033" t="s">
        <v>33968</v>
      </c>
      <c r="K2033" t="s">
        <v>104</v>
      </c>
      <c r="L2033" t="s">
        <v>7535</v>
      </c>
      <c r="M2033" t="s">
        <v>67</v>
      </c>
      <c r="N2033" t="s">
        <v>120</v>
      </c>
      <c r="O2033" t="s">
        <v>33968</v>
      </c>
      <c r="P2033" t="s">
        <v>107</v>
      </c>
      <c r="Q2033" t="s">
        <v>53</v>
      </c>
      <c r="R2033" t="s">
        <v>33969</v>
      </c>
      <c r="S2033" t="s">
        <v>33970</v>
      </c>
      <c r="U2033" t="s">
        <v>33971</v>
      </c>
      <c r="W2033" t="s">
        <v>7538</v>
      </c>
      <c r="X2033" t="s">
        <v>41115</v>
      </c>
      <c r="Y2033" t="s">
        <v>33972</v>
      </c>
      <c r="Z2033" s="26">
        <v>45985</v>
      </c>
      <c r="AA2033" t="s">
        <v>33968</v>
      </c>
      <c r="AB2033" s="26">
        <v>45868</v>
      </c>
      <c r="AD2033" s="26">
        <v>45756</v>
      </c>
    </row>
    <row r="2034" spans="1:30">
      <c r="A2034" t="s">
        <v>8</v>
      </c>
      <c r="B2034" t="s">
        <v>733</v>
      </c>
      <c r="C2034" t="s">
        <v>27948</v>
      </c>
      <c r="D2034" t="s">
        <v>27949</v>
      </c>
      <c r="E2034" t="s">
        <v>3504</v>
      </c>
      <c r="G2034">
        <v>319685</v>
      </c>
      <c r="H2034" s="25">
        <v>45778</v>
      </c>
      <c r="I2034" s="26">
        <v>45986</v>
      </c>
      <c r="J2034" t="s">
        <v>33974</v>
      </c>
      <c r="K2034" t="s">
        <v>104</v>
      </c>
      <c r="L2034" t="s">
        <v>7535</v>
      </c>
      <c r="M2034" t="s">
        <v>119</v>
      </c>
      <c r="N2034" t="s">
        <v>120</v>
      </c>
      <c r="O2034" t="s">
        <v>33974</v>
      </c>
      <c r="P2034" t="s">
        <v>107</v>
      </c>
      <c r="Q2034" t="s">
        <v>53</v>
      </c>
      <c r="R2034" t="s">
        <v>33975</v>
      </c>
      <c r="S2034" t="s">
        <v>33976</v>
      </c>
      <c r="U2034" t="s">
        <v>33977</v>
      </c>
      <c r="W2034" t="s">
        <v>7538</v>
      </c>
      <c r="X2034" t="s">
        <v>41115</v>
      </c>
      <c r="Y2034" t="s">
        <v>33978</v>
      </c>
      <c r="Z2034" s="26">
        <v>45970</v>
      </c>
      <c r="AA2034" t="s">
        <v>33974</v>
      </c>
      <c r="AB2034" s="26">
        <v>45925</v>
      </c>
      <c r="AD2034" s="26">
        <v>45792</v>
      </c>
    </row>
    <row r="2035" spans="1:30">
      <c r="A2035" t="s">
        <v>8</v>
      </c>
      <c r="B2035" t="s">
        <v>724</v>
      </c>
      <c r="C2035" t="s">
        <v>4786</v>
      </c>
      <c r="D2035" t="s">
        <v>4787</v>
      </c>
      <c r="E2035" t="s">
        <v>3504</v>
      </c>
      <c r="G2035">
        <v>322498</v>
      </c>
      <c r="H2035" s="25">
        <v>45778</v>
      </c>
      <c r="I2035" s="26">
        <v>45979</v>
      </c>
      <c r="J2035" t="s">
        <v>33980</v>
      </c>
      <c r="K2035" t="s">
        <v>104</v>
      </c>
      <c r="L2035" t="s">
        <v>7535</v>
      </c>
      <c r="M2035" t="s">
        <v>67</v>
      </c>
      <c r="N2035" t="s">
        <v>120</v>
      </c>
      <c r="O2035" t="s">
        <v>33980</v>
      </c>
      <c r="P2035" t="s">
        <v>107</v>
      </c>
      <c r="Q2035" t="s">
        <v>53</v>
      </c>
      <c r="R2035" t="s">
        <v>33981</v>
      </c>
      <c r="S2035" t="s">
        <v>33982</v>
      </c>
      <c r="U2035" t="s">
        <v>33983</v>
      </c>
      <c r="W2035" t="s">
        <v>7538</v>
      </c>
      <c r="X2035" t="s">
        <v>41115</v>
      </c>
      <c r="Y2035" t="s">
        <v>33984</v>
      </c>
      <c r="Z2035" s="26">
        <v>45961</v>
      </c>
      <c r="AA2035" t="s">
        <v>33980</v>
      </c>
      <c r="AB2035" s="26">
        <v>45925</v>
      </c>
      <c r="AC2035" t="s">
        <v>7555</v>
      </c>
      <c r="AD2035" s="26">
        <v>45792</v>
      </c>
    </row>
    <row r="2036" spans="1:30">
      <c r="A2036" t="s">
        <v>10</v>
      </c>
      <c r="B2036" t="s">
        <v>1026</v>
      </c>
      <c r="C2036" t="s">
        <v>1077</v>
      </c>
      <c r="D2036" t="s">
        <v>17756</v>
      </c>
      <c r="E2036" t="s">
        <v>3767</v>
      </c>
      <c r="G2036">
        <v>322540</v>
      </c>
      <c r="H2036" s="25">
        <v>45778</v>
      </c>
      <c r="I2036" s="26">
        <v>45979</v>
      </c>
      <c r="J2036" t="s">
        <v>33986</v>
      </c>
      <c r="K2036" t="s">
        <v>104</v>
      </c>
      <c r="L2036" t="s">
        <v>7535</v>
      </c>
      <c r="M2036" t="s">
        <v>119</v>
      </c>
      <c r="N2036" t="s">
        <v>120</v>
      </c>
      <c r="O2036" t="s">
        <v>33986</v>
      </c>
      <c r="P2036" t="s">
        <v>107</v>
      </c>
      <c r="Q2036" t="s">
        <v>53</v>
      </c>
      <c r="R2036" t="s">
        <v>33987</v>
      </c>
      <c r="S2036" t="s">
        <v>33988</v>
      </c>
      <c r="U2036" t="s">
        <v>33989</v>
      </c>
      <c r="W2036" t="s">
        <v>7538</v>
      </c>
      <c r="X2036" t="s">
        <v>41115</v>
      </c>
      <c r="Y2036" t="s">
        <v>33990</v>
      </c>
      <c r="Z2036" s="26">
        <v>45963</v>
      </c>
      <c r="AA2036" t="s">
        <v>33986</v>
      </c>
      <c r="AB2036" s="26">
        <v>45965</v>
      </c>
      <c r="AC2036" t="s">
        <v>7555</v>
      </c>
      <c r="AD2036" s="26">
        <v>45836</v>
      </c>
    </row>
    <row r="2037" spans="1:30">
      <c r="A2037" t="s">
        <v>11</v>
      </c>
      <c r="B2037" t="s">
        <v>1150</v>
      </c>
      <c r="C2037" t="s">
        <v>22236</v>
      </c>
      <c r="D2037" t="s">
        <v>22237</v>
      </c>
      <c r="E2037" t="s">
        <v>3767</v>
      </c>
      <c r="G2037">
        <v>323159</v>
      </c>
      <c r="H2037" s="25">
        <v>45778</v>
      </c>
      <c r="I2037" s="26">
        <v>45989</v>
      </c>
      <c r="J2037" t="s">
        <v>33992</v>
      </c>
      <c r="K2037" t="s">
        <v>104</v>
      </c>
      <c r="L2037" t="s">
        <v>7535</v>
      </c>
      <c r="M2037" t="s">
        <v>547</v>
      </c>
      <c r="N2037" t="s">
        <v>120</v>
      </c>
      <c r="O2037" t="s">
        <v>33992</v>
      </c>
      <c r="P2037" t="s">
        <v>107</v>
      </c>
      <c r="Q2037" t="s">
        <v>53</v>
      </c>
      <c r="R2037" t="s">
        <v>33993</v>
      </c>
      <c r="S2037" t="s">
        <v>33994</v>
      </c>
      <c r="U2037" t="s">
        <v>33995</v>
      </c>
      <c r="W2037" t="s">
        <v>17572</v>
      </c>
      <c r="X2037" t="s">
        <v>41115</v>
      </c>
      <c r="Y2037" t="s">
        <v>33996</v>
      </c>
      <c r="Z2037" s="26">
        <v>45987</v>
      </c>
      <c r="AA2037" t="s">
        <v>33992</v>
      </c>
      <c r="AB2037" s="26">
        <v>45985</v>
      </c>
      <c r="AC2037" t="s">
        <v>20122</v>
      </c>
      <c r="AD2037" s="26">
        <v>45843</v>
      </c>
    </row>
    <row r="2038" spans="1:30">
      <c r="A2038" t="s">
        <v>2</v>
      </c>
      <c r="B2038" t="s">
        <v>61</v>
      </c>
      <c r="C2038" t="s">
        <v>159</v>
      </c>
      <c r="D2038" t="s">
        <v>3999</v>
      </c>
      <c r="E2038" t="s">
        <v>4000</v>
      </c>
      <c r="G2038">
        <v>315899</v>
      </c>
      <c r="H2038" s="25">
        <v>45748</v>
      </c>
      <c r="I2038" s="26">
        <v>45987</v>
      </c>
      <c r="J2038" t="s">
        <v>33998</v>
      </c>
      <c r="K2038" t="s">
        <v>104</v>
      </c>
      <c r="L2038" t="s">
        <v>10227</v>
      </c>
      <c r="M2038" t="s">
        <v>67</v>
      </c>
      <c r="N2038" t="s">
        <v>120</v>
      </c>
      <c r="O2038" t="s">
        <v>33998</v>
      </c>
      <c r="P2038" t="s">
        <v>107</v>
      </c>
      <c r="Q2038" t="s">
        <v>80</v>
      </c>
      <c r="R2038" t="s">
        <v>33999</v>
      </c>
      <c r="S2038" t="s">
        <v>34000</v>
      </c>
      <c r="U2038" t="s">
        <v>34001</v>
      </c>
      <c r="W2038" t="s">
        <v>429</v>
      </c>
      <c r="X2038" t="s">
        <v>41146</v>
      </c>
      <c r="Y2038" t="s">
        <v>34002</v>
      </c>
      <c r="Z2038" s="26">
        <v>45984</v>
      </c>
      <c r="AA2038" t="s">
        <v>33998</v>
      </c>
      <c r="AB2038" s="26">
        <v>45805</v>
      </c>
      <c r="AC2038" t="s">
        <v>12808</v>
      </c>
      <c r="AD2038" s="26">
        <v>45699</v>
      </c>
    </row>
    <row r="2039" spans="1:30">
      <c r="A2039" t="s">
        <v>3</v>
      </c>
      <c r="B2039" t="s">
        <v>234</v>
      </c>
      <c r="C2039" t="s">
        <v>1616</v>
      </c>
      <c r="D2039" t="s">
        <v>4016</v>
      </c>
      <c r="E2039" t="s">
        <v>3478</v>
      </c>
      <c r="G2039">
        <v>317732</v>
      </c>
      <c r="H2039" s="25">
        <v>45748</v>
      </c>
      <c r="I2039" s="26">
        <v>45989</v>
      </c>
      <c r="J2039" t="s">
        <v>34004</v>
      </c>
      <c r="K2039" t="s">
        <v>104</v>
      </c>
      <c r="L2039" t="s">
        <v>10227</v>
      </c>
      <c r="M2039" t="s">
        <v>67</v>
      </c>
      <c r="N2039" t="s">
        <v>120</v>
      </c>
      <c r="O2039" t="s">
        <v>34004</v>
      </c>
      <c r="P2039" t="s">
        <v>107</v>
      </c>
      <c r="Q2039" t="s">
        <v>80</v>
      </c>
      <c r="R2039" t="s">
        <v>34005</v>
      </c>
      <c r="S2039" t="s">
        <v>34006</v>
      </c>
      <c r="U2039" t="s">
        <v>34007</v>
      </c>
      <c r="W2039" t="s">
        <v>429</v>
      </c>
      <c r="X2039" t="s">
        <v>41146</v>
      </c>
      <c r="Y2039" t="s">
        <v>34008</v>
      </c>
      <c r="Z2039" s="26">
        <v>45986</v>
      </c>
      <c r="AA2039" t="s">
        <v>34004</v>
      </c>
      <c r="AB2039" s="26">
        <v>45890</v>
      </c>
      <c r="AC2039" t="s">
        <v>12808</v>
      </c>
      <c r="AD2039" s="26">
        <v>45699</v>
      </c>
    </row>
    <row r="2040" spans="1:30">
      <c r="A2040" t="s">
        <v>3</v>
      </c>
      <c r="B2040" t="s">
        <v>234</v>
      </c>
      <c r="C2040" t="s">
        <v>1616</v>
      </c>
      <c r="D2040" t="s">
        <v>4016</v>
      </c>
      <c r="E2040" t="s">
        <v>3478</v>
      </c>
      <c r="G2040">
        <v>317728</v>
      </c>
      <c r="H2040" s="25">
        <v>45748</v>
      </c>
      <c r="I2040" s="26">
        <v>45989</v>
      </c>
      <c r="J2040" t="s">
        <v>34010</v>
      </c>
      <c r="K2040" t="s">
        <v>104</v>
      </c>
      <c r="L2040" t="s">
        <v>10227</v>
      </c>
      <c r="M2040" t="s">
        <v>67</v>
      </c>
      <c r="N2040" t="s">
        <v>120</v>
      </c>
      <c r="O2040" t="s">
        <v>34010</v>
      </c>
      <c r="P2040" t="s">
        <v>107</v>
      </c>
      <c r="Q2040" t="s">
        <v>80</v>
      </c>
      <c r="R2040" t="s">
        <v>34011</v>
      </c>
      <c r="S2040" t="s">
        <v>34012</v>
      </c>
      <c r="U2040" t="s">
        <v>34013</v>
      </c>
      <c r="W2040" t="s">
        <v>429</v>
      </c>
      <c r="X2040" t="s">
        <v>41146</v>
      </c>
      <c r="Y2040" t="s">
        <v>34014</v>
      </c>
      <c r="Z2040" s="26">
        <v>45986</v>
      </c>
      <c r="AA2040" t="s">
        <v>34010</v>
      </c>
      <c r="AB2040" s="26">
        <v>45890</v>
      </c>
      <c r="AC2040" t="s">
        <v>12808</v>
      </c>
      <c r="AD2040" s="26">
        <v>45699</v>
      </c>
    </row>
    <row r="2041" spans="1:30">
      <c r="A2041" t="s">
        <v>5</v>
      </c>
      <c r="B2041" t="s">
        <v>401</v>
      </c>
      <c r="C2041" t="s">
        <v>499</v>
      </c>
      <c r="D2041" t="s">
        <v>4234</v>
      </c>
      <c r="E2041" t="s">
        <v>4235</v>
      </c>
      <c r="G2041">
        <v>318755</v>
      </c>
      <c r="H2041" s="25">
        <v>45748</v>
      </c>
      <c r="I2041" s="26">
        <v>45989</v>
      </c>
      <c r="J2041" t="s">
        <v>34016</v>
      </c>
      <c r="K2041" t="s">
        <v>104</v>
      </c>
      <c r="L2041" t="s">
        <v>10227</v>
      </c>
      <c r="M2041" t="s">
        <v>119</v>
      </c>
      <c r="N2041" t="s">
        <v>120</v>
      </c>
      <c r="O2041" t="s">
        <v>34016</v>
      </c>
      <c r="P2041" t="s">
        <v>107</v>
      </c>
      <c r="Q2041" t="s">
        <v>80</v>
      </c>
      <c r="R2041" t="s">
        <v>34017</v>
      </c>
      <c r="S2041" t="s">
        <v>34018</v>
      </c>
      <c r="U2041" t="s">
        <v>34019</v>
      </c>
      <c r="W2041" t="s">
        <v>429</v>
      </c>
      <c r="X2041" t="s">
        <v>41146</v>
      </c>
      <c r="Y2041" t="s">
        <v>34020</v>
      </c>
      <c r="Z2041" s="26">
        <v>45986</v>
      </c>
      <c r="AA2041" t="s">
        <v>34016</v>
      </c>
      <c r="AB2041" s="26">
        <v>45945</v>
      </c>
      <c r="AC2041" t="s">
        <v>10231</v>
      </c>
      <c r="AD2041" s="26">
        <v>45611</v>
      </c>
    </row>
    <row r="2042" spans="1:30">
      <c r="A2042" t="s">
        <v>8</v>
      </c>
      <c r="B2042" t="s">
        <v>733</v>
      </c>
      <c r="C2042" t="s">
        <v>827</v>
      </c>
      <c r="D2042" t="s">
        <v>5032</v>
      </c>
      <c r="E2042" t="s">
        <v>3767</v>
      </c>
      <c r="G2042">
        <v>318741</v>
      </c>
      <c r="H2042" s="25">
        <v>45748</v>
      </c>
      <c r="I2042" s="26">
        <v>45982</v>
      </c>
      <c r="J2042" t="s">
        <v>34022</v>
      </c>
      <c r="K2042" t="s">
        <v>104</v>
      </c>
      <c r="L2042" t="s">
        <v>10227</v>
      </c>
      <c r="M2042" t="s">
        <v>119</v>
      </c>
      <c r="N2042" t="s">
        <v>120</v>
      </c>
      <c r="O2042" t="s">
        <v>34022</v>
      </c>
      <c r="P2042" t="s">
        <v>107</v>
      </c>
      <c r="Q2042" t="s">
        <v>80</v>
      </c>
      <c r="R2042" t="s">
        <v>34023</v>
      </c>
      <c r="S2042" t="s">
        <v>34024</v>
      </c>
      <c r="U2042" t="s">
        <v>34025</v>
      </c>
      <c r="W2042" t="s">
        <v>429</v>
      </c>
      <c r="X2042" t="s">
        <v>41146</v>
      </c>
      <c r="Y2042" t="s">
        <v>34026</v>
      </c>
      <c r="Z2042" s="26">
        <v>45969</v>
      </c>
      <c r="AA2042" t="s">
        <v>34022</v>
      </c>
      <c r="AB2042" s="26">
        <v>45888</v>
      </c>
      <c r="AC2042" t="s">
        <v>10231</v>
      </c>
      <c r="AD2042" s="26">
        <v>45699</v>
      </c>
    </row>
    <row r="2043" spans="1:30">
      <c r="A2043" t="s">
        <v>8</v>
      </c>
      <c r="B2043" t="s">
        <v>733</v>
      </c>
      <c r="C2043" t="s">
        <v>2618</v>
      </c>
      <c r="D2043" t="s">
        <v>5188</v>
      </c>
      <c r="E2043" t="s">
        <v>3478</v>
      </c>
      <c r="G2043">
        <v>318763</v>
      </c>
      <c r="H2043" s="25">
        <v>45748</v>
      </c>
      <c r="I2043" s="26">
        <v>45988</v>
      </c>
      <c r="J2043" t="s">
        <v>34028</v>
      </c>
      <c r="K2043" t="s">
        <v>104</v>
      </c>
      <c r="L2043" t="s">
        <v>10227</v>
      </c>
      <c r="M2043" t="s">
        <v>67</v>
      </c>
      <c r="N2043" t="s">
        <v>120</v>
      </c>
      <c r="O2043" t="s">
        <v>34028</v>
      </c>
      <c r="P2043" t="s">
        <v>107</v>
      </c>
      <c r="Q2043" t="s">
        <v>80</v>
      </c>
      <c r="R2043" t="s">
        <v>34029</v>
      </c>
      <c r="S2043" t="s">
        <v>34030</v>
      </c>
      <c r="U2043" t="s">
        <v>34031</v>
      </c>
      <c r="W2043" t="s">
        <v>429</v>
      </c>
      <c r="X2043" t="s">
        <v>41146</v>
      </c>
      <c r="Y2043" t="s">
        <v>34032</v>
      </c>
      <c r="Z2043" s="26">
        <v>45986</v>
      </c>
      <c r="AA2043" t="s">
        <v>34028</v>
      </c>
      <c r="AB2043" s="26">
        <v>45805</v>
      </c>
      <c r="AC2043" t="s">
        <v>10231</v>
      </c>
      <c r="AD2043" s="26">
        <v>45699</v>
      </c>
    </row>
    <row r="2044" spans="1:30">
      <c r="A2044" t="s">
        <v>8</v>
      </c>
      <c r="B2044" t="s">
        <v>724</v>
      </c>
      <c r="C2044" t="s">
        <v>2739</v>
      </c>
      <c r="D2044" t="s">
        <v>5148</v>
      </c>
      <c r="E2044" t="s">
        <v>3478</v>
      </c>
      <c r="G2044">
        <v>316660</v>
      </c>
      <c r="H2044" s="25">
        <v>45748</v>
      </c>
      <c r="I2044" s="26">
        <v>45982</v>
      </c>
      <c r="J2044" t="s">
        <v>34034</v>
      </c>
      <c r="K2044" t="s">
        <v>104</v>
      </c>
      <c r="L2044" t="s">
        <v>10227</v>
      </c>
      <c r="M2044" t="s">
        <v>119</v>
      </c>
      <c r="N2044" t="s">
        <v>120</v>
      </c>
      <c r="O2044" t="s">
        <v>34034</v>
      </c>
      <c r="P2044" t="s">
        <v>107</v>
      </c>
      <c r="Q2044" t="s">
        <v>80</v>
      </c>
      <c r="R2044" t="s">
        <v>34035</v>
      </c>
      <c r="S2044" t="s">
        <v>34036</v>
      </c>
      <c r="U2044" t="s">
        <v>34037</v>
      </c>
      <c r="W2044" t="s">
        <v>429</v>
      </c>
      <c r="X2044" t="s">
        <v>41146</v>
      </c>
      <c r="Y2044" t="s">
        <v>34038</v>
      </c>
      <c r="Z2044" s="26">
        <v>45966</v>
      </c>
      <c r="AA2044" t="s">
        <v>34034</v>
      </c>
      <c r="AB2044" s="26">
        <v>45855</v>
      </c>
      <c r="AC2044" t="s">
        <v>12808</v>
      </c>
      <c r="AD2044" s="26">
        <v>45699</v>
      </c>
    </row>
    <row r="2045" spans="1:30">
      <c r="A2045" t="s">
        <v>8</v>
      </c>
      <c r="B2045" t="s">
        <v>733</v>
      </c>
      <c r="C2045" t="s">
        <v>4877</v>
      </c>
      <c r="D2045" t="s">
        <v>4878</v>
      </c>
      <c r="E2045" t="s">
        <v>3792</v>
      </c>
      <c r="G2045">
        <v>318781</v>
      </c>
      <c r="H2045" s="25">
        <v>45748</v>
      </c>
      <c r="I2045" s="26">
        <v>45988</v>
      </c>
      <c r="J2045" t="s">
        <v>34040</v>
      </c>
      <c r="K2045" t="s">
        <v>104</v>
      </c>
      <c r="L2045" t="s">
        <v>10227</v>
      </c>
      <c r="M2045" t="s">
        <v>67</v>
      </c>
      <c r="N2045" t="s">
        <v>120</v>
      </c>
      <c r="O2045" t="s">
        <v>34040</v>
      </c>
      <c r="P2045" t="s">
        <v>107</v>
      </c>
      <c r="Q2045" t="s">
        <v>80</v>
      </c>
      <c r="R2045" t="s">
        <v>34041</v>
      </c>
      <c r="S2045" t="s">
        <v>34042</v>
      </c>
      <c r="U2045" t="s">
        <v>34043</v>
      </c>
      <c r="W2045" t="s">
        <v>429</v>
      </c>
      <c r="X2045" t="s">
        <v>41146</v>
      </c>
      <c r="Y2045" t="s">
        <v>34044</v>
      </c>
      <c r="Z2045" s="26">
        <v>45984</v>
      </c>
      <c r="AA2045" t="s">
        <v>34040</v>
      </c>
      <c r="AB2045" s="26">
        <v>45800</v>
      </c>
      <c r="AC2045" t="s">
        <v>10231</v>
      </c>
      <c r="AD2045" s="26">
        <v>45611</v>
      </c>
    </row>
    <row r="2046" spans="1:30">
      <c r="A2046" t="s">
        <v>3</v>
      </c>
      <c r="B2046" t="s">
        <v>224</v>
      </c>
      <c r="C2046" t="s">
        <v>266</v>
      </c>
      <c r="D2046" t="s">
        <v>6578</v>
      </c>
      <c r="E2046" t="s">
        <v>4253</v>
      </c>
      <c r="G2046">
        <v>317712</v>
      </c>
      <c r="H2046" s="25">
        <v>45778</v>
      </c>
      <c r="I2046" s="26">
        <v>45975</v>
      </c>
      <c r="J2046" t="s">
        <v>34046</v>
      </c>
      <c r="K2046" t="s">
        <v>104</v>
      </c>
      <c r="L2046" t="s">
        <v>9093</v>
      </c>
      <c r="M2046" t="s">
        <v>67</v>
      </c>
      <c r="N2046" t="s">
        <v>442</v>
      </c>
      <c r="O2046" t="s">
        <v>34046</v>
      </c>
      <c r="P2046" t="s">
        <v>443</v>
      </c>
      <c r="Q2046" t="s">
        <v>108</v>
      </c>
      <c r="R2046" t="s">
        <v>34047</v>
      </c>
      <c r="S2046" t="s">
        <v>34048</v>
      </c>
      <c r="U2046" t="s">
        <v>34049</v>
      </c>
      <c r="W2046" t="s">
        <v>7538</v>
      </c>
      <c r="X2046" t="s">
        <v>41136</v>
      </c>
      <c r="Y2046" t="s">
        <v>34050</v>
      </c>
      <c r="Z2046" s="26">
        <v>45963</v>
      </c>
      <c r="AA2046" t="s">
        <v>34046</v>
      </c>
      <c r="AB2046" s="26">
        <v>45896</v>
      </c>
      <c r="AD2046" s="26">
        <v>45756</v>
      </c>
    </row>
    <row r="2047" spans="1:30">
      <c r="A2047" t="s">
        <v>3</v>
      </c>
      <c r="B2047" t="s">
        <v>214</v>
      </c>
      <c r="C2047" t="s">
        <v>1497</v>
      </c>
      <c r="D2047" t="s">
        <v>4162</v>
      </c>
      <c r="E2047" t="s">
        <v>4163</v>
      </c>
      <c r="G2047">
        <v>323234</v>
      </c>
      <c r="H2047" s="25">
        <v>45778</v>
      </c>
      <c r="I2047" s="26">
        <v>45988</v>
      </c>
      <c r="J2047" t="s">
        <v>34052</v>
      </c>
      <c r="K2047" t="s">
        <v>104</v>
      </c>
      <c r="L2047" t="s">
        <v>9093</v>
      </c>
      <c r="M2047" t="s">
        <v>119</v>
      </c>
      <c r="N2047" t="s">
        <v>442</v>
      </c>
      <c r="O2047" t="s">
        <v>34052</v>
      </c>
      <c r="P2047" t="s">
        <v>443</v>
      </c>
      <c r="Q2047" t="s">
        <v>108</v>
      </c>
      <c r="R2047" t="s">
        <v>34053</v>
      </c>
      <c r="S2047" t="s">
        <v>34054</v>
      </c>
      <c r="U2047" t="s">
        <v>34055</v>
      </c>
      <c r="W2047" t="s">
        <v>17572</v>
      </c>
      <c r="X2047" t="s">
        <v>41136</v>
      </c>
      <c r="Y2047" t="s">
        <v>34056</v>
      </c>
      <c r="Z2047" s="26">
        <v>45979</v>
      </c>
      <c r="AA2047" t="s">
        <v>34052</v>
      </c>
      <c r="AB2047" s="26">
        <v>45980</v>
      </c>
      <c r="AC2047" t="s">
        <v>20122</v>
      </c>
      <c r="AD2047" s="26">
        <v>45885</v>
      </c>
    </row>
    <row r="2048" spans="1:30">
      <c r="A2048" t="s">
        <v>8</v>
      </c>
      <c r="B2048" t="s">
        <v>724</v>
      </c>
      <c r="C2048" t="s">
        <v>867</v>
      </c>
      <c r="D2048" t="s">
        <v>4944</v>
      </c>
      <c r="E2048" t="s">
        <v>4025</v>
      </c>
      <c r="G2048">
        <v>323236</v>
      </c>
      <c r="H2048" s="25">
        <v>45778</v>
      </c>
      <c r="I2048" s="26">
        <v>45989</v>
      </c>
      <c r="J2048" t="s">
        <v>34058</v>
      </c>
      <c r="K2048" t="s">
        <v>104</v>
      </c>
      <c r="L2048" t="s">
        <v>9093</v>
      </c>
      <c r="M2048" t="s">
        <v>119</v>
      </c>
      <c r="N2048" t="s">
        <v>442</v>
      </c>
      <c r="O2048" t="s">
        <v>34058</v>
      </c>
      <c r="P2048" t="s">
        <v>443</v>
      </c>
      <c r="Q2048" t="s">
        <v>108</v>
      </c>
      <c r="R2048" t="s">
        <v>34059</v>
      </c>
      <c r="S2048" t="s">
        <v>34060</v>
      </c>
      <c r="U2048" t="s">
        <v>34061</v>
      </c>
      <c r="W2048" t="s">
        <v>17572</v>
      </c>
      <c r="X2048" t="s">
        <v>41136</v>
      </c>
      <c r="Y2048" t="s">
        <v>34062</v>
      </c>
      <c r="Z2048" s="26">
        <v>45978</v>
      </c>
      <c r="AA2048" t="s">
        <v>34058</v>
      </c>
      <c r="AB2048" s="26">
        <v>45980</v>
      </c>
      <c r="AC2048" t="s">
        <v>20122</v>
      </c>
      <c r="AD2048" s="26">
        <v>45843</v>
      </c>
    </row>
    <row r="2049" spans="1:30">
      <c r="A2049" t="s">
        <v>2</v>
      </c>
      <c r="B2049" t="s">
        <v>41</v>
      </c>
      <c r="C2049" t="s">
        <v>100</v>
      </c>
      <c r="D2049" t="s">
        <v>3851</v>
      </c>
      <c r="E2049" t="s">
        <v>3578</v>
      </c>
      <c r="G2049">
        <v>315871</v>
      </c>
      <c r="H2049" s="25">
        <v>45383</v>
      </c>
      <c r="I2049" s="26">
        <v>45988</v>
      </c>
      <c r="J2049" t="s">
        <v>34064</v>
      </c>
      <c r="K2049" t="s">
        <v>137</v>
      </c>
      <c r="L2049" t="s">
        <v>1717</v>
      </c>
      <c r="M2049" t="s">
        <v>153</v>
      </c>
      <c r="N2049" t="s">
        <v>51</v>
      </c>
      <c r="O2049" t="s">
        <v>34064</v>
      </c>
      <c r="P2049" t="s">
        <v>1718</v>
      </c>
      <c r="Q2049" t="s">
        <v>1719</v>
      </c>
      <c r="R2049" t="s">
        <v>34065</v>
      </c>
      <c r="S2049" t="s">
        <v>34066</v>
      </c>
      <c r="U2049" t="s">
        <v>34067</v>
      </c>
      <c r="X2049" t="s">
        <v>41127</v>
      </c>
      <c r="Y2049" t="s">
        <v>34068</v>
      </c>
      <c r="Z2049" s="26">
        <v>45979</v>
      </c>
      <c r="AA2049" t="s">
        <v>34064</v>
      </c>
      <c r="AB2049" s="26">
        <v>45735</v>
      </c>
      <c r="AD2049" s="26">
        <v>45672</v>
      </c>
    </row>
    <row r="2050" spans="1:30">
      <c r="A2050" t="s">
        <v>3</v>
      </c>
      <c r="B2050" t="s">
        <v>224</v>
      </c>
      <c r="C2050" t="s">
        <v>266</v>
      </c>
      <c r="D2050" t="s">
        <v>6578</v>
      </c>
      <c r="E2050" t="s">
        <v>4253</v>
      </c>
      <c r="G2050">
        <v>313891</v>
      </c>
      <c r="H2050" s="25">
        <v>45383</v>
      </c>
      <c r="I2050" s="26">
        <v>45981</v>
      </c>
      <c r="J2050" t="s">
        <v>34070</v>
      </c>
      <c r="K2050" t="s">
        <v>137</v>
      </c>
      <c r="L2050" t="s">
        <v>1717</v>
      </c>
      <c r="M2050" t="s">
        <v>634</v>
      </c>
      <c r="N2050" t="s">
        <v>51</v>
      </c>
      <c r="O2050" t="s">
        <v>34070</v>
      </c>
      <c r="P2050" t="s">
        <v>1718</v>
      </c>
      <c r="Q2050" t="s">
        <v>1719</v>
      </c>
      <c r="R2050" t="s">
        <v>34071</v>
      </c>
      <c r="S2050" t="s">
        <v>34072</v>
      </c>
      <c r="U2050" t="s">
        <v>34073</v>
      </c>
      <c r="X2050" t="s">
        <v>41127</v>
      </c>
      <c r="Y2050" t="s">
        <v>34074</v>
      </c>
      <c r="Z2050" s="26">
        <v>45967</v>
      </c>
      <c r="AA2050" t="s">
        <v>34070</v>
      </c>
      <c r="AB2050" s="26">
        <v>45708</v>
      </c>
      <c r="AD2050" s="26">
        <v>45659</v>
      </c>
    </row>
    <row r="2051" spans="1:30">
      <c r="A2051" t="s">
        <v>3</v>
      </c>
      <c r="B2051" t="s">
        <v>224</v>
      </c>
      <c r="C2051" t="s">
        <v>1630</v>
      </c>
      <c r="D2051" t="s">
        <v>6641</v>
      </c>
      <c r="E2051" t="s">
        <v>3767</v>
      </c>
      <c r="G2051">
        <v>314075</v>
      </c>
      <c r="H2051" s="25">
        <v>45383</v>
      </c>
      <c r="I2051" s="26">
        <v>45980</v>
      </c>
      <c r="J2051" t="s">
        <v>34076</v>
      </c>
      <c r="K2051" t="s">
        <v>137</v>
      </c>
      <c r="L2051" t="s">
        <v>1717</v>
      </c>
      <c r="M2051" t="s">
        <v>1185</v>
      </c>
      <c r="N2051" t="s">
        <v>51</v>
      </c>
      <c r="O2051" t="s">
        <v>34076</v>
      </c>
      <c r="P2051" t="s">
        <v>1718</v>
      </c>
      <c r="Q2051" t="s">
        <v>1719</v>
      </c>
      <c r="R2051" t="s">
        <v>34077</v>
      </c>
      <c r="S2051" t="s">
        <v>34078</v>
      </c>
      <c r="U2051" t="s">
        <v>34079</v>
      </c>
      <c r="X2051" t="s">
        <v>41127</v>
      </c>
      <c r="Y2051" t="s">
        <v>34080</v>
      </c>
      <c r="Z2051" s="26">
        <v>45968</v>
      </c>
      <c r="AA2051" t="s">
        <v>34076</v>
      </c>
      <c r="AB2051" s="26">
        <v>45712</v>
      </c>
      <c r="AD2051" s="26">
        <v>45665</v>
      </c>
    </row>
    <row r="2052" spans="1:30">
      <c r="A2052" t="s">
        <v>8</v>
      </c>
      <c r="B2052" t="s">
        <v>724</v>
      </c>
      <c r="C2052" t="s">
        <v>2397</v>
      </c>
      <c r="D2052" t="s">
        <v>4754</v>
      </c>
      <c r="E2052" t="s">
        <v>3767</v>
      </c>
      <c r="G2052">
        <v>313990</v>
      </c>
      <c r="H2052" s="25">
        <v>45383</v>
      </c>
      <c r="I2052" s="26">
        <v>45986</v>
      </c>
      <c r="J2052" t="s">
        <v>34082</v>
      </c>
      <c r="K2052" t="s">
        <v>137</v>
      </c>
      <c r="L2052" t="s">
        <v>1717</v>
      </c>
      <c r="M2052" t="s">
        <v>634</v>
      </c>
      <c r="N2052" t="s">
        <v>51</v>
      </c>
      <c r="O2052" t="s">
        <v>34082</v>
      </c>
      <c r="P2052" t="s">
        <v>1718</v>
      </c>
      <c r="Q2052" t="s">
        <v>1719</v>
      </c>
      <c r="R2052" t="s">
        <v>34083</v>
      </c>
      <c r="S2052" t="s">
        <v>34084</v>
      </c>
      <c r="U2052" t="s">
        <v>3764</v>
      </c>
      <c r="X2052" t="s">
        <v>41127</v>
      </c>
      <c r="Y2052" t="s">
        <v>34085</v>
      </c>
      <c r="Z2052" s="26">
        <v>45978</v>
      </c>
      <c r="AA2052" t="s">
        <v>34082</v>
      </c>
      <c r="AB2052" s="26">
        <v>45700</v>
      </c>
      <c r="AD2052" s="26">
        <v>45601</v>
      </c>
    </row>
    <row r="2053" spans="1:30">
      <c r="A2053" t="s">
        <v>8</v>
      </c>
      <c r="B2053" t="s">
        <v>724</v>
      </c>
      <c r="C2053" t="s">
        <v>810</v>
      </c>
      <c r="D2053" t="s">
        <v>4829</v>
      </c>
      <c r="E2053" t="s">
        <v>4830</v>
      </c>
      <c r="G2053">
        <v>316725</v>
      </c>
      <c r="H2053" s="25">
        <v>45383</v>
      </c>
      <c r="I2053" s="26">
        <v>45988</v>
      </c>
      <c r="J2053" t="s">
        <v>34087</v>
      </c>
      <c r="K2053" t="s">
        <v>137</v>
      </c>
      <c r="L2053" t="s">
        <v>1717</v>
      </c>
      <c r="M2053" t="s">
        <v>634</v>
      </c>
      <c r="N2053" t="s">
        <v>51</v>
      </c>
      <c r="O2053" t="s">
        <v>34087</v>
      </c>
      <c r="P2053" t="s">
        <v>1718</v>
      </c>
      <c r="Q2053" t="s">
        <v>1719</v>
      </c>
      <c r="R2053" t="s">
        <v>34088</v>
      </c>
      <c r="S2053" t="s">
        <v>34089</v>
      </c>
      <c r="U2053" t="s">
        <v>34090</v>
      </c>
      <c r="X2053" t="s">
        <v>41127</v>
      </c>
      <c r="Y2053" t="s">
        <v>34091</v>
      </c>
      <c r="Z2053" s="26">
        <v>45977</v>
      </c>
      <c r="AA2053" t="s">
        <v>34087</v>
      </c>
      <c r="AB2053" s="26">
        <v>45730</v>
      </c>
      <c r="AD2053" s="26">
        <v>45677</v>
      </c>
    </row>
    <row r="2054" spans="1:30">
      <c r="A2054" t="s">
        <v>8</v>
      </c>
      <c r="B2054" t="s">
        <v>746</v>
      </c>
      <c r="C2054" t="s">
        <v>2713</v>
      </c>
      <c r="D2054" t="s">
        <v>5046</v>
      </c>
      <c r="E2054" t="s">
        <v>3810</v>
      </c>
      <c r="G2054">
        <v>314073</v>
      </c>
      <c r="H2054" s="25">
        <v>45383</v>
      </c>
      <c r="I2054" s="26">
        <v>45982</v>
      </c>
      <c r="J2054" t="s">
        <v>34093</v>
      </c>
      <c r="K2054" t="s">
        <v>137</v>
      </c>
      <c r="L2054" t="s">
        <v>1717</v>
      </c>
      <c r="M2054" t="s">
        <v>153</v>
      </c>
      <c r="N2054" t="s">
        <v>51</v>
      </c>
      <c r="O2054" t="s">
        <v>34093</v>
      </c>
      <c r="P2054" t="s">
        <v>1718</v>
      </c>
      <c r="Q2054" t="s">
        <v>1719</v>
      </c>
      <c r="R2054" t="s">
        <v>34094</v>
      </c>
      <c r="S2054" t="s">
        <v>34095</v>
      </c>
      <c r="U2054" t="s">
        <v>34096</v>
      </c>
      <c r="X2054" t="s">
        <v>41127</v>
      </c>
      <c r="Y2054" t="s">
        <v>34097</v>
      </c>
      <c r="Z2054" s="26">
        <v>45977</v>
      </c>
      <c r="AA2054" t="s">
        <v>34093</v>
      </c>
      <c r="AB2054" s="26">
        <v>45730</v>
      </c>
      <c r="AD2054" s="26">
        <v>45672</v>
      </c>
    </row>
    <row r="2055" spans="1:30">
      <c r="A2055" t="s">
        <v>8</v>
      </c>
      <c r="B2055" t="s">
        <v>746</v>
      </c>
      <c r="C2055" t="s">
        <v>28293</v>
      </c>
      <c r="D2055" t="s">
        <v>28294</v>
      </c>
      <c r="E2055" t="s">
        <v>3466</v>
      </c>
      <c r="G2055">
        <v>316729</v>
      </c>
      <c r="H2055" s="25">
        <v>45383</v>
      </c>
      <c r="I2055" s="26">
        <v>45981</v>
      </c>
      <c r="J2055" t="s">
        <v>34099</v>
      </c>
      <c r="K2055" t="s">
        <v>137</v>
      </c>
      <c r="L2055" t="s">
        <v>1717</v>
      </c>
      <c r="M2055" t="s">
        <v>634</v>
      </c>
      <c r="N2055" t="s">
        <v>51</v>
      </c>
      <c r="O2055" t="s">
        <v>34099</v>
      </c>
      <c r="P2055" t="s">
        <v>1718</v>
      </c>
      <c r="Q2055" t="s">
        <v>1719</v>
      </c>
      <c r="R2055" t="s">
        <v>34100</v>
      </c>
      <c r="S2055" t="s">
        <v>34101</v>
      </c>
      <c r="U2055" t="s">
        <v>34102</v>
      </c>
      <c r="X2055" t="s">
        <v>41127</v>
      </c>
      <c r="Y2055" t="s">
        <v>34103</v>
      </c>
      <c r="Z2055" s="26">
        <v>45966</v>
      </c>
      <c r="AA2055" t="s">
        <v>34099</v>
      </c>
      <c r="AB2055" s="26">
        <v>45730</v>
      </c>
      <c r="AD2055" s="26">
        <v>45677</v>
      </c>
    </row>
    <row r="2056" spans="1:30">
      <c r="A2056" t="s">
        <v>9</v>
      </c>
      <c r="B2056" t="s">
        <v>922</v>
      </c>
      <c r="C2056" t="s">
        <v>968</v>
      </c>
      <c r="D2056" t="s">
        <v>5573</v>
      </c>
      <c r="E2056" t="s">
        <v>3767</v>
      </c>
      <c r="G2056">
        <v>313928</v>
      </c>
      <c r="H2056" s="25">
        <v>45383</v>
      </c>
      <c r="I2056" s="26">
        <v>45989</v>
      </c>
      <c r="J2056" t="s">
        <v>34105</v>
      </c>
      <c r="K2056" t="s">
        <v>137</v>
      </c>
      <c r="L2056" t="s">
        <v>1717</v>
      </c>
      <c r="M2056" t="s">
        <v>634</v>
      </c>
      <c r="N2056" t="s">
        <v>51</v>
      </c>
      <c r="O2056" t="s">
        <v>34105</v>
      </c>
      <c r="P2056" t="s">
        <v>1718</v>
      </c>
      <c r="Q2056" t="s">
        <v>1719</v>
      </c>
      <c r="R2056" t="s">
        <v>34106</v>
      </c>
      <c r="S2056" t="s">
        <v>34107</v>
      </c>
      <c r="U2056" t="s">
        <v>34108</v>
      </c>
      <c r="X2056" t="s">
        <v>41127</v>
      </c>
      <c r="Y2056" t="s">
        <v>34109</v>
      </c>
      <c r="Z2056" s="26">
        <v>45983</v>
      </c>
      <c r="AA2056" t="s">
        <v>34105</v>
      </c>
      <c r="AB2056" s="26">
        <v>45727</v>
      </c>
      <c r="AD2056" s="26">
        <v>45670</v>
      </c>
    </row>
    <row r="2057" spans="1:30">
      <c r="A2057" t="s">
        <v>9</v>
      </c>
      <c r="B2057" t="s">
        <v>922</v>
      </c>
      <c r="C2057" t="s">
        <v>2981</v>
      </c>
      <c r="D2057" t="s">
        <v>5339</v>
      </c>
      <c r="E2057" t="s">
        <v>3578</v>
      </c>
      <c r="G2057">
        <v>316731</v>
      </c>
      <c r="H2057" s="25">
        <v>45383</v>
      </c>
      <c r="I2057" s="26">
        <v>45979</v>
      </c>
      <c r="J2057" t="s">
        <v>34111</v>
      </c>
      <c r="K2057" t="s">
        <v>137</v>
      </c>
      <c r="L2057" t="s">
        <v>1717</v>
      </c>
      <c r="M2057" t="s">
        <v>634</v>
      </c>
      <c r="N2057" t="s">
        <v>51</v>
      </c>
      <c r="O2057" t="s">
        <v>34111</v>
      </c>
      <c r="P2057" t="s">
        <v>1718</v>
      </c>
      <c r="Q2057" t="s">
        <v>1719</v>
      </c>
      <c r="R2057" t="s">
        <v>34112</v>
      </c>
      <c r="S2057" t="s">
        <v>34113</v>
      </c>
      <c r="U2057" t="s">
        <v>34114</v>
      </c>
      <c r="X2057" t="s">
        <v>41127</v>
      </c>
      <c r="Y2057" t="s">
        <v>34115</v>
      </c>
      <c r="Z2057" s="26">
        <v>45957</v>
      </c>
      <c r="AA2057" t="s">
        <v>34111</v>
      </c>
      <c r="AB2057" s="26">
        <v>45727</v>
      </c>
      <c r="AD2057" s="26">
        <v>45670</v>
      </c>
    </row>
    <row r="2058" spans="1:30">
      <c r="A2058" t="s">
        <v>9</v>
      </c>
      <c r="B2058" t="s">
        <v>909</v>
      </c>
      <c r="C2058" t="s">
        <v>2973</v>
      </c>
      <c r="D2058" t="s">
        <v>5622</v>
      </c>
      <c r="E2058" t="s">
        <v>4253</v>
      </c>
      <c r="G2058">
        <v>314058</v>
      </c>
      <c r="H2058" s="25">
        <v>45383</v>
      </c>
      <c r="I2058" s="26">
        <v>45986</v>
      </c>
      <c r="J2058" t="s">
        <v>34117</v>
      </c>
      <c r="K2058" t="s">
        <v>137</v>
      </c>
      <c r="L2058" t="s">
        <v>1717</v>
      </c>
      <c r="M2058" t="s">
        <v>153</v>
      </c>
      <c r="N2058" t="s">
        <v>51</v>
      </c>
      <c r="O2058" t="s">
        <v>34117</v>
      </c>
      <c r="P2058" t="s">
        <v>1718</v>
      </c>
      <c r="Q2058" t="s">
        <v>1719</v>
      </c>
      <c r="R2058" t="s">
        <v>34118</v>
      </c>
      <c r="S2058" t="s">
        <v>34119</v>
      </c>
      <c r="U2058" t="s">
        <v>34120</v>
      </c>
      <c r="X2058" t="s">
        <v>41127</v>
      </c>
      <c r="Y2058" t="s">
        <v>34121</v>
      </c>
      <c r="Z2058" s="26">
        <v>45978</v>
      </c>
      <c r="AA2058" t="s">
        <v>34117</v>
      </c>
      <c r="AB2058" s="26">
        <v>45699</v>
      </c>
      <c r="AD2058" s="26">
        <v>45664</v>
      </c>
    </row>
    <row r="2059" spans="1:30">
      <c r="A2059" t="s">
        <v>10</v>
      </c>
      <c r="B2059" t="s">
        <v>1034</v>
      </c>
      <c r="C2059" t="s">
        <v>1085</v>
      </c>
      <c r="D2059" t="s">
        <v>5700</v>
      </c>
      <c r="E2059" t="s">
        <v>4040</v>
      </c>
      <c r="G2059">
        <v>308719</v>
      </c>
      <c r="H2059" s="25">
        <v>45383</v>
      </c>
      <c r="I2059" s="26">
        <v>45985</v>
      </c>
      <c r="J2059" t="s">
        <v>34123</v>
      </c>
      <c r="K2059" t="s">
        <v>137</v>
      </c>
      <c r="L2059" t="s">
        <v>1717</v>
      </c>
      <c r="M2059" t="s">
        <v>634</v>
      </c>
      <c r="N2059" t="s">
        <v>51</v>
      </c>
      <c r="O2059" t="s">
        <v>34123</v>
      </c>
      <c r="P2059" t="s">
        <v>1718</v>
      </c>
      <c r="Q2059" t="s">
        <v>1719</v>
      </c>
      <c r="R2059" t="s">
        <v>34124</v>
      </c>
      <c r="S2059" t="s">
        <v>34125</v>
      </c>
      <c r="U2059" t="s">
        <v>34126</v>
      </c>
      <c r="X2059" t="s">
        <v>41127</v>
      </c>
      <c r="Y2059" t="s">
        <v>34127</v>
      </c>
      <c r="Z2059" s="26">
        <v>45976</v>
      </c>
      <c r="AA2059" t="s">
        <v>34123</v>
      </c>
      <c r="AB2059" s="26">
        <v>45700</v>
      </c>
      <c r="AD2059" s="26">
        <v>45603</v>
      </c>
    </row>
    <row r="2060" spans="1:30">
      <c r="A2060" t="s">
        <v>10</v>
      </c>
      <c r="B2060" t="s">
        <v>1018</v>
      </c>
      <c r="C2060" t="s">
        <v>5739</v>
      </c>
      <c r="D2060" t="s">
        <v>5740</v>
      </c>
      <c r="E2060" t="s">
        <v>3810</v>
      </c>
      <c r="G2060">
        <v>316726</v>
      </c>
      <c r="H2060" s="25">
        <v>45383</v>
      </c>
      <c r="I2060" s="26">
        <v>45988</v>
      </c>
      <c r="J2060" t="s">
        <v>34129</v>
      </c>
      <c r="K2060" t="s">
        <v>137</v>
      </c>
      <c r="L2060" t="s">
        <v>1717</v>
      </c>
      <c r="M2060" t="s">
        <v>634</v>
      </c>
      <c r="N2060" t="s">
        <v>51</v>
      </c>
      <c r="O2060" t="s">
        <v>34129</v>
      </c>
      <c r="P2060" t="s">
        <v>1718</v>
      </c>
      <c r="Q2060" t="s">
        <v>1719</v>
      </c>
      <c r="R2060" t="s">
        <v>34130</v>
      </c>
      <c r="S2060" t="s">
        <v>34131</v>
      </c>
      <c r="U2060" t="s">
        <v>33007</v>
      </c>
      <c r="X2060" t="s">
        <v>41127</v>
      </c>
      <c r="Y2060" t="s">
        <v>34132</v>
      </c>
      <c r="Z2060" s="26">
        <v>45983</v>
      </c>
      <c r="AA2060" t="s">
        <v>34129</v>
      </c>
      <c r="AB2060" s="26">
        <v>45708</v>
      </c>
      <c r="AD2060" s="26">
        <v>45659</v>
      </c>
    </row>
    <row r="2061" spans="1:30">
      <c r="A2061" t="s">
        <v>2</v>
      </c>
      <c r="B2061" t="s">
        <v>41</v>
      </c>
      <c r="C2061" t="s">
        <v>1330</v>
      </c>
      <c r="D2061" t="s">
        <v>3978</v>
      </c>
      <c r="E2061" t="s">
        <v>3979</v>
      </c>
      <c r="G2061">
        <v>316294</v>
      </c>
      <c r="H2061" s="25">
        <v>45383</v>
      </c>
      <c r="I2061" s="26">
        <v>45985</v>
      </c>
      <c r="J2061" t="s">
        <v>34134</v>
      </c>
      <c r="K2061" t="s">
        <v>137</v>
      </c>
      <c r="L2061" t="s">
        <v>152</v>
      </c>
      <c r="M2061" t="s">
        <v>67</v>
      </c>
      <c r="N2061" t="s">
        <v>140</v>
      </c>
      <c r="O2061" t="s">
        <v>34134</v>
      </c>
      <c r="P2061" t="s">
        <v>141</v>
      </c>
      <c r="Q2061" t="s">
        <v>154</v>
      </c>
      <c r="R2061" t="s">
        <v>34135</v>
      </c>
      <c r="S2061" t="s">
        <v>34136</v>
      </c>
      <c r="U2061" t="s">
        <v>34137</v>
      </c>
      <c r="X2061" t="s">
        <v>41112</v>
      </c>
      <c r="Y2061" t="s">
        <v>34138</v>
      </c>
      <c r="Z2061" s="26">
        <v>45969</v>
      </c>
      <c r="AA2061" t="s">
        <v>34134</v>
      </c>
      <c r="AB2061" s="26">
        <v>45755</v>
      </c>
      <c r="AD2061" s="26">
        <v>45663</v>
      </c>
    </row>
    <row r="2062" spans="1:30">
      <c r="A2062" t="s">
        <v>3</v>
      </c>
      <c r="B2062" t="s">
        <v>214</v>
      </c>
      <c r="C2062" t="s">
        <v>4135</v>
      </c>
      <c r="D2062" t="s">
        <v>4136</v>
      </c>
      <c r="E2062" t="s">
        <v>3902</v>
      </c>
      <c r="G2062">
        <v>316482</v>
      </c>
      <c r="H2062" s="25">
        <v>45383</v>
      </c>
      <c r="I2062" s="26">
        <v>45988</v>
      </c>
      <c r="J2062" t="s">
        <v>34140</v>
      </c>
      <c r="K2062" t="s">
        <v>137</v>
      </c>
      <c r="L2062" t="s">
        <v>152</v>
      </c>
      <c r="M2062" t="s">
        <v>67</v>
      </c>
      <c r="N2062" t="s">
        <v>140</v>
      </c>
      <c r="O2062" t="s">
        <v>34140</v>
      </c>
      <c r="P2062" t="s">
        <v>141</v>
      </c>
      <c r="Q2062" t="s">
        <v>154</v>
      </c>
      <c r="R2062" t="s">
        <v>34141</v>
      </c>
      <c r="S2062" t="s">
        <v>34142</v>
      </c>
      <c r="U2062" t="s">
        <v>34143</v>
      </c>
      <c r="X2062" t="s">
        <v>41112</v>
      </c>
      <c r="Y2062" t="s">
        <v>34144</v>
      </c>
      <c r="Z2062" s="26">
        <v>45974</v>
      </c>
      <c r="AA2062" t="s">
        <v>34140</v>
      </c>
      <c r="AB2062" s="26">
        <v>45707</v>
      </c>
      <c r="AD2062" s="26">
        <v>45659</v>
      </c>
    </row>
    <row r="2063" spans="1:30">
      <c r="A2063" t="s">
        <v>3</v>
      </c>
      <c r="B2063" t="s">
        <v>224</v>
      </c>
      <c r="C2063" t="s">
        <v>1652</v>
      </c>
      <c r="D2063" t="s">
        <v>6400</v>
      </c>
      <c r="E2063" t="s">
        <v>3504</v>
      </c>
      <c r="G2063">
        <v>314534</v>
      </c>
      <c r="H2063" s="25">
        <v>45383</v>
      </c>
      <c r="I2063" s="26">
        <v>45981</v>
      </c>
      <c r="J2063" t="s">
        <v>34146</v>
      </c>
      <c r="K2063" t="s">
        <v>137</v>
      </c>
      <c r="L2063" t="s">
        <v>152</v>
      </c>
      <c r="M2063" t="s">
        <v>139</v>
      </c>
      <c r="N2063" t="s">
        <v>140</v>
      </c>
      <c r="O2063" t="s">
        <v>34146</v>
      </c>
      <c r="P2063" t="s">
        <v>141</v>
      </c>
      <c r="Q2063" t="s">
        <v>154</v>
      </c>
      <c r="R2063" t="s">
        <v>34147</v>
      </c>
      <c r="S2063" t="s">
        <v>34148</v>
      </c>
      <c r="U2063" t="s">
        <v>34149</v>
      </c>
      <c r="X2063" t="s">
        <v>41112</v>
      </c>
      <c r="Y2063" t="s">
        <v>34150</v>
      </c>
      <c r="Z2063" s="26">
        <v>45964</v>
      </c>
      <c r="AA2063" t="s">
        <v>34146</v>
      </c>
      <c r="AB2063" s="26">
        <v>45713</v>
      </c>
      <c r="AD2063" s="26">
        <v>45629</v>
      </c>
    </row>
    <row r="2064" spans="1:30">
      <c r="A2064" t="s">
        <v>3</v>
      </c>
      <c r="B2064" t="s">
        <v>214</v>
      </c>
      <c r="C2064" t="s">
        <v>1672</v>
      </c>
      <c r="D2064" t="s">
        <v>4039</v>
      </c>
      <c r="E2064" t="s">
        <v>4040</v>
      </c>
      <c r="G2064">
        <v>314512</v>
      </c>
      <c r="H2064" s="25">
        <v>45383</v>
      </c>
      <c r="I2064" s="26">
        <v>45974</v>
      </c>
      <c r="J2064" t="s">
        <v>34152</v>
      </c>
      <c r="K2064" t="s">
        <v>137</v>
      </c>
      <c r="L2064" t="s">
        <v>152</v>
      </c>
      <c r="M2064" t="s">
        <v>153</v>
      </c>
      <c r="N2064" t="s">
        <v>140</v>
      </c>
      <c r="O2064" t="s">
        <v>34152</v>
      </c>
      <c r="P2064" t="s">
        <v>141</v>
      </c>
      <c r="Q2064" t="s">
        <v>154</v>
      </c>
      <c r="R2064" t="s">
        <v>34153</v>
      </c>
      <c r="S2064" t="s">
        <v>34154</v>
      </c>
      <c r="U2064" t="s">
        <v>34155</v>
      </c>
      <c r="X2064" t="s">
        <v>41112</v>
      </c>
      <c r="Y2064" t="s">
        <v>34156</v>
      </c>
      <c r="Z2064" s="26">
        <v>45954</v>
      </c>
      <c r="AA2064" t="s">
        <v>34152</v>
      </c>
      <c r="AB2064" s="26">
        <v>45726</v>
      </c>
      <c r="AD2064" s="26">
        <v>45659</v>
      </c>
    </row>
    <row r="2065" spans="1:30">
      <c r="A2065" t="s">
        <v>3</v>
      </c>
      <c r="B2065" t="s">
        <v>224</v>
      </c>
      <c r="C2065" t="s">
        <v>1630</v>
      </c>
      <c r="D2065" t="s">
        <v>6641</v>
      </c>
      <c r="E2065" t="s">
        <v>3767</v>
      </c>
      <c r="G2065">
        <v>315981</v>
      </c>
      <c r="H2065" s="25">
        <v>45383</v>
      </c>
      <c r="I2065" s="26">
        <v>45980</v>
      </c>
      <c r="J2065" t="s">
        <v>34158</v>
      </c>
      <c r="K2065" t="s">
        <v>137</v>
      </c>
      <c r="L2065" t="s">
        <v>152</v>
      </c>
      <c r="M2065" t="s">
        <v>1185</v>
      </c>
      <c r="N2065" t="s">
        <v>140</v>
      </c>
      <c r="O2065" t="s">
        <v>34158</v>
      </c>
      <c r="P2065" t="s">
        <v>141</v>
      </c>
      <c r="Q2065" t="s">
        <v>154</v>
      </c>
      <c r="R2065" t="s">
        <v>34159</v>
      </c>
      <c r="S2065" t="s">
        <v>34160</v>
      </c>
      <c r="U2065" t="s">
        <v>34161</v>
      </c>
      <c r="X2065" t="s">
        <v>41112</v>
      </c>
      <c r="Y2065" t="s">
        <v>34162</v>
      </c>
      <c r="Z2065" s="26">
        <v>45990</v>
      </c>
      <c r="AA2065" t="s">
        <v>34158</v>
      </c>
      <c r="AB2065" s="26">
        <v>45958</v>
      </c>
      <c r="AC2065" t="s">
        <v>17200</v>
      </c>
      <c r="AD2065" s="26">
        <v>45659</v>
      </c>
    </row>
    <row r="2066" spans="1:30">
      <c r="A2066" t="s">
        <v>3</v>
      </c>
      <c r="B2066" t="s">
        <v>214</v>
      </c>
      <c r="C2066" t="s">
        <v>1497</v>
      </c>
      <c r="D2066" t="s">
        <v>4162</v>
      </c>
      <c r="E2066" t="s">
        <v>4163</v>
      </c>
      <c r="G2066">
        <v>314513</v>
      </c>
      <c r="H2066" s="25">
        <v>45383</v>
      </c>
      <c r="I2066" s="26">
        <v>45978</v>
      </c>
      <c r="J2066" t="s">
        <v>34164</v>
      </c>
      <c r="K2066" t="s">
        <v>137</v>
      </c>
      <c r="L2066" t="s">
        <v>152</v>
      </c>
      <c r="M2066" t="s">
        <v>153</v>
      </c>
      <c r="N2066" t="s">
        <v>140</v>
      </c>
      <c r="O2066" t="s">
        <v>34164</v>
      </c>
      <c r="P2066" t="s">
        <v>141</v>
      </c>
      <c r="Q2066" t="s">
        <v>154</v>
      </c>
      <c r="R2066" t="s">
        <v>34165</v>
      </c>
      <c r="S2066" t="s">
        <v>34166</v>
      </c>
      <c r="U2066" t="s">
        <v>34167</v>
      </c>
      <c r="X2066" t="s">
        <v>41112</v>
      </c>
      <c r="Y2066" t="s">
        <v>34168</v>
      </c>
      <c r="Z2066" s="26">
        <v>45973</v>
      </c>
      <c r="AA2066" t="s">
        <v>34164</v>
      </c>
      <c r="AB2066" s="26">
        <v>45728</v>
      </c>
      <c r="AD2066" s="26">
        <v>45665</v>
      </c>
    </row>
    <row r="2067" spans="1:30">
      <c r="A2067" t="s">
        <v>3</v>
      </c>
      <c r="B2067" t="s">
        <v>214</v>
      </c>
      <c r="C2067" t="s">
        <v>241</v>
      </c>
      <c r="D2067" t="s">
        <v>4024</v>
      </c>
      <c r="E2067" t="s">
        <v>4025</v>
      </c>
      <c r="G2067">
        <v>316426</v>
      </c>
      <c r="H2067" s="25">
        <v>45383</v>
      </c>
      <c r="I2067" s="26">
        <v>45964</v>
      </c>
      <c r="J2067" t="s">
        <v>34170</v>
      </c>
      <c r="K2067" t="s">
        <v>137</v>
      </c>
      <c r="L2067" t="s">
        <v>152</v>
      </c>
      <c r="M2067" t="s">
        <v>67</v>
      </c>
      <c r="N2067" t="s">
        <v>140</v>
      </c>
      <c r="O2067" t="s">
        <v>34170</v>
      </c>
      <c r="P2067" t="s">
        <v>141</v>
      </c>
      <c r="Q2067" t="s">
        <v>154</v>
      </c>
      <c r="R2067" t="s">
        <v>34171</v>
      </c>
      <c r="S2067" t="s">
        <v>34172</v>
      </c>
      <c r="U2067" t="s">
        <v>34173</v>
      </c>
      <c r="X2067" t="s">
        <v>41112</v>
      </c>
      <c r="Y2067" t="s">
        <v>34174</v>
      </c>
      <c r="Z2067" s="26">
        <v>45949</v>
      </c>
      <c r="AA2067" t="s">
        <v>34170</v>
      </c>
      <c r="AB2067" s="26">
        <v>45723</v>
      </c>
      <c r="AC2067" t="s">
        <v>2644</v>
      </c>
      <c r="AD2067" s="26">
        <v>45670</v>
      </c>
    </row>
    <row r="2068" spans="1:30">
      <c r="A2068" t="s">
        <v>3</v>
      </c>
      <c r="B2068" t="s">
        <v>224</v>
      </c>
      <c r="C2068" t="s">
        <v>1652</v>
      </c>
      <c r="D2068" t="s">
        <v>6400</v>
      </c>
      <c r="E2068" t="s">
        <v>3504</v>
      </c>
      <c r="G2068">
        <v>316484</v>
      </c>
      <c r="H2068" s="25">
        <v>45383</v>
      </c>
      <c r="I2068" s="26">
        <v>45989</v>
      </c>
      <c r="J2068" t="s">
        <v>34176</v>
      </c>
      <c r="K2068" t="s">
        <v>137</v>
      </c>
      <c r="L2068" t="s">
        <v>152</v>
      </c>
      <c r="M2068" t="s">
        <v>67</v>
      </c>
      <c r="N2068" t="s">
        <v>140</v>
      </c>
      <c r="O2068" t="s">
        <v>34176</v>
      </c>
      <c r="P2068" t="s">
        <v>141</v>
      </c>
      <c r="Q2068" t="s">
        <v>154</v>
      </c>
      <c r="R2068" t="s">
        <v>34177</v>
      </c>
      <c r="S2068" t="s">
        <v>34178</v>
      </c>
      <c r="U2068" t="s">
        <v>34179</v>
      </c>
      <c r="X2068" t="s">
        <v>41112</v>
      </c>
      <c r="Y2068" t="s">
        <v>34180</v>
      </c>
      <c r="Z2068" s="26">
        <v>45984</v>
      </c>
      <c r="AA2068" t="s">
        <v>34176</v>
      </c>
      <c r="AB2068" s="26">
        <v>45709</v>
      </c>
      <c r="AC2068" t="s">
        <v>2644</v>
      </c>
      <c r="AD2068" s="26">
        <v>45660</v>
      </c>
    </row>
    <row r="2069" spans="1:30">
      <c r="A2069" t="s">
        <v>3</v>
      </c>
      <c r="B2069" t="s">
        <v>224</v>
      </c>
      <c r="C2069" t="s">
        <v>281</v>
      </c>
      <c r="D2069" t="s">
        <v>4093</v>
      </c>
      <c r="E2069" t="s">
        <v>3902</v>
      </c>
      <c r="G2069">
        <v>316428</v>
      </c>
      <c r="H2069" s="25">
        <v>45383</v>
      </c>
      <c r="I2069" s="26">
        <v>45978</v>
      </c>
      <c r="J2069" t="s">
        <v>34182</v>
      </c>
      <c r="K2069" t="s">
        <v>137</v>
      </c>
      <c r="L2069" t="s">
        <v>152</v>
      </c>
      <c r="M2069" t="s">
        <v>67</v>
      </c>
      <c r="N2069" t="s">
        <v>140</v>
      </c>
      <c r="O2069" t="s">
        <v>34182</v>
      </c>
      <c r="P2069" t="s">
        <v>141</v>
      </c>
      <c r="Q2069" t="s">
        <v>154</v>
      </c>
      <c r="R2069" t="s">
        <v>34183</v>
      </c>
      <c r="S2069" t="s">
        <v>34184</v>
      </c>
      <c r="U2069" t="s">
        <v>34185</v>
      </c>
      <c r="X2069" t="s">
        <v>41112</v>
      </c>
      <c r="Y2069" t="s">
        <v>34186</v>
      </c>
      <c r="Z2069" s="26">
        <v>45948</v>
      </c>
      <c r="AA2069" t="s">
        <v>34182</v>
      </c>
      <c r="AB2069" s="26">
        <v>45741</v>
      </c>
      <c r="AC2069" t="s">
        <v>2644</v>
      </c>
      <c r="AD2069" s="26">
        <v>45678</v>
      </c>
    </row>
    <row r="2070" spans="1:30">
      <c r="A2070" t="s">
        <v>5</v>
      </c>
      <c r="B2070" t="s">
        <v>392</v>
      </c>
      <c r="C2070" t="s">
        <v>6916</v>
      </c>
      <c r="D2070" t="s">
        <v>6917</v>
      </c>
      <c r="E2070" t="s">
        <v>3478</v>
      </c>
      <c r="G2070">
        <v>316307</v>
      </c>
      <c r="H2070" s="25">
        <v>45383</v>
      </c>
      <c r="I2070" s="26">
        <v>45975</v>
      </c>
      <c r="J2070" t="s">
        <v>34188</v>
      </c>
      <c r="K2070" t="s">
        <v>137</v>
      </c>
      <c r="L2070" t="s">
        <v>152</v>
      </c>
      <c r="M2070" t="s">
        <v>67</v>
      </c>
      <c r="N2070" t="s">
        <v>140</v>
      </c>
      <c r="O2070" t="s">
        <v>34188</v>
      </c>
      <c r="P2070" t="s">
        <v>141</v>
      </c>
      <c r="Q2070" t="s">
        <v>154</v>
      </c>
      <c r="R2070" t="s">
        <v>34189</v>
      </c>
      <c r="S2070" t="s">
        <v>34190</v>
      </c>
      <c r="U2070" t="s">
        <v>34191</v>
      </c>
      <c r="X2070" t="s">
        <v>41112</v>
      </c>
      <c r="Y2070" t="s">
        <v>34192</v>
      </c>
      <c r="Z2070" s="26">
        <v>45969</v>
      </c>
      <c r="AA2070" t="s">
        <v>34188</v>
      </c>
      <c r="AB2070" s="26">
        <v>45763</v>
      </c>
      <c r="AC2070" t="s">
        <v>2644</v>
      </c>
      <c r="AD2070" s="26">
        <v>45677</v>
      </c>
    </row>
    <row r="2071" spans="1:30">
      <c r="A2071" t="s">
        <v>5</v>
      </c>
      <c r="B2071" t="s">
        <v>401</v>
      </c>
      <c r="C2071" t="s">
        <v>510</v>
      </c>
      <c r="D2071" t="s">
        <v>6854</v>
      </c>
      <c r="E2071" t="s">
        <v>4505</v>
      </c>
      <c r="G2071">
        <v>314416</v>
      </c>
      <c r="H2071" s="25">
        <v>45413</v>
      </c>
      <c r="I2071" s="26">
        <v>45989</v>
      </c>
      <c r="J2071" t="s">
        <v>34195</v>
      </c>
      <c r="K2071" t="s">
        <v>137</v>
      </c>
      <c r="L2071" t="s">
        <v>152</v>
      </c>
      <c r="M2071" t="s">
        <v>67</v>
      </c>
      <c r="N2071" t="s">
        <v>140</v>
      </c>
      <c r="O2071" t="s">
        <v>34195</v>
      </c>
      <c r="P2071" t="s">
        <v>141</v>
      </c>
      <c r="Q2071" t="s">
        <v>154</v>
      </c>
      <c r="R2071" t="s">
        <v>34196</v>
      </c>
      <c r="S2071" t="s">
        <v>34197</v>
      </c>
      <c r="U2071" t="s">
        <v>34198</v>
      </c>
      <c r="X2071" t="s">
        <v>41112</v>
      </c>
      <c r="Y2071" t="s">
        <v>34199</v>
      </c>
      <c r="Z2071" s="26">
        <v>45986</v>
      </c>
      <c r="AA2071" t="s">
        <v>34195</v>
      </c>
      <c r="AB2071" s="26">
        <v>45982</v>
      </c>
      <c r="AD2071" s="26">
        <v>45786</v>
      </c>
    </row>
    <row r="2072" spans="1:30">
      <c r="A2072" t="s">
        <v>5</v>
      </c>
      <c r="B2072" t="s">
        <v>409</v>
      </c>
      <c r="C2072" t="s">
        <v>1967</v>
      </c>
      <c r="D2072" t="s">
        <v>4348</v>
      </c>
      <c r="E2072" t="s">
        <v>4040</v>
      </c>
      <c r="G2072">
        <v>316259</v>
      </c>
      <c r="H2072" s="25">
        <v>45383</v>
      </c>
      <c r="I2072" s="26">
        <v>45989</v>
      </c>
      <c r="J2072" t="s">
        <v>34201</v>
      </c>
      <c r="K2072" t="s">
        <v>137</v>
      </c>
      <c r="L2072" t="s">
        <v>152</v>
      </c>
      <c r="M2072" t="s">
        <v>1185</v>
      </c>
      <c r="N2072" t="s">
        <v>140</v>
      </c>
      <c r="O2072" t="s">
        <v>34201</v>
      </c>
      <c r="P2072" t="s">
        <v>141</v>
      </c>
      <c r="Q2072" t="s">
        <v>154</v>
      </c>
      <c r="R2072" t="s">
        <v>34202</v>
      </c>
      <c r="S2072" t="s">
        <v>34203</v>
      </c>
      <c r="U2072" t="s">
        <v>34204</v>
      </c>
      <c r="X2072" t="s">
        <v>41112</v>
      </c>
      <c r="Y2072" t="s">
        <v>34205</v>
      </c>
      <c r="Z2072" s="26">
        <v>45984</v>
      </c>
      <c r="AA2072" t="s">
        <v>34201</v>
      </c>
      <c r="AB2072" s="26">
        <v>45770</v>
      </c>
      <c r="AC2072" t="s">
        <v>2644</v>
      </c>
      <c r="AD2072" s="26">
        <v>45677</v>
      </c>
    </row>
    <row r="2073" spans="1:30">
      <c r="A2073" t="s">
        <v>5</v>
      </c>
      <c r="B2073" t="s">
        <v>409</v>
      </c>
      <c r="C2073" t="s">
        <v>1892</v>
      </c>
      <c r="D2073" t="s">
        <v>4193</v>
      </c>
      <c r="E2073" t="s">
        <v>3504</v>
      </c>
      <c r="G2073">
        <v>316267</v>
      </c>
      <c r="H2073" s="25">
        <v>45383</v>
      </c>
      <c r="I2073" s="26">
        <v>45981</v>
      </c>
      <c r="J2073" t="s">
        <v>34207</v>
      </c>
      <c r="K2073" t="s">
        <v>137</v>
      </c>
      <c r="L2073" t="s">
        <v>152</v>
      </c>
      <c r="M2073" t="s">
        <v>67</v>
      </c>
      <c r="N2073" t="s">
        <v>140</v>
      </c>
      <c r="O2073" t="s">
        <v>34207</v>
      </c>
      <c r="P2073" t="s">
        <v>141</v>
      </c>
      <c r="Q2073" t="s">
        <v>154</v>
      </c>
      <c r="R2073" t="s">
        <v>34208</v>
      </c>
      <c r="S2073" t="s">
        <v>34209</v>
      </c>
      <c r="U2073" t="s">
        <v>34210</v>
      </c>
      <c r="X2073" t="s">
        <v>41112</v>
      </c>
      <c r="Y2073" t="s">
        <v>34211</v>
      </c>
      <c r="Z2073" s="26">
        <v>45962</v>
      </c>
      <c r="AA2073" t="s">
        <v>34207</v>
      </c>
      <c r="AB2073" s="26">
        <v>45757</v>
      </c>
      <c r="AD2073" s="26">
        <v>45664</v>
      </c>
    </row>
    <row r="2074" spans="1:30">
      <c r="A2074" t="s">
        <v>5</v>
      </c>
      <c r="B2074" t="s">
        <v>392</v>
      </c>
      <c r="C2074" t="s">
        <v>448</v>
      </c>
      <c r="D2074" t="s">
        <v>4185</v>
      </c>
      <c r="E2074" t="s">
        <v>3466</v>
      </c>
      <c r="G2074">
        <v>316293</v>
      </c>
      <c r="H2074" s="25">
        <v>45383</v>
      </c>
      <c r="I2074" s="26">
        <v>45988</v>
      </c>
      <c r="J2074" t="s">
        <v>34213</v>
      </c>
      <c r="K2074" t="s">
        <v>137</v>
      </c>
      <c r="L2074" t="s">
        <v>152</v>
      </c>
      <c r="M2074" t="s">
        <v>67</v>
      </c>
      <c r="N2074" t="s">
        <v>140</v>
      </c>
      <c r="O2074" t="s">
        <v>34213</v>
      </c>
      <c r="P2074" t="s">
        <v>141</v>
      </c>
      <c r="Q2074" t="s">
        <v>154</v>
      </c>
      <c r="R2074" t="s">
        <v>34214</v>
      </c>
      <c r="S2074" t="s">
        <v>34215</v>
      </c>
      <c r="U2074" t="s">
        <v>34216</v>
      </c>
      <c r="X2074" t="s">
        <v>41112</v>
      </c>
      <c r="Y2074" t="s">
        <v>34217</v>
      </c>
      <c r="Z2074" s="26">
        <v>45982</v>
      </c>
      <c r="AA2074" t="s">
        <v>34213</v>
      </c>
      <c r="AB2074" s="26">
        <v>45770</v>
      </c>
      <c r="AC2074" t="s">
        <v>2644</v>
      </c>
      <c r="AD2074" s="26">
        <v>45670</v>
      </c>
    </row>
    <row r="2075" spans="1:30">
      <c r="A2075" t="s">
        <v>5</v>
      </c>
      <c r="B2075" t="s">
        <v>392</v>
      </c>
      <c r="C2075" t="s">
        <v>448</v>
      </c>
      <c r="D2075" t="s">
        <v>4185</v>
      </c>
      <c r="E2075" t="s">
        <v>3466</v>
      </c>
      <c r="G2075">
        <v>316274</v>
      </c>
      <c r="H2075" s="25">
        <v>45383</v>
      </c>
      <c r="I2075" s="26">
        <v>45972</v>
      </c>
      <c r="J2075" t="s">
        <v>34219</v>
      </c>
      <c r="K2075" t="s">
        <v>137</v>
      </c>
      <c r="L2075" t="s">
        <v>152</v>
      </c>
      <c r="M2075" t="s">
        <v>1185</v>
      </c>
      <c r="N2075" t="s">
        <v>140</v>
      </c>
      <c r="O2075" t="s">
        <v>34219</v>
      </c>
      <c r="P2075" t="s">
        <v>141</v>
      </c>
      <c r="Q2075" t="s">
        <v>154</v>
      </c>
      <c r="R2075" t="s">
        <v>34220</v>
      </c>
      <c r="S2075" t="s">
        <v>34221</v>
      </c>
      <c r="U2075" t="s">
        <v>34222</v>
      </c>
      <c r="X2075" t="s">
        <v>41112</v>
      </c>
      <c r="Y2075" t="s">
        <v>34223</v>
      </c>
      <c r="Z2075" s="26">
        <v>45963</v>
      </c>
      <c r="AA2075" t="s">
        <v>34219</v>
      </c>
      <c r="AB2075" s="26">
        <v>45762</v>
      </c>
      <c r="AD2075" s="26">
        <v>45665</v>
      </c>
    </row>
    <row r="2076" spans="1:30">
      <c r="A2076" t="s">
        <v>6</v>
      </c>
      <c r="B2076" t="s">
        <v>519</v>
      </c>
      <c r="C2076" t="s">
        <v>558</v>
      </c>
      <c r="D2076" t="s">
        <v>4412</v>
      </c>
      <c r="E2076" t="s">
        <v>4040</v>
      </c>
      <c r="G2076">
        <v>316352</v>
      </c>
      <c r="H2076" s="25">
        <v>45383</v>
      </c>
      <c r="I2076" s="26">
        <v>45989</v>
      </c>
      <c r="J2076" t="s">
        <v>34225</v>
      </c>
      <c r="K2076" t="s">
        <v>137</v>
      </c>
      <c r="L2076" t="s">
        <v>152</v>
      </c>
      <c r="M2076" t="s">
        <v>67</v>
      </c>
      <c r="N2076" t="s">
        <v>140</v>
      </c>
      <c r="O2076" t="s">
        <v>34225</v>
      </c>
      <c r="P2076" t="s">
        <v>141</v>
      </c>
      <c r="Q2076" t="s">
        <v>154</v>
      </c>
      <c r="R2076" t="s">
        <v>34226</v>
      </c>
      <c r="S2076" t="s">
        <v>34227</v>
      </c>
      <c r="U2076" t="s">
        <v>34228</v>
      </c>
      <c r="X2076" t="s">
        <v>41112</v>
      </c>
      <c r="Y2076" t="s">
        <v>34229</v>
      </c>
      <c r="Z2076" s="26">
        <v>45979</v>
      </c>
      <c r="AA2076" t="s">
        <v>34225</v>
      </c>
      <c r="AB2076" s="26">
        <v>45723</v>
      </c>
      <c r="AD2076" s="26">
        <v>45652</v>
      </c>
    </row>
    <row r="2077" spans="1:30">
      <c r="A2077" t="s">
        <v>6</v>
      </c>
      <c r="B2077" t="s">
        <v>541</v>
      </c>
      <c r="C2077" t="s">
        <v>542</v>
      </c>
      <c r="D2077" t="s">
        <v>4428</v>
      </c>
      <c r="E2077" t="s">
        <v>4429</v>
      </c>
      <c r="G2077">
        <v>314449</v>
      </c>
      <c r="H2077" s="25">
        <v>45383</v>
      </c>
      <c r="I2077" s="26">
        <v>45974</v>
      </c>
      <c r="J2077" t="s">
        <v>34231</v>
      </c>
      <c r="K2077" t="s">
        <v>137</v>
      </c>
      <c r="L2077" t="s">
        <v>152</v>
      </c>
      <c r="M2077" t="s">
        <v>67</v>
      </c>
      <c r="N2077" t="s">
        <v>140</v>
      </c>
      <c r="O2077" t="s">
        <v>34231</v>
      </c>
      <c r="P2077" t="s">
        <v>141</v>
      </c>
      <c r="Q2077" t="s">
        <v>154</v>
      </c>
      <c r="R2077" t="s">
        <v>34232</v>
      </c>
      <c r="S2077" t="s">
        <v>34233</v>
      </c>
      <c r="U2077" t="s">
        <v>18797</v>
      </c>
      <c r="X2077" t="s">
        <v>41112</v>
      </c>
      <c r="Y2077" t="s">
        <v>34234</v>
      </c>
      <c r="Z2077" s="26">
        <v>45946</v>
      </c>
      <c r="AA2077" t="s">
        <v>34231</v>
      </c>
      <c r="AB2077" s="26">
        <v>45709</v>
      </c>
      <c r="AD2077" s="26">
        <v>45601</v>
      </c>
    </row>
    <row r="2078" spans="1:30">
      <c r="A2078" t="s">
        <v>6</v>
      </c>
      <c r="B2078" t="s">
        <v>541</v>
      </c>
      <c r="C2078" t="s">
        <v>17629</v>
      </c>
      <c r="D2078" t="s">
        <v>17630</v>
      </c>
      <c r="E2078" t="s">
        <v>3767</v>
      </c>
      <c r="G2078">
        <v>316357</v>
      </c>
      <c r="H2078" s="25">
        <v>45383</v>
      </c>
      <c r="I2078" s="26">
        <v>45971</v>
      </c>
      <c r="J2078" t="s">
        <v>34236</v>
      </c>
      <c r="K2078" t="s">
        <v>137</v>
      </c>
      <c r="L2078" t="s">
        <v>152</v>
      </c>
      <c r="M2078" t="s">
        <v>1185</v>
      </c>
      <c r="N2078" t="s">
        <v>140</v>
      </c>
      <c r="O2078" t="s">
        <v>34236</v>
      </c>
      <c r="P2078" t="s">
        <v>141</v>
      </c>
      <c r="Q2078" t="s">
        <v>154</v>
      </c>
      <c r="R2078" t="s">
        <v>34237</v>
      </c>
      <c r="S2078" t="s">
        <v>34238</v>
      </c>
      <c r="U2078" t="s">
        <v>34239</v>
      </c>
      <c r="X2078" t="s">
        <v>41112</v>
      </c>
      <c r="Y2078" t="s">
        <v>34240</v>
      </c>
      <c r="Z2078" s="26">
        <v>45952</v>
      </c>
      <c r="AA2078" t="s">
        <v>34236</v>
      </c>
      <c r="AB2078" s="26">
        <v>45726</v>
      </c>
      <c r="AC2078" t="s">
        <v>2644</v>
      </c>
      <c r="AD2078" s="26">
        <v>45670</v>
      </c>
    </row>
    <row r="2079" spans="1:30">
      <c r="A2079" t="s">
        <v>6</v>
      </c>
      <c r="B2079" t="s">
        <v>519</v>
      </c>
      <c r="C2079" t="s">
        <v>558</v>
      </c>
      <c r="D2079" t="s">
        <v>4412</v>
      </c>
      <c r="E2079" t="s">
        <v>4040</v>
      </c>
      <c r="G2079">
        <v>316668</v>
      </c>
      <c r="H2079" s="25">
        <v>45383</v>
      </c>
      <c r="I2079" s="26">
        <v>45989</v>
      </c>
      <c r="J2079" t="s">
        <v>34242</v>
      </c>
      <c r="K2079" t="s">
        <v>137</v>
      </c>
      <c r="L2079" t="s">
        <v>152</v>
      </c>
      <c r="M2079" t="s">
        <v>67</v>
      </c>
      <c r="N2079" t="s">
        <v>140</v>
      </c>
      <c r="O2079" t="s">
        <v>34242</v>
      </c>
      <c r="P2079" t="s">
        <v>141</v>
      </c>
      <c r="Q2079" t="s">
        <v>154</v>
      </c>
      <c r="R2079" t="s">
        <v>34243</v>
      </c>
      <c r="S2079" t="s">
        <v>34244</v>
      </c>
      <c r="U2079" t="s">
        <v>34245</v>
      </c>
      <c r="X2079" t="s">
        <v>41112</v>
      </c>
      <c r="Y2079" t="s">
        <v>34246</v>
      </c>
      <c r="Z2079" s="26">
        <v>45986</v>
      </c>
      <c r="AA2079" t="s">
        <v>34242</v>
      </c>
      <c r="AB2079" s="26">
        <v>45707</v>
      </c>
      <c r="AD2079" s="26">
        <v>45660</v>
      </c>
    </row>
    <row r="2080" spans="1:30">
      <c r="A2080" t="s">
        <v>6</v>
      </c>
      <c r="B2080" t="s">
        <v>519</v>
      </c>
      <c r="C2080" t="s">
        <v>558</v>
      </c>
      <c r="D2080" t="s">
        <v>4412</v>
      </c>
      <c r="E2080" t="s">
        <v>4040</v>
      </c>
      <c r="G2080">
        <v>316769</v>
      </c>
      <c r="H2080" s="25">
        <v>45383</v>
      </c>
      <c r="I2080" s="26">
        <v>45989</v>
      </c>
      <c r="J2080" t="s">
        <v>34248</v>
      </c>
      <c r="K2080" t="s">
        <v>137</v>
      </c>
      <c r="L2080" t="s">
        <v>152</v>
      </c>
      <c r="M2080" t="s">
        <v>67</v>
      </c>
      <c r="N2080" t="s">
        <v>140</v>
      </c>
      <c r="O2080" t="s">
        <v>34248</v>
      </c>
      <c r="P2080" t="s">
        <v>141</v>
      </c>
      <c r="Q2080" t="s">
        <v>154</v>
      </c>
      <c r="R2080" t="s">
        <v>34249</v>
      </c>
      <c r="S2080" t="s">
        <v>34250</v>
      </c>
      <c r="U2080" t="s">
        <v>34251</v>
      </c>
      <c r="X2080" t="s">
        <v>41112</v>
      </c>
      <c r="Y2080" t="s">
        <v>34246</v>
      </c>
      <c r="Z2080" s="26">
        <v>45986</v>
      </c>
      <c r="AA2080" t="s">
        <v>34248</v>
      </c>
      <c r="AB2080" s="26">
        <v>45712</v>
      </c>
      <c r="AD2080" s="26">
        <v>45664</v>
      </c>
    </row>
    <row r="2081" spans="1:30">
      <c r="A2081" t="s">
        <v>6</v>
      </c>
      <c r="B2081" t="s">
        <v>541</v>
      </c>
      <c r="C2081" t="s">
        <v>542</v>
      </c>
      <c r="D2081" t="s">
        <v>4428</v>
      </c>
      <c r="E2081" t="s">
        <v>4429</v>
      </c>
      <c r="G2081">
        <v>316361</v>
      </c>
      <c r="H2081" s="25">
        <v>45383</v>
      </c>
      <c r="I2081" s="26">
        <v>45987</v>
      </c>
      <c r="J2081" t="s">
        <v>34253</v>
      </c>
      <c r="K2081" t="s">
        <v>137</v>
      </c>
      <c r="L2081" t="s">
        <v>152</v>
      </c>
      <c r="M2081" t="s">
        <v>153</v>
      </c>
      <c r="N2081" t="s">
        <v>140</v>
      </c>
      <c r="O2081" t="s">
        <v>34253</v>
      </c>
      <c r="P2081" t="s">
        <v>141</v>
      </c>
      <c r="Q2081" t="s">
        <v>154</v>
      </c>
      <c r="R2081" t="s">
        <v>34254</v>
      </c>
      <c r="S2081" t="s">
        <v>34255</v>
      </c>
      <c r="U2081" t="s">
        <v>34256</v>
      </c>
      <c r="X2081" t="s">
        <v>41112</v>
      </c>
      <c r="Y2081" t="s">
        <v>34257</v>
      </c>
      <c r="Z2081" s="26">
        <v>45978</v>
      </c>
      <c r="AA2081" t="s">
        <v>34253</v>
      </c>
      <c r="AB2081" s="26">
        <v>45733</v>
      </c>
      <c r="AD2081" s="26">
        <v>45660</v>
      </c>
    </row>
    <row r="2082" spans="1:30">
      <c r="A2082" t="s">
        <v>6</v>
      </c>
      <c r="B2082" t="s">
        <v>541</v>
      </c>
      <c r="C2082" t="s">
        <v>542</v>
      </c>
      <c r="D2082" t="s">
        <v>4428</v>
      </c>
      <c r="E2082" t="s">
        <v>4429</v>
      </c>
      <c r="G2082">
        <v>314468</v>
      </c>
      <c r="H2082" s="25">
        <v>45383</v>
      </c>
      <c r="I2082" s="26">
        <v>45986</v>
      </c>
      <c r="J2082" t="s">
        <v>34259</v>
      </c>
      <c r="K2082" t="s">
        <v>137</v>
      </c>
      <c r="L2082" t="s">
        <v>152</v>
      </c>
      <c r="M2082" t="s">
        <v>153</v>
      </c>
      <c r="N2082" t="s">
        <v>140</v>
      </c>
      <c r="O2082" t="s">
        <v>34259</v>
      </c>
      <c r="P2082" t="s">
        <v>141</v>
      </c>
      <c r="Q2082" t="s">
        <v>154</v>
      </c>
      <c r="R2082" t="s">
        <v>34260</v>
      </c>
      <c r="S2082" t="s">
        <v>34261</v>
      </c>
      <c r="U2082" t="s">
        <v>34262</v>
      </c>
      <c r="X2082" t="s">
        <v>41112</v>
      </c>
      <c r="Y2082" t="s">
        <v>34263</v>
      </c>
      <c r="Z2082" s="26">
        <v>45976</v>
      </c>
      <c r="AA2082" t="s">
        <v>34259</v>
      </c>
      <c r="AB2082" s="26">
        <v>45723</v>
      </c>
      <c r="AD2082" s="26">
        <v>45659</v>
      </c>
    </row>
    <row r="2083" spans="1:30">
      <c r="A2083" t="s">
        <v>7</v>
      </c>
      <c r="B2083" t="s">
        <v>567</v>
      </c>
      <c r="C2083" t="s">
        <v>667</v>
      </c>
      <c r="D2083" t="s">
        <v>4513</v>
      </c>
      <c r="E2083" t="s">
        <v>3478</v>
      </c>
      <c r="G2083">
        <v>316715</v>
      </c>
      <c r="H2083" s="25">
        <v>45383</v>
      </c>
      <c r="I2083" s="26">
        <v>45989</v>
      </c>
      <c r="J2083" t="s">
        <v>34265</v>
      </c>
      <c r="K2083" t="s">
        <v>137</v>
      </c>
      <c r="L2083" t="s">
        <v>152</v>
      </c>
      <c r="M2083" t="s">
        <v>67</v>
      </c>
      <c r="N2083" t="s">
        <v>140</v>
      </c>
      <c r="O2083" t="s">
        <v>34265</v>
      </c>
      <c r="P2083" t="s">
        <v>141</v>
      </c>
      <c r="Q2083" t="s">
        <v>154</v>
      </c>
      <c r="R2083" t="s">
        <v>34266</v>
      </c>
      <c r="S2083" t="s">
        <v>34267</v>
      </c>
      <c r="U2083" t="s">
        <v>34268</v>
      </c>
      <c r="X2083" t="s">
        <v>41112</v>
      </c>
      <c r="Y2083" t="s">
        <v>34269</v>
      </c>
      <c r="Z2083" s="26">
        <v>45985</v>
      </c>
      <c r="AA2083" t="s">
        <v>34265</v>
      </c>
      <c r="AB2083" s="26">
        <v>45712</v>
      </c>
      <c r="AD2083" s="26">
        <v>45665</v>
      </c>
    </row>
    <row r="2084" spans="1:30">
      <c r="A2084" t="s">
        <v>7</v>
      </c>
      <c r="B2084" t="s">
        <v>567</v>
      </c>
      <c r="C2084" t="s">
        <v>2263</v>
      </c>
      <c r="D2084" t="s">
        <v>4718</v>
      </c>
      <c r="E2084" t="s">
        <v>4719</v>
      </c>
      <c r="G2084">
        <v>316032</v>
      </c>
      <c r="H2084" s="25">
        <v>45383</v>
      </c>
      <c r="I2084" s="26">
        <v>45988</v>
      </c>
      <c r="J2084" t="s">
        <v>34271</v>
      </c>
      <c r="K2084" t="s">
        <v>137</v>
      </c>
      <c r="L2084" t="s">
        <v>152</v>
      </c>
      <c r="M2084" t="s">
        <v>1356</v>
      </c>
      <c r="N2084" t="s">
        <v>140</v>
      </c>
      <c r="O2084" t="s">
        <v>34271</v>
      </c>
      <c r="P2084" t="s">
        <v>141</v>
      </c>
      <c r="Q2084" t="s">
        <v>154</v>
      </c>
      <c r="R2084" t="s">
        <v>34272</v>
      </c>
      <c r="S2084" t="s">
        <v>34273</v>
      </c>
      <c r="U2084" t="s">
        <v>34274</v>
      </c>
      <c r="X2084" t="s">
        <v>41112</v>
      </c>
      <c r="Y2084" t="s">
        <v>34275</v>
      </c>
      <c r="Z2084" s="26">
        <v>45986</v>
      </c>
      <c r="AA2084" t="s">
        <v>34271</v>
      </c>
      <c r="AB2084" s="26">
        <v>45985</v>
      </c>
      <c r="AC2084" t="s">
        <v>18100</v>
      </c>
      <c r="AD2084" s="26">
        <v>45678</v>
      </c>
    </row>
    <row r="2085" spans="1:30">
      <c r="A2085" t="s">
        <v>7</v>
      </c>
      <c r="B2085" t="s">
        <v>567</v>
      </c>
      <c r="C2085" t="s">
        <v>2255</v>
      </c>
      <c r="D2085" t="s">
        <v>4563</v>
      </c>
      <c r="E2085" t="s">
        <v>4253</v>
      </c>
      <c r="G2085">
        <v>317376</v>
      </c>
      <c r="H2085" s="25">
        <v>45383</v>
      </c>
      <c r="I2085" s="26">
        <v>45973</v>
      </c>
      <c r="J2085" t="s">
        <v>34277</v>
      </c>
      <c r="K2085" t="s">
        <v>137</v>
      </c>
      <c r="L2085" t="s">
        <v>152</v>
      </c>
      <c r="M2085" t="s">
        <v>1356</v>
      </c>
      <c r="N2085" t="s">
        <v>140</v>
      </c>
      <c r="O2085" t="s">
        <v>34277</v>
      </c>
      <c r="P2085" t="s">
        <v>141</v>
      </c>
      <c r="Q2085" t="s">
        <v>154</v>
      </c>
      <c r="R2085" t="s">
        <v>34278</v>
      </c>
      <c r="S2085" t="s">
        <v>34279</v>
      </c>
      <c r="U2085" t="s">
        <v>34280</v>
      </c>
      <c r="X2085" t="s">
        <v>41112</v>
      </c>
      <c r="Y2085" t="s">
        <v>34281</v>
      </c>
      <c r="Z2085" s="26">
        <v>45962</v>
      </c>
      <c r="AA2085" t="s">
        <v>34277</v>
      </c>
      <c r="AB2085" s="26">
        <v>45765</v>
      </c>
      <c r="AC2085" t="s">
        <v>2644</v>
      </c>
      <c r="AD2085" s="26">
        <v>45677</v>
      </c>
    </row>
    <row r="2086" spans="1:30">
      <c r="A2086" t="s">
        <v>7</v>
      </c>
      <c r="B2086" t="s">
        <v>567</v>
      </c>
      <c r="C2086" t="s">
        <v>2255</v>
      </c>
      <c r="D2086" t="s">
        <v>4563</v>
      </c>
      <c r="E2086" t="s">
        <v>4253</v>
      </c>
      <c r="G2086">
        <v>317232</v>
      </c>
      <c r="H2086" s="25">
        <v>45383</v>
      </c>
      <c r="I2086" s="26">
        <v>45986</v>
      </c>
      <c r="J2086" t="s">
        <v>34283</v>
      </c>
      <c r="K2086" t="s">
        <v>137</v>
      </c>
      <c r="L2086" t="s">
        <v>152</v>
      </c>
      <c r="M2086" t="s">
        <v>67</v>
      </c>
      <c r="N2086" t="s">
        <v>140</v>
      </c>
      <c r="O2086" t="s">
        <v>34283</v>
      </c>
      <c r="P2086" t="s">
        <v>141</v>
      </c>
      <c r="Q2086" t="s">
        <v>154</v>
      </c>
      <c r="R2086" t="s">
        <v>34284</v>
      </c>
      <c r="S2086" t="s">
        <v>34285</v>
      </c>
      <c r="U2086" t="s">
        <v>34286</v>
      </c>
      <c r="X2086" t="s">
        <v>41112</v>
      </c>
      <c r="Y2086" t="s">
        <v>34287</v>
      </c>
      <c r="Z2086" s="26">
        <v>45969</v>
      </c>
      <c r="AA2086" t="s">
        <v>34283</v>
      </c>
      <c r="AB2086" s="26">
        <v>45730</v>
      </c>
      <c r="AC2086" t="s">
        <v>2644</v>
      </c>
      <c r="AD2086" s="26">
        <v>45672</v>
      </c>
    </row>
    <row r="2087" spans="1:30">
      <c r="A2087" t="s">
        <v>8</v>
      </c>
      <c r="B2087" t="s">
        <v>746</v>
      </c>
      <c r="C2087" t="s">
        <v>28293</v>
      </c>
      <c r="D2087" t="s">
        <v>28294</v>
      </c>
      <c r="E2087" t="s">
        <v>3466</v>
      </c>
      <c r="G2087">
        <v>316495</v>
      </c>
      <c r="H2087" s="25">
        <v>45383</v>
      </c>
      <c r="I2087" s="26">
        <v>45979</v>
      </c>
      <c r="J2087" t="s">
        <v>34289</v>
      </c>
      <c r="K2087" t="s">
        <v>137</v>
      </c>
      <c r="L2087" t="s">
        <v>152</v>
      </c>
      <c r="M2087" t="s">
        <v>1185</v>
      </c>
      <c r="N2087" t="s">
        <v>140</v>
      </c>
      <c r="O2087" t="s">
        <v>34289</v>
      </c>
      <c r="P2087" t="s">
        <v>141</v>
      </c>
      <c r="Q2087" t="s">
        <v>154</v>
      </c>
      <c r="R2087" t="s">
        <v>34290</v>
      </c>
      <c r="S2087" t="s">
        <v>34291</v>
      </c>
      <c r="U2087" t="s">
        <v>34292</v>
      </c>
      <c r="X2087" t="s">
        <v>41112</v>
      </c>
      <c r="Y2087" t="s">
        <v>34293</v>
      </c>
      <c r="Z2087" s="26">
        <v>45967</v>
      </c>
      <c r="AA2087" t="s">
        <v>34289</v>
      </c>
      <c r="AB2087" s="26">
        <v>45733</v>
      </c>
      <c r="AC2087" t="s">
        <v>2644</v>
      </c>
      <c r="AD2087" s="26">
        <v>45678</v>
      </c>
    </row>
    <row r="2088" spans="1:30">
      <c r="A2088" t="s">
        <v>8</v>
      </c>
      <c r="B2088" t="s">
        <v>733</v>
      </c>
      <c r="C2088" t="s">
        <v>2405</v>
      </c>
      <c r="D2088" t="s">
        <v>4928</v>
      </c>
      <c r="E2088" t="s">
        <v>4830</v>
      </c>
      <c r="G2088">
        <v>316679</v>
      </c>
      <c r="H2088" s="25">
        <v>45383</v>
      </c>
      <c r="I2088" s="26">
        <v>45987</v>
      </c>
      <c r="J2088" t="s">
        <v>34295</v>
      </c>
      <c r="K2088" t="s">
        <v>137</v>
      </c>
      <c r="L2088" t="s">
        <v>152</v>
      </c>
      <c r="M2088" t="s">
        <v>67</v>
      </c>
      <c r="N2088" t="s">
        <v>140</v>
      </c>
      <c r="O2088" t="s">
        <v>34295</v>
      </c>
      <c r="P2088" t="s">
        <v>141</v>
      </c>
      <c r="Q2088" t="s">
        <v>154</v>
      </c>
      <c r="R2088" t="s">
        <v>34296</v>
      </c>
      <c r="S2088" t="s">
        <v>34297</v>
      </c>
      <c r="U2088" t="s">
        <v>34298</v>
      </c>
      <c r="X2088" t="s">
        <v>41112</v>
      </c>
      <c r="Y2088" t="s">
        <v>34299</v>
      </c>
      <c r="Z2088" s="26">
        <v>45975</v>
      </c>
      <c r="AA2088" t="s">
        <v>34295</v>
      </c>
      <c r="AB2088" s="26">
        <v>45708</v>
      </c>
      <c r="AD2088" s="26">
        <v>45659</v>
      </c>
    </row>
    <row r="2089" spans="1:30">
      <c r="A2089" t="s">
        <v>8</v>
      </c>
      <c r="B2089" t="s">
        <v>733</v>
      </c>
      <c r="C2089" t="s">
        <v>2456</v>
      </c>
      <c r="D2089" t="s">
        <v>4846</v>
      </c>
      <c r="E2089" t="s">
        <v>3504</v>
      </c>
      <c r="G2089">
        <v>316669</v>
      </c>
      <c r="H2089" s="25">
        <v>45383</v>
      </c>
      <c r="I2089" s="26">
        <v>45985</v>
      </c>
      <c r="J2089" t="s">
        <v>34301</v>
      </c>
      <c r="K2089" t="s">
        <v>137</v>
      </c>
      <c r="L2089" t="s">
        <v>152</v>
      </c>
      <c r="M2089" t="s">
        <v>67</v>
      </c>
      <c r="N2089" t="s">
        <v>140</v>
      </c>
      <c r="O2089" t="s">
        <v>34301</v>
      </c>
      <c r="P2089" t="s">
        <v>141</v>
      </c>
      <c r="Q2089" t="s">
        <v>154</v>
      </c>
      <c r="R2089" t="s">
        <v>34302</v>
      </c>
      <c r="S2089" t="s">
        <v>34303</v>
      </c>
      <c r="U2089" t="s">
        <v>34304</v>
      </c>
      <c r="X2089" t="s">
        <v>41112</v>
      </c>
      <c r="Y2089" t="s">
        <v>34305</v>
      </c>
      <c r="Z2089" s="26">
        <v>45972</v>
      </c>
      <c r="AA2089" t="s">
        <v>34301</v>
      </c>
      <c r="AB2089" s="26">
        <v>45712</v>
      </c>
      <c r="AD2089" s="26">
        <v>45664</v>
      </c>
    </row>
    <row r="2090" spans="1:30">
      <c r="A2090" t="s">
        <v>8</v>
      </c>
      <c r="B2090" t="s">
        <v>733</v>
      </c>
      <c r="C2090" t="s">
        <v>4877</v>
      </c>
      <c r="D2090" t="s">
        <v>4878</v>
      </c>
      <c r="E2090" t="s">
        <v>3792</v>
      </c>
      <c r="G2090">
        <v>316682</v>
      </c>
      <c r="H2090" s="25">
        <v>45383</v>
      </c>
      <c r="I2090" s="26">
        <v>45988</v>
      </c>
      <c r="J2090" t="s">
        <v>34307</v>
      </c>
      <c r="K2090" t="s">
        <v>137</v>
      </c>
      <c r="L2090" t="s">
        <v>152</v>
      </c>
      <c r="M2090" t="s">
        <v>67</v>
      </c>
      <c r="N2090" t="s">
        <v>140</v>
      </c>
      <c r="O2090" t="s">
        <v>34307</v>
      </c>
      <c r="P2090" t="s">
        <v>141</v>
      </c>
      <c r="Q2090" t="s">
        <v>154</v>
      </c>
      <c r="R2090" t="s">
        <v>34308</v>
      </c>
      <c r="S2090" t="s">
        <v>34309</v>
      </c>
      <c r="U2090" t="s">
        <v>34310</v>
      </c>
      <c r="X2090" t="s">
        <v>41112</v>
      </c>
      <c r="Y2090" t="s">
        <v>34311</v>
      </c>
      <c r="Z2090" s="26">
        <v>45964</v>
      </c>
      <c r="AA2090" t="s">
        <v>34307</v>
      </c>
      <c r="AB2090" s="26">
        <v>45707</v>
      </c>
      <c r="AD2090" s="26">
        <v>45659</v>
      </c>
    </row>
    <row r="2091" spans="1:30">
      <c r="A2091" t="s">
        <v>8</v>
      </c>
      <c r="B2091" t="s">
        <v>746</v>
      </c>
      <c r="C2091" t="s">
        <v>843</v>
      </c>
      <c r="D2091" t="s">
        <v>5005</v>
      </c>
      <c r="E2091" t="s">
        <v>5006</v>
      </c>
      <c r="G2091">
        <v>316698</v>
      </c>
      <c r="H2091" s="25">
        <v>45383</v>
      </c>
      <c r="I2091" s="26">
        <v>45980</v>
      </c>
      <c r="J2091" t="s">
        <v>34313</v>
      </c>
      <c r="K2091" t="s">
        <v>137</v>
      </c>
      <c r="L2091" t="s">
        <v>152</v>
      </c>
      <c r="M2091" t="s">
        <v>67</v>
      </c>
      <c r="N2091" t="s">
        <v>140</v>
      </c>
      <c r="O2091" t="s">
        <v>34313</v>
      </c>
      <c r="P2091" t="s">
        <v>141</v>
      </c>
      <c r="Q2091" t="s">
        <v>154</v>
      </c>
      <c r="R2091" t="s">
        <v>34314</v>
      </c>
      <c r="S2091" t="s">
        <v>34315</v>
      </c>
      <c r="U2091" t="s">
        <v>34316</v>
      </c>
      <c r="X2091" t="s">
        <v>41112</v>
      </c>
      <c r="Y2091" t="s">
        <v>34317</v>
      </c>
      <c r="Z2091" s="26">
        <v>45971</v>
      </c>
      <c r="AA2091" t="s">
        <v>34313</v>
      </c>
      <c r="AB2091" s="26">
        <v>45708</v>
      </c>
      <c r="AD2091" s="26">
        <v>45659</v>
      </c>
    </row>
    <row r="2092" spans="1:30">
      <c r="A2092" t="s">
        <v>8</v>
      </c>
      <c r="B2092" t="s">
        <v>733</v>
      </c>
      <c r="C2092" t="s">
        <v>2419</v>
      </c>
      <c r="D2092" t="s">
        <v>4967</v>
      </c>
      <c r="E2092" t="s">
        <v>4968</v>
      </c>
      <c r="G2092">
        <v>316706</v>
      </c>
      <c r="H2092" s="25">
        <v>45383</v>
      </c>
      <c r="I2092" s="26">
        <v>45986</v>
      </c>
      <c r="J2092" t="s">
        <v>34319</v>
      </c>
      <c r="K2092" t="s">
        <v>137</v>
      </c>
      <c r="L2092" t="s">
        <v>152</v>
      </c>
      <c r="M2092" t="s">
        <v>153</v>
      </c>
      <c r="N2092" t="s">
        <v>140</v>
      </c>
      <c r="O2092" t="s">
        <v>34319</v>
      </c>
      <c r="P2092" t="s">
        <v>141</v>
      </c>
      <c r="Q2092" t="s">
        <v>154</v>
      </c>
      <c r="R2092" t="s">
        <v>34320</v>
      </c>
      <c r="S2092" t="s">
        <v>34321</v>
      </c>
      <c r="U2092" t="s">
        <v>34322</v>
      </c>
      <c r="X2092" t="s">
        <v>41112</v>
      </c>
      <c r="Y2092" t="s">
        <v>34323</v>
      </c>
      <c r="Z2092" s="26">
        <v>45980</v>
      </c>
      <c r="AA2092" t="s">
        <v>34319</v>
      </c>
      <c r="AB2092" s="26">
        <v>45708</v>
      </c>
      <c r="AD2092" s="26">
        <v>45659</v>
      </c>
    </row>
    <row r="2093" spans="1:30">
      <c r="A2093" t="s">
        <v>8</v>
      </c>
      <c r="B2093" t="s">
        <v>724</v>
      </c>
      <c r="C2093" t="s">
        <v>2598</v>
      </c>
      <c r="D2093" t="s">
        <v>4936</v>
      </c>
      <c r="E2093" t="s">
        <v>3902</v>
      </c>
      <c r="G2093">
        <v>313917</v>
      </c>
      <c r="H2093" s="25">
        <v>45383</v>
      </c>
      <c r="I2093" s="26">
        <v>45988</v>
      </c>
      <c r="J2093" t="s">
        <v>34325</v>
      </c>
      <c r="K2093" t="s">
        <v>137</v>
      </c>
      <c r="L2093" t="s">
        <v>152</v>
      </c>
      <c r="M2093" t="s">
        <v>1356</v>
      </c>
      <c r="N2093" t="s">
        <v>140</v>
      </c>
      <c r="O2093" t="s">
        <v>34325</v>
      </c>
      <c r="P2093" t="s">
        <v>141</v>
      </c>
      <c r="Q2093" t="s">
        <v>154</v>
      </c>
      <c r="R2093" t="s">
        <v>34326</v>
      </c>
      <c r="S2093" t="s">
        <v>34327</v>
      </c>
      <c r="U2093" t="s">
        <v>34328</v>
      </c>
      <c r="X2093" t="s">
        <v>41112</v>
      </c>
      <c r="Y2093" t="s">
        <v>34329</v>
      </c>
      <c r="Z2093" s="26">
        <v>45965</v>
      </c>
      <c r="AA2093" t="s">
        <v>34325</v>
      </c>
      <c r="AB2093" s="26">
        <v>45602</v>
      </c>
      <c r="AD2093" s="26">
        <v>45587</v>
      </c>
    </row>
    <row r="2094" spans="1:30">
      <c r="A2094" t="s">
        <v>8</v>
      </c>
      <c r="B2094" t="s">
        <v>746</v>
      </c>
      <c r="C2094" t="s">
        <v>2342</v>
      </c>
      <c r="D2094" t="s">
        <v>4745</v>
      </c>
      <c r="E2094" t="s">
        <v>4746</v>
      </c>
      <c r="G2094">
        <v>316675</v>
      </c>
      <c r="H2094" s="25">
        <v>45383</v>
      </c>
      <c r="I2094" s="26">
        <v>45980</v>
      </c>
      <c r="J2094" t="s">
        <v>34331</v>
      </c>
      <c r="K2094" t="s">
        <v>137</v>
      </c>
      <c r="L2094" t="s">
        <v>152</v>
      </c>
      <c r="M2094" t="s">
        <v>67</v>
      </c>
      <c r="N2094" t="s">
        <v>140</v>
      </c>
      <c r="O2094" t="s">
        <v>34331</v>
      </c>
      <c r="P2094" t="s">
        <v>141</v>
      </c>
      <c r="Q2094" t="s">
        <v>154</v>
      </c>
      <c r="R2094" t="s">
        <v>34332</v>
      </c>
      <c r="S2094" t="s">
        <v>34333</v>
      </c>
      <c r="U2094" t="s">
        <v>34334</v>
      </c>
      <c r="X2094" t="s">
        <v>41112</v>
      </c>
      <c r="Y2094" t="s">
        <v>34335</v>
      </c>
      <c r="Z2094" s="26">
        <v>45962</v>
      </c>
      <c r="AA2094" t="s">
        <v>34331</v>
      </c>
      <c r="AB2094" s="26">
        <v>45707</v>
      </c>
      <c r="AD2094" s="26">
        <v>45659</v>
      </c>
    </row>
    <row r="2095" spans="1:30">
      <c r="A2095" t="s">
        <v>8</v>
      </c>
      <c r="B2095" t="s">
        <v>724</v>
      </c>
      <c r="C2095" t="s">
        <v>819</v>
      </c>
      <c r="D2095" t="s">
        <v>5092</v>
      </c>
      <c r="E2095" t="s">
        <v>4505</v>
      </c>
      <c r="G2095">
        <v>316702</v>
      </c>
      <c r="H2095" s="25">
        <v>45383</v>
      </c>
      <c r="I2095" s="26">
        <v>45986</v>
      </c>
      <c r="J2095" t="s">
        <v>34337</v>
      </c>
      <c r="K2095" t="s">
        <v>137</v>
      </c>
      <c r="L2095" t="s">
        <v>152</v>
      </c>
      <c r="M2095" t="s">
        <v>67</v>
      </c>
      <c r="N2095" t="s">
        <v>140</v>
      </c>
      <c r="O2095" t="s">
        <v>34337</v>
      </c>
      <c r="P2095" t="s">
        <v>141</v>
      </c>
      <c r="Q2095" t="s">
        <v>154</v>
      </c>
      <c r="R2095" t="s">
        <v>34338</v>
      </c>
      <c r="S2095" t="s">
        <v>34339</v>
      </c>
      <c r="U2095" t="s">
        <v>34340</v>
      </c>
      <c r="X2095" t="s">
        <v>41112</v>
      </c>
      <c r="Y2095" t="s">
        <v>34341</v>
      </c>
      <c r="Z2095" s="26">
        <v>45977</v>
      </c>
      <c r="AA2095" t="s">
        <v>34337</v>
      </c>
      <c r="AB2095" s="26">
        <v>45707</v>
      </c>
      <c r="AD2095" s="26">
        <v>45659</v>
      </c>
    </row>
    <row r="2096" spans="1:30">
      <c r="A2096" t="s">
        <v>8</v>
      </c>
      <c r="B2096" t="s">
        <v>733</v>
      </c>
      <c r="C2096" t="s">
        <v>835</v>
      </c>
      <c r="D2096" t="s">
        <v>4976</v>
      </c>
      <c r="E2096" t="s">
        <v>3504</v>
      </c>
      <c r="G2096">
        <v>317380</v>
      </c>
      <c r="H2096" s="25">
        <v>45383</v>
      </c>
      <c r="I2096" s="26">
        <v>45989</v>
      </c>
      <c r="J2096" t="s">
        <v>34343</v>
      </c>
      <c r="K2096" t="s">
        <v>137</v>
      </c>
      <c r="L2096" t="s">
        <v>152</v>
      </c>
      <c r="M2096" t="s">
        <v>1356</v>
      </c>
      <c r="N2096" t="s">
        <v>140</v>
      </c>
      <c r="O2096" t="s">
        <v>34343</v>
      </c>
      <c r="P2096" t="s">
        <v>141</v>
      </c>
      <c r="Q2096" t="s">
        <v>154</v>
      </c>
      <c r="R2096" t="s">
        <v>34344</v>
      </c>
      <c r="S2096" t="s">
        <v>34345</v>
      </c>
      <c r="U2096" t="s">
        <v>34346</v>
      </c>
      <c r="X2096" t="s">
        <v>41112</v>
      </c>
      <c r="Y2096" t="s">
        <v>34347</v>
      </c>
      <c r="Z2096" s="26">
        <v>45984</v>
      </c>
      <c r="AA2096" t="s">
        <v>34343</v>
      </c>
      <c r="AB2096" s="26">
        <v>45761</v>
      </c>
      <c r="AD2096" s="26">
        <v>45670</v>
      </c>
    </row>
    <row r="2097" spans="1:30">
      <c r="A2097" t="s">
        <v>8</v>
      </c>
      <c r="B2097" t="s">
        <v>733</v>
      </c>
      <c r="C2097" t="s">
        <v>827</v>
      </c>
      <c r="D2097" t="s">
        <v>5032</v>
      </c>
      <c r="E2097" t="s">
        <v>3767</v>
      </c>
      <c r="G2097">
        <v>317226</v>
      </c>
      <c r="H2097" s="25">
        <v>45383</v>
      </c>
      <c r="I2097" s="26">
        <v>45989</v>
      </c>
      <c r="J2097" t="s">
        <v>34349</v>
      </c>
      <c r="K2097" t="s">
        <v>137</v>
      </c>
      <c r="L2097" t="s">
        <v>152</v>
      </c>
      <c r="M2097" t="s">
        <v>153</v>
      </c>
      <c r="N2097" t="s">
        <v>140</v>
      </c>
      <c r="O2097" t="s">
        <v>34349</v>
      </c>
      <c r="P2097" t="s">
        <v>141</v>
      </c>
      <c r="Q2097" t="s">
        <v>154</v>
      </c>
      <c r="R2097" t="s">
        <v>34350</v>
      </c>
      <c r="S2097" t="s">
        <v>34351</v>
      </c>
      <c r="U2097" t="s">
        <v>34352</v>
      </c>
      <c r="X2097" t="s">
        <v>41112</v>
      </c>
      <c r="Y2097" t="s">
        <v>34353</v>
      </c>
      <c r="Z2097" s="26">
        <v>45984</v>
      </c>
      <c r="AA2097" t="s">
        <v>34349</v>
      </c>
      <c r="AB2097" s="26">
        <v>45708</v>
      </c>
      <c r="AD2097" s="26">
        <v>45659</v>
      </c>
    </row>
    <row r="2098" spans="1:30">
      <c r="A2098" t="s">
        <v>8</v>
      </c>
      <c r="B2098" t="s">
        <v>733</v>
      </c>
      <c r="C2098" t="s">
        <v>2456</v>
      </c>
      <c r="D2098" t="s">
        <v>4846</v>
      </c>
      <c r="E2098" t="s">
        <v>3504</v>
      </c>
      <c r="G2098">
        <v>313969</v>
      </c>
      <c r="H2098" s="25">
        <v>45383</v>
      </c>
      <c r="I2098" s="26">
        <v>45975</v>
      </c>
      <c r="J2098" t="s">
        <v>34355</v>
      </c>
      <c r="K2098" t="s">
        <v>137</v>
      </c>
      <c r="L2098" t="s">
        <v>152</v>
      </c>
      <c r="M2098" t="s">
        <v>1185</v>
      </c>
      <c r="N2098" t="s">
        <v>140</v>
      </c>
      <c r="O2098" t="s">
        <v>34355</v>
      </c>
      <c r="P2098" t="s">
        <v>141</v>
      </c>
      <c r="Q2098" t="s">
        <v>154</v>
      </c>
      <c r="R2098" t="s">
        <v>34356</v>
      </c>
      <c r="S2098" t="s">
        <v>34357</v>
      </c>
      <c r="U2098" t="s">
        <v>34358</v>
      </c>
      <c r="X2098" t="s">
        <v>41112</v>
      </c>
      <c r="Y2098" t="s">
        <v>34359</v>
      </c>
      <c r="Z2098" s="26">
        <v>45966</v>
      </c>
      <c r="AA2098" t="s">
        <v>34355</v>
      </c>
      <c r="AB2098" s="26">
        <v>45708</v>
      </c>
      <c r="AD2098" s="26">
        <v>45660</v>
      </c>
    </row>
    <row r="2099" spans="1:30">
      <c r="A2099" t="s">
        <v>8</v>
      </c>
      <c r="B2099" t="s">
        <v>746</v>
      </c>
      <c r="C2099" t="s">
        <v>843</v>
      </c>
      <c r="D2099" t="s">
        <v>5005</v>
      </c>
      <c r="E2099" t="s">
        <v>5006</v>
      </c>
      <c r="G2099">
        <v>316697</v>
      </c>
      <c r="H2099" s="25">
        <v>45383</v>
      </c>
      <c r="I2099" s="26">
        <v>45980</v>
      </c>
      <c r="J2099" t="s">
        <v>34361</v>
      </c>
      <c r="K2099" t="s">
        <v>137</v>
      </c>
      <c r="L2099" t="s">
        <v>152</v>
      </c>
      <c r="M2099" t="s">
        <v>67</v>
      </c>
      <c r="N2099" t="s">
        <v>140</v>
      </c>
      <c r="O2099" t="s">
        <v>34361</v>
      </c>
      <c r="P2099" t="s">
        <v>141</v>
      </c>
      <c r="Q2099" t="s">
        <v>154</v>
      </c>
      <c r="R2099" t="s">
        <v>34362</v>
      </c>
      <c r="S2099" t="s">
        <v>34363</v>
      </c>
      <c r="U2099" t="s">
        <v>34364</v>
      </c>
      <c r="X2099" t="s">
        <v>41112</v>
      </c>
      <c r="Y2099" t="s">
        <v>34365</v>
      </c>
      <c r="Z2099" s="26">
        <v>45979</v>
      </c>
      <c r="AA2099" t="s">
        <v>34361</v>
      </c>
      <c r="AB2099" s="26">
        <v>45709</v>
      </c>
      <c r="AD2099" s="26">
        <v>45660</v>
      </c>
    </row>
    <row r="2100" spans="1:30">
      <c r="A2100" t="s">
        <v>8</v>
      </c>
      <c r="B2100" t="s">
        <v>746</v>
      </c>
      <c r="C2100" t="s">
        <v>28293</v>
      </c>
      <c r="D2100" t="s">
        <v>28294</v>
      </c>
      <c r="E2100" t="s">
        <v>3466</v>
      </c>
      <c r="G2100">
        <v>316709</v>
      </c>
      <c r="H2100" s="25">
        <v>45383</v>
      </c>
      <c r="I2100" s="26">
        <v>45980</v>
      </c>
      <c r="J2100" t="s">
        <v>34367</v>
      </c>
      <c r="K2100" t="s">
        <v>137</v>
      </c>
      <c r="L2100" t="s">
        <v>152</v>
      </c>
      <c r="M2100" t="s">
        <v>67</v>
      </c>
      <c r="N2100" t="s">
        <v>140</v>
      </c>
      <c r="O2100" t="s">
        <v>34367</v>
      </c>
      <c r="P2100" t="s">
        <v>141</v>
      </c>
      <c r="Q2100" t="s">
        <v>154</v>
      </c>
      <c r="R2100" t="s">
        <v>34368</v>
      </c>
      <c r="S2100" t="s">
        <v>34369</v>
      </c>
      <c r="U2100" t="s">
        <v>34370</v>
      </c>
      <c r="X2100" t="s">
        <v>41112</v>
      </c>
      <c r="Y2100" t="s">
        <v>34371</v>
      </c>
      <c r="Z2100" s="26">
        <v>45975</v>
      </c>
      <c r="AA2100" t="s">
        <v>34367</v>
      </c>
      <c r="AB2100" s="26">
        <v>45707</v>
      </c>
      <c r="AD2100" s="26">
        <v>45659</v>
      </c>
    </row>
    <row r="2101" spans="1:30">
      <c r="A2101" t="s">
        <v>9</v>
      </c>
      <c r="B2101" t="s">
        <v>922</v>
      </c>
      <c r="C2101" t="s">
        <v>985</v>
      </c>
      <c r="D2101" t="s">
        <v>5502</v>
      </c>
      <c r="E2101" t="s">
        <v>5503</v>
      </c>
      <c r="G2101">
        <v>316771</v>
      </c>
      <c r="H2101" s="25">
        <v>45383</v>
      </c>
      <c r="I2101" s="26">
        <v>45989</v>
      </c>
      <c r="J2101" t="s">
        <v>34373</v>
      </c>
      <c r="K2101" t="s">
        <v>137</v>
      </c>
      <c r="L2101" t="s">
        <v>152</v>
      </c>
      <c r="M2101" t="s">
        <v>67</v>
      </c>
      <c r="N2101" t="s">
        <v>140</v>
      </c>
      <c r="O2101" t="s">
        <v>34373</v>
      </c>
      <c r="P2101" t="s">
        <v>141</v>
      </c>
      <c r="Q2101" t="s">
        <v>154</v>
      </c>
      <c r="R2101" t="s">
        <v>34374</v>
      </c>
      <c r="S2101" t="s">
        <v>34375</v>
      </c>
      <c r="U2101" t="s">
        <v>34376</v>
      </c>
      <c r="X2101" t="s">
        <v>41112</v>
      </c>
      <c r="Y2101" t="s">
        <v>34377</v>
      </c>
      <c r="Z2101" s="26">
        <v>45984</v>
      </c>
      <c r="AA2101" t="s">
        <v>34373</v>
      </c>
      <c r="AB2101" s="26">
        <v>45712</v>
      </c>
      <c r="AD2101" s="26">
        <v>45663</v>
      </c>
    </row>
    <row r="2102" spans="1:30">
      <c r="A2102" t="s">
        <v>9</v>
      </c>
      <c r="B2102" t="s">
        <v>909</v>
      </c>
      <c r="C2102" t="s">
        <v>2939</v>
      </c>
      <c r="D2102" t="s">
        <v>5373</v>
      </c>
      <c r="E2102" t="s">
        <v>3478</v>
      </c>
      <c r="G2102">
        <v>316712</v>
      </c>
      <c r="H2102" s="25">
        <v>45383</v>
      </c>
      <c r="I2102" s="26">
        <v>45988</v>
      </c>
      <c r="J2102" t="s">
        <v>34379</v>
      </c>
      <c r="K2102" t="s">
        <v>137</v>
      </c>
      <c r="L2102" t="s">
        <v>152</v>
      </c>
      <c r="M2102" t="s">
        <v>67</v>
      </c>
      <c r="N2102" t="s">
        <v>140</v>
      </c>
      <c r="O2102" t="s">
        <v>34379</v>
      </c>
      <c r="P2102" t="s">
        <v>141</v>
      </c>
      <c r="Q2102" t="s">
        <v>154</v>
      </c>
      <c r="R2102" t="s">
        <v>34380</v>
      </c>
      <c r="S2102" t="s">
        <v>34381</v>
      </c>
      <c r="U2102" t="s">
        <v>34382</v>
      </c>
      <c r="X2102" t="s">
        <v>41112</v>
      </c>
      <c r="Y2102" t="s">
        <v>34383</v>
      </c>
      <c r="Z2102" s="26">
        <v>45984</v>
      </c>
      <c r="AA2102" t="s">
        <v>34379</v>
      </c>
      <c r="AB2102" s="26">
        <v>45727</v>
      </c>
      <c r="AC2102" t="s">
        <v>2644</v>
      </c>
      <c r="AD2102" s="26">
        <v>45671</v>
      </c>
    </row>
    <row r="2103" spans="1:30">
      <c r="A2103" t="s">
        <v>9</v>
      </c>
      <c r="B2103" t="s">
        <v>909</v>
      </c>
      <c r="C2103" t="s">
        <v>2822</v>
      </c>
      <c r="D2103" t="s">
        <v>5607</v>
      </c>
      <c r="E2103" t="s">
        <v>5608</v>
      </c>
      <c r="G2103">
        <v>317197</v>
      </c>
      <c r="H2103" s="25">
        <v>45383</v>
      </c>
      <c r="I2103" s="26">
        <v>45985</v>
      </c>
      <c r="J2103" t="s">
        <v>34385</v>
      </c>
      <c r="K2103" t="s">
        <v>137</v>
      </c>
      <c r="L2103" t="s">
        <v>152</v>
      </c>
      <c r="M2103" t="s">
        <v>67</v>
      </c>
      <c r="N2103" t="s">
        <v>140</v>
      </c>
      <c r="O2103" t="s">
        <v>34385</v>
      </c>
      <c r="P2103" t="s">
        <v>141</v>
      </c>
      <c r="Q2103" t="s">
        <v>154</v>
      </c>
      <c r="R2103" t="s">
        <v>34386</v>
      </c>
      <c r="S2103" t="s">
        <v>34387</v>
      </c>
      <c r="U2103" t="s">
        <v>34388</v>
      </c>
      <c r="X2103" t="s">
        <v>41112</v>
      </c>
      <c r="Y2103" t="s">
        <v>34389</v>
      </c>
      <c r="Z2103" s="26">
        <v>45969</v>
      </c>
      <c r="AA2103" t="s">
        <v>34385</v>
      </c>
      <c r="AB2103" s="26">
        <v>45712</v>
      </c>
      <c r="AD2103" s="26">
        <v>45664</v>
      </c>
    </row>
    <row r="2104" spans="1:30">
      <c r="A2104" t="s">
        <v>9</v>
      </c>
      <c r="B2104" t="s">
        <v>922</v>
      </c>
      <c r="C2104" t="s">
        <v>985</v>
      </c>
      <c r="D2104" t="s">
        <v>5502</v>
      </c>
      <c r="E2104" t="s">
        <v>5503</v>
      </c>
      <c r="G2104">
        <v>317247</v>
      </c>
      <c r="H2104" s="25">
        <v>45383</v>
      </c>
      <c r="I2104" s="26">
        <v>45972</v>
      </c>
      <c r="J2104" t="s">
        <v>34391</v>
      </c>
      <c r="K2104" t="s">
        <v>137</v>
      </c>
      <c r="L2104" t="s">
        <v>152</v>
      </c>
      <c r="M2104" t="s">
        <v>67</v>
      </c>
      <c r="N2104" t="s">
        <v>140</v>
      </c>
      <c r="O2104" t="s">
        <v>34391</v>
      </c>
      <c r="P2104" t="s">
        <v>141</v>
      </c>
      <c r="Q2104" t="s">
        <v>154</v>
      </c>
      <c r="R2104" t="s">
        <v>34392</v>
      </c>
      <c r="S2104" t="s">
        <v>34393</v>
      </c>
      <c r="U2104" t="s">
        <v>34394</v>
      </c>
      <c r="X2104" t="s">
        <v>41112</v>
      </c>
      <c r="Y2104" t="s">
        <v>34395</v>
      </c>
      <c r="Z2104" s="26">
        <v>45965</v>
      </c>
      <c r="AA2104" t="s">
        <v>34391</v>
      </c>
      <c r="AB2104" s="26">
        <v>45712</v>
      </c>
      <c r="AD2104" s="26">
        <v>45663</v>
      </c>
    </row>
    <row r="2105" spans="1:30">
      <c r="A2105" t="s">
        <v>9</v>
      </c>
      <c r="B2105" t="s">
        <v>909</v>
      </c>
      <c r="C2105" t="s">
        <v>26097</v>
      </c>
      <c r="D2105" t="s">
        <v>26098</v>
      </c>
      <c r="E2105" t="s">
        <v>26099</v>
      </c>
      <c r="G2105">
        <v>317248</v>
      </c>
      <c r="H2105" s="25">
        <v>45383</v>
      </c>
      <c r="I2105" s="26">
        <v>45974</v>
      </c>
      <c r="J2105" t="s">
        <v>34397</v>
      </c>
      <c r="K2105" t="s">
        <v>137</v>
      </c>
      <c r="L2105" t="s">
        <v>152</v>
      </c>
      <c r="M2105" t="s">
        <v>67</v>
      </c>
      <c r="N2105" t="s">
        <v>140</v>
      </c>
      <c r="O2105" t="s">
        <v>34397</v>
      </c>
      <c r="P2105" t="s">
        <v>141</v>
      </c>
      <c r="Q2105" t="s">
        <v>154</v>
      </c>
      <c r="R2105" t="s">
        <v>34398</v>
      </c>
      <c r="S2105" t="s">
        <v>34399</v>
      </c>
      <c r="U2105" t="s">
        <v>34400</v>
      </c>
      <c r="X2105" t="s">
        <v>41112</v>
      </c>
      <c r="Y2105" t="s">
        <v>34401</v>
      </c>
      <c r="Z2105" s="26">
        <v>45962</v>
      </c>
      <c r="AA2105" t="s">
        <v>34397</v>
      </c>
      <c r="AB2105" s="26">
        <v>45708</v>
      </c>
      <c r="AD2105" s="26">
        <v>45660</v>
      </c>
    </row>
    <row r="2106" spans="1:30">
      <c r="A2106" t="s">
        <v>9</v>
      </c>
      <c r="B2106" t="s">
        <v>909</v>
      </c>
      <c r="C2106" t="s">
        <v>2768</v>
      </c>
      <c r="D2106" t="s">
        <v>5467</v>
      </c>
      <c r="E2106" t="s">
        <v>3902</v>
      </c>
      <c r="G2106">
        <v>317195</v>
      </c>
      <c r="H2106" s="25">
        <v>45383</v>
      </c>
      <c r="I2106" s="26">
        <v>45988</v>
      </c>
      <c r="J2106" t="s">
        <v>34403</v>
      </c>
      <c r="K2106" t="s">
        <v>137</v>
      </c>
      <c r="L2106" t="s">
        <v>152</v>
      </c>
      <c r="M2106" t="s">
        <v>153</v>
      </c>
      <c r="N2106" t="s">
        <v>140</v>
      </c>
      <c r="O2106" t="s">
        <v>34403</v>
      </c>
      <c r="P2106" t="s">
        <v>141</v>
      </c>
      <c r="Q2106" t="s">
        <v>154</v>
      </c>
      <c r="R2106" t="s">
        <v>34404</v>
      </c>
      <c r="S2106" t="s">
        <v>34405</v>
      </c>
      <c r="U2106" t="s">
        <v>20680</v>
      </c>
      <c r="X2106" t="s">
        <v>41112</v>
      </c>
      <c r="Y2106" t="s">
        <v>34406</v>
      </c>
      <c r="Z2106" s="26">
        <v>45967</v>
      </c>
      <c r="AA2106" t="s">
        <v>34403</v>
      </c>
      <c r="AB2106" s="26">
        <v>45706</v>
      </c>
      <c r="AD2106" s="26">
        <v>45653</v>
      </c>
    </row>
    <row r="2107" spans="1:30">
      <c r="A2107" t="s">
        <v>9</v>
      </c>
      <c r="B2107" t="s">
        <v>922</v>
      </c>
      <c r="C2107" t="s">
        <v>5537</v>
      </c>
      <c r="D2107" t="s">
        <v>5538</v>
      </c>
      <c r="E2107" t="s">
        <v>5539</v>
      </c>
      <c r="G2107">
        <v>316493</v>
      </c>
      <c r="H2107" s="25">
        <v>45413</v>
      </c>
      <c r="I2107" s="26">
        <v>45980</v>
      </c>
      <c r="J2107" t="s">
        <v>34408</v>
      </c>
      <c r="K2107" t="s">
        <v>137</v>
      </c>
      <c r="L2107" t="s">
        <v>152</v>
      </c>
      <c r="M2107" t="s">
        <v>1185</v>
      </c>
      <c r="N2107" t="s">
        <v>140</v>
      </c>
      <c r="O2107" t="s">
        <v>34408</v>
      </c>
      <c r="P2107" t="s">
        <v>141</v>
      </c>
      <c r="Q2107" t="s">
        <v>154</v>
      </c>
      <c r="R2107" t="s">
        <v>34409</v>
      </c>
      <c r="S2107" t="s">
        <v>34410</v>
      </c>
      <c r="U2107" t="s">
        <v>34411</v>
      </c>
      <c r="X2107" t="s">
        <v>41112</v>
      </c>
      <c r="Y2107" t="s">
        <v>34412</v>
      </c>
      <c r="Z2107" s="26">
        <v>45969</v>
      </c>
      <c r="AA2107" t="s">
        <v>34408</v>
      </c>
      <c r="AB2107" s="26">
        <v>45740</v>
      </c>
      <c r="AC2107" t="s">
        <v>2644</v>
      </c>
      <c r="AD2107" s="26">
        <v>45712</v>
      </c>
    </row>
    <row r="2108" spans="1:30">
      <c r="A2108" t="s">
        <v>9</v>
      </c>
      <c r="B2108" t="s">
        <v>909</v>
      </c>
      <c r="C2108" t="s">
        <v>5511</v>
      </c>
      <c r="D2108" t="s">
        <v>5512</v>
      </c>
      <c r="E2108" t="s">
        <v>4584</v>
      </c>
      <c r="G2108">
        <v>316511</v>
      </c>
      <c r="H2108" s="25">
        <v>45383</v>
      </c>
      <c r="I2108" s="26">
        <v>45982</v>
      </c>
      <c r="J2108" t="s">
        <v>34414</v>
      </c>
      <c r="K2108" t="s">
        <v>137</v>
      </c>
      <c r="L2108" t="s">
        <v>152</v>
      </c>
      <c r="M2108" t="s">
        <v>139</v>
      </c>
      <c r="N2108" t="s">
        <v>140</v>
      </c>
      <c r="O2108" t="s">
        <v>34414</v>
      </c>
      <c r="P2108" t="s">
        <v>141</v>
      </c>
      <c r="Q2108" t="s">
        <v>154</v>
      </c>
      <c r="R2108" t="s">
        <v>34415</v>
      </c>
      <c r="S2108" t="s">
        <v>34416</v>
      </c>
      <c r="U2108" t="s">
        <v>34417</v>
      </c>
      <c r="X2108" t="s">
        <v>41112</v>
      </c>
      <c r="Y2108" t="s">
        <v>34418</v>
      </c>
      <c r="Z2108" s="26">
        <v>45972</v>
      </c>
      <c r="AA2108" t="s">
        <v>34414</v>
      </c>
      <c r="AB2108" s="26">
        <v>45707</v>
      </c>
      <c r="AD2108" s="26">
        <v>45660</v>
      </c>
    </row>
    <row r="2109" spans="1:30">
      <c r="A2109" t="s">
        <v>9</v>
      </c>
      <c r="B2109" t="s">
        <v>909</v>
      </c>
      <c r="C2109" t="s">
        <v>2847</v>
      </c>
      <c r="D2109" t="s">
        <v>5553</v>
      </c>
      <c r="E2109" t="s">
        <v>4719</v>
      </c>
      <c r="G2109">
        <v>317196</v>
      </c>
      <c r="H2109" s="25">
        <v>45383</v>
      </c>
      <c r="I2109" s="26">
        <v>45988</v>
      </c>
      <c r="J2109" t="s">
        <v>34420</v>
      </c>
      <c r="K2109" t="s">
        <v>137</v>
      </c>
      <c r="L2109" t="s">
        <v>152</v>
      </c>
      <c r="M2109" t="s">
        <v>67</v>
      </c>
      <c r="N2109" t="s">
        <v>140</v>
      </c>
      <c r="O2109" t="s">
        <v>34420</v>
      </c>
      <c r="P2109" t="s">
        <v>141</v>
      </c>
      <c r="Q2109" t="s">
        <v>154</v>
      </c>
      <c r="R2109" t="s">
        <v>34421</v>
      </c>
      <c r="S2109" t="s">
        <v>34422</v>
      </c>
      <c r="U2109" t="s">
        <v>34423</v>
      </c>
      <c r="X2109" t="s">
        <v>41112</v>
      </c>
      <c r="Y2109" t="s">
        <v>34424</v>
      </c>
      <c r="Z2109" s="26">
        <v>45971</v>
      </c>
      <c r="AA2109" t="s">
        <v>34420</v>
      </c>
      <c r="AB2109" s="26">
        <v>45728</v>
      </c>
      <c r="AD2109" s="26">
        <v>45671</v>
      </c>
    </row>
    <row r="2110" spans="1:30">
      <c r="A2110" t="s">
        <v>9</v>
      </c>
      <c r="B2110" t="s">
        <v>909</v>
      </c>
      <c r="C2110" t="s">
        <v>2847</v>
      </c>
      <c r="D2110" t="s">
        <v>5553</v>
      </c>
      <c r="E2110" t="s">
        <v>4719</v>
      </c>
      <c r="G2110">
        <v>317235</v>
      </c>
      <c r="H2110" s="25">
        <v>45383</v>
      </c>
      <c r="I2110" s="26">
        <v>45988</v>
      </c>
      <c r="J2110" t="s">
        <v>34426</v>
      </c>
      <c r="K2110" t="s">
        <v>137</v>
      </c>
      <c r="L2110" t="s">
        <v>152</v>
      </c>
      <c r="M2110" t="s">
        <v>67</v>
      </c>
      <c r="N2110" t="s">
        <v>140</v>
      </c>
      <c r="O2110" t="s">
        <v>34426</v>
      </c>
      <c r="P2110" t="s">
        <v>141</v>
      </c>
      <c r="Q2110" t="s">
        <v>154</v>
      </c>
      <c r="R2110" t="s">
        <v>34427</v>
      </c>
      <c r="S2110" t="s">
        <v>34428</v>
      </c>
      <c r="U2110" t="s">
        <v>34423</v>
      </c>
      <c r="X2110" t="s">
        <v>41112</v>
      </c>
      <c r="Y2110" t="s">
        <v>34429</v>
      </c>
      <c r="Z2110" s="26">
        <v>45971</v>
      </c>
      <c r="AA2110" t="s">
        <v>34426</v>
      </c>
      <c r="AB2110" s="26">
        <v>45730</v>
      </c>
      <c r="AC2110" t="s">
        <v>2644</v>
      </c>
      <c r="AD2110" s="26">
        <v>45671</v>
      </c>
    </row>
    <row r="2111" spans="1:30">
      <c r="A2111" t="s">
        <v>9</v>
      </c>
      <c r="B2111" t="s">
        <v>909</v>
      </c>
      <c r="C2111" t="s">
        <v>8097</v>
      </c>
      <c r="D2111" t="s">
        <v>8098</v>
      </c>
      <c r="E2111" t="s">
        <v>8099</v>
      </c>
      <c r="G2111">
        <v>317227</v>
      </c>
      <c r="H2111" s="25">
        <v>45383</v>
      </c>
      <c r="I2111" s="26">
        <v>45987</v>
      </c>
      <c r="J2111" t="s">
        <v>34431</v>
      </c>
      <c r="K2111" t="s">
        <v>137</v>
      </c>
      <c r="L2111" t="s">
        <v>152</v>
      </c>
      <c r="M2111" t="s">
        <v>153</v>
      </c>
      <c r="N2111" t="s">
        <v>140</v>
      </c>
      <c r="O2111" t="s">
        <v>34431</v>
      </c>
      <c r="P2111" t="s">
        <v>141</v>
      </c>
      <c r="Q2111" t="s">
        <v>154</v>
      </c>
      <c r="R2111" t="s">
        <v>34432</v>
      </c>
      <c r="S2111" t="s">
        <v>34433</v>
      </c>
      <c r="U2111" t="s">
        <v>34434</v>
      </c>
      <c r="X2111" t="s">
        <v>41112</v>
      </c>
      <c r="Y2111" t="s">
        <v>34435</v>
      </c>
      <c r="Z2111" s="26">
        <v>45985</v>
      </c>
      <c r="AA2111" t="s">
        <v>34431</v>
      </c>
      <c r="AB2111" s="26">
        <v>45709</v>
      </c>
      <c r="AD2111" s="26">
        <v>45660</v>
      </c>
    </row>
    <row r="2112" spans="1:30">
      <c r="A2112" t="s">
        <v>9</v>
      </c>
      <c r="B2112" t="s">
        <v>909</v>
      </c>
      <c r="C2112" t="s">
        <v>21823</v>
      </c>
      <c r="D2112" t="s">
        <v>21824</v>
      </c>
      <c r="E2112" t="s">
        <v>4025</v>
      </c>
      <c r="G2112">
        <v>317284</v>
      </c>
      <c r="H2112" s="25">
        <v>45383</v>
      </c>
      <c r="I2112" s="26">
        <v>45982</v>
      </c>
      <c r="J2112" t="s">
        <v>34437</v>
      </c>
      <c r="K2112" t="s">
        <v>137</v>
      </c>
      <c r="L2112" t="s">
        <v>152</v>
      </c>
      <c r="M2112" t="s">
        <v>1185</v>
      </c>
      <c r="N2112" t="s">
        <v>140</v>
      </c>
      <c r="O2112" t="s">
        <v>34437</v>
      </c>
      <c r="P2112" t="s">
        <v>141</v>
      </c>
      <c r="Q2112" t="s">
        <v>154</v>
      </c>
      <c r="R2112" t="s">
        <v>34438</v>
      </c>
      <c r="S2112" t="s">
        <v>34439</v>
      </c>
      <c r="U2112" t="s">
        <v>34440</v>
      </c>
      <c r="X2112" t="s">
        <v>41112</v>
      </c>
      <c r="Y2112" t="s">
        <v>34441</v>
      </c>
      <c r="Z2112" s="26">
        <v>45969</v>
      </c>
      <c r="AA2112" t="s">
        <v>34437</v>
      </c>
      <c r="AB2112" s="26">
        <v>45730</v>
      </c>
      <c r="AC2112" t="s">
        <v>2644</v>
      </c>
      <c r="AD2112" s="26">
        <v>45672</v>
      </c>
    </row>
    <row r="2113" spans="1:30">
      <c r="A2113" t="s">
        <v>9</v>
      </c>
      <c r="B2113" t="s">
        <v>909</v>
      </c>
      <c r="C2113" t="s">
        <v>952</v>
      </c>
      <c r="D2113" t="s">
        <v>5529</v>
      </c>
      <c r="E2113" t="s">
        <v>4218</v>
      </c>
      <c r="G2113">
        <v>317239</v>
      </c>
      <c r="H2113" s="25">
        <v>45383</v>
      </c>
      <c r="I2113" s="26">
        <v>45987</v>
      </c>
      <c r="J2113" t="s">
        <v>34443</v>
      </c>
      <c r="K2113" t="s">
        <v>137</v>
      </c>
      <c r="L2113" t="s">
        <v>152</v>
      </c>
      <c r="M2113" t="s">
        <v>67</v>
      </c>
      <c r="N2113" t="s">
        <v>140</v>
      </c>
      <c r="O2113" t="s">
        <v>34443</v>
      </c>
      <c r="P2113" t="s">
        <v>141</v>
      </c>
      <c r="Q2113" t="s">
        <v>154</v>
      </c>
      <c r="R2113" t="s">
        <v>34444</v>
      </c>
      <c r="S2113" t="s">
        <v>34445</v>
      </c>
      <c r="U2113" t="s">
        <v>34446</v>
      </c>
      <c r="X2113" t="s">
        <v>41112</v>
      </c>
      <c r="Y2113" t="s">
        <v>34447</v>
      </c>
      <c r="Z2113" s="26">
        <v>45971</v>
      </c>
      <c r="AA2113" t="s">
        <v>34443</v>
      </c>
      <c r="AB2113" s="26">
        <v>45727</v>
      </c>
      <c r="AC2113" t="s">
        <v>2644</v>
      </c>
      <c r="AD2113" s="26">
        <v>45670</v>
      </c>
    </row>
    <row r="2114" spans="1:30">
      <c r="A2114" t="s">
        <v>9</v>
      </c>
      <c r="B2114" t="s">
        <v>909</v>
      </c>
      <c r="C2114" t="s">
        <v>2847</v>
      </c>
      <c r="D2114" t="s">
        <v>5553</v>
      </c>
      <c r="E2114" t="s">
        <v>4719</v>
      </c>
      <c r="G2114">
        <v>317236</v>
      </c>
      <c r="H2114" s="25">
        <v>45383</v>
      </c>
      <c r="I2114" s="26">
        <v>45974</v>
      </c>
      <c r="J2114" t="s">
        <v>34449</v>
      </c>
      <c r="K2114" t="s">
        <v>137</v>
      </c>
      <c r="L2114" t="s">
        <v>152</v>
      </c>
      <c r="M2114" t="s">
        <v>67</v>
      </c>
      <c r="N2114" t="s">
        <v>140</v>
      </c>
      <c r="O2114" t="s">
        <v>34449</v>
      </c>
      <c r="P2114" t="s">
        <v>141</v>
      </c>
      <c r="Q2114" t="s">
        <v>154</v>
      </c>
      <c r="R2114" t="s">
        <v>34450</v>
      </c>
      <c r="S2114" t="s">
        <v>34451</v>
      </c>
      <c r="U2114" t="s">
        <v>34452</v>
      </c>
      <c r="X2114" t="s">
        <v>41112</v>
      </c>
      <c r="Y2114" t="s">
        <v>34453</v>
      </c>
      <c r="Z2114" s="26">
        <v>45955</v>
      </c>
      <c r="AA2114" t="s">
        <v>34449</v>
      </c>
      <c r="AB2114" s="26">
        <v>45712</v>
      </c>
      <c r="AD2114" s="26">
        <v>45663</v>
      </c>
    </row>
    <row r="2115" spans="1:30">
      <c r="A2115" t="s">
        <v>9</v>
      </c>
      <c r="B2115" t="s">
        <v>922</v>
      </c>
      <c r="C2115" t="s">
        <v>968</v>
      </c>
      <c r="D2115" t="s">
        <v>5573</v>
      </c>
      <c r="E2115" t="s">
        <v>3767</v>
      </c>
      <c r="G2115">
        <v>317204</v>
      </c>
      <c r="H2115" s="25">
        <v>45383</v>
      </c>
      <c r="I2115" s="26">
        <v>45985</v>
      </c>
      <c r="J2115" t="s">
        <v>34455</v>
      </c>
      <c r="K2115" t="s">
        <v>137</v>
      </c>
      <c r="L2115" t="s">
        <v>152</v>
      </c>
      <c r="M2115" t="s">
        <v>67</v>
      </c>
      <c r="N2115" t="s">
        <v>140</v>
      </c>
      <c r="O2115" t="s">
        <v>34455</v>
      </c>
      <c r="P2115" t="s">
        <v>141</v>
      </c>
      <c r="Q2115" t="s">
        <v>154</v>
      </c>
      <c r="R2115" t="s">
        <v>34456</v>
      </c>
      <c r="S2115" t="s">
        <v>34457</v>
      </c>
      <c r="U2115" t="s">
        <v>34458</v>
      </c>
      <c r="X2115" t="s">
        <v>41112</v>
      </c>
      <c r="Y2115" t="s">
        <v>34459</v>
      </c>
      <c r="Z2115" s="26">
        <v>45972</v>
      </c>
      <c r="AA2115" t="s">
        <v>34455</v>
      </c>
      <c r="AB2115" s="26">
        <v>45733</v>
      </c>
      <c r="AC2115" t="s">
        <v>2644</v>
      </c>
      <c r="AD2115" s="26">
        <v>45677</v>
      </c>
    </row>
    <row r="2116" spans="1:30">
      <c r="A2116" t="s">
        <v>9</v>
      </c>
      <c r="B2116" t="s">
        <v>909</v>
      </c>
      <c r="C2116" t="s">
        <v>2822</v>
      </c>
      <c r="D2116" t="s">
        <v>5607</v>
      </c>
      <c r="E2116" t="s">
        <v>5608</v>
      </c>
      <c r="G2116">
        <v>317228</v>
      </c>
      <c r="H2116" s="25">
        <v>45383</v>
      </c>
      <c r="I2116" s="26">
        <v>45989</v>
      </c>
      <c r="J2116" t="s">
        <v>34461</v>
      </c>
      <c r="K2116" t="s">
        <v>137</v>
      </c>
      <c r="L2116" t="s">
        <v>152</v>
      </c>
      <c r="M2116" t="s">
        <v>153</v>
      </c>
      <c r="N2116" t="s">
        <v>140</v>
      </c>
      <c r="O2116" t="s">
        <v>34461</v>
      </c>
      <c r="P2116" t="s">
        <v>141</v>
      </c>
      <c r="Q2116" t="s">
        <v>154</v>
      </c>
      <c r="R2116" t="s">
        <v>34462</v>
      </c>
      <c r="S2116" t="s">
        <v>34463</v>
      </c>
      <c r="U2116" t="s">
        <v>34464</v>
      </c>
      <c r="X2116" t="s">
        <v>41112</v>
      </c>
      <c r="Y2116" t="s">
        <v>34465</v>
      </c>
      <c r="Z2116" s="26">
        <v>45984</v>
      </c>
      <c r="AA2116" t="s">
        <v>34461</v>
      </c>
      <c r="AB2116" s="26">
        <v>45733</v>
      </c>
      <c r="AC2116" t="s">
        <v>2644</v>
      </c>
      <c r="AD2116" s="26">
        <v>45677</v>
      </c>
    </row>
    <row r="2117" spans="1:30">
      <c r="A2117" t="s">
        <v>9</v>
      </c>
      <c r="B2117" t="s">
        <v>909</v>
      </c>
      <c r="C2117" t="s">
        <v>21823</v>
      </c>
      <c r="D2117" t="s">
        <v>21824</v>
      </c>
      <c r="E2117" t="s">
        <v>4025</v>
      </c>
      <c r="G2117">
        <v>316610</v>
      </c>
      <c r="H2117" s="25">
        <v>45383</v>
      </c>
      <c r="I2117" s="26">
        <v>45987</v>
      </c>
      <c r="J2117" t="s">
        <v>34467</v>
      </c>
      <c r="K2117" t="s">
        <v>137</v>
      </c>
      <c r="L2117" t="s">
        <v>152</v>
      </c>
      <c r="M2117" t="s">
        <v>139</v>
      </c>
      <c r="N2117" t="s">
        <v>140</v>
      </c>
      <c r="O2117" t="s">
        <v>34467</v>
      </c>
      <c r="P2117" t="s">
        <v>141</v>
      </c>
      <c r="Q2117" t="s">
        <v>154</v>
      </c>
      <c r="R2117" t="s">
        <v>34468</v>
      </c>
      <c r="S2117" t="s">
        <v>34469</v>
      </c>
      <c r="U2117" t="s">
        <v>34470</v>
      </c>
      <c r="X2117" t="s">
        <v>41112</v>
      </c>
      <c r="Y2117" t="s">
        <v>34471</v>
      </c>
      <c r="Z2117" s="26">
        <v>45973</v>
      </c>
      <c r="AA2117" t="s">
        <v>34467</v>
      </c>
      <c r="AB2117" s="26">
        <v>45727</v>
      </c>
      <c r="AC2117" t="s">
        <v>2644</v>
      </c>
      <c r="AD2117" s="26">
        <v>45671</v>
      </c>
    </row>
    <row r="2118" spans="1:30">
      <c r="A2118" t="s">
        <v>9</v>
      </c>
      <c r="B2118" t="s">
        <v>922</v>
      </c>
      <c r="C2118" t="s">
        <v>985</v>
      </c>
      <c r="D2118" t="s">
        <v>5502</v>
      </c>
      <c r="E2118" t="s">
        <v>5503</v>
      </c>
      <c r="G2118">
        <v>316067</v>
      </c>
      <c r="H2118" s="25">
        <v>45383</v>
      </c>
      <c r="I2118" s="26">
        <v>45989</v>
      </c>
      <c r="J2118" t="s">
        <v>34473</v>
      </c>
      <c r="K2118" t="s">
        <v>137</v>
      </c>
      <c r="L2118" t="s">
        <v>152</v>
      </c>
      <c r="M2118" t="s">
        <v>139</v>
      </c>
      <c r="N2118" t="s">
        <v>140</v>
      </c>
      <c r="O2118" t="s">
        <v>34473</v>
      </c>
      <c r="P2118" t="s">
        <v>141</v>
      </c>
      <c r="Q2118" t="s">
        <v>154</v>
      </c>
      <c r="R2118" t="s">
        <v>34474</v>
      </c>
      <c r="S2118" t="s">
        <v>34475</v>
      </c>
      <c r="U2118" t="s">
        <v>34476</v>
      </c>
      <c r="X2118" t="s">
        <v>41112</v>
      </c>
      <c r="Y2118" t="s">
        <v>34477</v>
      </c>
      <c r="Z2118" s="26">
        <v>45975</v>
      </c>
      <c r="AA2118" t="s">
        <v>34473</v>
      </c>
      <c r="AB2118" s="26">
        <v>45978</v>
      </c>
      <c r="AC2118" t="s">
        <v>17200</v>
      </c>
      <c r="AD2118" s="26">
        <v>45659</v>
      </c>
    </row>
    <row r="2119" spans="1:30">
      <c r="A2119" t="s">
        <v>10</v>
      </c>
      <c r="B2119" t="s">
        <v>1018</v>
      </c>
      <c r="C2119" t="s">
        <v>16621</v>
      </c>
      <c r="D2119" t="s">
        <v>16622</v>
      </c>
      <c r="E2119" t="s">
        <v>3902</v>
      </c>
      <c r="G2119">
        <v>313967</v>
      </c>
      <c r="H2119" s="25">
        <v>45383</v>
      </c>
      <c r="I2119" s="26">
        <v>45988</v>
      </c>
      <c r="J2119" t="s">
        <v>34479</v>
      </c>
      <c r="K2119" t="s">
        <v>137</v>
      </c>
      <c r="L2119" t="s">
        <v>152</v>
      </c>
      <c r="M2119" t="s">
        <v>153</v>
      </c>
      <c r="N2119" t="s">
        <v>140</v>
      </c>
      <c r="O2119" t="s">
        <v>34479</v>
      </c>
      <c r="P2119" t="s">
        <v>141</v>
      </c>
      <c r="Q2119" t="s">
        <v>154</v>
      </c>
      <c r="R2119" t="s">
        <v>34480</v>
      </c>
      <c r="S2119" t="s">
        <v>34481</v>
      </c>
      <c r="U2119" t="s">
        <v>34482</v>
      </c>
      <c r="X2119" t="s">
        <v>41112</v>
      </c>
      <c r="Y2119" t="s">
        <v>34483</v>
      </c>
      <c r="Z2119" s="26">
        <v>45984</v>
      </c>
      <c r="AA2119" t="s">
        <v>34479</v>
      </c>
      <c r="AB2119" s="26">
        <v>45702</v>
      </c>
      <c r="AD2119" s="26">
        <v>45615</v>
      </c>
    </row>
    <row r="2120" spans="1:30">
      <c r="A2120" t="s">
        <v>10</v>
      </c>
      <c r="B2120" t="s">
        <v>1018</v>
      </c>
      <c r="C2120" t="s">
        <v>3121</v>
      </c>
      <c r="D2120" t="s">
        <v>5725</v>
      </c>
      <c r="E2120" t="s">
        <v>3758</v>
      </c>
      <c r="G2120">
        <v>316502</v>
      </c>
      <c r="H2120" s="25">
        <v>45383</v>
      </c>
      <c r="I2120" s="26">
        <v>45988</v>
      </c>
      <c r="J2120" t="s">
        <v>34485</v>
      </c>
      <c r="K2120" t="s">
        <v>137</v>
      </c>
      <c r="L2120" t="s">
        <v>152</v>
      </c>
      <c r="M2120" t="s">
        <v>153</v>
      </c>
      <c r="N2120" t="s">
        <v>140</v>
      </c>
      <c r="O2120" t="s">
        <v>34485</v>
      </c>
      <c r="P2120" t="s">
        <v>141</v>
      </c>
      <c r="Q2120" t="s">
        <v>154</v>
      </c>
      <c r="R2120" t="s">
        <v>34486</v>
      </c>
      <c r="S2120" t="s">
        <v>34487</v>
      </c>
      <c r="U2120" t="s">
        <v>34488</v>
      </c>
      <c r="X2120" t="s">
        <v>41112</v>
      </c>
      <c r="Y2120" t="s">
        <v>34489</v>
      </c>
      <c r="Z2120" s="26">
        <v>45963</v>
      </c>
      <c r="AA2120" t="s">
        <v>34485</v>
      </c>
      <c r="AB2120" s="26">
        <v>45702</v>
      </c>
      <c r="AD2120" s="26">
        <v>45629</v>
      </c>
    </row>
    <row r="2121" spans="1:30">
      <c r="A2121" t="s">
        <v>10</v>
      </c>
      <c r="B2121" t="s">
        <v>1018</v>
      </c>
      <c r="C2121" t="s">
        <v>5683</v>
      </c>
      <c r="D2121" t="s">
        <v>5684</v>
      </c>
      <c r="E2121" t="s">
        <v>4397</v>
      </c>
      <c r="G2121">
        <v>313934</v>
      </c>
      <c r="H2121" s="25">
        <v>45383</v>
      </c>
      <c r="I2121" s="26">
        <v>45979</v>
      </c>
      <c r="J2121" t="s">
        <v>34491</v>
      </c>
      <c r="K2121" t="s">
        <v>137</v>
      </c>
      <c r="L2121" t="s">
        <v>152</v>
      </c>
      <c r="M2121" t="s">
        <v>1185</v>
      </c>
      <c r="N2121" t="s">
        <v>140</v>
      </c>
      <c r="O2121" t="s">
        <v>34491</v>
      </c>
      <c r="P2121" t="s">
        <v>141</v>
      </c>
      <c r="Q2121" t="s">
        <v>154</v>
      </c>
      <c r="R2121" t="s">
        <v>34492</v>
      </c>
      <c r="S2121" t="s">
        <v>34493</v>
      </c>
      <c r="U2121" t="s">
        <v>34494</v>
      </c>
      <c r="X2121" t="s">
        <v>41112</v>
      </c>
      <c r="Y2121" t="s">
        <v>34495</v>
      </c>
      <c r="Z2121" s="26">
        <v>45962</v>
      </c>
      <c r="AA2121" t="s">
        <v>34491</v>
      </c>
      <c r="AB2121" s="26">
        <v>45707</v>
      </c>
      <c r="AD2121" s="26">
        <v>45659</v>
      </c>
    </row>
    <row r="2122" spans="1:30">
      <c r="A2122" t="s">
        <v>10</v>
      </c>
      <c r="B2122" t="s">
        <v>1018</v>
      </c>
      <c r="C2122" t="s">
        <v>15705</v>
      </c>
      <c r="D2122" t="s">
        <v>16652</v>
      </c>
      <c r="E2122" t="s">
        <v>3578</v>
      </c>
      <c r="G2122">
        <v>316494</v>
      </c>
      <c r="H2122" s="25">
        <v>45383</v>
      </c>
      <c r="I2122" s="26">
        <v>45985</v>
      </c>
      <c r="J2122" t="s">
        <v>34497</v>
      </c>
      <c r="K2122" t="s">
        <v>137</v>
      </c>
      <c r="L2122" t="s">
        <v>152</v>
      </c>
      <c r="M2122" t="s">
        <v>1185</v>
      </c>
      <c r="N2122" t="s">
        <v>140</v>
      </c>
      <c r="O2122" t="s">
        <v>34497</v>
      </c>
      <c r="P2122" t="s">
        <v>141</v>
      </c>
      <c r="Q2122" t="s">
        <v>154</v>
      </c>
      <c r="R2122" t="s">
        <v>34498</v>
      </c>
      <c r="S2122" t="s">
        <v>34499</v>
      </c>
      <c r="U2122" t="s">
        <v>34500</v>
      </c>
      <c r="X2122" t="s">
        <v>41112</v>
      </c>
      <c r="Y2122" t="s">
        <v>34501</v>
      </c>
      <c r="Z2122" s="26">
        <v>45965</v>
      </c>
      <c r="AA2122" t="s">
        <v>34497</v>
      </c>
      <c r="AB2122" s="26">
        <v>45707</v>
      </c>
      <c r="AD2122" s="26">
        <v>45660</v>
      </c>
    </row>
    <row r="2123" spans="1:30">
      <c r="A2123" t="s">
        <v>10</v>
      </c>
      <c r="B2123" t="s">
        <v>1018</v>
      </c>
      <c r="C2123" t="s">
        <v>5683</v>
      </c>
      <c r="D2123" t="s">
        <v>5684</v>
      </c>
      <c r="E2123" t="s">
        <v>4397</v>
      </c>
      <c r="G2123">
        <v>316509</v>
      </c>
      <c r="H2123" s="25">
        <v>45383</v>
      </c>
      <c r="I2123" s="26">
        <v>45979</v>
      </c>
      <c r="J2123" t="s">
        <v>34503</v>
      </c>
      <c r="K2123" t="s">
        <v>137</v>
      </c>
      <c r="L2123" t="s">
        <v>152</v>
      </c>
      <c r="M2123" t="s">
        <v>139</v>
      </c>
      <c r="N2123" t="s">
        <v>140</v>
      </c>
      <c r="O2123" t="s">
        <v>34503</v>
      </c>
      <c r="P2123" t="s">
        <v>141</v>
      </c>
      <c r="Q2123" t="s">
        <v>154</v>
      </c>
      <c r="R2123" t="s">
        <v>34504</v>
      </c>
      <c r="S2123" t="s">
        <v>34505</v>
      </c>
      <c r="U2123" t="s">
        <v>34506</v>
      </c>
      <c r="X2123" t="s">
        <v>41112</v>
      </c>
      <c r="Y2123" t="s">
        <v>34507</v>
      </c>
      <c r="Z2123" s="26">
        <v>45962</v>
      </c>
      <c r="AA2123" t="s">
        <v>34503</v>
      </c>
      <c r="AB2123" s="26">
        <v>45702</v>
      </c>
      <c r="AD2123" s="26">
        <v>45629</v>
      </c>
    </row>
    <row r="2124" spans="1:30">
      <c r="A2124" t="s">
        <v>10</v>
      </c>
      <c r="B2124" t="s">
        <v>1018</v>
      </c>
      <c r="C2124" t="s">
        <v>32880</v>
      </c>
      <c r="D2124" t="s">
        <v>32881</v>
      </c>
      <c r="E2124" t="s">
        <v>3578</v>
      </c>
      <c r="G2124">
        <v>313920</v>
      </c>
      <c r="H2124" s="25">
        <v>45383</v>
      </c>
      <c r="I2124" s="26">
        <v>45989</v>
      </c>
      <c r="J2124" t="s">
        <v>34509</v>
      </c>
      <c r="K2124" t="s">
        <v>137</v>
      </c>
      <c r="L2124" t="s">
        <v>152</v>
      </c>
      <c r="M2124" t="s">
        <v>67</v>
      </c>
      <c r="N2124" t="s">
        <v>140</v>
      </c>
      <c r="O2124" t="s">
        <v>34509</v>
      </c>
      <c r="P2124" t="s">
        <v>141</v>
      </c>
      <c r="Q2124" t="s">
        <v>154</v>
      </c>
      <c r="R2124" t="s">
        <v>34510</v>
      </c>
      <c r="S2124" t="s">
        <v>34511</v>
      </c>
      <c r="U2124" t="s">
        <v>34512</v>
      </c>
      <c r="X2124" t="s">
        <v>41112</v>
      </c>
      <c r="Y2124" t="s">
        <v>34513</v>
      </c>
      <c r="Z2124" s="26">
        <v>45983</v>
      </c>
      <c r="AA2124" t="s">
        <v>34509</v>
      </c>
      <c r="AB2124" s="26">
        <v>45705</v>
      </c>
      <c r="AD2124" s="26">
        <v>45631</v>
      </c>
    </row>
    <row r="2125" spans="1:30">
      <c r="A2125" t="s">
        <v>10</v>
      </c>
      <c r="B2125" t="s">
        <v>1018</v>
      </c>
      <c r="C2125" t="s">
        <v>3121</v>
      </c>
      <c r="D2125" t="s">
        <v>5725</v>
      </c>
      <c r="E2125" t="s">
        <v>3758</v>
      </c>
      <c r="G2125">
        <v>316480</v>
      </c>
      <c r="H2125" s="25">
        <v>45383</v>
      </c>
      <c r="I2125" s="26">
        <v>45978</v>
      </c>
      <c r="J2125" t="s">
        <v>34515</v>
      </c>
      <c r="K2125" t="s">
        <v>137</v>
      </c>
      <c r="L2125" t="s">
        <v>152</v>
      </c>
      <c r="M2125" t="s">
        <v>67</v>
      </c>
      <c r="N2125" t="s">
        <v>140</v>
      </c>
      <c r="O2125" t="s">
        <v>34515</v>
      </c>
      <c r="P2125" t="s">
        <v>141</v>
      </c>
      <c r="Q2125" t="s">
        <v>154</v>
      </c>
      <c r="R2125" t="s">
        <v>34516</v>
      </c>
      <c r="S2125" t="s">
        <v>34517</v>
      </c>
      <c r="U2125" t="s">
        <v>34518</v>
      </c>
      <c r="X2125" t="s">
        <v>41112</v>
      </c>
      <c r="Y2125" t="s">
        <v>34519</v>
      </c>
      <c r="Z2125" s="26">
        <v>45969</v>
      </c>
      <c r="AA2125" t="s">
        <v>34515</v>
      </c>
      <c r="AB2125" s="26">
        <v>45701</v>
      </c>
      <c r="AD2125" s="26">
        <v>45610</v>
      </c>
    </row>
    <row r="2126" spans="1:30">
      <c r="A2126" t="s">
        <v>10</v>
      </c>
      <c r="B2126" t="s">
        <v>1026</v>
      </c>
      <c r="C2126" t="s">
        <v>33290</v>
      </c>
      <c r="D2126" t="s">
        <v>26705</v>
      </c>
      <c r="E2126" t="s">
        <v>4040</v>
      </c>
      <c r="G2126">
        <v>313894</v>
      </c>
      <c r="H2126" s="25">
        <v>45383</v>
      </c>
      <c r="I2126" s="26">
        <v>45988</v>
      </c>
      <c r="J2126" t="s">
        <v>34521</v>
      </c>
      <c r="K2126" t="s">
        <v>137</v>
      </c>
      <c r="L2126" t="s">
        <v>152</v>
      </c>
      <c r="M2126" t="s">
        <v>67</v>
      </c>
      <c r="N2126" t="s">
        <v>140</v>
      </c>
      <c r="O2126" t="s">
        <v>34521</v>
      </c>
      <c r="P2126" t="s">
        <v>141</v>
      </c>
      <c r="Q2126" t="s">
        <v>154</v>
      </c>
      <c r="R2126" t="s">
        <v>34522</v>
      </c>
      <c r="S2126" t="s">
        <v>34523</v>
      </c>
      <c r="U2126" t="s">
        <v>34524</v>
      </c>
      <c r="X2126" t="s">
        <v>41112</v>
      </c>
      <c r="Y2126" t="s">
        <v>34525</v>
      </c>
      <c r="Z2126" s="26">
        <v>45980</v>
      </c>
      <c r="AA2126" t="s">
        <v>34521</v>
      </c>
      <c r="AB2126" s="26">
        <v>45705</v>
      </c>
      <c r="AD2126" s="26">
        <v>45631</v>
      </c>
    </row>
    <row r="2127" spans="1:30">
      <c r="A2127" t="s">
        <v>5</v>
      </c>
      <c r="B2127" t="s">
        <v>392</v>
      </c>
      <c r="C2127" t="s">
        <v>17610</v>
      </c>
      <c r="D2127" t="s">
        <v>17611</v>
      </c>
      <c r="E2127" t="s">
        <v>3478</v>
      </c>
      <c r="G2127">
        <v>328149</v>
      </c>
      <c r="H2127" s="25">
        <v>46143</v>
      </c>
      <c r="I2127" s="26">
        <v>45989</v>
      </c>
      <c r="J2127" t="s">
        <v>34527</v>
      </c>
      <c r="K2127" t="s">
        <v>8765</v>
      </c>
      <c r="L2127" t="s">
        <v>34528</v>
      </c>
      <c r="M2127" t="s">
        <v>67</v>
      </c>
      <c r="N2127" t="s">
        <v>8767</v>
      </c>
      <c r="O2127" t="s">
        <v>34527</v>
      </c>
      <c r="P2127" t="s">
        <v>8792</v>
      </c>
      <c r="Q2127" t="s">
        <v>606</v>
      </c>
      <c r="R2127" t="s">
        <v>34529</v>
      </c>
      <c r="S2127" t="s">
        <v>34530</v>
      </c>
      <c r="U2127" t="s">
        <v>34531</v>
      </c>
      <c r="W2127" t="s">
        <v>34532</v>
      </c>
      <c r="X2127" t="s">
        <v>41150</v>
      </c>
      <c r="Y2127" t="s">
        <v>34533</v>
      </c>
      <c r="Z2127" s="26">
        <v>45842</v>
      </c>
      <c r="AA2127" t="s">
        <v>34527</v>
      </c>
      <c r="AB2127" s="26">
        <v>45980</v>
      </c>
      <c r="AC2127" t="s">
        <v>34534</v>
      </c>
      <c r="AD2127" s="26">
        <v>45963</v>
      </c>
    </row>
    <row r="2128" spans="1:30">
      <c r="A2128" t="s">
        <v>7</v>
      </c>
      <c r="B2128" t="s">
        <v>576</v>
      </c>
      <c r="C2128" t="s">
        <v>697</v>
      </c>
      <c r="D2128" t="s">
        <v>4583</v>
      </c>
      <c r="E2128" t="s">
        <v>4584</v>
      </c>
      <c r="G2128">
        <v>327345</v>
      </c>
      <c r="H2128" s="25">
        <v>46143</v>
      </c>
      <c r="I2128" s="26">
        <v>45988</v>
      </c>
      <c r="J2128" t="s">
        <v>34536</v>
      </c>
      <c r="K2128" t="s">
        <v>8765</v>
      </c>
      <c r="L2128" t="s">
        <v>34528</v>
      </c>
      <c r="M2128" t="s">
        <v>230</v>
      </c>
      <c r="N2128" t="s">
        <v>8767</v>
      </c>
      <c r="O2128" t="s">
        <v>34536</v>
      </c>
      <c r="P2128" t="s">
        <v>8792</v>
      </c>
      <c r="Q2128" t="s">
        <v>606</v>
      </c>
      <c r="R2128" t="s">
        <v>34537</v>
      </c>
      <c r="S2128" t="s">
        <v>34538</v>
      </c>
      <c r="U2128" t="s">
        <v>22575</v>
      </c>
      <c r="W2128" t="s">
        <v>34532</v>
      </c>
      <c r="X2128" t="s">
        <v>41150</v>
      </c>
      <c r="Y2128" t="s">
        <v>34539</v>
      </c>
      <c r="Z2128" s="26">
        <v>45822</v>
      </c>
      <c r="AA2128" t="s">
        <v>34536</v>
      </c>
      <c r="AB2128" s="26">
        <v>45980</v>
      </c>
      <c r="AC2128" t="s">
        <v>34540</v>
      </c>
      <c r="AD2128" s="26">
        <v>45963</v>
      </c>
    </row>
    <row r="2129" spans="1:30">
      <c r="A2129" t="s">
        <v>2</v>
      </c>
      <c r="B2129" t="s">
        <v>61</v>
      </c>
      <c r="C2129" t="s">
        <v>1303</v>
      </c>
      <c r="D2129" t="s">
        <v>3930</v>
      </c>
      <c r="E2129" t="s">
        <v>3931</v>
      </c>
      <c r="G2129">
        <v>327372</v>
      </c>
      <c r="H2129" s="25">
        <v>46143</v>
      </c>
      <c r="I2129" s="26">
        <v>45988</v>
      </c>
      <c r="J2129" t="s">
        <v>34542</v>
      </c>
      <c r="K2129" t="s">
        <v>8765</v>
      </c>
      <c r="L2129" t="s">
        <v>32545</v>
      </c>
      <c r="M2129" t="s">
        <v>50</v>
      </c>
      <c r="N2129" t="s">
        <v>8767</v>
      </c>
      <c r="O2129" t="s">
        <v>34542</v>
      </c>
      <c r="P2129" t="s">
        <v>8768</v>
      </c>
      <c r="Q2129" t="s">
        <v>80</v>
      </c>
      <c r="R2129" t="s">
        <v>34543</v>
      </c>
      <c r="S2129" t="s">
        <v>34544</v>
      </c>
      <c r="U2129" t="s">
        <v>34545</v>
      </c>
      <c r="W2129" t="s">
        <v>429</v>
      </c>
      <c r="X2129" t="s">
        <v>41148</v>
      </c>
      <c r="Y2129" t="s">
        <v>34546</v>
      </c>
      <c r="Z2129" s="26">
        <v>45974</v>
      </c>
      <c r="AA2129" t="s">
        <v>34542</v>
      </c>
      <c r="AB2129" s="26">
        <v>45974</v>
      </c>
      <c r="AD2129" s="26">
        <v>45942</v>
      </c>
    </row>
    <row r="2130" spans="1:30">
      <c r="A2130" t="s">
        <v>2</v>
      </c>
      <c r="B2130" t="s">
        <v>41</v>
      </c>
      <c r="C2130" t="s">
        <v>1330</v>
      </c>
      <c r="D2130" t="s">
        <v>3978</v>
      </c>
      <c r="E2130" t="s">
        <v>3979</v>
      </c>
      <c r="G2130">
        <v>327371</v>
      </c>
      <c r="H2130" s="25">
        <v>46143</v>
      </c>
      <c r="I2130" s="26">
        <v>45982</v>
      </c>
      <c r="J2130" t="s">
        <v>34548</v>
      </c>
      <c r="K2130" t="s">
        <v>8765</v>
      </c>
      <c r="L2130" t="s">
        <v>32545</v>
      </c>
      <c r="M2130" t="s">
        <v>50</v>
      </c>
      <c r="N2130" t="s">
        <v>8767</v>
      </c>
      <c r="O2130" t="s">
        <v>34548</v>
      </c>
      <c r="P2130" t="s">
        <v>8768</v>
      </c>
      <c r="Q2130" t="s">
        <v>80</v>
      </c>
      <c r="R2130" t="s">
        <v>34549</v>
      </c>
      <c r="S2130" t="s">
        <v>34550</v>
      </c>
      <c r="U2130" t="s">
        <v>34551</v>
      </c>
      <c r="W2130" t="s">
        <v>429</v>
      </c>
      <c r="X2130" t="s">
        <v>41148</v>
      </c>
      <c r="Y2130" t="s">
        <v>34552</v>
      </c>
      <c r="Z2130" s="26">
        <v>45967</v>
      </c>
      <c r="AA2130" t="s">
        <v>34548</v>
      </c>
      <c r="AB2130" s="26">
        <v>45972</v>
      </c>
      <c r="AD2130" s="26">
        <v>45928</v>
      </c>
    </row>
    <row r="2131" spans="1:30">
      <c r="A2131" t="s">
        <v>2</v>
      </c>
      <c r="B2131" t="s">
        <v>61</v>
      </c>
      <c r="C2131" t="s">
        <v>86</v>
      </c>
      <c r="D2131" t="s">
        <v>3800</v>
      </c>
      <c r="E2131" t="s">
        <v>3578</v>
      </c>
      <c r="G2131">
        <v>327365</v>
      </c>
      <c r="H2131" s="25">
        <v>46143</v>
      </c>
      <c r="I2131" s="26">
        <v>45987</v>
      </c>
      <c r="J2131" t="s">
        <v>34554</v>
      </c>
      <c r="K2131" t="s">
        <v>8765</v>
      </c>
      <c r="L2131" t="s">
        <v>32545</v>
      </c>
      <c r="M2131" t="s">
        <v>67</v>
      </c>
      <c r="N2131" t="s">
        <v>8767</v>
      </c>
      <c r="O2131" t="s">
        <v>34554</v>
      </c>
      <c r="P2131" t="s">
        <v>8768</v>
      </c>
      <c r="Q2131" t="s">
        <v>80</v>
      </c>
      <c r="R2131" t="s">
        <v>34555</v>
      </c>
      <c r="S2131" t="s">
        <v>34556</v>
      </c>
      <c r="U2131" t="s">
        <v>34557</v>
      </c>
      <c r="W2131" t="s">
        <v>429</v>
      </c>
      <c r="X2131" t="s">
        <v>41148</v>
      </c>
      <c r="Y2131" t="s">
        <v>34558</v>
      </c>
      <c r="Z2131" s="26">
        <v>45970</v>
      </c>
      <c r="AA2131" t="s">
        <v>34554</v>
      </c>
      <c r="AB2131" s="26">
        <v>45972</v>
      </c>
      <c r="AD2131" s="26">
        <v>45928</v>
      </c>
    </row>
    <row r="2132" spans="1:30">
      <c r="A2132" t="s">
        <v>2</v>
      </c>
      <c r="B2132" t="s">
        <v>41</v>
      </c>
      <c r="C2132" t="s">
        <v>22447</v>
      </c>
      <c r="D2132" t="s">
        <v>22448</v>
      </c>
      <c r="E2132" t="s">
        <v>3952</v>
      </c>
      <c r="G2132">
        <v>327140</v>
      </c>
      <c r="H2132" s="25">
        <v>46143</v>
      </c>
      <c r="I2132" s="26">
        <v>45988</v>
      </c>
      <c r="J2132" t="s">
        <v>34560</v>
      </c>
      <c r="K2132" t="s">
        <v>8765</v>
      </c>
      <c r="L2132" t="s">
        <v>32545</v>
      </c>
      <c r="M2132" t="s">
        <v>50</v>
      </c>
      <c r="N2132" t="s">
        <v>8767</v>
      </c>
      <c r="O2132" t="s">
        <v>34560</v>
      </c>
      <c r="P2132" t="s">
        <v>8768</v>
      </c>
      <c r="Q2132" t="s">
        <v>80</v>
      </c>
      <c r="R2132" t="s">
        <v>34561</v>
      </c>
      <c r="S2132" t="s">
        <v>34562</v>
      </c>
      <c r="U2132" t="s">
        <v>34563</v>
      </c>
      <c r="W2132" t="s">
        <v>429</v>
      </c>
      <c r="X2132" t="s">
        <v>41148</v>
      </c>
      <c r="Y2132" t="s">
        <v>34564</v>
      </c>
      <c r="Z2132" s="26">
        <v>45984</v>
      </c>
      <c r="AA2132" t="s">
        <v>34560</v>
      </c>
      <c r="AB2132" s="26">
        <v>45981</v>
      </c>
      <c r="AC2132" t="s">
        <v>34565</v>
      </c>
      <c r="AD2132" s="26">
        <v>45910</v>
      </c>
    </row>
    <row r="2133" spans="1:30">
      <c r="A2133" t="s">
        <v>2</v>
      </c>
      <c r="B2133" t="s">
        <v>61</v>
      </c>
      <c r="C2133" t="s">
        <v>159</v>
      </c>
      <c r="D2133" t="s">
        <v>3999</v>
      </c>
      <c r="E2133" t="s">
        <v>4000</v>
      </c>
      <c r="G2133">
        <v>327499</v>
      </c>
      <c r="H2133" s="25">
        <v>46143</v>
      </c>
      <c r="I2133" s="26">
        <v>45987</v>
      </c>
      <c r="J2133" t="s">
        <v>34567</v>
      </c>
      <c r="K2133" t="s">
        <v>8765</v>
      </c>
      <c r="L2133" t="s">
        <v>32545</v>
      </c>
      <c r="M2133" t="s">
        <v>230</v>
      </c>
      <c r="N2133" t="s">
        <v>8767</v>
      </c>
      <c r="O2133" t="s">
        <v>34567</v>
      </c>
      <c r="P2133" t="s">
        <v>8768</v>
      </c>
      <c r="Q2133" t="s">
        <v>80</v>
      </c>
      <c r="R2133" t="s">
        <v>34568</v>
      </c>
      <c r="S2133" t="s">
        <v>34569</v>
      </c>
      <c r="U2133" t="s">
        <v>34570</v>
      </c>
      <c r="W2133" t="s">
        <v>8776</v>
      </c>
      <c r="X2133" t="s">
        <v>41148</v>
      </c>
      <c r="Y2133" t="s">
        <v>34571</v>
      </c>
      <c r="Z2133" s="26">
        <v>45969</v>
      </c>
      <c r="AA2133" t="s">
        <v>34567</v>
      </c>
      <c r="AB2133" s="26">
        <v>45972</v>
      </c>
      <c r="AD2133" s="26">
        <v>45928</v>
      </c>
    </row>
    <row r="2134" spans="1:30">
      <c r="A2134" t="s">
        <v>2</v>
      </c>
      <c r="B2134" t="s">
        <v>41</v>
      </c>
      <c r="C2134" t="s">
        <v>188</v>
      </c>
      <c r="D2134" t="s">
        <v>3818</v>
      </c>
      <c r="E2134" t="s">
        <v>3478</v>
      </c>
      <c r="G2134">
        <v>327400</v>
      </c>
      <c r="H2134" s="25">
        <v>46143</v>
      </c>
      <c r="I2134" s="26">
        <v>45980</v>
      </c>
      <c r="J2134" t="s">
        <v>34573</v>
      </c>
      <c r="K2134" t="s">
        <v>8765</v>
      </c>
      <c r="L2134" t="s">
        <v>32545</v>
      </c>
      <c r="M2134" t="s">
        <v>230</v>
      </c>
      <c r="N2134" t="s">
        <v>8767</v>
      </c>
      <c r="O2134" t="s">
        <v>34573</v>
      </c>
      <c r="P2134" t="s">
        <v>8768</v>
      </c>
      <c r="Q2134" t="s">
        <v>80</v>
      </c>
      <c r="R2134" t="s">
        <v>34574</v>
      </c>
      <c r="S2134" t="s">
        <v>34575</v>
      </c>
      <c r="U2134" t="s">
        <v>34576</v>
      </c>
      <c r="W2134" t="s">
        <v>429</v>
      </c>
      <c r="X2134" t="s">
        <v>41148</v>
      </c>
      <c r="Y2134" t="s">
        <v>34577</v>
      </c>
      <c r="Z2134" s="26">
        <v>45949</v>
      </c>
      <c r="AA2134" t="s">
        <v>34573</v>
      </c>
      <c r="AB2134" s="26">
        <v>45972</v>
      </c>
      <c r="AD2134" s="26">
        <v>45920</v>
      </c>
    </row>
    <row r="2135" spans="1:30">
      <c r="A2135" t="s">
        <v>2</v>
      </c>
      <c r="B2135" t="s">
        <v>61</v>
      </c>
      <c r="C2135" t="s">
        <v>1303</v>
      </c>
      <c r="D2135" t="s">
        <v>3930</v>
      </c>
      <c r="E2135" t="s">
        <v>3931</v>
      </c>
      <c r="G2135">
        <v>327078</v>
      </c>
      <c r="H2135" s="25">
        <v>46143</v>
      </c>
      <c r="I2135" s="26">
        <v>45988</v>
      </c>
      <c r="J2135" t="s">
        <v>34579</v>
      </c>
      <c r="K2135" t="s">
        <v>8765</v>
      </c>
      <c r="L2135" t="s">
        <v>32545</v>
      </c>
      <c r="M2135" t="s">
        <v>50</v>
      </c>
      <c r="N2135" t="s">
        <v>8767</v>
      </c>
      <c r="O2135" t="s">
        <v>34579</v>
      </c>
      <c r="P2135" t="s">
        <v>8768</v>
      </c>
      <c r="Q2135" t="s">
        <v>80</v>
      </c>
      <c r="R2135" t="s">
        <v>34580</v>
      </c>
      <c r="S2135" t="s">
        <v>34581</v>
      </c>
      <c r="U2135" t="s">
        <v>34582</v>
      </c>
      <c r="W2135" t="s">
        <v>429</v>
      </c>
      <c r="X2135" t="s">
        <v>41148</v>
      </c>
      <c r="Y2135" t="s">
        <v>34583</v>
      </c>
      <c r="Z2135" s="26">
        <v>45983</v>
      </c>
      <c r="AA2135" t="s">
        <v>34579</v>
      </c>
      <c r="AB2135" s="26">
        <v>45981</v>
      </c>
      <c r="AD2135" s="26">
        <v>45910</v>
      </c>
    </row>
    <row r="2136" spans="1:30">
      <c r="A2136" t="s">
        <v>2</v>
      </c>
      <c r="B2136" t="s">
        <v>61</v>
      </c>
      <c r="C2136" t="s">
        <v>1303</v>
      </c>
      <c r="D2136" t="s">
        <v>3930</v>
      </c>
      <c r="E2136" t="s">
        <v>3931</v>
      </c>
      <c r="G2136">
        <v>327413</v>
      </c>
      <c r="H2136" s="25">
        <v>46143</v>
      </c>
      <c r="I2136" s="26">
        <v>45988</v>
      </c>
      <c r="J2136" t="s">
        <v>34585</v>
      </c>
      <c r="K2136" t="s">
        <v>8765</v>
      </c>
      <c r="L2136" t="s">
        <v>32545</v>
      </c>
      <c r="M2136" t="s">
        <v>9161</v>
      </c>
      <c r="N2136" t="s">
        <v>8767</v>
      </c>
      <c r="O2136" t="s">
        <v>34585</v>
      </c>
      <c r="P2136" t="s">
        <v>8768</v>
      </c>
      <c r="Q2136" t="s">
        <v>80</v>
      </c>
      <c r="R2136" t="s">
        <v>34586</v>
      </c>
      <c r="S2136" t="s">
        <v>34587</v>
      </c>
      <c r="U2136" t="s">
        <v>34588</v>
      </c>
      <c r="W2136" t="s">
        <v>8776</v>
      </c>
      <c r="X2136" t="s">
        <v>41148</v>
      </c>
      <c r="Y2136" t="s">
        <v>34589</v>
      </c>
      <c r="Z2136" s="26">
        <v>45970</v>
      </c>
      <c r="AA2136" t="s">
        <v>34585</v>
      </c>
      <c r="AB2136" s="26">
        <v>45973</v>
      </c>
      <c r="AD2136" s="26">
        <v>45942</v>
      </c>
    </row>
    <row r="2137" spans="1:30">
      <c r="A2137" t="s">
        <v>2</v>
      </c>
      <c r="B2137" t="s">
        <v>41</v>
      </c>
      <c r="C2137" t="s">
        <v>114</v>
      </c>
      <c r="D2137" t="s">
        <v>4008</v>
      </c>
      <c r="E2137" t="s">
        <v>3833</v>
      </c>
      <c r="G2137">
        <v>327382</v>
      </c>
      <c r="H2137" s="25">
        <v>46143</v>
      </c>
      <c r="I2137" s="26">
        <v>45987</v>
      </c>
      <c r="J2137" t="s">
        <v>34591</v>
      </c>
      <c r="K2137" t="s">
        <v>8765</v>
      </c>
      <c r="L2137" t="s">
        <v>32545</v>
      </c>
      <c r="M2137" t="s">
        <v>8791</v>
      </c>
      <c r="N2137" t="s">
        <v>8767</v>
      </c>
      <c r="O2137" t="s">
        <v>34591</v>
      </c>
      <c r="P2137" t="s">
        <v>8768</v>
      </c>
      <c r="Q2137" t="s">
        <v>80</v>
      </c>
      <c r="R2137" t="s">
        <v>34592</v>
      </c>
      <c r="S2137" t="s">
        <v>34593</v>
      </c>
      <c r="U2137" t="s">
        <v>34594</v>
      </c>
      <c r="W2137" t="s">
        <v>429</v>
      </c>
      <c r="X2137" t="s">
        <v>41148</v>
      </c>
      <c r="Y2137" t="s">
        <v>34595</v>
      </c>
      <c r="Z2137" s="26">
        <v>45969</v>
      </c>
      <c r="AA2137" t="s">
        <v>34591</v>
      </c>
      <c r="AB2137" s="26">
        <v>45972</v>
      </c>
      <c r="AD2137" s="26">
        <v>45963</v>
      </c>
    </row>
    <row r="2138" spans="1:30">
      <c r="A2138" t="s">
        <v>2</v>
      </c>
      <c r="B2138" t="s">
        <v>41</v>
      </c>
      <c r="C2138" t="s">
        <v>6223</v>
      </c>
      <c r="D2138" t="s">
        <v>6224</v>
      </c>
      <c r="E2138" t="s">
        <v>3504</v>
      </c>
      <c r="G2138">
        <v>327373</v>
      </c>
      <c r="H2138" s="25">
        <v>46143</v>
      </c>
      <c r="I2138" s="26">
        <v>45989</v>
      </c>
      <c r="J2138" t="s">
        <v>34597</v>
      </c>
      <c r="K2138" t="s">
        <v>8765</v>
      </c>
      <c r="L2138" t="s">
        <v>32545</v>
      </c>
      <c r="M2138" t="s">
        <v>8791</v>
      </c>
      <c r="N2138" t="s">
        <v>8767</v>
      </c>
      <c r="O2138" t="s">
        <v>34597</v>
      </c>
      <c r="P2138" t="s">
        <v>8768</v>
      </c>
      <c r="Q2138" t="s">
        <v>80</v>
      </c>
      <c r="R2138" t="s">
        <v>34598</v>
      </c>
      <c r="S2138" t="s">
        <v>34599</v>
      </c>
      <c r="U2138" t="s">
        <v>34600</v>
      </c>
      <c r="W2138" t="s">
        <v>429</v>
      </c>
      <c r="X2138" t="s">
        <v>41148</v>
      </c>
      <c r="Y2138" t="s">
        <v>34601</v>
      </c>
      <c r="Z2138" s="26">
        <v>45963</v>
      </c>
      <c r="AA2138" t="s">
        <v>34597</v>
      </c>
      <c r="AB2138" s="26">
        <v>45972</v>
      </c>
      <c r="AD2138" s="26">
        <v>45920</v>
      </c>
    </row>
    <row r="2139" spans="1:30">
      <c r="A2139" t="s">
        <v>2</v>
      </c>
      <c r="B2139" t="s">
        <v>41</v>
      </c>
      <c r="C2139" t="s">
        <v>175</v>
      </c>
      <c r="D2139" t="s">
        <v>3791</v>
      </c>
      <c r="E2139" t="s">
        <v>3792</v>
      </c>
      <c r="G2139">
        <v>327384</v>
      </c>
      <c r="H2139" s="25">
        <v>46143</v>
      </c>
      <c r="I2139" s="26">
        <v>45989</v>
      </c>
      <c r="J2139" t="s">
        <v>34603</v>
      </c>
      <c r="K2139" t="s">
        <v>8765</v>
      </c>
      <c r="L2139" t="s">
        <v>32545</v>
      </c>
      <c r="M2139" t="s">
        <v>8791</v>
      </c>
      <c r="N2139" t="s">
        <v>8767</v>
      </c>
      <c r="O2139" t="s">
        <v>34603</v>
      </c>
      <c r="P2139" t="s">
        <v>8768</v>
      </c>
      <c r="Q2139" t="s">
        <v>80</v>
      </c>
      <c r="R2139" t="s">
        <v>34604</v>
      </c>
      <c r="S2139" t="s">
        <v>34605</v>
      </c>
      <c r="U2139" t="s">
        <v>34606</v>
      </c>
      <c r="W2139" t="s">
        <v>429</v>
      </c>
      <c r="X2139" t="s">
        <v>41148</v>
      </c>
      <c r="Y2139" t="s">
        <v>34607</v>
      </c>
      <c r="Z2139" s="26">
        <v>45983</v>
      </c>
      <c r="AA2139" t="s">
        <v>34603</v>
      </c>
      <c r="AB2139" s="26">
        <v>45981</v>
      </c>
      <c r="AC2139" t="s">
        <v>34534</v>
      </c>
      <c r="AD2139" s="26">
        <v>45963</v>
      </c>
    </row>
    <row r="2140" spans="1:30">
      <c r="A2140" t="s">
        <v>2</v>
      </c>
      <c r="B2140" t="s">
        <v>61</v>
      </c>
      <c r="C2140" t="s">
        <v>3874</v>
      </c>
      <c r="D2140" t="s">
        <v>3875</v>
      </c>
      <c r="E2140" t="s">
        <v>3478</v>
      </c>
      <c r="G2140">
        <v>327363</v>
      </c>
      <c r="H2140" s="25">
        <v>46143</v>
      </c>
      <c r="I2140" s="26">
        <v>45987</v>
      </c>
      <c r="J2140" t="s">
        <v>34609</v>
      </c>
      <c r="K2140" t="s">
        <v>8765</v>
      </c>
      <c r="L2140" t="s">
        <v>32545</v>
      </c>
      <c r="M2140" t="s">
        <v>67</v>
      </c>
      <c r="N2140" t="s">
        <v>8767</v>
      </c>
      <c r="O2140" t="s">
        <v>34609</v>
      </c>
      <c r="P2140" t="s">
        <v>8768</v>
      </c>
      <c r="Q2140" t="s">
        <v>80</v>
      </c>
      <c r="R2140" t="s">
        <v>34610</v>
      </c>
      <c r="S2140" t="s">
        <v>34611</v>
      </c>
      <c r="U2140" t="s">
        <v>34612</v>
      </c>
      <c r="W2140" t="s">
        <v>429</v>
      </c>
      <c r="X2140" t="s">
        <v>41148</v>
      </c>
      <c r="Y2140" t="s">
        <v>34613</v>
      </c>
      <c r="Z2140" s="26">
        <v>45970</v>
      </c>
      <c r="AA2140" t="s">
        <v>34609</v>
      </c>
      <c r="AB2140" s="26">
        <v>45972</v>
      </c>
      <c r="AD2140" s="26">
        <v>45920</v>
      </c>
    </row>
    <row r="2141" spans="1:30">
      <c r="A2141" t="s">
        <v>2</v>
      </c>
      <c r="B2141" t="s">
        <v>41</v>
      </c>
      <c r="C2141" t="s">
        <v>188</v>
      </c>
      <c r="D2141" t="s">
        <v>3818</v>
      </c>
      <c r="E2141" t="s">
        <v>3478</v>
      </c>
      <c r="G2141">
        <v>327030</v>
      </c>
      <c r="H2141" s="25">
        <v>46143</v>
      </c>
      <c r="I2141" s="26">
        <v>45987</v>
      </c>
      <c r="J2141" t="s">
        <v>34615</v>
      </c>
      <c r="K2141" t="s">
        <v>8765</v>
      </c>
      <c r="L2141" t="s">
        <v>32545</v>
      </c>
      <c r="M2141" t="s">
        <v>9161</v>
      </c>
      <c r="N2141" t="s">
        <v>8767</v>
      </c>
      <c r="O2141" t="s">
        <v>34615</v>
      </c>
      <c r="P2141" t="s">
        <v>8768</v>
      </c>
      <c r="Q2141" t="s">
        <v>80</v>
      </c>
      <c r="R2141" t="s">
        <v>34616</v>
      </c>
      <c r="S2141" t="s">
        <v>34617</v>
      </c>
      <c r="U2141" t="s">
        <v>34618</v>
      </c>
      <c r="W2141" t="s">
        <v>34619</v>
      </c>
      <c r="X2141" t="s">
        <v>41148</v>
      </c>
      <c r="Y2141" t="s">
        <v>34620</v>
      </c>
      <c r="Z2141" s="26">
        <v>45969</v>
      </c>
      <c r="AA2141" t="s">
        <v>34615</v>
      </c>
      <c r="AB2141" s="26">
        <v>45980</v>
      </c>
      <c r="AD2141" s="26">
        <v>45906</v>
      </c>
    </row>
    <row r="2142" spans="1:30">
      <c r="A2142" t="s">
        <v>2</v>
      </c>
      <c r="B2142" t="s">
        <v>41</v>
      </c>
      <c r="C2142" t="s">
        <v>100</v>
      </c>
      <c r="D2142" t="s">
        <v>3851</v>
      </c>
      <c r="E2142" t="s">
        <v>3578</v>
      </c>
      <c r="G2142">
        <v>327367</v>
      </c>
      <c r="H2142" s="25">
        <v>46143</v>
      </c>
      <c r="I2142" s="26">
        <v>45987</v>
      </c>
      <c r="J2142" t="s">
        <v>34622</v>
      </c>
      <c r="K2142" t="s">
        <v>8765</v>
      </c>
      <c r="L2142" t="s">
        <v>32545</v>
      </c>
      <c r="M2142" t="s">
        <v>67</v>
      </c>
      <c r="N2142" t="s">
        <v>8767</v>
      </c>
      <c r="O2142" t="s">
        <v>34622</v>
      </c>
      <c r="P2142" t="s">
        <v>8768</v>
      </c>
      <c r="Q2142" t="s">
        <v>80</v>
      </c>
      <c r="R2142" t="s">
        <v>34623</v>
      </c>
      <c r="S2142" t="s">
        <v>34624</v>
      </c>
      <c r="U2142" t="s">
        <v>34625</v>
      </c>
      <c r="W2142" t="s">
        <v>429</v>
      </c>
      <c r="X2142" t="s">
        <v>41148</v>
      </c>
      <c r="Y2142" t="s">
        <v>34626</v>
      </c>
      <c r="Z2142" s="26">
        <v>45970</v>
      </c>
      <c r="AA2142" t="s">
        <v>34622</v>
      </c>
      <c r="AB2142" s="26">
        <v>45973</v>
      </c>
      <c r="AD2142" s="26">
        <v>45928</v>
      </c>
    </row>
    <row r="2143" spans="1:30">
      <c r="A2143" t="s">
        <v>2</v>
      </c>
      <c r="B2143" t="s">
        <v>41</v>
      </c>
      <c r="C2143" t="s">
        <v>114</v>
      </c>
      <c r="D2143" t="s">
        <v>4008</v>
      </c>
      <c r="E2143" t="s">
        <v>3833</v>
      </c>
      <c r="G2143">
        <v>327364</v>
      </c>
      <c r="H2143" s="25">
        <v>46143</v>
      </c>
      <c r="I2143" s="26">
        <v>45988</v>
      </c>
      <c r="J2143" t="s">
        <v>34628</v>
      </c>
      <c r="K2143" t="s">
        <v>8765</v>
      </c>
      <c r="L2143" t="s">
        <v>32545</v>
      </c>
      <c r="M2143" t="s">
        <v>67</v>
      </c>
      <c r="N2143" t="s">
        <v>8767</v>
      </c>
      <c r="O2143" t="s">
        <v>34628</v>
      </c>
      <c r="P2143" t="s">
        <v>8768</v>
      </c>
      <c r="Q2143" t="s">
        <v>80</v>
      </c>
      <c r="R2143" t="s">
        <v>34629</v>
      </c>
      <c r="S2143" t="s">
        <v>34630</v>
      </c>
      <c r="U2143" t="s">
        <v>34631</v>
      </c>
      <c r="W2143" t="s">
        <v>429</v>
      </c>
      <c r="X2143" t="s">
        <v>41148</v>
      </c>
      <c r="Y2143" t="s">
        <v>34632</v>
      </c>
      <c r="Z2143" s="26">
        <v>45985</v>
      </c>
      <c r="AA2143" t="s">
        <v>34628</v>
      </c>
      <c r="AB2143" s="26">
        <v>45973</v>
      </c>
      <c r="AD2143" s="26">
        <v>45920</v>
      </c>
    </row>
    <row r="2144" spans="1:30">
      <c r="A2144" t="s">
        <v>2</v>
      </c>
      <c r="B2144" t="s">
        <v>41</v>
      </c>
      <c r="C2144" t="s">
        <v>114</v>
      </c>
      <c r="D2144" t="s">
        <v>4008</v>
      </c>
      <c r="E2144" t="s">
        <v>3833</v>
      </c>
      <c r="G2144">
        <v>327377</v>
      </c>
      <c r="H2144" s="25">
        <v>46143</v>
      </c>
      <c r="I2144" s="26">
        <v>45987</v>
      </c>
      <c r="J2144" t="s">
        <v>34634</v>
      </c>
      <c r="K2144" t="s">
        <v>8765</v>
      </c>
      <c r="L2144" t="s">
        <v>32545</v>
      </c>
      <c r="M2144" t="s">
        <v>230</v>
      </c>
      <c r="N2144" t="s">
        <v>8767</v>
      </c>
      <c r="O2144" t="s">
        <v>34634</v>
      </c>
      <c r="P2144" t="s">
        <v>8768</v>
      </c>
      <c r="Q2144" t="s">
        <v>80</v>
      </c>
      <c r="R2144" t="s">
        <v>34635</v>
      </c>
      <c r="S2144" t="s">
        <v>34636</v>
      </c>
      <c r="U2144" t="s">
        <v>34637</v>
      </c>
      <c r="W2144" t="s">
        <v>8776</v>
      </c>
      <c r="X2144" t="s">
        <v>41148</v>
      </c>
      <c r="Y2144" t="s">
        <v>34638</v>
      </c>
      <c r="Z2144" s="26">
        <v>45970</v>
      </c>
      <c r="AA2144" t="s">
        <v>34634</v>
      </c>
      <c r="AB2144" s="26">
        <v>45973</v>
      </c>
      <c r="AD2144" s="26">
        <v>45928</v>
      </c>
    </row>
    <row r="2145" spans="1:30">
      <c r="A2145" t="s">
        <v>2</v>
      </c>
      <c r="B2145" t="s">
        <v>61</v>
      </c>
      <c r="C2145" t="s">
        <v>86</v>
      </c>
      <c r="D2145" t="s">
        <v>3800</v>
      </c>
      <c r="E2145" t="s">
        <v>3578</v>
      </c>
      <c r="G2145">
        <v>327370</v>
      </c>
      <c r="H2145" s="25">
        <v>46143</v>
      </c>
      <c r="I2145" s="26">
        <v>45987</v>
      </c>
      <c r="J2145" t="s">
        <v>34640</v>
      </c>
      <c r="K2145" t="s">
        <v>8765</v>
      </c>
      <c r="L2145" t="s">
        <v>32545</v>
      </c>
      <c r="M2145" t="s">
        <v>8791</v>
      </c>
      <c r="N2145" t="s">
        <v>8767</v>
      </c>
      <c r="O2145" t="s">
        <v>34640</v>
      </c>
      <c r="P2145" t="s">
        <v>8768</v>
      </c>
      <c r="Q2145" t="s">
        <v>80</v>
      </c>
      <c r="R2145" t="s">
        <v>34641</v>
      </c>
      <c r="S2145" t="s">
        <v>34642</v>
      </c>
      <c r="U2145" t="s">
        <v>34643</v>
      </c>
      <c r="W2145" t="s">
        <v>429</v>
      </c>
      <c r="X2145" t="s">
        <v>41148</v>
      </c>
      <c r="Y2145" t="s">
        <v>34644</v>
      </c>
      <c r="Z2145" s="26">
        <v>45947</v>
      </c>
      <c r="AA2145" t="s">
        <v>34640</v>
      </c>
      <c r="AB2145" s="26">
        <v>45973</v>
      </c>
      <c r="AD2145" s="26">
        <v>45920</v>
      </c>
    </row>
    <row r="2146" spans="1:30">
      <c r="A2146" t="s">
        <v>2</v>
      </c>
      <c r="B2146" t="s">
        <v>61</v>
      </c>
      <c r="C2146" t="s">
        <v>3874</v>
      </c>
      <c r="D2146" t="s">
        <v>3875</v>
      </c>
      <c r="E2146" t="s">
        <v>3478</v>
      </c>
      <c r="G2146">
        <v>327366</v>
      </c>
      <c r="H2146" s="25">
        <v>46143</v>
      </c>
      <c r="I2146" s="26">
        <v>45989</v>
      </c>
      <c r="J2146" t="s">
        <v>34646</v>
      </c>
      <c r="K2146" t="s">
        <v>8765</v>
      </c>
      <c r="L2146" t="s">
        <v>32545</v>
      </c>
      <c r="M2146" t="s">
        <v>67</v>
      </c>
      <c r="N2146" t="s">
        <v>8767</v>
      </c>
      <c r="O2146" t="s">
        <v>34646</v>
      </c>
      <c r="P2146" t="s">
        <v>8768</v>
      </c>
      <c r="Q2146" t="s">
        <v>80</v>
      </c>
      <c r="R2146" t="s">
        <v>34647</v>
      </c>
      <c r="S2146" t="s">
        <v>34648</v>
      </c>
      <c r="U2146" t="s">
        <v>34649</v>
      </c>
      <c r="W2146" t="s">
        <v>429</v>
      </c>
      <c r="X2146" t="s">
        <v>41148</v>
      </c>
      <c r="Y2146" t="s">
        <v>34650</v>
      </c>
      <c r="Z2146" s="26">
        <v>45984</v>
      </c>
      <c r="AA2146" t="s">
        <v>34646</v>
      </c>
      <c r="AB2146" s="26">
        <v>45973</v>
      </c>
      <c r="AD2146" s="26">
        <v>45928</v>
      </c>
    </row>
    <row r="2147" spans="1:30">
      <c r="A2147" t="s">
        <v>3</v>
      </c>
      <c r="B2147" t="s">
        <v>214</v>
      </c>
      <c r="C2147" t="s">
        <v>241</v>
      </c>
      <c r="D2147" t="s">
        <v>4024</v>
      </c>
      <c r="E2147" t="s">
        <v>4025</v>
      </c>
      <c r="G2147">
        <v>327136</v>
      </c>
      <c r="H2147" s="25">
        <v>46143</v>
      </c>
      <c r="I2147" s="26">
        <v>45989</v>
      </c>
      <c r="J2147" t="s">
        <v>34652</v>
      </c>
      <c r="K2147" t="s">
        <v>8765</v>
      </c>
      <c r="L2147" t="s">
        <v>32545</v>
      </c>
      <c r="M2147" t="s">
        <v>50</v>
      </c>
      <c r="N2147" t="s">
        <v>8767</v>
      </c>
      <c r="O2147" t="s">
        <v>34652</v>
      </c>
      <c r="P2147" t="s">
        <v>8768</v>
      </c>
      <c r="Q2147" t="s">
        <v>80</v>
      </c>
      <c r="R2147" t="s">
        <v>34653</v>
      </c>
      <c r="S2147" t="s">
        <v>34654</v>
      </c>
      <c r="U2147" t="s">
        <v>34655</v>
      </c>
      <c r="W2147" t="s">
        <v>429</v>
      </c>
      <c r="X2147" t="s">
        <v>41148</v>
      </c>
      <c r="Y2147" t="s">
        <v>34656</v>
      </c>
      <c r="Z2147" s="26">
        <v>45957</v>
      </c>
      <c r="AA2147" t="s">
        <v>34652</v>
      </c>
      <c r="AB2147" s="26">
        <v>45975</v>
      </c>
      <c r="AC2147" t="s">
        <v>34565</v>
      </c>
      <c r="AD2147" s="26">
        <v>45910</v>
      </c>
    </row>
    <row r="2148" spans="1:30">
      <c r="A2148" t="s">
        <v>3</v>
      </c>
      <c r="B2148" t="s">
        <v>224</v>
      </c>
      <c r="C2148" t="s">
        <v>281</v>
      </c>
      <c r="D2148" t="s">
        <v>4093</v>
      </c>
      <c r="E2148" t="s">
        <v>3902</v>
      </c>
      <c r="G2148">
        <v>327496</v>
      </c>
      <c r="H2148" s="25">
        <v>46143</v>
      </c>
      <c r="I2148" s="26">
        <v>45988</v>
      </c>
      <c r="J2148" t="s">
        <v>34658</v>
      </c>
      <c r="K2148" t="s">
        <v>8765</v>
      </c>
      <c r="L2148" t="s">
        <v>32545</v>
      </c>
      <c r="M2148" t="s">
        <v>8838</v>
      </c>
      <c r="N2148" t="s">
        <v>8767</v>
      </c>
      <c r="O2148" t="s">
        <v>34658</v>
      </c>
      <c r="P2148" t="s">
        <v>8768</v>
      </c>
      <c r="Q2148" t="s">
        <v>80</v>
      </c>
      <c r="R2148" t="s">
        <v>34659</v>
      </c>
      <c r="S2148" t="s">
        <v>34660</v>
      </c>
      <c r="U2148" t="s">
        <v>34661</v>
      </c>
      <c r="W2148" t="s">
        <v>8776</v>
      </c>
      <c r="X2148" t="s">
        <v>41148</v>
      </c>
      <c r="Y2148" t="s">
        <v>34662</v>
      </c>
      <c r="Z2148" s="26">
        <v>45962</v>
      </c>
      <c r="AA2148" t="s">
        <v>34658</v>
      </c>
      <c r="AB2148" s="26">
        <v>45972</v>
      </c>
      <c r="AD2148" s="26">
        <v>45942</v>
      </c>
    </row>
    <row r="2149" spans="1:30">
      <c r="A2149" t="s">
        <v>3</v>
      </c>
      <c r="B2149" t="s">
        <v>234</v>
      </c>
      <c r="C2149" t="s">
        <v>1488</v>
      </c>
      <c r="D2149" t="s">
        <v>18754</v>
      </c>
      <c r="E2149" t="s">
        <v>18755</v>
      </c>
      <c r="G2149">
        <v>327500</v>
      </c>
      <c r="H2149" s="25">
        <v>46143</v>
      </c>
      <c r="I2149" s="26">
        <v>45988</v>
      </c>
      <c r="J2149" t="s">
        <v>34664</v>
      </c>
      <c r="K2149" t="s">
        <v>8765</v>
      </c>
      <c r="L2149" t="s">
        <v>32545</v>
      </c>
      <c r="M2149" t="s">
        <v>230</v>
      </c>
      <c r="N2149" t="s">
        <v>8767</v>
      </c>
      <c r="O2149" t="s">
        <v>34664</v>
      </c>
      <c r="P2149" t="s">
        <v>8768</v>
      </c>
      <c r="Q2149" t="s">
        <v>80</v>
      </c>
      <c r="R2149" t="s">
        <v>34665</v>
      </c>
      <c r="S2149" t="s">
        <v>34666</v>
      </c>
      <c r="U2149" t="s">
        <v>34667</v>
      </c>
      <c r="W2149" t="s">
        <v>429</v>
      </c>
      <c r="X2149" t="s">
        <v>41148</v>
      </c>
      <c r="Y2149" t="s">
        <v>34668</v>
      </c>
      <c r="Z2149" s="26">
        <v>45970</v>
      </c>
      <c r="AA2149" t="s">
        <v>34664</v>
      </c>
      <c r="AB2149" s="26">
        <v>45973</v>
      </c>
      <c r="AD2149" s="26">
        <v>45928</v>
      </c>
    </row>
    <row r="2150" spans="1:30">
      <c r="A2150" t="s">
        <v>3</v>
      </c>
      <c r="B2150" t="s">
        <v>224</v>
      </c>
      <c r="C2150" t="s">
        <v>1652</v>
      </c>
      <c r="D2150" t="s">
        <v>6400</v>
      </c>
      <c r="E2150" t="s">
        <v>3504</v>
      </c>
      <c r="G2150">
        <v>327501</v>
      </c>
      <c r="H2150" s="25">
        <v>46143</v>
      </c>
      <c r="I2150" s="26">
        <v>45989</v>
      </c>
      <c r="J2150" t="s">
        <v>34670</v>
      </c>
      <c r="K2150" t="s">
        <v>8765</v>
      </c>
      <c r="L2150" t="s">
        <v>32545</v>
      </c>
      <c r="M2150" t="s">
        <v>230</v>
      </c>
      <c r="N2150" t="s">
        <v>8767</v>
      </c>
      <c r="O2150" t="s">
        <v>34670</v>
      </c>
      <c r="P2150" t="s">
        <v>8768</v>
      </c>
      <c r="Q2150" t="s">
        <v>80</v>
      </c>
      <c r="R2150" t="s">
        <v>34671</v>
      </c>
      <c r="S2150" t="s">
        <v>34672</v>
      </c>
      <c r="U2150" t="s">
        <v>34673</v>
      </c>
      <c r="W2150" t="s">
        <v>429</v>
      </c>
      <c r="X2150" t="s">
        <v>41148</v>
      </c>
      <c r="Y2150" t="s">
        <v>34674</v>
      </c>
      <c r="Z2150" s="26">
        <v>45972</v>
      </c>
      <c r="AA2150" t="s">
        <v>34670</v>
      </c>
      <c r="AB2150" s="26">
        <v>45978</v>
      </c>
      <c r="AD2150" s="26">
        <v>45942</v>
      </c>
    </row>
    <row r="2151" spans="1:30">
      <c r="A2151" t="s">
        <v>3</v>
      </c>
      <c r="B2151" t="s">
        <v>214</v>
      </c>
      <c r="C2151" t="s">
        <v>1512</v>
      </c>
      <c r="D2151" t="s">
        <v>6426</v>
      </c>
      <c r="E2151" t="s">
        <v>3810</v>
      </c>
      <c r="G2151">
        <v>327455</v>
      </c>
      <c r="H2151" s="25">
        <v>46143</v>
      </c>
      <c r="I2151" s="26">
        <v>45987</v>
      </c>
      <c r="J2151" t="s">
        <v>34676</v>
      </c>
      <c r="K2151" t="s">
        <v>8765</v>
      </c>
      <c r="L2151" t="s">
        <v>32545</v>
      </c>
      <c r="M2151" t="s">
        <v>67</v>
      </c>
      <c r="N2151" t="s">
        <v>8767</v>
      </c>
      <c r="O2151" t="s">
        <v>34676</v>
      </c>
      <c r="P2151" t="s">
        <v>8768</v>
      </c>
      <c r="Q2151" t="s">
        <v>80</v>
      </c>
      <c r="R2151" t="s">
        <v>34677</v>
      </c>
      <c r="S2151" t="s">
        <v>34678</v>
      </c>
      <c r="U2151" t="s">
        <v>34679</v>
      </c>
      <c r="W2151" t="s">
        <v>429</v>
      </c>
      <c r="X2151" t="s">
        <v>41148</v>
      </c>
      <c r="Y2151" t="s">
        <v>34680</v>
      </c>
      <c r="Z2151" s="26">
        <v>45977</v>
      </c>
      <c r="AA2151" t="s">
        <v>34676</v>
      </c>
      <c r="AB2151" s="26">
        <v>45979</v>
      </c>
      <c r="AD2151" s="26">
        <v>45920</v>
      </c>
    </row>
    <row r="2152" spans="1:30">
      <c r="A2152" t="s">
        <v>3</v>
      </c>
      <c r="B2152" t="s">
        <v>224</v>
      </c>
      <c r="C2152" t="s">
        <v>1529</v>
      </c>
      <c r="D2152" t="s">
        <v>6413</v>
      </c>
      <c r="E2152" t="s">
        <v>3504</v>
      </c>
      <c r="G2152">
        <v>327383</v>
      </c>
      <c r="H2152" s="25">
        <v>46143</v>
      </c>
      <c r="I2152" s="26">
        <v>45981</v>
      </c>
      <c r="J2152" t="s">
        <v>34682</v>
      </c>
      <c r="K2152" t="s">
        <v>8765</v>
      </c>
      <c r="L2152" t="s">
        <v>32545</v>
      </c>
      <c r="M2152" t="s">
        <v>8791</v>
      </c>
      <c r="N2152" t="s">
        <v>8767</v>
      </c>
      <c r="O2152" t="s">
        <v>34682</v>
      </c>
      <c r="P2152" t="s">
        <v>8768</v>
      </c>
      <c r="Q2152" t="s">
        <v>80</v>
      </c>
      <c r="R2152" t="s">
        <v>34683</v>
      </c>
      <c r="S2152" t="s">
        <v>34684</v>
      </c>
      <c r="U2152" t="s">
        <v>34685</v>
      </c>
      <c r="W2152" t="s">
        <v>429</v>
      </c>
      <c r="X2152" t="s">
        <v>41148</v>
      </c>
      <c r="Y2152" t="s">
        <v>34686</v>
      </c>
      <c r="Z2152" s="26">
        <v>45956</v>
      </c>
      <c r="AA2152" t="s">
        <v>34682</v>
      </c>
      <c r="AB2152" s="26">
        <v>45972</v>
      </c>
      <c r="AD2152" s="26">
        <v>45942</v>
      </c>
    </row>
    <row r="2153" spans="1:30">
      <c r="A2153" t="s">
        <v>3</v>
      </c>
      <c r="B2153" t="s">
        <v>224</v>
      </c>
      <c r="C2153" t="s">
        <v>1521</v>
      </c>
      <c r="D2153" t="s">
        <v>4070</v>
      </c>
      <c r="E2153" t="s">
        <v>3578</v>
      </c>
      <c r="G2153">
        <v>327460</v>
      </c>
      <c r="H2153" s="25">
        <v>46143</v>
      </c>
      <c r="I2153" s="26">
        <v>45989</v>
      </c>
      <c r="J2153" t="s">
        <v>34688</v>
      </c>
      <c r="K2153" t="s">
        <v>8765</v>
      </c>
      <c r="L2153" t="s">
        <v>32545</v>
      </c>
      <c r="M2153" t="s">
        <v>67</v>
      </c>
      <c r="N2153" t="s">
        <v>8767</v>
      </c>
      <c r="O2153" t="s">
        <v>34688</v>
      </c>
      <c r="P2153" t="s">
        <v>8768</v>
      </c>
      <c r="Q2153" t="s">
        <v>80</v>
      </c>
      <c r="R2153" t="s">
        <v>34689</v>
      </c>
      <c r="S2153" t="s">
        <v>34690</v>
      </c>
      <c r="U2153" t="s">
        <v>34691</v>
      </c>
      <c r="W2153" t="s">
        <v>429</v>
      </c>
      <c r="X2153" t="s">
        <v>41148</v>
      </c>
      <c r="Y2153" t="s">
        <v>34692</v>
      </c>
      <c r="Z2153" s="26">
        <v>45983</v>
      </c>
      <c r="AA2153" t="s">
        <v>34688</v>
      </c>
      <c r="AB2153" s="26">
        <v>45979</v>
      </c>
      <c r="AD2153" s="26">
        <v>45928</v>
      </c>
    </row>
    <row r="2154" spans="1:30">
      <c r="A2154" t="s">
        <v>3</v>
      </c>
      <c r="B2154" t="s">
        <v>214</v>
      </c>
      <c r="C2154" t="s">
        <v>4135</v>
      </c>
      <c r="D2154" t="s">
        <v>4136</v>
      </c>
      <c r="E2154" t="s">
        <v>3902</v>
      </c>
      <c r="G2154">
        <v>328059</v>
      </c>
      <c r="H2154" s="25">
        <v>46143</v>
      </c>
      <c r="I2154" s="26">
        <v>45982</v>
      </c>
      <c r="J2154" t="s">
        <v>34694</v>
      </c>
      <c r="K2154" t="s">
        <v>8765</v>
      </c>
      <c r="L2154" t="s">
        <v>32545</v>
      </c>
      <c r="M2154" t="s">
        <v>50</v>
      </c>
      <c r="N2154" t="s">
        <v>8767</v>
      </c>
      <c r="O2154" t="s">
        <v>34694</v>
      </c>
      <c r="P2154" t="s">
        <v>8768</v>
      </c>
      <c r="Q2154" t="s">
        <v>80</v>
      </c>
      <c r="R2154" t="s">
        <v>34695</v>
      </c>
      <c r="S2154" t="s">
        <v>34696</v>
      </c>
      <c r="U2154" t="s">
        <v>34697</v>
      </c>
      <c r="W2154" t="s">
        <v>429</v>
      </c>
      <c r="X2154" t="s">
        <v>41148</v>
      </c>
      <c r="Y2154" t="s">
        <v>34698</v>
      </c>
      <c r="Z2154" s="26">
        <v>45950</v>
      </c>
      <c r="AA2154" t="s">
        <v>34694</v>
      </c>
      <c r="AB2154" s="26">
        <v>45972</v>
      </c>
      <c r="AD2154" s="26">
        <v>45928</v>
      </c>
    </row>
    <row r="2155" spans="1:30">
      <c r="A2155" t="s">
        <v>3</v>
      </c>
      <c r="B2155" t="s">
        <v>234</v>
      </c>
      <c r="C2155" t="s">
        <v>1488</v>
      </c>
      <c r="D2155" t="s">
        <v>18754</v>
      </c>
      <c r="E2155" t="s">
        <v>18755</v>
      </c>
      <c r="G2155">
        <v>327461</v>
      </c>
      <c r="H2155" s="25">
        <v>46143</v>
      </c>
      <c r="I2155" s="26">
        <v>45988</v>
      </c>
      <c r="J2155" t="s">
        <v>34700</v>
      </c>
      <c r="K2155" t="s">
        <v>8765</v>
      </c>
      <c r="L2155" t="s">
        <v>32545</v>
      </c>
      <c r="M2155" t="s">
        <v>67</v>
      </c>
      <c r="N2155" t="s">
        <v>8767</v>
      </c>
      <c r="O2155" t="s">
        <v>34700</v>
      </c>
      <c r="P2155" t="s">
        <v>8768</v>
      </c>
      <c r="Q2155" t="s">
        <v>80</v>
      </c>
      <c r="R2155" t="s">
        <v>34701</v>
      </c>
      <c r="S2155" t="s">
        <v>34702</v>
      </c>
      <c r="U2155" t="s">
        <v>23201</v>
      </c>
      <c r="W2155" t="s">
        <v>429</v>
      </c>
      <c r="X2155" t="s">
        <v>41148</v>
      </c>
      <c r="Y2155" t="s">
        <v>34703</v>
      </c>
      <c r="Z2155" s="26">
        <v>45985</v>
      </c>
      <c r="AA2155" t="s">
        <v>34700</v>
      </c>
      <c r="AB2155" s="26">
        <v>45985</v>
      </c>
      <c r="AD2155" s="26">
        <v>45928</v>
      </c>
    </row>
    <row r="2156" spans="1:30">
      <c r="A2156" t="s">
        <v>3</v>
      </c>
      <c r="B2156" t="s">
        <v>224</v>
      </c>
      <c r="C2156" t="s">
        <v>281</v>
      </c>
      <c r="D2156" t="s">
        <v>4093</v>
      </c>
      <c r="E2156" t="s">
        <v>3902</v>
      </c>
      <c r="G2156">
        <v>327514</v>
      </c>
      <c r="H2156" s="25">
        <v>46143</v>
      </c>
      <c r="I2156" s="26">
        <v>45979</v>
      </c>
      <c r="J2156" t="s">
        <v>34705</v>
      </c>
      <c r="K2156" t="s">
        <v>8765</v>
      </c>
      <c r="L2156" t="s">
        <v>32545</v>
      </c>
      <c r="M2156" t="s">
        <v>8791</v>
      </c>
      <c r="N2156" t="s">
        <v>8767</v>
      </c>
      <c r="O2156" t="s">
        <v>34705</v>
      </c>
      <c r="P2156" t="s">
        <v>8768</v>
      </c>
      <c r="Q2156" t="s">
        <v>80</v>
      </c>
      <c r="R2156" t="s">
        <v>34706</v>
      </c>
      <c r="S2156" t="s">
        <v>34707</v>
      </c>
      <c r="U2156" t="s">
        <v>34708</v>
      </c>
      <c r="W2156" t="s">
        <v>429</v>
      </c>
      <c r="X2156" t="s">
        <v>41148</v>
      </c>
      <c r="Y2156" t="s">
        <v>34709</v>
      </c>
      <c r="Z2156" s="26">
        <v>45899</v>
      </c>
      <c r="AA2156" t="s">
        <v>34705</v>
      </c>
      <c r="AB2156" s="26">
        <v>45972</v>
      </c>
      <c r="AD2156" s="26">
        <v>45942</v>
      </c>
    </row>
    <row r="2157" spans="1:30">
      <c r="A2157" t="s">
        <v>3</v>
      </c>
      <c r="B2157" t="s">
        <v>214</v>
      </c>
      <c r="C2157" t="s">
        <v>241</v>
      </c>
      <c r="D2157" t="s">
        <v>4024</v>
      </c>
      <c r="E2157" t="s">
        <v>4025</v>
      </c>
      <c r="G2157">
        <v>327495</v>
      </c>
      <c r="H2157" s="25">
        <v>46143</v>
      </c>
      <c r="I2157" s="26">
        <v>45980</v>
      </c>
      <c r="J2157" t="s">
        <v>34711</v>
      </c>
      <c r="K2157" t="s">
        <v>8765</v>
      </c>
      <c r="L2157" t="s">
        <v>32545</v>
      </c>
      <c r="M2157" t="s">
        <v>8838</v>
      </c>
      <c r="N2157" t="s">
        <v>8767</v>
      </c>
      <c r="O2157" t="s">
        <v>34711</v>
      </c>
      <c r="P2157" t="s">
        <v>8768</v>
      </c>
      <c r="Q2157" t="s">
        <v>80</v>
      </c>
      <c r="R2157" t="s">
        <v>34712</v>
      </c>
      <c r="S2157" t="s">
        <v>34713</v>
      </c>
      <c r="U2157" t="s">
        <v>34714</v>
      </c>
      <c r="W2157" t="s">
        <v>8776</v>
      </c>
      <c r="X2157" t="s">
        <v>41148</v>
      </c>
      <c r="Y2157" t="s">
        <v>34715</v>
      </c>
      <c r="Z2157" s="26">
        <v>45925</v>
      </c>
      <c r="AA2157" t="s">
        <v>34711</v>
      </c>
      <c r="AB2157" s="26">
        <v>45972</v>
      </c>
      <c r="AD2157" s="26">
        <v>45942</v>
      </c>
    </row>
    <row r="2158" spans="1:30">
      <c r="A2158" t="s">
        <v>3</v>
      </c>
      <c r="B2158" t="s">
        <v>234</v>
      </c>
      <c r="C2158" t="s">
        <v>1488</v>
      </c>
      <c r="D2158" t="s">
        <v>18754</v>
      </c>
      <c r="E2158" t="s">
        <v>18755</v>
      </c>
      <c r="G2158">
        <v>327456</v>
      </c>
      <c r="H2158" s="25">
        <v>46143</v>
      </c>
      <c r="I2158" s="26">
        <v>45987</v>
      </c>
      <c r="J2158" t="s">
        <v>34717</v>
      </c>
      <c r="K2158" t="s">
        <v>8765</v>
      </c>
      <c r="L2158" t="s">
        <v>32545</v>
      </c>
      <c r="M2158" t="s">
        <v>67</v>
      </c>
      <c r="N2158" t="s">
        <v>8767</v>
      </c>
      <c r="O2158" t="s">
        <v>34717</v>
      </c>
      <c r="P2158" t="s">
        <v>8768</v>
      </c>
      <c r="Q2158" t="s">
        <v>80</v>
      </c>
      <c r="R2158" t="s">
        <v>34718</v>
      </c>
      <c r="S2158" t="s">
        <v>34719</v>
      </c>
      <c r="U2158" t="s">
        <v>34720</v>
      </c>
      <c r="W2158" t="s">
        <v>429</v>
      </c>
      <c r="X2158" t="s">
        <v>41148</v>
      </c>
      <c r="Y2158" t="s">
        <v>34721</v>
      </c>
      <c r="Z2158" s="26">
        <v>45951</v>
      </c>
      <c r="AA2158" t="s">
        <v>34717</v>
      </c>
      <c r="AB2158" s="26">
        <v>45978</v>
      </c>
      <c r="AD2158" s="26">
        <v>45920</v>
      </c>
    </row>
    <row r="2159" spans="1:30">
      <c r="A2159" t="s">
        <v>3</v>
      </c>
      <c r="B2159" t="s">
        <v>224</v>
      </c>
      <c r="C2159" t="s">
        <v>1521</v>
      </c>
      <c r="D2159" t="s">
        <v>4070</v>
      </c>
      <c r="E2159" t="s">
        <v>3578</v>
      </c>
      <c r="G2159">
        <v>327457</v>
      </c>
      <c r="H2159" s="25">
        <v>46143</v>
      </c>
      <c r="I2159" s="26">
        <v>45989</v>
      </c>
      <c r="J2159" t="s">
        <v>34723</v>
      </c>
      <c r="K2159" t="s">
        <v>8765</v>
      </c>
      <c r="L2159" t="s">
        <v>32545</v>
      </c>
      <c r="M2159" t="s">
        <v>67</v>
      </c>
      <c r="N2159" t="s">
        <v>8767</v>
      </c>
      <c r="O2159" t="s">
        <v>34723</v>
      </c>
      <c r="P2159" t="s">
        <v>8768</v>
      </c>
      <c r="Q2159" t="s">
        <v>80</v>
      </c>
      <c r="R2159" t="s">
        <v>34724</v>
      </c>
      <c r="S2159" t="s">
        <v>34725</v>
      </c>
      <c r="U2159" t="s">
        <v>34726</v>
      </c>
      <c r="W2159" t="s">
        <v>429</v>
      </c>
      <c r="X2159" t="s">
        <v>41148</v>
      </c>
      <c r="Y2159" t="s">
        <v>34727</v>
      </c>
      <c r="Z2159" s="26">
        <v>45962</v>
      </c>
      <c r="AA2159" t="s">
        <v>34723</v>
      </c>
      <c r="AB2159" s="26">
        <v>45975</v>
      </c>
      <c r="AD2159" s="26">
        <v>45920</v>
      </c>
    </row>
    <row r="2160" spans="1:30">
      <c r="A2160" t="s">
        <v>5</v>
      </c>
      <c r="B2160" t="s">
        <v>401</v>
      </c>
      <c r="C2160" t="s">
        <v>482</v>
      </c>
      <c r="D2160" t="s">
        <v>6879</v>
      </c>
      <c r="E2160" t="s">
        <v>3478</v>
      </c>
      <c r="G2160">
        <v>328043</v>
      </c>
      <c r="H2160" s="25">
        <v>46143</v>
      </c>
      <c r="I2160" s="26">
        <v>45985</v>
      </c>
      <c r="J2160" t="s">
        <v>34729</v>
      </c>
      <c r="K2160" t="s">
        <v>8765</v>
      </c>
      <c r="L2160" t="s">
        <v>32545</v>
      </c>
      <c r="M2160" t="s">
        <v>67</v>
      </c>
      <c r="N2160" t="s">
        <v>8767</v>
      </c>
      <c r="O2160" t="s">
        <v>34729</v>
      </c>
      <c r="P2160" t="s">
        <v>8768</v>
      </c>
      <c r="Q2160" t="s">
        <v>80</v>
      </c>
      <c r="R2160" t="s">
        <v>34730</v>
      </c>
      <c r="S2160" t="s">
        <v>34731</v>
      </c>
      <c r="U2160" t="s">
        <v>34732</v>
      </c>
      <c r="W2160" t="s">
        <v>429</v>
      </c>
      <c r="X2160" t="s">
        <v>41148</v>
      </c>
      <c r="Y2160" t="s">
        <v>34733</v>
      </c>
      <c r="Z2160" s="26">
        <v>45970</v>
      </c>
      <c r="AA2160" t="s">
        <v>34729</v>
      </c>
      <c r="AB2160" s="26">
        <v>45972</v>
      </c>
      <c r="AD2160" s="26">
        <v>45920</v>
      </c>
    </row>
    <row r="2161" spans="1:30">
      <c r="A2161" t="s">
        <v>5</v>
      </c>
      <c r="B2161" t="s">
        <v>409</v>
      </c>
      <c r="C2161" t="s">
        <v>1900</v>
      </c>
      <c r="D2161" t="s">
        <v>4252</v>
      </c>
      <c r="E2161" t="s">
        <v>4253</v>
      </c>
      <c r="G2161">
        <v>328067</v>
      </c>
      <c r="H2161" s="25">
        <v>46143</v>
      </c>
      <c r="I2161" s="26">
        <v>45986</v>
      </c>
      <c r="J2161" t="s">
        <v>34735</v>
      </c>
      <c r="K2161" t="s">
        <v>8765</v>
      </c>
      <c r="L2161" t="s">
        <v>32545</v>
      </c>
      <c r="M2161" t="s">
        <v>50</v>
      </c>
      <c r="N2161" t="s">
        <v>8767</v>
      </c>
      <c r="O2161" t="s">
        <v>34735</v>
      </c>
      <c r="P2161" t="s">
        <v>8768</v>
      </c>
      <c r="Q2161" t="s">
        <v>80</v>
      </c>
      <c r="R2161" t="s">
        <v>34736</v>
      </c>
      <c r="S2161" t="s">
        <v>34737</v>
      </c>
      <c r="U2161" t="s">
        <v>34738</v>
      </c>
      <c r="W2161" t="s">
        <v>429</v>
      </c>
      <c r="X2161" t="s">
        <v>41148</v>
      </c>
      <c r="Y2161" t="s">
        <v>34739</v>
      </c>
      <c r="Z2161" s="26">
        <v>45966</v>
      </c>
      <c r="AA2161" t="s">
        <v>34735</v>
      </c>
      <c r="AB2161" s="26">
        <v>45973</v>
      </c>
      <c r="AD2161" s="26">
        <v>45942</v>
      </c>
    </row>
    <row r="2162" spans="1:30">
      <c r="A2162" t="s">
        <v>5</v>
      </c>
      <c r="B2162" t="s">
        <v>392</v>
      </c>
      <c r="C2162" t="s">
        <v>18858</v>
      </c>
      <c r="D2162" t="s">
        <v>18859</v>
      </c>
      <c r="E2162" t="s">
        <v>4040</v>
      </c>
      <c r="G2162">
        <v>328057</v>
      </c>
      <c r="H2162" s="25">
        <v>46143</v>
      </c>
      <c r="I2162" s="26">
        <v>45979</v>
      </c>
      <c r="J2162" t="s">
        <v>34741</v>
      </c>
      <c r="K2162" t="s">
        <v>8765</v>
      </c>
      <c r="L2162" t="s">
        <v>32545</v>
      </c>
      <c r="M2162" t="s">
        <v>50</v>
      </c>
      <c r="N2162" t="s">
        <v>8767</v>
      </c>
      <c r="O2162" t="s">
        <v>34741</v>
      </c>
      <c r="P2162" t="s">
        <v>8768</v>
      </c>
      <c r="Q2162" t="s">
        <v>80</v>
      </c>
      <c r="R2162" t="s">
        <v>34742</v>
      </c>
      <c r="S2162" t="s">
        <v>34743</v>
      </c>
      <c r="U2162" t="s">
        <v>34744</v>
      </c>
      <c r="W2162" t="s">
        <v>429</v>
      </c>
      <c r="X2162" t="s">
        <v>41148</v>
      </c>
      <c r="Y2162" t="s">
        <v>34745</v>
      </c>
      <c r="Z2162" s="26">
        <v>45963</v>
      </c>
      <c r="AA2162" t="s">
        <v>34741</v>
      </c>
      <c r="AB2162" s="26">
        <v>45972</v>
      </c>
      <c r="AD2162" s="26">
        <v>45920</v>
      </c>
    </row>
    <row r="2163" spans="1:30">
      <c r="A2163" t="s">
        <v>5</v>
      </c>
      <c r="B2163" t="s">
        <v>409</v>
      </c>
      <c r="C2163" t="s">
        <v>1892</v>
      </c>
      <c r="D2163" t="s">
        <v>4193</v>
      </c>
      <c r="E2163" t="s">
        <v>3504</v>
      </c>
      <c r="G2163">
        <v>328045</v>
      </c>
      <c r="H2163" s="25">
        <v>46143</v>
      </c>
      <c r="I2163" s="26">
        <v>45989</v>
      </c>
      <c r="J2163" t="s">
        <v>34747</v>
      </c>
      <c r="K2163" t="s">
        <v>8765</v>
      </c>
      <c r="L2163" t="s">
        <v>32545</v>
      </c>
      <c r="M2163" t="s">
        <v>67</v>
      </c>
      <c r="N2163" t="s">
        <v>8767</v>
      </c>
      <c r="O2163" t="s">
        <v>34747</v>
      </c>
      <c r="P2163" t="s">
        <v>8768</v>
      </c>
      <c r="Q2163" t="s">
        <v>80</v>
      </c>
      <c r="R2163" t="s">
        <v>34748</v>
      </c>
      <c r="S2163" t="s">
        <v>34749</v>
      </c>
      <c r="U2163" t="s">
        <v>34750</v>
      </c>
      <c r="W2163" t="s">
        <v>429</v>
      </c>
      <c r="X2163" t="s">
        <v>41148</v>
      </c>
      <c r="Y2163" t="s">
        <v>34751</v>
      </c>
      <c r="Z2163" s="26">
        <v>45970</v>
      </c>
      <c r="AA2163" t="s">
        <v>34747</v>
      </c>
      <c r="AB2163" s="26">
        <v>45972</v>
      </c>
      <c r="AD2163" s="26">
        <v>45928</v>
      </c>
    </row>
    <row r="2164" spans="1:30">
      <c r="A2164" t="s">
        <v>5</v>
      </c>
      <c r="B2164" t="s">
        <v>409</v>
      </c>
      <c r="C2164" t="s">
        <v>490</v>
      </c>
      <c r="D2164" t="s">
        <v>4243</v>
      </c>
      <c r="E2164" t="s">
        <v>4244</v>
      </c>
      <c r="G2164">
        <v>328060</v>
      </c>
      <c r="H2164" s="25">
        <v>46143</v>
      </c>
      <c r="I2164" s="26">
        <v>45988</v>
      </c>
      <c r="J2164" t="s">
        <v>34753</v>
      </c>
      <c r="K2164" t="s">
        <v>8765</v>
      </c>
      <c r="L2164" t="s">
        <v>32545</v>
      </c>
      <c r="M2164" t="s">
        <v>230</v>
      </c>
      <c r="N2164" t="s">
        <v>8767</v>
      </c>
      <c r="O2164" t="s">
        <v>34753</v>
      </c>
      <c r="P2164" t="s">
        <v>8768</v>
      </c>
      <c r="Q2164" t="s">
        <v>80</v>
      </c>
      <c r="R2164" t="s">
        <v>34754</v>
      </c>
      <c r="S2164" t="s">
        <v>34755</v>
      </c>
      <c r="U2164" t="s">
        <v>34756</v>
      </c>
      <c r="W2164" t="s">
        <v>8776</v>
      </c>
      <c r="X2164" t="s">
        <v>41148</v>
      </c>
      <c r="Y2164" t="s">
        <v>34757</v>
      </c>
      <c r="Z2164" s="26">
        <v>45983</v>
      </c>
      <c r="AA2164" t="s">
        <v>34753</v>
      </c>
      <c r="AB2164" s="26">
        <v>45972</v>
      </c>
      <c r="AD2164" s="26">
        <v>45928</v>
      </c>
    </row>
    <row r="2165" spans="1:30">
      <c r="A2165" t="s">
        <v>5</v>
      </c>
      <c r="B2165" t="s">
        <v>409</v>
      </c>
      <c r="C2165" t="s">
        <v>490</v>
      </c>
      <c r="D2165" t="s">
        <v>4243</v>
      </c>
      <c r="E2165" t="s">
        <v>4244</v>
      </c>
      <c r="G2165">
        <v>328053</v>
      </c>
      <c r="H2165" s="25">
        <v>46143</v>
      </c>
      <c r="I2165" s="26">
        <v>45986</v>
      </c>
      <c r="J2165" t="s">
        <v>34759</v>
      </c>
      <c r="K2165" t="s">
        <v>8765</v>
      </c>
      <c r="L2165" t="s">
        <v>32545</v>
      </c>
      <c r="M2165" t="s">
        <v>8791</v>
      </c>
      <c r="N2165" t="s">
        <v>8767</v>
      </c>
      <c r="O2165" t="s">
        <v>34759</v>
      </c>
      <c r="P2165" t="s">
        <v>8768</v>
      </c>
      <c r="Q2165" t="s">
        <v>80</v>
      </c>
      <c r="R2165" t="s">
        <v>34760</v>
      </c>
      <c r="S2165" t="s">
        <v>34761</v>
      </c>
      <c r="U2165" t="s">
        <v>34762</v>
      </c>
      <c r="W2165" t="s">
        <v>429</v>
      </c>
      <c r="X2165" t="s">
        <v>41148</v>
      </c>
      <c r="Y2165" t="s">
        <v>34763</v>
      </c>
      <c r="Z2165" s="26">
        <v>45885</v>
      </c>
      <c r="AA2165" t="s">
        <v>34759</v>
      </c>
      <c r="AB2165" s="26">
        <v>45972</v>
      </c>
      <c r="AD2165" s="26">
        <v>45963</v>
      </c>
    </row>
    <row r="2166" spans="1:30">
      <c r="A2166" t="s">
        <v>5</v>
      </c>
      <c r="B2166" t="s">
        <v>409</v>
      </c>
      <c r="C2166" t="s">
        <v>466</v>
      </c>
      <c r="D2166" t="s">
        <v>4374</v>
      </c>
      <c r="E2166" t="s">
        <v>3487</v>
      </c>
      <c r="G2166">
        <v>327133</v>
      </c>
      <c r="H2166" s="25">
        <v>46143</v>
      </c>
      <c r="I2166" s="26">
        <v>45989</v>
      </c>
      <c r="J2166" t="s">
        <v>34765</v>
      </c>
      <c r="K2166" t="s">
        <v>8765</v>
      </c>
      <c r="L2166" t="s">
        <v>32545</v>
      </c>
      <c r="M2166" t="s">
        <v>50</v>
      </c>
      <c r="N2166" t="s">
        <v>8767</v>
      </c>
      <c r="O2166" t="s">
        <v>34765</v>
      </c>
      <c r="P2166" t="s">
        <v>8768</v>
      </c>
      <c r="Q2166" t="s">
        <v>80</v>
      </c>
      <c r="R2166" t="s">
        <v>34766</v>
      </c>
      <c r="S2166" t="s">
        <v>34767</v>
      </c>
      <c r="U2166" t="s">
        <v>34768</v>
      </c>
      <c r="W2166" t="s">
        <v>429</v>
      </c>
      <c r="X2166" t="s">
        <v>41148</v>
      </c>
      <c r="Y2166" t="s">
        <v>34769</v>
      </c>
      <c r="Z2166" s="26">
        <v>45972</v>
      </c>
      <c r="AA2166" t="s">
        <v>34765</v>
      </c>
      <c r="AB2166" s="26">
        <v>45978</v>
      </c>
      <c r="AC2166" t="s">
        <v>34565</v>
      </c>
      <c r="AD2166" s="26">
        <v>45910</v>
      </c>
    </row>
    <row r="2167" spans="1:30">
      <c r="A2167" t="s">
        <v>5</v>
      </c>
      <c r="B2167" t="s">
        <v>392</v>
      </c>
      <c r="C2167" t="s">
        <v>6916</v>
      </c>
      <c r="D2167" t="s">
        <v>6917</v>
      </c>
      <c r="E2167" t="s">
        <v>3478</v>
      </c>
      <c r="G2167">
        <v>328040</v>
      </c>
      <c r="H2167" s="25">
        <v>46143</v>
      </c>
      <c r="I2167" s="26">
        <v>45980</v>
      </c>
      <c r="J2167" t="s">
        <v>34771</v>
      </c>
      <c r="K2167" t="s">
        <v>8765</v>
      </c>
      <c r="L2167" t="s">
        <v>32545</v>
      </c>
      <c r="M2167" t="s">
        <v>67</v>
      </c>
      <c r="N2167" t="s">
        <v>8767</v>
      </c>
      <c r="O2167" t="s">
        <v>34771</v>
      </c>
      <c r="P2167" t="s">
        <v>8768</v>
      </c>
      <c r="Q2167" t="s">
        <v>80</v>
      </c>
      <c r="R2167" t="s">
        <v>34772</v>
      </c>
      <c r="S2167" t="s">
        <v>34773</v>
      </c>
      <c r="U2167" t="s">
        <v>34774</v>
      </c>
      <c r="W2167" t="s">
        <v>429</v>
      </c>
      <c r="X2167" t="s">
        <v>41148</v>
      </c>
      <c r="Y2167" t="s">
        <v>34775</v>
      </c>
      <c r="Z2167" s="26">
        <v>45963</v>
      </c>
      <c r="AA2167" t="s">
        <v>34771</v>
      </c>
      <c r="AB2167" s="26">
        <v>45972</v>
      </c>
      <c r="AD2167" s="26">
        <v>45920</v>
      </c>
    </row>
    <row r="2168" spans="1:30">
      <c r="A2168" t="s">
        <v>5</v>
      </c>
      <c r="B2168" t="s">
        <v>409</v>
      </c>
      <c r="C2168" t="s">
        <v>466</v>
      </c>
      <c r="D2168" t="s">
        <v>4374</v>
      </c>
      <c r="E2168" t="s">
        <v>3487</v>
      </c>
      <c r="G2168">
        <v>328041</v>
      </c>
      <c r="H2168" s="25">
        <v>46143</v>
      </c>
      <c r="I2168" s="26">
        <v>45988</v>
      </c>
      <c r="J2168" t="s">
        <v>34777</v>
      </c>
      <c r="K2168" t="s">
        <v>8765</v>
      </c>
      <c r="L2168" t="s">
        <v>32545</v>
      </c>
      <c r="M2168" t="s">
        <v>230</v>
      </c>
      <c r="N2168" t="s">
        <v>8767</v>
      </c>
      <c r="O2168" t="s">
        <v>34777</v>
      </c>
      <c r="P2168" t="s">
        <v>8768</v>
      </c>
      <c r="Q2168" t="s">
        <v>80</v>
      </c>
      <c r="R2168" t="s">
        <v>34778</v>
      </c>
      <c r="S2168" t="s">
        <v>34779</v>
      </c>
      <c r="U2168" t="s">
        <v>34780</v>
      </c>
      <c r="W2168" t="s">
        <v>429</v>
      </c>
      <c r="X2168" t="s">
        <v>41148</v>
      </c>
      <c r="Y2168" t="s">
        <v>34781</v>
      </c>
      <c r="Z2168" s="26">
        <v>45976</v>
      </c>
      <c r="AA2168" t="s">
        <v>34777</v>
      </c>
      <c r="AB2168" s="26">
        <v>45972</v>
      </c>
      <c r="AD2168" s="26">
        <v>45928</v>
      </c>
    </row>
    <row r="2169" spans="1:30">
      <c r="A2169" t="s">
        <v>5</v>
      </c>
      <c r="B2169" t="s">
        <v>409</v>
      </c>
      <c r="C2169" t="s">
        <v>1892</v>
      </c>
      <c r="D2169" t="s">
        <v>4193</v>
      </c>
      <c r="E2169" t="s">
        <v>3504</v>
      </c>
      <c r="G2169">
        <v>328036</v>
      </c>
      <c r="H2169" s="25">
        <v>46143</v>
      </c>
      <c r="I2169" s="26">
        <v>45989</v>
      </c>
      <c r="J2169" t="s">
        <v>34783</v>
      </c>
      <c r="K2169" t="s">
        <v>8765</v>
      </c>
      <c r="L2169" t="s">
        <v>32545</v>
      </c>
      <c r="M2169" t="s">
        <v>67</v>
      </c>
      <c r="N2169" t="s">
        <v>8767</v>
      </c>
      <c r="O2169" t="s">
        <v>34783</v>
      </c>
      <c r="P2169" t="s">
        <v>8768</v>
      </c>
      <c r="Q2169" t="s">
        <v>80</v>
      </c>
      <c r="R2169" t="s">
        <v>34784</v>
      </c>
      <c r="S2169" t="s">
        <v>34785</v>
      </c>
      <c r="U2169" t="s">
        <v>34786</v>
      </c>
      <c r="W2169" t="s">
        <v>8776</v>
      </c>
      <c r="X2169" t="s">
        <v>41148</v>
      </c>
      <c r="Y2169" t="s">
        <v>34787</v>
      </c>
      <c r="Z2169" s="26">
        <v>45977</v>
      </c>
      <c r="AA2169" t="s">
        <v>34783</v>
      </c>
      <c r="AB2169" s="26">
        <v>45973</v>
      </c>
      <c r="AD2169" s="26">
        <v>45920</v>
      </c>
    </row>
    <row r="2170" spans="1:30">
      <c r="A2170" t="s">
        <v>5</v>
      </c>
      <c r="B2170" t="s">
        <v>409</v>
      </c>
      <c r="C2170" t="s">
        <v>1914</v>
      </c>
      <c r="D2170" t="s">
        <v>4285</v>
      </c>
      <c r="E2170" t="s">
        <v>4286</v>
      </c>
      <c r="G2170">
        <v>328078</v>
      </c>
      <c r="H2170" s="25">
        <v>46143</v>
      </c>
      <c r="I2170" s="26">
        <v>45982</v>
      </c>
      <c r="J2170" t="s">
        <v>34789</v>
      </c>
      <c r="K2170" t="s">
        <v>8765</v>
      </c>
      <c r="L2170" t="s">
        <v>32545</v>
      </c>
      <c r="M2170" t="s">
        <v>50</v>
      </c>
      <c r="N2170" t="s">
        <v>8767</v>
      </c>
      <c r="O2170" t="s">
        <v>34789</v>
      </c>
      <c r="P2170" t="s">
        <v>8768</v>
      </c>
      <c r="Q2170" t="s">
        <v>80</v>
      </c>
      <c r="R2170" t="s">
        <v>34790</v>
      </c>
      <c r="S2170" t="s">
        <v>34791</v>
      </c>
      <c r="U2170" t="s">
        <v>34792</v>
      </c>
      <c r="W2170" t="s">
        <v>429</v>
      </c>
      <c r="X2170" t="s">
        <v>41148</v>
      </c>
      <c r="Y2170" t="s">
        <v>34793</v>
      </c>
      <c r="Z2170" s="26">
        <v>45969</v>
      </c>
      <c r="AA2170" t="s">
        <v>34789</v>
      </c>
      <c r="AB2170" s="26">
        <v>45973</v>
      </c>
      <c r="AD2170" s="26">
        <v>45963</v>
      </c>
    </row>
    <row r="2171" spans="1:30">
      <c r="A2171" t="s">
        <v>5</v>
      </c>
      <c r="B2171" t="s">
        <v>409</v>
      </c>
      <c r="C2171" t="s">
        <v>458</v>
      </c>
      <c r="D2171" t="s">
        <v>4177</v>
      </c>
      <c r="E2171" t="s">
        <v>4040</v>
      </c>
      <c r="G2171">
        <v>328038</v>
      </c>
      <c r="H2171" s="25">
        <v>46143</v>
      </c>
      <c r="I2171" s="26">
        <v>45986</v>
      </c>
      <c r="J2171" t="s">
        <v>34795</v>
      </c>
      <c r="K2171" t="s">
        <v>8765</v>
      </c>
      <c r="L2171" t="s">
        <v>32545</v>
      </c>
      <c r="M2171" t="s">
        <v>230</v>
      </c>
      <c r="N2171" t="s">
        <v>8767</v>
      </c>
      <c r="O2171" t="s">
        <v>34795</v>
      </c>
      <c r="P2171" t="s">
        <v>8768</v>
      </c>
      <c r="Q2171" t="s">
        <v>80</v>
      </c>
      <c r="R2171" t="s">
        <v>34796</v>
      </c>
      <c r="S2171" t="s">
        <v>34797</v>
      </c>
      <c r="U2171" t="s">
        <v>34798</v>
      </c>
      <c r="W2171" t="s">
        <v>429</v>
      </c>
      <c r="X2171" t="s">
        <v>41148</v>
      </c>
      <c r="Y2171" t="s">
        <v>34799</v>
      </c>
      <c r="Z2171" s="26">
        <v>45918</v>
      </c>
      <c r="AA2171" t="s">
        <v>34795</v>
      </c>
      <c r="AB2171" s="26">
        <v>45972</v>
      </c>
      <c r="AD2171" s="26">
        <v>45920</v>
      </c>
    </row>
    <row r="2172" spans="1:30">
      <c r="A2172" t="s">
        <v>5</v>
      </c>
      <c r="B2172" t="s">
        <v>392</v>
      </c>
      <c r="C2172" t="s">
        <v>448</v>
      </c>
      <c r="D2172" t="s">
        <v>4185</v>
      </c>
      <c r="E2172" t="s">
        <v>3466</v>
      </c>
      <c r="G2172">
        <v>328050</v>
      </c>
      <c r="H2172" s="25">
        <v>46143</v>
      </c>
      <c r="I2172" s="26">
        <v>45986</v>
      </c>
      <c r="J2172" t="s">
        <v>34801</v>
      </c>
      <c r="K2172" t="s">
        <v>8765</v>
      </c>
      <c r="L2172" t="s">
        <v>32545</v>
      </c>
      <c r="M2172" t="s">
        <v>8838</v>
      </c>
      <c r="N2172" t="s">
        <v>8767</v>
      </c>
      <c r="O2172" t="s">
        <v>34801</v>
      </c>
      <c r="P2172" t="s">
        <v>8768</v>
      </c>
      <c r="Q2172" t="s">
        <v>80</v>
      </c>
      <c r="R2172" t="s">
        <v>34802</v>
      </c>
      <c r="S2172" t="s">
        <v>34803</v>
      </c>
      <c r="U2172" t="s">
        <v>34804</v>
      </c>
      <c r="W2172" t="s">
        <v>8776</v>
      </c>
      <c r="X2172" t="s">
        <v>41148</v>
      </c>
      <c r="Y2172" t="s">
        <v>34805</v>
      </c>
      <c r="Z2172" s="26">
        <v>45968</v>
      </c>
      <c r="AA2172" t="s">
        <v>34801</v>
      </c>
      <c r="AB2172" s="26">
        <v>45972</v>
      </c>
      <c r="AD2172" s="26">
        <v>45928</v>
      </c>
    </row>
    <row r="2173" spans="1:30">
      <c r="A2173" t="s">
        <v>5</v>
      </c>
      <c r="B2173" t="s">
        <v>392</v>
      </c>
      <c r="C2173" t="s">
        <v>17610</v>
      </c>
      <c r="D2173" t="s">
        <v>17611</v>
      </c>
      <c r="E2173" t="s">
        <v>3478</v>
      </c>
      <c r="G2173">
        <v>328049</v>
      </c>
      <c r="H2173" s="25">
        <v>46143</v>
      </c>
      <c r="I2173" s="26">
        <v>45980</v>
      </c>
      <c r="J2173" t="s">
        <v>34807</v>
      </c>
      <c r="K2173" t="s">
        <v>8765</v>
      </c>
      <c r="L2173" t="s">
        <v>32545</v>
      </c>
      <c r="M2173" t="s">
        <v>230</v>
      </c>
      <c r="N2173" t="s">
        <v>8767</v>
      </c>
      <c r="O2173" t="s">
        <v>34807</v>
      </c>
      <c r="P2173" t="s">
        <v>8768</v>
      </c>
      <c r="Q2173" t="s">
        <v>80</v>
      </c>
      <c r="R2173" t="s">
        <v>34808</v>
      </c>
      <c r="S2173" t="s">
        <v>34809</v>
      </c>
      <c r="U2173" t="s">
        <v>34810</v>
      </c>
      <c r="W2173" t="s">
        <v>429</v>
      </c>
      <c r="X2173" t="s">
        <v>41148</v>
      </c>
      <c r="Y2173" t="s">
        <v>34811</v>
      </c>
      <c r="Z2173" s="26">
        <v>45966</v>
      </c>
      <c r="AA2173" t="s">
        <v>34807</v>
      </c>
      <c r="AB2173" s="26">
        <v>45972</v>
      </c>
      <c r="AD2173" s="26">
        <v>45928</v>
      </c>
    </row>
    <row r="2174" spans="1:30">
      <c r="A2174" t="s">
        <v>5</v>
      </c>
      <c r="B2174" t="s">
        <v>409</v>
      </c>
      <c r="C2174" t="s">
        <v>490</v>
      </c>
      <c r="D2174" t="s">
        <v>4243</v>
      </c>
      <c r="E2174" t="s">
        <v>4244</v>
      </c>
      <c r="G2174">
        <v>328044</v>
      </c>
      <c r="H2174" s="25">
        <v>46143</v>
      </c>
      <c r="I2174" s="26">
        <v>45988</v>
      </c>
      <c r="J2174" t="s">
        <v>34813</v>
      </c>
      <c r="K2174" t="s">
        <v>8765</v>
      </c>
      <c r="L2174" t="s">
        <v>32545</v>
      </c>
      <c r="M2174" t="s">
        <v>9161</v>
      </c>
      <c r="N2174" t="s">
        <v>8767</v>
      </c>
      <c r="O2174" t="s">
        <v>34813</v>
      </c>
      <c r="P2174" t="s">
        <v>8768</v>
      </c>
      <c r="Q2174" t="s">
        <v>80</v>
      </c>
      <c r="R2174" t="s">
        <v>34814</v>
      </c>
      <c r="S2174" t="s">
        <v>34815</v>
      </c>
      <c r="U2174" t="s">
        <v>34816</v>
      </c>
      <c r="W2174" t="s">
        <v>429</v>
      </c>
      <c r="X2174" t="s">
        <v>41148</v>
      </c>
      <c r="Y2174" t="s">
        <v>34817</v>
      </c>
      <c r="Z2174" s="26">
        <v>45974</v>
      </c>
      <c r="AA2174" t="s">
        <v>34813</v>
      </c>
      <c r="AB2174" s="26">
        <v>45974</v>
      </c>
      <c r="AD2174" s="26">
        <v>45928</v>
      </c>
    </row>
    <row r="2175" spans="1:30">
      <c r="A2175" t="s">
        <v>7</v>
      </c>
      <c r="B2175" t="s">
        <v>576</v>
      </c>
      <c r="C2175" t="s">
        <v>697</v>
      </c>
      <c r="D2175" t="s">
        <v>4583</v>
      </c>
      <c r="E2175" t="s">
        <v>4584</v>
      </c>
      <c r="G2175">
        <v>327167</v>
      </c>
      <c r="H2175" s="25">
        <v>46143</v>
      </c>
      <c r="I2175" s="26">
        <v>45987</v>
      </c>
      <c r="J2175" t="s">
        <v>34819</v>
      </c>
      <c r="K2175" t="s">
        <v>8765</v>
      </c>
      <c r="L2175" t="s">
        <v>32545</v>
      </c>
      <c r="M2175" t="s">
        <v>8791</v>
      </c>
      <c r="N2175" t="s">
        <v>8767</v>
      </c>
      <c r="O2175" t="s">
        <v>34819</v>
      </c>
      <c r="P2175" t="s">
        <v>8768</v>
      </c>
      <c r="Q2175" t="s">
        <v>80</v>
      </c>
      <c r="R2175" t="s">
        <v>34820</v>
      </c>
      <c r="S2175" t="s">
        <v>34821</v>
      </c>
      <c r="U2175" t="s">
        <v>34822</v>
      </c>
      <c r="W2175" t="s">
        <v>429</v>
      </c>
      <c r="X2175" t="s">
        <v>41148</v>
      </c>
      <c r="Y2175" t="s">
        <v>34823</v>
      </c>
      <c r="Z2175" s="26">
        <v>45892</v>
      </c>
      <c r="AA2175" t="s">
        <v>34819</v>
      </c>
      <c r="AB2175" s="26">
        <v>45972</v>
      </c>
      <c r="AD2175" s="26">
        <v>45928</v>
      </c>
    </row>
    <row r="2176" spans="1:30">
      <c r="A2176" t="s">
        <v>7</v>
      </c>
      <c r="B2176" t="s">
        <v>567</v>
      </c>
      <c r="C2176" t="s">
        <v>2241</v>
      </c>
      <c r="D2176" t="s">
        <v>4487</v>
      </c>
      <c r="E2176" t="s">
        <v>3758</v>
      </c>
      <c r="G2176">
        <v>327311</v>
      </c>
      <c r="H2176" s="25">
        <v>46143</v>
      </c>
      <c r="I2176" s="26">
        <v>45982</v>
      </c>
      <c r="J2176" t="s">
        <v>34825</v>
      </c>
      <c r="K2176" t="s">
        <v>8765</v>
      </c>
      <c r="L2176" t="s">
        <v>32545</v>
      </c>
      <c r="M2176" t="s">
        <v>230</v>
      </c>
      <c r="N2176" t="s">
        <v>8767</v>
      </c>
      <c r="O2176" t="s">
        <v>34825</v>
      </c>
      <c r="P2176" t="s">
        <v>8768</v>
      </c>
      <c r="Q2176" t="s">
        <v>80</v>
      </c>
      <c r="R2176" t="s">
        <v>34826</v>
      </c>
      <c r="S2176" t="s">
        <v>34827</v>
      </c>
      <c r="U2176" t="s">
        <v>34828</v>
      </c>
      <c r="W2176" t="s">
        <v>429</v>
      </c>
      <c r="X2176" t="s">
        <v>41148</v>
      </c>
      <c r="Y2176" t="s">
        <v>34829</v>
      </c>
      <c r="Z2176" s="26">
        <v>45977</v>
      </c>
      <c r="AA2176" t="s">
        <v>34825</v>
      </c>
      <c r="AB2176" s="26">
        <v>45972</v>
      </c>
      <c r="AD2176" s="26">
        <v>45920</v>
      </c>
    </row>
    <row r="2177" spans="1:30">
      <c r="A2177" t="s">
        <v>7</v>
      </c>
      <c r="B2177" t="s">
        <v>576</v>
      </c>
      <c r="C2177" t="s">
        <v>697</v>
      </c>
      <c r="D2177" t="s">
        <v>4583</v>
      </c>
      <c r="E2177" t="s">
        <v>4584</v>
      </c>
      <c r="G2177">
        <v>327282</v>
      </c>
      <c r="H2177" s="25">
        <v>46143</v>
      </c>
      <c r="I2177" s="26">
        <v>45989</v>
      </c>
      <c r="J2177" t="s">
        <v>34831</v>
      </c>
      <c r="K2177" t="s">
        <v>8765</v>
      </c>
      <c r="L2177" t="s">
        <v>32545</v>
      </c>
      <c r="M2177" t="s">
        <v>67</v>
      </c>
      <c r="N2177" t="s">
        <v>8767</v>
      </c>
      <c r="O2177" t="s">
        <v>34831</v>
      </c>
      <c r="P2177" t="s">
        <v>8768</v>
      </c>
      <c r="Q2177" t="s">
        <v>80</v>
      </c>
      <c r="R2177" t="s">
        <v>34832</v>
      </c>
      <c r="S2177" t="s">
        <v>34833</v>
      </c>
      <c r="U2177" t="s">
        <v>34834</v>
      </c>
      <c r="W2177" t="s">
        <v>429</v>
      </c>
      <c r="X2177" t="s">
        <v>41148</v>
      </c>
      <c r="Y2177" t="s">
        <v>34835</v>
      </c>
      <c r="Z2177" s="26">
        <v>45970</v>
      </c>
      <c r="AA2177" t="s">
        <v>34831</v>
      </c>
      <c r="AB2177" s="26">
        <v>45973</v>
      </c>
      <c r="AD2177" s="26">
        <v>45920</v>
      </c>
    </row>
    <row r="2178" spans="1:30">
      <c r="A2178" t="s">
        <v>7</v>
      </c>
      <c r="B2178" t="s">
        <v>567</v>
      </c>
      <c r="C2178" t="s">
        <v>683</v>
      </c>
      <c r="D2178" t="s">
        <v>4521</v>
      </c>
      <c r="E2178" t="s">
        <v>4040</v>
      </c>
      <c r="G2178">
        <v>327279</v>
      </c>
      <c r="H2178" s="25">
        <v>46143</v>
      </c>
      <c r="I2178" s="26">
        <v>45985</v>
      </c>
      <c r="J2178" t="s">
        <v>34837</v>
      </c>
      <c r="K2178" t="s">
        <v>8765</v>
      </c>
      <c r="L2178" t="s">
        <v>32545</v>
      </c>
      <c r="M2178" t="s">
        <v>67</v>
      </c>
      <c r="N2178" t="s">
        <v>8767</v>
      </c>
      <c r="O2178" t="s">
        <v>34837</v>
      </c>
      <c r="P2178" t="s">
        <v>8768</v>
      </c>
      <c r="Q2178" t="s">
        <v>80</v>
      </c>
      <c r="R2178" t="s">
        <v>34838</v>
      </c>
      <c r="S2178" t="s">
        <v>34839</v>
      </c>
      <c r="U2178" t="s">
        <v>34840</v>
      </c>
      <c r="W2178" t="s">
        <v>8776</v>
      </c>
      <c r="X2178" t="s">
        <v>41148</v>
      </c>
      <c r="Y2178" t="s">
        <v>34841</v>
      </c>
      <c r="Z2178" s="26">
        <v>45973</v>
      </c>
      <c r="AA2178" t="s">
        <v>34837</v>
      </c>
      <c r="AB2178" s="26">
        <v>45972</v>
      </c>
      <c r="AD2178" s="26">
        <v>45920</v>
      </c>
    </row>
    <row r="2179" spans="1:30">
      <c r="A2179" t="s">
        <v>7</v>
      </c>
      <c r="B2179" t="s">
        <v>576</v>
      </c>
      <c r="C2179" t="s">
        <v>641</v>
      </c>
      <c r="D2179" t="s">
        <v>4671</v>
      </c>
      <c r="E2179" t="s">
        <v>4672</v>
      </c>
      <c r="G2179">
        <v>327281</v>
      </c>
      <c r="H2179" s="25">
        <v>46143</v>
      </c>
      <c r="I2179" s="26">
        <v>45988</v>
      </c>
      <c r="J2179" t="s">
        <v>34843</v>
      </c>
      <c r="K2179" t="s">
        <v>8765</v>
      </c>
      <c r="L2179" t="s">
        <v>32545</v>
      </c>
      <c r="M2179" t="s">
        <v>67</v>
      </c>
      <c r="N2179" t="s">
        <v>8767</v>
      </c>
      <c r="O2179" t="s">
        <v>34843</v>
      </c>
      <c r="P2179" t="s">
        <v>8768</v>
      </c>
      <c r="Q2179" t="s">
        <v>80</v>
      </c>
      <c r="R2179" t="s">
        <v>34844</v>
      </c>
      <c r="S2179" t="s">
        <v>34845</v>
      </c>
      <c r="U2179" t="s">
        <v>34846</v>
      </c>
      <c r="W2179" t="s">
        <v>429</v>
      </c>
      <c r="X2179" t="s">
        <v>41148</v>
      </c>
      <c r="Y2179" t="s">
        <v>34847</v>
      </c>
      <c r="Z2179" s="26">
        <v>45983</v>
      </c>
      <c r="AA2179" t="s">
        <v>34843</v>
      </c>
      <c r="AB2179" s="26">
        <v>45973</v>
      </c>
      <c r="AD2179" s="26">
        <v>45920</v>
      </c>
    </row>
    <row r="2180" spans="1:30">
      <c r="A2180" t="s">
        <v>8</v>
      </c>
      <c r="B2180" t="s">
        <v>746</v>
      </c>
      <c r="C2180" t="s">
        <v>801</v>
      </c>
      <c r="D2180" t="s">
        <v>4984</v>
      </c>
      <c r="E2180" t="s">
        <v>4985</v>
      </c>
      <c r="G2180">
        <v>327597</v>
      </c>
      <c r="H2180" s="25">
        <v>46143</v>
      </c>
      <c r="I2180" s="26">
        <v>45989</v>
      </c>
      <c r="J2180" t="s">
        <v>34849</v>
      </c>
      <c r="K2180" t="s">
        <v>8765</v>
      </c>
      <c r="L2180" t="s">
        <v>32545</v>
      </c>
      <c r="M2180" t="s">
        <v>67</v>
      </c>
      <c r="N2180" t="s">
        <v>8767</v>
      </c>
      <c r="O2180" t="s">
        <v>34849</v>
      </c>
      <c r="P2180" t="s">
        <v>8768</v>
      </c>
      <c r="Q2180" t="s">
        <v>80</v>
      </c>
      <c r="R2180" t="s">
        <v>34850</v>
      </c>
      <c r="S2180" t="s">
        <v>34851</v>
      </c>
      <c r="U2180" t="s">
        <v>34852</v>
      </c>
      <c r="W2180" t="s">
        <v>429</v>
      </c>
      <c r="X2180" t="s">
        <v>41148</v>
      </c>
      <c r="Y2180" t="s">
        <v>34853</v>
      </c>
      <c r="Z2180" s="26">
        <v>45983</v>
      </c>
      <c r="AA2180" t="s">
        <v>34849</v>
      </c>
      <c r="AB2180" s="26">
        <v>45979</v>
      </c>
      <c r="AD2180" s="26">
        <v>45928</v>
      </c>
    </row>
    <row r="2181" spans="1:30">
      <c r="A2181" t="s">
        <v>8</v>
      </c>
      <c r="B2181" t="s">
        <v>724</v>
      </c>
      <c r="C2181" t="s">
        <v>2397</v>
      </c>
      <c r="D2181" t="s">
        <v>4754</v>
      </c>
      <c r="E2181" t="s">
        <v>3767</v>
      </c>
      <c r="G2181">
        <v>327629</v>
      </c>
      <c r="H2181" s="25">
        <v>46143</v>
      </c>
      <c r="I2181" s="26">
        <v>45989</v>
      </c>
      <c r="J2181" t="s">
        <v>34855</v>
      </c>
      <c r="K2181" t="s">
        <v>8765</v>
      </c>
      <c r="L2181" t="s">
        <v>32545</v>
      </c>
      <c r="M2181" t="s">
        <v>67</v>
      </c>
      <c r="N2181" t="s">
        <v>8767</v>
      </c>
      <c r="O2181" t="s">
        <v>34855</v>
      </c>
      <c r="P2181" t="s">
        <v>8768</v>
      </c>
      <c r="Q2181" t="s">
        <v>80</v>
      </c>
      <c r="R2181" t="s">
        <v>34856</v>
      </c>
      <c r="S2181" t="s">
        <v>34857</v>
      </c>
      <c r="U2181" t="s">
        <v>34858</v>
      </c>
      <c r="W2181" t="s">
        <v>8776</v>
      </c>
      <c r="X2181" t="s">
        <v>41148</v>
      </c>
      <c r="Y2181" t="s">
        <v>34859</v>
      </c>
      <c r="Z2181" s="26">
        <v>45984</v>
      </c>
      <c r="AA2181" t="s">
        <v>34855</v>
      </c>
      <c r="AB2181" s="26">
        <v>45978</v>
      </c>
      <c r="AD2181" s="26">
        <v>45928</v>
      </c>
    </row>
    <row r="2182" spans="1:30">
      <c r="A2182" t="s">
        <v>8</v>
      </c>
      <c r="B2182" t="s">
        <v>724</v>
      </c>
      <c r="C2182" t="s">
        <v>2598</v>
      </c>
      <c r="D2182" t="s">
        <v>4936</v>
      </c>
      <c r="E2182" t="s">
        <v>3902</v>
      </c>
      <c r="G2182">
        <v>327066</v>
      </c>
      <c r="H2182" s="25">
        <v>46143</v>
      </c>
      <c r="I2182" s="26">
        <v>45988</v>
      </c>
      <c r="J2182" t="s">
        <v>34861</v>
      </c>
      <c r="K2182" t="s">
        <v>8765</v>
      </c>
      <c r="L2182" t="s">
        <v>32545</v>
      </c>
      <c r="M2182" t="s">
        <v>50</v>
      </c>
      <c r="N2182" t="s">
        <v>8767</v>
      </c>
      <c r="O2182" t="s">
        <v>34861</v>
      </c>
      <c r="P2182" t="s">
        <v>8768</v>
      </c>
      <c r="Q2182" t="s">
        <v>80</v>
      </c>
      <c r="R2182" t="s">
        <v>34862</v>
      </c>
      <c r="S2182" t="s">
        <v>34863</v>
      </c>
      <c r="U2182" t="s">
        <v>34864</v>
      </c>
      <c r="W2182" t="s">
        <v>429</v>
      </c>
      <c r="X2182" t="s">
        <v>41148</v>
      </c>
      <c r="Y2182" t="s">
        <v>34865</v>
      </c>
      <c r="Z2182" s="26">
        <v>45976</v>
      </c>
      <c r="AA2182" t="s">
        <v>34861</v>
      </c>
      <c r="AB2182" s="26">
        <v>45978</v>
      </c>
      <c r="AD2182" s="26">
        <v>45910</v>
      </c>
    </row>
    <row r="2183" spans="1:30">
      <c r="A2183" t="s">
        <v>8</v>
      </c>
      <c r="B2183" t="s">
        <v>733</v>
      </c>
      <c r="C2183" t="s">
        <v>835</v>
      </c>
      <c r="D2183" t="s">
        <v>4976</v>
      </c>
      <c r="E2183" t="s">
        <v>3504</v>
      </c>
      <c r="G2183">
        <v>327670</v>
      </c>
      <c r="H2183" s="25">
        <v>46143</v>
      </c>
      <c r="I2183" s="26">
        <v>45987</v>
      </c>
      <c r="J2183" t="s">
        <v>34867</v>
      </c>
      <c r="K2183" t="s">
        <v>8765</v>
      </c>
      <c r="L2183" t="s">
        <v>32545</v>
      </c>
      <c r="M2183" t="s">
        <v>50</v>
      </c>
      <c r="N2183" t="s">
        <v>8767</v>
      </c>
      <c r="O2183" t="s">
        <v>34867</v>
      </c>
      <c r="P2183" t="s">
        <v>8768</v>
      </c>
      <c r="Q2183" t="s">
        <v>80</v>
      </c>
      <c r="R2183" t="s">
        <v>34868</v>
      </c>
      <c r="S2183" t="s">
        <v>34869</v>
      </c>
      <c r="U2183" t="s">
        <v>34870</v>
      </c>
      <c r="W2183" t="s">
        <v>429</v>
      </c>
      <c r="X2183" t="s">
        <v>41148</v>
      </c>
      <c r="Y2183" t="s">
        <v>34871</v>
      </c>
      <c r="Z2183" s="26">
        <v>45970</v>
      </c>
      <c r="AA2183" t="s">
        <v>34867</v>
      </c>
      <c r="AB2183" s="26">
        <v>45972</v>
      </c>
      <c r="AD2183" s="26">
        <v>45920</v>
      </c>
    </row>
    <row r="2184" spans="1:30">
      <c r="A2184" t="s">
        <v>8</v>
      </c>
      <c r="B2184" t="s">
        <v>733</v>
      </c>
      <c r="C2184" t="s">
        <v>2671</v>
      </c>
      <c r="D2184" t="s">
        <v>5106</v>
      </c>
      <c r="E2184" t="s">
        <v>3767</v>
      </c>
      <c r="G2184">
        <v>327605</v>
      </c>
      <c r="H2184" s="25">
        <v>46143</v>
      </c>
      <c r="I2184" s="26">
        <v>45987</v>
      </c>
      <c r="J2184" t="s">
        <v>34873</v>
      </c>
      <c r="K2184" t="s">
        <v>8765</v>
      </c>
      <c r="L2184" t="s">
        <v>32545</v>
      </c>
      <c r="M2184" t="s">
        <v>67</v>
      </c>
      <c r="N2184" t="s">
        <v>8767</v>
      </c>
      <c r="O2184" t="s">
        <v>34873</v>
      </c>
      <c r="P2184" t="s">
        <v>8768</v>
      </c>
      <c r="Q2184" t="s">
        <v>80</v>
      </c>
      <c r="R2184" t="s">
        <v>34874</v>
      </c>
      <c r="S2184" t="s">
        <v>34875</v>
      </c>
      <c r="U2184" t="s">
        <v>34876</v>
      </c>
      <c r="W2184" t="s">
        <v>429</v>
      </c>
      <c r="X2184" t="s">
        <v>41148</v>
      </c>
      <c r="Y2184" t="s">
        <v>34877</v>
      </c>
      <c r="Z2184" s="26">
        <v>45972</v>
      </c>
      <c r="AA2184" t="s">
        <v>34873</v>
      </c>
      <c r="AB2184" s="26">
        <v>45974</v>
      </c>
      <c r="AD2184" s="26">
        <v>45920</v>
      </c>
    </row>
    <row r="2185" spans="1:30">
      <c r="A2185" t="s">
        <v>8</v>
      </c>
      <c r="B2185" t="s">
        <v>746</v>
      </c>
      <c r="C2185" t="s">
        <v>843</v>
      </c>
      <c r="D2185" t="s">
        <v>5005</v>
      </c>
      <c r="E2185" t="s">
        <v>5006</v>
      </c>
      <c r="G2185">
        <v>327598</v>
      </c>
      <c r="H2185" s="25">
        <v>46143</v>
      </c>
      <c r="I2185" s="26">
        <v>45987</v>
      </c>
      <c r="J2185" t="s">
        <v>34879</v>
      </c>
      <c r="K2185" t="s">
        <v>8765</v>
      </c>
      <c r="L2185" t="s">
        <v>32545</v>
      </c>
      <c r="M2185" t="s">
        <v>67</v>
      </c>
      <c r="N2185" t="s">
        <v>8767</v>
      </c>
      <c r="O2185" t="s">
        <v>34879</v>
      </c>
      <c r="P2185" t="s">
        <v>8768</v>
      </c>
      <c r="Q2185" t="s">
        <v>80</v>
      </c>
      <c r="R2185" t="s">
        <v>34880</v>
      </c>
      <c r="S2185" t="s">
        <v>34881</v>
      </c>
      <c r="U2185" t="s">
        <v>34882</v>
      </c>
      <c r="W2185" t="s">
        <v>429</v>
      </c>
      <c r="X2185" t="s">
        <v>41148</v>
      </c>
      <c r="Y2185" t="s">
        <v>34883</v>
      </c>
      <c r="Z2185" s="26">
        <v>45954</v>
      </c>
      <c r="AA2185" t="s">
        <v>34879</v>
      </c>
      <c r="AB2185" s="26">
        <v>45972</v>
      </c>
      <c r="AD2185" s="26">
        <v>45920</v>
      </c>
    </row>
    <row r="2186" spans="1:30">
      <c r="A2186" t="s">
        <v>8</v>
      </c>
      <c r="B2186" t="s">
        <v>746</v>
      </c>
      <c r="C2186" t="s">
        <v>2342</v>
      </c>
      <c r="D2186" t="s">
        <v>4745</v>
      </c>
      <c r="E2186" t="s">
        <v>4746</v>
      </c>
      <c r="G2186">
        <v>327628</v>
      </c>
      <c r="H2186" s="25">
        <v>46143</v>
      </c>
      <c r="I2186" s="26">
        <v>45979</v>
      </c>
      <c r="J2186" t="s">
        <v>34885</v>
      </c>
      <c r="K2186" t="s">
        <v>8765</v>
      </c>
      <c r="L2186" t="s">
        <v>32545</v>
      </c>
      <c r="M2186" t="s">
        <v>8838</v>
      </c>
      <c r="N2186" t="s">
        <v>8767</v>
      </c>
      <c r="O2186" t="s">
        <v>34885</v>
      </c>
      <c r="P2186" t="s">
        <v>8768</v>
      </c>
      <c r="Q2186" t="s">
        <v>80</v>
      </c>
      <c r="R2186" t="s">
        <v>34886</v>
      </c>
      <c r="S2186" t="s">
        <v>34887</v>
      </c>
      <c r="U2186" t="s">
        <v>34888</v>
      </c>
      <c r="W2186" t="s">
        <v>429</v>
      </c>
      <c r="X2186" t="s">
        <v>41148</v>
      </c>
      <c r="Y2186" t="s">
        <v>34889</v>
      </c>
      <c r="Z2186" s="26">
        <v>45943</v>
      </c>
      <c r="AA2186" t="s">
        <v>34885</v>
      </c>
      <c r="AB2186" s="26">
        <v>45972</v>
      </c>
      <c r="AD2186" s="26">
        <v>45920</v>
      </c>
    </row>
    <row r="2187" spans="1:30">
      <c r="A2187" t="s">
        <v>8</v>
      </c>
      <c r="B2187" t="s">
        <v>733</v>
      </c>
      <c r="C2187" t="s">
        <v>2419</v>
      </c>
      <c r="D2187" t="s">
        <v>4967</v>
      </c>
      <c r="E2187" t="s">
        <v>4968</v>
      </c>
      <c r="G2187">
        <v>327625</v>
      </c>
      <c r="H2187" s="25">
        <v>46143</v>
      </c>
      <c r="I2187" s="26">
        <v>45980</v>
      </c>
      <c r="J2187" t="s">
        <v>34891</v>
      </c>
      <c r="K2187" t="s">
        <v>8765</v>
      </c>
      <c r="L2187" t="s">
        <v>32545</v>
      </c>
      <c r="M2187" t="s">
        <v>67</v>
      </c>
      <c r="N2187" t="s">
        <v>8767</v>
      </c>
      <c r="O2187" t="s">
        <v>34891</v>
      </c>
      <c r="P2187" t="s">
        <v>8768</v>
      </c>
      <c r="Q2187" t="s">
        <v>80</v>
      </c>
      <c r="R2187" t="s">
        <v>34892</v>
      </c>
      <c r="S2187" t="s">
        <v>34893</v>
      </c>
      <c r="U2187" t="s">
        <v>34894</v>
      </c>
      <c r="W2187" t="s">
        <v>429</v>
      </c>
      <c r="X2187" t="s">
        <v>41148</v>
      </c>
      <c r="Y2187" t="s">
        <v>34895</v>
      </c>
      <c r="Z2187" s="26">
        <v>45968</v>
      </c>
      <c r="AA2187" t="s">
        <v>34891</v>
      </c>
      <c r="AB2187" s="26">
        <v>45972</v>
      </c>
      <c r="AD2187" s="26">
        <v>45928</v>
      </c>
    </row>
    <row r="2188" spans="1:30">
      <c r="A2188" t="s">
        <v>8</v>
      </c>
      <c r="B2188" t="s">
        <v>724</v>
      </c>
      <c r="C2188" t="s">
        <v>5220</v>
      </c>
      <c r="D2188" t="s">
        <v>5221</v>
      </c>
      <c r="E2188" t="s">
        <v>3504</v>
      </c>
      <c r="G2188">
        <v>327630</v>
      </c>
      <c r="H2188" s="25">
        <v>46143</v>
      </c>
      <c r="I2188" s="26">
        <v>45987</v>
      </c>
      <c r="J2188" t="s">
        <v>34897</v>
      </c>
      <c r="K2188" t="s">
        <v>8765</v>
      </c>
      <c r="L2188" t="s">
        <v>32545</v>
      </c>
      <c r="M2188" t="s">
        <v>67</v>
      </c>
      <c r="N2188" t="s">
        <v>8767</v>
      </c>
      <c r="O2188" t="s">
        <v>34897</v>
      </c>
      <c r="P2188" t="s">
        <v>8768</v>
      </c>
      <c r="Q2188" t="s">
        <v>80</v>
      </c>
      <c r="R2188" t="s">
        <v>34898</v>
      </c>
      <c r="S2188" t="s">
        <v>34899</v>
      </c>
      <c r="U2188" t="s">
        <v>34900</v>
      </c>
      <c r="W2188" t="s">
        <v>8776</v>
      </c>
      <c r="X2188" t="s">
        <v>41148</v>
      </c>
      <c r="Y2188" t="s">
        <v>34901</v>
      </c>
      <c r="Z2188" s="26">
        <v>45977</v>
      </c>
      <c r="AA2188" t="s">
        <v>34897</v>
      </c>
      <c r="AB2188" s="26">
        <v>45978</v>
      </c>
      <c r="AD2188" s="26">
        <v>45928</v>
      </c>
    </row>
    <row r="2189" spans="1:30">
      <c r="A2189" t="s">
        <v>8</v>
      </c>
      <c r="B2189" t="s">
        <v>733</v>
      </c>
      <c r="C2189" t="s">
        <v>2419</v>
      </c>
      <c r="D2189" t="s">
        <v>4967</v>
      </c>
      <c r="E2189" t="s">
        <v>4968</v>
      </c>
      <c r="G2189">
        <v>327562</v>
      </c>
      <c r="H2189" s="25">
        <v>46143</v>
      </c>
      <c r="I2189" s="26">
        <v>45987</v>
      </c>
      <c r="J2189" t="s">
        <v>34903</v>
      </c>
      <c r="K2189" t="s">
        <v>8765</v>
      </c>
      <c r="L2189" t="s">
        <v>32545</v>
      </c>
      <c r="M2189" t="s">
        <v>67</v>
      </c>
      <c r="N2189" t="s">
        <v>8767</v>
      </c>
      <c r="O2189" t="s">
        <v>34903</v>
      </c>
      <c r="P2189" t="s">
        <v>8768</v>
      </c>
      <c r="Q2189" t="s">
        <v>80</v>
      </c>
      <c r="R2189" t="s">
        <v>34904</v>
      </c>
      <c r="S2189" t="s">
        <v>34905</v>
      </c>
      <c r="U2189" t="s">
        <v>34906</v>
      </c>
      <c r="W2189" t="s">
        <v>8776</v>
      </c>
      <c r="X2189" t="s">
        <v>41148</v>
      </c>
      <c r="Y2189" t="s">
        <v>34907</v>
      </c>
      <c r="Z2189" s="26">
        <v>45976</v>
      </c>
      <c r="AA2189" t="s">
        <v>34903</v>
      </c>
      <c r="AB2189" s="26">
        <v>45979</v>
      </c>
      <c r="AD2189" s="26">
        <v>45928</v>
      </c>
    </row>
    <row r="2190" spans="1:30">
      <c r="A2190" t="s">
        <v>8</v>
      </c>
      <c r="B2190" t="s">
        <v>746</v>
      </c>
      <c r="C2190" t="s">
        <v>2342</v>
      </c>
      <c r="D2190" t="s">
        <v>4745</v>
      </c>
      <c r="E2190" t="s">
        <v>4746</v>
      </c>
      <c r="G2190">
        <v>327760</v>
      </c>
      <c r="H2190" s="25">
        <v>46143</v>
      </c>
      <c r="I2190" s="26">
        <v>45989</v>
      </c>
      <c r="J2190" t="s">
        <v>34909</v>
      </c>
      <c r="K2190" t="s">
        <v>8765</v>
      </c>
      <c r="L2190" t="s">
        <v>32545</v>
      </c>
      <c r="M2190" t="s">
        <v>8838</v>
      </c>
      <c r="N2190" t="s">
        <v>8767</v>
      </c>
      <c r="O2190" t="s">
        <v>34909</v>
      </c>
      <c r="P2190" t="s">
        <v>8768</v>
      </c>
      <c r="Q2190" t="s">
        <v>80</v>
      </c>
      <c r="R2190" t="s">
        <v>34910</v>
      </c>
      <c r="S2190" t="s">
        <v>34911</v>
      </c>
      <c r="U2190" t="s">
        <v>34912</v>
      </c>
      <c r="W2190" t="s">
        <v>8776</v>
      </c>
      <c r="X2190" t="s">
        <v>41148</v>
      </c>
      <c r="Y2190" t="s">
        <v>34913</v>
      </c>
      <c r="Z2190" s="26">
        <v>45969</v>
      </c>
      <c r="AA2190" t="s">
        <v>34909</v>
      </c>
      <c r="AB2190" s="26">
        <v>45981</v>
      </c>
      <c r="AD2190" s="26">
        <v>45942</v>
      </c>
    </row>
    <row r="2191" spans="1:30">
      <c r="A2191" t="s">
        <v>8</v>
      </c>
      <c r="B2191" t="s">
        <v>724</v>
      </c>
      <c r="C2191" t="s">
        <v>810</v>
      </c>
      <c r="D2191" t="s">
        <v>4829</v>
      </c>
      <c r="E2191" t="s">
        <v>4830</v>
      </c>
      <c r="G2191">
        <v>327626</v>
      </c>
      <c r="H2191" s="25">
        <v>46143</v>
      </c>
      <c r="I2191" s="26">
        <v>45981</v>
      </c>
      <c r="J2191" t="s">
        <v>34915</v>
      </c>
      <c r="K2191" t="s">
        <v>8765</v>
      </c>
      <c r="L2191" t="s">
        <v>32545</v>
      </c>
      <c r="M2191" t="s">
        <v>67</v>
      </c>
      <c r="N2191" t="s">
        <v>8767</v>
      </c>
      <c r="O2191" t="s">
        <v>34915</v>
      </c>
      <c r="P2191" t="s">
        <v>8768</v>
      </c>
      <c r="Q2191" t="s">
        <v>80</v>
      </c>
      <c r="R2191" t="s">
        <v>34916</v>
      </c>
      <c r="S2191" t="s">
        <v>34917</v>
      </c>
      <c r="U2191" t="s">
        <v>34918</v>
      </c>
      <c r="W2191" t="s">
        <v>429</v>
      </c>
      <c r="X2191" t="s">
        <v>41148</v>
      </c>
      <c r="Y2191" t="s">
        <v>34919</v>
      </c>
      <c r="Z2191" s="26">
        <v>45969</v>
      </c>
      <c r="AA2191" t="s">
        <v>34915</v>
      </c>
      <c r="AB2191" s="26">
        <v>45972</v>
      </c>
      <c r="AD2191" s="26">
        <v>45928</v>
      </c>
    </row>
    <row r="2192" spans="1:30">
      <c r="A2192" t="s">
        <v>8</v>
      </c>
      <c r="B2192" t="s">
        <v>746</v>
      </c>
      <c r="C2192" t="s">
        <v>2713</v>
      </c>
      <c r="D2192" t="s">
        <v>5046</v>
      </c>
      <c r="E2192" t="s">
        <v>3810</v>
      </c>
      <c r="G2192">
        <v>327603</v>
      </c>
      <c r="H2192" s="25">
        <v>46143</v>
      </c>
      <c r="I2192" s="26">
        <v>45986</v>
      </c>
      <c r="J2192" t="s">
        <v>34921</v>
      </c>
      <c r="K2192" t="s">
        <v>8765</v>
      </c>
      <c r="L2192" t="s">
        <v>32545</v>
      </c>
      <c r="M2192" t="s">
        <v>8791</v>
      </c>
      <c r="N2192" t="s">
        <v>8767</v>
      </c>
      <c r="O2192" t="s">
        <v>34921</v>
      </c>
      <c r="P2192" t="s">
        <v>8768</v>
      </c>
      <c r="Q2192" t="s">
        <v>80</v>
      </c>
      <c r="R2192" t="s">
        <v>34922</v>
      </c>
      <c r="S2192" t="s">
        <v>34923</v>
      </c>
      <c r="U2192" t="s">
        <v>34924</v>
      </c>
      <c r="W2192" t="s">
        <v>429</v>
      </c>
      <c r="X2192" t="s">
        <v>41148</v>
      </c>
      <c r="Y2192" t="s">
        <v>34925</v>
      </c>
      <c r="Z2192" s="26">
        <v>45969</v>
      </c>
      <c r="AA2192" t="s">
        <v>34921</v>
      </c>
      <c r="AB2192" s="26">
        <v>45972</v>
      </c>
      <c r="AD2192" s="26">
        <v>45920</v>
      </c>
    </row>
    <row r="2193" spans="1:30">
      <c r="A2193" t="s">
        <v>8</v>
      </c>
      <c r="B2193" t="s">
        <v>724</v>
      </c>
      <c r="C2193" t="s">
        <v>4786</v>
      </c>
      <c r="D2193" t="s">
        <v>4787</v>
      </c>
      <c r="E2193" t="s">
        <v>3504</v>
      </c>
      <c r="G2193">
        <v>327566</v>
      </c>
      <c r="H2193" s="25">
        <v>46143</v>
      </c>
      <c r="I2193" s="26">
        <v>45989</v>
      </c>
      <c r="J2193" t="s">
        <v>34927</v>
      </c>
      <c r="K2193" t="s">
        <v>8765</v>
      </c>
      <c r="L2193" t="s">
        <v>32545</v>
      </c>
      <c r="M2193" t="s">
        <v>230</v>
      </c>
      <c r="N2193" t="s">
        <v>8767</v>
      </c>
      <c r="O2193" t="s">
        <v>34927</v>
      </c>
      <c r="P2193" t="s">
        <v>8768</v>
      </c>
      <c r="Q2193" t="s">
        <v>80</v>
      </c>
      <c r="R2193" t="s">
        <v>34928</v>
      </c>
      <c r="S2193" t="s">
        <v>34929</v>
      </c>
      <c r="U2193" t="s">
        <v>34930</v>
      </c>
      <c r="W2193" t="s">
        <v>429</v>
      </c>
      <c r="X2193" t="s">
        <v>41148</v>
      </c>
      <c r="Y2193" t="s">
        <v>34931</v>
      </c>
      <c r="Z2193" s="26">
        <v>45984</v>
      </c>
      <c r="AA2193" t="s">
        <v>34927</v>
      </c>
      <c r="AB2193" s="26">
        <v>45979</v>
      </c>
      <c r="AD2193" s="26">
        <v>45920</v>
      </c>
    </row>
    <row r="2194" spans="1:30">
      <c r="A2194" t="s">
        <v>8</v>
      </c>
      <c r="B2194" t="s">
        <v>733</v>
      </c>
      <c r="C2194" t="s">
        <v>827</v>
      </c>
      <c r="D2194" t="s">
        <v>5032</v>
      </c>
      <c r="E2194" t="s">
        <v>3767</v>
      </c>
      <c r="G2194">
        <v>327138</v>
      </c>
      <c r="H2194" s="25">
        <v>46143</v>
      </c>
      <c r="I2194" s="26">
        <v>45987</v>
      </c>
      <c r="J2194" t="s">
        <v>34933</v>
      </c>
      <c r="K2194" t="s">
        <v>8765</v>
      </c>
      <c r="L2194" t="s">
        <v>32545</v>
      </c>
      <c r="M2194" t="s">
        <v>50</v>
      </c>
      <c r="N2194" t="s">
        <v>8767</v>
      </c>
      <c r="O2194" t="s">
        <v>34933</v>
      </c>
      <c r="P2194" t="s">
        <v>8768</v>
      </c>
      <c r="Q2194" t="s">
        <v>80</v>
      </c>
      <c r="R2194" t="s">
        <v>34934</v>
      </c>
      <c r="S2194" t="s">
        <v>34935</v>
      </c>
      <c r="U2194" t="s">
        <v>34936</v>
      </c>
      <c r="W2194" t="s">
        <v>429</v>
      </c>
      <c r="X2194" t="s">
        <v>41148</v>
      </c>
      <c r="Y2194" t="s">
        <v>34937</v>
      </c>
      <c r="Z2194" s="26">
        <v>45976</v>
      </c>
      <c r="AA2194" t="s">
        <v>34933</v>
      </c>
      <c r="AB2194" s="26">
        <v>45978</v>
      </c>
      <c r="AC2194" t="s">
        <v>34565</v>
      </c>
      <c r="AD2194" s="26">
        <v>45906</v>
      </c>
    </row>
    <row r="2195" spans="1:30">
      <c r="A2195" t="s">
        <v>9</v>
      </c>
      <c r="B2195" t="s">
        <v>922</v>
      </c>
      <c r="C2195" t="s">
        <v>936</v>
      </c>
      <c r="D2195" t="s">
        <v>5520</v>
      </c>
      <c r="E2195" t="s">
        <v>5521</v>
      </c>
      <c r="G2195">
        <v>327866</v>
      </c>
      <c r="H2195" s="25">
        <v>46143</v>
      </c>
      <c r="I2195" s="26">
        <v>45985</v>
      </c>
      <c r="J2195" t="s">
        <v>34939</v>
      </c>
      <c r="K2195" t="s">
        <v>8765</v>
      </c>
      <c r="L2195" t="s">
        <v>32545</v>
      </c>
      <c r="M2195" t="s">
        <v>67</v>
      </c>
      <c r="N2195" t="s">
        <v>8767</v>
      </c>
      <c r="O2195" t="s">
        <v>34939</v>
      </c>
      <c r="P2195" t="s">
        <v>8768</v>
      </c>
      <c r="Q2195" t="s">
        <v>80</v>
      </c>
      <c r="R2195" t="s">
        <v>34940</v>
      </c>
      <c r="S2195" t="s">
        <v>34941</v>
      </c>
      <c r="U2195" t="s">
        <v>34942</v>
      </c>
      <c r="W2195" t="s">
        <v>429</v>
      </c>
      <c r="X2195" t="s">
        <v>41148</v>
      </c>
      <c r="Y2195" t="s">
        <v>34943</v>
      </c>
      <c r="Z2195" s="26">
        <v>45970</v>
      </c>
      <c r="AA2195" t="s">
        <v>34939</v>
      </c>
      <c r="AB2195" s="26">
        <v>45973</v>
      </c>
      <c r="AD2195" s="26">
        <v>45920</v>
      </c>
    </row>
    <row r="2196" spans="1:30">
      <c r="A2196" t="s">
        <v>9</v>
      </c>
      <c r="B2196" t="s">
        <v>909</v>
      </c>
      <c r="C2196" t="s">
        <v>8210</v>
      </c>
      <c r="D2196" t="s">
        <v>8211</v>
      </c>
      <c r="E2196" t="s">
        <v>3979</v>
      </c>
      <c r="G2196">
        <v>327076</v>
      </c>
      <c r="H2196" s="25">
        <v>46143</v>
      </c>
      <c r="I2196" s="26">
        <v>45988</v>
      </c>
      <c r="J2196" t="s">
        <v>34945</v>
      </c>
      <c r="K2196" t="s">
        <v>8765</v>
      </c>
      <c r="L2196" t="s">
        <v>32545</v>
      </c>
      <c r="M2196" t="s">
        <v>50</v>
      </c>
      <c r="N2196" t="s">
        <v>8767</v>
      </c>
      <c r="O2196" t="s">
        <v>34945</v>
      </c>
      <c r="P2196" t="s">
        <v>8768</v>
      </c>
      <c r="Q2196" t="s">
        <v>80</v>
      </c>
      <c r="R2196" t="s">
        <v>34946</v>
      </c>
      <c r="S2196" t="s">
        <v>34947</v>
      </c>
      <c r="U2196" t="s">
        <v>34948</v>
      </c>
      <c r="W2196" t="s">
        <v>429</v>
      </c>
      <c r="X2196" t="s">
        <v>41148</v>
      </c>
      <c r="Y2196" t="s">
        <v>34949</v>
      </c>
      <c r="Z2196" s="26">
        <v>45981</v>
      </c>
      <c r="AA2196" t="s">
        <v>34945</v>
      </c>
      <c r="AB2196" s="26">
        <v>45981</v>
      </c>
      <c r="AD2196" s="26">
        <v>45920</v>
      </c>
    </row>
    <row r="2197" spans="1:30">
      <c r="A2197" t="s">
        <v>9</v>
      </c>
      <c r="B2197" t="s">
        <v>922</v>
      </c>
      <c r="C2197" t="s">
        <v>985</v>
      </c>
      <c r="D2197" t="s">
        <v>5502</v>
      </c>
      <c r="E2197" t="s">
        <v>5503</v>
      </c>
      <c r="G2197">
        <v>327908</v>
      </c>
      <c r="H2197" s="25">
        <v>46143</v>
      </c>
      <c r="I2197" s="26">
        <v>45988</v>
      </c>
      <c r="J2197" t="s">
        <v>34951</v>
      </c>
      <c r="K2197" t="s">
        <v>8765</v>
      </c>
      <c r="L2197" t="s">
        <v>32545</v>
      </c>
      <c r="M2197" t="s">
        <v>8838</v>
      </c>
      <c r="N2197" t="s">
        <v>8767</v>
      </c>
      <c r="O2197" t="s">
        <v>34951</v>
      </c>
      <c r="P2197" t="s">
        <v>8768</v>
      </c>
      <c r="Q2197" t="s">
        <v>80</v>
      </c>
      <c r="R2197" t="s">
        <v>34952</v>
      </c>
      <c r="S2197" t="s">
        <v>34953</v>
      </c>
      <c r="U2197" t="s">
        <v>34954</v>
      </c>
      <c r="W2197" t="s">
        <v>429</v>
      </c>
      <c r="X2197" t="s">
        <v>41148</v>
      </c>
      <c r="Y2197" t="s">
        <v>34955</v>
      </c>
      <c r="Z2197" s="26">
        <v>45969</v>
      </c>
      <c r="AA2197" t="s">
        <v>34951</v>
      </c>
      <c r="AB2197" s="26">
        <v>45973</v>
      </c>
      <c r="AD2197" s="26">
        <v>45928</v>
      </c>
    </row>
    <row r="2198" spans="1:30">
      <c r="A2198" t="s">
        <v>9</v>
      </c>
      <c r="B2198" t="s">
        <v>922</v>
      </c>
      <c r="C2198" t="s">
        <v>2748</v>
      </c>
      <c r="D2198" t="s">
        <v>5331</v>
      </c>
      <c r="E2198" t="s">
        <v>3767</v>
      </c>
      <c r="G2198">
        <v>327876</v>
      </c>
      <c r="H2198" s="25">
        <v>46143</v>
      </c>
      <c r="I2198" s="26">
        <v>45986</v>
      </c>
      <c r="J2198" t="s">
        <v>34957</v>
      </c>
      <c r="K2198" t="s">
        <v>8765</v>
      </c>
      <c r="L2198" t="s">
        <v>32545</v>
      </c>
      <c r="M2198" t="s">
        <v>8791</v>
      </c>
      <c r="N2198" t="s">
        <v>8767</v>
      </c>
      <c r="O2198" t="s">
        <v>34957</v>
      </c>
      <c r="P2198" t="s">
        <v>8768</v>
      </c>
      <c r="Q2198" t="s">
        <v>80</v>
      </c>
      <c r="R2198" t="s">
        <v>34958</v>
      </c>
      <c r="S2198" t="s">
        <v>34959</v>
      </c>
      <c r="U2198" t="s">
        <v>34960</v>
      </c>
      <c r="W2198" t="s">
        <v>429</v>
      </c>
      <c r="X2198" t="s">
        <v>41148</v>
      </c>
      <c r="Y2198" t="s">
        <v>34961</v>
      </c>
      <c r="Z2198" s="26">
        <v>45918</v>
      </c>
      <c r="AA2198" t="s">
        <v>34957</v>
      </c>
      <c r="AB2198" s="26">
        <v>45973</v>
      </c>
      <c r="AD2198" s="26">
        <v>45928</v>
      </c>
    </row>
    <row r="2199" spans="1:30">
      <c r="A2199" t="s">
        <v>9</v>
      </c>
      <c r="B2199" t="s">
        <v>922</v>
      </c>
      <c r="C2199" t="s">
        <v>968</v>
      </c>
      <c r="D2199" t="s">
        <v>5573</v>
      </c>
      <c r="E2199" t="s">
        <v>3767</v>
      </c>
      <c r="G2199">
        <v>327851</v>
      </c>
      <c r="H2199" s="25">
        <v>46143</v>
      </c>
      <c r="I2199" s="26">
        <v>45989</v>
      </c>
      <c r="J2199" t="s">
        <v>34963</v>
      </c>
      <c r="K2199" t="s">
        <v>8765</v>
      </c>
      <c r="L2199" t="s">
        <v>32545</v>
      </c>
      <c r="M2199" t="s">
        <v>50</v>
      </c>
      <c r="N2199" t="s">
        <v>8767</v>
      </c>
      <c r="O2199" t="s">
        <v>34963</v>
      </c>
      <c r="P2199" t="s">
        <v>8768</v>
      </c>
      <c r="Q2199" t="s">
        <v>80</v>
      </c>
      <c r="R2199" t="s">
        <v>34964</v>
      </c>
      <c r="S2199" t="s">
        <v>34965</v>
      </c>
      <c r="U2199" t="s">
        <v>34966</v>
      </c>
      <c r="W2199" t="s">
        <v>429</v>
      </c>
      <c r="X2199" t="s">
        <v>41148</v>
      </c>
      <c r="Y2199" t="s">
        <v>34967</v>
      </c>
      <c r="Z2199" s="26">
        <v>45981</v>
      </c>
      <c r="AA2199" t="s">
        <v>34963</v>
      </c>
      <c r="AB2199" s="26">
        <v>45979</v>
      </c>
      <c r="AD2199" s="26">
        <v>45920</v>
      </c>
    </row>
    <row r="2200" spans="1:30">
      <c r="A2200" t="s">
        <v>9</v>
      </c>
      <c r="B2200" t="s">
        <v>909</v>
      </c>
      <c r="C2200" t="s">
        <v>2939</v>
      </c>
      <c r="D2200" t="s">
        <v>5373</v>
      </c>
      <c r="E2200" t="s">
        <v>3478</v>
      </c>
      <c r="G2200">
        <v>327879</v>
      </c>
      <c r="H2200" s="25">
        <v>46143</v>
      </c>
      <c r="I2200" s="26">
        <v>45982</v>
      </c>
      <c r="J2200" t="s">
        <v>34969</v>
      </c>
      <c r="K2200" t="s">
        <v>8765</v>
      </c>
      <c r="L2200" t="s">
        <v>32545</v>
      </c>
      <c r="M2200" t="s">
        <v>8791</v>
      </c>
      <c r="N2200" t="s">
        <v>8767</v>
      </c>
      <c r="O2200" t="s">
        <v>34969</v>
      </c>
      <c r="P2200" t="s">
        <v>8768</v>
      </c>
      <c r="Q2200" t="s">
        <v>80</v>
      </c>
      <c r="R2200" t="s">
        <v>34970</v>
      </c>
      <c r="S2200" t="s">
        <v>34971</v>
      </c>
      <c r="U2200" t="s">
        <v>34972</v>
      </c>
      <c r="W2200" t="s">
        <v>429</v>
      </c>
      <c r="X2200" t="s">
        <v>41148</v>
      </c>
      <c r="Y2200" t="s">
        <v>34973</v>
      </c>
      <c r="Z2200" s="26">
        <v>45934</v>
      </c>
      <c r="AA2200" t="s">
        <v>34969</v>
      </c>
      <c r="AB2200" s="26">
        <v>45972</v>
      </c>
      <c r="AD2200" s="26">
        <v>45928</v>
      </c>
    </row>
    <row r="2201" spans="1:30">
      <c r="A2201" t="s">
        <v>9</v>
      </c>
      <c r="B2201" t="s">
        <v>909</v>
      </c>
      <c r="C2201" t="s">
        <v>2768</v>
      </c>
      <c r="D2201" t="s">
        <v>5467</v>
      </c>
      <c r="E2201" t="s">
        <v>3902</v>
      </c>
      <c r="G2201">
        <v>327890</v>
      </c>
      <c r="H2201" s="25">
        <v>46143</v>
      </c>
      <c r="I2201" s="26">
        <v>45989</v>
      </c>
      <c r="J2201" t="s">
        <v>34975</v>
      </c>
      <c r="K2201" t="s">
        <v>8765</v>
      </c>
      <c r="L2201" t="s">
        <v>32545</v>
      </c>
      <c r="M2201" t="s">
        <v>8791</v>
      </c>
      <c r="N2201" t="s">
        <v>8767</v>
      </c>
      <c r="O2201" t="s">
        <v>34975</v>
      </c>
      <c r="P2201" t="s">
        <v>8768</v>
      </c>
      <c r="Q2201" t="s">
        <v>80</v>
      </c>
      <c r="R2201" t="s">
        <v>34976</v>
      </c>
      <c r="S2201" t="s">
        <v>34977</v>
      </c>
      <c r="U2201" t="s">
        <v>34978</v>
      </c>
      <c r="W2201" t="s">
        <v>429</v>
      </c>
      <c r="X2201" t="s">
        <v>41148</v>
      </c>
      <c r="Y2201" t="s">
        <v>34979</v>
      </c>
      <c r="Z2201" s="26">
        <v>45981</v>
      </c>
      <c r="AA2201" t="s">
        <v>34975</v>
      </c>
      <c r="AB2201" s="26">
        <v>45981</v>
      </c>
      <c r="AD2201" s="26">
        <v>45942</v>
      </c>
    </row>
    <row r="2202" spans="1:30">
      <c r="A2202" t="s">
        <v>9</v>
      </c>
      <c r="B2202" t="s">
        <v>909</v>
      </c>
      <c r="C2202" t="s">
        <v>994</v>
      </c>
      <c r="D2202" t="s">
        <v>5481</v>
      </c>
      <c r="E2202" t="s">
        <v>3578</v>
      </c>
      <c r="G2202">
        <v>327856</v>
      </c>
      <c r="H2202" s="25">
        <v>46143</v>
      </c>
      <c r="I2202" s="26">
        <v>45988</v>
      </c>
      <c r="J2202" t="s">
        <v>34981</v>
      </c>
      <c r="K2202" t="s">
        <v>8765</v>
      </c>
      <c r="L2202" t="s">
        <v>32545</v>
      </c>
      <c r="M2202" t="s">
        <v>8838</v>
      </c>
      <c r="N2202" t="s">
        <v>8767</v>
      </c>
      <c r="O2202" t="s">
        <v>34981</v>
      </c>
      <c r="P2202" t="s">
        <v>8768</v>
      </c>
      <c r="Q2202" t="s">
        <v>80</v>
      </c>
      <c r="R2202" t="s">
        <v>34982</v>
      </c>
      <c r="S2202" t="s">
        <v>34983</v>
      </c>
      <c r="U2202" t="s">
        <v>34984</v>
      </c>
      <c r="W2202" t="s">
        <v>429</v>
      </c>
      <c r="X2202" t="s">
        <v>41148</v>
      </c>
      <c r="Y2202" t="s">
        <v>34985</v>
      </c>
      <c r="Z2202" s="26">
        <v>45942</v>
      </c>
      <c r="AA2202" t="s">
        <v>34981</v>
      </c>
      <c r="AB2202" s="26">
        <v>45973</v>
      </c>
      <c r="AD2202" s="26">
        <v>45928</v>
      </c>
    </row>
    <row r="2203" spans="1:30">
      <c r="A2203" t="s">
        <v>9</v>
      </c>
      <c r="B2203" t="s">
        <v>922</v>
      </c>
      <c r="C2203" t="s">
        <v>2981</v>
      </c>
      <c r="D2203" t="s">
        <v>5339</v>
      </c>
      <c r="E2203" t="s">
        <v>3578</v>
      </c>
      <c r="G2203">
        <v>327914</v>
      </c>
      <c r="H2203" s="25">
        <v>46143</v>
      </c>
      <c r="I2203" s="26">
        <v>45986</v>
      </c>
      <c r="J2203" t="s">
        <v>34987</v>
      </c>
      <c r="K2203" t="s">
        <v>8765</v>
      </c>
      <c r="L2203" t="s">
        <v>32545</v>
      </c>
      <c r="M2203" t="s">
        <v>8838</v>
      </c>
      <c r="N2203" t="s">
        <v>8767</v>
      </c>
      <c r="O2203" t="s">
        <v>34987</v>
      </c>
      <c r="P2203" t="s">
        <v>8768</v>
      </c>
      <c r="Q2203" t="s">
        <v>80</v>
      </c>
      <c r="R2203" t="s">
        <v>34988</v>
      </c>
      <c r="S2203" t="s">
        <v>34989</v>
      </c>
      <c r="U2203" t="s">
        <v>34990</v>
      </c>
      <c r="W2203" t="s">
        <v>8776</v>
      </c>
      <c r="X2203" t="s">
        <v>41148</v>
      </c>
      <c r="Y2203" t="s">
        <v>34991</v>
      </c>
      <c r="Z2203" s="26">
        <v>45974</v>
      </c>
      <c r="AA2203" t="s">
        <v>34987</v>
      </c>
      <c r="AB2203" s="26">
        <v>45975</v>
      </c>
      <c r="AD2203" s="26">
        <v>45942</v>
      </c>
    </row>
    <row r="2204" spans="1:30">
      <c r="A2204" t="s">
        <v>10</v>
      </c>
      <c r="B2204" t="s">
        <v>1026</v>
      </c>
      <c r="C2204" t="s">
        <v>3258</v>
      </c>
      <c r="D2204" t="s">
        <v>5771</v>
      </c>
      <c r="E2204" t="s">
        <v>4397</v>
      </c>
      <c r="G2204">
        <v>327557</v>
      </c>
      <c r="H2204" s="25">
        <v>46143</v>
      </c>
      <c r="I2204" s="26">
        <v>45989</v>
      </c>
      <c r="J2204" t="s">
        <v>34993</v>
      </c>
      <c r="K2204" t="s">
        <v>8765</v>
      </c>
      <c r="L2204" t="s">
        <v>32545</v>
      </c>
      <c r="M2204" t="s">
        <v>9161</v>
      </c>
      <c r="N2204" t="s">
        <v>8767</v>
      </c>
      <c r="O2204" t="s">
        <v>34993</v>
      </c>
      <c r="P2204" t="s">
        <v>8768</v>
      </c>
      <c r="Q2204" t="s">
        <v>80</v>
      </c>
      <c r="R2204" t="s">
        <v>34994</v>
      </c>
      <c r="S2204" t="s">
        <v>34995</v>
      </c>
      <c r="U2204" t="s">
        <v>34996</v>
      </c>
      <c r="W2204" t="s">
        <v>429</v>
      </c>
      <c r="X2204" t="s">
        <v>41148</v>
      </c>
      <c r="Y2204" t="s">
        <v>34997</v>
      </c>
      <c r="Z2204" s="26">
        <v>45955</v>
      </c>
      <c r="AA2204" t="s">
        <v>34993</v>
      </c>
      <c r="AB2204" s="26">
        <v>45973</v>
      </c>
      <c r="AD2204" s="26">
        <v>45920</v>
      </c>
    </row>
    <row r="2205" spans="1:30">
      <c r="A2205" t="s">
        <v>10</v>
      </c>
      <c r="B2205" t="s">
        <v>1018</v>
      </c>
      <c r="C2205" t="s">
        <v>5683</v>
      </c>
      <c r="D2205" t="s">
        <v>5684</v>
      </c>
      <c r="E2205" t="s">
        <v>4397</v>
      </c>
      <c r="G2205">
        <v>327548</v>
      </c>
      <c r="H2205" s="25">
        <v>46143</v>
      </c>
      <c r="I2205" s="26">
        <v>45989</v>
      </c>
      <c r="J2205" t="s">
        <v>34999</v>
      </c>
      <c r="K2205" t="s">
        <v>8765</v>
      </c>
      <c r="L2205" t="s">
        <v>32545</v>
      </c>
      <c r="M2205" t="s">
        <v>67</v>
      </c>
      <c r="N2205" t="s">
        <v>8767</v>
      </c>
      <c r="O2205" t="s">
        <v>34999</v>
      </c>
      <c r="P2205" t="s">
        <v>8768</v>
      </c>
      <c r="Q2205" t="s">
        <v>80</v>
      </c>
      <c r="R2205" t="s">
        <v>35000</v>
      </c>
      <c r="S2205" t="s">
        <v>35001</v>
      </c>
      <c r="U2205" t="s">
        <v>35002</v>
      </c>
      <c r="W2205" t="s">
        <v>429</v>
      </c>
      <c r="X2205" t="s">
        <v>41148</v>
      </c>
      <c r="Y2205" t="s">
        <v>35003</v>
      </c>
      <c r="Z2205" s="26">
        <v>45984</v>
      </c>
      <c r="AA2205" t="s">
        <v>34999</v>
      </c>
      <c r="AB2205" s="26">
        <v>45973</v>
      </c>
      <c r="AD2205" s="26">
        <v>45920</v>
      </c>
    </row>
    <row r="2206" spans="1:30">
      <c r="A2206" t="s">
        <v>11</v>
      </c>
      <c r="B2206" t="s">
        <v>1150</v>
      </c>
      <c r="C2206" t="s">
        <v>1227</v>
      </c>
      <c r="D2206" t="s">
        <v>5931</v>
      </c>
      <c r="E2206" t="s">
        <v>4025</v>
      </c>
      <c r="G2206">
        <v>327174</v>
      </c>
      <c r="H2206" s="25">
        <v>46143</v>
      </c>
      <c r="I2206" s="26">
        <v>45986</v>
      </c>
      <c r="J2206" t="s">
        <v>35005</v>
      </c>
      <c r="K2206" t="s">
        <v>8765</v>
      </c>
      <c r="L2206" t="s">
        <v>32545</v>
      </c>
      <c r="M2206" t="s">
        <v>67</v>
      </c>
      <c r="N2206" t="s">
        <v>8767</v>
      </c>
      <c r="O2206" t="s">
        <v>35005</v>
      </c>
      <c r="P2206" t="s">
        <v>8768</v>
      </c>
      <c r="Q2206" t="s">
        <v>80</v>
      </c>
      <c r="R2206" t="s">
        <v>35006</v>
      </c>
      <c r="S2206" t="s">
        <v>35007</v>
      </c>
      <c r="U2206" t="s">
        <v>35008</v>
      </c>
      <c r="W2206" t="s">
        <v>429</v>
      </c>
      <c r="X2206" t="s">
        <v>41148</v>
      </c>
      <c r="Y2206" t="s">
        <v>35009</v>
      </c>
      <c r="Z2206" s="26">
        <v>45982</v>
      </c>
      <c r="AA2206" t="s">
        <v>35005</v>
      </c>
      <c r="AB2206" s="26">
        <v>45979</v>
      </c>
      <c r="AD2206" s="26">
        <v>45928</v>
      </c>
    </row>
    <row r="2207" spans="1:30">
      <c r="A2207" t="s">
        <v>11</v>
      </c>
      <c r="B2207" t="s">
        <v>1159</v>
      </c>
      <c r="C2207" t="s">
        <v>1250</v>
      </c>
      <c r="D2207" t="s">
        <v>8625</v>
      </c>
      <c r="E2207" t="s">
        <v>3767</v>
      </c>
      <c r="G2207">
        <v>327169</v>
      </c>
      <c r="H2207" s="25">
        <v>46143</v>
      </c>
      <c r="I2207" s="26">
        <v>45988</v>
      </c>
      <c r="J2207" t="s">
        <v>35011</v>
      </c>
      <c r="K2207" t="s">
        <v>8765</v>
      </c>
      <c r="L2207" t="s">
        <v>32545</v>
      </c>
      <c r="M2207" t="s">
        <v>230</v>
      </c>
      <c r="N2207" t="s">
        <v>8767</v>
      </c>
      <c r="O2207" t="s">
        <v>35011</v>
      </c>
      <c r="P2207" t="s">
        <v>8768</v>
      </c>
      <c r="Q2207" t="s">
        <v>80</v>
      </c>
      <c r="R2207" t="s">
        <v>35012</v>
      </c>
      <c r="S2207" t="s">
        <v>35013</v>
      </c>
      <c r="U2207" t="s">
        <v>35014</v>
      </c>
      <c r="W2207" t="s">
        <v>8776</v>
      </c>
      <c r="X2207" t="s">
        <v>41148</v>
      </c>
      <c r="Y2207" t="s">
        <v>35015</v>
      </c>
      <c r="Z2207" s="26">
        <v>45968</v>
      </c>
      <c r="AA2207" t="s">
        <v>35011</v>
      </c>
      <c r="AB2207" s="26">
        <v>45973</v>
      </c>
      <c r="AD2207" s="26">
        <v>45928</v>
      </c>
    </row>
    <row r="2208" spans="1:30">
      <c r="A2208" t="s">
        <v>11</v>
      </c>
      <c r="B2208" t="s">
        <v>1150</v>
      </c>
      <c r="C2208" t="s">
        <v>3309</v>
      </c>
      <c r="D2208" t="s">
        <v>5891</v>
      </c>
      <c r="E2208" t="s">
        <v>4244</v>
      </c>
      <c r="G2208">
        <v>327163</v>
      </c>
      <c r="H2208" s="25">
        <v>46143</v>
      </c>
      <c r="I2208" s="26">
        <v>45985</v>
      </c>
      <c r="J2208" t="s">
        <v>35017</v>
      </c>
      <c r="K2208" t="s">
        <v>8765</v>
      </c>
      <c r="L2208" t="s">
        <v>32545</v>
      </c>
      <c r="M2208" t="s">
        <v>8838</v>
      </c>
      <c r="N2208" t="s">
        <v>8767</v>
      </c>
      <c r="O2208" t="s">
        <v>35017</v>
      </c>
      <c r="P2208" t="s">
        <v>8768</v>
      </c>
      <c r="Q2208" t="s">
        <v>80</v>
      </c>
      <c r="R2208" t="s">
        <v>35018</v>
      </c>
      <c r="S2208" t="s">
        <v>35019</v>
      </c>
      <c r="U2208" t="s">
        <v>35020</v>
      </c>
      <c r="W2208" t="s">
        <v>8776</v>
      </c>
      <c r="X2208" t="s">
        <v>41148</v>
      </c>
      <c r="Y2208" t="s">
        <v>35021</v>
      </c>
      <c r="Z2208" s="26">
        <v>45964</v>
      </c>
      <c r="AA2208" t="s">
        <v>35017</v>
      </c>
      <c r="AB2208" s="26">
        <v>45972</v>
      </c>
      <c r="AD2208" s="26">
        <v>45942</v>
      </c>
    </row>
    <row r="2209" spans="1:30">
      <c r="A2209" t="s">
        <v>11</v>
      </c>
      <c r="B2209" t="s">
        <v>1150</v>
      </c>
      <c r="C2209" t="s">
        <v>3309</v>
      </c>
      <c r="D2209" t="s">
        <v>5891</v>
      </c>
      <c r="E2209" t="s">
        <v>4244</v>
      </c>
      <c r="G2209">
        <v>327177</v>
      </c>
      <c r="H2209" s="25">
        <v>46143</v>
      </c>
      <c r="I2209" s="26">
        <v>45987</v>
      </c>
      <c r="J2209" t="s">
        <v>35023</v>
      </c>
      <c r="K2209" t="s">
        <v>8765</v>
      </c>
      <c r="L2209" t="s">
        <v>32545</v>
      </c>
      <c r="M2209" t="s">
        <v>230</v>
      </c>
      <c r="N2209" t="s">
        <v>8767</v>
      </c>
      <c r="O2209" t="s">
        <v>35023</v>
      </c>
      <c r="P2209" t="s">
        <v>8768</v>
      </c>
      <c r="Q2209" t="s">
        <v>80</v>
      </c>
      <c r="R2209" t="s">
        <v>35024</v>
      </c>
      <c r="S2209" t="s">
        <v>35025</v>
      </c>
      <c r="U2209" t="s">
        <v>35026</v>
      </c>
      <c r="W2209" t="s">
        <v>8776</v>
      </c>
      <c r="X2209" t="s">
        <v>41148</v>
      </c>
      <c r="Y2209" t="s">
        <v>35027</v>
      </c>
      <c r="Z2209" s="26">
        <v>45971</v>
      </c>
      <c r="AA2209" t="s">
        <v>35023</v>
      </c>
      <c r="AB2209" s="26">
        <v>45972</v>
      </c>
      <c r="AD2209" s="26">
        <v>45928</v>
      </c>
    </row>
    <row r="2210" spans="1:30">
      <c r="A2210" t="s">
        <v>11</v>
      </c>
      <c r="B2210" t="s">
        <v>1150</v>
      </c>
      <c r="C2210" t="s">
        <v>1190</v>
      </c>
      <c r="D2210" t="s">
        <v>5965</v>
      </c>
      <c r="E2210" t="s">
        <v>4397</v>
      </c>
      <c r="G2210">
        <v>327170</v>
      </c>
      <c r="H2210" s="25">
        <v>46143</v>
      </c>
      <c r="I2210" s="26">
        <v>45988</v>
      </c>
      <c r="J2210" t="s">
        <v>35029</v>
      </c>
      <c r="K2210" t="s">
        <v>8765</v>
      </c>
      <c r="L2210" t="s">
        <v>32545</v>
      </c>
      <c r="M2210" t="s">
        <v>8838</v>
      </c>
      <c r="N2210" t="s">
        <v>8767</v>
      </c>
      <c r="O2210" t="s">
        <v>35029</v>
      </c>
      <c r="P2210" t="s">
        <v>8768</v>
      </c>
      <c r="Q2210" t="s">
        <v>80</v>
      </c>
      <c r="R2210" t="s">
        <v>35030</v>
      </c>
      <c r="S2210" t="s">
        <v>35031</v>
      </c>
      <c r="U2210" t="s">
        <v>35032</v>
      </c>
      <c r="W2210" t="s">
        <v>429</v>
      </c>
      <c r="X2210" t="s">
        <v>41148</v>
      </c>
      <c r="Y2210" t="s">
        <v>35033</v>
      </c>
      <c r="Z2210" s="26">
        <v>45985</v>
      </c>
      <c r="AA2210" t="s">
        <v>35029</v>
      </c>
      <c r="AB2210" s="26">
        <v>45980</v>
      </c>
      <c r="AD2210" s="26">
        <v>45920</v>
      </c>
    </row>
    <row r="2211" spans="1:30">
      <c r="A2211" t="s">
        <v>11</v>
      </c>
      <c r="B2211" t="s">
        <v>1150</v>
      </c>
      <c r="C2211" t="s">
        <v>1227</v>
      </c>
      <c r="D2211" t="s">
        <v>5931</v>
      </c>
      <c r="E2211" t="s">
        <v>4025</v>
      </c>
      <c r="G2211">
        <v>327168</v>
      </c>
      <c r="H2211" s="25">
        <v>46143</v>
      </c>
      <c r="I2211" s="26">
        <v>45987</v>
      </c>
      <c r="J2211" t="s">
        <v>35035</v>
      </c>
      <c r="K2211" t="s">
        <v>8765</v>
      </c>
      <c r="L2211" t="s">
        <v>32545</v>
      </c>
      <c r="M2211" t="s">
        <v>67</v>
      </c>
      <c r="N2211" t="s">
        <v>8767</v>
      </c>
      <c r="O2211" t="s">
        <v>35035</v>
      </c>
      <c r="P2211" t="s">
        <v>8768</v>
      </c>
      <c r="Q2211" t="s">
        <v>80</v>
      </c>
      <c r="R2211" t="s">
        <v>35036</v>
      </c>
      <c r="S2211" t="s">
        <v>35037</v>
      </c>
      <c r="U2211" t="s">
        <v>35038</v>
      </c>
      <c r="W2211" t="s">
        <v>429</v>
      </c>
      <c r="X2211" t="s">
        <v>41148</v>
      </c>
      <c r="Y2211" t="s">
        <v>35039</v>
      </c>
      <c r="Z2211" s="26">
        <v>45971</v>
      </c>
      <c r="AA2211" t="s">
        <v>35035</v>
      </c>
      <c r="AB2211" s="26">
        <v>45972</v>
      </c>
      <c r="AD2211" s="26">
        <v>45920</v>
      </c>
    </row>
    <row r="2212" spans="1:30">
      <c r="A2212" t="s">
        <v>11</v>
      </c>
      <c r="B2212" t="s">
        <v>1150</v>
      </c>
      <c r="C2212" t="s">
        <v>1198</v>
      </c>
      <c r="D2212" t="s">
        <v>6000</v>
      </c>
      <c r="E2212" t="s">
        <v>3767</v>
      </c>
      <c r="G2212">
        <v>327165</v>
      </c>
      <c r="H2212" s="25">
        <v>46143</v>
      </c>
      <c r="I2212" s="26">
        <v>45982</v>
      </c>
      <c r="J2212" t="s">
        <v>35041</v>
      </c>
      <c r="K2212" t="s">
        <v>8765</v>
      </c>
      <c r="L2212" t="s">
        <v>32545</v>
      </c>
      <c r="M2212" t="s">
        <v>8791</v>
      </c>
      <c r="N2212" t="s">
        <v>8767</v>
      </c>
      <c r="O2212" t="s">
        <v>35041</v>
      </c>
      <c r="P2212" t="s">
        <v>8768</v>
      </c>
      <c r="Q2212" t="s">
        <v>80</v>
      </c>
      <c r="R2212" t="s">
        <v>35042</v>
      </c>
      <c r="S2212" t="s">
        <v>35043</v>
      </c>
      <c r="U2212" t="s">
        <v>35044</v>
      </c>
      <c r="W2212" t="s">
        <v>429</v>
      </c>
      <c r="X2212" t="s">
        <v>41148</v>
      </c>
      <c r="Y2212" t="s">
        <v>35045</v>
      </c>
      <c r="Z2212" s="26">
        <v>45887</v>
      </c>
      <c r="AA2212" t="s">
        <v>35041</v>
      </c>
      <c r="AB2212" s="26">
        <v>45972</v>
      </c>
      <c r="AD2212" s="26">
        <v>45928</v>
      </c>
    </row>
    <row r="2213" spans="1:30">
      <c r="A2213" t="s">
        <v>11</v>
      </c>
      <c r="B2213" t="s">
        <v>1159</v>
      </c>
      <c r="C2213" t="s">
        <v>3334</v>
      </c>
      <c r="D2213" t="s">
        <v>5883</v>
      </c>
      <c r="E2213" t="s">
        <v>3478</v>
      </c>
      <c r="G2213">
        <v>327188</v>
      </c>
      <c r="H2213" s="25">
        <v>46143</v>
      </c>
      <c r="I2213" s="26">
        <v>45986</v>
      </c>
      <c r="J2213" t="s">
        <v>35047</v>
      </c>
      <c r="K2213" t="s">
        <v>8765</v>
      </c>
      <c r="L2213" t="s">
        <v>32545</v>
      </c>
      <c r="M2213" t="s">
        <v>230</v>
      </c>
      <c r="N2213" t="s">
        <v>8767</v>
      </c>
      <c r="O2213" t="s">
        <v>35047</v>
      </c>
      <c r="P2213" t="s">
        <v>8768</v>
      </c>
      <c r="Q2213" t="s">
        <v>80</v>
      </c>
      <c r="R2213" t="s">
        <v>35048</v>
      </c>
      <c r="S2213" t="s">
        <v>35049</v>
      </c>
      <c r="U2213" t="s">
        <v>18797</v>
      </c>
      <c r="W2213" t="s">
        <v>8776</v>
      </c>
      <c r="X2213" t="s">
        <v>41148</v>
      </c>
      <c r="Y2213" t="s">
        <v>35050</v>
      </c>
      <c r="Z2213" s="26">
        <v>45978</v>
      </c>
      <c r="AA2213" t="s">
        <v>35047</v>
      </c>
      <c r="AB2213" s="26">
        <v>45978</v>
      </c>
      <c r="AC2213" t="s">
        <v>34540</v>
      </c>
      <c r="AD2213" s="26">
        <v>45942</v>
      </c>
    </row>
    <row r="2214" spans="1:30">
      <c r="A2214" t="s">
        <v>11</v>
      </c>
      <c r="B2214" t="s">
        <v>1150</v>
      </c>
      <c r="C2214" t="s">
        <v>1227</v>
      </c>
      <c r="D2214" t="s">
        <v>5931</v>
      </c>
      <c r="E2214" t="s">
        <v>4025</v>
      </c>
      <c r="G2214">
        <v>327164</v>
      </c>
      <c r="H2214" s="25">
        <v>46143</v>
      </c>
      <c r="I2214" s="26">
        <v>45988</v>
      </c>
      <c r="J2214" t="s">
        <v>35052</v>
      </c>
      <c r="K2214" t="s">
        <v>8765</v>
      </c>
      <c r="L2214" t="s">
        <v>32545</v>
      </c>
      <c r="M2214" t="s">
        <v>67</v>
      </c>
      <c r="N2214" t="s">
        <v>8767</v>
      </c>
      <c r="O2214" t="s">
        <v>35052</v>
      </c>
      <c r="P2214" t="s">
        <v>8768</v>
      </c>
      <c r="Q2214" t="s">
        <v>80</v>
      </c>
      <c r="R2214" t="s">
        <v>35053</v>
      </c>
      <c r="S2214" t="s">
        <v>35054</v>
      </c>
      <c r="U2214" t="s">
        <v>35055</v>
      </c>
      <c r="W2214" t="s">
        <v>8776</v>
      </c>
      <c r="X2214" t="s">
        <v>41148</v>
      </c>
      <c r="Y2214" t="s">
        <v>35056</v>
      </c>
      <c r="Z2214" s="26">
        <v>45971</v>
      </c>
      <c r="AA2214" t="s">
        <v>35052</v>
      </c>
      <c r="AB2214" s="26">
        <v>45972</v>
      </c>
      <c r="AD2214" s="26">
        <v>45920</v>
      </c>
    </row>
    <row r="2215" spans="1:30">
      <c r="A2215" t="s">
        <v>11</v>
      </c>
      <c r="B2215" t="s">
        <v>1159</v>
      </c>
      <c r="C2215" t="s">
        <v>3278</v>
      </c>
      <c r="D2215" t="s">
        <v>5849</v>
      </c>
      <c r="E2215" t="s">
        <v>5850</v>
      </c>
      <c r="G2215">
        <v>327162</v>
      </c>
      <c r="H2215" s="25">
        <v>46143</v>
      </c>
      <c r="I2215" s="26">
        <v>45989</v>
      </c>
      <c r="J2215" t="s">
        <v>35058</v>
      </c>
      <c r="K2215" t="s">
        <v>8765</v>
      </c>
      <c r="L2215" t="s">
        <v>32545</v>
      </c>
      <c r="M2215" t="s">
        <v>67</v>
      </c>
      <c r="N2215" t="s">
        <v>8767</v>
      </c>
      <c r="O2215" t="s">
        <v>35058</v>
      </c>
      <c r="P2215" t="s">
        <v>8768</v>
      </c>
      <c r="Q2215" t="s">
        <v>80</v>
      </c>
      <c r="R2215" t="s">
        <v>35059</v>
      </c>
      <c r="S2215" t="s">
        <v>35060</v>
      </c>
      <c r="U2215" t="s">
        <v>35061</v>
      </c>
      <c r="W2215" t="s">
        <v>429</v>
      </c>
      <c r="X2215" t="s">
        <v>41148</v>
      </c>
      <c r="Y2215" t="s">
        <v>35062</v>
      </c>
      <c r="Z2215" s="26">
        <v>45985</v>
      </c>
      <c r="AA2215" t="s">
        <v>35058</v>
      </c>
      <c r="AB2215" s="26">
        <v>45972</v>
      </c>
      <c r="AD2215" s="26">
        <v>45928</v>
      </c>
    </row>
    <row r="2216" spans="1:30">
      <c r="A2216" t="s">
        <v>2</v>
      </c>
      <c r="B2216" t="s">
        <v>61</v>
      </c>
      <c r="C2216" t="s">
        <v>3874</v>
      </c>
      <c r="D2216" t="s">
        <v>3875</v>
      </c>
      <c r="E2216" t="s">
        <v>3478</v>
      </c>
      <c r="G2216">
        <v>322801</v>
      </c>
      <c r="H2216" s="25">
        <v>45778</v>
      </c>
      <c r="I2216" s="26">
        <v>45988</v>
      </c>
      <c r="J2216" t="s">
        <v>35064</v>
      </c>
      <c r="K2216" t="s">
        <v>8765</v>
      </c>
      <c r="L2216" t="s">
        <v>8804</v>
      </c>
      <c r="M2216" t="s">
        <v>67</v>
      </c>
      <c r="N2216" t="s">
        <v>8749</v>
      </c>
      <c r="O2216" t="s">
        <v>35064</v>
      </c>
      <c r="P2216" t="s">
        <v>8806</v>
      </c>
      <c r="Q2216" t="s">
        <v>626</v>
      </c>
      <c r="R2216" t="s">
        <v>35065</v>
      </c>
      <c r="S2216" t="s">
        <v>35066</v>
      </c>
      <c r="U2216" t="s">
        <v>35067</v>
      </c>
      <c r="W2216" t="s">
        <v>31022</v>
      </c>
      <c r="X2216" t="s">
        <v>41131</v>
      </c>
      <c r="Y2216" t="s">
        <v>35068</v>
      </c>
      <c r="Z2216" s="26">
        <v>45986</v>
      </c>
      <c r="AA2216" t="s">
        <v>35064</v>
      </c>
      <c r="AB2216" s="26">
        <v>45957</v>
      </c>
      <c r="AC2216" t="s">
        <v>13442</v>
      </c>
      <c r="AD2216" s="26">
        <v>45910</v>
      </c>
    </row>
    <row r="2217" spans="1:30">
      <c r="A2217" t="s">
        <v>2</v>
      </c>
      <c r="B2217" t="s">
        <v>61</v>
      </c>
      <c r="C2217" t="s">
        <v>86</v>
      </c>
      <c r="D2217" t="s">
        <v>3800</v>
      </c>
      <c r="E2217" t="s">
        <v>3578</v>
      </c>
      <c r="G2217">
        <v>322787</v>
      </c>
      <c r="H2217" s="25">
        <v>45778</v>
      </c>
      <c r="I2217" s="26">
        <v>45988</v>
      </c>
      <c r="J2217" t="s">
        <v>35070</v>
      </c>
      <c r="K2217" t="s">
        <v>8765</v>
      </c>
      <c r="L2217" t="s">
        <v>8804</v>
      </c>
      <c r="M2217" t="s">
        <v>67</v>
      </c>
      <c r="N2217" t="s">
        <v>8749</v>
      </c>
      <c r="O2217" t="s">
        <v>35070</v>
      </c>
      <c r="P2217" t="s">
        <v>8806</v>
      </c>
      <c r="Q2217" t="s">
        <v>626</v>
      </c>
      <c r="R2217" t="s">
        <v>35071</v>
      </c>
      <c r="S2217" t="s">
        <v>35072</v>
      </c>
      <c r="U2217" t="s">
        <v>35073</v>
      </c>
      <c r="W2217" t="s">
        <v>31022</v>
      </c>
      <c r="X2217" t="s">
        <v>41131</v>
      </c>
      <c r="Y2217" t="s">
        <v>35074</v>
      </c>
      <c r="Z2217" s="26">
        <v>45970</v>
      </c>
      <c r="AA2217" t="s">
        <v>35070</v>
      </c>
      <c r="AB2217" s="26">
        <v>45957</v>
      </c>
      <c r="AC2217" t="s">
        <v>13442</v>
      </c>
      <c r="AD2217" s="26">
        <v>45861</v>
      </c>
    </row>
    <row r="2218" spans="1:30">
      <c r="A2218" t="s">
        <v>5</v>
      </c>
      <c r="B2218" t="s">
        <v>409</v>
      </c>
      <c r="C2218" t="s">
        <v>1945</v>
      </c>
      <c r="D2218" t="s">
        <v>4217</v>
      </c>
      <c r="E2218" t="s">
        <v>4218</v>
      </c>
      <c r="G2218">
        <v>325904</v>
      </c>
      <c r="H2218" s="25">
        <v>45778</v>
      </c>
      <c r="I2218" s="26">
        <v>45989</v>
      </c>
      <c r="J2218" t="s">
        <v>35076</v>
      </c>
      <c r="K2218" t="s">
        <v>8765</v>
      </c>
      <c r="L2218" t="s">
        <v>8804</v>
      </c>
      <c r="M2218" t="s">
        <v>67</v>
      </c>
      <c r="N2218" t="s">
        <v>8749</v>
      </c>
      <c r="O2218" t="s">
        <v>35076</v>
      </c>
      <c r="P2218" t="s">
        <v>8806</v>
      </c>
      <c r="Q2218" t="s">
        <v>626</v>
      </c>
      <c r="R2218" t="s">
        <v>35077</v>
      </c>
      <c r="S2218" t="s">
        <v>35078</v>
      </c>
      <c r="U2218" t="s">
        <v>35079</v>
      </c>
      <c r="W2218" t="s">
        <v>2074</v>
      </c>
      <c r="X2218" t="s">
        <v>41121</v>
      </c>
      <c r="Y2218" t="s">
        <v>35080</v>
      </c>
      <c r="Z2218" s="26">
        <v>45988</v>
      </c>
      <c r="AA2218" t="s">
        <v>35076</v>
      </c>
      <c r="AB2218" s="26">
        <v>45974</v>
      </c>
      <c r="AC2218" t="s">
        <v>22564</v>
      </c>
      <c r="AD2218" s="26">
        <v>45906</v>
      </c>
    </row>
    <row r="2219" spans="1:30">
      <c r="A2219" t="s">
        <v>5</v>
      </c>
      <c r="B2219" t="s">
        <v>409</v>
      </c>
      <c r="C2219" t="s">
        <v>458</v>
      </c>
      <c r="D2219" t="s">
        <v>4177</v>
      </c>
      <c r="E2219" t="s">
        <v>4040</v>
      </c>
      <c r="G2219">
        <v>322785</v>
      </c>
      <c r="H2219" s="25">
        <v>45778</v>
      </c>
      <c r="I2219" s="26">
        <v>45973</v>
      </c>
      <c r="J2219" t="s">
        <v>35082</v>
      </c>
      <c r="K2219" t="s">
        <v>8765</v>
      </c>
      <c r="L2219" t="s">
        <v>8804</v>
      </c>
      <c r="M2219" t="s">
        <v>67</v>
      </c>
      <c r="N2219" t="s">
        <v>8749</v>
      </c>
      <c r="O2219" t="s">
        <v>35082</v>
      </c>
      <c r="P2219" t="s">
        <v>8806</v>
      </c>
      <c r="Q2219" t="s">
        <v>626</v>
      </c>
      <c r="R2219" t="s">
        <v>35083</v>
      </c>
      <c r="S2219" t="s">
        <v>35084</v>
      </c>
      <c r="U2219" t="s">
        <v>35085</v>
      </c>
      <c r="W2219" t="s">
        <v>31022</v>
      </c>
      <c r="X2219" t="s">
        <v>41131</v>
      </c>
      <c r="Y2219" t="s">
        <v>35086</v>
      </c>
      <c r="Z2219" s="26">
        <v>45962</v>
      </c>
      <c r="AA2219" t="s">
        <v>35082</v>
      </c>
      <c r="AB2219" s="26">
        <v>45957</v>
      </c>
      <c r="AC2219" t="s">
        <v>13442</v>
      </c>
      <c r="AD2219" s="26">
        <v>45885</v>
      </c>
    </row>
    <row r="2220" spans="1:30">
      <c r="A2220" t="s">
        <v>5</v>
      </c>
      <c r="B2220" t="s">
        <v>409</v>
      </c>
      <c r="C2220" t="s">
        <v>490</v>
      </c>
      <c r="D2220" t="s">
        <v>4243</v>
      </c>
      <c r="E2220" t="s">
        <v>4244</v>
      </c>
      <c r="G2220">
        <v>320623</v>
      </c>
      <c r="H2220" s="25">
        <v>45778</v>
      </c>
      <c r="I2220" s="26">
        <v>45988</v>
      </c>
      <c r="J2220" t="s">
        <v>35088</v>
      </c>
      <c r="K2220" t="s">
        <v>8765</v>
      </c>
      <c r="L2220" t="s">
        <v>8804</v>
      </c>
      <c r="M2220" t="s">
        <v>67</v>
      </c>
      <c r="N2220" t="s">
        <v>8749</v>
      </c>
      <c r="O2220" t="s">
        <v>35088</v>
      </c>
      <c r="P2220" t="s">
        <v>8806</v>
      </c>
      <c r="Q2220" t="s">
        <v>626</v>
      </c>
      <c r="R2220" t="s">
        <v>35089</v>
      </c>
      <c r="S2220" t="s">
        <v>35090</v>
      </c>
      <c r="U2220" t="s">
        <v>35091</v>
      </c>
      <c r="W2220" t="s">
        <v>8776</v>
      </c>
      <c r="X2220" t="s">
        <v>41121</v>
      </c>
      <c r="Y2220" t="s">
        <v>35092</v>
      </c>
      <c r="Z2220" s="26">
        <v>45984</v>
      </c>
      <c r="AA2220" t="s">
        <v>35088</v>
      </c>
      <c r="AB2220" s="26">
        <v>45867</v>
      </c>
      <c r="AD2220" s="26">
        <v>45797</v>
      </c>
    </row>
    <row r="2221" spans="1:30">
      <c r="A2221" t="s">
        <v>5</v>
      </c>
      <c r="B2221" t="s">
        <v>409</v>
      </c>
      <c r="C2221" t="s">
        <v>1892</v>
      </c>
      <c r="D2221" t="s">
        <v>4193</v>
      </c>
      <c r="E2221" t="s">
        <v>3504</v>
      </c>
      <c r="G2221">
        <v>325872</v>
      </c>
      <c r="H2221" s="25">
        <v>45778</v>
      </c>
      <c r="I2221" s="26">
        <v>45989</v>
      </c>
      <c r="J2221" t="s">
        <v>35094</v>
      </c>
      <c r="K2221" t="s">
        <v>8765</v>
      </c>
      <c r="L2221" t="s">
        <v>8804</v>
      </c>
      <c r="M2221" t="s">
        <v>8838</v>
      </c>
      <c r="N2221" t="s">
        <v>8749</v>
      </c>
      <c r="O2221" t="s">
        <v>35094</v>
      </c>
      <c r="P2221" t="s">
        <v>8806</v>
      </c>
      <c r="Q2221" t="s">
        <v>626</v>
      </c>
      <c r="R2221" t="s">
        <v>35095</v>
      </c>
      <c r="S2221" t="s">
        <v>35096</v>
      </c>
      <c r="U2221" t="s">
        <v>35097</v>
      </c>
      <c r="W2221" t="s">
        <v>2074</v>
      </c>
      <c r="X2221" t="s">
        <v>41121</v>
      </c>
      <c r="Y2221" t="s">
        <v>35098</v>
      </c>
      <c r="Z2221" s="26">
        <v>45983</v>
      </c>
      <c r="AA2221" t="s">
        <v>35094</v>
      </c>
      <c r="AB2221" s="26">
        <v>45985</v>
      </c>
      <c r="AC2221" t="s">
        <v>22564</v>
      </c>
      <c r="AD2221" s="26">
        <v>45910</v>
      </c>
    </row>
    <row r="2222" spans="1:30">
      <c r="A2222" t="s">
        <v>8</v>
      </c>
      <c r="B2222" t="s">
        <v>724</v>
      </c>
      <c r="C2222" t="s">
        <v>810</v>
      </c>
      <c r="D2222" t="s">
        <v>4829</v>
      </c>
      <c r="E2222" t="s">
        <v>4830</v>
      </c>
      <c r="G2222">
        <v>322783</v>
      </c>
      <c r="H2222" s="25">
        <v>45778</v>
      </c>
      <c r="I2222" s="26">
        <v>45974</v>
      </c>
      <c r="J2222" t="s">
        <v>35100</v>
      </c>
      <c r="K2222" t="s">
        <v>8765</v>
      </c>
      <c r="L2222" t="s">
        <v>8804</v>
      </c>
      <c r="M2222" t="s">
        <v>67</v>
      </c>
      <c r="N2222" t="s">
        <v>8749</v>
      </c>
      <c r="O2222" t="s">
        <v>35100</v>
      </c>
      <c r="P2222" t="s">
        <v>8806</v>
      </c>
      <c r="Q2222" t="s">
        <v>626</v>
      </c>
      <c r="R2222" t="s">
        <v>35101</v>
      </c>
      <c r="S2222" t="s">
        <v>35102</v>
      </c>
      <c r="U2222" t="s">
        <v>35103</v>
      </c>
      <c r="W2222" t="s">
        <v>31022</v>
      </c>
      <c r="X2222" t="s">
        <v>41131</v>
      </c>
      <c r="Y2222" t="s">
        <v>35104</v>
      </c>
      <c r="Z2222" s="26">
        <v>45964</v>
      </c>
      <c r="AA2222" t="s">
        <v>35100</v>
      </c>
      <c r="AB2222" s="26">
        <v>45957</v>
      </c>
      <c r="AC2222" t="s">
        <v>13442</v>
      </c>
      <c r="AD2222" s="26">
        <v>45885</v>
      </c>
    </row>
    <row r="2223" spans="1:30">
      <c r="A2223" t="s">
        <v>8</v>
      </c>
      <c r="B2223" t="s">
        <v>724</v>
      </c>
      <c r="C2223" t="s">
        <v>2397</v>
      </c>
      <c r="D2223" t="s">
        <v>4754</v>
      </c>
      <c r="E2223" t="s">
        <v>3767</v>
      </c>
      <c r="G2223">
        <v>322813</v>
      </c>
      <c r="H2223" s="25">
        <v>45778</v>
      </c>
      <c r="I2223" s="26">
        <v>45981</v>
      </c>
      <c r="J2223" t="s">
        <v>35106</v>
      </c>
      <c r="K2223" t="s">
        <v>8765</v>
      </c>
      <c r="L2223" t="s">
        <v>8804</v>
      </c>
      <c r="M2223" t="s">
        <v>8838</v>
      </c>
      <c r="N2223" t="s">
        <v>8749</v>
      </c>
      <c r="O2223" t="s">
        <v>35106</v>
      </c>
      <c r="P2223" t="s">
        <v>8806</v>
      </c>
      <c r="Q2223" t="s">
        <v>626</v>
      </c>
      <c r="R2223" t="s">
        <v>35107</v>
      </c>
      <c r="S2223" t="s">
        <v>35108</v>
      </c>
      <c r="U2223" t="s">
        <v>35109</v>
      </c>
      <c r="W2223" t="s">
        <v>31022</v>
      </c>
      <c r="X2223" t="s">
        <v>41131</v>
      </c>
      <c r="Y2223" t="s">
        <v>35110</v>
      </c>
      <c r="Z2223" s="26">
        <v>45972</v>
      </c>
      <c r="AA2223" t="s">
        <v>35106</v>
      </c>
      <c r="AB2223" s="26">
        <v>45947</v>
      </c>
      <c r="AC2223" t="s">
        <v>13442</v>
      </c>
      <c r="AD2223" s="26">
        <v>45861</v>
      </c>
    </row>
    <row r="2224" spans="1:30">
      <c r="A2224" t="s">
        <v>8</v>
      </c>
      <c r="B2224" t="s">
        <v>733</v>
      </c>
      <c r="C2224" t="s">
        <v>2405</v>
      </c>
      <c r="D2224" t="s">
        <v>4928</v>
      </c>
      <c r="E2224" t="s">
        <v>4830</v>
      </c>
      <c r="G2224">
        <v>322810</v>
      </c>
      <c r="H2224" s="25">
        <v>45778</v>
      </c>
      <c r="I2224" s="26">
        <v>45985</v>
      </c>
      <c r="J2224" t="s">
        <v>35112</v>
      </c>
      <c r="K2224" t="s">
        <v>8765</v>
      </c>
      <c r="L2224" t="s">
        <v>8804</v>
      </c>
      <c r="M2224" t="s">
        <v>8838</v>
      </c>
      <c r="N2224" t="s">
        <v>8749</v>
      </c>
      <c r="O2224" t="s">
        <v>35112</v>
      </c>
      <c r="P2224" t="s">
        <v>8806</v>
      </c>
      <c r="Q2224" t="s">
        <v>626</v>
      </c>
      <c r="R2224" t="s">
        <v>35113</v>
      </c>
      <c r="S2224" t="s">
        <v>35114</v>
      </c>
      <c r="U2224" t="s">
        <v>35115</v>
      </c>
      <c r="W2224" t="s">
        <v>31022</v>
      </c>
      <c r="X2224" t="s">
        <v>41131</v>
      </c>
      <c r="Y2224" t="s">
        <v>35116</v>
      </c>
      <c r="Z2224" s="26">
        <v>45963</v>
      </c>
      <c r="AA2224" t="s">
        <v>35112</v>
      </c>
      <c r="AB2224" s="26">
        <v>45953</v>
      </c>
      <c r="AC2224" t="s">
        <v>35117</v>
      </c>
      <c r="AD2224" s="26">
        <v>45768</v>
      </c>
    </row>
    <row r="2225" spans="1:30">
      <c r="A2225" t="s">
        <v>8</v>
      </c>
      <c r="B2225" t="s">
        <v>724</v>
      </c>
      <c r="C2225" t="s">
        <v>2397</v>
      </c>
      <c r="D2225" t="s">
        <v>4754</v>
      </c>
      <c r="E2225" t="s">
        <v>3767</v>
      </c>
      <c r="G2225">
        <v>322675</v>
      </c>
      <c r="H2225" s="25">
        <v>45778</v>
      </c>
      <c r="I2225" s="26">
        <v>45971</v>
      </c>
      <c r="J2225" t="s">
        <v>35119</v>
      </c>
      <c r="K2225" t="s">
        <v>8765</v>
      </c>
      <c r="L2225" t="s">
        <v>8804</v>
      </c>
      <c r="M2225" t="s">
        <v>67</v>
      </c>
      <c r="N2225" t="s">
        <v>8749</v>
      </c>
      <c r="O2225" t="s">
        <v>35119</v>
      </c>
      <c r="P2225" t="s">
        <v>8806</v>
      </c>
      <c r="Q2225" t="s">
        <v>626</v>
      </c>
      <c r="R2225" t="s">
        <v>35120</v>
      </c>
      <c r="S2225" t="s">
        <v>35121</v>
      </c>
      <c r="U2225" t="s">
        <v>35122</v>
      </c>
      <c r="W2225" t="s">
        <v>8776</v>
      </c>
      <c r="X2225" t="s">
        <v>41121</v>
      </c>
      <c r="Y2225" t="s">
        <v>35123</v>
      </c>
      <c r="Z2225" s="26">
        <v>45962</v>
      </c>
      <c r="AA2225" t="s">
        <v>35119</v>
      </c>
      <c r="AB2225" s="26">
        <v>45924</v>
      </c>
      <c r="AC2225" t="s">
        <v>13442</v>
      </c>
      <c r="AD2225" s="26">
        <v>45797</v>
      </c>
    </row>
    <row r="2226" spans="1:30">
      <c r="A2226" t="s">
        <v>9</v>
      </c>
      <c r="B2226" t="s">
        <v>909</v>
      </c>
      <c r="C2226" t="s">
        <v>2847</v>
      </c>
      <c r="D2226" t="s">
        <v>5553</v>
      </c>
      <c r="E2226" t="s">
        <v>4719</v>
      </c>
      <c r="G2226">
        <v>325867</v>
      </c>
      <c r="H2226" s="25">
        <v>45778</v>
      </c>
      <c r="I2226" s="26">
        <v>45988</v>
      </c>
      <c r="J2226" t="s">
        <v>35125</v>
      </c>
      <c r="K2226" t="s">
        <v>8765</v>
      </c>
      <c r="L2226" t="s">
        <v>8804</v>
      </c>
      <c r="M2226" t="s">
        <v>8838</v>
      </c>
      <c r="N2226" t="s">
        <v>8749</v>
      </c>
      <c r="O2226" t="s">
        <v>35125</v>
      </c>
      <c r="P2226" t="s">
        <v>8806</v>
      </c>
      <c r="Q2226" t="s">
        <v>626</v>
      </c>
      <c r="R2226" t="s">
        <v>35126</v>
      </c>
      <c r="S2226" t="s">
        <v>35127</v>
      </c>
      <c r="U2226" t="s">
        <v>35128</v>
      </c>
      <c r="W2226" t="s">
        <v>2074</v>
      </c>
      <c r="X2226" t="s">
        <v>41121</v>
      </c>
      <c r="Y2226" t="s">
        <v>35129</v>
      </c>
      <c r="Z2226" s="26">
        <v>45972</v>
      </c>
      <c r="AA2226" t="s">
        <v>35125</v>
      </c>
      <c r="AB2226" s="26">
        <v>45958</v>
      </c>
      <c r="AC2226" t="s">
        <v>22564</v>
      </c>
      <c r="AD2226" s="26">
        <v>45910</v>
      </c>
    </row>
    <row r="2227" spans="1:30">
      <c r="A2227" t="s">
        <v>9</v>
      </c>
      <c r="B2227" t="s">
        <v>909</v>
      </c>
      <c r="C2227" t="s">
        <v>5657</v>
      </c>
      <c r="D2227" t="s">
        <v>17058</v>
      </c>
      <c r="E2227" t="s">
        <v>4040</v>
      </c>
      <c r="G2227">
        <v>325916</v>
      </c>
      <c r="H2227" s="25">
        <v>45778</v>
      </c>
      <c r="I2227" s="26">
        <v>45989</v>
      </c>
      <c r="J2227" t="s">
        <v>35131</v>
      </c>
      <c r="K2227" t="s">
        <v>8765</v>
      </c>
      <c r="L2227" t="s">
        <v>8804</v>
      </c>
      <c r="M2227" t="s">
        <v>67</v>
      </c>
      <c r="N2227" t="s">
        <v>8749</v>
      </c>
      <c r="O2227" t="s">
        <v>35131</v>
      </c>
      <c r="P2227" t="s">
        <v>8806</v>
      </c>
      <c r="Q2227" t="s">
        <v>626</v>
      </c>
      <c r="R2227" t="s">
        <v>35132</v>
      </c>
      <c r="S2227" t="s">
        <v>35133</v>
      </c>
      <c r="U2227" t="s">
        <v>35134</v>
      </c>
      <c r="W2227" t="s">
        <v>2074</v>
      </c>
      <c r="X2227" t="s">
        <v>41121</v>
      </c>
      <c r="Y2227" t="s">
        <v>35135</v>
      </c>
      <c r="Z2227" s="26">
        <v>45984</v>
      </c>
      <c r="AA2227" t="s">
        <v>35131</v>
      </c>
      <c r="AB2227" s="26">
        <v>45985</v>
      </c>
      <c r="AC2227" t="s">
        <v>22564</v>
      </c>
      <c r="AD2227" s="26">
        <v>45906</v>
      </c>
    </row>
    <row r="2228" spans="1:30">
      <c r="A2228" t="s">
        <v>9</v>
      </c>
      <c r="B2228" t="s">
        <v>922</v>
      </c>
      <c r="C2228" t="s">
        <v>5411</v>
      </c>
      <c r="D2228" t="s">
        <v>5412</v>
      </c>
      <c r="E2228" t="s">
        <v>5413</v>
      </c>
      <c r="G2228">
        <v>322679</v>
      </c>
      <c r="H2228" s="25">
        <v>45778</v>
      </c>
      <c r="I2228" s="26">
        <v>45988</v>
      </c>
      <c r="J2228" t="s">
        <v>35137</v>
      </c>
      <c r="K2228" t="s">
        <v>8765</v>
      </c>
      <c r="L2228" t="s">
        <v>8804</v>
      </c>
      <c r="M2228" t="s">
        <v>67</v>
      </c>
      <c r="N2228" t="s">
        <v>8749</v>
      </c>
      <c r="O2228" t="s">
        <v>35137</v>
      </c>
      <c r="P2228" t="s">
        <v>8806</v>
      </c>
      <c r="Q2228" t="s">
        <v>626</v>
      </c>
      <c r="R2228" t="s">
        <v>35138</v>
      </c>
      <c r="S2228" t="s">
        <v>35139</v>
      </c>
      <c r="U2228" t="s">
        <v>35140</v>
      </c>
      <c r="W2228" t="s">
        <v>8776</v>
      </c>
      <c r="X2228" t="s">
        <v>41121</v>
      </c>
      <c r="Y2228" t="s">
        <v>35141</v>
      </c>
      <c r="Z2228" s="26">
        <v>45975</v>
      </c>
      <c r="AA2228" t="s">
        <v>35137</v>
      </c>
      <c r="AB2228" s="26">
        <v>45978</v>
      </c>
      <c r="AC2228" t="s">
        <v>13442</v>
      </c>
      <c r="AD2228" s="26">
        <v>45906</v>
      </c>
    </row>
    <row r="2229" spans="1:30">
      <c r="A2229" t="s">
        <v>9</v>
      </c>
      <c r="B2229" t="s">
        <v>909</v>
      </c>
      <c r="C2229" t="s">
        <v>994</v>
      </c>
      <c r="D2229" t="s">
        <v>5481</v>
      </c>
      <c r="E2229" t="s">
        <v>3578</v>
      </c>
      <c r="G2229">
        <v>322782</v>
      </c>
      <c r="H2229" s="25">
        <v>45778</v>
      </c>
      <c r="I2229" s="26">
        <v>45986</v>
      </c>
      <c r="J2229" t="s">
        <v>35143</v>
      </c>
      <c r="K2229" t="s">
        <v>8765</v>
      </c>
      <c r="L2229" t="s">
        <v>8804</v>
      </c>
      <c r="M2229" t="s">
        <v>67</v>
      </c>
      <c r="N2229" t="s">
        <v>8749</v>
      </c>
      <c r="O2229" t="s">
        <v>35143</v>
      </c>
      <c r="P2229" t="s">
        <v>8806</v>
      </c>
      <c r="Q2229" t="s">
        <v>626</v>
      </c>
      <c r="R2229" t="s">
        <v>35144</v>
      </c>
      <c r="S2229" t="s">
        <v>35145</v>
      </c>
      <c r="U2229" t="s">
        <v>35146</v>
      </c>
      <c r="W2229" t="s">
        <v>31022</v>
      </c>
      <c r="X2229" t="s">
        <v>41131</v>
      </c>
      <c r="Y2229" t="s">
        <v>35147</v>
      </c>
      <c r="Z2229" s="26">
        <v>45969</v>
      </c>
      <c r="AA2229" t="s">
        <v>35143</v>
      </c>
      <c r="AB2229" s="26">
        <v>45958</v>
      </c>
      <c r="AC2229" t="s">
        <v>13442</v>
      </c>
      <c r="AD2229" s="26">
        <v>45829</v>
      </c>
    </row>
    <row r="2230" spans="1:30">
      <c r="A2230" t="s">
        <v>9</v>
      </c>
      <c r="B2230" t="s">
        <v>922</v>
      </c>
      <c r="C2230" t="s">
        <v>2839</v>
      </c>
      <c r="D2230" t="s">
        <v>5365</v>
      </c>
      <c r="E2230" t="s">
        <v>3767</v>
      </c>
      <c r="G2230">
        <v>320616</v>
      </c>
      <c r="H2230" s="25">
        <v>45778</v>
      </c>
      <c r="I2230" s="26">
        <v>45982</v>
      </c>
      <c r="J2230" t="s">
        <v>35149</v>
      </c>
      <c r="K2230" t="s">
        <v>8765</v>
      </c>
      <c r="L2230" t="s">
        <v>8804</v>
      </c>
      <c r="M2230" t="s">
        <v>67</v>
      </c>
      <c r="N2230" t="s">
        <v>8749</v>
      </c>
      <c r="O2230" t="s">
        <v>35149</v>
      </c>
      <c r="P2230" t="s">
        <v>8806</v>
      </c>
      <c r="Q2230" t="s">
        <v>626</v>
      </c>
      <c r="R2230" t="s">
        <v>35150</v>
      </c>
      <c r="S2230" t="s">
        <v>35151</v>
      </c>
      <c r="U2230" t="s">
        <v>5166</v>
      </c>
      <c r="W2230" t="s">
        <v>8776</v>
      </c>
      <c r="X2230" t="s">
        <v>41121</v>
      </c>
      <c r="Y2230" t="s">
        <v>35152</v>
      </c>
      <c r="Z2230" s="26">
        <v>45969</v>
      </c>
      <c r="AA2230" t="s">
        <v>35149</v>
      </c>
      <c r="AB2230" s="26">
        <v>45924</v>
      </c>
      <c r="AD2230" s="26">
        <v>45768</v>
      </c>
    </row>
    <row r="2231" spans="1:30">
      <c r="A2231" t="s">
        <v>10</v>
      </c>
      <c r="B2231" t="s">
        <v>1026</v>
      </c>
      <c r="C2231" t="s">
        <v>3258</v>
      </c>
      <c r="D2231" t="s">
        <v>5771</v>
      </c>
      <c r="E2231" t="s">
        <v>4397</v>
      </c>
      <c r="G2231">
        <v>325874</v>
      </c>
      <c r="H2231" s="25">
        <v>45778</v>
      </c>
      <c r="I2231" s="26">
        <v>45980</v>
      </c>
      <c r="J2231" t="s">
        <v>35154</v>
      </c>
      <c r="K2231" t="s">
        <v>8765</v>
      </c>
      <c r="L2231" t="s">
        <v>8804</v>
      </c>
      <c r="M2231" t="s">
        <v>8805</v>
      </c>
      <c r="N2231" t="s">
        <v>8749</v>
      </c>
      <c r="O2231" t="s">
        <v>35154</v>
      </c>
      <c r="P2231" t="s">
        <v>8806</v>
      </c>
      <c r="Q2231" t="s">
        <v>626</v>
      </c>
      <c r="R2231" t="s">
        <v>35155</v>
      </c>
      <c r="S2231" t="s">
        <v>35156</v>
      </c>
      <c r="U2231" t="s">
        <v>35157</v>
      </c>
      <c r="X2231" t="s">
        <v>41121</v>
      </c>
      <c r="Y2231" t="s">
        <v>35158</v>
      </c>
      <c r="Z2231" s="26">
        <v>45932</v>
      </c>
      <c r="AA2231" t="s">
        <v>35154</v>
      </c>
      <c r="AB2231" s="26">
        <v>45938</v>
      </c>
      <c r="AC2231" t="s">
        <v>22564</v>
      </c>
      <c r="AD2231" s="26">
        <v>45910</v>
      </c>
    </row>
    <row r="2232" spans="1:30">
      <c r="A2232" t="s">
        <v>10</v>
      </c>
      <c r="B2232" t="s">
        <v>1018</v>
      </c>
      <c r="C2232" t="s">
        <v>15705</v>
      </c>
      <c r="D2232" t="s">
        <v>16652</v>
      </c>
      <c r="E2232" t="s">
        <v>3578</v>
      </c>
      <c r="G2232">
        <v>322805</v>
      </c>
      <c r="H2232" s="25">
        <v>45778</v>
      </c>
      <c r="I2232" s="26">
        <v>45987</v>
      </c>
      <c r="J2232" t="s">
        <v>35160</v>
      </c>
      <c r="K2232" t="s">
        <v>8765</v>
      </c>
      <c r="L2232" t="s">
        <v>8804</v>
      </c>
      <c r="M2232" t="s">
        <v>67</v>
      </c>
      <c r="N2232" t="s">
        <v>8749</v>
      </c>
      <c r="O2232" t="s">
        <v>35160</v>
      </c>
      <c r="P2232" t="s">
        <v>8806</v>
      </c>
      <c r="Q2232" t="s">
        <v>626</v>
      </c>
      <c r="R2232" t="s">
        <v>35161</v>
      </c>
      <c r="S2232" t="s">
        <v>35162</v>
      </c>
      <c r="U2232" t="s">
        <v>35163</v>
      </c>
      <c r="W2232" t="s">
        <v>31022</v>
      </c>
      <c r="X2232" t="s">
        <v>41131</v>
      </c>
      <c r="Y2232" t="s">
        <v>35164</v>
      </c>
      <c r="Z2232" s="26">
        <v>45836</v>
      </c>
      <c r="AA2232" t="s">
        <v>35160</v>
      </c>
      <c r="AB2232" s="26">
        <v>45952</v>
      </c>
      <c r="AC2232" t="s">
        <v>13442</v>
      </c>
      <c r="AD2232" s="26">
        <v>45861</v>
      </c>
    </row>
    <row r="2233" spans="1:30">
      <c r="A2233" t="s">
        <v>10</v>
      </c>
      <c r="B2233" t="s">
        <v>1018</v>
      </c>
      <c r="C2233" t="s">
        <v>16621</v>
      </c>
      <c r="D2233" t="s">
        <v>16622</v>
      </c>
      <c r="E2233" t="s">
        <v>3902</v>
      </c>
      <c r="G2233">
        <v>322791</v>
      </c>
      <c r="H2233" s="25">
        <v>45778</v>
      </c>
      <c r="I2233" s="26">
        <v>45981</v>
      </c>
      <c r="J2233" t="s">
        <v>35166</v>
      </c>
      <c r="K2233" t="s">
        <v>8765</v>
      </c>
      <c r="L2233" t="s">
        <v>8804</v>
      </c>
      <c r="M2233" t="s">
        <v>67</v>
      </c>
      <c r="N2233" t="s">
        <v>8749</v>
      </c>
      <c r="O2233" t="s">
        <v>35166</v>
      </c>
      <c r="P2233" t="s">
        <v>8806</v>
      </c>
      <c r="Q2233" t="s">
        <v>626</v>
      </c>
      <c r="R2233" t="s">
        <v>35167</v>
      </c>
      <c r="S2233" t="s">
        <v>35168</v>
      </c>
      <c r="U2233" t="s">
        <v>35169</v>
      </c>
      <c r="W2233" t="s">
        <v>31022</v>
      </c>
      <c r="X2233" t="s">
        <v>41131</v>
      </c>
      <c r="Y2233" t="s">
        <v>35170</v>
      </c>
      <c r="Z2233" s="26">
        <v>45968</v>
      </c>
      <c r="AA2233" t="s">
        <v>35166</v>
      </c>
      <c r="AB2233" s="26">
        <v>45950</v>
      </c>
      <c r="AC2233" t="s">
        <v>35171</v>
      </c>
      <c r="AD2233" s="26">
        <v>45829</v>
      </c>
    </row>
    <row r="2234" spans="1:30">
      <c r="A2234" t="s">
        <v>10</v>
      </c>
      <c r="B2234" t="s">
        <v>1018</v>
      </c>
      <c r="C2234" t="s">
        <v>15705</v>
      </c>
      <c r="D2234" t="s">
        <v>16652</v>
      </c>
      <c r="E2234" t="s">
        <v>3578</v>
      </c>
      <c r="G2234">
        <v>322808</v>
      </c>
      <c r="H2234" s="25">
        <v>45778</v>
      </c>
      <c r="I2234" s="26">
        <v>45981</v>
      </c>
      <c r="J2234" t="s">
        <v>35173</v>
      </c>
      <c r="K2234" t="s">
        <v>8765</v>
      </c>
      <c r="L2234" t="s">
        <v>8804</v>
      </c>
      <c r="M2234" t="s">
        <v>8838</v>
      </c>
      <c r="N2234" t="s">
        <v>8749</v>
      </c>
      <c r="O2234" t="s">
        <v>35173</v>
      </c>
      <c r="P2234" t="s">
        <v>8806</v>
      </c>
      <c r="Q2234" t="s">
        <v>626</v>
      </c>
      <c r="R2234" t="s">
        <v>35174</v>
      </c>
      <c r="S2234" t="s">
        <v>35175</v>
      </c>
      <c r="U2234" t="s">
        <v>35176</v>
      </c>
      <c r="W2234" t="s">
        <v>31022</v>
      </c>
      <c r="X2234" t="s">
        <v>41131</v>
      </c>
      <c r="Y2234" t="s">
        <v>35177</v>
      </c>
      <c r="Z2234" s="26">
        <v>45972</v>
      </c>
      <c r="AA2234" t="s">
        <v>35173</v>
      </c>
      <c r="AB2234" s="26">
        <v>45947</v>
      </c>
      <c r="AC2234" t="s">
        <v>35171</v>
      </c>
      <c r="AD2234" s="26">
        <v>45768</v>
      </c>
    </row>
    <row r="2235" spans="1:30">
      <c r="A2235" t="s">
        <v>10</v>
      </c>
      <c r="B2235" t="s">
        <v>1018</v>
      </c>
      <c r="C2235" t="s">
        <v>1131</v>
      </c>
      <c r="D2235" t="s">
        <v>5748</v>
      </c>
      <c r="E2235" t="s">
        <v>3578</v>
      </c>
      <c r="G2235">
        <v>320619</v>
      </c>
      <c r="H2235" s="25">
        <v>45778</v>
      </c>
      <c r="I2235" s="26">
        <v>45968</v>
      </c>
      <c r="J2235" t="s">
        <v>35179</v>
      </c>
      <c r="K2235" t="s">
        <v>8765</v>
      </c>
      <c r="L2235" t="s">
        <v>8804</v>
      </c>
      <c r="M2235" t="s">
        <v>67</v>
      </c>
      <c r="N2235" t="s">
        <v>8749</v>
      </c>
      <c r="O2235" t="s">
        <v>35179</v>
      </c>
      <c r="P2235" t="s">
        <v>8806</v>
      </c>
      <c r="Q2235" t="s">
        <v>626</v>
      </c>
      <c r="R2235" t="s">
        <v>35180</v>
      </c>
      <c r="S2235" t="s">
        <v>35181</v>
      </c>
      <c r="U2235" t="s">
        <v>35182</v>
      </c>
      <c r="W2235" t="s">
        <v>8776</v>
      </c>
      <c r="X2235" t="s">
        <v>41121</v>
      </c>
      <c r="Y2235" t="s">
        <v>35183</v>
      </c>
      <c r="Z2235" s="26">
        <v>45961</v>
      </c>
      <c r="AA2235" t="s">
        <v>35179</v>
      </c>
      <c r="AB2235" s="26">
        <v>45924</v>
      </c>
      <c r="AD2235" s="26">
        <v>45797</v>
      </c>
    </row>
    <row r="2236" spans="1:30">
      <c r="A2236" t="s">
        <v>2</v>
      </c>
      <c r="B2236" t="s">
        <v>41</v>
      </c>
      <c r="C2236" t="s">
        <v>175</v>
      </c>
      <c r="D2236" t="s">
        <v>3791</v>
      </c>
      <c r="E2236" t="s">
        <v>3792</v>
      </c>
      <c r="G2236">
        <v>320495</v>
      </c>
      <c r="H2236" s="25">
        <v>45778</v>
      </c>
      <c r="I2236" s="26">
        <v>45980</v>
      </c>
      <c r="J2236" t="s">
        <v>35185</v>
      </c>
      <c r="K2236" t="s">
        <v>8765</v>
      </c>
      <c r="L2236" t="s">
        <v>8790</v>
      </c>
      <c r="M2236" t="s">
        <v>230</v>
      </c>
      <c r="N2236" t="s">
        <v>8767</v>
      </c>
      <c r="O2236" t="s">
        <v>35185</v>
      </c>
      <c r="P2236" t="s">
        <v>8792</v>
      </c>
      <c r="Q2236" t="s">
        <v>1719</v>
      </c>
      <c r="R2236" t="s">
        <v>35186</v>
      </c>
      <c r="S2236" t="s">
        <v>35187</v>
      </c>
      <c r="U2236" t="s">
        <v>35188</v>
      </c>
      <c r="W2236" t="s">
        <v>13741</v>
      </c>
      <c r="X2236" t="s">
        <v>41125</v>
      </c>
      <c r="Y2236" t="s">
        <v>35189</v>
      </c>
      <c r="Z2236" s="26">
        <v>45966</v>
      </c>
      <c r="AA2236" t="s">
        <v>35185</v>
      </c>
      <c r="AB2236" s="26">
        <v>45867</v>
      </c>
      <c r="AD2236" s="26">
        <v>45768</v>
      </c>
    </row>
    <row r="2237" spans="1:30">
      <c r="A2237" t="s">
        <v>2</v>
      </c>
      <c r="B2237" t="s">
        <v>41</v>
      </c>
      <c r="C2237" t="s">
        <v>114</v>
      </c>
      <c r="D2237" t="s">
        <v>4008</v>
      </c>
      <c r="E2237" t="s">
        <v>3833</v>
      </c>
      <c r="G2237">
        <v>322724</v>
      </c>
      <c r="H2237" s="25">
        <v>45778</v>
      </c>
      <c r="I2237" s="26">
        <v>45988</v>
      </c>
      <c r="J2237" t="s">
        <v>35191</v>
      </c>
      <c r="K2237" t="s">
        <v>8765</v>
      </c>
      <c r="L2237" t="s">
        <v>8790</v>
      </c>
      <c r="M2237" t="s">
        <v>230</v>
      </c>
      <c r="N2237" t="s">
        <v>8767</v>
      </c>
      <c r="O2237" t="s">
        <v>35191</v>
      </c>
      <c r="P2237" t="s">
        <v>8792</v>
      </c>
      <c r="Q2237" t="s">
        <v>1719</v>
      </c>
      <c r="R2237" t="s">
        <v>35192</v>
      </c>
      <c r="S2237" t="s">
        <v>35193</v>
      </c>
      <c r="U2237" t="s">
        <v>4009</v>
      </c>
      <c r="W2237" t="s">
        <v>13741</v>
      </c>
      <c r="X2237" t="s">
        <v>41125</v>
      </c>
      <c r="Y2237" t="s">
        <v>35194</v>
      </c>
      <c r="Z2237" s="26">
        <v>45983</v>
      </c>
      <c r="AA2237" t="s">
        <v>35191</v>
      </c>
      <c r="AB2237" s="26">
        <v>45896</v>
      </c>
      <c r="AC2237" t="s">
        <v>13442</v>
      </c>
      <c r="AD2237" s="26">
        <v>45768</v>
      </c>
    </row>
    <row r="2238" spans="1:30">
      <c r="A2238" t="s">
        <v>2</v>
      </c>
      <c r="B2238" t="s">
        <v>41</v>
      </c>
      <c r="C2238" t="s">
        <v>1466</v>
      </c>
      <c r="D2238" t="s">
        <v>3901</v>
      </c>
      <c r="E2238" t="s">
        <v>3902</v>
      </c>
      <c r="G2238">
        <v>322687</v>
      </c>
      <c r="H2238" s="25">
        <v>45778</v>
      </c>
      <c r="I2238" s="26">
        <v>45989</v>
      </c>
      <c r="J2238" t="s">
        <v>35196</v>
      </c>
      <c r="K2238" t="s">
        <v>8765</v>
      </c>
      <c r="L2238" t="s">
        <v>8790</v>
      </c>
      <c r="M2238" t="s">
        <v>67</v>
      </c>
      <c r="N2238" t="s">
        <v>8767</v>
      </c>
      <c r="O2238" t="s">
        <v>35196</v>
      </c>
      <c r="P2238" t="s">
        <v>8792</v>
      </c>
      <c r="Q2238" t="s">
        <v>1719</v>
      </c>
      <c r="R2238" t="s">
        <v>35197</v>
      </c>
      <c r="S2238" t="s">
        <v>35198</v>
      </c>
      <c r="U2238" t="s">
        <v>3903</v>
      </c>
      <c r="W2238" t="s">
        <v>13741</v>
      </c>
      <c r="X2238" t="s">
        <v>41125</v>
      </c>
      <c r="Y2238" t="s">
        <v>35199</v>
      </c>
      <c r="Z2238" s="26">
        <v>45986</v>
      </c>
      <c r="AA2238" t="s">
        <v>35196</v>
      </c>
      <c r="AB2238" s="26">
        <v>45896</v>
      </c>
      <c r="AC2238" t="s">
        <v>13442</v>
      </c>
      <c r="AD2238" s="26">
        <v>45797</v>
      </c>
    </row>
    <row r="2239" spans="1:30">
      <c r="A2239" t="s">
        <v>2</v>
      </c>
      <c r="B2239" t="s">
        <v>61</v>
      </c>
      <c r="C2239" t="s">
        <v>1303</v>
      </c>
      <c r="D2239" t="s">
        <v>3930</v>
      </c>
      <c r="E2239" t="s">
        <v>3931</v>
      </c>
      <c r="G2239">
        <v>325786</v>
      </c>
      <c r="H2239" s="25">
        <v>45778</v>
      </c>
      <c r="I2239" s="26">
        <v>45981</v>
      </c>
      <c r="J2239" t="s">
        <v>35201</v>
      </c>
      <c r="K2239" t="s">
        <v>8765</v>
      </c>
      <c r="L2239" t="s">
        <v>8790</v>
      </c>
      <c r="M2239" t="s">
        <v>230</v>
      </c>
      <c r="N2239" t="s">
        <v>8767</v>
      </c>
      <c r="O2239" t="s">
        <v>35201</v>
      </c>
      <c r="P2239" t="s">
        <v>8792</v>
      </c>
      <c r="Q2239" t="s">
        <v>1719</v>
      </c>
      <c r="R2239" t="s">
        <v>35202</v>
      </c>
      <c r="S2239" t="s">
        <v>35203</v>
      </c>
      <c r="U2239" t="s">
        <v>35204</v>
      </c>
      <c r="W2239" t="s">
        <v>2074</v>
      </c>
      <c r="X2239" t="s">
        <v>41107</v>
      </c>
      <c r="Y2239" t="s">
        <v>35205</v>
      </c>
      <c r="Z2239" s="26">
        <v>45886</v>
      </c>
      <c r="AA2239" t="s">
        <v>35201</v>
      </c>
      <c r="AB2239" s="26">
        <v>45957</v>
      </c>
      <c r="AC2239" t="s">
        <v>22564</v>
      </c>
      <c r="AD2239" s="26">
        <v>45910</v>
      </c>
    </row>
    <row r="2240" spans="1:30">
      <c r="A2240" t="s">
        <v>3</v>
      </c>
      <c r="B2240" t="s">
        <v>234</v>
      </c>
      <c r="C2240" t="s">
        <v>1563</v>
      </c>
      <c r="D2240" t="s">
        <v>16176</v>
      </c>
      <c r="E2240" t="s">
        <v>3504</v>
      </c>
      <c r="G2240">
        <v>325806</v>
      </c>
      <c r="H2240" s="25">
        <v>45778</v>
      </c>
      <c r="I2240" s="26">
        <v>45988</v>
      </c>
      <c r="J2240" t="s">
        <v>35207</v>
      </c>
      <c r="K2240" t="s">
        <v>8765</v>
      </c>
      <c r="L2240" t="s">
        <v>8790</v>
      </c>
      <c r="M2240" t="s">
        <v>8791</v>
      </c>
      <c r="N2240" t="s">
        <v>8767</v>
      </c>
      <c r="O2240" t="s">
        <v>35207</v>
      </c>
      <c r="P2240" t="s">
        <v>8792</v>
      </c>
      <c r="Q2240" t="s">
        <v>1719</v>
      </c>
      <c r="R2240" t="s">
        <v>35208</v>
      </c>
      <c r="S2240" t="s">
        <v>35209</v>
      </c>
      <c r="U2240" t="s">
        <v>35210</v>
      </c>
      <c r="X2240" t="s">
        <v>41107</v>
      </c>
      <c r="Y2240" t="s">
        <v>35211</v>
      </c>
      <c r="Z2240" s="26">
        <v>45973</v>
      </c>
      <c r="AA2240" t="s">
        <v>35207</v>
      </c>
      <c r="AB2240" s="26">
        <v>45958</v>
      </c>
      <c r="AC2240" t="s">
        <v>22564</v>
      </c>
      <c r="AD2240" s="26">
        <v>45910</v>
      </c>
    </row>
    <row r="2241" spans="1:30">
      <c r="A2241" t="s">
        <v>3</v>
      </c>
      <c r="B2241" t="s">
        <v>234</v>
      </c>
      <c r="C2241" t="s">
        <v>1488</v>
      </c>
      <c r="D2241" t="s">
        <v>18754</v>
      </c>
      <c r="E2241" t="s">
        <v>18755</v>
      </c>
      <c r="G2241">
        <v>322705</v>
      </c>
      <c r="H2241" s="25">
        <v>45778</v>
      </c>
      <c r="I2241" s="26">
        <v>45989</v>
      </c>
      <c r="J2241" t="s">
        <v>35213</v>
      </c>
      <c r="K2241" t="s">
        <v>8765</v>
      </c>
      <c r="L2241" t="s">
        <v>8790</v>
      </c>
      <c r="M2241" t="s">
        <v>67</v>
      </c>
      <c r="N2241" t="s">
        <v>8767</v>
      </c>
      <c r="O2241" t="s">
        <v>35213</v>
      </c>
      <c r="P2241" t="s">
        <v>8792</v>
      </c>
      <c r="Q2241" t="s">
        <v>1719</v>
      </c>
      <c r="R2241" t="s">
        <v>35214</v>
      </c>
      <c r="S2241" t="s">
        <v>35215</v>
      </c>
      <c r="U2241" t="s">
        <v>35216</v>
      </c>
      <c r="W2241" t="s">
        <v>13741</v>
      </c>
      <c r="X2241" t="s">
        <v>41125</v>
      </c>
      <c r="Y2241" t="s">
        <v>35217</v>
      </c>
      <c r="Z2241" s="26">
        <v>45983</v>
      </c>
      <c r="AA2241" t="s">
        <v>35213</v>
      </c>
      <c r="AB2241" s="26">
        <v>45947</v>
      </c>
      <c r="AC2241" t="s">
        <v>13442</v>
      </c>
      <c r="AD2241" s="26">
        <v>45829</v>
      </c>
    </row>
    <row r="2242" spans="1:30">
      <c r="A2242" t="s">
        <v>3</v>
      </c>
      <c r="B2242" t="s">
        <v>224</v>
      </c>
      <c r="C2242" t="s">
        <v>6392</v>
      </c>
      <c r="D2242" t="s">
        <v>6393</v>
      </c>
      <c r="E2242" t="s">
        <v>4000</v>
      </c>
      <c r="G2242">
        <v>325813</v>
      </c>
      <c r="H2242" s="25">
        <v>45778</v>
      </c>
      <c r="I2242" s="26">
        <v>45980</v>
      </c>
      <c r="J2242" t="s">
        <v>35219</v>
      </c>
      <c r="K2242" t="s">
        <v>8765</v>
      </c>
      <c r="L2242" t="s">
        <v>8790</v>
      </c>
      <c r="M2242" t="s">
        <v>8791</v>
      </c>
      <c r="N2242" t="s">
        <v>8767</v>
      </c>
      <c r="O2242" t="s">
        <v>35219</v>
      </c>
      <c r="P2242" t="s">
        <v>8792</v>
      </c>
      <c r="Q2242" t="s">
        <v>1719</v>
      </c>
      <c r="R2242" t="s">
        <v>35220</v>
      </c>
      <c r="S2242" t="s">
        <v>35221</v>
      </c>
      <c r="U2242" t="s">
        <v>35222</v>
      </c>
      <c r="X2242" t="s">
        <v>41107</v>
      </c>
      <c r="Y2242" t="s">
        <v>35223</v>
      </c>
      <c r="Z2242" s="26">
        <v>45964</v>
      </c>
      <c r="AA2242" t="s">
        <v>35219</v>
      </c>
      <c r="AB2242" s="26">
        <v>45951</v>
      </c>
      <c r="AC2242" t="s">
        <v>22564</v>
      </c>
      <c r="AD2242" s="26">
        <v>45906</v>
      </c>
    </row>
    <row r="2243" spans="1:30">
      <c r="A2243" t="s">
        <v>3</v>
      </c>
      <c r="B2243" t="s">
        <v>214</v>
      </c>
      <c r="C2243" t="s">
        <v>1512</v>
      </c>
      <c r="D2243" t="s">
        <v>6426</v>
      </c>
      <c r="E2243" t="s">
        <v>3810</v>
      </c>
      <c r="G2243">
        <v>322738</v>
      </c>
      <c r="H2243" s="25">
        <v>45778</v>
      </c>
      <c r="I2243" s="26">
        <v>45985</v>
      </c>
      <c r="J2243" t="s">
        <v>35225</v>
      </c>
      <c r="K2243" t="s">
        <v>8765</v>
      </c>
      <c r="L2243" t="s">
        <v>8790</v>
      </c>
      <c r="M2243" t="s">
        <v>230</v>
      </c>
      <c r="N2243" t="s">
        <v>8767</v>
      </c>
      <c r="O2243" t="s">
        <v>35225</v>
      </c>
      <c r="P2243" t="s">
        <v>8792</v>
      </c>
      <c r="Q2243" t="s">
        <v>1719</v>
      </c>
      <c r="R2243" t="s">
        <v>35226</v>
      </c>
      <c r="S2243" t="s">
        <v>35227</v>
      </c>
      <c r="U2243" t="s">
        <v>35228</v>
      </c>
      <c r="W2243" t="s">
        <v>13741</v>
      </c>
      <c r="X2243" t="s">
        <v>41125</v>
      </c>
      <c r="Y2243" t="s">
        <v>35229</v>
      </c>
      <c r="Z2243" s="26">
        <v>45963</v>
      </c>
      <c r="AA2243" t="s">
        <v>35225</v>
      </c>
      <c r="AB2243" s="26">
        <v>45945</v>
      </c>
      <c r="AC2243" t="s">
        <v>13442</v>
      </c>
      <c r="AD2243" s="26">
        <v>45843</v>
      </c>
    </row>
    <row r="2244" spans="1:30">
      <c r="A2244" t="s">
        <v>5</v>
      </c>
      <c r="B2244" t="s">
        <v>392</v>
      </c>
      <c r="C2244" t="s">
        <v>18858</v>
      </c>
      <c r="D2244" t="s">
        <v>18859</v>
      </c>
      <c r="E2244" t="s">
        <v>4040</v>
      </c>
      <c r="G2244">
        <v>322710</v>
      </c>
      <c r="H2244" s="25">
        <v>45778</v>
      </c>
      <c r="I2244" s="26">
        <v>45985</v>
      </c>
      <c r="J2244" t="s">
        <v>35231</v>
      </c>
      <c r="K2244" t="s">
        <v>8765</v>
      </c>
      <c r="L2244" t="s">
        <v>8790</v>
      </c>
      <c r="M2244" t="s">
        <v>67</v>
      </c>
      <c r="N2244" t="s">
        <v>8767</v>
      </c>
      <c r="O2244" t="s">
        <v>35231</v>
      </c>
      <c r="P2244" t="s">
        <v>8792</v>
      </c>
      <c r="Q2244" t="s">
        <v>1719</v>
      </c>
      <c r="R2244" t="s">
        <v>35232</v>
      </c>
      <c r="S2244" t="s">
        <v>35233</v>
      </c>
      <c r="U2244" t="s">
        <v>35234</v>
      </c>
      <c r="W2244" t="s">
        <v>13741</v>
      </c>
      <c r="X2244" t="s">
        <v>41125</v>
      </c>
      <c r="Y2244" t="s">
        <v>35235</v>
      </c>
      <c r="Z2244" s="26">
        <v>45972</v>
      </c>
      <c r="AA2244" t="s">
        <v>35231</v>
      </c>
      <c r="AB2244" s="26">
        <v>45957</v>
      </c>
      <c r="AC2244" t="s">
        <v>13442</v>
      </c>
      <c r="AD2244" s="26">
        <v>45829</v>
      </c>
    </row>
    <row r="2245" spans="1:30">
      <c r="A2245" t="s">
        <v>5</v>
      </c>
      <c r="B2245" t="s">
        <v>392</v>
      </c>
      <c r="C2245" t="s">
        <v>17610</v>
      </c>
      <c r="D2245" t="s">
        <v>17611</v>
      </c>
      <c r="E2245" t="s">
        <v>3478</v>
      </c>
      <c r="G2245">
        <v>322728</v>
      </c>
      <c r="H2245" s="25">
        <v>45778</v>
      </c>
      <c r="I2245" s="26">
        <v>45989</v>
      </c>
      <c r="J2245" t="s">
        <v>35237</v>
      </c>
      <c r="K2245" t="s">
        <v>8765</v>
      </c>
      <c r="L2245" t="s">
        <v>8790</v>
      </c>
      <c r="M2245" t="s">
        <v>230</v>
      </c>
      <c r="N2245" t="s">
        <v>8767</v>
      </c>
      <c r="O2245" t="s">
        <v>35237</v>
      </c>
      <c r="P2245" t="s">
        <v>8792</v>
      </c>
      <c r="Q2245" t="s">
        <v>1719</v>
      </c>
      <c r="R2245" t="s">
        <v>35238</v>
      </c>
      <c r="S2245" t="s">
        <v>35239</v>
      </c>
      <c r="U2245" t="s">
        <v>35240</v>
      </c>
      <c r="W2245" t="s">
        <v>13741</v>
      </c>
      <c r="X2245" t="s">
        <v>41125</v>
      </c>
      <c r="Y2245" t="s">
        <v>35241</v>
      </c>
      <c r="Z2245" s="26">
        <v>45977</v>
      </c>
      <c r="AA2245" t="s">
        <v>35237</v>
      </c>
      <c r="AB2245" s="26">
        <v>45945</v>
      </c>
      <c r="AC2245" t="s">
        <v>13442</v>
      </c>
      <c r="AD2245" s="26">
        <v>45768</v>
      </c>
    </row>
    <row r="2246" spans="1:30">
      <c r="A2246" t="s">
        <v>5</v>
      </c>
      <c r="B2246" t="s">
        <v>409</v>
      </c>
      <c r="C2246" t="s">
        <v>466</v>
      </c>
      <c r="D2246" t="s">
        <v>4374</v>
      </c>
      <c r="E2246" t="s">
        <v>3487</v>
      </c>
      <c r="G2246">
        <v>325835</v>
      </c>
      <c r="H2246" s="25">
        <v>45778</v>
      </c>
      <c r="I2246" s="26">
        <v>45989</v>
      </c>
      <c r="J2246" t="s">
        <v>35243</v>
      </c>
      <c r="K2246" t="s">
        <v>8765</v>
      </c>
      <c r="L2246" t="s">
        <v>8790</v>
      </c>
      <c r="M2246" t="s">
        <v>67</v>
      </c>
      <c r="N2246" t="s">
        <v>8767</v>
      </c>
      <c r="O2246" t="s">
        <v>35243</v>
      </c>
      <c r="P2246" t="s">
        <v>8792</v>
      </c>
      <c r="Q2246" t="s">
        <v>1719</v>
      </c>
      <c r="R2246" t="s">
        <v>35244</v>
      </c>
      <c r="S2246" t="s">
        <v>35245</v>
      </c>
      <c r="U2246" t="s">
        <v>35246</v>
      </c>
      <c r="W2246" t="s">
        <v>2074</v>
      </c>
      <c r="X2246" t="s">
        <v>41107</v>
      </c>
      <c r="Y2246" t="s">
        <v>35247</v>
      </c>
      <c r="Z2246" s="26">
        <v>45986</v>
      </c>
      <c r="AA2246" t="s">
        <v>35243</v>
      </c>
      <c r="AB2246" s="26">
        <v>45908</v>
      </c>
      <c r="AC2246" t="s">
        <v>22564</v>
      </c>
      <c r="AD2246" s="26">
        <v>45906</v>
      </c>
    </row>
    <row r="2247" spans="1:30">
      <c r="A2247" t="s">
        <v>5</v>
      </c>
      <c r="B2247" t="s">
        <v>409</v>
      </c>
      <c r="C2247" t="s">
        <v>458</v>
      </c>
      <c r="D2247" t="s">
        <v>4177</v>
      </c>
      <c r="E2247" t="s">
        <v>4040</v>
      </c>
      <c r="G2247">
        <v>320412</v>
      </c>
      <c r="H2247" s="25">
        <v>45778</v>
      </c>
      <c r="I2247" s="26">
        <v>45985</v>
      </c>
      <c r="J2247" t="s">
        <v>35249</v>
      </c>
      <c r="K2247" t="s">
        <v>8765</v>
      </c>
      <c r="L2247" t="s">
        <v>8790</v>
      </c>
      <c r="M2247" t="s">
        <v>67</v>
      </c>
      <c r="N2247" t="s">
        <v>8767</v>
      </c>
      <c r="O2247" t="s">
        <v>35249</v>
      </c>
      <c r="P2247" t="s">
        <v>8792</v>
      </c>
      <c r="Q2247" t="s">
        <v>1719</v>
      </c>
      <c r="R2247" t="s">
        <v>35250</v>
      </c>
      <c r="S2247" t="s">
        <v>35251</v>
      </c>
      <c r="U2247" t="s">
        <v>35252</v>
      </c>
      <c r="W2247" t="s">
        <v>13741</v>
      </c>
      <c r="X2247" t="s">
        <v>41125</v>
      </c>
      <c r="Y2247" t="s">
        <v>35253</v>
      </c>
      <c r="Z2247" s="26">
        <v>45970</v>
      </c>
      <c r="AA2247" t="s">
        <v>35249</v>
      </c>
      <c r="AB2247" s="26">
        <v>45897</v>
      </c>
      <c r="AD2247" s="26">
        <v>45768</v>
      </c>
    </row>
    <row r="2248" spans="1:30">
      <c r="A2248" t="s">
        <v>7</v>
      </c>
      <c r="B2248" t="s">
        <v>567</v>
      </c>
      <c r="C2248" t="s">
        <v>2241</v>
      </c>
      <c r="D2248" t="s">
        <v>4487</v>
      </c>
      <c r="E2248" t="s">
        <v>3758</v>
      </c>
      <c r="G2248">
        <v>320430</v>
      </c>
      <c r="H2248" s="25">
        <v>45778</v>
      </c>
      <c r="I2248" s="26">
        <v>45985</v>
      </c>
      <c r="J2248" t="s">
        <v>35255</v>
      </c>
      <c r="K2248" t="s">
        <v>8765</v>
      </c>
      <c r="L2248" t="s">
        <v>8790</v>
      </c>
      <c r="M2248" t="s">
        <v>230</v>
      </c>
      <c r="N2248" t="s">
        <v>8767</v>
      </c>
      <c r="O2248" t="s">
        <v>35255</v>
      </c>
      <c r="P2248" t="s">
        <v>8792</v>
      </c>
      <c r="Q2248" t="s">
        <v>1719</v>
      </c>
      <c r="R2248" t="s">
        <v>35256</v>
      </c>
      <c r="S2248" t="s">
        <v>35257</v>
      </c>
      <c r="U2248" t="s">
        <v>35258</v>
      </c>
      <c r="W2248" t="s">
        <v>8795</v>
      </c>
      <c r="X2248" t="s">
        <v>41125</v>
      </c>
      <c r="Y2248" t="s">
        <v>35259</v>
      </c>
      <c r="Z2248" s="26">
        <v>45979</v>
      </c>
      <c r="AA2248" t="s">
        <v>35255</v>
      </c>
      <c r="AB2248" s="26">
        <v>45820</v>
      </c>
      <c r="AD2248" s="26">
        <v>45731</v>
      </c>
    </row>
    <row r="2249" spans="1:30">
      <c r="A2249" t="s">
        <v>7</v>
      </c>
      <c r="B2249" t="s">
        <v>576</v>
      </c>
      <c r="C2249" t="s">
        <v>641</v>
      </c>
      <c r="D2249" t="s">
        <v>4671</v>
      </c>
      <c r="E2249" t="s">
        <v>4672</v>
      </c>
      <c r="G2249">
        <v>322697</v>
      </c>
      <c r="H2249" s="25">
        <v>45778</v>
      </c>
      <c r="I2249" s="26">
        <v>45978</v>
      </c>
      <c r="J2249" t="s">
        <v>35261</v>
      </c>
      <c r="K2249" t="s">
        <v>8765</v>
      </c>
      <c r="L2249" t="s">
        <v>8790</v>
      </c>
      <c r="M2249" t="s">
        <v>67</v>
      </c>
      <c r="N2249" t="s">
        <v>8767</v>
      </c>
      <c r="O2249" t="s">
        <v>35261</v>
      </c>
      <c r="P2249" t="s">
        <v>8792</v>
      </c>
      <c r="Q2249" t="s">
        <v>1719</v>
      </c>
      <c r="R2249" t="s">
        <v>35262</v>
      </c>
      <c r="S2249" t="s">
        <v>35263</v>
      </c>
      <c r="U2249" t="s">
        <v>35264</v>
      </c>
      <c r="W2249" t="s">
        <v>13741</v>
      </c>
      <c r="X2249" t="s">
        <v>41125</v>
      </c>
      <c r="Y2249" t="s">
        <v>35265</v>
      </c>
      <c r="Z2249" s="26">
        <v>45971</v>
      </c>
      <c r="AA2249" t="s">
        <v>35261</v>
      </c>
      <c r="AB2249" s="26">
        <v>45938</v>
      </c>
      <c r="AC2249" t="s">
        <v>13442</v>
      </c>
      <c r="AD2249" s="26">
        <v>45829</v>
      </c>
    </row>
    <row r="2250" spans="1:30">
      <c r="A2250" t="s">
        <v>7</v>
      </c>
      <c r="B2250" t="s">
        <v>576</v>
      </c>
      <c r="C2250" t="s">
        <v>641</v>
      </c>
      <c r="D2250" t="s">
        <v>4671</v>
      </c>
      <c r="E2250" t="s">
        <v>4672</v>
      </c>
      <c r="G2250">
        <v>325838</v>
      </c>
      <c r="H2250" s="25">
        <v>45778</v>
      </c>
      <c r="I2250" s="26">
        <v>45988</v>
      </c>
      <c r="J2250" t="s">
        <v>35267</v>
      </c>
      <c r="K2250" t="s">
        <v>8765</v>
      </c>
      <c r="L2250" t="s">
        <v>8790</v>
      </c>
      <c r="M2250" t="s">
        <v>67</v>
      </c>
      <c r="N2250" t="s">
        <v>8767</v>
      </c>
      <c r="O2250" t="s">
        <v>35267</v>
      </c>
      <c r="P2250" t="s">
        <v>8792</v>
      </c>
      <c r="Q2250" t="s">
        <v>1719</v>
      </c>
      <c r="R2250" t="s">
        <v>35268</v>
      </c>
      <c r="S2250" t="s">
        <v>35269</v>
      </c>
      <c r="U2250" t="s">
        <v>35270</v>
      </c>
      <c r="W2250" t="s">
        <v>2074</v>
      </c>
      <c r="X2250" t="s">
        <v>41107</v>
      </c>
      <c r="Y2250" t="s">
        <v>35271</v>
      </c>
      <c r="Z2250" s="26">
        <v>45978</v>
      </c>
      <c r="AA2250" t="s">
        <v>35267</v>
      </c>
      <c r="AB2250" s="26">
        <v>45944</v>
      </c>
      <c r="AC2250" t="s">
        <v>22564</v>
      </c>
      <c r="AD2250" s="26">
        <v>45910</v>
      </c>
    </row>
    <row r="2251" spans="1:30">
      <c r="A2251" t="s">
        <v>8</v>
      </c>
      <c r="B2251" t="s">
        <v>746</v>
      </c>
      <c r="C2251" t="s">
        <v>2342</v>
      </c>
      <c r="D2251" t="s">
        <v>4745</v>
      </c>
      <c r="E2251" t="s">
        <v>4746</v>
      </c>
      <c r="G2251">
        <v>322723</v>
      </c>
      <c r="H2251" s="25">
        <v>45778</v>
      </c>
      <c r="I2251" s="26">
        <v>45989</v>
      </c>
      <c r="J2251" t="s">
        <v>35273</v>
      </c>
      <c r="K2251" t="s">
        <v>8765</v>
      </c>
      <c r="L2251" t="s">
        <v>8790</v>
      </c>
      <c r="M2251" t="s">
        <v>8838</v>
      </c>
      <c r="N2251" t="s">
        <v>8767</v>
      </c>
      <c r="O2251" t="s">
        <v>35273</v>
      </c>
      <c r="P2251" t="s">
        <v>8792</v>
      </c>
      <c r="Q2251" t="s">
        <v>1719</v>
      </c>
      <c r="R2251" t="s">
        <v>35274</v>
      </c>
      <c r="S2251" t="s">
        <v>35275</v>
      </c>
      <c r="U2251" t="s">
        <v>35276</v>
      </c>
      <c r="W2251" t="s">
        <v>13741</v>
      </c>
      <c r="X2251" t="s">
        <v>41125</v>
      </c>
      <c r="Y2251" t="s">
        <v>35277</v>
      </c>
      <c r="Z2251" s="26">
        <v>45989</v>
      </c>
      <c r="AA2251" t="s">
        <v>35273</v>
      </c>
      <c r="AB2251" s="26">
        <v>45959</v>
      </c>
      <c r="AC2251" t="s">
        <v>13442</v>
      </c>
      <c r="AD2251" s="26">
        <v>45843</v>
      </c>
    </row>
    <row r="2252" spans="1:30">
      <c r="A2252" t="s">
        <v>8</v>
      </c>
      <c r="B2252" t="s">
        <v>724</v>
      </c>
      <c r="C2252" t="s">
        <v>2371</v>
      </c>
      <c r="D2252" t="s">
        <v>7756</v>
      </c>
      <c r="E2252" t="s">
        <v>3466</v>
      </c>
      <c r="G2252">
        <v>320440</v>
      </c>
      <c r="H2252" s="25">
        <v>45778</v>
      </c>
      <c r="I2252" s="26">
        <v>45987</v>
      </c>
      <c r="J2252" t="s">
        <v>35279</v>
      </c>
      <c r="K2252" t="s">
        <v>8765</v>
      </c>
      <c r="L2252" t="s">
        <v>8790</v>
      </c>
      <c r="M2252" t="s">
        <v>50</v>
      </c>
      <c r="N2252" t="s">
        <v>8767</v>
      </c>
      <c r="O2252" t="s">
        <v>35279</v>
      </c>
      <c r="P2252" t="s">
        <v>8792</v>
      </c>
      <c r="Q2252" t="s">
        <v>1719</v>
      </c>
      <c r="R2252" t="s">
        <v>35280</v>
      </c>
      <c r="S2252" t="s">
        <v>35281</v>
      </c>
      <c r="U2252" t="s">
        <v>35282</v>
      </c>
      <c r="W2252" t="s">
        <v>13134</v>
      </c>
      <c r="X2252" t="s">
        <v>41125</v>
      </c>
      <c r="Y2252" t="s">
        <v>35283</v>
      </c>
      <c r="Z2252" s="26">
        <v>45970</v>
      </c>
      <c r="AA2252" t="s">
        <v>35279</v>
      </c>
      <c r="AB2252" s="26">
        <v>45925</v>
      </c>
      <c r="AD2252" s="26">
        <v>45791</v>
      </c>
    </row>
    <row r="2253" spans="1:30">
      <c r="A2253" t="s">
        <v>8</v>
      </c>
      <c r="B2253" t="s">
        <v>746</v>
      </c>
      <c r="C2253" t="s">
        <v>2342</v>
      </c>
      <c r="D2253" t="s">
        <v>4745</v>
      </c>
      <c r="E2253" t="s">
        <v>4746</v>
      </c>
      <c r="G2253">
        <v>322750</v>
      </c>
      <c r="H2253" s="25">
        <v>45778</v>
      </c>
      <c r="I2253" s="26">
        <v>45986</v>
      </c>
      <c r="J2253" t="s">
        <v>35285</v>
      </c>
      <c r="K2253" t="s">
        <v>8765</v>
      </c>
      <c r="L2253" t="s">
        <v>8790</v>
      </c>
      <c r="M2253" t="s">
        <v>8791</v>
      </c>
      <c r="N2253" t="s">
        <v>8767</v>
      </c>
      <c r="O2253" t="s">
        <v>35285</v>
      </c>
      <c r="P2253" t="s">
        <v>8792</v>
      </c>
      <c r="Q2253" t="s">
        <v>1719</v>
      </c>
      <c r="R2253" t="s">
        <v>35286</v>
      </c>
      <c r="S2253" t="s">
        <v>35287</v>
      </c>
      <c r="U2253" t="s">
        <v>35288</v>
      </c>
      <c r="W2253" t="s">
        <v>13134</v>
      </c>
      <c r="X2253" t="s">
        <v>41125</v>
      </c>
      <c r="Y2253" t="s">
        <v>35289</v>
      </c>
      <c r="Z2253" s="26">
        <v>45971</v>
      </c>
      <c r="AA2253" t="s">
        <v>35285</v>
      </c>
      <c r="AB2253" s="26">
        <v>45951</v>
      </c>
      <c r="AC2253" t="s">
        <v>13442</v>
      </c>
      <c r="AD2253" s="26">
        <v>45829</v>
      </c>
    </row>
    <row r="2254" spans="1:30">
      <c r="A2254" t="s">
        <v>9</v>
      </c>
      <c r="B2254" t="s">
        <v>909</v>
      </c>
      <c r="C2254" t="s">
        <v>5511</v>
      </c>
      <c r="D2254" t="s">
        <v>5512</v>
      </c>
      <c r="E2254" t="s">
        <v>4584</v>
      </c>
      <c r="G2254">
        <v>322748</v>
      </c>
      <c r="H2254" s="25">
        <v>45778</v>
      </c>
      <c r="I2254" s="26">
        <v>45975</v>
      </c>
      <c r="J2254" t="s">
        <v>35291</v>
      </c>
      <c r="K2254" t="s">
        <v>8765</v>
      </c>
      <c r="L2254" t="s">
        <v>8790</v>
      </c>
      <c r="M2254" t="s">
        <v>8791</v>
      </c>
      <c r="N2254" t="s">
        <v>8767</v>
      </c>
      <c r="O2254" t="s">
        <v>35291</v>
      </c>
      <c r="P2254" t="s">
        <v>8792</v>
      </c>
      <c r="Q2254" t="s">
        <v>1719</v>
      </c>
      <c r="R2254" t="s">
        <v>35292</v>
      </c>
      <c r="S2254" t="s">
        <v>35293</v>
      </c>
      <c r="U2254" t="s">
        <v>35294</v>
      </c>
      <c r="W2254" t="s">
        <v>23749</v>
      </c>
      <c r="X2254" t="s">
        <v>41125</v>
      </c>
      <c r="Y2254" t="s">
        <v>35295</v>
      </c>
      <c r="Z2254" s="26">
        <v>45963</v>
      </c>
      <c r="AA2254" t="s">
        <v>35291</v>
      </c>
      <c r="AB2254" s="26">
        <v>45945</v>
      </c>
      <c r="AC2254" t="s">
        <v>13442</v>
      </c>
      <c r="AD2254" s="26">
        <v>45778</v>
      </c>
    </row>
    <row r="2255" spans="1:30">
      <c r="A2255" t="s">
        <v>9</v>
      </c>
      <c r="B2255" t="s">
        <v>922</v>
      </c>
      <c r="C2255" t="s">
        <v>2797</v>
      </c>
      <c r="D2255" t="s">
        <v>5314</v>
      </c>
      <c r="E2255" t="s">
        <v>3504</v>
      </c>
      <c r="G2255">
        <v>322716</v>
      </c>
      <c r="H2255" s="25">
        <v>45778</v>
      </c>
      <c r="I2255" s="26">
        <v>45989</v>
      </c>
      <c r="J2255" t="s">
        <v>35297</v>
      </c>
      <c r="K2255" t="s">
        <v>8765</v>
      </c>
      <c r="L2255" t="s">
        <v>8790</v>
      </c>
      <c r="M2255" t="s">
        <v>67</v>
      </c>
      <c r="N2255" t="s">
        <v>8767</v>
      </c>
      <c r="O2255" t="s">
        <v>35297</v>
      </c>
      <c r="P2255" t="s">
        <v>8792</v>
      </c>
      <c r="Q2255" t="s">
        <v>1719</v>
      </c>
      <c r="R2255" t="s">
        <v>35298</v>
      </c>
      <c r="S2255" t="s">
        <v>35299</v>
      </c>
      <c r="U2255" t="s">
        <v>35300</v>
      </c>
      <c r="W2255" t="s">
        <v>13741</v>
      </c>
      <c r="X2255" t="s">
        <v>41125</v>
      </c>
      <c r="Y2255" t="s">
        <v>35301</v>
      </c>
      <c r="Z2255" s="26">
        <v>45970</v>
      </c>
      <c r="AA2255" t="s">
        <v>35297</v>
      </c>
      <c r="AB2255" s="26">
        <v>45938</v>
      </c>
      <c r="AC2255" t="s">
        <v>13442</v>
      </c>
      <c r="AD2255" s="26">
        <v>45829</v>
      </c>
    </row>
    <row r="2256" spans="1:30">
      <c r="A2256" t="s">
        <v>9</v>
      </c>
      <c r="B2256" t="s">
        <v>909</v>
      </c>
      <c r="C2256" t="s">
        <v>8097</v>
      </c>
      <c r="D2256" t="s">
        <v>8098</v>
      </c>
      <c r="E2256" t="s">
        <v>8099</v>
      </c>
      <c r="G2256">
        <v>320435</v>
      </c>
      <c r="H2256" s="25">
        <v>45778</v>
      </c>
      <c r="I2256" s="26">
        <v>45986</v>
      </c>
      <c r="J2256" t="s">
        <v>35303</v>
      </c>
      <c r="K2256" t="s">
        <v>8765</v>
      </c>
      <c r="L2256" t="s">
        <v>8790</v>
      </c>
      <c r="M2256" t="s">
        <v>67</v>
      </c>
      <c r="N2256" t="s">
        <v>8767</v>
      </c>
      <c r="O2256" t="s">
        <v>35303</v>
      </c>
      <c r="P2256" t="s">
        <v>8792</v>
      </c>
      <c r="Q2256" t="s">
        <v>1719</v>
      </c>
      <c r="R2256" t="s">
        <v>35304</v>
      </c>
      <c r="S2256" t="s">
        <v>35305</v>
      </c>
      <c r="U2256" t="s">
        <v>20522</v>
      </c>
      <c r="W2256" t="s">
        <v>13741</v>
      </c>
      <c r="X2256" t="s">
        <v>41125</v>
      </c>
      <c r="AA2256" t="s">
        <v>35303</v>
      </c>
      <c r="AB2256" s="26">
        <v>45897</v>
      </c>
      <c r="AD2256" s="26">
        <v>45768</v>
      </c>
    </row>
    <row r="2257" spans="1:30">
      <c r="A2257" t="s">
        <v>9</v>
      </c>
      <c r="B2257" t="s">
        <v>909</v>
      </c>
      <c r="C2257" t="s">
        <v>2768</v>
      </c>
      <c r="D2257" t="s">
        <v>5467</v>
      </c>
      <c r="E2257" t="s">
        <v>3902</v>
      </c>
      <c r="G2257">
        <v>325858</v>
      </c>
      <c r="H2257" s="25">
        <v>45778</v>
      </c>
      <c r="I2257" s="26">
        <v>45981</v>
      </c>
      <c r="J2257" t="s">
        <v>35307</v>
      </c>
      <c r="K2257" t="s">
        <v>8765</v>
      </c>
      <c r="L2257" t="s">
        <v>8790</v>
      </c>
      <c r="M2257" t="s">
        <v>67</v>
      </c>
      <c r="N2257" t="s">
        <v>8767</v>
      </c>
      <c r="O2257" t="s">
        <v>35307</v>
      </c>
      <c r="P2257" t="s">
        <v>8792</v>
      </c>
      <c r="Q2257" t="s">
        <v>1719</v>
      </c>
      <c r="R2257" t="s">
        <v>35308</v>
      </c>
      <c r="S2257" t="s">
        <v>35309</v>
      </c>
      <c r="U2257" t="s">
        <v>35310</v>
      </c>
      <c r="W2257" t="s">
        <v>2074</v>
      </c>
      <c r="X2257" t="s">
        <v>41107</v>
      </c>
      <c r="Y2257" t="s">
        <v>35311</v>
      </c>
      <c r="Z2257" s="26">
        <v>45960</v>
      </c>
      <c r="AA2257" t="s">
        <v>35307</v>
      </c>
      <c r="AB2257" s="26">
        <v>45964</v>
      </c>
      <c r="AC2257" t="s">
        <v>22564</v>
      </c>
      <c r="AD2257" s="26">
        <v>45906</v>
      </c>
    </row>
    <row r="2258" spans="1:30">
      <c r="A2258" t="s">
        <v>9</v>
      </c>
      <c r="B2258" t="s">
        <v>909</v>
      </c>
      <c r="C2258" t="s">
        <v>2822</v>
      </c>
      <c r="D2258" t="s">
        <v>5607</v>
      </c>
      <c r="E2258" t="s">
        <v>5608</v>
      </c>
      <c r="G2258">
        <v>320359</v>
      </c>
      <c r="H2258" s="25">
        <v>45778</v>
      </c>
      <c r="I2258" s="26">
        <v>45982</v>
      </c>
      <c r="J2258" t="s">
        <v>35313</v>
      </c>
      <c r="K2258" t="s">
        <v>8765</v>
      </c>
      <c r="L2258" t="s">
        <v>8790</v>
      </c>
      <c r="M2258" t="s">
        <v>67</v>
      </c>
      <c r="N2258" t="s">
        <v>8767</v>
      </c>
      <c r="O2258" t="s">
        <v>35313</v>
      </c>
      <c r="P2258" t="s">
        <v>8792</v>
      </c>
      <c r="Q2258" t="s">
        <v>1719</v>
      </c>
      <c r="R2258" t="s">
        <v>35314</v>
      </c>
      <c r="S2258" t="s">
        <v>35315</v>
      </c>
      <c r="U2258" t="s">
        <v>35316</v>
      </c>
      <c r="W2258" t="s">
        <v>13741</v>
      </c>
      <c r="X2258" t="s">
        <v>41125</v>
      </c>
      <c r="Y2258" t="s">
        <v>35317</v>
      </c>
      <c r="Z2258" s="26">
        <v>45970</v>
      </c>
      <c r="AA2258" t="s">
        <v>35313</v>
      </c>
      <c r="AB2258" s="26">
        <v>45882</v>
      </c>
      <c r="AD2258" s="26">
        <v>45743</v>
      </c>
    </row>
    <row r="2259" spans="1:30">
      <c r="A2259" t="s">
        <v>10</v>
      </c>
      <c r="B2259" t="s">
        <v>1018</v>
      </c>
      <c r="C2259" t="s">
        <v>32880</v>
      </c>
      <c r="D2259" t="s">
        <v>32881</v>
      </c>
      <c r="E2259" t="s">
        <v>3578</v>
      </c>
      <c r="G2259">
        <v>325790</v>
      </c>
      <c r="H2259" s="25">
        <v>45778</v>
      </c>
      <c r="I2259" s="26">
        <v>45988</v>
      </c>
      <c r="J2259" t="s">
        <v>35319</v>
      </c>
      <c r="K2259" t="s">
        <v>8765</v>
      </c>
      <c r="L2259" t="s">
        <v>8790</v>
      </c>
      <c r="M2259" t="s">
        <v>230</v>
      </c>
      <c r="N2259" t="s">
        <v>8767</v>
      </c>
      <c r="O2259" t="s">
        <v>35319</v>
      </c>
      <c r="P2259" t="s">
        <v>8792</v>
      </c>
      <c r="Q2259" t="s">
        <v>1719</v>
      </c>
      <c r="R2259" t="s">
        <v>35320</v>
      </c>
      <c r="S2259" t="s">
        <v>35321</v>
      </c>
      <c r="U2259" t="s">
        <v>35322</v>
      </c>
      <c r="W2259" t="s">
        <v>2074</v>
      </c>
      <c r="X2259" t="s">
        <v>41107</v>
      </c>
      <c r="Y2259" t="s">
        <v>35323</v>
      </c>
      <c r="Z2259" s="26">
        <v>45978</v>
      </c>
      <c r="AA2259" t="s">
        <v>35319</v>
      </c>
      <c r="AB2259" s="26">
        <v>45980</v>
      </c>
      <c r="AC2259" t="s">
        <v>22564</v>
      </c>
      <c r="AD2259" s="26">
        <v>45910</v>
      </c>
    </row>
    <row r="2260" spans="1:30">
      <c r="A2260" t="s">
        <v>10</v>
      </c>
      <c r="B2260" t="s">
        <v>1026</v>
      </c>
      <c r="C2260" t="s">
        <v>1027</v>
      </c>
      <c r="D2260" t="s">
        <v>8313</v>
      </c>
      <c r="E2260" t="s">
        <v>4253</v>
      </c>
      <c r="G2260">
        <v>325817</v>
      </c>
      <c r="H2260" s="25">
        <v>45778</v>
      </c>
      <c r="I2260" s="26">
        <v>45989</v>
      </c>
      <c r="J2260" t="s">
        <v>35325</v>
      </c>
      <c r="K2260" t="s">
        <v>8765</v>
      </c>
      <c r="L2260" t="s">
        <v>8790</v>
      </c>
      <c r="M2260" t="s">
        <v>8791</v>
      </c>
      <c r="N2260" t="s">
        <v>8767</v>
      </c>
      <c r="O2260" t="s">
        <v>35325</v>
      </c>
      <c r="P2260" t="s">
        <v>8792</v>
      </c>
      <c r="Q2260" t="s">
        <v>1719</v>
      </c>
      <c r="R2260" t="s">
        <v>35326</v>
      </c>
      <c r="S2260" t="s">
        <v>35327</v>
      </c>
      <c r="U2260" t="s">
        <v>35328</v>
      </c>
      <c r="X2260" t="s">
        <v>41107</v>
      </c>
      <c r="Y2260" t="s">
        <v>35329</v>
      </c>
      <c r="Z2260" s="26">
        <v>45987</v>
      </c>
      <c r="AA2260" t="s">
        <v>35325</v>
      </c>
      <c r="AB2260" s="26">
        <v>45958</v>
      </c>
      <c r="AC2260" t="s">
        <v>22564</v>
      </c>
      <c r="AD2260" s="26">
        <v>45906</v>
      </c>
    </row>
    <row r="2261" spans="1:30">
      <c r="A2261" t="s">
        <v>10</v>
      </c>
      <c r="B2261" t="s">
        <v>1026</v>
      </c>
      <c r="C2261" t="s">
        <v>3258</v>
      </c>
      <c r="D2261" t="s">
        <v>5771</v>
      </c>
      <c r="E2261" t="s">
        <v>4397</v>
      </c>
      <c r="G2261">
        <v>322767</v>
      </c>
      <c r="H2261" s="25">
        <v>45778</v>
      </c>
      <c r="I2261" s="26">
        <v>45988</v>
      </c>
      <c r="J2261" t="s">
        <v>35331</v>
      </c>
      <c r="K2261" t="s">
        <v>8765</v>
      </c>
      <c r="L2261" t="s">
        <v>8790</v>
      </c>
      <c r="M2261" t="s">
        <v>50</v>
      </c>
      <c r="N2261" t="s">
        <v>8767</v>
      </c>
      <c r="O2261" t="s">
        <v>35331</v>
      </c>
      <c r="P2261" t="s">
        <v>8792</v>
      </c>
      <c r="Q2261" t="s">
        <v>1719</v>
      </c>
      <c r="R2261" t="s">
        <v>35332</v>
      </c>
      <c r="S2261" t="s">
        <v>35333</v>
      </c>
      <c r="U2261" t="s">
        <v>31501</v>
      </c>
      <c r="W2261" t="s">
        <v>13134</v>
      </c>
      <c r="X2261" t="s">
        <v>41125</v>
      </c>
      <c r="Y2261" t="s">
        <v>35334</v>
      </c>
      <c r="Z2261" s="26">
        <v>45979</v>
      </c>
      <c r="AA2261" t="s">
        <v>35331</v>
      </c>
      <c r="AB2261" s="26">
        <v>45959</v>
      </c>
      <c r="AC2261" t="s">
        <v>13442</v>
      </c>
      <c r="AD2261" s="26">
        <v>45829</v>
      </c>
    </row>
    <row r="2262" spans="1:30">
      <c r="A2262" t="s">
        <v>10</v>
      </c>
      <c r="B2262" t="s">
        <v>1026</v>
      </c>
      <c r="C2262" t="s">
        <v>3104</v>
      </c>
      <c r="D2262" t="s">
        <v>5797</v>
      </c>
      <c r="E2262" t="s">
        <v>5798</v>
      </c>
      <c r="G2262">
        <v>320356</v>
      </c>
      <c r="H2262" s="25">
        <v>45778</v>
      </c>
      <c r="I2262" s="26">
        <v>45978</v>
      </c>
      <c r="J2262" t="s">
        <v>35336</v>
      </c>
      <c r="K2262" t="s">
        <v>8765</v>
      </c>
      <c r="L2262" t="s">
        <v>8790</v>
      </c>
      <c r="M2262" t="s">
        <v>67</v>
      </c>
      <c r="N2262" t="s">
        <v>8767</v>
      </c>
      <c r="O2262" t="s">
        <v>35336</v>
      </c>
      <c r="P2262" t="s">
        <v>8792</v>
      </c>
      <c r="Q2262" t="s">
        <v>1719</v>
      </c>
      <c r="R2262" t="s">
        <v>35337</v>
      </c>
      <c r="S2262" t="s">
        <v>35338</v>
      </c>
      <c r="U2262" t="s">
        <v>35339</v>
      </c>
      <c r="W2262" t="s">
        <v>13741</v>
      </c>
      <c r="X2262" t="s">
        <v>41125</v>
      </c>
      <c r="Y2262" t="s">
        <v>35340</v>
      </c>
      <c r="Z2262" s="26">
        <v>45966</v>
      </c>
      <c r="AA2262" t="s">
        <v>35336</v>
      </c>
      <c r="AB2262" s="26">
        <v>45882</v>
      </c>
      <c r="AD2262" s="26">
        <v>45743</v>
      </c>
    </row>
    <row r="2263" spans="1:30">
      <c r="A2263" t="s">
        <v>5</v>
      </c>
      <c r="B2263" t="s">
        <v>409</v>
      </c>
      <c r="C2263" t="s">
        <v>1892</v>
      </c>
      <c r="D2263" t="s">
        <v>4193</v>
      </c>
      <c r="E2263" t="s">
        <v>3504</v>
      </c>
      <c r="G2263">
        <v>319701</v>
      </c>
      <c r="H2263" s="25">
        <v>45778</v>
      </c>
      <c r="I2263" s="26">
        <v>45989</v>
      </c>
      <c r="J2263" t="s">
        <v>35342</v>
      </c>
      <c r="K2263" t="s">
        <v>8765</v>
      </c>
      <c r="L2263" t="s">
        <v>18758</v>
      </c>
      <c r="M2263" t="s">
        <v>67</v>
      </c>
      <c r="N2263" t="s">
        <v>8767</v>
      </c>
      <c r="O2263" t="s">
        <v>35342</v>
      </c>
      <c r="P2263" t="s">
        <v>8768</v>
      </c>
      <c r="Q2263" t="s">
        <v>2927</v>
      </c>
      <c r="R2263" t="s">
        <v>35343</v>
      </c>
      <c r="S2263" t="s">
        <v>35344</v>
      </c>
      <c r="U2263" t="s">
        <v>35345</v>
      </c>
      <c r="W2263" t="s">
        <v>8776</v>
      </c>
      <c r="X2263" t="s">
        <v>41147</v>
      </c>
      <c r="Y2263" t="s">
        <v>35346</v>
      </c>
      <c r="Z2263" s="26">
        <v>45984</v>
      </c>
      <c r="AA2263" t="s">
        <v>35342</v>
      </c>
      <c r="AB2263" s="26">
        <v>45867</v>
      </c>
      <c r="AD2263" s="26">
        <v>45743</v>
      </c>
    </row>
    <row r="2264" spans="1:30">
      <c r="A2264" t="s">
        <v>8</v>
      </c>
      <c r="B2264" t="s">
        <v>746</v>
      </c>
      <c r="C2264" t="s">
        <v>843</v>
      </c>
      <c r="D2264" t="s">
        <v>5005</v>
      </c>
      <c r="E2264" t="s">
        <v>5006</v>
      </c>
      <c r="G2264">
        <v>319711</v>
      </c>
      <c r="H2264" s="25">
        <v>45778</v>
      </c>
      <c r="I2264" s="26">
        <v>45985</v>
      </c>
      <c r="J2264" t="s">
        <v>35348</v>
      </c>
      <c r="K2264" t="s">
        <v>8765</v>
      </c>
      <c r="L2264" t="s">
        <v>18758</v>
      </c>
      <c r="M2264" t="s">
        <v>67</v>
      </c>
      <c r="N2264" t="s">
        <v>8767</v>
      </c>
      <c r="O2264" t="s">
        <v>35348</v>
      </c>
      <c r="P2264" t="s">
        <v>8768</v>
      </c>
      <c r="Q2264" t="s">
        <v>2927</v>
      </c>
      <c r="R2264" t="s">
        <v>35349</v>
      </c>
      <c r="S2264" t="s">
        <v>35350</v>
      </c>
      <c r="U2264" t="s">
        <v>35351</v>
      </c>
      <c r="W2264" t="s">
        <v>8776</v>
      </c>
      <c r="X2264" t="s">
        <v>41147</v>
      </c>
      <c r="Y2264" t="s">
        <v>35352</v>
      </c>
      <c r="Z2264" s="26">
        <v>45977</v>
      </c>
      <c r="AA2264" t="s">
        <v>35348</v>
      </c>
      <c r="AB2264" s="26">
        <v>45867</v>
      </c>
      <c r="AD2264" s="26">
        <v>45768</v>
      </c>
    </row>
    <row r="2265" spans="1:30">
      <c r="A2265" t="s">
        <v>8</v>
      </c>
      <c r="B2265" t="s">
        <v>733</v>
      </c>
      <c r="C2265" t="s">
        <v>2618</v>
      </c>
      <c r="D2265" t="s">
        <v>5188</v>
      </c>
      <c r="E2265" t="s">
        <v>3478</v>
      </c>
      <c r="G2265">
        <v>319720</v>
      </c>
      <c r="H2265" s="25">
        <v>45778</v>
      </c>
      <c r="I2265" s="26">
        <v>45986</v>
      </c>
      <c r="J2265" t="s">
        <v>35354</v>
      </c>
      <c r="K2265" t="s">
        <v>8765</v>
      </c>
      <c r="L2265" t="s">
        <v>18758</v>
      </c>
      <c r="M2265" t="s">
        <v>67</v>
      </c>
      <c r="N2265" t="s">
        <v>8767</v>
      </c>
      <c r="O2265" t="s">
        <v>35354</v>
      </c>
      <c r="P2265" t="s">
        <v>8768</v>
      </c>
      <c r="Q2265" t="s">
        <v>2927</v>
      </c>
      <c r="R2265" t="s">
        <v>35355</v>
      </c>
      <c r="S2265" t="s">
        <v>35356</v>
      </c>
      <c r="U2265" t="s">
        <v>35357</v>
      </c>
      <c r="W2265" t="s">
        <v>8776</v>
      </c>
      <c r="X2265" t="s">
        <v>41147</v>
      </c>
      <c r="Y2265" t="s">
        <v>35358</v>
      </c>
      <c r="Z2265" s="26">
        <v>45977</v>
      </c>
      <c r="AA2265" t="s">
        <v>35354</v>
      </c>
      <c r="AB2265" s="26">
        <v>45867</v>
      </c>
      <c r="AD2265" s="26">
        <v>45768</v>
      </c>
    </row>
    <row r="2266" spans="1:30">
      <c r="A2266" t="s">
        <v>2</v>
      </c>
      <c r="B2266" t="s">
        <v>61</v>
      </c>
      <c r="C2266" t="s">
        <v>3874</v>
      </c>
      <c r="D2266" t="s">
        <v>3875</v>
      </c>
      <c r="E2266" t="s">
        <v>3478</v>
      </c>
      <c r="G2266">
        <v>320232</v>
      </c>
      <c r="H2266" s="25">
        <v>45778</v>
      </c>
      <c r="I2266" s="26">
        <v>45974</v>
      </c>
      <c r="J2266" t="s">
        <v>35360</v>
      </c>
      <c r="K2266" t="s">
        <v>8765</v>
      </c>
      <c r="L2266" t="s">
        <v>8766</v>
      </c>
      <c r="M2266" t="s">
        <v>9161</v>
      </c>
      <c r="N2266" t="s">
        <v>8767</v>
      </c>
      <c r="O2266" t="s">
        <v>35360</v>
      </c>
      <c r="P2266" t="s">
        <v>8768</v>
      </c>
      <c r="Q2266" t="s">
        <v>53</v>
      </c>
      <c r="R2266" t="s">
        <v>35361</v>
      </c>
      <c r="S2266" t="s">
        <v>35362</v>
      </c>
      <c r="U2266" t="s">
        <v>5399</v>
      </c>
      <c r="W2266" t="s">
        <v>2074</v>
      </c>
      <c r="X2266" t="s">
        <v>41116</v>
      </c>
      <c r="Y2266" t="s">
        <v>35363</v>
      </c>
      <c r="Z2266" s="26">
        <v>45962</v>
      </c>
      <c r="AA2266" t="s">
        <v>35360</v>
      </c>
      <c r="AB2266" s="26">
        <v>45964</v>
      </c>
      <c r="AC2266" t="s">
        <v>13442</v>
      </c>
      <c r="AD2266" s="26">
        <v>45963</v>
      </c>
    </row>
    <row r="2267" spans="1:30">
      <c r="A2267" t="s">
        <v>5</v>
      </c>
      <c r="B2267" t="s">
        <v>409</v>
      </c>
      <c r="C2267" t="s">
        <v>458</v>
      </c>
      <c r="D2267" t="s">
        <v>4177</v>
      </c>
      <c r="E2267" t="s">
        <v>4040</v>
      </c>
      <c r="G2267">
        <v>320016</v>
      </c>
      <c r="H2267" s="25">
        <v>45778</v>
      </c>
      <c r="I2267" s="26">
        <v>45974</v>
      </c>
      <c r="J2267" t="s">
        <v>35365</v>
      </c>
      <c r="K2267" t="s">
        <v>8765</v>
      </c>
      <c r="L2267" t="s">
        <v>8766</v>
      </c>
      <c r="M2267" t="s">
        <v>67</v>
      </c>
      <c r="N2267" t="s">
        <v>8767</v>
      </c>
      <c r="O2267" t="s">
        <v>35365</v>
      </c>
      <c r="P2267" t="s">
        <v>8768</v>
      </c>
      <c r="Q2267" t="s">
        <v>53</v>
      </c>
      <c r="R2267" t="s">
        <v>35366</v>
      </c>
      <c r="S2267" t="s">
        <v>35367</v>
      </c>
      <c r="U2267" t="s">
        <v>35368</v>
      </c>
      <c r="W2267" t="s">
        <v>2074</v>
      </c>
      <c r="X2267" t="s">
        <v>41116</v>
      </c>
      <c r="Y2267" t="s">
        <v>35369</v>
      </c>
      <c r="Z2267" s="26">
        <v>45821</v>
      </c>
      <c r="AA2267" t="s">
        <v>35365</v>
      </c>
      <c r="AB2267" s="26">
        <v>45950</v>
      </c>
      <c r="AC2267" t="s">
        <v>13442</v>
      </c>
      <c r="AD2267" s="26">
        <v>45910</v>
      </c>
    </row>
    <row r="2268" spans="1:30">
      <c r="A2268" t="s">
        <v>7</v>
      </c>
      <c r="B2268" t="s">
        <v>576</v>
      </c>
      <c r="C2268" t="s">
        <v>2185</v>
      </c>
      <c r="D2268" t="s">
        <v>4618</v>
      </c>
      <c r="E2268" t="s">
        <v>3504</v>
      </c>
      <c r="G2268">
        <v>324445</v>
      </c>
      <c r="H2268" s="25">
        <v>45778</v>
      </c>
      <c r="I2268" s="26">
        <v>45973</v>
      </c>
      <c r="J2268" t="s">
        <v>35371</v>
      </c>
      <c r="K2268" t="s">
        <v>8765</v>
      </c>
      <c r="L2268" t="s">
        <v>8766</v>
      </c>
      <c r="M2268" t="s">
        <v>67</v>
      </c>
      <c r="N2268" t="s">
        <v>8767</v>
      </c>
      <c r="O2268" t="s">
        <v>35371</v>
      </c>
      <c r="P2268" t="s">
        <v>8768</v>
      </c>
      <c r="Q2268" t="s">
        <v>53</v>
      </c>
      <c r="R2268" t="s">
        <v>35372</v>
      </c>
      <c r="S2268" t="s">
        <v>35373</v>
      </c>
      <c r="U2268" t="s">
        <v>33834</v>
      </c>
      <c r="W2268" t="s">
        <v>2074</v>
      </c>
      <c r="X2268" t="s">
        <v>41116</v>
      </c>
      <c r="Y2268" t="s">
        <v>35374</v>
      </c>
      <c r="Z2268" s="26">
        <v>45962</v>
      </c>
      <c r="AA2268" t="s">
        <v>35371</v>
      </c>
      <c r="AB2268" s="26">
        <v>45919</v>
      </c>
      <c r="AC2268" t="s">
        <v>23058</v>
      </c>
      <c r="AD2268" s="26">
        <v>45910</v>
      </c>
    </row>
    <row r="2269" spans="1:30">
      <c r="A2269" t="s">
        <v>7</v>
      </c>
      <c r="B2269" t="s">
        <v>576</v>
      </c>
      <c r="C2269" t="s">
        <v>7235</v>
      </c>
      <c r="D2269" t="s">
        <v>7236</v>
      </c>
      <c r="E2269" t="s">
        <v>5798</v>
      </c>
      <c r="G2269">
        <v>320029</v>
      </c>
      <c r="H2269" s="25">
        <v>45778</v>
      </c>
      <c r="I2269" s="26">
        <v>45985</v>
      </c>
      <c r="J2269" t="s">
        <v>35376</v>
      </c>
      <c r="K2269" t="s">
        <v>8765</v>
      </c>
      <c r="L2269" t="s">
        <v>8766</v>
      </c>
      <c r="M2269" t="s">
        <v>67</v>
      </c>
      <c r="N2269" t="s">
        <v>8767</v>
      </c>
      <c r="O2269" t="s">
        <v>35376</v>
      </c>
      <c r="P2269" t="s">
        <v>8768</v>
      </c>
      <c r="Q2269" t="s">
        <v>53</v>
      </c>
      <c r="R2269" t="s">
        <v>35377</v>
      </c>
      <c r="S2269" t="s">
        <v>35378</v>
      </c>
      <c r="U2269" t="s">
        <v>35379</v>
      </c>
      <c r="W2269" t="s">
        <v>2074</v>
      </c>
      <c r="X2269" t="s">
        <v>41116</v>
      </c>
      <c r="Y2269" t="s">
        <v>35380</v>
      </c>
      <c r="Z2269" s="26">
        <v>45822</v>
      </c>
      <c r="AA2269" t="s">
        <v>35376</v>
      </c>
      <c r="AB2269" s="26">
        <v>45908</v>
      </c>
      <c r="AC2269" t="s">
        <v>13442</v>
      </c>
      <c r="AD2269" s="26">
        <v>45906</v>
      </c>
    </row>
    <row r="2270" spans="1:30">
      <c r="A2270" t="s">
        <v>8</v>
      </c>
      <c r="B2270" t="s">
        <v>724</v>
      </c>
      <c r="C2270" t="s">
        <v>4786</v>
      </c>
      <c r="D2270" t="s">
        <v>4787</v>
      </c>
      <c r="E2270" t="s">
        <v>3504</v>
      </c>
      <c r="G2270">
        <v>324439</v>
      </c>
      <c r="H2270" s="25">
        <v>45778</v>
      </c>
      <c r="I2270" s="26">
        <v>45978</v>
      </c>
      <c r="J2270" t="s">
        <v>35382</v>
      </c>
      <c r="K2270" t="s">
        <v>8765</v>
      </c>
      <c r="L2270" t="s">
        <v>8766</v>
      </c>
      <c r="M2270" t="s">
        <v>67</v>
      </c>
      <c r="N2270" t="s">
        <v>8767</v>
      </c>
      <c r="O2270" t="s">
        <v>35382</v>
      </c>
      <c r="P2270" t="s">
        <v>8768</v>
      </c>
      <c r="Q2270" t="s">
        <v>53</v>
      </c>
      <c r="R2270" t="s">
        <v>35383</v>
      </c>
      <c r="S2270" t="s">
        <v>35384</v>
      </c>
      <c r="U2270" t="s">
        <v>35385</v>
      </c>
      <c r="W2270" t="s">
        <v>2074</v>
      </c>
      <c r="X2270" t="s">
        <v>41116</v>
      </c>
      <c r="Y2270" t="s">
        <v>35386</v>
      </c>
      <c r="Z2270" s="26">
        <v>45962</v>
      </c>
      <c r="AA2270" t="s">
        <v>35382</v>
      </c>
      <c r="AB2270" s="26">
        <v>45925</v>
      </c>
      <c r="AC2270" t="s">
        <v>23058</v>
      </c>
      <c r="AD2270" s="26">
        <v>45906</v>
      </c>
    </row>
    <row r="2271" spans="1:30">
      <c r="A2271" t="s">
        <v>8</v>
      </c>
      <c r="B2271" t="s">
        <v>733</v>
      </c>
      <c r="C2271" t="s">
        <v>852</v>
      </c>
      <c r="D2271" t="s">
        <v>4770</v>
      </c>
      <c r="E2271" t="s">
        <v>3578</v>
      </c>
      <c r="G2271">
        <v>320249</v>
      </c>
      <c r="H2271" s="25">
        <v>45778</v>
      </c>
      <c r="I2271" s="26">
        <v>45972</v>
      </c>
      <c r="J2271" t="s">
        <v>35388</v>
      </c>
      <c r="K2271" t="s">
        <v>8765</v>
      </c>
      <c r="L2271" t="s">
        <v>8766</v>
      </c>
      <c r="M2271" t="s">
        <v>230</v>
      </c>
      <c r="N2271" t="s">
        <v>8767</v>
      </c>
      <c r="O2271" t="s">
        <v>35388</v>
      </c>
      <c r="P2271" t="s">
        <v>8768</v>
      </c>
      <c r="Q2271" t="s">
        <v>53</v>
      </c>
      <c r="R2271" t="s">
        <v>35389</v>
      </c>
      <c r="S2271" t="s">
        <v>35390</v>
      </c>
      <c r="U2271" t="s">
        <v>35391</v>
      </c>
      <c r="W2271" t="s">
        <v>8776</v>
      </c>
      <c r="X2271" t="s">
        <v>41116</v>
      </c>
      <c r="Y2271" t="s">
        <v>35392</v>
      </c>
      <c r="Z2271" s="26">
        <v>45960</v>
      </c>
      <c r="AA2271" t="s">
        <v>35388</v>
      </c>
      <c r="AB2271" s="26">
        <v>45867</v>
      </c>
      <c r="AD2271" s="26">
        <v>45797</v>
      </c>
    </row>
    <row r="2272" spans="1:30">
      <c r="A2272" t="s">
        <v>8</v>
      </c>
      <c r="B2272" t="s">
        <v>724</v>
      </c>
      <c r="C2272" t="s">
        <v>2598</v>
      </c>
      <c r="D2272" t="s">
        <v>4936</v>
      </c>
      <c r="E2272" t="s">
        <v>3902</v>
      </c>
      <c r="G2272">
        <v>319958</v>
      </c>
      <c r="H2272" s="25">
        <v>45778</v>
      </c>
      <c r="I2272" s="26">
        <v>45987</v>
      </c>
      <c r="J2272" t="s">
        <v>35394</v>
      </c>
      <c r="K2272" t="s">
        <v>8765</v>
      </c>
      <c r="L2272" t="s">
        <v>8766</v>
      </c>
      <c r="M2272" t="s">
        <v>67</v>
      </c>
      <c r="N2272" t="s">
        <v>8767</v>
      </c>
      <c r="O2272" t="s">
        <v>35394</v>
      </c>
      <c r="P2272" t="s">
        <v>8768</v>
      </c>
      <c r="Q2272" t="s">
        <v>53</v>
      </c>
      <c r="R2272" t="s">
        <v>35395</v>
      </c>
      <c r="S2272" t="s">
        <v>35396</v>
      </c>
      <c r="U2272" t="s">
        <v>35397</v>
      </c>
      <c r="W2272" t="s">
        <v>2074</v>
      </c>
      <c r="X2272" t="s">
        <v>41116</v>
      </c>
      <c r="Y2272" t="s">
        <v>35398</v>
      </c>
      <c r="Z2272" s="26">
        <v>45969</v>
      </c>
      <c r="AA2272" t="s">
        <v>35394</v>
      </c>
      <c r="AB2272" s="26">
        <v>45926</v>
      </c>
      <c r="AC2272" t="s">
        <v>13442</v>
      </c>
      <c r="AD2272" s="26">
        <v>45910</v>
      </c>
    </row>
    <row r="2273" spans="1:30">
      <c r="A2273" t="s">
        <v>8</v>
      </c>
      <c r="B2273" t="s">
        <v>724</v>
      </c>
      <c r="C2273" t="s">
        <v>867</v>
      </c>
      <c r="D2273" t="s">
        <v>4944</v>
      </c>
      <c r="E2273" t="s">
        <v>4025</v>
      </c>
      <c r="G2273">
        <v>324466</v>
      </c>
      <c r="H2273" s="25">
        <v>45778</v>
      </c>
      <c r="I2273" s="26">
        <v>45974</v>
      </c>
      <c r="J2273" t="s">
        <v>35400</v>
      </c>
      <c r="K2273" t="s">
        <v>8765</v>
      </c>
      <c r="L2273" t="s">
        <v>8766</v>
      </c>
      <c r="M2273" t="s">
        <v>67</v>
      </c>
      <c r="N2273" t="s">
        <v>8767</v>
      </c>
      <c r="O2273" t="s">
        <v>35400</v>
      </c>
      <c r="P2273" t="s">
        <v>8768</v>
      </c>
      <c r="Q2273" t="s">
        <v>53</v>
      </c>
      <c r="R2273" t="s">
        <v>35401</v>
      </c>
      <c r="S2273" t="s">
        <v>35402</v>
      </c>
      <c r="U2273" t="s">
        <v>35403</v>
      </c>
      <c r="W2273" t="s">
        <v>2074</v>
      </c>
      <c r="X2273" t="s">
        <v>41116</v>
      </c>
      <c r="Y2273" t="s">
        <v>35404</v>
      </c>
      <c r="Z2273" s="26">
        <v>45963</v>
      </c>
      <c r="AA2273" t="s">
        <v>35400</v>
      </c>
      <c r="AB2273" s="26">
        <v>45925</v>
      </c>
      <c r="AC2273" t="s">
        <v>23058</v>
      </c>
      <c r="AD2273" s="26">
        <v>45906</v>
      </c>
    </row>
    <row r="2274" spans="1:30">
      <c r="A2274" t="s">
        <v>8</v>
      </c>
      <c r="B2274" t="s">
        <v>746</v>
      </c>
      <c r="C2274" t="s">
        <v>792</v>
      </c>
      <c r="D2274" t="s">
        <v>4801</v>
      </c>
      <c r="E2274" t="s">
        <v>4218</v>
      </c>
      <c r="G2274">
        <v>319966</v>
      </c>
      <c r="H2274" s="25">
        <v>45778</v>
      </c>
      <c r="I2274" s="26">
        <v>45980</v>
      </c>
      <c r="J2274" t="s">
        <v>35406</v>
      </c>
      <c r="K2274" t="s">
        <v>8765</v>
      </c>
      <c r="L2274" t="s">
        <v>8766</v>
      </c>
      <c r="M2274" t="s">
        <v>67</v>
      </c>
      <c r="N2274" t="s">
        <v>8767</v>
      </c>
      <c r="O2274" t="s">
        <v>35406</v>
      </c>
      <c r="P2274" t="s">
        <v>8768</v>
      </c>
      <c r="Q2274" t="s">
        <v>53</v>
      </c>
      <c r="R2274" t="s">
        <v>35407</v>
      </c>
      <c r="S2274" t="s">
        <v>35408</v>
      </c>
      <c r="U2274" t="s">
        <v>35409</v>
      </c>
      <c r="W2274" t="s">
        <v>2074</v>
      </c>
      <c r="X2274" t="s">
        <v>41116</v>
      </c>
      <c r="Y2274" t="s">
        <v>35410</v>
      </c>
      <c r="Z2274" s="26">
        <v>45963</v>
      </c>
      <c r="AA2274" t="s">
        <v>35406</v>
      </c>
      <c r="AB2274" s="26">
        <v>45926</v>
      </c>
      <c r="AC2274" t="s">
        <v>13442</v>
      </c>
      <c r="AD2274" s="26">
        <v>45906</v>
      </c>
    </row>
    <row r="2275" spans="1:30">
      <c r="A2275" t="s">
        <v>9</v>
      </c>
      <c r="B2275" t="s">
        <v>922</v>
      </c>
      <c r="C2275" t="s">
        <v>3020</v>
      </c>
      <c r="D2275" t="s">
        <v>5436</v>
      </c>
      <c r="E2275" t="s">
        <v>4253</v>
      </c>
      <c r="G2275">
        <v>320131</v>
      </c>
      <c r="H2275" s="25">
        <v>45778</v>
      </c>
      <c r="I2275" s="26">
        <v>45966</v>
      </c>
      <c r="J2275" t="s">
        <v>35412</v>
      </c>
      <c r="K2275" t="s">
        <v>8765</v>
      </c>
      <c r="L2275" t="s">
        <v>8766</v>
      </c>
      <c r="M2275" t="s">
        <v>50</v>
      </c>
      <c r="N2275" t="s">
        <v>8767</v>
      </c>
      <c r="O2275" t="s">
        <v>35412</v>
      </c>
      <c r="P2275" t="s">
        <v>8768</v>
      </c>
      <c r="Q2275" t="s">
        <v>53</v>
      </c>
      <c r="R2275" t="s">
        <v>35413</v>
      </c>
      <c r="S2275" t="s">
        <v>35414</v>
      </c>
      <c r="U2275" t="s">
        <v>6741</v>
      </c>
      <c r="W2275" t="s">
        <v>429</v>
      </c>
      <c r="X2275" t="s">
        <v>41116</v>
      </c>
      <c r="Y2275" t="s">
        <v>35415</v>
      </c>
      <c r="Z2275" s="26">
        <v>45933</v>
      </c>
      <c r="AA2275" t="s">
        <v>35412</v>
      </c>
      <c r="AB2275" s="26">
        <v>45925</v>
      </c>
      <c r="AD2275" s="26">
        <v>45797</v>
      </c>
    </row>
    <row r="2276" spans="1:30">
      <c r="A2276" t="s">
        <v>9</v>
      </c>
      <c r="B2276" t="s">
        <v>909</v>
      </c>
      <c r="C2276" t="s">
        <v>8097</v>
      </c>
      <c r="D2276" t="s">
        <v>8098</v>
      </c>
      <c r="E2276" t="s">
        <v>8099</v>
      </c>
      <c r="G2276">
        <v>320317</v>
      </c>
      <c r="H2276" s="25">
        <v>45778</v>
      </c>
      <c r="I2276" s="26">
        <v>45975</v>
      </c>
      <c r="J2276" t="s">
        <v>35417</v>
      </c>
      <c r="K2276" t="s">
        <v>8765</v>
      </c>
      <c r="L2276" t="s">
        <v>8766</v>
      </c>
      <c r="M2276" t="s">
        <v>230</v>
      </c>
      <c r="N2276" t="s">
        <v>8767</v>
      </c>
      <c r="O2276" t="s">
        <v>35417</v>
      </c>
      <c r="P2276" t="s">
        <v>8768</v>
      </c>
      <c r="Q2276" t="s">
        <v>53</v>
      </c>
      <c r="R2276" t="s">
        <v>35418</v>
      </c>
      <c r="S2276" t="s">
        <v>35419</v>
      </c>
      <c r="U2276" t="s">
        <v>35420</v>
      </c>
      <c r="W2276" t="s">
        <v>2074</v>
      </c>
      <c r="X2276" t="s">
        <v>41116</v>
      </c>
      <c r="Y2276" t="s">
        <v>35421</v>
      </c>
      <c r="Z2276" s="26">
        <v>45962</v>
      </c>
      <c r="AA2276" t="s">
        <v>35417</v>
      </c>
      <c r="AB2276" s="26">
        <v>45926</v>
      </c>
      <c r="AC2276" t="s">
        <v>13442</v>
      </c>
      <c r="AD2276" s="26">
        <v>45910</v>
      </c>
    </row>
    <row r="2277" spans="1:30">
      <c r="A2277" t="s">
        <v>9</v>
      </c>
      <c r="B2277" t="s">
        <v>909</v>
      </c>
      <c r="C2277" t="s">
        <v>21823</v>
      </c>
      <c r="D2277" t="s">
        <v>21824</v>
      </c>
      <c r="E2277" t="s">
        <v>4025</v>
      </c>
      <c r="G2277">
        <v>324455</v>
      </c>
      <c r="H2277" s="25">
        <v>45778</v>
      </c>
      <c r="I2277" s="26">
        <v>45974</v>
      </c>
      <c r="J2277" t="s">
        <v>35423</v>
      </c>
      <c r="K2277" t="s">
        <v>8765</v>
      </c>
      <c r="L2277" t="s">
        <v>8766</v>
      </c>
      <c r="M2277" t="s">
        <v>67</v>
      </c>
      <c r="N2277" t="s">
        <v>8767</v>
      </c>
      <c r="O2277" t="s">
        <v>35423</v>
      </c>
      <c r="P2277" t="s">
        <v>8768</v>
      </c>
      <c r="Q2277" t="s">
        <v>53</v>
      </c>
      <c r="R2277" t="s">
        <v>35424</v>
      </c>
      <c r="S2277" t="s">
        <v>35425</v>
      </c>
      <c r="U2277" t="s">
        <v>35426</v>
      </c>
      <c r="W2277" t="s">
        <v>2074</v>
      </c>
      <c r="X2277" t="s">
        <v>41116</v>
      </c>
      <c r="Y2277" t="s">
        <v>35427</v>
      </c>
      <c r="Z2277" s="26">
        <v>45962</v>
      </c>
      <c r="AA2277" t="s">
        <v>35423</v>
      </c>
      <c r="AB2277" s="26">
        <v>45926</v>
      </c>
      <c r="AC2277" t="s">
        <v>23058</v>
      </c>
      <c r="AD2277" s="26">
        <v>45910</v>
      </c>
    </row>
    <row r="2278" spans="1:30">
      <c r="A2278" t="s">
        <v>9</v>
      </c>
      <c r="B2278" t="s">
        <v>922</v>
      </c>
      <c r="C2278" t="s">
        <v>985</v>
      </c>
      <c r="D2278" t="s">
        <v>5502</v>
      </c>
      <c r="E2278" t="s">
        <v>5503</v>
      </c>
      <c r="G2278">
        <v>319949</v>
      </c>
      <c r="H2278" s="25">
        <v>45778</v>
      </c>
      <c r="I2278" s="26">
        <v>45985</v>
      </c>
      <c r="J2278" t="s">
        <v>35429</v>
      </c>
      <c r="K2278" t="s">
        <v>8765</v>
      </c>
      <c r="L2278" t="s">
        <v>8766</v>
      </c>
      <c r="M2278" t="s">
        <v>67</v>
      </c>
      <c r="N2278" t="s">
        <v>8767</v>
      </c>
      <c r="O2278" t="s">
        <v>35429</v>
      </c>
      <c r="P2278" t="s">
        <v>8768</v>
      </c>
      <c r="Q2278" t="s">
        <v>53</v>
      </c>
      <c r="R2278" t="s">
        <v>35430</v>
      </c>
      <c r="S2278" t="s">
        <v>35431</v>
      </c>
      <c r="U2278" t="s">
        <v>35432</v>
      </c>
      <c r="W2278" t="s">
        <v>2074</v>
      </c>
      <c r="X2278" t="s">
        <v>41116</v>
      </c>
      <c r="Y2278" t="s">
        <v>35433</v>
      </c>
      <c r="Z2278" s="26">
        <v>45973</v>
      </c>
      <c r="AA2278" t="s">
        <v>35429</v>
      </c>
      <c r="AB2278" s="26">
        <v>45926</v>
      </c>
      <c r="AC2278" t="s">
        <v>13442</v>
      </c>
      <c r="AD2278" s="26">
        <v>45906</v>
      </c>
    </row>
    <row r="2279" spans="1:30">
      <c r="A2279" t="s">
        <v>9</v>
      </c>
      <c r="B2279" t="s">
        <v>909</v>
      </c>
      <c r="C2279" t="s">
        <v>21823</v>
      </c>
      <c r="D2279" t="s">
        <v>21824</v>
      </c>
      <c r="E2279" t="s">
        <v>4025</v>
      </c>
      <c r="G2279">
        <v>319982</v>
      </c>
      <c r="H2279" s="25">
        <v>45778</v>
      </c>
      <c r="I2279" s="26">
        <v>45974</v>
      </c>
      <c r="J2279" t="s">
        <v>35435</v>
      </c>
      <c r="K2279" t="s">
        <v>8765</v>
      </c>
      <c r="L2279" t="s">
        <v>8766</v>
      </c>
      <c r="M2279" t="s">
        <v>67</v>
      </c>
      <c r="N2279" t="s">
        <v>8767</v>
      </c>
      <c r="O2279" t="s">
        <v>35435</v>
      </c>
      <c r="P2279" t="s">
        <v>8768</v>
      </c>
      <c r="Q2279" t="s">
        <v>53</v>
      </c>
      <c r="R2279" t="s">
        <v>35436</v>
      </c>
      <c r="S2279" t="s">
        <v>35437</v>
      </c>
      <c r="U2279" t="s">
        <v>35438</v>
      </c>
      <c r="W2279" t="s">
        <v>2074</v>
      </c>
      <c r="X2279" t="s">
        <v>41116</v>
      </c>
      <c r="Y2279" t="s">
        <v>35439</v>
      </c>
      <c r="Z2279" s="26">
        <v>45964</v>
      </c>
      <c r="AA2279" t="s">
        <v>35435</v>
      </c>
      <c r="AB2279" s="26">
        <v>45926</v>
      </c>
      <c r="AC2279" t="s">
        <v>13442</v>
      </c>
      <c r="AD2279" s="26">
        <v>45910</v>
      </c>
    </row>
    <row r="2280" spans="1:30">
      <c r="A2280" t="s">
        <v>9</v>
      </c>
      <c r="B2280" t="s">
        <v>922</v>
      </c>
      <c r="C2280" t="s">
        <v>2839</v>
      </c>
      <c r="D2280" t="s">
        <v>5365</v>
      </c>
      <c r="E2280" t="s">
        <v>3767</v>
      </c>
      <c r="G2280">
        <v>319965</v>
      </c>
      <c r="H2280" s="25">
        <v>45778</v>
      </c>
      <c r="I2280" s="26">
        <v>45980</v>
      </c>
      <c r="J2280" t="s">
        <v>35441</v>
      </c>
      <c r="K2280" t="s">
        <v>8765</v>
      </c>
      <c r="L2280" t="s">
        <v>8766</v>
      </c>
      <c r="M2280" t="s">
        <v>67</v>
      </c>
      <c r="N2280" t="s">
        <v>8767</v>
      </c>
      <c r="O2280" t="s">
        <v>35441</v>
      </c>
      <c r="P2280" t="s">
        <v>8768</v>
      </c>
      <c r="Q2280" t="s">
        <v>53</v>
      </c>
      <c r="R2280" t="s">
        <v>35442</v>
      </c>
      <c r="S2280" t="s">
        <v>35443</v>
      </c>
      <c r="U2280" t="s">
        <v>35444</v>
      </c>
      <c r="W2280" t="s">
        <v>2074</v>
      </c>
      <c r="X2280" t="s">
        <v>41116</v>
      </c>
      <c r="Y2280" t="s">
        <v>35445</v>
      </c>
      <c r="Z2280" s="26">
        <v>45967</v>
      </c>
      <c r="AA2280" t="s">
        <v>35441</v>
      </c>
      <c r="AB2280" s="26">
        <v>45925</v>
      </c>
      <c r="AC2280" t="s">
        <v>13442</v>
      </c>
      <c r="AD2280" s="26">
        <v>45906</v>
      </c>
    </row>
    <row r="2281" spans="1:30">
      <c r="A2281" t="s">
        <v>10</v>
      </c>
      <c r="B2281" t="s">
        <v>1018</v>
      </c>
      <c r="C2281" t="s">
        <v>5683</v>
      </c>
      <c r="D2281" t="s">
        <v>5684</v>
      </c>
      <c r="E2281" t="s">
        <v>4397</v>
      </c>
      <c r="G2281">
        <v>319968</v>
      </c>
      <c r="H2281" s="25">
        <v>45778</v>
      </c>
      <c r="I2281" s="26">
        <v>45979</v>
      </c>
      <c r="J2281" t="s">
        <v>35447</v>
      </c>
      <c r="K2281" t="s">
        <v>8765</v>
      </c>
      <c r="L2281" t="s">
        <v>8766</v>
      </c>
      <c r="M2281" t="s">
        <v>67</v>
      </c>
      <c r="N2281" t="s">
        <v>8767</v>
      </c>
      <c r="O2281" t="s">
        <v>35447</v>
      </c>
      <c r="P2281" t="s">
        <v>8768</v>
      </c>
      <c r="Q2281" t="s">
        <v>53</v>
      </c>
      <c r="R2281" t="s">
        <v>35448</v>
      </c>
      <c r="S2281" t="s">
        <v>35449</v>
      </c>
      <c r="U2281" t="s">
        <v>35450</v>
      </c>
      <c r="W2281" t="s">
        <v>2074</v>
      </c>
      <c r="X2281" t="s">
        <v>41116</v>
      </c>
      <c r="Y2281" t="s">
        <v>35451</v>
      </c>
      <c r="Z2281" s="26">
        <v>45962</v>
      </c>
      <c r="AA2281" t="s">
        <v>35447</v>
      </c>
      <c r="AB2281" s="26">
        <v>45926</v>
      </c>
      <c r="AC2281" t="s">
        <v>13442</v>
      </c>
      <c r="AD2281" s="26">
        <v>45910</v>
      </c>
    </row>
    <row r="2282" spans="1:30">
      <c r="A2282" t="s">
        <v>10</v>
      </c>
      <c r="B2282" t="s">
        <v>1018</v>
      </c>
      <c r="C2282" t="s">
        <v>15705</v>
      </c>
      <c r="D2282" t="s">
        <v>16652</v>
      </c>
      <c r="E2282" t="s">
        <v>3578</v>
      </c>
      <c r="G2282">
        <v>319809</v>
      </c>
      <c r="H2282" s="25">
        <v>45778</v>
      </c>
      <c r="I2282" s="26">
        <v>45986</v>
      </c>
      <c r="J2282" t="s">
        <v>35453</v>
      </c>
      <c r="K2282" t="s">
        <v>8765</v>
      </c>
      <c r="L2282" t="s">
        <v>8766</v>
      </c>
      <c r="M2282" t="s">
        <v>67</v>
      </c>
      <c r="N2282" t="s">
        <v>8767</v>
      </c>
      <c r="O2282" t="s">
        <v>35453</v>
      </c>
      <c r="P2282" t="s">
        <v>8768</v>
      </c>
      <c r="Q2282" t="s">
        <v>53</v>
      </c>
      <c r="R2282" t="s">
        <v>35454</v>
      </c>
      <c r="S2282" t="s">
        <v>35455</v>
      </c>
      <c r="U2282" t="s">
        <v>35456</v>
      </c>
      <c r="W2282" t="s">
        <v>8776</v>
      </c>
      <c r="X2282" t="s">
        <v>41116</v>
      </c>
      <c r="Y2282" t="s">
        <v>35457</v>
      </c>
      <c r="Z2282" s="26">
        <v>45969</v>
      </c>
      <c r="AA2282" t="s">
        <v>35453</v>
      </c>
      <c r="AB2282" s="26">
        <v>45867</v>
      </c>
      <c r="AD2282" s="26">
        <v>45768</v>
      </c>
    </row>
    <row r="2283" spans="1:30">
      <c r="A2283" t="s">
        <v>10</v>
      </c>
      <c r="B2283" t="s">
        <v>1026</v>
      </c>
      <c r="C2283" t="s">
        <v>33290</v>
      </c>
      <c r="D2283" t="s">
        <v>26705</v>
      </c>
      <c r="E2283" t="s">
        <v>4040</v>
      </c>
      <c r="G2283">
        <v>324431</v>
      </c>
      <c r="H2283" s="25">
        <v>45778</v>
      </c>
      <c r="I2283" s="26">
        <v>45982</v>
      </c>
      <c r="J2283" t="s">
        <v>35459</v>
      </c>
      <c r="K2283" t="s">
        <v>8765</v>
      </c>
      <c r="L2283" t="s">
        <v>8766</v>
      </c>
      <c r="M2283" t="s">
        <v>67</v>
      </c>
      <c r="N2283" t="s">
        <v>8767</v>
      </c>
      <c r="O2283" t="s">
        <v>35459</v>
      </c>
      <c r="P2283" t="s">
        <v>8768</v>
      </c>
      <c r="Q2283" t="s">
        <v>53</v>
      </c>
      <c r="R2283" t="s">
        <v>35460</v>
      </c>
      <c r="S2283" t="s">
        <v>35461</v>
      </c>
      <c r="U2283" t="s">
        <v>35462</v>
      </c>
      <c r="W2283" t="s">
        <v>2074</v>
      </c>
      <c r="X2283" t="s">
        <v>41116</v>
      </c>
      <c r="Y2283" t="s">
        <v>35463</v>
      </c>
      <c r="Z2283" s="26">
        <v>45973</v>
      </c>
      <c r="AA2283" t="s">
        <v>35459</v>
      </c>
      <c r="AB2283" s="26">
        <v>45926</v>
      </c>
      <c r="AC2283" t="s">
        <v>23058</v>
      </c>
      <c r="AD2283" s="26">
        <v>45910</v>
      </c>
    </row>
    <row r="2284" spans="1:30">
      <c r="A2284" t="s">
        <v>2</v>
      </c>
      <c r="B2284" t="s">
        <v>41</v>
      </c>
      <c r="C2284" t="s">
        <v>22447</v>
      </c>
      <c r="D2284" t="s">
        <v>22448</v>
      </c>
      <c r="E2284" t="s">
        <v>3952</v>
      </c>
      <c r="G2284">
        <v>313595</v>
      </c>
      <c r="H2284" s="25">
        <v>45383</v>
      </c>
      <c r="I2284" s="26">
        <v>45982</v>
      </c>
      <c r="J2284" t="s">
        <v>35465</v>
      </c>
      <c r="K2284" t="s">
        <v>646</v>
      </c>
      <c r="L2284" t="s">
        <v>647</v>
      </c>
      <c r="M2284" t="s">
        <v>67</v>
      </c>
      <c r="N2284" t="s">
        <v>140</v>
      </c>
      <c r="O2284" t="s">
        <v>35465</v>
      </c>
      <c r="P2284" t="s">
        <v>648</v>
      </c>
      <c r="Q2284" t="s">
        <v>154</v>
      </c>
      <c r="R2284" t="s">
        <v>35466</v>
      </c>
      <c r="S2284" t="s">
        <v>35467</v>
      </c>
      <c r="U2284" t="s">
        <v>35468</v>
      </c>
      <c r="X2284" t="s">
        <v>41118</v>
      </c>
      <c r="Y2284" t="s">
        <v>35469</v>
      </c>
      <c r="Z2284" s="26">
        <v>45969</v>
      </c>
      <c r="AA2284" t="s">
        <v>35465</v>
      </c>
      <c r="AB2284" s="26">
        <v>45709</v>
      </c>
      <c r="AD2284" s="26">
        <v>45554</v>
      </c>
    </row>
    <row r="2285" spans="1:30">
      <c r="A2285" t="s">
        <v>5</v>
      </c>
      <c r="B2285" t="s">
        <v>409</v>
      </c>
      <c r="C2285" t="s">
        <v>1900</v>
      </c>
      <c r="D2285" t="s">
        <v>4252</v>
      </c>
      <c r="E2285" t="s">
        <v>4253</v>
      </c>
      <c r="G2285">
        <v>315650</v>
      </c>
      <c r="H2285" s="25">
        <v>45383</v>
      </c>
      <c r="I2285" s="26">
        <v>45980</v>
      </c>
      <c r="J2285" t="s">
        <v>35471</v>
      </c>
      <c r="K2285" t="s">
        <v>646</v>
      </c>
      <c r="L2285" t="s">
        <v>647</v>
      </c>
      <c r="M2285" t="s">
        <v>230</v>
      </c>
      <c r="N2285" t="s">
        <v>140</v>
      </c>
      <c r="O2285" t="s">
        <v>35471</v>
      </c>
      <c r="P2285" t="s">
        <v>648</v>
      </c>
      <c r="Q2285" t="s">
        <v>154</v>
      </c>
      <c r="R2285" t="s">
        <v>35472</v>
      </c>
      <c r="S2285" t="s">
        <v>35473</v>
      </c>
      <c r="U2285" t="s">
        <v>35474</v>
      </c>
      <c r="X2285" t="s">
        <v>41118</v>
      </c>
      <c r="Y2285" t="s">
        <v>35475</v>
      </c>
      <c r="Z2285" s="26">
        <v>45976</v>
      </c>
      <c r="AA2285" t="s">
        <v>35471</v>
      </c>
      <c r="AB2285" s="26">
        <v>45664</v>
      </c>
      <c r="AD2285" s="26">
        <v>45523</v>
      </c>
    </row>
    <row r="2286" spans="1:30">
      <c r="A2286" t="s">
        <v>5</v>
      </c>
      <c r="B2286" t="s">
        <v>409</v>
      </c>
      <c r="C2286" t="s">
        <v>466</v>
      </c>
      <c r="D2286" t="s">
        <v>4374</v>
      </c>
      <c r="E2286" t="s">
        <v>3487</v>
      </c>
      <c r="G2286">
        <v>315652</v>
      </c>
      <c r="H2286" s="25">
        <v>45383</v>
      </c>
      <c r="I2286" s="26">
        <v>45971</v>
      </c>
      <c r="J2286" t="s">
        <v>35477</v>
      </c>
      <c r="K2286" t="s">
        <v>646</v>
      </c>
      <c r="L2286" t="s">
        <v>647</v>
      </c>
      <c r="M2286" t="s">
        <v>67</v>
      </c>
      <c r="N2286" t="s">
        <v>140</v>
      </c>
      <c r="O2286" t="s">
        <v>35477</v>
      </c>
      <c r="P2286" t="s">
        <v>648</v>
      </c>
      <c r="Q2286" t="s">
        <v>154</v>
      </c>
      <c r="R2286" t="s">
        <v>35478</v>
      </c>
      <c r="S2286" t="s">
        <v>35479</v>
      </c>
      <c r="U2286" t="s">
        <v>35480</v>
      </c>
      <c r="X2286" t="s">
        <v>41118</v>
      </c>
      <c r="Y2286" t="s">
        <v>35481</v>
      </c>
      <c r="Z2286" s="26">
        <v>45962</v>
      </c>
      <c r="AA2286" t="s">
        <v>35477</v>
      </c>
      <c r="AB2286" s="26">
        <v>45726</v>
      </c>
      <c r="AD2286" s="26">
        <v>45554</v>
      </c>
    </row>
    <row r="2287" spans="1:30">
      <c r="A2287" t="s">
        <v>5</v>
      </c>
      <c r="B2287" t="s">
        <v>409</v>
      </c>
      <c r="C2287" t="s">
        <v>2036</v>
      </c>
      <c r="D2287" t="s">
        <v>4193</v>
      </c>
      <c r="E2287" t="s">
        <v>3767</v>
      </c>
      <c r="G2287">
        <v>315663</v>
      </c>
      <c r="H2287" s="25">
        <v>45383</v>
      </c>
      <c r="I2287" s="26">
        <v>45986</v>
      </c>
      <c r="J2287" t="s">
        <v>35483</v>
      </c>
      <c r="K2287" t="s">
        <v>646</v>
      </c>
      <c r="L2287" t="s">
        <v>647</v>
      </c>
      <c r="M2287" t="s">
        <v>67</v>
      </c>
      <c r="N2287" t="s">
        <v>140</v>
      </c>
      <c r="O2287" t="s">
        <v>35483</v>
      </c>
      <c r="P2287" t="s">
        <v>648</v>
      </c>
      <c r="Q2287" t="s">
        <v>154</v>
      </c>
      <c r="R2287" t="s">
        <v>35484</v>
      </c>
      <c r="S2287" t="s">
        <v>35485</v>
      </c>
      <c r="U2287" t="s">
        <v>35486</v>
      </c>
      <c r="X2287" t="s">
        <v>41118</v>
      </c>
      <c r="Y2287" t="s">
        <v>35487</v>
      </c>
      <c r="Z2287" s="26">
        <v>45971</v>
      </c>
      <c r="AA2287" t="s">
        <v>35483</v>
      </c>
      <c r="AB2287" s="26">
        <v>45714</v>
      </c>
      <c r="AD2287" s="26">
        <v>45554</v>
      </c>
    </row>
    <row r="2288" spans="1:30">
      <c r="A2288" t="s">
        <v>8</v>
      </c>
      <c r="B2288" t="s">
        <v>746</v>
      </c>
      <c r="C2288" t="s">
        <v>843</v>
      </c>
      <c r="D2288" t="s">
        <v>5005</v>
      </c>
      <c r="E2288" t="s">
        <v>5006</v>
      </c>
      <c r="G2288">
        <v>315752</v>
      </c>
      <c r="H2288" s="25">
        <v>45383</v>
      </c>
      <c r="I2288" s="26">
        <v>45975</v>
      </c>
      <c r="J2288" t="s">
        <v>35489</v>
      </c>
      <c r="K2288" t="s">
        <v>646</v>
      </c>
      <c r="L2288" t="s">
        <v>647</v>
      </c>
      <c r="M2288" t="s">
        <v>67</v>
      </c>
      <c r="N2288" t="s">
        <v>140</v>
      </c>
      <c r="O2288" t="s">
        <v>35489</v>
      </c>
      <c r="P2288" t="s">
        <v>648</v>
      </c>
      <c r="Q2288" t="s">
        <v>154</v>
      </c>
      <c r="R2288" t="s">
        <v>35490</v>
      </c>
      <c r="S2288" t="s">
        <v>35491</v>
      </c>
      <c r="U2288" t="s">
        <v>35492</v>
      </c>
      <c r="X2288" t="s">
        <v>41118</v>
      </c>
      <c r="Y2288" t="s">
        <v>35493</v>
      </c>
      <c r="Z2288" s="26">
        <v>45967</v>
      </c>
      <c r="AA2288" t="s">
        <v>35489</v>
      </c>
      <c r="AB2288" s="26">
        <v>45602</v>
      </c>
      <c r="AD2288" s="26">
        <v>45554</v>
      </c>
    </row>
    <row r="2289" spans="1:30">
      <c r="A2289" t="s">
        <v>8</v>
      </c>
      <c r="B2289" t="s">
        <v>724</v>
      </c>
      <c r="C2289" t="s">
        <v>775</v>
      </c>
      <c r="D2289" t="s">
        <v>5075</v>
      </c>
      <c r="E2289" t="s">
        <v>3478</v>
      </c>
      <c r="G2289">
        <v>315785</v>
      </c>
      <c r="H2289" s="25">
        <v>45383</v>
      </c>
      <c r="I2289" s="26">
        <v>45980</v>
      </c>
      <c r="J2289" t="s">
        <v>35495</v>
      </c>
      <c r="K2289" t="s">
        <v>646</v>
      </c>
      <c r="L2289" t="s">
        <v>647</v>
      </c>
      <c r="M2289" t="s">
        <v>230</v>
      </c>
      <c r="N2289" t="s">
        <v>140</v>
      </c>
      <c r="O2289" t="s">
        <v>35495</v>
      </c>
      <c r="P2289" t="s">
        <v>648</v>
      </c>
      <c r="Q2289" t="s">
        <v>154</v>
      </c>
      <c r="R2289" t="s">
        <v>35496</v>
      </c>
      <c r="S2289" t="s">
        <v>35497</v>
      </c>
      <c r="U2289" t="s">
        <v>35498</v>
      </c>
      <c r="X2289" t="s">
        <v>41118</v>
      </c>
      <c r="Y2289" t="s">
        <v>35499</v>
      </c>
      <c r="Z2289" s="26">
        <v>45958</v>
      </c>
      <c r="AA2289" t="s">
        <v>35495</v>
      </c>
      <c r="AB2289" s="26">
        <v>45594</v>
      </c>
      <c r="AD2289" s="26">
        <v>45554</v>
      </c>
    </row>
    <row r="2290" spans="1:30">
      <c r="A2290" t="s">
        <v>7</v>
      </c>
      <c r="B2290" t="s">
        <v>567</v>
      </c>
      <c r="C2290" t="s">
        <v>2255</v>
      </c>
      <c r="D2290" t="s">
        <v>4563</v>
      </c>
      <c r="E2290" t="s">
        <v>4253</v>
      </c>
      <c r="G2290">
        <v>323733</v>
      </c>
      <c r="H2290" s="25">
        <v>45778</v>
      </c>
      <c r="I2290" s="26">
        <v>45988</v>
      </c>
      <c r="J2290" t="s">
        <v>35501</v>
      </c>
      <c r="K2290" t="s">
        <v>164</v>
      </c>
      <c r="L2290" t="s">
        <v>20092</v>
      </c>
      <c r="M2290">
        <v>9709</v>
      </c>
      <c r="N2290" t="s">
        <v>1144</v>
      </c>
      <c r="O2290" t="s">
        <v>35501</v>
      </c>
      <c r="P2290" t="s">
        <v>1145</v>
      </c>
      <c r="Q2290" t="s">
        <v>2927</v>
      </c>
      <c r="R2290" t="s">
        <v>35503</v>
      </c>
      <c r="S2290" t="s">
        <v>35504</v>
      </c>
      <c r="U2290" t="s">
        <v>35505</v>
      </c>
      <c r="W2290" t="s">
        <v>35506</v>
      </c>
      <c r="X2290" t="s">
        <v>41108</v>
      </c>
      <c r="Y2290" t="s">
        <v>35507</v>
      </c>
      <c r="Z2290" s="26">
        <v>45976</v>
      </c>
      <c r="AA2290" t="s">
        <v>35501</v>
      </c>
      <c r="AB2290" s="26">
        <v>45978</v>
      </c>
      <c r="AC2290" t="s">
        <v>31309</v>
      </c>
      <c r="AD2290" s="26">
        <v>45885</v>
      </c>
    </row>
    <row r="2291" spans="1:30">
      <c r="A2291" t="s">
        <v>8</v>
      </c>
      <c r="B2291" t="s">
        <v>733</v>
      </c>
      <c r="C2291" t="s">
        <v>2618</v>
      </c>
      <c r="D2291" t="s">
        <v>5188</v>
      </c>
      <c r="E2291" t="s">
        <v>3478</v>
      </c>
      <c r="G2291">
        <v>323240</v>
      </c>
      <c r="H2291" s="25">
        <v>45778</v>
      </c>
      <c r="I2291" s="26">
        <v>45980</v>
      </c>
      <c r="J2291" t="s">
        <v>35509</v>
      </c>
      <c r="K2291" t="s">
        <v>164</v>
      </c>
      <c r="L2291" t="s">
        <v>20092</v>
      </c>
      <c r="M2291" t="s">
        <v>67</v>
      </c>
      <c r="N2291" t="s">
        <v>1144</v>
      </c>
      <c r="O2291" t="s">
        <v>35509</v>
      </c>
      <c r="P2291" t="s">
        <v>1145</v>
      </c>
      <c r="Q2291" t="s">
        <v>2927</v>
      </c>
      <c r="R2291" t="s">
        <v>35510</v>
      </c>
      <c r="S2291" t="s">
        <v>35511</v>
      </c>
      <c r="U2291" t="s">
        <v>35512</v>
      </c>
      <c r="W2291" t="s">
        <v>429</v>
      </c>
      <c r="X2291" t="s">
        <v>41122</v>
      </c>
      <c r="Y2291" t="s">
        <v>35513</v>
      </c>
      <c r="Z2291" s="26">
        <v>45967</v>
      </c>
      <c r="AA2291" t="s">
        <v>35509</v>
      </c>
      <c r="AB2291" s="26">
        <v>45884</v>
      </c>
      <c r="AC2291" t="s">
        <v>20097</v>
      </c>
      <c r="AD2291" s="26">
        <v>45792</v>
      </c>
    </row>
    <row r="2292" spans="1:30">
      <c r="A2292" t="s">
        <v>8</v>
      </c>
      <c r="B2292" t="s">
        <v>733</v>
      </c>
      <c r="C2292" t="s">
        <v>835</v>
      </c>
      <c r="D2292" t="s">
        <v>4976</v>
      </c>
      <c r="E2292" t="s">
        <v>3504</v>
      </c>
      <c r="G2292">
        <v>323030</v>
      </c>
      <c r="H2292" s="25">
        <v>45778</v>
      </c>
      <c r="I2292" s="26">
        <v>45988</v>
      </c>
      <c r="J2292" t="s">
        <v>35515</v>
      </c>
      <c r="K2292" t="s">
        <v>164</v>
      </c>
      <c r="L2292" t="s">
        <v>20092</v>
      </c>
      <c r="M2292" t="s">
        <v>153</v>
      </c>
      <c r="N2292" t="s">
        <v>1144</v>
      </c>
      <c r="O2292" t="s">
        <v>35515</v>
      </c>
      <c r="P2292" t="s">
        <v>1145</v>
      </c>
      <c r="Q2292" t="s">
        <v>2927</v>
      </c>
      <c r="R2292" t="s">
        <v>35516</v>
      </c>
      <c r="S2292" t="s">
        <v>35517</v>
      </c>
      <c r="U2292" t="s">
        <v>35518</v>
      </c>
      <c r="W2292" t="s">
        <v>429</v>
      </c>
      <c r="X2292" t="s">
        <v>41122</v>
      </c>
      <c r="Y2292" t="s">
        <v>35519</v>
      </c>
      <c r="Z2292" s="26">
        <v>45977</v>
      </c>
      <c r="AA2292" t="s">
        <v>35515</v>
      </c>
      <c r="AB2292" s="26">
        <v>45884</v>
      </c>
      <c r="AC2292" t="s">
        <v>20122</v>
      </c>
      <c r="AD2292" s="26">
        <v>45792</v>
      </c>
    </row>
    <row r="2293" spans="1:30">
      <c r="A2293" t="s">
        <v>8</v>
      </c>
      <c r="B2293" t="s">
        <v>733</v>
      </c>
      <c r="C2293" t="s">
        <v>835</v>
      </c>
      <c r="D2293" t="s">
        <v>4976</v>
      </c>
      <c r="E2293" t="s">
        <v>3504</v>
      </c>
      <c r="G2293">
        <v>323750</v>
      </c>
      <c r="H2293" s="25">
        <v>45778</v>
      </c>
      <c r="I2293" s="26">
        <v>45986</v>
      </c>
      <c r="J2293" t="s">
        <v>35521</v>
      </c>
      <c r="K2293" t="s">
        <v>164</v>
      </c>
      <c r="L2293" t="s">
        <v>20092</v>
      </c>
      <c r="M2293">
        <v>9709</v>
      </c>
      <c r="N2293" t="s">
        <v>1144</v>
      </c>
      <c r="O2293" t="s">
        <v>35521</v>
      </c>
      <c r="P2293" t="s">
        <v>1145</v>
      </c>
      <c r="Q2293" t="s">
        <v>2927</v>
      </c>
      <c r="R2293" t="s">
        <v>35522</v>
      </c>
      <c r="S2293" t="s">
        <v>35523</v>
      </c>
      <c r="U2293" t="s">
        <v>35524</v>
      </c>
      <c r="W2293" t="s">
        <v>35506</v>
      </c>
      <c r="X2293" t="s">
        <v>41108</v>
      </c>
      <c r="Y2293" t="s">
        <v>35525</v>
      </c>
      <c r="Z2293" s="26">
        <v>45977</v>
      </c>
      <c r="AA2293" t="s">
        <v>35521</v>
      </c>
      <c r="AB2293" s="26">
        <v>45978</v>
      </c>
      <c r="AC2293" t="s">
        <v>31309</v>
      </c>
      <c r="AD2293" s="26">
        <v>45843</v>
      </c>
    </row>
    <row r="2294" spans="1:30">
      <c r="A2294" t="s">
        <v>8</v>
      </c>
      <c r="B2294" t="s">
        <v>724</v>
      </c>
      <c r="C2294" t="s">
        <v>2397</v>
      </c>
      <c r="D2294" t="s">
        <v>4754</v>
      </c>
      <c r="E2294" t="s">
        <v>3767</v>
      </c>
      <c r="G2294">
        <v>323035</v>
      </c>
      <c r="H2294" s="25">
        <v>45778</v>
      </c>
      <c r="I2294" s="26">
        <v>45986</v>
      </c>
      <c r="J2294" t="s">
        <v>35527</v>
      </c>
      <c r="K2294" t="s">
        <v>164</v>
      </c>
      <c r="L2294" t="s">
        <v>20092</v>
      </c>
      <c r="M2294" t="s">
        <v>2304</v>
      </c>
      <c r="N2294" t="s">
        <v>1144</v>
      </c>
      <c r="O2294" t="s">
        <v>35527</v>
      </c>
      <c r="P2294" t="s">
        <v>1145</v>
      </c>
      <c r="Q2294" t="s">
        <v>2927</v>
      </c>
      <c r="R2294" t="s">
        <v>35528</v>
      </c>
      <c r="S2294" t="s">
        <v>35529</v>
      </c>
      <c r="U2294" t="s">
        <v>35530</v>
      </c>
      <c r="W2294" t="s">
        <v>429</v>
      </c>
      <c r="X2294" t="s">
        <v>41122</v>
      </c>
      <c r="Y2294" t="s">
        <v>35531</v>
      </c>
      <c r="Z2294" s="26">
        <v>45968</v>
      </c>
      <c r="AA2294" t="s">
        <v>35527</v>
      </c>
      <c r="AB2294" s="26">
        <v>45884</v>
      </c>
      <c r="AC2294" t="s">
        <v>20122</v>
      </c>
      <c r="AD2294" s="26">
        <v>45792</v>
      </c>
    </row>
    <row r="2295" spans="1:30">
      <c r="A2295" t="s">
        <v>8</v>
      </c>
      <c r="B2295" t="s">
        <v>733</v>
      </c>
      <c r="C2295" t="s">
        <v>2578</v>
      </c>
      <c r="D2295" t="s">
        <v>4778</v>
      </c>
      <c r="E2295" t="s">
        <v>3902</v>
      </c>
      <c r="G2295">
        <v>323723</v>
      </c>
      <c r="H2295" s="25">
        <v>45778</v>
      </c>
      <c r="I2295" s="26">
        <v>45988</v>
      </c>
      <c r="J2295" t="s">
        <v>35533</v>
      </c>
      <c r="K2295" t="s">
        <v>164</v>
      </c>
      <c r="L2295" t="s">
        <v>20092</v>
      </c>
      <c r="M2295">
        <v>9709</v>
      </c>
      <c r="N2295" t="s">
        <v>1144</v>
      </c>
      <c r="O2295" t="s">
        <v>35533</v>
      </c>
      <c r="P2295" t="s">
        <v>1145</v>
      </c>
      <c r="Q2295" t="s">
        <v>2927</v>
      </c>
      <c r="R2295" t="s">
        <v>35534</v>
      </c>
      <c r="S2295" t="s">
        <v>35535</v>
      </c>
      <c r="U2295" t="s">
        <v>35536</v>
      </c>
      <c r="W2295" t="s">
        <v>35506</v>
      </c>
      <c r="X2295" t="s">
        <v>41108</v>
      </c>
      <c r="Y2295" t="s">
        <v>35537</v>
      </c>
      <c r="Z2295" s="26">
        <v>45973</v>
      </c>
      <c r="AA2295" t="s">
        <v>35533</v>
      </c>
      <c r="AB2295" s="26">
        <v>45975</v>
      </c>
      <c r="AC2295" t="s">
        <v>31309</v>
      </c>
      <c r="AD2295" s="26">
        <v>45843</v>
      </c>
    </row>
    <row r="2296" spans="1:30">
      <c r="A2296" t="s">
        <v>9</v>
      </c>
      <c r="B2296" t="s">
        <v>909</v>
      </c>
      <c r="C2296" t="s">
        <v>952</v>
      </c>
      <c r="D2296" t="s">
        <v>5529</v>
      </c>
      <c r="E2296" t="s">
        <v>4218</v>
      </c>
      <c r="G2296">
        <v>323335</v>
      </c>
      <c r="H2296" s="25">
        <v>45778</v>
      </c>
      <c r="I2296" s="26">
        <v>45987</v>
      </c>
      <c r="J2296" t="s">
        <v>35539</v>
      </c>
      <c r="K2296" t="s">
        <v>164</v>
      </c>
      <c r="L2296" t="s">
        <v>20092</v>
      </c>
      <c r="M2296" t="s">
        <v>358</v>
      </c>
      <c r="N2296" t="s">
        <v>1144</v>
      </c>
      <c r="O2296" t="s">
        <v>35539</v>
      </c>
      <c r="P2296" t="s">
        <v>1145</v>
      </c>
      <c r="Q2296" t="s">
        <v>2927</v>
      </c>
      <c r="R2296" t="s">
        <v>35540</v>
      </c>
      <c r="S2296" t="s">
        <v>35541</v>
      </c>
      <c r="U2296" t="s">
        <v>35542</v>
      </c>
      <c r="W2296" t="s">
        <v>429</v>
      </c>
      <c r="X2296" t="s">
        <v>41122</v>
      </c>
      <c r="Y2296" t="s">
        <v>35543</v>
      </c>
      <c r="Z2296" s="26">
        <v>45963</v>
      </c>
      <c r="AA2296" t="s">
        <v>35539</v>
      </c>
      <c r="AB2296" s="26">
        <v>45964</v>
      </c>
      <c r="AC2296" t="s">
        <v>20097</v>
      </c>
      <c r="AD2296" s="26">
        <v>45836</v>
      </c>
    </row>
    <row r="2297" spans="1:30">
      <c r="A2297" t="s">
        <v>10</v>
      </c>
      <c r="B2297" t="s">
        <v>1026</v>
      </c>
      <c r="C2297" t="s">
        <v>3258</v>
      </c>
      <c r="D2297" t="s">
        <v>5771</v>
      </c>
      <c r="E2297" t="s">
        <v>4397</v>
      </c>
      <c r="G2297">
        <v>323237</v>
      </c>
      <c r="H2297" s="25">
        <v>45778</v>
      </c>
      <c r="I2297" s="26">
        <v>45988</v>
      </c>
      <c r="J2297" t="s">
        <v>35545</v>
      </c>
      <c r="K2297" t="s">
        <v>164</v>
      </c>
      <c r="L2297" t="s">
        <v>20092</v>
      </c>
      <c r="M2297" t="s">
        <v>67</v>
      </c>
      <c r="N2297" t="s">
        <v>1144</v>
      </c>
      <c r="O2297" t="s">
        <v>35545</v>
      </c>
      <c r="P2297" t="s">
        <v>1145</v>
      </c>
      <c r="Q2297" t="s">
        <v>2927</v>
      </c>
      <c r="R2297" t="s">
        <v>35546</v>
      </c>
      <c r="S2297" t="s">
        <v>35547</v>
      </c>
      <c r="U2297" t="s">
        <v>35548</v>
      </c>
      <c r="W2297" t="s">
        <v>429</v>
      </c>
      <c r="X2297" t="s">
        <v>41122</v>
      </c>
      <c r="Y2297" t="s">
        <v>35549</v>
      </c>
      <c r="Z2297" s="26">
        <v>45979</v>
      </c>
      <c r="AA2297" t="s">
        <v>35545</v>
      </c>
      <c r="AB2297" s="26">
        <v>45884</v>
      </c>
      <c r="AC2297" t="s">
        <v>20097</v>
      </c>
      <c r="AD2297" s="26">
        <v>45792</v>
      </c>
    </row>
    <row r="2298" spans="1:30">
      <c r="A2298" t="s">
        <v>8</v>
      </c>
      <c r="B2298" t="s">
        <v>746</v>
      </c>
      <c r="C2298" t="s">
        <v>2342</v>
      </c>
      <c r="D2298" t="s">
        <v>4745</v>
      </c>
      <c r="E2298" t="s">
        <v>4746</v>
      </c>
      <c r="G2298">
        <v>318832</v>
      </c>
      <c r="H2298" s="25">
        <v>45748</v>
      </c>
      <c r="I2298" s="26">
        <v>45980</v>
      </c>
      <c r="J2298" t="s">
        <v>35551</v>
      </c>
      <c r="K2298" t="s">
        <v>164</v>
      </c>
      <c r="L2298" t="s">
        <v>23090</v>
      </c>
      <c r="M2298" t="s">
        <v>2304</v>
      </c>
      <c r="N2298" t="s">
        <v>1144</v>
      </c>
      <c r="O2298" t="s">
        <v>35551</v>
      </c>
      <c r="P2298" t="s">
        <v>1145</v>
      </c>
      <c r="Q2298" t="s">
        <v>108</v>
      </c>
      <c r="R2298" t="s">
        <v>35552</v>
      </c>
      <c r="S2298" t="s">
        <v>35553</v>
      </c>
      <c r="U2298" t="s">
        <v>32710</v>
      </c>
      <c r="W2298" t="s">
        <v>429</v>
      </c>
      <c r="X2298" t="s">
        <v>41132</v>
      </c>
      <c r="Y2298" t="s">
        <v>35554</v>
      </c>
      <c r="Z2298" s="26">
        <v>45968</v>
      </c>
      <c r="AA2298" t="s">
        <v>35551</v>
      </c>
      <c r="AB2298" s="26">
        <v>45790</v>
      </c>
      <c r="AC2298" t="s">
        <v>7173</v>
      </c>
      <c r="AD2298" s="26">
        <v>45699</v>
      </c>
    </row>
    <row r="2299" spans="1:30">
      <c r="A2299" t="s">
        <v>3</v>
      </c>
      <c r="B2299" t="s">
        <v>224</v>
      </c>
      <c r="C2299" t="s">
        <v>250</v>
      </c>
      <c r="D2299" t="s">
        <v>4115</v>
      </c>
      <c r="E2299" t="s">
        <v>3578</v>
      </c>
      <c r="G2299">
        <v>316397</v>
      </c>
      <c r="H2299" s="25">
        <v>45778</v>
      </c>
      <c r="I2299" s="26">
        <v>45980</v>
      </c>
      <c r="J2299" t="s">
        <v>35556</v>
      </c>
      <c r="K2299" t="s">
        <v>164</v>
      </c>
      <c r="L2299" t="s">
        <v>9468</v>
      </c>
      <c r="M2299" t="s">
        <v>67</v>
      </c>
      <c r="N2299" t="s">
        <v>181</v>
      </c>
      <c r="O2299" t="s">
        <v>35556</v>
      </c>
      <c r="P2299" t="s">
        <v>182</v>
      </c>
      <c r="Q2299" t="s">
        <v>1004</v>
      </c>
      <c r="R2299" t="s">
        <v>35557</v>
      </c>
      <c r="S2299" t="s">
        <v>35558</v>
      </c>
      <c r="U2299" t="s">
        <v>35559</v>
      </c>
      <c r="W2299" t="s">
        <v>429</v>
      </c>
      <c r="X2299" t="s">
        <v>41143</v>
      </c>
      <c r="Y2299" t="s">
        <v>35560</v>
      </c>
      <c r="Z2299" s="26">
        <v>45962</v>
      </c>
      <c r="AA2299" t="s">
        <v>35556</v>
      </c>
      <c r="AB2299" s="26">
        <v>45947</v>
      </c>
      <c r="AD2299" s="26">
        <v>45792</v>
      </c>
    </row>
    <row r="2300" spans="1:30">
      <c r="A2300" t="s">
        <v>7</v>
      </c>
      <c r="B2300" t="s">
        <v>567</v>
      </c>
      <c r="C2300" t="s">
        <v>611</v>
      </c>
      <c r="D2300" t="s">
        <v>4471</v>
      </c>
      <c r="E2300" t="s">
        <v>3495</v>
      </c>
      <c r="G2300">
        <v>318865</v>
      </c>
      <c r="H2300" s="25">
        <v>45778</v>
      </c>
      <c r="I2300" s="26">
        <v>45978</v>
      </c>
      <c r="J2300" t="s">
        <v>35562</v>
      </c>
      <c r="K2300" t="s">
        <v>164</v>
      </c>
      <c r="L2300" t="s">
        <v>9468</v>
      </c>
      <c r="M2300" t="s">
        <v>119</v>
      </c>
      <c r="N2300" t="s">
        <v>181</v>
      </c>
      <c r="O2300" t="s">
        <v>35562</v>
      </c>
      <c r="P2300" t="s">
        <v>182</v>
      </c>
      <c r="Q2300" t="s">
        <v>2927</v>
      </c>
      <c r="R2300" t="s">
        <v>35563</v>
      </c>
      <c r="S2300" t="s">
        <v>35564</v>
      </c>
      <c r="U2300" t="s">
        <v>35565</v>
      </c>
      <c r="W2300" t="s">
        <v>429</v>
      </c>
      <c r="X2300" t="s">
        <v>41143</v>
      </c>
      <c r="Y2300" t="s">
        <v>35566</v>
      </c>
      <c r="Z2300" s="26">
        <v>45970</v>
      </c>
      <c r="AA2300" t="s">
        <v>35562</v>
      </c>
      <c r="AB2300" s="26">
        <v>45805</v>
      </c>
      <c r="AD2300" s="26">
        <v>45728</v>
      </c>
    </row>
    <row r="2301" spans="1:30">
      <c r="A2301" t="s">
        <v>8</v>
      </c>
      <c r="B2301" t="s">
        <v>724</v>
      </c>
      <c r="C2301" t="s">
        <v>2598</v>
      </c>
      <c r="D2301" t="s">
        <v>4936</v>
      </c>
      <c r="E2301" t="s">
        <v>3902</v>
      </c>
      <c r="G2301">
        <v>318866</v>
      </c>
      <c r="H2301" s="25">
        <v>45778</v>
      </c>
      <c r="I2301" s="26">
        <v>45988</v>
      </c>
      <c r="J2301" t="s">
        <v>35568</v>
      </c>
      <c r="K2301" t="s">
        <v>164</v>
      </c>
      <c r="L2301" t="s">
        <v>9468</v>
      </c>
      <c r="M2301" t="s">
        <v>119</v>
      </c>
      <c r="N2301" t="s">
        <v>181</v>
      </c>
      <c r="O2301" t="s">
        <v>35568</v>
      </c>
      <c r="P2301" t="s">
        <v>182</v>
      </c>
      <c r="Q2301" t="s">
        <v>2927</v>
      </c>
      <c r="R2301" t="s">
        <v>35569</v>
      </c>
      <c r="S2301" t="s">
        <v>35570</v>
      </c>
      <c r="U2301" t="s">
        <v>35571</v>
      </c>
      <c r="W2301" t="s">
        <v>429</v>
      </c>
      <c r="X2301" t="s">
        <v>41143</v>
      </c>
      <c r="Y2301" t="s">
        <v>35572</v>
      </c>
      <c r="Z2301" s="26">
        <v>45974</v>
      </c>
      <c r="AA2301" t="s">
        <v>35568</v>
      </c>
      <c r="AB2301" s="26">
        <v>45884</v>
      </c>
      <c r="AD2301" s="26">
        <v>45768</v>
      </c>
    </row>
    <row r="2302" spans="1:30">
      <c r="A2302" t="s">
        <v>8</v>
      </c>
      <c r="B2302" t="s">
        <v>746</v>
      </c>
      <c r="C2302" t="s">
        <v>2713</v>
      </c>
      <c r="D2302" t="s">
        <v>5046</v>
      </c>
      <c r="E2302" t="s">
        <v>3810</v>
      </c>
      <c r="G2302">
        <v>317011</v>
      </c>
      <c r="H2302" s="25">
        <v>45778</v>
      </c>
      <c r="I2302" s="26">
        <v>45985</v>
      </c>
      <c r="J2302" t="s">
        <v>35574</v>
      </c>
      <c r="K2302" t="s">
        <v>164</v>
      </c>
      <c r="L2302" t="s">
        <v>9468</v>
      </c>
      <c r="M2302" t="s">
        <v>67</v>
      </c>
      <c r="N2302" t="s">
        <v>181</v>
      </c>
      <c r="O2302" t="s">
        <v>35574</v>
      </c>
      <c r="P2302" t="s">
        <v>182</v>
      </c>
      <c r="Q2302" t="s">
        <v>1004</v>
      </c>
      <c r="R2302" t="s">
        <v>35575</v>
      </c>
      <c r="S2302" t="s">
        <v>35576</v>
      </c>
      <c r="U2302" t="s">
        <v>35577</v>
      </c>
      <c r="W2302" t="s">
        <v>429</v>
      </c>
      <c r="X2302" t="s">
        <v>41143</v>
      </c>
      <c r="Y2302" t="s">
        <v>35578</v>
      </c>
      <c r="Z2302" s="26">
        <v>45969</v>
      </c>
      <c r="AA2302" t="s">
        <v>35574</v>
      </c>
      <c r="AB2302" s="26">
        <v>45884</v>
      </c>
      <c r="AD2302" s="26">
        <v>45792</v>
      </c>
    </row>
    <row r="2303" spans="1:30">
      <c r="A2303" t="s">
        <v>8</v>
      </c>
      <c r="B2303" t="s">
        <v>733</v>
      </c>
      <c r="C2303" t="s">
        <v>827</v>
      </c>
      <c r="D2303" t="s">
        <v>5032</v>
      </c>
      <c r="E2303" t="s">
        <v>3767</v>
      </c>
      <c r="G2303">
        <v>315991</v>
      </c>
      <c r="H2303" s="25">
        <v>45778</v>
      </c>
      <c r="I2303" s="26">
        <v>45975</v>
      </c>
      <c r="J2303" t="s">
        <v>35580</v>
      </c>
      <c r="K2303" t="s">
        <v>164</v>
      </c>
      <c r="L2303" t="s">
        <v>9468</v>
      </c>
      <c r="M2303" t="s">
        <v>358</v>
      </c>
      <c r="N2303" t="s">
        <v>181</v>
      </c>
      <c r="O2303" t="s">
        <v>35580</v>
      </c>
      <c r="P2303" t="s">
        <v>182</v>
      </c>
      <c r="Q2303" t="s">
        <v>1004</v>
      </c>
      <c r="R2303" t="s">
        <v>35581</v>
      </c>
      <c r="S2303" t="s">
        <v>35582</v>
      </c>
      <c r="U2303" t="s">
        <v>27367</v>
      </c>
      <c r="X2303" t="s">
        <v>41143</v>
      </c>
      <c r="Y2303" t="s">
        <v>35583</v>
      </c>
      <c r="Z2303" s="26">
        <v>45965</v>
      </c>
      <c r="AA2303" t="s">
        <v>35580</v>
      </c>
      <c r="AB2303" s="26">
        <v>45966</v>
      </c>
      <c r="AD2303" s="26">
        <v>45885</v>
      </c>
    </row>
    <row r="2304" spans="1:30">
      <c r="A2304" t="s">
        <v>11</v>
      </c>
      <c r="B2304" t="s">
        <v>1150</v>
      </c>
      <c r="C2304" t="s">
        <v>3293</v>
      </c>
      <c r="D2304" t="s">
        <v>5858</v>
      </c>
      <c r="E2304" t="s">
        <v>5859</v>
      </c>
      <c r="G2304">
        <v>317585</v>
      </c>
      <c r="H2304" s="25">
        <v>45778</v>
      </c>
      <c r="I2304" s="26">
        <v>45989</v>
      </c>
      <c r="J2304" t="s">
        <v>35585</v>
      </c>
      <c r="K2304" t="s">
        <v>164</v>
      </c>
      <c r="L2304" t="s">
        <v>9468</v>
      </c>
      <c r="M2304" t="s">
        <v>67</v>
      </c>
      <c r="N2304" t="s">
        <v>181</v>
      </c>
      <c r="O2304" t="s">
        <v>35585</v>
      </c>
      <c r="P2304" t="s">
        <v>182</v>
      </c>
      <c r="Q2304" t="s">
        <v>1004</v>
      </c>
      <c r="R2304" t="s">
        <v>35586</v>
      </c>
      <c r="S2304" t="s">
        <v>35587</v>
      </c>
      <c r="U2304" t="s">
        <v>35588</v>
      </c>
      <c r="W2304" t="s">
        <v>429</v>
      </c>
      <c r="X2304" t="s">
        <v>41143</v>
      </c>
      <c r="Y2304" t="s">
        <v>35589</v>
      </c>
      <c r="Z2304" s="26">
        <v>45985</v>
      </c>
      <c r="AA2304" t="s">
        <v>35585</v>
      </c>
      <c r="AB2304" s="26">
        <v>45888</v>
      </c>
      <c r="AD2304" s="26">
        <v>45792</v>
      </c>
    </row>
    <row r="2305" spans="1:30">
      <c r="A2305" t="s">
        <v>8</v>
      </c>
      <c r="B2305" t="s">
        <v>746</v>
      </c>
      <c r="C2305" t="s">
        <v>2342</v>
      </c>
      <c r="D2305" t="s">
        <v>4745</v>
      </c>
      <c r="E2305" t="s">
        <v>4746</v>
      </c>
      <c r="G2305">
        <v>318856</v>
      </c>
      <c r="H2305" s="25">
        <v>45748</v>
      </c>
      <c r="I2305" s="26">
        <v>45987</v>
      </c>
      <c r="J2305" t="s">
        <v>35591</v>
      </c>
      <c r="K2305" t="s">
        <v>164</v>
      </c>
      <c r="L2305" t="s">
        <v>13451</v>
      </c>
      <c r="M2305" t="s">
        <v>119</v>
      </c>
      <c r="N2305" t="s">
        <v>181</v>
      </c>
      <c r="O2305" t="s">
        <v>35591</v>
      </c>
      <c r="P2305" t="s">
        <v>182</v>
      </c>
      <c r="Q2305" t="s">
        <v>108</v>
      </c>
      <c r="R2305" t="s">
        <v>35592</v>
      </c>
      <c r="S2305" t="s">
        <v>35593</v>
      </c>
      <c r="U2305" t="s">
        <v>35594</v>
      </c>
      <c r="W2305" t="s">
        <v>429</v>
      </c>
      <c r="X2305" t="s">
        <v>41129</v>
      </c>
      <c r="Y2305" t="s">
        <v>35595</v>
      </c>
      <c r="Z2305" s="26">
        <v>45982</v>
      </c>
      <c r="AA2305" t="s">
        <v>35591</v>
      </c>
      <c r="AB2305" s="26">
        <v>45772</v>
      </c>
      <c r="AD2305" s="26">
        <v>45699</v>
      </c>
    </row>
    <row r="2306" spans="1:30">
      <c r="A2306" t="s">
        <v>8</v>
      </c>
      <c r="B2306" t="s">
        <v>746</v>
      </c>
      <c r="C2306" t="s">
        <v>2342</v>
      </c>
      <c r="D2306" t="s">
        <v>4745</v>
      </c>
      <c r="E2306" t="s">
        <v>4746</v>
      </c>
      <c r="G2306">
        <v>318848</v>
      </c>
      <c r="H2306" s="25">
        <v>45748</v>
      </c>
      <c r="I2306" s="26">
        <v>45988</v>
      </c>
      <c r="J2306" t="s">
        <v>35597</v>
      </c>
      <c r="K2306" t="s">
        <v>164</v>
      </c>
      <c r="L2306" t="s">
        <v>13451</v>
      </c>
      <c r="M2306" t="s">
        <v>119</v>
      </c>
      <c r="N2306" t="s">
        <v>181</v>
      </c>
      <c r="O2306" t="s">
        <v>35597</v>
      </c>
      <c r="P2306" t="s">
        <v>182</v>
      </c>
      <c r="Q2306" t="s">
        <v>108</v>
      </c>
      <c r="R2306" t="s">
        <v>35598</v>
      </c>
      <c r="S2306" t="s">
        <v>35599</v>
      </c>
      <c r="U2306" t="s">
        <v>35600</v>
      </c>
      <c r="W2306" t="s">
        <v>429</v>
      </c>
      <c r="X2306" t="s">
        <v>41129</v>
      </c>
      <c r="Y2306" t="s">
        <v>35601</v>
      </c>
      <c r="Z2306" s="26">
        <v>45986</v>
      </c>
      <c r="AA2306" t="s">
        <v>35597</v>
      </c>
      <c r="AB2306" s="26">
        <v>45772</v>
      </c>
      <c r="AD2306" s="26">
        <v>45699</v>
      </c>
    </row>
    <row r="2307" spans="1:30">
      <c r="A2307" t="s">
        <v>10</v>
      </c>
      <c r="B2307" t="s">
        <v>1018</v>
      </c>
      <c r="C2307" t="s">
        <v>5840</v>
      </c>
      <c r="D2307" t="s">
        <v>5841</v>
      </c>
      <c r="E2307" t="s">
        <v>3504</v>
      </c>
      <c r="G2307">
        <v>318826</v>
      </c>
      <c r="H2307" s="25">
        <v>45748</v>
      </c>
      <c r="I2307" s="26">
        <v>45988</v>
      </c>
      <c r="J2307" t="s">
        <v>35603</v>
      </c>
      <c r="K2307" t="s">
        <v>164</v>
      </c>
      <c r="L2307" t="s">
        <v>13451</v>
      </c>
      <c r="M2307" t="s">
        <v>193</v>
      </c>
      <c r="N2307" t="s">
        <v>181</v>
      </c>
      <c r="O2307" t="s">
        <v>35603</v>
      </c>
      <c r="P2307" t="s">
        <v>182</v>
      </c>
      <c r="Q2307" t="s">
        <v>108</v>
      </c>
      <c r="R2307" t="s">
        <v>35604</v>
      </c>
      <c r="S2307" t="s">
        <v>35605</v>
      </c>
      <c r="U2307" t="s">
        <v>35606</v>
      </c>
      <c r="W2307" t="s">
        <v>429</v>
      </c>
      <c r="X2307" t="s">
        <v>41113</v>
      </c>
      <c r="Y2307" t="s">
        <v>35607</v>
      </c>
      <c r="Z2307" s="26">
        <v>45982</v>
      </c>
      <c r="AA2307" t="s">
        <v>35603</v>
      </c>
      <c r="AB2307" s="26">
        <v>45868</v>
      </c>
      <c r="AC2307" t="s">
        <v>19633</v>
      </c>
      <c r="AD2307" s="26">
        <v>45699</v>
      </c>
    </row>
    <row r="2308" spans="1:30">
      <c r="A2308" t="s">
        <v>2</v>
      </c>
      <c r="B2308" t="s">
        <v>41</v>
      </c>
      <c r="C2308" t="s">
        <v>198</v>
      </c>
      <c r="D2308" t="s">
        <v>3951</v>
      </c>
      <c r="E2308" t="s">
        <v>3952</v>
      </c>
      <c r="G2308">
        <v>316204</v>
      </c>
      <c r="H2308" s="25">
        <v>45778</v>
      </c>
      <c r="I2308" s="26">
        <v>45989</v>
      </c>
      <c r="J2308" t="s">
        <v>35609</v>
      </c>
      <c r="K2308" t="s">
        <v>164</v>
      </c>
      <c r="L2308" t="s">
        <v>6258</v>
      </c>
      <c r="M2308" t="s">
        <v>562</v>
      </c>
      <c r="N2308" t="s">
        <v>167</v>
      </c>
      <c r="O2308" t="s">
        <v>35609</v>
      </c>
      <c r="P2308" t="s">
        <v>6259</v>
      </c>
      <c r="Q2308" t="s">
        <v>53</v>
      </c>
      <c r="R2308" t="s">
        <v>35610</v>
      </c>
      <c r="S2308" t="s">
        <v>35611</v>
      </c>
      <c r="U2308" t="s">
        <v>35612</v>
      </c>
      <c r="W2308" t="s">
        <v>429</v>
      </c>
      <c r="X2308" t="s">
        <v>41111</v>
      </c>
      <c r="Y2308" t="s">
        <v>35613</v>
      </c>
      <c r="Z2308" s="26">
        <v>45984</v>
      </c>
      <c r="AA2308" t="s">
        <v>35609</v>
      </c>
      <c r="AB2308" s="26">
        <v>45897</v>
      </c>
      <c r="AD2308" s="26">
        <v>45756</v>
      </c>
    </row>
    <row r="2309" spans="1:30">
      <c r="A2309" t="s">
        <v>2</v>
      </c>
      <c r="B2309" t="s">
        <v>61</v>
      </c>
      <c r="C2309" t="s">
        <v>3874</v>
      </c>
      <c r="D2309" t="s">
        <v>3875</v>
      </c>
      <c r="E2309" t="s">
        <v>3478</v>
      </c>
      <c r="G2309">
        <v>322909</v>
      </c>
      <c r="H2309" s="25">
        <v>45778</v>
      </c>
      <c r="I2309" s="26">
        <v>45987</v>
      </c>
      <c r="J2309" t="s">
        <v>35615</v>
      </c>
      <c r="K2309" t="s">
        <v>164</v>
      </c>
      <c r="L2309" t="s">
        <v>6258</v>
      </c>
      <c r="M2309" t="s">
        <v>193</v>
      </c>
      <c r="N2309" t="s">
        <v>167</v>
      </c>
      <c r="O2309" t="s">
        <v>35615</v>
      </c>
      <c r="P2309" t="s">
        <v>6259</v>
      </c>
      <c r="Q2309" t="s">
        <v>53</v>
      </c>
      <c r="R2309" t="s">
        <v>35616</v>
      </c>
      <c r="S2309" t="s">
        <v>35617</v>
      </c>
      <c r="U2309" t="s">
        <v>35618</v>
      </c>
      <c r="X2309" t="s">
        <v>41111</v>
      </c>
      <c r="Y2309" t="s">
        <v>35619</v>
      </c>
      <c r="Z2309" s="26">
        <v>45980</v>
      </c>
      <c r="AA2309" t="s">
        <v>35615</v>
      </c>
      <c r="AB2309" s="26">
        <v>45945</v>
      </c>
      <c r="AC2309" t="s">
        <v>20122</v>
      </c>
      <c r="AD2309" s="26">
        <v>45885</v>
      </c>
    </row>
    <row r="2310" spans="1:30">
      <c r="A2310" t="s">
        <v>2</v>
      </c>
      <c r="B2310" t="s">
        <v>41</v>
      </c>
      <c r="C2310" t="s">
        <v>188</v>
      </c>
      <c r="D2310" t="s">
        <v>3818</v>
      </c>
      <c r="E2310" t="s">
        <v>3478</v>
      </c>
      <c r="G2310">
        <v>324070</v>
      </c>
      <c r="H2310" s="25">
        <v>45778</v>
      </c>
      <c r="I2310" s="26">
        <v>45979</v>
      </c>
      <c r="J2310" t="s">
        <v>35621</v>
      </c>
      <c r="K2310" t="s">
        <v>164</v>
      </c>
      <c r="L2310" t="s">
        <v>6258</v>
      </c>
      <c r="M2310" t="s">
        <v>166</v>
      </c>
      <c r="N2310" t="s">
        <v>167</v>
      </c>
      <c r="O2310" t="s">
        <v>35621</v>
      </c>
      <c r="P2310" t="s">
        <v>6259</v>
      </c>
      <c r="Q2310" t="s">
        <v>53</v>
      </c>
      <c r="R2310" t="s">
        <v>35622</v>
      </c>
      <c r="S2310" t="s">
        <v>35623</v>
      </c>
      <c r="U2310" t="s">
        <v>35624</v>
      </c>
      <c r="X2310" t="s">
        <v>41111</v>
      </c>
      <c r="Y2310" t="s">
        <v>35625</v>
      </c>
      <c r="Z2310" s="26">
        <v>45969</v>
      </c>
      <c r="AA2310" t="s">
        <v>35621</v>
      </c>
      <c r="AB2310" s="26">
        <v>45945</v>
      </c>
      <c r="AC2310" t="s">
        <v>31442</v>
      </c>
      <c r="AD2310" s="26">
        <v>45885</v>
      </c>
    </row>
    <row r="2311" spans="1:30">
      <c r="A2311" t="s">
        <v>2</v>
      </c>
      <c r="B2311" t="s">
        <v>41</v>
      </c>
      <c r="C2311" t="s">
        <v>1330</v>
      </c>
      <c r="D2311" t="s">
        <v>3978</v>
      </c>
      <c r="E2311" t="s">
        <v>3979</v>
      </c>
      <c r="G2311">
        <v>323986</v>
      </c>
      <c r="H2311" s="25">
        <v>45778</v>
      </c>
      <c r="I2311" s="26">
        <v>45989</v>
      </c>
      <c r="J2311" t="s">
        <v>35627</v>
      </c>
      <c r="K2311" t="s">
        <v>164</v>
      </c>
      <c r="L2311" t="s">
        <v>6258</v>
      </c>
      <c r="M2311" t="s">
        <v>193</v>
      </c>
      <c r="N2311" t="s">
        <v>167</v>
      </c>
      <c r="O2311" t="s">
        <v>35627</v>
      </c>
      <c r="P2311" t="s">
        <v>6259</v>
      </c>
      <c r="Q2311" t="s">
        <v>53</v>
      </c>
      <c r="R2311" t="s">
        <v>35628</v>
      </c>
      <c r="S2311" t="s">
        <v>35629</v>
      </c>
      <c r="U2311" t="s">
        <v>35630</v>
      </c>
      <c r="X2311" t="s">
        <v>41111</v>
      </c>
      <c r="Y2311" t="s">
        <v>35631</v>
      </c>
      <c r="Z2311" s="26">
        <v>45984</v>
      </c>
      <c r="AA2311" t="s">
        <v>35627</v>
      </c>
      <c r="AB2311" s="26">
        <v>45945</v>
      </c>
      <c r="AC2311" t="s">
        <v>31442</v>
      </c>
      <c r="AD2311" s="26">
        <v>45885</v>
      </c>
    </row>
    <row r="2312" spans="1:30">
      <c r="A2312" t="s">
        <v>2</v>
      </c>
      <c r="B2312" t="s">
        <v>41</v>
      </c>
      <c r="C2312" t="s">
        <v>100</v>
      </c>
      <c r="D2312" t="s">
        <v>3851</v>
      </c>
      <c r="E2312" t="s">
        <v>3578</v>
      </c>
      <c r="G2312">
        <v>316205</v>
      </c>
      <c r="H2312" s="25">
        <v>45778</v>
      </c>
      <c r="I2312" s="26">
        <v>45988</v>
      </c>
      <c r="J2312" t="s">
        <v>35633</v>
      </c>
      <c r="K2312" t="s">
        <v>164</v>
      </c>
      <c r="L2312" t="s">
        <v>6258</v>
      </c>
      <c r="M2312" t="s">
        <v>562</v>
      </c>
      <c r="N2312" t="s">
        <v>167</v>
      </c>
      <c r="O2312" t="s">
        <v>35633</v>
      </c>
      <c r="P2312" t="s">
        <v>6259</v>
      </c>
      <c r="Q2312" t="s">
        <v>53</v>
      </c>
      <c r="R2312" t="s">
        <v>35634</v>
      </c>
      <c r="S2312" t="s">
        <v>35635</v>
      </c>
      <c r="U2312" t="s">
        <v>35636</v>
      </c>
      <c r="W2312" t="s">
        <v>429</v>
      </c>
      <c r="X2312" t="s">
        <v>41111</v>
      </c>
      <c r="Y2312" t="s">
        <v>35637</v>
      </c>
      <c r="Z2312" s="26">
        <v>45983</v>
      </c>
      <c r="AA2312" t="s">
        <v>35633</v>
      </c>
      <c r="AB2312" s="26">
        <v>45953</v>
      </c>
      <c r="AD2312" s="26">
        <v>45792</v>
      </c>
    </row>
    <row r="2313" spans="1:30">
      <c r="A2313" t="s">
        <v>2</v>
      </c>
      <c r="B2313" t="s">
        <v>61</v>
      </c>
      <c r="C2313" t="s">
        <v>1303</v>
      </c>
      <c r="D2313" t="s">
        <v>3930</v>
      </c>
      <c r="E2313" t="s">
        <v>3931</v>
      </c>
      <c r="G2313">
        <v>324159</v>
      </c>
      <c r="H2313" s="25">
        <v>45778</v>
      </c>
      <c r="I2313" s="26">
        <v>45982</v>
      </c>
      <c r="J2313" t="s">
        <v>35639</v>
      </c>
      <c r="K2313" t="s">
        <v>164</v>
      </c>
      <c r="L2313" t="s">
        <v>6258</v>
      </c>
      <c r="M2313" t="s">
        <v>193</v>
      </c>
      <c r="N2313" t="s">
        <v>167</v>
      </c>
      <c r="O2313" t="s">
        <v>35639</v>
      </c>
      <c r="P2313" t="s">
        <v>6259</v>
      </c>
      <c r="Q2313" t="s">
        <v>53</v>
      </c>
      <c r="R2313" t="s">
        <v>35640</v>
      </c>
      <c r="S2313" t="s">
        <v>35641</v>
      </c>
      <c r="U2313" t="s">
        <v>16480</v>
      </c>
      <c r="X2313" t="s">
        <v>41111</v>
      </c>
      <c r="Y2313" t="s">
        <v>35642</v>
      </c>
      <c r="Z2313" s="26">
        <v>45972</v>
      </c>
      <c r="AA2313" t="s">
        <v>35639</v>
      </c>
      <c r="AB2313" s="26">
        <v>45945</v>
      </c>
      <c r="AC2313" t="s">
        <v>31442</v>
      </c>
      <c r="AD2313" s="26">
        <v>45885</v>
      </c>
    </row>
    <row r="2314" spans="1:30">
      <c r="A2314" t="s">
        <v>2</v>
      </c>
      <c r="B2314" t="s">
        <v>41</v>
      </c>
      <c r="C2314" t="s">
        <v>1466</v>
      </c>
      <c r="D2314" t="s">
        <v>3901</v>
      </c>
      <c r="E2314" t="s">
        <v>3902</v>
      </c>
      <c r="G2314">
        <v>323662</v>
      </c>
      <c r="H2314" s="25">
        <v>45778</v>
      </c>
      <c r="I2314" s="26">
        <v>45989</v>
      </c>
      <c r="J2314" t="s">
        <v>35644</v>
      </c>
      <c r="K2314" t="s">
        <v>164</v>
      </c>
      <c r="L2314" t="s">
        <v>6258</v>
      </c>
      <c r="M2314" t="s">
        <v>193</v>
      </c>
      <c r="N2314" t="s">
        <v>167</v>
      </c>
      <c r="O2314" t="s">
        <v>35644</v>
      </c>
      <c r="P2314" t="s">
        <v>6259</v>
      </c>
      <c r="Q2314" t="s">
        <v>53</v>
      </c>
      <c r="R2314" t="s">
        <v>35645</v>
      </c>
      <c r="S2314" t="s">
        <v>35646</v>
      </c>
      <c r="U2314" t="s">
        <v>16480</v>
      </c>
      <c r="X2314" t="s">
        <v>41111</v>
      </c>
      <c r="Y2314" t="s">
        <v>35647</v>
      </c>
      <c r="Z2314" s="26">
        <v>45977</v>
      </c>
      <c r="AA2314" t="s">
        <v>35644</v>
      </c>
      <c r="AB2314" s="26">
        <v>45945</v>
      </c>
      <c r="AC2314" t="s">
        <v>31309</v>
      </c>
      <c r="AD2314" s="26">
        <v>45885</v>
      </c>
    </row>
    <row r="2315" spans="1:30">
      <c r="A2315" t="s">
        <v>3</v>
      </c>
      <c r="B2315" t="s">
        <v>224</v>
      </c>
      <c r="C2315" t="s">
        <v>1529</v>
      </c>
      <c r="D2315" t="s">
        <v>6413</v>
      </c>
      <c r="E2315" t="s">
        <v>3504</v>
      </c>
      <c r="G2315">
        <v>322916</v>
      </c>
      <c r="H2315" s="25">
        <v>45778</v>
      </c>
      <c r="I2315" s="26">
        <v>45988</v>
      </c>
      <c r="J2315" t="s">
        <v>35649</v>
      </c>
      <c r="K2315" t="s">
        <v>164</v>
      </c>
      <c r="L2315" t="s">
        <v>6258</v>
      </c>
      <c r="M2315" t="s">
        <v>193</v>
      </c>
      <c r="N2315" t="s">
        <v>167</v>
      </c>
      <c r="O2315" t="s">
        <v>35649</v>
      </c>
      <c r="P2315" t="s">
        <v>6259</v>
      </c>
      <c r="Q2315" t="s">
        <v>53</v>
      </c>
      <c r="R2315" t="s">
        <v>35650</v>
      </c>
      <c r="S2315" t="s">
        <v>35651</v>
      </c>
      <c r="U2315" t="s">
        <v>35652</v>
      </c>
      <c r="X2315" t="s">
        <v>41111</v>
      </c>
      <c r="Y2315" t="s">
        <v>35653</v>
      </c>
      <c r="Z2315" s="26">
        <v>45970</v>
      </c>
      <c r="AA2315" t="s">
        <v>35649</v>
      </c>
      <c r="AB2315" s="26">
        <v>45971</v>
      </c>
      <c r="AC2315" t="s">
        <v>20122</v>
      </c>
      <c r="AD2315" s="26">
        <v>45885</v>
      </c>
    </row>
    <row r="2316" spans="1:30">
      <c r="A2316" t="s">
        <v>3</v>
      </c>
      <c r="B2316" t="s">
        <v>214</v>
      </c>
      <c r="C2316" t="s">
        <v>241</v>
      </c>
      <c r="D2316" t="s">
        <v>4024</v>
      </c>
      <c r="E2316" t="s">
        <v>4025</v>
      </c>
      <c r="G2316">
        <v>316372</v>
      </c>
      <c r="H2316" s="25">
        <v>45778</v>
      </c>
      <c r="I2316" s="26">
        <v>45982</v>
      </c>
      <c r="J2316" t="s">
        <v>35655</v>
      </c>
      <c r="K2316" t="s">
        <v>164</v>
      </c>
      <c r="L2316" t="s">
        <v>6258</v>
      </c>
      <c r="M2316" t="s">
        <v>166</v>
      </c>
      <c r="N2316" t="s">
        <v>167</v>
      </c>
      <c r="O2316" t="s">
        <v>35655</v>
      </c>
      <c r="P2316" t="s">
        <v>6259</v>
      </c>
      <c r="Q2316" t="s">
        <v>53</v>
      </c>
      <c r="R2316" t="s">
        <v>35656</v>
      </c>
      <c r="S2316" t="s">
        <v>35657</v>
      </c>
      <c r="U2316" t="s">
        <v>35658</v>
      </c>
      <c r="W2316" t="s">
        <v>429</v>
      </c>
      <c r="X2316" t="s">
        <v>41111</v>
      </c>
      <c r="Y2316" t="s">
        <v>35659</v>
      </c>
      <c r="Z2316" s="26">
        <v>45956</v>
      </c>
      <c r="AA2316" t="s">
        <v>35655</v>
      </c>
      <c r="AB2316" s="26">
        <v>45925</v>
      </c>
      <c r="AD2316" s="26">
        <v>45792</v>
      </c>
    </row>
    <row r="2317" spans="1:30">
      <c r="A2317" t="s">
        <v>3</v>
      </c>
      <c r="B2317" t="s">
        <v>234</v>
      </c>
      <c r="C2317" t="s">
        <v>1563</v>
      </c>
      <c r="D2317" t="s">
        <v>16176</v>
      </c>
      <c r="E2317" t="s">
        <v>3504</v>
      </c>
      <c r="G2317">
        <v>315922</v>
      </c>
      <c r="H2317" s="25">
        <v>45778</v>
      </c>
      <c r="I2317" s="26">
        <v>45982</v>
      </c>
      <c r="J2317" t="s">
        <v>35661</v>
      </c>
      <c r="K2317" t="s">
        <v>164</v>
      </c>
      <c r="L2317" t="s">
        <v>6258</v>
      </c>
      <c r="M2317" t="s">
        <v>562</v>
      </c>
      <c r="N2317" t="s">
        <v>167</v>
      </c>
      <c r="O2317" t="s">
        <v>35661</v>
      </c>
      <c r="P2317" t="s">
        <v>6259</v>
      </c>
      <c r="Q2317" t="s">
        <v>53</v>
      </c>
      <c r="R2317" t="s">
        <v>35662</v>
      </c>
      <c r="S2317" t="s">
        <v>35663</v>
      </c>
      <c r="U2317" t="s">
        <v>35664</v>
      </c>
      <c r="W2317" t="s">
        <v>429</v>
      </c>
      <c r="X2317" t="s">
        <v>41111</v>
      </c>
      <c r="Y2317" t="s">
        <v>35665</v>
      </c>
      <c r="Z2317" s="26">
        <v>45942</v>
      </c>
      <c r="AA2317" t="s">
        <v>35661</v>
      </c>
      <c r="AB2317" s="26">
        <v>45890</v>
      </c>
      <c r="AD2317" s="26">
        <v>45792</v>
      </c>
    </row>
    <row r="2318" spans="1:30">
      <c r="A2318" t="s">
        <v>3</v>
      </c>
      <c r="B2318" t="s">
        <v>214</v>
      </c>
      <c r="C2318" t="s">
        <v>1497</v>
      </c>
      <c r="D2318" t="s">
        <v>4162</v>
      </c>
      <c r="E2318" t="s">
        <v>4163</v>
      </c>
      <c r="G2318">
        <v>316203</v>
      </c>
      <c r="H2318" s="25">
        <v>45778</v>
      </c>
      <c r="I2318" s="26">
        <v>45985</v>
      </c>
      <c r="J2318" t="s">
        <v>35667</v>
      </c>
      <c r="K2318" t="s">
        <v>164</v>
      </c>
      <c r="L2318" t="s">
        <v>6258</v>
      </c>
      <c r="M2318" t="s">
        <v>562</v>
      </c>
      <c r="N2318" t="s">
        <v>167</v>
      </c>
      <c r="O2318" t="s">
        <v>35667</v>
      </c>
      <c r="P2318" t="s">
        <v>6259</v>
      </c>
      <c r="Q2318" t="s">
        <v>53</v>
      </c>
      <c r="R2318" t="s">
        <v>35668</v>
      </c>
      <c r="S2318" t="s">
        <v>35669</v>
      </c>
      <c r="U2318" t="s">
        <v>35670</v>
      </c>
      <c r="W2318" t="s">
        <v>429</v>
      </c>
      <c r="X2318" t="s">
        <v>41111</v>
      </c>
      <c r="Y2318" t="s">
        <v>35671</v>
      </c>
      <c r="Z2318" s="26">
        <v>45980</v>
      </c>
      <c r="AA2318" t="s">
        <v>35667</v>
      </c>
      <c r="AB2318" s="26">
        <v>45953</v>
      </c>
      <c r="AD2318" s="26">
        <v>45792</v>
      </c>
    </row>
    <row r="2319" spans="1:30">
      <c r="A2319" t="s">
        <v>3</v>
      </c>
      <c r="B2319" t="s">
        <v>214</v>
      </c>
      <c r="C2319" t="s">
        <v>241</v>
      </c>
      <c r="D2319" t="s">
        <v>4024</v>
      </c>
      <c r="E2319" t="s">
        <v>4025</v>
      </c>
      <c r="G2319">
        <v>316371</v>
      </c>
      <c r="H2319" s="25">
        <v>45778</v>
      </c>
      <c r="I2319" s="26">
        <v>45987</v>
      </c>
      <c r="J2319" t="s">
        <v>35673</v>
      </c>
      <c r="K2319" t="s">
        <v>164</v>
      </c>
      <c r="L2319" t="s">
        <v>6258</v>
      </c>
      <c r="M2319" t="s">
        <v>166</v>
      </c>
      <c r="N2319" t="s">
        <v>167</v>
      </c>
      <c r="O2319" t="s">
        <v>35673</v>
      </c>
      <c r="P2319" t="s">
        <v>6259</v>
      </c>
      <c r="Q2319" t="s">
        <v>53</v>
      </c>
      <c r="R2319" t="s">
        <v>35674</v>
      </c>
      <c r="S2319" t="s">
        <v>35675</v>
      </c>
      <c r="U2319" t="s">
        <v>35676</v>
      </c>
      <c r="W2319" t="s">
        <v>429</v>
      </c>
      <c r="X2319" t="s">
        <v>41111</v>
      </c>
      <c r="Y2319" t="s">
        <v>35677</v>
      </c>
      <c r="Z2319" s="26">
        <v>45967</v>
      </c>
      <c r="AA2319" t="s">
        <v>35673</v>
      </c>
      <c r="AB2319" s="26">
        <v>45925</v>
      </c>
      <c r="AD2319" s="26">
        <v>45792</v>
      </c>
    </row>
    <row r="2320" spans="1:30">
      <c r="A2320" t="s">
        <v>3</v>
      </c>
      <c r="B2320" t="s">
        <v>224</v>
      </c>
      <c r="C2320" t="s">
        <v>1529</v>
      </c>
      <c r="D2320" t="s">
        <v>6413</v>
      </c>
      <c r="E2320" t="s">
        <v>3504</v>
      </c>
      <c r="G2320">
        <v>324004</v>
      </c>
      <c r="H2320" s="25">
        <v>45778</v>
      </c>
      <c r="I2320" s="26">
        <v>45988</v>
      </c>
      <c r="J2320" t="s">
        <v>35679</v>
      </c>
      <c r="K2320" t="s">
        <v>164</v>
      </c>
      <c r="L2320" t="s">
        <v>6258</v>
      </c>
      <c r="M2320" t="s">
        <v>193</v>
      </c>
      <c r="N2320" t="s">
        <v>167</v>
      </c>
      <c r="O2320" t="s">
        <v>35679</v>
      </c>
      <c r="P2320" t="s">
        <v>6259</v>
      </c>
      <c r="Q2320" t="s">
        <v>53</v>
      </c>
      <c r="R2320" t="s">
        <v>35680</v>
      </c>
      <c r="S2320" t="s">
        <v>35681</v>
      </c>
      <c r="U2320" t="s">
        <v>35682</v>
      </c>
      <c r="X2320" t="s">
        <v>41111</v>
      </c>
      <c r="Y2320" t="s">
        <v>35683</v>
      </c>
      <c r="Z2320" s="26">
        <v>45976</v>
      </c>
      <c r="AA2320" t="s">
        <v>35679</v>
      </c>
      <c r="AB2320" s="26">
        <v>45978</v>
      </c>
      <c r="AC2320" t="s">
        <v>31442</v>
      </c>
      <c r="AD2320" s="26">
        <v>45885</v>
      </c>
    </row>
    <row r="2321" spans="1:30">
      <c r="A2321" t="s">
        <v>3</v>
      </c>
      <c r="B2321" t="s">
        <v>214</v>
      </c>
      <c r="C2321" t="s">
        <v>1497</v>
      </c>
      <c r="D2321" t="s">
        <v>4162</v>
      </c>
      <c r="E2321" t="s">
        <v>4163</v>
      </c>
      <c r="G2321">
        <v>322946</v>
      </c>
      <c r="H2321" s="25">
        <v>45778</v>
      </c>
      <c r="I2321" s="26">
        <v>45988</v>
      </c>
      <c r="J2321" t="s">
        <v>35685</v>
      </c>
      <c r="K2321" t="s">
        <v>164</v>
      </c>
      <c r="L2321" t="s">
        <v>6258</v>
      </c>
      <c r="M2321" t="s">
        <v>193</v>
      </c>
      <c r="N2321" t="s">
        <v>167</v>
      </c>
      <c r="O2321" t="s">
        <v>35685</v>
      </c>
      <c r="P2321" t="s">
        <v>6259</v>
      </c>
      <c r="Q2321" t="s">
        <v>53</v>
      </c>
      <c r="R2321" t="s">
        <v>35686</v>
      </c>
      <c r="S2321" t="s">
        <v>35687</v>
      </c>
      <c r="U2321" t="s">
        <v>35688</v>
      </c>
      <c r="X2321" t="s">
        <v>41111</v>
      </c>
      <c r="Y2321" t="s">
        <v>35689</v>
      </c>
      <c r="Z2321" s="26">
        <v>45980</v>
      </c>
      <c r="AA2321" t="s">
        <v>35685</v>
      </c>
      <c r="AB2321" s="26">
        <v>45980</v>
      </c>
      <c r="AC2321" t="s">
        <v>20122</v>
      </c>
      <c r="AD2321" s="26">
        <v>45885</v>
      </c>
    </row>
    <row r="2322" spans="1:30">
      <c r="A2322" t="s">
        <v>3</v>
      </c>
      <c r="B2322" t="s">
        <v>224</v>
      </c>
      <c r="C2322" t="s">
        <v>1529</v>
      </c>
      <c r="D2322" t="s">
        <v>6413</v>
      </c>
      <c r="E2322" t="s">
        <v>3504</v>
      </c>
      <c r="G2322">
        <v>324251</v>
      </c>
      <c r="H2322" s="25">
        <v>45778</v>
      </c>
      <c r="I2322" s="26">
        <v>45981</v>
      </c>
      <c r="J2322" t="s">
        <v>35691</v>
      </c>
      <c r="K2322" t="s">
        <v>164</v>
      </c>
      <c r="L2322" t="s">
        <v>6258</v>
      </c>
      <c r="M2322" t="s">
        <v>710</v>
      </c>
      <c r="N2322" t="s">
        <v>167</v>
      </c>
      <c r="O2322" t="s">
        <v>35691</v>
      </c>
      <c r="P2322" t="s">
        <v>6259</v>
      </c>
      <c r="Q2322" t="s">
        <v>53</v>
      </c>
      <c r="R2322" t="s">
        <v>35692</v>
      </c>
      <c r="S2322" t="s">
        <v>35693</v>
      </c>
      <c r="U2322" t="s">
        <v>35694</v>
      </c>
      <c r="X2322" t="s">
        <v>41111</v>
      </c>
      <c r="Y2322" t="s">
        <v>35695</v>
      </c>
      <c r="Z2322" s="26">
        <v>45970</v>
      </c>
      <c r="AA2322" t="s">
        <v>35691</v>
      </c>
      <c r="AB2322" s="26">
        <v>45972</v>
      </c>
      <c r="AC2322" t="s">
        <v>31442</v>
      </c>
      <c r="AD2322" s="26">
        <v>45885</v>
      </c>
    </row>
    <row r="2323" spans="1:30">
      <c r="A2323" t="s">
        <v>5</v>
      </c>
      <c r="B2323" t="s">
        <v>409</v>
      </c>
      <c r="C2323" t="s">
        <v>1892</v>
      </c>
      <c r="D2323" t="s">
        <v>4193</v>
      </c>
      <c r="E2323" t="s">
        <v>3504</v>
      </c>
      <c r="G2323">
        <v>316212</v>
      </c>
      <c r="H2323" s="25">
        <v>45778</v>
      </c>
      <c r="I2323" s="26">
        <v>45980</v>
      </c>
      <c r="J2323" t="s">
        <v>35697</v>
      </c>
      <c r="K2323" t="s">
        <v>164</v>
      </c>
      <c r="L2323" t="s">
        <v>6258</v>
      </c>
      <c r="M2323" t="s">
        <v>166</v>
      </c>
      <c r="N2323" t="s">
        <v>167</v>
      </c>
      <c r="O2323" t="s">
        <v>35697</v>
      </c>
      <c r="P2323" t="s">
        <v>6259</v>
      </c>
      <c r="Q2323" t="s">
        <v>53</v>
      </c>
      <c r="R2323" t="s">
        <v>35698</v>
      </c>
      <c r="S2323" t="s">
        <v>35699</v>
      </c>
      <c r="U2323" t="s">
        <v>35700</v>
      </c>
      <c r="W2323" t="s">
        <v>429</v>
      </c>
      <c r="X2323" t="s">
        <v>41111</v>
      </c>
      <c r="Y2323" t="s">
        <v>35701</v>
      </c>
      <c r="Z2323" s="26">
        <v>45962</v>
      </c>
      <c r="AA2323" t="s">
        <v>35697</v>
      </c>
      <c r="AB2323" s="26">
        <v>45888</v>
      </c>
      <c r="AD2323" s="26">
        <v>45756</v>
      </c>
    </row>
    <row r="2324" spans="1:30">
      <c r="A2324" t="s">
        <v>5</v>
      </c>
      <c r="B2324" t="s">
        <v>409</v>
      </c>
      <c r="C2324" t="s">
        <v>1967</v>
      </c>
      <c r="D2324" t="s">
        <v>4348</v>
      </c>
      <c r="E2324" t="s">
        <v>4040</v>
      </c>
      <c r="G2324">
        <v>316234</v>
      </c>
      <c r="H2324" s="25">
        <v>45778</v>
      </c>
      <c r="I2324" s="26">
        <v>45981</v>
      </c>
      <c r="J2324" t="s">
        <v>35703</v>
      </c>
      <c r="K2324" t="s">
        <v>164</v>
      </c>
      <c r="L2324" t="s">
        <v>6258</v>
      </c>
      <c r="M2324" t="s">
        <v>193</v>
      </c>
      <c r="N2324" t="s">
        <v>167</v>
      </c>
      <c r="O2324" t="s">
        <v>35703</v>
      </c>
      <c r="P2324" t="s">
        <v>6259</v>
      </c>
      <c r="Q2324" t="s">
        <v>53</v>
      </c>
      <c r="R2324" t="s">
        <v>35704</v>
      </c>
      <c r="S2324" t="s">
        <v>35705</v>
      </c>
      <c r="U2324" t="s">
        <v>35706</v>
      </c>
      <c r="W2324" t="s">
        <v>429</v>
      </c>
      <c r="X2324" t="s">
        <v>41111</v>
      </c>
      <c r="Y2324" t="s">
        <v>35707</v>
      </c>
      <c r="Z2324" s="26">
        <v>45970</v>
      </c>
      <c r="AA2324" t="s">
        <v>35703</v>
      </c>
      <c r="AB2324" s="26">
        <v>45959</v>
      </c>
      <c r="AD2324" s="26">
        <v>45836</v>
      </c>
    </row>
    <row r="2325" spans="1:30">
      <c r="A2325" t="s">
        <v>6</v>
      </c>
      <c r="B2325" t="s">
        <v>541</v>
      </c>
      <c r="C2325" t="s">
        <v>17629</v>
      </c>
      <c r="D2325" t="s">
        <v>17630</v>
      </c>
      <c r="E2325" t="s">
        <v>3767</v>
      </c>
      <c r="G2325">
        <v>322935</v>
      </c>
      <c r="H2325" s="25">
        <v>45778</v>
      </c>
      <c r="I2325" s="26">
        <v>45989</v>
      </c>
      <c r="J2325" t="s">
        <v>35709</v>
      </c>
      <c r="K2325" t="s">
        <v>164</v>
      </c>
      <c r="L2325" t="s">
        <v>6258</v>
      </c>
      <c r="M2325" t="s">
        <v>193</v>
      </c>
      <c r="N2325" t="s">
        <v>167</v>
      </c>
      <c r="O2325" t="s">
        <v>35709</v>
      </c>
      <c r="P2325" t="s">
        <v>6259</v>
      </c>
      <c r="Q2325" t="s">
        <v>53</v>
      </c>
      <c r="R2325" t="s">
        <v>35710</v>
      </c>
      <c r="S2325" t="s">
        <v>35711</v>
      </c>
      <c r="U2325" t="s">
        <v>35712</v>
      </c>
      <c r="X2325" t="s">
        <v>41111</v>
      </c>
      <c r="Y2325" t="s">
        <v>35713</v>
      </c>
      <c r="Z2325" s="26">
        <v>45983</v>
      </c>
      <c r="AA2325" t="s">
        <v>35709</v>
      </c>
      <c r="AB2325" s="26">
        <v>45985</v>
      </c>
      <c r="AC2325" t="s">
        <v>20122</v>
      </c>
      <c r="AD2325" s="26">
        <v>45885</v>
      </c>
    </row>
    <row r="2326" spans="1:30">
      <c r="A2326" t="s">
        <v>6</v>
      </c>
      <c r="B2326" t="s">
        <v>519</v>
      </c>
      <c r="C2326" t="s">
        <v>2143</v>
      </c>
      <c r="D2326" t="s">
        <v>28027</v>
      </c>
      <c r="E2326" t="s">
        <v>3478</v>
      </c>
      <c r="G2326">
        <v>323492</v>
      </c>
      <c r="H2326" s="25">
        <v>45778</v>
      </c>
      <c r="I2326" s="26">
        <v>45979</v>
      </c>
      <c r="J2326" t="s">
        <v>35715</v>
      </c>
      <c r="K2326" t="s">
        <v>164</v>
      </c>
      <c r="L2326" t="s">
        <v>6258</v>
      </c>
      <c r="M2326" t="s">
        <v>153</v>
      </c>
      <c r="N2326" t="s">
        <v>167</v>
      </c>
      <c r="O2326" t="s">
        <v>35715</v>
      </c>
      <c r="P2326" t="s">
        <v>6259</v>
      </c>
      <c r="Q2326" t="s">
        <v>53</v>
      </c>
      <c r="R2326" t="s">
        <v>35716</v>
      </c>
      <c r="S2326" t="s">
        <v>35717</v>
      </c>
      <c r="U2326" t="s">
        <v>35718</v>
      </c>
      <c r="X2326" t="s">
        <v>41111</v>
      </c>
      <c r="Y2326" t="s">
        <v>35719</v>
      </c>
      <c r="Z2326" s="26">
        <v>45966</v>
      </c>
      <c r="AA2326" t="s">
        <v>35715</v>
      </c>
      <c r="AB2326" s="26">
        <v>45966</v>
      </c>
      <c r="AC2326" t="s">
        <v>31309</v>
      </c>
      <c r="AD2326" s="26">
        <v>45885</v>
      </c>
    </row>
    <row r="2327" spans="1:30">
      <c r="A2327" t="s">
        <v>7</v>
      </c>
      <c r="B2327" t="s">
        <v>576</v>
      </c>
      <c r="C2327" t="s">
        <v>7235</v>
      </c>
      <c r="D2327" t="s">
        <v>7236</v>
      </c>
      <c r="E2327" t="s">
        <v>5798</v>
      </c>
      <c r="G2327">
        <v>317162</v>
      </c>
      <c r="H2327" s="25">
        <v>45778</v>
      </c>
      <c r="I2327" s="26">
        <v>45975</v>
      </c>
      <c r="J2327" t="s">
        <v>35721</v>
      </c>
      <c r="K2327" t="s">
        <v>164</v>
      </c>
      <c r="L2327" t="s">
        <v>6258</v>
      </c>
      <c r="M2327" t="s">
        <v>166</v>
      </c>
      <c r="N2327" t="s">
        <v>167</v>
      </c>
      <c r="O2327" t="s">
        <v>35721</v>
      </c>
      <c r="P2327" t="s">
        <v>6259</v>
      </c>
      <c r="Q2327" t="s">
        <v>53</v>
      </c>
      <c r="R2327" t="s">
        <v>35722</v>
      </c>
      <c r="S2327" t="s">
        <v>35723</v>
      </c>
      <c r="U2327" t="s">
        <v>35724</v>
      </c>
      <c r="W2327" t="s">
        <v>429</v>
      </c>
      <c r="X2327" t="s">
        <v>41111</v>
      </c>
      <c r="Y2327" t="s">
        <v>35725</v>
      </c>
      <c r="Z2327" s="26">
        <v>45962</v>
      </c>
      <c r="AA2327" t="s">
        <v>35721</v>
      </c>
      <c r="AB2327" s="26">
        <v>45890</v>
      </c>
      <c r="AD2327" s="26">
        <v>45756</v>
      </c>
    </row>
    <row r="2328" spans="1:30">
      <c r="A2328" t="s">
        <v>7</v>
      </c>
      <c r="B2328" t="s">
        <v>567</v>
      </c>
      <c r="C2328" t="s">
        <v>611</v>
      </c>
      <c r="D2328" t="s">
        <v>4471</v>
      </c>
      <c r="E2328" t="s">
        <v>3495</v>
      </c>
      <c r="G2328">
        <v>315936</v>
      </c>
      <c r="H2328" s="25">
        <v>45778</v>
      </c>
      <c r="I2328" s="26">
        <v>45973</v>
      </c>
      <c r="J2328" t="s">
        <v>35727</v>
      </c>
      <c r="K2328" t="s">
        <v>164</v>
      </c>
      <c r="L2328" t="s">
        <v>6258</v>
      </c>
      <c r="M2328" t="s">
        <v>562</v>
      </c>
      <c r="N2328" t="s">
        <v>167</v>
      </c>
      <c r="O2328" t="s">
        <v>35727</v>
      </c>
      <c r="P2328" t="s">
        <v>6259</v>
      </c>
      <c r="Q2328" t="s">
        <v>53</v>
      </c>
      <c r="R2328" t="s">
        <v>35728</v>
      </c>
      <c r="S2328" t="s">
        <v>35729</v>
      </c>
      <c r="U2328" t="s">
        <v>35730</v>
      </c>
      <c r="W2328" t="s">
        <v>429</v>
      </c>
      <c r="X2328" t="s">
        <v>41111</v>
      </c>
      <c r="Y2328" t="s">
        <v>35731</v>
      </c>
      <c r="Z2328" s="26">
        <v>45963</v>
      </c>
      <c r="AA2328" t="s">
        <v>35727</v>
      </c>
      <c r="AB2328" s="26">
        <v>45897</v>
      </c>
      <c r="AD2328" s="26">
        <v>45836</v>
      </c>
    </row>
    <row r="2329" spans="1:30">
      <c r="A2329" t="s">
        <v>7</v>
      </c>
      <c r="B2329" t="s">
        <v>576</v>
      </c>
      <c r="C2329" t="s">
        <v>2201</v>
      </c>
      <c r="D2329" t="s">
        <v>4610</v>
      </c>
      <c r="E2329" t="s">
        <v>3504</v>
      </c>
      <c r="G2329">
        <v>317079</v>
      </c>
      <c r="H2329" s="25">
        <v>45778</v>
      </c>
      <c r="I2329" s="26">
        <v>45975</v>
      </c>
      <c r="J2329" t="s">
        <v>35733</v>
      </c>
      <c r="K2329" t="s">
        <v>164</v>
      </c>
      <c r="L2329" t="s">
        <v>6258</v>
      </c>
      <c r="M2329" t="s">
        <v>193</v>
      </c>
      <c r="N2329" t="s">
        <v>167</v>
      </c>
      <c r="O2329" t="s">
        <v>35733</v>
      </c>
      <c r="P2329" t="s">
        <v>6259</v>
      </c>
      <c r="Q2329" t="s">
        <v>53</v>
      </c>
      <c r="R2329" t="s">
        <v>35734</v>
      </c>
      <c r="S2329" t="s">
        <v>35735</v>
      </c>
      <c r="U2329" t="s">
        <v>35736</v>
      </c>
      <c r="W2329" t="s">
        <v>429</v>
      </c>
      <c r="X2329" t="s">
        <v>41111</v>
      </c>
      <c r="Y2329" t="s">
        <v>35737</v>
      </c>
      <c r="Z2329" s="26">
        <v>45970</v>
      </c>
      <c r="AA2329" t="s">
        <v>35733</v>
      </c>
      <c r="AB2329" s="26">
        <v>45917</v>
      </c>
      <c r="AD2329" s="26">
        <v>45792</v>
      </c>
    </row>
    <row r="2330" spans="1:30">
      <c r="A2330" t="s">
        <v>7</v>
      </c>
      <c r="B2330" t="s">
        <v>567</v>
      </c>
      <c r="C2330" t="s">
        <v>2263</v>
      </c>
      <c r="D2330" t="s">
        <v>4718</v>
      </c>
      <c r="E2330" t="s">
        <v>4719</v>
      </c>
      <c r="G2330">
        <v>317073</v>
      </c>
      <c r="H2330" s="25">
        <v>45778</v>
      </c>
      <c r="I2330" s="26">
        <v>45973</v>
      </c>
      <c r="J2330" t="s">
        <v>35739</v>
      </c>
      <c r="K2330" t="s">
        <v>164</v>
      </c>
      <c r="L2330" t="s">
        <v>6258</v>
      </c>
      <c r="M2330" t="s">
        <v>166</v>
      </c>
      <c r="N2330" t="s">
        <v>167</v>
      </c>
      <c r="O2330" t="s">
        <v>35739</v>
      </c>
      <c r="P2330" t="s">
        <v>6259</v>
      </c>
      <c r="Q2330" t="s">
        <v>53</v>
      </c>
      <c r="R2330" t="s">
        <v>35740</v>
      </c>
      <c r="S2330" t="s">
        <v>35741</v>
      </c>
      <c r="U2330" t="s">
        <v>35742</v>
      </c>
      <c r="W2330" t="s">
        <v>429</v>
      </c>
      <c r="X2330" t="s">
        <v>41111</v>
      </c>
      <c r="Y2330" t="s">
        <v>35743</v>
      </c>
      <c r="Z2330" s="26">
        <v>45963</v>
      </c>
      <c r="AA2330" t="s">
        <v>35739</v>
      </c>
      <c r="AB2330" s="26">
        <v>45863</v>
      </c>
      <c r="AD2330" s="26">
        <v>45836</v>
      </c>
    </row>
    <row r="2331" spans="1:30">
      <c r="A2331" t="s">
        <v>8</v>
      </c>
      <c r="B2331" t="s">
        <v>733</v>
      </c>
      <c r="C2331" t="s">
        <v>2618</v>
      </c>
      <c r="D2331" t="s">
        <v>5188</v>
      </c>
      <c r="E2331" t="s">
        <v>3478</v>
      </c>
      <c r="G2331">
        <v>316980</v>
      </c>
      <c r="H2331" s="25">
        <v>45778</v>
      </c>
      <c r="I2331" s="26">
        <v>45988</v>
      </c>
      <c r="J2331" t="s">
        <v>35745</v>
      </c>
      <c r="K2331" t="s">
        <v>164</v>
      </c>
      <c r="L2331" t="s">
        <v>6258</v>
      </c>
      <c r="M2331" t="s">
        <v>166</v>
      </c>
      <c r="N2331" t="s">
        <v>167</v>
      </c>
      <c r="O2331" t="s">
        <v>35745</v>
      </c>
      <c r="P2331" t="s">
        <v>6259</v>
      </c>
      <c r="Q2331" t="s">
        <v>53</v>
      </c>
      <c r="R2331" t="s">
        <v>35746</v>
      </c>
      <c r="S2331" t="s">
        <v>35747</v>
      </c>
      <c r="U2331" t="s">
        <v>35748</v>
      </c>
      <c r="W2331" t="s">
        <v>429</v>
      </c>
      <c r="X2331" t="s">
        <v>41111</v>
      </c>
      <c r="Y2331" t="s">
        <v>35749</v>
      </c>
      <c r="Z2331" s="26">
        <v>45984</v>
      </c>
      <c r="AA2331" t="s">
        <v>35745</v>
      </c>
      <c r="AB2331" s="26">
        <v>45926</v>
      </c>
      <c r="AD2331" s="26">
        <v>45836</v>
      </c>
    </row>
    <row r="2332" spans="1:30">
      <c r="A2332" t="s">
        <v>8</v>
      </c>
      <c r="B2332" t="s">
        <v>724</v>
      </c>
      <c r="C2332" t="s">
        <v>810</v>
      </c>
      <c r="D2332" t="s">
        <v>4829</v>
      </c>
      <c r="E2332" t="s">
        <v>4830</v>
      </c>
      <c r="G2332">
        <v>317056</v>
      </c>
      <c r="H2332" s="25">
        <v>45778</v>
      </c>
      <c r="I2332" s="26">
        <v>45982</v>
      </c>
      <c r="J2332" t="s">
        <v>35751</v>
      </c>
      <c r="K2332" t="s">
        <v>164</v>
      </c>
      <c r="L2332" t="s">
        <v>6258</v>
      </c>
      <c r="M2332" t="s">
        <v>166</v>
      </c>
      <c r="N2332" t="s">
        <v>167</v>
      </c>
      <c r="O2332" t="s">
        <v>35751</v>
      </c>
      <c r="P2332" t="s">
        <v>6259</v>
      </c>
      <c r="Q2332" t="s">
        <v>53</v>
      </c>
      <c r="R2332" t="s">
        <v>35752</v>
      </c>
      <c r="S2332" t="s">
        <v>35753</v>
      </c>
      <c r="U2332" t="s">
        <v>35754</v>
      </c>
      <c r="W2332" t="s">
        <v>429</v>
      </c>
      <c r="X2332" t="s">
        <v>41111</v>
      </c>
      <c r="Y2332" t="s">
        <v>35755</v>
      </c>
      <c r="Z2332" s="26">
        <v>45970</v>
      </c>
      <c r="AA2332" t="s">
        <v>35751</v>
      </c>
      <c r="AB2332" s="26">
        <v>45926</v>
      </c>
      <c r="AD2332" s="26">
        <v>45836</v>
      </c>
    </row>
    <row r="2333" spans="1:30">
      <c r="A2333" t="s">
        <v>8</v>
      </c>
      <c r="B2333" t="s">
        <v>746</v>
      </c>
      <c r="C2333" t="s">
        <v>28293</v>
      </c>
      <c r="D2333" t="s">
        <v>28294</v>
      </c>
      <c r="E2333" t="s">
        <v>3466</v>
      </c>
      <c r="G2333">
        <v>317033</v>
      </c>
      <c r="H2333" s="25">
        <v>45778</v>
      </c>
      <c r="I2333" s="26">
        <v>45975</v>
      </c>
      <c r="J2333" t="s">
        <v>35757</v>
      </c>
      <c r="K2333" t="s">
        <v>164</v>
      </c>
      <c r="L2333" t="s">
        <v>6258</v>
      </c>
      <c r="M2333" t="s">
        <v>193</v>
      </c>
      <c r="N2333" t="s">
        <v>167</v>
      </c>
      <c r="O2333" t="s">
        <v>35757</v>
      </c>
      <c r="P2333" t="s">
        <v>6259</v>
      </c>
      <c r="Q2333" t="s">
        <v>53</v>
      </c>
      <c r="R2333" t="s">
        <v>35758</v>
      </c>
      <c r="S2333" t="s">
        <v>35759</v>
      </c>
      <c r="U2333" t="s">
        <v>35760</v>
      </c>
      <c r="W2333" t="s">
        <v>429</v>
      </c>
      <c r="X2333" t="s">
        <v>41111</v>
      </c>
      <c r="Y2333" t="s">
        <v>35761</v>
      </c>
      <c r="Z2333" s="26">
        <v>45954</v>
      </c>
      <c r="AA2333" t="s">
        <v>35757</v>
      </c>
      <c r="AB2333" s="26">
        <v>45897</v>
      </c>
      <c r="AD2333" s="26">
        <v>45836</v>
      </c>
    </row>
    <row r="2334" spans="1:30">
      <c r="A2334" t="s">
        <v>8</v>
      </c>
      <c r="B2334" t="s">
        <v>733</v>
      </c>
      <c r="C2334" t="s">
        <v>2618</v>
      </c>
      <c r="D2334" t="s">
        <v>5188</v>
      </c>
      <c r="E2334" t="s">
        <v>3478</v>
      </c>
      <c r="G2334">
        <v>316932</v>
      </c>
      <c r="H2334" s="25">
        <v>45778</v>
      </c>
      <c r="I2334" s="26">
        <v>45971</v>
      </c>
      <c r="J2334" t="s">
        <v>35763</v>
      </c>
      <c r="K2334" t="s">
        <v>164</v>
      </c>
      <c r="L2334" t="s">
        <v>6258</v>
      </c>
      <c r="M2334" t="s">
        <v>166</v>
      </c>
      <c r="N2334" t="s">
        <v>167</v>
      </c>
      <c r="O2334" t="s">
        <v>35763</v>
      </c>
      <c r="P2334" t="s">
        <v>6259</v>
      </c>
      <c r="Q2334" t="s">
        <v>53</v>
      </c>
      <c r="R2334" t="s">
        <v>35764</v>
      </c>
      <c r="S2334" t="s">
        <v>35765</v>
      </c>
      <c r="U2334" t="s">
        <v>35766</v>
      </c>
      <c r="W2334" t="s">
        <v>429</v>
      </c>
      <c r="X2334" t="s">
        <v>41111</v>
      </c>
      <c r="Y2334" t="s">
        <v>35767</v>
      </c>
      <c r="Z2334" s="26">
        <v>45962</v>
      </c>
      <c r="AA2334" t="s">
        <v>35763</v>
      </c>
      <c r="AB2334" s="26">
        <v>45897</v>
      </c>
      <c r="AD2334" s="26">
        <v>45836</v>
      </c>
    </row>
    <row r="2335" spans="1:30">
      <c r="A2335" t="s">
        <v>8</v>
      </c>
      <c r="B2335" t="s">
        <v>733</v>
      </c>
      <c r="C2335" t="s">
        <v>2456</v>
      </c>
      <c r="D2335" t="s">
        <v>4846</v>
      </c>
      <c r="E2335" t="s">
        <v>3504</v>
      </c>
      <c r="G2335">
        <v>317051</v>
      </c>
      <c r="H2335" s="25">
        <v>45778</v>
      </c>
      <c r="I2335" s="26">
        <v>45979</v>
      </c>
      <c r="J2335" t="s">
        <v>35769</v>
      </c>
      <c r="K2335" t="s">
        <v>164</v>
      </c>
      <c r="L2335" t="s">
        <v>6258</v>
      </c>
      <c r="M2335" t="s">
        <v>166</v>
      </c>
      <c r="N2335" t="s">
        <v>167</v>
      </c>
      <c r="O2335" t="s">
        <v>35769</v>
      </c>
      <c r="P2335" t="s">
        <v>6259</v>
      </c>
      <c r="Q2335" t="s">
        <v>53</v>
      </c>
      <c r="R2335" t="s">
        <v>35770</v>
      </c>
      <c r="S2335" t="s">
        <v>35771</v>
      </c>
      <c r="U2335" t="s">
        <v>35772</v>
      </c>
      <c r="W2335" t="s">
        <v>429</v>
      </c>
      <c r="X2335" t="s">
        <v>41111</v>
      </c>
      <c r="Y2335" t="s">
        <v>35773</v>
      </c>
      <c r="Z2335" s="26">
        <v>45967</v>
      </c>
      <c r="AA2335" t="s">
        <v>35769</v>
      </c>
      <c r="AB2335" s="26">
        <v>45926</v>
      </c>
      <c r="AD2335" s="26">
        <v>45836</v>
      </c>
    </row>
    <row r="2336" spans="1:30">
      <c r="A2336" t="s">
        <v>9</v>
      </c>
      <c r="B2336" t="s">
        <v>909</v>
      </c>
      <c r="C2336" t="s">
        <v>8183</v>
      </c>
      <c r="D2336" t="s">
        <v>8184</v>
      </c>
      <c r="E2336" t="s">
        <v>3504</v>
      </c>
      <c r="G2336">
        <v>322911</v>
      </c>
      <c r="H2336" s="25">
        <v>45778</v>
      </c>
      <c r="I2336" s="26">
        <v>45988</v>
      </c>
      <c r="J2336" t="s">
        <v>35775</v>
      </c>
      <c r="K2336" t="s">
        <v>164</v>
      </c>
      <c r="L2336" t="s">
        <v>6258</v>
      </c>
      <c r="M2336" t="s">
        <v>193</v>
      </c>
      <c r="N2336" t="s">
        <v>167</v>
      </c>
      <c r="O2336" t="s">
        <v>35775</v>
      </c>
      <c r="P2336" t="s">
        <v>6259</v>
      </c>
      <c r="Q2336" t="s">
        <v>53</v>
      </c>
      <c r="R2336" t="s">
        <v>35776</v>
      </c>
      <c r="S2336" t="s">
        <v>35777</v>
      </c>
      <c r="U2336" t="s">
        <v>35778</v>
      </c>
      <c r="X2336" t="s">
        <v>41111</v>
      </c>
      <c r="Y2336" t="s">
        <v>35779</v>
      </c>
      <c r="Z2336" s="26">
        <v>45963</v>
      </c>
      <c r="AA2336" t="s">
        <v>35775</v>
      </c>
      <c r="AB2336" s="26">
        <v>45945</v>
      </c>
      <c r="AC2336" t="s">
        <v>20122</v>
      </c>
      <c r="AD2336" s="26">
        <v>45843</v>
      </c>
    </row>
    <row r="2337" spans="1:30">
      <c r="A2337" t="s">
        <v>9</v>
      </c>
      <c r="B2337" t="s">
        <v>909</v>
      </c>
      <c r="C2337" t="s">
        <v>11504</v>
      </c>
      <c r="D2337" t="s">
        <v>19319</v>
      </c>
      <c r="E2337" t="s">
        <v>3578</v>
      </c>
      <c r="G2337">
        <v>322912</v>
      </c>
      <c r="H2337" s="25">
        <v>45778</v>
      </c>
      <c r="I2337" s="26">
        <v>45967</v>
      </c>
      <c r="J2337" t="s">
        <v>35781</v>
      </c>
      <c r="K2337" t="s">
        <v>164</v>
      </c>
      <c r="L2337" t="s">
        <v>6258</v>
      </c>
      <c r="M2337" t="s">
        <v>193</v>
      </c>
      <c r="N2337" t="s">
        <v>167</v>
      </c>
      <c r="O2337" t="s">
        <v>35781</v>
      </c>
      <c r="P2337" t="s">
        <v>6259</v>
      </c>
      <c r="Q2337" t="s">
        <v>53</v>
      </c>
      <c r="R2337" t="s">
        <v>35782</v>
      </c>
      <c r="S2337" t="s">
        <v>35783</v>
      </c>
      <c r="U2337" t="s">
        <v>35784</v>
      </c>
      <c r="X2337" t="s">
        <v>41111</v>
      </c>
      <c r="Y2337" t="s">
        <v>35785</v>
      </c>
      <c r="Z2337" s="26">
        <v>45955</v>
      </c>
      <c r="AA2337" t="s">
        <v>35781</v>
      </c>
      <c r="AB2337" s="26">
        <v>45945</v>
      </c>
      <c r="AC2337" t="s">
        <v>20122</v>
      </c>
      <c r="AD2337" s="26">
        <v>45843</v>
      </c>
    </row>
    <row r="2338" spans="1:30">
      <c r="A2338" t="s">
        <v>9</v>
      </c>
      <c r="B2338" t="s">
        <v>909</v>
      </c>
      <c r="C2338" t="s">
        <v>2973</v>
      </c>
      <c r="D2338" t="s">
        <v>5622</v>
      </c>
      <c r="E2338" t="s">
        <v>4253</v>
      </c>
      <c r="G2338">
        <v>317579</v>
      </c>
      <c r="H2338" s="25">
        <v>45778</v>
      </c>
      <c r="I2338" s="26">
        <v>45989</v>
      </c>
      <c r="J2338" t="s">
        <v>35787</v>
      </c>
      <c r="K2338" t="s">
        <v>164</v>
      </c>
      <c r="L2338" t="s">
        <v>6258</v>
      </c>
      <c r="M2338" t="s">
        <v>562</v>
      </c>
      <c r="N2338" t="s">
        <v>167</v>
      </c>
      <c r="O2338" t="s">
        <v>35787</v>
      </c>
      <c r="P2338" t="s">
        <v>6259</v>
      </c>
      <c r="Q2338" t="s">
        <v>53</v>
      </c>
      <c r="R2338" t="s">
        <v>35788</v>
      </c>
      <c r="S2338" t="s">
        <v>35789</v>
      </c>
      <c r="U2338" t="s">
        <v>35790</v>
      </c>
      <c r="W2338" t="s">
        <v>429</v>
      </c>
      <c r="X2338" t="s">
        <v>41111</v>
      </c>
      <c r="Y2338" t="s">
        <v>35791</v>
      </c>
      <c r="Z2338" s="26">
        <v>45981</v>
      </c>
      <c r="AA2338" t="s">
        <v>35787</v>
      </c>
      <c r="AB2338" s="26">
        <v>45884</v>
      </c>
      <c r="AD2338" s="26">
        <v>45792</v>
      </c>
    </row>
    <row r="2339" spans="1:30">
      <c r="A2339" t="s">
        <v>9</v>
      </c>
      <c r="B2339" t="s">
        <v>909</v>
      </c>
      <c r="C2339" t="s">
        <v>8210</v>
      </c>
      <c r="D2339" t="s">
        <v>8211</v>
      </c>
      <c r="E2339" t="s">
        <v>3979</v>
      </c>
      <c r="G2339">
        <v>322932</v>
      </c>
      <c r="H2339" s="25">
        <v>45778</v>
      </c>
      <c r="I2339" s="26">
        <v>45980</v>
      </c>
      <c r="J2339" t="s">
        <v>35793</v>
      </c>
      <c r="K2339" t="s">
        <v>164</v>
      </c>
      <c r="L2339" t="s">
        <v>6258</v>
      </c>
      <c r="M2339" t="s">
        <v>193</v>
      </c>
      <c r="N2339" t="s">
        <v>167</v>
      </c>
      <c r="O2339" t="s">
        <v>35793</v>
      </c>
      <c r="P2339" t="s">
        <v>6259</v>
      </c>
      <c r="Q2339" t="s">
        <v>53</v>
      </c>
      <c r="R2339" t="s">
        <v>35794</v>
      </c>
      <c r="S2339" t="s">
        <v>35795</v>
      </c>
      <c r="U2339" t="s">
        <v>35796</v>
      </c>
      <c r="X2339" t="s">
        <v>41111</v>
      </c>
      <c r="Y2339" t="s">
        <v>35797</v>
      </c>
      <c r="Z2339" s="26">
        <v>45969</v>
      </c>
      <c r="AA2339" t="s">
        <v>35793</v>
      </c>
      <c r="AB2339" s="26">
        <v>45945</v>
      </c>
      <c r="AC2339" t="s">
        <v>20122</v>
      </c>
      <c r="AD2339" s="26">
        <v>45885</v>
      </c>
    </row>
    <row r="2340" spans="1:30">
      <c r="A2340" t="s">
        <v>9</v>
      </c>
      <c r="B2340" t="s">
        <v>909</v>
      </c>
      <c r="C2340" t="s">
        <v>2973</v>
      </c>
      <c r="D2340" t="s">
        <v>5622</v>
      </c>
      <c r="E2340" t="s">
        <v>4253</v>
      </c>
      <c r="G2340">
        <v>317512</v>
      </c>
      <c r="H2340" s="25">
        <v>45778</v>
      </c>
      <c r="I2340" s="26">
        <v>45980</v>
      </c>
      <c r="J2340" t="s">
        <v>35799</v>
      </c>
      <c r="K2340" t="s">
        <v>164</v>
      </c>
      <c r="L2340" t="s">
        <v>6258</v>
      </c>
      <c r="M2340" t="s">
        <v>166</v>
      </c>
      <c r="N2340" t="s">
        <v>167</v>
      </c>
      <c r="O2340" t="s">
        <v>35799</v>
      </c>
      <c r="P2340" t="s">
        <v>6259</v>
      </c>
      <c r="Q2340" t="s">
        <v>53</v>
      </c>
      <c r="R2340" t="s">
        <v>35800</v>
      </c>
      <c r="S2340" t="s">
        <v>35801</v>
      </c>
      <c r="U2340" t="s">
        <v>35802</v>
      </c>
      <c r="W2340" t="s">
        <v>429</v>
      </c>
      <c r="X2340" t="s">
        <v>41111</v>
      </c>
      <c r="Y2340" t="s">
        <v>35803</v>
      </c>
      <c r="Z2340" s="26">
        <v>45965</v>
      </c>
      <c r="AA2340" t="s">
        <v>35799</v>
      </c>
      <c r="AB2340" s="26">
        <v>45867</v>
      </c>
      <c r="AD2340" s="26">
        <v>45792</v>
      </c>
    </row>
    <row r="2341" spans="1:30">
      <c r="A2341" t="s">
        <v>10</v>
      </c>
      <c r="B2341" t="s">
        <v>1034</v>
      </c>
      <c r="C2341" t="s">
        <v>35804</v>
      </c>
      <c r="D2341" t="s">
        <v>35805</v>
      </c>
      <c r="E2341" t="s">
        <v>3504</v>
      </c>
      <c r="G2341">
        <v>317161</v>
      </c>
      <c r="H2341" s="25">
        <v>45778</v>
      </c>
      <c r="I2341" s="26">
        <v>45989</v>
      </c>
      <c r="J2341" t="s">
        <v>35807</v>
      </c>
      <c r="K2341" t="s">
        <v>164</v>
      </c>
      <c r="L2341" t="s">
        <v>6258</v>
      </c>
      <c r="M2341" t="s">
        <v>166</v>
      </c>
      <c r="N2341" t="s">
        <v>167</v>
      </c>
      <c r="O2341" t="s">
        <v>35807</v>
      </c>
      <c r="P2341" t="s">
        <v>6259</v>
      </c>
      <c r="Q2341" t="s">
        <v>53</v>
      </c>
      <c r="R2341" t="s">
        <v>35808</v>
      </c>
      <c r="S2341" t="s">
        <v>35809</v>
      </c>
      <c r="U2341" t="s">
        <v>35810</v>
      </c>
      <c r="W2341" t="s">
        <v>429</v>
      </c>
      <c r="X2341" t="s">
        <v>41111</v>
      </c>
      <c r="Y2341" t="s">
        <v>35811</v>
      </c>
      <c r="Z2341" s="26">
        <v>45984</v>
      </c>
      <c r="AA2341" t="s">
        <v>35807</v>
      </c>
      <c r="AB2341" s="26">
        <v>45884</v>
      </c>
      <c r="AD2341" s="26">
        <v>45792</v>
      </c>
    </row>
    <row r="2342" spans="1:30">
      <c r="A2342" t="s">
        <v>10</v>
      </c>
      <c r="B2342" t="s">
        <v>1018</v>
      </c>
      <c r="C2342" t="s">
        <v>3121</v>
      </c>
      <c r="D2342" t="s">
        <v>5725</v>
      </c>
      <c r="E2342" t="s">
        <v>3758</v>
      </c>
      <c r="G2342">
        <v>323535</v>
      </c>
      <c r="H2342" s="25">
        <v>45778</v>
      </c>
      <c r="I2342" s="26">
        <v>45986</v>
      </c>
      <c r="J2342" t="s">
        <v>35813</v>
      </c>
      <c r="K2342" t="s">
        <v>164</v>
      </c>
      <c r="L2342" t="s">
        <v>6258</v>
      </c>
      <c r="M2342" t="s">
        <v>153</v>
      </c>
      <c r="N2342" t="s">
        <v>167</v>
      </c>
      <c r="O2342" t="s">
        <v>35813</v>
      </c>
      <c r="P2342" t="s">
        <v>6259</v>
      </c>
      <c r="Q2342" t="s">
        <v>53</v>
      </c>
      <c r="R2342" t="s">
        <v>35814</v>
      </c>
      <c r="S2342" t="s">
        <v>35815</v>
      </c>
      <c r="U2342" t="s">
        <v>35816</v>
      </c>
      <c r="X2342" t="s">
        <v>41111</v>
      </c>
      <c r="Y2342" t="s">
        <v>35817</v>
      </c>
      <c r="Z2342" s="26">
        <v>45967</v>
      </c>
      <c r="AA2342" t="s">
        <v>35813</v>
      </c>
      <c r="AB2342" s="26">
        <v>45945</v>
      </c>
      <c r="AC2342" t="s">
        <v>31309</v>
      </c>
      <c r="AD2342" s="26">
        <v>45885</v>
      </c>
    </row>
    <row r="2343" spans="1:30">
      <c r="A2343" t="s">
        <v>11</v>
      </c>
      <c r="B2343" t="s">
        <v>1150</v>
      </c>
      <c r="C2343" t="s">
        <v>1242</v>
      </c>
      <c r="D2343" t="s">
        <v>5945</v>
      </c>
      <c r="E2343" t="s">
        <v>4025</v>
      </c>
      <c r="G2343">
        <v>322931</v>
      </c>
      <c r="H2343" s="25">
        <v>45778</v>
      </c>
      <c r="I2343" s="26">
        <v>45973</v>
      </c>
      <c r="J2343" t="s">
        <v>35819</v>
      </c>
      <c r="K2343" t="s">
        <v>164</v>
      </c>
      <c r="L2343" t="s">
        <v>6258</v>
      </c>
      <c r="M2343" t="s">
        <v>193</v>
      </c>
      <c r="N2343" t="s">
        <v>167</v>
      </c>
      <c r="O2343" t="s">
        <v>35819</v>
      </c>
      <c r="P2343" t="s">
        <v>6259</v>
      </c>
      <c r="Q2343" t="s">
        <v>53</v>
      </c>
      <c r="R2343" t="s">
        <v>35820</v>
      </c>
      <c r="S2343" t="s">
        <v>35821</v>
      </c>
      <c r="U2343" t="s">
        <v>27768</v>
      </c>
      <c r="X2343" t="s">
        <v>41111</v>
      </c>
      <c r="Y2343" t="s">
        <v>35822</v>
      </c>
      <c r="Z2343" s="26">
        <v>45971</v>
      </c>
      <c r="AA2343" t="s">
        <v>35819</v>
      </c>
      <c r="AB2343" s="26">
        <v>45945</v>
      </c>
      <c r="AC2343" t="s">
        <v>20122</v>
      </c>
      <c r="AD2343" s="26">
        <v>45885</v>
      </c>
    </row>
    <row r="2344" spans="1:30">
      <c r="A2344" t="s">
        <v>11</v>
      </c>
      <c r="B2344" t="s">
        <v>1150</v>
      </c>
      <c r="C2344" t="s">
        <v>1227</v>
      </c>
      <c r="D2344" t="s">
        <v>5931</v>
      </c>
      <c r="E2344" t="s">
        <v>4025</v>
      </c>
      <c r="G2344">
        <v>322905</v>
      </c>
      <c r="H2344" s="25">
        <v>45778</v>
      </c>
      <c r="I2344" s="26">
        <v>45985</v>
      </c>
      <c r="J2344" t="s">
        <v>35824</v>
      </c>
      <c r="K2344" t="s">
        <v>164</v>
      </c>
      <c r="L2344" t="s">
        <v>6258</v>
      </c>
      <c r="M2344" t="s">
        <v>166</v>
      </c>
      <c r="N2344" t="s">
        <v>167</v>
      </c>
      <c r="O2344" t="s">
        <v>35824</v>
      </c>
      <c r="P2344" t="s">
        <v>6259</v>
      </c>
      <c r="Q2344" t="s">
        <v>53</v>
      </c>
      <c r="R2344" t="s">
        <v>35825</v>
      </c>
      <c r="S2344" t="s">
        <v>35826</v>
      </c>
      <c r="U2344" t="s">
        <v>35827</v>
      </c>
      <c r="X2344" t="s">
        <v>41111</v>
      </c>
      <c r="Y2344" t="s">
        <v>35828</v>
      </c>
      <c r="Z2344" s="26">
        <v>45978</v>
      </c>
      <c r="AA2344" t="s">
        <v>35824</v>
      </c>
      <c r="AB2344" s="26">
        <v>45938</v>
      </c>
      <c r="AC2344" t="s">
        <v>20122</v>
      </c>
      <c r="AD2344" s="26">
        <v>45885</v>
      </c>
    </row>
    <row r="2345" spans="1:30">
      <c r="A2345" t="s">
        <v>7</v>
      </c>
      <c r="B2345" t="s">
        <v>576</v>
      </c>
      <c r="C2345" t="s">
        <v>598</v>
      </c>
      <c r="D2345" t="s">
        <v>4479</v>
      </c>
      <c r="E2345" t="s">
        <v>3504</v>
      </c>
      <c r="G2345">
        <v>318793</v>
      </c>
      <c r="H2345" s="25">
        <v>45748</v>
      </c>
      <c r="I2345" s="26">
        <v>45987</v>
      </c>
      <c r="J2345" t="s">
        <v>35830</v>
      </c>
      <c r="K2345" t="s">
        <v>164</v>
      </c>
      <c r="L2345" t="s">
        <v>7167</v>
      </c>
      <c r="M2345" t="s">
        <v>562</v>
      </c>
      <c r="N2345" t="s">
        <v>167</v>
      </c>
      <c r="O2345" t="s">
        <v>35830</v>
      </c>
      <c r="P2345" t="s">
        <v>6259</v>
      </c>
      <c r="Q2345" t="s">
        <v>80</v>
      </c>
      <c r="R2345" t="s">
        <v>35831</v>
      </c>
      <c r="S2345" t="s">
        <v>35832</v>
      </c>
      <c r="U2345" t="s">
        <v>35833</v>
      </c>
      <c r="W2345" t="s">
        <v>429</v>
      </c>
      <c r="X2345" t="s">
        <v>41111</v>
      </c>
      <c r="Y2345" t="s">
        <v>35834</v>
      </c>
      <c r="Z2345" s="26">
        <v>45976</v>
      </c>
      <c r="AA2345" t="s">
        <v>35830</v>
      </c>
      <c r="AB2345" s="26">
        <v>45771</v>
      </c>
      <c r="AC2345" t="s">
        <v>7173</v>
      </c>
      <c r="AD2345" s="26">
        <v>45699</v>
      </c>
    </row>
    <row r="2346" spans="1:30">
      <c r="A2346" t="s">
        <v>7</v>
      </c>
      <c r="B2346" t="s">
        <v>576</v>
      </c>
      <c r="C2346" t="s">
        <v>584</v>
      </c>
      <c r="D2346" t="s">
        <v>4686</v>
      </c>
      <c r="E2346" t="s">
        <v>3767</v>
      </c>
      <c r="G2346">
        <v>318892</v>
      </c>
      <c r="H2346" s="25">
        <v>45748</v>
      </c>
      <c r="I2346" s="26">
        <v>45988</v>
      </c>
      <c r="J2346" t="s">
        <v>35836</v>
      </c>
      <c r="K2346" t="s">
        <v>164</v>
      </c>
      <c r="L2346" t="s">
        <v>7167</v>
      </c>
      <c r="M2346" t="s">
        <v>562</v>
      </c>
      <c r="N2346" t="s">
        <v>167</v>
      </c>
      <c r="O2346" t="s">
        <v>35836</v>
      </c>
      <c r="P2346" t="s">
        <v>6259</v>
      </c>
      <c r="Q2346" t="s">
        <v>80</v>
      </c>
      <c r="R2346" t="s">
        <v>35837</v>
      </c>
      <c r="S2346" t="s">
        <v>35838</v>
      </c>
      <c r="U2346" t="s">
        <v>35839</v>
      </c>
      <c r="W2346" t="s">
        <v>429</v>
      </c>
      <c r="X2346" t="s">
        <v>41111</v>
      </c>
      <c r="Y2346" t="s">
        <v>35840</v>
      </c>
      <c r="Z2346" s="26">
        <v>45969</v>
      </c>
      <c r="AA2346" t="s">
        <v>35836</v>
      </c>
      <c r="AB2346" s="26">
        <v>45775</v>
      </c>
      <c r="AD2346" s="26">
        <v>45699</v>
      </c>
    </row>
    <row r="2347" spans="1:30">
      <c r="A2347" t="s">
        <v>9</v>
      </c>
      <c r="B2347" t="s">
        <v>922</v>
      </c>
      <c r="C2347" t="s">
        <v>968</v>
      </c>
      <c r="D2347" t="s">
        <v>5573</v>
      </c>
      <c r="E2347" t="s">
        <v>3767</v>
      </c>
      <c r="G2347">
        <v>318874</v>
      </c>
      <c r="H2347" s="25">
        <v>45748</v>
      </c>
      <c r="I2347" s="26">
        <v>45989</v>
      </c>
      <c r="J2347" t="s">
        <v>35842</v>
      </c>
      <c r="K2347" t="s">
        <v>164</v>
      </c>
      <c r="L2347" t="s">
        <v>7167</v>
      </c>
      <c r="M2347" t="s">
        <v>562</v>
      </c>
      <c r="N2347" t="s">
        <v>167</v>
      </c>
      <c r="O2347" t="s">
        <v>35842</v>
      </c>
      <c r="P2347" t="s">
        <v>6259</v>
      </c>
      <c r="Q2347" t="s">
        <v>80</v>
      </c>
      <c r="R2347" t="s">
        <v>35843</v>
      </c>
      <c r="S2347" t="s">
        <v>35844</v>
      </c>
      <c r="U2347" t="s">
        <v>35845</v>
      </c>
      <c r="W2347" t="s">
        <v>429</v>
      </c>
      <c r="X2347" t="s">
        <v>41111</v>
      </c>
      <c r="Y2347" t="s">
        <v>35846</v>
      </c>
      <c r="Z2347" s="26">
        <v>45986</v>
      </c>
      <c r="AA2347" t="s">
        <v>35842</v>
      </c>
      <c r="AB2347" s="26">
        <v>45775</v>
      </c>
      <c r="AC2347" t="s">
        <v>7173</v>
      </c>
      <c r="AD2347" s="26">
        <v>45699</v>
      </c>
    </row>
    <row r="2348" spans="1:30">
      <c r="A2348" t="s">
        <v>9</v>
      </c>
      <c r="B2348" t="s">
        <v>909</v>
      </c>
      <c r="C2348" t="s">
        <v>2768</v>
      </c>
      <c r="D2348" t="s">
        <v>5467</v>
      </c>
      <c r="E2348" t="s">
        <v>3902</v>
      </c>
      <c r="G2348">
        <v>318807</v>
      </c>
      <c r="H2348" s="25">
        <v>45748</v>
      </c>
      <c r="I2348" s="26">
        <v>45982</v>
      </c>
      <c r="J2348" t="s">
        <v>35848</v>
      </c>
      <c r="K2348" t="s">
        <v>164</v>
      </c>
      <c r="L2348" t="s">
        <v>7167</v>
      </c>
      <c r="M2348" t="s">
        <v>562</v>
      </c>
      <c r="N2348" t="s">
        <v>167</v>
      </c>
      <c r="O2348" t="s">
        <v>35848</v>
      </c>
      <c r="P2348" t="s">
        <v>6259</v>
      </c>
      <c r="Q2348" t="s">
        <v>80</v>
      </c>
      <c r="R2348" t="s">
        <v>35849</v>
      </c>
      <c r="S2348" t="s">
        <v>35850</v>
      </c>
      <c r="U2348" t="s">
        <v>35851</v>
      </c>
      <c r="W2348" t="s">
        <v>429</v>
      </c>
      <c r="X2348" t="s">
        <v>41111</v>
      </c>
      <c r="Y2348" t="s">
        <v>35852</v>
      </c>
      <c r="Z2348" s="26">
        <v>45972</v>
      </c>
      <c r="AA2348" t="s">
        <v>35848</v>
      </c>
      <c r="AB2348" s="26">
        <v>45775</v>
      </c>
      <c r="AC2348" t="s">
        <v>7173</v>
      </c>
      <c r="AD2348" s="26">
        <v>45699</v>
      </c>
    </row>
    <row r="2349" spans="1:30">
      <c r="A2349" t="s">
        <v>2</v>
      </c>
      <c r="B2349" t="s">
        <v>41</v>
      </c>
      <c r="C2349" t="s">
        <v>22447</v>
      </c>
      <c r="D2349" t="s">
        <v>22448</v>
      </c>
      <c r="E2349" t="s">
        <v>3952</v>
      </c>
      <c r="G2349">
        <v>316021</v>
      </c>
      <c r="H2349" s="25">
        <v>45778</v>
      </c>
      <c r="I2349" s="26">
        <v>45974</v>
      </c>
      <c r="J2349" t="s">
        <v>35854</v>
      </c>
      <c r="K2349" t="s">
        <v>164</v>
      </c>
      <c r="L2349" t="s">
        <v>7801</v>
      </c>
      <c r="M2349" t="s">
        <v>119</v>
      </c>
      <c r="N2349" t="s">
        <v>505</v>
      </c>
      <c r="O2349" t="s">
        <v>35854</v>
      </c>
      <c r="P2349" t="s">
        <v>6259</v>
      </c>
      <c r="Q2349" t="s">
        <v>2927</v>
      </c>
      <c r="R2349" t="s">
        <v>35855</v>
      </c>
      <c r="S2349" t="s">
        <v>35856</v>
      </c>
      <c r="U2349" t="s">
        <v>35857</v>
      </c>
      <c r="X2349" t="s">
        <v>41138</v>
      </c>
      <c r="Y2349" t="s">
        <v>35858</v>
      </c>
      <c r="Z2349" s="26">
        <v>45963</v>
      </c>
      <c r="AA2349" t="s">
        <v>35854</v>
      </c>
      <c r="AB2349" s="26">
        <v>45951</v>
      </c>
      <c r="AD2349" s="26">
        <v>45885</v>
      </c>
    </row>
    <row r="2350" spans="1:30">
      <c r="A2350" t="s">
        <v>3</v>
      </c>
      <c r="B2350" t="s">
        <v>224</v>
      </c>
      <c r="C2350" t="s">
        <v>281</v>
      </c>
      <c r="D2350" t="s">
        <v>4093</v>
      </c>
      <c r="E2350" t="s">
        <v>3902</v>
      </c>
      <c r="G2350">
        <v>322858</v>
      </c>
      <c r="H2350" s="25">
        <v>45778</v>
      </c>
      <c r="I2350" s="26">
        <v>45978</v>
      </c>
      <c r="J2350" t="s">
        <v>35860</v>
      </c>
      <c r="K2350" t="s">
        <v>164</v>
      </c>
      <c r="L2350" t="s">
        <v>7801</v>
      </c>
      <c r="M2350" t="s">
        <v>119</v>
      </c>
      <c r="N2350" t="s">
        <v>505</v>
      </c>
      <c r="O2350" t="s">
        <v>35860</v>
      </c>
      <c r="P2350" t="s">
        <v>6259</v>
      </c>
      <c r="Q2350" t="s">
        <v>2927</v>
      </c>
      <c r="R2350" t="s">
        <v>35861</v>
      </c>
      <c r="S2350" t="s">
        <v>35862</v>
      </c>
      <c r="U2350" t="s">
        <v>35863</v>
      </c>
      <c r="X2350" t="s">
        <v>41138</v>
      </c>
      <c r="Y2350" t="s">
        <v>35864</v>
      </c>
      <c r="Z2350" s="26">
        <v>45965</v>
      </c>
      <c r="AA2350" t="s">
        <v>35860</v>
      </c>
      <c r="AB2350" s="26">
        <v>45951</v>
      </c>
      <c r="AC2350" t="s">
        <v>20122</v>
      </c>
      <c r="AD2350" s="26">
        <v>45885</v>
      </c>
    </row>
    <row r="2351" spans="1:30">
      <c r="A2351" t="s">
        <v>8</v>
      </c>
      <c r="B2351" t="s">
        <v>724</v>
      </c>
      <c r="C2351" t="s">
        <v>4907</v>
      </c>
      <c r="D2351" t="s">
        <v>4908</v>
      </c>
      <c r="E2351" t="s">
        <v>3504</v>
      </c>
      <c r="G2351">
        <v>322860</v>
      </c>
      <c r="H2351" s="25">
        <v>45778</v>
      </c>
      <c r="I2351" s="26">
        <v>45986</v>
      </c>
      <c r="J2351" t="s">
        <v>35866</v>
      </c>
      <c r="K2351" t="s">
        <v>164</v>
      </c>
      <c r="L2351" t="s">
        <v>7801</v>
      </c>
      <c r="M2351" t="s">
        <v>119</v>
      </c>
      <c r="N2351" t="s">
        <v>505</v>
      </c>
      <c r="O2351" t="s">
        <v>35866</v>
      </c>
      <c r="P2351" t="s">
        <v>6259</v>
      </c>
      <c r="Q2351" t="s">
        <v>2927</v>
      </c>
      <c r="R2351" t="s">
        <v>35867</v>
      </c>
      <c r="S2351" t="s">
        <v>35868</v>
      </c>
      <c r="U2351" t="s">
        <v>35869</v>
      </c>
      <c r="X2351" t="s">
        <v>41138</v>
      </c>
      <c r="Y2351" t="s">
        <v>35870</v>
      </c>
      <c r="Z2351" s="26">
        <v>45967</v>
      </c>
      <c r="AA2351" t="s">
        <v>35866</v>
      </c>
      <c r="AB2351" s="26">
        <v>45953</v>
      </c>
      <c r="AC2351" t="s">
        <v>20122</v>
      </c>
      <c r="AD2351" s="26">
        <v>45885</v>
      </c>
    </row>
    <row r="2352" spans="1:30">
      <c r="A2352" t="s">
        <v>8</v>
      </c>
      <c r="B2352" t="s">
        <v>733</v>
      </c>
      <c r="C2352" t="s">
        <v>2405</v>
      </c>
      <c r="D2352" t="s">
        <v>4928</v>
      </c>
      <c r="E2352" t="s">
        <v>4830</v>
      </c>
      <c r="G2352">
        <v>322864</v>
      </c>
      <c r="H2352" s="25">
        <v>45778</v>
      </c>
      <c r="I2352" s="26">
        <v>45989</v>
      </c>
      <c r="J2352" t="s">
        <v>35872</v>
      </c>
      <c r="K2352" t="s">
        <v>164</v>
      </c>
      <c r="L2352" t="s">
        <v>7801</v>
      </c>
      <c r="M2352" t="s">
        <v>119</v>
      </c>
      <c r="N2352" t="s">
        <v>505</v>
      </c>
      <c r="O2352" t="s">
        <v>35872</v>
      </c>
      <c r="P2352" t="s">
        <v>6259</v>
      </c>
      <c r="Q2352" t="s">
        <v>2927</v>
      </c>
      <c r="R2352" t="s">
        <v>35873</v>
      </c>
      <c r="S2352" t="s">
        <v>35874</v>
      </c>
      <c r="U2352" t="s">
        <v>35875</v>
      </c>
      <c r="X2352" t="s">
        <v>41138</v>
      </c>
      <c r="Y2352" t="s">
        <v>35876</v>
      </c>
      <c r="Z2352" s="26">
        <v>45980</v>
      </c>
      <c r="AA2352" t="s">
        <v>35872</v>
      </c>
      <c r="AB2352" s="26">
        <v>45926</v>
      </c>
      <c r="AC2352" t="s">
        <v>20122</v>
      </c>
      <c r="AD2352" s="26">
        <v>45843</v>
      </c>
    </row>
    <row r="2353" spans="1:30">
      <c r="A2353" t="s">
        <v>9</v>
      </c>
      <c r="B2353" t="s">
        <v>922</v>
      </c>
      <c r="C2353" t="s">
        <v>960</v>
      </c>
      <c r="D2353" t="s">
        <v>5297</v>
      </c>
      <c r="E2353" t="s">
        <v>3478</v>
      </c>
      <c r="G2353">
        <v>322863</v>
      </c>
      <c r="H2353" s="25">
        <v>45778</v>
      </c>
      <c r="I2353" s="26">
        <v>45981</v>
      </c>
      <c r="J2353" t="s">
        <v>35878</v>
      </c>
      <c r="K2353" t="s">
        <v>164</v>
      </c>
      <c r="L2353" t="s">
        <v>7801</v>
      </c>
      <c r="M2353" t="s">
        <v>67</v>
      </c>
      <c r="N2353" t="s">
        <v>505</v>
      </c>
      <c r="O2353" t="s">
        <v>35878</v>
      </c>
      <c r="P2353" t="s">
        <v>6259</v>
      </c>
      <c r="Q2353" t="s">
        <v>2927</v>
      </c>
      <c r="R2353" t="s">
        <v>35879</v>
      </c>
      <c r="S2353" t="s">
        <v>35880</v>
      </c>
      <c r="U2353" t="s">
        <v>29671</v>
      </c>
      <c r="X2353" t="s">
        <v>41138</v>
      </c>
      <c r="Y2353" t="s">
        <v>35881</v>
      </c>
      <c r="Z2353" s="26">
        <v>45968</v>
      </c>
      <c r="AA2353" t="s">
        <v>35878</v>
      </c>
      <c r="AB2353" s="26">
        <v>45926</v>
      </c>
      <c r="AC2353" t="s">
        <v>20122</v>
      </c>
      <c r="AD2353" s="26">
        <v>45843</v>
      </c>
    </row>
    <row r="2354" spans="1:30">
      <c r="A2354" t="s">
        <v>9</v>
      </c>
      <c r="B2354" t="s">
        <v>922</v>
      </c>
      <c r="C2354" t="s">
        <v>936</v>
      </c>
      <c r="D2354" t="s">
        <v>5520</v>
      </c>
      <c r="E2354" t="s">
        <v>5521</v>
      </c>
      <c r="G2354">
        <v>322866</v>
      </c>
      <c r="H2354" s="25">
        <v>45778</v>
      </c>
      <c r="I2354" s="26">
        <v>45989</v>
      </c>
      <c r="J2354" t="s">
        <v>35883</v>
      </c>
      <c r="K2354" t="s">
        <v>164</v>
      </c>
      <c r="L2354" t="s">
        <v>7801</v>
      </c>
      <c r="M2354" t="s">
        <v>358</v>
      </c>
      <c r="N2354" t="s">
        <v>505</v>
      </c>
      <c r="O2354" t="s">
        <v>35883</v>
      </c>
      <c r="P2354" t="s">
        <v>6259</v>
      </c>
      <c r="Q2354" t="s">
        <v>2927</v>
      </c>
      <c r="R2354" t="s">
        <v>35884</v>
      </c>
      <c r="S2354" t="s">
        <v>35885</v>
      </c>
      <c r="U2354" t="s">
        <v>35886</v>
      </c>
      <c r="X2354" t="s">
        <v>41138</v>
      </c>
      <c r="Y2354" t="s">
        <v>35887</v>
      </c>
      <c r="Z2354" s="26">
        <v>45984</v>
      </c>
      <c r="AA2354" t="s">
        <v>35883</v>
      </c>
      <c r="AB2354" s="26">
        <v>45985</v>
      </c>
      <c r="AC2354" t="s">
        <v>20122</v>
      </c>
      <c r="AD2354" s="26">
        <v>45906</v>
      </c>
    </row>
    <row r="2355" spans="1:30">
      <c r="A2355" t="s">
        <v>10</v>
      </c>
      <c r="B2355" t="s">
        <v>1034</v>
      </c>
      <c r="C2355" t="s">
        <v>1101</v>
      </c>
      <c r="D2355" t="s">
        <v>17109</v>
      </c>
      <c r="E2355" t="s">
        <v>6009</v>
      </c>
      <c r="G2355">
        <v>322839</v>
      </c>
      <c r="H2355" s="25">
        <v>45778</v>
      </c>
      <c r="I2355" s="26">
        <v>45988</v>
      </c>
      <c r="J2355" t="s">
        <v>35889</v>
      </c>
      <c r="K2355" t="s">
        <v>164</v>
      </c>
      <c r="L2355" t="s">
        <v>7801</v>
      </c>
      <c r="M2355" t="s">
        <v>119</v>
      </c>
      <c r="N2355" t="s">
        <v>505</v>
      </c>
      <c r="O2355" t="s">
        <v>35889</v>
      </c>
      <c r="P2355" t="s">
        <v>6259</v>
      </c>
      <c r="Q2355" t="s">
        <v>2927</v>
      </c>
      <c r="R2355" t="s">
        <v>35890</v>
      </c>
      <c r="S2355" t="s">
        <v>35891</v>
      </c>
      <c r="U2355" t="s">
        <v>35892</v>
      </c>
      <c r="X2355" t="s">
        <v>41138</v>
      </c>
      <c r="Y2355" t="s">
        <v>35893</v>
      </c>
      <c r="Z2355" s="26">
        <v>45973</v>
      </c>
      <c r="AA2355" t="s">
        <v>35889</v>
      </c>
      <c r="AB2355" s="26">
        <v>45926</v>
      </c>
      <c r="AC2355" t="s">
        <v>20122</v>
      </c>
      <c r="AD2355" s="26">
        <v>45843</v>
      </c>
    </row>
    <row r="2356" spans="1:30">
      <c r="A2356" t="s">
        <v>11</v>
      </c>
      <c r="B2356" t="s">
        <v>1159</v>
      </c>
      <c r="C2356" t="s">
        <v>1258</v>
      </c>
      <c r="D2356" t="s">
        <v>5908</v>
      </c>
      <c r="E2356" t="s">
        <v>5909</v>
      </c>
      <c r="G2356">
        <v>324325</v>
      </c>
      <c r="H2356" s="25">
        <v>45778</v>
      </c>
      <c r="I2356" s="26">
        <v>45987</v>
      </c>
      <c r="J2356" t="s">
        <v>35895</v>
      </c>
      <c r="K2356" t="s">
        <v>164</v>
      </c>
      <c r="L2356" t="s">
        <v>7801</v>
      </c>
      <c r="M2356" t="s">
        <v>67</v>
      </c>
      <c r="N2356" t="s">
        <v>505</v>
      </c>
      <c r="O2356" t="s">
        <v>35895</v>
      </c>
      <c r="P2356" t="s">
        <v>6259</v>
      </c>
      <c r="Q2356" t="s">
        <v>2927</v>
      </c>
      <c r="R2356" t="s">
        <v>35896</v>
      </c>
      <c r="S2356" t="s">
        <v>35897</v>
      </c>
      <c r="U2356" t="s">
        <v>35898</v>
      </c>
      <c r="X2356" t="s">
        <v>41138</v>
      </c>
      <c r="Y2356" t="s">
        <v>35899</v>
      </c>
      <c r="Z2356" s="26">
        <v>45978</v>
      </c>
      <c r="AA2356" t="s">
        <v>35895</v>
      </c>
      <c r="AB2356" s="26">
        <v>45938</v>
      </c>
      <c r="AC2356" t="s">
        <v>35900</v>
      </c>
      <c r="AD2356" s="26">
        <v>45885</v>
      </c>
    </row>
    <row r="2357" spans="1:30">
      <c r="A2357" t="s">
        <v>5</v>
      </c>
      <c r="B2357" t="s">
        <v>409</v>
      </c>
      <c r="C2357" t="s">
        <v>1900</v>
      </c>
      <c r="D2357" t="s">
        <v>4252</v>
      </c>
      <c r="E2357" t="s">
        <v>4253</v>
      </c>
      <c r="G2357">
        <v>309197</v>
      </c>
      <c r="H2357" s="25">
        <v>45383</v>
      </c>
      <c r="I2357" s="26">
        <v>45988</v>
      </c>
      <c r="J2357" t="s">
        <v>35902</v>
      </c>
      <c r="K2357" t="s">
        <v>164</v>
      </c>
      <c r="L2357" t="s">
        <v>1143</v>
      </c>
      <c r="M2357" t="s">
        <v>67</v>
      </c>
      <c r="N2357" t="s">
        <v>1144</v>
      </c>
      <c r="O2357" t="s">
        <v>35902</v>
      </c>
      <c r="P2357" t="s">
        <v>1145</v>
      </c>
      <c r="Q2357" t="s">
        <v>1004</v>
      </c>
      <c r="R2357" t="s">
        <v>35903</v>
      </c>
      <c r="S2357" t="s">
        <v>35904</v>
      </c>
      <c r="U2357" t="s">
        <v>35905</v>
      </c>
      <c r="W2357" t="s">
        <v>112</v>
      </c>
      <c r="X2357" t="s">
        <v>41132</v>
      </c>
      <c r="Y2357" t="s">
        <v>35906</v>
      </c>
      <c r="Z2357" s="26">
        <v>45983</v>
      </c>
      <c r="AA2357" t="s">
        <v>35902</v>
      </c>
      <c r="AB2357" s="26">
        <v>45664</v>
      </c>
      <c r="AC2357" t="s">
        <v>174</v>
      </c>
      <c r="AD2357" s="26">
        <v>45506</v>
      </c>
    </row>
    <row r="2358" spans="1:30">
      <c r="A2358" t="s">
        <v>6</v>
      </c>
      <c r="B2358" t="s">
        <v>519</v>
      </c>
      <c r="C2358" t="s">
        <v>558</v>
      </c>
      <c r="D2358" t="s">
        <v>4412</v>
      </c>
      <c r="E2358" t="s">
        <v>4040</v>
      </c>
      <c r="G2358">
        <v>316346</v>
      </c>
      <c r="H2358" s="25">
        <v>45383</v>
      </c>
      <c r="I2358" s="26">
        <v>45988</v>
      </c>
      <c r="J2358" t="s">
        <v>35908</v>
      </c>
      <c r="K2358" t="s">
        <v>164</v>
      </c>
      <c r="L2358" t="s">
        <v>180</v>
      </c>
      <c r="M2358" t="s">
        <v>67</v>
      </c>
      <c r="N2358" t="s">
        <v>181</v>
      </c>
      <c r="O2358" t="s">
        <v>35908</v>
      </c>
      <c r="P2358" t="s">
        <v>182</v>
      </c>
      <c r="Q2358" t="s">
        <v>183</v>
      </c>
      <c r="R2358" t="s">
        <v>35909</v>
      </c>
      <c r="S2358" t="s">
        <v>35910</v>
      </c>
      <c r="U2358" t="s">
        <v>35911</v>
      </c>
      <c r="W2358" t="s">
        <v>112</v>
      </c>
      <c r="X2358" t="s">
        <v>41129</v>
      </c>
      <c r="Y2358" t="s">
        <v>35912</v>
      </c>
      <c r="Z2358" s="26">
        <v>45984</v>
      </c>
      <c r="AA2358" t="s">
        <v>35908</v>
      </c>
      <c r="AB2358" s="26">
        <v>45646</v>
      </c>
      <c r="AC2358" t="s">
        <v>174</v>
      </c>
      <c r="AD2358" s="26">
        <v>45578</v>
      </c>
    </row>
    <row r="2359" spans="1:30">
      <c r="A2359" t="s">
        <v>6</v>
      </c>
      <c r="B2359" t="s">
        <v>541</v>
      </c>
      <c r="C2359" t="s">
        <v>2082</v>
      </c>
      <c r="D2359" t="s">
        <v>4420</v>
      </c>
      <c r="E2359" t="s">
        <v>3952</v>
      </c>
      <c r="G2359">
        <v>314446</v>
      </c>
      <c r="H2359" s="25">
        <v>45383</v>
      </c>
      <c r="I2359" s="26">
        <v>45989</v>
      </c>
      <c r="J2359" t="s">
        <v>35914</v>
      </c>
      <c r="K2359" t="s">
        <v>164</v>
      </c>
      <c r="L2359" t="s">
        <v>180</v>
      </c>
      <c r="M2359" t="s">
        <v>119</v>
      </c>
      <c r="N2359" t="s">
        <v>181</v>
      </c>
      <c r="O2359" t="s">
        <v>35914</v>
      </c>
      <c r="P2359" t="s">
        <v>182</v>
      </c>
      <c r="Q2359" t="s">
        <v>183</v>
      </c>
      <c r="R2359" t="s">
        <v>35915</v>
      </c>
      <c r="S2359" t="s">
        <v>35916</v>
      </c>
      <c r="U2359" t="s">
        <v>35917</v>
      </c>
      <c r="W2359" t="s">
        <v>112</v>
      </c>
      <c r="X2359" t="s">
        <v>41129</v>
      </c>
      <c r="Y2359" t="s">
        <v>35918</v>
      </c>
      <c r="Z2359" s="26">
        <v>45988</v>
      </c>
      <c r="AA2359" t="s">
        <v>35914</v>
      </c>
      <c r="AB2359" s="26">
        <v>45644</v>
      </c>
      <c r="AC2359" t="s">
        <v>174</v>
      </c>
      <c r="AD2359" s="26">
        <v>45506</v>
      </c>
    </row>
    <row r="2360" spans="1:30">
      <c r="A2360" t="s">
        <v>7</v>
      </c>
      <c r="B2360" t="s">
        <v>576</v>
      </c>
      <c r="C2360" t="s">
        <v>598</v>
      </c>
      <c r="D2360" t="s">
        <v>4479</v>
      </c>
      <c r="E2360" t="s">
        <v>3504</v>
      </c>
      <c r="G2360">
        <v>314619</v>
      </c>
      <c r="H2360" s="25">
        <v>45383</v>
      </c>
      <c r="I2360" s="26">
        <v>45988</v>
      </c>
      <c r="J2360" t="s">
        <v>35920</v>
      </c>
      <c r="K2360" t="s">
        <v>164</v>
      </c>
      <c r="L2360" t="s">
        <v>180</v>
      </c>
      <c r="M2360" t="s">
        <v>67</v>
      </c>
      <c r="N2360" t="s">
        <v>181</v>
      </c>
      <c r="O2360" t="s">
        <v>35920</v>
      </c>
      <c r="P2360" t="s">
        <v>182</v>
      </c>
      <c r="Q2360" t="s">
        <v>183</v>
      </c>
      <c r="R2360" t="s">
        <v>35921</v>
      </c>
      <c r="S2360" t="s">
        <v>35922</v>
      </c>
      <c r="U2360" t="s">
        <v>35923</v>
      </c>
      <c r="W2360" t="s">
        <v>112</v>
      </c>
      <c r="X2360" t="s">
        <v>41129</v>
      </c>
      <c r="Y2360" t="s">
        <v>35924</v>
      </c>
      <c r="Z2360" s="26">
        <v>45985</v>
      </c>
      <c r="AA2360" t="s">
        <v>35920</v>
      </c>
      <c r="AB2360" s="26">
        <v>45652</v>
      </c>
      <c r="AC2360" t="s">
        <v>174</v>
      </c>
      <c r="AD2360" s="26">
        <v>45506</v>
      </c>
    </row>
    <row r="2361" spans="1:30">
      <c r="A2361" t="s">
        <v>2</v>
      </c>
      <c r="B2361" t="s">
        <v>41</v>
      </c>
      <c r="C2361" t="s">
        <v>42</v>
      </c>
      <c r="D2361" t="s">
        <v>6051</v>
      </c>
      <c r="E2361" t="s">
        <v>6052</v>
      </c>
      <c r="G2361">
        <v>324671</v>
      </c>
      <c r="H2361" s="25">
        <v>46143</v>
      </c>
      <c r="I2361" s="26">
        <v>46017</v>
      </c>
      <c r="J2361" t="s">
        <v>35926</v>
      </c>
      <c r="K2361" t="s">
        <v>8670</v>
      </c>
      <c r="L2361" t="s">
        <v>35927</v>
      </c>
      <c r="M2361" t="s">
        <v>67</v>
      </c>
      <c r="N2361" t="s">
        <v>8733</v>
      </c>
      <c r="O2361" t="s">
        <v>35926</v>
      </c>
      <c r="P2361" t="s">
        <v>8846</v>
      </c>
      <c r="Q2361" t="s">
        <v>108</v>
      </c>
      <c r="R2361" t="s">
        <v>35928</v>
      </c>
      <c r="S2361" t="s">
        <v>35929</v>
      </c>
      <c r="U2361" t="s">
        <v>3609</v>
      </c>
      <c r="V2361" t="s">
        <v>428</v>
      </c>
      <c r="W2361" t="s">
        <v>31929</v>
      </c>
      <c r="X2361" t="s">
        <v>41151</v>
      </c>
      <c r="Y2361" t="s">
        <v>35930</v>
      </c>
      <c r="Z2361" s="26">
        <v>46008</v>
      </c>
      <c r="AA2361" s="26">
        <v>46006</v>
      </c>
      <c r="AC2361" s="26">
        <v>45928</v>
      </c>
    </row>
    <row r="2362" spans="1:30">
      <c r="A2362" t="s">
        <v>2</v>
      </c>
      <c r="B2362" t="s">
        <v>41</v>
      </c>
      <c r="C2362" t="s">
        <v>1346</v>
      </c>
      <c r="D2362" t="s">
        <v>3916</v>
      </c>
      <c r="E2362" t="s">
        <v>3902</v>
      </c>
      <c r="G2362">
        <v>324723</v>
      </c>
      <c r="H2362" s="25">
        <v>46143</v>
      </c>
      <c r="I2362" s="26">
        <v>46021</v>
      </c>
      <c r="J2362" t="s">
        <v>35932</v>
      </c>
      <c r="K2362" t="s">
        <v>8670</v>
      </c>
      <c r="L2362" t="s">
        <v>32676</v>
      </c>
      <c r="M2362" t="s">
        <v>166</v>
      </c>
      <c r="N2362" t="s">
        <v>8724</v>
      </c>
      <c r="O2362" t="s">
        <v>35932</v>
      </c>
      <c r="P2362" t="s">
        <v>8825</v>
      </c>
      <c r="Q2362" t="s">
        <v>2927</v>
      </c>
      <c r="R2362" t="s">
        <v>35933</v>
      </c>
      <c r="S2362" t="s">
        <v>35934</v>
      </c>
      <c r="U2362" t="s">
        <v>41152</v>
      </c>
      <c r="W2362" t="s">
        <v>429</v>
      </c>
      <c r="X2362" t="s">
        <v>41153</v>
      </c>
      <c r="Y2362" t="s">
        <v>35936</v>
      </c>
      <c r="Z2362" s="26">
        <v>46016</v>
      </c>
      <c r="AA2362" s="26">
        <v>45985</v>
      </c>
      <c r="AB2362" t="s">
        <v>32274</v>
      </c>
      <c r="AC2362" s="26">
        <v>45963</v>
      </c>
    </row>
    <row r="2363" spans="1:30">
      <c r="A2363" t="s">
        <v>2</v>
      </c>
      <c r="B2363" t="s">
        <v>61</v>
      </c>
      <c r="C2363" t="s">
        <v>1303</v>
      </c>
      <c r="D2363" t="s">
        <v>3930</v>
      </c>
      <c r="E2363" t="s">
        <v>3931</v>
      </c>
      <c r="G2363">
        <v>325372</v>
      </c>
      <c r="H2363" s="25">
        <v>46143</v>
      </c>
      <c r="I2363" s="26">
        <v>46022</v>
      </c>
      <c r="J2363" t="s">
        <v>35938</v>
      </c>
      <c r="K2363" t="s">
        <v>8670</v>
      </c>
      <c r="L2363" t="s">
        <v>32676</v>
      </c>
      <c r="M2363" t="s">
        <v>166</v>
      </c>
      <c r="N2363" t="s">
        <v>8724</v>
      </c>
      <c r="O2363" t="s">
        <v>35938</v>
      </c>
      <c r="P2363" t="s">
        <v>8825</v>
      </c>
      <c r="Q2363" t="s">
        <v>2927</v>
      </c>
      <c r="R2363" t="s">
        <v>35939</v>
      </c>
      <c r="S2363" t="s">
        <v>35940</v>
      </c>
      <c r="U2363" t="s">
        <v>41154</v>
      </c>
      <c r="W2363" t="s">
        <v>429</v>
      </c>
      <c r="X2363" t="s">
        <v>41153</v>
      </c>
      <c r="Y2363" t="s">
        <v>35942</v>
      </c>
      <c r="Z2363" s="26">
        <v>46017</v>
      </c>
      <c r="AA2363" s="26">
        <v>45987</v>
      </c>
      <c r="AC2363" s="26">
        <v>45942</v>
      </c>
    </row>
    <row r="2364" spans="1:30">
      <c r="A2364" t="s">
        <v>2</v>
      </c>
      <c r="B2364" t="s">
        <v>61</v>
      </c>
      <c r="C2364" t="s">
        <v>159</v>
      </c>
      <c r="D2364" t="s">
        <v>3999</v>
      </c>
      <c r="E2364" t="s">
        <v>4000</v>
      </c>
      <c r="G2364">
        <v>324668</v>
      </c>
      <c r="H2364" s="25">
        <v>46143</v>
      </c>
      <c r="I2364" s="26">
        <v>46014</v>
      </c>
      <c r="J2364" t="s">
        <v>35944</v>
      </c>
      <c r="K2364" t="s">
        <v>8670</v>
      </c>
      <c r="L2364" t="s">
        <v>31889</v>
      </c>
      <c r="M2364" t="s">
        <v>67</v>
      </c>
      <c r="N2364" t="s">
        <v>8733</v>
      </c>
      <c r="O2364" t="s">
        <v>35944</v>
      </c>
      <c r="P2364" t="s">
        <v>8991</v>
      </c>
      <c r="Q2364" t="s">
        <v>2927</v>
      </c>
      <c r="R2364" t="s">
        <v>35945</v>
      </c>
      <c r="S2364" t="s">
        <v>35946</v>
      </c>
      <c r="U2364" t="s">
        <v>41155</v>
      </c>
      <c r="W2364" t="s">
        <v>31929</v>
      </c>
      <c r="X2364" t="s">
        <v>41156</v>
      </c>
      <c r="Y2364" t="s">
        <v>35948</v>
      </c>
      <c r="Z2364" s="26">
        <v>45977</v>
      </c>
      <c r="AA2364" s="26">
        <v>45979</v>
      </c>
      <c r="AC2364" s="26">
        <v>45928</v>
      </c>
    </row>
    <row r="2365" spans="1:30">
      <c r="A2365" t="s">
        <v>3</v>
      </c>
      <c r="B2365" t="s">
        <v>224</v>
      </c>
      <c r="C2365" t="s">
        <v>281</v>
      </c>
      <c r="D2365" t="s">
        <v>4093</v>
      </c>
      <c r="E2365" t="s">
        <v>3902</v>
      </c>
      <c r="G2365">
        <v>325585</v>
      </c>
      <c r="H2365" s="25">
        <v>46143</v>
      </c>
      <c r="I2365" s="26">
        <v>46008</v>
      </c>
      <c r="J2365" t="s">
        <v>35950</v>
      </c>
      <c r="K2365" t="s">
        <v>8670</v>
      </c>
      <c r="L2365" t="s">
        <v>32270</v>
      </c>
      <c r="M2365" t="s">
        <v>8838</v>
      </c>
      <c r="N2365" t="s">
        <v>8724</v>
      </c>
      <c r="O2365" t="s">
        <v>35950</v>
      </c>
      <c r="P2365" t="s">
        <v>8825</v>
      </c>
      <c r="Q2365" t="s">
        <v>108</v>
      </c>
      <c r="R2365" t="s">
        <v>35951</v>
      </c>
      <c r="S2365" t="s">
        <v>35952</v>
      </c>
      <c r="U2365" t="s">
        <v>41157</v>
      </c>
      <c r="W2365" t="s">
        <v>429</v>
      </c>
      <c r="X2365" t="s">
        <v>41153</v>
      </c>
      <c r="Y2365" t="s">
        <v>35954</v>
      </c>
      <c r="Z2365" s="26">
        <v>45989</v>
      </c>
      <c r="AA2365" s="26">
        <v>45992</v>
      </c>
      <c r="AB2365" t="s">
        <v>32274</v>
      </c>
      <c r="AC2365" s="26">
        <v>45963</v>
      </c>
    </row>
    <row r="2366" spans="1:30">
      <c r="A2366" t="s">
        <v>3</v>
      </c>
      <c r="B2366" t="s">
        <v>224</v>
      </c>
      <c r="C2366" t="s">
        <v>281</v>
      </c>
      <c r="D2366" t="s">
        <v>4093</v>
      </c>
      <c r="E2366" t="s">
        <v>3902</v>
      </c>
      <c r="G2366">
        <v>325592</v>
      </c>
      <c r="H2366" s="25">
        <v>46143</v>
      </c>
      <c r="I2366" s="26">
        <v>46015</v>
      </c>
      <c r="J2366" t="s">
        <v>35956</v>
      </c>
      <c r="K2366" t="s">
        <v>8670</v>
      </c>
      <c r="L2366" t="s">
        <v>32676</v>
      </c>
      <c r="M2366" t="s">
        <v>166</v>
      </c>
      <c r="N2366" t="s">
        <v>8724</v>
      </c>
      <c r="O2366" t="s">
        <v>35956</v>
      </c>
      <c r="P2366" t="s">
        <v>8825</v>
      </c>
      <c r="Q2366" t="s">
        <v>2927</v>
      </c>
      <c r="R2366" t="s">
        <v>35957</v>
      </c>
      <c r="S2366" t="s">
        <v>35958</v>
      </c>
      <c r="U2366" t="s">
        <v>41158</v>
      </c>
      <c r="W2366" t="s">
        <v>429</v>
      </c>
      <c r="X2366" t="s">
        <v>41153</v>
      </c>
      <c r="Y2366" t="s">
        <v>35960</v>
      </c>
      <c r="Z2366" s="26">
        <v>46006</v>
      </c>
      <c r="AA2366" s="26">
        <v>46008</v>
      </c>
      <c r="AB2366" t="s">
        <v>32274</v>
      </c>
      <c r="AC2366" s="26">
        <v>45976</v>
      </c>
    </row>
    <row r="2367" spans="1:30">
      <c r="A2367" t="s">
        <v>3</v>
      </c>
      <c r="B2367" t="s">
        <v>234</v>
      </c>
      <c r="C2367" t="s">
        <v>22950</v>
      </c>
      <c r="D2367" t="s">
        <v>22951</v>
      </c>
      <c r="E2367" t="s">
        <v>3478</v>
      </c>
      <c r="G2367">
        <v>325583</v>
      </c>
      <c r="H2367" s="25">
        <v>46143</v>
      </c>
      <c r="I2367" s="26">
        <v>46021</v>
      </c>
      <c r="J2367" t="s">
        <v>35963</v>
      </c>
      <c r="K2367" t="s">
        <v>8670</v>
      </c>
      <c r="L2367" t="s">
        <v>32270</v>
      </c>
      <c r="M2367" t="s">
        <v>8838</v>
      </c>
      <c r="N2367" t="s">
        <v>8724</v>
      </c>
      <c r="O2367" t="s">
        <v>35963</v>
      </c>
      <c r="P2367" t="s">
        <v>8825</v>
      </c>
      <c r="Q2367" t="s">
        <v>108</v>
      </c>
      <c r="R2367" t="s">
        <v>35964</v>
      </c>
      <c r="S2367" t="s">
        <v>35965</v>
      </c>
      <c r="U2367" t="s">
        <v>41159</v>
      </c>
      <c r="W2367" t="s">
        <v>429</v>
      </c>
      <c r="X2367" t="s">
        <v>41153</v>
      </c>
      <c r="Y2367" t="s">
        <v>35967</v>
      </c>
      <c r="Z2367" s="26">
        <v>46014</v>
      </c>
      <c r="AA2367" s="26">
        <v>45992</v>
      </c>
      <c r="AB2367" t="s">
        <v>32274</v>
      </c>
      <c r="AC2367" s="26">
        <v>45963</v>
      </c>
    </row>
    <row r="2368" spans="1:30">
      <c r="A2368" t="s">
        <v>3</v>
      </c>
      <c r="B2368" t="s">
        <v>214</v>
      </c>
      <c r="C2368" t="s">
        <v>1497</v>
      </c>
      <c r="D2368" t="s">
        <v>4162</v>
      </c>
      <c r="E2368" t="s">
        <v>4163</v>
      </c>
      <c r="G2368">
        <v>325594</v>
      </c>
      <c r="H2368" s="25">
        <v>46143</v>
      </c>
      <c r="I2368" s="26">
        <v>46010</v>
      </c>
      <c r="J2368" t="s">
        <v>35969</v>
      </c>
      <c r="K2368" t="s">
        <v>8670</v>
      </c>
      <c r="L2368" t="s">
        <v>32676</v>
      </c>
      <c r="M2368" t="s">
        <v>166</v>
      </c>
      <c r="N2368" t="s">
        <v>8724</v>
      </c>
      <c r="O2368" t="s">
        <v>35969</v>
      </c>
      <c r="P2368" t="s">
        <v>8825</v>
      </c>
      <c r="Q2368" t="s">
        <v>2927</v>
      </c>
      <c r="R2368" t="s">
        <v>35970</v>
      </c>
      <c r="S2368" t="s">
        <v>35971</v>
      </c>
      <c r="U2368" t="s">
        <v>41160</v>
      </c>
      <c r="W2368" t="s">
        <v>429</v>
      </c>
      <c r="X2368" t="s">
        <v>41153</v>
      </c>
      <c r="Y2368" t="s">
        <v>35973</v>
      </c>
      <c r="Z2368" s="26">
        <v>45998</v>
      </c>
      <c r="AA2368" s="26">
        <v>45999</v>
      </c>
      <c r="AB2368" t="s">
        <v>32274</v>
      </c>
      <c r="AC2368" s="26">
        <v>45976</v>
      </c>
    </row>
    <row r="2369" spans="1:29">
      <c r="A2369" t="s">
        <v>3</v>
      </c>
      <c r="B2369" t="s">
        <v>224</v>
      </c>
      <c r="C2369" t="s">
        <v>281</v>
      </c>
      <c r="D2369" t="s">
        <v>4093</v>
      </c>
      <c r="E2369" t="s">
        <v>3902</v>
      </c>
      <c r="G2369">
        <v>325584</v>
      </c>
      <c r="H2369" s="25">
        <v>46143</v>
      </c>
      <c r="I2369" s="26">
        <v>46007</v>
      </c>
      <c r="J2369" t="s">
        <v>35975</v>
      </c>
      <c r="K2369" t="s">
        <v>8670</v>
      </c>
      <c r="L2369" t="s">
        <v>32270</v>
      </c>
      <c r="M2369" t="s">
        <v>8838</v>
      </c>
      <c r="N2369" t="s">
        <v>8724</v>
      </c>
      <c r="O2369" t="s">
        <v>35975</v>
      </c>
      <c r="P2369" t="s">
        <v>8825</v>
      </c>
      <c r="Q2369" t="s">
        <v>108</v>
      </c>
      <c r="R2369" t="s">
        <v>35976</v>
      </c>
      <c r="S2369" t="s">
        <v>35977</v>
      </c>
      <c r="U2369" t="s">
        <v>41161</v>
      </c>
      <c r="W2369" t="s">
        <v>429</v>
      </c>
      <c r="X2369" t="s">
        <v>41153</v>
      </c>
      <c r="Y2369" t="s">
        <v>35979</v>
      </c>
      <c r="Z2369" s="26">
        <v>45989</v>
      </c>
      <c r="AA2369" s="26">
        <v>45999</v>
      </c>
      <c r="AB2369" t="s">
        <v>32274</v>
      </c>
      <c r="AC2369" s="26">
        <v>45963</v>
      </c>
    </row>
    <row r="2370" spans="1:29">
      <c r="A2370" t="s">
        <v>5</v>
      </c>
      <c r="B2370" t="s">
        <v>409</v>
      </c>
      <c r="C2370" t="s">
        <v>458</v>
      </c>
      <c r="D2370" t="s">
        <v>4177</v>
      </c>
      <c r="E2370" t="s">
        <v>4040</v>
      </c>
      <c r="G2370">
        <v>325381</v>
      </c>
      <c r="H2370" s="25">
        <v>46143</v>
      </c>
      <c r="I2370" s="26">
        <v>46020</v>
      </c>
      <c r="J2370" t="s">
        <v>35981</v>
      </c>
      <c r="K2370" t="s">
        <v>8670</v>
      </c>
      <c r="L2370" t="s">
        <v>32676</v>
      </c>
      <c r="M2370" t="s">
        <v>166</v>
      </c>
      <c r="N2370" t="s">
        <v>8724</v>
      </c>
      <c r="O2370" t="s">
        <v>35981</v>
      </c>
      <c r="P2370" t="s">
        <v>8825</v>
      </c>
      <c r="Q2370" t="s">
        <v>2927</v>
      </c>
      <c r="R2370" t="s">
        <v>35982</v>
      </c>
      <c r="S2370" t="s">
        <v>35983</v>
      </c>
      <c r="U2370" t="s">
        <v>41162</v>
      </c>
      <c r="W2370" t="s">
        <v>429</v>
      </c>
      <c r="X2370" t="s">
        <v>41153</v>
      </c>
      <c r="Y2370" t="s">
        <v>35985</v>
      </c>
      <c r="Z2370" s="26">
        <v>46005</v>
      </c>
      <c r="AA2370" s="26">
        <v>46007</v>
      </c>
      <c r="AB2370" t="s">
        <v>32274</v>
      </c>
      <c r="AC2370" s="26">
        <v>45976</v>
      </c>
    </row>
    <row r="2371" spans="1:29">
      <c r="A2371" t="s">
        <v>5</v>
      </c>
      <c r="B2371" t="s">
        <v>409</v>
      </c>
      <c r="C2371" t="s">
        <v>490</v>
      </c>
      <c r="D2371" t="s">
        <v>4243</v>
      </c>
      <c r="E2371" t="s">
        <v>4244</v>
      </c>
      <c r="G2371">
        <v>325387</v>
      </c>
      <c r="H2371" s="25">
        <v>46143</v>
      </c>
      <c r="I2371" s="26">
        <v>46014</v>
      </c>
      <c r="J2371" t="s">
        <v>35987</v>
      </c>
      <c r="K2371" t="s">
        <v>8670</v>
      </c>
      <c r="L2371" t="s">
        <v>32270</v>
      </c>
      <c r="M2371" t="s">
        <v>8838</v>
      </c>
      <c r="N2371" t="s">
        <v>8724</v>
      </c>
      <c r="O2371" t="s">
        <v>35987</v>
      </c>
      <c r="P2371" t="s">
        <v>8825</v>
      </c>
      <c r="Q2371" t="s">
        <v>108</v>
      </c>
      <c r="R2371" t="s">
        <v>35988</v>
      </c>
      <c r="S2371" t="s">
        <v>35989</v>
      </c>
      <c r="U2371" t="s">
        <v>41163</v>
      </c>
      <c r="W2371" t="s">
        <v>429</v>
      </c>
      <c r="X2371" t="s">
        <v>41153</v>
      </c>
      <c r="Y2371" t="s">
        <v>35991</v>
      </c>
      <c r="Z2371" s="26">
        <v>46008</v>
      </c>
      <c r="AA2371" s="26">
        <v>45980</v>
      </c>
      <c r="AB2371" t="s">
        <v>32681</v>
      </c>
      <c r="AC2371" s="26">
        <v>45963</v>
      </c>
    </row>
    <row r="2372" spans="1:29">
      <c r="A2372" t="s">
        <v>5</v>
      </c>
      <c r="B2372" t="s">
        <v>409</v>
      </c>
      <c r="C2372" t="s">
        <v>1892</v>
      </c>
      <c r="D2372" t="s">
        <v>4193</v>
      </c>
      <c r="E2372" t="s">
        <v>3504</v>
      </c>
      <c r="G2372">
        <v>325375</v>
      </c>
      <c r="H2372" s="25">
        <v>46143</v>
      </c>
      <c r="I2372" s="26">
        <v>46022</v>
      </c>
      <c r="J2372" t="s">
        <v>35993</v>
      </c>
      <c r="K2372" t="s">
        <v>8670</v>
      </c>
      <c r="L2372" t="s">
        <v>32676</v>
      </c>
      <c r="M2372" t="s">
        <v>166</v>
      </c>
      <c r="N2372" t="s">
        <v>8724</v>
      </c>
      <c r="O2372" t="s">
        <v>35993</v>
      </c>
      <c r="P2372" t="s">
        <v>8825</v>
      </c>
      <c r="Q2372" t="s">
        <v>2927</v>
      </c>
      <c r="R2372" t="s">
        <v>35994</v>
      </c>
      <c r="S2372" t="s">
        <v>35995</v>
      </c>
      <c r="U2372" t="s">
        <v>41164</v>
      </c>
      <c r="W2372" t="s">
        <v>429</v>
      </c>
      <c r="X2372" t="s">
        <v>41153</v>
      </c>
      <c r="Y2372" t="s">
        <v>35997</v>
      </c>
      <c r="Z2372" s="26">
        <v>46000</v>
      </c>
      <c r="AA2372" s="26">
        <v>46000</v>
      </c>
      <c r="AB2372" t="s">
        <v>32274</v>
      </c>
      <c r="AC2372" s="26">
        <v>45976</v>
      </c>
    </row>
    <row r="2373" spans="1:29">
      <c r="A2373" t="s">
        <v>5</v>
      </c>
      <c r="B2373" t="s">
        <v>392</v>
      </c>
      <c r="C2373" t="s">
        <v>18858</v>
      </c>
      <c r="D2373" t="s">
        <v>18859</v>
      </c>
      <c r="E2373" t="s">
        <v>4040</v>
      </c>
      <c r="G2373">
        <v>325373</v>
      </c>
      <c r="H2373" s="25">
        <v>46143</v>
      </c>
      <c r="I2373" s="26">
        <v>46021</v>
      </c>
      <c r="J2373" t="s">
        <v>36000</v>
      </c>
      <c r="K2373" t="s">
        <v>8670</v>
      </c>
      <c r="L2373" t="s">
        <v>32676</v>
      </c>
      <c r="M2373" t="s">
        <v>166</v>
      </c>
      <c r="N2373" t="s">
        <v>8724</v>
      </c>
      <c r="O2373" t="s">
        <v>36000</v>
      </c>
      <c r="P2373" t="s">
        <v>8825</v>
      </c>
      <c r="Q2373" t="s">
        <v>2927</v>
      </c>
      <c r="R2373" t="s">
        <v>36001</v>
      </c>
      <c r="S2373" t="s">
        <v>36002</v>
      </c>
      <c r="U2373" t="s">
        <v>4555</v>
      </c>
      <c r="W2373" t="s">
        <v>429</v>
      </c>
      <c r="X2373" t="s">
        <v>41153</v>
      </c>
      <c r="Y2373" t="s">
        <v>36004</v>
      </c>
      <c r="Z2373" s="26">
        <v>46012</v>
      </c>
      <c r="AA2373" s="26">
        <v>46013</v>
      </c>
      <c r="AB2373" t="s">
        <v>32681</v>
      </c>
      <c r="AC2373" s="26">
        <v>46001</v>
      </c>
    </row>
    <row r="2374" spans="1:29">
      <c r="A2374" t="s">
        <v>5</v>
      </c>
      <c r="B2374" t="s">
        <v>409</v>
      </c>
      <c r="C2374" t="s">
        <v>1900</v>
      </c>
      <c r="D2374" t="s">
        <v>4252</v>
      </c>
      <c r="E2374" t="s">
        <v>4253</v>
      </c>
      <c r="G2374">
        <v>325388</v>
      </c>
      <c r="H2374" s="25">
        <v>46143</v>
      </c>
      <c r="I2374" s="26">
        <v>46008</v>
      </c>
      <c r="J2374" t="s">
        <v>36006</v>
      </c>
      <c r="K2374" t="s">
        <v>8670</v>
      </c>
      <c r="L2374" t="s">
        <v>32676</v>
      </c>
      <c r="M2374" t="s">
        <v>166</v>
      </c>
      <c r="N2374" t="s">
        <v>8724</v>
      </c>
      <c r="O2374" t="s">
        <v>36006</v>
      </c>
      <c r="P2374" t="s">
        <v>8825</v>
      </c>
      <c r="Q2374" t="s">
        <v>2927</v>
      </c>
      <c r="R2374" t="s">
        <v>36007</v>
      </c>
      <c r="S2374" t="s">
        <v>36008</v>
      </c>
      <c r="U2374" t="s">
        <v>41165</v>
      </c>
      <c r="W2374" t="s">
        <v>429</v>
      </c>
      <c r="X2374" t="s">
        <v>41153</v>
      </c>
      <c r="Y2374" t="s">
        <v>36010</v>
      </c>
      <c r="Z2374" s="26">
        <v>45995</v>
      </c>
      <c r="AA2374" s="26">
        <v>45996</v>
      </c>
      <c r="AB2374" t="s">
        <v>32274</v>
      </c>
      <c r="AC2374" s="26">
        <v>45976</v>
      </c>
    </row>
    <row r="2375" spans="1:29">
      <c r="A2375" t="s">
        <v>5</v>
      </c>
      <c r="B2375" t="s">
        <v>409</v>
      </c>
      <c r="C2375" t="s">
        <v>1967</v>
      </c>
      <c r="D2375" t="s">
        <v>4348</v>
      </c>
      <c r="E2375" t="s">
        <v>4040</v>
      </c>
      <c r="G2375">
        <v>324746</v>
      </c>
      <c r="H2375" s="25">
        <v>46143</v>
      </c>
      <c r="I2375" s="26">
        <v>46022</v>
      </c>
      <c r="J2375" t="s">
        <v>36012</v>
      </c>
      <c r="K2375" t="s">
        <v>8670</v>
      </c>
      <c r="L2375" t="s">
        <v>32270</v>
      </c>
      <c r="M2375" t="s">
        <v>8838</v>
      </c>
      <c r="N2375" t="s">
        <v>8724</v>
      </c>
      <c r="O2375" t="s">
        <v>36012</v>
      </c>
      <c r="P2375" t="s">
        <v>8825</v>
      </c>
      <c r="Q2375" t="s">
        <v>108</v>
      </c>
      <c r="R2375" t="s">
        <v>36013</v>
      </c>
      <c r="S2375" t="s">
        <v>36014</v>
      </c>
      <c r="U2375" t="s">
        <v>6716</v>
      </c>
      <c r="W2375" t="s">
        <v>429</v>
      </c>
      <c r="X2375" t="s">
        <v>41153</v>
      </c>
      <c r="Y2375" t="s">
        <v>3765</v>
      </c>
      <c r="Z2375" s="26">
        <v>46022</v>
      </c>
      <c r="AA2375" s="26">
        <v>45985</v>
      </c>
      <c r="AC2375" s="26">
        <v>45920</v>
      </c>
    </row>
    <row r="2376" spans="1:29">
      <c r="A2376" t="s">
        <v>5</v>
      </c>
      <c r="B2376" t="s">
        <v>409</v>
      </c>
      <c r="C2376" t="s">
        <v>490</v>
      </c>
      <c r="D2376" t="s">
        <v>4243</v>
      </c>
      <c r="E2376" t="s">
        <v>4244</v>
      </c>
      <c r="G2376">
        <v>325385</v>
      </c>
      <c r="H2376" s="25">
        <v>46143</v>
      </c>
      <c r="I2376" s="26">
        <v>46022</v>
      </c>
      <c r="J2376" t="s">
        <v>36016</v>
      </c>
      <c r="K2376" t="s">
        <v>8670</v>
      </c>
      <c r="L2376" t="s">
        <v>32676</v>
      </c>
      <c r="M2376" t="s">
        <v>166</v>
      </c>
      <c r="N2376" t="s">
        <v>8724</v>
      </c>
      <c r="O2376" t="s">
        <v>36016</v>
      </c>
      <c r="P2376" t="s">
        <v>8825</v>
      </c>
      <c r="Q2376" t="s">
        <v>2927</v>
      </c>
      <c r="R2376" t="s">
        <v>36017</v>
      </c>
      <c r="S2376" t="s">
        <v>36018</v>
      </c>
      <c r="U2376" t="s">
        <v>41166</v>
      </c>
      <c r="W2376" t="s">
        <v>429</v>
      </c>
      <c r="X2376" t="s">
        <v>41153</v>
      </c>
      <c r="Y2376" t="s">
        <v>36020</v>
      </c>
      <c r="Z2376" s="26">
        <v>46011</v>
      </c>
      <c r="AA2376" s="26">
        <v>46013</v>
      </c>
      <c r="AB2376" t="s">
        <v>32274</v>
      </c>
      <c r="AC2376" s="26">
        <v>45983</v>
      </c>
    </row>
    <row r="2377" spans="1:29">
      <c r="A2377" t="s">
        <v>6</v>
      </c>
      <c r="B2377" t="s">
        <v>519</v>
      </c>
      <c r="C2377" t="s">
        <v>558</v>
      </c>
      <c r="D2377" t="s">
        <v>4412</v>
      </c>
      <c r="E2377" t="s">
        <v>4040</v>
      </c>
      <c r="G2377">
        <v>325531</v>
      </c>
      <c r="H2377" s="25">
        <v>46143</v>
      </c>
      <c r="I2377" s="26">
        <v>46001</v>
      </c>
      <c r="J2377" t="s">
        <v>36022</v>
      </c>
      <c r="K2377" t="s">
        <v>8670</v>
      </c>
      <c r="L2377" t="s">
        <v>32270</v>
      </c>
      <c r="M2377" t="s">
        <v>8838</v>
      </c>
      <c r="N2377" t="s">
        <v>8724</v>
      </c>
      <c r="O2377" t="s">
        <v>36022</v>
      </c>
      <c r="P2377" t="s">
        <v>8825</v>
      </c>
      <c r="Q2377" t="s">
        <v>108</v>
      </c>
      <c r="R2377" t="s">
        <v>36023</v>
      </c>
      <c r="S2377" t="s">
        <v>36024</v>
      </c>
      <c r="U2377" t="s">
        <v>4752</v>
      </c>
      <c r="W2377" t="s">
        <v>429</v>
      </c>
      <c r="X2377" t="s">
        <v>41153</v>
      </c>
      <c r="Y2377" t="s">
        <v>36025</v>
      </c>
      <c r="Z2377" s="26">
        <v>45992</v>
      </c>
      <c r="AA2377" s="26">
        <v>45992</v>
      </c>
      <c r="AB2377" t="s">
        <v>32274</v>
      </c>
      <c r="AC2377" s="26">
        <v>45963</v>
      </c>
    </row>
    <row r="2378" spans="1:29">
      <c r="A2378" t="s">
        <v>7</v>
      </c>
      <c r="B2378" t="s">
        <v>576</v>
      </c>
      <c r="C2378" t="s">
        <v>584</v>
      </c>
      <c r="D2378" t="s">
        <v>4686</v>
      </c>
      <c r="E2378" t="s">
        <v>3767</v>
      </c>
      <c r="G2378">
        <v>324999</v>
      </c>
      <c r="H2378" s="25">
        <v>46143</v>
      </c>
      <c r="I2378" s="26">
        <v>46010</v>
      </c>
      <c r="J2378" t="s">
        <v>36027</v>
      </c>
      <c r="K2378" t="s">
        <v>8670</v>
      </c>
      <c r="L2378" t="s">
        <v>32270</v>
      </c>
      <c r="M2378" t="s">
        <v>8838</v>
      </c>
      <c r="N2378" t="s">
        <v>8724</v>
      </c>
      <c r="O2378" t="s">
        <v>36027</v>
      </c>
      <c r="P2378" t="s">
        <v>8825</v>
      </c>
      <c r="Q2378" t="s">
        <v>108</v>
      </c>
      <c r="R2378" t="s">
        <v>36028</v>
      </c>
      <c r="S2378" t="s">
        <v>36029</v>
      </c>
      <c r="U2378" t="s">
        <v>41167</v>
      </c>
      <c r="W2378" t="s">
        <v>429</v>
      </c>
      <c r="X2378" t="s">
        <v>41153</v>
      </c>
      <c r="Y2378" t="s">
        <v>36031</v>
      </c>
      <c r="Z2378" s="26">
        <v>45992</v>
      </c>
      <c r="AA2378" s="26">
        <v>45987</v>
      </c>
      <c r="AB2378" t="s">
        <v>32274</v>
      </c>
      <c r="AC2378" s="26">
        <v>45963</v>
      </c>
    </row>
    <row r="2379" spans="1:29">
      <c r="A2379" t="s">
        <v>7</v>
      </c>
      <c r="B2379" t="s">
        <v>567</v>
      </c>
      <c r="C2379" t="s">
        <v>2255</v>
      </c>
      <c r="D2379" t="s">
        <v>4563</v>
      </c>
      <c r="E2379" t="s">
        <v>4253</v>
      </c>
      <c r="G2379">
        <v>324978</v>
      </c>
      <c r="H2379" s="25">
        <v>46143</v>
      </c>
      <c r="I2379" s="26">
        <v>46015</v>
      </c>
      <c r="J2379" t="s">
        <v>36033</v>
      </c>
      <c r="K2379" t="s">
        <v>8670</v>
      </c>
      <c r="L2379" t="s">
        <v>32270</v>
      </c>
      <c r="M2379" t="s">
        <v>8838</v>
      </c>
      <c r="N2379" t="s">
        <v>8724</v>
      </c>
      <c r="O2379" t="s">
        <v>36033</v>
      </c>
      <c r="P2379" t="s">
        <v>8825</v>
      </c>
      <c r="Q2379" t="s">
        <v>108</v>
      </c>
      <c r="R2379" t="s">
        <v>36034</v>
      </c>
      <c r="S2379" t="s">
        <v>36035</v>
      </c>
      <c r="U2379" t="s">
        <v>41168</v>
      </c>
      <c r="W2379" t="s">
        <v>429</v>
      </c>
      <c r="X2379" t="s">
        <v>41153</v>
      </c>
      <c r="Y2379" t="s">
        <v>36037</v>
      </c>
      <c r="Z2379" s="26">
        <v>46008</v>
      </c>
      <c r="AA2379" s="26">
        <v>45978</v>
      </c>
      <c r="AB2379" t="s">
        <v>32681</v>
      </c>
      <c r="AC2379" s="26">
        <v>45976</v>
      </c>
    </row>
    <row r="2380" spans="1:29">
      <c r="A2380" t="s">
        <v>7</v>
      </c>
      <c r="B2380" t="s">
        <v>576</v>
      </c>
      <c r="C2380" t="s">
        <v>4694</v>
      </c>
      <c r="D2380" t="s">
        <v>4695</v>
      </c>
      <c r="E2380" t="s">
        <v>4696</v>
      </c>
      <c r="G2380">
        <v>324991</v>
      </c>
      <c r="H2380" s="25">
        <v>46143</v>
      </c>
      <c r="I2380" s="26">
        <v>46022</v>
      </c>
      <c r="J2380" t="s">
        <v>36039</v>
      </c>
      <c r="K2380" t="s">
        <v>8670</v>
      </c>
      <c r="L2380" t="s">
        <v>32676</v>
      </c>
      <c r="M2380" t="s">
        <v>166</v>
      </c>
      <c r="N2380" t="s">
        <v>8724</v>
      </c>
      <c r="O2380" t="s">
        <v>36039</v>
      </c>
      <c r="P2380" t="s">
        <v>8825</v>
      </c>
      <c r="Q2380" t="s">
        <v>2927</v>
      </c>
      <c r="R2380" t="s">
        <v>36040</v>
      </c>
      <c r="S2380" t="s">
        <v>36041</v>
      </c>
      <c r="U2380" t="s">
        <v>41169</v>
      </c>
      <c r="W2380" t="s">
        <v>429</v>
      </c>
      <c r="X2380" t="s">
        <v>41153</v>
      </c>
      <c r="Y2380" t="s">
        <v>36043</v>
      </c>
      <c r="Z2380" s="26">
        <v>46016</v>
      </c>
      <c r="AA2380" s="26">
        <v>45987</v>
      </c>
      <c r="AB2380" t="s">
        <v>32274</v>
      </c>
      <c r="AC2380" s="26">
        <v>45963</v>
      </c>
    </row>
    <row r="2381" spans="1:29">
      <c r="A2381" t="s">
        <v>7</v>
      </c>
      <c r="B2381" t="s">
        <v>567</v>
      </c>
      <c r="C2381" t="s">
        <v>620</v>
      </c>
      <c r="D2381" t="s">
        <v>4504</v>
      </c>
      <c r="E2381" t="s">
        <v>4505</v>
      </c>
      <c r="G2381">
        <v>324898</v>
      </c>
      <c r="H2381" s="25">
        <v>46143</v>
      </c>
      <c r="I2381" s="26">
        <v>46022</v>
      </c>
      <c r="J2381" t="s">
        <v>36045</v>
      </c>
      <c r="K2381" t="s">
        <v>8670</v>
      </c>
      <c r="L2381" t="s">
        <v>31889</v>
      </c>
      <c r="M2381" t="s">
        <v>67</v>
      </c>
      <c r="N2381" t="s">
        <v>8733</v>
      </c>
      <c r="O2381" t="s">
        <v>36045</v>
      </c>
      <c r="P2381" t="s">
        <v>8991</v>
      </c>
      <c r="Q2381" t="s">
        <v>2927</v>
      </c>
      <c r="R2381" t="s">
        <v>36046</v>
      </c>
      <c r="S2381" t="s">
        <v>36047</v>
      </c>
      <c r="U2381" t="s">
        <v>41170</v>
      </c>
      <c r="W2381" t="s">
        <v>31929</v>
      </c>
      <c r="X2381" t="s">
        <v>41156</v>
      </c>
      <c r="Y2381" t="s">
        <v>36049</v>
      </c>
      <c r="Z2381" s="26">
        <v>46005</v>
      </c>
      <c r="AA2381" s="26">
        <v>46006</v>
      </c>
      <c r="AC2381" s="26">
        <v>45928</v>
      </c>
    </row>
    <row r="2382" spans="1:29">
      <c r="A2382" t="s">
        <v>8</v>
      </c>
      <c r="B2382" t="s">
        <v>724</v>
      </c>
      <c r="C2382" t="s">
        <v>4786</v>
      </c>
      <c r="D2382" t="s">
        <v>4787</v>
      </c>
      <c r="E2382" t="s">
        <v>3504</v>
      </c>
      <c r="G2382">
        <v>326305</v>
      </c>
      <c r="H2382" s="25">
        <v>46143</v>
      </c>
      <c r="I2382" s="26">
        <v>46009</v>
      </c>
      <c r="J2382" t="s">
        <v>36051</v>
      </c>
      <c r="K2382" t="s">
        <v>8670</v>
      </c>
      <c r="L2382" t="s">
        <v>32676</v>
      </c>
      <c r="M2382" t="s">
        <v>166</v>
      </c>
      <c r="N2382" t="s">
        <v>8724</v>
      </c>
      <c r="O2382" t="s">
        <v>36051</v>
      </c>
      <c r="P2382" t="s">
        <v>8825</v>
      </c>
      <c r="Q2382" t="s">
        <v>2927</v>
      </c>
      <c r="R2382" t="s">
        <v>36052</v>
      </c>
      <c r="S2382" t="s">
        <v>36053</v>
      </c>
      <c r="U2382" t="s">
        <v>41171</v>
      </c>
      <c r="W2382" t="s">
        <v>429</v>
      </c>
      <c r="X2382" t="s">
        <v>41153</v>
      </c>
      <c r="Y2382" t="s">
        <v>36055</v>
      </c>
      <c r="Z2382" s="26">
        <v>45998</v>
      </c>
      <c r="AA2382" s="26">
        <v>45994</v>
      </c>
      <c r="AB2382" t="s">
        <v>32274</v>
      </c>
      <c r="AC2382" s="26">
        <v>45976</v>
      </c>
    </row>
    <row r="2383" spans="1:29">
      <c r="A2383" t="s">
        <v>8</v>
      </c>
      <c r="B2383" t="s">
        <v>724</v>
      </c>
      <c r="C2383" t="s">
        <v>36056</v>
      </c>
      <c r="D2383" t="s">
        <v>41172</v>
      </c>
      <c r="E2383" t="s">
        <v>41173</v>
      </c>
      <c r="G2383">
        <v>326249</v>
      </c>
      <c r="H2383" s="25">
        <v>46143</v>
      </c>
      <c r="I2383" s="26">
        <v>46021</v>
      </c>
      <c r="J2383" t="s">
        <v>36060</v>
      </c>
      <c r="K2383" t="s">
        <v>8670</v>
      </c>
      <c r="L2383" t="s">
        <v>32270</v>
      </c>
      <c r="M2383" t="s">
        <v>8838</v>
      </c>
      <c r="N2383" t="s">
        <v>8724</v>
      </c>
      <c r="O2383" t="s">
        <v>36060</v>
      </c>
      <c r="P2383" t="s">
        <v>8825</v>
      </c>
      <c r="Q2383" t="s">
        <v>108</v>
      </c>
      <c r="R2383" t="s">
        <v>36061</v>
      </c>
      <c r="S2383" t="s">
        <v>36062</v>
      </c>
      <c r="U2383" t="s">
        <v>41174</v>
      </c>
      <c r="W2383" t="s">
        <v>429</v>
      </c>
      <c r="X2383" t="s">
        <v>41153</v>
      </c>
      <c r="Y2383" t="s">
        <v>36064</v>
      </c>
      <c r="Z2383" s="26">
        <v>46012</v>
      </c>
      <c r="AA2383" s="26">
        <v>45972</v>
      </c>
      <c r="AB2383" t="s">
        <v>32681</v>
      </c>
      <c r="AC2383" s="26">
        <v>45963</v>
      </c>
    </row>
    <row r="2384" spans="1:29">
      <c r="A2384" t="s">
        <v>2</v>
      </c>
      <c r="B2384" t="s">
        <v>41</v>
      </c>
      <c r="C2384" t="s">
        <v>42</v>
      </c>
      <c r="D2384" t="s">
        <v>6051</v>
      </c>
      <c r="E2384" t="s">
        <v>6052</v>
      </c>
      <c r="G2384">
        <v>321019</v>
      </c>
      <c r="H2384" s="25">
        <v>45778</v>
      </c>
      <c r="I2384" s="26">
        <v>45999</v>
      </c>
      <c r="J2384" t="s">
        <v>36066</v>
      </c>
      <c r="K2384" t="s">
        <v>8670</v>
      </c>
      <c r="L2384" t="s">
        <v>8845</v>
      </c>
      <c r="M2384" t="s">
        <v>9161</v>
      </c>
      <c r="N2384" t="s">
        <v>8733</v>
      </c>
      <c r="O2384" t="s">
        <v>36066</v>
      </c>
      <c r="P2384" t="s">
        <v>8846</v>
      </c>
      <c r="Q2384" t="s">
        <v>2927</v>
      </c>
      <c r="R2384" t="s">
        <v>36067</v>
      </c>
      <c r="S2384" t="s">
        <v>36068</v>
      </c>
      <c r="U2384" t="s">
        <v>3609</v>
      </c>
      <c r="V2384" t="s">
        <v>428</v>
      </c>
      <c r="W2384" t="s">
        <v>429</v>
      </c>
      <c r="X2384" t="s">
        <v>41151</v>
      </c>
      <c r="Y2384" t="s">
        <v>36069</v>
      </c>
      <c r="Z2384" s="26">
        <v>45995</v>
      </c>
      <c r="AA2384" s="26">
        <v>45926</v>
      </c>
      <c r="AC2384" s="26">
        <v>45886</v>
      </c>
    </row>
    <row r="2385" spans="1:29">
      <c r="A2385" t="s">
        <v>9</v>
      </c>
      <c r="B2385" t="s">
        <v>922</v>
      </c>
      <c r="C2385" t="s">
        <v>5537</v>
      </c>
      <c r="D2385" t="s">
        <v>5538</v>
      </c>
      <c r="E2385" t="s">
        <v>5539</v>
      </c>
      <c r="G2385">
        <v>326532</v>
      </c>
      <c r="H2385" s="25">
        <v>46143</v>
      </c>
      <c r="I2385" s="26">
        <v>46013</v>
      </c>
      <c r="J2385" t="s">
        <v>36071</v>
      </c>
      <c r="K2385" t="s">
        <v>8670</v>
      </c>
      <c r="L2385" t="s">
        <v>32676</v>
      </c>
      <c r="M2385" t="s">
        <v>166</v>
      </c>
      <c r="N2385" t="s">
        <v>8724</v>
      </c>
      <c r="O2385" t="s">
        <v>36071</v>
      </c>
      <c r="P2385" t="s">
        <v>8825</v>
      </c>
      <c r="Q2385" t="s">
        <v>2927</v>
      </c>
      <c r="R2385" t="s">
        <v>36072</v>
      </c>
      <c r="S2385" t="s">
        <v>36073</v>
      </c>
      <c r="U2385" t="s">
        <v>41175</v>
      </c>
      <c r="W2385" t="s">
        <v>429</v>
      </c>
      <c r="X2385" t="s">
        <v>41153</v>
      </c>
      <c r="Y2385" t="s">
        <v>36075</v>
      </c>
      <c r="Z2385" s="26">
        <v>45802</v>
      </c>
      <c r="AA2385" s="26">
        <v>45972</v>
      </c>
      <c r="AB2385" t="s">
        <v>32681</v>
      </c>
      <c r="AC2385" s="26">
        <v>45963</v>
      </c>
    </row>
    <row r="2386" spans="1:29">
      <c r="A2386" t="s">
        <v>9</v>
      </c>
      <c r="B2386" t="s">
        <v>922</v>
      </c>
      <c r="C2386" t="s">
        <v>985</v>
      </c>
      <c r="D2386" t="s">
        <v>5502</v>
      </c>
      <c r="E2386" t="s">
        <v>5503</v>
      </c>
      <c r="G2386">
        <v>326945</v>
      </c>
      <c r="H2386" s="25">
        <v>46143</v>
      </c>
      <c r="I2386" s="26">
        <v>45992</v>
      </c>
      <c r="J2386" t="s">
        <v>36077</v>
      </c>
      <c r="K2386" t="s">
        <v>8670</v>
      </c>
      <c r="L2386" t="s">
        <v>32270</v>
      </c>
      <c r="M2386" t="s">
        <v>8838</v>
      </c>
      <c r="N2386" t="s">
        <v>8724</v>
      </c>
      <c r="O2386" t="s">
        <v>36077</v>
      </c>
      <c r="P2386" t="s">
        <v>8825</v>
      </c>
      <c r="Q2386" t="s">
        <v>108</v>
      </c>
      <c r="R2386" t="s">
        <v>36078</v>
      </c>
      <c r="S2386" t="s">
        <v>36079</v>
      </c>
      <c r="U2386" t="s">
        <v>41176</v>
      </c>
      <c r="W2386" t="s">
        <v>429</v>
      </c>
      <c r="X2386" t="s">
        <v>41153</v>
      </c>
      <c r="Y2386" t="s">
        <v>36081</v>
      </c>
      <c r="Z2386" s="26">
        <v>45986</v>
      </c>
      <c r="AA2386" s="26">
        <v>45978</v>
      </c>
      <c r="AB2386" t="s">
        <v>32274</v>
      </c>
      <c r="AC2386" s="26">
        <v>45976</v>
      </c>
    </row>
    <row r="2387" spans="1:29">
      <c r="A2387" t="s">
        <v>9</v>
      </c>
      <c r="B2387" t="s">
        <v>922</v>
      </c>
      <c r="C2387" t="s">
        <v>968</v>
      </c>
      <c r="D2387" t="s">
        <v>5573</v>
      </c>
      <c r="E2387" t="s">
        <v>3767</v>
      </c>
      <c r="G2387">
        <v>326372</v>
      </c>
      <c r="H2387" s="25">
        <v>46143</v>
      </c>
      <c r="I2387" s="26">
        <v>46017</v>
      </c>
      <c r="J2387" t="s">
        <v>36083</v>
      </c>
      <c r="K2387" t="s">
        <v>8670</v>
      </c>
      <c r="L2387" t="s">
        <v>32676</v>
      </c>
      <c r="M2387" t="s">
        <v>166</v>
      </c>
      <c r="N2387" t="s">
        <v>8724</v>
      </c>
      <c r="O2387" t="s">
        <v>36083</v>
      </c>
      <c r="P2387" t="s">
        <v>8825</v>
      </c>
      <c r="Q2387" t="s">
        <v>2927</v>
      </c>
      <c r="R2387" t="s">
        <v>36084</v>
      </c>
      <c r="S2387" t="s">
        <v>36085</v>
      </c>
      <c r="U2387" t="s">
        <v>41177</v>
      </c>
      <c r="W2387" t="s">
        <v>429</v>
      </c>
      <c r="X2387" t="s">
        <v>41153</v>
      </c>
      <c r="Y2387" t="s">
        <v>36087</v>
      </c>
      <c r="Z2387" s="26">
        <v>46009</v>
      </c>
      <c r="AA2387" s="26">
        <v>45972</v>
      </c>
      <c r="AB2387" t="s">
        <v>32681</v>
      </c>
      <c r="AC2387" s="26">
        <v>45963</v>
      </c>
    </row>
    <row r="2388" spans="1:29">
      <c r="A2388" t="s">
        <v>10</v>
      </c>
      <c r="B2388" t="s">
        <v>1026</v>
      </c>
      <c r="C2388" t="s">
        <v>3204</v>
      </c>
      <c r="D2388" t="s">
        <v>5692</v>
      </c>
      <c r="E2388" t="s">
        <v>4672</v>
      </c>
      <c r="G2388">
        <v>325979</v>
      </c>
      <c r="H2388" s="25">
        <v>46143</v>
      </c>
      <c r="I2388" s="26">
        <v>46006</v>
      </c>
      <c r="J2388" t="s">
        <v>36089</v>
      </c>
      <c r="K2388" t="s">
        <v>8670</v>
      </c>
      <c r="L2388" t="s">
        <v>32270</v>
      </c>
      <c r="M2388" t="s">
        <v>8838</v>
      </c>
      <c r="N2388" t="s">
        <v>8724</v>
      </c>
      <c r="O2388" t="s">
        <v>36089</v>
      </c>
      <c r="P2388" t="s">
        <v>8825</v>
      </c>
      <c r="Q2388" t="s">
        <v>108</v>
      </c>
      <c r="R2388" t="s">
        <v>36090</v>
      </c>
      <c r="S2388" t="s">
        <v>36091</v>
      </c>
      <c r="U2388" t="s">
        <v>41178</v>
      </c>
      <c r="W2388" t="s">
        <v>429</v>
      </c>
      <c r="X2388" t="s">
        <v>41153</v>
      </c>
      <c r="Y2388" t="s">
        <v>36093</v>
      </c>
      <c r="Z2388" s="26">
        <v>45989</v>
      </c>
      <c r="AA2388" s="26">
        <v>45979</v>
      </c>
      <c r="AB2388" t="s">
        <v>32274</v>
      </c>
      <c r="AC2388" s="26">
        <v>45963</v>
      </c>
    </row>
    <row r="2389" spans="1:29">
      <c r="A2389" t="s">
        <v>10</v>
      </c>
      <c r="B2389" t="s">
        <v>1018</v>
      </c>
      <c r="C2389" t="s">
        <v>32880</v>
      </c>
      <c r="D2389" t="s">
        <v>32881</v>
      </c>
      <c r="E2389" t="s">
        <v>3578</v>
      </c>
      <c r="G2389">
        <v>326106</v>
      </c>
      <c r="H2389" s="25">
        <v>46143</v>
      </c>
      <c r="I2389" s="26">
        <v>46022</v>
      </c>
      <c r="J2389" t="s">
        <v>36096</v>
      </c>
      <c r="K2389" t="s">
        <v>8670</v>
      </c>
      <c r="L2389" t="s">
        <v>32676</v>
      </c>
      <c r="M2389" t="s">
        <v>166</v>
      </c>
      <c r="N2389" t="s">
        <v>8724</v>
      </c>
      <c r="O2389" t="s">
        <v>36096</v>
      </c>
      <c r="P2389" t="s">
        <v>8825</v>
      </c>
      <c r="Q2389" t="s">
        <v>2927</v>
      </c>
      <c r="R2389" t="s">
        <v>36097</v>
      </c>
      <c r="S2389" t="s">
        <v>36098</v>
      </c>
      <c r="U2389" t="s">
        <v>41179</v>
      </c>
      <c r="W2389" t="s">
        <v>429</v>
      </c>
      <c r="X2389" t="s">
        <v>41153</v>
      </c>
      <c r="Y2389" t="s">
        <v>36100</v>
      </c>
      <c r="Z2389" s="26">
        <v>46020</v>
      </c>
      <c r="AA2389" s="26">
        <v>45972</v>
      </c>
      <c r="AB2389" t="s">
        <v>32274</v>
      </c>
      <c r="AC2389" s="26">
        <v>45963</v>
      </c>
    </row>
    <row r="2390" spans="1:29">
      <c r="A2390" t="s">
        <v>10</v>
      </c>
      <c r="B2390" t="s">
        <v>1034</v>
      </c>
      <c r="C2390" t="s">
        <v>1085</v>
      </c>
      <c r="D2390" t="s">
        <v>5700</v>
      </c>
      <c r="E2390" t="s">
        <v>4040</v>
      </c>
      <c r="G2390">
        <v>326009</v>
      </c>
      <c r="H2390" s="25">
        <v>46143</v>
      </c>
      <c r="I2390" s="26">
        <v>46010</v>
      </c>
      <c r="J2390" t="s">
        <v>36102</v>
      </c>
      <c r="K2390" t="s">
        <v>8670</v>
      </c>
      <c r="L2390" t="s">
        <v>32676</v>
      </c>
      <c r="M2390" t="s">
        <v>166</v>
      </c>
      <c r="N2390" t="s">
        <v>8724</v>
      </c>
      <c r="O2390" t="s">
        <v>36102</v>
      </c>
      <c r="P2390" t="s">
        <v>8825</v>
      </c>
      <c r="Q2390" t="s">
        <v>2927</v>
      </c>
      <c r="R2390" t="s">
        <v>36103</v>
      </c>
      <c r="S2390" t="s">
        <v>36104</v>
      </c>
      <c r="U2390" t="s">
        <v>41180</v>
      </c>
      <c r="W2390" t="s">
        <v>429</v>
      </c>
      <c r="X2390" t="s">
        <v>41153</v>
      </c>
      <c r="Y2390" t="s">
        <v>36106</v>
      </c>
      <c r="Z2390" s="26">
        <v>45998</v>
      </c>
      <c r="AA2390" s="26">
        <v>46000</v>
      </c>
      <c r="AB2390" t="s">
        <v>32681</v>
      </c>
      <c r="AC2390" s="26">
        <v>45976</v>
      </c>
    </row>
    <row r="2391" spans="1:29">
      <c r="A2391" t="s">
        <v>10</v>
      </c>
      <c r="B2391" t="s">
        <v>1018</v>
      </c>
      <c r="C2391" t="s">
        <v>3076</v>
      </c>
      <c r="D2391" t="s">
        <v>5806</v>
      </c>
      <c r="E2391" t="s">
        <v>4253</v>
      </c>
      <c r="G2391">
        <v>326133</v>
      </c>
      <c r="H2391" s="25">
        <v>46143</v>
      </c>
      <c r="I2391" s="26">
        <v>46020</v>
      </c>
      <c r="J2391" t="s">
        <v>36108</v>
      </c>
      <c r="K2391" t="s">
        <v>8670</v>
      </c>
      <c r="L2391" t="s">
        <v>32676</v>
      </c>
      <c r="M2391" t="s">
        <v>166</v>
      </c>
      <c r="N2391" t="s">
        <v>8724</v>
      </c>
      <c r="O2391" t="s">
        <v>36108</v>
      </c>
      <c r="P2391" t="s">
        <v>8825</v>
      </c>
      <c r="Q2391" t="s">
        <v>2927</v>
      </c>
      <c r="R2391" t="s">
        <v>36109</v>
      </c>
      <c r="S2391" t="s">
        <v>36110</v>
      </c>
      <c r="U2391" t="s">
        <v>41181</v>
      </c>
      <c r="W2391" t="s">
        <v>429</v>
      </c>
      <c r="X2391" t="s">
        <v>41153</v>
      </c>
      <c r="Y2391" t="s">
        <v>36112</v>
      </c>
      <c r="Z2391" s="26">
        <v>46011</v>
      </c>
      <c r="AA2391" s="26">
        <v>46008</v>
      </c>
      <c r="AB2391" t="s">
        <v>32274</v>
      </c>
      <c r="AC2391" s="26">
        <v>45976</v>
      </c>
    </row>
    <row r="2392" spans="1:29">
      <c r="A2392" t="s">
        <v>10</v>
      </c>
      <c r="B2392" t="s">
        <v>1026</v>
      </c>
      <c r="C2392" t="s">
        <v>5708</v>
      </c>
      <c r="D2392" t="s">
        <v>5709</v>
      </c>
      <c r="E2392" t="s">
        <v>3504</v>
      </c>
      <c r="G2392">
        <v>325956</v>
      </c>
      <c r="H2392" s="25">
        <v>46143</v>
      </c>
      <c r="I2392" s="26">
        <v>46006</v>
      </c>
      <c r="J2392" t="s">
        <v>36114</v>
      </c>
      <c r="K2392" t="s">
        <v>8670</v>
      </c>
      <c r="L2392" t="s">
        <v>32270</v>
      </c>
      <c r="M2392" t="s">
        <v>8838</v>
      </c>
      <c r="N2392" t="s">
        <v>8724</v>
      </c>
      <c r="O2392" t="s">
        <v>36114</v>
      </c>
      <c r="P2392" t="s">
        <v>8825</v>
      </c>
      <c r="Q2392" t="s">
        <v>108</v>
      </c>
      <c r="R2392" t="s">
        <v>36115</v>
      </c>
      <c r="S2392" t="s">
        <v>36116</v>
      </c>
      <c r="U2392" t="s">
        <v>33559</v>
      </c>
      <c r="W2392" t="s">
        <v>429</v>
      </c>
      <c r="X2392" t="s">
        <v>41153</v>
      </c>
      <c r="Y2392" t="s">
        <v>36117</v>
      </c>
      <c r="Z2392" s="26">
        <v>45977</v>
      </c>
      <c r="AA2392" s="26">
        <v>45972</v>
      </c>
      <c r="AB2392" t="s">
        <v>32681</v>
      </c>
      <c r="AC2392" s="26">
        <v>45963</v>
      </c>
    </row>
    <row r="2393" spans="1:29">
      <c r="A2393" t="s">
        <v>11</v>
      </c>
      <c r="B2393" t="s">
        <v>1150</v>
      </c>
      <c r="C2393" t="s">
        <v>1227</v>
      </c>
      <c r="D2393" t="s">
        <v>5931</v>
      </c>
      <c r="E2393" t="s">
        <v>4025</v>
      </c>
      <c r="G2393">
        <v>325728</v>
      </c>
      <c r="H2393" s="25">
        <v>46143</v>
      </c>
      <c r="I2393" s="26">
        <v>46021</v>
      </c>
      <c r="J2393" t="s">
        <v>36119</v>
      </c>
      <c r="K2393" t="s">
        <v>8670</v>
      </c>
      <c r="L2393" t="s">
        <v>32270</v>
      </c>
      <c r="M2393" t="s">
        <v>8838</v>
      </c>
      <c r="N2393" t="s">
        <v>8724</v>
      </c>
      <c r="O2393" t="s">
        <v>36119</v>
      </c>
      <c r="P2393" t="s">
        <v>8825</v>
      </c>
      <c r="Q2393" t="s">
        <v>108</v>
      </c>
      <c r="R2393" t="s">
        <v>36120</v>
      </c>
      <c r="S2393" t="s">
        <v>36121</v>
      </c>
      <c r="U2393" t="s">
        <v>41182</v>
      </c>
      <c r="W2393" t="s">
        <v>429</v>
      </c>
      <c r="X2393" t="s">
        <v>41153</v>
      </c>
      <c r="Y2393" t="s">
        <v>36123</v>
      </c>
      <c r="Z2393" s="26">
        <v>46015</v>
      </c>
      <c r="AA2393" s="26">
        <v>45985</v>
      </c>
      <c r="AB2393" t="s">
        <v>32274</v>
      </c>
      <c r="AC2393" s="26">
        <v>45963</v>
      </c>
    </row>
    <row r="2394" spans="1:29">
      <c r="A2394" t="s">
        <v>11</v>
      </c>
      <c r="B2394" t="s">
        <v>1159</v>
      </c>
      <c r="C2394" t="s">
        <v>1279</v>
      </c>
      <c r="D2394" t="s">
        <v>5875</v>
      </c>
      <c r="E2394" t="s">
        <v>4719</v>
      </c>
      <c r="G2394">
        <v>325741</v>
      </c>
      <c r="H2394" s="25">
        <v>46143</v>
      </c>
      <c r="I2394" s="26">
        <v>46021</v>
      </c>
      <c r="J2394" t="s">
        <v>36125</v>
      </c>
      <c r="K2394" t="s">
        <v>8670</v>
      </c>
      <c r="L2394" t="s">
        <v>32676</v>
      </c>
      <c r="M2394" t="s">
        <v>166</v>
      </c>
      <c r="N2394" t="s">
        <v>8724</v>
      </c>
      <c r="O2394" t="s">
        <v>36125</v>
      </c>
      <c r="P2394" t="s">
        <v>8825</v>
      </c>
      <c r="Q2394" t="s">
        <v>2927</v>
      </c>
      <c r="R2394" t="s">
        <v>36126</v>
      </c>
      <c r="S2394" t="s">
        <v>36127</v>
      </c>
      <c r="U2394" t="s">
        <v>41183</v>
      </c>
      <c r="W2394" t="s">
        <v>429</v>
      </c>
      <c r="X2394" t="s">
        <v>41153</v>
      </c>
      <c r="Y2394" t="s">
        <v>36129</v>
      </c>
      <c r="Z2394" s="26">
        <v>46013</v>
      </c>
      <c r="AA2394" s="26">
        <v>45987</v>
      </c>
      <c r="AB2394" t="s">
        <v>32274</v>
      </c>
      <c r="AC2394" s="26">
        <v>45983</v>
      </c>
    </row>
    <row r="2395" spans="1:29">
      <c r="A2395" t="s">
        <v>2</v>
      </c>
      <c r="B2395" t="s">
        <v>61</v>
      </c>
      <c r="C2395" t="s">
        <v>3874</v>
      </c>
      <c r="D2395" t="s">
        <v>3875</v>
      </c>
      <c r="E2395" t="s">
        <v>3478</v>
      </c>
      <c r="G2395">
        <v>321252</v>
      </c>
      <c r="H2395" s="25">
        <v>45778</v>
      </c>
      <c r="I2395" s="26">
        <v>46021</v>
      </c>
      <c r="J2395" t="s">
        <v>36131</v>
      </c>
      <c r="K2395" t="s">
        <v>8670</v>
      </c>
      <c r="L2395" t="s">
        <v>8697</v>
      </c>
      <c r="M2395" t="s">
        <v>8740</v>
      </c>
      <c r="N2395" t="s">
        <v>8699</v>
      </c>
      <c r="O2395" t="s">
        <v>36131</v>
      </c>
      <c r="P2395" t="s">
        <v>8700</v>
      </c>
      <c r="Q2395" t="s">
        <v>2927</v>
      </c>
      <c r="R2395" t="s">
        <v>36132</v>
      </c>
      <c r="S2395" t="s">
        <v>36133</v>
      </c>
      <c r="U2395" t="s">
        <v>5399</v>
      </c>
      <c r="W2395" t="s">
        <v>429</v>
      </c>
      <c r="X2395" t="s">
        <v>41184</v>
      </c>
      <c r="Y2395" t="s">
        <v>36134</v>
      </c>
      <c r="Z2395" s="26">
        <v>46014</v>
      </c>
      <c r="AA2395" s="26">
        <v>45855</v>
      </c>
      <c r="AC2395" s="26">
        <v>45743</v>
      </c>
    </row>
    <row r="2396" spans="1:29">
      <c r="A2396" t="s">
        <v>11</v>
      </c>
      <c r="B2396" t="s">
        <v>1159</v>
      </c>
      <c r="C2396" t="s">
        <v>3358</v>
      </c>
      <c r="D2396" t="s">
        <v>5867</v>
      </c>
      <c r="E2396" t="s">
        <v>5539</v>
      </c>
      <c r="G2396">
        <v>325680</v>
      </c>
      <c r="H2396" s="25">
        <v>46143</v>
      </c>
      <c r="I2396" s="26">
        <v>46013</v>
      </c>
      <c r="J2396" t="s">
        <v>36136</v>
      </c>
      <c r="K2396" t="s">
        <v>8670</v>
      </c>
      <c r="L2396" t="s">
        <v>32676</v>
      </c>
      <c r="M2396" t="s">
        <v>166</v>
      </c>
      <c r="N2396" t="s">
        <v>8724</v>
      </c>
      <c r="O2396" t="s">
        <v>36136</v>
      </c>
      <c r="P2396" t="s">
        <v>8825</v>
      </c>
      <c r="Q2396" t="s">
        <v>2927</v>
      </c>
      <c r="R2396" t="s">
        <v>36137</v>
      </c>
      <c r="S2396" t="s">
        <v>36138</v>
      </c>
      <c r="U2396" t="s">
        <v>41185</v>
      </c>
      <c r="W2396" t="s">
        <v>429</v>
      </c>
      <c r="X2396" t="s">
        <v>41153</v>
      </c>
      <c r="Y2396" t="s">
        <v>36140</v>
      </c>
      <c r="Z2396" s="26">
        <v>46001</v>
      </c>
      <c r="AA2396" s="26">
        <v>45985</v>
      </c>
      <c r="AB2396" t="s">
        <v>32681</v>
      </c>
      <c r="AC2396" s="26">
        <v>45963</v>
      </c>
    </row>
    <row r="2397" spans="1:29">
      <c r="A2397" t="s">
        <v>2</v>
      </c>
      <c r="B2397" t="s">
        <v>61</v>
      </c>
      <c r="C2397" t="s">
        <v>1303</v>
      </c>
      <c r="D2397" t="s">
        <v>3930</v>
      </c>
      <c r="E2397" t="s">
        <v>3931</v>
      </c>
      <c r="G2397">
        <v>321104</v>
      </c>
      <c r="H2397" s="25">
        <v>45778</v>
      </c>
      <c r="I2397" s="26">
        <v>46021</v>
      </c>
      <c r="J2397" t="s">
        <v>36142</v>
      </c>
      <c r="K2397" t="s">
        <v>8670</v>
      </c>
      <c r="L2397" t="s">
        <v>8697</v>
      </c>
      <c r="M2397" t="s">
        <v>67</v>
      </c>
      <c r="N2397" t="s">
        <v>8699</v>
      </c>
      <c r="O2397" t="s">
        <v>36142</v>
      </c>
      <c r="P2397" t="s">
        <v>8700</v>
      </c>
      <c r="Q2397" t="s">
        <v>2927</v>
      </c>
      <c r="R2397" t="s">
        <v>36143</v>
      </c>
      <c r="S2397" t="s">
        <v>36144</v>
      </c>
      <c r="U2397" t="s">
        <v>41186</v>
      </c>
      <c r="W2397" t="s">
        <v>429</v>
      </c>
      <c r="X2397" t="s">
        <v>41184</v>
      </c>
      <c r="Y2397" t="s">
        <v>36146</v>
      </c>
      <c r="Z2397" s="26">
        <v>46013</v>
      </c>
      <c r="AA2397" s="26">
        <v>45884</v>
      </c>
      <c r="AC2397" s="26">
        <v>45791</v>
      </c>
    </row>
    <row r="2398" spans="1:29">
      <c r="A2398" t="s">
        <v>2</v>
      </c>
      <c r="B2398" t="s">
        <v>41</v>
      </c>
      <c r="C2398" t="s">
        <v>1466</v>
      </c>
      <c r="D2398" t="s">
        <v>3901</v>
      </c>
      <c r="E2398" t="s">
        <v>3902</v>
      </c>
      <c r="G2398">
        <v>321030</v>
      </c>
      <c r="H2398" s="25">
        <v>45778</v>
      </c>
      <c r="I2398" s="26">
        <v>46021</v>
      </c>
      <c r="J2398" t="s">
        <v>36148</v>
      </c>
      <c r="K2398" t="s">
        <v>8670</v>
      </c>
      <c r="L2398" t="s">
        <v>8845</v>
      </c>
      <c r="M2398" t="s">
        <v>9161</v>
      </c>
      <c r="N2398" t="s">
        <v>8733</v>
      </c>
      <c r="O2398" t="s">
        <v>36148</v>
      </c>
      <c r="P2398" t="s">
        <v>8846</v>
      </c>
      <c r="Q2398" t="s">
        <v>2927</v>
      </c>
      <c r="R2398" t="s">
        <v>36149</v>
      </c>
      <c r="S2398" t="s">
        <v>36150</v>
      </c>
      <c r="U2398" t="s">
        <v>41187</v>
      </c>
      <c r="W2398" t="s">
        <v>429</v>
      </c>
      <c r="X2398" t="s">
        <v>41151</v>
      </c>
      <c r="Y2398" t="s">
        <v>36152</v>
      </c>
      <c r="Z2398" s="26">
        <v>46011</v>
      </c>
      <c r="AA2398" s="26">
        <v>45897</v>
      </c>
      <c r="AC2398" s="26">
        <v>45829</v>
      </c>
    </row>
    <row r="2399" spans="1:29">
      <c r="A2399" t="s">
        <v>2</v>
      </c>
      <c r="B2399" t="s">
        <v>41</v>
      </c>
      <c r="C2399" t="s">
        <v>114</v>
      </c>
      <c r="D2399" t="s">
        <v>4008</v>
      </c>
      <c r="E2399" t="s">
        <v>3833</v>
      </c>
      <c r="G2399">
        <v>321398</v>
      </c>
      <c r="H2399" s="25">
        <v>45778</v>
      </c>
      <c r="I2399" s="26">
        <v>46020</v>
      </c>
      <c r="J2399" t="s">
        <v>36154</v>
      </c>
      <c r="K2399" t="s">
        <v>8670</v>
      </c>
      <c r="L2399" t="s">
        <v>8671</v>
      </c>
      <c r="M2399" t="s">
        <v>8698</v>
      </c>
      <c r="N2399" t="s">
        <v>604</v>
      </c>
      <c r="O2399" t="s">
        <v>36154</v>
      </c>
      <c r="P2399" t="s">
        <v>8673</v>
      </c>
      <c r="Q2399" t="s">
        <v>108</v>
      </c>
      <c r="R2399" t="s">
        <v>36155</v>
      </c>
      <c r="S2399" t="s">
        <v>36156</v>
      </c>
      <c r="U2399" t="s">
        <v>4009</v>
      </c>
      <c r="W2399" t="s">
        <v>429</v>
      </c>
      <c r="X2399" t="s">
        <v>41188</v>
      </c>
      <c r="Y2399" t="s">
        <v>36158</v>
      </c>
      <c r="Z2399" s="26">
        <v>46011</v>
      </c>
      <c r="AA2399" s="26">
        <v>45957</v>
      </c>
      <c r="AC2399" s="26">
        <v>45843</v>
      </c>
    </row>
    <row r="2400" spans="1:29">
      <c r="A2400" t="s">
        <v>2</v>
      </c>
      <c r="B2400" t="s">
        <v>41</v>
      </c>
      <c r="C2400" t="s">
        <v>198</v>
      </c>
      <c r="D2400" t="s">
        <v>3951</v>
      </c>
      <c r="E2400" t="s">
        <v>3952</v>
      </c>
      <c r="G2400">
        <v>321380</v>
      </c>
      <c r="H2400" s="25">
        <v>45778</v>
      </c>
      <c r="I2400" s="26">
        <v>46022</v>
      </c>
      <c r="J2400" t="s">
        <v>36160</v>
      </c>
      <c r="K2400" t="s">
        <v>8670</v>
      </c>
      <c r="L2400" t="s">
        <v>8671</v>
      </c>
      <c r="M2400" t="s">
        <v>8698</v>
      </c>
      <c r="N2400" t="s">
        <v>604</v>
      </c>
      <c r="O2400" t="s">
        <v>36160</v>
      </c>
      <c r="P2400" t="s">
        <v>8673</v>
      </c>
      <c r="Q2400" t="s">
        <v>108</v>
      </c>
      <c r="R2400" t="s">
        <v>36161</v>
      </c>
      <c r="S2400" t="s">
        <v>36162</v>
      </c>
      <c r="U2400" t="s">
        <v>41189</v>
      </c>
      <c r="W2400" t="s">
        <v>429</v>
      </c>
      <c r="X2400" t="s">
        <v>41188</v>
      </c>
      <c r="Y2400" t="s">
        <v>36164</v>
      </c>
      <c r="Z2400" s="26">
        <v>46015</v>
      </c>
      <c r="AA2400" s="26">
        <v>45925</v>
      </c>
      <c r="AC2400" s="26">
        <v>45797</v>
      </c>
    </row>
    <row r="2401" spans="1:29">
      <c r="A2401" t="s">
        <v>2</v>
      </c>
      <c r="B2401" t="s">
        <v>61</v>
      </c>
      <c r="C2401" t="s">
        <v>1303</v>
      </c>
      <c r="D2401" t="s">
        <v>3930</v>
      </c>
      <c r="E2401" t="s">
        <v>3931</v>
      </c>
      <c r="G2401">
        <v>321067</v>
      </c>
      <c r="H2401" s="25">
        <v>45778</v>
      </c>
      <c r="I2401" s="26">
        <v>46021</v>
      </c>
      <c r="J2401" t="s">
        <v>36166</v>
      </c>
      <c r="K2401" t="s">
        <v>8670</v>
      </c>
      <c r="L2401" t="s">
        <v>8697</v>
      </c>
      <c r="M2401" t="s">
        <v>67</v>
      </c>
      <c r="N2401" t="s">
        <v>8699</v>
      </c>
      <c r="O2401" t="s">
        <v>36166</v>
      </c>
      <c r="P2401" t="s">
        <v>8700</v>
      </c>
      <c r="Q2401" t="s">
        <v>2927</v>
      </c>
      <c r="R2401" t="s">
        <v>36167</v>
      </c>
      <c r="S2401" t="s">
        <v>36168</v>
      </c>
      <c r="U2401" t="s">
        <v>41190</v>
      </c>
      <c r="W2401" t="s">
        <v>429</v>
      </c>
      <c r="X2401" t="s">
        <v>41184</v>
      </c>
      <c r="Y2401" t="s">
        <v>36170</v>
      </c>
      <c r="Z2401" s="26">
        <v>46014</v>
      </c>
      <c r="AA2401" s="26">
        <v>45890</v>
      </c>
      <c r="AC2401" s="26">
        <v>45797</v>
      </c>
    </row>
    <row r="2402" spans="1:29">
      <c r="A2402" t="s">
        <v>3</v>
      </c>
      <c r="B2402" t="s">
        <v>224</v>
      </c>
      <c r="C2402" t="s">
        <v>250</v>
      </c>
      <c r="D2402" t="s">
        <v>4115</v>
      </c>
      <c r="E2402" t="s">
        <v>3578</v>
      </c>
      <c r="G2402">
        <v>321476</v>
      </c>
      <c r="H2402" s="25">
        <v>45778</v>
      </c>
      <c r="I2402" s="26">
        <v>46020</v>
      </c>
      <c r="J2402" t="s">
        <v>36172</v>
      </c>
      <c r="K2402" t="s">
        <v>8670</v>
      </c>
      <c r="L2402" t="s">
        <v>8671</v>
      </c>
      <c r="M2402" t="s">
        <v>8672</v>
      </c>
      <c r="N2402" t="s">
        <v>604</v>
      </c>
      <c r="O2402" t="s">
        <v>36172</v>
      </c>
      <c r="P2402" t="s">
        <v>8673</v>
      </c>
      <c r="Q2402" t="s">
        <v>108</v>
      </c>
      <c r="R2402" t="s">
        <v>36173</v>
      </c>
      <c r="S2402" t="s">
        <v>36174</v>
      </c>
      <c r="U2402" t="s">
        <v>41191</v>
      </c>
      <c r="W2402" t="s">
        <v>429</v>
      </c>
      <c r="X2402" t="s">
        <v>41192</v>
      </c>
      <c r="Y2402" t="s">
        <v>36176</v>
      </c>
      <c r="Z2402" s="26">
        <v>46015</v>
      </c>
      <c r="AA2402" s="26">
        <v>45953</v>
      </c>
      <c r="AC2402" s="26">
        <v>45861</v>
      </c>
    </row>
    <row r="2403" spans="1:29">
      <c r="A2403" t="s">
        <v>3</v>
      </c>
      <c r="B2403" t="s">
        <v>214</v>
      </c>
      <c r="C2403" t="s">
        <v>1512</v>
      </c>
      <c r="D2403" t="s">
        <v>6426</v>
      </c>
      <c r="E2403" t="s">
        <v>3810</v>
      </c>
      <c r="G2403">
        <v>320962</v>
      </c>
      <c r="H2403" s="25">
        <v>45778</v>
      </c>
      <c r="I2403" s="26">
        <v>46017</v>
      </c>
      <c r="J2403" t="s">
        <v>36178</v>
      </c>
      <c r="K2403" t="s">
        <v>8670</v>
      </c>
      <c r="L2403" t="s">
        <v>8845</v>
      </c>
      <c r="M2403" t="s">
        <v>8732</v>
      </c>
      <c r="N2403" t="s">
        <v>8733</v>
      </c>
      <c r="O2403" t="s">
        <v>36178</v>
      </c>
      <c r="P2403" t="s">
        <v>8846</v>
      </c>
      <c r="Q2403" t="s">
        <v>2927</v>
      </c>
      <c r="R2403" t="s">
        <v>36179</v>
      </c>
      <c r="S2403" t="s">
        <v>36180</v>
      </c>
      <c r="U2403" t="s">
        <v>41193</v>
      </c>
      <c r="W2403" t="s">
        <v>429</v>
      </c>
      <c r="X2403" t="s">
        <v>41151</v>
      </c>
      <c r="Y2403" t="s">
        <v>36182</v>
      </c>
      <c r="Z2403" s="26">
        <v>46004</v>
      </c>
      <c r="AA2403" s="26">
        <v>45925</v>
      </c>
      <c r="AC2403" s="26">
        <v>45829</v>
      </c>
    </row>
    <row r="2404" spans="1:29">
      <c r="A2404" t="s">
        <v>3</v>
      </c>
      <c r="B2404" t="s">
        <v>234</v>
      </c>
      <c r="C2404" t="s">
        <v>1616</v>
      </c>
      <c r="D2404" t="s">
        <v>4016</v>
      </c>
      <c r="E2404" t="s">
        <v>3478</v>
      </c>
      <c r="G2404">
        <v>321158</v>
      </c>
      <c r="H2404" s="25">
        <v>45778</v>
      </c>
      <c r="I2404" s="26">
        <v>46022</v>
      </c>
      <c r="J2404" t="s">
        <v>36184</v>
      </c>
      <c r="K2404" t="s">
        <v>8670</v>
      </c>
      <c r="L2404" t="s">
        <v>8697</v>
      </c>
      <c r="M2404" t="s">
        <v>67</v>
      </c>
      <c r="N2404" t="s">
        <v>8699</v>
      </c>
      <c r="O2404" t="s">
        <v>36184</v>
      </c>
      <c r="P2404" t="s">
        <v>8700</v>
      </c>
      <c r="Q2404" t="s">
        <v>2927</v>
      </c>
      <c r="R2404" t="s">
        <v>36185</v>
      </c>
      <c r="S2404" t="s">
        <v>36186</v>
      </c>
      <c r="U2404" t="s">
        <v>4017</v>
      </c>
      <c r="W2404" t="s">
        <v>429</v>
      </c>
      <c r="X2404" t="s">
        <v>41184</v>
      </c>
      <c r="Y2404" t="s">
        <v>36188</v>
      </c>
      <c r="Z2404" s="26">
        <v>46021</v>
      </c>
      <c r="AA2404" s="26">
        <v>45896</v>
      </c>
      <c r="AC2404" s="26">
        <v>45829</v>
      </c>
    </row>
    <row r="2405" spans="1:29">
      <c r="A2405" t="s">
        <v>3</v>
      </c>
      <c r="B2405" t="s">
        <v>234</v>
      </c>
      <c r="C2405" t="s">
        <v>1488</v>
      </c>
      <c r="D2405" t="s">
        <v>18754</v>
      </c>
      <c r="E2405" t="s">
        <v>18755</v>
      </c>
      <c r="G2405">
        <v>321141</v>
      </c>
      <c r="H2405" s="25">
        <v>45778</v>
      </c>
      <c r="I2405" s="26">
        <v>46022</v>
      </c>
      <c r="J2405" t="s">
        <v>36190</v>
      </c>
      <c r="K2405" t="s">
        <v>8670</v>
      </c>
      <c r="L2405" t="s">
        <v>8697</v>
      </c>
      <c r="M2405" t="s">
        <v>67</v>
      </c>
      <c r="N2405" t="s">
        <v>8699</v>
      </c>
      <c r="O2405" t="s">
        <v>36190</v>
      </c>
      <c r="P2405" t="s">
        <v>8700</v>
      </c>
      <c r="Q2405" t="s">
        <v>2927</v>
      </c>
      <c r="R2405" t="s">
        <v>36191</v>
      </c>
      <c r="S2405" t="s">
        <v>36192</v>
      </c>
      <c r="U2405" t="s">
        <v>4017</v>
      </c>
      <c r="W2405" t="s">
        <v>429</v>
      </c>
      <c r="X2405" t="s">
        <v>41184</v>
      </c>
      <c r="Y2405" t="s">
        <v>36193</v>
      </c>
      <c r="Z2405" s="26">
        <v>46021</v>
      </c>
      <c r="AA2405" s="26">
        <v>45925</v>
      </c>
      <c r="AC2405" s="26">
        <v>45829</v>
      </c>
    </row>
    <row r="2406" spans="1:29">
      <c r="A2406" t="s">
        <v>3</v>
      </c>
      <c r="B2406" t="s">
        <v>234</v>
      </c>
      <c r="C2406" t="s">
        <v>1488</v>
      </c>
      <c r="D2406" t="s">
        <v>18754</v>
      </c>
      <c r="E2406" t="s">
        <v>18755</v>
      </c>
      <c r="G2406">
        <v>321167</v>
      </c>
      <c r="H2406" s="25">
        <v>45778</v>
      </c>
      <c r="I2406" s="26">
        <v>46022</v>
      </c>
      <c r="J2406" t="s">
        <v>36195</v>
      </c>
      <c r="K2406" t="s">
        <v>8670</v>
      </c>
      <c r="L2406" t="s">
        <v>8697</v>
      </c>
      <c r="M2406" t="s">
        <v>67</v>
      </c>
      <c r="N2406" t="s">
        <v>8699</v>
      </c>
      <c r="O2406" t="s">
        <v>36195</v>
      </c>
      <c r="P2406" t="s">
        <v>8700</v>
      </c>
      <c r="Q2406" t="s">
        <v>2927</v>
      </c>
      <c r="R2406" t="s">
        <v>36196</v>
      </c>
      <c r="S2406" t="s">
        <v>36197</v>
      </c>
      <c r="U2406" t="s">
        <v>4017</v>
      </c>
      <c r="W2406" t="s">
        <v>429</v>
      </c>
      <c r="X2406" t="s">
        <v>41184</v>
      </c>
      <c r="Y2406" t="s">
        <v>36198</v>
      </c>
      <c r="Z2406" s="26">
        <v>46021</v>
      </c>
      <c r="AA2406" s="26">
        <v>45959</v>
      </c>
      <c r="AC2406" s="26">
        <v>45861</v>
      </c>
    </row>
    <row r="2407" spans="1:29">
      <c r="A2407" t="s">
        <v>3</v>
      </c>
      <c r="B2407" t="s">
        <v>234</v>
      </c>
      <c r="C2407" t="s">
        <v>1488</v>
      </c>
      <c r="D2407" t="s">
        <v>18754</v>
      </c>
      <c r="E2407" t="s">
        <v>18755</v>
      </c>
      <c r="G2407">
        <v>321219</v>
      </c>
      <c r="H2407" s="25">
        <v>45778</v>
      </c>
      <c r="I2407" s="26">
        <v>46022</v>
      </c>
      <c r="J2407" t="s">
        <v>36200</v>
      </c>
      <c r="K2407" t="s">
        <v>8670</v>
      </c>
      <c r="L2407" t="s">
        <v>8697</v>
      </c>
      <c r="M2407" t="s">
        <v>8732</v>
      </c>
      <c r="N2407" t="s">
        <v>8699</v>
      </c>
      <c r="O2407" t="s">
        <v>36200</v>
      </c>
      <c r="P2407" t="s">
        <v>8700</v>
      </c>
      <c r="Q2407" t="s">
        <v>2927</v>
      </c>
      <c r="R2407" t="s">
        <v>36201</v>
      </c>
      <c r="S2407" t="s">
        <v>36202</v>
      </c>
      <c r="U2407" t="s">
        <v>4017</v>
      </c>
      <c r="W2407" t="s">
        <v>429</v>
      </c>
      <c r="X2407" t="s">
        <v>41184</v>
      </c>
      <c r="Y2407" t="s">
        <v>36203</v>
      </c>
      <c r="Z2407" s="26">
        <v>46021</v>
      </c>
      <c r="AA2407" s="26">
        <v>45882</v>
      </c>
      <c r="AC2407" s="26">
        <v>45768</v>
      </c>
    </row>
    <row r="2408" spans="1:29">
      <c r="A2408" t="s">
        <v>3</v>
      </c>
      <c r="B2408" t="s">
        <v>224</v>
      </c>
      <c r="C2408" t="s">
        <v>1521</v>
      </c>
      <c r="D2408" t="s">
        <v>4070</v>
      </c>
      <c r="E2408" t="s">
        <v>3578</v>
      </c>
      <c r="G2408">
        <v>321375</v>
      </c>
      <c r="H2408" s="25">
        <v>45778</v>
      </c>
      <c r="I2408" s="26">
        <v>46021</v>
      </c>
      <c r="J2408" t="s">
        <v>36205</v>
      </c>
      <c r="K2408" t="s">
        <v>8670</v>
      </c>
      <c r="L2408" t="s">
        <v>8671</v>
      </c>
      <c r="M2408" t="s">
        <v>8698</v>
      </c>
      <c r="N2408" t="s">
        <v>604</v>
      </c>
      <c r="O2408" t="s">
        <v>36205</v>
      </c>
      <c r="P2408" t="s">
        <v>8673</v>
      </c>
      <c r="Q2408" t="s">
        <v>108</v>
      </c>
      <c r="R2408" t="s">
        <v>36206</v>
      </c>
      <c r="S2408" t="s">
        <v>36207</v>
      </c>
      <c r="U2408" t="s">
        <v>41194</v>
      </c>
      <c r="W2408" t="s">
        <v>429</v>
      </c>
      <c r="X2408" t="s">
        <v>41188</v>
      </c>
      <c r="Y2408" t="s">
        <v>36209</v>
      </c>
      <c r="Z2408" s="26">
        <v>46014</v>
      </c>
      <c r="AA2408" s="26">
        <v>45882</v>
      </c>
      <c r="AC2408" s="26">
        <v>45768</v>
      </c>
    </row>
    <row r="2409" spans="1:29">
      <c r="A2409" t="s">
        <v>3</v>
      </c>
      <c r="B2409" t="s">
        <v>214</v>
      </c>
      <c r="C2409" t="s">
        <v>1497</v>
      </c>
      <c r="D2409" t="s">
        <v>4162</v>
      </c>
      <c r="E2409" t="s">
        <v>4163</v>
      </c>
      <c r="G2409">
        <v>320974</v>
      </c>
      <c r="H2409" s="25">
        <v>45778</v>
      </c>
      <c r="I2409" s="26">
        <v>46022</v>
      </c>
      <c r="J2409" t="s">
        <v>36211</v>
      </c>
      <c r="K2409" t="s">
        <v>8670</v>
      </c>
      <c r="L2409" t="s">
        <v>8845</v>
      </c>
      <c r="M2409" t="s">
        <v>8732</v>
      </c>
      <c r="N2409" t="s">
        <v>8733</v>
      </c>
      <c r="O2409" t="s">
        <v>36211</v>
      </c>
      <c r="P2409" t="s">
        <v>8846</v>
      </c>
      <c r="Q2409" t="s">
        <v>2927</v>
      </c>
      <c r="R2409" t="s">
        <v>36212</v>
      </c>
      <c r="S2409" t="s">
        <v>36213</v>
      </c>
      <c r="U2409" t="s">
        <v>41195</v>
      </c>
      <c r="W2409" t="s">
        <v>429</v>
      </c>
      <c r="X2409" t="s">
        <v>41151</v>
      </c>
      <c r="Y2409" t="s">
        <v>36215</v>
      </c>
      <c r="Z2409" s="26">
        <v>46021</v>
      </c>
      <c r="AA2409" s="26">
        <v>45925</v>
      </c>
      <c r="AC2409" s="26">
        <v>45861</v>
      </c>
    </row>
    <row r="2410" spans="1:29">
      <c r="A2410" t="s">
        <v>3</v>
      </c>
      <c r="B2410" t="s">
        <v>214</v>
      </c>
      <c r="C2410" t="s">
        <v>1672</v>
      </c>
      <c r="D2410" t="s">
        <v>4039</v>
      </c>
      <c r="E2410" t="s">
        <v>4040</v>
      </c>
      <c r="G2410">
        <v>321088</v>
      </c>
      <c r="H2410" s="25">
        <v>45778</v>
      </c>
      <c r="I2410" s="26">
        <v>46013</v>
      </c>
      <c r="J2410" t="s">
        <v>36217</v>
      </c>
      <c r="K2410" t="s">
        <v>8670</v>
      </c>
      <c r="L2410" t="s">
        <v>8697</v>
      </c>
      <c r="M2410" t="s">
        <v>67</v>
      </c>
      <c r="N2410" t="s">
        <v>8699</v>
      </c>
      <c r="O2410" t="s">
        <v>36217</v>
      </c>
      <c r="P2410" t="s">
        <v>8700</v>
      </c>
      <c r="Q2410" t="s">
        <v>2927</v>
      </c>
      <c r="R2410" t="s">
        <v>36218</v>
      </c>
      <c r="S2410" t="s">
        <v>36219</v>
      </c>
      <c r="U2410" t="s">
        <v>41196</v>
      </c>
      <c r="W2410" t="s">
        <v>429</v>
      </c>
      <c r="X2410" t="s">
        <v>41184</v>
      </c>
      <c r="Y2410" t="s">
        <v>36221</v>
      </c>
      <c r="Z2410" s="26">
        <v>45983</v>
      </c>
      <c r="AA2410" s="26">
        <v>45925</v>
      </c>
      <c r="AC2410" s="26">
        <v>45797</v>
      </c>
    </row>
    <row r="2411" spans="1:29">
      <c r="A2411" t="s">
        <v>3</v>
      </c>
      <c r="B2411" t="s">
        <v>224</v>
      </c>
      <c r="C2411" t="s">
        <v>281</v>
      </c>
      <c r="D2411" t="s">
        <v>4093</v>
      </c>
      <c r="E2411" t="s">
        <v>3902</v>
      </c>
      <c r="G2411">
        <v>321032</v>
      </c>
      <c r="H2411" s="25">
        <v>45778</v>
      </c>
      <c r="I2411" s="26">
        <v>46008</v>
      </c>
      <c r="J2411" t="s">
        <v>36223</v>
      </c>
      <c r="K2411" t="s">
        <v>8670</v>
      </c>
      <c r="L2411" t="s">
        <v>8845</v>
      </c>
      <c r="M2411" t="s">
        <v>9161</v>
      </c>
      <c r="N2411" t="s">
        <v>8733</v>
      </c>
      <c r="O2411" t="s">
        <v>36223</v>
      </c>
      <c r="P2411" t="s">
        <v>8846</v>
      </c>
      <c r="Q2411" t="s">
        <v>2927</v>
      </c>
      <c r="R2411" t="s">
        <v>36224</v>
      </c>
      <c r="S2411" t="s">
        <v>36225</v>
      </c>
      <c r="U2411" t="s">
        <v>41197</v>
      </c>
      <c r="W2411" t="s">
        <v>429</v>
      </c>
      <c r="X2411" t="s">
        <v>41151</v>
      </c>
      <c r="Y2411" t="s">
        <v>36227</v>
      </c>
      <c r="Z2411" s="26">
        <v>46000</v>
      </c>
      <c r="AA2411" s="26">
        <v>45882</v>
      </c>
      <c r="AC2411" s="26">
        <v>45768</v>
      </c>
    </row>
    <row r="2412" spans="1:29">
      <c r="A2412" t="s">
        <v>3</v>
      </c>
      <c r="B2412" t="s">
        <v>214</v>
      </c>
      <c r="C2412" t="s">
        <v>241</v>
      </c>
      <c r="D2412" t="s">
        <v>4024</v>
      </c>
      <c r="E2412" t="s">
        <v>4025</v>
      </c>
      <c r="G2412">
        <v>320947</v>
      </c>
      <c r="H2412" s="25">
        <v>45778</v>
      </c>
      <c r="I2412" s="26">
        <v>45992</v>
      </c>
      <c r="J2412" t="s">
        <v>36229</v>
      </c>
      <c r="K2412" t="s">
        <v>8670</v>
      </c>
      <c r="L2412" t="s">
        <v>8845</v>
      </c>
      <c r="M2412" t="s">
        <v>8732</v>
      </c>
      <c r="N2412" t="s">
        <v>8733</v>
      </c>
      <c r="O2412" t="s">
        <v>36229</v>
      </c>
      <c r="P2412" t="s">
        <v>8846</v>
      </c>
      <c r="Q2412" t="s">
        <v>2927</v>
      </c>
      <c r="R2412" t="s">
        <v>36230</v>
      </c>
      <c r="S2412" t="s">
        <v>36231</v>
      </c>
      <c r="U2412" t="s">
        <v>41198</v>
      </c>
      <c r="W2412" t="s">
        <v>429</v>
      </c>
      <c r="X2412" t="s">
        <v>41151</v>
      </c>
      <c r="Y2412" t="s">
        <v>36233</v>
      </c>
      <c r="Z2412" s="26">
        <v>45980</v>
      </c>
      <c r="AA2412" s="26">
        <v>45868</v>
      </c>
      <c r="AC2412" s="26">
        <v>45743</v>
      </c>
    </row>
    <row r="2413" spans="1:29">
      <c r="A2413" t="s">
        <v>3</v>
      </c>
      <c r="B2413" t="s">
        <v>214</v>
      </c>
      <c r="C2413" t="s">
        <v>1512</v>
      </c>
      <c r="D2413" t="s">
        <v>6426</v>
      </c>
      <c r="E2413" t="s">
        <v>3810</v>
      </c>
      <c r="G2413">
        <v>321137</v>
      </c>
      <c r="H2413" s="25">
        <v>45778</v>
      </c>
      <c r="I2413" s="26">
        <v>46022</v>
      </c>
      <c r="J2413" t="s">
        <v>36235</v>
      </c>
      <c r="K2413" t="s">
        <v>8670</v>
      </c>
      <c r="L2413" t="s">
        <v>8697</v>
      </c>
      <c r="M2413" t="s">
        <v>67</v>
      </c>
      <c r="N2413" t="s">
        <v>8699</v>
      </c>
      <c r="O2413" t="s">
        <v>36235</v>
      </c>
      <c r="P2413" t="s">
        <v>8700</v>
      </c>
      <c r="Q2413" t="s">
        <v>2927</v>
      </c>
      <c r="R2413" t="s">
        <v>36236</v>
      </c>
      <c r="S2413" t="s">
        <v>36237</v>
      </c>
      <c r="U2413" t="s">
        <v>41199</v>
      </c>
      <c r="W2413" t="s">
        <v>429</v>
      </c>
      <c r="X2413" t="s">
        <v>41184</v>
      </c>
      <c r="Y2413" t="s">
        <v>36239</v>
      </c>
      <c r="Z2413" s="26">
        <v>46021</v>
      </c>
      <c r="AA2413" s="26">
        <v>45925</v>
      </c>
      <c r="AC2413" s="26">
        <v>45815</v>
      </c>
    </row>
    <row r="2414" spans="1:29">
      <c r="A2414" t="s">
        <v>3</v>
      </c>
      <c r="B2414" t="s">
        <v>214</v>
      </c>
      <c r="C2414" t="s">
        <v>1672</v>
      </c>
      <c r="D2414" t="s">
        <v>4039</v>
      </c>
      <c r="E2414" t="s">
        <v>4040</v>
      </c>
      <c r="G2414">
        <v>321052</v>
      </c>
      <c r="H2414" s="25">
        <v>45778</v>
      </c>
      <c r="I2414" s="26">
        <v>46022</v>
      </c>
      <c r="J2414" t="s">
        <v>36241</v>
      </c>
      <c r="K2414" t="s">
        <v>8670</v>
      </c>
      <c r="L2414" t="s">
        <v>8697</v>
      </c>
      <c r="M2414" t="s">
        <v>67</v>
      </c>
      <c r="N2414" t="s">
        <v>8699</v>
      </c>
      <c r="O2414" t="s">
        <v>36241</v>
      </c>
      <c r="P2414" t="s">
        <v>8700</v>
      </c>
      <c r="Q2414" t="s">
        <v>2927</v>
      </c>
      <c r="R2414" t="s">
        <v>36242</v>
      </c>
      <c r="S2414" t="s">
        <v>36243</v>
      </c>
      <c r="U2414" t="s">
        <v>41199</v>
      </c>
      <c r="W2414" t="s">
        <v>429</v>
      </c>
      <c r="X2414" t="s">
        <v>41184</v>
      </c>
      <c r="Y2414" t="s">
        <v>36244</v>
      </c>
      <c r="Z2414" s="26">
        <v>46021</v>
      </c>
      <c r="AA2414" s="26">
        <v>45820</v>
      </c>
      <c r="AC2414" s="26">
        <v>45731</v>
      </c>
    </row>
    <row r="2415" spans="1:29">
      <c r="A2415" t="s">
        <v>3</v>
      </c>
      <c r="B2415" t="s">
        <v>214</v>
      </c>
      <c r="C2415" t="s">
        <v>1512</v>
      </c>
      <c r="D2415" t="s">
        <v>6426</v>
      </c>
      <c r="E2415" t="s">
        <v>3810</v>
      </c>
      <c r="G2415">
        <v>321212</v>
      </c>
      <c r="H2415" s="25">
        <v>45778</v>
      </c>
      <c r="I2415" s="26">
        <v>46022</v>
      </c>
      <c r="J2415" t="s">
        <v>36246</v>
      </c>
      <c r="K2415" t="s">
        <v>8670</v>
      </c>
      <c r="L2415" t="s">
        <v>8697</v>
      </c>
      <c r="M2415" t="s">
        <v>8732</v>
      </c>
      <c r="N2415" t="s">
        <v>8699</v>
      </c>
      <c r="O2415" t="s">
        <v>36246</v>
      </c>
      <c r="P2415" t="s">
        <v>8700</v>
      </c>
      <c r="Q2415" t="s">
        <v>2927</v>
      </c>
      <c r="R2415" t="s">
        <v>36247</v>
      </c>
      <c r="S2415" t="s">
        <v>36248</v>
      </c>
      <c r="U2415" t="s">
        <v>41199</v>
      </c>
      <c r="W2415" t="s">
        <v>429</v>
      </c>
      <c r="X2415" t="s">
        <v>41184</v>
      </c>
      <c r="Y2415" t="s">
        <v>36249</v>
      </c>
      <c r="Z2415" s="26">
        <v>46021</v>
      </c>
      <c r="AA2415" s="26">
        <v>45868</v>
      </c>
      <c r="AC2415" s="26">
        <v>45731</v>
      </c>
    </row>
    <row r="2416" spans="1:29">
      <c r="A2416" t="s">
        <v>3</v>
      </c>
      <c r="B2416" t="s">
        <v>214</v>
      </c>
      <c r="C2416" t="s">
        <v>1672</v>
      </c>
      <c r="D2416" t="s">
        <v>4039</v>
      </c>
      <c r="E2416" t="s">
        <v>4040</v>
      </c>
      <c r="G2416">
        <v>321284</v>
      </c>
      <c r="H2416" s="25">
        <v>45778</v>
      </c>
      <c r="I2416" s="26">
        <v>46022</v>
      </c>
      <c r="J2416" t="s">
        <v>36251</v>
      </c>
      <c r="K2416" t="s">
        <v>8670</v>
      </c>
      <c r="L2416" t="s">
        <v>8697</v>
      </c>
      <c r="M2416" t="s">
        <v>8740</v>
      </c>
      <c r="N2416" t="s">
        <v>8699</v>
      </c>
      <c r="O2416" t="s">
        <v>36251</v>
      </c>
      <c r="P2416" t="s">
        <v>8700</v>
      </c>
      <c r="Q2416" t="s">
        <v>2927</v>
      </c>
      <c r="R2416" t="s">
        <v>36252</v>
      </c>
      <c r="S2416" t="s">
        <v>36253</v>
      </c>
      <c r="U2416" t="s">
        <v>41199</v>
      </c>
      <c r="W2416" t="s">
        <v>429</v>
      </c>
      <c r="X2416" t="s">
        <v>41184</v>
      </c>
      <c r="Y2416" t="s">
        <v>36254</v>
      </c>
      <c r="Z2416" s="26">
        <v>46021</v>
      </c>
      <c r="AA2416" s="26">
        <v>45925</v>
      </c>
      <c r="AC2416" s="26">
        <v>45843</v>
      </c>
    </row>
    <row r="2417" spans="1:29">
      <c r="A2417" t="s">
        <v>3</v>
      </c>
      <c r="B2417" t="s">
        <v>224</v>
      </c>
      <c r="C2417" t="s">
        <v>1652</v>
      </c>
      <c r="D2417" t="s">
        <v>6400</v>
      </c>
      <c r="E2417" t="s">
        <v>3504</v>
      </c>
      <c r="G2417">
        <v>321111</v>
      </c>
      <c r="H2417" s="25">
        <v>45778</v>
      </c>
      <c r="I2417" s="26">
        <v>46022</v>
      </c>
      <c r="J2417" t="s">
        <v>36256</v>
      </c>
      <c r="K2417" t="s">
        <v>8670</v>
      </c>
      <c r="L2417" t="s">
        <v>8697</v>
      </c>
      <c r="M2417" t="s">
        <v>67</v>
      </c>
      <c r="N2417" t="s">
        <v>8699</v>
      </c>
      <c r="O2417" t="s">
        <v>36256</v>
      </c>
      <c r="P2417" t="s">
        <v>8700</v>
      </c>
      <c r="Q2417" t="s">
        <v>2927</v>
      </c>
      <c r="R2417" t="s">
        <v>36257</v>
      </c>
      <c r="S2417" t="s">
        <v>36258</v>
      </c>
      <c r="U2417" t="s">
        <v>41200</v>
      </c>
      <c r="W2417" t="s">
        <v>429</v>
      </c>
      <c r="X2417" t="s">
        <v>41184</v>
      </c>
      <c r="Y2417" t="s">
        <v>36260</v>
      </c>
      <c r="Z2417" s="26">
        <v>46020</v>
      </c>
      <c r="AA2417" s="26">
        <v>45896</v>
      </c>
      <c r="AC2417" s="26">
        <v>45768</v>
      </c>
    </row>
    <row r="2418" spans="1:29">
      <c r="A2418" t="s">
        <v>3</v>
      </c>
      <c r="B2418" t="s">
        <v>224</v>
      </c>
      <c r="C2418" t="s">
        <v>1529</v>
      </c>
      <c r="D2418" t="s">
        <v>6413</v>
      </c>
      <c r="E2418" t="s">
        <v>3504</v>
      </c>
      <c r="G2418">
        <v>321027</v>
      </c>
      <c r="H2418" s="25">
        <v>45778</v>
      </c>
      <c r="I2418" s="26">
        <v>46022</v>
      </c>
      <c r="J2418" t="s">
        <v>36262</v>
      </c>
      <c r="K2418" t="s">
        <v>8670</v>
      </c>
      <c r="L2418" t="s">
        <v>8845</v>
      </c>
      <c r="M2418" t="s">
        <v>9161</v>
      </c>
      <c r="N2418" t="s">
        <v>8733</v>
      </c>
      <c r="O2418" t="s">
        <v>36262</v>
      </c>
      <c r="P2418" t="s">
        <v>8846</v>
      </c>
      <c r="Q2418" t="s">
        <v>2927</v>
      </c>
      <c r="R2418" t="s">
        <v>36263</v>
      </c>
      <c r="S2418" t="s">
        <v>36264</v>
      </c>
      <c r="U2418" t="s">
        <v>41201</v>
      </c>
      <c r="W2418" t="s">
        <v>429</v>
      </c>
      <c r="X2418" t="s">
        <v>41151</v>
      </c>
      <c r="Y2418" t="s">
        <v>36266</v>
      </c>
      <c r="Z2418" s="26">
        <v>46019</v>
      </c>
      <c r="AA2418" s="26">
        <v>45925</v>
      </c>
      <c r="AC2418" s="26">
        <v>45886</v>
      </c>
    </row>
    <row r="2419" spans="1:29">
      <c r="A2419" t="s">
        <v>3</v>
      </c>
      <c r="B2419" t="s">
        <v>224</v>
      </c>
      <c r="C2419" t="s">
        <v>266</v>
      </c>
      <c r="D2419" t="s">
        <v>6578</v>
      </c>
      <c r="E2419" t="s">
        <v>4253</v>
      </c>
      <c r="G2419">
        <v>320968</v>
      </c>
      <c r="H2419" s="25">
        <v>45778</v>
      </c>
      <c r="I2419" s="26">
        <v>46021</v>
      </c>
      <c r="J2419" t="s">
        <v>36268</v>
      </c>
      <c r="K2419" t="s">
        <v>8670</v>
      </c>
      <c r="L2419" t="s">
        <v>8845</v>
      </c>
      <c r="M2419" t="s">
        <v>8732</v>
      </c>
      <c r="N2419" t="s">
        <v>8733</v>
      </c>
      <c r="O2419" t="s">
        <v>36268</v>
      </c>
      <c r="P2419" t="s">
        <v>8846</v>
      </c>
      <c r="Q2419" t="s">
        <v>2927</v>
      </c>
      <c r="R2419" t="s">
        <v>36269</v>
      </c>
      <c r="S2419" t="s">
        <v>36270</v>
      </c>
      <c r="U2419" t="s">
        <v>41202</v>
      </c>
      <c r="W2419" t="s">
        <v>429</v>
      </c>
      <c r="X2419" t="s">
        <v>41151</v>
      </c>
      <c r="Y2419" t="s">
        <v>36272</v>
      </c>
      <c r="AA2419" s="26">
        <v>45926</v>
      </c>
      <c r="AC2419" s="26">
        <v>45886</v>
      </c>
    </row>
    <row r="2420" spans="1:29">
      <c r="A2420" t="s">
        <v>3</v>
      </c>
      <c r="B2420" t="s">
        <v>224</v>
      </c>
      <c r="C2420" t="s">
        <v>6552</v>
      </c>
      <c r="D2420" t="s">
        <v>6553</v>
      </c>
      <c r="E2420" t="s">
        <v>4040</v>
      </c>
      <c r="G2420">
        <v>320927</v>
      </c>
      <c r="H2420" s="25">
        <v>45778</v>
      </c>
      <c r="I2420" s="26">
        <v>46021</v>
      </c>
      <c r="J2420" t="s">
        <v>36274</v>
      </c>
      <c r="K2420" t="s">
        <v>8670</v>
      </c>
      <c r="L2420" t="s">
        <v>8845</v>
      </c>
      <c r="M2420" t="s">
        <v>8838</v>
      </c>
      <c r="N2420" t="s">
        <v>8733</v>
      </c>
      <c r="O2420" t="s">
        <v>36274</v>
      </c>
      <c r="P2420" t="s">
        <v>8846</v>
      </c>
      <c r="Q2420" t="s">
        <v>2927</v>
      </c>
      <c r="R2420" t="s">
        <v>36275</v>
      </c>
      <c r="S2420" t="s">
        <v>36276</v>
      </c>
      <c r="U2420" t="s">
        <v>41203</v>
      </c>
      <c r="W2420" t="s">
        <v>429</v>
      </c>
      <c r="X2420" t="s">
        <v>41151</v>
      </c>
      <c r="Y2420" t="s">
        <v>36278</v>
      </c>
      <c r="Z2420" s="26">
        <v>46018</v>
      </c>
      <c r="AA2420" s="26">
        <v>45833</v>
      </c>
      <c r="AC2420" s="26">
        <v>45768</v>
      </c>
    </row>
    <row r="2421" spans="1:29">
      <c r="A2421" t="s">
        <v>3</v>
      </c>
      <c r="B2421" t="s">
        <v>224</v>
      </c>
      <c r="C2421" t="s">
        <v>6392</v>
      </c>
      <c r="D2421" t="s">
        <v>6393</v>
      </c>
      <c r="E2421" t="s">
        <v>4000</v>
      </c>
      <c r="G2421">
        <v>321126</v>
      </c>
      <c r="H2421" s="25">
        <v>45778</v>
      </c>
      <c r="I2421" s="26">
        <v>46022</v>
      </c>
      <c r="J2421" t="s">
        <v>36280</v>
      </c>
      <c r="K2421" t="s">
        <v>8670</v>
      </c>
      <c r="L2421" t="s">
        <v>8697</v>
      </c>
      <c r="M2421" t="s">
        <v>67</v>
      </c>
      <c r="N2421" t="s">
        <v>8699</v>
      </c>
      <c r="O2421" t="s">
        <v>36280</v>
      </c>
      <c r="P2421" t="s">
        <v>8700</v>
      </c>
      <c r="Q2421" t="s">
        <v>2927</v>
      </c>
      <c r="R2421" t="s">
        <v>36281</v>
      </c>
      <c r="S2421" t="s">
        <v>36282</v>
      </c>
      <c r="U2421" t="s">
        <v>6662</v>
      </c>
      <c r="W2421" t="s">
        <v>429</v>
      </c>
      <c r="X2421" t="s">
        <v>41184</v>
      </c>
      <c r="Y2421" t="s">
        <v>36284</v>
      </c>
      <c r="Z2421" s="26">
        <v>46021</v>
      </c>
      <c r="AA2421" s="26">
        <v>45959</v>
      </c>
      <c r="AC2421" s="26">
        <v>45861</v>
      </c>
    </row>
    <row r="2422" spans="1:29">
      <c r="A2422" t="s">
        <v>3</v>
      </c>
      <c r="B2422" t="s">
        <v>224</v>
      </c>
      <c r="C2422" t="s">
        <v>6392</v>
      </c>
      <c r="D2422" t="s">
        <v>6393</v>
      </c>
      <c r="E2422" t="s">
        <v>4000</v>
      </c>
      <c r="G2422">
        <v>321139</v>
      </c>
      <c r="H2422" s="25">
        <v>45778</v>
      </c>
      <c r="I2422" s="26">
        <v>46022</v>
      </c>
      <c r="J2422" t="s">
        <v>36286</v>
      </c>
      <c r="K2422" t="s">
        <v>8670</v>
      </c>
      <c r="L2422" t="s">
        <v>8697</v>
      </c>
      <c r="M2422" t="s">
        <v>67</v>
      </c>
      <c r="N2422" t="s">
        <v>8699</v>
      </c>
      <c r="O2422" t="s">
        <v>36286</v>
      </c>
      <c r="P2422" t="s">
        <v>8700</v>
      </c>
      <c r="Q2422" t="s">
        <v>2927</v>
      </c>
      <c r="R2422" t="s">
        <v>36287</v>
      </c>
      <c r="S2422" t="s">
        <v>36288</v>
      </c>
      <c r="U2422" t="s">
        <v>6662</v>
      </c>
      <c r="W2422" t="s">
        <v>429</v>
      </c>
      <c r="X2422" t="s">
        <v>41184</v>
      </c>
      <c r="Y2422" t="s">
        <v>36289</v>
      </c>
      <c r="Z2422" s="26">
        <v>46021</v>
      </c>
      <c r="AA2422" s="26">
        <v>45959</v>
      </c>
      <c r="AC2422" s="26">
        <v>45861</v>
      </c>
    </row>
    <row r="2423" spans="1:29">
      <c r="A2423" t="s">
        <v>3</v>
      </c>
      <c r="B2423" t="s">
        <v>224</v>
      </c>
      <c r="C2423" t="s">
        <v>6392</v>
      </c>
      <c r="D2423" t="s">
        <v>6393</v>
      </c>
      <c r="E2423" t="s">
        <v>4000</v>
      </c>
      <c r="G2423">
        <v>321242</v>
      </c>
      <c r="H2423" s="25">
        <v>45778</v>
      </c>
      <c r="I2423" s="26">
        <v>46022</v>
      </c>
      <c r="J2423" t="s">
        <v>36291</v>
      </c>
      <c r="K2423" t="s">
        <v>8670</v>
      </c>
      <c r="L2423" t="s">
        <v>8697</v>
      </c>
      <c r="M2423" t="s">
        <v>8732</v>
      </c>
      <c r="N2423" t="s">
        <v>8699</v>
      </c>
      <c r="O2423" t="s">
        <v>36291</v>
      </c>
      <c r="P2423" t="s">
        <v>8700</v>
      </c>
      <c r="Q2423" t="s">
        <v>2927</v>
      </c>
      <c r="R2423" t="s">
        <v>36292</v>
      </c>
      <c r="S2423" t="s">
        <v>36293</v>
      </c>
      <c r="U2423" t="s">
        <v>6662</v>
      </c>
      <c r="W2423" t="s">
        <v>429</v>
      </c>
      <c r="X2423" t="s">
        <v>41184</v>
      </c>
      <c r="Y2423" t="s">
        <v>36294</v>
      </c>
      <c r="Z2423" s="26">
        <v>46021</v>
      </c>
      <c r="AA2423" s="26">
        <v>45959</v>
      </c>
      <c r="AC2423" s="26">
        <v>45861</v>
      </c>
    </row>
    <row r="2424" spans="1:29">
      <c r="A2424" t="s">
        <v>3</v>
      </c>
      <c r="B2424" t="s">
        <v>224</v>
      </c>
      <c r="C2424" t="s">
        <v>6392</v>
      </c>
      <c r="D2424" t="s">
        <v>6393</v>
      </c>
      <c r="E2424" t="s">
        <v>4000</v>
      </c>
      <c r="G2424">
        <v>321129</v>
      </c>
      <c r="H2424" s="25">
        <v>45778</v>
      </c>
      <c r="I2424" s="26">
        <v>46022</v>
      </c>
      <c r="J2424" t="s">
        <v>36296</v>
      </c>
      <c r="K2424" t="s">
        <v>8670</v>
      </c>
      <c r="L2424" t="s">
        <v>8697</v>
      </c>
      <c r="M2424" t="s">
        <v>67</v>
      </c>
      <c r="N2424" t="s">
        <v>8699</v>
      </c>
      <c r="O2424" t="s">
        <v>36296</v>
      </c>
      <c r="P2424" t="s">
        <v>8700</v>
      </c>
      <c r="Q2424" t="s">
        <v>2927</v>
      </c>
      <c r="R2424" t="s">
        <v>36297</v>
      </c>
      <c r="S2424" t="s">
        <v>36298</v>
      </c>
      <c r="U2424" t="s">
        <v>6662</v>
      </c>
      <c r="W2424" t="s">
        <v>429</v>
      </c>
      <c r="X2424" t="s">
        <v>41184</v>
      </c>
      <c r="Y2424" t="s">
        <v>36299</v>
      </c>
      <c r="Z2424" s="26">
        <v>46021</v>
      </c>
      <c r="AA2424" s="26">
        <v>45959</v>
      </c>
      <c r="AC2424" s="26">
        <v>45861</v>
      </c>
    </row>
    <row r="2425" spans="1:29">
      <c r="A2425" t="s">
        <v>5</v>
      </c>
      <c r="B2425" t="s">
        <v>409</v>
      </c>
      <c r="C2425" t="s">
        <v>2036</v>
      </c>
      <c r="D2425" t="s">
        <v>4193</v>
      </c>
      <c r="E2425" t="s">
        <v>3767</v>
      </c>
      <c r="G2425">
        <v>325473</v>
      </c>
      <c r="H2425" s="25">
        <v>45778</v>
      </c>
      <c r="I2425" s="26">
        <v>46020</v>
      </c>
      <c r="J2425" t="s">
        <v>36301</v>
      </c>
      <c r="K2425" t="s">
        <v>8670</v>
      </c>
      <c r="L2425" t="s">
        <v>8845</v>
      </c>
      <c r="M2425" t="s">
        <v>67</v>
      </c>
      <c r="N2425" t="s">
        <v>8733</v>
      </c>
      <c r="O2425" t="s">
        <v>36301</v>
      </c>
      <c r="P2425" t="s">
        <v>8846</v>
      </c>
      <c r="Q2425" t="s">
        <v>2927</v>
      </c>
      <c r="R2425" t="s">
        <v>36302</v>
      </c>
      <c r="S2425" t="s">
        <v>36303</v>
      </c>
      <c r="U2425" t="s">
        <v>4752</v>
      </c>
      <c r="X2425" t="s">
        <v>41151</v>
      </c>
      <c r="Y2425" t="s">
        <v>36304</v>
      </c>
      <c r="Z2425" s="26">
        <v>46009</v>
      </c>
      <c r="AA2425" s="26">
        <v>45926</v>
      </c>
      <c r="AC2425" s="26">
        <v>45910</v>
      </c>
    </row>
    <row r="2426" spans="1:29">
      <c r="A2426" t="s">
        <v>5</v>
      </c>
      <c r="B2426" t="s">
        <v>409</v>
      </c>
      <c r="C2426" t="s">
        <v>2036</v>
      </c>
      <c r="D2426" t="s">
        <v>4193</v>
      </c>
      <c r="E2426" t="s">
        <v>3767</v>
      </c>
      <c r="G2426">
        <v>320911</v>
      </c>
      <c r="H2426" s="25">
        <v>45778</v>
      </c>
      <c r="I2426" s="26">
        <v>46008</v>
      </c>
      <c r="J2426" t="s">
        <v>36306</v>
      </c>
      <c r="K2426" t="s">
        <v>8670</v>
      </c>
      <c r="L2426" t="s">
        <v>8845</v>
      </c>
      <c r="M2426" t="s">
        <v>67</v>
      </c>
      <c r="N2426" t="s">
        <v>8733</v>
      </c>
      <c r="O2426" t="s">
        <v>36306</v>
      </c>
      <c r="P2426" t="s">
        <v>8846</v>
      </c>
      <c r="Q2426" t="s">
        <v>2927</v>
      </c>
      <c r="R2426" t="s">
        <v>36307</v>
      </c>
      <c r="S2426" t="s">
        <v>36308</v>
      </c>
      <c r="U2426" t="s">
        <v>31320</v>
      </c>
      <c r="W2426" t="s">
        <v>429</v>
      </c>
      <c r="X2426" t="s">
        <v>41151</v>
      </c>
      <c r="Y2426" t="s">
        <v>36310</v>
      </c>
      <c r="Z2426" s="26">
        <v>45997</v>
      </c>
      <c r="AA2426" s="26">
        <v>45890</v>
      </c>
      <c r="AC2426" s="26">
        <v>45829</v>
      </c>
    </row>
    <row r="2427" spans="1:29">
      <c r="A2427" t="s">
        <v>5</v>
      </c>
      <c r="B2427" t="s">
        <v>409</v>
      </c>
      <c r="C2427" t="s">
        <v>458</v>
      </c>
      <c r="D2427" t="s">
        <v>4177</v>
      </c>
      <c r="E2427" t="s">
        <v>4040</v>
      </c>
      <c r="G2427">
        <v>321282</v>
      </c>
      <c r="H2427" s="25">
        <v>45778</v>
      </c>
      <c r="I2427" s="26">
        <v>46014</v>
      </c>
      <c r="J2427" t="s">
        <v>36312</v>
      </c>
      <c r="K2427" t="s">
        <v>8670</v>
      </c>
      <c r="L2427" t="s">
        <v>8697</v>
      </c>
      <c r="M2427" t="s">
        <v>8740</v>
      </c>
      <c r="N2427" t="s">
        <v>8699</v>
      </c>
      <c r="O2427" t="s">
        <v>36312</v>
      </c>
      <c r="P2427" t="s">
        <v>8700</v>
      </c>
      <c r="Q2427" t="s">
        <v>2927</v>
      </c>
      <c r="R2427" t="s">
        <v>36313</v>
      </c>
      <c r="S2427" t="s">
        <v>36314</v>
      </c>
      <c r="U2427" t="s">
        <v>41204</v>
      </c>
      <c r="W2427" t="s">
        <v>429</v>
      </c>
      <c r="X2427" t="s">
        <v>41184</v>
      </c>
      <c r="Y2427" t="s">
        <v>36316</v>
      </c>
      <c r="Z2427" s="26">
        <v>46000</v>
      </c>
      <c r="AA2427" s="26">
        <v>45953</v>
      </c>
      <c r="AC2427" s="26">
        <v>45829</v>
      </c>
    </row>
    <row r="2428" spans="1:29">
      <c r="A2428" t="s">
        <v>5</v>
      </c>
      <c r="B2428" t="s">
        <v>409</v>
      </c>
      <c r="C2428" t="s">
        <v>1892</v>
      </c>
      <c r="D2428" t="s">
        <v>4193</v>
      </c>
      <c r="E2428" t="s">
        <v>3504</v>
      </c>
      <c r="G2428">
        <v>320903</v>
      </c>
      <c r="H2428" s="25">
        <v>45778</v>
      </c>
      <c r="I2428" s="26">
        <v>46022</v>
      </c>
      <c r="J2428" t="s">
        <v>36318</v>
      </c>
      <c r="K2428" t="s">
        <v>8670</v>
      </c>
      <c r="L2428" t="s">
        <v>8845</v>
      </c>
      <c r="M2428" t="s">
        <v>67</v>
      </c>
      <c r="N2428" t="s">
        <v>8733</v>
      </c>
      <c r="O2428" t="s">
        <v>36318</v>
      </c>
      <c r="P2428" t="s">
        <v>8846</v>
      </c>
      <c r="Q2428" t="s">
        <v>2927</v>
      </c>
      <c r="R2428" t="s">
        <v>36319</v>
      </c>
      <c r="S2428" t="s">
        <v>36320</v>
      </c>
      <c r="U2428" t="s">
        <v>41205</v>
      </c>
      <c r="W2428" t="s">
        <v>429</v>
      </c>
      <c r="X2428" t="s">
        <v>41151</v>
      </c>
      <c r="Y2428" t="s">
        <v>36322</v>
      </c>
      <c r="Z2428" s="26">
        <v>45999</v>
      </c>
      <c r="AA2428" s="26">
        <v>45925</v>
      </c>
      <c r="AC2428" s="26">
        <v>45861</v>
      </c>
    </row>
    <row r="2429" spans="1:29">
      <c r="A2429" t="s">
        <v>5</v>
      </c>
      <c r="B2429" t="s">
        <v>409</v>
      </c>
      <c r="C2429" t="s">
        <v>1914</v>
      </c>
      <c r="D2429" t="s">
        <v>4285</v>
      </c>
      <c r="E2429" t="s">
        <v>4286</v>
      </c>
      <c r="G2429">
        <v>321294</v>
      </c>
      <c r="H2429" s="25">
        <v>45778</v>
      </c>
      <c r="I2429" s="26">
        <v>45999</v>
      </c>
      <c r="J2429" t="s">
        <v>36324</v>
      </c>
      <c r="K2429" t="s">
        <v>8670</v>
      </c>
      <c r="L2429" t="s">
        <v>8697</v>
      </c>
      <c r="M2429" t="s">
        <v>8740</v>
      </c>
      <c r="N2429" t="s">
        <v>8699</v>
      </c>
      <c r="O2429" t="s">
        <v>36324</v>
      </c>
      <c r="P2429" t="s">
        <v>8700</v>
      </c>
      <c r="Q2429" t="s">
        <v>2927</v>
      </c>
      <c r="R2429" t="s">
        <v>36325</v>
      </c>
      <c r="S2429" t="s">
        <v>36326</v>
      </c>
      <c r="U2429" t="s">
        <v>41206</v>
      </c>
      <c r="W2429" t="s">
        <v>429</v>
      </c>
      <c r="X2429" t="s">
        <v>41184</v>
      </c>
      <c r="Y2429" t="s">
        <v>36328</v>
      </c>
      <c r="Z2429" s="26">
        <v>45993</v>
      </c>
      <c r="AA2429" s="26">
        <v>45882</v>
      </c>
      <c r="AC2429" s="26">
        <v>45768</v>
      </c>
    </row>
    <row r="2430" spans="1:29">
      <c r="A2430" t="s">
        <v>5</v>
      </c>
      <c r="B2430" t="s">
        <v>409</v>
      </c>
      <c r="C2430" t="s">
        <v>466</v>
      </c>
      <c r="D2430" t="s">
        <v>4374</v>
      </c>
      <c r="E2430" t="s">
        <v>3487</v>
      </c>
      <c r="G2430">
        <v>321098</v>
      </c>
      <c r="H2430" s="25">
        <v>45778</v>
      </c>
      <c r="I2430" s="26">
        <v>46022</v>
      </c>
      <c r="J2430" t="s">
        <v>36330</v>
      </c>
      <c r="K2430" t="s">
        <v>8670</v>
      </c>
      <c r="L2430" t="s">
        <v>8697</v>
      </c>
      <c r="M2430" t="s">
        <v>67</v>
      </c>
      <c r="N2430" t="s">
        <v>8699</v>
      </c>
      <c r="O2430" t="s">
        <v>36330</v>
      </c>
      <c r="P2430" t="s">
        <v>8700</v>
      </c>
      <c r="Q2430" t="s">
        <v>2927</v>
      </c>
      <c r="R2430" t="s">
        <v>36331</v>
      </c>
      <c r="S2430" t="s">
        <v>36332</v>
      </c>
      <c r="U2430" t="s">
        <v>41207</v>
      </c>
      <c r="W2430" t="s">
        <v>429</v>
      </c>
      <c r="X2430" t="s">
        <v>41184</v>
      </c>
      <c r="Y2430" t="s">
        <v>36334</v>
      </c>
      <c r="Z2430" s="26">
        <v>46018</v>
      </c>
      <c r="AA2430" s="26">
        <v>45890</v>
      </c>
      <c r="AC2430" s="26">
        <v>45797</v>
      </c>
    </row>
    <row r="2431" spans="1:29">
      <c r="A2431" t="s">
        <v>5</v>
      </c>
      <c r="B2431" t="s">
        <v>409</v>
      </c>
      <c r="C2431" t="s">
        <v>2036</v>
      </c>
      <c r="D2431" t="s">
        <v>4193</v>
      </c>
      <c r="E2431" t="s">
        <v>3767</v>
      </c>
      <c r="G2431">
        <v>321439</v>
      </c>
      <c r="H2431" s="25">
        <v>45778</v>
      </c>
      <c r="I2431" s="26">
        <v>46008</v>
      </c>
      <c r="J2431" t="s">
        <v>36336</v>
      </c>
      <c r="K2431" t="s">
        <v>8670</v>
      </c>
      <c r="L2431" t="s">
        <v>8671</v>
      </c>
      <c r="M2431" t="s">
        <v>8740</v>
      </c>
      <c r="N2431" t="s">
        <v>604</v>
      </c>
      <c r="O2431" t="s">
        <v>36336</v>
      </c>
      <c r="P2431" t="s">
        <v>8673</v>
      </c>
      <c r="Q2431" t="s">
        <v>108</v>
      </c>
      <c r="R2431" t="s">
        <v>36337</v>
      </c>
      <c r="S2431" t="s">
        <v>36338</v>
      </c>
      <c r="U2431" t="s">
        <v>41208</v>
      </c>
      <c r="W2431" t="s">
        <v>429</v>
      </c>
      <c r="X2431" t="s">
        <v>41192</v>
      </c>
      <c r="Y2431" t="s">
        <v>36340</v>
      </c>
      <c r="Z2431" s="26">
        <v>45998</v>
      </c>
      <c r="AA2431" s="26">
        <v>45989</v>
      </c>
      <c r="AC2431" s="26">
        <v>45886</v>
      </c>
    </row>
    <row r="2432" spans="1:29">
      <c r="A2432" t="s">
        <v>5</v>
      </c>
      <c r="B2432" t="s">
        <v>401</v>
      </c>
      <c r="C2432" t="s">
        <v>510</v>
      </c>
      <c r="D2432" t="s">
        <v>6854</v>
      </c>
      <c r="E2432" t="s">
        <v>4505</v>
      </c>
      <c r="G2432">
        <v>325509</v>
      </c>
      <c r="H2432" s="25">
        <v>45778</v>
      </c>
      <c r="I2432" s="26">
        <v>46021</v>
      </c>
      <c r="J2432" t="s">
        <v>36342</v>
      </c>
      <c r="K2432" t="s">
        <v>8670</v>
      </c>
      <c r="L2432" t="s">
        <v>8845</v>
      </c>
      <c r="M2432" t="s">
        <v>9161</v>
      </c>
      <c r="N2432" t="s">
        <v>8733</v>
      </c>
      <c r="O2432" t="s">
        <v>36342</v>
      </c>
      <c r="P2432" t="s">
        <v>8846</v>
      </c>
      <c r="Q2432" t="s">
        <v>2927</v>
      </c>
      <c r="R2432" t="s">
        <v>36343</v>
      </c>
      <c r="S2432" t="s">
        <v>36344</v>
      </c>
      <c r="U2432" t="s">
        <v>41209</v>
      </c>
      <c r="X2432" t="s">
        <v>41151</v>
      </c>
      <c r="Y2432" t="s">
        <v>36346</v>
      </c>
      <c r="Z2432" s="26">
        <v>46013</v>
      </c>
      <c r="AA2432" s="26">
        <v>45925</v>
      </c>
      <c r="AC2432" s="26">
        <v>45910</v>
      </c>
    </row>
    <row r="2433" spans="1:29">
      <c r="A2433" t="s">
        <v>5</v>
      </c>
      <c r="B2433" t="s">
        <v>409</v>
      </c>
      <c r="C2433" t="s">
        <v>466</v>
      </c>
      <c r="D2433" t="s">
        <v>4374</v>
      </c>
      <c r="E2433" t="s">
        <v>3487</v>
      </c>
      <c r="G2433">
        <v>321092</v>
      </c>
      <c r="H2433" s="25">
        <v>45778</v>
      </c>
      <c r="I2433" s="26">
        <v>46022</v>
      </c>
      <c r="J2433" t="s">
        <v>36348</v>
      </c>
      <c r="K2433" t="s">
        <v>8670</v>
      </c>
      <c r="L2433" t="s">
        <v>8697</v>
      </c>
      <c r="M2433" t="s">
        <v>67</v>
      </c>
      <c r="N2433" t="s">
        <v>8699</v>
      </c>
      <c r="O2433" t="s">
        <v>36348</v>
      </c>
      <c r="P2433" t="s">
        <v>8700</v>
      </c>
      <c r="Q2433" t="s">
        <v>2927</v>
      </c>
      <c r="R2433" t="s">
        <v>36349</v>
      </c>
      <c r="S2433" t="s">
        <v>36350</v>
      </c>
      <c r="U2433" t="s">
        <v>41210</v>
      </c>
      <c r="W2433" t="s">
        <v>429</v>
      </c>
      <c r="X2433" t="s">
        <v>41184</v>
      </c>
      <c r="Y2433" t="s">
        <v>36352</v>
      </c>
      <c r="Z2433" s="26">
        <v>46017</v>
      </c>
      <c r="AA2433" s="26">
        <v>45888</v>
      </c>
      <c r="AC2433" s="26">
        <v>45791</v>
      </c>
    </row>
    <row r="2434" spans="1:29">
      <c r="A2434" t="s">
        <v>5</v>
      </c>
      <c r="B2434" t="s">
        <v>409</v>
      </c>
      <c r="C2434" t="s">
        <v>466</v>
      </c>
      <c r="D2434" t="s">
        <v>4374</v>
      </c>
      <c r="E2434" t="s">
        <v>3487</v>
      </c>
      <c r="G2434">
        <v>325659</v>
      </c>
      <c r="H2434" s="25">
        <v>45778</v>
      </c>
      <c r="I2434" s="26">
        <v>46013</v>
      </c>
      <c r="J2434" t="s">
        <v>36354</v>
      </c>
      <c r="K2434" t="s">
        <v>8670</v>
      </c>
      <c r="L2434" t="s">
        <v>8671</v>
      </c>
      <c r="M2434" t="s">
        <v>67</v>
      </c>
      <c r="N2434" t="s">
        <v>604</v>
      </c>
      <c r="O2434" t="s">
        <v>36354</v>
      </c>
      <c r="P2434" t="s">
        <v>8673</v>
      </c>
      <c r="Q2434" t="s">
        <v>108</v>
      </c>
      <c r="R2434" t="s">
        <v>36355</v>
      </c>
      <c r="S2434" t="s">
        <v>36356</v>
      </c>
      <c r="U2434" t="s">
        <v>41211</v>
      </c>
      <c r="X2434" t="s">
        <v>41192</v>
      </c>
      <c r="Y2434" t="s">
        <v>36358</v>
      </c>
      <c r="Z2434" s="26">
        <v>45997</v>
      </c>
      <c r="AA2434" s="26">
        <v>45982</v>
      </c>
      <c r="AC2434" s="26">
        <v>45906</v>
      </c>
    </row>
    <row r="2435" spans="1:29">
      <c r="A2435" t="s">
        <v>5</v>
      </c>
      <c r="B2435" t="s">
        <v>401</v>
      </c>
      <c r="C2435" t="s">
        <v>499</v>
      </c>
      <c r="D2435" t="s">
        <v>4234</v>
      </c>
      <c r="E2435" t="s">
        <v>4235</v>
      </c>
      <c r="G2435">
        <v>321022</v>
      </c>
      <c r="H2435" s="25">
        <v>45778</v>
      </c>
      <c r="I2435" s="26">
        <v>46021</v>
      </c>
      <c r="J2435" t="s">
        <v>36360</v>
      </c>
      <c r="K2435" t="s">
        <v>8670</v>
      </c>
      <c r="L2435" t="s">
        <v>8845</v>
      </c>
      <c r="M2435" t="s">
        <v>9161</v>
      </c>
      <c r="N2435" t="s">
        <v>8733</v>
      </c>
      <c r="O2435" t="s">
        <v>36360</v>
      </c>
      <c r="P2435" t="s">
        <v>8846</v>
      </c>
      <c r="Q2435" t="s">
        <v>2927</v>
      </c>
      <c r="R2435" t="s">
        <v>36361</v>
      </c>
      <c r="S2435" t="s">
        <v>36362</v>
      </c>
      <c r="U2435" t="s">
        <v>41212</v>
      </c>
      <c r="W2435" t="s">
        <v>429</v>
      </c>
      <c r="X2435" t="s">
        <v>41151</v>
      </c>
      <c r="Y2435" t="s">
        <v>36363</v>
      </c>
      <c r="Z2435" s="26">
        <v>46012</v>
      </c>
      <c r="AA2435" s="26">
        <v>45925</v>
      </c>
      <c r="AC2435" s="26">
        <v>45886</v>
      </c>
    </row>
    <row r="2436" spans="1:29">
      <c r="A2436" t="s">
        <v>5</v>
      </c>
      <c r="B2436" t="s">
        <v>409</v>
      </c>
      <c r="C2436" t="s">
        <v>1900</v>
      </c>
      <c r="D2436" t="s">
        <v>4252</v>
      </c>
      <c r="E2436" t="s">
        <v>4253</v>
      </c>
      <c r="G2436">
        <v>321077</v>
      </c>
      <c r="H2436" s="25">
        <v>45778</v>
      </c>
      <c r="I2436" s="26">
        <v>46022</v>
      </c>
      <c r="J2436" t="s">
        <v>36365</v>
      </c>
      <c r="K2436" t="s">
        <v>8670</v>
      </c>
      <c r="L2436" t="s">
        <v>8697</v>
      </c>
      <c r="M2436" t="s">
        <v>67</v>
      </c>
      <c r="N2436" t="s">
        <v>8699</v>
      </c>
      <c r="O2436" t="s">
        <v>36365</v>
      </c>
      <c r="P2436" t="s">
        <v>8700</v>
      </c>
      <c r="Q2436" t="s">
        <v>2927</v>
      </c>
      <c r="R2436" t="s">
        <v>36366</v>
      </c>
      <c r="S2436" t="s">
        <v>36367</v>
      </c>
      <c r="U2436" t="s">
        <v>41213</v>
      </c>
      <c r="W2436" t="s">
        <v>429</v>
      </c>
      <c r="X2436" t="s">
        <v>41184</v>
      </c>
      <c r="Y2436" t="s">
        <v>36369</v>
      </c>
      <c r="Z2436" s="26">
        <v>46019</v>
      </c>
      <c r="AA2436" s="26">
        <v>45896</v>
      </c>
      <c r="AC2436" s="26">
        <v>45797</v>
      </c>
    </row>
    <row r="2437" spans="1:29">
      <c r="A2437" t="s">
        <v>5</v>
      </c>
      <c r="B2437" t="s">
        <v>409</v>
      </c>
      <c r="C2437" t="s">
        <v>1923</v>
      </c>
      <c r="D2437" t="s">
        <v>4340</v>
      </c>
      <c r="E2437" t="s">
        <v>3758</v>
      </c>
      <c r="G2437">
        <v>321277</v>
      </c>
      <c r="H2437" s="25">
        <v>45778</v>
      </c>
      <c r="I2437" s="26">
        <v>46022</v>
      </c>
      <c r="J2437" t="s">
        <v>36371</v>
      </c>
      <c r="K2437" t="s">
        <v>8670</v>
      </c>
      <c r="L2437" t="s">
        <v>8697</v>
      </c>
      <c r="M2437" t="s">
        <v>8740</v>
      </c>
      <c r="N2437" t="s">
        <v>8699</v>
      </c>
      <c r="O2437" t="s">
        <v>36371</v>
      </c>
      <c r="P2437" t="s">
        <v>8700</v>
      </c>
      <c r="Q2437" t="s">
        <v>2927</v>
      </c>
      <c r="R2437" t="s">
        <v>36372</v>
      </c>
      <c r="S2437" t="s">
        <v>36373</v>
      </c>
      <c r="U2437" t="s">
        <v>41214</v>
      </c>
      <c r="W2437" t="s">
        <v>429</v>
      </c>
      <c r="X2437" t="s">
        <v>41184</v>
      </c>
      <c r="Y2437" t="s">
        <v>36375</v>
      </c>
      <c r="Z2437" s="26">
        <v>46019</v>
      </c>
      <c r="AA2437" s="26">
        <v>45959</v>
      </c>
      <c r="AC2437" s="26">
        <v>45861</v>
      </c>
    </row>
    <row r="2438" spans="1:29">
      <c r="A2438" t="s">
        <v>5</v>
      </c>
      <c r="B2438" t="s">
        <v>392</v>
      </c>
      <c r="C2438" t="s">
        <v>448</v>
      </c>
      <c r="D2438" t="s">
        <v>4185</v>
      </c>
      <c r="E2438" t="s">
        <v>3466</v>
      </c>
      <c r="G2438">
        <v>321276</v>
      </c>
      <c r="H2438" s="25">
        <v>45778</v>
      </c>
      <c r="I2438" s="26">
        <v>46022</v>
      </c>
      <c r="J2438" t="s">
        <v>36377</v>
      </c>
      <c r="K2438" t="s">
        <v>8670</v>
      </c>
      <c r="L2438" t="s">
        <v>8697</v>
      </c>
      <c r="M2438" t="s">
        <v>8740</v>
      </c>
      <c r="N2438" t="s">
        <v>8699</v>
      </c>
      <c r="O2438" t="s">
        <v>36377</v>
      </c>
      <c r="P2438" t="s">
        <v>8700</v>
      </c>
      <c r="Q2438" t="s">
        <v>2927</v>
      </c>
      <c r="R2438" t="s">
        <v>36378</v>
      </c>
      <c r="S2438" t="s">
        <v>36379</v>
      </c>
      <c r="U2438" t="s">
        <v>41215</v>
      </c>
      <c r="W2438" t="s">
        <v>429</v>
      </c>
      <c r="X2438" t="s">
        <v>41184</v>
      </c>
      <c r="Y2438" t="s">
        <v>36381</v>
      </c>
      <c r="Z2438" s="26">
        <v>46019</v>
      </c>
      <c r="AA2438" s="26">
        <v>45925</v>
      </c>
      <c r="AC2438" s="26">
        <v>45829</v>
      </c>
    </row>
    <row r="2439" spans="1:29">
      <c r="A2439" t="s">
        <v>5</v>
      </c>
      <c r="B2439" t="s">
        <v>409</v>
      </c>
      <c r="C2439" t="s">
        <v>466</v>
      </c>
      <c r="D2439" t="s">
        <v>4374</v>
      </c>
      <c r="E2439" t="s">
        <v>3487</v>
      </c>
      <c r="G2439">
        <v>325002</v>
      </c>
      <c r="H2439" s="25">
        <v>45778</v>
      </c>
      <c r="I2439" s="26">
        <v>46022</v>
      </c>
      <c r="J2439" t="s">
        <v>36383</v>
      </c>
      <c r="K2439" t="s">
        <v>8670</v>
      </c>
      <c r="L2439" t="s">
        <v>8990</v>
      </c>
      <c r="M2439" t="s">
        <v>67</v>
      </c>
      <c r="N2439" t="s">
        <v>8733</v>
      </c>
      <c r="O2439" t="s">
        <v>36383</v>
      </c>
      <c r="P2439" t="s">
        <v>8991</v>
      </c>
      <c r="Q2439" t="s">
        <v>2927</v>
      </c>
      <c r="R2439" t="s">
        <v>36384</v>
      </c>
      <c r="S2439" t="s">
        <v>36385</v>
      </c>
      <c r="U2439" t="s">
        <v>41216</v>
      </c>
      <c r="X2439" t="s">
        <v>41156</v>
      </c>
      <c r="Y2439" t="s">
        <v>36387</v>
      </c>
      <c r="Z2439" s="26">
        <v>46012</v>
      </c>
      <c r="AA2439" s="26">
        <v>45959</v>
      </c>
      <c r="AC2439" s="26">
        <v>45906</v>
      </c>
    </row>
    <row r="2440" spans="1:29">
      <c r="A2440" t="s">
        <v>5</v>
      </c>
      <c r="B2440" t="s">
        <v>409</v>
      </c>
      <c r="C2440" t="s">
        <v>1945</v>
      </c>
      <c r="D2440" t="s">
        <v>4217</v>
      </c>
      <c r="E2440" t="s">
        <v>4218</v>
      </c>
      <c r="G2440">
        <v>320926</v>
      </c>
      <c r="H2440" s="25">
        <v>45778</v>
      </c>
      <c r="I2440" s="26">
        <v>46015</v>
      </c>
      <c r="J2440" t="s">
        <v>36389</v>
      </c>
      <c r="K2440" t="s">
        <v>8670</v>
      </c>
      <c r="L2440" t="s">
        <v>8845</v>
      </c>
      <c r="M2440" t="s">
        <v>8838</v>
      </c>
      <c r="N2440" t="s">
        <v>8733</v>
      </c>
      <c r="O2440" t="s">
        <v>36389</v>
      </c>
      <c r="P2440" t="s">
        <v>8846</v>
      </c>
      <c r="Q2440" t="s">
        <v>2927</v>
      </c>
      <c r="R2440" t="s">
        <v>36390</v>
      </c>
      <c r="S2440" t="s">
        <v>36391</v>
      </c>
      <c r="U2440" t="s">
        <v>41217</v>
      </c>
      <c r="W2440" t="s">
        <v>429</v>
      </c>
      <c r="X2440" t="s">
        <v>41151</v>
      </c>
      <c r="Y2440" t="s">
        <v>36393</v>
      </c>
      <c r="Z2440" s="26">
        <v>46003</v>
      </c>
      <c r="AA2440" s="26">
        <v>45925</v>
      </c>
      <c r="AC2440" s="26">
        <v>45886</v>
      </c>
    </row>
    <row r="2441" spans="1:29">
      <c r="A2441" t="s">
        <v>5</v>
      </c>
      <c r="B2441" t="s">
        <v>409</v>
      </c>
      <c r="C2441" t="s">
        <v>2036</v>
      </c>
      <c r="D2441" t="s">
        <v>4193</v>
      </c>
      <c r="E2441" t="s">
        <v>3767</v>
      </c>
      <c r="G2441">
        <v>321181</v>
      </c>
      <c r="H2441" s="25">
        <v>45778</v>
      </c>
      <c r="I2441" s="26">
        <v>45996</v>
      </c>
      <c r="J2441" t="s">
        <v>36395</v>
      </c>
      <c r="K2441" t="s">
        <v>8670</v>
      </c>
      <c r="L2441" t="s">
        <v>8697</v>
      </c>
      <c r="M2441" t="s">
        <v>8838</v>
      </c>
      <c r="N2441" t="s">
        <v>8699</v>
      </c>
      <c r="O2441" t="s">
        <v>36395</v>
      </c>
      <c r="P2441" t="s">
        <v>8700</v>
      </c>
      <c r="Q2441" t="s">
        <v>2927</v>
      </c>
      <c r="R2441" t="s">
        <v>36396</v>
      </c>
      <c r="S2441" t="s">
        <v>36397</v>
      </c>
      <c r="U2441" t="s">
        <v>41218</v>
      </c>
      <c r="W2441" t="s">
        <v>429</v>
      </c>
      <c r="X2441" t="s">
        <v>41184</v>
      </c>
      <c r="Y2441" t="s">
        <v>36399</v>
      </c>
      <c r="Z2441" s="26">
        <v>45940</v>
      </c>
      <c r="AA2441" s="26">
        <v>45947</v>
      </c>
      <c r="AC2441" s="26">
        <v>45861</v>
      </c>
    </row>
    <row r="2442" spans="1:29">
      <c r="A2442" t="s">
        <v>5</v>
      </c>
      <c r="B2442" t="s">
        <v>409</v>
      </c>
      <c r="C2442" t="s">
        <v>466</v>
      </c>
      <c r="D2442" t="s">
        <v>4374</v>
      </c>
      <c r="E2442" t="s">
        <v>3487</v>
      </c>
      <c r="G2442">
        <v>325061</v>
      </c>
      <c r="H2442" s="25">
        <v>45778</v>
      </c>
      <c r="I2442" s="26">
        <v>46022</v>
      </c>
      <c r="J2442" t="s">
        <v>36401</v>
      </c>
      <c r="K2442" t="s">
        <v>8670</v>
      </c>
      <c r="L2442" t="s">
        <v>8697</v>
      </c>
      <c r="M2442" t="s">
        <v>8740</v>
      </c>
      <c r="N2442" t="s">
        <v>8699</v>
      </c>
      <c r="O2442" t="s">
        <v>36401</v>
      </c>
      <c r="P2442" t="s">
        <v>8700</v>
      </c>
      <c r="Q2442" t="s">
        <v>2927</v>
      </c>
      <c r="R2442" t="s">
        <v>36402</v>
      </c>
      <c r="S2442" t="s">
        <v>36403</v>
      </c>
      <c r="U2442" t="s">
        <v>41219</v>
      </c>
      <c r="X2442" t="s">
        <v>41184</v>
      </c>
      <c r="Y2442" t="s">
        <v>36405</v>
      </c>
      <c r="Z2442" s="26">
        <v>46020</v>
      </c>
      <c r="AA2442" s="26">
        <v>46017</v>
      </c>
      <c r="AC2442" s="26">
        <v>45910</v>
      </c>
    </row>
    <row r="2443" spans="1:29">
      <c r="A2443" t="s">
        <v>5</v>
      </c>
      <c r="B2443" t="s">
        <v>409</v>
      </c>
      <c r="C2443" t="s">
        <v>1900</v>
      </c>
      <c r="D2443" t="s">
        <v>4252</v>
      </c>
      <c r="E2443" t="s">
        <v>4253</v>
      </c>
      <c r="G2443">
        <v>321394</v>
      </c>
      <c r="H2443" s="25">
        <v>45778</v>
      </c>
      <c r="I2443" s="26">
        <v>46015</v>
      </c>
      <c r="J2443" t="s">
        <v>36407</v>
      </c>
      <c r="K2443" t="s">
        <v>8670</v>
      </c>
      <c r="L2443" t="s">
        <v>8671</v>
      </c>
      <c r="M2443" t="s">
        <v>8698</v>
      </c>
      <c r="N2443" t="s">
        <v>604</v>
      </c>
      <c r="O2443" t="s">
        <v>36407</v>
      </c>
      <c r="P2443" t="s">
        <v>8673</v>
      </c>
      <c r="Q2443" t="s">
        <v>108</v>
      </c>
      <c r="R2443" t="s">
        <v>36408</v>
      </c>
      <c r="S2443" t="s">
        <v>36409</v>
      </c>
      <c r="U2443" t="s">
        <v>41220</v>
      </c>
      <c r="W2443" t="s">
        <v>429</v>
      </c>
      <c r="X2443" t="s">
        <v>41188</v>
      </c>
      <c r="Y2443" t="s">
        <v>36411</v>
      </c>
      <c r="Z2443" s="26">
        <v>46001</v>
      </c>
      <c r="AA2443" s="26">
        <v>45897</v>
      </c>
      <c r="AC2443" s="26">
        <v>45829</v>
      </c>
    </row>
    <row r="2444" spans="1:29">
      <c r="A2444" t="s">
        <v>5</v>
      </c>
      <c r="B2444" t="s">
        <v>409</v>
      </c>
      <c r="C2444" t="s">
        <v>490</v>
      </c>
      <c r="D2444" t="s">
        <v>4243</v>
      </c>
      <c r="E2444" t="s">
        <v>4244</v>
      </c>
      <c r="G2444">
        <v>321151</v>
      </c>
      <c r="H2444" s="25">
        <v>45778</v>
      </c>
      <c r="I2444" s="26">
        <v>46015</v>
      </c>
      <c r="J2444" t="s">
        <v>36413</v>
      </c>
      <c r="K2444" t="s">
        <v>8670</v>
      </c>
      <c r="L2444" t="s">
        <v>8697</v>
      </c>
      <c r="M2444" t="s">
        <v>67</v>
      </c>
      <c r="N2444" t="s">
        <v>8699</v>
      </c>
      <c r="O2444" t="s">
        <v>36413</v>
      </c>
      <c r="P2444" t="s">
        <v>8700</v>
      </c>
      <c r="Q2444" t="s">
        <v>2927</v>
      </c>
      <c r="R2444" t="s">
        <v>36414</v>
      </c>
      <c r="S2444" t="s">
        <v>36415</v>
      </c>
      <c r="U2444" t="s">
        <v>41221</v>
      </c>
      <c r="W2444" t="s">
        <v>429</v>
      </c>
      <c r="X2444" t="s">
        <v>41184</v>
      </c>
      <c r="Y2444" t="s">
        <v>36417</v>
      </c>
      <c r="Z2444" s="26">
        <v>46007</v>
      </c>
      <c r="AA2444" s="26">
        <v>45882</v>
      </c>
      <c r="AC2444" s="26">
        <v>45768</v>
      </c>
    </row>
    <row r="2445" spans="1:29">
      <c r="A2445" t="s">
        <v>5</v>
      </c>
      <c r="B2445" t="s">
        <v>409</v>
      </c>
      <c r="C2445" t="s">
        <v>466</v>
      </c>
      <c r="D2445" t="s">
        <v>4374</v>
      </c>
      <c r="E2445" t="s">
        <v>3487</v>
      </c>
      <c r="G2445">
        <v>321041</v>
      </c>
      <c r="H2445" s="25">
        <v>45778</v>
      </c>
      <c r="I2445" s="26">
        <v>46008</v>
      </c>
      <c r="J2445" t="s">
        <v>36419</v>
      </c>
      <c r="K2445" t="s">
        <v>8670</v>
      </c>
      <c r="L2445" t="s">
        <v>8845</v>
      </c>
      <c r="M2445" t="s">
        <v>9161</v>
      </c>
      <c r="N2445" t="s">
        <v>8733</v>
      </c>
      <c r="O2445" t="s">
        <v>36419</v>
      </c>
      <c r="P2445" t="s">
        <v>8846</v>
      </c>
      <c r="Q2445" t="s">
        <v>2927</v>
      </c>
      <c r="R2445" t="s">
        <v>36420</v>
      </c>
      <c r="S2445" t="s">
        <v>36421</v>
      </c>
      <c r="U2445" t="s">
        <v>41222</v>
      </c>
      <c r="W2445" t="s">
        <v>429</v>
      </c>
      <c r="X2445" t="s">
        <v>41151</v>
      </c>
      <c r="Y2445" t="s">
        <v>36423</v>
      </c>
      <c r="Z2445" s="26">
        <v>45981</v>
      </c>
      <c r="AA2445" s="26">
        <v>45926</v>
      </c>
      <c r="AC2445" s="26">
        <v>45886</v>
      </c>
    </row>
    <row r="2446" spans="1:29">
      <c r="A2446" t="s">
        <v>6</v>
      </c>
      <c r="B2446" t="s">
        <v>519</v>
      </c>
      <c r="C2446" t="s">
        <v>2143</v>
      </c>
      <c r="D2446" t="s">
        <v>28027</v>
      </c>
      <c r="E2446" t="s">
        <v>3478</v>
      </c>
      <c r="G2446">
        <v>321429</v>
      </c>
      <c r="H2446" s="25">
        <v>45778</v>
      </c>
      <c r="I2446" s="26">
        <v>46009</v>
      </c>
      <c r="J2446" t="s">
        <v>36426</v>
      </c>
      <c r="K2446" t="s">
        <v>8670</v>
      </c>
      <c r="L2446" t="s">
        <v>8671</v>
      </c>
      <c r="M2446" t="s">
        <v>8740</v>
      </c>
      <c r="N2446" t="s">
        <v>604</v>
      </c>
      <c r="O2446" t="s">
        <v>36426</v>
      </c>
      <c r="P2446" t="s">
        <v>8673</v>
      </c>
      <c r="Q2446" t="s">
        <v>108</v>
      </c>
      <c r="R2446" t="s">
        <v>36427</v>
      </c>
      <c r="S2446" t="s">
        <v>36428</v>
      </c>
      <c r="U2446" t="s">
        <v>41223</v>
      </c>
      <c r="W2446" t="s">
        <v>429</v>
      </c>
      <c r="X2446" t="s">
        <v>41192</v>
      </c>
      <c r="Y2446" t="s">
        <v>36430</v>
      </c>
      <c r="Z2446" s="26">
        <v>46002</v>
      </c>
      <c r="AA2446" s="26">
        <v>45925</v>
      </c>
      <c r="AC2446" s="26">
        <v>45768</v>
      </c>
    </row>
    <row r="2447" spans="1:29">
      <c r="A2447" t="s">
        <v>6</v>
      </c>
      <c r="B2447" t="s">
        <v>541</v>
      </c>
      <c r="C2447" t="s">
        <v>542</v>
      </c>
      <c r="D2447" t="s">
        <v>4428</v>
      </c>
      <c r="E2447" t="s">
        <v>4429</v>
      </c>
      <c r="G2447">
        <v>325705</v>
      </c>
      <c r="H2447" s="25">
        <v>45778</v>
      </c>
      <c r="I2447" s="26">
        <v>46022</v>
      </c>
      <c r="J2447" t="s">
        <v>36432</v>
      </c>
      <c r="K2447" t="s">
        <v>8670</v>
      </c>
      <c r="L2447" t="s">
        <v>8697</v>
      </c>
      <c r="M2447" t="s">
        <v>8740</v>
      </c>
      <c r="N2447" t="s">
        <v>8699</v>
      </c>
      <c r="O2447" t="s">
        <v>36432</v>
      </c>
      <c r="P2447" t="s">
        <v>8700</v>
      </c>
      <c r="Q2447" t="s">
        <v>2927</v>
      </c>
      <c r="R2447" t="s">
        <v>36433</v>
      </c>
      <c r="S2447" t="s">
        <v>36434</v>
      </c>
      <c r="U2447" t="s">
        <v>41224</v>
      </c>
      <c r="X2447" t="s">
        <v>41184</v>
      </c>
      <c r="Y2447" t="s">
        <v>36436</v>
      </c>
      <c r="Z2447" s="26">
        <v>46004</v>
      </c>
      <c r="AA2447" s="26">
        <v>45959</v>
      </c>
      <c r="AC2447" s="26">
        <v>45906</v>
      </c>
    </row>
    <row r="2448" spans="1:29">
      <c r="A2448" t="s">
        <v>6</v>
      </c>
      <c r="B2448" t="s">
        <v>541</v>
      </c>
      <c r="C2448" t="s">
        <v>542</v>
      </c>
      <c r="D2448" t="s">
        <v>4428</v>
      </c>
      <c r="E2448" t="s">
        <v>4429</v>
      </c>
      <c r="G2448">
        <v>326529</v>
      </c>
      <c r="H2448" s="25">
        <v>45778</v>
      </c>
      <c r="I2448" s="26">
        <v>46022</v>
      </c>
      <c r="J2448" t="s">
        <v>36438</v>
      </c>
      <c r="K2448" t="s">
        <v>8670</v>
      </c>
      <c r="L2448" t="s">
        <v>8990</v>
      </c>
      <c r="M2448" t="s">
        <v>67</v>
      </c>
      <c r="N2448" t="s">
        <v>8733</v>
      </c>
      <c r="O2448" t="s">
        <v>36438</v>
      </c>
      <c r="P2448" t="s">
        <v>8991</v>
      </c>
      <c r="Q2448" t="s">
        <v>2927</v>
      </c>
      <c r="R2448" t="s">
        <v>36439</v>
      </c>
      <c r="S2448" t="s">
        <v>36440</v>
      </c>
      <c r="U2448" t="s">
        <v>35917</v>
      </c>
      <c r="X2448" t="s">
        <v>41156</v>
      </c>
      <c r="Y2448" t="s">
        <v>36441</v>
      </c>
      <c r="Z2448" s="26">
        <v>46021</v>
      </c>
      <c r="AA2448" s="26">
        <v>45959</v>
      </c>
      <c r="AC2448" s="26">
        <v>45906</v>
      </c>
    </row>
    <row r="2449" spans="1:29">
      <c r="A2449" t="s">
        <v>6</v>
      </c>
      <c r="B2449" t="s">
        <v>541</v>
      </c>
      <c r="C2449" t="s">
        <v>542</v>
      </c>
      <c r="D2449" t="s">
        <v>4428</v>
      </c>
      <c r="E2449" t="s">
        <v>4429</v>
      </c>
      <c r="G2449">
        <v>320839</v>
      </c>
      <c r="H2449" s="25">
        <v>45778</v>
      </c>
      <c r="I2449" s="26">
        <v>45999</v>
      </c>
      <c r="J2449" t="s">
        <v>36443</v>
      </c>
      <c r="K2449" t="s">
        <v>8670</v>
      </c>
      <c r="L2449" t="s">
        <v>8845</v>
      </c>
      <c r="M2449" t="s">
        <v>67</v>
      </c>
      <c r="N2449" t="s">
        <v>8733</v>
      </c>
      <c r="O2449" t="s">
        <v>36443</v>
      </c>
      <c r="P2449" t="s">
        <v>8846</v>
      </c>
      <c r="Q2449" t="s">
        <v>2927</v>
      </c>
      <c r="R2449" t="s">
        <v>36444</v>
      </c>
      <c r="S2449" t="s">
        <v>36445</v>
      </c>
      <c r="U2449" t="s">
        <v>41225</v>
      </c>
      <c r="W2449" t="s">
        <v>429</v>
      </c>
      <c r="X2449" t="s">
        <v>41151</v>
      </c>
      <c r="Y2449" t="s">
        <v>36447</v>
      </c>
      <c r="Z2449" s="26">
        <v>45985</v>
      </c>
      <c r="AA2449" s="26">
        <v>45866</v>
      </c>
      <c r="AC2449" s="26">
        <v>45768</v>
      </c>
    </row>
    <row r="2450" spans="1:29">
      <c r="A2450" t="s">
        <v>7</v>
      </c>
      <c r="B2450" t="s">
        <v>567</v>
      </c>
      <c r="C2450" t="s">
        <v>706</v>
      </c>
      <c r="D2450" t="s">
        <v>4710</v>
      </c>
      <c r="E2450" t="s">
        <v>4025</v>
      </c>
      <c r="G2450">
        <v>321368</v>
      </c>
      <c r="H2450" s="25">
        <v>45778</v>
      </c>
      <c r="I2450" s="26">
        <v>46020</v>
      </c>
      <c r="J2450" t="s">
        <v>36449</v>
      </c>
      <c r="K2450" t="s">
        <v>8670</v>
      </c>
      <c r="L2450" t="s">
        <v>8671</v>
      </c>
      <c r="M2450" t="s">
        <v>8838</v>
      </c>
      <c r="N2450" t="s">
        <v>604</v>
      </c>
      <c r="O2450" t="s">
        <v>36449</v>
      </c>
      <c r="P2450" t="s">
        <v>8673</v>
      </c>
      <c r="Q2450" t="s">
        <v>108</v>
      </c>
      <c r="R2450" t="s">
        <v>36450</v>
      </c>
      <c r="S2450" t="s">
        <v>36451</v>
      </c>
      <c r="U2450" t="s">
        <v>41226</v>
      </c>
      <c r="W2450" t="s">
        <v>429</v>
      </c>
      <c r="X2450" t="s">
        <v>41192</v>
      </c>
      <c r="Y2450" t="s">
        <v>36453</v>
      </c>
      <c r="Z2450" s="26">
        <v>46013</v>
      </c>
      <c r="AA2450" s="26">
        <v>45957</v>
      </c>
      <c r="AC2450" s="26">
        <v>45843</v>
      </c>
    </row>
    <row r="2451" spans="1:29">
      <c r="A2451" t="s">
        <v>7</v>
      </c>
      <c r="B2451" t="s">
        <v>567</v>
      </c>
      <c r="C2451" t="s">
        <v>611</v>
      </c>
      <c r="D2451" t="s">
        <v>4471</v>
      </c>
      <c r="E2451" t="s">
        <v>3495</v>
      </c>
      <c r="G2451">
        <v>320951</v>
      </c>
      <c r="H2451" s="25">
        <v>45778</v>
      </c>
      <c r="I2451" s="26">
        <v>46021</v>
      </c>
      <c r="J2451" t="s">
        <v>36455</v>
      </c>
      <c r="K2451" t="s">
        <v>8670</v>
      </c>
      <c r="L2451" t="s">
        <v>8845</v>
      </c>
      <c r="M2451" t="s">
        <v>8732</v>
      </c>
      <c r="N2451" t="s">
        <v>8733</v>
      </c>
      <c r="O2451" t="s">
        <v>36455</v>
      </c>
      <c r="P2451" t="s">
        <v>8846</v>
      </c>
      <c r="Q2451" t="s">
        <v>2927</v>
      </c>
      <c r="R2451" t="s">
        <v>36456</v>
      </c>
      <c r="S2451" t="s">
        <v>36457</v>
      </c>
      <c r="U2451" t="s">
        <v>41227</v>
      </c>
      <c r="W2451" t="s">
        <v>429</v>
      </c>
      <c r="X2451" t="s">
        <v>41151</v>
      </c>
      <c r="Y2451" t="s">
        <v>36459</v>
      </c>
      <c r="Z2451" s="26">
        <v>46011</v>
      </c>
      <c r="AA2451" s="26">
        <v>45925</v>
      </c>
      <c r="AC2451" s="26">
        <v>45861</v>
      </c>
    </row>
    <row r="2452" spans="1:29">
      <c r="A2452" t="s">
        <v>7</v>
      </c>
      <c r="B2452" t="s">
        <v>576</v>
      </c>
      <c r="C2452" t="s">
        <v>697</v>
      </c>
      <c r="D2452" t="s">
        <v>4583</v>
      </c>
      <c r="E2452" t="s">
        <v>4584</v>
      </c>
      <c r="G2452">
        <v>321475</v>
      </c>
      <c r="H2452" s="25">
        <v>45778</v>
      </c>
      <c r="I2452" s="26">
        <v>46020</v>
      </c>
      <c r="J2452" t="s">
        <v>36461</v>
      </c>
      <c r="K2452" t="s">
        <v>8670</v>
      </c>
      <c r="L2452" t="s">
        <v>8671</v>
      </c>
      <c r="M2452" t="s">
        <v>8672</v>
      </c>
      <c r="N2452" t="s">
        <v>604</v>
      </c>
      <c r="O2452" t="s">
        <v>36461</v>
      </c>
      <c r="P2452" t="s">
        <v>8673</v>
      </c>
      <c r="Q2452" t="s">
        <v>108</v>
      </c>
      <c r="R2452" t="s">
        <v>36462</v>
      </c>
      <c r="S2452" t="s">
        <v>36463</v>
      </c>
      <c r="U2452" t="s">
        <v>41228</v>
      </c>
      <c r="W2452" t="s">
        <v>429</v>
      </c>
      <c r="X2452" t="s">
        <v>41192</v>
      </c>
      <c r="Y2452" t="s">
        <v>36465</v>
      </c>
      <c r="Z2452" s="26">
        <v>46014</v>
      </c>
      <c r="AA2452" s="26">
        <v>45959</v>
      </c>
      <c r="AC2452" s="26">
        <v>45886</v>
      </c>
    </row>
    <row r="2453" spans="1:29">
      <c r="A2453" t="s">
        <v>7</v>
      </c>
      <c r="B2453" t="s">
        <v>567</v>
      </c>
      <c r="C2453" t="s">
        <v>2255</v>
      </c>
      <c r="D2453" t="s">
        <v>4563</v>
      </c>
      <c r="E2453" t="s">
        <v>4253</v>
      </c>
      <c r="G2453">
        <v>321180</v>
      </c>
      <c r="H2453" s="25">
        <v>45778</v>
      </c>
      <c r="I2453" s="26">
        <v>46009</v>
      </c>
      <c r="J2453" t="s">
        <v>36467</v>
      </c>
      <c r="K2453" t="s">
        <v>8670</v>
      </c>
      <c r="L2453" t="s">
        <v>8697</v>
      </c>
      <c r="M2453" t="s">
        <v>8838</v>
      </c>
      <c r="N2453" t="s">
        <v>8699</v>
      </c>
      <c r="O2453" t="s">
        <v>36467</v>
      </c>
      <c r="P2453" t="s">
        <v>8700</v>
      </c>
      <c r="Q2453" t="s">
        <v>2927</v>
      </c>
      <c r="R2453" t="s">
        <v>36468</v>
      </c>
      <c r="S2453" t="s">
        <v>36469</v>
      </c>
      <c r="U2453" t="s">
        <v>41229</v>
      </c>
      <c r="W2453" t="s">
        <v>429</v>
      </c>
      <c r="X2453" t="s">
        <v>41184</v>
      </c>
      <c r="Y2453" t="s">
        <v>36470</v>
      </c>
      <c r="Z2453" s="26">
        <v>45997</v>
      </c>
      <c r="AA2453" s="26">
        <v>45880</v>
      </c>
      <c r="AC2453" s="26">
        <v>45861</v>
      </c>
    </row>
    <row r="2454" spans="1:29">
      <c r="A2454" t="s">
        <v>7</v>
      </c>
      <c r="B2454" t="s">
        <v>576</v>
      </c>
      <c r="C2454" t="s">
        <v>598</v>
      </c>
      <c r="D2454" t="s">
        <v>4479</v>
      </c>
      <c r="E2454" t="s">
        <v>3504</v>
      </c>
      <c r="G2454">
        <v>320797</v>
      </c>
      <c r="H2454" s="25">
        <v>45778</v>
      </c>
      <c r="I2454" s="26">
        <v>46017</v>
      </c>
      <c r="J2454" t="s">
        <v>36472</v>
      </c>
      <c r="K2454" t="s">
        <v>8670</v>
      </c>
      <c r="L2454" t="s">
        <v>8845</v>
      </c>
      <c r="M2454" t="s">
        <v>67</v>
      </c>
      <c r="N2454" t="s">
        <v>8733</v>
      </c>
      <c r="O2454" t="s">
        <v>36472</v>
      </c>
      <c r="P2454" t="s">
        <v>8846</v>
      </c>
      <c r="Q2454" t="s">
        <v>2927</v>
      </c>
      <c r="R2454" t="s">
        <v>36473</v>
      </c>
      <c r="S2454" t="s">
        <v>36474</v>
      </c>
      <c r="U2454" t="s">
        <v>41230</v>
      </c>
      <c r="W2454" t="s">
        <v>8677</v>
      </c>
      <c r="X2454" t="s">
        <v>41151</v>
      </c>
      <c r="Y2454" t="s">
        <v>36476</v>
      </c>
      <c r="Z2454" s="26">
        <v>46009</v>
      </c>
      <c r="AA2454" s="26">
        <v>45800</v>
      </c>
      <c r="AB2454" t="s">
        <v>8938</v>
      </c>
      <c r="AC2454" s="26">
        <v>45731</v>
      </c>
    </row>
    <row r="2455" spans="1:29">
      <c r="A2455" t="s">
        <v>7</v>
      </c>
      <c r="B2455" t="s">
        <v>576</v>
      </c>
      <c r="C2455" t="s">
        <v>2185</v>
      </c>
      <c r="D2455" t="s">
        <v>4618</v>
      </c>
      <c r="E2455" t="s">
        <v>3504</v>
      </c>
      <c r="G2455">
        <v>321147</v>
      </c>
      <c r="H2455" s="25">
        <v>45778</v>
      </c>
      <c r="I2455" s="26">
        <v>46020</v>
      </c>
      <c r="J2455" t="s">
        <v>36478</v>
      </c>
      <c r="K2455" t="s">
        <v>8670</v>
      </c>
      <c r="L2455" t="s">
        <v>8697</v>
      </c>
      <c r="M2455" t="s">
        <v>67</v>
      </c>
      <c r="N2455" t="s">
        <v>8699</v>
      </c>
      <c r="O2455" t="s">
        <v>36478</v>
      </c>
      <c r="P2455" t="s">
        <v>8700</v>
      </c>
      <c r="Q2455" t="s">
        <v>2927</v>
      </c>
      <c r="R2455" t="s">
        <v>36479</v>
      </c>
      <c r="S2455" t="s">
        <v>36480</v>
      </c>
      <c r="U2455" t="s">
        <v>41231</v>
      </c>
      <c r="W2455" t="s">
        <v>429</v>
      </c>
      <c r="X2455" t="s">
        <v>41184</v>
      </c>
      <c r="Y2455" t="s">
        <v>36482</v>
      </c>
      <c r="Z2455" s="26">
        <v>46011</v>
      </c>
      <c r="AA2455" s="26">
        <v>45958</v>
      </c>
      <c r="AC2455" s="26">
        <v>45886</v>
      </c>
    </row>
    <row r="2456" spans="1:29">
      <c r="A2456" t="s">
        <v>7</v>
      </c>
      <c r="B2456" t="s">
        <v>567</v>
      </c>
      <c r="C2456" t="s">
        <v>2263</v>
      </c>
      <c r="D2456" t="s">
        <v>4718</v>
      </c>
      <c r="E2456" t="s">
        <v>4719</v>
      </c>
      <c r="G2456">
        <v>321080</v>
      </c>
      <c r="H2456" s="25">
        <v>45778</v>
      </c>
      <c r="I2456" s="26">
        <v>46000</v>
      </c>
      <c r="J2456" t="s">
        <v>36484</v>
      </c>
      <c r="K2456" t="s">
        <v>8670</v>
      </c>
      <c r="L2456" t="s">
        <v>8697</v>
      </c>
      <c r="M2456" t="s">
        <v>67</v>
      </c>
      <c r="N2456" t="s">
        <v>8699</v>
      </c>
      <c r="O2456" t="s">
        <v>36484</v>
      </c>
      <c r="P2456" t="s">
        <v>8700</v>
      </c>
      <c r="Q2456" t="s">
        <v>2927</v>
      </c>
      <c r="R2456" t="s">
        <v>36485</v>
      </c>
      <c r="S2456" t="s">
        <v>36486</v>
      </c>
      <c r="U2456" t="s">
        <v>41232</v>
      </c>
      <c r="W2456" t="s">
        <v>429</v>
      </c>
      <c r="X2456" t="s">
        <v>41184</v>
      </c>
      <c r="Y2456" t="s">
        <v>36488</v>
      </c>
      <c r="Z2456" s="26">
        <v>45992</v>
      </c>
      <c r="AA2456" s="26">
        <v>45884</v>
      </c>
      <c r="AC2456" s="26">
        <v>45797</v>
      </c>
    </row>
    <row r="2457" spans="1:29">
      <c r="A2457" t="s">
        <v>7</v>
      </c>
      <c r="B2457" t="s">
        <v>576</v>
      </c>
      <c r="C2457" t="s">
        <v>7235</v>
      </c>
      <c r="D2457" t="s">
        <v>7236</v>
      </c>
      <c r="E2457" t="s">
        <v>5798</v>
      </c>
      <c r="G2457">
        <v>321153</v>
      </c>
      <c r="H2457" s="25">
        <v>45778</v>
      </c>
      <c r="I2457" s="26">
        <v>46021</v>
      </c>
      <c r="J2457" t="s">
        <v>36490</v>
      </c>
      <c r="K2457" t="s">
        <v>8670</v>
      </c>
      <c r="L2457" t="s">
        <v>8697</v>
      </c>
      <c r="M2457" t="s">
        <v>67</v>
      </c>
      <c r="N2457" t="s">
        <v>8699</v>
      </c>
      <c r="O2457" t="s">
        <v>36490</v>
      </c>
      <c r="P2457" t="s">
        <v>8700</v>
      </c>
      <c r="Q2457" t="s">
        <v>2927</v>
      </c>
      <c r="R2457" t="s">
        <v>36491</v>
      </c>
      <c r="S2457" t="s">
        <v>36492</v>
      </c>
      <c r="U2457" t="s">
        <v>41233</v>
      </c>
      <c r="W2457" t="s">
        <v>429</v>
      </c>
      <c r="X2457" t="s">
        <v>41184</v>
      </c>
      <c r="Y2457" t="s">
        <v>36494</v>
      </c>
      <c r="Z2457" s="26">
        <v>46018</v>
      </c>
      <c r="AA2457" s="26">
        <v>45890</v>
      </c>
      <c r="AC2457" s="26">
        <v>45861</v>
      </c>
    </row>
    <row r="2458" spans="1:29">
      <c r="A2458" t="s">
        <v>8</v>
      </c>
      <c r="B2458" t="s">
        <v>746</v>
      </c>
      <c r="C2458" t="s">
        <v>843</v>
      </c>
      <c r="D2458" t="s">
        <v>5005</v>
      </c>
      <c r="E2458" t="s">
        <v>5006</v>
      </c>
      <c r="G2458">
        <v>321259</v>
      </c>
      <c r="H2458" s="25">
        <v>45778</v>
      </c>
      <c r="I2458" s="26">
        <v>46014</v>
      </c>
      <c r="J2458" t="s">
        <v>36496</v>
      </c>
      <c r="K2458" t="s">
        <v>8670</v>
      </c>
      <c r="L2458" t="s">
        <v>8697</v>
      </c>
      <c r="M2458" t="s">
        <v>8740</v>
      </c>
      <c r="N2458" t="s">
        <v>8699</v>
      </c>
      <c r="O2458" t="s">
        <v>36496</v>
      </c>
      <c r="P2458" t="s">
        <v>8700</v>
      </c>
      <c r="Q2458" t="s">
        <v>2927</v>
      </c>
      <c r="R2458" t="s">
        <v>36497</v>
      </c>
      <c r="S2458" t="s">
        <v>36498</v>
      </c>
      <c r="U2458" t="s">
        <v>41234</v>
      </c>
      <c r="W2458" t="s">
        <v>429</v>
      </c>
      <c r="X2458" t="s">
        <v>41184</v>
      </c>
      <c r="Y2458" t="s">
        <v>36500</v>
      </c>
      <c r="Z2458" s="26">
        <v>46005</v>
      </c>
      <c r="AA2458" s="26">
        <v>45855</v>
      </c>
      <c r="AC2458" s="26">
        <v>45743</v>
      </c>
    </row>
    <row r="2459" spans="1:29">
      <c r="A2459" t="s">
        <v>8</v>
      </c>
      <c r="B2459" t="s">
        <v>724</v>
      </c>
      <c r="C2459" t="s">
        <v>36056</v>
      </c>
      <c r="D2459" t="s">
        <v>41172</v>
      </c>
      <c r="E2459" t="s">
        <v>41173</v>
      </c>
      <c r="G2459">
        <v>321267</v>
      </c>
      <c r="H2459" s="25">
        <v>45778</v>
      </c>
      <c r="I2459" s="26">
        <v>46015</v>
      </c>
      <c r="J2459" t="s">
        <v>36502</v>
      </c>
      <c r="K2459" t="s">
        <v>8670</v>
      </c>
      <c r="L2459" t="s">
        <v>8697</v>
      </c>
      <c r="M2459" t="s">
        <v>8740</v>
      </c>
      <c r="N2459" t="s">
        <v>8699</v>
      </c>
      <c r="O2459" t="s">
        <v>36502</v>
      </c>
      <c r="P2459" t="s">
        <v>8700</v>
      </c>
      <c r="Q2459" t="s">
        <v>2927</v>
      </c>
      <c r="R2459" t="s">
        <v>36503</v>
      </c>
      <c r="S2459" t="s">
        <v>36504</v>
      </c>
      <c r="U2459" t="s">
        <v>41235</v>
      </c>
      <c r="W2459" t="s">
        <v>429</v>
      </c>
      <c r="X2459" t="s">
        <v>41184</v>
      </c>
      <c r="Y2459" t="s">
        <v>36506</v>
      </c>
      <c r="Z2459" s="26">
        <v>46002</v>
      </c>
      <c r="AA2459" s="26">
        <v>45811</v>
      </c>
      <c r="AC2459" s="26">
        <v>45743</v>
      </c>
    </row>
    <row r="2460" spans="1:29">
      <c r="A2460" t="s">
        <v>8</v>
      </c>
      <c r="B2460" t="s">
        <v>724</v>
      </c>
      <c r="C2460" t="s">
        <v>819</v>
      </c>
      <c r="D2460" t="s">
        <v>5092</v>
      </c>
      <c r="E2460" t="s">
        <v>4505</v>
      </c>
      <c r="G2460">
        <v>321236</v>
      </c>
      <c r="H2460" s="25">
        <v>45778</v>
      </c>
      <c r="I2460" s="26">
        <v>46008</v>
      </c>
      <c r="J2460" t="s">
        <v>36508</v>
      </c>
      <c r="K2460" t="s">
        <v>8670</v>
      </c>
      <c r="L2460" t="s">
        <v>8697</v>
      </c>
      <c r="M2460" t="s">
        <v>8732</v>
      </c>
      <c r="N2460" t="s">
        <v>8699</v>
      </c>
      <c r="O2460" t="s">
        <v>36508</v>
      </c>
      <c r="P2460" t="s">
        <v>8700</v>
      </c>
      <c r="Q2460" t="s">
        <v>2927</v>
      </c>
      <c r="R2460" t="s">
        <v>36509</v>
      </c>
      <c r="S2460" t="s">
        <v>36510</v>
      </c>
      <c r="U2460" t="s">
        <v>41236</v>
      </c>
      <c r="W2460" t="s">
        <v>429</v>
      </c>
      <c r="X2460" t="s">
        <v>41184</v>
      </c>
      <c r="Y2460" t="s">
        <v>36512</v>
      </c>
      <c r="Z2460" s="26">
        <v>45997</v>
      </c>
      <c r="AA2460" s="26">
        <v>45882</v>
      </c>
      <c r="AC2460" s="26">
        <v>45768</v>
      </c>
    </row>
    <row r="2461" spans="1:29">
      <c r="A2461" t="s">
        <v>8</v>
      </c>
      <c r="B2461" t="s">
        <v>746</v>
      </c>
      <c r="C2461" t="s">
        <v>801</v>
      </c>
      <c r="D2461" t="s">
        <v>4984</v>
      </c>
      <c r="E2461" t="s">
        <v>4985</v>
      </c>
      <c r="G2461">
        <v>320966</v>
      </c>
      <c r="H2461" s="25">
        <v>45778</v>
      </c>
      <c r="I2461" s="26">
        <v>46017</v>
      </c>
      <c r="J2461" t="s">
        <v>36514</v>
      </c>
      <c r="K2461" t="s">
        <v>8670</v>
      </c>
      <c r="L2461" t="s">
        <v>8845</v>
      </c>
      <c r="M2461" t="s">
        <v>8732</v>
      </c>
      <c r="N2461" t="s">
        <v>8733</v>
      </c>
      <c r="O2461" t="s">
        <v>36514</v>
      </c>
      <c r="P2461" t="s">
        <v>8846</v>
      </c>
      <c r="Q2461" t="s">
        <v>2927</v>
      </c>
      <c r="R2461" t="s">
        <v>36515</v>
      </c>
      <c r="S2461" t="s">
        <v>36516</v>
      </c>
      <c r="U2461" t="s">
        <v>41237</v>
      </c>
      <c r="W2461" t="s">
        <v>429</v>
      </c>
      <c r="X2461" t="s">
        <v>41151</v>
      </c>
      <c r="Y2461" t="s">
        <v>36518</v>
      </c>
      <c r="Z2461" s="26">
        <v>46011</v>
      </c>
      <c r="AA2461" s="26">
        <v>45896</v>
      </c>
      <c r="AC2461" s="26">
        <v>45829</v>
      </c>
    </row>
    <row r="2462" spans="1:29">
      <c r="A2462" t="s">
        <v>8</v>
      </c>
      <c r="B2462" t="s">
        <v>724</v>
      </c>
      <c r="C2462" t="s">
        <v>2598</v>
      </c>
      <c r="D2462" t="s">
        <v>4936</v>
      </c>
      <c r="E2462" t="s">
        <v>3902</v>
      </c>
      <c r="G2462">
        <v>320971</v>
      </c>
      <c r="H2462" s="25">
        <v>45778</v>
      </c>
      <c r="I2462" s="26">
        <v>46022</v>
      </c>
      <c r="J2462" t="s">
        <v>36520</v>
      </c>
      <c r="K2462" t="s">
        <v>8670</v>
      </c>
      <c r="L2462" t="s">
        <v>8845</v>
      </c>
      <c r="M2462" t="s">
        <v>8732</v>
      </c>
      <c r="N2462" t="s">
        <v>8733</v>
      </c>
      <c r="O2462" t="s">
        <v>36520</v>
      </c>
      <c r="P2462" t="s">
        <v>8846</v>
      </c>
      <c r="Q2462" t="s">
        <v>2927</v>
      </c>
      <c r="R2462" t="s">
        <v>36521</v>
      </c>
      <c r="S2462" t="s">
        <v>36522</v>
      </c>
      <c r="U2462" t="s">
        <v>3501</v>
      </c>
      <c r="V2462" t="s">
        <v>41238</v>
      </c>
      <c r="W2462" t="s">
        <v>429</v>
      </c>
      <c r="X2462" t="s">
        <v>41151</v>
      </c>
      <c r="Y2462" t="s">
        <v>36524</v>
      </c>
      <c r="Z2462" s="26">
        <v>46021</v>
      </c>
      <c r="AA2462" s="26">
        <v>45925</v>
      </c>
      <c r="AC2462" s="26">
        <v>45886</v>
      </c>
    </row>
    <row r="2463" spans="1:29">
      <c r="A2463" t="s">
        <v>8</v>
      </c>
      <c r="B2463" t="s">
        <v>724</v>
      </c>
      <c r="C2463" t="s">
        <v>2598</v>
      </c>
      <c r="D2463" t="s">
        <v>4936</v>
      </c>
      <c r="E2463" t="s">
        <v>3902</v>
      </c>
      <c r="G2463">
        <v>321037</v>
      </c>
      <c r="H2463" s="25">
        <v>45778</v>
      </c>
      <c r="I2463" s="26">
        <v>46022</v>
      </c>
      <c r="J2463" t="s">
        <v>36526</v>
      </c>
      <c r="K2463" t="s">
        <v>8670</v>
      </c>
      <c r="L2463" t="s">
        <v>8845</v>
      </c>
      <c r="M2463" t="s">
        <v>9161</v>
      </c>
      <c r="N2463" t="s">
        <v>8733</v>
      </c>
      <c r="O2463" t="s">
        <v>36526</v>
      </c>
      <c r="P2463" t="s">
        <v>8846</v>
      </c>
      <c r="Q2463" t="s">
        <v>2927</v>
      </c>
      <c r="R2463" t="s">
        <v>36527</v>
      </c>
      <c r="S2463" t="s">
        <v>36528</v>
      </c>
      <c r="U2463" t="s">
        <v>3501</v>
      </c>
      <c r="V2463" t="s">
        <v>41238</v>
      </c>
      <c r="W2463" t="s">
        <v>429</v>
      </c>
      <c r="X2463" t="s">
        <v>41151</v>
      </c>
      <c r="Y2463" t="s">
        <v>36529</v>
      </c>
      <c r="Z2463" s="26">
        <v>46021</v>
      </c>
      <c r="AA2463" s="26">
        <v>45925</v>
      </c>
      <c r="AC2463" s="26">
        <v>45843</v>
      </c>
    </row>
    <row r="2464" spans="1:29">
      <c r="A2464" t="s">
        <v>8</v>
      </c>
      <c r="B2464" t="s">
        <v>733</v>
      </c>
      <c r="C2464" t="s">
        <v>835</v>
      </c>
      <c r="D2464" t="s">
        <v>4976</v>
      </c>
      <c r="E2464" t="s">
        <v>3504</v>
      </c>
      <c r="G2464">
        <v>321017</v>
      </c>
      <c r="H2464" s="25">
        <v>45778</v>
      </c>
      <c r="I2464" s="26">
        <v>46022</v>
      </c>
      <c r="J2464" t="s">
        <v>36531</v>
      </c>
      <c r="K2464" t="s">
        <v>8670</v>
      </c>
      <c r="L2464" t="s">
        <v>8845</v>
      </c>
      <c r="M2464" t="s">
        <v>9161</v>
      </c>
      <c r="N2464" t="s">
        <v>8733</v>
      </c>
      <c r="O2464" t="s">
        <v>36531</v>
      </c>
      <c r="P2464" t="s">
        <v>8846</v>
      </c>
      <c r="Q2464" t="s">
        <v>2927</v>
      </c>
      <c r="R2464" t="s">
        <v>36532</v>
      </c>
      <c r="S2464" t="s">
        <v>36533</v>
      </c>
      <c r="U2464" t="s">
        <v>3501</v>
      </c>
      <c r="V2464" t="s">
        <v>41238</v>
      </c>
      <c r="W2464" t="s">
        <v>429</v>
      </c>
      <c r="X2464" t="s">
        <v>41151</v>
      </c>
      <c r="Y2464" t="s">
        <v>36534</v>
      </c>
      <c r="Z2464" s="26">
        <v>46021</v>
      </c>
      <c r="AA2464" s="26">
        <v>45805</v>
      </c>
      <c r="AC2464" s="26">
        <v>45743</v>
      </c>
    </row>
    <row r="2465" spans="1:29">
      <c r="A2465" t="s">
        <v>8</v>
      </c>
      <c r="B2465" t="s">
        <v>746</v>
      </c>
      <c r="C2465" t="s">
        <v>2713</v>
      </c>
      <c r="D2465" t="s">
        <v>5046</v>
      </c>
      <c r="E2465" t="s">
        <v>3810</v>
      </c>
      <c r="G2465">
        <v>321264</v>
      </c>
      <c r="H2465" s="25">
        <v>45778</v>
      </c>
      <c r="I2465" s="26">
        <v>46022</v>
      </c>
      <c r="J2465" t="s">
        <v>36536</v>
      </c>
      <c r="K2465" t="s">
        <v>8670</v>
      </c>
      <c r="L2465" t="s">
        <v>8697</v>
      </c>
      <c r="M2465" t="s">
        <v>8740</v>
      </c>
      <c r="N2465" t="s">
        <v>8699</v>
      </c>
      <c r="O2465" t="s">
        <v>36536</v>
      </c>
      <c r="P2465" t="s">
        <v>8700</v>
      </c>
      <c r="Q2465" t="s">
        <v>2927</v>
      </c>
      <c r="R2465" t="s">
        <v>36537</v>
      </c>
      <c r="S2465" t="s">
        <v>36538</v>
      </c>
      <c r="U2465" t="s">
        <v>3501</v>
      </c>
      <c r="V2465" t="s">
        <v>41238</v>
      </c>
      <c r="W2465" t="s">
        <v>429</v>
      </c>
      <c r="X2465" t="s">
        <v>41184</v>
      </c>
      <c r="Y2465" t="s">
        <v>36539</v>
      </c>
      <c r="Z2465" s="26">
        <v>46021</v>
      </c>
      <c r="AA2465" s="26">
        <v>45855</v>
      </c>
      <c r="AC2465" s="26">
        <v>45743</v>
      </c>
    </row>
    <row r="2466" spans="1:29">
      <c r="A2466" t="s">
        <v>8</v>
      </c>
      <c r="B2466" t="s">
        <v>733</v>
      </c>
      <c r="C2466" t="s">
        <v>2456</v>
      </c>
      <c r="D2466" t="s">
        <v>4846</v>
      </c>
      <c r="E2466" t="s">
        <v>3504</v>
      </c>
      <c r="G2466">
        <v>320957</v>
      </c>
      <c r="H2466" s="25">
        <v>45778</v>
      </c>
      <c r="I2466" s="26">
        <v>46022</v>
      </c>
      <c r="J2466" t="s">
        <v>36541</v>
      </c>
      <c r="K2466" t="s">
        <v>8670</v>
      </c>
      <c r="L2466" t="s">
        <v>8845</v>
      </c>
      <c r="M2466" t="s">
        <v>8732</v>
      </c>
      <c r="N2466" t="s">
        <v>8733</v>
      </c>
      <c r="O2466" t="s">
        <v>36541</v>
      </c>
      <c r="P2466" t="s">
        <v>8846</v>
      </c>
      <c r="Q2466" t="s">
        <v>2927</v>
      </c>
      <c r="R2466" t="s">
        <v>36542</v>
      </c>
      <c r="S2466" t="s">
        <v>36543</v>
      </c>
      <c r="U2466" t="s">
        <v>3501</v>
      </c>
      <c r="V2466" t="s">
        <v>41238</v>
      </c>
      <c r="W2466" t="s">
        <v>429</v>
      </c>
      <c r="X2466" t="s">
        <v>41151</v>
      </c>
      <c r="Y2466" t="s">
        <v>36544</v>
      </c>
      <c r="Z2466" s="26">
        <v>46021</v>
      </c>
      <c r="AA2466" s="26">
        <v>45925</v>
      </c>
      <c r="AC2466" s="26">
        <v>45861</v>
      </c>
    </row>
    <row r="2467" spans="1:29">
      <c r="A2467" t="s">
        <v>8</v>
      </c>
      <c r="B2467" t="s">
        <v>733</v>
      </c>
      <c r="C2467" t="s">
        <v>27948</v>
      </c>
      <c r="D2467" t="s">
        <v>27949</v>
      </c>
      <c r="E2467" t="s">
        <v>3504</v>
      </c>
      <c r="G2467">
        <v>321040</v>
      </c>
      <c r="H2467" s="25">
        <v>45778</v>
      </c>
      <c r="I2467" s="26">
        <v>46022</v>
      </c>
      <c r="J2467" t="s">
        <v>36547</v>
      </c>
      <c r="K2467" t="s">
        <v>8670</v>
      </c>
      <c r="L2467" t="s">
        <v>8845</v>
      </c>
      <c r="M2467" t="s">
        <v>9161</v>
      </c>
      <c r="N2467" t="s">
        <v>8733</v>
      </c>
      <c r="O2467" t="s">
        <v>36547</v>
      </c>
      <c r="P2467" t="s">
        <v>8846</v>
      </c>
      <c r="Q2467" t="s">
        <v>2927</v>
      </c>
      <c r="R2467" t="s">
        <v>36548</v>
      </c>
      <c r="S2467" t="s">
        <v>36549</v>
      </c>
      <c r="U2467" t="s">
        <v>3501</v>
      </c>
      <c r="V2467" t="s">
        <v>41238</v>
      </c>
      <c r="W2467" t="s">
        <v>429</v>
      </c>
      <c r="X2467" t="s">
        <v>41151</v>
      </c>
      <c r="Y2467" t="s">
        <v>36550</v>
      </c>
      <c r="Z2467" s="26">
        <v>46021</v>
      </c>
      <c r="AA2467" s="26">
        <v>45925</v>
      </c>
      <c r="AC2467" s="26">
        <v>45861</v>
      </c>
    </row>
    <row r="2468" spans="1:29">
      <c r="A2468" t="s">
        <v>8</v>
      </c>
      <c r="B2468" t="s">
        <v>733</v>
      </c>
      <c r="C2468" t="s">
        <v>2419</v>
      </c>
      <c r="D2468" t="s">
        <v>4967</v>
      </c>
      <c r="E2468" t="s">
        <v>4968</v>
      </c>
      <c r="G2468">
        <v>321035</v>
      </c>
      <c r="H2468" s="25">
        <v>45778</v>
      </c>
      <c r="I2468" s="26">
        <v>46022</v>
      </c>
      <c r="J2468" t="s">
        <v>36552</v>
      </c>
      <c r="K2468" t="s">
        <v>8670</v>
      </c>
      <c r="L2468" t="s">
        <v>8845</v>
      </c>
      <c r="M2468" t="s">
        <v>9161</v>
      </c>
      <c r="N2468" t="s">
        <v>8733</v>
      </c>
      <c r="O2468" t="s">
        <v>36552</v>
      </c>
      <c r="P2468" t="s">
        <v>8846</v>
      </c>
      <c r="Q2468" t="s">
        <v>2927</v>
      </c>
      <c r="R2468" t="s">
        <v>36553</v>
      </c>
      <c r="S2468" t="s">
        <v>36554</v>
      </c>
      <c r="U2468" t="s">
        <v>3501</v>
      </c>
      <c r="V2468" t="s">
        <v>41238</v>
      </c>
      <c r="W2468" t="s">
        <v>429</v>
      </c>
      <c r="X2468" t="s">
        <v>41151</v>
      </c>
      <c r="Y2468" t="s">
        <v>36555</v>
      </c>
      <c r="Z2468" s="26">
        <v>46021</v>
      </c>
      <c r="AA2468" s="26">
        <v>45925</v>
      </c>
      <c r="AC2468" s="26">
        <v>45886</v>
      </c>
    </row>
    <row r="2469" spans="1:29">
      <c r="A2469" t="s">
        <v>8</v>
      </c>
      <c r="B2469" t="s">
        <v>733</v>
      </c>
      <c r="C2469" t="s">
        <v>827</v>
      </c>
      <c r="D2469" t="s">
        <v>5032</v>
      </c>
      <c r="E2469" t="s">
        <v>3767</v>
      </c>
      <c r="G2469">
        <v>320970</v>
      </c>
      <c r="H2469" s="25">
        <v>45778</v>
      </c>
      <c r="I2469" s="26">
        <v>46022</v>
      </c>
      <c r="J2469" t="s">
        <v>36557</v>
      </c>
      <c r="K2469" t="s">
        <v>8670</v>
      </c>
      <c r="L2469" t="s">
        <v>8845</v>
      </c>
      <c r="M2469" t="s">
        <v>8732</v>
      </c>
      <c r="N2469" t="s">
        <v>8733</v>
      </c>
      <c r="O2469" t="s">
        <v>36557</v>
      </c>
      <c r="P2469" t="s">
        <v>8846</v>
      </c>
      <c r="Q2469" t="s">
        <v>2927</v>
      </c>
      <c r="R2469" t="s">
        <v>36558</v>
      </c>
      <c r="S2469" t="s">
        <v>36559</v>
      </c>
      <c r="U2469" t="s">
        <v>3501</v>
      </c>
      <c r="V2469" t="s">
        <v>41238</v>
      </c>
      <c r="W2469" t="s">
        <v>429</v>
      </c>
      <c r="X2469" t="s">
        <v>41151</v>
      </c>
      <c r="Y2469" t="s">
        <v>36560</v>
      </c>
      <c r="Z2469" s="26">
        <v>46021</v>
      </c>
      <c r="AA2469" s="26">
        <v>45925</v>
      </c>
      <c r="AC2469" s="26">
        <v>45861</v>
      </c>
    </row>
    <row r="2470" spans="1:29">
      <c r="A2470" t="s">
        <v>8</v>
      </c>
      <c r="B2470" t="s">
        <v>733</v>
      </c>
      <c r="C2470" t="s">
        <v>827</v>
      </c>
      <c r="D2470" t="s">
        <v>5032</v>
      </c>
      <c r="E2470" t="s">
        <v>3767</v>
      </c>
      <c r="G2470">
        <v>320963</v>
      </c>
      <c r="H2470" s="25">
        <v>45778</v>
      </c>
      <c r="I2470" s="26">
        <v>46022</v>
      </c>
      <c r="J2470" t="s">
        <v>36562</v>
      </c>
      <c r="K2470" t="s">
        <v>8670</v>
      </c>
      <c r="L2470" t="s">
        <v>8845</v>
      </c>
      <c r="M2470" t="s">
        <v>8732</v>
      </c>
      <c r="N2470" t="s">
        <v>8733</v>
      </c>
      <c r="O2470" t="s">
        <v>36562</v>
      </c>
      <c r="P2470" t="s">
        <v>8846</v>
      </c>
      <c r="Q2470" t="s">
        <v>2927</v>
      </c>
      <c r="R2470" t="s">
        <v>36563</v>
      </c>
      <c r="S2470" t="s">
        <v>36564</v>
      </c>
      <c r="U2470" t="s">
        <v>3501</v>
      </c>
      <c r="V2470" t="s">
        <v>41238</v>
      </c>
      <c r="W2470" t="s">
        <v>429</v>
      </c>
      <c r="X2470" t="s">
        <v>41151</v>
      </c>
      <c r="Y2470" t="s">
        <v>36565</v>
      </c>
      <c r="Z2470" s="26">
        <v>46021</v>
      </c>
      <c r="AA2470" s="26">
        <v>45925</v>
      </c>
      <c r="AC2470" s="26">
        <v>45886</v>
      </c>
    </row>
    <row r="2471" spans="1:29">
      <c r="A2471" t="s">
        <v>8</v>
      </c>
      <c r="B2471" t="s">
        <v>733</v>
      </c>
      <c r="C2471" t="s">
        <v>2419</v>
      </c>
      <c r="D2471" t="s">
        <v>4967</v>
      </c>
      <c r="E2471" t="s">
        <v>4968</v>
      </c>
      <c r="G2471">
        <v>321042</v>
      </c>
      <c r="H2471" s="25">
        <v>45778</v>
      </c>
      <c r="I2471" s="26">
        <v>46022</v>
      </c>
      <c r="J2471" t="s">
        <v>36567</v>
      </c>
      <c r="K2471" t="s">
        <v>8670</v>
      </c>
      <c r="L2471" t="s">
        <v>8845</v>
      </c>
      <c r="M2471" t="s">
        <v>9161</v>
      </c>
      <c r="N2471" t="s">
        <v>8733</v>
      </c>
      <c r="O2471" t="s">
        <v>36567</v>
      </c>
      <c r="P2471" t="s">
        <v>8846</v>
      </c>
      <c r="Q2471" t="s">
        <v>2927</v>
      </c>
      <c r="R2471" t="s">
        <v>36568</v>
      </c>
      <c r="S2471" t="s">
        <v>36569</v>
      </c>
      <c r="U2471" t="s">
        <v>3501</v>
      </c>
      <c r="V2471" t="s">
        <v>41238</v>
      </c>
      <c r="W2471" t="s">
        <v>429</v>
      </c>
      <c r="X2471" t="s">
        <v>41151</v>
      </c>
      <c r="Y2471" t="s">
        <v>36570</v>
      </c>
      <c r="Z2471" s="26">
        <v>46021</v>
      </c>
      <c r="AA2471" s="26">
        <v>45866</v>
      </c>
      <c r="AC2471" s="26">
        <v>45829</v>
      </c>
    </row>
    <row r="2472" spans="1:29">
      <c r="A2472" t="s">
        <v>8</v>
      </c>
      <c r="B2472" t="s">
        <v>724</v>
      </c>
      <c r="C2472" t="s">
        <v>2397</v>
      </c>
      <c r="D2472" t="s">
        <v>4754</v>
      </c>
      <c r="E2472" t="s">
        <v>3767</v>
      </c>
      <c r="G2472">
        <v>320976</v>
      </c>
      <c r="H2472" s="25">
        <v>45778</v>
      </c>
      <c r="I2472" s="26">
        <v>46022</v>
      </c>
      <c r="J2472" t="s">
        <v>36572</v>
      </c>
      <c r="K2472" t="s">
        <v>8670</v>
      </c>
      <c r="L2472" t="s">
        <v>8845</v>
      </c>
      <c r="M2472" t="s">
        <v>8732</v>
      </c>
      <c r="N2472" t="s">
        <v>8733</v>
      </c>
      <c r="O2472" t="s">
        <v>36572</v>
      </c>
      <c r="P2472" t="s">
        <v>8846</v>
      </c>
      <c r="Q2472" t="s">
        <v>2927</v>
      </c>
      <c r="R2472" t="s">
        <v>36573</v>
      </c>
      <c r="S2472" t="s">
        <v>36574</v>
      </c>
      <c r="U2472" t="s">
        <v>3501</v>
      </c>
      <c r="V2472" t="s">
        <v>41238</v>
      </c>
      <c r="W2472" t="s">
        <v>429</v>
      </c>
      <c r="X2472" t="s">
        <v>41151</v>
      </c>
      <c r="Y2472" t="s">
        <v>36575</v>
      </c>
      <c r="Z2472" s="26">
        <v>46021</v>
      </c>
      <c r="AA2472" s="26">
        <v>45925</v>
      </c>
      <c r="AC2472" s="26">
        <v>45861</v>
      </c>
    </row>
    <row r="2473" spans="1:29">
      <c r="A2473" t="s">
        <v>8</v>
      </c>
      <c r="B2473" t="s">
        <v>724</v>
      </c>
      <c r="C2473" t="s">
        <v>2397</v>
      </c>
      <c r="D2473" t="s">
        <v>4754</v>
      </c>
      <c r="E2473" t="s">
        <v>3767</v>
      </c>
      <c r="G2473">
        <v>321020</v>
      </c>
      <c r="H2473" s="25">
        <v>45778</v>
      </c>
      <c r="I2473" s="26">
        <v>46022</v>
      </c>
      <c r="J2473" t="s">
        <v>36577</v>
      </c>
      <c r="K2473" t="s">
        <v>8670</v>
      </c>
      <c r="L2473" t="s">
        <v>8845</v>
      </c>
      <c r="M2473" t="s">
        <v>9161</v>
      </c>
      <c r="N2473" t="s">
        <v>8733</v>
      </c>
      <c r="O2473" t="s">
        <v>36577</v>
      </c>
      <c r="P2473" t="s">
        <v>8846</v>
      </c>
      <c r="Q2473" t="s">
        <v>2927</v>
      </c>
      <c r="R2473" t="s">
        <v>36578</v>
      </c>
      <c r="S2473" t="s">
        <v>36579</v>
      </c>
      <c r="U2473" t="s">
        <v>3501</v>
      </c>
      <c r="V2473" t="s">
        <v>41238</v>
      </c>
      <c r="W2473" t="s">
        <v>429</v>
      </c>
      <c r="X2473" t="s">
        <v>41151</v>
      </c>
      <c r="Y2473" t="s">
        <v>36580</v>
      </c>
      <c r="Z2473" s="26">
        <v>46021</v>
      </c>
      <c r="AA2473" s="26">
        <v>45925</v>
      </c>
      <c r="AC2473" s="26">
        <v>45906</v>
      </c>
    </row>
    <row r="2474" spans="1:29">
      <c r="A2474" t="s">
        <v>8</v>
      </c>
      <c r="B2474" t="s">
        <v>733</v>
      </c>
      <c r="C2474" t="s">
        <v>27948</v>
      </c>
      <c r="D2474" t="s">
        <v>27949</v>
      </c>
      <c r="E2474" t="s">
        <v>3504</v>
      </c>
      <c r="G2474">
        <v>321036</v>
      </c>
      <c r="H2474" s="25">
        <v>45778</v>
      </c>
      <c r="I2474" s="26">
        <v>46022</v>
      </c>
      <c r="J2474" t="s">
        <v>36582</v>
      </c>
      <c r="K2474" t="s">
        <v>8670</v>
      </c>
      <c r="L2474" t="s">
        <v>8845</v>
      </c>
      <c r="M2474" t="s">
        <v>9161</v>
      </c>
      <c r="N2474" t="s">
        <v>8733</v>
      </c>
      <c r="O2474" t="s">
        <v>36582</v>
      </c>
      <c r="P2474" t="s">
        <v>8846</v>
      </c>
      <c r="Q2474" t="s">
        <v>2927</v>
      </c>
      <c r="R2474" t="s">
        <v>36583</v>
      </c>
      <c r="S2474" t="s">
        <v>36584</v>
      </c>
      <c r="U2474" t="s">
        <v>3501</v>
      </c>
      <c r="V2474" t="s">
        <v>41238</v>
      </c>
      <c r="W2474" t="s">
        <v>429</v>
      </c>
      <c r="X2474" t="s">
        <v>41151</v>
      </c>
      <c r="Y2474" t="s">
        <v>36585</v>
      </c>
      <c r="Z2474" s="26">
        <v>46021</v>
      </c>
      <c r="AA2474" s="26">
        <v>45925</v>
      </c>
      <c r="AC2474" s="26">
        <v>45861</v>
      </c>
    </row>
    <row r="2475" spans="1:29">
      <c r="A2475" t="s">
        <v>8</v>
      </c>
      <c r="B2475" t="s">
        <v>733</v>
      </c>
      <c r="C2475" t="s">
        <v>2456</v>
      </c>
      <c r="D2475" t="s">
        <v>4846</v>
      </c>
      <c r="E2475" t="s">
        <v>3504</v>
      </c>
      <c r="G2475">
        <v>320936</v>
      </c>
      <c r="H2475" s="25">
        <v>45778</v>
      </c>
      <c r="I2475" s="26">
        <v>46022</v>
      </c>
      <c r="J2475" t="s">
        <v>36587</v>
      </c>
      <c r="K2475" t="s">
        <v>8670</v>
      </c>
      <c r="L2475" t="s">
        <v>8845</v>
      </c>
      <c r="M2475" t="s">
        <v>8838</v>
      </c>
      <c r="N2475" t="s">
        <v>8733</v>
      </c>
      <c r="O2475" t="s">
        <v>36587</v>
      </c>
      <c r="P2475" t="s">
        <v>8846</v>
      </c>
      <c r="Q2475" t="s">
        <v>2927</v>
      </c>
      <c r="R2475" t="s">
        <v>36588</v>
      </c>
      <c r="S2475" t="s">
        <v>36589</v>
      </c>
      <c r="U2475" t="s">
        <v>3501</v>
      </c>
      <c r="V2475" t="s">
        <v>41238</v>
      </c>
      <c r="W2475" t="s">
        <v>429</v>
      </c>
      <c r="X2475" t="s">
        <v>41151</v>
      </c>
      <c r="Y2475" t="s">
        <v>36590</v>
      </c>
      <c r="Z2475" s="26">
        <v>46021</v>
      </c>
      <c r="AA2475" s="26">
        <v>45925</v>
      </c>
      <c r="AC2475" s="26">
        <v>45886</v>
      </c>
    </row>
    <row r="2476" spans="1:29">
      <c r="A2476" t="s">
        <v>8</v>
      </c>
      <c r="B2476" t="s">
        <v>733</v>
      </c>
      <c r="C2476" t="s">
        <v>835</v>
      </c>
      <c r="D2476" t="s">
        <v>4976</v>
      </c>
      <c r="E2476" t="s">
        <v>3504</v>
      </c>
      <c r="G2476">
        <v>320954</v>
      </c>
      <c r="H2476" s="25">
        <v>45778</v>
      </c>
      <c r="I2476" s="26">
        <v>46022</v>
      </c>
      <c r="J2476" t="s">
        <v>36592</v>
      </c>
      <c r="K2476" t="s">
        <v>8670</v>
      </c>
      <c r="L2476" t="s">
        <v>8845</v>
      </c>
      <c r="M2476" t="s">
        <v>8732</v>
      </c>
      <c r="N2476" t="s">
        <v>8733</v>
      </c>
      <c r="O2476" t="s">
        <v>36592</v>
      </c>
      <c r="P2476" t="s">
        <v>8846</v>
      </c>
      <c r="Q2476" t="s">
        <v>2927</v>
      </c>
      <c r="R2476" t="s">
        <v>36593</v>
      </c>
      <c r="S2476" t="s">
        <v>36594</v>
      </c>
      <c r="U2476" t="s">
        <v>3501</v>
      </c>
      <c r="V2476" t="s">
        <v>41238</v>
      </c>
      <c r="W2476" t="s">
        <v>429</v>
      </c>
      <c r="X2476" t="s">
        <v>41151</v>
      </c>
      <c r="Y2476" t="s">
        <v>36595</v>
      </c>
      <c r="Z2476" s="26">
        <v>46021</v>
      </c>
      <c r="AA2476" s="26">
        <v>45866</v>
      </c>
      <c r="AC2476" s="26">
        <v>45768</v>
      </c>
    </row>
    <row r="2477" spans="1:29">
      <c r="A2477" t="s">
        <v>8</v>
      </c>
      <c r="B2477" t="s">
        <v>746</v>
      </c>
      <c r="C2477" t="s">
        <v>843</v>
      </c>
      <c r="D2477" t="s">
        <v>5005</v>
      </c>
      <c r="E2477" t="s">
        <v>5006</v>
      </c>
      <c r="G2477">
        <v>321122</v>
      </c>
      <c r="H2477" s="25">
        <v>45778</v>
      </c>
      <c r="I2477" s="26">
        <v>46014</v>
      </c>
      <c r="J2477" t="s">
        <v>36597</v>
      </c>
      <c r="K2477" t="s">
        <v>8670</v>
      </c>
      <c r="L2477" t="s">
        <v>8697</v>
      </c>
      <c r="M2477" t="s">
        <v>67</v>
      </c>
      <c r="N2477" t="s">
        <v>8699</v>
      </c>
      <c r="O2477" t="s">
        <v>36597</v>
      </c>
      <c r="P2477" t="s">
        <v>8700</v>
      </c>
      <c r="Q2477" t="s">
        <v>2927</v>
      </c>
      <c r="R2477" t="s">
        <v>36598</v>
      </c>
      <c r="S2477" t="s">
        <v>36599</v>
      </c>
      <c r="U2477" t="s">
        <v>41239</v>
      </c>
      <c r="W2477" t="s">
        <v>429</v>
      </c>
      <c r="X2477" t="s">
        <v>41184</v>
      </c>
      <c r="Y2477" t="s">
        <v>36601</v>
      </c>
      <c r="Z2477" s="26">
        <v>46006</v>
      </c>
      <c r="AA2477" s="26">
        <v>45882</v>
      </c>
      <c r="AC2477" s="26">
        <v>45768</v>
      </c>
    </row>
    <row r="2478" spans="1:29">
      <c r="A2478" t="s">
        <v>8</v>
      </c>
      <c r="B2478" t="s">
        <v>746</v>
      </c>
      <c r="C2478" t="s">
        <v>843</v>
      </c>
      <c r="D2478" t="s">
        <v>5005</v>
      </c>
      <c r="E2478" t="s">
        <v>5006</v>
      </c>
      <c r="G2478">
        <v>320972</v>
      </c>
      <c r="H2478" s="25">
        <v>45778</v>
      </c>
      <c r="I2478" s="26">
        <v>46015</v>
      </c>
      <c r="J2478" t="s">
        <v>36603</v>
      </c>
      <c r="K2478" t="s">
        <v>8670</v>
      </c>
      <c r="L2478" t="s">
        <v>8845</v>
      </c>
      <c r="M2478" t="s">
        <v>8732</v>
      </c>
      <c r="N2478" t="s">
        <v>8733</v>
      </c>
      <c r="O2478" t="s">
        <v>36603</v>
      </c>
      <c r="P2478" t="s">
        <v>8846</v>
      </c>
      <c r="Q2478" t="s">
        <v>2927</v>
      </c>
      <c r="R2478" t="s">
        <v>36604</v>
      </c>
      <c r="S2478" t="s">
        <v>36605</v>
      </c>
      <c r="U2478" t="s">
        <v>41240</v>
      </c>
      <c r="W2478" t="s">
        <v>429</v>
      </c>
      <c r="X2478" t="s">
        <v>41151</v>
      </c>
      <c r="Y2478" t="s">
        <v>36607</v>
      </c>
      <c r="Z2478" s="26">
        <v>46010</v>
      </c>
      <c r="AA2478" s="26">
        <v>45867</v>
      </c>
      <c r="AC2478" s="26">
        <v>45768</v>
      </c>
    </row>
    <row r="2479" spans="1:29">
      <c r="A2479" t="s">
        <v>9</v>
      </c>
      <c r="B2479" t="s">
        <v>922</v>
      </c>
      <c r="C2479" t="s">
        <v>2797</v>
      </c>
      <c r="D2479" t="s">
        <v>5314</v>
      </c>
      <c r="E2479" t="s">
        <v>3504</v>
      </c>
      <c r="G2479">
        <v>321427</v>
      </c>
      <c r="H2479" s="25">
        <v>45778</v>
      </c>
      <c r="I2479" s="26">
        <v>46020</v>
      </c>
      <c r="J2479" t="s">
        <v>36609</v>
      </c>
      <c r="K2479" t="s">
        <v>8670</v>
      </c>
      <c r="L2479" t="s">
        <v>8671</v>
      </c>
      <c r="M2479" t="s">
        <v>8740</v>
      </c>
      <c r="N2479" t="s">
        <v>604</v>
      </c>
      <c r="O2479" t="s">
        <v>36609</v>
      </c>
      <c r="P2479" t="s">
        <v>8673</v>
      </c>
      <c r="Q2479" t="s">
        <v>108</v>
      </c>
      <c r="R2479" t="s">
        <v>36610</v>
      </c>
      <c r="S2479" t="s">
        <v>36611</v>
      </c>
      <c r="U2479" t="s">
        <v>41241</v>
      </c>
      <c r="W2479" t="s">
        <v>429</v>
      </c>
      <c r="X2479" t="s">
        <v>41192</v>
      </c>
      <c r="Y2479" t="s">
        <v>36613</v>
      </c>
      <c r="Z2479" s="26">
        <v>46011</v>
      </c>
      <c r="AA2479" s="26">
        <v>45896</v>
      </c>
      <c r="AC2479" s="26">
        <v>45829</v>
      </c>
    </row>
    <row r="2480" spans="1:29">
      <c r="A2480" t="s">
        <v>9</v>
      </c>
      <c r="B2480" t="s">
        <v>922</v>
      </c>
      <c r="C2480" t="s">
        <v>2797</v>
      </c>
      <c r="D2480" t="s">
        <v>5314</v>
      </c>
      <c r="E2480" t="s">
        <v>3504</v>
      </c>
      <c r="G2480">
        <v>320937</v>
      </c>
      <c r="H2480" s="25">
        <v>45778</v>
      </c>
      <c r="I2480" s="26">
        <v>46022</v>
      </c>
      <c r="J2480" t="s">
        <v>36615</v>
      </c>
      <c r="K2480" t="s">
        <v>8670</v>
      </c>
      <c r="L2480" t="s">
        <v>8845</v>
      </c>
      <c r="M2480" t="s">
        <v>8838</v>
      </c>
      <c r="N2480" t="s">
        <v>8733</v>
      </c>
      <c r="O2480" t="s">
        <v>36615</v>
      </c>
      <c r="P2480" t="s">
        <v>8846</v>
      </c>
      <c r="Q2480" t="s">
        <v>2927</v>
      </c>
      <c r="R2480" t="s">
        <v>36616</v>
      </c>
      <c r="S2480" t="s">
        <v>36617</v>
      </c>
      <c r="U2480" t="s">
        <v>41242</v>
      </c>
      <c r="W2480" t="s">
        <v>429</v>
      </c>
      <c r="X2480" t="s">
        <v>41151</v>
      </c>
      <c r="Y2480" t="s">
        <v>36619</v>
      </c>
      <c r="Z2480" s="26">
        <v>46015</v>
      </c>
      <c r="AA2480" s="26">
        <v>45925</v>
      </c>
      <c r="AC2480" s="26">
        <v>45861</v>
      </c>
    </row>
    <row r="2481" spans="1:29">
      <c r="A2481" t="s">
        <v>9</v>
      </c>
      <c r="B2481" t="s">
        <v>909</v>
      </c>
      <c r="C2481" t="s">
        <v>5511</v>
      </c>
      <c r="D2481" t="s">
        <v>5512</v>
      </c>
      <c r="E2481" t="s">
        <v>4584</v>
      </c>
      <c r="G2481">
        <v>321145</v>
      </c>
      <c r="H2481" s="25">
        <v>45778</v>
      </c>
      <c r="I2481" s="26">
        <v>46020</v>
      </c>
      <c r="J2481" t="s">
        <v>36621</v>
      </c>
      <c r="K2481" t="s">
        <v>8670</v>
      </c>
      <c r="L2481" t="s">
        <v>8697</v>
      </c>
      <c r="M2481" t="s">
        <v>67</v>
      </c>
      <c r="N2481" t="s">
        <v>8699</v>
      </c>
      <c r="O2481" t="s">
        <v>36621</v>
      </c>
      <c r="P2481" t="s">
        <v>8700</v>
      </c>
      <c r="Q2481" t="s">
        <v>2927</v>
      </c>
      <c r="R2481" t="s">
        <v>36622</v>
      </c>
      <c r="S2481" t="s">
        <v>36623</v>
      </c>
      <c r="U2481" t="s">
        <v>41243</v>
      </c>
      <c r="W2481" t="s">
        <v>429</v>
      </c>
      <c r="X2481" t="s">
        <v>41184</v>
      </c>
      <c r="Y2481" t="s">
        <v>36625</v>
      </c>
      <c r="Z2481" s="26">
        <v>46007</v>
      </c>
      <c r="AA2481" s="26">
        <v>45882</v>
      </c>
      <c r="AC2481" s="26">
        <v>45768</v>
      </c>
    </row>
    <row r="2482" spans="1:29">
      <c r="A2482" t="s">
        <v>9</v>
      </c>
      <c r="B2482" t="s">
        <v>922</v>
      </c>
      <c r="C2482" t="s">
        <v>5411</v>
      </c>
      <c r="D2482" t="s">
        <v>5412</v>
      </c>
      <c r="E2482" t="s">
        <v>5413</v>
      </c>
      <c r="G2482">
        <v>320922</v>
      </c>
      <c r="H2482" s="25">
        <v>45778</v>
      </c>
      <c r="I2482" s="26">
        <v>46003</v>
      </c>
      <c r="J2482" t="s">
        <v>36627</v>
      </c>
      <c r="K2482" t="s">
        <v>8670</v>
      </c>
      <c r="L2482" t="s">
        <v>8845</v>
      </c>
      <c r="M2482" t="s">
        <v>8838</v>
      </c>
      <c r="N2482" t="s">
        <v>8733</v>
      </c>
      <c r="O2482" t="s">
        <v>36627</v>
      </c>
      <c r="P2482" t="s">
        <v>8846</v>
      </c>
      <c r="Q2482" t="s">
        <v>2927</v>
      </c>
      <c r="R2482" t="s">
        <v>36628</v>
      </c>
      <c r="S2482" t="s">
        <v>36629</v>
      </c>
      <c r="U2482" t="s">
        <v>41244</v>
      </c>
      <c r="W2482" t="s">
        <v>429</v>
      </c>
      <c r="X2482" t="s">
        <v>41151</v>
      </c>
      <c r="Y2482" t="s">
        <v>36631</v>
      </c>
      <c r="Z2482" s="26">
        <v>45999</v>
      </c>
      <c r="AA2482" s="26">
        <v>45852</v>
      </c>
      <c r="AC2482" s="26">
        <v>45743</v>
      </c>
    </row>
    <row r="2483" spans="1:29">
      <c r="A2483" t="s">
        <v>9</v>
      </c>
      <c r="B2483" t="s">
        <v>909</v>
      </c>
      <c r="C2483" t="s">
        <v>8097</v>
      </c>
      <c r="D2483" t="s">
        <v>8098</v>
      </c>
      <c r="E2483" t="s">
        <v>8099</v>
      </c>
      <c r="G2483">
        <v>321443</v>
      </c>
      <c r="H2483" s="25">
        <v>45778</v>
      </c>
      <c r="I2483" s="26">
        <v>46020</v>
      </c>
      <c r="J2483" t="s">
        <v>36633</v>
      </c>
      <c r="K2483" t="s">
        <v>8670</v>
      </c>
      <c r="L2483" t="s">
        <v>8671</v>
      </c>
      <c r="M2483" t="s">
        <v>8740</v>
      </c>
      <c r="N2483" t="s">
        <v>604</v>
      </c>
      <c r="O2483" t="s">
        <v>36633</v>
      </c>
      <c r="P2483" t="s">
        <v>8673</v>
      </c>
      <c r="Q2483" t="s">
        <v>108</v>
      </c>
      <c r="R2483" t="s">
        <v>36634</v>
      </c>
      <c r="S2483" t="s">
        <v>36635</v>
      </c>
      <c r="U2483" t="s">
        <v>41245</v>
      </c>
      <c r="W2483" t="s">
        <v>429</v>
      </c>
      <c r="X2483" t="s">
        <v>41192</v>
      </c>
      <c r="Y2483" t="s">
        <v>36637</v>
      </c>
      <c r="Z2483" s="26">
        <v>46013</v>
      </c>
      <c r="AA2483" s="26">
        <v>45958</v>
      </c>
      <c r="AC2483" s="26">
        <v>45843</v>
      </c>
    </row>
    <row r="2484" spans="1:29">
      <c r="A2484" t="s">
        <v>9</v>
      </c>
      <c r="B2484" t="s">
        <v>922</v>
      </c>
      <c r="C2484" t="s">
        <v>985</v>
      </c>
      <c r="D2484" t="s">
        <v>5502</v>
      </c>
      <c r="E2484" t="s">
        <v>5503</v>
      </c>
      <c r="G2484">
        <v>321142</v>
      </c>
      <c r="H2484" s="25">
        <v>45778</v>
      </c>
      <c r="I2484" s="26">
        <v>46007</v>
      </c>
      <c r="J2484" t="s">
        <v>36639</v>
      </c>
      <c r="K2484" t="s">
        <v>8670</v>
      </c>
      <c r="L2484" t="s">
        <v>8697</v>
      </c>
      <c r="M2484" t="s">
        <v>67</v>
      </c>
      <c r="N2484" t="s">
        <v>8699</v>
      </c>
      <c r="O2484" t="s">
        <v>36639</v>
      </c>
      <c r="P2484" t="s">
        <v>8700</v>
      </c>
      <c r="Q2484" t="s">
        <v>2927</v>
      </c>
      <c r="R2484" t="s">
        <v>36640</v>
      </c>
      <c r="S2484" t="s">
        <v>36641</v>
      </c>
      <c r="U2484" t="s">
        <v>5399</v>
      </c>
      <c r="W2484" t="s">
        <v>429</v>
      </c>
      <c r="X2484" t="s">
        <v>41184</v>
      </c>
      <c r="Y2484" t="s">
        <v>36642</v>
      </c>
      <c r="Z2484" s="26">
        <v>46000</v>
      </c>
      <c r="AA2484" s="26">
        <v>45882</v>
      </c>
      <c r="AC2484" s="26">
        <v>45768</v>
      </c>
    </row>
    <row r="2485" spans="1:29">
      <c r="A2485" t="s">
        <v>9</v>
      </c>
      <c r="B2485" t="s">
        <v>922</v>
      </c>
      <c r="C2485" t="s">
        <v>2839</v>
      </c>
      <c r="D2485" t="s">
        <v>5365</v>
      </c>
      <c r="E2485" t="s">
        <v>3767</v>
      </c>
      <c r="G2485">
        <v>321416</v>
      </c>
      <c r="H2485" s="25">
        <v>45778</v>
      </c>
      <c r="I2485" s="26">
        <v>46013</v>
      </c>
      <c r="J2485" t="s">
        <v>36644</v>
      </c>
      <c r="K2485" t="s">
        <v>8670</v>
      </c>
      <c r="L2485" t="s">
        <v>8671</v>
      </c>
      <c r="M2485" t="s">
        <v>8740</v>
      </c>
      <c r="N2485" t="s">
        <v>604</v>
      </c>
      <c r="O2485" t="s">
        <v>36644</v>
      </c>
      <c r="P2485" t="s">
        <v>8673</v>
      </c>
      <c r="Q2485" t="s">
        <v>108</v>
      </c>
      <c r="R2485" t="s">
        <v>36645</v>
      </c>
      <c r="S2485" t="s">
        <v>36646</v>
      </c>
      <c r="U2485" t="s">
        <v>41246</v>
      </c>
      <c r="W2485" t="s">
        <v>429</v>
      </c>
      <c r="X2485" t="s">
        <v>41192</v>
      </c>
      <c r="Y2485" t="s">
        <v>36648</v>
      </c>
      <c r="Z2485" s="26">
        <v>46004</v>
      </c>
      <c r="AA2485" s="26">
        <v>45884</v>
      </c>
      <c r="AC2485" s="26">
        <v>45815</v>
      </c>
    </row>
    <row r="2486" spans="1:29">
      <c r="A2486" t="s">
        <v>9</v>
      </c>
      <c r="B2486" t="s">
        <v>909</v>
      </c>
      <c r="C2486" t="s">
        <v>952</v>
      </c>
      <c r="D2486" t="s">
        <v>5529</v>
      </c>
      <c r="E2486" t="s">
        <v>4218</v>
      </c>
      <c r="G2486">
        <v>320948</v>
      </c>
      <c r="H2486" s="25">
        <v>45778</v>
      </c>
      <c r="I2486" s="26">
        <v>46010</v>
      </c>
      <c r="J2486" t="s">
        <v>36650</v>
      </c>
      <c r="K2486" t="s">
        <v>8670</v>
      </c>
      <c r="L2486" t="s">
        <v>8845</v>
      </c>
      <c r="M2486" t="s">
        <v>8732</v>
      </c>
      <c r="N2486" t="s">
        <v>8733</v>
      </c>
      <c r="O2486" t="s">
        <v>36650</v>
      </c>
      <c r="P2486" t="s">
        <v>8846</v>
      </c>
      <c r="Q2486" t="s">
        <v>2927</v>
      </c>
      <c r="R2486" t="s">
        <v>36651</v>
      </c>
      <c r="S2486" t="s">
        <v>36652</v>
      </c>
      <c r="U2486" t="s">
        <v>41247</v>
      </c>
      <c r="W2486" t="s">
        <v>429</v>
      </c>
      <c r="X2486" t="s">
        <v>41151</v>
      </c>
      <c r="Y2486" t="s">
        <v>36654</v>
      </c>
      <c r="Z2486" s="26">
        <v>46004</v>
      </c>
      <c r="AA2486" s="26">
        <v>45852</v>
      </c>
      <c r="AC2486" s="26">
        <v>45743</v>
      </c>
    </row>
    <row r="2487" spans="1:29">
      <c r="A2487" t="s">
        <v>9</v>
      </c>
      <c r="B2487" t="s">
        <v>909</v>
      </c>
      <c r="C2487" t="s">
        <v>15126</v>
      </c>
      <c r="D2487" t="s">
        <v>19300</v>
      </c>
      <c r="E2487" t="s">
        <v>3767</v>
      </c>
      <c r="G2487">
        <v>321255</v>
      </c>
      <c r="H2487" s="25">
        <v>45778</v>
      </c>
      <c r="I2487" s="26">
        <v>46000</v>
      </c>
      <c r="J2487" t="s">
        <v>36656</v>
      </c>
      <c r="K2487" t="s">
        <v>8670</v>
      </c>
      <c r="L2487" t="s">
        <v>8697</v>
      </c>
      <c r="M2487" t="s">
        <v>8740</v>
      </c>
      <c r="N2487" t="s">
        <v>8699</v>
      </c>
      <c r="O2487" t="s">
        <v>36656</v>
      </c>
      <c r="P2487" t="s">
        <v>8700</v>
      </c>
      <c r="Q2487" t="s">
        <v>2927</v>
      </c>
      <c r="R2487" t="s">
        <v>36657</v>
      </c>
      <c r="S2487" t="s">
        <v>36658</v>
      </c>
      <c r="U2487" t="s">
        <v>41248</v>
      </c>
      <c r="W2487" t="s">
        <v>429</v>
      </c>
      <c r="X2487" t="s">
        <v>41184</v>
      </c>
      <c r="Y2487" t="s">
        <v>36660</v>
      </c>
      <c r="Z2487" s="26">
        <v>45990</v>
      </c>
      <c r="AA2487" s="26">
        <v>45805</v>
      </c>
      <c r="AC2487" s="26">
        <v>45731</v>
      </c>
    </row>
    <row r="2488" spans="1:29">
      <c r="A2488" t="s">
        <v>9</v>
      </c>
      <c r="B2488" t="s">
        <v>909</v>
      </c>
      <c r="C2488" t="s">
        <v>11504</v>
      </c>
      <c r="D2488" t="s">
        <v>19319</v>
      </c>
      <c r="E2488" t="s">
        <v>3578</v>
      </c>
      <c r="G2488">
        <v>321157</v>
      </c>
      <c r="H2488" s="25">
        <v>45778</v>
      </c>
      <c r="I2488" s="26">
        <v>46008</v>
      </c>
      <c r="J2488" t="s">
        <v>36662</v>
      </c>
      <c r="K2488" t="s">
        <v>8670</v>
      </c>
      <c r="L2488" t="s">
        <v>8697</v>
      </c>
      <c r="M2488" t="s">
        <v>67</v>
      </c>
      <c r="N2488" t="s">
        <v>8699</v>
      </c>
      <c r="O2488" t="s">
        <v>36662</v>
      </c>
      <c r="P2488" t="s">
        <v>8700</v>
      </c>
      <c r="Q2488" t="s">
        <v>2927</v>
      </c>
      <c r="R2488" t="s">
        <v>36663</v>
      </c>
      <c r="S2488" t="s">
        <v>36664</v>
      </c>
      <c r="U2488" t="s">
        <v>41249</v>
      </c>
      <c r="W2488" t="s">
        <v>429</v>
      </c>
      <c r="X2488" t="s">
        <v>41184</v>
      </c>
      <c r="Y2488" t="s">
        <v>36666</v>
      </c>
      <c r="Z2488" s="26">
        <v>45992</v>
      </c>
      <c r="AA2488" s="26">
        <v>45882</v>
      </c>
      <c r="AC2488" s="26">
        <v>45768</v>
      </c>
    </row>
    <row r="2489" spans="1:29">
      <c r="A2489" t="s">
        <v>9</v>
      </c>
      <c r="B2489" t="s">
        <v>909</v>
      </c>
      <c r="C2489" t="s">
        <v>21823</v>
      </c>
      <c r="D2489" t="s">
        <v>21824</v>
      </c>
      <c r="E2489" t="s">
        <v>4025</v>
      </c>
      <c r="G2489">
        <v>326355</v>
      </c>
      <c r="H2489" s="25">
        <v>45778</v>
      </c>
      <c r="I2489" s="26">
        <v>46015</v>
      </c>
      <c r="J2489" t="s">
        <v>36668</v>
      </c>
      <c r="K2489" t="s">
        <v>8670</v>
      </c>
      <c r="L2489" t="s">
        <v>8671</v>
      </c>
      <c r="M2489" t="s">
        <v>67</v>
      </c>
      <c r="N2489" t="s">
        <v>604</v>
      </c>
      <c r="O2489" t="s">
        <v>36668</v>
      </c>
      <c r="P2489" t="s">
        <v>8673</v>
      </c>
      <c r="Q2489" t="s">
        <v>108</v>
      </c>
      <c r="R2489" t="s">
        <v>36669</v>
      </c>
      <c r="S2489" t="s">
        <v>36670</v>
      </c>
      <c r="U2489" t="s">
        <v>41250</v>
      </c>
      <c r="X2489" t="s">
        <v>41192</v>
      </c>
      <c r="Y2489" t="s">
        <v>36672</v>
      </c>
      <c r="Z2489" s="26">
        <v>46001</v>
      </c>
      <c r="AA2489" s="26">
        <v>46006</v>
      </c>
      <c r="AC2489" s="26">
        <v>45910</v>
      </c>
    </row>
    <row r="2490" spans="1:29">
      <c r="A2490" t="s">
        <v>9</v>
      </c>
      <c r="B2490" t="s">
        <v>909</v>
      </c>
      <c r="C2490" t="s">
        <v>8210</v>
      </c>
      <c r="D2490" t="s">
        <v>8211</v>
      </c>
      <c r="E2490" t="s">
        <v>3979</v>
      </c>
      <c r="G2490">
        <v>320923</v>
      </c>
      <c r="H2490" s="25">
        <v>45778</v>
      </c>
      <c r="I2490" s="26">
        <v>46000</v>
      </c>
      <c r="J2490" t="s">
        <v>36674</v>
      </c>
      <c r="K2490" t="s">
        <v>8670</v>
      </c>
      <c r="L2490" t="s">
        <v>8845</v>
      </c>
      <c r="M2490" t="s">
        <v>8838</v>
      </c>
      <c r="N2490" t="s">
        <v>8733</v>
      </c>
      <c r="O2490" t="s">
        <v>36674</v>
      </c>
      <c r="P2490" t="s">
        <v>8846</v>
      </c>
      <c r="Q2490" t="s">
        <v>2927</v>
      </c>
      <c r="R2490" t="s">
        <v>36675</v>
      </c>
      <c r="S2490" t="s">
        <v>36676</v>
      </c>
      <c r="U2490" t="s">
        <v>41251</v>
      </c>
      <c r="W2490" t="s">
        <v>429</v>
      </c>
      <c r="X2490" t="s">
        <v>41151</v>
      </c>
      <c r="Y2490" t="s">
        <v>36678</v>
      </c>
      <c r="Z2490" s="26">
        <v>45991</v>
      </c>
      <c r="AA2490" s="26">
        <v>45867</v>
      </c>
      <c r="AC2490" s="26">
        <v>45829</v>
      </c>
    </row>
    <row r="2491" spans="1:29">
      <c r="A2491" t="s">
        <v>10</v>
      </c>
      <c r="B2491" t="s">
        <v>1018</v>
      </c>
      <c r="C2491" t="s">
        <v>3076</v>
      </c>
      <c r="D2491" t="s">
        <v>5806</v>
      </c>
      <c r="E2491" t="s">
        <v>4253</v>
      </c>
      <c r="G2491">
        <v>320942</v>
      </c>
      <c r="H2491" s="25">
        <v>45778</v>
      </c>
      <c r="I2491" s="26">
        <v>46010</v>
      </c>
      <c r="J2491" t="s">
        <v>36680</v>
      </c>
      <c r="K2491" t="s">
        <v>8670</v>
      </c>
      <c r="L2491" t="s">
        <v>8845</v>
      </c>
      <c r="M2491" t="s">
        <v>8732</v>
      </c>
      <c r="N2491" t="s">
        <v>8733</v>
      </c>
      <c r="O2491" t="s">
        <v>36680</v>
      </c>
      <c r="P2491" t="s">
        <v>8846</v>
      </c>
      <c r="Q2491" t="s">
        <v>2927</v>
      </c>
      <c r="R2491" t="s">
        <v>36681</v>
      </c>
      <c r="S2491" t="s">
        <v>36682</v>
      </c>
      <c r="U2491" t="s">
        <v>41252</v>
      </c>
      <c r="W2491" t="s">
        <v>429</v>
      </c>
      <c r="X2491" t="s">
        <v>41151</v>
      </c>
      <c r="Y2491" t="s">
        <v>36684</v>
      </c>
      <c r="Z2491" s="26">
        <v>46007</v>
      </c>
      <c r="AA2491" s="26">
        <v>45852</v>
      </c>
      <c r="AC2491" s="26">
        <v>45743</v>
      </c>
    </row>
    <row r="2492" spans="1:29">
      <c r="A2492" t="s">
        <v>10</v>
      </c>
      <c r="B2492" t="s">
        <v>1018</v>
      </c>
      <c r="C2492" t="s">
        <v>3121</v>
      </c>
      <c r="D2492" t="s">
        <v>5725</v>
      </c>
      <c r="E2492" t="s">
        <v>3758</v>
      </c>
      <c r="G2492">
        <v>321179</v>
      </c>
      <c r="H2492" s="25">
        <v>45778</v>
      </c>
      <c r="I2492" s="26">
        <v>46014</v>
      </c>
      <c r="J2492" t="s">
        <v>36686</v>
      </c>
      <c r="K2492" t="s">
        <v>8670</v>
      </c>
      <c r="L2492" t="s">
        <v>8697</v>
      </c>
      <c r="M2492" t="s">
        <v>8838</v>
      </c>
      <c r="N2492" t="s">
        <v>8699</v>
      </c>
      <c r="O2492" t="s">
        <v>36686</v>
      </c>
      <c r="P2492" t="s">
        <v>8700</v>
      </c>
      <c r="Q2492" t="s">
        <v>2927</v>
      </c>
      <c r="R2492" t="s">
        <v>36687</v>
      </c>
      <c r="S2492" t="s">
        <v>36688</v>
      </c>
      <c r="U2492" t="s">
        <v>41253</v>
      </c>
      <c r="W2492" t="s">
        <v>429</v>
      </c>
      <c r="X2492" t="s">
        <v>41184</v>
      </c>
      <c r="Y2492" t="s">
        <v>36690</v>
      </c>
      <c r="Z2492" s="26">
        <v>45992</v>
      </c>
      <c r="AA2492" s="26">
        <v>45950</v>
      </c>
      <c r="AC2492" s="26">
        <v>45861</v>
      </c>
    </row>
    <row r="2493" spans="1:29">
      <c r="A2493" t="s">
        <v>10</v>
      </c>
      <c r="B2493" t="s">
        <v>1026</v>
      </c>
      <c r="C2493" t="s">
        <v>1027</v>
      </c>
      <c r="D2493" t="s">
        <v>8313</v>
      </c>
      <c r="E2493" t="s">
        <v>4253</v>
      </c>
      <c r="G2493">
        <v>320959</v>
      </c>
      <c r="H2493" s="25">
        <v>45778</v>
      </c>
      <c r="I2493" s="26">
        <v>46021</v>
      </c>
      <c r="J2493" t="s">
        <v>36692</v>
      </c>
      <c r="K2493" t="s">
        <v>8670</v>
      </c>
      <c r="L2493" t="s">
        <v>8845</v>
      </c>
      <c r="M2493" t="s">
        <v>8732</v>
      </c>
      <c r="N2493" t="s">
        <v>8733</v>
      </c>
      <c r="O2493" t="s">
        <v>36692</v>
      </c>
      <c r="P2493" t="s">
        <v>8846</v>
      </c>
      <c r="Q2493" t="s">
        <v>2927</v>
      </c>
      <c r="R2493" t="s">
        <v>36693</v>
      </c>
      <c r="S2493" t="s">
        <v>36694</v>
      </c>
      <c r="U2493" t="s">
        <v>41254</v>
      </c>
      <c r="W2493" t="s">
        <v>429</v>
      </c>
      <c r="X2493" t="s">
        <v>41151</v>
      </c>
      <c r="Y2493" t="s">
        <v>36696</v>
      </c>
      <c r="Z2493" s="26">
        <v>46011</v>
      </c>
      <c r="AA2493" s="26">
        <v>45925</v>
      </c>
      <c r="AC2493" s="26">
        <v>45843</v>
      </c>
    </row>
    <row r="2494" spans="1:29">
      <c r="A2494" t="s">
        <v>10</v>
      </c>
      <c r="B2494" t="s">
        <v>1026</v>
      </c>
      <c r="C2494" t="s">
        <v>1027</v>
      </c>
      <c r="D2494" t="s">
        <v>8313</v>
      </c>
      <c r="E2494" t="s">
        <v>4253</v>
      </c>
      <c r="G2494">
        <v>321149</v>
      </c>
      <c r="H2494" s="25">
        <v>45778</v>
      </c>
      <c r="I2494" s="26">
        <v>46009</v>
      </c>
      <c r="J2494" t="s">
        <v>36698</v>
      </c>
      <c r="K2494" t="s">
        <v>8670</v>
      </c>
      <c r="L2494" t="s">
        <v>8697</v>
      </c>
      <c r="M2494" t="s">
        <v>67</v>
      </c>
      <c r="N2494" t="s">
        <v>8699</v>
      </c>
      <c r="O2494" t="s">
        <v>36698</v>
      </c>
      <c r="P2494" t="s">
        <v>8700</v>
      </c>
      <c r="Q2494" t="s">
        <v>2927</v>
      </c>
      <c r="R2494" t="s">
        <v>36699</v>
      </c>
      <c r="S2494" t="s">
        <v>36700</v>
      </c>
      <c r="U2494" t="s">
        <v>41255</v>
      </c>
      <c r="W2494" t="s">
        <v>429</v>
      </c>
      <c r="X2494" t="s">
        <v>41184</v>
      </c>
      <c r="Y2494" t="s">
        <v>36702</v>
      </c>
      <c r="Z2494" s="26">
        <v>45996</v>
      </c>
      <c r="AA2494" s="26">
        <v>45882</v>
      </c>
      <c r="AC2494" s="26">
        <v>45768</v>
      </c>
    </row>
    <row r="2495" spans="1:29">
      <c r="A2495" t="s">
        <v>10</v>
      </c>
      <c r="B2495" t="s">
        <v>1018</v>
      </c>
      <c r="C2495" t="s">
        <v>16621</v>
      </c>
      <c r="D2495" t="s">
        <v>16622</v>
      </c>
      <c r="E2495" t="s">
        <v>3902</v>
      </c>
      <c r="G2495">
        <v>321076</v>
      </c>
      <c r="H2495" s="25">
        <v>45778</v>
      </c>
      <c r="I2495" s="26">
        <v>46021</v>
      </c>
      <c r="J2495" t="s">
        <v>36705</v>
      </c>
      <c r="K2495" t="s">
        <v>8670</v>
      </c>
      <c r="L2495" t="s">
        <v>8697</v>
      </c>
      <c r="M2495" t="s">
        <v>67</v>
      </c>
      <c r="N2495" t="s">
        <v>8699</v>
      </c>
      <c r="O2495" t="s">
        <v>36705</v>
      </c>
      <c r="P2495" t="s">
        <v>8700</v>
      </c>
      <c r="Q2495" t="s">
        <v>2927</v>
      </c>
      <c r="R2495" t="s">
        <v>36706</v>
      </c>
      <c r="S2495" t="s">
        <v>36707</v>
      </c>
      <c r="U2495" t="s">
        <v>5754</v>
      </c>
      <c r="W2495" t="s">
        <v>429</v>
      </c>
      <c r="X2495" t="s">
        <v>41184</v>
      </c>
      <c r="Y2495" t="s">
        <v>36709</v>
      </c>
      <c r="Z2495" s="26">
        <v>46005</v>
      </c>
      <c r="AA2495" s="26">
        <v>45882</v>
      </c>
      <c r="AC2495" s="26">
        <v>45768</v>
      </c>
    </row>
    <row r="2496" spans="1:29">
      <c r="A2496" t="s">
        <v>10</v>
      </c>
      <c r="B2496" t="s">
        <v>1026</v>
      </c>
      <c r="C2496" t="s">
        <v>3104</v>
      </c>
      <c r="D2496" t="s">
        <v>5797</v>
      </c>
      <c r="E2496" t="s">
        <v>5798</v>
      </c>
      <c r="G2496">
        <v>321038</v>
      </c>
      <c r="H2496" s="25">
        <v>45778</v>
      </c>
      <c r="I2496" s="26">
        <v>46017</v>
      </c>
      <c r="J2496" t="s">
        <v>36711</v>
      </c>
      <c r="K2496" t="s">
        <v>8670</v>
      </c>
      <c r="L2496" t="s">
        <v>8845</v>
      </c>
      <c r="M2496" t="s">
        <v>9161</v>
      </c>
      <c r="N2496" t="s">
        <v>8733</v>
      </c>
      <c r="O2496" t="s">
        <v>36711</v>
      </c>
      <c r="P2496" t="s">
        <v>8846</v>
      </c>
      <c r="Q2496" t="s">
        <v>2927</v>
      </c>
      <c r="R2496" t="s">
        <v>36712</v>
      </c>
      <c r="S2496" t="s">
        <v>36713</v>
      </c>
      <c r="U2496" t="s">
        <v>41256</v>
      </c>
      <c r="W2496" t="s">
        <v>429</v>
      </c>
      <c r="X2496" t="s">
        <v>41151</v>
      </c>
      <c r="Y2496" t="s">
        <v>36715</v>
      </c>
      <c r="Z2496" s="26">
        <v>45995</v>
      </c>
      <c r="AA2496" s="26">
        <v>45925</v>
      </c>
      <c r="AC2496" s="26">
        <v>45886</v>
      </c>
    </row>
    <row r="2497" spans="1:29">
      <c r="A2497" t="s">
        <v>10</v>
      </c>
      <c r="B2497" t="s">
        <v>1026</v>
      </c>
      <c r="C2497" t="s">
        <v>1057</v>
      </c>
      <c r="D2497" t="s">
        <v>16875</v>
      </c>
      <c r="E2497" t="s">
        <v>3504</v>
      </c>
      <c r="G2497">
        <v>321348</v>
      </c>
      <c r="H2497" s="25">
        <v>45778</v>
      </c>
      <c r="I2497" s="26">
        <v>46015</v>
      </c>
      <c r="J2497" t="s">
        <v>36717</v>
      </c>
      <c r="K2497" t="s">
        <v>8670</v>
      </c>
      <c r="L2497" t="s">
        <v>8671</v>
      </c>
      <c r="M2497" t="s">
        <v>67</v>
      </c>
      <c r="N2497" t="s">
        <v>604</v>
      </c>
      <c r="O2497" t="s">
        <v>36717</v>
      </c>
      <c r="P2497" t="s">
        <v>8673</v>
      </c>
      <c r="Q2497" t="s">
        <v>108</v>
      </c>
      <c r="R2497" t="s">
        <v>36718</v>
      </c>
      <c r="S2497" t="s">
        <v>36719</v>
      </c>
      <c r="U2497" t="s">
        <v>41257</v>
      </c>
      <c r="W2497" t="s">
        <v>429</v>
      </c>
      <c r="X2497" t="s">
        <v>41192</v>
      </c>
      <c r="Y2497" t="s">
        <v>36721</v>
      </c>
      <c r="Z2497" s="26">
        <v>46002</v>
      </c>
      <c r="AA2497" s="26">
        <v>46006</v>
      </c>
      <c r="AC2497" s="26">
        <v>45910</v>
      </c>
    </row>
    <row r="2498" spans="1:29">
      <c r="A2498" t="s">
        <v>10</v>
      </c>
      <c r="B2498" t="s">
        <v>1034</v>
      </c>
      <c r="C2498" t="s">
        <v>35804</v>
      </c>
      <c r="D2498" t="s">
        <v>35805</v>
      </c>
      <c r="E2498" t="s">
        <v>3504</v>
      </c>
      <c r="G2498">
        <v>321332</v>
      </c>
      <c r="H2498" s="25">
        <v>45778</v>
      </c>
      <c r="I2498" s="26">
        <v>46006</v>
      </c>
      <c r="J2498" t="s">
        <v>36724</v>
      </c>
      <c r="K2498" t="s">
        <v>8670</v>
      </c>
      <c r="L2498" t="s">
        <v>8671</v>
      </c>
      <c r="M2498" t="s">
        <v>67</v>
      </c>
      <c r="N2498" t="s">
        <v>604</v>
      </c>
      <c r="O2498" t="s">
        <v>36724</v>
      </c>
      <c r="P2498" t="s">
        <v>8673</v>
      </c>
      <c r="Q2498" t="s">
        <v>108</v>
      </c>
      <c r="R2498" t="s">
        <v>36725</v>
      </c>
      <c r="S2498" t="s">
        <v>36726</v>
      </c>
      <c r="U2498" t="s">
        <v>41258</v>
      </c>
      <c r="W2498" t="s">
        <v>429</v>
      </c>
      <c r="X2498" t="s">
        <v>41192</v>
      </c>
      <c r="Y2498" t="s">
        <v>36728</v>
      </c>
      <c r="Z2498" s="26">
        <v>45992</v>
      </c>
      <c r="AA2498" s="26">
        <v>45959</v>
      </c>
      <c r="AC2498" s="26">
        <v>45886</v>
      </c>
    </row>
    <row r="2499" spans="1:29">
      <c r="A2499" t="s">
        <v>10</v>
      </c>
      <c r="B2499" t="s">
        <v>1026</v>
      </c>
      <c r="C2499" t="s">
        <v>3204</v>
      </c>
      <c r="D2499" t="s">
        <v>5692</v>
      </c>
      <c r="E2499" t="s">
        <v>4672</v>
      </c>
      <c r="G2499">
        <v>321175</v>
      </c>
      <c r="H2499" s="25">
        <v>45778</v>
      </c>
      <c r="I2499" s="26">
        <v>46010</v>
      </c>
      <c r="J2499" t="s">
        <v>36730</v>
      </c>
      <c r="K2499" t="s">
        <v>8670</v>
      </c>
      <c r="L2499" t="s">
        <v>8697</v>
      </c>
      <c r="M2499" t="s">
        <v>8838</v>
      </c>
      <c r="N2499" t="s">
        <v>8699</v>
      </c>
      <c r="O2499" t="s">
        <v>36730</v>
      </c>
      <c r="P2499" t="s">
        <v>8700</v>
      </c>
      <c r="Q2499" t="s">
        <v>2927</v>
      </c>
      <c r="R2499" t="s">
        <v>36731</v>
      </c>
      <c r="S2499" t="s">
        <v>36732</v>
      </c>
      <c r="U2499" t="s">
        <v>41259</v>
      </c>
      <c r="W2499" t="s">
        <v>429</v>
      </c>
      <c r="X2499" t="s">
        <v>41184</v>
      </c>
      <c r="Y2499" t="s">
        <v>36734</v>
      </c>
      <c r="Z2499" s="26">
        <v>45994</v>
      </c>
      <c r="AA2499" s="26">
        <v>45958</v>
      </c>
      <c r="AC2499" s="26">
        <v>45886</v>
      </c>
    </row>
    <row r="2500" spans="1:29">
      <c r="A2500" t="s">
        <v>10</v>
      </c>
      <c r="B2500" t="s">
        <v>1018</v>
      </c>
      <c r="C2500" t="s">
        <v>16621</v>
      </c>
      <c r="D2500" t="s">
        <v>16622</v>
      </c>
      <c r="E2500" t="s">
        <v>3902</v>
      </c>
      <c r="G2500">
        <v>321292</v>
      </c>
      <c r="H2500" s="25">
        <v>45778</v>
      </c>
      <c r="I2500" s="26">
        <v>46010</v>
      </c>
      <c r="J2500" t="s">
        <v>36736</v>
      </c>
      <c r="K2500" t="s">
        <v>8670</v>
      </c>
      <c r="L2500" t="s">
        <v>8697</v>
      </c>
      <c r="M2500" t="s">
        <v>8740</v>
      </c>
      <c r="N2500" t="s">
        <v>8699</v>
      </c>
      <c r="O2500" t="s">
        <v>36736</v>
      </c>
      <c r="P2500" t="s">
        <v>8700</v>
      </c>
      <c r="Q2500" t="s">
        <v>2927</v>
      </c>
      <c r="R2500" t="s">
        <v>36737</v>
      </c>
      <c r="S2500" t="s">
        <v>36738</v>
      </c>
      <c r="U2500" t="s">
        <v>41260</v>
      </c>
      <c r="W2500" t="s">
        <v>429</v>
      </c>
      <c r="X2500" t="s">
        <v>41184</v>
      </c>
      <c r="Y2500" t="s">
        <v>36740</v>
      </c>
      <c r="Z2500" s="26">
        <v>45993</v>
      </c>
      <c r="AA2500" s="26">
        <v>45882</v>
      </c>
      <c r="AC2500" s="26">
        <v>45768</v>
      </c>
    </row>
    <row r="2501" spans="1:29">
      <c r="A2501" t="s">
        <v>11</v>
      </c>
      <c r="B2501" t="s">
        <v>1150</v>
      </c>
      <c r="C2501" t="s">
        <v>1198</v>
      </c>
      <c r="D2501" t="s">
        <v>6000</v>
      </c>
      <c r="E2501" t="s">
        <v>3767</v>
      </c>
      <c r="G2501">
        <v>321143</v>
      </c>
      <c r="H2501" s="25">
        <v>45778</v>
      </c>
      <c r="I2501" s="26">
        <v>46008</v>
      </c>
      <c r="J2501" t="s">
        <v>36742</v>
      </c>
      <c r="K2501" t="s">
        <v>8670</v>
      </c>
      <c r="L2501" t="s">
        <v>8697</v>
      </c>
      <c r="M2501" t="s">
        <v>67</v>
      </c>
      <c r="N2501" t="s">
        <v>8699</v>
      </c>
      <c r="O2501" t="s">
        <v>36742</v>
      </c>
      <c r="P2501" t="s">
        <v>8700</v>
      </c>
      <c r="Q2501" t="s">
        <v>2927</v>
      </c>
      <c r="R2501" t="s">
        <v>36743</v>
      </c>
      <c r="S2501" t="s">
        <v>36744</v>
      </c>
      <c r="U2501" t="s">
        <v>41261</v>
      </c>
      <c r="W2501" t="s">
        <v>429</v>
      </c>
      <c r="X2501" t="s">
        <v>41184</v>
      </c>
      <c r="Y2501" t="s">
        <v>36746</v>
      </c>
      <c r="Z2501" s="26">
        <v>45999</v>
      </c>
      <c r="AA2501" s="26">
        <v>45896</v>
      </c>
      <c r="AC2501" s="26">
        <v>45829</v>
      </c>
    </row>
    <row r="2502" spans="1:29">
      <c r="A2502" t="s">
        <v>11</v>
      </c>
      <c r="B2502" t="s">
        <v>1159</v>
      </c>
      <c r="C2502" t="s">
        <v>3358</v>
      </c>
      <c r="D2502" t="s">
        <v>5867</v>
      </c>
      <c r="E2502" t="s">
        <v>5539</v>
      </c>
      <c r="G2502">
        <v>320940</v>
      </c>
      <c r="H2502" s="25">
        <v>45778</v>
      </c>
      <c r="I2502" s="26">
        <v>46000</v>
      </c>
      <c r="J2502" t="s">
        <v>36748</v>
      </c>
      <c r="K2502" t="s">
        <v>8670</v>
      </c>
      <c r="L2502" t="s">
        <v>8845</v>
      </c>
      <c r="M2502" t="s">
        <v>8838</v>
      </c>
      <c r="N2502" t="s">
        <v>8733</v>
      </c>
      <c r="O2502" t="s">
        <v>36748</v>
      </c>
      <c r="P2502" t="s">
        <v>8846</v>
      </c>
      <c r="Q2502" t="s">
        <v>2927</v>
      </c>
      <c r="R2502" t="s">
        <v>36749</v>
      </c>
      <c r="S2502" t="s">
        <v>36750</v>
      </c>
      <c r="U2502" t="s">
        <v>5929</v>
      </c>
      <c r="W2502" t="s">
        <v>429</v>
      </c>
      <c r="X2502" t="s">
        <v>41151</v>
      </c>
      <c r="Y2502" t="s">
        <v>36752</v>
      </c>
      <c r="Z2502" s="26">
        <v>45992</v>
      </c>
      <c r="AA2502" s="26">
        <v>45925</v>
      </c>
      <c r="AC2502" s="26">
        <v>45886</v>
      </c>
    </row>
    <row r="2503" spans="1:29">
      <c r="A2503" t="s">
        <v>11</v>
      </c>
      <c r="B2503" t="s">
        <v>1150</v>
      </c>
      <c r="C2503" t="s">
        <v>1242</v>
      </c>
      <c r="D2503" t="s">
        <v>5945</v>
      </c>
      <c r="E2503" t="s">
        <v>4025</v>
      </c>
      <c r="G2503">
        <v>321130</v>
      </c>
      <c r="H2503" s="25">
        <v>45778</v>
      </c>
      <c r="I2503" s="26">
        <v>46021</v>
      </c>
      <c r="J2503" t="s">
        <v>36754</v>
      </c>
      <c r="K2503" t="s">
        <v>8670</v>
      </c>
      <c r="L2503" t="s">
        <v>8697</v>
      </c>
      <c r="M2503" t="s">
        <v>67</v>
      </c>
      <c r="N2503" t="s">
        <v>8699</v>
      </c>
      <c r="O2503" t="s">
        <v>36754</v>
      </c>
      <c r="P2503" t="s">
        <v>8700</v>
      </c>
      <c r="Q2503" t="s">
        <v>2927</v>
      </c>
      <c r="R2503" t="s">
        <v>36755</v>
      </c>
      <c r="S2503" t="s">
        <v>36756</v>
      </c>
      <c r="U2503" t="s">
        <v>41262</v>
      </c>
      <c r="W2503" t="s">
        <v>429</v>
      </c>
      <c r="X2503" t="s">
        <v>41184</v>
      </c>
      <c r="Y2503" t="s">
        <v>36758</v>
      </c>
      <c r="Z2503" s="26">
        <v>46020</v>
      </c>
      <c r="AA2503" s="26">
        <v>45958</v>
      </c>
      <c r="AC2503" s="26">
        <v>45885</v>
      </c>
    </row>
    <row r="2504" spans="1:29">
      <c r="A2504" t="s">
        <v>11</v>
      </c>
      <c r="B2504" t="s">
        <v>1150</v>
      </c>
      <c r="C2504" t="s">
        <v>1198</v>
      </c>
      <c r="D2504" t="s">
        <v>6000</v>
      </c>
      <c r="E2504" t="s">
        <v>3767</v>
      </c>
      <c r="G2504">
        <v>321296</v>
      </c>
      <c r="H2504" s="25">
        <v>45778</v>
      </c>
      <c r="I2504" s="26">
        <v>46022</v>
      </c>
      <c r="J2504" t="s">
        <v>36760</v>
      </c>
      <c r="K2504" t="s">
        <v>8670</v>
      </c>
      <c r="L2504" t="s">
        <v>8697</v>
      </c>
      <c r="M2504" t="s">
        <v>8740</v>
      </c>
      <c r="N2504" t="s">
        <v>8699</v>
      </c>
      <c r="O2504" t="s">
        <v>36760</v>
      </c>
      <c r="P2504" t="s">
        <v>8700</v>
      </c>
      <c r="Q2504" t="s">
        <v>2927</v>
      </c>
      <c r="R2504" t="s">
        <v>36761</v>
      </c>
      <c r="S2504" t="s">
        <v>36762</v>
      </c>
      <c r="U2504" t="s">
        <v>41263</v>
      </c>
      <c r="W2504" t="s">
        <v>429</v>
      </c>
      <c r="X2504" t="s">
        <v>41184</v>
      </c>
      <c r="Y2504" t="s">
        <v>36764</v>
      </c>
      <c r="Z2504" s="26">
        <v>46020</v>
      </c>
      <c r="AA2504" s="26">
        <v>45896</v>
      </c>
      <c r="AC2504" s="26">
        <v>45829</v>
      </c>
    </row>
    <row r="2505" spans="1:29">
      <c r="A2505" t="s">
        <v>11</v>
      </c>
      <c r="B2505" t="s">
        <v>1150</v>
      </c>
      <c r="C2505" t="s">
        <v>3293</v>
      </c>
      <c r="D2505" t="s">
        <v>5858</v>
      </c>
      <c r="E2505" t="s">
        <v>5859</v>
      </c>
      <c r="G2505">
        <v>320977</v>
      </c>
      <c r="H2505" s="25">
        <v>45778</v>
      </c>
      <c r="I2505" s="26">
        <v>46013</v>
      </c>
      <c r="J2505" t="s">
        <v>36766</v>
      </c>
      <c r="K2505" t="s">
        <v>8670</v>
      </c>
      <c r="L2505" t="s">
        <v>8845</v>
      </c>
      <c r="M2505" t="s">
        <v>8732</v>
      </c>
      <c r="N2505" t="s">
        <v>8733</v>
      </c>
      <c r="O2505" t="s">
        <v>36766</v>
      </c>
      <c r="P2505" t="s">
        <v>8846</v>
      </c>
      <c r="Q2505" t="s">
        <v>2927</v>
      </c>
      <c r="R2505" t="s">
        <v>36767</v>
      </c>
      <c r="S2505" t="s">
        <v>36768</v>
      </c>
      <c r="U2505" t="s">
        <v>41264</v>
      </c>
      <c r="W2505" t="s">
        <v>429</v>
      </c>
      <c r="X2505" t="s">
        <v>41151</v>
      </c>
      <c r="Y2505" t="s">
        <v>36770</v>
      </c>
      <c r="Z2505" s="26">
        <v>46006</v>
      </c>
      <c r="AA2505" s="26">
        <v>45925</v>
      </c>
      <c r="AC2505" s="26">
        <v>45829</v>
      </c>
    </row>
    <row r="2506" spans="1:29">
      <c r="A2506" t="s">
        <v>11</v>
      </c>
      <c r="B2506" t="s">
        <v>1150</v>
      </c>
      <c r="C2506" t="s">
        <v>1227</v>
      </c>
      <c r="D2506" t="s">
        <v>5931</v>
      </c>
      <c r="E2506" t="s">
        <v>4025</v>
      </c>
      <c r="G2506">
        <v>324757</v>
      </c>
      <c r="H2506" s="25">
        <v>45778</v>
      </c>
      <c r="I2506" s="26">
        <v>46008</v>
      </c>
      <c r="J2506" t="s">
        <v>36772</v>
      </c>
      <c r="K2506" t="s">
        <v>8670</v>
      </c>
      <c r="L2506" t="s">
        <v>8671</v>
      </c>
      <c r="M2506" t="s">
        <v>67</v>
      </c>
      <c r="N2506" t="s">
        <v>604</v>
      </c>
      <c r="O2506" t="s">
        <v>36772</v>
      </c>
      <c r="P2506" t="s">
        <v>8673</v>
      </c>
      <c r="Q2506" t="s">
        <v>108</v>
      </c>
      <c r="R2506" t="s">
        <v>36773</v>
      </c>
      <c r="S2506" t="s">
        <v>36774</v>
      </c>
      <c r="U2506" t="s">
        <v>41265</v>
      </c>
      <c r="X2506" t="s">
        <v>41192</v>
      </c>
      <c r="Y2506" t="s">
        <v>36776</v>
      </c>
      <c r="Z2506" s="26">
        <v>45999</v>
      </c>
      <c r="AA2506" s="26">
        <v>45945</v>
      </c>
      <c r="AC2506" s="26">
        <v>45942</v>
      </c>
    </row>
    <row r="2507" spans="1:29">
      <c r="A2507" t="s">
        <v>11</v>
      </c>
      <c r="B2507" t="s">
        <v>1159</v>
      </c>
      <c r="C2507" t="s">
        <v>15896</v>
      </c>
      <c r="D2507" t="s">
        <v>19485</v>
      </c>
      <c r="E2507" t="s">
        <v>3902</v>
      </c>
      <c r="G2507">
        <v>320929</v>
      </c>
      <c r="H2507" s="25">
        <v>45778</v>
      </c>
      <c r="I2507" s="26">
        <v>46007</v>
      </c>
      <c r="J2507" t="s">
        <v>36778</v>
      </c>
      <c r="K2507" t="s">
        <v>8670</v>
      </c>
      <c r="L2507" t="s">
        <v>8845</v>
      </c>
      <c r="M2507" t="s">
        <v>8838</v>
      </c>
      <c r="N2507" t="s">
        <v>8733</v>
      </c>
      <c r="O2507" t="s">
        <v>36778</v>
      </c>
      <c r="P2507" t="s">
        <v>8846</v>
      </c>
      <c r="Q2507" t="s">
        <v>2927</v>
      </c>
      <c r="R2507" t="s">
        <v>36779</v>
      </c>
      <c r="S2507" t="s">
        <v>36780</v>
      </c>
      <c r="U2507" t="s">
        <v>41266</v>
      </c>
      <c r="W2507" t="s">
        <v>429</v>
      </c>
      <c r="X2507" t="s">
        <v>41151</v>
      </c>
      <c r="Y2507" t="s">
        <v>36782</v>
      </c>
      <c r="Z2507" s="26">
        <v>45992</v>
      </c>
      <c r="AA2507" s="26">
        <v>45925</v>
      </c>
      <c r="AC2507" s="26">
        <v>45906</v>
      </c>
    </row>
    <row r="2508" spans="1:29">
      <c r="A2508" t="s">
        <v>11</v>
      </c>
      <c r="B2508" t="s">
        <v>1159</v>
      </c>
      <c r="C2508" t="s">
        <v>5991</v>
      </c>
      <c r="D2508" t="s">
        <v>5992</v>
      </c>
      <c r="E2508" t="s">
        <v>3767</v>
      </c>
      <c r="G2508">
        <v>321115</v>
      </c>
      <c r="H2508" s="25">
        <v>45778</v>
      </c>
      <c r="I2508" s="26">
        <v>46020</v>
      </c>
      <c r="J2508" t="s">
        <v>36784</v>
      </c>
      <c r="K2508" t="s">
        <v>8670</v>
      </c>
      <c r="L2508" t="s">
        <v>8697</v>
      </c>
      <c r="M2508" t="s">
        <v>67</v>
      </c>
      <c r="N2508" t="s">
        <v>8699</v>
      </c>
      <c r="O2508" t="s">
        <v>36784</v>
      </c>
      <c r="P2508" t="s">
        <v>8700</v>
      </c>
      <c r="Q2508" t="s">
        <v>2927</v>
      </c>
      <c r="R2508" t="s">
        <v>36785</v>
      </c>
      <c r="S2508" t="s">
        <v>36786</v>
      </c>
      <c r="U2508" t="s">
        <v>5993</v>
      </c>
      <c r="W2508" t="s">
        <v>429</v>
      </c>
      <c r="X2508" t="s">
        <v>41184</v>
      </c>
      <c r="Y2508" t="s">
        <v>36788</v>
      </c>
      <c r="Z2508" s="26">
        <v>46006</v>
      </c>
      <c r="AA2508" s="26">
        <v>45957</v>
      </c>
      <c r="AC2508" s="26">
        <v>45861</v>
      </c>
    </row>
    <row r="2509" spans="1:29">
      <c r="A2509" t="s">
        <v>11</v>
      </c>
      <c r="B2509" t="s">
        <v>1159</v>
      </c>
      <c r="C2509" t="s">
        <v>3278</v>
      </c>
      <c r="D2509" t="s">
        <v>5849</v>
      </c>
      <c r="E2509" t="s">
        <v>5850</v>
      </c>
      <c r="G2509">
        <v>321286</v>
      </c>
      <c r="H2509" s="25">
        <v>45778</v>
      </c>
      <c r="I2509" s="26">
        <v>46000</v>
      </c>
      <c r="J2509" t="s">
        <v>36790</v>
      </c>
      <c r="K2509" t="s">
        <v>8670</v>
      </c>
      <c r="L2509" t="s">
        <v>8697</v>
      </c>
      <c r="M2509" t="s">
        <v>8740</v>
      </c>
      <c r="N2509" t="s">
        <v>8699</v>
      </c>
      <c r="O2509" t="s">
        <v>36790</v>
      </c>
      <c r="P2509" t="s">
        <v>8700</v>
      </c>
      <c r="Q2509" t="s">
        <v>2927</v>
      </c>
      <c r="R2509" t="s">
        <v>36791</v>
      </c>
      <c r="S2509" t="s">
        <v>36792</v>
      </c>
      <c r="U2509" t="s">
        <v>41267</v>
      </c>
      <c r="W2509" t="s">
        <v>429</v>
      </c>
      <c r="X2509" t="s">
        <v>41184</v>
      </c>
      <c r="Y2509" t="s">
        <v>36794</v>
      </c>
      <c r="Z2509" s="26">
        <v>45992</v>
      </c>
      <c r="AA2509" s="26">
        <v>45882</v>
      </c>
      <c r="AC2509" s="26">
        <v>45768</v>
      </c>
    </row>
    <row r="2510" spans="1:29">
      <c r="A2510" t="s">
        <v>11</v>
      </c>
      <c r="B2510" t="s">
        <v>1159</v>
      </c>
      <c r="C2510" t="s">
        <v>3358</v>
      </c>
      <c r="D2510" t="s">
        <v>5867</v>
      </c>
      <c r="E2510" t="s">
        <v>5539</v>
      </c>
      <c r="G2510">
        <v>321178</v>
      </c>
      <c r="H2510" s="25">
        <v>45778</v>
      </c>
      <c r="I2510" s="26">
        <v>46015</v>
      </c>
      <c r="J2510" t="s">
        <v>36796</v>
      </c>
      <c r="K2510" t="s">
        <v>8670</v>
      </c>
      <c r="L2510" t="s">
        <v>8697</v>
      </c>
      <c r="M2510" t="s">
        <v>8838</v>
      </c>
      <c r="N2510" t="s">
        <v>8699</v>
      </c>
      <c r="O2510" t="s">
        <v>36796</v>
      </c>
      <c r="P2510" t="s">
        <v>8700</v>
      </c>
      <c r="Q2510" t="s">
        <v>2927</v>
      </c>
      <c r="R2510" t="s">
        <v>36797</v>
      </c>
      <c r="S2510" t="s">
        <v>36798</v>
      </c>
      <c r="U2510" t="s">
        <v>41268</v>
      </c>
      <c r="W2510" t="s">
        <v>429</v>
      </c>
      <c r="X2510" t="s">
        <v>41184</v>
      </c>
      <c r="Y2510" t="s">
        <v>36800</v>
      </c>
      <c r="Z2510" s="26">
        <v>46008</v>
      </c>
      <c r="AA2510" s="26">
        <v>45959</v>
      </c>
      <c r="AC2510" s="26">
        <v>45886</v>
      </c>
    </row>
    <row r="2511" spans="1:29">
      <c r="A2511" t="s">
        <v>11</v>
      </c>
      <c r="B2511" t="s">
        <v>1150</v>
      </c>
      <c r="C2511" t="s">
        <v>1190</v>
      </c>
      <c r="D2511" t="s">
        <v>5965</v>
      </c>
      <c r="E2511" t="s">
        <v>4397</v>
      </c>
      <c r="G2511">
        <v>321156</v>
      </c>
      <c r="H2511" s="25">
        <v>45778</v>
      </c>
      <c r="I2511" s="26">
        <v>46021</v>
      </c>
      <c r="J2511" t="s">
        <v>36802</v>
      </c>
      <c r="K2511" t="s">
        <v>8670</v>
      </c>
      <c r="L2511" t="s">
        <v>8697</v>
      </c>
      <c r="M2511" t="s">
        <v>67</v>
      </c>
      <c r="N2511" t="s">
        <v>8699</v>
      </c>
      <c r="O2511" t="s">
        <v>36802</v>
      </c>
      <c r="P2511" t="s">
        <v>8700</v>
      </c>
      <c r="Q2511" t="s">
        <v>2927</v>
      </c>
      <c r="R2511" t="s">
        <v>36803</v>
      </c>
      <c r="S2511" t="s">
        <v>36804</v>
      </c>
      <c r="U2511" t="s">
        <v>41269</v>
      </c>
      <c r="W2511" t="s">
        <v>429</v>
      </c>
      <c r="X2511" t="s">
        <v>41184</v>
      </c>
      <c r="Y2511" t="s">
        <v>36805</v>
      </c>
      <c r="Z2511" s="26">
        <v>46020</v>
      </c>
      <c r="AA2511" s="26">
        <v>45882</v>
      </c>
      <c r="AC2511" s="26">
        <v>45768</v>
      </c>
    </row>
    <row r="2512" spans="1:29">
      <c r="A2512" t="s">
        <v>11</v>
      </c>
      <c r="B2512" t="s">
        <v>1150</v>
      </c>
      <c r="C2512" t="s">
        <v>1190</v>
      </c>
      <c r="D2512" t="s">
        <v>5965</v>
      </c>
      <c r="E2512" t="s">
        <v>4397</v>
      </c>
      <c r="G2512">
        <v>321247</v>
      </c>
      <c r="H2512" s="25">
        <v>45778</v>
      </c>
      <c r="I2512" s="26">
        <v>46021</v>
      </c>
      <c r="J2512" t="s">
        <v>36807</v>
      </c>
      <c r="K2512" t="s">
        <v>8670</v>
      </c>
      <c r="L2512" t="s">
        <v>8697</v>
      </c>
      <c r="M2512" t="s">
        <v>8732</v>
      </c>
      <c r="N2512" t="s">
        <v>8699</v>
      </c>
      <c r="O2512" t="s">
        <v>36807</v>
      </c>
      <c r="P2512" t="s">
        <v>8700</v>
      </c>
      <c r="Q2512" t="s">
        <v>2927</v>
      </c>
      <c r="R2512" t="s">
        <v>36808</v>
      </c>
      <c r="S2512" t="s">
        <v>36809</v>
      </c>
      <c r="U2512" t="s">
        <v>41270</v>
      </c>
      <c r="W2512" t="s">
        <v>429</v>
      </c>
      <c r="X2512" t="s">
        <v>41184</v>
      </c>
      <c r="Y2512" t="s">
        <v>36810</v>
      </c>
      <c r="Z2512" s="26">
        <v>46020</v>
      </c>
      <c r="AA2512" s="26">
        <v>45926</v>
      </c>
      <c r="AC2512" s="26">
        <v>45861</v>
      </c>
    </row>
    <row r="2513" spans="1:29">
      <c r="A2513" t="s">
        <v>11</v>
      </c>
      <c r="B2513" t="s">
        <v>1150</v>
      </c>
      <c r="C2513" t="s">
        <v>1242</v>
      </c>
      <c r="D2513" t="s">
        <v>5945</v>
      </c>
      <c r="E2513" t="s">
        <v>4025</v>
      </c>
      <c r="G2513">
        <v>321210</v>
      </c>
      <c r="H2513" s="25">
        <v>45778</v>
      </c>
      <c r="I2513" s="26">
        <v>46021</v>
      </c>
      <c r="J2513" t="s">
        <v>36812</v>
      </c>
      <c r="K2513" t="s">
        <v>8670</v>
      </c>
      <c r="L2513" t="s">
        <v>8697</v>
      </c>
      <c r="M2513" t="s">
        <v>8732</v>
      </c>
      <c r="N2513" t="s">
        <v>8699</v>
      </c>
      <c r="O2513" t="s">
        <v>36812</v>
      </c>
      <c r="P2513" t="s">
        <v>8700</v>
      </c>
      <c r="Q2513" t="s">
        <v>2927</v>
      </c>
      <c r="R2513" t="s">
        <v>36813</v>
      </c>
      <c r="S2513" t="s">
        <v>36814</v>
      </c>
      <c r="U2513" t="s">
        <v>41271</v>
      </c>
      <c r="W2513" t="s">
        <v>429</v>
      </c>
      <c r="X2513" t="s">
        <v>41184</v>
      </c>
      <c r="Y2513" t="s">
        <v>36816</v>
      </c>
      <c r="Z2513" s="26">
        <v>46020</v>
      </c>
      <c r="AA2513" s="26">
        <v>45789</v>
      </c>
      <c r="AC2513" s="26">
        <v>45731</v>
      </c>
    </row>
    <row r="2514" spans="1:29">
      <c r="A2514" t="s">
        <v>2</v>
      </c>
      <c r="B2514" t="s">
        <v>61</v>
      </c>
      <c r="C2514" t="s">
        <v>1303</v>
      </c>
      <c r="D2514" t="s">
        <v>3930</v>
      </c>
      <c r="E2514" t="s">
        <v>3931</v>
      </c>
      <c r="G2514">
        <v>324792</v>
      </c>
      <c r="H2514" s="25">
        <v>46143</v>
      </c>
      <c r="I2514" s="26">
        <v>46022</v>
      </c>
      <c r="J2514" t="s">
        <v>36818</v>
      </c>
      <c r="K2514" t="s">
        <v>8722</v>
      </c>
      <c r="L2514" t="s">
        <v>36819</v>
      </c>
      <c r="M2514" t="s">
        <v>2304</v>
      </c>
      <c r="N2514" t="s">
        <v>8724</v>
      </c>
      <c r="O2514" t="s">
        <v>36818</v>
      </c>
      <c r="P2514" t="s">
        <v>8725</v>
      </c>
      <c r="Q2514" t="s">
        <v>108</v>
      </c>
      <c r="R2514" t="s">
        <v>36820</v>
      </c>
      <c r="S2514" t="s">
        <v>36821</v>
      </c>
      <c r="U2514" t="s">
        <v>41272</v>
      </c>
      <c r="W2514" t="s">
        <v>429</v>
      </c>
      <c r="X2514" t="s">
        <v>41273</v>
      </c>
      <c r="Y2514" t="s">
        <v>36823</v>
      </c>
      <c r="Z2514" s="26">
        <v>46015</v>
      </c>
      <c r="AA2514" s="26">
        <v>46015</v>
      </c>
      <c r="AC2514" s="26">
        <v>45976</v>
      </c>
    </row>
    <row r="2515" spans="1:29">
      <c r="A2515" t="s">
        <v>2</v>
      </c>
      <c r="B2515" t="s">
        <v>41</v>
      </c>
      <c r="C2515" t="s">
        <v>114</v>
      </c>
      <c r="D2515" t="s">
        <v>4008</v>
      </c>
      <c r="E2515" t="s">
        <v>3833</v>
      </c>
      <c r="G2515">
        <v>325613</v>
      </c>
      <c r="H2515" s="25">
        <v>46143</v>
      </c>
      <c r="I2515" s="26">
        <v>46022</v>
      </c>
      <c r="J2515" t="s">
        <v>36825</v>
      </c>
      <c r="K2515" t="s">
        <v>8722</v>
      </c>
      <c r="L2515" t="s">
        <v>36819</v>
      </c>
      <c r="M2515" t="s">
        <v>67</v>
      </c>
      <c r="N2515" t="s">
        <v>8724</v>
      </c>
      <c r="O2515" t="s">
        <v>36825</v>
      </c>
      <c r="P2515" t="s">
        <v>8725</v>
      </c>
      <c r="Q2515" t="s">
        <v>108</v>
      </c>
      <c r="R2515" t="s">
        <v>36826</v>
      </c>
      <c r="S2515" t="s">
        <v>36827</v>
      </c>
      <c r="U2515" t="s">
        <v>41274</v>
      </c>
      <c r="W2515" t="s">
        <v>429</v>
      </c>
      <c r="X2515" t="s">
        <v>41273</v>
      </c>
      <c r="Y2515" t="s">
        <v>36829</v>
      </c>
      <c r="Z2515" s="26">
        <v>45941</v>
      </c>
      <c r="AA2515" s="26">
        <v>46015</v>
      </c>
      <c r="AC2515" s="26">
        <v>45963</v>
      </c>
    </row>
    <row r="2516" spans="1:29">
      <c r="A2516" t="s">
        <v>2</v>
      </c>
      <c r="B2516" t="s">
        <v>61</v>
      </c>
      <c r="C2516" t="s">
        <v>86</v>
      </c>
      <c r="D2516" t="s">
        <v>3800</v>
      </c>
      <c r="E2516" t="s">
        <v>3578</v>
      </c>
      <c r="G2516">
        <v>322092</v>
      </c>
      <c r="H2516" s="25">
        <v>45778</v>
      </c>
      <c r="I2516" s="26">
        <v>46020</v>
      </c>
      <c r="J2516" t="s">
        <v>36831</v>
      </c>
      <c r="K2516" t="s">
        <v>8722</v>
      </c>
      <c r="L2516" t="s">
        <v>8731</v>
      </c>
      <c r="M2516" t="s">
        <v>9161</v>
      </c>
      <c r="N2516" t="s">
        <v>8733</v>
      </c>
      <c r="O2516" t="s">
        <v>36831</v>
      </c>
      <c r="P2516" t="s">
        <v>8734</v>
      </c>
      <c r="Q2516" t="s">
        <v>2927</v>
      </c>
      <c r="R2516" t="s">
        <v>36832</v>
      </c>
      <c r="S2516" t="s">
        <v>36833</v>
      </c>
      <c r="U2516" t="s">
        <v>41275</v>
      </c>
      <c r="W2516" t="s">
        <v>429</v>
      </c>
      <c r="X2516" t="s">
        <v>41276</v>
      </c>
      <c r="Y2516" t="s">
        <v>36835</v>
      </c>
      <c r="Z2516" s="26">
        <v>46004</v>
      </c>
      <c r="AA2516" s="26">
        <v>45980</v>
      </c>
      <c r="AC2516" s="26">
        <v>45885</v>
      </c>
    </row>
    <row r="2517" spans="1:29">
      <c r="A2517" t="s">
        <v>3</v>
      </c>
      <c r="B2517" t="s">
        <v>234</v>
      </c>
      <c r="C2517" t="s">
        <v>1616</v>
      </c>
      <c r="D2517" t="s">
        <v>4016</v>
      </c>
      <c r="E2517" t="s">
        <v>3478</v>
      </c>
      <c r="G2517">
        <v>325722</v>
      </c>
      <c r="H2517" s="25">
        <v>46143</v>
      </c>
      <c r="I2517" s="26">
        <v>46022</v>
      </c>
      <c r="J2517" t="s">
        <v>36837</v>
      </c>
      <c r="K2517" t="s">
        <v>8722</v>
      </c>
      <c r="L2517" t="s">
        <v>36838</v>
      </c>
      <c r="M2517" t="s">
        <v>8698</v>
      </c>
      <c r="N2517" t="s">
        <v>8699</v>
      </c>
      <c r="O2517" t="s">
        <v>36837</v>
      </c>
      <c r="P2517" t="s">
        <v>8896</v>
      </c>
      <c r="Q2517" t="s">
        <v>108</v>
      </c>
      <c r="R2517" t="s">
        <v>36839</v>
      </c>
      <c r="S2517" t="s">
        <v>36840</v>
      </c>
      <c r="U2517" t="s">
        <v>41277</v>
      </c>
      <c r="W2517" t="s">
        <v>429</v>
      </c>
      <c r="X2517" t="s">
        <v>41278</v>
      </c>
      <c r="Y2517" t="s">
        <v>36842</v>
      </c>
      <c r="Z2517" s="26">
        <v>46020</v>
      </c>
      <c r="AA2517" s="26">
        <v>46020</v>
      </c>
      <c r="AC2517" s="26">
        <v>45963</v>
      </c>
    </row>
    <row r="2518" spans="1:29">
      <c r="A2518" t="s">
        <v>2</v>
      </c>
      <c r="B2518" t="s">
        <v>41</v>
      </c>
      <c r="C2518" t="s">
        <v>175</v>
      </c>
      <c r="D2518" t="s">
        <v>3791</v>
      </c>
      <c r="E2518" t="s">
        <v>3792</v>
      </c>
      <c r="G2518">
        <v>322060</v>
      </c>
      <c r="H2518" s="25">
        <v>45778</v>
      </c>
      <c r="I2518" s="26">
        <v>46008</v>
      </c>
      <c r="J2518" t="s">
        <v>36844</v>
      </c>
      <c r="K2518" t="s">
        <v>8722</v>
      </c>
      <c r="L2518" t="s">
        <v>8731</v>
      </c>
      <c r="M2518" t="s">
        <v>8740</v>
      </c>
      <c r="N2518" t="s">
        <v>8733</v>
      </c>
      <c r="O2518" t="s">
        <v>36844</v>
      </c>
      <c r="P2518" t="s">
        <v>8734</v>
      </c>
      <c r="Q2518" t="s">
        <v>2927</v>
      </c>
      <c r="R2518" t="s">
        <v>36845</v>
      </c>
      <c r="S2518" t="s">
        <v>36846</v>
      </c>
      <c r="U2518" t="s">
        <v>41279</v>
      </c>
      <c r="W2518" t="s">
        <v>429</v>
      </c>
      <c r="X2518" t="s">
        <v>41276</v>
      </c>
      <c r="Y2518" t="s">
        <v>36848</v>
      </c>
      <c r="Z2518" s="26">
        <v>45997</v>
      </c>
      <c r="AA2518" s="26">
        <v>45959</v>
      </c>
      <c r="AC2518" s="26">
        <v>45885</v>
      </c>
    </row>
    <row r="2519" spans="1:29">
      <c r="A2519" t="s">
        <v>2</v>
      </c>
      <c r="B2519" t="s">
        <v>41</v>
      </c>
      <c r="C2519" t="s">
        <v>147</v>
      </c>
      <c r="D2519" t="s">
        <v>3859</v>
      </c>
      <c r="E2519" t="s">
        <v>3860</v>
      </c>
      <c r="G2519">
        <v>322026</v>
      </c>
      <c r="H2519" s="25">
        <v>45778</v>
      </c>
      <c r="I2519" s="26">
        <v>46008</v>
      </c>
      <c r="J2519" t="s">
        <v>36850</v>
      </c>
      <c r="K2519" t="s">
        <v>8722</v>
      </c>
      <c r="L2519" t="s">
        <v>8723</v>
      </c>
      <c r="M2519" t="s">
        <v>2304</v>
      </c>
      <c r="N2519" t="s">
        <v>8724</v>
      </c>
      <c r="O2519" t="s">
        <v>36850</v>
      </c>
      <c r="P2519" t="s">
        <v>8725</v>
      </c>
      <c r="Q2519" t="s">
        <v>108</v>
      </c>
      <c r="R2519" t="s">
        <v>36851</v>
      </c>
      <c r="S2519" t="s">
        <v>36852</v>
      </c>
      <c r="U2519" t="s">
        <v>41280</v>
      </c>
      <c r="W2519" t="s">
        <v>429</v>
      </c>
      <c r="X2519" t="s">
        <v>41273</v>
      </c>
      <c r="Y2519" t="s">
        <v>36854</v>
      </c>
      <c r="Z2519" s="26">
        <v>45998</v>
      </c>
      <c r="AA2519" s="26">
        <v>45958</v>
      </c>
      <c r="AC2519" s="26">
        <v>45861</v>
      </c>
    </row>
    <row r="2520" spans="1:29">
      <c r="A2520" t="s">
        <v>2</v>
      </c>
      <c r="B2520" t="s">
        <v>41</v>
      </c>
      <c r="C2520" t="s">
        <v>1346</v>
      </c>
      <c r="D2520" t="s">
        <v>3916</v>
      </c>
      <c r="E2520" t="s">
        <v>3902</v>
      </c>
      <c r="G2520">
        <v>322039</v>
      </c>
      <c r="H2520" s="25">
        <v>45778</v>
      </c>
      <c r="I2520" s="26">
        <v>46020</v>
      </c>
      <c r="J2520" t="s">
        <v>36856</v>
      </c>
      <c r="K2520" t="s">
        <v>8722</v>
      </c>
      <c r="L2520" t="s">
        <v>8731</v>
      </c>
      <c r="M2520" t="s">
        <v>8740</v>
      </c>
      <c r="N2520" t="s">
        <v>8733</v>
      </c>
      <c r="O2520" t="s">
        <v>36856</v>
      </c>
      <c r="P2520" t="s">
        <v>8734</v>
      </c>
      <c r="Q2520" t="s">
        <v>2927</v>
      </c>
      <c r="R2520" t="s">
        <v>36857</v>
      </c>
      <c r="S2520" t="s">
        <v>36858</v>
      </c>
      <c r="U2520" t="s">
        <v>41281</v>
      </c>
      <c r="W2520" t="s">
        <v>429</v>
      </c>
      <c r="X2520" t="s">
        <v>41276</v>
      </c>
      <c r="Y2520" t="s">
        <v>36860</v>
      </c>
      <c r="Z2520" s="26">
        <v>46006</v>
      </c>
      <c r="AA2520" s="26">
        <v>45951</v>
      </c>
      <c r="AC2520" s="26">
        <v>45829</v>
      </c>
    </row>
    <row r="2521" spans="1:29">
      <c r="A2521" t="s">
        <v>3</v>
      </c>
      <c r="B2521" t="s">
        <v>224</v>
      </c>
      <c r="C2521" t="s">
        <v>6552</v>
      </c>
      <c r="D2521" t="s">
        <v>6553</v>
      </c>
      <c r="E2521" t="s">
        <v>4040</v>
      </c>
      <c r="G2521">
        <v>321714</v>
      </c>
      <c r="H2521" s="25">
        <v>45778</v>
      </c>
      <c r="I2521" s="26">
        <v>46007</v>
      </c>
      <c r="J2521" t="s">
        <v>36862</v>
      </c>
      <c r="K2521" t="s">
        <v>8722</v>
      </c>
      <c r="L2521" t="s">
        <v>8731</v>
      </c>
      <c r="M2521" t="s">
        <v>67</v>
      </c>
      <c r="N2521" t="s">
        <v>8733</v>
      </c>
      <c r="O2521" t="s">
        <v>36862</v>
      </c>
      <c r="P2521" t="s">
        <v>8734</v>
      </c>
      <c r="Q2521" t="s">
        <v>2927</v>
      </c>
      <c r="R2521" t="s">
        <v>36863</v>
      </c>
      <c r="S2521" t="s">
        <v>36864</v>
      </c>
      <c r="U2521" t="s">
        <v>41282</v>
      </c>
      <c r="W2521" t="s">
        <v>429</v>
      </c>
      <c r="X2521" t="s">
        <v>41276</v>
      </c>
      <c r="Y2521" t="s">
        <v>36866</v>
      </c>
      <c r="Z2521" s="26">
        <v>45998</v>
      </c>
      <c r="AA2521" s="26">
        <v>45959</v>
      </c>
      <c r="AC2521" s="26">
        <v>45861</v>
      </c>
    </row>
    <row r="2522" spans="1:29">
      <c r="A2522" t="s">
        <v>3</v>
      </c>
      <c r="B2522" t="s">
        <v>214</v>
      </c>
      <c r="C2522" t="s">
        <v>241</v>
      </c>
      <c r="D2522" t="s">
        <v>4024</v>
      </c>
      <c r="E2522" t="s">
        <v>4025</v>
      </c>
      <c r="G2522">
        <v>321878</v>
      </c>
      <c r="H2522" s="25">
        <v>45778</v>
      </c>
      <c r="I2522" s="26">
        <v>46022</v>
      </c>
      <c r="J2522" t="s">
        <v>36868</v>
      </c>
      <c r="K2522" t="s">
        <v>8722</v>
      </c>
      <c r="L2522" t="s">
        <v>8895</v>
      </c>
      <c r="M2522" t="s">
        <v>67</v>
      </c>
      <c r="N2522" t="s">
        <v>8699</v>
      </c>
      <c r="O2522" t="s">
        <v>36868</v>
      </c>
      <c r="P2522" t="s">
        <v>8896</v>
      </c>
      <c r="Q2522" t="s">
        <v>2927</v>
      </c>
      <c r="R2522" t="s">
        <v>36869</v>
      </c>
      <c r="S2522" t="s">
        <v>36870</v>
      </c>
      <c r="U2522" t="s">
        <v>41283</v>
      </c>
      <c r="W2522" t="s">
        <v>429</v>
      </c>
      <c r="X2522" t="s">
        <v>41284</v>
      </c>
      <c r="Y2522" t="s">
        <v>36872</v>
      </c>
      <c r="Z2522" s="26">
        <v>46017</v>
      </c>
      <c r="AA2522" s="26">
        <v>45937</v>
      </c>
      <c r="AC2522" s="26">
        <v>45829</v>
      </c>
    </row>
    <row r="2523" spans="1:29">
      <c r="A2523" t="s">
        <v>3</v>
      </c>
      <c r="B2523" t="s">
        <v>214</v>
      </c>
      <c r="C2523" t="s">
        <v>241</v>
      </c>
      <c r="D2523" t="s">
        <v>4024</v>
      </c>
      <c r="E2523" t="s">
        <v>4025</v>
      </c>
      <c r="G2523">
        <v>321704</v>
      </c>
      <c r="H2523" s="25">
        <v>45778</v>
      </c>
      <c r="I2523" s="26">
        <v>46022</v>
      </c>
      <c r="J2523" t="s">
        <v>36874</v>
      </c>
      <c r="K2523" t="s">
        <v>8722</v>
      </c>
      <c r="L2523" t="s">
        <v>8731</v>
      </c>
      <c r="M2523" t="s">
        <v>67</v>
      </c>
      <c r="N2523" t="s">
        <v>8733</v>
      </c>
      <c r="O2523" t="s">
        <v>36874</v>
      </c>
      <c r="P2523" t="s">
        <v>8734</v>
      </c>
      <c r="Q2523" t="s">
        <v>2927</v>
      </c>
      <c r="R2523" t="s">
        <v>36875</v>
      </c>
      <c r="S2523" t="s">
        <v>36876</v>
      </c>
      <c r="U2523" t="s">
        <v>4026</v>
      </c>
      <c r="W2523" t="s">
        <v>429</v>
      </c>
      <c r="X2523" t="s">
        <v>41276</v>
      </c>
      <c r="Y2523" t="s">
        <v>36877</v>
      </c>
      <c r="Z2523" s="26">
        <v>46021</v>
      </c>
      <c r="AA2523" s="26">
        <v>45897</v>
      </c>
      <c r="AC2523" s="26">
        <v>45768</v>
      </c>
    </row>
    <row r="2524" spans="1:29">
      <c r="A2524" t="s">
        <v>3</v>
      </c>
      <c r="B2524" t="s">
        <v>214</v>
      </c>
      <c r="C2524" t="s">
        <v>241</v>
      </c>
      <c r="D2524" t="s">
        <v>4024</v>
      </c>
      <c r="E2524" t="s">
        <v>4025</v>
      </c>
      <c r="G2524">
        <v>322163</v>
      </c>
      <c r="H2524" s="25">
        <v>45778</v>
      </c>
      <c r="I2524" s="26">
        <v>46022</v>
      </c>
      <c r="J2524" t="s">
        <v>36879</v>
      </c>
      <c r="K2524" t="s">
        <v>8722</v>
      </c>
      <c r="L2524" t="s">
        <v>8895</v>
      </c>
      <c r="M2524" t="s">
        <v>8740</v>
      </c>
      <c r="N2524" t="s">
        <v>8699</v>
      </c>
      <c r="O2524" t="s">
        <v>36879</v>
      </c>
      <c r="P2524" t="s">
        <v>8896</v>
      </c>
      <c r="Q2524" t="s">
        <v>2927</v>
      </c>
      <c r="R2524" t="s">
        <v>36880</v>
      </c>
      <c r="S2524" t="s">
        <v>36881</v>
      </c>
      <c r="U2524" t="s">
        <v>4026</v>
      </c>
      <c r="W2524" t="s">
        <v>429</v>
      </c>
      <c r="X2524" t="s">
        <v>41284</v>
      </c>
      <c r="Y2524" t="s">
        <v>36882</v>
      </c>
      <c r="Z2524" s="26">
        <v>46021</v>
      </c>
      <c r="AA2524" s="26">
        <v>45813</v>
      </c>
      <c r="AC2524" s="26">
        <v>45731</v>
      </c>
    </row>
    <row r="2525" spans="1:29">
      <c r="A2525" t="s">
        <v>5</v>
      </c>
      <c r="B2525" t="s">
        <v>409</v>
      </c>
      <c r="C2525" t="s">
        <v>1967</v>
      </c>
      <c r="D2525" t="s">
        <v>4348</v>
      </c>
      <c r="E2525" t="s">
        <v>4040</v>
      </c>
      <c r="G2525">
        <v>322042</v>
      </c>
      <c r="H2525" s="25">
        <v>45778</v>
      </c>
      <c r="I2525" s="26">
        <v>46006</v>
      </c>
      <c r="J2525" t="s">
        <v>36884</v>
      </c>
      <c r="K2525" t="s">
        <v>8722</v>
      </c>
      <c r="L2525" t="s">
        <v>8723</v>
      </c>
      <c r="M2525" t="s">
        <v>2304</v>
      </c>
      <c r="N2525" t="s">
        <v>8724</v>
      </c>
      <c r="O2525" t="s">
        <v>36884</v>
      </c>
      <c r="P2525" t="s">
        <v>8725</v>
      </c>
      <c r="Q2525" t="s">
        <v>108</v>
      </c>
      <c r="R2525" t="s">
        <v>36885</v>
      </c>
      <c r="S2525" t="s">
        <v>36886</v>
      </c>
      <c r="U2525" t="s">
        <v>6741</v>
      </c>
      <c r="W2525" t="s">
        <v>429</v>
      </c>
      <c r="X2525" t="s">
        <v>41273</v>
      </c>
      <c r="Y2525" t="s">
        <v>36887</v>
      </c>
      <c r="Z2525" s="26">
        <v>45992</v>
      </c>
      <c r="AA2525" s="26">
        <v>45992</v>
      </c>
      <c r="AC2525" s="26">
        <v>45829</v>
      </c>
    </row>
    <row r="2526" spans="1:29">
      <c r="A2526" t="s">
        <v>5</v>
      </c>
      <c r="B2526" t="s">
        <v>409</v>
      </c>
      <c r="C2526" t="s">
        <v>458</v>
      </c>
      <c r="D2526" t="s">
        <v>4177</v>
      </c>
      <c r="E2526" t="s">
        <v>4040</v>
      </c>
      <c r="G2526">
        <v>321721</v>
      </c>
      <c r="H2526" s="25">
        <v>45778</v>
      </c>
      <c r="I2526" s="26">
        <v>46015</v>
      </c>
      <c r="J2526" t="s">
        <v>36889</v>
      </c>
      <c r="K2526" t="s">
        <v>8722</v>
      </c>
      <c r="L2526" t="s">
        <v>8731</v>
      </c>
      <c r="M2526" t="s">
        <v>67</v>
      </c>
      <c r="N2526" t="s">
        <v>8733</v>
      </c>
      <c r="O2526" t="s">
        <v>36889</v>
      </c>
      <c r="P2526" t="s">
        <v>8734</v>
      </c>
      <c r="Q2526" t="s">
        <v>2927</v>
      </c>
      <c r="R2526" t="s">
        <v>36890</v>
      </c>
      <c r="S2526" t="s">
        <v>36891</v>
      </c>
      <c r="U2526" t="s">
        <v>41285</v>
      </c>
      <c r="W2526" t="s">
        <v>429</v>
      </c>
      <c r="X2526" t="s">
        <v>41276</v>
      </c>
      <c r="Y2526" t="s">
        <v>36893</v>
      </c>
      <c r="Z2526" s="26">
        <v>46006</v>
      </c>
      <c r="AA2526" s="26">
        <v>45897</v>
      </c>
      <c r="AC2526" s="26">
        <v>45768</v>
      </c>
    </row>
    <row r="2527" spans="1:29">
      <c r="A2527" t="s">
        <v>5</v>
      </c>
      <c r="B2527" t="s">
        <v>409</v>
      </c>
      <c r="C2527" t="s">
        <v>1892</v>
      </c>
      <c r="D2527" t="s">
        <v>4193</v>
      </c>
      <c r="E2527" t="s">
        <v>3504</v>
      </c>
      <c r="G2527">
        <v>321789</v>
      </c>
      <c r="H2527" s="25">
        <v>45778</v>
      </c>
      <c r="I2527" s="26">
        <v>46021</v>
      </c>
      <c r="J2527" t="s">
        <v>36895</v>
      </c>
      <c r="K2527" t="s">
        <v>8722</v>
      </c>
      <c r="L2527" t="s">
        <v>8731</v>
      </c>
      <c r="M2527" t="s">
        <v>8732</v>
      </c>
      <c r="N2527" t="s">
        <v>8733</v>
      </c>
      <c r="O2527" t="s">
        <v>36895</v>
      </c>
      <c r="P2527" t="s">
        <v>8734</v>
      </c>
      <c r="Q2527" t="s">
        <v>2927</v>
      </c>
      <c r="R2527" t="s">
        <v>36896</v>
      </c>
      <c r="S2527" t="s">
        <v>36897</v>
      </c>
      <c r="U2527" t="s">
        <v>26664</v>
      </c>
      <c r="W2527" t="s">
        <v>8677</v>
      </c>
      <c r="X2527" t="s">
        <v>41276</v>
      </c>
      <c r="Y2527" t="s">
        <v>36898</v>
      </c>
      <c r="Z2527" s="26">
        <v>46003</v>
      </c>
      <c r="AA2527" s="26">
        <v>45852</v>
      </c>
      <c r="AC2527" s="26">
        <v>45743</v>
      </c>
    </row>
    <row r="2528" spans="1:29">
      <c r="A2528" t="s">
        <v>5</v>
      </c>
      <c r="B2528" t="s">
        <v>409</v>
      </c>
      <c r="C2528" t="s">
        <v>1892</v>
      </c>
      <c r="D2528" t="s">
        <v>4193</v>
      </c>
      <c r="E2528" t="s">
        <v>3504</v>
      </c>
      <c r="G2528">
        <v>321835</v>
      </c>
      <c r="H2528" s="25">
        <v>45778</v>
      </c>
      <c r="I2528" s="26">
        <v>46014</v>
      </c>
      <c r="J2528" t="s">
        <v>36900</v>
      </c>
      <c r="K2528" t="s">
        <v>8722</v>
      </c>
      <c r="L2528" t="s">
        <v>8895</v>
      </c>
      <c r="M2528" t="s">
        <v>67</v>
      </c>
      <c r="N2528" t="s">
        <v>8699</v>
      </c>
      <c r="O2528" t="s">
        <v>36900</v>
      </c>
      <c r="P2528" t="s">
        <v>8896</v>
      </c>
      <c r="Q2528" t="s">
        <v>2927</v>
      </c>
      <c r="R2528" t="s">
        <v>36901</v>
      </c>
      <c r="S2528" t="s">
        <v>36902</v>
      </c>
      <c r="U2528" t="s">
        <v>41286</v>
      </c>
      <c r="W2528" t="s">
        <v>429</v>
      </c>
      <c r="X2528" t="s">
        <v>41284</v>
      </c>
      <c r="Y2528" t="s">
        <v>36904</v>
      </c>
      <c r="Z2528" s="26">
        <v>45992</v>
      </c>
      <c r="AA2528" s="26">
        <v>45896</v>
      </c>
      <c r="AC2528" s="26">
        <v>45768</v>
      </c>
    </row>
    <row r="2529" spans="1:29">
      <c r="A2529" t="s">
        <v>5</v>
      </c>
      <c r="B2529" t="s">
        <v>401</v>
      </c>
      <c r="C2529" t="s">
        <v>36905</v>
      </c>
      <c r="D2529" t="s">
        <v>41287</v>
      </c>
      <c r="E2529" t="s">
        <v>4040</v>
      </c>
      <c r="G2529">
        <v>322157</v>
      </c>
      <c r="H2529" s="25">
        <v>45778</v>
      </c>
      <c r="I2529" s="26">
        <v>46020</v>
      </c>
      <c r="J2529" t="s">
        <v>36908</v>
      </c>
      <c r="K2529" t="s">
        <v>8722</v>
      </c>
      <c r="L2529" t="s">
        <v>8895</v>
      </c>
      <c r="M2529" t="s">
        <v>8740</v>
      </c>
      <c r="N2529" t="s">
        <v>8699</v>
      </c>
      <c r="O2529" t="s">
        <v>36908</v>
      </c>
      <c r="P2529" t="s">
        <v>8896</v>
      </c>
      <c r="Q2529" t="s">
        <v>2927</v>
      </c>
      <c r="R2529" t="s">
        <v>36909</v>
      </c>
      <c r="S2529" t="s">
        <v>36910</v>
      </c>
      <c r="U2529" t="s">
        <v>41288</v>
      </c>
      <c r="W2529" t="s">
        <v>429</v>
      </c>
      <c r="X2529" t="s">
        <v>41284</v>
      </c>
      <c r="Y2529" t="s">
        <v>36912</v>
      </c>
      <c r="Z2529" s="26">
        <v>46012</v>
      </c>
      <c r="AA2529" s="26">
        <v>45953</v>
      </c>
      <c r="AC2529" s="26">
        <v>45797</v>
      </c>
    </row>
    <row r="2530" spans="1:29">
      <c r="A2530" t="s">
        <v>5</v>
      </c>
      <c r="B2530" t="s">
        <v>392</v>
      </c>
      <c r="C2530" t="s">
        <v>6916</v>
      </c>
      <c r="D2530" t="s">
        <v>6917</v>
      </c>
      <c r="E2530" t="s">
        <v>3478</v>
      </c>
      <c r="G2530">
        <v>321871</v>
      </c>
      <c r="H2530" s="25">
        <v>45778</v>
      </c>
      <c r="I2530" s="26">
        <v>46022</v>
      </c>
      <c r="J2530" t="s">
        <v>36914</v>
      </c>
      <c r="K2530" t="s">
        <v>8722</v>
      </c>
      <c r="L2530" t="s">
        <v>8895</v>
      </c>
      <c r="M2530" t="s">
        <v>67</v>
      </c>
      <c r="N2530" t="s">
        <v>8699</v>
      </c>
      <c r="O2530" t="s">
        <v>36914</v>
      </c>
      <c r="P2530" t="s">
        <v>8896</v>
      </c>
      <c r="Q2530" t="s">
        <v>2927</v>
      </c>
      <c r="R2530" t="s">
        <v>36915</v>
      </c>
      <c r="S2530" t="s">
        <v>36916</v>
      </c>
      <c r="U2530" t="s">
        <v>41289</v>
      </c>
      <c r="W2530" t="s">
        <v>429</v>
      </c>
      <c r="X2530" t="s">
        <v>41284</v>
      </c>
      <c r="Y2530" t="s">
        <v>36918</v>
      </c>
      <c r="Z2530" s="26">
        <v>46010</v>
      </c>
      <c r="AA2530" s="26">
        <v>45959</v>
      </c>
      <c r="AC2530" s="26">
        <v>45829</v>
      </c>
    </row>
    <row r="2531" spans="1:29">
      <c r="A2531" t="s">
        <v>5</v>
      </c>
      <c r="B2531" t="s">
        <v>409</v>
      </c>
      <c r="C2531" t="s">
        <v>458</v>
      </c>
      <c r="D2531" t="s">
        <v>4177</v>
      </c>
      <c r="E2531" t="s">
        <v>4040</v>
      </c>
      <c r="G2531">
        <v>321822</v>
      </c>
      <c r="H2531" s="25">
        <v>45778</v>
      </c>
      <c r="I2531" s="26">
        <v>46013</v>
      </c>
      <c r="J2531" t="s">
        <v>36920</v>
      </c>
      <c r="K2531" t="s">
        <v>8722</v>
      </c>
      <c r="L2531" t="s">
        <v>8895</v>
      </c>
      <c r="M2531" t="s">
        <v>67</v>
      </c>
      <c r="N2531" t="s">
        <v>8699</v>
      </c>
      <c r="O2531" t="s">
        <v>36920</v>
      </c>
      <c r="P2531" t="s">
        <v>8896</v>
      </c>
      <c r="Q2531" t="s">
        <v>2927</v>
      </c>
      <c r="R2531" t="s">
        <v>36921</v>
      </c>
      <c r="S2531" t="s">
        <v>36922</v>
      </c>
      <c r="U2531" t="s">
        <v>41290</v>
      </c>
      <c r="W2531" t="s">
        <v>429</v>
      </c>
      <c r="X2531" t="s">
        <v>41284</v>
      </c>
      <c r="Y2531" t="s">
        <v>36924</v>
      </c>
      <c r="Z2531" s="26">
        <v>46003</v>
      </c>
      <c r="AA2531" s="26">
        <v>45951</v>
      </c>
      <c r="AC2531" s="26">
        <v>45797</v>
      </c>
    </row>
    <row r="2532" spans="1:29">
      <c r="A2532" t="s">
        <v>5</v>
      </c>
      <c r="B2532" t="s">
        <v>409</v>
      </c>
      <c r="C2532" t="s">
        <v>1967</v>
      </c>
      <c r="D2532" t="s">
        <v>4348</v>
      </c>
      <c r="E2532" t="s">
        <v>4040</v>
      </c>
      <c r="G2532">
        <v>322035</v>
      </c>
      <c r="H2532" s="25">
        <v>45778</v>
      </c>
      <c r="I2532" s="26">
        <v>46022</v>
      </c>
      <c r="J2532" t="s">
        <v>36926</v>
      </c>
      <c r="K2532" t="s">
        <v>8722</v>
      </c>
      <c r="L2532" t="s">
        <v>8731</v>
      </c>
      <c r="M2532" t="s">
        <v>8740</v>
      </c>
      <c r="N2532" t="s">
        <v>8733</v>
      </c>
      <c r="O2532" t="s">
        <v>36926</v>
      </c>
      <c r="P2532" t="s">
        <v>8734</v>
      </c>
      <c r="Q2532" t="s">
        <v>2927</v>
      </c>
      <c r="R2532" t="s">
        <v>36927</v>
      </c>
      <c r="S2532" t="s">
        <v>36928</v>
      </c>
      <c r="U2532" t="s">
        <v>41291</v>
      </c>
      <c r="W2532" t="s">
        <v>429</v>
      </c>
      <c r="X2532" t="s">
        <v>41276</v>
      </c>
      <c r="Y2532" t="s">
        <v>36930</v>
      </c>
      <c r="Z2532" s="26">
        <v>46011</v>
      </c>
      <c r="AA2532" s="26">
        <v>46013</v>
      </c>
      <c r="AC2532" s="26">
        <v>45861</v>
      </c>
    </row>
    <row r="2533" spans="1:29">
      <c r="A2533" t="s">
        <v>5</v>
      </c>
      <c r="B2533" t="s">
        <v>392</v>
      </c>
      <c r="C2533" t="s">
        <v>448</v>
      </c>
      <c r="D2533" t="s">
        <v>4185</v>
      </c>
      <c r="E2533" t="s">
        <v>3466</v>
      </c>
      <c r="G2533">
        <v>322013</v>
      </c>
      <c r="H2533" s="25">
        <v>45778</v>
      </c>
      <c r="I2533" s="26">
        <v>46013</v>
      </c>
      <c r="J2533" t="s">
        <v>36932</v>
      </c>
      <c r="K2533" t="s">
        <v>8722</v>
      </c>
      <c r="L2533" t="s">
        <v>8723</v>
      </c>
      <c r="M2533" t="s">
        <v>2304</v>
      </c>
      <c r="N2533" t="s">
        <v>8724</v>
      </c>
      <c r="O2533" t="s">
        <v>36932</v>
      </c>
      <c r="P2533" t="s">
        <v>8725</v>
      </c>
      <c r="Q2533" t="s">
        <v>108</v>
      </c>
      <c r="R2533" t="s">
        <v>36933</v>
      </c>
      <c r="S2533" t="s">
        <v>36934</v>
      </c>
      <c r="U2533" t="s">
        <v>41292</v>
      </c>
      <c r="W2533" t="s">
        <v>429</v>
      </c>
      <c r="X2533" t="s">
        <v>41273</v>
      </c>
      <c r="Y2533" t="s">
        <v>36936</v>
      </c>
      <c r="Z2533" s="26">
        <v>45992</v>
      </c>
      <c r="AA2533" s="26">
        <v>45992</v>
      </c>
      <c r="AC2533" s="26">
        <v>45829</v>
      </c>
    </row>
    <row r="2534" spans="1:29">
      <c r="A2534" t="s">
        <v>7</v>
      </c>
      <c r="B2534" t="s">
        <v>567</v>
      </c>
      <c r="C2534" t="s">
        <v>2255</v>
      </c>
      <c r="D2534" t="s">
        <v>4563</v>
      </c>
      <c r="E2534" t="s">
        <v>4253</v>
      </c>
      <c r="G2534">
        <v>321772</v>
      </c>
      <c r="H2534" s="25">
        <v>45778</v>
      </c>
      <c r="I2534" s="26">
        <v>46006</v>
      </c>
      <c r="J2534" t="s">
        <v>36938</v>
      </c>
      <c r="K2534" t="s">
        <v>8722</v>
      </c>
      <c r="L2534" t="s">
        <v>8731</v>
      </c>
      <c r="M2534" t="s">
        <v>67</v>
      </c>
      <c r="N2534" t="s">
        <v>8733</v>
      </c>
      <c r="O2534" t="s">
        <v>36938</v>
      </c>
      <c r="P2534" t="s">
        <v>8734</v>
      </c>
      <c r="Q2534" t="s">
        <v>2927</v>
      </c>
      <c r="R2534" t="s">
        <v>36939</v>
      </c>
      <c r="S2534" t="s">
        <v>36940</v>
      </c>
      <c r="U2534" t="s">
        <v>41293</v>
      </c>
      <c r="W2534" t="s">
        <v>429</v>
      </c>
      <c r="X2534" t="s">
        <v>41276</v>
      </c>
      <c r="Y2534" t="s">
        <v>36942</v>
      </c>
      <c r="Z2534" s="26">
        <v>45998</v>
      </c>
      <c r="AA2534" s="26">
        <v>45958</v>
      </c>
      <c r="AC2534" s="26">
        <v>45885</v>
      </c>
    </row>
    <row r="2535" spans="1:29">
      <c r="A2535" t="s">
        <v>7</v>
      </c>
      <c r="B2535" t="s">
        <v>576</v>
      </c>
      <c r="C2535" t="s">
        <v>2185</v>
      </c>
      <c r="D2535" t="s">
        <v>4618</v>
      </c>
      <c r="E2535" t="s">
        <v>3504</v>
      </c>
      <c r="G2535">
        <v>322176</v>
      </c>
      <c r="H2535" s="25">
        <v>45778</v>
      </c>
      <c r="I2535" s="26">
        <v>46021</v>
      </c>
      <c r="J2535" t="s">
        <v>36944</v>
      </c>
      <c r="K2535" t="s">
        <v>8722</v>
      </c>
      <c r="L2535" t="s">
        <v>8895</v>
      </c>
      <c r="M2535" t="s">
        <v>8740</v>
      </c>
      <c r="N2535" t="s">
        <v>8699</v>
      </c>
      <c r="O2535" t="s">
        <v>36944</v>
      </c>
      <c r="P2535" t="s">
        <v>8896</v>
      </c>
      <c r="Q2535" t="s">
        <v>2927</v>
      </c>
      <c r="R2535" t="s">
        <v>36945</v>
      </c>
      <c r="S2535" t="s">
        <v>36946</v>
      </c>
      <c r="U2535" t="s">
        <v>41294</v>
      </c>
      <c r="W2535" t="s">
        <v>429</v>
      </c>
      <c r="X2535" t="s">
        <v>41284</v>
      </c>
      <c r="Y2535" t="s">
        <v>36948</v>
      </c>
      <c r="Z2535" s="26">
        <v>46016</v>
      </c>
      <c r="AA2535" s="26">
        <v>45950</v>
      </c>
      <c r="AC2535" s="26">
        <v>45910</v>
      </c>
    </row>
    <row r="2536" spans="1:29">
      <c r="A2536" t="s">
        <v>7</v>
      </c>
      <c r="B2536" t="s">
        <v>576</v>
      </c>
      <c r="C2536" t="s">
        <v>641</v>
      </c>
      <c r="D2536" t="s">
        <v>4671</v>
      </c>
      <c r="E2536" t="s">
        <v>4672</v>
      </c>
      <c r="G2536">
        <v>321738</v>
      </c>
      <c r="H2536" s="25">
        <v>45778</v>
      </c>
      <c r="I2536" s="26">
        <v>46009</v>
      </c>
      <c r="J2536" t="s">
        <v>36950</v>
      </c>
      <c r="K2536" t="s">
        <v>8722</v>
      </c>
      <c r="L2536" t="s">
        <v>8731</v>
      </c>
      <c r="M2536" t="s">
        <v>67</v>
      </c>
      <c r="N2536" t="s">
        <v>8733</v>
      </c>
      <c r="O2536" t="s">
        <v>36950</v>
      </c>
      <c r="P2536" t="s">
        <v>8734</v>
      </c>
      <c r="Q2536" t="s">
        <v>2927</v>
      </c>
      <c r="R2536" t="s">
        <v>36951</v>
      </c>
      <c r="S2536" t="s">
        <v>36952</v>
      </c>
      <c r="U2536" t="s">
        <v>41295</v>
      </c>
      <c r="W2536" t="s">
        <v>429</v>
      </c>
      <c r="X2536" t="s">
        <v>41276</v>
      </c>
      <c r="Y2536" t="s">
        <v>36954</v>
      </c>
      <c r="Z2536" s="26">
        <v>46004</v>
      </c>
      <c r="AA2536" s="26">
        <v>45950</v>
      </c>
      <c r="AC2536" s="26">
        <v>45885</v>
      </c>
    </row>
    <row r="2537" spans="1:29">
      <c r="A2537" t="s">
        <v>7</v>
      </c>
      <c r="B2537" t="s">
        <v>567</v>
      </c>
      <c r="C2537" t="s">
        <v>2241</v>
      </c>
      <c r="D2537" t="s">
        <v>4487</v>
      </c>
      <c r="E2537" t="s">
        <v>3758</v>
      </c>
      <c r="G2537">
        <v>321782</v>
      </c>
      <c r="H2537" s="25">
        <v>45778</v>
      </c>
      <c r="I2537" s="26">
        <v>46008</v>
      </c>
      <c r="J2537" t="s">
        <v>36956</v>
      </c>
      <c r="K2537" t="s">
        <v>8722</v>
      </c>
      <c r="L2537" t="s">
        <v>8731</v>
      </c>
      <c r="M2537" t="s">
        <v>8732</v>
      </c>
      <c r="N2537" t="s">
        <v>8733</v>
      </c>
      <c r="O2537" t="s">
        <v>36956</v>
      </c>
      <c r="P2537" t="s">
        <v>8734</v>
      </c>
      <c r="Q2537" t="s">
        <v>2927</v>
      </c>
      <c r="R2537" t="s">
        <v>36957</v>
      </c>
      <c r="S2537" t="s">
        <v>36958</v>
      </c>
      <c r="U2537" t="s">
        <v>41296</v>
      </c>
      <c r="W2537" t="s">
        <v>429</v>
      </c>
      <c r="X2537" t="s">
        <v>41276</v>
      </c>
      <c r="Y2537" t="s">
        <v>36960</v>
      </c>
      <c r="Z2537" s="26">
        <v>45997</v>
      </c>
      <c r="AA2537" s="26">
        <v>45989</v>
      </c>
      <c r="AC2537" s="26">
        <v>45861</v>
      </c>
    </row>
    <row r="2538" spans="1:29">
      <c r="A2538" t="s">
        <v>7</v>
      </c>
      <c r="B2538" t="s">
        <v>567</v>
      </c>
      <c r="C2538" t="s">
        <v>667</v>
      </c>
      <c r="D2538" t="s">
        <v>4513</v>
      </c>
      <c r="E2538" t="s">
        <v>3478</v>
      </c>
      <c r="G2538">
        <v>322081</v>
      </c>
      <c r="H2538" s="25">
        <v>45778</v>
      </c>
      <c r="I2538" s="26">
        <v>46014</v>
      </c>
      <c r="J2538" t="s">
        <v>36962</v>
      </c>
      <c r="K2538" t="s">
        <v>8722</v>
      </c>
      <c r="L2538" t="s">
        <v>8723</v>
      </c>
      <c r="M2538" t="s">
        <v>2304</v>
      </c>
      <c r="N2538" t="s">
        <v>8724</v>
      </c>
      <c r="O2538" t="s">
        <v>36962</v>
      </c>
      <c r="P2538" t="s">
        <v>8725</v>
      </c>
      <c r="Q2538" t="s">
        <v>108</v>
      </c>
      <c r="R2538" t="s">
        <v>36963</v>
      </c>
      <c r="S2538" t="s">
        <v>36964</v>
      </c>
      <c r="U2538" t="s">
        <v>41297</v>
      </c>
      <c r="W2538" t="s">
        <v>429</v>
      </c>
      <c r="X2538" t="s">
        <v>41273</v>
      </c>
      <c r="Y2538" t="s">
        <v>36966</v>
      </c>
      <c r="Z2538" s="26">
        <v>45907</v>
      </c>
      <c r="AA2538" s="26">
        <v>45924</v>
      </c>
      <c r="AC2538" s="26">
        <v>45843</v>
      </c>
    </row>
    <row r="2539" spans="1:29">
      <c r="A2539" t="s">
        <v>7</v>
      </c>
      <c r="B2539" t="s">
        <v>576</v>
      </c>
      <c r="C2539" t="s">
        <v>2185</v>
      </c>
      <c r="D2539" t="s">
        <v>4618</v>
      </c>
      <c r="E2539" t="s">
        <v>3504</v>
      </c>
      <c r="G2539">
        <v>322030</v>
      </c>
      <c r="H2539" s="25">
        <v>45778</v>
      </c>
      <c r="I2539" s="26">
        <v>46017</v>
      </c>
      <c r="J2539" t="s">
        <v>36968</v>
      </c>
      <c r="K2539" t="s">
        <v>8722</v>
      </c>
      <c r="L2539" t="s">
        <v>8723</v>
      </c>
      <c r="M2539" t="s">
        <v>2304</v>
      </c>
      <c r="N2539" t="s">
        <v>8724</v>
      </c>
      <c r="O2539" t="s">
        <v>36968</v>
      </c>
      <c r="P2539" t="s">
        <v>8725</v>
      </c>
      <c r="Q2539" t="s">
        <v>108</v>
      </c>
      <c r="R2539" t="s">
        <v>36969</v>
      </c>
      <c r="S2539" t="s">
        <v>36970</v>
      </c>
      <c r="U2539" t="s">
        <v>5166</v>
      </c>
      <c r="W2539" t="s">
        <v>429</v>
      </c>
      <c r="X2539" t="s">
        <v>41273</v>
      </c>
      <c r="Y2539" t="s">
        <v>36971</v>
      </c>
      <c r="Z2539" s="26">
        <v>46001</v>
      </c>
      <c r="AA2539" s="26">
        <v>45953</v>
      </c>
      <c r="AC2539" s="26">
        <v>45861</v>
      </c>
    </row>
    <row r="2540" spans="1:29">
      <c r="A2540" t="s">
        <v>8</v>
      </c>
      <c r="B2540" t="s">
        <v>733</v>
      </c>
      <c r="C2540" t="s">
        <v>4877</v>
      </c>
      <c r="D2540" t="s">
        <v>4878</v>
      </c>
      <c r="E2540" t="s">
        <v>3792</v>
      </c>
      <c r="G2540">
        <v>321749</v>
      </c>
      <c r="H2540" s="25">
        <v>45778</v>
      </c>
      <c r="I2540" s="26">
        <v>46003</v>
      </c>
      <c r="J2540" t="s">
        <v>36973</v>
      </c>
      <c r="K2540" t="s">
        <v>8722</v>
      </c>
      <c r="L2540" t="s">
        <v>8731</v>
      </c>
      <c r="M2540" t="s">
        <v>67</v>
      </c>
      <c r="N2540" t="s">
        <v>8733</v>
      </c>
      <c r="O2540" t="s">
        <v>36973</v>
      </c>
      <c r="P2540" t="s">
        <v>8734</v>
      </c>
      <c r="Q2540" t="s">
        <v>2927</v>
      </c>
      <c r="R2540" t="s">
        <v>36974</v>
      </c>
      <c r="S2540" t="s">
        <v>36975</v>
      </c>
      <c r="U2540" t="s">
        <v>41298</v>
      </c>
      <c r="W2540" t="s">
        <v>429</v>
      </c>
      <c r="X2540" t="s">
        <v>41276</v>
      </c>
      <c r="Y2540" t="s">
        <v>36977</v>
      </c>
      <c r="Z2540" s="26">
        <v>45990</v>
      </c>
      <c r="AA2540" s="26">
        <v>45957</v>
      </c>
      <c r="AC2540" s="26">
        <v>45861</v>
      </c>
    </row>
    <row r="2541" spans="1:29">
      <c r="A2541" t="s">
        <v>8</v>
      </c>
      <c r="B2541" t="s">
        <v>733</v>
      </c>
      <c r="C2541" t="s">
        <v>835</v>
      </c>
      <c r="D2541" t="s">
        <v>4976</v>
      </c>
      <c r="E2541" t="s">
        <v>3504</v>
      </c>
      <c r="G2541">
        <v>321765</v>
      </c>
      <c r="H2541" s="25">
        <v>45778</v>
      </c>
      <c r="I2541" s="26">
        <v>46003</v>
      </c>
      <c r="J2541" t="s">
        <v>36979</v>
      </c>
      <c r="K2541" t="s">
        <v>8722</v>
      </c>
      <c r="L2541" t="s">
        <v>8731</v>
      </c>
      <c r="M2541" t="s">
        <v>67</v>
      </c>
      <c r="N2541" t="s">
        <v>8733</v>
      </c>
      <c r="O2541" t="s">
        <v>36979</v>
      </c>
      <c r="P2541" t="s">
        <v>8734</v>
      </c>
      <c r="Q2541" t="s">
        <v>2927</v>
      </c>
      <c r="R2541" t="s">
        <v>36980</v>
      </c>
      <c r="S2541" t="s">
        <v>36981</v>
      </c>
      <c r="U2541" t="s">
        <v>41299</v>
      </c>
      <c r="W2541" t="s">
        <v>429</v>
      </c>
      <c r="X2541" t="s">
        <v>41276</v>
      </c>
      <c r="Y2541" t="s">
        <v>36983</v>
      </c>
      <c r="Z2541" s="26">
        <v>45989</v>
      </c>
      <c r="AA2541" s="26">
        <v>45925</v>
      </c>
      <c r="AC2541" s="26">
        <v>45797</v>
      </c>
    </row>
    <row r="2542" spans="1:29">
      <c r="A2542" t="s">
        <v>8</v>
      </c>
      <c r="B2542" t="s">
        <v>724</v>
      </c>
      <c r="C2542" t="s">
        <v>4786</v>
      </c>
      <c r="D2542" t="s">
        <v>4787</v>
      </c>
      <c r="E2542" t="s">
        <v>3504</v>
      </c>
      <c r="G2542">
        <v>321909</v>
      </c>
      <c r="H2542" s="25">
        <v>45778</v>
      </c>
      <c r="I2542" s="26">
        <v>46013</v>
      </c>
      <c r="J2542" t="s">
        <v>36985</v>
      </c>
      <c r="K2542" t="s">
        <v>8722</v>
      </c>
      <c r="L2542" t="s">
        <v>8895</v>
      </c>
      <c r="M2542" t="s">
        <v>67</v>
      </c>
      <c r="N2542" t="s">
        <v>8699</v>
      </c>
      <c r="O2542" t="s">
        <v>36985</v>
      </c>
      <c r="P2542" t="s">
        <v>8896</v>
      </c>
      <c r="Q2542" t="s">
        <v>2927</v>
      </c>
      <c r="R2542" t="s">
        <v>36986</v>
      </c>
      <c r="S2542" t="s">
        <v>36987</v>
      </c>
      <c r="U2542" t="s">
        <v>41300</v>
      </c>
      <c r="W2542" t="s">
        <v>429</v>
      </c>
      <c r="X2542" t="s">
        <v>41284</v>
      </c>
      <c r="Y2542" t="s">
        <v>36989</v>
      </c>
      <c r="Z2542" s="26">
        <v>45992</v>
      </c>
      <c r="AA2542" s="26">
        <v>45896</v>
      </c>
      <c r="AC2542" s="26">
        <v>45768</v>
      </c>
    </row>
    <row r="2543" spans="1:29">
      <c r="A2543" t="s">
        <v>8</v>
      </c>
      <c r="B2543" t="s">
        <v>733</v>
      </c>
      <c r="C2543" t="s">
        <v>2671</v>
      </c>
      <c r="D2543" t="s">
        <v>5106</v>
      </c>
      <c r="E2543" t="s">
        <v>3767</v>
      </c>
      <c r="G2543">
        <v>321755</v>
      </c>
      <c r="H2543" s="25">
        <v>45778</v>
      </c>
      <c r="I2543" s="26">
        <v>46007</v>
      </c>
      <c r="J2543" t="s">
        <v>36991</v>
      </c>
      <c r="K2543" t="s">
        <v>8722</v>
      </c>
      <c r="L2543" t="s">
        <v>8731</v>
      </c>
      <c r="M2543" t="s">
        <v>67</v>
      </c>
      <c r="N2543" t="s">
        <v>8733</v>
      </c>
      <c r="O2543" t="s">
        <v>36991</v>
      </c>
      <c r="P2543" t="s">
        <v>8734</v>
      </c>
      <c r="Q2543" t="s">
        <v>2927</v>
      </c>
      <c r="R2543" t="s">
        <v>36992</v>
      </c>
      <c r="S2543" t="s">
        <v>36993</v>
      </c>
      <c r="U2543" t="s">
        <v>41301</v>
      </c>
      <c r="W2543" t="s">
        <v>429</v>
      </c>
      <c r="X2543" t="s">
        <v>41276</v>
      </c>
      <c r="Y2543" t="s">
        <v>36995</v>
      </c>
      <c r="Z2543" s="26">
        <v>45991</v>
      </c>
      <c r="AA2543" s="26">
        <v>45957</v>
      </c>
      <c r="AC2543" s="26">
        <v>45861</v>
      </c>
    </row>
    <row r="2544" spans="1:29">
      <c r="A2544" t="s">
        <v>8</v>
      </c>
      <c r="B2544" t="s">
        <v>724</v>
      </c>
      <c r="C2544" t="s">
        <v>819</v>
      </c>
      <c r="D2544" t="s">
        <v>5092</v>
      </c>
      <c r="E2544" t="s">
        <v>4505</v>
      </c>
      <c r="G2544">
        <v>321733</v>
      </c>
      <c r="H2544" s="25">
        <v>45778</v>
      </c>
      <c r="I2544" s="26">
        <v>46009</v>
      </c>
      <c r="J2544" t="s">
        <v>36997</v>
      </c>
      <c r="K2544" t="s">
        <v>8722</v>
      </c>
      <c r="L2544" t="s">
        <v>8731</v>
      </c>
      <c r="M2544" t="s">
        <v>67</v>
      </c>
      <c r="N2544" t="s">
        <v>8733</v>
      </c>
      <c r="O2544" t="s">
        <v>36997</v>
      </c>
      <c r="P2544" t="s">
        <v>8734</v>
      </c>
      <c r="Q2544" t="s">
        <v>2927</v>
      </c>
      <c r="R2544" t="s">
        <v>36998</v>
      </c>
      <c r="S2544" t="s">
        <v>36999</v>
      </c>
      <c r="U2544" t="s">
        <v>41302</v>
      </c>
      <c r="W2544" t="s">
        <v>429</v>
      </c>
      <c r="X2544" t="s">
        <v>41276</v>
      </c>
      <c r="Y2544" t="s">
        <v>37001</v>
      </c>
      <c r="Z2544" s="26">
        <v>45997</v>
      </c>
      <c r="AA2544" s="26">
        <v>45958</v>
      </c>
      <c r="AC2544" s="26">
        <v>45861</v>
      </c>
    </row>
    <row r="2545" spans="1:29">
      <c r="A2545" t="s">
        <v>9</v>
      </c>
      <c r="B2545" t="s">
        <v>909</v>
      </c>
      <c r="C2545" t="s">
        <v>5657</v>
      </c>
      <c r="D2545" t="s">
        <v>17058</v>
      </c>
      <c r="E2545" t="s">
        <v>4040</v>
      </c>
      <c r="G2545">
        <v>322099</v>
      </c>
      <c r="H2545" s="25">
        <v>45778</v>
      </c>
      <c r="I2545" s="26">
        <v>46020</v>
      </c>
      <c r="J2545" t="s">
        <v>37003</v>
      </c>
      <c r="K2545" t="s">
        <v>8722</v>
      </c>
      <c r="L2545" t="s">
        <v>8723</v>
      </c>
      <c r="M2545" t="s">
        <v>8838</v>
      </c>
      <c r="N2545" t="s">
        <v>8724</v>
      </c>
      <c r="O2545" t="s">
        <v>37003</v>
      </c>
      <c r="P2545" t="s">
        <v>8725</v>
      </c>
      <c r="Q2545" t="s">
        <v>108</v>
      </c>
      <c r="R2545" t="s">
        <v>37004</v>
      </c>
      <c r="S2545" t="s">
        <v>37005</v>
      </c>
      <c r="U2545" t="s">
        <v>41303</v>
      </c>
      <c r="W2545" t="s">
        <v>429</v>
      </c>
      <c r="X2545" t="s">
        <v>41273</v>
      </c>
      <c r="Y2545" t="s">
        <v>37007</v>
      </c>
      <c r="Z2545" s="26">
        <v>46004</v>
      </c>
      <c r="AA2545" s="26">
        <v>46006</v>
      </c>
      <c r="AC2545" s="26">
        <v>45886</v>
      </c>
    </row>
    <row r="2546" spans="1:29">
      <c r="A2546" t="s">
        <v>9</v>
      </c>
      <c r="B2546" t="s">
        <v>909</v>
      </c>
      <c r="C2546" t="s">
        <v>21823</v>
      </c>
      <c r="D2546" t="s">
        <v>21824</v>
      </c>
      <c r="E2546" t="s">
        <v>4025</v>
      </c>
      <c r="G2546">
        <v>322033</v>
      </c>
      <c r="H2546" s="25">
        <v>45778</v>
      </c>
      <c r="I2546" s="26">
        <v>46015</v>
      </c>
      <c r="J2546" t="s">
        <v>37009</v>
      </c>
      <c r="K2546" t="s">
        <v>8722</v>
      </c>
      <c r="L2546" t="s">
        <v>8731</v>
      </c>
      <c r="M2546" t="s">
        <v>8740</v>
      </c>
      <c r="N2546" t="s">
        <v>8733</v>
      </c>
      <c r="O2546" t="s">
        <v>37009</v>
      </c>
      <c r="P2546" t="s">
        <v>8734</v>
      </c>
      <c r="Q2546" t="s">
        <v>2927</v>
      </c>
      <c r="R2546" t="s">
        <v>37010</v>
      </c>
      <c r="S2546" t="s">
        <v>37011</v>
      </c>
      <c r="U2546" t="s">
        <v>41304</v>
      </c>
      <c r="W2546" t="s">
        <v>429</v>
      </c>
      <c r="X2546" t="s">
        <v>41276</v>
      </c>
      <c r="Y2546" t="s">
        <v>37013</v>
      </c>
      <c r="Z2546" s="26">
        <v>46005</v>
      </c>
      <c r="AA2546" s="26">
        <v>45959</v>
      </c>
      <c r="AC2546" s="26">
        <v>45861</v>
      </c>
    </row>
    <row r="2547" spans="1:29">
      <c r="A2547" t="s">
        <v>9</v>
      </c>
      <c r="B2547" t="s">
        <v>909</v>
      </c>
      <c r="C2547" t="s">
        <v>952</v>
      </c>
      <c r="D2547" t="s">
        <v>5529</v>
      </c>
      <c r="E2547" t="s">
        <v>4218</v>
      </c>
      <c r="G2547">
        <v>322167</v>
      </c>
      <c r="H2547" s="25">
        <v>45778</v>
      </c>
      <c r="I2547" s="26">
        <v>46009</v>
      </c>
      <c r="J2547" t="s">
        <v>37015</v>
      </c>
      <c r="K2547" t="s">
        <v>8722</v>
      </c>
      <c r="L2547" t="s">
        <v>8895</v>
      </c>
      <c r="M2547" t="s">
        <v>8740</v>
      </c>
      <c r="N2547" t="s">
        <v>8699</v>
      </c>
      <c r="O2547" t="s">
        <v>37015</v>
      </c>
      <c r="P2547" t="s">
        <v>8896</v>
      </c>
      <c r="Q2547" t="s">
        <v>2927</v>
      </c>
      <c r="R2547" t="s">
        <v>37016</v>
      </c>
      <c r="S2547" t="s">
        <v>37017</v>
      </c>
      <c r="U2547" t="s">
        <v>41305</v>
      </c>
      <c r="W2547" t="s">
        <v>429</v>
      </c>
      <c r="X2547" t="s">
        <v>41284</v>
      </c>
      <c r="Y2547" t="s">
        <v>37019</v>
      </c>
      <c r="Z2547" s="26">
        <v>45995</v>
      </c>
      <c r="AA2547" s="26">
        <v>45958</v>
      </c>
      <c r="AC2547" s="26">
        <v>45829</v>
      </c>
    </row>
    <row r="2548" spans="1:29">
      <c r="A2548" t="s">
        <v>9</v>
      </c>
      <c r="B2548" t="s">
        <v>909</v>
      </c>
      <c r="C2548" t="s">
        <v>8097</v>
      </c>
      <c r="D2548" t="s">
        <v>8098</v>
      </c>
      <c r="E2548" t="s">
        <v>8099</v>
      </c>
      <c r="G2548">
        <v>321848</v>
      </c>
      <c r="H2548" s="25">
        <v>45778</v>
      </c>
      <c r="I2548" s="26">
        <v>46017</v>
      </c>
      <c r="J2548" t="s">
        <v>37021</v>
      </c>
      <c r="K2548" t="s">
        <v>8722</v>
      </c>
      <c r="L2548" t="s">
        <v>8895</v>
      </c>
      <c r="M2548" t="s">
        <v>67</v>
      </c>
      <c r="N2548" t="s">
        <v>8699</v>
      </c>
      <c r="O2548" t="s">
        <v>37021</v>
      </c>
      <c r="P2548" t="s">
        <v>8896</v>
      </c>
      <c r="Q2548" t="s">
        <v>2927</v>
      </c>
      <c r="R2548" t="s">
        <v>37022</v>
      </c>
      <c r="S2548" t="s">
        <v>37023</v>
      </c>
      <c r="U2548" t="s">
        <v>41306</v>
      </c>
      <c r="W2548" t="s">
        <v>429</v>
      </c>
      <c r="X2548" t="s">
        <v>41284</v>
      </c>
      <c r="Y2548" t="s">
        <v>37025</v>
      </c>
      <c r="Z2548" s="26">
        <v>46004</v>
      </c>
      <c r="AA2548" s="26">
        <v>46006</v>
      </c>
      <c r="AC2548" s="26">
        <v>45906</v>
      </c>
    </row>
    <row r="2549" spans="1:29">
      <c r="A2549" t="s">
        <v>10</v>
      </c>
      <c r="B2549" t="s">
        <v>1018</v>
      </c>
      <c r="C2549" t="s">
        <v>5683</v>
      </c>
      <c r="D2549" t="s">
        <v>5684</v>
      </c>
      <c r="E2549" t="s">
        <v>4397</v>
      </c>
      <c r="G2549">
        <v>321764</v>
      </c>
      <c r="H2549" s="25">
        <v>45778</v>
      </c>
      <c r="I2549" s="26">
        <v>46014</v>
      </c>
      <c r="J2549" t="s">
        <v>37027</v>
      </c>
      <c r="K2549" t="s">
        <v>8722</v>
      </c>
      <c r="L2549" t="s">
        <v>8731</v>
      </c>
      <c r="M2549" t="s">
        <v>67</v>
      </c>
      <c r="N2549" t="s">
        <v>8733</v>
      </c>
      <c r="O2549" t="s">
        <v>37027</v>
      </c>
      <c r="P2549" t="s">
        <v>8734</v>
      </c>
      <c r="Q2549" t="s">
        <v>2927</v>
      </c>
      <c r="R2549" t="s">
        <v>37028</v>
      </c>
      <c r="S2549" t="s">
        <v>37029</v>
      </c>
      <c r="U2549" t="s">
        <v>41307</v>
      </c>
      <c r="W2549" t="s">
        <v>429</v>
      </c>
      <c r="X2549" t="s">
        <v>41276</v>
      </c>
      <c r="Y2549" t="s">
        <v>37031</v>
      </c>
      <c r="Z2549" s="26">
        <v>45999</v>
      </c>
      <c r="AA2549" s="26">
        <v>45959</v>
      </c>
      <c r="AC2549" s="26">
        <v>45861</v>
      </c>
    </row>
    <row r="2550" spans="1:29">
      <c r="A2550" t="s">
        <v>10</v>
      </c>
      <c r="B2550" t="s">
        <v>1018</v>
      </c>
      <c r="C2550" t="s">
        <v>16621</v>
      </c>
      <c r="D2550" t="s">
        <v>16622</v>
      </c>
      <c r="E2550" t="s">
        <v>3902</v>
      </c>
      <c r="G2550">
        <v>321736</v>
      </c>
      <c r="H2550" s="25">
        <v>45778</v>
      </c>
      <c r="I2550" s="26">
        <v>46010</v>
      </c>
      <c r="J2550" t="s">
        <v>37033</v>
      </c>
      <c r="K2550" t="s">
        <v>8722</v>
      </c>
      <c r="L2550" t="s">
        <v>8731</v>
      </c>
      <c r="M2550" t="s">
        <v>67</v>
      </c>
      <c r="N2550" t="s">
        <v>8733</v>
      </c>
      <c r="O2550" t="s">
        <v>37033</v>
      </c>
      <c r="P2550" t="s">
        <v>8734</v>
      </c>
      <c r="Q2550" t="s">
        <v>2927</v>
      </c>
      <c r="R2550" t="s">
        <v>37034</v>
      </c>
      <c r="S2550" t="s">
        <v>37035</v>
      </c>
      <c r="U2550" t="s">
        <v>41308</v>
      </c>
      <c r="W2550" t="s">
        <v>429</v>
      </c>
      <c r="X2550" t="s">
        <v>41276</v>
      </c>
      <c r="Y2550" t="s">
        <v>37037</v>
      </c>
      <c r="Z2550" s="26">
        <v>45998</v>
      </c>
      <c r="AA2550" s="26">
        <v>45953</v>
      </c>
      <c r="AC2550" s="26">
        <v>45829</v>
      </c>
    </row>
    <row r="2551" spans="1:29">
      <c r="A2551" t="s">
        <v>10</v>
      </c>
      <c r="B2551" t="s">
        <v>1018</v>
      </c>
      <c r="C2551" t="s">
        <v>1116</v>
      </c>
      <c r="D2551" t="s">
        <v>26690</v>
      </c>
      <c r="E2551" t="s">
        <v>26691</v>
      </c>
      <c r="G2551">
        <v>321832</v>
      </c>
      <c r="H2551" s="25">
        <v>45778</v>
      </c>
      <c r="I2551" s="26">
        <v>46007</v>
      </c>
      <c r="J2551" t="s">
        <v>37039</v>
      </c>
      <c r="K2551" t="s">
        <v>8722</v>
      </c>
      <c r="L2551" t="s">
        <v>8895</v>
      </c>
      <c r="M2551" t="s">
        <v>67</v>
      </c>
      <c r="N2551" t="s">
        <v>8699</v>
      </c>
      <c r="O2551" t="s">
        <v>37039</v>
      </c>
      <c r="P2551" t="s">
        <v>8896</v>
      </c>
      <c r="Q2551" t="s">
        <v>2927</v>
      </c>
      <c r="R2551" t="s">
        <v>37040</v>
      </c>
      <c r="S2551" t="s">
        <v>37041</v>
      </c>
      <c r="U2551" t="s">
        <v>41309</v>
      </c>
      <c r="W2551" t="s">
        <v>429</v>
      </c>
      <c r="X2551" t="s">
        <v>41284</v>
      </c>
      <c r="Y2551" t="s">
        <v>37043</v>
      </c>
      <c r="Z2551" s="26">
        <v>45995</v>
      </c>
      <c r="AA2551" s="26">
        <v>45888</v>
      </c>
      <c r="AC2551" s="26">
        <v>45768</v>
      </c>
    </row>
    <row r="2552" spans="1:29">
      <c r="A2552" t="s">
        <v>11</v>
      </c>
      <c r="B2552" t="s">
        <v>1150</v>
      </c>
      <c r="C2552" t="s">
        <v>1167</v>
      </c>
      <c r="D2552" t="s">
        <v>6008</v>
      </c>
      <c r="E2552" t="s">
        <v>6009</v>
      </c>
      <c r="G2552">
        <v>321876</v>
      </c>
      <c r="H2552" s="25">
        <v>45778</v>
      </c>
      <c r="I2552" s="26">
        <v>46008</v>
      </c>
      <c r="J2552" t="s">
        <v>37045</v>
      </c>
      <c r="K2552" t="s">
        <v>8722</v>
      </c>
      <c r="L2552" t="s">
        <v>8895</v>
      </c>
      <c r="M2552" t="s">
        <v>67</v>
      </c>
      <c r="N2552" t="s">
        <v>8699</v>
      </c>
      <c r="O2552" t="s">
        <v>37045</v>
      </c>
      <c r="P2552" t="s">
        <v>8896</v>
      </c>
      <c r="Q2552" t="s">
        <v>2927</v>
      </c>
      <c r="R2552" t="s">
        <v>37046</v>
      </c>
      <c r="S2552" t="s">
        <v>37047</v>
      </c>
      <c r="U2552" t="s">
        <v>41310</v>
      </c>
      <c r="W2552" t="s">
        <v>429</v>
      </c>
      <c r="X2552" t="s">
        <v>41284</v>
      </c>
      <c r="Y2552" t="s">
        <v>37049</v>
      </c>
      <c r="Z2552" s="26">
        <v>46002</v>
      </c>
      <c r="AA2552" s="26">
        <v>45959</v>
      </c>
      <c r="AC2552" s="26">
        <v>45886</v>
      </c>
    </row>
    <row r="2553" spans="1:29">
      <c r="A2553" t="s">
        <v>11</v>
      </c>
      <c r="B2553" t="s">
        <v>1159</v>
      </c>
      <c r="C2553" t="s">
        <v>3278</v>
      </c>
      <c r="D2553" t="s">
        <v>5849</v>
      </c>
      <c r="E2553" t="s">
        <v>5850</v>
      </c>
      <c r="G2553">
        <v>321890</v>
      </c>
      <c r="H2553" s="25">
        <v>45778</v>
      </c>
      <c r="I2553" s="26">
        <v>46013</v>
      </c>
      <c r="J2553" t="s">
        <v>37051</v>
      </c>
      <c r="K2553" t="s">
        <v>8722</v>
      </c>
      <c r="L2553" t="s">
        <v>8895</v>
      </c>
      <c r="M2553" t="s">
        <v>67</v>
      </c>
      <c r="N2553" t="s">
        <v>8699</v>
      </c>
      <c r="O2553" t="s">
        <v>37051</v>
      </c>
      <c r="P2553" t="s">
        <v>8896</v>
      </c>
      <c r="Q2553" t="s">
        <v>2927</v>
      </c>
      <c r="R2553" t="s">
        <v>37052</v>
      </c>
      <c r="S2553" t="s">
        <v>37053</v>
      </c>
      <c r="U2553" t="s">
        <v>41311</v>
      </c>
      <c r="W2553" t="s">
        <v>429</v>
      </c>
      <c r="X2553" t="s">
        <v>41284</v>
      </c>
      <c r="Y2553" t="s">
        <v>37055</v>
      </c>
      <c r="Z2553" s="26">
        <v>46008</v>
      </c>
      <c r="AA2553" s="26">
        <v>45968</v>
      </c>
      <c r="AC2553" s="26">
        <v>45942</v>
      </c>
    </row>
    <row r="2554" spans="1:29">
      <c r="A2554" t="s">
        <v>2</v>
      </c>
      <c r="B2554" t="s">
        <v>61</v>
      </c>
      <c r="C2554" t="s">
        <v>86</v>
      </c>
      <c r="D2554" t="s">
        <v>3800</v>
      </c>
      <c r="E2554" t="s">
        <v>3578</v>
      </c>
      <c r="G2554">
        <v>318070</v>
      </c>
      <c r="H2554" s="25">
        <v>45748</v>
      </c>
      <c r="I2554" s="26">
        <v>46022</v>
      </c>
      <c r="J2554" t="s">
        <v>37057</v>
      </c>
      <c r="K2554" t="s">
        <v>588</v>
      </c>
      <c r="L2554" t="s">
        <v>603</v>
      </c>
      <c r="M2554" t="s">
        <v>590</v>
      </c>
      <c r="N2554" t="s">
        <v>604</v>
      </c>
      <c r="O2554" t="s">
        <v>37057</v>
      </c>
      <c r="P2554" t="s">
        <v>605</v>
      </c>
      <c r="Q2554" t="s">
        <v>606</v>
      </c>
      <c r="R2554" t="s">
        <v>37058</v>
      </c>
      <c r="S2554" t="s">
        <v>37059</v>
      </c>
      <c r="U2554" t="s">
        <v>20696</v>
      </c>
      <c r="V2554" t="s">
        <v>41312</v>
      </c>
      <c r="W2554" t="s">
        <v>596</v>
      </c>
      <c r="X2554" t="s">
        <v>41313</v>
      </c>
      <c r="Y2554" t="s">
        <v>37062</v>
      </c>
      <c r="Z2554" s="26">
        <v>46019</v>
      </c>
      <c r="AA2554" s="26">
        <v>45961</v>
      </c>
      <c r="AC2554" s="26">
        <v>45578</v>
      </c>
    </row>
    <row r="2555" spans="1:29">
      <c r="A2555" t="s">
        <v>2</v>
      </c>
      <c r="B2555" t="s">
        <v>61</v>
      </c>
      <c r="C2555" t="s">
        <v>3808</v>
      </c>
      <c r="D2555" t="s">
        <v>3809</v>
      </c>
      <c r="E2555" t="s">
        <v>3810</v>
      </c>
      <c r="G2555">
        <v>318172</v>
      </c>
      <c r="H2555" s="25">
        <v>45748</v>
      </c>
      <c r="I2555" s="26">
        <v>46002</v>
      </c>
      <c r="J2555" t="s">
        <v>37064</v>
      </c>
      <c r="K2555" t="s">
        <v>588</v>
      </c>
      <c r="L2555" t="s">
        <v>603</v>
      </c>
      <c r="M2555" t="s">
        <v>2954</v>
      </c>
      <c r="N2555" t="s">
        <v>604</v>
      </c>
      <c r="O2555" t="s">
        <v>37064</v>
      </c>
      <c r="P2555" t="s">
        <v>605</v>
      </c>
      <c r="Q2555" t="s">
        <v>606</v>
      </c>
      <c r="R2555" t="s">
        <v>37065</v>
      </c>
      <c r="S2555" t="s">
        <v>37066</v>
      </c>
      <c r="U2555" t="s">
        <v>41314</v>
      </c>
      <c r="V2555" t="s">
        <v>41312</v>
      </c>
      <c r="W2555" t="s">
        <v>596</v>
      </c>
      <c r="X2555" t="s">
        <v>41313</v>
      </c>
      <c r="Y2555" t="s">
        <v>37068</v>
      </c>
      <c r="Z2555" s="26">
        <v>45997</v>
      </c>
      <c r="AA2555" s="26">
        <v>45664</v>
      </c>
      <c r="AC2555" s="26">
        <v>45578</v>
      </c>
    </row>
    <row r="2556" spans="1:29">
      <c r="A2556" t="s">
        <v>2</v>
      </c>
      <c r="B2556" t="s">
        <v>41</v>
      </c>
      <c r="C2556" t="s">
        <v>1346</v>
      </c>
      <c r="D2556" t="s">
        <v>3916</v>
      </c>
      <c r="E2556" t="s">
        <v>3902</v>
      </c>
      <c r="G2556">
        <v>318678</v>
      </c>
      <c r="H2556" s="25">
        <v>45748</v>
      </c>
      <c r="I2556" s="26">
        <v>46008</v>
      </c>
      <c r="J2556" t="s">
        <v>37070</v>
      </c>
      <c r="K2556" t="s">
        <v>588</v>
      </c>
      <c r="L2556" t="s">
        <v>603</v>
      </c>
      <c r="M2556" t="s">
        <v>2954</v>
      </c>
      <c r="N2556" t="s">
        <v>604</v>
      </c>
      <c r="O2556" t="s">
        <v>37070</v>
      </c>
      <c r="P2556" t="s">
        <v>605</v>
      </c>
      <c r="Q2556" t="s">
        <v>606</v>
      </c>
      <c r="R2556" t="s">
        <v>37071</v>
      </c>
      <c r="S2556" t="s">
        <v>37072</v>
      </c>
      <c r="U2556" t="s">
        <v>41315</v>
      </c>
      <c r="V2556" t="s">
        <v>41312</v>
      </c>
      <c r="W2556" t="s">
        <v>596</v>
      </c>
      <c r="X2556" t="s">
        <v>41313</v>
      </c>
      <c r="Y2556" t="s">
        <v>37074</v>
      </c>
      <c r="Z2556" s="26">
        <v>45992</v>
      </c>
      <c r="AA2556" s="26">
        <v>45652</v>
      </c>
      <c r="AB2556" t="s">
        <v>8511</v>
      </c>
      <c r="AC2556" s="26">
        <v>45554</v>
      </c>
    </row>
    <row r="2557" spans="1:29">
      <c r="A2557" t="s">
        <v>2</v>
      </c>
      <c r="B2557" t="s">
        <v>61</v>
      </c>
      <c r="C2557" t="s">
        <v>3874</v>
      </c>
      <c r="D2557" t="s">
        <v>3875</v>
      </c>
      <c r="E2557" t="s">
        <v>3478</v>
      </c>
      <c r="G2557">
        <v>318690</v>
      </c>
      <c r="H2557" s="25">
        <v>45748</v>
      </c>
      <c r="I2557" s="26">
        <v>46009</v>
      </c>
      <c r="J2557" t="s">
        <v>37076</v>
      </c>
      <c r="K2557" t="s">
        <v>588</v>
      </c>
      <c r="L2557" t="s">
        <v>603</v>
      </c>
      <c r="M2557" t="s">
        <v>590</v>
      </c>
      <c r="N2557" t="s">
        <v>604</v>
      </c>
      <c r="O2557" t="s">
        <v>37076</v>
      </c>
      <c r="P2557" t="s">
        <v>605</v>
      </c>
      <c r="Q2557" t="s">
        <v>606</v>
      </c>
      <c r="R2557" t="s">
        <v>37077</v>
      </c>
      <c r="S2557" t="s">
        <v>37078</v>
      </c>
      <c r="U2557" t="s">
        <v>41316</v>
      </c>
      <c r="V2557" t="s">
        <v>41312</v>
      </c>
      <c r="W2557" t="s">
        <v>596</v>
      </c>
      <c r="X2557" t="s">
        <v>41313</v>
      </c>
      <c r="Y2557" t="s">
        <v>37079</v>
      </c>
      <c r="Z2557" s="26">
        <v>45996</v>
      </c>
      <c r="AA2557" s="26">
        <v>45763</v>
      </c>
      <c r="AB2557" t="s">
        <v>8511</v>
      </c>
      <c r="AC2557" s="26">
        <v>45598</v>
      </c>
    </row>
    <row r="2558" spans="1:29">
      <c r="A2558" t="s">
        <v>2</v>
      </c>
      <c r="B2558" t="s">
        <v>41</v>
      </c>
      <c r="C2558" t="s">
        <v>1466</v>
      </c>
      <c r="D2558" t="s">
        <v>3901</v>
      </c>
      <c r="E2558" t="s">
        <v>3902</v>
      </c>
      <c r="G2558">
        <v>318689</v>
      </c>
      <c r="H2558" s="25">
        <v>45748</v>
      </c>
      <c r="I2558" s="26">
        <v>46015</v>
      </c>
      <c r="J2558" t="s">
        <v>37081</v>
      </c>
      <c r="K2558" t="s">
        <v>588</v>
      </c>
      <c r="L2558" t="s">
        <v>603</v>
      </c>
      <c r="M2558" t="s">
        <v>590</v>
      </c>
      <c r="N2558" t="s">
        <v>604</v>
      </c>
      <c r="O2558" t="s">
        <v>37081</v>
      </c>
      <c r="P2558" t="s">
        <v>605</v>
      </c>
      <c r="Q2558" t="s">
        <v>606</v>
      </c>
      <c r="R2558" t="s">
        <v>37082</v>
      </c>
      <c r="S2558" t="s">
        <v>37083</v>
      </c>
      <c r="U2558" t="s">
        <v>41317</v>
      </c>
      <c r="V2558" t="s">
        <v>41312</v>
      </c>
      <c r="W2558" t="s">
        <v>596</v>
      </c>
      <c r="X2558" t="s">
        <v>41313</v>
      </c>
      <c r="Y2558" t="s">
        <v>37085</v>
      </c>
      <c r="Z2558" s="26">
        <v>45993</v>
      </c>
      <c r="AA2558" s="26">
        <v>45761</v>
      </c>
      <c r="AB2558" t="s">
        <v>8511</v>
      </c>
      <c r="AC2558" s="26">
        <v>45598</v>
      </c>
    </row>
    <row r="2559" spans="1:29">
      <c r="A2559" t="s">
        <v>3</v>
      </c>
      <c r="B2559" t="s">
        <v>214</v>
      </c>
      <c r="C2559" t="s">
        <v>1497</v>
      </c>
      <c r="D2559" t="s">
        <v>4162</v>
      </c>
      <c r="E2559" t="s">
        <v>4163</v>
      </c>
      <c r="G2559">
        <v>318178</v>
      </c>
      <c r="H2559" s="25">
        <v>45748</v>
      </c>
      <c r="I2559" s="26">
        <v>46022</v>
      </c>
      <c r="J2559" t="s">
        <v>37087</v>
      </c>
      <c r="K2559" t="s">
        <v>588</v>
      </c>
      <c r="L2559" t="s">
        <v>603</v>
      </c>
      <c r="M2559" t="s">
        <v>2954</v>
      </c>
      <c r="N2559" t="s">
        <v>604</v>
      </c>
      <c r="O2559" t="s">
        <v>37087</v>
      </c>
      <c r="P2559" t="s">
        <v>605</v>
      </c>
      <c r="Q2559" t="s">
        <v>606</v>
      </c>
      <c r="R2559" t="s">
        <v>37088</v>
      </c>
      <c r="S2559" t="s">
        <v>37089</v>
      </c>
      <c r="U2559" t="s">
        <v>6437</v>
      </c>
      <c r="V2559" t="s">
        <v>41312</v>
      </c>
      <c r="W2559" t="s">
        <v>596</v>
      </c>
      <c r="X2559" t="s">
        <v>41313</v>
      </c>
      <c r="Y2559" t="s">
        <v>37091</v>
      </c>
      <c r="Z2559" s="26">
        <v>46021</v>
      </c>
      <c r="AA2559" s="26">
        <v>45761</v>
      </c>
      <c r="AC2559" s="26">
        <v>45578</v>
      </c>
    </row>
    <row r="2560" spans="1:29">
      <c r="A2560" t="s">
        <v>3</v>
      </c>
      <c r="B2560" t="s">
        <v>214</v>
      </c>
      <c r="C2560" t="s">
        <v>1497</v>
      </c>
      <c r="D2560" t="s">
        <v>4162</v>
      </c>
      <c r="E2560" t="s">
        <v>4163</v>
      </c>
      <c r="G2560">
        <v>318175</v>
      </c>
      <c r="H2560" s="25">
        <v>45748</v>
      </c>
      <c r="I2560" s="26">
        <v>46022</v>
      </c>
      <c r="J2560" t="s">
        <v>37093</v>
      </c>
      <c r="K2560" t="s">
        <v>588</v>
      </c>
      <c r="L2560" t="s">
        <v>603</v>
      </c>
      <c r="M2560" t="s">
        <v>422</v>
      </c>
      <c r="N2560" t="s">
        <v>604</v>
      </c>
      <c r="O2560" t="s">
        <v>37093</v>
      </c>
      <c r="P2560" t="s">
        <v>605</v>
      </c>
      <c r="Q2560" t="s">
        <v>606</v>
      </c>
      <c r="R2560" t="s">
        <v>37094</v>
      </c>
      <c r="S2560" t="s">
        <v>37095</v>
      </c>
      <c r="U2560" t="s">
        <v>6437</v>
      </c>
      <c r="V2560" t="s">
        <v>41312</v>
      </c>
      <c r="W2560" t="s">
        <v>596</v>
      </c>
      <c r="X2560" t="s">
        <v>41313</v>
      </c>
      <c r="Y2560" t="s">
        <v>37096</v>
      </c>
      <c r="Z2560" s="26">
        <v>46021</v>
      </c>
      <c r="AA2560" s="26">
        <v>45945</v>
      </c>
      <c r="AC2560" s="26">
        <v>45578</v>
      </c>
    </row>
    <row r="2561" spans="1:29">
      <c r="A2561" t="s">
        <v>3</v>
      </c>
      <c r="B2561" t="s">
        <v>214</v>
      </c>
      <c r="C2561" t="s">
        <v>4135</v>
      </c>
      <c r="D2561" t="s">
        <v>4136</v>
      </c>
      <c r="E2561" t="s">
        <v>3902</v>
      </c>
      <c r="G2561">
        <v>318199</v>
      </c>
      <c r="H2561" s="25">
        <v>45748</v>
      </c>
      <c r="I2561" s="26">
        <v>46022</v>
      </c>
      <c r="J2561" t="s">
        <v>37098</v>
      </c>
      <c r="K2561" t="s">
        <v>588</v>
      </c>
      <c r="L2561" t="s">
        <v>603</v>
      </c>
      <c r="M2561" t="s">
        <v>422</v>
      </c>
      <c r="N2561" t="s">
        <v>604</v>
      </c>
      <c r="O2561" t="s">
        <v>37098</v>
      </c>
      <c r="P2561" t="s">
        <v>605</v>
      </c>
      <c r="Q2561" t="s">
        <v>606</v>
      </c>
      <c r="R2561" t="s">
        <v>37099</v>
      </c>
      <c r="S2561" t="s">
        <v>37100</v>
      </c>
      <c r="U2561" t="s">
        <v>6319</v>
      </c>
      <c r="V2561" t="s">
        <v>41312</v>
      </c>
      <c r="W2561" t="s">
        <v>596</v>
      </c>
      <c r="X2561" t="s">
        <v>41313</v>
      </c>
      <c r="Y2561" t="s">
        <v>37101</v>
      </c>
      <c r="Z2561" s="26">
        <v>46021</v>
      </c>
      <c r="AA2561" s="26">
        <v>45761</v>
      </c>
      <c r="AC2561" s="26">
        <v>45578</v>
      </c>
    </row>
    <row r="2562" spans="1:29">
      <c r="A2562" t="s">
        <v>3</v>
      </c>
      <c r="B2562" t="s">
        <v>214</v>
      </c>
      <c r="C2562" t="s">
        <v>1672</v>
      </c>
      <c r="D2562" t="s">
        <v>4039</v>
      </c>
      <c r="E2562" t="s">
        <v>4040</v>
      </c>
      <c r="G2562">
        <v>318667</v>
      </c>
      <c r="H2562" s="25">
        <v>45748</v>
      </c>
      <c r="I2562" s="26">
        <v>46022</v>
      </c>
      <c r="J2562" t="s">
        <v>37103</v>
      </c>
      <c r="K2562" t="s">
        <v>588</v>
      </c>
      <c r="L2562" t="s">
        <v>603</v>
      </c>
      <c r="M2562" t="s">
        <v>422</v>
      </c>
      <c r="N2562" t="s">
        <v>604</v>
      </c>
      <c r="O2562" t="s">
        <v>37103</v>
      </c>
      <c r="P2562" t="s">
        <v>605</v>
      </c>
      <c r="Q2562" t="s">
        <v>606</v>
      </c>
      <c r="R2562" t="s">
        <v>37104</v>
      </c>
      <c r="S2562" t="s">
        <v>37105</v>
      </c>
      <c r="U2562" t="s">
        <v>6319</v>
      </c>
      <c r="V2562" t="s">
        <v>41312</v>
      </c>
      <c r="W2562" t="s">
        <v>596</v>
      </c>
      <c r="X2562" t="s">
        <v>41313</v>
      </c>
      <c r="Y2562" t="s">
        <v>37106</v>
      </c>
      <c r="Z2562" s="26">
        <v>46021</v>
      </c>
      <c r="AA2562" s="26">
        <v>45988</v>
      </c>
      <c r="AB2562" t="s">
        <v>8511</v>
      </c>
      <c r="AC2562" s="26">
        <v>45598</v>
      </c>
    </row>
    <row r="2563" spans="1:29">
      <c r="A2563" t="s">
        <v>3</v>
      </c>
      <c r="B2563" t="s">
        <v>214</v>
      </c>
      <c r="C2563" t="s">
        <v>4135</v>
      </c>
      <c r="D2563" t="s">
        <v>4136</v>
      </c>
      <c r="E2563" t="s">
        <v>3902</v>
      </c>
      <c r="G2563">
        <v>318180</v>
      </c>
      <c r="H2563" s="25">
        <v>45748</v>
      </c>
      <c r="I2563" s="26">
        <v>46022</v>
      </c>
      <c r="J2563" t="s">
        <v>37108</v>
      </c>
      <c r="K2563" t="s">
        <v>588</v>
      </c>
      <c r="L2563" t="s">
        <v>603</v>
      </c>
      <c r="M2563" t="s">
        <v>2954</v>
      </c>
      <c r="N2563" t="s">
        <v>604</v>
      </c>
      <c r="O2563" t="s">
        <v>37108</v>
      </c>
      <c r="P2563" t="s">
        <v>605</v>
      </c>
      <c r="Q2563" t="s">
        <v>606</v>
      </c>
      <c r="R2563" t="s">
        <v>37109</v>
      </c>
      <c r="S2563" t="s">
        <v>37110</v>
      </c>
      <c r="U2563" t="s">
        <v>6319</v>
      </c>
      <c r="V2563" t="s">
        <v>41312</v>
      </c>
      <c r="W2563" t="s">
        <v>596</v>
      </c>
      <c r="X2563" t="s">
        <v>41313</v>
      </c>
      <c r="Y2563" t="s">
        <v>37111</v>
      </c>
      <c r="Z2563" s="26">
        <v>46021</v>
      </c>
      <c r="AA2563" s="26">
        <v>45761</v>
      </c>
      <c r="AC2563" s="26">
        <v>45578</v>
      </c>
    </row>
    <row r="2564" spans="1:29">
      <c r="A2564" t="s">
        <v>3</v>
      </c>
      <c r="B2564" t="s">
        <v>214</v>
      </c>
      <c r="C2564" t="s">
        <v>4135</v>
      </c>
      <c r="D2564" t="s">
        <v>4136</v>
      </c>
      <c r="E2564" t="s">
        <v>3902</v>
      </c>
      <c r="G2564">
        <v>318197</v>
      </c>
      <c r="H2564" s="25">
        <v>45748</v>
      </c>
      <c r="I2564" s="26">
        <v>46022</v>
      </c>
      <c r="J2564" t="s">
        <v>37113</v>
      </c>
      <c r="K2564" t="s">
        <v>588</v>
      </c>
      <c r="L2564" t="s">
        <v>603</v>
      </c>
      <c r="M2564" t="s">
        <v>422</v>
      </c>
      <c r="N2564" t="s">
        <v>604</v>
      </c>
      <c r="O2564" t="s">
        <v>37113</v>
      </c>
      <c r="P2564" t="s">
        <v>605</v>
      </c>
      <c r="Q2564" t="s">
        <v>606</v>
      </c>
      <c r="R2564" t="s">
        <v>37114</v>
      </c>
      <c r="S2564" t="s">
        <v>37115</v>
      </c>
      <c r="U2564" t="s">
        <v>6319</v>
      </c>
      <c r="V2564" t="s">
        <v>41312</v>
      </c>
      <c r="W2564" t="s">
        <v>596</v>
      </c>
      <c r="X2564" t="s">
        <v>41313</v>
      </c>
      <c r="Y2564" t="s">
        <v>37116</v>
      </c>
      <c r="Z2564" s="26">
        <v>46021</v>
      </c>
      <c r="AA2564" s="26">
        <v>45764</v>
      </c>
      <c r="AC2564" s="26">
        <v>45578</v>
      </c>
    </row>
    <row r="2565" spans="1:29">
      <c r="A2565" t="s">
        <v>3</v>
      </c>
      <c r="B2565" t="s">
        <v>224</v>
      </c>
      <c r="C2565" t="s">
        <v>1652</v>
      </c>
      <c r="D2565" t="s">
        <v>6400</v>
      </c>
      <c r="E2565" t="s">
        <v>3504</v>
      </c>
      <c r="G2565">
        <v>318669</v>
      </c>
      <c r="H2565" s="25">
        <v>45748</v>
      </c>
      <c r="I2565" s="26">
        <v>46017</v>
      </c>
      <c r="J2565" t="s">
        <v>37118</v>
      </c>
      <c r="K2565" t="s">
        <v>588</v>
      </c>
      <c r="L2565" t="s">
        <v>603</v>
      </c>
      <c r="M2565" t="s">
        <v>422</v>
      </c>
      <c r="N2565" t="s">
        <v>604</v>
      </c>
      <c r="O2565" t="s">
        <v>37118</v>
      </c>
      <c r="P2565" t="s">
        <v>605</v>
      </c>
      <c r="Q2565" t="s">
        <v>606</v>
      </c>
      <c r="R2565" t="s">
        <v>37119</v>
      </c>
      <c r="S2565" t="s">
        <v>37120</v>
      </c>
      <c r="U2565" t="s">
        <v>41318</v>
      </c>
      <c r="V2565" t="s">
        <v>41312</v>
      </c>
      <c r="W2565" t="s">
        <v>596</v>
      </c>
      <c r="X2565" t="s">
        <v>41313</v>
      </c>
      <c r="Y2565" t="s">
        <v>37122</v>
      </c>
      <c r="Z2565" s="26">
        <v>46008</v>
      </c>
      <c r="AA2565" s="26">
        <v>45988</v>
      </c>
      <c r="AB2565" t="s">
        <v>8511</v>
      </c>
      <c r="AC2565" s="26">
        <v>45598</v>
      </c>
    </row>
    <row r="2566" spans="1:29">
      <c r="A2566" t="s">
        <v>6</v>
      </c>
      <c r="B2566" t="s">
        <v>541</v>
      </c>
      <c r="C2566" t="s">
        <v>17629</v>
      </c>
      <c r="D2566" t="s">
        <v>17630</v>
      </c>
      <c r="E2566" t="s">
        <v>3767</v>
      </c>
      <c r="G2566">
        <v>318697</v>
      </c>
      <c r="H2566" s="25">
        <v>45748</v>
      </c>
      <c r="I2566" s="26">
        <v>46006</v>
      </c>
      <c r="J2566" t="s">
        <v>37125</v>
      </c>
      <c r="K2566" t="s">
        <v>588</v>
      </c>
      <c r="L2566" t="s">
        <v>603</v>
      </c>
      <c r="M2566" t="s">
        <v>590</v>
      </c>
      <c r="N2566" t="s">
        <v>604</v>
      </c>
      <c r="O2566" t="s">
        <v>37125</v>
      </c>
      <c r="P2566" t="s">
        <v>605</v>
      </c>
      <c r="Q2566" t="s">
        <v>606</v>
      </c>
      <c r="R2566" t="s">
        <v>37126</v>
      </c>
      <c r="S2566" t="s">
        <v>37127</v>
      </c>
      <c r="U2566" t="s">
        <v>41319</v>
      </c>
      <c r="V2566" t="s">
        <v>41312</v>
      </c>
      <c r="W2566" t="s">
        <v>596</v>
      </c>
      <c r="X2566" t="s">
        <v>41313</v>
      </c>
      <c r="Y2566" t="s">
        <v>37129</v>
      </c>
      <c r="Z2566" s="26">
        <v>45992</v>
      </c>
      <c r="AA2566" s="26">
        <v>45775</v>
      </c>
      <c r="AB2566" t="s">
        <v>8511</v>
      </c>
      <c r="AC2566" s="26">
        <v>45598</v>
      </c>
    </row>
    <row r="2567" spans="1:29">
      <c r="A2567" t="s">
        <v>7</v>
      </c>
      <c r="B2567" t="s">
        <v>567</v>
      </c>
      <c r="C2567" t="s">
        <v>715</v>
      </c>
      <c r="D2567" t="s">
        <v>4626</v>
      </c>
      <c r="E2567" t="s">
        <v>4627</v>
      </c>
      <c r="G2567">
        <v>318077</v>
      </c>
      <c r="H2567" s="25">
        <v>45748</v>
      </c>
      <c r="I2567" s="26">
        <v>46021</v>
      </c>
      <c r="J2567" t="s">
        <v>37131</v>
      </c>
      <c r="K2567" t="s">
        <v>588</v>
      </c>
      <c r="L2567" t="s">
        <v>603</v>
      </c>
      <c r="M2567" t="s">
        <v>590</v>
      </c>
      <c r="N2567" t="s">
        <v>604</v>
      </c>
      <c r="O2567" t="s">
        <v>37131</v>
      </c>
      <c r="P2567" t="s">
        <v>605</v>
      </c>
      <c r="Q2567" t="s">
        <v>606</v>
      </c>
      <c r="R2567" t="s">
        <v>37132</v>
      </c>
      <c r="S2567" t="s">
        <v>37133</v>
      </c>
      <c r="U2567" t="s">
        <v>41320</v>
      </c>
      <c r="V2567" t="s">
        <v>41312</v>
      </c>
      <c r="W2567" t="s">
        <v>596</v>
      </c>
      <c r="X2567" t="s">
        <v>41313</v>
      </c>
      <c r="Y2567" t="s">
        <v>37135</v>
      </c>
      <c r="Z2567" s="26">
        <v>46012</v>
      </c>
      <c r="AA2567" s="26">
        <v>45593</v>
      </c>
      <c r="AC2567" s="26">
        <v>45554</v>
      </c>
    </row>
    <row r="2568" spans="1:29">
      <c r="A2568" t="s">
        <v>7</v>
      </c>
      <c r="B2568" t="s">
        <v>567</v>
      </c>
      <c r="C2568" t="s">
        <v>2255</v>
      </c>
      <c r="D2568" t="s">
        <v>4563</v>
      </c>
      <c r="E2568" t="s">
        <v>4253</v>
      </c>
      <c r="G2568">
        <v>318032</v>
      </c>
      <c r="H2568" s="25">
        <v>45748</v>
      </c>
      <c r="I2568" s="26">
        <v>46022</v>
      </c>
      <c r="J2568" t="s">
        <v>37137</v>
      </c>
      <c r="K2568" t="s">
        <v>588</v>
      </c>
      <c r="L2568" t="s">
        <v>603</v>
      </c>
      <c r="M2568" t="s">
        <v>759</v>
      </c>
      <c r="N2568" t="s">
        <v>604</v>
      </c>
      <c r="O2568" t="s">
        <v>37137</v>
      </c>
      <c r="P2568" t="s">
        <v>605</v>
      </c>
      <c r="Q2568" t="s">
        <v>606</v>
      </c>
      <c r="R2568" t="s">
        <v>37138</v>
      </c>
      <c r="S2568" t="s">
        <v>37139</v>
      </c>
      <c r="U2568" t="s">
        <v>41321</v>
      </c>
      <c r="V2568" t="s">
        <v>41312</v>
      </c>
      <c r="W2568" t="s">
        <v>596</v>
      </c>
      <c r="X2568" t="s">
        <v>41313</v>
      </c>
      <c r="Y2568" t="s">
        <v>37141</v>
      </c>
      <c r="Z2568" s="26">
        <v>46019</v>
      </c>
      <c r="AA2568" s="26">
        <v>45656</v>
      </c>
      <c r="AC2568" s="26">
        <v>45554</v>
      </c>
    </row>
    <row r="2569" spans="1:29">
      <c r="A2569" t="s">
        <v>8</v>
      </c>
      <c r="B2569" t="s">
        <v>724</v>
      </c>
      <c r="C2569" t="s">
        <v>875</v>
      </c>
      <c r="D2569" t="s">
        <v>5114</v>
      </c>
      <c r="E2569" t="s">
        <v>4040</v>
      </c>
      <c r="G2569">
        <v>318123</v>
      </c>
      <c r="H2569" s="25">
        <v>45748</v>
      </c>
      <c r="I2569" s="26">
        <v>46021</v>
      </c>
      <c r="J2569" t="s">
        <v>37143</v>
      </c>
      <c r="K2569" t="s">
        <v>588</v>
      </c>
      <c r="L2569" t="s">
        <v>603</v>
      </c>
      <c r="M2569" t="s">
        <v>422</v>
      </c>
      <c r="N2569" t="s">
        <v>604</v>
      </c>
      <c r="O2569" t="s">
        <v>37143</v>
      </c>
      <c r="P2569" t="s">
        <v>605</v>
      </c>
      <c r="Q2569" t="s">
        <v>606</v>
      </c>
      <c r="R2569" t="s">
        <v>37144</v>
      </c>
      <c r="S2569" t="s">
        <v>37145</v>
      </c>
      <c r="U2569" t="s">
        <v>5115</v>
      </c>
      <c r="V2569" t="s">
        <v>41312</v>
      </c>
      <c r="W2569" t="s">
        <v>596</v>
      </c>
      <c r="X2569" t="s">
        <v>41313</v>
      </c>
      <c r="Y2569" t="s">
        <v>37147</v>
      </c>
      <c r="Z2569" s="26">
        <v>46015</v>
      </c>
      <c r="AA2569" s="26">
        <v>45741</v>
      </c>
      <c r="AC2569" s="26">
        <v>45598</v>
      </c>
    </row>
    <row r="2570" spans="1:29">
      <c r="A2570" t="s">
        <v>8</v>
      </c>
      <c r="B2570" t="s">
        <v>724</v>
      </c>
      <c r="C2570" t="s">
        <v>810</v>
      </c>
      <c r="D2570" t="s">
        <v>4829</v>
      </c>
      <c r="E2570" t="s">
        <v>4830</v>
      </c>
      <c r="G2570">
        <v>318120</v>
      </c>
      <c r="H2570" s="25">
        <v>45748</v>
      </c>
      <c r="I2570" s="26">
        <v>46020</v>
      </c>
      <c r="J2570" t="s">
        <v>37149</v>
      </c>
      <c r="K2570" t="s">
        <v>588</v>
      </c>
      <c r="L2570" t="s">
        <v>603</v>
      </c>
      <c r="M2570" t="s">
        <v>759</v>
      </c>
      <c r="N2570" t="s">
        <v>604</v>
      </c>
      <c r="O2570" t="s">
        <v>37149</v>
      </c>
      <c r="P2570" t="s">
        <v>605</v>
      </c>
      <c r="Q2570" t="s">
        <v>606</v>
      </c>
      <c r="R2570" t="s">
        <v>37150</v>
      </c>
      <c r="S2570" t="s">
        <v>37151</v>
      </c>
      <c r="U2570" t="s">
        <v>3501</v>
      </c>
      <c r="V2570" t="s">
        <v>41312</v>
      </c>
      <c r="W2570" t="s">
        <v>37152</v>
      </c>
      <c r="X2570" t="s">
        <v>41313</v>
      </c>
      <c r="Y2570" t="s">
        <v>37153</v>
      </c>
      <c r="Z2570" s="26">
        <v>46014</v>
      </c>
      <c r="AA2570" s="26">
        <v>45580</v>
      </c>
      <c r="AC2570" s="26">
        <v>45492</v>
      </c>
    </row>
    <row r="2571" spans="1:29">
      <c r="A2571" t="s">
        <v>8</v>
      </c>
      <c r="B2571" t="s">
        <v>746</v>
      </c>
      <c r="C2571" t="s">
        <v>2342</v>
      </c>
      <c r="D2571" t="s">
        <v>4745</v>
      </c>
      <c r="E2571" t="s">
        <v>4746</v>
      </c>
      <c r="G2571">
        <v>318072</v>
      </c>
      <c r="H2571" s="25">
        <v>45748</v>
      </c>
      <c r="I2571" s="26">
        <v>46020</v>
      </c>
      <c r="J2571" t="s">
        <v>37155</v>
      </c>
      <c r="K2571" t="s">
        <v>588</v>
      </c>
      <c r="L2571" t="s">
        <v>603</v>
      </c>
      <c r="M2571" t="s">
        <v>590</v>
      </c>
      <c r="N2571" t="s">
        <v>604</v>
      </c>
      <c r="O2571" t="s">
        <v>37155</v>
      </c>
      <c r="P2571" t="s">
        <v>605</v>
      </c>
      <c r="Q2571" t="s">
        <v>606</v>
      </c>
      <c r="R2571" t="s">
        <v>37156</v>
      </c>
      <c r="S2571" t="s">
        <v>37157</v>
      </c>
      <c r="U2571" t="s">
        <v>3501</v>
      </c>
      <c r="V2571" t="s">
        <v>41312</v>
      </c>
      <c r="W2571" t="s">
        <v>596</v>
      </c>
      <c r="X2571" t="s">
        <v>41313</v>
      </c>
      <c r="Y2571" t="s">
        <v>37158</v>
      </c>
      <c r="Z2571" s="26">
        <v>46014</v>
      </c>
      <c r="AA2571" s="26">
        <v>45616</v>
      </c>
      <c r="AC2571" s="26">
        <v>45554</v>
      </c>
    </row>
    <row r="2572" spans="1:29">
      <c r="A2572" t="s">
        <v>8</v>
      </c>
      <c r="B2572" t="s">
        <v>724</v>
      </c>
      <c r="C2572" t="s">
        <v>810</v>
      </c>
      <c r="D2572" t="s">
        <v>4829</v>
      </c>
      <c r="E2572" t="s">
        <v>4830</v>
      </c>
      <c r="G2572">
        <v>318186</v>
      </c>
      <c r="H2572" s="25">
        <v>45748</v>
      </c>
      <c r="I2572" s="26">
        <v>46021</v>
      </c>
      <c r="J2572" t="s">
        <v>37160</v>
      </c>
      <c r="K2572" t="s">
        <v>588</v>
      </c>
      <c r="L2572" t="s">
        <v>603</v>
      </c>
      <c r="M2572" t="s">
        <v>2954</v>
      </c>
      <c r="N2572" t="s">
        <v>604</v>
      </c>
      <c r="O2572" t="s">
        <v>37160</v>
      </c>
      <c r="P2572" t="s">
        <v>605</v>
      </c>
      <c r="Q2572" t="s">
        <v>606</v>
      </c>
      <c r="R2572" t="s">
        <v>37161</v>
      </c>
      <c r="S2572" t="s">
        <v>37162</v>
      </c>
      <c r="U2572" t="s">
        <v>3501</v>
      </c>
      <c r="V2572" t="s">
        <v>41312</v>
      </c>
      <c r="W2572" t="s">
        <v>596</v>
      </c>
      <c r="X2572" t="s">
        <v>41313</v>
      </c>
      <c r="Y2572" t="s">
        <v>37163</v>
      </c>
      <c r="Z2572" s="26">
        <v>46014</v>
      </c>
      <c r="AA2572" s="26">
        <v>45638</v>
      </c>
      <c r="AC2572" s="26">
        <v>45598</v>
      </c>
    </row>
    <row r="2573" spans="1:29">
      <c r="A2573" t="s">
        <v>8</v>
      </c>
      <c r="B2573" t="s">
        <v>733</v>
      </c>
      <c r="C2573" t="s">
        <v>2618</v>
      </c>
      <c r="D2573" t="s">
        <v>5188</v>
      </c>
      <c r="E2573" t="s">
        <v>3478</v>
      </c>
      <c r="G2573">
        <v>318012</v>
      </c>
      <c r="H2573" s="25">
        <v>45748</v>
      </c>
      <c r="I2573" s="26">
        <v>46021</v>
      </c>
      <c r="J2573" t="s">
        <v>37165</v>
      </c>
      <c r="K2573" t="s">
        <v>588</v>
      </c>
      <c r="L2573" t="s">
        <v>603</v>
      </c>
      <c r="M2573" t="s">
        <v>759</v>
      </c>
      <c r="N2573" t="s">
        <v>604</v>
      </c>
      <c r="O2573" t="s">
        <v>37165</v>
      </c>
      <c r="P2573" t="s">
        <v>605</v>
      </c>
      <c r="Q2573" t="s">
        <v>606</v>
      </c>
      <c r="R2573" t="s">
        <v>37166</v>
      </c>
      <c r="S2573" t="s">
        <v>37167</v>
      </c>
      <c r="U2573" t="s">
        <v>3501</v>
      </c>
      <c r="V2573" t="s">
        <v>41312</v>
      </c>
      <c r="W2573" t="s">
        <v>596</v>
      </c>
      <c r="X2573" t="s">
        <v>41313</v>
      </c>
      <c r="Y2573" t="s">
        <v>37168</v>
      </c>
      <c r="Z2573" s="26">
        <v>46014</v>
      </c>
      <c r="AA2573" s="26">
        <v>45576</v>
      </c>
      <c r="AC2573" s="26">
        <v>45554</v>
      </c>
    </row>
    <row r="2574" spans="1:29">
      <c r="A2574" t="s">
        <v>8</v>
      </c>
      <c r="B2574" t="s">
        <v>746</v>
      </c>
      <c r="C2574" t="s">
        <v>843</v>
      </c>
      <c r="D2574" t="s">
        <v>5005</v>
      </c>
      <c r="E2574" t="s">
        <v>5006</v>
      </c>
      <c r="G2574">
        <v>318125</v>
      </c>
      <c r="H2574" s="25">
        <v>45748</v>
      </c>
      <c r="I2574" s="26">
        <v>46014</v>
      </c>
      <c r="J2574" t="s">
        <v>37170</v>
      </c>
      <c r="K2574" t="s">
        <v>588</v>
      </c>
      <c r="L2574" t="s">
        <v>603</v>
      </c>
      <c r="M2574" t="s">
        <v>422</v>
      </c>
      <c r="N2574" t="s">
        <v>604</v>
      </c>
      <c r="O2574" t="s">
        <v>37170</v>
      </c>
      <c r="P2574" t="s">
        <v>605</v>
      </c>
      <c r="Q2574" t="s">
        <v>606</v>
      </c>
      <c r="R2574" t="s">
        <v>37171</v>
      </c>
      <c r="S2574" t="s">
        <v>37172</v>
      </c>
      <c r="U2574" t="s">
        <v>41322</v>
      </c>
      <c r="V2574" t="s">
        <v>41312</v>
      </c>
      <c r="W2574" t="s">
        <v>596</v>
      </c>
      <c r="X2574" t="s">
        <v>41313</v>
      </c>
      <c r="Y2574" t="s">
        <v>37174</v>
      </c>
      <c r="Z2574" s="26">
        <v>46005</v>
      </c>
      <c r="AA2574" s="26">
        <v>45629</v>
      </c>
      <c r="AC2574" s="26">
        <v>45578</v>
      </c>
    </row>
    <row r="2575" spans="1:29">
      <c r="A2575" t="s">
        <v>8</v>
      </c>
      <c r="B2575" t="s">
        <v>746</v>
      </c>
      <c r="C2575" t="s">
        <v>843</v>
      </c>
      <c r="D2575" t="s">
        <v>5005</v>
      </c>
      <c r="E2575" t="s">
        <v>5006</v>
      </c>
      <c r="G2575">
        <v>318097</v>
      </c>
      <c r="H2575" s="25">
        <v>45748</v>
      </c>
      <c r="I2575" s="26">
        <v>46021</v>
      </c>
      <c r="J2575" t="s">
        <v>37176</v>
      </c>
      <c r="K2575" t="s">
        <v>588</v>
      </c>
      <c r="L2575" t="s">
        <v>603</v>
      </c>
      <c r="M2575" t="s">
        <v>590</v>
      </c>
      <c r="N2575" t="s">
        <v>604</v>
      </c>
      <c r="O2575" t="s">
        <v>37176</v>
      </c>
      <c r="P2575" t="s">
        <v>605</v>
      </c>
      <c r="Q2575" t="s">
        <v>606</v>
      </c>
      <c r="R2575" t="s">
        <v>37177</v>
      </c>
      <c r="S2575" t="s">
        <v>37178</v>
      </c>
      <c r="U2575" t="s">
        <v>5007</v>
      </c>
      <c r="V2575" t="s">
        <v>41312</v>
      </c>
      <c r="W2575" t="s">
        <v>596</v>
      </c>
      <c r="X2575" t="s">
        <v>41313</v>
      </c>
      <c r="Y2575" t="s">
        <v>37179</v>
      </c>
      <c r="Z2575" s="26">
        <v>46015</v>
      </c>
      <c r="AA2575" s="26">
        <v>45624</v>
      </c>
      <c r="AC2575" s="26">
        <v>45578</v>
      </c>
    </row>
    <row r="2576" spans="1:29">
      <c r="A2576" t="s">
        <v>8</v>
      </c>
      <c r="B2576" t="s">
        <v>724</v>
      </c>
      <c r="C2576" t="s">
        <v>867</v>
      </c>
      <c r="D2576" t="s">
        <v>4944</v>
      </c>
      <c r="E2576" t="s">
        <v>4025</v>
      </c>
      <c r="G2576">
        <v>318063</v>
      </c>
      <c r="H2576" s="25">
        <v>45748</v>
      </c>
      <c r="I2576" s="26">
        <v>46021</v>
      </c>
      <c r="J2576" t="s">
        <v>37181</v>
      </c>
      <c r="K2576" t="s">
        <v>588</v>
      </c>
      <c r="L2576" t="s">
        <v>603</v>
      </c>
      <c r="M2576" t="s">
        <v>590</v>
      </c>
      <c r="N2576" t="s">
        <v>604</v>
      </c>
      <c r="O2576" t="s">
        <v>37181</v>
      </c>
      <c r="P2576" t="s">
        <v>605</v>
      </c>
      <c r="Q2576" t="s">
        <v>606</v>
      </c>
      <c r="R2576" t="s">
        <v>37182</v>
      </c>
      <c r="S2576" t="s">
        <v>37183</v>
      </c>
      <c r="U2576" t="s">
        <v>4945</v>
      </c>
      <c r="V2576" t="s">
        <v>41312</v>
      </c>
      <c r="W2576" t="s">
        <v>596</v>
      </c>
      <c r="X2576" t="s">
        <v>41313</v>
      </c>
      <c r="Y2576" t="s">
        <v>37184</v>
      </c>
      <c r="Z2576" s="26">
        <v>46015</v>
      </c>
      <c r="AA2576" s="26">
        <v>45616</v>
      </c>
      <c r="AC2576" s="26">
        <v>45554</v>
      </c>
    </row>
    <row r="2577" spans="1:29">
      <c r="A2577" t="s">
        <v>8</v>
      </c>
      <c r="B2577" t="s">
        <v>746</v>
      </c>
      <c r="C2577" t="s">
        <v>2342</v>
      </c>
      <c r="D2577" t="s">
        <v>4745</v>
      </c>
      <c r="E2577" t="s">
        <v>4746</v>
      </c>
      <c r="G2577">
        <v>318670</v>
      </c>
      <c r="H2577" s="25">
        <v>45748</v>
      </c>
      <c r="I2577" s="26">
        <v>46017</v>
      </c>
      <c r="J2577" t="s">
        <v>37186</v>
      </c>
      <c r="K2577" t="s">
        <v>588</v>
      </c>
      <c r="L2577" t="s">
        <v>603</v>
      </c>
      <c r="M2577" t="s">
        <v>422</v>
      </c>
      <c r="N2577" t="s">
        <v>604</v>
      </c>
      <c r="O2577" t="s">
        <v>37186</v>
      </c>
      <c r="P2577" t="s">
        <v>605</v>
      </c>
      <c r="Q2577" t="s">
        <v>606</v>
      </c>
      <c r="R2577" t="s">
        <v>37187</v>
      </c>
      <c r="S2577" t="s">
        <v>37188</v>
      </c>
      <c r="U2577" t="s">
        <v>4747</v>
      </c>
      <c r="V2577" t="s">
        <v>41312</v>
      </c>
      <c r="W2577" t="s">
        <v>596</v>
      </c>
      <c r="X2577" t="s">
        <v>41313</v>
      </c>
      <c r="Y2577" t="s">
        <v>37190</v>
      </c>
      <c r="Z2577" s="26">
        <v>46017</v>
      </c>
      <c r="AA2577" s="26">
        <v>45652</v>
      </c>
      <c r="AB2577" t="s">
        <v>8511</v>
      </c>
      <c r="AC2577" s="26">
        <v>45578</v>
      </c>
    </row>
    <row r="2578" spans="1:29">
      <c r="A2578" t="s">
        <v>9</v>
      </c>
      <c r="B2578" t="s">
        <v>909</v>
      </c>
      <c r="C2578" t="s">
        <v>952</v>
      </c>
      <c r="D2578" t="s">
        <v>5529</v>
      </c>
      <c r="E2578" t="s">
        <v>4218</v>
      </c>
      <c r="G2578">
        <v>318200</v>
      </c>
      <c r="H2578" s="25">
        <v>45748</v>
      </c>
      <c r="I2578" s="26">
        <v>46009</v>
      </c>
      <c r="J2578" t="s">
        <v>37192</v>
      </c>
      <c r="K2578" t="s">
        <v>588</v>
      </c>
      <c r="L2578" t="s">
        <v>603</v>
      </c>
      <c r="M2578" t="s">
        <v>759</v>
      </c>
      <c r="N2578" t="s">
        <v>604</v>
      </c>
      <c r="O2578" t="s">
        <v>37192</v>
      </c>
      <c r="P2578" t="s">
        <v>605</v>
      </c>
      <c r="Q2578" t="s">
        <v>606</v>
      </c>
      <c r="R2578" t="s">
        <v>37193</v>
      </c>
      <c r="S2578" t="s">
        <v>37194</v>
      </c>
      <c r="U2578" t="s">
        <v>41323</v>
      </c>
      <c r="V2578" t="s">
        <v>41312</v>
      </c>
      <c r="W2578" t="s">
        <v>596</v>
      </c>
      <c r="X2578" t="s">
        <v>41313</v>
      </c>
      <c r="Y2578" t="s">
        <v>37196</v>
      </c>
      <c r="Z2578" s="26">
        <v>46000</v>
      </c>
      <c r="AA2578" s="26">
        <v>45602</v>
      </c>
      <c r="AC2578" s="26">
        <v>45578</v>
      </c>
    </row>
    <row r="2579" spans="1:29">
      <c r="A2579" t="s">
        <v>9</v>
      </c>
      <c r="B2579" t="s">
        <v>922</v>
      </c>
      <c r="C2579" t="s">
        <v>2839</v>
      </c>
      <c r="D2579" t="s">
        <v>5365</v>
      </c>
      <c r="E2579" t="s">
        <v>3767</v>
      </c>
      <c r="G2579">
        <v>318014</v>
      </c>
      <c r="H2579" s="25">
        <v>45748</v>
      </c>
      <c r="I2579" s="26">
        <v>46022</v>
      </c>
      <c r="J2579" t="s">
        <v>37198</v>
      </c>
      <c r="K2579" t="s">
        <v>588</v>
      </c>
      <c r="L2579" t="s">
        <v>603</v>
      </c>
      <c r="M2579" t="s">
        <v>759</v>
      </c>
      <c r="N2579" t="s">
        <v>604</v>
      </c>
      <c r="O2579" t="s">
        <v>37198</v>
      </c>
      <c r="P2579" t="s">
        <v>605</v>
      </c>
      <c r="Q2579" t="s">
        <v>606</v>
      </c>
      <c r="R2579" t="s">
        <v>37199</v>
      </c>
      <c r="S2579" t="s">
        <v>37200</v>
      </c>
      <c r="U2579" t="s">
        <v>5366</v>
      </c>
      <c r="V2579" t="s">
        <v>41312</v>
      </c>
      <c r="W2579" t="s">
        <v>596</v>
      </c>
      <c r="X2579" t="s">
        <v>41313</v>
      </c>
      <c r="Y2579" t="s">
        <v>37202</v>
      </c>
      <c r="Z2579" s="26">
        <v>46016</v>
      </c>
      <c r="AA2579" s="26">
        <v>45576</v>
      </c>
      <c r="AC2579" s="26">
        <v>45554</v>
      </c>
    </row>
    <row r="2580" spans="1:29">
      <c r="A2580" t="s">
        <v>9</v>
      </c>
      <c r="B2580" t="s">
        <v>922</v>
      </c>
      <c r="C2580" t="s">
        <v>3020</v>
      </c>
      <c r="D2580" t="s">
        <v>5436</v>
      </c>
      <c r="E2580" t="s">
        <v>4253</v>
      </c>
      <c r="G2580">
        <v>318673</v>
      </c>
      <c r="H2580" s="25">
        <v>45748</v>
      </c>
      <c r="I2580" s="26">
        <v>46021</v>
      </c>
      <c r="J2580" t="s">
        <v>37204</v>
      </c>
      <c r="K2580" t="s">
        <v>588</v>
      </c>
      <c r="L2580" t="s">
        <v>603</v>
      </c>
      <c r="M2580" t="s">
        <v>422</v>
      </c>
      <c r="N2580" t="s">
        <v>604</v>
      </c>
      <c r="O2580" t="s">
        <v>37204</v>
      </c>
      <c r="P2580" t="s">
        <v>605</v>
      </c>
      <c r="Q2580" t="s">
        <v>606</v>
      </c>
      <c r="R2580" t="s">
        <v>37205</v>
      </c>
      <c r="S2580" t="s">
        <v>37206</v>
      </c>
      <c r="U2580" t="s">
        <v>5437</v>
      </c>
      <c r="V2580" t="s">
        <v>41312</v>
      </c>
      <c r="W2580" t="s">
        <v>596</v>
      </c>
      <c r="X2580" t="s">
        <v>41313</v>
      </c>
      <c r="Y2580" t="s">
        <v>37208</v>
      </c>
      <c r="Z2580" s="26">
        <v>46015</v>
      </c>
      <c r="AA2580" s="26">
        <v>45638</v>
      </c>
      <c r="AB2580" t="s">
        <v>8511</v>
      </c>
      <c r="AC2580" s="26">
        <v>45598</v>
      </c>
    </row>
    <row r="2581" spans="1:29">
      <c r="A2581" t="s">
        <v>10</v>
      </c>
      <c r="B2581" t="s">
        <v>1026</v>
      </c>
      <c r="C2581" t="s">
        <v>33290</v>
      </c>
      <c r="D2581" t="s">
        <v>26705</v>
      </c>
      <c r="E2581" t="s">
        <v>4040</v>
      </c>
      <c r="G2581">
        <v>318102</v>
      </c>
      <c r="H2581" s="25">
        <v>45748</v>
      </c>
      <c r="I2581" s="26">
        <v>46021</v>
      </c>
      <c r="J2581" t="s">
        <v>37211</v>
      </c>
      <c r="K2581" t="s">
        <v>588</v>
      </c>
      <c r="L2581" t="s">
        <v>603</v>
      </c>
      <c r="M2581" t="s">
        <v>590</v>
      </c>
      <c r="N2581" t="s">
        <v>604</v>
      </c>
      <c r="O2581" t="s">
        <v>37211</v>
      </c>
      <c r="P2581" t="s">
        <v>605</v>
      </c>
      <c r="Q2581" t="s">
        <v>606</v>
      </c>
      <c r="R2581" t="s">
        <v>37212</v>
      </c>
      <c r="S2581" t="s">
        <v>37213</v>
      </c>
      <c r="U2581" t="s">
        <v>26710</v>
      </c>
      <c r="V2581" t="s">
        <v>41312</v>
      </c>
      <c r="W2581" t="s">
        <v>596</v>
      </c>
      <c r="X2581" t="s">
        <v>41313</v>
      </c>
      <c r="Y2581" t="s">
        <v>37215</v>
      </c>
      <c r="Z2581" s="26">
        <v>46016</v>
      </c>
      <c r="AA2581" s="26">
        <v>45580</v>
      </c>
      <c r="AC2581" s="26">
        <v>45554</v>
      </c>
    </row>
    <row r="2582" spans="1:29">
      <c r="A2582" t="s">
        <v>10</v>
      </c>
      <c r="B2582" t="s">
        <v>1034</v>
      </c>
      <c r="C2582" t="s">
        <v>35804</v>
      </c>
      <c r="D2582" t="s">
        <v>35805</v>
      </c>
      <c r="E2582" t="s">
        <v>3504</v>
      </c>
      <c r="G2582">
        <v>318110</v>
      </c>
      <c r="H2582" s="25">
        <v>45748</v>
      </c>
      <c r="I2582" s="26">
        <v>46021</v>
      </c>
      <c r="J2582" t="s">
        <v>37217</v>
      </c>
      <c r="K2582" t="s">
        <v>588</v>
      </c>
      <c r="L2582" t="s">
        <v>603</v>
      </c>
      <c r="M2582" t="s">
        <v>590</v>
      </c>
      <c r="N2582" t="s">
        <v>604</v>
      </c>
      <c r="O2582" t="s">
        <v>37217</v>
      </c>
      <c r="P2582" t="s">
        <v>605</v>
      </c>
      <c r="Q2582" t="s">
        <v>606</v>
      </c>
      <c r="R2582" t="s">
        <v>37218</v>
      </c>
      <c r="S2582" t="s">
        <v>37219</v>
      </c>
      <c r="U2582" t="s">
        <v>41324</v>
      </c>
      <c r="V2582" t="s">
        <v>41312</v>
      </c>
      <c r="W2582" t="s">
        <v>596</v>
      </c>
      <c r="X2582" t="s">
        <v>41313</v>
      </c>
      <c r="Y2582" t="s">
        <v>37221</v>
      </c>
      <c r="Z2582" s="26">
        <v>46015</v>
      </c>
      <c r="AA2582" s="26">
        <v>45593</v>
      </c>
      <c r="AC2582" s="26">
        <v>45554</v>
      </c>
    </row>
    <row r="2583" spans="1:29">
      <c r="A2583" t="s">
        <v>10</v>
      </c>
      <c r="B2583" t="s">
        <v>1018</v>
      </c>
      <c r="C2583" t="s">
        <v>3096</v>
      </c>
      <c r="D2583" t="s">
        <v>5675</v>
      </c>
      <c r="E2583" t="s">
        <v>4953</v>
      </c>
      <c r="G2583">
        <v>318104</v>
      </c>
      <c r="H2583" s="25">
        <v>45748</v>
      </c>
      <c r="I2583" s="26">
        <v>46021</v>
      </c>
      <c r="J2583" t="s">
        <v>37223</v>
      </c>
      <c r="K2583" t="s">
        <v>588</v>
      </c>
      <c r="L2583" t="s">
        <v>603</v>
      </c>
      <c r="M2583" t="s">
        <v>590</v>
      </c>
      <c r="N2583" t="s">
        <v>604</v>
      </c>
      <c r="O2583" t="s">
        <v>37223</v>
      </c>
      <c r="P2583" t="s">
        <v>605</v>
      </c>
      <c r="Q2583" t="s">
        <v>606</v>
      </c>
      <c r="R2583" t="s">
        <v>37224</v>
      </c>
      <c r="S2583" t="s">
        <v>37225</v>
      </c>
      <c r="U2583" t="s">
        <v>5676</v>
      </c>
      <c r="V2583" t="s">
        <v>41312</v>
      </c>
      <c r="W2583" t="s">
        <v>596</v>
      </c>
      <c r="X2583" t="s">
        <v>41313</v>
      </c>
      <c r="Y2583" t="s">
        <v>37227</v>
      </c>
      <c r="Z2583" s="26">
        <v>46016</v>
      </c>
      <c r="AA2583" s="26">
        <v>45594</v>
      </c>
      <c r="AC2583" s="26">
        <v>45554</v>
      </c>
    </row>
    <row r="2584" spans="1:29">
      <c r="A2584" t="s">
        <v>10</v>
      </c>
      <c r="B2584" t="s">
        <v>1034</v>
      </c>
      <c r="C2584" t="s">
        <v>35804</v>
      </c>
      <c r="D2584" t="s">
        <v>35805</v>
      </c>
      <c r="E2584" t="s">
        <v>3504</v>
      </c>
      <c r="G2584">
        <v>318668</v>
      </c>
      <c r="H2584" s="25">
        <v>45748</v>
      </c>
      <c r="I2584" s="26">
        <v>46017</v>
      </c>
      <c r="J2584" t="s">
        <v>37229</v>
      </c>
      <c r="K2584" t="s">
        <v>588</v>
      </c>
      <c r="L2584" t="s">
        <v>603</v>
      </c>
      <c r="M2584" t="s">
        <v>422</v>
      </c>
      <c r="N2584" t="s">
        <v>604</v>
      </c>
      <c r="O2584" t="s">
        <v>37229</v>
      </c>
      <c r="P2584" t="s">
        <v>605</v>
      </c>
      <c r="Q2584" t="s">
        <v>606</v>
      </c>
      <c r="R2584" t="s">
        <v>37230</v>
      </c>
      <c r="S2584" t="s">
        <v>37231</v>
      </c>
      <c r="U2584" t="s">
        <v>41325</v>
      </c>
      <c r="V2584" t="s">
        <v>41312</v>
      </c>
      <c r="W2584" t="s">
        <v>596</v>
      </c>
      <c r="X2584" t="s">
        <v>41313</v>
      </c>
      <c r="Y2584" t="s">
        <v>37233</v>
      </c>
      <c r="Z2584" s="26">
        <v>46011</v>
      </c>
      <c r="AA2584" s="26">
        <v>45602</v>
      </c>
      <c r="AB2584" t="s">
        <v>8511</v>
      </c>
      <c r="AC2584" s="26">
        <v>45578</v>
      </c>
    </row>
    <row r="2585" spans="1:29">
      <c r="A2585" t="s">
        <v>11</v>
      </c>
      <c r="B2585" t="s">
        <v>1150</v>
      </c>
      <c r="C2585" t="s">
        <v>1190</v>
      </c>
      <c r="D2585" t="s">
        <v>5965</v>
      </c>
      <c r="E2585" t="s">
        <v>4397</v>
      </c>
      <c r="G2585">
        <v>318090</v>
      </c>
      <c r="H2585" s="25">
        <v>45748</v>
      </c>
      <c r="I2585" s="26">
        <v>46022</v>
      </c>
      <c r="J2585" t="s">
        <v>37235</v>
      </c>
      <c r="K2585" t="s">
        <v>588</v>
      </c>
      <c r="L2585" t="s">
        <v>603</v>
      </c>
      <c r="M2585" t="s">
        <v>590</v>
      </c>
      <c r="N2585" t="s">
        <v>604</v>
      </c>
      <c r="O2585" t="s">
        <v>37235</v>
      </c>
      <c r="P2585" t="s">
        <v>605</v>
      </c>
      <c r="Q2585" t="s">
        <v>606</v>
      </c>
      <c r="R2585" t="s">
        <v>37236</v>
      </c>
      <c r="S2585" t="s">
        <v>37237</v>
      </c>
      <c r="U2585" t="s">
        <v>41326</v>
      </c>
      <c r="V2585" t="s">
        <v>41312</v>
      </c>
      <c r="W2585" t="s">
        <v>596</v>
      </c>
      <c r="X2585" t="s">
        <v>41313</v>
      </c>
      <c r="Y2585" t="s">
        <v>37239</v>
      </c>
      <c r="Z2585" s="26">
        <v>46020</v>
      </c>
      <c r="AA2585" s="26">
        <v>45576</v>
      </c>
      <c r="AC2585" s="26">
        <v>45554</v>
      </c>
    </row>
    <row r="2586" spans="1:29">
      <c r="A2586" t="s">
        <v>11</v>
      </c>
      <c r="B2586" t="s">
        <v>1159</v>
      </c>
      <c r="C2586" t="s">
        <v>3278</v>
      </c>
      <c r="D2586" t="s">
        <v>5849</v>
      </c>
      <c r="E2586" t="s">
        <v>5850</v>
      </c>
      <c r="G2586">
        <v>318058</v>
      </c>
      <c r="H2586" s="25">
        <v>45748</v>
      </c>
      <c r="I2586" s="26">
        <v>46017</v>
      </c>
      <c r="J2586" t="s">
        <v>37241</v>
      </c>
      <c r="K2586" t="s">
        <v>588</v>
      </c>
      <c r="L2586" t="s">
        <v>603</v>
      </c>
      <c r="M2586" t="s">
        <v>590</v>
      </c>
      <c r="N2586" t="s">
        <v>604</v>
      </c>
      <c r="O2586" t="s">
        <v>37241</v>
      </c>
      <c r="P2586" t="s">
        <v>605</v>
      </c>
      <c r="Q2586" t="s">
        <v>606</v>
      </c>
      <c r="R2586" t="s">
        <v>37242</v>
      </c>
      <c r="S2586" t="s">
        <v>37243</v>
      </c>
      <c r="U2586" t="s">
        <v>41327</v>
      </c>
      <c r="V2586" t="s">
        <v>41312</v>
      </c>
      <c r="W2586" t="s">
        <v>596</v>
      </c>
      <c r="X2586" t="s">
        <v>41313</v>
      </c>
      <c r="Y2586" t="s">
        <v>37245</v>
      </c>
      <c r="Z2586" s="26">
        <v>46013</v>
      </c>
      <c r="AA2586" s="26">
        <v>45576</v>
      </c>
      <c r="AC2586" s="26">
        <v>45554</v>
      </c>
    </row>
    <row r="2587" spans="1:29">
      <c r="A2587" t="s">
        <v>11</v>
      </c>
      <c r="B2587" t="s">
        <v>1159</v>
      </c>
      <c r="C2587" t="s">
        <v>1250</v>
      </c>
      <c r="D2587" t="s">
        <v>8625</v>
      </c>
      <c r="E2587" t="s">
        <v>3767</v>
      </c>
      <c r="G2587">
        <v>318671</v>
      </c>
      <c r="H2587" s="25">
        <v>45748</v>
      </c>
      <c r="I2587" s="26">
        <v>46021</v>
      </c>
      <c r="J2587" t="s">
        <v>37247</v>
      </c>
      <c r="K2587" t="s">
        <v>588</v>
      </c>
      <c r="L2587" t="s">
        <v>603</v>
      </c>
      <c r="M2587" t="s">
        <v>422</v>
      </c>
      <c r="N2587" t="s">
        <v>604</v>
      </c>
      <c r="O2587" t="s">
        <v>37247</v>
      </c>
      <c r="P2587" t="s">
        <v>605</v>
      </c>
      <c r="Q2587" t="s">
        <v>606</v>
      </c>
      <c r="R2587" t="s">
        <v>37248</v>
      </c>
      <c r="S2587" t="s">
        <v>37249</v>
      </c>
      <c r="U2587" t="s">
        <v>41328</v>
      </c>
      <c r="V2587" t="s">
        <v>41312</v>
      </c>
      <c r="W2587" t="s">
        <v>596</v>
      </c>
      <c r="X2587" t="s">
        <v>41313</v>
      </c>
      <c r="Y2587" t="s">
        <v>37251</v>
      </c>
      <c r="Z2587" s="26">
        <v>46021</v>
      </c>
      <c r="AA2587" s="26">
        <v>45643</v>
      </c>
      <c r="AB2587" t="s">
        <v>8511</v>
      </c>
      <c r="AC2587" s="26">
        <v>45598</v>
      </c>
    </row>
    <row r="2588" spans="1:29">
      <c r="A2588" t="s">
        <v>11</v>
      </c>
      <c r="B2588" t="s">
        <v>1159</v>
      </c>
      <c r="C2588" t="s">
        <v>1250</v>
      </c>
      <c r="D2588" t="s">
        <v>8625</v>
      </c>
      <c r="E2588" t="s">
        <v>3767</v>
      </c>
      <c r="G2588">
        <v>318093</v>
      </c>
      <c r="H2588" s="25">
        <v>45748</v>
      </c>
      <c r="I2588" s="26">
        <v>46021</v>
      </c>
      <c r="J2588" t="s">
        <v>37253</v>
      </c>
      <c r="K2588" t="s">
        <v>588</v>
      </c>
      <c r="L2588" t="s">
        <v>603</v>
      </c>
      <c r="M2588" t="s">
        <v>590</v>
      </c>
      <c r="N2588" t="s">
        <v>604</v>
      </c>
      <c r="O2588" t="s">
        <v>37253</v>
      </c>
      <c r="P2588" t="s">
        <v>605</v>
      </c>
      <c r="Q2588" t="s">
        <v>606</v>
      </c>
      <c r="R2588" t="s">
        <v>37254</v>
      </c>
      <c r="S2588" t="s">
        <v>37255</v>
      </c>
      <c r="U2588" t="s">
        <v>22407</v>
      </c>
      <c r="V2588" t="s">
        <v>41312</v>
      </c>
      <c r="W2588" t="s">
        <v>596</v>
      </c>
      <c r="X2588" t="s">
        <v>41313</v>
      </c>
      <c r="Y2588" t="s">
        <v>37257</v>
      </c>
      <c r="Z2588" s="26">
        <v>46021</v>
      </c>
      <c r="AA2588" s="26">
        <v>45587</v>
      </c>
      <c r="AC2588" s="26">
        <v>45554</v>
      </c>
    </row>
    <row r="2589" spans="1:29">
      <c r="A2589" t="s">
        <v>2</v>
      </c>
      <c r="B2589" t="s">
        <v>41</v>
      </c>
      <c r="C2589" t="s">
        <v>147</v>
      </c>
      <c r="D2589" t="s">
        <v>3859</v>
      </c>
      <c r="E2589" t="s">
        <v>3860</v>
      </c>
      <c r="G2589">
        <v>318493</v>
      </c>
      <c r="H2589" s="25">
        <v>45748</v>
      </c>
      <c r="I2589" s="26">
        <v>46020</v>
      </c>
      <c r="J2589" t="s">
        <v>37259</v>
      </c>
      <c r="K2589" t="s">
        <v>420</v>
      </c>
      <c r="L2589" t="s">
        <v>1340</v>
      </c>
      <c r="M2589" t="s">
        <v>590</v>
      </c>
      <c r="N2589" t="s">
        <v>604</v>
      </c>
      <c r="O2589" t="s">
        <v>37259</v>
      </c>
      <c r="P2589" t="s">
        <v>1341</v>
      </c>
      <c r="Q2589" t="s">
        <v>606</v>
      </c>
      <c r="R2589" t="s">
        <v>37260</v>
      </c>
      <c r="S2589" t="s">
        <v>37261</v>
      </c>
      <c r="U2589" t="s">
        <v>3861</v>
      </c>
      <c r="V2589" t="s">
        <v>28166</v>
      </c>
      <c r="W2589" t="s">
        <v>429</v>
      </c>
      <c r="X2589" t="s">
        <v>41329</v>
      </c>
      <c r="Y2589" t="s">
        <v>37264</v>
      </c>
      <c r="Z2589" s="26">
        <v>46005</v>
      </c>
      <c r="AA2589" s="26">
        <v>45775</v>
      </c>
      <c r="AC2589" s="26">
        <v>45624</v>
      </c>
    </row>
    <row r="2590" spans="1:29">
      <c r="A2590" t="s">
        <v>2</v>
      </c>
      <c r="B2590" t="s">
        <v>61</v>
      </c>
      <c r="C2590" t="s">
        <v>86</v>
      </c>
      <c r="D2590" t="s">
        <v>3800</v>
      </c>
      <c r="E2590" t="s">
        <v>3578</v>
      </c>
      <c r="G2590">
        <v>318530</v>
      </c>
      <c r="H2590" s="25">
        <v>45748</v>
      </c>
      <c r="I2590" s="26">
        <v>46017</v>
      </c>
      <c r="J2590" t="s">
        <v>37266</v>
      </c>
      <c r="K2590" t="s">
        <v>420</v>
      </c>
      <c r="L2590" t="s">
        <v>421</v>
      </c>
      <c r="M2590" t="s">
        <v>16964</v>
      </c>
      <c r="N2590" t="s">
        <v>423</v>
      </c>
      <c r="O2590" t="s">
        <v>37266</v>
      </c>
      <c r="P2590" t="s">
        <v>424</v>
      </c>
      <c r="Q2590" t="s">
        <v>80</v>
      </c>
      <c r="R2590" t="s">
        <v>37267</v>
      </c>
      <c r="S2590" t="s">
        <v>37268</v>
      </c>
      <c r="U2590" t="s">
        <v>41330</v>
      </c>
      <c r="V2590" t="s">
        <v>41312</v>
      </c>
      <c r="W2590" t="s">
        <v>429</v>
      </c>
      <c r="X2590" t="s">
        <v>41331</v>
      </c>
      <c r="Y2590" t="s">
        <v>37270</v>
      </c>
      <c r="Z2590" s="26">
        <v>46012</v>
      </c>
      <c r="AA2590" s="26">
        <v>45772</v>
      </c>
      <c r="AC2590" s="26">
        <v>45624</v>
      </c>
    </row>
    <row r="2591" spans="1:29">
      <c r="A2591" t="s">
        <v>2</v>
      </c>
      <c r="B2591" t="s">
        <v>41</v>
      </c>
      <c r="C2591" t="s">
        <v>6223</v>
      </c>
      <c r="D2591" t="s">
        <v>6224</v>
      </c>
      <c r="E2591" t="s">
        <v>3504</v>
      </c>
      <c r="G2591">
        <v>318568</v>
      </c>
      <c r="H2591" s="25">
        <v>45748</v>
      </c>
      <c r="I2591" s="26">
        <v>46020</v>
      </c>
      <c r="J2591" t="s">
        <v>37272</v>
      </c>
      <c r="K2591" t="s">
        <v>420</v>
      </c>
      <c r="L2591" t="s">
        <v>1340</v>
      </c>
      <c r="M2591" t="s">
        <v>422</v>
      </c>
      <c r="N2591" t="s">
        <v>604</v>
      </c>
      <c r="O2591" t="s">
        <v>37272</v>
      </c>
      <c r="P2591" t="s">
        <v>1341</v>
      </c>
      <c r="Q2591" t="s">
        <v>606</v>
      </c>
      <c r="R2591" t="s">
        <v>37273</v>
      </c>
      <c r="S2591" t="s">
        <v>37274</v>
      </c>
      <c r="U2591" t="s">
        <v>41332</v>
      </c>
      <c r="V2591" t="s">
        <v>41312</v>
      </c>
      <c r="W2591" t="s">
        <v>429</v>
      </c>
      <c r="X2591" t="s">
        <v>41329</v>
      </c>
      <c r="Y2591" t="s">
        <v>37276</v>
      </c>
      <c r="Z2591" s="26">
        <v>46012</v>
      </c>
      <c r="AA2591" s="26">
        <v>45757</v>
      </c>
      <c r="AC2591" s="26">
        <v>45578</v>
      </c>
    </row>
    <row r="2592" spans="1:29">
      <c r="A2592" t="s">
        <v>3</v>
      </c>
      <c r="B2592" t="s">
        <v>214</v>
      </c>
      <c r="C2592" t="s">
        <v>1497</v>
      </c>
      <c r="D2592" t="s">
        <v>4162</v>
      </c>
      <c r="E2592" t="s">
        <v>4163</v>
      </c>
      <c r="G2592">
        <v>318559</v>
      </c>
      <c r="H2592" s="25">
        <v>45748</v>
      </c>
      <c r="I2592" s="26">
        <v>46022</v>
      </c>
      <c r="J2592" t="s">
        <v>37278</v>
      </c>
      <c r="K2592" t="s">
        <v>420</v>
      </c>
      <c r="L2592" t="s">
        <v>1340</v>
      </c>
      <c r="M2592" t="s">
        <v>2954</v>
      </c>
      <c r="N2592" t="s">
        <v>604</v>
      </c>
      <c r="O2592" t="s">
        <v>37278</v>
      </c>
      <c r="P2592" t="s">
        <v>1341</v>
      </c>
      <c r="Q2592" t="s">
        <v>606</v>
      </c>
      <c r="R2592" t="s">
        <v>37279</v>
      </c>
      <c r="S2592" t="s">
        <v>37280</v>
      </c>
      <c r="U2592" t="s">
        <v>6437</v>
      </c>
      <c r="V2592" t="s">
        <v>41312</v>
      </c>
      <c r="W2592" t="s">
        <v>429</v>
      </c>
      <c r="X2592" t="s">
        <v>41329</v>
      </c>
      <c r="Y2592" t="s">
        <v>37281</v>
      </c>
      <c r="Z2592" s="26">
        <v>46021</v>
      </c>
      <c r="AA2592" s="26">
        <v>45987</v>
      </c>
      <c r="AC2592" s="26">
        <v>45624</v>
      </c>
    </row>
    <row r="2593" spans="1:29">
      <c r="A2593" t="s">
        <v>3</v>
      </c>
      <c r="B2593" t="s">
        <v>214</v>
      </c>
      <c r="C2593" t="s">
        <v>1672</v>
      </c>
      <c r="D2593" t="s">
        <v>4039</v>
      </c>
      <c r="E2593" t="s">
        <v>4040</v>
      </c>
      <c r="G2593">
        <v>318514</v>
      </c>
      <c r="H2593" s="25">
        <v>45748</v>
      </c>
      <c r="I2593" s="26">
        <v>46022</v>
      </c>
      <c r="J2593" t="s">
        <v>37283</v>
      </c>
      <c r="K2593" t="s">
        <v>420</v>
      </c>
      <c r="L2593" t="s">
        <v>1340</v>
      </c>
      <c r="M2593" t="s">
        <v>590</v>
      </c>
      <c r="N2593" t="s">
        <v>604</v>
      </c>
      <c r="O2593" t="s">
        <v>37283</v>
      </c>
      <c r="P2593" t="s">
        <v>1341</v>
      </c>
      <c r="Q2593" t="s">
        <v>606</v>
      </c>
      <c r="R2593" t="s">
        <v>37284</v>
      </c>
      <c r="S2593" t="s">
        <v>37285</v>
      </c>
      <c r="U2593" t="s">
        <v>6319</v>
      </c>
      <c r="V2593" t="s">
        <v>41312</v>
      </c>
      <c r="W2593" t="s">
        <v>429</v>
      </c>
      <c r="X2593" t="s">
        <v>41329</v>
      </c>
      <c r="Y2593" t="s">
        <v>37286</v>
      </c>
      <c r="Z2593" s="26">
        <v>46021</v>
      </c>
      <c r="AA2593" s="26">
        <v>45987</v>
      </c>
      <c r="AC2593" s="26">
        <v>45624</v>
      </c>
    </row>
    <row r="2594" spans="1:29">
      <c r="A2594" t="s">
        <v>3</v>
      </c>
      <c r="B2594" t="s">
        <v>214</v>
      </c>
      <c r="C2594" t="s">
        <v>4135</v>
      </c>
      <c r="D2594" t="s">
        <v>4136</v>
      </c>
      <c r="E2594" t="s">
        <v>3902</v>
      </c>
      <c r="G2594">
        <v>318502</v>
      </c>
      <c r="H2594" s="25">
        <v>45748</v>
      </c>
      <c r="I2594" s="26">
        <v>46022</v>
      </c>
      <c r="J2594" t="s">
        <v>37288</v>
      </c>
      <c r="K2594" t="s">
        <v>420</v>
      </c>
      <c r="L2594" t="s">
        <v>1340</v>
      </c>
      <c r="M2594" t="s">
        <v>590</v>
      </c>
      <c r="N2594" t="s">
        <v>604</v>
      </c>
      <c r="O2594" t="s">
        <v>37288</v>
      </c>
      <c r="P2594" t="s">
        <v>1341</v>
      </c>
      <c r="Q2594" t="s">
        <v>606</v>
      </c>
      <c r="R2594" t="s">
        <v>37289</v>
      </c>
      <c r="S2594" t="s">
        <v>37290</v>
      </c>
      <c r="U2594" t="s">
        <v>6319</v>
      </c>
      <c r="V2594" t="s">
        <v>41312</v>
      </c>
      <c r="W2594" t="s">
        <v>429</v>
      </c>
      <c r="X2594" t="s">
        <v>41329</v>
      </c>
      <c r="Y2594" t="s">
        <v>37291</v>
      </c>
      <c r="Z2594" s="26">
        <v>46021</v>
      </c>
      <c r="AA2594" s="26">
        <v>45772</v>
      </c>
      <c r="AC2594" s="26">
        <v>45578</v>
      </c>
    </row>
    <row r="2595" spans="1:29">
      <c r="A2595" t="s">
        <v>3</v>
      </c>
      <c r="B2595" t="s">
        <v>224</v>
      </c>
      <c r="C2595" t="s">
        <v>1652</v>
      </c>
      <c r="D2595" t="s">
        <v>6400</v>
      </c>
      <c r="E2595" t="s">
        <v>3504</v>
      </c>
      <c r="G2595">
        <v>318601</v>
      </c>
      <c r="H2595" s="25">
        <v>45748</v>
      </c>
      <c r="I2595" s="26">
        <v>46013</v>
      </c>
      <c r="J2595" t="s">
        <v>37293</v>
      </c>
      <c r="K2595" t="s">
        <v>420</v>
      </c>
      <c r="L2595" t="s">
        <v>1340</v>
      </c>
      <c r="M2595" t="s">
        <v>422</v>
      </c>
      <c r="N2595" t="s">
        <v>604</v>
      </c>
      <c r="O2595" t="s">
        <v>37293</v>
      </c>
      <c r="P2595" t="s">
        <v>1341</v>
      </c>
      <c r="Q2595" t="s">
        <v>606</v>
      </c>
      <c r="R2595" t="s">
        <v>37294</v>
      </c>
      <c r="S2595" t="s">
        <v>37295</v>
      </c>
      <c r="U2595" t="s">
        <v>41333</v>
      </c>
      <c r="V2595" t="s">
        <v>41312</v>
      </c>
      <c r="W2595" t="s">
        <v>429</v>
      </c>
      <c r="X2595" t="s">
        <v>41329</v>
      </c>
      <c r="Y2595" t="s">
        <v>37297</v>
      </c>
      <c r="Z2595" s="26">
        <v>46006</v>
      </c>
      <c r="AA2595" s="26">
        <v>45975</v>
      </c>
      <c r="AC2595" s="26">
        <v>45624</v>
      </c>
    </row>
    <row r="2596" spans="1:29">
      <c r="A2596" t="s">
        <v>3</v>
      </c>
      <c r="B2596" t="s">
        <v>234</v>
      </c>
      <c r="C2596" t="s">
        <v>1563</v>
      </c>
      <c r="D2596" t="s">
        <v>16176</v>
      </c>
      <c r="E2596" t="s">
        <v>3504</v>
      </c>
      <c r="G2596">
        <v>318396</v>
      </c>
      <c r="H2596" s="25">
        <v>45748</v>
      </c>
      <c r="I2596" s="26">
        <v>46021</v>
      </c>
      <c r="J2596" t="s">
        <v>37299</v>
      </c>
      <c r="K2596" t="s">
        <v>420</v>
      </c>
      <c r="L2596" t="s">
        <v>421</v>
      </c>
      <c r="M2596" t="s">
        <v>590</v>
      </c>
      <c r="N2596" t="s">
        <v>423</v>
      </c>
      <c r="O2596" t="s">
        <v>37299</v>
      </c>
      <c r="P2596" t="s">
        <v>424</v>
      </c>
      <c r="Q2596" t="s">
        <v>80</v>
      </c>
      <c r="R2596" t="s">
        <v>37300</v>
      </c>
      <c r="S2596" t="s">
        <v>37301</v>
      </c>
      <c r="U2596" t="s">
        <v>41334</v>
      </c>
      <c r="V2596" t="s">
        <v>41312</v>
      </c>
      <c r="W2596" t="s">
        <v>429</v>
      </c>
      <c r="X2596" t="s">
        <v>41331</v>
      </c>
      <c r="Y2596" t="s">
        <v>37303</v>
      </c>
      <c r="Z2596" s="26">
        <v>46001</v>
      </c>
      <c r="AA2596" s="26">
        <v>46003</v>
      </c>
      <c r="AB2596" t="s">
        <v>17200</v>
      </c>
      <c r="AC2596" s="26">
        <v>45598</v>
      </c>
    </row>
    <row r="2597" spans="1:29">
      <c r="A2597" t="s">
        <v>5</v>
      </c>
      <c r="B2597" t="s">
        <v>409</v>
      </c>
      <c r="C2597" t="s">
        <v>1945</v>
      </c>
      <c r="D2597" t="s">
        <v>4217</v>
      </c>
      <c r="E2597" t="s">
        <v>4218</v>
      </c>
      <c r="G2597">
        <v>318592</v>
      </c>
      <c r="H2597" s="25">
        <v>45748</v>
      </c>
      <c r="I2597" s="26">
        <v>46020</v>
      </c>
      <c r="J2597" t="s">
        <v>37305</v>
      </c>
      <c r="K2597" t="s">
        <v>420</v>
      </c>
      <c r="L2597" t="s">
        <v>1340</v>
      </c>
      <c r="M2597" t="s">
        <v>422</v>
      </c>
      <c r="N2597" t="s">
        <v>604</v>
      </c>
      <c r="O2597" t="s">
        <v>37305</v>
      </c>
      <c r="P2597" t="s">
        <v>1341</v>
      </c>
      <c r="Q2597" t="s">
        <v>606</v>
      </c>
      <c r="R2597" t="s">
        <v>37306</v>
      </c>
      <c r="S2597" t="s">
        <v>37307</v>
      </c>
      <c r="U2597" t="s">
        <v>41335</v>
      </c>
      <c r="V2597" t="s">
        <v>41312</v>
      </c>
      <c r="W2597" t="s">
        <v>429</v>
      </c>
      <c r="X2597" t="s">
        <v>41329</v>
      </c>
      <c r="Y2597" t="s">
        <v>37309</v>
      </c>
      <c r="Z2597" s="26">
        <v>45995</v>
      </c>
      <c r="AA2597" s="26">
        <v>45945</v>
      </c>
      <c r="AC2597" s="26">
        <v>45554</v>
      </c>
    </row>
    <row r="2598" spans="1:29">
      <c r="A2598" t="s">
        <v>6</v>
      </c>
      <c r="B2598" t="s">
        <v>541</v>
      </c>
      <c r="C2598" t="s">
        <v>2082</v>
      </c>
      <c r="D2598" t="s">
        <v>4420</v>
      </c>
      <c r="E2598" t="s">
        <v>3952</v>
      </c>
      <c r="G2598">
        <v>318290</v>
      </c>
      <c r="H2598" s="25">
        <v>45748</v>
      </c>
      <c r="I2598" s="26">
        <v>46010</v>
      </c>
      <c r="J2598" t="s">
        <v>37311</v>
      </c>
      <c r="K2598" t="s">
        <v>420</v>
      </c>
      <c r="L2598" t="s">
        <v>421</v>
      </c>
      <c r="M2598" t="s">
        <v>422</v>
      </c>
      <c r="N2598" t="s">
        <v>423</v>
      </c>
      <c r="O2598" t="s">
        <v>37311</v>
      </c>
      <c r="P2598" t="s">
        <v>424</v>
      </c>
      <c r="Q2598" t="s">
        <v>80</v>
      </c>
      <c r="R2598" t="s">
        <v>37312</v>
      </c>
      <c r="S2598" t="s">
        <v>37313</v>
      </c>
      <c r="U2598" t="s">
        <v>41336</v>
      </c>
      <c r="V2598" t="s">
        <v>41312</v>
      </c>
      <c r="W2598" t="s">
        <v>429</v>
      </c>
      <c r="X2598" t="s">
        <v>41331</v>
      </c>
      <c r="Y2598" t="s">
        <v>37315</v>
      </c>
      <c r="Z2598" s="26">
        <v>45991</v>
      </c>
      <c r="AA2598" s="26">
        <v>45775</v>
      </c>
      <c r="AC2598" s="26">
        <v>45624</v>
      </c>
    </row>
    <row r="2599" spans="1:29">
      <c r="A2599" t="s">
        <v>7</v>
      </c>
      <c r="B2599" t="s">
        <v>567</v>
      </c>
      <c r="C2599" t="s">
        <v>2255</v>
      </c>
      <c r="D2599" t="s">
        <v>4563</v>
      </c>
      <c r="E2599" t="s">
        <v>4253</v>
      </c>
      <c r="G2599">
        <v>318487</v>
      </c>
      <c r="H2599" s="25">
        <v>45748</v>
      </c>
      <c r="I2599" s="26">
        <v>46015</v>
      </c>
      <c r="J2599" t="s">
        <v>37317</v>
      </c>
      <c r="K2599" t="s">
        <v>420</v>
      </c>
      <c r="L2599" t="s">
        <v>1340</v>
      </c>
      <c r="M2599" t="s">
        <v>590</v>
      </c>
      <c r="N2599" t="s">
        <v>604</v>
      </c>
      <c r="O2599" t="s">
        <v>37317</v>
      </c>
      <c r="P2599" t="s">
        <v>1341</v>
      </c>
      <c r="Q2599" t="s">
        <v>606</v>
      </c>
      <c r="R2599" t="s">
        <v>37318</v>
      </c>
      <c r="S2599" t="s">
        <v>37319</v>
      </c>
      <c r="U2599" t="s">
        <v>41337</v>
      </c>
      <c r="V2599" t="s">
        <v>41312</v>
      </c>
      <c r="W2599" t="s">
        <v>429</v>
      </c>
      <c r="X2599" t="s">
        <v>41329</v>
      </c>
      <c r="Y2599" t="s">
        <v>37321</v>
      </c>
      <c r="Z2599" s="26">
        <v>45994</v>
      </c>
      <c r="AA2599" s="26">
        <v>45987</v>
      </c>
      <c r="AC2599" s="26">
        <v>45624</v>
      </c>
    </row>
    <row r="2600" spans="1:29">
      <c r="A2600" t="s">
        <v>7</v>
      </c>
      <c r="B2600" t="s">
        <v>576</v>
      </c>
      <c r="C2600" t="s">
        <v>2185</v>
      </c>
      <c r="D2600" t="s">
        <v>4618</v>
      </c>
      <c r="E2600" t="s">
        <v>3504</v>
      </c>
      <c r="G2600">
        <v>318478</v>
      </c>
      <c r="H2600" s="25">
        <v>45748</v>
      </c>
      <c r="I2600" s="26">
        <v>46021</v>
      </c>
      <c r="J2600" t="s">
        <v>37323</v>
      </c>
      <c r="K2600" t="s">
        <v>420</v>
      </c>
      <c r="L2600" t="s">
        <v>1340</v>
      </c>
      <c r="M2600" t="s">
        <v>590</v>
      </c>
      <c r="N2600" t="s">
        <v>604</v>
      </c>
      <c r="O2600" t="s">
        <v>37323</v>
      </c>
      <c r="P2600" t="s">
        <v>1341</v>
      </c>
      <c r="Q2600" t="s">
        <v>606</v>
      </c>
      <c r="R2600" t="s">
        <v>37324</v>
      </c>
      <c r="S2600" t="s">
        <v>37325</v>
      </c>
      <c r="U2600" t="s">
        <v>41338</v>
      </c>
      <c r="V2600" t="s">
        <v>41312</v>
      </c>
      <c r="W2600" t="s">
        <v>429</v>
      </c>
      <c r="X2600" t="s">
        <v>41329</v>
      </c>
      <c r="Y2600" t="s">
        <v>37327</v>
      </c>
      <c r="Z2600" s="26">
        <v>46015</v>
      </c>
      <c r="AA2600" s="26">
        <v>45874</v>
      </c>
      <c r="AC2600" s="26">
        <v>45554</v>
      </c>
    </row>
    <row r="2601" spans="1:29">
      <c r="A2601" t="s">
        <v>7</v>
      </c>
      <c r="B2601" t="s">
        <v>567</v>
      </c>
      <c r="C2601" t="s">
        <v>2255</v>
      </c>
      <c r="D2601" t="s">
        <v>4563</v>
      </c>
      <c r="E2601" t="s">
        <v>4253</v>
      </c>
      <c r="G2601">
        <v>318599</v>
      </c>
      <c r="H2601" s="25">
        <v>45748</v>
      </c>
      <c r="I2601" s="26">
        <v>46009</v>
      </c>
      <c r="J2601" t="s">
        <v>37329</v>
      </c>
      <c r="K2601" t="s">
        <v>420</v>
      </c>
      <c r="L2601" t="s">
        <v>1340</v>
      </c>
      <c r="M2601" t="s">
        <v>759</v>
      </c>
      <c r="N2601" t="s">
        <v>604</v>
      </c>
      <c r="O2601" t="s">
        <v>37329</v>
      </c>
      <c r="P2601" t="s">
        <v>1341</v>
      </c>
      <c r="Q2601" t="s">
        <v>606</v>
      </c>
      <c r="R2601" t="s">
        <v>37330</v>
      </c>
      <c r="S2601" t="s">
        <v>37331</v>
      </c>
      <c r="U2601" t="s">
        <v>41339</v>
      </c>
      <c r="V2601" t="s">
        <v>41312</v>
      </c>
      <c r="W2601" t="s">
        <v>429</v>
      </c>
      <c r="X2601" t="s">
        <v>41329</v>
      </c>
      <c r="Y2601" t="s">
        <v>37333</v>
      </c>
      <c r="Z2601" s="26">
        <v>45992</v>
      </c>
      <c r="AA2601" s="26">
        <v>45992</v>
      </c>
      <c r="AC2601" s="26">
        <v>45578</v>
      </c>
    </row>
    <row r="2602" spans="1:29">
      <c r="A2602" t="s">
        <v>7</v>
      </c>
      <c r="B2602" t="s">
        <v>567</v>
      </c>
      <c r="C2602" t="s">
        <v>2241</v>
      </c>
      <c r="D2602" t="s">
        <v>4487</v>
      </c>
      <c r="E2602" t="s">
        <v>3758</v>
      </c>
      <c r="G2602">
        <v>318313</v>
      </c>
      <c r="H2602" s="25">
        <v>45748</v>
      </c>
      <c r="I2602" s="26">
        <v>45999</v>
      </c>
      <c r="J2602" t="s">
        <v>37335</v>
      </c>
      <c r="K2602" t="s">
        <v>420</v>
      </c>
      <c r="L2602" t="s">
        <v>421</v>
      </c>
      <c r="M2602" t="s">
        <v>2954</v>
      </c>
      <c r="N2602" t="s">
        <v>423</v>
      </c>
      <c r="O2602" t="s">
        <v>37335</v>
      </c>
      <c r="P2602" t="s">
        <v>424</v>
      </c>
      <c r="Q2602" t="s">
        <v>80</v>
      </c>
      <c r="R2602" t="s">
        <v>37336</v>
      </c>
      <c r="S2602" t="s">
        <v>37337</v>
      </c>
      <c r="U2602" t="s">
        <v>41340</v>
      </c>
      <c r="V2602" t="s">
        <v>41312</v>
      </c>
      <c r="W2602" t="s">
        <v>429</v>
      </c>
      <c r="X2602" t="s">
        <v>41331</v>
      </c>
      <c r="Y2602" t="s">
        <v>37339</v>
      </c>
      <c r="Z2602" s="26">
        <v>45992</v>
      </c>
      <c r="AA2602" s="26">
        <v>45981</v>
      </c>
      <c r="AC2602" s="26">
        <v>45598</v>
      </c>
    </row>
    <row r="2603" spans="1:29">
      <c r="A2603" t="s">
        <v>8</v>
      </c>
      <c r="B2603" t="s">
        <v>724</v>
      </c>
      <c r="C2603" t="s">
        <v>2371</v>
      </c>
      <c r="D2603" t="s">
        <v>7756</v>
      </c>
      <c r="E2603" t="s">
        <v>3466</v>
      </c>
      <c r="G2603">
        <v>318595</v>
      </c>
      <c r="H2603" s="25">
        <v>45748</v>
      </c>
      <c r="I2603" s="26">
        <v>46021</v>
      </c>
      <c r="J2603" t="s">
        <v>37341</v>
      </c>
      <c r="K2603" t="s">
        <v>420</v>
      </c>
      <c r="L2603" t="s">
        <v>1340</v>
      </c>
      <c r="M2603" t="s">
        <v>422</v>
      </c>
      <c r="N2603" t="s">
        <v>604</v>
      </c>
      <c r="O2603" t="s">
        <v>37341</v>
      </c>
      <c r="P2603" t="s">
        <v>1341</v>
      </c>
      <c r="Q2603" t="s">
        <v>606</v>
      </c>
      <c r="R2603" t="s">
        <v>37342</v>
      </c>
      <c r="S2603" t="s">
        <v>37343</v>
      </c>
      <c r="U2603" t="s">
        <v>41341</v>
      </c>
      <c r="V2603" t="s">
        <v>41312</v>
      </c>
      <c r="W2603" t="s">
        <v>429</v>
      </c>
      <c r="X2603" t="s">
        <v>41329</v>
      </c>
      <c r="Y2603" t="s">
        <v>37345</v>
      </c>
      <c r="Z2603" s="26">
        <v>46015</v>
      </c>
      <c r="AA2603" s="26">
        <v>45761</v>
      </c>
      <c r="AC2603" s="26">
        <v>45624</v>
      </c>
    </row>
    <row r="2604" spans="1:29">
      <c r="A2604" t="s">
        <v>8</v>
      </c>
      <c r="B2604" t="s">
        <v>724</v>
      </c>
      <c r="C2604" t="s">
        <v>4786</v>
      </c>
      <c r="D2604" t="s">
        <v>4787</v>
      </c>
      <c r="E2604" t="s">
        <v>3504</v>
      </c>
      <c r="G2604">
        <v>318488</v>
      </c>
      <c r="H2604" s="25">
        <v>45748</v>
      </c>
      <c r="I2604" s="26">
        <v>46020</v>
      </c>
      <c r="J2604" t="s">
        <v>37347</v>
      </c>
      <c r="K2604" t="s">
        <v>420</v>
      </c>
      <c r="L2604" t="s">
        <v>1340</v>
      </c>
      <c r="M2604" t="s">
        <v>590</v>
      </c>
      <c r="N2604" t="s">
        <v>604</v>
      </c>
      <c r="O2604" t="s">
        <v>37347</v>
      </c>
      <c r="P2604" t="s">
        <v>1341</v>
      </c>
      <c r="Q2604" t="s">
        <v>606</v>
      </c>
      <c r="R2604" t="s">
        <v>37348</v>
      </c>
      <c r="S2604" t="s">
        <v>37349</v>
      </c>
      <c r="U2604" t="s">
        <v>3501</v>
      </c>
      <c r="V2604" t="s">
        <v>41312</v>
      </c>
      <c r="W2604" t="s">
        <v>429</v>
      </c>
      <c r="X2604" t="s">
        <v>41329</v>
      </c>
      <c r="Y2604" t="s">
        <v>37350</v>
      </c>
      <c r="Z2604" s="26">
        <v>46014</v>
      </c>
      <c r="AA2604" s="26">
        <v>45594</v>
      </c>
      <c r="AC2604" s="26">
        <v>45554</v>
      </c>
    </row>
    <row r="2605" spans="1:29">
      <c r="A2605" t="s">
        <v>8</v>
      </c>
      <c r="B2605" t="s">
        <v>733</v>
      </c>
      <c r="C2605" t="s">
        <v>2618</v>
      </c>
      <c r="D2605" t="s">
        <v>5188</v>
      </c>
      <c r="E2605" t="s">
        <v>3478</v>
      </c>
      <c r="G2605">
        <v>318572</v>
      </c>
      <c r="H2605" s="25">
        <v>45748</v>
      </c>
      <c r="I2605" s="26">
        <v>46021</v>
      </c>
      <c r="J2605" t="s">
        <v>37352</v>
      </c>
      <c r="K2605" t="s">
        <v>420</v>
      </c>
      <c r="L2605" t="s">
        <v>1340</v>
      </c>
      <c r="M2605" t="s">
        <v>2954</v>
      </c>
      <c r="N2605" t="s">
        <v>604</v>
      </c>
      <c r="O2605" t="s">
        <v>37352</v>
      </c>
      <c r="P2605" t="s">
        <v>1341</v>
      </c>
      <c r="Q2605" t="s">
        <v>606</v>
      </c>
      <c r="R2605" t="s">
        <v>37353</v>
      </c>
      <c r="S2605" t="s">
        <v>37354</v>
      </c>
      <c r="U2605" t="s">
        <v>3501</v>
      </c>
      <c r="V2605" t="s">
        <v>41312</v>
      </c>
      <c r="W2605" t="s">
        <v>429</v>
      </c>
      <c r="X2605" t="s">
        <v>41329</v>
      </c>
      <c r="Y2605" t="s">
        <v>37355</v>
      </c>
      <c r="Z2605" s="26">
        <v>46014</v>
      </c>
      <c r="AA2605" s="26">
        <v>45765</v>
      </c>
      <c r="AC2605" s="26">
        <v>45624</v>
      </c>
    </row>
    <row r="2606" spans="1:29">
      <c r="A2606" t="s">
        <v>8</v>
      </c>
      <c r="B2606" t="s">
        <v>724</v>
      </c>
      <c r="C2606" t="s">
        <v>819</v>
      </c>
      <c r="D2606" t="s">
        <v>5092</v>
      </c>
      <c r="E2606" t="s">
        <v>4505</v>
      </c>
      <c r="G2606">
        <v>318496</v>
      </c>
      <c r="H2606" s="25">
        <v>45748</v>
      </c>
      <c r="I2606" s="26">
        <v>46022</v>
      </c>
      <c r="J2606" t="s">
        <v>37357</v>
      </c>
      <c r="K2606" t="s">
        <v>420</v>
      </c>
      <c r="L2606" t="s">
        <v>1340</v>
      </c>
      <c r="M2606" t="s">
        <v>590</v>
      </c>
      <c r="N2606" t="s">
        <v>604</v>
      </c>
      <c r="O2606" t="s">
        <v>37357</v>
      </c>
      <c r="P2606" t="s">
        <v>1341</v>
      </c>
      <c r="Q2606" t="s">
        <v>606</v>
      </c>
      <c r="R2606" t="s">
        <v>37358</v>
      </c>
      <c r="S2606" t="s">
        <v>37359</v>
      </c>
      <c r="U2606" t="s">
        <v>3609</v>
      </c>
      <c r="V2606" t="s">
        <v>41312</v>
      </c>
      <c r="W2606" t="s">
        <v>429</v>
      </c>
      <c r="X2606" t="s">
        <v>41329</v>
      </c>
      <c r="Y2606" t="s">
        <v>37360</v>
      </c>
      <c r="Z2606" s="26">
        <v>46016</v>
      </c>
      <c r="AA2606" s="26">
        <v>45629</v>
      </c>
      <c r="AC2606" s="26">
        <v>45578</v>
      </c>
    </row>
    <row r="2607" spans="1:29">
      <c r="A2607" t="s">
        <v>8</v>
      </c>
      <c r="B2607" t="s">
        <v>733</v>
      </c>
      <c r="C2607" t="s">
        <v>27948</v>
      </c>
      <c r="D2607" t="s">
        <v>27949</v>
      </c>
      <c r="E2607" t="s">
        <v>3504</v>
      </c>
      <c r="G2607">
        <v>318323</v>
      </c>
      <c r="H2607" s="25">
        <v>45748</v>
      </c>
      <c r="I2607" s="26">
        <v>46002</v>
      </c>
      <c r="J2607" t="s">
        <v>37362</v>
      </c>
      <c r="K2607" t="s">
        <v>420</v>
      </c>
      <c r="L2607" t="s">
        <v>421</v>
      </c>
      <c r="M2607" t="s">
        <v>2954</v>
      </c>
      <c r="N2607" t="s">
        <v>423</v>
      </c>
      <c r="O2607" t="s">
        <v>37362</v>
      </c>
      <c r="P2607" t="s">
        <v>424</v>
      </c>
      <c r="Q2607" t="s">
        <v>80</v>
      </c>
      <c r="R2607" t="s">
        <v>37363</v>
      </c>
      <c r="S2607" t="s">
        <v>37364</v>
      </c>
      <c r="U2607" t="s">
        <v>41342</v>
      </c>
      <c r="V2607" t="s">
        <v>41312</v>
      </c>
      <c r="W2607" t="s">
        <v>429</v>
      </c>
      <c r="X2607" t="s">
        <v>41331</v>
      </c>
      <c r="Y2607" t="s">
        <v>37366</v>
      </c>
      <c r="Z2607" s="26">
        <v>45991</v>
      </c>
      <c r="AA2607" s="26">
        <v>45629</v>
      </c>
      <c r="AC2607" s="26">
        <v>45598</v>
      </c>
    </row>
    <row r="2608" spans="1:29">
      <c r="A2608" t="s">
        <v>8</v>
      </c>
      <c r="B2608" t="s">
        <v>724</v>
      </c>
      <c r="C2608" t="s">
        <v>4907</v>
      </c>
      <c r="D2608" t="s">
        <v>4908</v>
      </c>
      <c r="E2608" t="s">
        <v>3504</v>
      </c>
      <c r="G2608">
        <v>318489</v>
      </c>
      <c r="H2608" s="25">
        <v>45748</v>
      </c>
      <c r="I2608" s="26">
        <v>46021</v>
      </c>
      <c r="J2608" t="s">
        <v>37368</v>
      </c>
      <c r="K2608" t="s">
        <v>420</v>
      </c>
      <c r="L2608" t="s">
        <v>1340</v>
      </c>
      <c r="M2608" t="s">
        <v>590</v>
      </c>
      <c r="N2608" t="s">
        <v>604</v>
      </c>
      <c r="O2608" t="s">
        <v>37368</v>
      </c>
      <c r="P2608" t="s">
        <v>1341</v>
      </c>
      <c r="Q2608" t="s">
        <v>606</v>
      </c>
      <c r="R2608" t="s">
        <v>37369</v>
      </c>
      <c r="S2608" t="s">
        <v>37370</v>
      </c>
      <c r="U2608" t="s">
        <v>4909</v>
      </c>
      <c r="V2608" t="s">
        <v>41312</v>
      </c>
      <c r="W2608" t="s">
        <v>429</v>
      </c>
      <c r="X2608" t="s">
        <v>41329</v>
      </c>
      <c r="Y2608" t="s">
        <v>37372</v>
      </c>
      <c r="Z2608" s="26">
        <v>46015</v>
      </c>
      <c r="AA2608" s="26">
        <v>45638</v>
      </c>
      <c r="AC2608" s="26">
        <v>45578</v>
      </c>
    </row>
    <row r="2609" spans="1:29">
      <c r="A2609" t="s">
        <v>8</v>
      </c>
      <c r="B2609" t="s">
        <v>746</v>
      </c>
      <c r="C2609" t="s">
        <v>801</v>
      </c>
      <c r="D2609" t="s">
        <v>4984</v>
      </c>
      <c r="E2609" t="s">
        <v>4985</v>
      </c>
      <c r="G2609">
        <v>318558</v>
      </c>
      <c r="H2609" s="25">
        <v>45748</v>
      </c>
      <c r="I2609" s="26">
        <v>46009</v>
      </c>
      <c r="J2609" t="s">
        <v>37374</v>
      </c>
      <c r="K2609" t="s">
        <v>420</v>
      </c>
      <c r="L2609" t="s">
        <v>1340</v>
      </c>
      <c r="M2609" t="s">
        <v>2954</v>
      </c>
      <c r="N2609" t="s">
        <v>604</v>
      </c>
      <c r="O2609" t="s">
        <v>37374</v>
      </c>
      <c r="P2609" t="s">
        <v>1341</v>
      </c>
      <c r="Q2609" t="s">
        <v>606</v>
      </c>
      <c r="R2609" t="s">
        <v>37375</v>
      </c>
      <c r="S2609" t="s">
        <v>37376</v>
      </c>
      <c r="U2609" t="s">
        <v>41343</v>
      </c>
      <c r="V2609" t="s">
        <v>41312</v>
      </c>
      <c r="W2609" t="s">
        <v>429</v>
      </c>
      <c r="X2609" t="s">
        <v>41329</v>
      </c>
      <c r="Y2609" t="s">
        <v>37378</v>
      </c>
      <c r="Z2609" s="26">
        <v>46002</v>
      </c>
      <c r="AA2609" s="26">
        <v>45765</v>
      </c>
      <c r="AC2609" s="26">
        <v>45624</v>
      </c>
    </row>
    <row r="2610" spans="1:29">
      <c r="A2610" t="s">
        <v>8</v>
      </c>
      <c r="B2610" t="s">
        <v>724</v>
      </c>
      <c r="C2610" t="s">
        <v>4786</v>
      </c>
      <c r="D2610" t="s">
        <v>4787</v>
      </c>
      <c r="E2610" t="s">
        <v>3504</v>
      </c>
      <c r="G2610">
        <v>318318</v>
      </c>
      <c r="H2610" s="25">
        <v>45748</v>
      </c>
      <c r="I2610" s="26">
        <v>46002</v>
      </c>
      <c r="J2610" t="s">
        <v>37380</v>
      </c>
      <c r="K2610" t="s">
        <v>420</v>
      </c>
      <c r="L2610" t="s">
        <v>421</v>
      </c>
      <c r="M2610" t="s">
        <v>2954</v>
      </c>
      <c r="N2610" t="s">
        <v>423</v>
      </c>
      <c r="O2610" t="s">
        <v>37380</v>
      </c>
      <c r="P2610" t="s">
        <v>424</v>
      </c>
      <c r="Q2610" t="s">
        <v>80</v>
      </c>
      <c r="R2610" t="s">
        <v>37381</v>
      </c>
      <c r="S2610" t="s">
        <v>37382</v>
      </c>
      <c r="U2610" t="s">
        <v>41344</v>
      </c>
      <c r="V2610" t="s">
        <v>41312</v>
      </c>
      <c r="W2610" t="s">
        <v>429</v>
      </c>
      <c r="X2610" t="s">
        <v>41331</v>
      </c>
      <c r="Y2610" t="s">
        <v>37384</v>
      </c>
      <c r="Z2610" s="26">
        <v>45991</v>
      </c>
      <c r="AA2610" s="26">
        <v>45638</v>
      </c>
      <c r="AC2610" s="26">
        <v>45598</v>
      </c>
    </row>
    <row r="2611" spans="1:29">
      <c r="A2611" t="s">
        <v>8</v>
      </c>
      <c r="B2611" t="s">
        <v>724</v>
      </c>
      <c r="C2611" t="s">
        <v>775</v>
      </c>
      <c r="D2611" t="s">
        <v>5075</v>
      </c>
      <c r="E2611" t="s">
        <v>3478</v>
      </c>
      <c r="G2611">
        <v>318517</v>
      </c>
      <c r="H2611" s="25">
        <v>45748</v>
      </c>
      <c r="I2611" s="26">
        <v>46021</v>
      </c>
      <c r="J2611" t="s">
        <v>37386</v>
      </c>
      <c r="K2611" t="s">
        <v>420</v>
      </c>
      <c r="L2611" t="s">
        <v>1340</v>
      </c>
      <c r="M2611" t="s">
        <v>590</v>
      </c>
      <c r="N2611" t="s">
        <v>604</v>
      </c>
      <c r="O2611" t="s">
        <v>37386</v>
      </c>
      <c r="P2611" t="s">
        <v>1341</v>
      </c>
      <c r="Q2611" t="s">
        <v>606</v>
      </c>
      <c r="R2611" t="s">
        <v>37387</v>
      </c>
      <c r="S2611" t="s">
        <v>37388</v>
      </c>
      <c r="U2611" t="s">
        <v>41345</v>
      </c>
      <c r="V2611" t="s">
        <v>41312</v>
      </c>
      <c r="W2611" t="s">
        <v>429</v>
      </c>
      <c r="X2611" t="s">
        <v>41329</v>
      </c>
      <c r="Y2611" t="s">
        <v>37390</v>
      </c>
      <c r="Z2611" s="26">
        <v>46014</v>
      </c>
      <c r="AA2611" s="26">
        <v>45616</v>
      </c>
      <c r="AC2611" s="26">
        <v>45578</v>
      </c>
    </row>
    <row r="2612" spans="1:29">
      <c r="A2612" t="s">
        <v>8</v>
      </c>
      <c r="B2612" t="s">
        <v>724</v>
      </c>
      <c r="C2612" t="s">
        <v>819</v>
      </c>
      <c r="D2612" t="s">
        <v>5092</v>
      </c>
      <c r="E2612" t="s">
        <v>4505</v>
      </c>
      <c r="G2612">
        <v>318560</v>
      </c>
      <c r="H2612" s="25">
        <v>45748</v>
      </c>
      <c r="I2612" s="26">
        <v>46021</v>
      </c>
      <c r="J2612" t="s">
        <v>37392</v>
      </c>
      <c r="K2612" t="s">
        <v>420</v>
      </c>
      <c r="L2612" t="s">
        <v>1340</v>
      </c>
      <c r="M2612" t="s">
        <v>422</v>
      </c>
      <c r="N2612" t="s">
        <v>604</v>
      </c>
      <c r="O2612" t="s">
        <v>37392</v>
      </c>
      <c r="P2612" t="s">
        <v>1341</v>
      </c>
      <c r="Q2612" t="s">
        <v>606</v>
      </c>
      <c r="R2612" t="s">
        <v>37393</v>
      </c>
      <c r="S2612" t="s">
        <v>37394</v>
      </c>
      <c r="U2612" t="s">
        <v>41345</v>
      </c>
      <c r="V2612" t="s">
        <v>41312</v>
      </c>
      <c r="W2612" t="s">
        <v>429</v>
      </c>
      <c r="X2612" t="s">
        <v>41329</v>
      </c>
      <c r="Y2612" t="s">
        <v>37395</v>
      </c>
      <c r="Z2612" s="26">
        <v>46014</v>
      </c>
      <c r="AA2612" s="26">
        <v>45616</v>
      </c>
      <c r="AC2612" s="26">
        <v>45578</v>
      </c>
    </row>
    <row r="2613" spans="1:29">
      <c r="A2613" t="s">
        <v>8</v>
      </c>
      <c r="B2613" t="s">
        <v>724</v>
      </c>
      <c r="C2613" t="s">
        <v>775</v>
      </c>
      <c r="D2613" t="s">
        <v>5075</v>
      </c>
      <c r="E2613" t="s">
        <v>3478</v>
      </c>
      <c r="G2613">
        <v>318531</v>
      </c>
      <c r="H2613" s="25">
        <v>45748</v>
      </c>
      <c r="I2613" s="26">
        <v>46021</v>
      </c>
      <c r="J2613" t="s">
        <v>37397</v>
      </c>
      <c r="K2613" t="s">
        <v>420</v>
      </c>
      <c r="L2613" t="s">
        <v>1340</v>
      </c>
      <c r="M2613" t="s">
        <v>590</v>
      </c>
      <c r="N2613" t="s">
        <v>604</v>
      </c>
      <c r="O2613" t="s">
        <v>37397</v>
      </c>
      <c r="P2613" t="s">
        <v>1341</v>
      </c>
      <c r="Q2613" t="s">
        <v>606</v>
      </c>
      <c r="R2613" t="s">
        <v>37398</v>
      </c>
      <c r="S2613" t="s">
        <v>37399</v>
      </c>
      <c r="U2613" t="s">
        <v>41345</v>
      </c>
      <c r="V2613" t="s">
        <v>41312</v>
      </c>
      <c r="W2613" t="s">
        <v>429</v>
      </c>
      <c r="X2613" t="s">
        <v>41329</v>
      </c>
      <c r="Y2613" t="s">
        <v>37400</v>
      </c>
      <c r="Z2613" s="26">
        <v>46014</v>
      </c>
      <c r="AA2613" s="26">
        <v>45744</v>
      </c>
      <c r="AC2613" s="26">
        <v>45624</v>
      </c>
    </row>
    <row r="2614" spans="1:29">
      <c r="A2614" t="s">
        <v>8</v>
      </c>
      <c r="B2614" t="s">
        <v>724</v>
      </c>
      <c r="C2614" t="s">
        <v>819</v>
      </c>
      <c r="D2614" t="s">
        <v>5092</v>
      </c>
      <c r="E2614" t="s">
        <v>4505</v>
      </c>
      <c r="G2614">
        <v>318523</v>
      </c>
      <c r="H2614" s="25">
        <v>45748</v>
      </c>
      <c r="I2614" s="26">
        <v>46021</v>
      </c>
      <c r="J2614" t="s">
        <v>37402</v>
      </c>
      <c r="K2614" t="s">
        <v>420</v>
      </c>
      <c r="L2614" t="s">
        <v>1340</v>
      </c>
      <c r="M2614" t="s">
        <v>422</v>
      </c>
      <c r="N2614" t="s">
        <v>604</v>
      </c>
      <c r="O2614" t="s">
        <v>37402</v>
      </c>
      <c r="P2614" t="s">
        <v>1341</v>
      </c>
      <c r="Q2614" t="s">
        <v>606</v>
      </c>
      <c r="R2614" t="s">
        <v>37403</v>
      </c>
      <c r="S2614" t="s">
        <v>37404</v>
      </c>
      <c r="U2614" t="s">
        <v>41345</v>
      </c>
      <c r="V2614" t="s">
        <v>41312</v>
      </c>
      <c r="W2614" t="s">
        <v>429</v>
      </c>
      <c r="X2614" t="s">
        <v>41329</v>
      </c>
      <c r="Y2614" t="s">
        <v>37405</v>
      </c>
      <c r="Z2614" s="26">
        <v>46014</v>
      </c>
      <c r="AA2614" s="26">
        <v>45756</v>
      </c>
      <c r="AC2614" s="26">
        <v>45624</v>
      </c>
    </row>
    <row r="2615" spans="1:29">
      <c r="A2615" t="s">
        <v>8</v>
      </c>
      <c r="B2615" t="s">
        <v>724</v>
      </c>
      <c r="C2615" t="s">
        <v>810</v>
      </c>
      <c r="D2615" t="s">
        <v>4829</v>
      </c>
      <c r="E2615" t="s">
        <v>4830</v>
      </c>
      <c r="G2615">
        <v>318565</v>
      </c>
      <c r="H2615" s="25">
        <v>45748</v>
      </c>
      <c r="I2615" s="26">
        <v>46006</v>
      </c>
      <c r="J2615" t="s">
        <v>37407</v>
      </c>
      <c r="K2615" t="s">
        <v>420</v>
      </c>
      <c r="L2615" t="s">
        <v>1340</v>
      </c>
      <c r="M2615" t="s">
        <v>2954</v>
      </c>
      <c r="N2615" t="s">
        <v>604</v>
      </c>
      <c r="O2615" t="s">
        <v>37407</v>
      </c>
      <c r="P2615" t="s">
        <v>1341</v>
      </c>
      <c r="Q2615" t="s">
        <v>606</v>
      </c>
      <c r="R2615" t="s">
        <v>37408</v>
      </c>
      <c r="S2615" t="s">
        <v>37409</v>
      </c>
      <c r="U2615" t="s">
        <v>41346</v>
      </c>
      <c r="V2615" t="s">
        <v>41312</v>
      </c>
      <c r="W2615" t="s">
        <v>429</v>
      </c>
      <c r="X2615" t="s">
        <v>41329</v>
      </c>
      <c r="Y2615" t="s">
        <v>37411</v>
      </c>
      <c r="Z2615" s="26">
        <v>46001</v>
      </c>
      <c r="AA2615" s="26">
        <v>45616</v>
      </c>
      <c r="AC2615" s="26">
        <v>45578</v>
      </c>
    </row>
    <row r="2616" spans="1:29">
      <c r="A2616" t="s">
        <v>9</v>
      </c>
      <c r="B2616" t="s">
        <v>922</v>
      </c>
      <c r="C2616" t="s">
        <v>2839</v>
      </c>
      <c r="D2616" t="s">
        <v>5365</v>
      </c>
      <c r="E2616" t="s">
        <v>3767</v>
      </c>
      <c r="G2616">
        <v>318569</v>
      </c>
      <c r="H2616" s="25">
        <v>45748</v>
      </c>
      <c r="I2616" s="26">
        <v>46022</v>
      </c>
      <c r="J2616" t="s">
        <v>37413</v>
      </c>
      <c r="K2616" t="s">
        <v>420</v>
      </c>
      <c r="L2616" t="s">
        <v>1340</v>
      </c>
      <c r="M2616" t="s">
        <v>2954</v>
      </c>
      <c r="N2616" t="s">
        <v>604</v>
      </c>
      <c r="O2616" t="s">
        <v>37413</v>
      </c>
      <c r="P2616" t="s">
        <v>1341</v>
      </c>
      <c r="Q2616" t="s">
        <v>606</v>
      </c>
      <c r="R2616" t="s">
        <v>37414</v>
      </c>
      <c r="S2616" t="s">
        <v>37415</v>
      </c>
      <c r="U2616" t="s">
        <v>41347</v>
      </c>
      <c r="V2616" t="s">
        <v>41312</v>
      </c>
      <c r="W2616" t="s">
        <v>429</v>
      </c>
      <c r="X2616" t="s">
        <v>41329</v>
      </c>
      <c r="Y2616" t="s">
        <v>37417</v>
      </c>
      <c r="Z2616" s="26">
        <v>46018</v>
      </c>
      <c r="AA2616" s="26">
        <v>45765</v>
      </c>
      <c r="AC2616" s="26">
        <v>45624</v>
      </c>
    </row>
    <row r="2617" spans="1:29">
      <c r="A2617" t="s">
        <v>10</v>
      </c>
      <c r="B2617" t="s">
        <v>1018</v>
      </c>
      <c r="C2617" t="s">
        <v>32880</v>
      </c>
      <c r="D2617" t="s">
        <v>32881</v>
      </c>
      <c r="E2617" t="s">
        <v>3578</v>
      </c>
      <c r="G2617">
        <v>318922</v>
      </c>
      <c r="H2617" s="25">
        <v>45748</v>
      </c>
      <c r="I2617" s="26">
        <v>46021</v>
      </c>
      <c r="J2617" t="s">
        <v>37419</v>
      </c>
      <c r="K2617" t="s">
        <v>420</v>
      </c>
      <c r="L2617" t="s">
        <v>1340</v>
      </c>
      <c r="M2617" t="s">
        <v>422</v>
      </c>
      <c r="N2617" t="s">
        <v>604</v>
      </c>
      <c r="O2617" t="s">
        <v>37419</v>
      </c>
      <c r="P2617" t="s">
        <v>1341</v>
      </c>
      <c r="Q2617" t="s">
        <v>606</v>
      </c>
      <c r="R2617" t="s">
        <v>37420</v>
      </c>
      <c r="S2617" t="s">
        <v>37421</v>
      </c>
      <c r="U2617" t="s">
        <v>41348</v>
      </c>
      <c r="V2617" t="s">
        <v>41312</v>
      </c>
      <c r="W2617" t="s">
        <v>429</v>
      </c>
      <c r="X2617" t="s">
        <v>41329</v>
      </c>
      <c r="Y2617" t="s">
        <v>37423</v>
      </c>
      <c r="Z2617" s="26">
        <v>46016</v>
      </c>
      <c r="AA2617" s="26">
        <v>45765</v>
      </c>
      <c r="AC2617" s="26">
        <v>45624</v>
      </c>
    </row>
    <row r="2618" spans="1:29">
      <c r="A2618" t="s">
        <v>10</v>
      </c>
      <c r="B2618" t="s">
        <v>1034</v>
      </c>
      <c r="C2618" t="s">
        <v>1085</v>
      </c>
      <c r="D2618" t="s">
        <v>5700</v>
      </c>
      <c r="E2618" t="s">
        <v>4040</v>
      </c>
      <c r="G2618">
        <v>318525</v>
      </c>
      <c r="H2618" s="25">
        <v>45748</v>
      </c>
      <c r="I2618" s="26">
        <v>46021</v>
      </c>
      <c r="J2618" t="s">
        <v>37425</v>
      </c>
      <c r="K2618" t="s">
        <v>420</v>
      </c>
      <c r="L2618" t="s">
        <v>1340</v>
      </c>
      <c r="M2618" t="s">
        <v>590</v>
      </c>
      <c r="N2618" t="s">
        <v>604</v>
      </c>
      <c r="O2618" t="s">
        <v>37425</v>
      </c>
      <c r="P2618" t="s">
        <v>1341</v>
      </c>
      <c r="Q2618" t="s">
        <v>606</v>
      </c>
      <c r="R2618" t="s">
        <v>37426</v>
      </c>
      <c r="S2618" t="s">
        <v>37427</v>
      </c>
      <c r="U2618" t="s">
        <v>5701</v>
      </c>
      <c r="V2618" t="s">
        <v>41312</v>
      </c>
      <c r="W2618" t="s">
        <v>429</v>
      </c>
      <c r="X2618" t="s">
        <v>41329</v>
      </c>
      <c r="Y2618" t="s">
        <v>37429</v>
      </c>
      <c r="Z2618" s="26">
        <v>46015</v>
      </c>
      <c r="AA2618" s="26">
        <v>45616</v>
      </c>
      <c r="AC2618" s="26">
        <v>45578</v>
      </c>
    </row>
    <row r="2619" spans="1:29">
      <c r="A2619" t="s">
        <v>10</v>
      </c>
      <c r="B2619" t="s">
        <v>1026</v>
      </c>
      <c r="C2619" t="s">
        <v>3104</v>
      </c>
      <c r="D2619" t="s">
        <v>5797</v>
      </c>
      <c r="E2619" t="s">
        <v>5798</v>
      </c>
      <c r="G2619">
        <v>318533</v>
      </c>
      <c r="H2619" s="25">
        <v>45748</v>
      </c>
      <c r="I2619" s="26">
        <v>46020</v>
      </c>
      <c r="J2619" t="s">
        <v>37431</v>
      </c>
      <c r="K2619" t="s">
        <v>420</v>
      </c>
      <c r="L2619" t="s">
        <v>1340</v>
      </c>
      <c r="M2619" t="s">
        <v>590</v>
      </c>
      <c r="N2619" t="s">
        <v>604</v>
      </c>
      <c r="O2619" t="s">
        <v>37431</v>
      </c>
      <c r="P2619" t="s">
        <v>1341</v>
      </c>
      <c r="Q2619" t="s">
        <v>606</v>
      </c>
      <c r="R2619" t="s">
        <v>37432</v>
      </c>
      <c r="S2619" t="s">
        <v>37433</v>
      </c>
      <c r="U2619" t="s">
        <v>5799</v>
      </c>
      <c r="V2619" t="s">
        <v>41312</v>
      </c>
      <c r="W2619" t="s">
        <v>429</v>
      </c>
      <c r="X2619" t="s">
        <v>41329</v>
      </c>
      <c r="Y2619" t="s">
        <v>37435</v>
      </c>
      <c r="Z2619" s="26">
        <v>46016</v>
      </c>
      <c r="AA2619" s="26">
        <v>45629</v>
      </c>
      <c r="AC2619" s="26">
        <v>45578</v>
      </c>
    </row>
    <row r="2620" spans="1:29">
      <c r="A2620" t="s">
        <v>10</v>
      </c>
      <c r="B2620" t="s">
        <v>1026</v>
      </c>
      <c r="C2620" t="s">
        <v>1027</v>
      </c>
      <c r="D2620" t="s">
        <v>8313</v>
      </c>
      <c r="E2620" t="s">
        <v>4253</v>
      </c>
      <c r="G2620">
        <v>318510</v>
      </c>
      <c r="H2620" s="25">
        <v>45748</v>
      </c>
      <c r="I2620" s="26">
        <v>46022</v>
      </c>
      <c r="J2620" t="s">
        <v>37437</v>
      </c>
      <c r="K2620" t="s">
        <v>420</v>
      </c>
      <c r="L2620" t="s">
        <v>1340</v>
      </c>
      <c r="M2620" t="s">
        <v>590</v>
      </c>
      <c r="N2620" t="s">
        <v>604</v>
      </c>
      <c r="O2620" t="s">
        <v>37437</v>
      </c>
      <c r="P2620" t="s">
        <v>1341</v>
      </c>
      <c r="Q2620" t="s">
        <v>606</v>
      </c>
      <c r="R2620" t="s">
        <v>37438</v>
      </c>
      <c r="S2620" t="s">
        <v>37439</v>
      </c>
      <c r="U2620" t="s">
        <v>41349</v>
      </c>
      <c r="V2620" t="s">
        <v>41312</v>
      </c>
      <c r="W2620" t="s">
        <v>429</v>
      </c>
      <c r="X2620" t="s">
        <v>41329</v>
      </c>
      <c r="Y2620" t="s">
        <v>37441</v>
      </c>
      <c r="Z2620" s="26">
        <v>46016</v>
      </c>
      <c r="AA2620" s="26">
        <v>45593</v>
      </c>
      <c r="AC2620" s="26">
        <v>45554</v>
      </c>
    </row>
    <row r="2621" spans="1:29">
      <c r="A2621" t="s">
        <v>10</v>
      </c>
      <c r="B2621" t="s">
        <v>1018</v>
      </c>
      <c r="C2621" t="s">
        <v>3121</v>
      </c>
      <c r="D2621" t="s">
        <v>5725</v>
      </c>
      <c r="E2621" t="s">
        <v>3758</v>
      </c>
      <c r="G2621">
        <v>318307</v>
      </c>
      <c r="H2621" s="25">
        <v>45748</v>
      </c>
      <c r="I2621" s="26">
        <v>46015</v>
      </c>
      <c r="J2621" t="s">
        <v>37443</v>
      </c>
      <c r="K2621" t="s">
        <v>420</v>
      </c>
      <c r="L2621" t="s">
        <v>421</v>
      </c>
      <c r="M2621" t="s">
        <v>2954</v>
      </c>
      <c r="N2621" t="s">
        <v>423</v>
      </c>
      <c r="O2621" t="s">
        <v>37443</v>
      </c>
      <c r="P2621" t="s">
        <v>424</v>
      </c>
      <c r="Q2621" t="s">
        <v>80</v>
      </c>
      <c r="R2621" t="s">
        <v>37444</v>
      </c>
      <c r="S2621" t="s">
        <v>37445</v>
      </c>
      <c r="U2621" t="s">
        <v>41350</v>
      </c>
      <c r="V2621" t="s">
        <v>41312</v>
      </c>
      <c r="W2621" t="s">
        <v>429</v>
      </c>
      <c r="X2621" t="s">
        <v>41331</v>
      </c>
      <c r="Y2621" t="s">
        <v>37447</v>
      </c>
      <c r="Z2621" s="26">
        <v>45996</v>
      </c>
      <c r="AA2621" s="26">
        <v>46002</v>
      </c>
      <c r="AB2621" t="s">
        <v>17200</v>
      </c>
      <c r="AC2621" s="26">
        <v>45598</v>
      </c>
    </row>
    <row r="2622" spans="1:29">
      <c r="A2622" t="s">
        <v>11</v>
      </c>
      <c r="B2622" t="s">
        <v>1150</v>
      </c>
      <c r="C2622" t="s">
        <v>1198</v>
      </c>
      <c r="D2622" t="s">
        <v>6000</v>
      </c>
      <c r="E2622" t="s">
        <v>3767</v>
      </c>
      <c r="G2622">
        <v>318609</v>
      </c>
      <c r="H2622" s="25">
        <v>45748</v>
      </c>
      <c r="I2622" s="26">
        <v>46022</v>
      </c>
      <c r="J2622" t="s">
        <v>37449</v>
      </c>
      <c r="K2622" t="s">
        <v>420</v>
      </c>
      <c r="L2622" t="s">
        <v>1340</v>
      </c>
      <c r="M2622" t="s">
        <v>422</v>
      </c>
      <c r="N2622" t="s">
        <v>604</v>
      </c>
      <c r="O2622" t="s">
        <v>37449</v>
      </c>
      <c r="P2622" t="s">
        <v>1341</v>
      </c>
      <c r="Q2622" t="s">
        <v>606</v>
      </c>
      <c r="R2622" t="s">
        <v>37450</v>
      </c>
      <c r="S2622" t="s">
        <v>37451</v>
      </c>
      <c r="U2622" t="s">
        <v>41351</v>
      </c>
      <c r="V2622" t="s">
        <v>41312</v>
      </c>
      <c r="W2622" t="s">
        <v>429</v>
      </c>
      <c r="X2622" t="s">
        <v>41329</v>
      </c>
      <c r="Y2622" t="s">
        <v>37453</v>
      </c>
      <c r="Z2622" s="26">
        <v>46022</v>
      </c>
      <c r="AA2622" s="26">
        <v>45756</v>
      </c>
      <c r="AC2622" s="26">
        <v>45624</v>
      </c>
    </row>
    <row r="2623" spans="1:29">
      <c r="A2623" t="s">
        <v>11</v>
      </c>
      <c r="B2623" t="s">
        <v>1159</v>
      </c>
      <c r="C2623" t="s">
        <v>3358</v>
      </c>
      <c r="D2623" t="s">
        <v>5867</v>
      </c>
      <c r="E2623" t="s">
        <v>5539</v>
      </c>
      <c r="G2623">
        <v>318516</v>
      </c>
      <c r="H2623" s="25">
        <v>45748</v>
      </c>
      <c r="I2623" s="26">
        <v>46022</v>
      </c>
      <c r="J2623" t="s">
        <v>37455</v>
      </c>
      <c r="K2623" t="s">
        <v>420</v>
      </c>
      <c r="L2623" t="s">
        <v>1340</v>
      </c>
      <c r="M2623" t="s">
        <v>590</v>
      </c>
      <c r="N2623" t="s">
        <v>604</v>
      </c>
      <c r="O2623" t="s">
        <v>37455</v>
      </c>
      <c r="P2623" t="s">
        <v>1341</v>
      </c>
      <c r="Q2623" t="s">
        <v>606</v>
      </c>
      <c r="R2623" t="s">
        <v>37456</v>
      </c>
      <c r="S2623" t="s">
        <v>37457</v>
      </c>
      <c r="U2623" t="s">
        <v>41352</v>
      </c>
      <c r="V2623" t="s">
        <v>41312</v>
      </c>
      <c r="W2623" t="s">
        <v>429</v>
      </c>
      <c r="X2623" t="s">
        <v>41329</v>
      </c>
      <c r="Y2623" t="s">
        <v>37458</v>
      </c>
      <c r="Z2623" s="26">
        <v>46022</v>
      </c>
      <c r="AA2623" s="26">
        <v>45765</v>
      </c>
      <c r="AC2623" s="26">
        <v>45624</v>
      </c>
    </row>
    <row r="2624" spans="1:29">
      <c r="A2624" t="s">
        <v>11</v>
      </c>
      <c r="B2624" t="s">
        <v>1159</v>
      </c>
      <c r="C2624" t="s">
        <v>3358</v>
      </c>
      <c r="D2624" t="s">
        <v>5867</v>
      </c>
      <c r="E2624" t="s">
        <v>5539</v>
      </c>
      <c r="G2624">
        <v>318567</v>
      </c>
      <c r="H2624" s="25">
        <v>45748</v>
      </c>
      <c r="I2624" s="26">
        <v>46022</v>
      </c>
      <c r="J2624" t="s">
        <v>37460</v>
      </c>
      <c r="K2624" t="s">
        <v>420</v>
      </c>
      <c r="L2624" t="s">
        <v>1340</v>
      </c>
      <c r="M2624" t="s">
        <v>2954</v>
      </c>
      <c r="N2624" t="s">
        <v>604</v>
      </c>
      <c r="O2624" t="s">
        <v>37460</v>
      </c>
      <c r="P2624" t="s">
        <v>1341</v>
      </c>
      <c r="Q2624" t="s">
        <v>606</v>
      </c>
      <c r="R2624" t="s">
        <v>37461</v>
      </c>
      <c r="S2624" t="s">
        <v>37462</v>
      </c>
      <c r="U2624" t="s">
        <v>5884</v>
      </c>
      <c r="V2624" t="s">
        <v>41312</v>
      </c>
      <c r="W2624" t="s">
        <v>429</v>
      </c>
      <c r="X2624" t="s">
        <v>41329</v>
      </c>
      <c r="Y2624" t="s">
        <v>37464</v>
      </c>
      <c r="Z2624" s="26">
        <v>46022</v>
      </c>
      <c r="AA2624" s="26">
        <v>45761</v>
      </c>
      <c r="AC2624" s="26">
        <v>45624</v>
      </c>
    </row>
    <row r="2625" spans="1:29">
      <c r="A2625" t="s">
        <v>11</v>
      </c>
      <c r="B2625" t="s">
        <v>1150</v>
      </c>
      <c r="C2625" t="s">
        <v>1198</v>
      </c>
      <c r="D2625" t="s">
        <v>6000</v>
      </c>
      <c r="E2625" t="s">
        <v>3767</v>
      </c>
      <c r="G2625">
        <v>318923</v>
      </c>
      <c r="H2625" s="25">
        <v>45748</v>
      </c>
      <c r="I2625" s="26">
        <v>46022</v>
      </c>
      <c r="J2625" t="s">
        <v>37466</v>
      </c>
      <c r="K2625" t="s">
        <v>420</v>
      </c>
      <c r="L2625" t="s">
        <v>1340</v>
      </c>
      <c r="M2625" t="s">
        <v>422</v>
      </c>
      <c r="N2625" t="s">
        <v>604</v>
      </c>
      <c r="O2625" t="s">
        <v>37466</v>
      </c>
      <c r="P2625" t="s">
        <v>1341</v>
      </c>
      <c r="Q2625" t="s">
        <v>606</v>
      </c>
      <c r="R2625" t="s">
        <v>37467</v>
      </c>
      <c r="S2625" t="s">
        <v>37468</v>
      </c>
      <c r="U2625" t="s">
        <v>5971</v>
      </c>
      <c r="V2625" t="s">
        <v>41312</v>
      </c>
      <c r="W2625" t="s">
        <v>429</v>
      </c>
      <c r="X2625" t="s">
        <v>41329</v>
      </c>
      <c r="Y2625" t="s">
        <v>37470</v>
      </c>
      <c r="Z2625" s="26">
        <v>46022</v>
      </c>
      <c r="AA2625" s="26">
        <v>45765</v>
      </c>
      <c r="AC2625" s="26">
        <v>45624</v>
      </c>
    </row>
    <row r="2626" spans="1:29">
      <c r="A2626" t="s">
        <v>11</v>
      </c>
      <c r="B2626" t="s">
        <v>1150</v>
      </c>
      <c r="C2626" t="s">
        <v>3293</v>
      </c>
      <c r="D2626" t="s">
        <v>5858</v>
      </c>
      <c r="E2626" t="s">
        <v>5859</v>
      </c>
      <c r="G2626">
        <v>318528</v>
      </c>
      <c r="H2626" s="25">
        <v>45748</v>
      </c>
      <c r="I2626" s="26">
        <v>46000</v>
      </c>
      <c r="J2626" t="s">
        <v>37472</v>
      </c>
      <c r="K2626" t="s">
        <v>420</v>
      </c>
      <c r="L2626" t="s">
        <v>421</v>
      </c>
      <c r="M2626" t="s">
        <v>16964</v>
      </c>
      <c r="N2626" t="s">
        <v>423</v>
      </c>
      <c r="O2626" t="s">
        <v>37472</v>
      </c>
      <c r="P2626" t="s">
        <v>424</v>
      </c>
      <c r="Q2626" t="s">
        <v>80</v>
      </c>
      <c r="R2626" t="s">
        <v>37473</v>
      </c>
      <c r="S2626" t="s">
        <v>37474</v>
      </c>
      <c r="U2626" t="s">
        <v>41353</v>
      </c>
      <c r="V2626" t="s">
        <v>41312</v>
      </c>
      <c r="W2626" t="s">
        <v>429</v>
      </c>
      <c r="X2626" t="s">
        <v>41331</v>
      </c>
      <c r="Y2626" t="s">
        <v>37476</v>
      </c>
      <c r="Z2626" s="26">
        <v>45995</v>
      </c>
      <c r="AA2626" s="26">
        <v>45623</v>
      </c>
      <c r="AC2626" s="26">
        <v>45598</v>
      </c>
    </row>
    <row r="2627" spans="1:29">
      <c r="A2627" t="s">
        <v>11</v>
      </c>
      <c r="B2627" t="s">
        <v>1150</v>
      </c>
      <c r="C2627" t="s">
        <v>3309</v>
      </c>
      <c r="D2627" t="s">
        <v>5891</v>
      </c>
      <c r="E2627" t="s">
        <v>4244</v>
      </c>
      <c r="G2627">
        <v>318538</v>
      </c>
      <c r="H2627" s="25">
        <v>45748</v>
      </c>
      <c r="I2627" s="26">
        <v>46021</v>
      </c>
      <c r="J2627" t="s">
        <v>37478</v>
      </c>
      <c r="K2627" t="s">
        <v>420</v>
      </c>
      <c r="L2627" t="s">
        <v>421</v>
      </c>
      <c r="M2627" t="s">
        <v>16964</v>
      </c>
      <c r="N2627" t="s">
        <v>423</v>
      </c>
      <c r="O2627" t="s">
        <v>37478</v>
      </c>
      <c r="P2627" t="s">
        <v>424</v>
      </c>
      <c r="Q2627" t="s">
        <v>80</v>
      </c>
      <c r="R2627" t="s">
        <v>37479</v>
      </c>
      <c r="S2627" t="s">
        <v>37480</v>
      </c>
      <c r="U2627" t="s">
        <v>41354</v>
      </c>
      <c r="V2627" t="s">
        <v>41312</v>
      </c>
      <c r="W2627" t="s">
        <v>429</v>
      </c>
      <c r="X2627" t="s">
        <v>41331</v>
      </c>
      <c r="Y2627" t="s">
        <v>37482</v>
      </c>
      <c r="Z2627" s="26">
        <v>46020</v>
      </c>
      <c r="AA2627" s="26">
        <v>45579</v>
      </c>
      <c r="AC2627" s="26">
        <v>45578</v>
      </c>
    </row>
    <row r="2628" spans="1:29">
      <c r="A2628" t="s">
        <v>11</v>
      </c>
      <c r="B2628" t="s">
        <v>1150</v>
      </c>
      <c r="C2628" t="s">
        <v>1190</v>
      </c>
      <c r="D2628" t="s">
        <v>5965</v>
      </c>
      <c r="E2628" t="s">
        <v>4397</v>
      </c>
      <c r="G2628">
        <v>318505</v>
      </c>
      <c r="H2628" s="25">
        <v>45748</v>
      </c>
      <c r="I2628" s="26">
        <v>46000</v>
      </c>
      <c r="J2628" t="s">
        <v>37484</v>
      </c>
      <c r="K2628" t="s">
        <v>420</v>
      </c>
      <c r="L2628" t="s">
        <v>1340</v>
      </c>
      <c r="M2628" t="s">
        <v>590</v>
      </c>
      <c r="N2628" t="s">
        <v>604</v>
      </c>
      <c r="O2628" t="s">
        <v>37484</v>
      </c>
      <c r="P2628" t="s">
        <v>1341</v>
      </c>
      <c r="Q2628" t="s">
        <v>606</v>
      </c>
      <c r="R2628" t="s">
        <v>37485</v>
      </c>
      <c r="S2628" t="s">
        <v>37486</v>
      </c>
      <c r="U2628" t="s">
        <v>27367</v>
      </c>
      <c r="V2628" t="s">
        <v>41312</v>
      </c>
      <c r="W2628" t="s">
        <v>429</v>
      </c>
      <c r="X2628" t="s">
        <v>41329</v>
      </c>
      <c r="Y2628" t="s">
        <v>37488</v>
      </c>
      <c r="Z2628" s="26">
        <v>45995</v>
      </c>
      <c r="AA2628" s="26">
        <v>45586</v>
      </c>
      <c r="AC2628" s="26">
        <v>45554</v>
      </c>
    </row>
    <row r="2629" spans="1:29">
      <c r="A2629" t="s">
        <v>11</v>
      </c>
      <c r="B2629" t="s">
        <v>1159</v>
      </c>
      <c r="C2629" t="s">
        <v>3358</v>
      </c>
      <c r="D2629" t="s">
        <v>5867</v>
      </c>
      <c r="E2629" t="s">
        <v>5539</v>
      </c>
      <c r="G2629">
        <v>318574</v>
      </c>
      <c r="H2629" s="25">
        <v>45748</v>
      </c>
      <c r="I2629" s="26">
        <v>46022</v>
      </c>
      <c r="J2629" t="s">
        <v>37490</v>
      </c>
      <c r="K2629" t="s">
        <v>420</v>
      </c>
      <c r="L2629" t="s">
        <v>1340</v>
      </c>
      <c r="M2629" t="s">
        <v>2954</v>
      </c>
      <c r="N2629" t="s">
        <v>604</v>
      </c>
      <c r="O2629" t="s">
        <v>37490</v>
      </c>
      <c r="P2629" t="s">
        <v>1341</v>
      </c>
      <c r="Q2629" t="s">
        <v>606</v>
      </c>
      <c r="R2629" t="s">
        <v>37491</v>
      </c>
      <c r="S2629" t="s">
        <v>37492</v>
      </c>
      <c r="U2629" t="s">
        <v>5868</v>
      </c>
      <c r="V2629" t="s">
        <v>41312</v>
      </c>
      <c r="W2629" t="s">
        <v>429</v>
      </c>
      <c r="X2629" t="s">
        <v>41329</v>
      </c>
      <c r="Y2629" t="s">
        <v>37493</v>
      </c>
      <c r="Z2629" s="26">
        <v>46022</v>
      </c>
      <c r="AA2629" s="26">
        <v>45607</v>
      </c>
      <c r="AC2629" s="26">
        <v>45578</v>
      </c>
    </row>
    <row r="2630" spans="1:29">
      <c r="A2630" t="s">
        <v>5</v>
      </c>
      <c r="B2630" t="s">
        <v>401</v>
      </c>
      <c r="C2630" t="s">
        <v>402</v>
      </c>
      <c r="D2630" t="s">
        <v>3766</v>
      </c>
      <c r="E2630" t="s">
        <v>3767</v>
      </c>
      <c r="G2630">
        <v>322308</v>
      </c>
      <c r="H2630" s="25">
        <v>45778</v>
      </c>
      <c r="I2630" s="26">
        <v>45994</v>
      </c>
      <c r="J2630" t="s">
        <v>37495</v>
      </c>
      <c r="K2630" t="s">
        <v>8746</v>
      </c>
      <c r="L2630" t="s">
        <v>8747</v>
      </c>
      <c r="M2630" t="s">
        <v>9161</v>
      </c>
      <c r="N2630" t="s">
        <v>8749</v>
      </c>
      <c r="O2630" t="s">
        <v>37495</v>
      </c>
      <c r="P2630" t="s">
        <v>8750</v>
      </c>
      <c r="Q2630" t="s">
        <v>2927</v>
      </c>
      <c r="R2630" t="s">
        <v>37496</v>
      </c>
      <c r="S2630" t="s">
        <v>37497</v>
      </c>
      <c r="U2630" t="s">
        <v>6716</v>
      </c>
      <c r="V2630" t="s">
        <v>18939</v>
      </c>
      <c r="W2630" t="s">
        <v>429</v>
      </c>
      <c r="X2630" t="s">
        <v>41355</v>
      </c>
      <c r="Y2630" t="s">
        <v>3765</v>
      </c>
      <c r="Z2630" s="26">
        <v>45992</v>
      </c>
      <c r="AA2630" s="26">
        <v>45800</v>
      </c>
      <c r="AC2630" s="26">
        <v>45768</v>
      </c>
    </row>
    <row r="2631" spans="1:29">
      <c r="A2631" t="s">
        <v>3</v>
      </c>
      <c r="B2631" t="s">
        <v>214</v>
      </c>
      <c r="C2631" t="s">
        <v>4135</v>
      </c>
      <c r="D2631" t="s">
        <v>4136</v>
      </c>
      <c r="E2631" t="s">
        <v>3902</v>
      </c>
      <c r="G2631">
        <v>322225</v>
      </c>
      <c r="H2631" s="25">
        <v>45778</v>
      </c>
      <c r="I2631" s="26">
        <v>46014</v>
      </c>
      <c r="J2631" t="s">
        <v>37499</v>
      </c>
      <c r="K2631" t="s">
        <v>8746</v>
      </c>
      <c r="L2631" t="s">
        <v>8981</v>
      </c>
      <c r="M2631" t="s">
        <v>9161</v>
      </c>
      <c r="N2631" t="s">
        <v>8767</v>
      </c>
      <c r="O2631" t="s">
        <v>37499</v>
      </c>
      <c r="P2631" t="s">
        <v>8982</v>
      </c>
      <c r="Q2631" t="s">
        <v>2927</v>
      </c>
      <c r="R2631" t="s">
        <v>37500</v>
      </c>
      <c r="S2631" t="s">
        <v>37501</v>
      </c>
      <c r="U2631" t="s">
        <v>41356</v>
      </c>
      <c r="W2631" t="s">
        <v>429</v>
      </c>
      <c r="X2631" t="s">
        <v>41357</v>
      </c>
      <c r="Y2631" t="s">
        <v>37503</v>
      </c>
      <c r="Z2631" s="26">
        <v>46009</v>
      </c>
      <c r="AA2631" s="26">
        <v>45897</v>
      </c>
      <c r="AC2631" s="26">
        <v>45829</v>
      </c>
    </row>
    <row r="2632" spans="1:29">
      <c r="A2632" t="s">
        <v>2</v>
      </c>
      <c r="B2632" t="s">
        <v>61</v>
      </c>
      <c r="C2632" t="s">
        <v>1303</v>
      </c>
      <c r="D2632" t="s">
        <v>3930</v>
      </c>
      <c r="E2632" t="s">
        <v>3931</v>
      </c>
      <c r="G2632">
        <v>324594</v>
      </c>
      <c r="H2632" s="25">
        <v>46143</v>
      </c>
      <c r="I2632" s="26">
        <v>46015</v>
      </c>
      <c r="J2632" t="s">
        <v>37505</v>
      </c>
      <c r="K2632" t="s">
        <v>8746</v>
      </c>
      <c r="L2632" t="s">
        <v>32441</v>
      </c>
      <c r="M2632" t="s">
        <v>11300</v>
      </c>
      <c r="N2632" t="s">
        <v>8749</v>
      </c>
      <c r="O2632" t="s">
        <v>37505</v>
      </c>
      <c r="P2632" t="s">
        <v>8759</v>
      </c>
      <c r="Q2632" t="s">
        <v>108</v>
      </c>
      <c r="R2632" t="s">
        <v>37506</v>
      </c>
      <c r="S2632" t="s">
        <v>37507</v>
      </c>
      <c r="U2632" t="s">
        <v>41358</v>
      </c>
      <c r="W2632" t="s">
        <v>429</v>
      </c>
      <c r="X2632" t="s">
        <v>41359</v>
      </c>
      <c r="Y2632" t="s">
        <v>37509</v>
      </c>
      <c r="Z2632" s="26">
        <v>45976</v>
      </c>
      <c r="AA2632" s="26">
        <v>46003</v>
      </c>
      <c r="AB2632" t="s">
        <v>37510</v>
      </c>
      <c r="AC2632" s="26">
        <v>46001</v>
      </c>
    </row>
    <row r="2633" spans="1:29">
      <c r="A2633" t="s">
        <v>2</v>
      </c>
      <c r="B2633" t="s">
        <v>61</v>
      </c>
      <c r="C2633" t="s">
        <v>3808</v>
      </c>
      <c r="D2633" t="s">
        <v>3809</v>
      </c>
      <c r="E2633" t="s">
        <v>3810</v>
      </c>
      <c r="G2633">
        <v>324610</v>
      </c>
      <c r="H2633" s="25">
        <v>46143</v>
      </c>
      <c r="I2633" s="26">
        <v>46008</v>
      </c>
      <c r="J2633" t="s">
        <v>37512</v>
      </c>
      <c r="K2633" t="s">
        <v>8746</v>
      </c>
      <c r="L2633" t="s">
        <v>32441</v>
      </c>
      <c r="M2633" t="s">
        <v>11300</v>
      </c>
      <c r="N2633" t="s">
        <v>8749</v>
      </c>
      <c r="O2633" t="s">
        <v>37512</v>
      </c>
      <c r="P2633" t="s">
        <v>8759</v>
      </c>
      <c r="Q2633" t="s">
        <v>108</v>
      </c>
      <c r="R2633" t="s">
        <v>37513</v>
      </c>
      <c r="S2633" t="s">
        <v>37514</v>
      </c>
      <c r="U2633" t="s">
        <v>41360</v>
      </c>
      <c r="W2633" t="s">
        <v>429</v>
      </c>
      <c r="X2633" t="s">
        <v>41359</v>
      </c>
      <c r="Y2633" t="s">
        <v>37516</v>
      </c>
      <c r="Z2633" s="26">
        <v>45857</v>
      </c>
      <c r="AA2633" s="26">
        <v>46001</v>
      </c>
      <c r="AB2633" t="s">
        <v>37510</v>
      </c>
      <c r="AC2633" s="26">
        <v>46001</v>
      </c>
    </row>
    <row r="2634" spans="1:29">
      <c r="A2634" t="s">
        <v>5</v>
      </c>
      <c r="B2634" t="s">
        <v>409</v>
      </c>
      <c r="C2634" t="s">
        <v>466</v>
      </c>
      <c r="D2634" t="s">
        <v>4374</v>
      </c>
      <c r="E2634" t="s">
        <v>3487</v>
      </c>
      <c r="G2634">
        <v>325186</v>
      </c>
      <c r="H2634" s="25">
        <v>46143</v>
      </c>
      <c r="I2634" s="26">
        <v>46015</v>
      </c>
      <c r="J2634" t="s">
        <v>37518</v>
      </c>
      <c r="K2634" t="s">
        <v>8746</v>
      </c>
      <c r="L2634" t="s">
        <v>32441</v>
      </c>
      <c r="M2634" t="s">
        <v>8838</v>
      </c>
      <c r="N2634" t="s">
        <v>8749</v>
      </c>
      <c r="O2634" t="s">
        <v>37518</v>
      </c>
      <c r="P2634" t="s">
        <v>8759</v>
      </c>
      <c r="Q2634" t="s">
        <v>108</v>
      </c>
      <c r="R2634" t="s">
        <v>37519</v>
      </c>
      <c r="S2634" t="s">
        <v>37520</v>
      </c>
      <c r="U2634" t="s">
        <v>41361</v>
      </c>
      <c r="W2634" t="s">
        <v>429</v>
      </c>
      <c r="X2634" t="s">
        <v>41359</v>
      </c>
      <c r="Y2634" t="s">
        <v>37522</v>
      </c>
      <c r="Z2634" s="26">
        <v>45878</v>
      </c>
      <c r="AA2634" s="26">
        <v>46001</v>
      </c>
      <c r="AB2634" t="s">
        <v>37510</v>
      </c>
      <c r="AC2634" s="26">
        <v>46001</v>
      </c>
    </row>
    <row r="2635" spans="1:29">
      <c r="A2635" t="s">
        <v>5</v>
      </c>
      <c r="B2635" t="s">
        <v>409</v>
      </c>
      <c r="C2635" t="s">
        <v>490</v>
      </c>
      <c r="D2635" t="s">
        <v>4243</v>
      </c>
      <c r="E2635" t="s">
        <v>4244</v>
      </c>
      <c r="G2635">
        <v>325225</v>
      </c>
      <c r="H2635" s="25">
        <v>46143</v>
      </c>
      <c r="I2635" s="26">
        <v>46017</v>
      </c>
      <c r="J2635" t="s">
        <v>37524</v>
      </c>
      <c r="K2635" t="s">
        <v>8746</v>
      </c>
      <c r="L2635" t="s">
        <v>37525</v>
      </c>
      <c r="M2635" t="s">
        <v>67</v>
      </c>
      <c r="N2635" t="s">
        <v>8767</v>
      </c>
      <c r="O2635" t="s">
        <v>37524</v>
      </c>
      <c r="P2635" t="s">
        <v>8982</v>
      </c>
      <c r="Q2635" t="s">
        <v>108</v>
      </c>
      <c r="R2635" t="s">
        <v>37526</v>
      </c>
      <c r="S2635" t="s">
        <v>37527</v>
      </c>
      <c r="U2635" t="s">
        <v>3609</v>
      </c>
      <c r="W2635" t="s">
        <v>429</v>
      </c>
      <c r="X2635" t="s">
        <v>41357</v>
      </c>
      <c r="Y2635" t="s">
        <v>37528</v>
      </c>
      <c r="Z2635" s="26">
        <v>45976</v>
      </c>
      <c r="AA2635" s="26">
        <v>45999</v>
      </c>
      <c r="AC2635" s="26">
        <v>45976</v>
      </c>
    </row>
    <row r="2636" spans="1:29">
      <c r="A2636" t="s">
        <v>8</v>
      </c>
      <c r="B2636" t="s">
        <v>733</v>
      </c>
      <c r="C2636" t="s">
        <v>2419</v>
      </c>
      <c r="D2636" t="s">
        <v>4967</v>
      </c>
      <c r="E2636" t="s">
        <v>4968</v>
      </c>
      <c r="G2636">
        <v>326415</v>
      </c>
      <c r="H2636" s="25">
        <v>46143</v>
      </c>
      <c r="I2636" s="26">
        <v>46022</v>
      </c>
      <c r="J2636" t="s">
        <v>37530</v>
      </c>
      <c r="K2636" t="s">
        <v>8746</v>
      </c>
      <c r="L2636" t="s">
        <v>32441</v>
      </c>
      <c r="M2636" t="s">
        <v>11246</v>
      </c>
      <c r="N2636" t="s">
        <v>8749</v>
      </c>
      <c r="O2636" t="s">
        <v>37530</v>
      </c>
      <c r="P2636" t="s">
        <v>8759</v>
      </c>
      <c r="Q2636" t="s">
        <v>108</v>
      </c>
      <c r="R2636" t="s">
        <v>37531</v>
      </c>
      <c r="S2636" t="s">
        <v>37532</v>
      </c>
      <c r="U2636" t="s">
        <v>41362</v>
      </c>
      <c r="W2636" t="s">
        <v>429</v>
      </c>
      <c r="X2636" t="s">
        <v>41359</v>
      </c>
      <c r="Y2636" t="s">
        <v>37534</v>
      </c>
      <c r="Z2636" s="26">
        <v>46018</v>
      </c>
      <c r="AA2636" s="26">
        <v>46017</v>
      </c>
      <c r="AC2636" s="26">
        <v>45928</v>
      </c>
    </row>
    <row r="2637" spans="1:29">
      <c r="A2637" t="s">
        <v>10</v>
      </c>
      <c r="B2637" t="s">
        <v>1026</v>
      </c>
      <c r="C2637" t="s">
        <v>1057</v>
      </c>
      <c r="D2637" t="s">
        <v>16875</v>
      </c>
      <c r="E2637" t="s">
        <v>3504</v>
      </c>
      <c r="G2637">
        <v>326343</v>
      </c>
      <c r="H2637" s="25">
        <v>46143</v>
      </c>
      <c r="I2637" s="26">
        <v>46020</v>
      </c>
      <c r="J2637" t="s">
        <v>37536</v>
      </c>
      <c r="K2637" t="s">
        <v>8746</v>
      </c>
      <c r="L2637" t="s">
        <v>37525</v>
      </c>
      <c r="M2637" t="s">
        <v>8838</v>
      </c>
      <c r="N2637" t="s">
        <v>8767</v>
      </c>
      <c r="O2637" t="s">
        <v>37536</v>
      </c>
      <c r="P2637" t="s">
        <v>8982</v>
      </c>
      <c r="Q2637" t="s">
        <v>108</v>
      </c>
      <c r="R2637" t="s">
        <v>37537</v>
      </c>
      <c r="S2637" t="s">
        <v>37538</v>
      </c>
      <c r="U2637" t="s">
        <v>41363</v>
      </c>
      <c r="W2637" t="s">
        <v>429</v>
      </c>
      <c r="X2637" t="s">
        <v>41357</v>
      </c>
      <c r="Y2637" t="s">
        <v>37540</v>
      </c>
      <c r="Z2637" s="26">
        <v>45970</v>
      </c>
      <c r="AA2637" s="26">
        <v>46006</v>
      </c>
      <c r="AC2637" s="26">
        <v>45976</v>
      </c>
    </row>
    <row r="2638" spans="1:29">
      <c r="A2638" t="s">
        <v>10</v>
      </c>
      <c r="B2638" t="s">
        <v>1026</v>
      </c>
      <c r="C2638" t="s">
        <v>3204</v>
      </c>
      <c r="D2638" t="s">
        <v>5692</v>
      </c>
      <c r="E2638" t="s">
        <v>4672</v>
      </c>
      <c r="G2638">
        <v>326478</v>
      </c>
      <c r="H2638" s="25">
        <v>46143</v>
      </c>
      <c r="I2638" s="26">
        <v>46020</v>
      </c>
      <c r="J2638" t="s">
        <v>37542</v>
      </c>
      <c r="K2638" t="s">
        <v>8746</v>
      </c>
      <c r="L2638" t="s">
        <v>37543</v>
      </c>
      <c r="M2638" t="s">
        <v>8838</v>
      </c>
      <c r="N2638" t="s">
        <v>8749</v>
      </c>
      <c r="O2638" t="s">
        <v>37542</v>
      </c>
      <c r="P2638" t="s">
        <v>8750</v>
      </c>
      <c r="Q2638" t="s">
        <v>108</v>
      </c>
      <c r="R2638" t="s">
        <v>37544</v>
      </c>
      <c r="S2638" t="s">
        <v>37545</v>
      </c>
      <c r="U2638" t="s">
        <v>41364</v>
      </c>
      <c r="W2638" t="s">
        <v>429</v>
      </c>
      <c r="X2638" t="s">
        <v>41355</v>
      </c>
      <c r="Y2638" t="s">
        <v>37547</v>
      </c>
      <c r="Z2638" s="26">
        <v>45923</v>
      </c>
      <c r="AA2638" s="26">
        <v>46000</v>
      </c>
      <c r="AC2638" s="26">
        <v>45963</v>
      </c>
    </row>
    <row r="2639" spans="1:29">
      <c r="A2639" t="s">
        <v>10</v>
      </c>
      <c r="B2639" t="s">
        <v>1026</v>
      </c>
      <c r="C2639" t="s">
        <v>1057</v>
      </c>
      <c r="D2639" t="s">
        <v>16875</v>
      </c>
      <c r="E2639" t="s">
        <v>3504</v>
      </c>
      <c r="G2639">
        <v>326841</v>
      </c>
      <c r="H2639" s="25">
        <v>46143</v>
      </c>
      <c r="I2639" s="26">
        <v>46020</v>
      </c>
      <c r="J2639" t="s">
        <v>37549</v>
      </c>
      <c r="K2639" t="s">
        <v>8746</v>
      </c>
      <c r="L2639" t="s">
        <v>32441</v>
      </c>
      <c r="M2639" t="s">
        <v>11300</v>
      </c>
      <c r="N2639" t="s">
        <v>8749</v>
      </c>
      <c r="O2639" t="s">
        <v>37549</v>
      </c>
      <c r="P2639" t="s">
        <v>8759</v>
      </c>
      <c r="Q2639" t="s">
        <v>108</v>
      </c>
      <c r="R2639" t="s">
        <v>37550</v>
      </c>
      <c r="S2639" t="s">
        <v>37551</v>
      </c>
      <c r="U2639" t="s">
        <v>41365</v>
      </c>
      <c r="W2639" t="s">
        <v>429</v>
      </c>
      <c r="X2639" t="s">
        <v>41359</v>
      </c>
      <c r="Y2639" t="s">
        <v>37553</v>
      </c>
      <c r="Z2639" s="26">
        <v>45998</v>
      </c>
      <c r="AA2639" s="26">
        <v>46001</v>
      </c>
      <c r="AB2639" t="s">
        <v>37510</v>
      </c>
      <c r="AC2639" s="26">
        <v>46001</v>
      </c>
    </row>
    <row r="2640" spans="1:29">
      <c r="A2640" t="s">
        <v>5</v>
      </c>
      <c r="B2640" t="s">
        <v>409</v>
      </c>
      <c r="C2640" t="s">
        <v>2036</v>
      </c>
      <c r="D2640" t="s">
        <v>4193</v>
      </c>
      <c r="E2640" t="s">
        <v>3767</v>
      </c>
      <c r="G2640">
        <v>322266</v>
      </c>
      <c r="H2640" s="25">
        <v>45778</v>
      </c>
      <c r="I2640" s="26">
        <v>46020</v>
      </c>
      <c r="J2640" t="s">
        <v>37555</v>
      </c>
      <c r="K2640" t="s">
        <v>8746</v>
      </c>
      <c r="L2640" t="s">
        <v>8747</v>
      </c>
      <c r="M2640" t="s">
        <v>8748</v>
      </c>
      <c r="N2640" t="s">
        <v>8749</v>
      </c>
      <c r="O2640" t="s">
        <v>37555</v>
      </c>
      <c r="P2640" t="s">
        <v>8750</v>
      </c>
      <c r="Q2640" t="s">
        <v>2927</v>
      </c>
      <c r="R2640" t="s">
        <v>37556</v>
      </c>
      <c r="S2640" t="s">
        <v>37557</v>
      </c>
      <c r="U2640" t="s">
        <v>41366</v>
      </c>
      <c r="W2640" t="s">
        <v>8677</v>
      </c>
      <c r="X2640" t="s">
        <v>41355</v>
      </c>
      <c r="Y2640" t="s">
        <v>37559</v>
      </c>
      <c r="Z2640" s="26">
        <v>45997</v>
      </c>
      <c r="AA2640" s="26">
        <v>45799</v>
      </c>
      <c r="AC2640" s="26">
        <v>45768</v>
      </c>
    </row>
    <row r="2641" spans="1:29">
      <c r="A2641" t="s">
        <v>5</v>
      </c>
      <c r="B2641" t="s">
        <v>409</v>
      </c>
      <c r="C2641" t="s">
        <v>490</v>
      </c>
      <c r="D2641" t="s">
        <v>4243</v>
      </c>
      <c r="E2641" t="s">
        <v>4244</v>
      </c>
      <c r="G2641">
        <v>325208</v>
      </c>
      <c r="H2641" s="25">
        <v>45778</v>
      </c>
      <c r="I2641" s="26">
        <v>46022</v>
      </c>
      <c r="J2641" t="s">
        <v>37561</v>
      </c>
      <c r="K2641" t="s">
        <v>8746</v>
      </c>
      <c r="L2641" t="s">
        <v>8747</v>
      </c>
      <c r="M2641" t="s">
        <v>8748</v>
      </c>
      <c r="N2641" t="s">
        <v>8749</v>
      </c>
      <c r="O2641" t="s">
        <v>37561</v>
      </c>
      <c r="P2641" t="s">
        <v>8750</v>
      </c>
      <c r="Q2641" t="s">
        <v>2927</v>
      </c>
      <c r="R2641" t="s">
        <v>37562</v>
      </c>
      <c r="S2641" t="s">
        <v>37563</v>
      </c>
      <c r="U2641" t="s">
        <v>41367</v>
      </c>
      <c r="X2641" t="s">
        <v>41355</v>
      </c>
      <c r="Y2641" t="s">
        <v>37565</v>
      </c>
      <c r="Z2641" s="26">
        <v>46013</v>
      </c>
      <c r="AA2641" s="26">
        <v>46014</v>
      </c>
      <c r="AC2641" s="26">
        <v>45906</v>
      </c>
    </row>
    <row r="2642" spans="1:29">
      <c r="A2642" t="s">
        <v>5</v>
      </c>
      <c r="B2642" t="s">
        <v>392</v>
      </c>
      <c r="C2642" t="s">
        <v>18858</v>
      </c>
      <c r="D2642" t="s">
        <v>18859</v>
      </c>
      <c r="E2642" t="s">
        <v>4040</v>
      </c>
      <c r="G2642">
        <v>325209</v>
      </c>
      <c r="H2642" s="25">
        <v>45778</v>
      </c>
      <c r="I2642" s="26">
        <v>46013</v>
      </c>
      <c r="J2642" t="s">
        <v>37567</v>
      </c>
      <c r="K2642" t="s">
        <v>8746</v>
      </c>
      <c r="L2642" t="s">
        <v>8747</v>
      </c>
      <c r="M2642" t="s">
        <v>67</v>
      </c>
      <c r="N2642" t="s">
        <v>8749</v>
      </c>
      <c r="O2642" t="s">
        <v>37567</v>
      </c>
      <c r="P2642" t="s">
        <v>8750</v>
      </c>
      <c r="Q2642" t="s">
        <v>2927</v>
      </c>
      <c r="R2642" t="s">
        <v>37568</v>
      </c>
      <c r="S2642" t="s">
        <v>37569</v>
      </c>
      <c r="U2642" t="s">
        <v>41368</v>
      </c>
      <c r="X2642" t="s">
        <v>41355</v>
      </c>
      <c r="Y2642" t="s">
        <v>37571</v>
      </c>
      <c r="Z2642" s="26">
        <v>46003</v>
      </c>
      <c r="AA2642" s="26">
        <v>46006</v>
      </c>
      <c r="AC2642" s="26">
        <v>45906</v>
      </c>
    </row>
    <row r="2643" spans="1:29">
      <c r="A2643" t="s">
        <v>8</v>
      </c>
      <c r="B2643" t="s">
        <v>724</v>
      </c>
      <c r="C2643" t="s">
        <v>775</v>
      </c>
      <c r="D2643" t="s">
        <v>5075</v>
      </c>
      <c r="E2643" t="s">
        <v>3478</v>
      </c>
      <c r="G2643">
        <v>322228</v>
      </c>
      <c r="H2643" s="25">
        <v>45778</v>
      </c>
      <c r="I2643" s="26">
        <v>46009</v>
      </c>
      <c r="J2643" t="s">
        <v>37573</v>
      </c>
      <c r="K2643" t="s">
        <v>8746</v>
      </c>
      <c r="L2643" t="s">
        <v>8981</v>
      </c>
      <c r="M2643" t="s">
        <v>9161</v>
      </c>
      <c r="N2643" t="s">
        <v>8767</v>
      </c>
      <c r="O2643" t="s">
        <v>37573</v>
      </c>
      <c r="P2643" t="s">
        <v>8982</v>
      </c>
      <c r="Q2643" t="s">
        <v>2927</v>
      </c>
      <c r="R2643" t="s">
        <v>37574</v>
      </c>
      <c r="S2643" t="s">
        <v>37575</v>
      </c>
      <c r="U2643" t="s">
        <v>3764</v>
      </c>
      <c r="W2643" t="s">
        <v>429</v>
      </c>
      <c r="X2643" t="s">
        <v>41357</v>
      </c>
      <c r="Y2643" t="s">
        <v>37576</v>
      </c>
      <c r="Z2643" s="26">
        <v>45994</v>
      </c>
      <c r="AA2643" s="26">
        <v>45925</v>
      </c>
      <c r="AC2643" s="26">
        <v>45829</v>
      </c>
    </row>
    <row r="2644" spans="1:29">
      <c r="A2644" t="s">
        <v>11</v>
      </c>
      <c r="B2644" t="s">
        <v>1150</v>
      </c>
      <c r="C2644" t="s">
        <v>22236</v>
      </c>
      <c r="D2644" t="s">
        <v>22237</v>
      </c>
      <c r="E2644" t="s">
        <v>3767</v>
      </c>
      <c r="G2644">
        <v>322192</v>
      </c>
      <c r="H2644" s="25">
        <v>45778</v>
      </c>
      <c r="I2644" s="26">
        <v>46003</v>
      </c>
      <c r="J2644" t="s">
        <v>37579</v>
      </c>
      <c r="K2644" t="s">
        <v>8746</v>
      </c>
      <c r="L2644" t="s">
        <v>8981</v>
      </c>
      <c r="M2644" t="s">
        <v>769</v>
      </c>
      <c r="N2644" t="s">
        <v>8767</v>
      </c>
      <c r="O2644" t="s">
        <v>37579</v>
      </c>
      <c r="P2644" t="s">
        <v>8982</v>
      </c>
      <c r="Q2644" t="s">
        <v>2927</v>
      </c>
      <c r="R2644" t="s">
        <v>37580</v>
      </c>
      <c r="S2644" t="s">
        <v>37581</v>
      </c>
      <c r="U2644" t="s">
        <v>41369</v>
      </c>
      <c r="W2644" t="s">
        <v>429</v>
      </c>
      <c r="X2644" t="s">
        <v>41357</v>
      </c>
      <c r="Y2644" t="s">
        <v>37583</v>
      </c>
      <c r="Z2644" s="26">
        <v>45978</v>
      </c>
      <c r="AA2644" s="26">
        <v>45897</v>
      </c>
      <c r="AC2644" s="26">
        <v>45829</v>
      </c>
    </row>
    <row r="2645" spans="1:29">
      <c r="A2645" t="s">
        <v>2</v>
      </c>
      <c r="B2645" t="s">
        <v>41</v>
      </c>
      <c r="C2645" t="s">
        <v>1330</v>
      </c>
      <c r="D2645" t="s">
        <v>3978</v>
      </c>
      <c r="E2645" t="s">
        <v>3979</v>
      </c>
      <c r="G2645">
        <v>322423</v>
      </c>
      <c r="H2645" s="25">
        <v>45778</v>
      </c>
      <c r="I2645" s="26">
        <v>46020</v>
      </c>
      <c r="J2645" t="s">
        <v>37585</v>
      </c>
      <c r="K2645" t="s">
        <v>76</v>
      </c>
      <c r="L2645" t="s">
        <v>13868</v>
      </c>
      <c r="M2645" t="s">
        <v>67</v>
      </c>
      <c r="N2645" t="s">
        <v>78</v>
      </c>
      <c r="O2645" t="s">
        <v>37585</v>
      </c>
      <c r="P2645" t="s">
        <v>79</v>
      </c>
      <c r="Q2645" t="s">
        <v>80</v>
      </c>
      <c r="R2645" t="s">
        <v>37586</v>
      </c>
      <c r="S2645" t="s">
        <v>37587</v>
      </c>
      <c r="U2645" t="s">
        <v>41370</v>
      </c>
      <c r="W2645" t="s">
        <v>20827</v>
      </c>
      <c r="X2645" t="s">
        <v>41371</v>
      </c>
      <c r="Y2645" t="s">
        <v>37589</v>
      </c>
      <c r="Z2645" s="26">
        <v>46011</v>
      </c>
      <c r="AA2645" s="26">
        <v>45884</v>
      </c>
      <c r="AC2645" s="26">
        <v>45817</v>
      </c>
    </row>
    <row r="2646" spans="1:29">
      <c r="A2646" t="s">
        <v>2</v>
      </c>
      <c r="B2646" t="s">
        <v>61</v>
      </c>
      <c r="C2646" t="s">
        <v>86</v>
      </c>
      <c r="D2646" t="s">
        <v>3800</v>
      </c>
      <c r="E2646" t="s">
        <v>3578</v>
      </c>
      <c r="G2646">
        <v>323392</v>
      </c>
      <c r="H2646" s="25">
        <v>45778</v>
      </c>
      <c r="I2646" s="26">
        <v>46014</v>
      </c>
      <c r="J2646" t="s">
        <v>37591</v>
      </c>
      <c r="K2646" t="s">
        <v>76</v>
      </c>
      <c r="L2646" t="s">
        <v>13868</v>
      </c>
      <c r="M2646" t="s">
        <v>769</v>
      </c>
      <c r="N2646" t="s">
        <v>78</v>
      </c>
      <c r="O2646" t="s">
        <v>37591</v>
      </c>
      <c r="P2646" t="s">
        <v>79</v>
      </c>
      <c r="Q2646" t="s">
        <v>80</v>
      </c>
      <c r="R2646" t="s">
        <v>37592</v>
      </c>
      <c r="S2646" t="s">
        <v>37593</v>
      </c>
      <c r="U2646" t="s">
        <v>41372</v>
      </c>
      <c r="W2646" t="s">
        <v>20827</v>
      </c>
      <c r="X2646" t="s">
        <v>41371</v>
      </c>
      <c r="Y2646" t="s">
        <v>37595</v>
      </c>
      <c r="Z2646" s="26">
        <v>46002</v>
      </c>
      <c r="AA2646" s="26">
        <v>45897</v>
      </c>
      <c r="AC2646" s="26">
        <v>45843</v>
      </c>
    </row>
    <row r="2647" spans="1:29">
      <c r="A2647" t="s">
        <v>2</v>
      </c>
      <c r="B2647" t="s">
        <v>61</v>
      </c>
      <c r="C2647" t="s">
        <v>3874</v>
      </c>
      <c r="D2647" t="s">
        <v>3875</v>
      </c>
      <c r="E2647" t="s">
        <v>3478</v>
      </c>
      <c r="G2647">
        <v>322388</v>
      </c>
      <c r="H2647" s="25">
        <v>45778</v>
      </c>
      <c r="I2647" s="26">
        <v>46020</v>
      </c>
      <c r="J2647" t="s">
        <v>37597</v>
      </c>
      <c r="K2647" t="s">
        <v>76</v>
      </c>
      <c r="L2647" t="s">
        <v>10215</v>
      </c>
      <c r="M2647" t="s">
        <v>547</v>
      </c>
      <c r="N2647" t="s">
        <v>78</v>
      </c>
      <c r="O2647" t="s">
        <v>37597</v>
      </c>
      <c r="P2647" t="s">
        <v>770</v>
      </c>
      <c r="Q2647" t="s">
        <v>108</v>
      </c>
      <c r="R2647" t="s">
        <v>37598</v>
      </c>
      <c r="S2647" t="s">
        <v>37599</v>
      </c>
      <c r="U2647" t="s">
        <v>41373</v>
      </c>
      <c r="W2647" t="s">
        <v>20827</v>
      </c>
      <c r="X2647" t="s">
        <v>41374</v>
      </c>
      <c r="Y2647" t="s">
        <v>37601</v>
      </c>
      <c r="Z2647" s="26">
        <v>46016</v>
      </c>
      <c r="AA2647" s="26">
        <v>45959</v>
      </c>
      <c r="AC2647" s="26">
        <v>45942</v>
      </c>
    </row>
    <row r="2648" spans="1:29">
      <c r="A2648" t="s">
        <v>2</v>
      </c>
      <c r="B2648" t="s">
        <v>41</v>
      </c>
      <c r="C2648" t="s">
        <v>100</v>
      </c>
      <c r="D2648" t="s">
        <v>3851</v>
      </c>
      <c r="E2648" t="s">
        <v>3578</v>
      </c>
      <c r="G2648">
        <v>319695</v>
      </c>
      <c r="H2648" s="25">
        <v>45778</v>
      </c>
      <c r="I2648" s="26">
        <v>46008</v>
      </c>
      <c r="J2648" t="s">
        <v>37603</v>
      </c>
      <c r="K2648" t="s">
        <v>76</v>
      </c>
      <c r="L2648" t="s">
        <v>10215</v>
      </c>
      <c r="M2648" t="s">
        <v>67</v>
      </c>
      <c r="N2648" t="s">
        <v>78</v>
      </c>
      <c r="O2648" t="s">
        <v>37603</v>
      </c>
      <c r="P2648" t="s">
        <v>770</v>
      </c>
      <c r="Q2648" t="s">
        <v>108</v>
      </c>
      <c r="R2648" t="s">
        <v>37604</v>
      </c>
      <c r="S2648" t="s">
        <v>37605</v>
      </c>
      <c r="U2648" t="s">
        <v>41375</v>
      </c>
      <c r="W2648" t="s">
        <v>20827</v>
      </c>
      <c r="X2648" t="s">
        <v>41374</v>
      </c>
      <c r="Y2648" t="s">
        <v>37607</v>
      </c>
      <c r="Z2648" s="26">
        <v>45995</v>
      </c>
      <c r="AA2648" s="26">
        <v>45888</v>
      </c>
      <c r="AC2648" s="26">
        <v>45817</v>
      </c>
    </row>
    <row r="2649" spans="1:29">
      <c r="A2649" t="s">
        <v>2</v>
      </c>
      <c r="B2649" t="s">
        <v>41</v>
      </c>
      <c r="C2649" t="s">
        <v>147</v>
      </c>
      <c r="D2649" t="s">
        <v>3859</v>
      </c>
      <c r="E2649" t="s">
        <v>3860</v>
      </c>
      <c r="G2649">
        <v>319405</v>
      </c>
      <c r="H2649" s="25">
        <v>45778</v>
      </c>
      <c r="I2649" s="26">
        <v>46014</v>
      </c>
      <c r="J2649" t="s">
        <v>37609</v>
      </c>
      <c r="K2649" t="s">
        <v>76</v>
      </c>
      <c r="L2649" t="s">
        <v>10215</v>
      </c>
      <c r="M2649" t="s">
        <v>67</v>
      </c>
      <c r="N2649" t="s">
        <v>78</v>
      </c>
      <c r="O2649" t="s">
        <v>37609</v>
      </c>
      <c r="P2649" t="s">
        <v>770</v>
      </c>
      <c r="Q2649" t="s">
        <v>108</v>
      </c>
      <c r="R2649" t="s">
        <v>37610</v>
      </c>
      <c r="S2649" t="s">
        <v>37611</v>
      </c>
      <c r="U2649" t="s">
        <v>41376</v>
      </c>
      <c r="W2649" t="s">
        <v>10218</v>
      </c>
      <c r="X2649" t="s">
        <v>41374</v>
      </c>
      <c r="Y2649" t="s">
        <v>37613</v>
      </c>
      <c r="Z2649" s="26">
        <v>45990</v>
      </c>
      <c r="AA2649" s="26">
        <v>45897</v>
      </c>
      <c r="AC2649" s="26">
        <v>45817</v>
      </c>
    </row>
    <row r="2650" spans="1:29">
      <c r="A2650" t="s">
        <v>3</v>
      </c>
      <c r="B2650" t="s">
        <v>234</v>
      </c>
      <c r="C2650" t="s">
        <v>1563</v>
      </c>
      <c r="D2650" t="s">
        <v>16176</v>
      </c>
      <c r="E2650" t="s">
        <v>3504</v>
      </c>
      <c r="G2650">
        <v>318993</v>
      </c>
      <c r="H2650" s="25">
        <v>45748</v>
      </c>
      <c r="I2650" s="26">
        <v>46022</v>
      </c>
      <c r="J2650" t="s">
        <v>37615</v>
      </c>
      <c r="K2650" t="s">
        <v>76</v>
      </c>
      <c r="L2650" t="s">
        <v>10215</v>
      </c>
      <c r="M2650" t="s">
        <v>67</v>
      </c>
      <c r="N2650" t="s">
        <v>78</v>
      </c>
      <c r="O2650" t="s">
        <v>37615</v>
      </c>
      <c r="P2650" t="s">
        <v>770</v>
      </c>
      <c r="Q2650" t="s">
        <v>108</v>
      </c>
      <c r="R2650" t="s">
        <v>37616</v>
      </c>
      <c r="S2650" t="s">
        <v>37617</v>
      </c>
      <c r="U2650" t="s">
        <v>6319</v>
      </c>
      <c r="V2650" t="s">
        <v>41238</v>
      </c>
      <c r="W2650" t="s">
        <v>10218</v>
      </c>
      <c r="X2650" t="s">
        <v>41374</v>
      </c>
      <c r="Y2650" t="s">
        <v>37618</v>
      </c>
      <c r="Z2650" s="26">
        <v>46021</v>
      </c>
      <c r="AA2650" s="26">
        <v>45890</v>
      </c>
      <c r="AC2650" s="26">
        <v>45690</v>
      </c>
    </row>
    <row r="2651" spans="1:29">
      <c r="A2651" t="s">
        <v>3</v>
      </c>
      <c r="B2651" t="s">
        <v>214</v>
      </c>
      <c r="C2651" t="s">
        <v>1497</v>
      </c>
      <c r="D2651" t="s">
        <v>4162</v>
      </c>
      <c r="E2651" t="s">
        <v>4163</v>
      </c>
      <c r="G2651">
        <v>319430</v>
      </c>
      <c r="H2651" s="25">
        <v>45778</v>
      </c>
      <c r="I2651" s="26">
        <v>46022</v>
      </c>
      <c r="J2651" t="s">
        <v>37620</v>
      </c>
      <c r="K2651" t="s">
        <v>76</v>
      </c>
      <c r="L2651" t="s">
        <v>13868</v>
      </c>
      <c r="M2651" t="s">
        <v>67</v>
      </c>
      <c r="N2651" t="s">
        <v>78</v>
      </c>
      <c r="O2651" t="s">
        <v>37620</v>
      </c>
      <c r="P2651" t="s">
        <v>79</v>
      </c>
      <c r="Q2651" t="s">
        <v>80</v>
      </c>
      <c r="R2651" t="s">
        <v>37621</v>
      </c>
      <c r="S2651" t="s">
        <v>37622</v>
      </c>
      <c r="U2651" t="s">
        <v>6319</v>
      </c>
      <c r="V2651" t="s">
        <v>41238</v>
      </c>
      <c r="W2651" t="s">
        <v>10218</v>
      </c>
      <c r="X2651" t="s">
        <v>41371</v>
      </c>
      <c r="Y2651" t="s">
        <v>37623</v>
      </c>
      <c r="Z2651" s="26">
        <v>46021</v>
      </c>
      <c r="AA2651" s="26">
        <v>45890</v>
      </c>
      <c r="AC2651" s="26">
        <v>45756</v>
      </c>
    </row>
    <row r="2652" spans="1:29">
      <c r="A2652" t="s">
        <v>3</v>
      </c>
      <c r="B2652" t="s">
        <v>214</v>
      </c>
      <c r="C2652" t="s">
        <v>1512</v>
      </c>
      <c r="D2652" t="s">
        <v>6426</v>
      </c>
      <c r="E2652" t="s">
        <v>3810</v>
      </c>
      <c r="G2652">
        <v>319431</v>
      </c>
      <c r="H2652" s="25">
        <v>45778</v>
      </c>
      <c r="I2652" s="26">
        <v>46020</v>
      </c>
      <c r="J2652" t="s">
        <v>37625</v>
      </c>
      <c r="K2652" t="s">
        <v>76</v>
      </c>
      <c r="L2652" t="s">
        <v>13868</v>
      </c>
      <c r="M2652" t="s">
        <v>67</v>
      </c>
      <c r="N2652" t="s">
        <v>78</v>
      </c>
      <c r="O2652" t="s">
        <v>37625</v>
      </c>
      <c r="P2652" t="s">
        <v>79</v>
      </c>
      <c r="Q2652" t="s">
        <v>80</v>
      </c>
      <c r="R2652" t="s">
        <v>37626</v>
      </c>
      <c r="S2652" t="s">
        <v>37627</v>
      </c>
      <c r="U2652" t="s">
        <v>41377</v>
      </c>
      <c r="W2652" t="s">
        <v>10218</v>
      </c>
      <c r="X2652" t="s">
        <v>41371</v>
      </c>
      <c r="Y2652" t="s">
        <v>37629</v>
      </c>
      <c r="Z2652" s="26">
        <v>46001</v>
      </c>
      <c r="AA2652" s="26">
        <v>45896</v>
      </c>
      <c r="AC2652" s="26">
        <v>45756</v>
      </c>
    </row>
    <row r="2653" spans="1:29">
      <c r="A2653" t="s">
        <v>3</v>
      </c>
      <c r="B2653" t="s">
        <v>224</v>
      </c>
      <c r="C2653" t="s">
        <v>1529</v>
      </c>
      <c r="D2653" t="s">
        <v>6413</v>
      </c>
      <c r="E2653" t="s">
        <v>3504</v>
      </c>
      <c r="G2653">
        <v>322403</v>
      </c>
      <c r="H2653" s="25">
        <v>45778</v>
      </c>
      <c r="I2653" s="26">
        <v>46010</v>
      </c>
      <c r="J2653" t="s">
        <v>37631</v>
      </c>
      <c r="K2653" t="s">
        <v>76</v>
      </c>
      <c r="L2653" t="s">
        <v>10215</v>
      </c>
      <c r="M2653" t="s">
        <v>67</v>
      </c>
      <c r="N2653" t="s">
        <v>78</v>
      </c>
      <c r="O2653" t="s">
        <v>37631</v>
      </c>
      <c r="P2653" t="s">
        <v>770</v>
      </c>
      <c r="Q2653" t="s">
        <v>108</v>
      </c>
      <c r="R2653" t="s">
        <v>37632</v>
      </c>
      <c r="S2653" t="s">
        <v>37633</v>
      </c>
      <c r="U2653" t="s">
        <v>41378</v>
      </c>
      <c r="W2653" t="s">
        <v>20827</v>
      </c>
      <c r="X2653" t="s">
        <v>41374</v>
      </c>
      <c r="Y2653" t="s">
        <v>37635</v>
      </c>
      <c r="Z2653" s="26">
        <v>46005</v>
      </c>
      <c r="AA2653" s="26">
        <v>45925</v>
      </c>
      <c r="AC2653" s="26">
        <v>45817</v>
      </c>
    </row>
    <row r="2654" spans="1:29">
      <c r="A2654" t="s">
        <v>3</v>
      </c>
      <c r="B2654" t="s">
        <v>214</v>
      </c>
      <c r="C2654" t="s">
        <v>4135</v>
      </c>
      <c r="D2654" t="s">
        <v>4136</v>
      </c>
      <c r="E2654" t="s">
        <v>3902</v>
      </c>
      <c r="G2654">
        <v>322401</v>
      </c>
      <c r="H2654" s="25">
        <v>45778</v>
      </c>
      <c r="I2654" s="26">
        <v>46021</v>
      </c>
      <c r="J2654" t="s">
        <v>37637</v>
      </c>
      <c r="K2654" t="s">
        <v>76</v>
      </c>
      <c r="L2654" t="s">
        <v>10215</v>
      </c>
      <c r="M2654" t="s">
        <v>67</v>
      </c>
      <c r="N2654" t="s">
        <v>78</v>
      </c>
      <c r="O2654" t="s">
        <v>37637</v>
      </c>
      <c r="P2654" t="s">
        <v>770</v>
      </c>
      <c r="Q2654" t="s">
        <v>108</v>
      </c>
      <c r="R2654" t="s">
        <v>37638</v>
      </c>
      <c r="S2654" t="s">
        <v>37639</v>
      </c>
      <c r="U2654" t="s">
        <v>41379</v>
      </c>
      <c r="W2654" t="s">
        <v>20827</v>
      </c>
      <c r="X2654" t="s">
        <v>41374</v>
      </c>
      <c r="Y2654" t="s">
        <v>37641</v>
      </c>
      <c r="Z2654" s="26">
        <v>45994</v>
      </c>
      <c r="AA2654" s="26">
        <v>45925</v>
      </c>
      <c r="AC2654" s="26">
        <v>45817</v>
      </c>
    </row>
    <row r="2655" spans="1:29">
      <c r="A2655" t="s">
        <v>5</v>
      </c>
      <c r="B2655" t="s">
        <v>409</v>
      </c>
      <c r="C2655" t="s">
        <v>490</v>
      </c>
      <c r="D2655" t="s">
        <v>4243</v>
      </c>
      <c r="E2655" t="s">
        <v>4244</v>
      </c>
      <c r="G2655">
        <v>319698</v>
      </c>
      <c r="H2655" s="25">
        <v>45778</v>
      </c>
      <c r="I2655" s="26">
        <v>46008</v>
      </c>
      <c r="J2655" t="s">
        <v>37643</v>
      </c>
      <c r="K2655" t="s">
        <v>76</v>
      </c>
      <c r="L2655" t="s">
        <v>10215</v>
      </c>
      <c r="M2655" t="s">
        <v>67</v>
      </c>
      <c r="N2655" t="s">
        <v>78</v>
      </c>
      <c r="O2655" t="s">
        <v>37643</v>
      </c>
      <c r="P2655" t="s">
        <v>770</v>
      </c>
      <c r="Q2655" t="s">
        <v>108</v>
      </c>
      <c r="R2655" t="s">
        <v>37644</v>
      </c>
      <c r="S2655" t="s">
        <v>37645</v>
      </c>
      <c r="U2655" t="s">
        <v>41380</v>
      </c>
      <c r="W2655" t="s">
        <v>20827</v>
      </c>
      <c r="X2655" t="s">
        <v>41374</v>
      </c>
      <c r="Y2655" t="s">
        <v>37647</v>
      </c>
      <c r="Z2655" s="26">
        <v>45995</v>
      </c>
      <c r="AA2655" s="26">
        <v>45925</v>
      </c>
      <c r="AC2655" s="26">
        <v>45817</v>
      </c>
    </row>
    <row r="2656" spans="1:29">
      <c r="A2656" t="s">
        <v>5</v>
      </c>
      <c r="B2656" t="s">
        <v>409</v>
      </c>
      <c r="C2656" t="s">
        <v>490</v>
      </c>
      <c r="D2656" t="s">
        <v>4243</v>
      </c>
      <c r="E2656" t="s">
        <v>4244</v>
      </c>
      <c r="G2656">
        <v>319437</v>
      </c>
      <c r="H2656" s="25">
        <v>45778</v>
      </c>
      <c r="I2656" s="26">
        <v>46008</v>
      </c>
      <c r="J2656" t="s">
        <v>37649</v>
      </c>
      <c r="K2656" t="s">
        <v>76</v>
      </c>
      <c r="L2656" t="s">
        <v>10215</v>
      </c>
      <c r="M2656" t="s">
        <v>67</v>
      </c>
      <c r="N2656" t="s">
        <v>78</v>
      </c>
      <c r="O2656" t="s">
        <v>37649</v>
      </c>
      <c r="P2656" t="s">
        <v>770</v>
      </c>
      <c r="Q2656" t="s">
        <v>108</v>
      </c>
      <c r="R2656" t="s">
        <v>37650</v>
      </c>
      <c r="S2656" t="s">
        <v>37651</v>
      </c>
      <c r="U2656" t="s">
        <v>41381</v>
      </c>
      <c r="W2656" t="s">
        <v>20827</v>
      </c>
      <c r="X2656" t="s">
        <v>41374</v>
      </c>
      <c r="Y2656" t="s">
        <v>37653</v>
      </c>
      <c r="Z2656" s="26">
        <v>45992</v>
      </c>
      <c r="AA2656" s="26">
        <v>45925</v>
      </c>
      <c r="AC2656" s="26">
        <v>45817</v>
      </c>
    </row>
    <row r="2657" spans="1:29">
      <c r="A2657" t="s">
        <v>5</v>
      </c>
      <c r="B2657" t="s">
        <v>409</v>
      </c>
      <c r="C2657" t="s">
        <v>490</v>
      </c>
      <c r="D2657" t="s">
        <v>4243</v>
      </c>
      <c r="E2657" t="s">
        <v>4244</v>
      </c>
      <c r="G2657">
        <v>322414</v>
      </c>
      <c r="H2657" s="25">
        <v>45778</v>
      </c>
      <c r="I2657" s="26">
        <v>46013</v>
      </c>
      <c r="J2657" t="s">
        <v>37655</v>
      </c>
      <c r="K2657" t="s">
        <v>76</v>
      </c>
      <c r="L2657" t="s">
        <v>10215</v>
      </c>
      <c r="M2657" t="s">
        <v>67</v>
      </c>
      <c r="N2657" t="s">
        <v>78</v>
      </c>
      <c r="O2657" t="s">
        <v>37655</v>
      </c>
      <c r="P2657" t="s">
        <v>770</v>
      </c>
      <c r="Q2657" t="s">
        <v>108</v>
      </c>
      <c r="R2657" t="s">
        <v>37656</v>
      </c>
      <c r="S2657" t="s">
        <v>37657</v>
      </c>
      <c r="U2657" t="s">
        <v>41382</v>
      </c>
      <c r="W2657" t="s">
        <v>20827</v>
      </c>
      <c r="X2657" t="s">
        <v>41374</v>
      </c>
      <c r="Y2657" t="s">
        <v>37659</v>
      </c>
      <c r="Z2657" s="26">
        <v>46000</v>
      </c>
      <c r="AA2657" s="26">
        <v>45925</v>
      </c>
      <c r="AC2657" s="26">
        <v>45817</v>
      </c>
    </row>
    <row r="2658" spans="1:29">
      <c r="A2658" t="s">
        <v>5</v>
      </c>
      <c r="B2658" t="s">
        <v>392</v>
      </c>
      <c r="C2658" t="s">
        <v>448</v>
      </c>
      <c r="D2658" t="s">
        <v>4185</v>
      </c>
      <c r="E2658" t="s">
        <v>3466</v>
      </c>
      <c r="G2658">
        <v>319435</v>
      </c>
      <c r="H2658" s="25">
        <v>45778</v>
      </c>
      <c r="I2658" s="26">
        <v>46021</v>
      </c>
      <c r="J2658" t="s">
        <v>37661</v>
      </c>
      <c r="K2658" t="s">
        <v>76</v>
      </c>
      <c r="L2658" t="s">
        <v>10215</v>
      </c>
      <c r="M2658" t="s">
        <v>67</v>
      </c>
      <c r="N2658" t="s">
        <v>78</v>
      </c>
      <c r="O2658" t="s">
        <v>37661</v>
      </c>
      <c r="P2658" t="s">
        <v>770</v>
      </c>
      <c r="Q2658" t="s">
        <v>108</v>
      </c>
      <c r="R2658" t="s">
        <v>37662</v>
      </c>
      <c r="S2658" t="s">
        <v>37663</v>
      </c>
      <c r="U2658" t="s">
        <v>41383</v>
      </c>
      <c r="W2658" t="s">
        <v>20827</v>
      </c>
      <c r="X2658" t="s">
        <v>41374</v>
      </c>
      <c r="Y2658" t="s">
        <v>37665</v>
      </c>
      <c r="Z2658" s="26">
        <v>46016</v>
      </c>
      <c r="AA2658" s="26">
        <v>45925</v>
      </c>
      <c r="AC2658" s="26">
        <v>45817</v>
      </c>
    </row>
    <row r="2659" spans="1:29">
      <c r="A2659" t="s">
        <v>6</v>
      </c>
      <c r="B2659" t="s">
        <v>519</v>
      </c>
      <c r="C2659" t="s">
        <v>558</v>
      </c>
      <c r="D2659" t="s">
        <v>4412</v>
      </c>
      <c r="E2659" t="s">
        <v>4040</v>
      </c>
      <c r="G2659">
        <v>319440</v>
      </c>
      <c r="H2659" s="25">
        <v>45778</v>
      </c>
      <c r="I2659" s="26">
        <v>46008</v>
      </c>
      <c r="J2659" t="s">
        <v>37667</v>
      </c>
      <c r="K2659" t="s">
        <v>76</v>
      </c>
      <c r="L2659" t="s">
        <v>13868</v>
      </c>
      <c r="M2659" t="s">
        <v>547</v>
      </c>
      <c r="N2659" t="s">
        <v>78</v>
      </c>
      <c r="O2659" t="s">
        <v>37667</v>
      </c>
      <c r="P2659" t="s">
        <v>79</v>
      </c>
      <c r="Q2659" t="s">
        <v>80</v>
      </c>
      <c r="R2659" t="s">
        <v>37668</v>
      </c>
      <c r="S2659" t="s">
        <v>37669</v>
      </c>
      <c r="U2659" t="s">
        <v>41384</v>
      </c>
      <c r="W2659" t="s">
        <v>10218</v>
      </c>
      <c r="X2659" t="s">
        <v>41371</v>
      </c>
      <c r="Y2659" t="s">
        <v>37671</v>
      </c>
      <c r="Z2659" s="26">
        <v>45990</v>
      </c>
      <c r="AA2659" s="26">
        <v>45896</v>
      </c>
      <c r="AC2659" s="26">
        <v>45756</v>
      </c>
    </row>
    <row r="2660" spans="1:29">
      <c r="A2660" t="s">
        <v>6</v>
      </c>
      <c r="B2660" t="s">
        <v>519</v>
      </c>
      <c r="C2660" t="s">
        <v>558</v>
      </c>
      <c r="D2660" t="s">
        <v>4412</v>
      </c>
      <c r="E2660" t="s">
        <v>4040</v>
      </c>
      <c r="G2660">
        <v>319480</v>
      </c>
      <c r="H2660" s="25">
        <v>45778</v>
      </c>
      <c r="I2660" s="26">
        <v>46013</v>
      </c>
      <c r="J2660" t="s">
        <v>37673</v>
      </c>
      <c r="K2660" t="s">
        <v>76</v>
      </c>
      <c r="L2660" t="s">
        <v>10215</v>
      </c>
      <c r="M2660" t="s">
        <v>67</v>
      </c>
      <c r="N2660" t="s">
        <v>78</v>
      </c>
      <c r="O2660" t="s">
        <v>37673</v>
      </c>
      <c r="P2660" t="s">
        <v>770</v>
      </c>
      <c r="Q2660" t="s">
        <v>108</v>
      </c>
      <c r="R2660" t="s">
        <v>37674</v>
      </c>
      <c r="S2660" t="s">
        <v>37675</v>
      </c>
      <c r="U2660" t="s">
        <v>41385</v>
      </c>
      <c r="W2660" t="s">
        <v>20827</v>
      </c>
      <c r="X2660" t="s">
        <v>41374</v>
      </c>
      <c r="Y2660" t="s">
        <v>37677</v>
      </c>
      <c r="Z2660" s="26">
        <v>45995</v>
      </c>
      <c r="AA2660" s="26">
        <v>45896</v>
      </c>
      <c r="AC2660" s="26">
        <v>45817</v>
      </c>
    </row>
    <row r="2661" spans="1:29">
      <c r="A2661" t="s">
        <v>7</v>
      </c>
      <c r="B2661" t="s">
        <v>576</v>
      </c>
      <c r="C2661" t="s">
        <v>697</v>
      </c>
      <c r="D2661" t="s">
        <v>4583</v>
      </c>
      <c r="E2661" t="s">
        <v>4584</v>
      </c>
      <c r="G2661">
        <v>319407</v>
      </c>
      <c r="H2661" s="25">
        <v>45778</v>
      </c>
      <c r="I2661" s="26">
        <v>46010</v>
      </c>
      <c r="J2661" t="s">
        <v>37679</v>
      </c>
      <c r="K2661" t="s">
        <v>76</v>
      </c>
      <c r="L2661" t="s">
        <v>10215</v>
      </c>
      <c r="M2661" t="s">
        <v>67</v>
      </c>
      <c r="N2661" t="s">
        <v>78</v>
      </c>
      <c r="O2661" t="s">
        <v>37679</v>
      </c>
      <c r="P2661" t="s">
        <v>770</v>
      </c>
      <c r="Q2661" t="s">
        <v>108</v>
      </c>
      <c r="R2661" t="s">
        <v>37680</v>
      </c>
      <c r="S2661" t="s">
        <v>37681</v>
      </c>
      <c r="U2661" t="s">
        <v>41386</v>
      </c>
      <c r="W2661" t="s">
        <v>10218</v>
      </c>
      <c r="X2661" t="s">
        <v>41374</v>
      </c>
      <c r="Y2661" t="s">
        <v>37683</v>
      </c>
      <c r="Z2661" s="26">
        <v>46004</v>
      </c>
      <c r="AA2661" s="26">
        <v>45868</v>
      </c>
      <c r="AC2661" s="26">
        <v>45756</v>
      </c>
    </row>
    <row r="2662" spans="1:29">
      <c r="A2662" t="s">
        <v>7</v>
      </c>
      <c r="B2662" t="s">
        <v>567</v>
      </c>
      <c r="C2662" t="s">
        <v>715</v>
      </c>
      <c r="D2662" t="s">
        <v>4626</v>
      </c>
      <c r="E2662" t="s">
        <v>4627</v>
      </c>
      <c r="G2662">
        <v>322439</v>
      </c>
      <c r="H2662" s="25">
        <v>45778</v>
      </c>
      <c r="I2662" s="26">
        <v>46008</v>
      </c>
      <c r="J2662" t="s">
        <v>37685</v>
      </c>
      <c r="K2662" t="s">
        <v>76</v>
      </c>
      <c r="L2662" t="s">
        <v>13868</v>
      </c>
      <c r="M2662" t="s">
        <v>67</v>
      </c>
      <c r="N2662" t="s">
        <v>78</v>
      </c>
      <c r="O2662" t="s">
        <v>37685</v>
      </c>
      <c r="P2662" t="s">
        <v>79</v>
      </c>
      <c r="Q2662" t="s">
        <v>80</v>
      </c>
      <c r="R2662" t="s">
        <v>37686</v>
      </c>
      <c r="S2662" t="s">
        <v>37687</v>
      </c>
      <c r="U2662" t="s">
        <v>41387</v>
      </c>
      <c r="W2662" t="s">
        <v>20827</v>
      </c>
      <c r="X2662" t="s">
        <v>41371</v>
      </c>
      <c r="Y2662" t="s">
        <v>37689</v>
      </c>
      <c r="Z2662" s="26">
        <v>45999</v>
      </c>
      <c r="AA2662" s="26">
        <v>45888</v>
      </c>
      <c r="AC2662" s="26">
        <v>45817</v>
      </c>
    </row>
    <row r="2663" spans="1:29">
      <c r="A2663" t="s">
        <v>7</v>
      </c>
      <c r="B2663" t="s">
        <v>567</v>
      </c>
      <c r="C2663" t="s">
        <v>715</v>
      </c>
      <c r="D2663" t="s">
        <v>4626</v>
      </c>
      <c r="E2663" t="s">
        <v>4627</v>
      </c>
      <c r="G2663">
        <v>322391</v>
      </c>
      <c r="H2663" s="25">
        <v>45778</v>
      </c>
      <c r="I2663" s="26">
        <v>45996</v>
      </c>
      <c r="J2663" t="s">
        <v>37691</v>
      </c>
      <c r="K2663" t="s">
        <v>76</v>
      </c>
      <c r="L2663" t="s">
        <v>10215</v>
      </c>
      <c r="M2663" t="s">
        <v>67</v>
      </c>
      <c r="N2663" t="s">
        <v>78</v>
      </c>
      <c r="O2663" t="s">
        <v>37691</v>
      </c>
      <c r="P2663" t="s">
        <v>770</v>
      </c>
      <c r="Q2663" t="s">
        <v>108</v>
      </c>
      <c r="R2663" t="s">
        <v>37692</v>
      </c>
      <c r="S2663" t="s">
        <v>37693</v>
      </c>
      <c r="U2663" t="s">
        <v>41388</v>
      </c>
      <c r="W2663" t="s">
        <v>20827</v>
      </c>
      <c r="X2663" t="s">
        <v>41374</v>
      </c>
      <c r="Y2663" t="s">
        <v>37695</v>
      </c>
      <c r="Z2663" s="26">
        <v>45984</v>
      </c>
      <c r="AA2663" s="26">
        <v>45958</v>
      </c>
      <c r="AC2663" s="26">
        <v>45942</v>
      </c>
    </row>
    <row r="2664" spans="1:29">
      <c r="A2664" t="s">
        <v>7</v>
      </c>
      <c r="B2664" t="s">
        <v>576</v>
      </c>
      <c r="C2664" t="s">
        <v>4694</v>
      </c>
      <c r="D2664" t="s">
        <v>4695</v>
      </c>
      <c r="E2664" t="s">
        <v>4696</v>
      </c>
      <c r="G2664">
        <v>322400</v>
      </c>
      <c r="H2664" s="25">
        <v>45778</v>
      </c>
      <c r="I2664" s="26">
        <v>46015</v>
      </c>
      <c r="J2664" t="s">
        <v>37697</v>
      </c>
      <c r="K2664" t="s">
        <v>76</v>
      </c>
      <c r="L2664" t="s">
        <v>10215</v>
      </c>
      <c r="M2664" t="s">
        <v>67</v>
      </c>
      <c r="N2664" t="s">
        <v>78</v>
      </c>
      <c r="O2664" t="s">
        <v>37697</v>
      </c>
      <c r="P2664" t="s">
        <v>770</v>
      </c>
      <c r="Q2664" t="s">
        <v>108</v>
      </c>
      <c r="R2664" t="s">
        <v>37698</v>
      </c>
      <c r="S2664" t="s">
        <v>37699</v>
      </c>
      <c r="U2664" t="s">
        <v>41389</v>
      </c>
      <c r="W2664" t="s">
        <v>20827</v>
      </c>
      <c r="X2664" t="s">
        <v>41374</v>
      </c>
      <c r="Y2664" t="s">
        <v>37701</v>
      </c>
      <c r="Z2664" s="26">
        <v>46005</v>
      </c>
      <c r="AA2664" s="26">
        <v>45925</v>
      </c>
      <c r="AC2664" s="26">
        <v>45817</v>
      </c>
    </row>
    <row r="2665" spans="1:29">
      <c r="A2665" t="s">
        <v>7</v>
      </c>
      <c r="B2665" t="s">
        <v>567</v>
      </c>
      <c r="C2665" t="s">
        <v>2263</v>
      </c>
      <c r="D2665" t="s">
        <v>4718</v>
      </c>
      <c r="E2665" t="s">
        <v>4719</v>
      </c>
      <c r="G2665">
        <v>322448</v>
      </c>
      <c r="H2665" s="25">
        <v>45778</v>
      </c>
      <c r="I2665" s="26">
        <v>46022</v>
      </c>
      <c r="J2665" t="s">
        <v>37703</v>
      </c>
      <c r="K2665" t="s">
        <v>76</v>
      </c>
      <c r="L2665" t="s">
        <v>13868</v>
      </c>
      <c r="M2665" t="s">
        <v>67</v>
      </c>
      <c r="N2665" t="s">
        <v>78</v>
      </c>
      <c r="O2665" t="s">
        <v>37703</v>
      </c>
      <c r="P2665" t="s">
        <v>79</v>
      </c>
      <c r="Q2665" t="s">
        <v>80</v>
      </c>
      <c r="R2665" t="s">
        <v>37704</v>
      </c>
      <c r="S2665" t="s">
        <v>37705</v>
      </c>
      <c r="U2665" t="s">
        <v>41390</v>
      </c>
      <c r="W2665" t="s">
        <v>10218</v>
      </c>
      <c r="X2665" t="s">
        <v>41371</v>
      </c>
      <c r="Y2665" t="s">
        <v>37707</v>
      </c>
      <c r="Z2665" s="26">
        <v>46016</v>
      </c>
      <c r="AA2665" s="26">
        <v>45897</v>
      </c>
      <c r="AC2665" s="26">
        <v>45817</v>
      </c>
    </row>
    <row r="2666" spans="1:29">
      <c r="A2666" t="s">
        <v>8</v>
      </c>
      <c r="B2666" t="s">
        <v>724</v>
      </c>
      <c r="C2666" t="s">
        <v>2598</v>
      </c>
      <c r="D2666" t="s">
        <v>4936</v>
      </c>
      <c r="E2666" t="s">
        <v>3902</v>
      </c>
      <c r="G2666">
        <v>318971</v>
      </c>
      <c r="H2666" s="25">
        <v>45748</v>
      </c>
      <c r="I2666" s="26">
        <v>46010</v>
      </c>
      <c r="J2666" t="s">
        <v>37709</v>
      </c>
      <c r="K2666" t="s">
        <v>76</v>
      </c>
      <c r="L2666" t="s">
        <v>10215</v>
      </c>
      <c r="M2666" t="s">
        <v>67</v>
      </c>
      <c r="N2666" t="s">
        <v>78</v>
      </c>
      <c r="O2666" t="s">
        <v>37709</v>
      </c>
      <c r="P2666" t="s">
        <v>770</v>
      </c>
      <c r="Q2666" t="s">
        <v>108</v>
      </c>
      <c r="R2666" t="s">
        <v>37710</v>
      </c>
      <c r="S2666" t="s">
        <v>37711</v>
      </c>
      <c r="U2666" t="s">
        <v>41391</v>
      </c>
      <c r="W2666" t="s">
        <v>10218</v>
      </c>
      <c r="X2666" t="s">
        <v>41374</v>
      </c>
      <c r="Y2666" t="s">
        <v>37713</v>
      </c>
      <c r="Z2666" s="26">
        <v>46005</v>
      </c>
      <c r="AA2666" s="26">
        <v>45805</v>
      </c>
      <c r="AC2666" s="26">
        <v>45690</v>
      </c>
    </row>
    <row r="2667" spans="1:29">
      <c r="A2667" t="s">
        <v>8</v>
      </c>
      <c r="B2667" t="s">
        <v>724</v>
      </c>
      <c r="C2667" t="s">
        <v>775</v>
      </c>
      <c r="D2667" t="s">
        <v>5075</v>
      </c>
      <c r="E2667" t="s">
        <v>3478</v>
      </c>
      <c r="G2667">
        <v>319408</v>
      </c>
      <c r="H2667" s="25">
        <v>45778</v>
      </c>
      <c r="I2667" s="26">
        <v>46013</v>
      </c>
      <c r="J2667" t="s">
        <v>37715</v>
      </c>
      <c r="K2667" t="s">
        <v>76</v>
      </c>
      <c r="L2667" t="s">
        <v>10215</v>
      </c>
      <c r="M2667" t="s">
        <v>67</v>
      </c>
      <c r="N2667" t="s">
        <v>78</v>
      </c>
      <c r="O2667" t="s">
        <v>37715</v>
      </c>
      <c r="P2667" t="s">
        <v>770</v>
      </c>
      <c r="Q2667" t="s">
        <v>108</v>
      </c>
      <c r="R2667" t="s">
        <v>37716</v>
      </c>
      <c r="S2667" t="s">
        <v>37717</v>
      </c>
      <c r="U2667" t="s">
        <v>25293</v>
      </c>
      <c r="W2667" t="s">
        <v>10218</v>
      </c>
      <c r="X2667" t="s">
        <v>41374</v>
      </c>
      <c r="Y2667" t="s">
        <v>37719</v>
      </c>
      <c r="Z2667" s="26">
        <v>45989</v>
      </c>
      <c r="AA2667" s="26">
        <v>45896</v>
      </c>
      <c r="AC2667" s="26">
        <v>45756</v>
      </c>
    </row>
    <row r="2668" spans="1:29">
      <c r="A2668" t="s">
        <v>8</v>
      </c>
      <c r="B2668" t="s">
        <v>733</v>
      </c>
      <c r="C2668" t="s">
        <v>2671</v>
      </c>
      <c r="D2668" t="s">
        <v>5106</v>
      </c>
      <c r="E2668" t="s">
        <v>3767</v>
      </c>
      <c r="G2668">
        <v>322385</v>
      </c>
      <c r="H2668" s="25">
        <v>45778</v>
      </c>
      <c r="I2668" s="26">
        <v>46014</v>
      </c>
      <c r="J2668" t="s">
        <v>37721</v>
      </c>
      <c r="K2668" t="s">
        <v>76</v>
      </c>
      <c r="L2668" t="s">
        <v>10215</v>
      </c>
      <c r="M2668" t="s">
        <v>547</v>
      </c>
      <c r="N2668" t="s">
        <v>78</v>
      </c>
      <c r="O2668" t="s">
        <v>37721</v>
      </c>
      <c r="P2668" t="s">
        <v>770</v>
      </c>
      <c r="Q2668" t="s">
        <v>108</v>
      </c>
      <c r="R2668" t="s">
        <v>37722</v>
      </c>
      <c r="S2668" t="s">
        <v>37723</v>
      </c>
      <c r="U2668" t="s">
        <v>41392</v>
      </c>
      <c r="W2668" t="s">
        <v>20827</v>
      </c>
      <c r="X2668" t="s">
        <v>41374</v>
      </c>
      <c r="Y2668" t="s">
        <v>37725</v>
      </c>
      <c r="Z2668" s="26">
        <v>46003</v>
      </c>
      <c r="AA2668" s="26">
        <v>45958</v>
      </c>
      <c r="AC2668" s="26">
        <v>45942</v>
      </c>
    </row>
    <row r="2669" spans="1:29">
      <c r="A2669" t="s">
        <v>8</v>
      </c>
      <c r="B2669" t="s">
        <v>733</v>
      </c>
      <c r="C2669" t="s">
        <v>2671</v>
      </c>
      <c r="D2669" t="s">
        <v>5106</v>
      </c>
      <c r="E2669" t="s">
        <v>3767</v>
      </c>
      <c r="G2669">
        <v>322384</v>
      </c>
      <c r="H2669" s="25">
        <v>45778</v>
      </c>
      <c r="I2669" s="26">
        <v>46007</v>
      </c>
      <c r="J2669" t="s">
        <v>37727</v>
      </c>
      <c r="K2669" t="s">
        <v>76</v>
      </c>
      <c r="L2669" t="s">
        <v>10215</v>
      </c>
      <c r="M2669" t="s">
        <v>67</v>
      </c>
      <c r="N2669" t="s">
        <v>78</v>
      </c>
      <c r="O2669" t="s">
        <v>37727</v>
      </c>
      <c r="P2669" t="s">
        <v>770</v>
      </c>
      <c r="Q2669" t="s">
        <v>108</v>
      </c>
      <c r="R2669" t="s">
        <v>37728</v>
      </c>
      <c r="S2669" t="s">
        <v>37729</v>
      </c>
      <c r="U2669" t="s">
        <v>41393</v>
      </c>
      <c r="W2669" t="s">
        <v>20827</v>
      </c>
      <c r="X2669" t="s">
        <v>41374</v>
      </c>
      <c r="Y2669" t="s">
        <v>37731</v>
      </c>
      <c r="Z2669" s="26">
        <v>45989</v>
      </c>
      <c r="AA2669" s="26">
        <v>45925</v>
      </c>
      <c r="AC2669" s="26">
        <v>45817</v>
      </c>
    </row>
    <row r="2670" spans="1:29">
      <c r="A2670" t="s">
        <v>8</v>
      </c>
      <c r="B2670" t="s">
        <v>733</v>
      </c>
      <c r="C2670" t="s">
        <v>835</v>
      </c>
      <c r="D2670" t="s">
        <v>4976</v>
      </c>
      <c r="E2670" t="s">
        <v>3504</v>
      </c>
      <c r="G2670">
        <v>322416</v>
      </c>
      <c r="H2670" s="25">
        <v>45778</v>
      </c>
      <c r="I2670" s="26">
        <v>46021</v>
      </c>
      <c r="J2670" t="s">
        <v>37733</v>
      </c>
      <c r="K2670" t="s">
        <v>76</v>
      </c>
      <c r="L2670" t="s">
        <v>13868</v>
      </c>
      <c r="M2670" t="s">
        <v>67</v>
      </c>
      <c r="N2670" t="s">
        <v>78</v>
      </c>
      <c r="O2670" t="s">
        <v>37733</v>
      </c>
      <c r="P2670" t="s">
        <v>79</v>
      </c>
      <c r="Q2670" t="s">
        <v>80</v>
      </c>
      <c r="R2670" t="s">
        <v>37734</v>
      </c>
      <c r="S2670" t="s">
        <v>37735</v>
      </c>
      <c r="U2670" t="s">
        <v>41394</v>
      </c>
      <c r="W2670" t="s">
        <v>10218</v>
      </c>
      <c r="X2670" t="s">
        <v>41371</v>
      </c>
      <c r="Y2670" t="s">
        <v>37737</v>
      </c>
      <c r="Z2670" s="26">
        <v>46018</v>
      </c>
      <c r="AA2670" s="26">
        <v>45951</v>
      </c>
      <c r="AC2670" s="26">
        <v>45942</v>
      </c>
    </row>
    <row r="2671" spans="1:29">
      <c r="A2671" t="s">
        <v>9</v>
      </c>
      <c r="B2671" t="s">
        <v>909</v>
      </c>
      <c r="C2671" t="s">
        <v>8210</v>
      </c>
      <c r="D2671" t="s">
        <v>8211</v>
      </c>
      <c r="E2671" t="s">
        <v>3979</v>
      </c>
      <c r="G2671">
        <v>322402</v>
      </c>
      <c r="H2671" s="25">
        <v>45778</v>
      </c>
      <c r="I2671" s="26">
        <v>46022</v>
      </c>
      <c r="J2671" t="s">
        <v>37739</v>
      </c>
      <c r="K2671" t="s">
        <v>76</v>
      </c>
      <c r="L2671" t="s">
        <v>10215</v>
      </c>
      <c r="M2671" t="s">
        <v>67</v>
      </c>
      <c r="N2671" t="s">
        <v>78</v>
      </c>
      <c r="O2671" t="s">
        <v>37739</v>
      </c>
      <c r="P2671" t="s">
        <v>770</v>
      </c>
      <c r="Q2671" t="s">
        <v>108</v>
      </c>
      <c r="R2671" t="s">
        <v>37740</v>
      </c>
      <c r="S2671" t="s">
        <v>37741</v>
      </c>
      <c r="U2671" t="s">
        <v>41395</v>
      </c>
      <c r="W2671" t="s">
        <v>20827</v>
      </c>
      <c r="X2671" t="s">
        <v>41374</v>
      </c>
      <c r="Y2671" t="s">
        <v>37743</v>
      </c>
      <c r="Z2671" s="26">
        <v>46018</v>
      </c>
      <c r="AA2671" s="26">
        <v>45925</v>
      </c>
      <c r="AC2671" s="26">
        <v>45817</v>
      </c>
    </row>
    <row r="2672" spans="1:29">
      <c r="A2672" t="s">
        <v>9</v>
      </c>
      <c r="B2672" t="s">
        <v>909</v>
      </c>
      <c r="C2672" t="s">
        <v>2847</v>
      </c>
      <c r="D2672" t="s">
        <v>5553</v>
      </c>
      <c r="E2672" t="s">
        <v>4719</v>
      </c>
      <c r="G2672">
        <v>318973</v>
      </c>
      <c r="H2672" s="25">
        <v>45748</v>
      </c>
      <c r="I2672" s="26">
        <v>46010</v>
      </c>
      <c r="J2672" t="s">
        <v>37745</v>
      </c>
      <c r="K2672" t="s">
        <v>76</v>
      </c>
      <c r="L2672" t="s">
        <v>10215</v>
      </c>
      <c r="M2672" t="s">
        <v>67</v>
      </c>
      <c r="N2672" t="s">
        <v>78</v>
      </c>
      <c r="O2672" t="s">
        <v>37745</v>
      </c>
      <c r="P2672" t="s">
        <v>770</v>
      </c>
      <c r="Q2672" t="s">
        <v>108</v>
      </c>
      <c r="R2672" t="s">
        <v>37746</v>
      </c>
      <c r="S2672" t="s">
        <v>37747</v>
      </c>
      <c r="U2672" t="s">
        <v>41396</v>
      </c>
      <c r="W2672" t="s">
        <v>10218</v>
      </c>
      <c r="X2672" t="s">
        <v>41374</v>
      </c>
      <c r="Y2672" t="s">
        <v>37749</v>
      </c>
      <c r="Z2672" s="26">
        <v>46002</v>
      </c>
      <c r="AA2672" s="26">
        <v>45805</v>
      </c>
      <c r="AC2672" s="26">
        <v>45690</v>
      </c>
    </row>
    <row r="2673" spans="1:29">
      <c r="A2673" t="s">
        <v>10</v>
      </c>
      <c r="B2673" t="s">
        <v>1018</v>
      </c>
      <c r="C2673" t="s">
        <v>32880</v>
      </c>
      <c r="D2673" t="s">
        <v>32881</v>
      </c>
      <c r="E2673" t="s">
        <v>3578</v>
      </c>
      <c r="G2673">
        <v>318966</v>
      </c>
      <c r="H2673" s="25">
        <v>45748</v>
      </c>
      <c r="I2673" s="26">
        <v>46003</v>
      </c>
      <c r="J2673" t="s">
        <v>37751</v>
      </c>
      <c r="K2673" t="s">
        <v>76</v>
      </c>
      <c r="L2673" t="s">
        <v>10215</v>
      </c>
      <c r="M2673" t="s">
        <v>67</v>
      </c>
      <c r="N2673" t="s">
        <v>78</v>
      </c>
      <c r="O2673" t="s">
        <v>37751</v>
      </c>
      <c r="P2673" t="s">
        <v>770</v>
      </c>
      <c r="Q2673" t="s">
        <v>108</v>
      </c>
      <c r="R2673" t="s">
        <v>37752</v>
      </c>
      <c r="S2673" t="s">
        <v>37753</v>
      </c>
      <c r="U2673" t="s">
        <v>41397</v>
      </c>
      <c r="W2673" t="s">
        <v>10218</v>
      </c>
      <c r="X2673" t="s">
        <v>41374</v>
      </c>
      <c r="Y2673" t="s">
        <v>37755</v>
      </c>
      <c r="Z2673" s="26">
        <v>45990</v>
      </c>
      <c r="AA2673" s="26">
        <v>45805</v>
      </c>
      <c r="AC2673" s="26">
        <v>45690</v>
      </c>
    </row>
    <row r="2674" spans="1:29">
      <c r="A2674" t="s">
        <v>10</v>
      </c>
      <c r="B2674" t="s">
        <v>1018</v>
      </c>
      <c r="C2674" t="s">
        <v>15705</v>
      </c>
      <c r="D2674" t="s">
        <v>16652</v>
      </c>
      <c r="E2674" t="s">
        <v>3578</v>
      </c>
      <c r="G2674">
        <v>322393</v>
      </c>
      <c r="H2674" s="25">
        <v>45778</v>
      </c>
      <c r="I2674" s="26">
        <v>46021</v>
      </c>
      <c r="J2674" t="s">
        <v>37757</v>
      </c>
      <c r="K2674" t="s">
        <v>76</v>
      </c>
      <c r="L2674" t="s">
        <v>10215</v>
      </c>
      <c r="M2674" t="s">
        <v>67</v>
      </c>
      <c r="N2674" t="s">
        <v>78</v>
      </c>
      <c r="O2674" t="s">
        <v>37757</v>
      </c>
      <c r="P2674" t="s">
        <v>770</v>
      </c>
      <c r="Q2674" t="s">
        <v>108</v>
      </c>
      <c r="R2674" t="s">
        <v>37758</v>
      </c>
      <c r="S2674" t="s">
        <v>37759</v>
      </c>
      <c r="U2674" t="s">
        <v>41398</v>
      </c>
      <c r="W2674" t="s">
        <v>20827</v>
      </c>
      <c r="X2674" t="s">
        <v>41374</v>
      </c>
      <c r="Y2674" t="s">
        <v>37761</v>
      </c>
      <c r="Z2674" s="26">
        <v>46014</v>
      </c>
      <c r="AA2674" s="26">
        <v>45925</v>
      </c>
      <c r="AC2674" s="26">
        <v>45817</v>
      </c>
    </row>
    <row r="2675" spans="1:29">
      <c r="A2675" t="s">
        <v>11</v>
      </c>
      <c r="B2675" t="s">
        <v>1150</v>
      </c>
      <c r="C2675" t="s">
        <v>1242</v>
      </c>
      <c r="D2675" t="s">
        <v>5945</v>
      </c>
      <c r="E2675" t="s">
        <v>4025</v>
      </c>
      <c r="G2675">
        <v>319383</v>
      </c>
      <c r="H2675" s="25">
        <v>45778</v>
      </c>
      <c r="I2675" s="26">
        <v>46020</v>
      </c>
      <c r="J2675" t="s">
        <v>37763</v>
      </c>
      <c r="K2675" t="s">
        <v>76</v>
      </c>
      <c r="L2675" t="s">
        <v>10215</v>
      </c>
      <c r="M2675" t="s">
        <v>67</v>
      </c>
      <c r="N2675" t="s">
        <v>78</v>
      </c>
      <c r="O2675" t="s">
        <v>37763</v>
      </c>
      <c r="P2675" t="s">
        <v>770</v>
      </c>
      <c r="Q2675" t="s">
        <v>108</v>
      </c>
      <c r="R2675" t="s">
        <v>37764</v>
      </c>
      <c r="S2675" t="s">
        <v>37765</v>
      </c>
      <c r="U2675" t="s">
        <v>41399</v>
      </c>
      <c r="W2675" t="s">
        <v>10218</v>
      </c>
      <c r="X2675" t="s">
        <v>41374</v>
      </c>
      <c r="Y2675" t="s">
        <v>37767</v>
      </c>
      <c r="Z2675" s="26">
        <v>46013</v>
      </c>
      <c r="AA2675" s="26">
        <v>45867</v>
      </c>
      <c r="AC2675" s="26">
        <v>45756</v>
      </c>
    </row>
    <row r="2676" spans="1:29">
      <c r="A2676" t="s">
        <v>11</v>
      </c>
      <c r="B2676" t="s">
        <v>1159</v>
      </c>
      <c r="C2676" t="s">
        <v>3278</v>
      </c>
      <c r="D2676" t="s">
        <v>5849</v>
      </c>
      <c r="E2676" t="s">
        <v>5850</v>
      </c>
      <c r="G2676">
        <v>323391</v>
      </c>
      <c r="H2676" s="25">
        <v>45778</v>
      </c>
      <c r="I2676" s="26">
        <v>46002</v>
      </c>
      <c r="J2676" t="s">
        <v>37769</v>
      </c>
      <c r="K2676" t="s">
        <v>76</v>
      </c>
      <c r="L2676" t="s">
        <v>13868</v>
      </c>
      <c r="M2676" t="s">
        <v>769</v>
      </c>
      <c r="N2676" t="s">
        <v>78</v>
      </c>
      <c r="O2676" t="s">
        <v>37769</v>
      </c>
      <c r="P2676" t="s">
        <v>79</v>
      </c>
      <c r="Q2676" t="s">
        <v>80</v>
      </c>
      <c r="R2676" t="s">
        <v>37770</v>
      </c>
      <c r="S2676" t="s">
        <v>37771</v>
      </c>
      <c r="U2676" t="s">
        <v>41400</v>
      </c>
      <c r="W2676" t="s">
        <v>20827</v>
      </c>
      <c r="X2676" t="s">
        <v>41371</v>
      </c>
      <c r="Y2676" t="s">
        <v>37773</v>
      </c>
      <c r="Z2676" s="26">
        <v>45992</v>
      </c>
      <c r="AA2676" s="26">
        <v>45947</v>
      </c>
      <c r="AC2676" s="26">
        <v>45942</v>
      </c>
    </row>
    <row r="2677" spans="1:29">
      <c r="A2677" t="s">
        <v>11</v>
      </c>
      <c r="B2677" t="s">
        <v>1159</v>
      </c>
      <c r="C2677" t="s">
        <v>3278</v>
      </c>
      <c r="D2677" t="s">
        <v>5849</v>
      </c>
      <c r="E2677" t="s">
        <v>5850</v>
      </c>
      <c r="G2677">
        <v>319421</v>
      </c>
      <c r="H2677" s="25">
        <v>45778</v>
      </c>
      <c r="I2677" s="26">
        <v>46021</v>
      </c>
      <c r="J2677" t="s">
        <v>37775</v>
      </c>
      <c r="K2677" t="s">
        <v>76</v>
      </c>
      <c r="L2677" t="s">
        <v>13868</v>
      </c>
      <c r="M2677" t="s">
        <v>67</v>
      </c>
      <c r="N2677" t="s">
        <v>78</v>
      </c>
      <c r="O2677" t="s">
        <v>37775</v>
      </c>
      <c r="P2677" t="s">
        <v>79</v>
      </c>
      <c r="Q2677" t="s">
        <v>80</v>
      </c>
      <c r="R2677" t="s">
        <v>37776</v>
      </c>
      <c r="S2677" t="s">
        <v>37777</v>
      </c>
      <c r="U2677" t="s">
        <v>41401</v>
      </c>
      <c r="W2677" t="s">
        <v>10218</v>
      </c>
      <c r="X2677" t="s">
        <v>41371</v>
      </c>
      <c r="Y2677" t="s">
        <v>37779</v>
      </c>
      <c r="Z2677" s="26">
        <v>46020</v>
      </c>
      <c r="AA2677" s="26">
        <v>45793</v>
      </c>
      <c r="AC2677" s="26">
        <v>45756</v>
      </c>
    </row>
    <row r="2678" spans="1:29">
      <c r="A2678" t="s">
        <v>11</v>
      </c>
      <c r="B2678" t="s">
        <v>1159</v>
      </c>
      <c r="C2678" t="s">
        <v>1181</v>
      </c>
      <c r="D2678" t="s">
        <v>3564</v>
      </c>
      <c r="E2678" t="s">
        <v>3504</v>
      </c>
      <c r="G2678">
        <v>319672</v>
      </c>
      <c r="H2678" s="25">
        <v>45778</v>
      </c>
      <c r="I2678" s="26">
        <v>46022</v>
      </c>
      <c r="J2678" t="s">
        <v>37781</v>
      </c>
      <c r="K2678" t="s">
        <v>104</v>
      </c>
      <c r="L2678" t="s">
        <v>7535</v>
      </c>
      <c r="M2678" t="s">
        <v>67</v>
      </c>
      <c r="N2678" t="s">
        <v>120</v>
      </c>
      <c r="O2678" t="s">
        <v>37781</v>
      </c>
      <c r="P2678" t="s">
        <v>107</v>
      </c>
      <c r="Q2678" t="s">
        <v>53</v>
      </c>
      <c r="R2678" t="s">
        <v>37782</v>
      </c>
      <c r="S2678" t="s">
        <v>37783</v>
      </c>
      <c r="U2678" t="s">
        <v>3570</v>
      </c>
      <c r="V2678" t="s">
        <v>3473</v>
      </c>
      <c r="W2678" t="s">
        <v>429</v>
      </c>
      <c r="X2678" t="s">
        <v>41402</v>
      </c>
      <c r="Y2678" t="s">
        <v>37786</v>
      </c>
      <c r="Z2678" s="26">
        <v>46022</v>
      </c>
      <c r="AA2678" s="26">
        <v>45791</v>
      </c>
      <c r="AC2678" s="26">
        <v>45756</v>
      </c>
    </row>
    <row r="2679" spans="1:29">
      <c r="A2679" t="s">
        <v>11</v>
      </c>
      <c r="B2679" t="s">
        <v>1159</v>
      </c>
      <c r="C2679" t="s">
        <v>1181</v>
      </c>
      <c r="D2679" t="s">
        <v>3564</v>
      </c>
      <c r="E2679" t="s">
        <v>3504</v>
      </c>
      <c r="G2679">
        <v>319654</v>
      </c>
      <c r="H2679" s="25">
        <v>45778</v>
      </c>
      <c r="I2679" s="26">
        <v>46022</v>
      </c>
      <c r="J2679" t="s">
        <v>37788</v>
      </c>
      <c r="K2679" t="s">
        <v>104</v>
      </c>
      <c r="L2679" t="s">
        <v>7535</v>
      </c>
      <c r="M2679" t="s">
        <v>67</v>
      </c>
      <c r="N2679" t="s">
        <v>120</v>
      </c>
      <c r="O2679" t="s">
        <v>37788</v>
      </c>
      <c r="P2679" t="s">
        <v>107</v>
      </c>
      <c r="Q2679" t="s">
        <v>53</v>
      </c>
      <c r="R2679" t="s">
        <v>37789</v>
      </c>
      <c r="S2679" t="s">
        <v>37790</v>
      </c>
      <c r="U2679" t="s">
        <v>3570</v>
      </c>
      <c r="V2679" t="s">
        <v>3473</v>
      </c>
      <c r="W2679" t="s">
        <v>429</v>
      </c>
      <c r="X2679" t="s">
        <v>41402</v>
      </c>
      <c r="Y2679" t="s">
        <v>37791</v>
      </c>
      <c r="Z2679" s="26">
        <v>46022</v>
      </c>
      <c r="AA2679" s="26">
        <v>45896</v>
      </c>
      <c r="AC2679" s="26">
        <v>45756</v>
      </c>
    </row>
    <row r="2680" spans="1:29">
      <c r="A2680" t="s">
        <v>11</v>
      </c>
      <c r="B2680" t="s">
        <v>1159</v>
      </c>
      <c r="C2680" t="s">
        <v>1181</v>
      </c>
      <c r="D2680" t="s">
        <v>3564</v>
      </c>
      <c r="E2680" t="s">
        <v>3504</v>
      </c>
      <c r="G2680">
        <v>319681</v>
      </c>
      <c r="H2680" s="25">
        <v>45778</v>
      </c>
      <c r="I2680" s="26">
        <v>46022</v>
      </c>
      <c r="J2680" t="s">
        <v>37793</v>
      </c>
      <c r="K2680" t="s">
        <v>104</v>
      </c>
      <c r="L2680" t="s">
        <v>7535</v>
      </c>
      <c r="M2680" t="s">
        <v>119</v>
      </c>
      <c r="N2680" t="s">
        <v>120</v>
      </c>
      <c r="O2680" t="s">
        <v>37793</v>
      </c>
      <c r="P2680" t="s">
        <v>107</v>
      </c>
      <c r="Q2680" t="s">
        <v>53</v>
      </c>
      <c r="R2680" t="s">
        <v>37794</v>
      </c>
      <c r="S2680" t="s">
        <v>37795</v>
      </c>
      <c r="U2680" t="s">
        <v>3570</v>
      </c>
      <c r="V2680" t="s">
        <v>3473</v>
      </c>
      <c r="W2680" t="s">
        <v>429</v>
      </c>
      <c r="X2680" t="s">
        <v>41402</v>
      </c>
      <c r="Y2680" t="s">
        <v>37796</v>
      </c>
      <c r="Z2680" s="26">
        <v>46022</v>
      </c>
      <c r="AA2680" s="26">
        <v>45896</v>
      </c>
      <c r="AC2680" s="26">
        <v>45756</v>
      </c>
    </row>
    <row r="2681" spans="1:29">
      <c r="A2681" t="s">
        <v>11</v>
      </c>
      <c r="B2681" t="s">
        <v>1159</v>
      </c>
      <c r="C2681" t="s">
        <v>1181</v>
      </c>
      <c r="D2681" t="s">
        <v>3564</v>
      </c>
      <c r="E2681" t="s">
        <v>3504</v>
      </c>
      <c r="G2681">
        <v>319637</v>
      </c>
      <c r="H2681" s="25">
        <v>45778</v>
      </c>
      <c r="I2681" s="26">
        <v>46022</v>
      </c>
      <c r="J2681" t="s">
        <v>37798</v>
      </c>
      <c r="K2681" t="s">
        <v>104</v>
      </c>
      <c r="L2681" t="s">
        <v>7535</v>
      </c>
      <c r="M2681" t="s">
        <v>119</v>
      </c>
      <c r="N2681" t="s">
        <v>120</v>
      </c>
      <c r="O2681" t="s">
        <v>37798</v>
      </c>
      <c r="P2681" t="s">
        <v>107</v>
      </c>
      <c r="Q2681" t="s">
        <v>53</v>
      </c>
      <c r="R2681" t="s">
        <v>37799</v>
      </c>
      <c r="S2681" t="s">
        <v>37800</v>
      </c>
      <c r="U2681" t="s">
        <v>3570</v>
      </c>
      <c r="V2681" t="s">
        <v>3473</v>
      </c>
      <c r="W2681" t="s">
        <v>429</v>
      </c>
      <c r="X2681" t="s">
        <v>41402</v>
      </c>
      <c r="Y2681" t="s">
        <v>37801</v>
      </c>
      <c r="Z2681" s="26">
        <v>46022</v>
      </c>
      <c r="AA2681" s="26">
        <v>45890</v>
      </c>
      <c r="AC2681" s="26">
        <v>45756</v>
      </c>
    </row>
    <row r="2682" spans="1:29">
      <c r="A2682" t="s">
        <v>11</v>
      </c>
      <c r="B2682" t="s">
        <v>1150</v>
      </c>
      <c r="C2682" t="s">
        <v>1151</v>
      </c>
      <c r="D2682" t="s">
        <v>3577</v>
      </c>
      <c r="E2682" t="s">
        <v>3578</v>
      </c>
      <c r="G2682">
        <v>319553</v>
      </c>
      <c r="H2682" s="25">
        <v>45778</v>
      </c>
      <c r="I2682" s="26">
        <v>46021</v>
      </c>
      <c r="J2682" t="s">
        <v>37803</v>
      </c>
      <c r="K2682" t="s">
        <v>104</v>
      </c>
      <c r="L2682" t="s">
        <v>7535</v>
      </c>
      <c r="M2682" t="s">
        <v>67</v>
      </c>
      <c r="N2682" t="s">
        <v>120</v>
      </c>
      <c r="O2682" t="s">
        <v>37803</v>
      </c>
      <c r="P2682" t="s">
        <v>107</v>
      </c>
      <c r="Q2682" t="s">
        <v>53</v>
      </c>
      <c r="R2682" t="s">
        <v>37804</v>
      </c>
      <c r="S2682" t="s">
        <v>37805</v>
      </c>
      <c r="U2682" t="s">
        <v>3570</v>
      </c>
      <c r="V2682" t="s">
        <v>3473</v>
      </c>
      <c r="W2682" t="s">
        <v>429</v>
      </c>
      <c r="X2682" t="s">
        <v>41402</v>
      </c>
      <c r="Y2682" t="s">
        <v>37806</v>
      </c>
      <c r="Z2682" s="26">
        <v>46020</v>
      </c>
      <c r="AA2682" s="26">
        <v>45784</v>
      </c>
      <c r="AC2682" s="26">
        <v>45728</v>
      </c>
    </row>
    <row r="2683" spans="1:29">
      <c r="A2683" t="s">
        <v>8</v>
      </c>
      <c r="B2683" t="s">
        <v>724</v>
      </c>
      <c r="C2683" t="s">
        <v>725</v>
      </c>
      <c r="D2683" t="s">
        <v>3494</v>
      </c>
      <c r="E2683" t="s">
        <v>3495</v>
      </c>
      <c r="G2683">
        <v>322516</v>
      </c>
      <c r="H2683" s="25">
        <v>45778</v>
      </c>
      <c r="I2683" s="26">
        <v>46021</v>
      </c>
      <c r="J2683" t="s">
        <v>37808</v>
      </c>
      <c r="K2683" t="s">
        <v>104</v>
      </c>
      <c r="L2683" t="s">
        <v>7535</v>
      </c>
      <c r="M2683" t="s">
        <v>547</v>
      </c>
      <c r="N2683" t="s">
        <v>120</v>
      </c>
      <c r="O2683" t="s">
        <v>37808</v>
      </c>
      <c r="P2683" t="s">
        <v>107</v>
      </c>
      <c r="Q2683" t="s">
        <v>53</v>
      </c>
      <c r="R2683" t="s">
        <v>37809</v>
      </c>
      <c r="S2683" t="s">
        <v>37810</v>
      </c>
      <c r="U2683" t="s">
        <v>3609</v>
      </c>
      <c r="V2683" t="s">
        <v>428</v>
      </c>
      <c r="W2683" t="s">
        <v>7538</v>
      </c>
      <c r="X2683" t="s">
        <v>41402</v>
      </c>
      <c r="Y2683" t="s">
        <v>37811</v>
      </c>
      <c r="Z2683" s="26">
        <v>46014</v>
      </c>
      <c r="AA2683" s="26">
        <v>45925</v>
      </c>
      <c r="AB2683" t="s">
        <v>7555</v>
      </c>
      <c r="AC2683" s="26">
        <v>45792</v>
      </c>
    </row>
    <row r="2684" spans="1:29">
      <c r="A2684" t="s">
        <v>10</v>
      </c>
      <c r="B2684" t="s">
        <v>1018</v>
      </c>
      <c r="C2684" t="s">
        <v>32327</v>
      </c>
      <c r="D2684" t="s">
        <v>17510</v>
      </c>
      <c r="E2684" t="s">
        <v>4163</v>
      </c>
      <c r="G2684">
        <v>322510</v>
      </c>
      <c r="H2684" s="25">
        <v>45778</v>
      </c>
      <c r="I2684" s="26">
        <v>46021</v>
      </c>
      <c r="J2684" t="s">
        <v>37814</v>
      </c>
      <c r="K2684" t="s">
        <v>104</v>
      </c>
      <c r="L2684" t="s">
        <v>7535</v>
      </c>
      <c r="M2684" t="s">
        <v>67</v>
      </c>
      <c r="N2684" t="s">
        <v>120</v>
      </c>
      <c r="O2684" t="s">
        <v>37814</v>
      </c>
      <c r="P2684" t="s">
        <v>107</v>
      </c>
      <c r="Q2684" t="s">
        <v>53</v>
      </c>
      <c r="R2684" t="s">
        <v>37815</v>
      </c>
      <c r="S2684" t="s">
        <v>37816</v>
      </c>
      <c r="U2684" t="s">
        <v>3609</v>
      </c>
      <c r="V2684" t="s">
        <v>428</v>
      </c>
      <c r="W2684" t="s">
        <v>7538</v>
      </c>
      <c r="X2684" t="s">
        <v>41402</v>
      </c>
      <c r="Y2684" t="s">
        <v>37817</v>
      </c>
      <c r="Z2684" s="26">
        <v>46014</v>
      </c>
      <c r="AA2684" s="26">
        <v>45926</v>
      </c>
      <c r="AB2684" t="s">
        <v>7555</v>
      </c>
      <c r="AC2684" s="26">
        <v>45792</v>
      </c>
    </row>
    <row r="2685" spans="1:29">
      <c r="A2685" t="s">
        <v>8</v>
      </c>
      <c r="B2685" t="s">
        <v>746</v>
      </c>
      <c r="C2685" t="s">
        <v>747</v>
      </c>
      <c r="D2685" t="s">
        <v>3503</v>
      </c>
      <c r="E2685" t="s">
        <v>3504</v>
      </c>
      <c r="G2685">
        <v>322483</v>
      </c>
      <c r="H2685" s="25">
        <v>45778</v>
      </c>
      <c r="I2685" s="26">
        <v>46021</v>
      </c>
      <c r="J2685" t="s">
        <v>37819</v>
      </c>
      <c r="K2685" t="s">
        <v>104</v>
      </c>
      <c r="L2685" t="s">
        <v>7535</v>
      </c>
      <c r="M2685" t="s">
        <v>67</v>
      </c>
      <c r="N2685" t="s">
        <v>120</v>
      </c>
      <c r="O2685" t="s">
        <v>37819</v>
      </c>
      <c r="P2685" t="s">
        <v>107</v>
      </c>
      <c r="Q2685" t="s">
        <v>53</v>
      </c>
      <c r="R2685" t="s">
        <v>37820</v>
      </c>
      <c r="S2685" t="s">
        <v>37821</v>
      </c>
      <c r="U2685" t="s">
        <v>3609</v>
      </c>
      <c r="V2685" t="s">
        <v>428</v>
      </c>
      <c r="W2685" t="s">
        <v>7538</v>
      </c>
      <c r="X2685" t="s">
        <v>41402</v>
      </c>
      <c r="Y2685" t="s">
        <v>37822</v>
      </c>
      <c r="Z2685" s="26">
        <v>46014</v>
      </c>
      <c r="AA2685" s="26">
        <v>45925</v>
      </c>
      <c r="AB2685" t="s">
        <v>7555</v>
      </c>
      <c r="AC2685" s="26">
        <v>45792</v>
      </c>
    </row>
    <row r="2686" spans="1:29">
      <c r="A2686" t="s">
        <v>8</v>
      </c>
      <c r="B2686" t="s">
        <v>746</v>
      </c>
      <c r="C2686" t="s">
        <v>747</v>
      </c>
      <c r="D2686" t="s">
        <v>3503</v>
      </c>
      <c r="E2686" t="s">
        <v>3504</v>
      </c>
      <c r="G2686">
        <v>319652</v>
      </c>
      <c r="H2686" s="25">
        <v>45778</v>
      </c>
      <c r="I2686" s="26">
        <v>46021</v>
      </c>
      <c r="J2686" t="s">
        <v>37824</v>
      </c>
      <c r="K2686" t="s">
        <v>104</v>
      </c>
      <c r="L2686" t="s">
        <v>7535</v>
      </c>
      <c r="M2686" t="s">
        <v>67</v>
      </c>
      <c r="N2686" t="s">
        <v>120</v>
      </c>
      <c r="O2686" t="s">
        <v>37824</v>
      </c>
      <c r="P2686" t="s">
        <v>107</v>
      </c>
      <c r="Q2686" t="s">
        <v>53</v>
      </c>
      <c r="R2686" t="s">
        <v>37825</v>
      </c>
      <c r="S2686" t="s">
        <v>37826</v>
      </c>
      <c r="U2686" t="s">
        <v>3609</v>
      </c>
      <c r="V2686" t="s">
        <v>428</v>
      </c>
      <c r="W2686" t="s">
        <v>7538</v>
      </c>
      <c r="X2686" t="s">
        <v>41402</v>
      </c>
      <c r="Y2686" t="s">
        <v>37827</v>
      </c>
      <c r="Z2686" s="26">
        <v>46014</v>
      </c>
      <c r="AA2686" s="26">
        <v>45925</v>
      </c>
      <c r="AC2686" s="26">
        <v>45792</v>
      </c>
    </row>
    <row r="2687" spans="1:29">
      <c r="A2687" t="s">
        <v>8</v>
      </c>
      <c r="B2687" t="s">
        <v>733</v>
      </c>
      <c r="C2687" t="s">
        <v>734</v>
      </c>
      <c r="D2687" t="s">
        <v>3516</v>
      </c>
      <c r="E2687" t="s">
        <v>3504</v>
      </c>
      <c r="G2687">
        <v>322549</v>
      </c>
      <c r="H2687" s="25">
        <v>45778</v>
      </c>
      <c r="I2687" s="26">
        <v>46021</v>
      </c>
      <c r="J2687" t="s">
        <v>37829</v>
      </c>
      <c r="K2687" t="s">
        <v>104</v>
      </c>
      <c r="L2687" t="s">
        <v>7535</v>
      </c>
      <c r="M2687" t="s">
        <v>67</v>
      </c>
      <c r="N2687" t="s">
        <v>120</v>
      </c>
      <c r="O2687" t="s">
        <v>37829</v>
      </c>
      <c r="P2687" t="s">
        <v>107</v>
      </c>
      <c r="Q2687" t="s">
        <v>53</v>
      </c>
      <c r="R2687" t="s">
        <v>37830</v>
      </c>
      <c r="S2687" t="s">
        <v>37831</v>
      </c>
      <c r="U2687" t="s">
        <v>3609</v>
      </c>
      <c r="V2687" t="s">
        <v>428</v>
      </c>
      <c r="W2687" t="s">
        <v>7538</v>
      </c>
      <c r="X2687" t="s">
        <v>41402</v>
      </c>
      <c r="Y2687" t="s">
        <v>37832</v>
      </c>
      <c r="Z2687" s="26">
        <v>46014</v>
      </c>
      <c r="AA2687" s="26">
        <v>45980</v>
      </c>
      <c r="AB2687" t="s">
        <v>7555</v>
      </c>
      <c r="AC2687" s="26">
        <v>45836</v>
      </c>
    </row>
    <row r="2688" spans="1:29">
      <c r="A2688" t="s">
        <v>10</v>
      </c>
      <c r="B2688" t="s">
        <v>1026</v>
      </c>
      <c r="C2688" t="s">
        <v>32333</v>
      </c>
      <c r="D2688" t="s">
        <v>8301</v>
      </c>
      <c r="E2688" t="s">
        <v>4672</v>
      </c>
      <c r="G2688">
        <v>323042</v>
      </c>
      <c r="H2688" s="25">
        <v>45778</v>
      </c>
      <c r="I2688" s="26">
        <v>46021</v>
      </c>
      <c r="J2688" t="s">
        <v>37834</v>
      </c>
      <c r="K2688" t="s">
        <v>104</v>
      </c>
      <c r="L2688" t="s">
        <v>7535</v>
      </c>
      <c r="M2688" t="s">
        <v>67</v>
      </c>
      <c r="N2688" t="s">
        <v>120</v>
      </c>
      <c r="O2688" t="s">
        <v>37834</v>
      </c>
      <c r="P2688" t="s">
        <v>107</v>
      </c>
      <c r="Q2688" t="s">
        <v>53</v>
      </c>
      <c r="R2688" t="s">
        <v>37835</v>
      </c>
      <c r="S2688" t="s">
        <v>37836</v>
      </c>
      <c r="U2688" t="s">
        <v>3609</v>
      </c>
      <c r="V2688" t="s">
        <v>428</v>
      </c>
      <c r="W2688" t="s">
        <v>17572</v>
      </c>
      <c r="X2688" t="s">
        <v>41402</v>
      </c>
      <c r="Y2688" t="s">
        <v>37837</v>
      </c>
      <c r="Z2688" s="26">
        <v>46014</v>
      </c>
      <c r="AA2688" s="26">
        <v>45980</v>
      </c>
      <c r="AB2688" t="s">
        <v>20122</v>
      </c>
      <c r="AC2688" s="26">
        <v>45836</v>
      </c>
    </row>
    <row r="2689" spans="1:29">
      <c r="A2689" t="s">
        <v>8</v>
      </c>
      <c r="B2689" t="s">
        <v>733</v>
      </c>
      <c r="C2689" t="s">
        <v>734</v>
      </c>
      <c r="D2689" t="s">
        <v>3516</v>
      </c>
      <c r="E2689" t="s">
        <v>3504</v>
      </c>
      <c r="G2689">
        <v>322552</v>
      </c>
      <c r="H2689" s="25">
        <v>45778</v>
      </c>
      <c r="I2689" s="26">
        <v>46021</v>
      </c>
      <c r="J2689" t="s">
        <v>37839</v>
      </c>
      <c r="K2689" t="s">
        <v>104</v>
      </c>
      <c r="L2689" t="s">
        <v>7535</v>
      </c>
      <c r="M2689" t="s">
        <v>119</v>
      </c>
      <c r="N2689" t="s">
        <v>120</v>
      </c>
      <c r="O2689" t="s">
        <v>37839</v>
      </c>
      <c r="P2689" t="s">
        <v>107</v>
      </c>
      <c r="Q2689" t="s">
        <v>53</v>
      </c>
      <c r="R2689" t="s">
        <v>37840</v>
      </c>
      <c r="S2689" t="s">
        <v>37841</v>
      </c>
      <c r="U2689" t="s">
        <v>3609</v>
      </c>
      <c r="V2689" t="s">
        <v>428</v>
      </c>
      <c r="W2689" t="s">
        <v>7538</v>
      </c>
      <c r="X2689" t="s">
        <v>41402</v>
      </c>
      <c r="Y2689" t="s">
        <v>37842</v>
      </c>
      <c r="Z2689" s="26">
        <v>46014</v>
      </c>
      <c r="AA2689" s="26">
        <v>45925</v>
      </c>
      <c r="AB2689" t="s">
        <v>7555</v>
      </c>
      <c r="AC2689" s="26">
        <v>45792</v>
      </c>
    </row>
    <row r="2690" spans="1:29">
      <c r="A2690" t="s">
        <v>10</v>
      </c>
      <c r="B2690" t="s">
        <v>1018</v>
      </c>
      <c r="C2690" t="s">
        <v>32327</v>
      </c>
      <c r="D2690" t="s">
        <v>17510</v>
      </c>
      <c r="E2690" t="s">
        <v>4163</v>
      </c>
      <c r="G2690">
        <v>322459</v>
      </c>
      <c r="H2690" s="25">
        <v>45778</v>
      </c>
      <c r="I2690" s="26">
        <v>46021</v>
      </c>
      <c r="J2690" t="s">
        <v>37844</v>
      </c>
      <c r="K2690" t="s">
        <v>104</v>
      </c>
      <c r="L2690" t="s">
        <v>7535</v>
      </c>
      <c r="M2690" t="s">
        <v>67</v>
      </c>
      <c r="N2690" t="s">
        <v>120</v>
      </c>
      <c r="O2690" t="s">
        <v>37844</v>
      </c>
      <c r="P2690" t="s">
        <v>107</v>
      </c>
      <c r="Q2690" t="s">
        <v>53</v>
      </c>
      <c r="R2690" t="s">
        <v>37845</v>
      </c>
      <c r="S2690" t="s">
        <v>37846</v>
      </c>
      <c r="U2690" t="s">
        <v>3609</v>
      </c>
      <c r="V2690" t="s">
        <v>428</v>
      </c>
      <c r="W2690" t="s">
        <v>7538</v>
      </c>
      <c r="X2690" t="s">
        <v>41402</v>
      </c>
      <c r="Y2690" t="s">
        <v>37847</v>
      </c>
      <c r="Z2690" s="26">
        <v>46014</v>
      </c>
      <c r="AA2690" s="26">
        <v>45925</v>
      </c>
      <c r="AB2690" t="s">
        <v>7555</v>
      </c>
      <c r="AC2690" s="26">
        <v>45792</v>
      </c>
    </row>
    <row r="2691" spans="1:29">
      <c r="A2691" t="s">
        <v>8</v>
      </c>
      <c r="B2691" t="s">
        <v>724</v>
      </c>
      <c r="C2691" t="s">
        <v>725</v>
      </c>
      <c r="D2691" t="s">
        <v>3494</v>
      </c>
      <c r="E2691" t="s">
        <v>3495</v>
      </c>
      <c r="G2691">
        <v>322465</v>
      </c>
      <c r="H2691" s="25">
        <v>45778</v>
      </c>
      <c r="I2691" s="26">
        <v>46021</v>
      </c>
      <c r="J2691" t="s">
        <v>37849</v>
      </c>
      <c r="K2691" t="s">
        <v>104</v>
      </c>
      <c r="L2691" t="s">
        <v>7535</v>
      </c>
      <c r="M2691" t="s">
        <v>67</v>
      </c>
      <c r="N2691" t="s">
        <v>120</v>
      </c>
      <c r="O2691" t="s">
        <v>37849</v>
      </c>
      <c r="P2691" t="s">
        <v>107</v>
      </c>
      <c r="Q2691" t="s">
        <v>53</v>
      </c>
      <c r="R2691" t="s">
        <v>37850</v>
      </c>
      <c r="S2691" t="s">
        <v>37851</v>
      </c>
      <c r="U2691" t="s">
        <v>3609</v>
      </c>
      <c r="V2691" t="s">
        <v>428</v>
      </c>
      <c r="W2691" t="s">
        <v>7538</v>
      </c>
      <c r="X2691" t="s">
        <v>41402</v>
      </c>
      <c r="Y2691" t="s">
        <v>37852</v>
      </c>
      <c r="Z2691" s="26">
        <v>46014</v>
      </c>
      <c r="AA2691" s="26">
        <v>45925</v>
      </c>
      <c r="AB2691" t="s">
        <v>7555</v>
      </c>
      <c r="AC2691" s="26">
        <v>45792</v>
      </c>
    </row>
    <row r="2692" spans="1:29">
      <c r="A2692" t="s">
        <v>10</v>
      </c>
      <c r="B2692" t="s">
        <v>1026</v>
      </c>
      <c r="C2692" t="s">
        <v>32333</v>
      </c>
      <c r="D2692" t="s">
        <v>8301</v>
      </c>
      <c r="E2692" t="s">
        <v>4672</v>
      </c>
      <c r="G2692">
        <v>319666</v>
      </c>
      <c r="H2692" s="25">
        <v>45778</v>
      </c>
      <c r="I2692" s="26">
        <v>46021</v>
      </c>
      <c r="J2692" t="s">
        <v>37854</v>
      </c>
      <c r="K2692" t="s">
        <v>104</v>
      </c>
      <c r="L2692" t="s">
        <v>7535</v>
      </c>
      <c r="M2692" t="s">
        <v>67</v>
      </c>
      <c r="N2692" t="s">
        <v>120</v>
      </c>
      <c r="O2692" t="s">
        <v>37854</v>
      </c>
      <c r="P2692" t="s">
        <v>107</v>
      </c>
      <c r="Q2692" t="s">
        <v>53</v>
      </c>
      <c r="R2692" t="s">
        <v>37855</v>
      </c>
      <c r="S2692" t="s">
        <v>37856</v>
      </c>
      <c r="U2692" t="s">
        <v>3609</v>
      </c>
      <c r="V2692" t="s">
        <v>428</v>
      </c>
      <c r="W2692" t="s">
        <v>7538</v>
      </c>
      <c r="X2692" t="s">
        <v>41402</v>
      </c>
      <c r="Y2692" t="s">
        <v>37857</v>
      </c>
      <c r="Z2692" s="26">
        <v>46014</v>
      </c>
      <c r="AA2692" s="26">
        <v>45951</v>
      </c>
      <c r="AC2692" s="26">
        <v>45792</v>
      </c>
    </row>
    <row r="2693" spans="1:29">
      <c r="A2693" t="s">
        <v>8</v>
      </c>
      <c r="B2693" t="s">
        <v>746</v>
      </c>
      <c r="C2693" t="s">
        <v>747</v>
      </c>
      <c r="D2693" t="s">
        <v>3503</v>
      </c>
      <c r="E2693" t="s">
        <v>3504</v>
      </c>
      <c r="G2693">
        <v>322542</v>
      </c>
      <c r="H2693" s="25">
        <v>45778</v>
      </c>
      <c r="I2693" s="26">
        <v>46021</v>
      </c>
      <c r="J2693" t="s">
        <v>37859</v>
      </c>
      <c r="K2693" t="s">
        <v>104</v>
      </c>
      <c r="L2693" t="s">
        <v>7535</v>
      </c>
      <c r="M2693" t="s">
        <v>119</v>
      </c>
      <c r="N2693" t="s">
        <v>120</v>
      </c>
      <c r="O2693" t="s">
        <v>37859</v>
      </c>
      <c r="P2693" t="s">
        <v>107</v>
      </c>
      <c r="Q2693" t="s">
        <v>53</v>
      </c>
      <c r="R2693" t="s">
        <v>37860</v>
      </c>
      <c r="S2693" t="s">
        <v>37861</v>
      </c>
      <c r="U2693" t="s">
        <v>3609</v>
      </c>
      <c r="V2693" t="s">
        <v>428</v>
      </c>
      <c r="W2693" t="s">
        <v>7538</v>
      </c>
      <c r="X2693" t="s">
        <v>41402</v>
      </c>
      <c r="Y2693" t="s">
        <v>37862</v>
      </c>
      <c r="Z2693" s="26">
        <v>46014</v>
      </c>
      <c r="AA2693" s="26">
        <v>45953</v>
      </c>
      <c r="AB2693" t="s">
        <v>7555</v>
      </c>
      <c r="AC2693" s="26">
        <v>45836</v>
      </c>
    </row>
    <row r="2694" spans="1:29">
      <c r="A2694" t="s">
        <v>8</v>
      </c>
      <c r="B2694" t="s">
        <v>746</v>
      </c>
      <c r="C2694" t="s">
        <v>747</v>
      </c>
      <c r="D2694" t="s">
        <v>3503</v>
      </c>
      <c r="E2694" t="s">
        <v>3504</v>
      </c>
      <c r="G2694">
        <v>322527</v>
      </c>
      <c r="H2694" s="25">
        <v>45778</v>
      </c>
      <c r="I2694" s="26">
        <v>46021</v>
      </c>
      <c r="J2694" t="s">
        <v>37864</v>
      </c>
      <c r="K2694" t="s">
        <v>104</v>
      </c>
      <c r="L2694" t="s">
        <v>7535</v>
      </c>
      <c r="M2694" t="s">
        <v>119</v>
      </c>
      <c r="N2694" t="s">
        <v>120</v>
      </c>
      <c r="O2694" t="s">
        <v>37864</v>
      </c>
      <c r="P2694" t="s">
        <v>107</v>
      </c>
      <c r="Q2694" t="s">
        <v>53</v>
      </c>
      <c r="R2694" t="s">
        <v>37865</v>
      </c>
      <c r="S2694" t="s">
        <v>37866</v>
      </c>
      <c r="U2694" t="s">
        <v>3609</v>
      </c>
      <c r="V2694" t="s">
        <v>428</v>
      </c>
      <c r="W2694" t="s">
        <v>7538</v>
      </c>
      <c r="X2694" t="s">
        <v>41402</v>
      </c>
      <c r="Y2694" t="s">
        <v>37867</v>
      </c>
      <c r="Z2694" s="26">
        <v>46014</v>
      </c>
      <c r="AA2694" s="26">
        <v>45980</v>
      </c>
      <c r="AB2694" t="s">
        <v>7555</v>
      </c>
      <c r="AC2694" s="26">
        <v>45836</v>
      </c>
    </row>
    <row r="2695" spans="1:29">
      <c r="A2695" t="s">
        <v>8</v>
      </c>
      <c r="B2695" t="s">
        <v>733</v>
      </c>
      <c r="C2695" t="s">
        <v>734</v>
      </c>
      <c r="D2695" t="s">
        <v>3516</v>
      </c>
      <c r="E2695" t="s">
        <v>3504</v>
      </c>
      <c r="G2695">
        <v>323048</v>
      </c>
      <c r="H2695" s="25">
        <v>45778</v>
      </c>
      <c r="I2695" s="26">
        <v>46021</v>
      </c>
      <c r="J2695" t="s">
        <v>37869</v>
      </c>
      <c r="K2695" t="s">
        <v>104</v>
      </c>
      <c r="L2695" t="s">
        <v>7535</v>
      </c>
      <c r="M2695" t="s">
        <v>67</v>
      </c>
      <c r="N2695" t="s">
        <v>120</v>
      </c>
      <c r="O2695" t="s">
        <v>37869</v>
      </c>
      <c r="P2695" t="s">
        <v>107</v>
      </c>
      <c r="Q2695" t="s">
        <v>53</v>
      </c>
      <c r="R2695" t="s">
        <v>37870</v>
      </c>
      <c r="S2695" t="s">
        <v>37871</v>
      </c>
      <c r="U2695" t="s">
        <v>3609</v>
      </c>
      <c r="V2695" t="s">
        <v>428</v>
      </c>
      <c r="W2695" t="s">
        <v>17572</v>
      </c>
      <c r="X2695" t="s">
        <v>41402</v>
      </c>
      <c r="Y2695" t="s">
        <v>37872</v>
      </c>
      <c r="Z2695" s="26">
        <v>46014</v>
      </c>
      <c r="AA2695" s="26">
        <v>45980</v>
      </c>
      <c r="AB2695" t="s">
        <v>20122</v>
      </c>
      <c r="AC2695" s="26">
        <v>45836</v>
      </c>
    </row>
    <row r="2696" spans="1:29">
      <c r="A2696" t="s">
        <v>8</v>
      </c>
      <c r="B2696" t="s">
        <v>746</v>
      </c>
      <c r="C2696" t="s">
        <v>747</v>
      </c>
      <c r="D2696" t="s">
        <v>3503</v>
      </c>
      <c r="E2696" t="s">
        <v>3504</v>
      </c>
      <c r="G2696">
        <v>323038</v>
      </c>
      <c r="H2696" s="25">
        <v>45778</v>
      </c>
      <c r="I2696" s="26">
        <v>46021</v>
      </c>
      <c r="J2696" t="s">
        <v>37874</v>
      </c>
      <c r="K2696" t="s">
        <v>104</v>
      </c>
      <c r="L2696" t="s">
        <v>7535</v>
      </c>
      <c r="M2696" t="s">
        <v>67</v>
      </c>
      <c r="N2696" t="s">
        <v>120</v>
      </c>
      <c r="O2696" t="s">
        <v>37874</v>
      </c>
      <c r="P2696" t="s">
        <v>107</v>
      </c>
      <c r="Q2696" t="s">
        <v>53</v>
      </c>
      <c r="R2696" t="s">
        <v>37875</v>
      </c>
      <c r="S2696" t="s">
        <v>37876</v>
      </c>
      <c r="U2696" t="s">
        <v>3609</v>
      </c>
      <c r="V2696" t="s">
        <v>428</v>
      </c>
      <c r="W2696" t="s">
        <v>7538</v>
      </c>
      <c r="X2696" t="s">
        <v>41402</v>
      </c>
      <c r="Y2696" t="s">
        <v>37877</v>
      </c>
      <c r="Z2696" s="26">
        <v>46014</v>
      </c>
      <c r="AA2696" s="26">
        <v>45980</v>
      </c>
      <c r="AB2696" t="s">
        <v>20122</v>
      </c>
      <c r="AC2696" s="26">
        <v>45836</v>
      </c>
    </row>
    <row r="2697" spans="1:29">
      <c r="A2697" t="s">
        <v>8</v>
      </c>
      <c r="B2697" t="s">
        <v>746</v>
      </c>
      <c r="C2697" t="s">
        <v>747</v>
      </c>
      <c r="D2697" t="s">
        <v>3503</v>
      </c>
      <c r="E2697" t="s">
        <v>3504</v>
      </c>
      <c r="G2697">
        <v>322496</v>
      </c>
      <c r="H2697" s="25">
        <v>45778</v>
      </c>
      <c r="I2697" s="26">
        <v>46021</v>
      </c>
      <c r="J2697" t="s">
        <v>37879</v>
      </c>
      <c r="K2697" t="s">
        <v>104</v>
      </c>
      <c r="L2697" t="s">
        <v>7535</v>
      </c>
      <c r="M2697" t="s">
        <v>67</v>
      </c>
      <c r="N2697" t="s">
        <v>120</v>
      </c>
      <c r="O2697" t="s">
        <v>37879</v>
      </c>
      <c r="P2697" t="s">
        <v>107</v>
      </c>
      <c r="Q2697" t="s">
        <v>53</v>
      </c>
      <c r="R2697" t="s">
        <v>37880</v>
      </c>
      <c r="S2697" t="s">
        <v>37881</v>
      </c>
      <c r="U2697" t="s">
        <v>3609</v>
      </c>
      <c r="V2697" t="s">
        <v>428</v>
      </c>
      <c r="W2697" t="s">
        <v>7538</v>
      </c>
      <c r="X2697" t="s">
        <v>41402</v>
      </c>
      <c r="Y2697" t="s">
        <v>37882</v>
      </c>
      <c r="Z2697" s="26">
        <v>46014</v>
      </c>
      <c r="AA2697" s="26">
        <v>45980</v>
      </c>
      <c r="AB2697" t="s">
        <v>7555</v>
      </c>
      <c r="AC2697" s="26">
        <v>45836</v>
      </c>
    </row>
    <row r="2698" spans="1:29">
      <c r="A2698" t="s">
        <v>8</v>
      </c>
      <c r="B2698" t="s">
        <v>746</v>
      </c>
      <c r="C2698" t="s">
        <v>747</v>
      </c>
      <c r="D2698" t="s">
        <v>3503</v>
      </c>
      <c r="E2698" t="s">
        <v>3504</v>
      </c>
      <c r="G2698">
        <v>322558</v>
      </c>
      <c r="H2698" s="25">
        <v>45778</v>
      </c>
      <c r="I2698" s="26">
        <v>46021</v>
      </c>
      <c r="J2698" t="s">
        <v>37884</v>
      </c>
      <c r="K2698" t="s">
        <v>104</v>
      </c>
      <c r="L2698" t="s">
        <v>7535</v>
      </c>
      <c r="M2698" t="s">
        <v>119</v>
      </c>
      <c r="N2698" t="s">
        <v>120</v>
      </c>
      <c r="O2698" t="s">
        <v>37884</v>
      </c>
      <c r="P2698" t="s">
        <v>107</v>
      </c>
      <c r="Q2698" t="s">
        <v>53</v>
      </c>
      <c r="R2698" t="s">
        <v>37885</v>
      </c>
      <c r="S2698" t="s">
        <v>37886</v>
      </c>
      <c r="U2698" t="s">
        <v>3609</v>
      </c>
      <c r="V2698" t="s">
        <v>428</v>
      </c>
      <c r="W2698" t="s">
        <v>7538</v>
      </c>
      <c r="X2698" t="s">
        <v>41402</v>
      </c>
      <c r="Y2698" t="s">
        <v>37887</v>
      </c>
      <c r="Z2698" s="26">
        <v>46014</v>
      </c>
      <c r="AA2698" s="26">
        <v>45980</v>
      </c>
      <c r="AB2698" t="s">
        <v>7555</v>
      </c>
      <c r="AC2698" s="26">
        <v>45836</v>
      </c>
    </row>
    <row r="2699" spans="1:29">
      <c r="A2699" t="s">
        <v>8</v>
      </c>
      <c r="B2699" t="s">
        <v>746</v>
      </c>
      <c r="C2699" t="s">
        <v>747</v>
      </c>
      <c r="D2699" t="s">
        <v>3503</v>
      </c>
      <c r="E2699" t="s">
        <v>3504</v>
      </c>
      <c r="G2699">
        <v>318760</v>
      </c>
      <c r="H2699" s="25">
        <v>45748</v>
      </c>
      <c r="I2699" s="26">
        <v>46021</v>
      </c>
      <c r="J2699" t="s">
        <v>37889</v>
      </c>
      <c r="K2699" t="s">
        <v>104</v>
      </c>
      <c r="L2699" t="s">
        <v>10227</v>
      </c>
      <c r="M2699" t="s">
        <v>3003</v>
      </c>
      <c r="N2699" t="s">
        <v>120</v>
      </c>
      <c r="O2699" t="s">
        <v>37889</v>
      </c>
      <c r="P2699" t="s">
        <v>107</v>
      </c>
      <c r="Q2699" t="s">
        <v>80</v>
      </c>
      <c r="R2699" t="s">
        <v>37890</v>
      </c>
      <c r="S2699" t="s">
        <v>37891</v>
      </c>
      <c r="U2699" t="s">
        <v>3609</v>
      </c>
      <c r="V2699" t="s">
        <v>428</v>
      </c>
      <c r="W2699" t="s">
        <v>429</v>
      </c>
      <c r="X2699" t="s">
        <v>41403</v>
      </c>
      <c r="Y2699" t="s">
        <v>37892</v>
      </c>
      <c r="Z2699" s="26">
        <v>46014</v>
      </c>
      <c r="AA2699" s="26">
        <v>45884</v>
      </c>
      <c r="AB2699" t="s">
        <v>10231</v>
      </c>
      <c r="AC2699" s="26">
        <v>45699</v>
      </c>
    </row>
    <row r="2700" spans="1:29">
      <c r="A2700" t="s">
        <v>8</v>
      </c>
      <c r="B2700" t="s">
        <v>733</v>
      </c>
      <c r="C2700" t="s">
        <v>734</v>
      </c>
      <c r="D2700" t="s">
        <v>3516</v>
      </c>
      <c r="E2700" t="s">
        <v>3504</v>
      </c>
      <c r="G2700">
        <v>319664</v>
      </c>
      <c r="H2700" s="25">
        <v>45778</v>
      </c>
      <c r="I2700" s="26">
        <v>46021</v>
      </c>
      <c r="J2700" t="s">
        <v>37894</v>
      </c>
      <c r="K2700" t="s">
        <v>104</v>
      </c>
      <c r="L2700" t="s">
        <v>7535</v>
      </c>
      <c r="M2700" t="s">
        <v>67</v>
      </c>
      <c r="N2700" t="s">
        <v>120</v>
      </c>
      <c r="O2700" t="s">
        <v>37894</v>
      </c>
      <c r="P2700" t="s">
        <v>107</v>
      </c>
      <c r="Q2700" t="s">
        <v>53</v>
      </c>
      <c r="R2700" t="s">
        <v>37895</v>
      </c>
      <c r="S2700" t="s">
        <v>37896</v>
      </c>
      <c r="U2700" t="s">
        <v>3609</v>
      </c>
      <c r="V2700" t="s">
        <v>428</v>
      </c>
      <c r="W2700" t="s">
        <v>7538</v>
      </c>
      <c r="X2700" t="s">
        <v>41402</v>
      </c>
      <c r="Y2700" t="s">
        <v>37897</v>
      </c>
      <c r="Z2700" s="26">
        <v>46014</v>
      </c>
      <c r="AA2700" s="26">
        <v>45951</v>
      </c>
      <c r="AC2700" s="26">
        <v>45792</v>
      </c>
    </row>
    <row r="2701" spans="1:29">
      <c r="A2701" t="s">
        <v>8</v>
      </c>
      <c r="B2701" t="s">
        <v>746</v>
      </c>
      <c r="C2701" t="s">
        <v>747</v>
      </c>
      <c r="D2701" t="s">
        <v>3503</v>
      </c>
      <c r="E2701" t="s">
        <v>3504</v>
      </c>
      <c r="G2701">
        <v>322469</v>
      </c>
      <c r="H2701" s="25">
        <v>45778</v>
      </c>
      <c r="I2701" s="26">
        <v>46021</v>
      </c>
      <c r="J2701" t="s">
        <v>37899</v>
      </c>
      <c r="K2701" t="s">
        <v>104</v>
      </c>
      <c r="L2701" t="s">
        <v>7535</v>
      </c>
      <c r="M2701" t="s">
        <v>67</v>
      </c>
      <c r="N2701" t="s">
        <v>120</v>
      </c>
      <c r="O2701" t="s">
        <v>37899</v>
      </c>
      <c r="P2701" t="s">
        <v>107</v>
      </c>
      <c r="Q2701" t="s">
        <v>53</v>
      </c>
      <c r="R2701" t="s">
        <v>37900</v>
      </c>
      <c r="S2701" t="s">
        <v>37901</v>
      </c>
      <c r="U2701" t="s">
        <v>3609</v>
      </c>
      <c r="V2701" t="s">
        <v>428</v>
      </c>
      <c r="W2701" t="s">
        <v>7538</v>
      </c>
      <c r="X2701" t="s">
        <v>41402</v>
      </c>
      <c r="Y2701" t="s">
        <v>37902</v>
      </c>
      <c r="Z2701" s="26">
        <v>46014</v>
      </c>
      <c r="AA2701" s="26">
        <v>45925</v>
      </c>
      <c r="AB2701" t="s">
        <v>7555</v>
      </c>
      <c r="AC2701" s="26">
        <v>45792</v>
      </c>
    </row>
    <row r="2702" spans="1:29">
      <c r="A2702" t="s">
        <v>8</v>
      </c>
      <c r="B2702" t="s">
        <v>746</v>
      </c>
      <c r="C2702" t="s">
        <v>747</v>
      </c>
      <c r="D2702" t="s">
        <v>3503</v>
      </c>
      <c r="E2702" t="s">
        <v>3504</v>
      </c>
      <c r="G2702">
        <v>323102</v>
      </c>
      <c r="H2702" s="25">
        <v>45778</v>
      </c>
      <c r="I2702" s="26">
        <v>46021</v>
      </c>
      <c r="J2702" t="s">
        <v>37904</v>
      </c>
      <c r="K2702" t="s">
        <v>104</v>
      </c>
      <c r="L2702" t="s">
        <v>7535</v>
      </c>
      <c r="M2702" t="s">
        <v>119</v>
      </c>
      <c r="N2702" t="s">
        <v>120</v>
      </c>
      <c r="O2702" t="s">
        <v>37904</v>
      </c>
      <c r="P2702" t="s">
        <v>107</v>
      </c>
      <c r="Q2702" t="s">
        <v>53</v>
      </c>
      <c r="R2702" t="s">
        <v>37905</v>
      </c>
      <c r="S2702" t="s">
        <v>37906</v>
      </c>
      <c r="U2702" t="s">
        <v>3609</v>
      </c>
      <c r="V2702" t="s">
        <v>428</v>
      </c>
      <c r="W2702" t="s">
        <v>17572</v>
      </c>
      <c r="X2702" t="s">
        <v>41402</v>
      </c>
      <c r="Y2702" t="s">
        <v>37907</v>
      </c>
      <c r="Z2702" s="26">
        <v>46014</v>
      </c>
      <c r="AA2702" s="26">
        <v>45980</v>
      </c>
      <c r="AB2702" t="s">
        <v>20122</v>
      </c>
      <c r="AC2702" s="26">
        <v>45836</v>
      </c>
    </row>
    <row r="2703" spans="1:29">
      <c r="A2703" t="s">
        <v>10</v>
      </c>
      <c r="B2703" t="s">
        <v>1018</v>
      </c>
      <c r="C2703" t="s">
        <v>32327</v>
      </c>
      <c r="D2703" t="s">
        <v>17510</v>
      </c>
      <c r="E2703" t="s">
        <v>4163</v>
      </c>
      <c r="G2703">
        <v>322463</v>
      </c>
      <c r="H2703" s="25">
        <v>45778</v>
      </c>
      <c r="I2703" s="26">
        <v>46021</v>
      </c>
      <c r="J2703" t="s">
        <v>37909</v>
      </c>
      <c r="K2703" t="s">
        <v>104</v>
      </c>
      <c r="L2703" t="s">
        <v>7535</v>
      </c>
      <c r="M2703" t="s">
        <v>547</v>
      </c>
      <c r="N2703" t="s">
        <v>120</v>
      </c>
      <c r="O2703" t="s">
        <v>37909</v>
      </c>
      <c r="P2703" t="s">
        <v>107</v>
      </c>
      <c r="Q2703" t="s">
        <v>53</v>
      </c>
      <c r="R2703" t="s">
        <v>37910</v>
      </c>
      <c r="S2703" t="s">
        <v>37911</v>
      </c>
      <c r="U2703" t="s">
        <v>3609</v>
      </c>
      <c r="V2703" t="s">
        <v>428</v>
      </c>
      <c r="W2703" t="s">
        <v>7538</v>
      </c>
      <c r="X2703" t="s">
        <v>41402</v>
      </c>
      <c r="Y2703" t="s">
        <v>37912</v>
      </c>
      <c r="Z2703" s="26">
        <v>46014</v>
      </c>
      <c r="AA2703" s="26">
        <v>45925</v>
      </c>
      <c r="AB2703" t="s">
        <v>7555</v>
      </c>
      <c r="AC2703" s="26">
        <v>45792</v>
      </c>
    </row>
    <row r="2704" spans="1:29">
      <c r="A2704" t="s">
        <v>8</v>
      </c>
      <c r="B2704" t="s">
        <v>733</v>
      </c>
      <c r="C2704" t="s">
        <v>734</v>
      </c>
      <c r="D2704" t="s">
        <v>3516</v>
      </c>
      <c r="E2704" t="s">
        <v>3504</v>
      </c>
      <c r="G2704">
        <v>323097</v>
      </c>
      <c r="H2704" s="25">
        <v>45778</v>
      </c>
      <c r="I2704" s="26">
        <v>46021</v>
      </c>
      <c r="J2704" t="s">
        <v>37914</v>
      </c>
      <c r="K2704" t="s">
        <v>104</v>
      </c>
      <c r="L2704" t="s">
        <v>7535</v>
      </c>
      <c r="M2704" t="s">
        <v>119</v>
      </c>
      <c r="N2704" t="s">
        <v>120</v>
      </c>
      <c r="O2704" t="s">
        <v>37914</v>
      </c>
      <c r="P2704" t="s">
        <v>107</v>
      </c>
      <c r="Q2704" t="s">
        <v>53</v>
      </c>
      <c r="R2704" t="s">
        <v>37915</v>
      </c>
      <c r="S2704" t="s">
        <v>37916</v>
      </c>
      <c r="U2704" t="s">
        <v>3609</v>
      </c>
      <c r="V2704" t="s">
        <v>428</v>
      </c>
      <c r="W2704" t="s">
        <v>17572</v>
      </c>
      <c r="X2704" t="s">
        <v>41402</v>
      </c>
      <c r="Y2704" t="s">
        <v>37917</v>
      </c>
      <c r="Z2704" s="26">
        <v>46014</v>
      </c>
      <c r="AA2704" s="26">
        <v>45953</v>
      </c>
      <c r="AB2704" t="s">
        <v>20122</v>
      </c>
      <c r="AC2704" s="26">
        <v>45836</v>
      </c>
    </row>
    <row r="2705" spans="1:29">
      <c r="A2705" t="s">
        <v>8</v>
      </c>
      <c r="B2705" t="s">
        <v>733</v>
      </c>
      <c r="C2705" t="s">
        <v>734</v>
      </c>
      <c r="D2705" t="s">
        <v>3516</v>
      </c>
      <c r="E2705" t="s">
        <v>3504</v>
      </c>
      <c r="G2705">
        <v>322479</v>
      </c>
      <c r="H2705" s="25">
        <v>45778</v>
      </c>
      <c r="I2705" s="26">
        <v>46021</v>
      </c>
      <c r="J2705" t="s">
        <v>37919</v>
      </c>
      <c r="K2705" t="s">
        <v>104</v>
      </c>
      <c r="L2705" t="s">
        <v>7535</v>
      </c>
      <c r="M2705" t="s">
        <v>67</v>
      </c>
      <c r="N2705" t="s">
        <v>120</v>
      </c>
      <c r="O2705" t="s">
        <v>37919</v>
      </c>
      <c r="P2705" t="s">
        <v>107</v>
      </c>
      <c r="Q2705" t="s">
        <v>53</v>
      </c>
      <c r="R2705" t="s">
        <v>37920</v>
      </c>
      <c r="S2705" t="s">
        <v>37921</v>
      </c>
      <c r="U2705" t="s">
        <v>3609</v>
      </c>
      <c r="V2705" t="s">
        <v>428</v>
      </c>
      <c r="W2705" t="s">
        <v>7538</v>
      </c>
      <c r="X2705" t="s">
        <v>41402</v>
      </c>
      <c r="Y2705" t="s">
        <v>37922</v>
      </c>
      <c r="Z2705" s="26">
        <v>46014</v>
      </c>
      <c r="AA2705" s="26">
        <v>45951</v>
      </c>
      <c r="AB2705" t="s">
        <v>7555</v>
      </c>
      <c r="AC2705" s="26">
        <v>45815</v>
      </c>
    </row>
    <row r="2706" spans="1:29">
      <c r="A2706" t="s">
        <v>8</v>
      </c>
      <c r="B2706" t="s">
        <v>724</v>
      </c>
      <c r="C2706" t="s">
        <v>725</v>
      </c>
      <c r="D2706" t="s">
        <v>3494</v>
      </c>
      <c r="E2706" t="s">
        <v>3495</v>
      </c>
      <c r="G2706">
        <v>322478</v>
      </c>
      <c r="H2706" s="25">
        <v>45778</v>
      </c>
      <c r="I2706" s="26">
        <v>46021</v>
      </c>
      <c r="J2706" t="s">
        <v>37924</v>
      </c>
      <c r="K2706" t="s">
        <v>104</v>
      </c>
      <c r="L2706" t="s">
        <v>7535</v>
      </c>
      <c r="M2706" t="s">
        <v>119</v>
      </c>
      <c r="N2706" t="s">
        <v>120</v>
      </c>
      <c r="O2706" t="s">
        <v>37924</v>
      </c>
      <c r="P2706" t="s">
        <v>107</v>
      </c>
      <c r="Q2706" t="s">
        <v>53</v>
      </c>
      <c r="R2706" t="s">
        <v>37925</v>
      </c>
      <c r="S2706" t="s">
        <v>37926</v>
      </c>
      <c r="U2706" t="s">
        <v>3609</v>
      </c>
      <c r="V2706" t="s">
        <v>428</v>
      </c>
      <c r="W2706" t="s">
        <v>7538</v>
      </c>
      <c r="X2706" t="s">
        <v>41402</v>
      </c>
      <c r="Y2706" t="s">
        <v>37927</v>
      </c>
      <c r="Z2706" s="26">
        <v>46014</v>
      </c>
      <c r="AA2706" s="26">
        <v>45925</v>
      </c>
      <c r="AB2706" t="s">
        <v>7555</v>
      </c>
      <c r="AC2706" s="26">
        <v>45792</v>
      </c>
    </row>
    <row r="2707" spans="1:29">
      <c r="A2707" t="s">
        <v>8</v>
      </c>
      <c r="B2707" t="s">
        <v>724</v>
      </c>
      <c r="C2707" t="s">
        <v>725</v>
      </c>
      <c r="D2707" t="s">
        <v>3494</v>
      </c>
      <c r="E2707" t="s">
        <v>3495</v>
      </c>
      <c r="G2707">
        <v>322457</v>
      </c>
      <c r="H2707" s="25">
        <v>45778</v>
      </c>
      <c r="I2707" s="26">
        <v>46021</v>
      </c>
      <c r="J2707" t="s">
        <v>37929</v>
      </c>
      <c r="K2707" t="s">
        <v>104</v>
      </c>
      <c r="L2707" t="s">
        <v>7535</v>
      </c>
      <c r="M2707" t="s">
        <v>67</v>
      </c>
      <c r="N2707" t="s">
        <v>120</v>
      </c>
      <c r="O2707" t="s">
        <v>37929</v>
      </c>
      <c r="P2707" t="s">
        <v>107</v>
      </c>
      <c r="Q2707" t="s">
        <v>53</v>
      </c>
      <c r="R2707" t="s">
        <v>37930</v>
      </c>
      <c r="S2707" t="s">
        <v>37931</v>
      </c>
      <c r="U2707" t="s">
        <v>3609</v>
      </c>
      <c r="V2707" t="s">
        <v>428</v>
      </c>
      <c r="W2707" t="s">
        <v>7538</v>
      </c>
      <c r="X2707" t="s">
        <v>41402</v>
      </c>
      <c r="Y2707" t="s">
        <v>37932</v>
      </c>
      <c r="Z2707" s="26">
        <v>46014</v>
      </c>
      <c r="AA2707" s="26">
        <v>45925</v>
      </c>
      <c r="AB2707" t="s">
        <v>7555</v>
      </c>
      <c r="AC2707" s="26">
        <v>45792</v>
      </c>
    </row>
    <row r="2708" spans="1:29">
      <c r="A2708" t="s">
        <v>8</v>
      </c>
      <c r="B2708" t="s">
        <v>733</v>
      </c>
      <c r="C2708" t="s">
        <v>734</v>
      </c>
      <c r="D2708" t="s">
        <v>3516</v>
      </c>
      <c r="E2708" t="s">
        <v>3504</v>
      </c>
      <c r="G2708">
        <v>319689</v>
      </c>
      <c r="H2708" s="25">
        <v>45778</v>
      </c>
      <c r="I2708" s="26">
        <v>46021</v>
      </c>
      <c r="J2708" t="s">
        <v>37934</v>
      </c>
      <c r="K2708" t="s">
        <v>104</v>
      </c>
      <c r="L2708" t="s">
        <v>7535</v>
      </c>
      <c r="M2708" t="s">
        <v>119</v>
      </c>
      <c r="N2708" t="s">
        <v>120</v>
      </c>
      <c r="O2708" t="s">
        <v>37934</v>
      </c>
      <c r="P2708" t="s">
        <v>107</v>
      </c>
      <c r="Q2708" t="s">
        <v>53</v>
      </c>
      <c r="R2708" t="s">
        <v>37935</v>
      </c>
      <c r="S2708" t="s">
        <v>37936</v>
      </c>
      <c r="U2708" t="s">
        <v>3609</v>
      </c>
      <c r="V2708" t="s">
        <v>428</v>
      </c>
      <c r="W2708" t="s">
        <v>7538</v>
      </c>
      <c r="X2708" t="s">
        <v>41402</v>
      </c>
      <c r="Y2708" t="s">
        <v>37937</v>
      </c>
      <c r="Z2708" s="26">
        <v>46014</v>
      </c>
      <c r="AA2708" s="26">
        <v>45951</v>
      </c>
      <c r="AC2708" s="26">
        <v>45792</v>
      </c>
    </row>
    <row r="2709" spans="1:29">
      <c r="A2709" t="s">
        <v>10</v>
      </c>
      <c r="B2709" t="s">
        <v>1026</v>
      </c>
      <c r="C2709" t="s">
        <v>32333</v>
      </c>
      <c r="D2709" t="s">
        <v>8301</v>
      </c>
      <c r="E2709" t="s">
        <v>4672</v>
      </c>
      <c r="G2709">
        <v>323088</v>
      </c>
      <c r="H2709" s="25">
        <v>45778</v>
      </c>
      <c r="I2709" s="26">
        <v>46021</v>
      </c>
      <c r="J2709" t="s">
        <v>37939</v>
      </c>
      <c r="K2709" t="s">
        <v>104</v>
      </c>
      <c r="L2709" t="s">
        <v>7535</v>
      </c>
      <c r="M2709" t="s">
        <v>119</v>
      </c>
      <c r="N2709" t="s">
        <v>120</v>
      </c>
      <c r="O2709" t="s">
        <v>37939</v>
      </c>
      <c r="P2709" t="s">
        <v>107</v>
      </c>
      <c r="Q2709" t="s">
        <v>53</v>
      </c>
      <c r="R2709" t="s">
        <v>37940</v>
      </c>
      <c r="S2709" t="s">
        <v>37941</v>
      </c>
      <c r="U2709" t="s">
        <v>3609</v>
      </c>
      <c r="V2709" t="s">
        <v>428</v>
      </c>
      <c r="W2709" t="s">
        <v>17572</v>
      </c>
      <c r="X2709" t="s">
        <v>41402</v>
      </c>
      <c r="Y2709" t="s">
        <v>37942</v>
      </c>
      <c r="Z2709" s="26">
        <v>46014</v>
      </c>
      <c r="AA2709" s="26">
        <v>45980</v>
      </c>
      <c r="AB2709" t="s">
        <v>20122</v>
      </c>
      <c r="AC2709" s="26">
        <v>45836</v>
      </c>
    </row>
    <row r="2710" spans="1:29">
      <c r="A2710" t="s">
        <v>10</v>
      </c>
      <c r="B2710" t="s">
        <v>1026</v>
      </c>
      <c r="C2710" t="s">
        <v>32333</v>
      </c>
      <c r="D2710" t="s">
        <v>8301</v>
      </c>
      <c r="E2710" t="s">
        <v>4672</v>
      </c>
      <c r="G2710">
        <v>323144</v>
      </c>
      <c r="H2710" s="25">
        <v>45778</v>
      </c>
      <c r="I2710" s="26">
        <v>46021</v>
      </c>
      <c r="J2710" t="s">
        <v>37944</v>
      </c>
      <c r="K2710" t="s">
        <v>104</v>
      </c>
      <c r="L2710" t="s">
        <v>7535</v>
      </c>
      <c r="M2710" t="s">
        <v>3003</v>
      </c>
      <c r="N2710" t="s">
        <v>120</v>
      </c>
      <c r="O2710" t="s">
        <v>37944</v>
      </c>
      <c r="P2710" t="s">
        <v>107</v>
      </c>
      <c r="Q2710" t="s">
        <v>53</v>
      </c>
      <c r="R2710" t="s">
        <v>37945</v>
      </c>
      <c r="S2710" t="s">
        <v>37946</v>
      </c>
      <c r="U2710" t="s">
        <v>3609</v>
      </c>
      <c r="V2710" t="s">
        <v>428</v>
      </c>
      <c r="W2710" t="s">
        <v>17572</v>
      </c>
      <c r="X2710" t="s">
        <v>41402</v>
      </c>
      <c r="Y2710" t="s">
        <v>37947</v>
      </c>
      <c r="Z2710" s="26">
        <v>46014</v>
      </c>
      <c r="AA2710" s="26">
        <v>45917</v>
      </c>
      <c r="AB2710" t="s">
        <v>20122</v>
      </c>
      <c r="AC2710" s="26">
        <v>45836</v>
      </c>
    </row>
    <row r="2711" spans="1:29">
      <c r="A2711" t="s">
        <v>2</v>
      </c>
      <c r="B2711" t="s">
        <v>61</v>
      </c>
      <c r="C2711" t="s">
        <v>3874</v>
      </c>
      <c r="D2711" t="s">
        <v>3875</v>
      </c>
      <c r="E2711" t="s">
        <v>3478</v>
      </c>
      <c r="G2711">
        <v>319642</v>
      </c>
      <c r="H2711" s="25">
        <v>45778</v>
      </c>
      <c r="I2711" s="26">
        <v>46017</v>
      </c>
      <c r="J2711" t="s">
        <v>37949</v>
      </c>
      <c r="K2711" t="s">
        <v>104</v>
      </c>
      <c r="L2711" t="s">
        <v>7535</v>
      </c>
      <c r="M2711" t="s">
        <v>67</v>
      </c>
      <c r="N2711" t="s">
        <v>120</v>
      </c>
      <c r="O2711" t="s">
        <v>37949</v>
      </c>
      <c r="P2711" t="s">
        <v>107</v>
      </c>
      <c r="Q2711" t="s">
        <v>53</v>
      </c>
      <c r="R2711" t="s">
        <v>37950</v>
      </c>
      <c r="S2711" t="s">
        <v>37951</v>
      </c>
      <c r="U2711" t="s">
        <v>41404</v>
      </c>
      <c r="W2711" t="s">
        <v>429</v>
      </c>
      <c r="X2711" t="s">
        <v>41402</v>
      </c>
      <c r="Y2711" t="s">
        <v>37953</v>
      </c>
      <c r="Z2711" s="26">
        <v>46009</v>
      </c>
      <c r="AA2711" s="26">
        <v>45884</v>
      </c>
      <c r="AC2711" s="26">
        <v>45728</v>
      </c>
    </row>
    <row r="2712" spans="1:29">
      <c r="A2712" t="s">
        <v>2</v>
      </c>
      <c r="B2712" t="s">
        <v>61</v>
      </c>
      <c r="C2712" t="s">
        <v>86</v>
      </c>
      <c r="D2712" t="s">
        <v>3800</v>
      </c>
      <c r="E2712" t="s">
        <v>3578</v>
      </c>
      <c r="G2712">
        <v>315902</v>
      </c>
      <c r="H2712" s="25">
        <v>45748</v>
      </c>
      <c r="I2712" s="26">
        <v>46014</v>
      </c>
      <c r="J2712" t="s">
        <v>37955</v>
      </c>
      <c r="K2712" t="s">
        <v>104</v>
      </c>
      <c r="L2712" t="s">
        <v>10227</v>
      </c>
      <c r="M2712" t="s">
        <v>67</v>
      </c>
      <c r="N2712" t="s">
        <v>120</v>
      </c>
      <c r="O2712" t="s">
        <v>37955</v>
      </c>
      <c r="P2712" t="s">
        <v>107</v>
      </c>
      <c r="Q2712" t="s">
        <v>80</v>
      </c>
      <c r="R2712" t="s">
        <v>37956</v>
      </c>
      <c r="S2712" t="s">
        <v>37957</v>
      </c>
      <c r="U2712" t="s">
        <v>41405</v>
      </c>
      <c r="W2712" t="s">
        <v>429</v>
      </c>
      <c r="X2712" t="s">
        <v>41403</v>
      </c>
      <c r="Y2712" t="s">
        <v>37959</v>
      </c>
      <c r="Z2712" s="26">
        <v>46006</v>
      </c>
      <c r="AA2712" s="26">
        <v>45805</v>
      </c>
      <c r="AB2712" t="s">
        <v>12808</v>
      </c>
      <c r="AC2712" s="26">
        <v>45699</v>
      </c>
    </row>
    <row r="2713" spans="1:29">
      <c r="A2713" t="s">
        <v>3</v>
      </c>
      <c r="B2713" t="s">
        <v>224</v>
      </c>
      <c r="C2713" t="s">
        <v>1521</v>
      </c>
      <c r="D2713" t="s">
        <v>4070</v>
      </c>
      <c r="E2713" t="s">
        <v>3578</v>
      </c>
      <c r="G2713">
        <v>319629</v>
      </c>
      <c r="H2713" s="25">
        <v>45778</v>
      </c>
      <c r="I2713" s="26">
        <v>46009</v>
      </c>
      <c r="J2713" t="s">
        <v>37961</v>
      </c>
      <c r="K2713" t="s">
        <v>104</v>
      </c>
      <c r="L2713" t="s">
        <v>10504</v>
      </c>
      <c r="M2713" t="s">
        <v>67</v>
      </c>
      <c r="N2713" t="s">
        <v>106</v>
      </c>
      <c r="O2713" t="s">
        <v>37961</v>
      </c>
      <c r="P2713" t="s">
        <v>107</v>
      </c>
      <c r="Q2713" t="s">
        <v>108</v>
      </c>
      <c r="R2713" t="s">
        <v>37962</v>
      </c>
      <c r="S2713" t="s">
        <v>37963</v>
      </c>
      <c r="U2713" t="s">
        <v>41406</v>
      </c>
      <c r="W2713" t="s">
        <v>429</v>
      </c>
      <c r="X2713" t="s">
        <v>41407</v>
      </c>
      <c r="Y2713" t="s">
        <v>37965</v>
      </c>
      <c r="Z2713" s="26">
        <v>45995</v>
      </c>
      <c r="AA2713" s="26">
        <v>45861</v>
      </c>
      <c r="AC2713" s="26">
        <v>45728</v>
      </c>
    </row>
    <row r="2714" spans="1:29">
      <c r="A2714" t="s">
        <v>3</v>
      </c>
      <c r="B2714" t="s">
        <v>224</v>
      </c>
      <c r="C2714" t="s">
        <v>37966</v>
      </c>
      <c r="D2714" t="s">
        <v>41408</v>
      </c>
      <c r="E2714" t="s">
        <v>3504</v>
      </c>
      <c r="G2714">
        <v>322528</v>
      </c>
      <c r="H2714" s="25">
        <v>45778</v>
      </c>
      <c r="I2714" s="26">
        <v>46017</v>
      </c>
      <c r="J2714" t="s">
        <v>37969</v>
      </c>
      <c r="K2714" t="s">
        <v>104</v>
      </c>
      <c r="L2714" t="s">
        <v>7535</v>
      </c>
      <c r="M2714" t="s">
        <v>67</v>
      </c>
      <c r="N2714" t="s">
        <v>120</v>
      </c>
      <c r="O2714" t="s">
        <v>37969</v>
      </c>
      <c r="P2714" t="s">
        <v>107</v>
      </c>
      <c r="Q2714" t="s">
        <v>53</v>
      </c>
      <c r="R2714" t="s">
        <v>37970</v>
      </c>
      <c r="S2714" t="s">
        <v>37971</v>
      </c>
      <c r="U2714" t="s">
        <v>41409</v>
      </c>
      <c r="W2714" t="s">
        <v>7538</v>
      </c>
      <c r="X2714" t="s">
        <v>41402</v>
      </c>
      <c r="Y2714" t="s">
        <v>37973</v>
      </c>
      <c r="Z2714" s="26">
        <v>45997</v>
      </c>
      <c r="AA2714" s="26">
        <v>45925</v>
      </c>
      <c r="AB2714" t="s">
        <v>7555</v>
      </c>
      <c r="AC2714" s="26">
        <v>45756</v>
      </c>
    </row>
    <row r="2715" spans="1:29">
      <c r="A2715" t="s">
        <v>3</v>
      </c>
      <c r="B2715" t="s">
        <v>234</v>
      </c>
      <c r="C2715" t="s">
        <v>22950</v>
      </c>
      <c r="D2715" t="s">
        <v>22951</v>
      </c>
      <c r="E2715" t="s">
        <v>3478</v>
      </c>
      <c r="G2715">
        <v>319648</v>
      </c>
      <c r="H2715" s="25">
        <v>45778</v>
      </c>
      <c r="I2715" s="26">
        <v>46021</v>
      </c>
      <c r="J2715" t="s">
        <v>37975</v>
      </c>
      <c r="K2715" t="s">
        <v>104</v>
      </c>
      <c r="L2715" t="s">
        <v>7535</v>
      </c>
      <c r="M2715" t="s">
        <v>547</v>
      </c>
      <c r="N2715" t="s">
        <v>120</v>
      </c>
      <c r="O2715" t="s">
        <v>37975</v>
      </c>
      <c r="P2715" t="s">
        <v>107</v>
      </c>
      <c r="Q2715" t="s">
        <v>53</v>
      </c>
      <c r="R2715" t="s">
        <v>37976</v>
      </c>
      <c r="S2715" t="s">
        <v>37977</v>
      </c>
      <c r="U2715" t="s">
        <v>41410</v>
      </c>
      <c r="W2715" t="s">
        <v>429</v>
      </c>
      <c r="X2715" t="s">
        <v>41402</v>
      </c>
      <c r="Y2715" t="s">
        <v>37979</v>
      </c>
      <c r="Z2715" s="26">
        <v>45999</v>
      </c>
      <c r="AA2715" s="26">
        <v>45890</v>
      </c>
      <c r="AC2715" s="26">
        <v>45728</v>
      </c>
    </row>
    <row r="2716" spans="1:29">
      <c r="A2716" t="s">
        <v>3</v>
      </c>
      <c r="B2716" t="s">
        <v>224</v>
      </c>
      <c r="C2716" t="s">
        <v>1529</v>
      </c>
      <c r="D2716" t="s">
        <v>6413</v>
      </c>
      <c r="E2716" t="s">
        <v>3504</v>
      </c>
      <c r="G2716">
        <v>323233</v>
      </c>
      <c r="H2716" s="25">
        <v>45778</v>
      </c>
      <c r="I2716" s="26">
        <v>46010</v>
      </c>
      <c r="J2716" t="s">
        <v>37981</v>
      </c>
      <c r="K2716" t="s">
        <v>104</v>
      </c>
      <c r="L2716" t="s">
        <v>9093</v>
      </c>
      <c r="M2716" t="s">
        <v>119</v>
      </c>
      <c r="N2716" t="s">
        <v>442</v>
      </c>
      <c r="O2716" t="s">
        <v>37981</v>
      </c>
      <c r="P2716" t="s">
        <v>443</v>
      </c>
      <c r="Q2716" t="s">
        <v>108</v>
      </c>
      <c r="R2716" t="s">
        <v>37982</v>
      </c>
      <c r="S2716" t="s">
        <v>37983</v>
      </c>
      <c r="U2716" t="s">
        <v>41411</v>
      </c>
      <c r="W2716" t="s">
        <v>17572</v>
      </c>
      <c r="X2716" t="s">
        <v>41412</v>
      </c>
      <c r="Y2716" t="s">
        <v>37985</v>
      </c>
      <c r="Z2716" s="26">
        <v>45993</v>
      </c>
      <c r="AA2716" s="26">
        <v>45988</v>
      </c>
      <c r="AB2716" t="s">
        <v>20122</v>
      </c>
      <c r="AC2716" s="26">
        <v>45885</v>
      </c>
    </row>
    <row r="2717" spans="1:29">
      <c r="A2717" t="s">
        <v>3</v>
      </c>
      <c r="B2717" t="s">
        <v>234</v>
      </c>
      <c r="C2717" t="s">
        <v>1563</v>
      </c>
      <c r="D2717" t="s">
        <v>16176</v>
      </c>
      <c r="E2717" t="s">
        <v>3504</v>
      </c>
      <c r="G2717">
        <v>319597</v>
      </c>
      <c r="H2717" s="25">
        <v>45778</v>
      </c>
      <c r="I2717" s="26">
        <v>46022</v>
      </c>
      <c r="J2717" t="s">
        <v>37987</v>
      </c>
      <c r="K2717" t="s">
        <v>104</v>
      </c>
      <c r="L2717" t="s">
        <v>10504</v>
      </c>
      <c r="M2717" t="s">
        <v>119</v>
      </c>
      <c r="N2717" t="s">
        <v>106</v>
      </c>
      <c r="O2717" t="s">
        <v>37987</v>
      </c>
      <c r="P2717" t="s">
        <v>107</v>
      </c>
      <c r="Q2717" t="s">
        <v>108</v>
      </c>
      <c r="R2717" t="s">
        <v>37988</v>
      </c>
      <c r="S2717" t="s">
        <v>37989</v>
      </c>
      <c r="U2717" t="s">
        <v>41413</v>
      </c>
      <c r="W2717" t="s">
        <v>7538</v>
      </c>
      <c r="X2717" t="s">
        <v>41407</v>
      </c>
      <c r="Y2717" t="s">
        <v>37990</v>
      </c>
      <c r="Z2717" s="26">
        <v>46020</v>
      </c>
      <c r="AA2717" s="26">
        <v>45897</v>
      </c>
      <c r="AC2717" s="26">
        <v>45756</v>
      </c>
    </row>
    <row r="2718" spans="1:29">
      <c r="A2718" t="s">
        <v>3</v>
      </c>
      <c r="B2718" t="s">
        <v>234</v>
      </c>
      <c r="C2718" t="s">
        <v>1616</v>
      </c>
      <c r="D2718" t="s">
        <v>4016</v>
      </c>
      <c r="E2718" t="s">
        <v>3478</v>
      </c>
      <c r="G2718">
        <v>322515</v>
      </c>
      <c r="H2718" s="25">
        <v>45778</v>
      </c>
      <c r="I2718" s="26">
        <v>46021</v>
      </c>
      <c r="J2718" t="s">
        <v>37992</v>
      </c>
      <c r="K2718" t="s">
        <v>104</v>
      </c>
      <c r="L2718" t="s">
        <v>7535</v>
      </c>
      <c r="M2718" t="s">
        <v>119</v>
      </c>
      <c r="N2718" t="s">
        <v>120</v>
      </c>
      <c r="O2718" t="s">
        <v>37992</v>
      </c>
      <c r="P2718" t="s">
        <v>107</v>
      </c>
      <c r="Q2718" t="s">
        <v>53</v>
      </c>
      <c r="R2718" t="s">
        <v>37993</v>
      </c>
      <c r="S2718" t="s">
        <v>37994</v>
      </c>
      <c r="U2718" t="s">
        <v>41414</v>
      </c>
      <c r="W2718" t="s">
        <v>7538</v>
      </c>
      <c r="X2718" t="s">
        <v>41402</v>
      </c>
      <c r="Y2718" t="s">
        <v>37996</v>
      </c>
      <c r="Z2718" s="26">
        <v>46017</v>
      </c>
      <c r="AA2718" s="26">
        <v>45925</v>
      </c>
      <c r="AB2718" t="s">
        <v>7555</v>
      </c>
      <c r="AC2718" s="26">
        <v>45792</v>
      </c>
    </row>
    <row r="2719" spans="1:29">
      <c r="A2719" t="s">
        <v>5</v>
      </c>
      <c r="B2719" t="s">
        <v>392</v>
      </c>
      <c r="C2719" t="s">
        <v>448</v>
      </c>
      <c r="D2719" t="s">
        <v>4185</v>
      </c>
      <c r="E2719" t="s">
        <v>3466</v>
      </c>
      <c r="G2719">
        <v>319579</v>
      </c>
      <c r="H2719" s="25">
        <v>45778</v>
      </c>
      <c r="I2719" s="26">
        <v>46022</v>
      </c>
      <c r="J2719" t="s">
        <v>37998</v>
      </c>
      <c r="K2719" t="s">
        <v>104</v>
      </c>
      <c r="L2719" t="s">
        <v>7535</v>
      </c>
      <c r="M2719" t="s">
        <v>3003</v>
      </c>
      <c r="N2719" t="s">
        <v>120</v>
      </c>
      <c r="O2719" t="s">
        <v>37998</v>
      </c>
      <c r="P2719" t="s">
        <v>107</v>
      </c>
      <c r="Q2719" t="s">
        <v>53</v>
      </c>
      <c r="R2719" t="s">
        <v>37999</v>
      </c>
      <c r="S2719" t="s">
        <v>38000</v>
      </c>
      <c r="U2719" t="s">
        <v>38001</v>
      </c>
      <c r="W2719" t="s">
        <v>429</v>
      </c>
      <c r="X2719" t="s">
        <v>41402</v>
      </c>
      <c r="Y2719" t="s">
        <v>38002</v>
      </c>
      <c r="Z2719" s="26">
        <v>46014</v>
      </c>
      <c r="AA2719" s="26">
        <v>45951</v>
      </c>
      <c r="AC2719" s="26">
        <v>45728</v>
      </c>
    </row>
    <row r="2720" spans="1:29">
      <c r="A2720" t="s">
        <v>5</v>
      </c>
      <c r="B2720" t="s">
        <v>392</v>
      </c>
      <c r="C2720" t="s">
        <v>448</v>
      </c>
      <c r="D2720" t="s">
        <v>4185</v>
      </c>
      <c r="E2720" t="s">
        <v>3466</v>
      </c>
      <c r="G2720">
        <v>316069</v>
      </c>
      <c r="H2720" s="25">
        <v>45778</v>
      </c>
      <c r="I2720" s="26">
        <v>46008</v>
      </c>
      <c r="J2720" t="s">
        <v>38004</v>
      </c>
      <c r="K2720" t="s">
        <v>104</v>
      </c>
      <c r="L2720" t="s">
        <v>9093</v>
      </c>
      <c r="M2720" t="s">
        <v>67</v>
      </c>
      <c r="N2720" t="s">
        <v>442</v>
      </c>
      <c r="O2720" t="s">
        <v>38004</v>
      </c>
      <c r="P2720" t="s">
        <v>443</v>
      </c>
      <c r="Q2720" t="s">
        <v>108</v>
      </c>
      <c r="R2720" t="s">
        <v>38005</v>
      </c>
      <c r="S2720" t="s">
        <v>38006</v>
      </c>
      <c r="U2720" t="s">
        <v>41415</v>
      </c>
      <c r="W2720" t="s">
        <v>7538</v>
      </c>
      <c r="X2720" t="s">
        <v>41412</v>
      </c>
      <c r="Y2720" t="s">
        <v>38008</v>
      </c>
      <c r="Z2720" s="26">
        <v>45996</v>
      </c>
      <c r="AA2720" s="26">
        <v>45951</v>
      </c>
      <c r="AC2720" s="26">
        <v>45756</v>
      </c>
    </row>
    <row r="2721" spans="1:29">
      <c r="A2721" t="s">
        <v>5</v>
      </c>
      <c r="B2721" t="s">
        <v>392</v>
      </c>
      <c r="C2721" t="s">
        <v>448</v>
      </c>
      <c r="D2721" t="s">
        <v>4185</v>
      </c>
      <c r="E2721" t="s">
        <v>3466</v>
      </c>
      <c r="G2721">
        <v>322645</v>
      </c>
      <c r="H2721" s="25">
        <v>45778</v>
      </c>
      <c r="I2721" s="26">
        <v>46008</v>
      </c>
      <c r="J2721" t="s">
        <v>38010</v>
      </c>
      <c r="K2721" t="s">
        <v>104</v>
      </c>
      <c r="L2721" t="s">
        <v>9093</v>
      </c>
      <c r="M2721" t="s">
        <v>67</v>
      </c>
      <c r="N2721" t="s">
        <v>442</v>
      </c>
      <c r="O2721" t="s">
        <v>38010</v>
      </c>
      <c r="P2721" t="s">
        <v>443</v>
      </c>
      <c r="Q2721" t="s">
        <v>108</v>
      </c>
      <c r="R2721" t="s">
        <v>38011</v>
      </c>
      <c r="S2721" t="s">
        <v>38012</v>
      </c>
      <c r="U2721" t="s">
        <v>41415</v>
      </c>
      <c r="W2721" t="s">
        <v>7538</v>
      </c>
      <c r="X2721" t="s">
        <v>41412</v>
      </c>
      <c r="Y2721" t="s">
        <v>38013</v>
      </c>
      <c r="Z2721" s="26">
        <v>45996</v>
      </c>
      <c r="AA2721" s="26">
        <v>45887</v>
      </c>
      <c r="AB2721" t="s">
        <v>7555</v>
      </c>
      <c r="AC2721" s="26">
        <v>45756</v>
      </c>
    </row>
    <row r="2722" spans="1:29">
      <c r="A2722" t="s">
        <v>5</v>
      </c>
      <c r="B2722" t="s">
        <v>392</v>
      </c>
      <c r="C2722" t="s">
        <v>6916</v>
      </c>
      <c r="D2722" t="s">
        <v>6917</v>
      </c>
      <c r="E2722" t="s">
        <v>3478</v>
      </c>
      <c r="G2722">
        <v>323228</v>
      </c>
      <c r="H2722" s="25">
        <v>45778</v>
      </c>
      <c r="I2722" s="26">
        <v>46008</v>
      </c>
      <c r="J2722" t="s">
        <v>38015</v>
      </c>
      <c r="K2722" t="s">
        <v>104</v>
      </c>
      <c r="L2722" t="s">
        <v>9093</v>
      </c>
      <c r="M2722" t="s">
        <v>67</v>
      </c>
      <c r="N2722" t="s">
        <v>442</v>
      </c>
      <c r="O2722" t="s">
        <v>38015</v>
      </c>
      <c r="P2722" t="s">
        <v>443</v>
      </c>
      <c r="Q2722" t="s">
        <v>108</v>
      </c>
      <c r="R2722" t="s">
        <v>38016</v>
      </c>
      <c r="S2722" t="s">
        <v>38017</v>
      </c>
      <c r="U2722" t="s">
        <v>41415</v>
      </c>
      <c r="W2722" t="s">
        <v>17572</v>
      </c>
      <c r="X2722" t="s">
        <v>41412</v>
      </c>
      <c r="Y2722" t="s">
        <v>38018</v>
      </c>
      <c r="Z2722" s="26">
        <v>45996</v>
      </c>
      <c r="AA2722" s="26">
        <v>45987</v>
      </c>
      <c r="AB2722" t="s">
        <v>20122</v>
      </c>
      <c r="AC2722" s="26">
        <v>45928</v>
      </c>
    </row>
    <row r="2723" spans="1:29">
      <c r="A2723" t="s">
        <v>5</v>
      </c>
      <c r="B2723" t="s">
        <v>392</v>
      </c>
      <c r="C2723" t="s">
        <v>6916</v>
      </c>
      <c r="D2723" t="s">
        <v>6917</v>
      </c>
      <c r="E2723" t="s">
        <v>3478</v>
      </c>
      <c r="G2723">
        <v>322648</v>
      </c>
      <c r="H2723" s="25">
        <v>45778</v>
      </c>
      <c r="I2723" s="26">
        <v>46008</v>
      </c>
      <c r="J2723" t="s">
        <v>38020</v>
      </c>
      <c r="K2723" t="s">
        <v>104</v>
      </c>
      <c r="L2723" t="s">
        <v>9093</v>
      </c>
      <c r="M2723" t="s">
        <v>67</v>
      </c>
      <c r="N2723" t="s">
        <v>442</v>
      </c>
      <c r="O2723" t="s">
        <v>38020</v>
      </c>
      <c r="P2723" t="s">
        <v>443</v>
      </c>
      <c r="Q2723" t="s">
        <v>108</v>
      </c>
      <c r="R2723" t="s">
        <v>38021</v>
      </c>
      <c r="S2723" t="s">
        <v>38022</v>
      </c>
      <c r="U2723" t="s">
        <v>41415</v>
      </c>
      <c r="W2723" t="s">
        <v>17572</v>
      </c>
      <c r="X2723" t="s">
        <v>41412</v>
      </c>
      <c r="Y2723" t="s">
        <v>38023</v>
      </c>
      <c r="Z2723" s="26">
        <v>45996</v>
      </c>
      <c r="AA2723" s="26">
        <v>45986</v>
      </c>
      <c r="AB2723" t="s">
        <v>7555</v>
      </c>
      <c r="AC2723" s="26">
        <v>45843</v>
      </c>
    </row>
    <row r="2724" spans="1:29">
      <c r="A2724" t="s">
        <v>5</v>
      </c>
      <c r="B2724" t="s">
        <v>401</v>
      </c>
      <c r="C2724" t="s">
        <v>499</v>
      </c>
      <c r="D2724" t="s">
        <v>4234</v>
      </c>
      <c r="E2724" t="s">
        <v>4235</v>
      </c>
      <c r="G2724">
        <v>319606</v>
      </c>
      <c r="H2724" s="25">
        <v>45778</v>
      </c>
      <c r="I2724" s="26">
        <v>46022</v>
      </c>
      <c r="J2724" t="s">
        <v>38025</v>
      </c>
      <c r="K2724" t="s">
        <v>104</v>
      </c>
      <c r="L2724" t="s">
        <v>10504</v>
      </c>
      <c r="M2724" t="s">
        <v>119</v>
      </c>
      <c r="N2724" t="s">
        <v>106</v>
      </c>
      <c r="O2724" t="s">
        <v>38025</v>
      </c>
      <c r="P2724" t="s">
        <v>107</v>
      </c>
      <c r="Q2724" t="s">
        <v>108</v>
      </c>
      <c r="R2724" t="s">
        <v>38026</v>
      </c>
      <c r="S2724" t="s">
        <v>38027</v>
      </c>
      <c r="U2724" t="s">
        <v>41416</v>
      </c>
      <c r="W2724" t="s">
        <v>429</v>
      </c>
      <c r="X2724" t="s">
        <v>41407</v>
      </c>
      <c r="Y2724" t="s">
        <v>38029</v>
      </c>
      <c r="Z2724" s="26">
        <v>46016</v>
      </c>
      <c r="AA2724" s="26">
        <v>45947</v>
      </c>
      <c r="AC2724" s="26">
        <v>45728</v>
      </c>
    </row>
    <row r="2725" spans="1:29">
      <c r="A2725" t="s">
        <v>5</v>
      </c>
      <c r="B2725" t="s">
        <v>409</v>
      </c>
      <c r="C2725" t="s">
        <v>1945</v>
      </c>
      <c r="D2725" t="s">
        <v>4217</v>
      </c>
      <c r="E2725" t="s">
        <v>4218</v>
      </c>
      <c r="G2725">
        <v>318747</v>
      </c>
      <c r="H2725" s="25">
        <v>45748</v>
      </c>
      <c r="I2725" s="26">
        <v>46022</v>
      </c>
      <c r="J2725" t="s">
        <v>38031</v>
      </c>
      <c r="K2725" t="s">
        <v>104</v>
      </c>
      <c r="L2725" t="s">
        <v>10227</v>
      </c>
      <c r="M2725" t="s">
        <v>119</v>
      </c>
      <c r="N2725" t="s">
        <v>120</v>
      </c>
      <c r="O2725" t="s">
        <v>38031</v>
      </c>
      <c r="P2725" t="s">
        <v>107</v>
      </c>
      <c r="Q2725" t="s">
        <v>80</v>
      </c>
      <c r="R2725" t="s">
        <v>38032</v>
      </c>
      <c r="S2725" t="s">
        <v>38033</v>
      </c>
      <c r="U2725" t="s">
        <v>41417</v>
      </c>
      <c r="W2725" t="s">
        <v>429</v>
      </c>
      <c r="X2725" t="s">
        <v>41403</v>
      </c>
      <c r="Y2725" t="s">
        <v>38035</v>
      </c>
      <c r="Z2725" s="26">
        <v>46011</v>
      </c>
      <c r="AA2725" s="26">
        <v>45945</v>
      </c>
      <c r="AB2725" t="s">
        <v>10231</v>
      </c>
      <c r="AC2725" s="26">
        <v>45699</v>
      </c>
    </row>
    <row r="2726" spans="1:29">
      <c r="A2726" t="s">
        <v>5</v>
      </c>
      <c r="B2726" t="s">
        <v>409</v>
      </c>
      <c r="C2726" t="s">
        <v>490</v>
      </c>
      <c r="D2726" t="s">
        <v>4243</v>
      </c>
      <c r="E2726" t="s">
        <v>4244</v>
      </c>
      <c r="G2726">
        <v>318775</v>
      </c>
      <c r="H2726" s="25">
        <v>45748</v>
      </c>
      <c r="I2726" s="26">
        <v>46013</v>
      </c>
      <c r="J2726" t="s">
        <v>38037</v>
      </c>
      <c r="K2726" t="s">
        <v>104</v>
      </c>
      <c r="L2726" t="s">
        <v>10227</v>
      </c>
      <c r="M2726" t="s">
        <v>67</v>
      </c>
      <c r="N2726" t="s">
        <v>120</v>
      </c>
      <c r="O2726" t="s">
        <v>38037</v>
      </c>
      <c r="P2726" t="s">
        <v>107</v>
      </c>
      <c r="Q2726" t="s">
        <v>80</v>
      </c>
      <c r="R2726" t="s">
        <v>38038</v>
      </c>
      <c r="S2726" t="s">
        <v>38039</v>
      </c>
      <c r="U2726" t="s">
        <v>41418</v>
      </c>
      <c r="W2726" t="s">
        <v>429</v>
      </c>
      <c r="X2726" t="s">
        <v>41403</v>
      </c>
      <c r="Y2726" t="s">
        <v>38041</v>
      </c>
      <c r="Z2726" s="26">
        <v>45998</v>
      </c>
      <c r="AA2726" s="26">
        <v>45945</v>
      </c>
      <c r="AB2726" t="s">
        <v>10231</v>
      </c>
      <c r="AC2726" s="26">
        <v>45611</v>
      </c>
    </row>
    <row r="2727" spans="1:29">
      <c r="A2727" t="s">
        <v>5</v>
      </c>
      <c r="B2727" t="s">
        <v>409</v>
      </c>
      <c r="C2727" t="s">
        <v>490</v>
      </c>
      <c r="D2727" t="s">
        <v>4243</v>
      </c>
      <c r="E2727" t="s">
        <v>4244</v>
      </c>
      <c r="G2727">
        <v>318780</v>
      </c>
      <c r="H2727" s="25">
        <v>45748</v>
      </c>
      <c r="I2727" s="26">
        <v>46013</v>
      </c>
      <c r="J2727" t="s">
        <v>38043</v>
      </c>
      <c r="K2727" t="s">
        <v>104</v>
      </c>
      <c r="L2727" t="s">
        <v>10227</v>
      </c>
      <c r="M2727" t="s">
        <v>67</v>
      </c>
      <c r="N2727" t="s">
        <v>120</v>
      </c>
      <c r="O2727" t="s">
        <v>38043</v>
      </c>
      <c r="P2727" t="s">
        <v>107</v>
      </c>
      <c r="Q2727" t="s">
        <v>80</v>
      </c>
      <c r="R2727" t="s">
        <v>38044</v>
      </c>
      <c r="S2727" t="s">
        <v>38045</v>
      </c>
      <c r="U2727" t="s">
        <v>41419</v>
      </c>
      <c r="W2727" t="s">
        <v>429</v>
      </c>
      <c r="X2727" t="s">
        <v>41403</v>
      </c>
      <c r="Y2727" t="s">
        <v>38047</v>
      </c>
      <c r="Z2727" s="26">
        <v>46002</v>
      </c>
      <c r="AA2727" s="26">
        <v>45945</v>
      </c>
      <c r="AB2727" t="s">
        <v>10231</v>
      </c>
      <c r="AC2727" s="26">
        <v>45611</v>
      </c>
    </row>
    <row r="2728" spans="1:29">
      <c r="A2728" t="s">
        <v>5</v>
      </c>
      <c r="B2728" t="s">
        <v>409</v>
      </c>
      <c r="C2728" t="s">
        <v>490</v>
      </c>
      <c r="D2728" t="s">
        <v>4243</v>
      </c>
      <c r="E2728" t="s">
        <v>4244</v>
      </c>
      <c r="G2728">
        <v>322466</v>
      </c>
      <c r="H2728" s="25">
        <v>45778</v>
      </c>
      <c r="I2728" s="26">
        <v>46022</v>
      </c>
      <c r="J2728" t="s">
        <v>38049</v>
      </c>
      <c r="K2728" t="s">
        <v>104</v>
      </c>
      <c r="L2728" t="s">
        <v>7535</v>
      </c>
      <c r="M2728" t="s">
        <v>119</v>
      </c>
      <c r="N2728" t="s">
        <v>120</v>
      </c>
      <c r="O2728" t="s">
        <v>38049</v>
      </c>
      <c r="P2728" t="s">
        <v>107</v>
      </c>
      <c r="Q2728" t="s">
        <v>53</v>
      </c>
      <c r="R2728" t="s">
        <v>38050</v>
      </c>
      <c r="S2728" t="s">
        <v>38051</v>
      </c>
      <c r="U2728" t="s">
        <v>41420</v>
      </c>
      <c r="W2728" t="s">
        <v>17572</v>
      </c>
      <c r="X2728" t="s">
        <v>41402</v>
      </c>
      <c r="Y2728" t="s">
        <v>38053</v>
      </c>
      <c r="Z2728" s="26">
        <v>45992</v>
      </c>
      <c r="AA2728" s="26">
        <v>46013</v>
      </c>
      <c r="AB2728" t="s">
        <v>7555</v>
      </c>
      <c r="AC2728" s="26">
        <v>45928</v>
      </c>
    </row>
    <row r="2729" spans="1:29">
      <c r="A2729" t="s">
        <v>5</v>
      </c>
      <c r="B2729" t="s">
        <v>409</v>
      </c>
      <c r="C2729" t="s">
        <v>2036</v>
      </c>
      <c r="D2729" t="s">
        <v>4193</v>
      </c>
      <c r="E2729" t="s">
        <v>3767</v>
      </c>
      <c r="G2729">
        <v>316076</v>
      </c>
      <c r="H2729" s="25">
        <v>45748</v>
      </c>
      <c r="I2729" s="26">
        <v>46008</v>
      </c>
      <c r="J2729" t="s">
        <v>38055</v>
      </c>
      <c r="K2729" t="s">
        <v>104</v>
      </c>
      <c r="L2729" t="s">
        <v>10227</v>
      </c>
      <c r="M2729" t="s">
        <v>119</v>
      </c>
      <c r="N2729" t="s">
        <v>120</v>
      </c>
      <c r="O2729" t="s">
        <v>38055</v>
      </c>
      <c r="P2729" t="s">
        <v>107</v>
      </c>
      <c r="Q2729" t="s">
        <v>80</v>
      </c>
      <c r="R2729" t="s">
        <v>38056</v>
      </c>
      <c r="S2729" t="s">
        <v>38057</v>
      </c>
      <c r="U2729" t="s">
        <v>41421</v>
      </c>
      <c r="W2729" t="s">
        <v>429</v>
      </c>
      <c r="X2729" t="s">
        <v>41403</v>
      </c>
      <c r="Y2729" t="s">
        <v>38059</v>
      </c>
      <c r="Z2729" s="26">
        <v>45998</v>
      </c>
      <c r="AA2729" s="26">
        <v>45945</v>
      </c>
      <c r="AB2729" t="s">
        <v>12808</v>
      </c>
      <c r="AC2729" s="26">
        <v>45699</v>
      </c>
    </row>
    <row r="2730" spans="1:29">
      <c r="A2730" t="s">
        <v>6</v>
      </c>
      <c r="B2730" t="s">
        <v>541</v>
      </c>
      <c r="C2730" t="s">
        <v>542</v>
      </c>
      <c r="D2730" t="s">
        <v>4428</v>
      </c>
      <c r="E2730" t="s">
        <v>4429</v>
      </c>
      <c r="G2730">
        <v>323174</v>
      </c>
      <c r="H2730" s="25">
        <v>45778</v>
      </c>
      <c r="I2730" s="26">
        <v>46022</v>
      </c>
      <c r="J2730" t="s">
        <v>38061</v>
      </c>
      <c r="K2730" t="s">
        <v>104</v>
      </c>
      <c r="L2730" t="s">
        <v>10504</v>
      </c>
      <c r="M2730" t="s">
        <v>67</v>
      </c>
      <c r="N2730" t="s">
        <v>106</v>
      </c>
      <c r="O2730" t="s">
        <v>38061</v>
      </c>
      <c r="P2730" t="s">
        <v>107</v>
      </c>
      <c r="Q2730" t="s">
        <v>108</v>
      </c>
      <c r="R2730" t="s">
        <v>38062</v>
      </c>
      <c r="S2730" t="s">
        <v>38063</v>
      </c>
      <c r="U2730" t="s">
        <v>41422</v>
      </c>
      <c r="W2730" t="s">
        <v>17572</v>
      </c>
      <c r="X2730" t="s">
        <v>41407</v>
      </c>
      <c r="Y2730" t="s">
        <v>38065</v>
      </c>
      <c r="Z2730" s="26">
        <v>46019</v>
      </c>
      <c r="AA2730" s="26">
        <v>45986</v>
      </c>
      <c r="AB2730" t="s">
        <v>20122</v>
      </c>
      <c r="AC2730" s="26">
        <v>45843</v>
      </c>
    </row>
    <row r="2731" spans="1:29">
      <c r="A2731" t="s">
        <v>7</v>
      </c>
      <c r="B2731" t="s">
        <v>567</v>
      </c>
      <c r="C2731" t="s">
        <v>611</v>
      </c>
      <c r="D2731" t="s">
        <v>4471</v>
      </c>
      <c r="E2731" t="s">
        <v>3495</v>
      </c>
      <c r="G2731">
        <v>322578</v>
      </c>
      <c r="H2731" s="25">
        <v>45778</v>
      </c>
      <c r="I2731" s="26">
        <v>46003</v>
      </c>
      <c r="J2731" t="s">
        <v>38067</v>
      </c>
      <c r="K2731" t="s">
        <v>104</v>
      </c>
      <c r="L2731" t="s">
        <v>7535</v>
      </c>
      <c r="M2731" t="s">
        <v>119</v>
      </c>
      <c r="N2731" t="s">
        <v>120</v>
      </c>
      <c r="O2731" t="s">
        <v>38067</v>
      </c>
      <c r="P2731" t="s">
        <v>107</v>
      </c>
      <c r="Q2731" t="s">
        <v>53</v>
      </c>
      <c r="R2731" t="s">
        <v>38068</v>
      </c>
      <c r="S2731" t="s">
        <v>38069</v>
      </c>
      <c r="U2731" t="s">
        <v>41423</v>
      </c>
      <c r="W2731" t="s">
        <v>7538</v>
      </c>
      <c r="X2731" t="s">
        <v>41402</v>
      </c>
      <c r="Y2731" t="s">
        <v>38071</v>
      </c>
      <c r="Z2731" s="26">
        <v>45998</v>
      </c>
      <c r="AA2731" s="26">
        <v>45888</v>
      </c>
      <c r="AB2731" t="s">
        <v>7555</v>
      </c>
      <c r="AC2731" s="26">
        <v>45756</v>
      </c>
    </row>
    <row r="2732" spans="1:29">
      <c r="A2732" t="s">
        <v>7</v>
      </c>
      <c r="B2732" t="s">
        <v>567</v>
      </c>
      <c r="C2732" t="s">
        <v>620</v>
      </c>
      <c r="D2732" t="s">
        <v>4504</v>
      </c>
      <c r="E2732" t="s">
        <v>4505</v>
      </c>
      <c r="G2732">
        <v>319668</v>
      </c>
      <c r="H2732" s="25">
        <v>45778</v>
      </c>
      <c r="I2732" s="26">
        <v>46022</v>
      </c>
      <c r="J2732" t="s">
        <v>38073</v>
      </c>
      <c r="K2732" t="s">
        <v>104</v>
      </c>
      <c r="L2732" t="s">
        <v>7535</v>
      </c>
      <c r="M2732" t="s">
        <v>67</v>
      </c>
      <c r="N2732" t="s">
        <v>120</v>
      </c>
      <c r="O2732" t="s">
        <v>38073</v>
      </c>
      <c r="P2732" t="s">
        <v>107</v>
      </c>
      <c r="Q2732" t="s">
        <v>53</v>
      </c>
      <c r="R2732" t="s">
        <v>38074</v>
      </c>
      <c r="S2732" t="s">
        <v>38075</v>
      </c>
      <c r="U2732" t="s">
        <v>41424</v>
      </c>
      <c r="W2732" t="s">
        <v>7538</v>
      </c>
      <c r="X2732" t="s">
        <v>41402</v>
      </c>
      <c r="Y2732" t="s">
        <v>38077</v>
      </c>
      <c r="Z2732" s="26">
        <v>46004</v>
      </c>
      <c r="AA2732" s="26">
        <v>45896</v>
      </c>
      <c r="AC2732" s="26">
        <v>45792</v>
      </c>
    </row>
    <row r="2733" spans="1:29">
      <c r="A2733" t="s">
        <v>7</v>
      </c>
      <c r="B2733" t="s">
        <v>567</v>
      </c>
      <c r="C2733" t="s">
        <v>620</v>
      </c>
      <c r="D2733" t="s">
        <v>4504</v>
      </c>
      <c r="E2733" t="s">
        <v>4505</v>
      </c>
      <c r="G2733">
        <v>319661</v>
      </c>
      <c r="H2733" s="25">
        <v>45778</v>
      </c>
      <c r="I2733" s="26">
        <v>46022</v>
      </c>
      <c r="J2733" t="s">
        <v>38079</v>
      </c>
      <c r="K2733" t="s">
        <v>104</v>
      </c>
      <c r="L2733" t="s">
        <v>7535</v>
      </c>
      <c r="M2733" t="s">
        <v>119</v>
      </c>
      <c r="N2733" t="s">
        <v>120</v>
      </c>
      <c r="O2733" t="s">
        <v>38079</v>
      </c>
      <c r="P2733" t="s">
        <v>107</v>
      </c>
      <c r="Q2733" t="s">
        <v>53</v>
      </c>
      <c r="R2733" t="s">
        <v>38080</v>
      </c>
      <c r="S2733" t="s">
        <v>38081</v>
      </c>
      <c r="U2733" t="s">
        <v>41425</v>
      </c>
      <c r="W2733" t="s">
        <v>429</v>
      </c>
      <c r="X2733" t="s">
        <v>41402</v>
      </c>
      <c r="Y2733" t="s">
        <v>38083</v>
      </c>
      <c r="Z2733" s="26">
        <v>46018</v>
      </c>
      <c r="AA2733" s="26">
        <v>45888</v>
      </c>
      <c r="AC2733" s="26">
        <v>45756</v>
      </c>
    </row>
    <row r="2734" spans="1:29">
      <c r="A2734" t="s">
        <v>8</v>
      </c>
      <c r="B2734" t="s">
        <v>733</v>
      </c>
      <c r="C2734" t="s">
        <v>2578</v>
      </c>
      <c r="D2734" t="s">
        <v>4778</v>
      </c>
      <c r="E2734" t="s">
        <v>3902</v>
      </c>
      <c r="G2734">
        <v>316642</v>
      </c>
      <c r="H2734" s="25">
        <v>45748</v>
      </c>
      <c r="I2734" s="26">
        <v>46009</v>
      </c>
      <c r="J2734" t="s">
        <v>38085</v>
      </c>
      <c r="K2734" t="s">
        <v>104</v>
      </c>
      <c r="L2734" t="s">
        <v>10227</v>
      </c>
      <c r="M2734" t="s">
        <v>67</v>
      </c>
      <c r="N2734" t="s">
        <v>120</v>
      </c>
      <c r="O2734" t="s">
        <v>38085</v>
      </c>
      <c r="P2734" t="s">
        <v>107</v>
      </c>
      <c r="Q2734" t="s">
        <v>80</v>
      </c>
      <c r="R2734" t="s">
        <v>38086</v>
      </c>
      <c r="S2734" t="s">
        <v>38087</v>
      </c>
      <c r="U2734" t="s">
        <v>41426</v>
      </c>
      <c r="W2734" t="s">
        <v>429</v>
      </c>
      <c r="X2734" t="s">
        <v>41403</v>
      </c>
      <c r="Y2734" t="s">
        <v>38089</v>
      </c>
      <c r="Z2734" s="26">
        <v>45999</v>
      </c>
      <c r="AA2734" s="26">
        <v>45888</v>
      </c>
      <c r="AB2734" t="s">
        <v>12808</v>
      </c>
      <c r="AC2734" s="26">
        <v>45699</v>
      </c>
    </row>
    <row r="2735" spans="1:29">
      <c r="A2735" t="s">
        <v>8</v>
      </c>
      <c r="B2735" t="s">
        <v>724</v>
      </c>
      <c r="C2735" t="s">
        <v>5220</v>
      </c>
      <c r="D2735" t="s">
        <v>5221</v>
      </c>
      <c r="E2735" t="s">
        <v>3504</v>
      </c>
      <c r="G2735">
        <v>322620</v>
      </c>
      <c r="H2735" s="25">
        <v>45778</v>
      </c>
      <c r="I2735" s="26">
        <v>46015</v>
      </c>
      <c r="J2735" t="s">
        <v>38091</v>
      </c>
      <c r="K2735" t="s">
        <v>104</v>
      </c>
      <c r="L2735" t="s">
        <v>10504</v>
      </c>
      <c r="M2735" t="s">
        <v>119</v>
      </c>
      <c r="N2735" t="s">
        <v>106</v>
      </c>
      <c r="O2735" t="s">
        <v>38091</v>
      </c>
      <c r="P2735" t="s">
        <v>107</v>
      </c>
      <c r="Q2735" t="s">
        <v>108</v>
      </c>
      <c r="R2735" t="s">
        <v>38092</v>
      </c>
      <c r="S2735" t="s">
        <v>38093</v>
      </c>
      <c r="U2735" t="s">
        <v>41427</v>
      </c>
      <c r="W2735" t="s">
        <v>7538</v>
      </c>
      <c r="X2735" t="s">
        <v>41407</v>
      </c>
      <c r="Y2735" t="s">
        <v>38095</v>
      </c>
      <c r="Z2735" s="26">
        <v>46006</v>
      </c>
      <c r="AA2735" s="26">
        <v>45925</v>
      </c>
      <c r="AB2735" t="s">
        <v>7555</v>
      </c>
      <c r="AC2735" s="26">
        <v>45792</v>
      </c>
    </row>
    <row r="2736" spans="1:29">
      <c r="A2736" t="s">
        <v>8</v>
      </c>
      <c r="B2736" t="s">
        <v>724</v>
      </c>
      <c r="C2736" t="s">
        <v>4907</v>
      </c>
      <c r="D2736" t="s">
        <v>4908</v>
      </c>
      <c r="E2736" t="s">
        <v>3504</v>
      </c>
      <c r="G2736">
        <v>318761</v>
      </c>
      <c r="H2736" s="25">
        <v>45748</v>
      </c>
      <c r="I2736" s="26">
        <v>46008</v>
      </c>
      <c r="J2736" t="s">
        <v>38097</v>
      </c>
      <c r="K2736" t="s">
        <v>104</v>
      </c>
      <c r="L2736" t="s">
        <v>10227</v>
      </c>
      <c r="M2736" t="s">
        <v>119</v>
      </c>
      <c r="N2736" t="s">
        <v>120</v>
      </c>
      <c r="O2736" t="s">
        <v>38097</v>
      </c>
      <c r="P2736" t="s">
        <v>107</v>
      </c>
      <c r="Q2736" t="s">
        <v>80</v>
      </c>
      <c r="R2736" t="s">
        <v>38098</v>
      </c>
      <c r="S2736" t="s">
        <v>38099</v>
      </c>
      <c r="U2736" t="s">
        <v>41428</v>
      </c>
      <c r="W2736" t="s">
        <v>429</v>
      </c>
      <c r="X2736" t="s">
        <v>41403</v>
      </c>
      <c r="Y2736" t="s">
        <v>38101</v>
      </c>
      <c r="Z2736" s="26">
        <v>45997</v>
      </c>
      <c r="AA2736" s="26">
        <v>45884</v>
      </c>
      <c r="AB2736" t="s">
        <v>10231</v>
      </c>
      <c r="AC2736" s="26">
        <v>45699</v>
      </c>
    </row>
    <row r="2737" spans="1:29">
      <c r="A2737" t="s">
        <v>8</v>
      </c>
      <c r="B2737" t="s">
        <v>733</v>
      </c>
      <c r="C2737" t="s">
        <v>27948</v>
      </c>
      <c r="D2737" t="s">
        <v>27949</v>
      </c>
      <c r="E2737" t="s">
        <v>3504</v>
      </c>
      <c r="G2737">
        <v>318740</v>
      </c>
      <c r="H2737" s="25">
        <v>45748</v>
      </c>
      <c r="I2737" s="26">
        <v>46007</v>
      </c>
      <c r="J2737" t="s">
        <v>38103</v>
      </c>
      <c r="K2737" t="s">
        <v>104</v>
      </c>
      <c r="L2737" t="s">
        <v>10227</v>
      </c>
      <c r="M2737" t="s">
        <v>119</v>
      </c>
      <c r="N2737" t="s">
        <v>120</v>
      </c>
      <c r="O2737" t="s">
        <v>38103</v>
      </c>
      <c r="P2737" t="s">
        <v>107</v>
      </c>
      <c r="Q2737" t="s">
        <v>80</v>
      </c>
      <c r="R2737" t="s">
        <v>38104</v>
      </c>
      <c r="S2737" t="s">
        <v>38105</v>
      </c>
      <c r="U2737" t="s">
        <v>41429</v>
      </c>
      <c r="W2737" t="s">
        <v>429</v>
      </c>
      <c r="X2737" t="s">
        <v>41403</v>
      </c>
      <c r="Y2737" t="s">
        <v>38107</v>
      </c>
      <c r="Z2737" s="26">
        <v>45989</v>
      </c>
      <c r="AA2737" s="26">
        <v>45800</v>
      </c>
      <c r="AB2737" t="s">
        <v>10231</v>
      </c>
      <c r="AC2737" s="26">
        <v>45611</v>
      </c>
    </row>
    <row r="2738" spans="1:29">
      <c r="A2738" t="s">
        <v>8</v>
      </c>
      <c r="B2738" t="s">
        <v>733</v>
      </c>
      <c r="C2738" t="s">
        <v>2405</v>
      </c>
      <c r="D2738" t="s">
        <v>4928</v>
      </c>
      <c r="E2738" t="s">
        <v>4830</v>
      </c>
      <c r="G2738">
        <v>318771</v>
      </c>
      <c r="H2738" s="25">
        <v>45748</v>
      </c>
      <c r="I2738" s="26">
        <v>46009</v>
      </c>
      <c r="J2738" t="s">
        <v>38109</v>
      </c>
      <c r="K2738" t="s">
        <v>104</v>
      </c>
      <c r="L2738" t="s">
        <v>10227</v>
      </c>
      <c r="M2738" t="s">
        <v>67</v>
      </c>
      <c r="N2738" t="s">
        <v>120</v>
      </c>
      <c r="O2738" t="s">
        <v>38109</v>
      </c>
      <c r="P2738" t="s">
        <v>107</v>
      </c>
      <c r="Q2738" t="s">
        <v>80</v>
      </c>
      <c r="R2738" t="s">
        <v>38110</v>
      </c>
      <c r="S2738" t="s">
        <v>38111</v>
      </c>
      <c r="U2738" t="s">
        <v>25257</v>
      </c>
      <c r="W2738" t="s">
        <v>429</v>
      </c>
      <c r="X2738" t="s">
        <v>41403</v>
      </c>
      <c r="Y2738" t="s">
        <v>38113</v>
      </c>
      <c r="Z2738" s="26">
        <v>46001</v>
      </c>
      <c r="AA2738" s="26">
        <v>45888</v>
      </c>
      <c r="AB2738" t="s">
        <v>10231</v>
      </c>
      <c r="AC2738" s="26">
        <v>45699</v>
      </c>
    </row>
    <row r="2739" spans="1:29">
      <c r="A2739" t="s">
        <v>8</v>
      </c>
      <c r="B2739" t="s">
        <v>724</v>
      </c>
      <c r="C2739" t="s">
        <v>867</v>
      </c>
      <c r="D2739" t="s">
        <v>4944</v>
      </c>
      <c r="E2739" t="s">
        <v>4025</v>
      </c>
      <c r="G2739">
        <v>316653</v>
      </c>
      <c r="H2739" s="25">
        <v>45748</v>
      </c>
      <c r="I2739" s="26">
        <v>46021</v>
      </c>
      <c r="J2739" t="s">
        <v>38115</v>
      </c>
      <c r="K2739" t="s">
        <v>104</v>
      </c>
      <c r="L2739" t="s">
        <v>10227</v>
      </c>
      <c r="M2739" t="s">
        <v>67</v>
      </c>
      <c r="N2739" t="s">
        <v>120</v>
      </c>
      <c r="O2739" t="s">
        <v>38115</v>
      </c>
      <c r="P2739" t="s">
        <v>107</v>
      </c>
      <c r="Q2739" t="s">
        <v>80</v>
      </c>
      <c r="R2739" t="s">
        <v>38116</v>
      </c>
      <c r="S2739" t="s">
        <v>38117</v>
      </c>
      <c r="U2739" t="s">
        <v>41430</v>
      </c>
      <c r="W2739" t="s">
        <v>429</v>
      </c>
      <c r="X2739" t="s">
        <v>41403</v>
      </c>
      <c r="Y2739" t="s">
        <v>38119</v>
      </c>
      <c r="Z2739" s="26">
        <v>46011</v>
      </c>
      <c r="AA2739" s="26">
        <v>45855</v>
      </c>
      <c r="AB2739" t="s">
        <v>12808</v>
      </c>
      <c r="AC2739" s="26">
        <v>45699</v>
      </c>
    </row>
    <row r="2740" spans="1:29">
      <c r="A2740" t="s">
        <v>8</v>
      </c>
      <c r="B2740" t="s">
        <v>746</v>
      </c>
      <c r="C2740" t="s">
        <v>2342</v>
      </c>
      <c r="D2740" t="s">
        <v>4745</v>
      </c>
      <c r="E2740" t="s">
        <v>4746</v>
      </c>
      <c r="G2740">
        <v>316656</v>
      </c>
      <c r="H2740" s="25">
        <v>45748</v>
      </c>
      <c r="I2740" s="26">
        <v>46007</v>
      </c>
      <c r="J2740" t="s">
        <v>38121</v>
      </c>
      <c r="K2740" t="s">
        <v>104</v>
      </c>
      <c r="L2740" t="s">
        <v>10227</v>
      </c>
      <c r="M2740" t="s">
        <v>119</v>
      </c>
      <c r="N2740" t="s">
        <v>120</v>
      </c>
      <c r="O2740" t="s">
        <v>38121</v>
      </c>
      <c r="P2740" t="s">
        <v>107</v>
      </c>
      <c r="Q2740" t="s">
        <v>80</v>
      </c>
      <c r="R2740" t="s">
        <v>38122</v>
      </c>
      <c r="S2740" t="s">
        <v>38123</v>
      </c>
      <c r="U2740" t="s">
        <v>41431</v>
      </c>
      <c r="W2740" t="s">
        <v>429</v>
      </c>
      <c r="X2740" t="s">
        <v>41403</v>
      </c>
      <c r="Y2740" t="s">
        <v>38125</v>
      </c>
      <c r="Z2740" s="26">
        <v>45998</v>
      </c>
      <c r="AA2740" s="26">
        <v>45805</v>
      </c>
      <c r="AB2740" t="s">
        <v>12808</v>
      </c>
      <c r="AC2740" s="26">
        <v>45699</v>
      </c>
    </row>
    <row r="2741" spans="1:29">
      <c r="A2741" t="s">
        <v>8</v>
      </c>
      <c r="B2741" t="s">
        <v>724</v>
      </c>
      <c r="C2741" t="s">
        <v>875</v>
      </c>
      <c r="D2741" t="s">
        <v>5114</v>
      </c>
      <c r="E2741" t="s">
        <v>4040</v>
      </c>
      <c r="G2741">
        <v>318772</v>
      </c>
      <c r="H2741" s="25">
        <v>45748</v>
      </c>
      <c r="I2741" s="26">
        <v>46010</v>
      </c>
      <c r="J2741" t="s">
        <v>38127</v>
      </c>
      <c r="K2741" t="s">
        <v>104</v>
      </c>
      <c r="L2741" t="s">
        <v>10227</v>
      </c>
      <c r="M2741" t="s">
        <v>67</v>
      </c>
      <c r="N2741" t="s">
        <v>120</v>
      </c>
      <c r="O2741" t="s">
        <v>38127</v>
      </c>
      <c r="P2741" t="s">
        <v>107</v>
      </c>
      <c r="Q2741" t="s">
        <v>80</v>
      </c>
      <c r="R2741" t="s">
        <v>38128</v>
      </c>
      <c r="S2741" t="s">
        <v>38129</v>
      </c>
      <c r="U2741" t="s">
        <v>41432</v>
      </c>
      <c r="W2741" t="s">
        <v>429</v>
      </c>
      <c r="X2741" t="s">
        <v>41403</v>
      </c>
      <c r="Y2741" t="s">
        <v>38131</v>
      </c>
      <c r="Z2741" s="26">
        <v>46004</v>
      </c>
      <c r="AA2741" s="26">
        <v>45884</v>
      </c>
      <c r="AB2741" t="s">
        <v>10231</v>
      </c>
      <c r="AC2741" s="26">
        <v>45699</v>
      </c>
    </row>
    <row r="2742" spans="1:29">
      <c r="A2742" t="s">
        <v>8</v>
      </c>
      <c r="B2742" t="s">
        <v>733</v>
      </c>
      <c r="C2742" t="s">
        <v>2618</v>
      </c>
      <c r="D2742" t="s">
        <v>5188</v>
      </c>
      <c r="E2742" t="s">
        <v>3478</v>
      </c>
      <c r="G2742">
        <v>319588</v>
      </c>
      <c r="H2742" s="25">
        <v>45778</v>
      </c>
      <c r="I2742" s="26">
        <v>46007</v>
      </c>
      <c r="J2742" t="s">
        <v>38133</v>
      </c>
      <c r="K2742" t="s">
        <v>104</v>
      </c>
      <c r="L2742" t="s">
        <v>9093</v>
      </c>
      <c r="M2742" t="s">
        <v>119</v>
      </c>
      <c r="N2742" t="s">
        <v>442</v>
      </c>
      <c r="O2742" t="s">
        <v>38133</v>
      </c>
      <c r="P2742" t="s">
        <v>443</v>
      </c>
      <c r="Q2742" t="s">
        <v>108</v>
      </c>
      <c r="R2742" t="s">
        <v>38134</v>
      </c>
      <c r="S2742" t="s">
        <v>38135</v>
      </c>
      <c r="U2742" t="s">
        <v>41433</v>
      </c>
      <c r="W2742" t="s">
        <v>7538</v>
      </c>
      <c r="X2742" t="s">
        <v>41412</v>
      </c>
      <c r="Y2742" t="s">
        <v>38137</v>
      </c>
      <c r="Z2742" s="26">
        <v>45992</v>
      </c>
      <c r="AA2742" s="26">
        <v>45925</v>
      </c>
      <c r="AC2742" s="26">
        <v>45792</v>
      </c>
    </row>
    <row r="2743" spans="1:29">
      <c r="A2743" t="s">
        <v>8</v>
      </c>
      <c r="B2743" t="s">
        <v>746</v>
      </c>
      <c r="C2743" t="s">
        <v>28293</v>
      </c>
      <c r="D2743" t="s">
        <v>28294</v>
      </c>
      <c r="E2743" t="s">
        <v>3466</v>
      </c>
      <c r="G2743">
        <v>318782</v>
      </c>
      <c r="H2743" s="25">
        <v>45748</v>
      </c>
      <c r="I2743" s="26">
        <v>46010</v>
      </c>
      <c r="J2743" t="s">
        <v>38140</v>
      </c>
      <c r="K2743" t="s">
        <v>104</v>
      </c>
      <c r="L2743" t="s">
        <v>10227</v>
      </c>
      <c r="M2743" t="s">
        <v>67</v>
      </c>
      <c r="N2743" t="s">
        <v>120</v>
      </c>
      <c r="O2743" t="s">
        <v>38140</v>
      </c>
      <c r="P2743" t="s">
        <v>107</v>
      </c>
      <c r="Q2743" t="s">
        <v>80</v>
      </c>
      <c r="R2743" t="s">
        <v>38141</v>
      </c>
      <c r="S2743" t="s">
        <v>38142</v>
      </c>
      <c r="U2743" t="s">
        <v>41434</v>
      </c>
      <c r="W2743" t="s">
        <v>429</v>
      </c>
      <c r="X2743" t="s">
        <v>41403</v>
      </c>
      <c r="Y2743" t="s">
        <v>38144</v>
      </c>
      <c r="Z2743" s="26">
        <v>46002</v>
      </c>
      <c r="AA2743" s="26">
        <v>45884</v>
      </c>
      <c r="AB2743" t="s">
        <v>10231</v>
      </c>
      <c r="AC2743" s="26">
        <v>45699</v>
      </c>
    </row>
    <row r="2744" spans="1:29">
      <c r="A2744" t="s">
        <v>8</v>
      </c>
      <c r="B2744" t="s">
        <v>724</v>
      </c>
      <c r="C2744" t="s">
        <v>2739</v>
      </c>
      <c r="D2744" t="s">
        <v>5148</v>
      </c>
      <c r="E2744" t="s">
        <v>3478</v>
      </c>
      <c r="G2744">
        <v>322651</v>
      </c>
      <c r="H2744" s="25">
        <v>45778</v>
      </c>
      <c r="I2744" s="26">
        <v>46015</v>
      </c>
      <c r="J2744" t="s">
        <v>38146</v>
      </c>
      <c r="K2744" t="s">
        <v>104</v>
      </c>
      <c r="L2744" t="s">
        <v>9093</v>
      </c>
      <c r="M2744" t="s">
        <v>119</v>
      </c>
      <c r="N2744" t="s">
        <v>442</v>
      </c>
      <c r="O2744" t="s">
        <v>38146</v>
      </c>
      <c r="P2744" t="s">
        <v>443</v>
      </c>
      <c r="Q2744" t="s">
        <v>108</v>
      </c>
      <c r="R2744" t="s">
        <v>38147</v>
      </c>
      <c r="S2744" t="s">
        <v>38148</v>
      </c>
      <c r="U2744" t="s">
        <v>41435</v>
      </c>
      <c r="W2744" t="s">
        <v>17572</v>
      </c>
      <c r="X2744" t="s">
        <v>41412</v>
      </c>
      <c r="Y2744" t="s">
        <v>38150</v>
      </c>
      <c r="Z2744" s="26">
        <v>45997</v>
      </c>
      <c r="AA2744" s="26">
        <v>45980</v>
      </c>
      <c r="AB2744" t="s">
        <v>7555</v>
      </c>
      <c r="AC2744" s="26">
        <v>45843</v>
      </c>
    </row>
    <row r="2745" spans="1:29">
      <c r="A2745" t="s">
        <v>8</v>
      </c>
      <c r="B2745" t="s">
        <v>724</v>
      </c>
      <c r="C2745" t="s">
        <v>819</v>
      </c>
      <c r="D2745" t="s">
        <v>5092</v>
      </c>
      <c r="E2745" t="s">
        <v>4505</v>
      </c>
      <c r="G2745">
        <v>318745</v>
      </c>
      <c r="H2745" s="25">
        <v>45748</v>
      </c>
      <c r="I2745" s="26">
        <v>46009</v>
      </c>
      <c r="J2745" t="s">
        <v>38152</v>
      </c>
      <c r="K2745" t="s">
        <v>104</v>
      </c>
      <c r="L2745" t="s">
        <v>10227</v>
      </c>
      <c r="M2745" t="s">
        <v>119</v>
      </c>
      <c r="N2745" t="s">
        <v>120</v>
      </c>
      <c r="O2745" t="s">
        <v>38152</v>
      </c>
      <c r="P2745" t="s">
        <v>107</v>
      </c>
      <c r="Q2745" t="s">
        <v>80</v>
      </c>
      <c r="R2745" t="s">
        <v>38153</v>
      </c>
      <c r="S2745" t="s">
        <v>38154</v>
      </c>
      <c r="U2745" t="s">
        <v>41436</v>
      </c>
      <c r="W2745" t="s">
        <v>429</v>
      </c>
      <c r="X2745" t="s">
        <v>41403</v>
      </c>
      <c r="Y2745" t="s">
        <v>38156</v>
      </c>
      <c r="Z2745" s="26">
        <v>45998</v>
      </c>
      <c r="AA2745" s="26">
        <v>45884</v>
      </c>
      <c r="AB2745" t="s">
        <v>10231</v>
      </c>
      <c r="AC2745" s="26">
        <v>45699</v>
      </c>
    </row>
    <row r="2746" spans="1:29">
      <c r="A2746" t="s">
        <v>8</v>
      </c>
      <c r="B2746" t="s">
        <v>724</v>
      </c>
      <c r="C2746" t="s">
        <v>819</v>
      </c>
      <c r="D2746" t="s">
        <v>5092</v>
      </c>
      <c r="E2746" t="s">
        <v>4505</v>
      </c>
      <c r="G2746">
        <v>318749</v>
      </c>
      <c r="H2746" s="25">
        <v>45748</v>
      </c>
      <c r="I2746" s="26">
        <v>46007</v>
      </c>
      <c r="J2746" t="s">
        <v>38158</v>
      </c>
      <c r="K2746" t="s">
        <v>104</v>
      </c>
      <c r="L2746" t="s">
        <v>10227</v>
      </c>
      <c r="M2746" t="s">
        <v>119</v>
      </c>
      <c r="N2746" t="s">
        <v>120</v>
      </c>
      <c r="O2746" t="s">
        <v>38158</v>
      </c>
      <c r="P2746" t="s">
        <v>107</v>
      </c>
      <c r="Q2746" t="s">
        <v>80</v>
      </c>
      <c r="R2746" t="s">
        <v>38159</v>
      </c>
      <c r="S2746" t="s">
        <v>38160</v>
      </c>
      <c r="U2746" t="s">
        <v>41437</v>
      </c>
      <c r="W2746" t="s">
        <v>429</v>
      </c>
      <c r="X2746" t="s">
        <v>41403</v>
      </c>
      <c r="Y2746" t="s">
        <v>38162</v>
      </c>
      <c r="Z2746" s="26">
        <v>45990</v>
      </c>
      <c r="AA2746" s="26">
        <v>45888</v>
      </c>
      <c r="AB2746" t="s">
        <v>10231</v>
      </c>
      <c r="AC2746" s="26">
        <v>45699</v>
      </c>
    </row>
    <row r="2747" spans="1:29">
      <c r="A2747" t="s">
        <v>9</v>
      </c>
      <c r="B2747" t="s">
        <v>922</v>
      </c>
      <c r="C2747" t="s">
        <v>968</v>
      </c>
      <c r="D2747" t="s">
        <v>5573</v>
      </c>
      <c r="E2747" t="s">
        <v>3767</v>
      </c>
      <c r="G2747">
        <v>316016</v>
      </c>
      <c r="H2747" s="25">
        <v>45748</v>
      </c>
      <c r="I2747" s="26">
        <v>46022</v>
      </c>
      <c r="J2747" t="s">
        <v>38164</v>
      </c>
      <c r="K2747" t="s">
        <v>104</v>
      </c>
      <c r="L2747" t="s">
        <v>10227</v>
      </c>
      <c r="M2747" t="s">
        <v>67</v>
      </c>
      <c r="N2747" t="s">
        <v>120</v>
      </c>
      <c r="O2747" t="s">
        <v>38164</v>
      </c>
      <c r="P2747" t="s">
        <v>107</v>
      </c>
      <c r="Q2747" t="s">
        <v>80</v>
      </c>
      <c r="R2747" t="s">
        <v>38165</v>
      </c>
      <c r="S2747" t="s">
        <v>38166</v>
      </c>
      <c r="U2747" t="s">
        <v>41438</v>
      </c>
      <c r="W2747" t="s">
        <v>429</v>
      </c>
      <c r="X2747" t="s">
        <v>41403</v>
      </c>
      <c r="Y2747" t="s">
        <v>38168</v>
      </c>
      <c r="Z2747" s="26">
        <v>46010</v>
      </c>
      <c r="AA2747" s="26">
        <v>45884</v>
      </c>
      <c r="AB2747" t="s">
        <v>10509</v>
      </c>
      <c r="AC2747" s="26">
        <v>45699</v>
      </c>
    </row>
    <row r="2748" spans="1:29">
      <c r="A2748" t="s">
        <v>9</v>
      </c>
      <c r="B2748" t="s">
        <v>922</v>
      </c>
      <c r="C2748" t="s">
        <v>936</v>
      </c>
      <c r="D2748" t="s">
        <v>5520</v>
      </c>
      <c r="E2748" t="s">
        <v>5521</v>
      </c>
      <c r="G2748">
        <v>319591</v>
      </c>
      <c r="H2748" s="25">
        <v>45778</v>
      </c>
      <c r="I2748" s="26">
        <v>46022</v>
      </c>
      <c r="J2748" t="s">
        <v>38170</v>
      </c>
      <c r="K2748" t="s">
        <v>104</v>
      </c>
      <c r="L2748" t="s">
        <v>9093</v>
      </c>
      <c r="M2748" t="s">
        <v>67</v>
      </c>
      <c r="N2748" t="s">
        <v>442</v>
      </c>
      <c r="O2748" t="s">
        <v>38170</v>
      </c>
      <c r="P2748" t="s">
        <v>443</v>
      </c>
      <c r="Q2748" t="s">
        <v>108</v>
      </c>
      <c r="R2748" t="s">
        <v>38171</v>
      </c>
      <c r="S2748" t="s">
        <v>38172</v>
      </c>
      <c r="U2748" t="s">
        <v>41439</v>
      </c>
      <c r="W2748" t="s">
        <v>429</v>
      </c>
      <c r="X2748" t="s">
        <v>41412</v>
      </c>
      <c r="Y2748" t="s">
        <v>38174</v>
      </c>
      <c r="Z2748" s="26">
        <v>46018</v>
      </c>
      <c r="AA2748" s="26">
        <v>45884</v>
      </c>
      <c r="AC2748" s="26">
        <v>45728</v>
      </c>
    </row>
    <row r="2749" spans="1:29">
      <c r="A2749" t="s">
        <v>9</v>
      </c>
      <c r="B2749" t="s">
        <v>909</v>
      </c>
      <c r="C2749" t="s">
        <v>5511</v>
      </c>
      <c r="D2749" t="s">
        <v>5512</v>
      </c>
      <c r="E2749" t="s">
        <v>4584</v>
      </c>
      <c r="G2749">
        <v>318737</v>
      </c>
      <c r="H2749" s="25">
        <v>45748</v>
      </c>
      <c r="I2749" s="26">
        <v>46008</v>
      </c>
      <c r="J2749" t="s">
        <v>38176</v>
      </c>
      <c r="K2749" t="s">
        <v>104</v>
      </c>
      <c r="L2749" t="s">
        <v>10227</v>
      </c>
      <c r="M2749" t="s">
        <v>119</v>
      </c>
      <c r="N2749" t="s">
        <v>120</v>
      </c>
      <c r="O2749" t="s">
        <v>38176</v>
      </c>
      <c r="P2749" t="s">
        <v>107</v>
      </c>
      <c r="Q2749" t="s">
        <v>80</v>
      </c>
      <c r="R2749" t="s">
        <v>38177</v>
      </c>
      <c r="S2749" t="s">
        <v>38178</v>
      </c>
      <c r="U2749" t="s">
        <v>41440</v>
      </c>
      <c r="W2749" t="s">
        <v>429</v>
      </c>
      <c r="X2749" t="s">
        <v>41403</v>
      </c>
      <c r="Y2749" t="s">
        <v>38180</v>
      </c>
      <c r="Z2749" s="26">
        <v>45993</v>
      </c>
      <c r="AA2749" s="26">
        <v>45855</v>
      </c>
      <c r="AB2749" t="s">
        <v>10231</v>
      </c>
      <c r="AC2749" s="26">
        <v>45611</v>
      </c>
    </row>
    <row r="2750" spans="1:29">
      <c r="A2750" t="s">
        <v>9</v>
      </c>
      <c r="B2750" t="s">
        <v>909</v>
      </c>
      <c r="C2750" t="s">
        <v>2768</v>
      </c>
      <c r="D2750" t="s">
        <v>5467</v>
      </c>
      <c r="E2750" t="s">
        <v>3902</v>
      </c>
      <c r="G2750">
        <v>318762</v>
      </c>
      <c r="H2750" s="25">
        <v>45748</v>
      </c>
      <c r="I2750" s="26">
        <v>46002</v>
      </c>
      <c r="J2750" t="s">
        <v>38182</v>
      </c>
      <c r="K2750" t="s">
        <v>104</v>
      </c>
      <c r="L2750" t="s">
        <v>10227</v>
      </c>
      <c r="M2750" t="s">
        <v>67</v>
      </c>
      <c r="N2750" t="s">
        <v>120</v>
      </c>
      <c r="O2750" t="s">
        <v>38182</v>
      </c>
      <c r="P2750" t="s">
        <v>107</v>
      </c>
      <c r="Q2750" t="s">
        <v>80</v>
      </c>
      <c r="R2750" t="s">
        <v>38183</v>
      </c>
      <c r="S2750" t="s">
        <v>38184</v>
      </c>
      <c r="U2750" t="s">
        <v>41441</v>
      </c>
      <c r="W2750" t="s">
        <v>429</v>
      </c>
      <c r="X2750" t="s">
        <v>41403</v>
      </c>
      <c r="Y2750" t="s">
        <v>38186</v>
      </c>
      <c r="Z2750" s="26">
        <v>45998</v>
      </c>
      <c r="AA2750" s="26">
        <v>45855</v>
      </c>
      <c r="AB2750" t="s">
        <v>10231</v>
      </c>
      <c r="AC2750" s="26">
        <v>45611</v>
      </c>
    </row>
    <row r="2751" spans="1:29">
      <c r="A2751" t="s">
        <v>9</v>
      </c>
      <c r="B2751" t="s">
        <v>922</v>
      </c>
      <c r="C2751" t="s">
        <v>960</v>
      </c>
      <c r="D2751" t="s">
        <v>5297</v>
      </c>
      <c r="E2751" t="s">
        <v>3478</v>
      </c>
      <c r="G2751">
        <v>319594</v>
      </c>
      <c r="H2751" s="25">
        <v>45778</v>
      </c>
      <c r="I2751" s="26">
        <v>46003</v>
      </c>
      <c r="J2751" t="s">
        <v>38188</v>
      </c>
      <c r="K2751" t="s">
        <v>104</v>
      </c>
      <c r="L2751" t="s">
        <v>10504</v>
      </c>
      <c r="M2751" t="s">
        <v>119</v>
      </c>
      <c r="N2751" t="s">
        <v>106</v>
      </c>
      <c r="O2751" t="s">
        <v>38188</v>
      </c>
      <c r="P2751" t="s">
        <v>107</v>
      </c>
      <c r="Q2751" t="s">
        <v>108</v>
      </c>
      <c r="R2751" t="s">
        <v>38189</v>
      </c>
      <c r="S2751" t="s">
        <v>38190</v>
      </c>
      <c r="U2751" t="s">
        <v>41442</v>
      </c>
      <c r="W2751" t="s">
        <v>429</v>
      </c>
      <c r="X2751" t="s">
        <v>41407</v>
      </c>
      <c r="Y2751" t="s">
        <v>38192</v>
      </c>
      <c r="Z2751" s="26">
        <v>45995</v>
      </c>
      <c r="AA2751" s="26">
        <v>45896</v>
      </c>
      <c r="AC2751" s="26">
        <v>45728</v>
      </c>
    </row>
    <row r="2752" spans="1:29">
      <c r="A2752" t="s">
        <v>10</v>
      </c>
      <c r="B2752" t="s">
        <v>1026</v>
      </c>
      <c r="C2752" t="s">
        <v>33290</v>
      </c>
      <c r="D2752" t="s">
        <v>26705</v>
      </c>
      <c r="E2752" t="s">
        <v>4040</v>
      </c>
      <c r="G2752">
        <v>319592</v>
      </c>
      <c r="H2752" s="25">
        <v>45778</v>
      </c>
      <c r="I2752" s="26">
        <v>46022</v>
      </c>
      <c r="J2752" t="s">
        <v>38194</v>
      </c>
      <c r="K2752" t="s">
        <v>104</v>
      </c>
      <c r="L2752" t="s">
        <v>9093</v>
      </c>
      <c r="M2752" t="s">
        <v>67</v>
      </c>
      <c r="N2752" t="s">
        <v>442</v>
      </c>
      <c r="O2752" t="s">
        <v>38194</v>
      </c>
      <c r="P2752" t="s">
        <v>443</v>
      </c>
      <c r="Q2752" t="s">
        <v>108</v>
      </c>
      <c r="R2752" t="s">
        <v>38195</v>
      </c>
      <c r="S2752" t="s">
        <v>38196</v>
      </c>
      <c r="U2752" t="s">
        <v>41443</v>
      </c>
      <c r="W2752" t="s">
        <v>7538</v>
      </c>
      <c r="X2752" t="s">
        <v>41412</v>
      </c>
      <c r="Y2752" t="s">
        <v>38198</v>
      </c>
      <c r="Z2752" s="26">
        <v>46017</v>
      </c>
      <c r="AA2752" s="26">
        <v>45896</v>
      </c>
      <c r="AC2752" s="26">
        <v>45792</v>
      </c>
    </row>
    <row r="2753" spans="1:29">
      <c r="A2753" t="s">
        <v>10</v>
      </c>
      <c r="B2753" t="s">
        <v>1018</v>
      </c>
      <c r="C2753" t="s">
        <v>32880</v>
      </c>
      <c r="D2753" t="s">
        <v>32881</v>
      </c>
      <c r="E2753" t="s">
        <v>3578</v>
      </c>
      <c r="G2753">
        <v>323080</v>
      </c>
      <c r="H2753" s="25">
        <v>45778</v>
      </c>
      <c r="I2753" s="26">
        <v>46022</v>
      </c>
      <c r="J2753" t="s">
        <v>38200</v>
      </c>
      <c r="K2753" t="s">
        <v>104</v>
      </c>
      <c r="L2753" t="s">
        <v>7535</v>
      </c>
      <c r="M2753" t="s">
        <v>67</v>
      </c>
      <c r="N2753" t="s">
        <v>120</v>
      </c>
      <c r="O2753" t="s">
        <v>38200</v>
      </c>
      <c r="P2753" t="s">
        <v>107</v>
      </c>
      <c r="Q2753" t="s">
        <v>53</v>
      </c>
      <c r="R2753" t="s">
        <v>38201</v>
      </c>
      <c r="S2753" t="s">
        <v>38202</v>
      </c>
      <c r="U2753" t="s">
        <v>41444</v>
      </c>
      <c r="W2753" t="s">
        <v>17572</v>
      </c>
      <c r="X2753" t="s">
        <v>41402</v>
      </c>
      <c r="Y2753" t="s">
        <v>38204</v>
      </c>
      <c r="Z2753" s="26">
        <v>46016</v>
      </c>
      <c r="AA2753" s="26">
        <v>45980</v>
      </c>
      <c r="AB2753" t="s">
        <v>20122</v>
      </c>
      <c r="AC2753" s="26">
        <v>45843</v>
      </c>
    </row>
    <row r="2754" spans="1:29">
      <c r="A2754" t="s">
        <v>10</v>
      </c>
      <c r="B2754" t="s">
        <v>1034</v>
      </c>
      <c r="C2754" t="s">
        <v>1085</v>
      </c>
      <c r="D2754" t="s">
        <v>5700</v>
      </c>
      <c r="E2754" t="s">
        <v>4040</v>
      </c>
      <c r="G2754">
        <v>318776</v>
      </c>
      <c r="H2754" s="25">
        <v>45748</v>
      </c>
      <c r="I2754" s="26">
        <v>46000</v>
      </c>
      <c r="J2754" t="s">
        <v>38206</v>
      </c>
      <c r="K2754" t="s">
        <v>104</v>
      </c>
      <c r="L2754" t="s">
        <v>10227</v>
      </c>
      <c r="M2754" t="s">
        <v>67</v>
      </c>
      <c r="N2754" t="s">
        <v>120</v>
      </c>
      <c r="O2754" t="s">
        <v>38206</v>
      </c>
      <c r="P2754" t="s">
        <v>107</v>
      </c>
      <c r="Q2754" t="s">
        <v>80</v>
      </c>
      <c r="R2754" t="s">
        <v>38207</v>
      </c>
      <c r="S2754" t="s">
        <v>38208</v>
      </c>
      <c r="U2754" t="s">
        <v>41445</v>
      </c>
      <c r="W2754" t="s">
        <v>429</v>
      </c>
      <c r="X2754" t="s">
        <v>41403</v>
      </c>
      <c r="Y2754" t="s">
        <v>38210</v>
      </c>
      <c r="Z2754" s="26">
        <v>45992</v>
      </c>
      <c r="AA2754" s="26">
        <v>45884</v>
      </c>
      <c r="AB2754" t="s">
        <v>10231</v>
      </c>
      <c r="AC2754" s="26">
        <v>45611</v>
      </c>
    </row>
    <row r="2755" spans="1:29">
      <c r="A2755" t="s">
        <v>10</v>
      </c>
      <c r="B2755" t="s">
        <v>1026</v>
      </c>
      <c r="C2755" t="s">
        <v>33290</v>
      </c>
      <c r="D2755" t="s">
        <v>26705</v>
      </c>
      <c r="E2755" t="s">
        <v>4040</v>
      </c>
      <c r="G2755">
        <v>318773</v>
      </c>
      <c r="H2755" s="25">
        <v>45748</v>
      </c>
      <c r="I2755" s="26">
        <v>46009</v>
      </c>
      <c r="J2755" t="s">
        <v>38212</v>
      </c>
      <c r="K2755" t="s">
        <v>104</v>
      </c>
      <c r="L2755" t="s">
        <v>10227</v>
      </c>
      <c r="M2755" t="s">
        <v>67</v>
      </c>
      <c r="N2755" t="s">
        <v>120</v>
      </c>
      <c r="O2755" t="s">
        <v>38212</v>
      </c>
      <c r="P2755" t="s">
        <v>107</v>
      </c>
      <c r="Q2755" t="s">
        <v>80</v>
      </c>
      <c r="R2755" t="s">
        <v>38213</v>
      </c>
      <c r="S2755" t="s">
        <v>38214</v>
      </c>
      <c r="U2755" t="s">
        <v>41446</v>
      </c>
      <c r="W2755" t="s">
        <v>429</v>
      </c>
      <c r="X2755" t="s">
        <v>41403</v>
      </c>
      <c r="Y2755" t="s">
        <v>38216</v>
      </c>
      <c r="Z2755" s="26">
        <v>46006</v>
      </c>
      <c r="AA2755" s="26">
        <v>45884</v>
      </c>
      <c r="AB2755" t="s">
        <v>10231</v>
      </c>
      <c r="AC2755" s="26">
        <v>45699</v>
      </c>
    </row>
    <row r="2756" spans="1:29">
      <c r="A2756" t="s">
        <v>10</v>
      </c>
      <c r="B2756" t="s">
        <v>1026</v>
      </c>
      <c r="C2756" t="s">
        <v>33290</v>
      </c>
      <c r="D2756" t="s">
        <v>26705</v>
      </c>
      <c r="E2756" t="s">
        <v>4040</v>
      </c>
      <c r="G2756">
        <v>317146</v>
      </c>
      <c r="H2756" s="25">
        <v>45748</v>
      </c>
      <c r="I2756" s="26">
        <v>46008</v>
      </c>
      <c r="J2756" t="s">
        <v>38218</v>
      </c>
      <c r="K2756" t="s">
        <v>104</v>
      </c>
      <c r="L2756" t="s">
        <v>10227</v>
      </c>
      <c r="M2756" t="s">
        <v>119</v>
      </c>
      <c r="N2756" t="s">
        <v>120</v>
      </c>
      <c r="O2756" t="s">
        <v>38218</v>
      </c>
      <c r="P2756" t="s">
        <v>107</v>
      </c>
      <c r="Q2756" t="s">
        <v>80</v>
      </c>
      <c r="R2756" t="s">
        <v>38219</v>
      </c>
      <c r="S2756" t="s">
        <v>38220</v>
      </c>
      <c r="U2756" t="s">
        <v>41447</v>
      </c>
      <c r="W2756" t="s">
        <v>429</v>
      </c>
      <c r="X2756" t="s">
        <v>41403</v>
      </c>
      <c r="Y2756" t="s">
        <v>38222</v>
      </c>
      <c r="Z2756" s="26">
        <v>45998</v>
      </c>
      <c r="AA2756" s="26">
        <v>45888</v>
      </c>
      <c r="AB2756" t="s">
        <v>12808</v>
      </c>
      <c r="AC2756" s="26">
        <v>45699</v>
      </c>
    </row>
    <row r="2757" spans="1:29">
      <c r="A2757" t="s">
        <v>10</v>
      </c>
      <c r="B2757" t="s">
        <v>1026</v>
      </c>
      <c r="C2757" t="s">
        <v>1077</v>
      </c>
      <c r="D2757" t="s">
        <v>17756</v>
      </c>
      <c r="E2757" t="s">
        <v>3767</v>
      </c>
      <c r="G2757">
        <v>322650</v>
      </c>
      <c r="H2757" s="25">
        <v>45778</v>
      </c>
      <c r="I2757" s="26">
        <v>46009</v>
      </c>
      <c r="J2757" t="s">
        <v>38224</v>
      </c>
      <c r="K2757" t="s">
        <v>104</v>
      </c>
      <c r="L2757" t="s">
        <v>9093</v>
      </c>
      <c r="M2757" t="s">
        <v>119</v>
      </c>
      <c r="N2757" t="s">
        <v>442</v>
      </c>
      <c r="O2757" t="s">
        <v>38224</v>
      </c>
      <c r="P2757" t="s">
        <v>443</v>
      </c>
      <c r="Q2757" t="s">
        <v>108</v>
      </c>
      <c r="R2757" t="s">
        <v>38225</v>
      </c>
      <c r="S2757" t="s">
        <v>38226</v>
      </c>
      <c r="U2757" t="s">
        <v>41448</v>
      </c>
      <c r="W2757" t="s">
        <v>7538</v>
      </c>
      <c r="X2757" t="s">
        <v>41412</v>
      </c>
      <c r="Y2757" t="s">
        <v>38228</v>
      </c>
      <c r="Z2757" s="26">
        <v>45981</v>
      </c>
      <c r="AA2757" s="26">
        <v>45896</v>
      </c>
      <c r="AB2757" t="s">
        <v>7555</v>
      </c>
      <c r="AC2757" s="26">
        <v>45756</v>
      </c>
    </row>
    <row r="2758" spans="1:29">
      <c r="A2758" t="s">
        <v>10</v>
      </c>
      <c r="B2758" t="s">
        <v>1018</v>
      </c>
      <c r="C2758" t="s">
        <v>32880</v>
      </c>
      <c r="D2758" t="s">
        <v>32881</v>
      </c>
      <c r="E2758" t="s">
        <v>3578</v>
      </c>
      <c r="G2758">
        <v>318768</v>
      </c>
      <c r="H2758" s="25">
        <v>45748</v>
      </c>
      <c r="I2758" s="26">
        <v>46009</v>
      </c>
      <c r="J2758" t="s">
        <v>38230</v>
      </c>
      <c r="K2758" t="s">
        <v>104</v>
      </c>
      <c r="L2758" t="s">
        <v>10227</v>
      </c>
      <c r="M2758" t="s">
        <v>67</v>
      </c>
      <c r="N2758" t="s">
        <v>120</v>
      </c>
      <c r="O2758" t="s">
        <v>38230</v>
      </c>
      <c r="P2758" t="s">
        <v>107</v>
      </c>
      <c r="Q2758" t="s">
        <v>80</v>
      </c>
      <c r="R2758" t="s">
        <v>38231</v>
      </c>
      <c r="S2758" t="s">
        <v>38232</v>
      </c>
      <c r="U2758" t="s">
        <v>41449</v>
      </c>
      <c r="W2758" t="s">
        <v>429</v>
      </c>
      <c r="X2758" t="s">
        <v>41403</v>
      </c>
      <c r="Y2758" t="s">
        <v>38234</v>
      </c>
      <c r="Z2758" s="26">
        <v>46005</v>
      </c>
      <c r="AA2758" s="26">
        <v>45888</v>
      </c>
      <c r="AB2758" t="s">
        <v>10231</v>
      </c>
      <c r="AC2758" s="26">
        <v>45699</v>
      </c>
    </row>
    <row r="2759" spans="1:29">
      <c r="A2759" t="s">
        <v>10</v>
      </c>
      <c r="B2759" t="s">
        <v>1018</v>
      </c>
      <c r="C2759" t="s">
        <v>3121</v>
      </c>
      <c r="D2759" t="s">
        <v>5725</v>
      </c>
      <c r="E2759" t="s">
        <v>3758</v>
      </c>
      <c r="G2759">
        <v>319589</v>
      </c>
      <c r="H2759" s="25">
        <v>45778</v>
      </c>
      <c r="I2759" s="26">
        <v>46009</v>
      </c>
      <c r="J2759" t="s">
        <v>38236</v>
      </c>
      <c r="K2759" t="s">
        <v>104</v>
      </c>
      <c r="L2759" t="s">
        <v>9093</v>
      </c>
      <c r="M2759" t="s">
        <v>67</v>
      </c>
      <c r="N2759" t="s">
        <v>442</v>
      </c>
      <c r="O2759" t="s">
        <v>38236</v>
      </c>
      <c r="P2759" t="s">
        <v>443</v>
      </c>
      <c r="Q2759" t="s">
        <v>108</v>
      </c>
      <c r="R2759" t="s">
        <v>38237</v>
      </c>
      <c r="S2759" t="s">
        <v>38238</v>
      </c>
      <c r="U2759" t="s">
        <v>41450</v>
      </c>
      <c r="W2759" t="s">
        <v>429</v>
      </c>
      <c r="X2759" t="s">
        <v>41412</v>
      </c>
      <c r="Y2759" t="s">
        <v>38240</v>
      </c>
      <c r="Z2759" s="26">
        <v>45994</v>
      </c>
      <c r="AA2759" s="26">
        <v>45896</v>
      </c>
      <c r="AC2759" s="26">
        <v>45728</v>
      </c>
    </row>
    <row r="2760" spans="1:29">
      <c r="A2760" t="s">
        <v>11</v>
      </c>
      <c r="B2760" t="s">
        <v>1159</v>
      </c>
      <c r="C2760" t="s">
        <v>3334</v>
      </c>
      <c r="D2760" t="s">
        <v>5883</v>
      </c>
      <c r="E2760" t="s">
        <v>3478</v>
      </c>
      <c r="G2760">
        <v>323232</v>
      </c>
      <c r="H2760" s="25">
        <v>45778</v>
      </c>
      <c r="I2760" s="26">
        <v>46013</v>
      </c>
      <c r="J2760" t="s">
        <v>38242</v>
      </c>
      <c r="K2760" t="s">
        <v>104</v>
      </c>
      <c r="L2760" t="s">
        <v>9093</v>
      </c>
      <c r="M2760" t="s">
        <v>119</v>
      </c>
      <c r="N2760" t="s">
        <v>442</v>
      </c>
      <c r="O2760" t="s">
        <v>38242</v>
      </c>
      <c r="P2760" t="s">
        <v>443</v>
      </c>
      <c r="Q2760" t="s">
        <v>108</v>
      </c>
      <c r="R2760" t="s">
        <v>38243</v>
      </c>
      <c r="S2760" t="s">
        <v>38244</v>
      </c>
      <c r="U2760" t="s">
        <v>41451</v>
      </c>
      <c r="W2760" t="s">
        <v>17572</v>
      </c>
      <c r="X2760" t="s">
        <v>41412</v>
      </c>
      <c r="Y2760" t="s">
        <v>38246</v>
      </c>
      <c r="Z2760" s="26">
        <v>45999</v>
      </c>
      <c r="AA2760" s="26">
        <v>45968</v>
      </c>
      <c r="AB2760" t="s">
        <v>20122</v>
      </c>
      <c r="AC2760" s="26">
        <v>45843</v>
      </c>
    </row>
    <row r="2761" spans="1:29">
      <c r="A2761" t="s">
        <v>11</v>
      </c>
      <c r="B2761" t="s">
        <v>1150</v>
      </c>
      <c r="C2761" t="s">
        <v>1242</v>
      </c>
      <c r="D2761" t="s">
        <v>5945</v>
      </c>
      <c r="E2761" t="s">
        <v>4025</v>
      </c>
      <c r="G2761">
        <v>316003</v>
      </c>
      <c r="H2761" s="25">
        <v>45778</v>
      </c>
      <c r="I2761" s="26">
        <v>46006</v>
      </c>
      <c r="J2761" t="s">
        <v>38248</v>
      </c>
      <c r="K2761" t="s">
        <v>104</v>
      </c>
      <c r="L2761" t="s">
        <v>10504</v>
      </c>
      <c r="M2761" t="s">
        <v>3003</v>
      </c>
      <c r="N2761" t="s">
        <v>106</v>
      </c>
      <c r="O2761" t="s">
        <v>38248</v>
      </c>
      <c r="P2761" t="s">
        <v>107</v>
      </c>
      <c r="Q2761" t="s">
        <v>108</v>
      </c>
      <c r="R2761" t="s">
        <v>38249</v>
      </c>
      <c r="S2761" t="s">
        <v>38250</v>
      </c>
      <c r="U2761" t="s">
        <v>41452</v>
      </c>
      <c r="W2761" t="s">
        <v>7538</v>
      </c>
      <c r="X2761" t="s">
        <v>41407</v>
      </c>
      <c r="Y2761" t="s">
        <v>38252</v>
      </c>
      <c r="Z2761" s="26">
        <v>45999</v>
      </c>
      <c r="AA2761" s="26">
        <v>45890</v>
      </c>
      <c r="AB2761" t="s">
        <v>4</v>
      </c>
      <c r="AC2761" s="26">
        <v>45756</v>
      </c>
    </row>
    <row r="2762" spans="1:29">
      <c r="A2762" t="s">
        <v>11</v>
      </c>
      <c r="B2762" t="s">
        <v>1150</v>
      </c>
      <c r="C2762" t="s">
        <v>22236</v>
      </c>
      <c r="D2762" t="s">
        <v>22237</v>
      </c>
      <c r="E2762" t="s">
        <v>3767</v>
      </c>
      <c r="G2762">
        <v>317646</v>
      </c>
      <c r="H2762" s="25">
        <v>45778</v>
      </c>
      <c r="I2762" s="26">
        <v>45995</v>
      </c>
      <c r="J2762" t="s">
        <v>38254</v>
      </c>
      <c r="K2762" t="s">
        <v>104</v>
      </c>
      <c r="L2762" t="s">
        <v>7535</v>
      </c>
      <c r="M2762" t="s">
        <v>67</v>
      </c>
      <c r="N2762" t="s">
        <v>120</v>
      </c>
      <c r="O2762" t="s">
        <v>38254</v>
      </c>
      <c r="P2762" t="s">
        <v>107</v>
      </c>
      <c r="Q2762" t="s">
        <v>53</v>
      </c>
      <c r="R2762" t="s">
        <v>38255</v>
      </c>
      <c r="S2762" t="s">
        <v>38256</v>
      </c>
      <c r="U2762" t="s">
        <v>41453</v>
      </c>
      <c r="W2762" t="s">
        <v>7538</v>
      </c>
      <c r="X2762" t="s">
        <v>41402</v>
      </c>
      <c r="Y2762" t="s">
        <v>38258</v>
      </c>
      <c r="Z2762" s="26">
        <v>45992</v>
      </c>
      <c r="AA2762" s="26">
        <v>45784</v>
      </c>
      <c r="AC2762" s="26">
        <v>45756</v>
      </c>
    </row>
    <row r="2763" spans="1:29">
      <c r="A2763" t="s">
        <v>11</v>
      </c>
      <c r="B2763" t="s">
        <v>1150</v>
      </c>
      <c r="C2763" t="s">
        <v>1190</v>
      </c>
      <c r="D2763" t="s">
        <v>5965</v>
      </c>
      <c r="E2763" t="s">
        <v>4397</v>
      </c>
      <c r="G2763">
        <v>316602</v>
      </c>
      <c r="H2763" s="25">
        <v>45778</v>
      </c>
      <c r="I2763" s="26">
        <v>46010</v>
      </c>
      <c r="J2763" t="s">
        <v>38260</v>
      </c>
      <c r="K2763" t="s">
        <v>104</v>
      </c>
      <c r="L2763" t="s">
        <v>7535</v>
      </c>
      <c r="M2763" t="s">
        <v>547</v>
      </c>
      <c r="N2763" t="s">
        <v>120</v>
      </c>
      <c r="O2763" t="s">
        <v>38260</v>
      </c>
      <c r="P2763" t="s">
        <v>107</v>
      </c>
      <c r="Q2763" t="s">
        <v>53</v>
      </c>
      <c r="R2763" t="s">
        <v>38261</v>
      </c>
      <c r="S2763" t="s">
        <v>38262</v>
      </c>
      <c r="U2763" t="s">
        <v>41454</v>
      </c>
      <c r="W2763" t="s">
        <v>7538</v>
      </c>
      <c r="X2763" t="s">
        <v>41402</v>
      </c>
      <c r="Y2763" t="s">
        <v>38264</v>
      </c>
      <c r="Z2763" s="26">
        <v>46001</v>
      </c>
      <c r="AA2763" s="26">
        <v>45888</v>
      </c>
      <c r="AC2763" s="26">
        <v>45756</v>
      </c>
    </row>
    <row r="2764" spans="1:29">
      <c r="A2764" t="s">
        <v>11</v>
      </c>
      <c r="B2764" t="s">
        <v>1150</v>
      </c>
      <c r="C2764" t="s">
        <v>1198</v>
      </c>
      <c r="D2764" t="s">
        <v>6000</v>
      </c>
      <c r="E2764" t="s">
        <v>3767</v>
      </c>
      <c r="G2764">
        <v>323181</v>
      </c>
      <c r="H2764" s="25">
        <v>45778</v>
      </c>
      <c r="I2764" s="26">
        <v>46010</v>
      </c>
      <c r="J2764" t="s">
        <v>38266</v>
      </c>
      <c r="K2764" t="s">
        <v>104</v>
      </c>
      <c r="L2764" t="s">
        <v>10504</v>
      </c>
      <c r="M2764" t="s">
        <v>67</v>
      </c>
      <c r="N2764" t="s">
        <v>106</v>
      </c>
      <c r="O2764" t="s">
        <v>38266</v>
      </c>
      <c r="P2764" t="s">
        <v>107</v>
      </c>
      <c r="Q2764" t="s">
        <v>108</v>
      </c>
      <c r="R2764" t="s">
        <v>38267</v>
      </c>
      <c r="S2764" t="s">
        <v>38268</v>
      </c>
      <c r="U2764" t="s">
        <v>41455</v>
      </c>
      <c r="W2764" t="s">
        <v>17572</v>
      </c>
      <c r="X2764" t="s">
        <v>41407</v>
      </c>
      <c r="Y2764" t="s">
        <v>38270</v>
      </c>
      <c r="Z2764" s="26">
        <v>46000</v>
      </c>
      <c r="AA2764" s="26">
        <v>45961</v>
      </c>
      <c r="AB2764" t="s">
        <v>20122</v>
      </c>
      <c r="AC2764" s="26">
        <v>45843</v>
      </c>
    </row>
    <row r="2765" spans="1:29">
      <c r="A2765" t="s">
        <v>11</v>
      </c>
      <c r="B2765" t="s">
        <v>1159</v>
      </c>
      <c r="C2765" t="s">
        <v>3358</v>
      </c>
      <c r="D2765" t="s">
        <v>5867</v>
      </c>
      <c r="E2765" t="s">
        <v>5539</v>
      </c>
      <c r="G2765">
        <v>323218</v>
      </c>
      <c r="H2765" s="25">
        <v>45778</v>
      </c>
      <c r="I2765" s="26">
        <v>46009</v>
      </c>
      <c r="J2765" t="s">
        <v>38272</v>
      </c>
      <c r="K2765" t="s">
        <v>104</v>
      </c>
      <c r="L2765" t="s">
        <v>10504</v>
      </c>
      <c r="M2765" t="s">
        <v>119</v>
      </c>
      <c r="N2765" t="s">
        <v>106</v>
      </c>
      <c r="O2765" t="s">
        <v>38272</v>
      </c>
      <c r="P2765" t="s">
        <v>107</v>
      </c>
      <c r="Q2765" t="s">
        <v>108</v>
      </c>
      <c r="R2765" t="s">
        <v>38273</v>
      </c>
      <c r="S2765" t="s">
        <v>38274</v>
      </c>
      <c r="U2765" t="s">
        <v>41456</v>
      </c>
      <c r="W2765" t="s">
        <v>17572</v>
      </c>
      <c r="X2765" t="s">
        <v>41407</v>
      </c>
      <c r="Y2765" t="s">
        <v>38276</v>
      </c>
      <c r="Z2765" s="26">
        <v>45987</v>
      </c>
      <c r="AA2765" s="26">
        <v>45982</v>
      </c>
      <c r="AB2765" t="s">
        <v>20122</v>
      </c>
      <c r="AC2765" s="26">
        <v>45885</v>
      </c>
    </row>
    <row r="2766" spans="1:29">
      <c r="A2766" t="s">
        <v>2</v>
      </c>
      <c r="B2766" t="s">
        <v>41</v>
      </c>
      <c r="C2766" t="s">
        <v>188</v>
      </c>
      <c r="D2766" t="s">
        <v>3818</v>
      </c>
      <c r="E2766" t="s">
        <v>3478</v>
      </c>
      <c r="G2766">
        <v>315843</v>
      </c>
      <c r="H2766" s="25">
        <v>45383</v>
      </c>
      <c r="I2766" s="26">
        <v>46020</v>
      </c>
      <c r="J2766" t="s">
        <v>38278</v>
      </c>
      <c r="K2766" t="s">
        <v>137</v>
      </c>
      <c r="L2766" t="s">
        <v>152</v>
      </c>
      <c r="M2766" t="s">
        <v>1185</v>
      </c>
      <c r="N2766" t="s">
        <v>140</v>
      </c>
      <c r="O2766" t="s">
        <v>38278</v>
      </c>
      <c r="P2766" t="s">
        <v>141</v>
      </c>
      <c r="Q2766" t="s">
        <v>154</v>
      </c>
      <c r="R2766" t="s">
        <v>38279</v>
      </c>
      <c r="S2766" t="s">
        <v>38280</v>
      </c>
      <c r="U2766" t="s">
        <v>41457</v>
      </c>
      <c r="X2766" t="s">
        <v>41458</v>
      </c>
      <c r="Y2766" t="s">
        <v>38282</v>
      </c>
      <c r="Z2766" s="26">
        <v>46006</v>
      </c>
      <c r="AA2766" s="26">
        <v>45728</v>
      </c>
      <c r="AB2766" t="s">
        <v>2644</v>
      </c>
      <c r="AC2766" s="26">
        <v>45671</v>
      </c>
    </row>
    <row r="2767" spans="1:29">
      <c r="A2767" t="s">
        <v>2</v>
      </c>
      <c r="B2767" t="s">
        <v>61</v>
      </c>
      <c r="C2767" t="s">
        <v>3874</v>
      </c>
      <c r="D2767" t="s">
        <v>3875</v>
      </c>
      <c r="E2767" t="s">
        <v>3478</v>
      </c>
      <c r="G2767">
        <v>314226</v>
      </c>
      <c r="H2767" s="25">
        <v>45383</v>
      </c>
      <c r="I2767" s="26">
        <v>46022</v>
      </c>
      <c r="J2767" t="s">
        <v>38284</v>
      </c>
      <c r="K2767" t="s">
        <v>137</v>
      </c>
      <c r="L2767" t="s">
        <v>1717</v>
      </c>
      <c r="M2767" t="s">
        <v>153</v>
      </c>
      <c r="N2767" t="s">
        <v>51</v>
      </c>
      <c r="O2767" t="s">
        <v>38284</v>
      </c>
      <c r="P2767" t="s">
        <v>1718</v>
      </c>
      <c r="Q2767" t="s">
        <v>1719</v>
      </c>
      <c r="R2767" t="s">
        <v>38285</v>
      </c>
      <c r="S2767" t="s">
        <v>38286</v>
      </c>
      <c r="U2767" t="s">
        <v>3876</v>
      </c>
      <c r="X2767" t="s">
        <v>41459</v>
      </c>
      <c r="Y2767" t="s">
        <v>38288</v>
      </c>
      <c r="Z2767" s="26">
        <v>46021</v>
      </c>
      <c r="AA2767" s="26">
        <v>45740</v>
      </c>
      <c r="AC2767" s="26">
        <v>45677</v>
      </c>
    </row>
    <row r="2768" spans="1:29">
      <c r="A2768" t="s">
        <v>2</v>
      </c>
      <c r="B2768" t="s">
        <v>41</v>
      </c>
      <c r="C2768" t="s">
        <v>198</v>
      </c>
      <c r="D2768" t="s">
        <v>3951</v>
      </c>
      <c r="E2768" t="s">
        <v>3952</v>
      </c>
      <c r="G2768">
        <v>315859</v>
      </c>
      <c r="H2768" s="25">
        <v>45383</v>
      </c>
      <c r="I2768" s="26">
        <v>46022</v>
      </c>
      <c r="J2768" t="s">
        <v>38290</v>
      </c>
      <c r="K2768" t="s">
        <v>137</v>
      </c>
      <c r="L2768" t="s">
        <v>152</v>
      </c>
      <c r="M2768" t="s">
        <v>1185</v>
      </c>
      <c r="N2768" t="s">
        <v>140</v>
      </c>
      <c r="O2768" t="s">
        <v>38290</v>
      </c>
      <c r="P2768" t="s">
        <v>141</v>
      </c>
      <c r="Q2768" t="s">
        <v>154</v>
      </c>
      <c r="R2768" t="s">
        <v>38291</v>
      </c>
      <c r="S2768" t="s">
        <v>38292</v>
      </c>
      <c r="U2768" t="s">
        <v>41460</v>
      </c>
      <c r="X2768" t="s">
        <v>41458</v>
      </c>
      <c r="Y2768" t="s">
        <v>38293</v>
      </c>
      <c r="Z2768" s="26">
        <v>46005</v>
      </c>
      <c r="AA2768" s="26">
        <v>45740</v>
      </c>
      <c r="AB2768" t="s">
        <v>2644</v>
      </c>
      <c r="AC2768" s="26">
        <v>45677</v>
      </c>
    </row>
    <row r="2769" spans="1:29">
      <c r="A2769" t="s">
        <v>2</v>
      </c>
      <c r="B2769" t="s">
        <v>61</v>
      </c>
      <c r="C2769" t="s">
        <v>86</v>
      </c>
      <c r="D2769" t="s">
        <v>3800</v>
      </c>
      <c r="E2769" t="s">
        <v>3578</v>
      </c>
      <c r="G2769">
        <v>315855</v>
      </c>
      <c r="H2769" s="25">
        <v>45383</v>
      </c>
      <c r="I2769" s="26">
        <v>46017</v>
      </c>
      <c r="J2769" t="s">
        <v>38295</v>
      </c>
      <c r="K2769" t="s">
        <v>137</v>
      </c>
      <c r="L2769" t="s">
        <v>152</v>
      </c>
      <c r="M2769" t="s">
        <v>1185</v>
      </c>
      <c r="N2769" t="s">
        <v>140</v>
      </c>
      <c r="O2769" t="s">
        <v>38295</v>
      </c>
      <c r="P2769" t="s">
        <v>141</v>
      </c>
      <c r="Q2769" t="s">
        <v>154</v>
      </c>
      <c r="R2769" t="s">
        <v>38296</v>
      </c>
      <c r="S2769" t="s">
        <v>38297</v>
      </c>
      <c r="U2769" t="s">
        <v>41461</v>
      </c>
      <c r="X2769" t="s">
        <v>41458</v>
      </c>
      <c r="Y2769" t="s">
        <v>38299</v>
      </c>
      <c r="Z2769" s="26">
        <v>46010</v>
      </c>
      <c r="AA2769" s="26">
        <v>45723</v>
      </c>
      <c r="AC2769" s="26">
        <v>45663</v>
      </c>
    </row>
    <row r="2770" spans="1:29">
      <c r="A2770" t="s">
        <v>2</v>
      </c>
      <c r="B2770" t="s">
        <v>41</v>
      </c>
      <c r="C2770" t="s">
        <v>1346</v>
      </c>
      <c r="D2770" t="s">
        <v>3916</v>
      </c>
      <c r="E2770" t="s">
        <v>3902</v>
      </c>
      <c r="G2770">
        <v>316720</v>
      </c>
      <c r="H2770" s="25">
        <v>45383</v>
      </c>
      <c r="I2770" s="26">
        <v>46020</v>
      </c>
      <c r="J2770" t="s">
        <v>38301</v>
      </c>
      <c r="K2770" t="s">
        <v>137</v>
      </c>
      <c r="L2770" t="s">
        <v>1717</v>
      </c>
      <c r="M2770" t="s">
        <v>1356</v>
      </c>
      <c r="N2770" t="s">
        <v>51</v>
      </c>
      <c r="O2770" t="s">
        <v>38301</v>
      </c>
      <c r="P2770" t="s">
        <v>1718</v>
      </c>
      <c r="Q2770" t="s">
        <v>1719</v>
      </c>
      <c r="R2770" t="s">
        <v>38302</v>
      </c>
      <c r="S2770" t="s">
        <v>38303</v>
      </c>
      <c r="U2770" t="s">
        <v>41462</v>
      </c>
      <c r="X2770" t="s">
        <v>41459</v>
      </c>
      <c r="Y2770" t="s">
        <v>38305</v>
      </c>
      <c r="Z2770" s="26">
        <v>45997</v>
      </c>
      <c r="AA2770" s="26">
        <v>45707</v>
      </c>
      <c r="AC2770" s="26">
        <v>45659</v>
      </c>
    </row>
    <row r="2771" spans="1:29">
      <c r="A2771" t="s">
        <v>2</v>
      </c>
      <c r="B2771" t="s">
        <v>61</v>
      </c>
      <c r="C2771" t="s">
        <v>3874</v>
      </c>
      <c r="D2771" t="s">
        <v>3875</v>
      </c>
      <c r="E2771" t="s">
        <v>3478</v>
      </c>
      <c r="G2771">
        <v>315857</v>
      </c>
      <c r="H2771" s="25">
        <v>45383</v>
      </c>
      <c r="I2771" s="26">
        <v>46021</v>
      </c>
      <c r="J2771" t="s">
        <v>38307</v>
      </c>
      <c r="K2771" t="s">
        <v>137</v>
      </c>
      <c r="L2771" t="s">
        <v>152</v>
      </c>
      <c r="M2771" t="s">
        <v>1185</v>
      </c>
      <c r="N2771" t="s">
        <v>140</v>
      </c>
      <c r="O2771" t="s">
        <v>38307</v>
      </c>
      <c r="P2771" t="s">
        <v>141</v>
      </c>
      <c r="Q2771" t="s">
        <v>154</v>
      </c>
      <c r="R2771" t="s">
        <v>38308</v>
      </c>
      <c r="S2771" t="s">
        <v>38309</v>
      </c>
      <c r="U2771" t="s">
        <v>41463</v>
      </c>
      <c r="X2771" t="s">
        <v>41458</v>
      </c>
      <c r="Y2771" t="s">
        <v>38311</v>
      </c>
      <c r="Z2771" s="26">
        <v>46013</v>
      </c>
      <c r="AA2771" s="26">
        <v>45741</v>
      </c>
      <c r="AB2771" t="s">
        <v>2644</v>
      </c>
      <c r="AC2771" s="26">
        <v>45678</v>
      </c>
    </row>
    <row r="2772" spans="1:29">
      <c r="A2772" t="s">
        <v>2</v>
      </c>
      <c r="B2772" t="s">
        <v>61</v>
      </c>
      <c r="C2772" t="s">
        <v>3874</v>
      </c>
      <c r="D2772" t="s">
        <v>3875</v>
      </c>
      <c r="E2772" t="s">
        <v>3478</v>
      </c>
      <c r="G2772">
        <v>313762</v>
      </c>
      <c r="H2772" s="25">
        <v>45383</v>
      </c>
      <c r="I2772" s="26">
        <v>46015</v>
      </c>
      <c r="J2772" t="s">
        <v>38313</v>
      </c>
      <c r="K2772" t="s">
        <v>137</v>
      </c>
      <c r="L2772" t="s">
        <v>152</v>
      </c>
      <c r="M2772" t="s">
        <v>1356</v>
      </c>
      <c r="N2772" t="s">
        <v>140</v>
      </c>
      <c r="O2772" t="s">
        <v>38313</v>
      </c>
      <c r="P2772" t="s">
        <v>141</v>
      </c>
      <c r="Q2772" t="s">
        <v>154</v>
      </c>
      <c r="R2772" t="s">
        <v>38314</v>
      </c>
      <c r="S2772" t="s">
        <v>38315</v>
      </c>
      <c r="U2772" t="s">
        <v>41464</v>
      </c>
      <c r="X2772" t="s">
        <v>41458</v>
      </c>
      <c r="Y2772" t="s">
        <v>38317</v>
      </c>
      <c r="Z2772" s="26">
        <v>46005</v>
      </c>
      <c r="AA2772" s="26">
        <v>45999</v>
      </c>
      <c r="AB2772" t="s">
        <v>17200</v>
      </c>
      <c r="AC2772" s="26">
        <v>45663</v>
      </c>
    </row>
    <row r="2773" spans="1:29">
      <c r="A2773" t="s">
        <v>2</v>
      </c>
      <c r="B2773" t="s">
        <v>61</v>
      </c>
      <c r="C2773" t="s">
        <v>1303</v>
      </c>
      <c r="D2773" t="s">
        <v>3930</v>
      </c>
      <c r="E2773" t="s">
        <v>3931</v>
      </c>
      <c r="G2773">
        <v>315863</v>
      </c>
      <c r="H2773" s="25">
        <v>45383</v>
      </c>
      <c r="I2773" s="26">
        <v>46015</v>
      </c>
      <c r="J2773" t="s">
        <v>38319</v>
      </c>
      <c r="K2773" t="s">
        <v>137</v>
      </c>
      <c r="L2773" t="s">
        <v>152</v>
      </c>
      <c r="M2773" t="s">
        <v>1185</v>
      </c>
      <c r="N2773" t="s">
        <v>140</v>
      </c>
      <c r="O2773" t="s">
        <v>38319</v>
      </c>
      <c r="P2773" t="s">
        <v>141</v>
      </c>
      <c r="Q2773" t="s">
        <v>154</v>
      </c>
      <c r="R2773" t="s">
        <v>38320</v>
      </c>
      <c r="S2773" t="s">
        <v>38321</v>
      </c>
      <c r="U2773" t="s">
        <v>41465</v>
      </c>
      <c r="X2773" t="s">
        <v>41458</v>
      </c>
      <c r="Y2773" t="s">
        <v>38323</v>
      </c>
      <c r="Z2773" s="26">
        <v>45998</v>
      </c>
      <c r="AA2773" s="26">
        <v>45723</v>
      </c>
      <c r="AC2773" s="26">
        <v>45659</v>
      </c>
    </row>
    <row r="2774" spans="1:29">
      <c r="A2774" t="s">
        <v>2</v>
      </c>
      <c r="B2774" t="s">
        <v>61</v>
      </c>
      <c r="C2774" t="s">
        <v>3808</v>
      </c>
      <c r="D2774" t="s">
        <v>3809</v>
      </c>
      <c r="E2774" t="s">
        <v>3810</v>
      </c>
      <c r="G2774">
        <v>315986</v>
      </c>
      <c r="H2774" s="25">
        <v>45383</v>
      </c>
      <c r="I2774" s="26">
        <v>46022</v>
      </c>
      <c r="J2774" t="s">
        <v>38325</v>
      </c>
      <c r="K2774" t="s">
        <v>137</v>
      </c>
      <c r="L2774" t="s">
        <v>152</v>
      </c>
      <c r="M2774" t="s">
        <v>1185</v>
      </c>
      <c r="N2774" t="s">
        <v>140</v>
      </c>
      <c r="O2774" t="s">
        <v>38325</v>
      </c>
      <c r="P2774" t="s">
        <v>141</v>
      </c>
      <c r="Q2774" t="s">
        <v>154</v>
      </c>
      <c r="R2774" t="s">
        <v>38326</v>
      </c>
      <c r="S2774" t="s">
        <v>38327</v>
      </c>
      <c r="U2774" t="s">
        <v>41466</v>
      </c>
      <c r="X2774" t="s">
        <v>41458</v>
      </c>
      <c r="Y2774" t="s">
        <v>38329</v>
      </c>
      <c r="Z2774" s="26">
        <v>46015</v>
      </c>
      <c r="AA2774" s="26">
        <v>45999</v>
      </c>
      <c r="AB2774" t="s">
        <v>18100</v>
      </c>
      <c r="AC2774" s="26">
        <v>45670</v>
      </c>
    </row>
    <row r="2775" spans="1:29">
      <c r="A2775" t="s">
        <v>2</v>
      </c>
      <c r="B2775" t="s">
        <v>61</v>
      </c>
      <c r="C2775" t="s">
        <v>3874</v>
      </c>
      <c r="D2775" t="s">
        <v>3875</v>
      </c>
      <c r="E2775" t="s">
        <v>3478</v>
      </c>
      <c r="G2775">
        <v>317221</v>
      </c>
      <c r="H2775" s="25">
        <v>45383</v>
      </c>
      <c r="I2775" s="26">
        <v>46013</v>
      </c>
      <c r="J2775" t="s">
        <v>38331</v>
      </c>
      <c r="K2775" t="s">
        <v>137</v>
      </c>
      <c r="L2775" t="s">
        <v>152</v>
      </c>
      <c r="M2775" t="s">
        <v>1356</v>
      </c>
      <c r="N2775" t="s">
        <v>140</v>
      </c>
      <c r="O2775" t="s">
        <v>38331</v>
      </c>
      <c r="P2775" t="s">
        <v>141</v>
      </c>
      <c r="Q2775" t="s">
        <v>154</v>
      </c>
      <c r="R2775" t="s">
        <v>38332</v>
      </c>
      <c r="S2775" t="s">
        <v>38333</v>
      </c>
      <c r="U2775" t="s">
        <v>34470</v>
      </c>
      <c r="X2775" t="s">
        <v>41458</v>
      </c>
      <c r="Y2775" t="s">
        <v>38335</v>
      </c>
      <c r="Z2775" s="26">
        <v>46005</v>
      </c>
      <c r="AA2775" s="26">
        <v>45709</v>
      </c>
      <c r="AB2775" t="s">
        <v>2644</v>
      </c>
      <c r="AC2775" s="26">
        <v>45670</v>
      </c>
    </row>
    <row r="2776" spans="1:29">
      <c r="A2776" t="s">
        <v>5</v>
      </c>
      <c r="B2776" t="s">
        <v>409</v>
      </c>
      <c r="C2776" t="s">
        <v>466</v>
      </c>
      <c r="D2776" t="s">
        <v>4374</v>
      </c>
      <c r="E2776" t="s">
        <v>3487</v>
      </c>
      <c r="G2776">
        <v>316277</v>
      </c>
      <c r="H2776" s="25">
        <v>45383</v>
      </c>
      <c r="I2776" s="26">
        <v>46008</v>
      </c>
      <c r="J2776" t="s">
        <v>38337</v>
      </c>
      <c r="K2776" t="s">
        <v>137</v>
      </c>
      <c r="L2776" t="s">
        <v>152</v>
      </c>
      <c r="M2776" t="s">
        <v>1185</v>
      </c>
      <c r="N2776" t="s">
        <v>140</v>
      </c>
      <c r="O2776" t="s">
        <v>38337</v>
      </c>
      <c r="P2776" t="s">
        <v>141</v>
      </c>
      <c r="Q2776" t="s">
        <v>154</v>
      </c>
      <c r="R2776" t="s">
        <v>38338</v>
      </c>
      <c r="S2776" t="s">
        <v>38339</v>
      </c>
      <c r="U2776" t="s">
        <v>41467</v>
      </c>
      <c r="X2776" t="s">
        <v>41458</v>
      </c>
      <c r="Y2776" t="s">
        <v>38341</v>
      </c>
      <c r="Z2776" s="26">
        <v>46003</v>
      </c>
      <c r="AA2776" s="26">
        <v>45771</v>
      </c>
      <c r="AB2776" t="s">
        <v>2644</v>
      </c>
      <c r="AC2776" s="26">
        <v>45699</v>
      </c>
    </row>
    <row r="2777" spans="1:29">
      <c r="A2777" t="s">
        <v>5</v>
      </c>
      <c r="B2777" t="s">
        <v>409</v>
      </c>
      <c r="C2777" t="s">
        <v>1923</v>
      </c>
      <c r="D2777" t="s">
        <v>4340</v>
      </c>
      <c r="E2777" t="s">
        <v>3758</v>
      </c>
      <c r="G2777">
        <v>317407</v>
      </c>
      <c r="H2777" s="25">
        <v>45383</v>
      </c>
      <c r="I2777" s="26">
        <v>46022</v>
      </c>
      <c r="J2777" t="s">
        <v>38343</v>
      </c>
      <c r="K2777" t="s">
        <v>137</v>
      </c>
      <c r="L2777" t="s">
        <v>1717</v>
      </c>
      <c r="M2777" t="s">
        <v>634</v>
      </c>
      <c r="N2777" t="s">
        <v>51</v>
      </c>
      <c r="O2777" t="s">
        <v>38343</v>
      </c>
      <c r="P2777" t="s">
        <v>1718</v>
      </c>
      <c r="Q2777" t="s">
        <v>1719</v>
      </c>
      <c r="R2777" t="s">
        <v>38344</v>
      </c>
      <c r="S2777" t="s">
        <v>38345</v>
      </c>
      <c r="U2777" t="s">
        <v>41468</v>
      </c>
      <c r="X2777" t="s">
        <v>41459</v>
      </c>
      <c r="Y2777" t="s">
        <v>38347</v>
      </c>
      <c r="Z2777" s="26">
        <v>46010</v>
      </c>
      <c r="AA2777" s="26">
        <v>45772</v>
      </c>
      <c r="AB2777" t="s">
        <v>2644</v>
      </c>
      <c r="AC2777" s="26">
        <v>45677</v>
      </c>
    </row>
    <row r="2778" spans="1:29">
      <c r="A2778" t="s">
        <v>5</v>
      </c>
      <c r="B2778" t="s">
        <v>401</v>
      </c>
      <c r="C2778" t="s">
        <v>499</v>
      </c>
      <c r="D2778" t="s">
        <v>4234</v>
      </c>
      <c r="E2778" t="s">
        <v>4235</v>
      </c>
      <c r="G2778">
        <v>316291</v>
      </c>
      <c r="H2778" s="25">
        <v>45383</v>
      </c>
      <c r="I2778" s="26">
        <v>45999</v>
      </c>
      <c r="J2778" t="s">
        <v>38349</v>
      </c>
      <c r="K2778" t="s">
        <v>137</v>
      </c>
      <c r="L2778" t="s">
        <v>152</v>
      </c>
      <c r="M2778" t="s">
        <v>67</v>
      </c>
      <c r="N2778" t="s">
        <v>140</v>
      </c>
      <c r="O2778" t="s">
        <v>38349</v>
      </c>
      <c r="P2778" t="s">
        <v>141</v>
      </c>
      <c r="Q2778" t="s">
        <v>154</v>
      </c>
      <c r="R2778" t="s">
        <v>38350</v>
      </c>
      <c r="S2778" t="s">
        <v>38351</v>
      </c>
      <c r="U2778" t="s">
        <v>41469</v>
      </c>
      <c r="X2778" t="s">
        <v>41458</v>
      </c>
      <c r="Y2778" t="s">
        <v>38353</v>
      </c>
      <c r="Z2778" s="26">
        <v>45977</v>
      </c>
      <c r="AA2778" s="26">
        <v>45770</v>
      </c>
      <c r="AB2778" t="s">
        <v>2644</v>
      </c>
      <c r="AC2778" s="26">
        <v>45671</v>
      </c>
    </row>
    <row r="2779" spans="1:29">
      <c r="A2779" t="s">
        <v>5</v>
      </c>
      <c r="B2779" t="s">
        <v>401</v>
      </c>
      <c r="C2779" t="s">
        <v>499</v>
      </c>
      <c r="D2779" t="s">
        <v>4234</v>
      </c>
      <c r="E2779" t="s">
        <v>4235</v>
      </c>
      <c r="G2779">
        <v>315971</v>
      </c>
      <c r="H2779" s="25">
        <v>45383</v>
      </c>
      <c r="I2779" s="26">
        <v>46010</v>
      </c>
      <c r="J2779" t="s">
        <v>38355</v>
      </c>
      <c r="K2779" t="s">
        <v>137</v>
      </c>
      <c r="L2779" t="s">
        <v>152</v>
      </c>
      <c r="M2779" t="s">
        <v>1185</v>
      </c>
      <c r="N2779" t="s">
        <v>140</v>
      </c>
      <c r="O2779" t="s">
        <v>38355</v>
      </c>
      <c r="P2779" t="s">
        <v>141</v>
      </c>
      <c r="Q2779" t="s">
        <v>154</v>
      </c>
      <c r="R2779" t="s">
        <v>38356</v>
      </c>
      <c r="S2779" t="s">
        <v>38357</v>
      </c>
      <c r="U2779" t="s">
        <v>41470</v>
      </c>
      <c r="X2779" t="s">
        <v>41458</v>
      </c>
      <c r="Y2779" t="s">
        <v>38359</v>
      </c>
      <c r="Z2779" s="26">
        <v>46006</v>
      </c>
      <c r="AA2779" s="26">
        <v>45994</v>
      </c>
      <c r="AB2779" t="s">
        <v>18100</v>
      </c>
      <c r="AC2779" s="26">
        <v>45671</v>
      </c>
    </row>
    <row r="2780" spans="1:29">
      <c r="A2780" t="s">
        <v>5</v>
      </c>
      <c r="B2780" t="s">
        <v>409</v>
      </c>
      <c r="C2780" t="s">
        <v>1914</v>
      </c>
      <c r="D2780" t="s">
        <v>4285</v>
      </c>
      <c r="E2780" t="s">
        <v>4286</v>
      </c>
      <c r="G2780">
        <v>316273</v>
      </c>
      <c r="H2780" s="25">
        <v>45413</v>
      </c>
      <c r="I2780" s="26">
        <v>46021</v>
      </c>
      <c r="J2780" t="s">
        <v>38361</v>
      </c>
      <c r="K2780" t="s">
        <v>137</v>
      </c>
      <c r="L2780" t="s">
        <v>152</v>
      </c>
      <c r="M2780" t="s">
        <v>1185</v>
      </c>
      <c r="N2780" t="s">
        <v>140</v>
      </c>
      <c r="O2780" t="s">
        <v>38361</v>
      </c>
      <c r="P2780" t="s">
        <v>141</v>
      </c>
      <c r="Q2780" t="s">
        <v>154</v>
      </c>
      <c r="R2780" t="s">
        <v>38362</v>
      </c>
      <c r="S2780" t="s">
        <v>38363</v>
      </c>
      <c r="U2780" t="s">
        <v>41471</v>
      </c>
      <c r="X2780" t="s">
        <v>41458</v>
      </c>
      <c r="Y2780" t="s">
        <v>38365</v>
      </c>
      <c r="Z2780" s="26">
        <v>46013</v>
      </c>
      <c r="AA2780" s="26">
        <v>45770</v>
      </c>
      <c r="AB2780" t="s">
        <v>2644</v>
      </c>
      <c r="AC2780" s="26">
        <v>45712</v>
      </c>
    </row>
    <row r="2781" spans="1:29">
      <c r="A2781" t="s">
        <v>5</v>
      </c>
      <c r="B2781" t="s">
        <v>392</v>
      </c>
      <c r="C2781" t="s">
        <v>17610</v>
      </c>
      <c r="D2781" t="s">
        <v>17611</v>
      </c>
      <c r="E2781" t="s">
        <v>3478</v>
      </c>
      <c r="G2781">
        <v>315982</v>
      </c>
      <c r="H2781" s="25">
        <v>45383</v>
      </c>
      <c r="I2781" s="26">
        <v>46007</v>
      </c>
      <c r="J2781" t="s">
        <v>38368</v>
      </c>
      <c r="K2781" t="s">
        <v>137</v>
      </c>
      <c r="L2781" t="s">
        <v>152</v>
      </c>
      <c r="M2781" t="s">
        <v>139</v>
      </c>
      <c r="N2781" t="s">
        <v>140</v>
      </c>
      <c r="O2781" t="s">
        <v>38368</v>
      </c>
      <c r="P2781" t="s">
        <v>141</v>
      </c>
      <c r="Q2781" t="s">
        <v>154</v>
      </c>
      <c r="R2781" t="s">
        <v>38369</v>
      </c>
      <c r="S2781" t="s">
        <v>38370</v>
      </c>
      <c r="U2781" t="s">
        <v>41472</v>
      </c>
      <c r="X2781" t="s">
        <v>41458</v>
      </c>
      <c r="Y2781" t="s">
        <v>38372</v>
      </c>
      <c r="Z2781" s="26">
        <v>45997</v>
      </c>
      <c r="AA2781" s="26">
        <v>45958</v>
      </c>
      <c r="AB2781" t="s">
        <v>18100</v>
      </c>
      <c r="AC2781" s="26">
        <v>45671</v>
      </c>
    </row>
    <row r="2782" spans="1:29">
      <c r="A2782" t="s">
        <v>6</v>
      </c>
      <c r="B2782" t="s">
        <v>541</v>
      </c>
      <c r="C2782" t="s">
        <v>17629</v>
      </c>
      <c r="D2782" t="s">
        <v>17630</v>
      </c>
      <c r="E2782" t="s">
        <v>3767</v>
      </c>
      <c r="G2782">
        <v>313788</v>
      </c>
      <c r="H2782" s="25">
        <v>45383</v>
      </c>
      <c r="I2782" s="26">
        <v>46022</v>
      </c>
      <c r="J2782" t="s">
        <v>38374</v>
      </c>
      <c r="K2782" t="s">
        <v>137</v>
      </c>
      <c r="L2782" t="s">
        <v>471</v>
      </c>
      <c r="M2782" t="s">
        <v>67</v>
      </c>
      <c r="N2782" t="s">
        <v>140</v>
      </c>
      <c r="O2782" t="s">
        <v>38374</v>
      </c>
      <c r="P2782" t="s">
        <v>141</v>
      </c>
      <c r="Q2782" t="s">
        <v>108</v>
      </c>
      <c r="R2782" t="s">
        <v>38375</v>
      </c>
      <c r="S2782" t="s">
        <v>38376</v>
      </c>
      <c r="U2782" t="s">
        <v>41473</v>
      </c>
      <c r="X2782" t="s">
        <v>41474</v>
      </c>
      <c r="Y2782" t="s">
        <v>38378</v>
      </c>
      <c r="Z2782" s="26">
        <v>46015</v>
      </c>
      <c r="AA2782" s="26">
        <v>45959</v>
      </c>
      <c r="AB2782" t="s">
        <v>17200</v>
      </c>
      <c r="AC2782" s="26">
        <v>45665</v>
      </c>
    </row>
    <row r="2783" spans="1:29">
      <c r="A2783" t="s">
        <v>7</v>
      </c>
      <c r="B2783" t="s">
        <v>576</v>
      </c>
      <c r="C2783" t="s">
        <v>2201</v>
      </c>
      <c r="D2783" t="s">
        <v>4610</v>
      </c>
      <c r="E2783" t="s">
        <v>3504</v>
      </c>
      <c r="G2783">
        <v>317387</v>
      </c>
      <c r="H2783" s="25">
        <v>45383</v>
      </c>
      <c r="I2783" s="26">
        <v>46000</v>
      </c>
      <c r="J2783" t="s">
        <v>38380</v>
      </c>
      <c r="K2783" t="s">
        <v>137</v>
      </c>
      <c r="L2783" t="s">
        <v>152</v>
      </c>
      <c r="M2783" t="s">
        <v>139</v>
      </c>
      <c r="N2783" t="s">
        <v>140</v>
      </c>
      <c r="O2783" t="s">
        <v>38380</v>
      </c>
      <c r="P2783" t="s">
        <v>141</v>
      </c>
      <c r="Q2783" t="s">
        <v>154</v>
      </c>
      <c r="R2783" t="s">
        <v>38381</v>
      </c>
      <c r="S2783" t="s">
        <v>38382</v>
      </c>
      <c r="U2783" t="s">
        <v>41475</v>
      </c>
      <c r="X2783" t="s">
        <v>41458</v>
      </c>
      <c r="Y2783" t="s">
        <v>38384</v>
      </c>
      <c r="Z2783" s="26">
        <v>45987</v>
      </c>
      <c r="AA2783" s="26">
        <v>45764</v>
      </c>
      <c r="AB2783" t="s">
        <v>2644</v>
      </c>
      <c r="AC2783" s="26">
        <v>45671</v>
      </c>
    </row>
    <row r="2784" spans="1:29">
      <c r="A2784" t="s">
        <v>7</v>
      </c>
      <c r="B2784" t="s">
        <v>576</v>
      </c>
      <c r="C2784" t="s">
        <v>697</v>
      </c>
      <c r="D2784" t="s">
        <v>4583</v>
      </c>
      <c r="E2784" t="s">
        <v>4584</v>
      </c>
      <c r="G2784">
        <v>316471</v>
      </c>
      <c r="H2784" s="25">
        <v>45383</v>
      </c>
      <c r="I2784" s="26">
        <v>46013</v>
      </c>
      <c r="J2784" t="s">
        <v>38386</v>
      </c>
      <c r="K2784" t="s">
        <v>137</v>
      </c>
      <c r="L2784" t="s">
        <v>152</v>
      </c>
      <c r="M2784" t="s">
        <v>67</v>
      </c>
      <c r="N2784" t="s">
        <v>140</v>
      </c>
      <c r="O2784" t="s">
        <v>38386</v>
      </c>
      <c r="P2784" t="s">
        <v>141</v>
      </c>
      <c r="Q2784" t="s">
        <v>154</v>
      </c>
      <c r="R2784" t="s">
        <v>38387</v>
      </c>
      <c r="S2784" t="s">
        <v>38388</v>
      </c>
      <c r="U2784" t="s">
        <v>41476</v>
      </c>
      <c r="X2784" t="s">
        <v>41458</v>
      </c>
      <c r="Y2784" t="s">
        <v>38390</v>
      </c>
      <c r="Z2784" s="26">
        <v>45998</v>
      </c>
      <c r="AA2784" s="26">
        <v>45712</v>
      </c>
      <c r="AC2784" s="26">
        <v>45664</v>
      </c>
    </row>
    <row r="2785" spans="1:29">
      <c r="A2785" t="s">
        <v>7</v>
      </c>
      <c r="B2785" t="s">
        <v>567</v>
      </c>
      <c r="C2785" t="s">
        <v>2255</v>
      </c>
      <c r="D2785" t="s">
        <v>4563</v>
      </c>
      <c r="E2785" t="s">
        <v>4253</v>
      </c>
      <c r="G2785">
        <v>316699</v>
      </c>
      <c r="H2785" s="25">
        <v>45383</v>
      </c>
      <c r="I2785" s="26">
        <v>46006</v>
      </c>
      <c r="J2785" t="s">
        <v>38392</v>
      </c>
      <c r="K2785" t="s">
        <v>137</v>
      </c>
      <c r="L2785" t="s">
        <v>152</v>
      </c>
      <c r="M2785" t="s">
        <v>67</v>
      </c>
      <c r="N2785" t="s">
        <v>140</v>
      </c>
      <c r="O2785" t="s">
        <v>38392</v>
      </c>
      <c r="P2785" t="s">
        <v>141</v>
      </c>
      <c r="Q2785" t="s">
        <v>154</v>
      </c>
      <c r="R2785" t="s">
        <v>38393</v>
      </c>
      <c r="S2785" t="s">
        <v>38394</v>
      </c>
      <c r="U2785" t="s">
        <v>41477</v>
      </c>
      <c r="X2785" t="s">
        <v>41458</v>
      </c>
      <c r="Y2785" t="s">
        <v>38396</v>
      </c>
      <c r="Z2785" s="26">
        <v>45992</v>
      </c>
      <c r="AA2785" s="26">
        <v>45712</v>
      </c>
      <c r="AC2785" s="26">
        <v>45664</v>
      </c>
    </row>
    <row r="2786" spans="1:29">
      <c r="A2786" t="s">
        <v>7</v>
      </c>
      <c r="B2786" t="s">
        <v>567</v>
      </c>
      <c r="C2786" t="s">
        <v>620</v>
      </c>
      <c r="D2786" t="s">
        <v>4504</v>
      </c>
      <c r="E2786" t="s">
        <v>4505</v>
      </c>
      <c r="G2786">
        <v>316700</v>
      </c>
      <c r="H2786" s="25">
        <v>45383</v>
      </c>
      <c r="I2786" s="26">
        <v>46006</v>
      </c>
      <c r="J2786" t="s">
        <v>38398</v>
      </c>
      <c r="K2786" t="s">
        <v>137</v>
      </c>
      <c r="L2786" t="s">
        <v>152</v>
      </c>
      <c r="M2786" t="s">
        <v>67</v>
      </c>
      <c r="N2786" t="s">
        <v>140</v>
      </c>
      <c r="O2786" t="s">
        <v>38398</v>
      </c>
      <c r="P2786" t="s">
        <v>141</v>
      </c>
      <c r="Q2786" t="s">
        <v>154</v>
      </c>
      <c r="R2786" t="s">
        <v>38399</v>
      </c>
      <c r="S2786" t="s">
        <v>38400</v>
      </c>
      <c r="U2786" t="s">
        <v>3609</v>
      </c>
      <c r="X2786" t="s">
        <v>41458</v>
      </c>
      <c r="Y2786" t="s">
        <v>38401</v>
      </c>
      <c r="Z2786" s="26">
        <v>45988</v>
      </c>
      <c r="AA2786" s="26">
        <v>45712</v>
      </c>
      <c r="AC2786" s="26">
        <v>45664</v>
      </c>
    </row>
    <row r="2787" spans="1:29">
      <c r="A2787" t="s">
        <v>7</v>
      </c>
      <c r="B2787" t="s">
        <v>567</v>
      </c>
      <c r="C2787" t="s">
        <v>2255</v>
      </c>
      <c r="D2787" t="s">
        <v>4563</v>
      </c>
      <c r="E2787" t="s">
        <v>4253</v>
      </c>
      <c r="G2787">
        <v>316701</v>
      </c>
      <c r="H2787" s="25">
        <v>45383</v>
      </c>
      <c r="I2787" s="26">
        <v>46010</v>
      </c>
      <c r="J2787" t="s">
        <v>38403</v>
      </c>
      <c r="K2787" t="s">
        <v>137</v>
      </c>
      <c r="L2787" t="s">
        <v>152</v>
      </c>
      <c r="M2787" t="s">
        <v>67</v>
      </c>
      <c r="N2787" t="s">
        <v>140</v>
      </c>
      <c r="O2787" t="s">
        <v>38403</v>
      </c>
      <c r="P2787" t="s">
        <v>141</v>
      </c>
      <c r="Q2787" t="s">
        <v>154</v>
      </c>
      <c r="R2787" t="s">
        <v>38404</v>
      </c>
      <c r="S2787" t="s">
        <v>38405</v>
      </c>
      <c r="U2787" t="s">
        <v>41478</v>
      </c>
      <c r="X2787" t="s">
        <v>41458</v>
      </c>
      <c r="Y2787" t="s">
        <v>38407</v>
      </c>
      <c r="Z2787" s="26">
        <v>45992</v>
      </c>
      <c r="AA2787" s="26">
        <v>45712</v>
      </c>
      <c r="AC2787" s="26">
        <v>45665</v>
      </c>
    </row>
    <row r="2788" spans="1:29">
      <c r="A2788" t="s">
        <v>7</v>
      </c>
      <c r="B2788" t="s">
        <v>567</v>
      </c>
      <c r="C2788" t="s">
        <v>620</v>
      </c>
      <c r="D2788" t="s">
        <v>4504</v>
      </c>
      <c r="E2788" t="s">
        <v>4505</v>
      </c>
      <c r="G2788">
        <v>313776</v>
      </c>
      <c r="H2788" s="25">
        <v>45383</v>
      </c>
      <c r="I2788" s="26">
        <v>46020</v>
      </c>
      <c r="J2788" t="s">
        <v>38409</v>
      </c>
      <c r="K2788" t="s">
        <v>137</v>
      </c>
      <c r="L2788" t="s">
        <v>1717</v>
      </c>
      <c r="M2788" t="s">
        <v>634</v>
      </c>
      <c r="N2788" t="s">
        <v>51</v>
      </c>
      <c r="O2788" t="s">
        <v>38409</v>
      </c>
      <c r="P2788" t="s">
        <v>1718</v>
      </c>
      <c r="Q2788" t="s">
        <v>1719</v>
      </c>
      <c r="R2788" t="s">
        <v>38410</v>
      </c>
      <c r="S2788" t="s">
        <v>38411</v>
      </c>
      <c r="U2788" t="s">
        <v>41479</v>
      </c>
      <c r="X2788" t="s">
        <v>41459</v>
      </c>
      <c r="Y2788" t="s">
        <v>38413</v>
      </c>
      <c r="Z2788" s="26">
        <v>46015</v>
      </c>
      <c r="AA2788" s="26">
        <v>45670</v>
      </c>
      <c r="AC2788" s="26">
        <v>45630</v>
      </c>
    </row>
    <row r="2789" spans="1:29">
      <c r="A2789" t="s">
        <v>7</v>
      </c>
      <c r="B2789" t="s">
        <v>576</v>
      </c>
      <c r="C2789" t="s">
        <v>697</v>
      </c>
      <c r="D2789" t="s">
        <v>4583</v>
      </c>
      <c r="E2789" t="s">
        <v>4584</v>
      </c>
      <c r="G2789">
        <v>316670</v>
      </c>
      <c r="H2789" s="25">
        <v>45383</v>
      </c>
      <c r="I2789" s="26">
        <v>46009</v>
      </c>
      <c r="J2789" t="s">
        <v>38415</v>
      </c>
      <c r="K2789" t="s">
        <v>137</v>
      </c>
      <c r="L2789" t="s">
        <v>152</v>
      </c>
      <c r="M2789" t="s">
        <v>67</v>
      </c>
      <c r="N2789" t="s">
        <v>140</v>
      </c>
      <c r="O2789" t="s">
        <v>38415</v>
      </c>
      <c r="P2789" t="s">
        <v>141</v>
      </c>
      <c r="Q2789" t="s">
        <v>154</v>
      </c>
      <c r="R2789" t="s">
        <v>38416</v>
      </c>
      <c r="S2789" t="s">
        <v>38417</v>
      </c>
      <c r="U2789" t="s">
        <v>41480</v>
      </c>
      <c r="X2789" t="s">
        <v>41458</v>
      </c>
      <c r="Y2789" t="s">
        <v>38419</v>
      </c>
      <c r="Z2789" s="26">
        <v>45994</v>
      </c>
      <c r="AA2789" s="26">
        <v>45712</v>
      </c>
      <c r="AC2789" s="26">
        <v>45664</v>
      </c>
    </row>
    <row r="2790" spans="1:29">
      <c r="A2790" t="s">
        <v>8</v>
      </c>
      <c r="B2790" t="s">
        <v>733</v>
      </c>
      <c r="C2790" t="s">
        <v>2618</v>
      </c>
      <c r="D2790" t="s">
        <v>5188</v>
      </c>
      <c r="E2790" t="s">
        <v>3478</v>
      </c>
      <c r="G2790">
        <v>316727</v>
      </c>
      <c r="H2790" s="25">
        <v>45383</v>
      </c>
      <c r="I2790" s="26">
        <v>46009</v>
      </c>
      <c r="J2790" t="s">
        <v>38421</v>
      </c>
      <c r="K2790" t="s">
        <v>137</v>
      </c>
      <c r="L2790" t="s">
        <v>1717</v>
      </c>
      <c r="M2790" t="s">
        <v>634</v>
      </c>
      <c r="N2790" t="s">
        <v>51</v>
      </c>
      <c r="O2790" t="s">
        <v>38421</v>
      </c>
      <c r="P2790" t="s">
        <v>1718</v>
      </c>
      <c r="Q2790" t="s">
        <v>1719</v>
      </c>
      <c r="R2790" t="s">
        <v>38422</v>
      </c>
      <c r="S2790" t="s">
        <v>38423</v>
      </c>
      <c r="U2790" t="s">
        <v>41481</v>
      </c>
      <c r="X2790" t="s">
        <v>41459</v>
      </c>
      <c r="Y2790" t="s">
        <v>38425</v>
      </c>
      <c r="Z2790" s="26">
        <v>46005</v>
      </c>
      <c r="AA2790" s="26">
        <v>45730</v>
      </c>
      <c r="AC2790" s="26">
        <v>45677</v>
      </c>
    </row>
    <row r="2791" spans="1:29">
      <c r="A2791" t="s">
        <v>8</v>
      </c>
      <c r="B2791" t="s">
        <v>733</v>
      </c>
      <c r="C2791" t="s">
        <v>2618</v>
      </c>
      <c r="D2791" t="s">
        <v>5188</v>
      </c>
      <c r="E2791" t="s">
        <v>3478</v>
      </c>
      <c r="G2791">
        <v>314467</v>
      </c>
      <c r="H2791" s="25">
        <v>45383</v>
      </c>
      <c r="I2791" s="26">
        <v>46017</v>
      </c>
      <c r="J2791" t="s">
        <v>38427</v>
      </c>
      <c r="K2791" t="s">
        <v>137</v>
      </c>
      <c r="L2791" t="s">
        <v>152</v>
      </c>
      <c r="M2791" t="s">
        <v>153</v>
      </c>
      <c r="N2791" t="s">
        <v>140</v>
      </c>
      <c r="O2791" t="s">
        <v>38427</v>
      </c>
      <c r="P2791" t="s">
        <v>141</v>
      </c>
      <c r="Q2791" t="s">
        <v>154</v>
      </c>
      <c r="R2791" t="s">
        <v>38428</v>
      </c>
      <c r="S2791" t="s">
        <v>38429</v>
      </c>
      <c r="U2791" t="s">
        <v>41482</v>
      </c>
      <c r="X2791" t="s">
        <v>41458</v>
      </c>
      <c r="Y2791" t="s">
        <v>38431</v>
      </c>
      <c r="Z2791" s="26">
        <v>46012</v>
      </c>
      <c r="AA2791" s="26">
        <v>45735</v>
      </c>
      <c r="AC2791" s="26">
        <v>45660</v>
      </c>
    </row>
    <row r="2792" spans="1:29">
      <c r="A2792" t="s">
        <v>8</v>
      </c>
      <c r="B2792" t="s">
        <v>733</v>
      </c>
      <c r="C2792" t="s">
        <v>2618</v>
      </c>
      <c r="D2792" t="s">
        <v>5188</v>
      </c>
      <c r="E2792" t="s">
        <v>3478</v>
      </c>
      <c r="G2792">
        <v>316676</v>
      </c>
      <c r="H2792" s="25">
        <v>45383</v>
      </c>
      <c r="I2792" s="26">
        <v>46007</v>
      </c>
      <c r="J2792" t="s">
        <v>38433</v>
      </c>
      <c r="K2792" t="s">
        <v>137</v>
      </c>
      <c r="L2792" t="s">
        <v>152</v>
      </c>
      <c r="M2792" t="s">
        <v>67</v>
      </c>
      <c r="N2792" t="s">
        <v>140</v>
      </c>
      <c r="O2792" t="s">
        <v>38433</v>
      </c>
      <c r="P2792" t="s">
        <v>141</v>
      </c>
      <c r="Q2792" t="s">
        <v>154</v>
      </c>
      <c r="R2792" t="s">
        <v>38434</v>
      </c>
      <c r="S2792" t="s">
        <v>38435</v>
      </c>
      <c r="U2792" t="s">
        <v>41483</v>
      </c>
      <c r="X2792" t="s">
        <v>41458</v>
      </c>
      <c r="Y2792" t="s">
        <v>38437</v>
      </c>
      <c r="Z2792" s="26">
        <v>45994</v>
      </c>
      <c r="AA2792" s="26">
        <v>45712</v>
      </c>
      <c r="AB2792" t="s">
        <v>2644</v>
      </c>
      <c r="AC2792" s="26">
        <v>45664</v>
      </c>
    </row>
    <row r="2793" spans="1:29">
      <c r="A2793" t="s">
        <v>8</v>
      </c>
      <c r="B2793" t="s">
        <v>724</v>
      </c>
      <c r="C2793" t="s">
        <v>810</v>
      </c>
      <c r="D2793" t="s">
        <v>4829</v>
      </c>
      <c r="E2793" t="s">
        <v>4830</v>
      </c>
      <c r="G2793">
        <v>316779</v>
      </c>
      <c r="H2793" s="25">
        <v>45383</v>
      </c>
      <c r="I2793" s="26">
        <v>45996</v>
      </c>
      <c r="J2793" t="s">
        <v>38439</v>
      </c>
      <c r="K2793" t="s">
        <v>137</v>
      </c>
      <c r="L2793" t="s">
        <v>152</v>
      </c>
      <c r="M2793" t="s">
        <v>153</v>
      </c>
      <c r="N2793" t="s">
        <v>140</v>
      </c>
      <c r="O2793" t="s">
        <v>38439</v>
      </c>
      <c r="P2793" t="s">
        <v>141</v>
      </c>
      <c r="Q2793" t="s">
        <v>154</v>
      </c>
      <c r="R2793" t="s">
        <v>38440</v>
      </c>
      <c r="S2793" t="s">
        <v>38441</v>
      </c>
      <c r="U2793" t="s">
        <v>41484</v>
      </c>
      <c r="X2793" t="s">
        <v>41458</v>
      </c>
      <c r="Y2793" t="s">
        <v>38443</v>
      </c>
      <c r="Z2793" s="26">
        <v>45992</v>
      </c>
      <c r="AA2793" s="26">
        <v>45730</v>
      </c>
      <c r="AB2793" t="s">
        <v>2644</v>
      </c>
      <c r="AC2793" s="26">
        <v>45672</v>
      </c>
    </row>
    <row r="2794" spans="1:29">
      <c r="A2794" t="s">
        <v>8</v>
      </c>
      <c r="B2794" t="s">
        <v>733</v>
      </c>
      <c r="C2794" t="s">
        <v>4877</v>
      </c>
      <c r="D2794" t="s">
        <v>4878</v>
      </c>
      <c r="E2794" t="s">
        <v>3792</v>
      </c>
      <c r="G2794">
        <v>316485</v>
      </c>
      <c r="H2794" s="25">
        <v>45383</v>
      </c>
      <c r="I2794" s="26">
        <v>46015</v>
      </c>
      <c r="J2794" t="s">
        <v>38445</v>
      </c>
      <c r="K2794" t="s">
        <v>137</v>
      </c>
      <c r="L2794" t="s">
        <v>152</v>
      </c>
      <c r="M2794" t="s">
        <v>67</v>
      </c>
      <c r="N2794" t="s">
        <v>140</v>
      </c>
      <c r="O2794" t="s">
        <v>38445</v>
      </c>
      <c r="P2794" t="s">
        <v>141</v>
      </c>
      <c r="Q2794" t="s">
        <v>154</v>
      </c>
      <c r="R2794" t="s">
        <v>38446</v>
      </c>
      <c r="S2794" t="s">
        <v>38447</v>
      </c>
      <c r="U2794" t="s">
        <v>41485</v>
      </c>
      <c r="X2794" t="s">
        <v>41458</v>
      </c>
      <c r="Y2794" t="s">
        <v>38449</v>
      </c>
      <c r="Z2794" s="26">
        <v>46008</v>
      </c>
      <c r="AA2794" s="26">
        <v>45730</v>
      </c>
      <c r="AB2794" t="s">
        <v>2644</v>
      </c>
      <c r="AC2794" s="26">
        <v>45677</v>
      </c>
    </row>
    <row r="2795" spans="1:29">
      <c r="A2795" t="s">
        <v>8</v>
      </c>
      <c r="B2795" t="s">
        <v>733</v>
      </c>
      <c r="C2795" t="s">
        <v>827</v>
      </c>
      <c r="D2795" t="s">
        <v>5032</v>
      </c>
      <c r="E2795" t="s">
        <v>3767</v>
      </c>
      <c r="G2795">
        <v>313975</v>
      </c>
      <c r="H2795" s="25">
        <v>45383</v>
      </c>
      <c r="I2795" s="26">
        <v>46015</v>
      </c>
      <c r="J2795" t="s">
        <v>38451</v>
      </c>
      <c r="K2795" t="s">
        <v>137</v>
      </c>
      <c r="L2795" t="s">
        <v>152</v>
      </c>
      <c r="M2795" t="s">
        <v>67</v>
      </c>
      <c r="N2795" t="s">
        <v>140</v>
      </c>
      <c r="O2795" t="s">
        <v>38451</v>
      </c>
      <c r="P2795" t="s">
        <v>141</v>
      </c>
      <c r="Q2795" t="s">
        <v>154</v>
      </c>
      <c r="R2795" t="s">
        <v>38452</v>
      </c>
      <c r="S2795" t="s">
        <v>38453</v>
      </c>
      <c r="U2795" t="s">
        <v>41486</v>
      </c>
      <c r="X2795" t="s">
        <v>41458</v>
      </c>
      <c r="Y2795" t="s">
        <v>38455</v>
      </c>
      <c r="Z2795" s="26">
        <v>45998</v>
      </c>
      <c r="AA2795" s="26">
        <v>45706</v>
      </c>
      <c r="AC2795" s="26">
        <v>45652</v>
      </c>
    </row>
    <row r="2796" spans="1:29">
      <c r="A2796" t="s">
        <v>8</v>
      </c>
      <c r="B2796" t="s">
        <v>724</v>
      </c>
      <c r="C2796" t="s">
        <v>775</v>
      </c>
      <c r="D2796" t="s">
        <v>5075</v>
      </c>
      <c r="E2796" t="s">
        <v>3478</v>
      </c>
      <c r="G2796">
        <v>314015</v>
      </c>
      <c r="H2796" s="25">
        <v>45383</v>
      </c>
      <c r="I2796" s="26">
        <v>46021</v>
      </c>
      <c r="J2796" t="s">
        <v>38457</v>
      </c>
      <c r="K2796" t="s">
        <v>137</v>
      </c>
      <c r="L2796" t="s">
        <v>1717</v>
      </c>
      <c r="M2796" t="s">
        <v>1185</v>
      </c>
      <c r="N2796" t="s">
        <v>51</v>
      </c>
      <c r="O2796" t="s">
        <v>38457</v>
      </c>
      <c r="P2796" t="s">
        <v>1718</v>
      </c>
      <c r="Q2796" t="s">
        <v>1719</v>
      </c>
      <c r="R2796" t="s">
        <v>38458</v>
      </c>
      <c r="S2796" t="s">
        <v>38459</v>
      </c>
      <c r="U2796" t="s">
        <v>41487</v>
      </c>
      <c r="X2796" t="s">
        <v>41459</v>
      </c>
      <c r="Y2796" t="s">
        <v>38461</v>
      </c>
      <c r="Z2796" s="26">
        <v>46015</v>
      </c>
      <c r="AA2796" s="26">
        <v>45727</v>
      </c>
      <c r="AC2796" s="26">
        <v>45671</v>
      </c>
    </row>
    <row r="2797" spans="1:29">
      <c r="A2797" t="s">
        <v>8</v>
      </c>
      <c r="B2797" t="s">
        <v>724</v>
      </c>
      <c r="C2797" t="s">
        <v>5220</v>
      </c>
      <c r="D2797" t="s">
        <v>5221</v>
      </c>
      <c r="E2797" t="s">
        <v>3504</v>
      </c>
      <c r="G2797">
        <v>316466</v>
      </c>
      <c r="H2797" s="25">
        <v>45383</v>
      </c>
      <c r="I2797" s="26">
        <v>46015</v>
      </c>
      <c r="J2797" t="s">
        <v>38463</v>
      </c>
      <c r="K2797" t="s">
        <v>137</v>
      </c>
      <c r="L2797" t="s">
        <v>152</v>
      </c>
      <c r="M2797" t="s">
        <v>67</v>
      </c>
      <c r="N2797" t="s">
        <v>140</v>
      </c>
      <c r="O2797" t="s">
        <v>38463</v>
      </c>
      <c r="P2797" t="s">
        <v>141</v>
      </c>
      <c r="Q2797" t="s">
        <v>154</v>
      </c>
      <c r="R2797" t="s">
        <v>38464</v>
      </c>
      <c r="S2797" t="s">
        <v>38465</v>
      </c>
      <c r="U2797" t="s">
        <v>41488</v>
      </c>
      <c r="X2797" t="s">
        <v>41458</v>
      </c>
      <c r="Y2797" t="s">
        <v>38467</v>
      </c>
      <c r="Z2797" s="26">
        <v>46008</v>
      </c>
      <c r="AA2797" s="26">
        <v>45712</v>
      </c>
      <c r="AC2797" s="26">
        <v>45664</v>
      </c>
    </row>
    <row r="2798" spans="1:29">
      <c r="A2798" t="s">
        <v>8</v>
      </c>
      <c r="B2798" t="s">
        <v>746</v>
      </c>
      <c r="C2798" t="s">
        <v>2342</v>
      </c>
      <c r="D2798" t="s">
        <v>4745</v>
      </c>
      <c r="E2798" t="s">
        <v>4746</v>
      </c>
      <c r="G2798">
        <v>316713</v>
      </c>
      <c r="H2798" s="25">
        <v>45383</v>
      </c>
      <c r="I2798" s="26">
        <v>46009</v>
      </c>
      <c r="J2798" t="s">
        <v>38469</v>
      </c>
      <c r="K2798" t="s">
        <v>137</v>
      </c>
      <c r="L2798" t="s">
        <v>152</v>
      </c>
      <c r="M2798" t="s">
        <v>67</v>
      </c>
      <c r="N2798" t="s">
        <v>140</v>
      </c>
      <c r="O2798" t="s">
        <v>38469</v>
      </c>
      <c r="P2798" t="s">
        <v>141</v>
      </c>
      <c r="Q2798" t="s">
        <v>154</v>
      </c>
      <c r="R2798" t="s">
        <v>38470</v>
      </c>
      <c r="S2798" t="s">
        <v>38471</v>
      </c>
      <c r="U2798" t="s">
        <v>41489</v>
      </c>
      <c r="X2798" t="s">
        <v>41458</v>
      </c>
      <c r="Y2798" t="s">
        <v>38473</v>
      </c>
      <c r="Z2798" s="26">
        <v>46006</v>
      </c>
      <c r="AA2798" s="26">
        <v>45740</v>
      </c>
      <c r="AB2798" t="s">
        <v>2644</v>
      </c>
      <c r="AC2798" s="26">
        <v>45678</v>
      </c>
    </row>
    <row r="2799" spans="1:29">
      <c r="A2799" t="s">
        <v>8</v>
      </c>
      <c r="B2799" t="s">
        <v>733</v>
      </c>
      <c r="C2799" t="s">
        <v>2419</v>
      </c>
      <c r="D2799" t="s">
        <v>4967</v>
      </c>
      <c r="E2799" t="s">
        <v>4968</v>
      </c>
      <c r="G2799">
        <v>313989</v>
      </c>
      <c r="H2799" s="25">
        <v>45383</v>
      </c>
      <c r="I2799" s="26">
        <v>46013</v>
      </c>
      <c r="J2799" t="s">
        <v>38475</v>
      </c>
      <c r="K2799" t="s">
        <v>137</v>
      </c>
      <c r="L2799" t="s">
        <v>1717</v>
      </c>
      <c r="M2799" t="s">
        <v>634</v>
      </c>
      <c r="N2799" t="s">
        <v>51</v>
      </c>
      <c r="O2799" t="s">
        <v>38475</v>
      </c>
      <c r="P2799" t="s">
        <v>1718</v>
      </c>
      <c r="Q2799" t="s">
        <v>1719</v>
      </c>
      <c r="R2799" t="s">
        <v>38476</v>
      </c>
      <c r="S2799" t="s">
        <v>38477</v>
      </c>
      <c r="U2799" t="s">
        <v>41490</v>
      </c>
      <c r="X2799" t="s">
        <v>41459</v>
      </c>
      <c r="Y2799" t="s">
        <v>38479</v>
      </c>
      <c r="Z2799" s="26">
        <v>45998</v>
      </c>
      <c r="AA2799" s="26">
        <v>45728</v>
      </c>
      <c r="AC2799" s="26">
        <v>45671</v>
      </c>
    </row>
    <row r="2800" spans="1:29">
      <c r="A2800" t="s">
        <v>8</v>
      </c>
      <c r="B2800" t="s">
        <v>733</v>
      </c>
      <c r="C2800" t="s">
        <v>827</v>
      </c>
      <c r="D2800" t="s">
        <v>5032</v>
      </c>
      <c r="E2800" t="s">
        <v>3767</v>
      </c>
      <c r="G2800">
        <v>316792</v>
      </c>
      <c r="H2800" s="25">
        <v>45383</v>
      </c>
      <c r="I2800" s="26">
        <v>46007</v>
      </c>
      <c r="J2800" t="s">
        <v>38481</v>
      </c>
      <c r="K2800" t="s">
        <v>137</v>
      </c>
      <c r="L2800" t="s">
        <v>152</v>
      </c>
      <c r="M2800" t="s">
        <v>67</v>
      </c>
      <c r="N2800" t="s">
        <v>140</v>
      </c>
      <c r="O2800" t="s">
        <v>38481</v>
      </c>
      <c r="P2800" t="s">
        <v>141</v>
      </c>
      <c r="Q2800" t="s">
        <v>154</v>
      </c>
      <c r="R2800" t="s">
        <v>38482</v>
      </c>
      <c r="S2800" t="s">
        <v>38483</v>
      </c>
      <c r="U2800" t="s">
        <v>41491</v>
      </c>
      <c r="X2800" t="s">
        <v>41458</v>
      </c>
      <c r="Y2800" t="s">
        <v>38485</v>
      </c>
      <c r="Z2800" s="26">
        <v>45988</v>
      </c>
      <c r="AA2800" s="26">
        <v>45712</v>
      </c>
      <c r="AC2800" s="26">
        <v>45664</v>
      </c>
    </row>
    <row r="2801" spans="1:29">
      <c r="A2801" t="s">
        <v>8</v>
      </c>
      <c r="B2801" t="s">
        <v>733</v>
      </c>
      <c r="C2801" t="s">
        <v>2419</v>
      </c>
      <c r="D2801" t="s">
        <v>4967</v>
      </c>
      <c r="E2801" t="s">
        <v>4968</v>
      </c>
      <c r="G2801">
        <v>316478</v>
      </c>
      <c r="H2801" s="25">
        <v>45383</v>
      </c>
      <c r="I2801" s="26">
        <v>46008</v>
      </c>
      <c r="J2801" t="s">
        <v>38487</v>
      </c>
      <c r="K2801" t="s">
        <v>137</v>
      </c>
      <c r="L2801" t="s">
        <v>152</v>
      </c>
      <c r="M2801" t="s">
        <v>67</v>
      </c>
      <c r="N2801" t="s">
        <v>140</v>
      </c>
      <c r="O2801" t="s">
        <v>38487</v>
      </c>
      <c r="P2801" t="s">
        <v>141</v>
      </c>
      <c r="Q2801" t="s">
        <v>154</v>
      </c>
      <c r="R2801" t="s">
        <v>38488</v>
      </c>
      <c r="S2801" t="s">
        <v>38489</v>
      </c>
      <c r="U2801" t="s">
        <v>41492</v>
      </c>
      <c r="X2801" t="s">
        <v>41458</v>
      </c>
      <c r="Y2801" t="s">
        <v>38491</v>
      </c>
      <c r="Z2801" s="26">
        <v>45998</v>
      </c>
      <c r="AA2801" s="26">
        <v>45706</v>
      </c>
      <c r="AC2801" s="26">
        <v>45653</v>
      </c>
    </row>
    <row r="2802" spans="1:29">
      <c r="A2802" t="s">
        <v>8</v>
      </c>
      <c r="B2802" t="s">
        <v>724</v>
      </c>
      <c r="C2802" t="s">
        <v>2397</v>
      </c>
      <c r="D2802" t="s">
        <v>4754</v>
      </c>
      <c r="E2802" t="s">
        <v>3767</v>
      </c>
      <c r="G2802">
        <v>316677</v>
      </c>
      <c r="H2802" s="25">
        <v>45383</v>
      </c>
      <c r="I2802" s="26">
        <v>46015</v>
      </c>
      <c r="J2802" t="s">
        <v>38493</v>
      </c>
      <c r="K2802" t="s">
        <v>137</v>
      </c>
      <c r="L2802" t="s">
        <v>152</v>
      </c>
      <c r="M2802" t="s">
        <v>67</v>
      </c>
      <c r="N2802" t="s">
        <v>140</v>
      </c>
      <c r="O2802" t="s">
        <v>38493</v>
      </c>
      <c r="P2802" t="s">
        <v>141</v>
      </c>
      <c r="Q2802" t="s">
        <v>154</v>
      </c>
      <c r="R2802" t="s">
        <v>38494</v>
      </c>
      <c r="S2802" t="s">
        <v>38495</v>
      </c>
      <c r="U2802" t="s">
        <v>25334</v>
      </c>
      <c r="X2802" t="s">
        <v>41458</v>
      </c>
      <c r="Y2802" t="s">
        <v>38496</v>
      </c>
      <c r="Z2802" s="26">
        <v>46005</v>
      </c>
      <c r="AA2802" s="26">
        <v>45727</v>
      </c>
      <c r="AB2802" t="s">
        <v>2644</v>
      </c>
      <c r="AC2802" s="26">
        <v>45671</v>
      </c>
    </row>
    <row r="2803" spans="1:29">
      <c r="A2803" t="s">
        <v>8</v>
      </c>
      <c r="B2803" t="s">
        <v>733</v>
      </c>
      <c r="C2803" t="s">
        <v>2419</v>
      </c>
      <c r="D2803" t="s">
        <v>4967</v>
      </c>
      <c r="E2803" t="s">
        <v>4968</v>
      </c>
      <c r="G2803">
        <v>316666</v>
      </c>
      <c r="H2803" s="25">
        <v>45383</v>
      </c>
      <c r="I2803" s="26">
        <v>46008</v>
      </c>
      <c r="J2803" t="s">
        <v>38498</v>
      </c>
      <c r="K2803" t="s">
        <v>137</v>
      </c>
      <c r="L2803" t="s">
        <v>152</v>
      </c>
      <c r="M2803" t="s">
        <v>67</v>
      </c>
      <c r="N2803" t="s">
        <v>140</v>
      </c>
      <c r="O2803" t="s">
        <v>38498</v>
      </c>
      <c r="P2803" t="s">
        <v>141</v>
      </c>
      <c r="Q2803" t="s">
        <v>154</v>
      </c>
      <c r="R2803" t="s">
        <v>38499</v>
      </c>
      <c r="S2803" t="s">
        <v>38500</v>
      </c>
      <c r="U2803" t="s">
        <v>41493</v>
      </c>
      <c r="X2803" t="s">
        <v>41458</v>
      </c>
      <c r="Y2803" t="s">
        <v>38502</v>
      </c>
      <c r="Z2803" s="26">
        <v>46005</v>
      </c>
      <c r="AA2803" s="26">
        <v>45706</v>
      </c>
      <c r="AC2803" s="26">
        <v>45652</v>
      </c>
    </row>
    <row r="2804" spans="1:29">
      <c r="A2804" t="s">
        <v>8</v>
      </c>
      <c r="B2804" t="s">
        <v>724</v>
      </c>
      <c r="C2804" t="s">
        <v>4786</v>
      </c>
      <c r="D2804" t="s">
        <v>4787</v>
      </c>
      <c r="E2804" t="s">
        <v>3504</v>
      </c>
      <c r="G2804">
        <v>314101</v>
      </c>
      <c r="H2804" s="25">
        <v>45383</v>
      </c>
      <c r="I2804" s="26">
        <v>46021</v>
      </c>
      <c r="J2804" t="s">
        <v>38504</v>
      </c>
      <c r="K2804" t="s">
        <v>137</v>
      </c>
      <c r="L2804" t="s">
        <v>1717</v>
      </c>
      <c r="M2804" t="s">
        <v>1185</v>
      </c>
      <c r="N2804" t="s">
        <v>51</v>
      </c>
      <c r="O2804" t="s">
        <v>38504</v>
      </c>
      <c r="P2804" t="s">
        <v>1718</v>
      </c>
      <c r="Q2804" t="s">
        <v>1719</v>
      </c>
      <c r="R2804" t="s">
        <v>38505</v>
      </c>
      <c r="S2804" t="s">
        <v>38506</v>
      </c>
      <c r="U2804" t="s">
        <v>4788</v>
      </c>
      <c r="X2804" t="s">
        <v>41459</v>
      </c>
      <c r="Y2804" t="s">
        <v>38508</v>
      </c>
      <c r="Z2804" s="26">
        <v>46015</v>
      </c>
      <c r="AA2804" s="26">
        <v>45700</v>
      </c>
      <c r="AC2804" s="26">
        <v>45602</v>
      </c>
    </row>
    <row r="2805" spans="1:29">
      <c r="A2805" t="s">
        <v>8</v>
      </c>
      <c r="B2805" t="s">
        <v>733</v>
      </c>
      <c r="C2805" t="s">
        <v>2671</v>
      </c>
      <c r="D2805" t="s">
        <v>5106</v>
      </c>
      <c r="E2805" t="s">
        <v>3767</v>
      </c>
      <c r="G2805">
        <v>316778</v>
      </c>
      <c r="H2805" s="25">
        <v>45383</v>
      </c>
      <c r="I2805" s="26">
        <v>46014</v>
      </c>
      <c r="J2805" t="s">
        <v>38510</v>
      </c>
      <c r="K2805" t="s">
        <v>137</v>
      </c>
      <c r="L2805" t="s">
        <v>152</v>
      </c>
      <c r="M2805" t="s">
        <v>67</v>
      </c>
      <c r="N2805" t="s">
        <v>140</v>
      </c>
      <c r="O2805" t="s">
        <v>38510</v>
      </c>
      <c r="P2805" t="s">
        <v>141</v>
      </c>
      <c r="Q2805" t="s">
        <v>154</v>
      </c>
      <c r="R2805" t="s">
        <v>38511</v>
      </c>
      <c r="S2805" t="s">
        <v>38512</v>
      </c>
      <c r="U2805" t="s">
        <v>41494</v>
      </c>
      <c r="X2805" t="s">
        <v>41458</v>
      </c>
      <c r="Y2805" t="s">
        <v>38514</v>
      </c>
      <c r="Z2805" s="26">
        <v>45997</v>
      </c>
      <c r="AA2805" s="26">
        <v>45712</v>
      </c>
      <c r="AC2805" s="26">
        <v>45665</v>
      </c>
    </row>
    <row r="2806" spans="1:29">
      <c r="A2806" t="s">
        <v>8</v>
      </c>
      <c r="B2806" t="s">
        <v>733</v>
      </c>
      <c r="C2806" t="s">
        <v>2671</v>
      </c>
      <c r="D2806" t="s">
        <v>5106</v>
      </c>
      <c r="E2806" t="s">
        <v>3767</v>
      </c>
      <c r="G2806">
        <v>316734</v>
      </c>
      <c r="H2806" s="25">
        <v>45383</v>
      </c>
      <c r="I2806" s="26">
        <v>46022</v>
      </c>
      <c r="J2806" t="s">
        <v>38516</v>
      </c>
      <c r="K2806" t="s">
        <v>137</v>
      </c>
      <c r="L2806" t="s">
        <v>1717</v>
      </c>
      <c r="M2806" t="s">
        <v>1356</v>
      </c>
      <c r="N2806" t="s">
        <v>51</v>
      </c>
      <c r="O2806" t="s">
        <v>38516</v>
      </c>
      <c r="P2806" t="s">
        <v>1718</v>
      </c>
      <c r="Q2806" t="s">
        <v>1719</v>
      </c>
      <c r="R2806" t="s">
        <v>38517</v>
      </c>
      <c r="S2806" t="s">
        <v>38518</v>
      </c>
      <c r="U2806" t="s">
        <v>5107</v>
      </c>
      <c r="X2806" t="s">
        <v>41459</v>
      </c>
      <c r="Y2806" t="s">
        <v>38520</v>
      </c>
      <c r="Z2806" s="26">
        <v>46017</v>
      </c>
      <c r="AA2806" s="26">
        <v>45727</v>
      </c>
      <c r="AC2806" s="26">
        <v>45671</v>
      </c>
    </row>
    <row r="2807" spans="1:29">
      <c r="A2807" t="s">
        <v>8</v>
      </c>
      <c r="B2807" t="s">
        <v>733</v>
      </c>
      <c r="C2807" t="s">
        <v>2578</v>
      </c>
      <c r="D2807" t="s">
        <v>4778</v>
      </c>
      <c r="E2807" t="s">
        <v>3902</v>
      </c>
      <c r="G2807">
        <v>316490</v>
      </c>
      <c r="H2807" s="25">
        <v>45383</v>
      </c>
      <c r="I2807" s="26">
        <v>46014</v>
      </c>
      <c r="J2807" t="s">
        <v>38522</v>
      </c>
      <c r="K2807" t="s">
        <v>137</v>
      </c>
      <c r="L2807" t="s">
        <v>152</v>
      </c>
      <c r="M2807" t="s">
        <v>67</v>
      </c>
      <c r="N2807" t="s">
        <v>140</v>
      </c>
      <c r="O2807" t="s">
        <v>38522</v>
      </c>
      <c r="P2807" t="s">
        <v>141</v>
      </c>
      <c r="Q2807" t="s">
        <v>154</v>
      </c>
      <c r="R2807" t="s">
        <v>38523</v>
      </c>
      <c r="S2807" t="s">
        <v>38524</v>
      </c>
      <c r="U2807" t="s">
        <v>41495</v>
      </c>
      <c r="X2807" t="s">
        <v>41458</v>
      </c>
      <c r="Y2807" t="s">
        <v>38526</v>
      </c>
      <c r="Z2807" s="26">
        <v>46006</v>
      </c>
      <c r="AA2807" s="26">
        <v>45712</v>
      </c>
      <c r="AC2807" s="26">
        <v>45664</v>
      </c>
    </row>
    <row r="2808" spans="1:29">
      <c r="A2808" t="s">
        <v>8</v>
      </c>
      <c r="B2808" t="s">
        <v>746</v>
      </c>
      <c r="C2808" t="s">
        <v>2713</v>
      </c>
      <c r="D2808" t="s">
        <v>5046</v>
      </c>
      <c r="E2808" t="s">
        <v>3810</v>
      </c>
      <c r="G2808">
        <v>316705</v>
      </c>
      <c r="H2808" s="25">
        <v>45383</v>
      </c>
      <c r="I2808" s="26">
        <v>46008</v>
      </c>
      <c r="J2808" t="s">
        <v>38528</v>
      </c>
      <c r="K2808" t="s">
        <v>137</v>
      </c>
      <c r="L2808" t="s">
        <v>152</v>
      </c>
      <c r="M2808" t="s">
        <v>67</v>
      </c>
      <c r="N2808" t="s">
        <v>140</v>
      </c>
      <c r="O2808" t="s">
        <v>38528</v>
      </c>
      <c r="P2808" t="s">
        <v>141</v>
      </c>
      <c r="Q2808" t="s">
        <v>154</v>
      </c>
      <c r="R2808" t="s">
        <v>38529</v>
      </c>
      <c r="S2808" t="s">
        <v>38530</v>
      </c>
      <c r="U2808" t="s">
        <v>41496</v>
      </c>
      <c r="X2808" t="s">
        <v>41458</v>
      </c>
      <c r="Y2808" t="s">
        <v>38532</v>
      </c>
      <c r="Z2808" s="26">
        <v>45998</v>
      </c>
      <c r="AA2808" s="26">
        <v>45712</v>
      </c>
      <c r="AC2808" s="26">
        <v>45663</v>
      </c>
    </row>
    <row r="2809" spans="1:29">
      <c r="A2809" t="s">
        <v>8</v>
      </c>
      <c r="B2809" t="s">
        <v>746</v>
      </c>
      <c r="C2809" t="s">
        <v>2342</v>
      </c>
      <c r="D2809" t="s">
        <v>4745</v>
      </c>
      <c r="E2809" t="s">
        <v>4746</v>
      </c>
      <c r="G2809">
        <v>316681</v>
      </c>
      <c r="H2809" s="25">
        <v>45383</v>
      </c>
      <c r="I2809" s="26">
        <v>46013</v>
      </c>
      <c r="J2809" t="s">
        <v>38534</v>
      </c>
      <c r="K2809" t="s">
        <v>137</v>
      </c>
      <c r="L2809" t="s">
        <v>152</v>
      </c>
      <c r="M2809" t="s">
        <v>1185</v>
      </c>
      <c r="N2809" t="s">
        <v>140</v>
      </c>
      <c r="O2809" t="s">
        <v>38534</v>
      </c>
      <c r="P2809" t="s">
        <v>141</v>
      </c>
      <c r="Q2809" t="s">
        <v>154</v>
      </c>
      <c r="R2809" t="s">
        <v>38535</v>
      </c>
      <c r="S2809" t="s">
        <v>38536</v>
      </c>
      <c r="U2809" t="s">
        <v>41497</v>
      </c>
      <c r="X2809" t="s">
        <v>41458</v>
      </c>
      <c r="Y2809" t="s">
        <v>38538</v>
      </c>
      <c r="Z2809" s="26">
        <v>45941</v>
      </c>
      <c r="AA2809" s="26">
        <v>45706</v>
      </c>
      <c r="AC2809" s="26">
        <v>45652</v>
      </c>
    </row>
    <row r="2810" spans="1:29">
      <c r="A2810" t="s">
        <v>8</v>
      </c>
      <c r="B2810" t="s">
        <v>746</v>
      </c>
      <c r="C2810" t="s">
        <v>843</v>
      </c>
      <c r="D2810" t="s">
        <v>5005</v>
      </c>
      <c r="E2810" t="s">
        <v>5006</v>
      </c>
      <c r="G2810">
        <v>316481</v>
      </c>
      <c r="H2810" s="25">
        <v>45383</v>
      </c>
      <c r="I2810" s="26">
        <v>46013</v>
      </c>
      <c r="J2810" t="s">
        <v>38540</v>
      </c>
      <c r="K2810" t="s">
        <v>137</v>
      </c>
      <c r="L2810" t="s">
        <v>152</v>
      </c>
      <c r="M2810" t="s">
        <v>67</v>
      </c>
      <c r="N2810" t="s">
        <v>140</v>
      </c>
      <c r="O2810" t="s">
        <v>38540</v>
      </c>
      <c r="P2810" t="s">
        <v>141</v>
      </c>
      <c r="Q2810" t="s">
        <v>154</v>
      </c>
      <c r="R2810" t="s">
        <v>38541</v>
      </c>
      <c r="S2810" t="s">
        <v>38542</v>
      </c>
      <c r="U2810" t="s">
        <v>41498</v>
      </c>
      <c r="X2810" t="s">
        <v>41458</v>
      </c>
      <c r="Y2810" t="s">
        <v>38544</v>
      </c>
      <c r="Z2810" s="26">
        <v>46008</v>
      </c>
      <c r="AA2810" s="26">
        <v>45727</v>
      </c>
      <c r="AC2810" s="26">
        <v>45671</v>
      </c>
    </row>
    <row r="2811" spans="1:29">
      <c r="A2811" t="s">
        <v>8</v>
      </c>
      <c r="B2811" t="s">
        <v>724</v>
      </c>
      <c r="C2811" t="s">
        <v>2397</v>
      </c>
      <c r="D2811" t="s">
        <v>4754</v>
      </c>
      <c r="E2811" t="s">
        <v>3767</v>
      </c>
      <c r="G2811">
        <v>316066</v>
      </c>
      <c r="H2811" s="25">
        <v>45383</v>
      </c>
      <c r="I2811" s="26">
        <v>46017</v>
      </c>
      <c r="J2811" t="s">
        <v>38546</v>
      </c>
      <c r="K2811" t="s">
        <v>137</v>
      </c>
      <c r="L2811" t="s">
        <v>152</v>
      </c>
      <c r="M2811" t="s">
        <v>153</v>
      </c>
      <c r="N2811" t="s">
        <v>140</v>
      </c>
      <c r="O2811" t="s">
        <v>38546</v>
      </c>
      <c r="P2811" t="s">
        <v>141</v>
      </c>
      <c r="Q2811" t="s">
        <v>154</v>
      </c>
      <c r="R2811" t="s">
        <v>38547</v>
      </c>
      <c r="S2811" t="s">
        <v>38548</v>
      </c>
      <c r="U2811" t="s">
        <v>41499</v>
      </c>
      <c r="X2811" t="s">
        <v>41458</v>
      </c>
      <c r="Y2811" t="s">
        <v>38550</v>
      </c>
      <c r="Z2811" s="26">
        <v>46011</v>
      </c>
      <c r="AA2811" s="26">
        <v>45993</v>
      </c>
      <c r="AB2811" t="s">
        <v>17200</v>
      </c>
      <c r="AC2811" s="26">
        <v>45653</v>
      </c>
    </row>
    <row r="2812" spans="1:29">
      <c r="A2812" t="s">
        <v>8</v>
      </c>
      <c r="B2812" t="s">
        <v>724</v>
      </c>
      <c r="C2812" t="s">
        <v>810</v>
      </c>
      <c r="D2812" t="s">
        <v>4829</v>
      </c>
      <c r="E2812" t="s">
        <v>4830</v>
      </c>
      <c r="G2812">
        <v>313899</v>
      </c>
      <c r="H2812" s="25">
        <v>45383</v>
      </c>
      <c r="I2812" s="26">
        <v>46020</v>
      </c>
      <c r="J2812" t="s">
        <v>38552</v>
      </c>
      <c r="K2812" t="s">
        <v>137</v>
      </c>
      <c r="L2812" t="s">
        <v>152</v>
      </c>
      <c r="M2812" t="s">
        <v>153</v>
      </c>
      <c r="N2812" t="s">
        <v>140</v>
      </c>
      <c r="O2812" t="s">
        <v>38552</v>
      </c>
      <c r="P2812" t="s">
        <v>141</v>
      </c>
      <c r="Q2812" t="s">
        <v>154</v>
      </c>
      <c r="R2812" t="s">
        <v>38553</v>
      </c>
      <c r="S2812" t="s">
        <v>38554</v>
      </c>
      <c r="U2812" t="s">
        <v>41500</v>
      </c>
      <c r="X2812" t="s">
        <v>41458</v>
      </c>
      <c r="Y2812" t="s">
        <v>38556</v>
      </c>
      <c r="Z2812" s="26">
        <v>46013</v>
      </c>
      <c r="AA2812" s="26">
        <v>45706</v>
      </c>
      <c r="AC2812" s="26">
        <v>45652</v>
      </c>
    </row>
    <row r="2813" spans="1:29">
      <c r="A2813" t="s">
        <v>9</v>
      </c>
      <c r="B2813" t="s">
        <v>922</v>
      </c>
      <c r="C2813" t="s">
        <v>968</v>
      </c>
      <c r="D2813" t="s">
        <v>5573</v>
      </c>
      <c r="E2813" t="s">
        <v>3767</v>
      </c>
      <c r="G2813">
        <v>313905</v>
      </c>
      <c r="H2813" s="25">
        <v>45383</v>
      </c>
      <c r="I2813" s="26">
        <v>46017</v>
      </c>
      <c r="J2813" t="s">
        <v>38558</v>
      </c>
      <c r="K2813" t="s">
        <v>137</v>
      </c>
      <c r="L2813" t="s">
        <v>152</v>
      </c>
      <c r="M2813" t="s">
        <v>67</v>
      </c>
      <c r="N2813" t="s">
        <v>140</v>
      </c>
      <c r="O2813" t="s">
        <v>38558</v>
      </c>
      <c r="P2813" t="s">
        <v>141</v>
      </c>
      <c r="Q2813" t="s">
        <v>154</v>
      </c>
      <c r="R2813" t="s">
        <v>38559</v>
      </c>
      <c r="S2813" t="s">
        <v>38560</v>
      </c>
      <c r="U2813" t="s">
        <v>41501</v>
      </c>
      <c r="X2813" t="s">
        <v>41458</v>
      </c>
      <c r="Y2813" t="s">
        <v>38562</v>
      </c>
      <c r="Z2813" s="26">
        <v>46009</v>
      </c>
      <c r="AA2813" s="26">
        <v>45705</v>
      </c>
      <c r="AC2813" s="26">
        <v>45632</v>
      </c>
    </row>
    <row r="2814" spans="1:29">
      <c r="A2814" t="s">
        <v>9</v>
      </c>
      <c r="B2814" t="s">
        <v>909</v>
      </c>
      <c r="C2814" t="s">
        <v>21823</v>
      </c>
      <c r="D2814" t="s">
        <v>21824</v>
      </c>
      <c r="E2814" t="s">
        <v>4025</v>
      </c>
      <c r="G2814">
        <v>314041</v>
      </c>
      <c r="H2814" s="25">
        <v>45383</v>
      </c>
      <c r="I2814" s="26">
        <v>46022</v>
      </c>
      <c r="J2814" t="s">
        <v>38564</v>
      </c>
      <c r="K2814" t="s">
        <v>137</v>
      </c>
      <c r="L2814" t="s">
        <v>1717</v>
      </c>
      <c r="M2814" t="s">
        <v>1185</v>
      </c>
      <c r="N2814" t="s">
        <v>51</v>
      </c>
      <c r="O2814" t="s">
        <v>38564</v>
      </c>
      <c r="P2814" t="s">
        <v>1718</v>
      </c>
      <c r="Q2814" t="s">
        <v>1719</v>
      </c>
      <c r="R2814" t="s">
        <v>38565</v>
      </c>
      <c r="S2814" t="s">
        <v>38566</v>
      </c>
      <c r="U2814" t="s">
        <v>4752</v>
      </c>
      <c r="X2814" t="s">
        <v>41459</v>
      </c>
      <c r="Y2814" t="s">
        <v>38567</v>
      </c>
      <c r="Z2814" s="26">
        <v>46014</v>
      </c>
      <c r="AA2814" s="26">
        <v>45700</v>
      </c>
      <c r="AC2814" s="26">
        <v>45602</v>
      </c>
    </row>
    <row r="2815" spans="1:29">
      <c r="A2815" t="s">
        <v>9</v>
      </c>
      <c r="B2815" t="s">
        <v>922</v>
      </c>
      <c r="C2815" t="s">
        <v>5411</v>
      </c>
      <c r="D2815" t="s">
        <v>5412</v>
      </c>
      <c r="E2815" t="s">
        <v>5413</v>
      </c>
      <c r="G2815">
        <v>316458</v>
      </c>
      <c r="H2815" s="25">
        <v>45383</v>
      </c>
      <c r="I2815" s="26">
        <v>46007</v>
      </c>
      <c r="J2815" t="s">
        <v>38569</v>
      </c>
      <c r="K2815" t="s">
        <v>137</v>
      </c>
      <c r="L2815" t="s">
        <v>152</v>
      </c>
      <c r="M2815" t="s">
        <v>67</v>
      </c>
      <c r="N2815" t="s">
        <v>140</v>
      </c>
      <c r="O2815" t="s">
        <v>38569</v>
      </c>
      <c r="P2815" t="s">
        <v>141</v>
      </c>
      <c r="Q2815" t="s">
        <v>154</v>
      </c>
      <c r="R2815" t="s">
        <v>38570</v>
      </c>
      <c r="S2815" t="s">
        <v>38571</v>
      </c>
      <c r="U2815" t="s">
        <v>41502</v>
      </c>
      <c r="X2815" t="s">
        <v>41458</v>
      </c>
      <c r="Y2815" t="s">
        <v>38573</v>
      </c>
      <c r="Z2815" s="26">
        <v>45993</v>
      </c>
      <c r="AA2815" s="26">
        <v>45706</v>
      </c>
      <c r="AC2815" s="26">
        <v>45652</v>
      </c>
    </row>
    <row r="2816" spans="1:29">
      <c r="A2816" t="s">
        <v>9</v>
      </c>
      <c r="B2816" t="s">
        <v>909</v>
      </c>
      <c r="C2816" t="s">
        <v>994</v>
      </c>
      <c r="D2816" t="s">
        <v>5481</v>
      </c>
      <c r="E2816" t="s">
        <v>3578</v>
      </c>
      <c r="G2816">
        <v>316721</v>
      </c>
      <c r="H2816" s="25">
        <v>45383</v>
      </c>
      <c r="I2816" s="26">
        <v>46020</v>
      </c>
      <c r="J2816" t="s">
        <v>38575</v>
      </c>
      <c r="K2816" t="s">
        <v>137</v>
      </c>
      <c r="L2816" t="s">
        <v>1717</v>
      </c>
      <c r="M2816" t="s">
        <v>1356</v>
      </c>
      <c r="N2816" t="s">
        <v>51</v>
      </c>
      <c r="O2816" t="s">
        <v>38575</v>
      </c>
      <c r="P2816" t="s">
        <v>1718</v>
      </c>
      <c r="Q2816" t="s">
        <v>1719</v>
      </c>
      <c r="R2816" t="s">
        <v>38576</v>
      </c>
      <c r="S2816" t="s">
        <v>38577</v>
      </c>
      <c r="U2816" t="s">
        <v>5482</v>
      </c>
      <c r="X2816" t="s">
        <v>41459</v>
      </c>
      <c r="Y2816" t="s">
        <v>38579</v>
      </c>
      <c r="Z2816" s="26">
        <v>46015</v>
      </c>
      <c r="AA2816" s="26">
        <v>45743</v>
      </c>
      <c r="AB2816" t="s">
        <v>2644</v>
      </c>
      <c r="AC2816" s="26">
        <v>45678</v>
      </c>
    </row>
    <row r="2817" spans="1:29">
      <c r="A2817" t="s">
        <v>9</v>
      </c>
      <c r="B2817" t="s">
        <v>909</v>
      </c>
      <c r="C2817" t="s">
        <v>2973</v>
      </c>
      <c r="D2817" t="s">
        <v>5622</v>
      </c>
      <c r="E2817" t="s">
        <v>4253</v>
      </c>
      <c r="G2817">
        <v>316506</v>
      </c>
      <c r="H2817" s="25">
        <v>45383</v>
      </c>
      <c r="I2817" s="26">
        <v>46021</v>
      </c>
      <c r="J2817" t="s">
        <v>38581</v>
      </c>
      <c r="K2817" t="s">
        <v>137</v>
      </c>
      <c r="L2817" t="s">
        <v>152</v>
      </c>
      <c r="M2817" t="s">
        <v>153</v>
      </c>
      <c r="N2817" t="s">
        <v>140</v>
      </c>
      <c r="O2817" t="s">
        <v>38581</v>
      </c>
      <c r="P2817" t="s">
        <v>141</v>
      </c>
      <c r="Q2817" t="s">
        <v>154</v>
      </c>
      <c r="R2817" t="s">
        <v>38582</v>
      </c>
      <c r="S2817" t="s">
        <v>38583</v>
      </c>
      <c r="U2817" t="s">
        <v>41503</v>
      </c>
      <c r="X2817" t="s">
        <v>41458</v>
      </c>
      <c r="Y2817" t="s">
        <v>38585</v>
      </c>
      <c r="Z2817" s="26">
        <v>46017</v>
      </c>
      <c r="AA2817" s="26">
        <v>45706</v>
      </c>
      <c r="AC2817" s="26">
        <v>45653</v>
      </c>
    </row>
    <row r="2818" spans="1:29">
      <c r="A2818" t="s">
        <v>9</v>
      </c>
      <c r="B2818" t="s">
        <v>909</v>
      </c>
      <c r="C2818" t="s">
        <v>2847</v>
      </c>
      <c r="D2818" t="s">
        <v>5553</v>
      </c>
      <c r="E2818" t="s">
        <v>4719</v>
      </c>
      <c r="G2818">
        <v>316468</v>
      </c>
      <c r="H2818" s="25">
        <v>45383</v>
      </c>
      <c r="I2818" s="26">
        <v>46002</v>
      </c>
      <c r="J2818" t="s">
        <v>38587</v>
      </c>
      <c r="K2818" t="s">
        <v>137</v>
      </c>
      <c r="L2818" t="s">
        <v>152</v>
      </c>
      <c r="M2818" t="s">
        <v>67</v>
      </c>
      <c r="N2818" t="s">
        <v>140</v>
      </c>
      <c r="O2818" t="s">
        <v>38587</v>
      </c>
      <c r="P2818" t="s">
        <v>141</v>
      </c>
      <c r="Q2818" t="s">
        <v>154</v>
      </c>
      <c r="R2818" t="s">
        <v>38588</v>
      </c>
      <c r="S2818" t="s">
        <v>38589</v>
      </c>
      <c r="U2818" t="s">
        <v>41504</v>
      </c>
      <c r="X2818" t="s">
        <v>41458</v>
      </c>
      <c r="Y2818" t="s">
        <v>38591</v>
      </c>
      <c r="Z2818" s="26">
        <v>45997</v>
      </c>
      <c r="AA2818" s="26">
        <v>45707</v>
      </c>
      <c r="AC2818" s="26">
        <v>45659</v>
      </c>
    </row>
    <row r="2819" spans="1:29">
      <c r="A2819" t="s">
        <v>9</v>
      </c>
      <c r="B2819" t="s">
        <v>909</v>
      </c>
      <c r="C2819" t="s">
        <v>944</v>
      </c>
      <c r="D2819" t="s">
        <v>5357</v>
      </c>
      <c r="E2819" t="s">
        <v>4244</v>
      </c>
      <c r="G2819">
        <v>316475</v>
      </c>
      <c r="H2819" s="25">
        <v>45383</v>
      </c>
      <c r="I2819" s="26">
        <v>46001</v>
      </c>
      <c r="J2819" t="s">
        <v>38593</v>
      </c>
      <c r="K2819" t="s">
        <v>137</v>
      </c>
      <c r="L2819" t="s">
        <v>152</v>
      </c>
      <c r="M2819" t="s">
        <v>67</v>
      </c>
      <c r="N2819" t="s">
        <v>140</v>
      </c>
      <c r="O2819" t="s">
        <v>38593</v>
      </c>
      <c r="P2819" t="s">
        <v>141</v>
      </c>
      <c r="Q2819" t="s">
        <v>154</v>
      </c>
      <c r="R2819" t="s">
        <v>38594</v>
      </c>
      <c r="S2819" t="s">
        <v>38595</v>
      </c>
      <c r="U2819" t="s">
        <v>41505</v>
      </c>
      <c r="X2819" t="s">
        <v>41458</v>
      </c>
      <c r="Y2819" t="s">
        <v>38597</v>
      </c>
      <c r="Z2819" s="26">
        <v>45991</v>
      </c>
      <c r="AA2819" s="26">
        <v>45706</v>
      </c>
      <c r="AC2819" s="26">
        <v>45653</v>
      </c>
    </row>
    <row r="2820" spans="1:29">
      <c r="A2820" t="s">
        <v>9</v>
      </c>
      <c r="B2820" t="s">
        <v>922</v>
      </c>
      <c r="C2820" t="s">
        <v>936</v>
      </c>
      <c r="D2820" t="s">
        <v>5520</v>
      </c>
      <c r="E2820" t="s">
        <v>5521</v>
      </c>
      <c r="G2820">
        <v>314118</v>
      </c>
      <c r="H2820" s="25">
        <v>45383</v>
      </c>
      <c r="I2820" s="26">
        <v>46013</v>
      </c>
      <c r="J2820" t="s">
        <v>38599</v>
      </c>
      <c r="K2820" t="s">
        <v>137</v>
      </c>
      <c r="L2820" t="s">
        <v>152</v>
      </c>
      <c r="M2820" t="s">
        <v>153</v>
      </c>
      <c r="N2820" t="s">
        <v>140</v>
      </c>
      <c r="O2820" t="s">
        <v>38599</v>
      </c>
      <c r="P2820" t="s">
        <v>141</v>
      </c>
      <c r="Q2820" t="s">
        <v>154</v>
      </c>
      <c r="R2820" t="s">
        <v>38600</v>
      </c>
      <c r="S2820" t="s">
        <v>38601</v>
      </c>
      <c r="U2820" t="s">
        <v>41506</v>
      </c>
      <c r="X2820" t="s">
        <v>41458</v>
      </c>
      <c r="Y2820" t="s">
        <v>38603</v>
      </c>
      <c r="Z2820" s="26">
        <v>46005</v>
      </c>
      <c r="AA2820" s="26">
        <v>45705</v>
      </c>
      <c r="AC2820" s="26">
        <v>45631</v>
      </c>
    </row>
    <row r="2821" spans="1:29">
      <c r="A2821" t="s">
        <v>9</v>
      </c>
      <c r="B2821" t="s">
        <v>922</v>
      </c>
      <c r="C2821" t="s">
        <v>968</v>
      </c>
      <c r="D2821" t="s">
        <v>5573</v>
      </c>
      <c r="E2821" t="s">
        <v>3767</v>
      </c>
      <c r="G2821">
        <v>316497</v>
      </c>
      <c r="H2821" s="25">
        <v>45383</v>
      </c>
      <c r="I2821" s="26">
        <v>46010</v>
      </c>
      <c r="J2821" t="s">
        <v>38605</v>
      </c>
      <c r="K2821" t="s">
        <v>137</v>
      </c>
      <c r="L2821" t="s">
        <v>152</v>
      </c>
      <c r="M2821" t="s">
        <v>67</v>
      </c>
      <c r="N2821" t="s">
        <v>140</v>
      </c>
      <c r="O2821" t="s">
        <v>38605</v>
      </c>
      <c r="P2821" t="s">
        <v>141</v>
      </c>
      <c r="Q2821" t="s">
        <v>154</v>
      </c>
      <c r="R2821" t="s">
        <v>38606</v>
      </c>
      <c r="S2821" t="s">
        <v>38607</v>
      </c>
      <c r="U2821" t="s">
        <v>41507</v>
      </c>
      <c r="X2821" t="s">
        <v>41458</v>
      </c>
      <c r="Y2821" t="s">
        <v>38609</v>
      </c>
      <c r="Z2821" s="26">
        <v>46003</v>
      </c>
      <c r="AA2821" s="26">
        <v>45712</v>
      </c>
      <c r="AC2821" s="26">
        <v>45663</v>
      </c>
    </row>
    <row r="2822" spans="1:29">
      <c r="A2822" t="s">
        <v>9</v>
      </c>
      <c r="B2822" t="s">
        <v>909</v>
      </c>
      <c r="C2822" t="s">
        <v>26097</v>
      </c>
      <c r="D2822" t="s">
        <v>26098</v>
      </c>
      <c r="E2822" t="s">
        <v>26099</v>
      </c>
      <c r="G2822">
        <v>316473</v>
      </c>
      <c r="H2822" s="25">
        <v>45383</v>
      </c>
      <c r="I2822" s="26">
        <v>46013</v>
      </c>
      <c r="J2822" t="s">
        <v>38613</v>
      </c>
      <c r="K2822" t="s">
        <v>137</v>
      </c>
      <c r="L2822" t="s">
        <v>152</v>
      </c>
      <c r="M2822" t="s">
        <v>67</v>
      </c>
      <c r="N2822" t="s">
        <v>140</v>
      </c>
      <c r="O2822" t="s">
        <v>38613</v>
      </c>
      <c r="P2822" t="s">
        <v>141</v>
      </c>
      <c r="Q2822" t="s">
        <v>154</v>
      </c>
      <c r="R2822" t="s">
        <v>38614</v>
      </c>
      <c r="S2822" t="s">
        <v>38615</v>
      </c>
      <c r="U2822" t="s">
        <v>41508</v>
      </c>
      <c r="X2822" t="s">
        <v>41458</v>
      </c>
      <c r="Y2822" t="s">
        <v>38617</v>
      </c>
      <c r="Z2822" s="26">
        <v>45999</v>
      </c>
      <c r="AA2822" s="26">
        <v>45708</v>
      </c>
      <c r="AC2822" s="26">
        <v>45659</v>
      </c>
    </row>
    <row r="2823" spans="1:29">
      <c r="A2823" t="s">
        <v>9</v>
      </c>
      <c r="B2823" t="s">
        <v>909</v>
      </c>
      <c r="C2823" t="s">
        <v>5511</v>
      </c>
      <c r="D2823" t="s">
        <v>5512</v>
      </c>
      <c r="E2823" t="s">
        <v>4584</v>
      </c>
      <c r="G2823">
        <v>316488</v>
      </c>
      <c r="H2823" s="25">
        <v>45383</v>
      </c>
      <c r="I2823" s="26">
        <v>46013</v>
      </c>
      <c r="J2823" t="s">
        <v>38619</v>
      </c>
      <c r="K2823" t="s">
        <v>137</v>
      </c>
      <c r="L2823" t="s">
        <v>152</v>
      </c>
      <c r="M2823" t="s">
        <v>67</v>
      </c>
      <c r="N2823" t="s">
        <v>140</v>
      </c>
      <c r="O2823" t="s">
        <v>38619</v>
      </c>
      <c r="P2823" t="s">
        <v>141</v>
      </c>
      <c r="Q2823" t="s">
        <v>154</v>
      </c>
      <c r="R2823" t="s">
        <v>38620</v>
      </c>
      <c r="S2823" t="s">
        <v>38621</v>
      </c>
      <c r="U2823" t="s">
        <v>41509</v>
      </c>
      <c r="X2823" t="s">
        <v>41458</v>
      </c>
      <c r="Y2823" t="s">
        <v>38623</v>
      </c>
      <c r="Z2823" s="26">
        <v>46004</v>
      </c>
      <c r="AA2823" s="26">
        <v>45728</v>
      </c>
      <c r="AC2823" s="26">
        <v>45671</v>
      </c>
    </row>
    <row r="2824" spans="1:29">
      <c r="A2824" t="s">
        <v>9</v>
      </c>
      <c r="B2824" t="s">
        <v>922</v>
      </c>
      <c r="C2824" t="s">
        <v>2839</v>
      </c>
      <c r="D2824" t="s">
        <v>5365</v>
      </c>
      <c r="E2824" t="s">
        <v>3767</v>
      </c>
      <c r="G2824">
        <v>313985</v>
      </c>
      <c r="H2824" s="25">
        <v>45383</v>
      </c>
      <c r="I2824" s="26">
        <v>46009</v>
      </c>
      <c r="J2824" t="s">
        <v>38625</v>
      </c>
      <c r="K2824" t="s">
        <v>137</v>
      </c>
      <c r="L2824" t="s">
        <v>152</v>
      </c>
      <c r="M2824" t="s">
        <v>67</v>
      </c>
      <c r="N2824" t="s">
        <v>140</v>
      </c>
      <c r="O2824" t="s">
        <v>38625</v>
      </c>
      <c r="P2824" t="s">
        <v>141</v>
      </c>
      <c r="Q2824" t="s">
        <v>154</v>
      </c>
      <c r="R2824" t="s">
        <v>38626</v>
      </c>
      <c r="S2824" t="s">
        <v>38627</v>
      </c>
      <c r="U2824" t="s">
        <v>41510</v>
      </c>
      <c r="X2824" t="s">
        <v>41458</v>
      </c>
      <c r="Y2824" t="s">
        <v>38629</v>
      </c>
      <c r="Z2824" s="26">
        <v>45996</v>
      </c>
      <c r="AA2824" s="26">
        <v>45706</v>
      </c>
      <c r="AC2824" s="26">
        <v>45652</v>
      </c>
    </row>
    <row r="2825" spans="1:29">
      <c r="A2825" t="s">
        <v>9</v>
      </c>
      <c r="B2825" t="s">
        <v>909</v>
      </c>
      <c r="C2825" t="s">
        <v>944</v>
      </c>
      <c r="D2825" t="s">
        <v>5357</v>
      </c>
      <c r="E2825" t="s">
        <v>4244</v>
      </c>
      <c r="G2825">
        <v>316504</v>
      </c>
      <c r="H2825" s="25">
        <v>45383</v>
      </c>
      <c r="I2825" s="26">
        <v>46015</v>
      </c>
      <c r="J2825" t="s">
        <v>38631</v>
      </c>
      <c r="K2825" t="s">
        <v>137</v>
      </c>
      <c r="L2825" t="s">
        <v>152</v>
      </c>
      <c r="M2825" t="s">
        <v>153</v>
      </c>
      <c r="N2825" t="s">
        <v>140</v>
      </c>
      <c r="O2825" t="s">
        <v>38631</v>
      </c>
      <c r="P2825" t="s">
        <v>141</v>
      </c>
      <c r="Q2825" t="s">
        <v>154</v>
      </c>
      <c r="R2825" t="s">
        <v>38632</v>
      </c>
      <c r="S2825" t="s">
        <v>38633</v>
      </c>
      <c r="U2825" t="s">
        <v>41511</v>
      </c>
      <c r="X2825" t="s">
        <v>41458</v>
      </c>
      <c r="Y2825" t="s">
        <v>38635</v>
      </c>
      <c r="Z2825" s="26">
        <v>46012</v>
      </c>
      <c r="AA2825" s="26">
        <v>45712</v>
      </c>
      <c r="AC2825" s="26">
        <v>45663</v>
      </c>
    </row>
    <row r="2826" spans="1:29">
      <c r="A2826" t="s">
        <v>10</v>
      </c>
      <c r="B2826" t="s">
        <v>1018</v>
      </c>
      <c r="C2826" t="s">
        <v>5739</v>
      </c>
      <c r="D2826" t="s">
        <v>5740</v>
      </c>
      <c r="E2826" t="s">
        <v>3810</v>
      </c>
      <c r="G2826">
        <v>316462</v>
      </c>
      <c r="H2826" s="25">
        <v>45383</v>
      </c>
      <c r="I2826" s="26">
        <v>46008</v>
      </c>
      <c r="J2826" t="s">
        <v>38637</v>
      </c>
      <c r="K2826" t="s">
        <v>137</v>
      </c>
      <c r="L2826" t="s">
        <v>152</v>
      </c>
      <c r="M2826" t="s">
        <v>67</v>
      </c>
      <c r="N2826" t="s">
        <v>140</v>
      </c>
      <c r="O2826" t="s">
        <v>38637</v>
      </c>
      <c r="P2826" t="s">
        <v>141</v>
      </c>
      <c r="Q2826" t="s">
        <v>154</v>
      </c>
      <c r="R2826" t="s">
        <v>38638</v>
      </c>
      <c r="S2826" t="s">
        <v>38639</v>
      </c>
      <c r="U2826" t="s">
        <v>41512</v>
      </c>
      <c r="X2826" t="s">
        <v>41458</v>
      </c>
      <c r="Y2826" t="s">
        <v>38641</v>
      </c>
      <c r="Z2826" s="26">
        <v>45999</v>
      </c>
      <c r="AA2826" s="26">
        <v>45727</v>
      </c>
      <c r="AC2826" s="26">
        <v>45670</v>
      </c>
    </row>
    <row r="2827" spans="1:29">
      <c r="A2827" t="s">
        <v>10</v>
      </c>
      <c r="B2827" t="s">
        <v>1026</v>
      </c>
      <c r="C2827" t="s">
        <v>1077</v>
      </c>
      <c r="D2827" t="s">
        <v>17756</v>
      </c>
      <c r="E2827" t="s">
        <v>3767</v>
      </c>
      <c r="G2827">
        <v>316479</v>
      </c>
      <c r="H2827" s="25">
        <v>45383</v>
      </c>
      <c r="I2827" s="26">
        <v>46015</v>
      </c>
      <c r="J2827" t="s">
        <v>38643</v>
      </c>
      <c r="K2827" t="s">
        <v>137</v>
      </c>
      <c r="L2827" t="s">
        <v>152</v>
      </c>
      <c r="M2827" t="s">
        <v>67</v>
      </c>
      <c r="N2827" t="s">
        <v>140</v>
      </c>
      <c r="O2827" t="s">
        <v>38643</v>
      </c>
      <c r="P2827" t="s">
        <v>141</v>
      </c>
      <c r="Q2827" t="s">
        <v>154</v>
      </c>
      <c r="R2827" t="s">
        <v>38644</v>
      </c>
      <c r="S2827" t="s">
        <v>38645</v>
      </c>
      <c r="U2827" t="s">
        <v>41513</v>
      </c>
      <c r="X2827" t="s">
        <v>41458</v>
      </c>
      <c r="Y2827" t="s">
        <v>38647</v>
      </c>
      <c r="Z2827" s="26">
        <v>46001</v>
      </c>
      <c r="AA2827" s="26">
        <v>45727</v>
      </c>
      <c r="AB2827" t="s">
        <v>2644</v>
      </c>
      <c r="AC2827" s="26">
        <v>45670</v>
      </c>
    </row>
    <row r="2828" spans="1:29">
      <c r="A2828" t="s">
        <v>10</v>
      </c>
      <c r="B2828" t="s">
        <v>1026</v>
      </c>
      <c r="C2828" t="s">
        <v>1027</v>
      </c>
      <c r="D2828" t="s">
        <v>8313</v>
      </c>
      <c r="E2828" t="s">
        <v>4253</v>
      </c>
      <c r="G2828">
        <v>316500</v>
      </c>
      <c r="H2828" s="25">
        <v>45383</v>
      </c>
      <c r="I2828" s="26">
        <v>46020</v>
      </c>
      <c r="J2828" t="s">
        <v>38649</v>
      </c>
      <c r="K2828" t="s">
        <v>137</v>
      </c>
      <c r="L2828" t="s">
        <v>152</v>
      </c>
      <c r="M2828" t="s">
        <v>67</v>
      </c>
      <c r="N2828" t="s">
        <v>140</v>
      </c>
      <c r="O2828" t="s">
        <v>38649</v>
      </c>
      <c r="P2828" t="s">
        <v>141</v>
      </c>
      <c r="Q2828" t="s">
        <v>154</v>
      </c>
      <c r="R2828" t="s">
        <v>38650</v>
      </c>
      <c r="S2828" t="s">
        <v>38651</v>
      </c>
      <c r="U2828" t="s">
        <v>41514</v>
      </c>
      <c r="X2828" t="s">
        <v>41458</v>
      </c>
      <c r="Y2828" t="s">
        <v>38653</v>
      </c>
      <c r="Z2828" s="26">
        <v>46001</v>
      </c>
      <c r="AA2828" s="26">
        <v>45728</v>
      </c>
      <c r="AB2828" t="s">
        <v>2644</v>
      </c>
      <c r="AC2828" s="26">
        <v>45671</v>
      </c>
    </row>
    <row r="2829" spans="1:29">
      <c r="A2829" t="s">
        <v>10</v>
      </c>
      <c r="B2829" t="s">
        <v>1018</v>
      </c>
      <c r="C2829" t="s">
        <v>15705</v>
      </c>
      <c r="D2829" t="s">
        <v>16652</v>
      </c>
      <c r="E2829" t="s">
        <v>3578</v>
      </c>
      <c r="G2829">
        <v>316455</v>
      </c>
      <c r="H2829" s="25">
        <v>45383</v>
      </c>
      <c r="I2829" s="26">
        <v>45999</v>
      </c>
      <c r="J2829" t="s">
        <v>38655</v>
      </c>
      <c r="K2829" t="s">
        <v>137</v>
      </c>
      <c r="L2829" t="s">
        <v>1717</v>
      </c>
      <c r="M2829" t="s">
        <v>634</v>
      </c>
      <c r="N2829" t="s">
        <v>51</v>
      </c>
      <c r="O2829" t="s">
        <v>38655</v>
      </c>
      <c r="P2829" t="s">
        <v>1718</v>
      </c>
      <c r="Q2829" t="s">
        <v>1719</v>
      </c>
      <c r="R2829" t="s">
        <v>38656</v>
      </c>
      <c r="S2829" t="s">
        <v>38657</v>
      </c>
      <c r="U2829" t="s">
        <v>41515</v>
      </c>
      <c r="X2829" t="s">
        <v>41459</v>
      </c>
      <c r="Y2829" t="s">
        <v>38659</v>
      </c>
      <c r="Z2829" s="26">
        <v>45991</v>
      </c>
      <c r="AA2829" s="26">
        <v>45705</v>
      </c>
      <c r="AC2829" s="26">
        <v>45630</v>
      </c>
    </row>
    <row r="2830" spans="1:29">
      <c r="A2830" t="s">
        <v>10</v>
      </c>
      <c r="B2830" t="s">
        <v>1018</v>
      </c>
      <c r="C2830" t="s">
        <v>1116</v>
      </c>
      <c r="D2830" t="s">
        <v>26690</v>
      </c>
      <c r="E2830" t="s">
        <v>26691</v>
      </c>
      <c r="G2830">
        <v>313896</v>
      </c>
      <c r="H2830" s="25">
        <v>45383</v>
      </c>
      <c r="I2830" s="26">
        <v>45999</v>
      </c>
      <c r="J2830" t="s">
        <v>38661</v>
      </c>
      <c r="K2830" t="s">
        <v>137</v>
      </c>
      <c r="L2830" t="s">
        <v>152</v>
      </c>
      <c r="M2830" t="s">
        <v>67</v>
      </c>
      <c r="N2830" t="s">
        <v>140</v>
      </c>
      <c r="O2830" t="s">
        <v>38661</v>
      </c>
      <c r="P2830" t="s">
        <v>141</v>
      </c>
      <c r="Q2830" t="s">
        <v>154</v>
      </c>
      <c r="R2830" t="s">
        <v>38662</v>
      </c>
      <c r="S2830" t="s">
        <v>38663</v>
      </c>
      <c r="U2830" t="s">
        <v>41516</v>
      </c>
      <c r="X2830" t="s">
        <v>41458</v>
      </c>
      <c r="Y2830" t="s">
        <v>38665</v>
      </c>
      <c r="Z2830" s="26">
        <v>45989</v>
      </c>
      <c r="AA2830" s="26">
        <v>45702</v>
      </c>
      <c r="AC2830" s="26">
        <v>45614</v>
      </c>
    </row>
    <row r="2831" spans="1:29">
      <c r="A2831" t="s">
        <v>10</v>
      </c>
      <c r="B2831" t="s">
        <v>1018</v>
      </c>
      <c r="C2831" t="s">
        <v>5739</v>
      </c>
      <c r="D2831" t="s">
        <v>5740</v>
      </c>
      <c r="E2831" t="s">
        <v>3810</v>
      </c>
      <c r="G2831">
        <v>316470</v>
      </c>
      <c r="H2831" s="25">
        <v>45383</v>
      </c>
      <c r="I2831" s="26">
        <v>46001</v>
      </c>
      <c r="J2831" t="s">
        <v>38667</v>
      </c>
      <c r="K2831" t="s">
        <v>137</v>
      </c>
      <c r="L2831" t="s">
        <v>152</v>
      </c>
      <c r="M2831" t="s">
        <v>67</v>
      </c>
      <c r="N2831" t="s">
        <v>140</v>
      </c>
      <c r="O2831" t="s">
        <v>38667</v>
      </c>
      <c r="P2831" t="s">
        <v>141</v>
      </c>
      <c r="Q2831" t="s">
        <v>154</v>
      </c>
      <c r="R2831" t="s">
        <v>38668</v>
      </c>
      <c r="S2831" t="s">
        <v>38669</v>
      </c>
      <c r="U2831" t="s">
        <v>41517</v>
      </c>
      <c r="X2831" t="s">
        <v>41458</v>
      </c>
      <c r="Y2831" t="s">
        <v>38671</v>
      </c>
      <c r="Z2831" s="26">
        <v>45994</v>
      </c>
      <c r="AA2831" s="26">
        <v>45727</v>
      </c>
      <c r="AC2831" s="26">
        <v>45670</v>
      </c>
    </row>
    <row r="2832" spans="1:29">
      <c r="A2832" t="s">
        <v>10</v>
      </c>
      <c r="B2832" t="s">
        <v>1018</v>
      </c>
      <c r="C2832" t="s">
        <v>1116</v>
      </c>
      <c r="D2832" t="s">
        <v>26690</v>
      </c>
      <c r="E2832" t="s">
        <v>26691</v>
      </c>
      <c r="G2832">
        <v>313911</v>
      </c>
      <c r="H2832" s="25">
        <v>45383</v>
      </c>
      <c r="I2832" s="26">
        <v>45999</v>
      </c>
      <c r="J2832" t="s">
        <v>38673</v>
      </c>
      <c r="K2832" t="s">
        <v>137</v>
      </c>
      <c r="L2832" t="s">
        <v>152</v>
      </c>
      <c r="M2832" t="s">
        <v>67</v>
      </c>
      <c r="N2832" t="s">
        <v>140</v>
      </c>
      <c r="O2832" t="s">
        <v>38673</v>
      </c>
      <c r="P2832" t="s">
        <v>141</v>
      </c>
      <c r="Q2832" t="s">
        <v>154</v>
      </c>
      <c r="R2832" t="s">
        <v>38674</v>
      </c>
      <c r="S2832" t="s">
        <v>38675</v>
      </c>
      <c r="U2832" t="s">
        <v>41518</v>
      </c>
      <c r="X2832" t="s">
        <v>41458</v>
      </c>
      <c r="Y2832" t="s">
        <v>38677</v>
      </c>
      <c r="Z2832" s="26">
        <v>45989</v>
      </c>
      <c r="AA2832" s="26">
        <v>45699</v>
      </c>
      <c r="AC2832" s="26">
        <v>45602</v>
      </c>
    </row>
    <row r="2833" spans="1:29">
      <c r="A2833" t="s">
        <v>10</v>
      </c>
      <c r="B2833" t="s">
        <v>1018</v>
      </c>
      <c r="C2833" t="s">
        <v>1131</v>
      </c>
      <c r="D2833" t="s">
        <v>5748</v>
      </c>
      <c r="E2833" t="s">
        <v>3578</v>
      </c>
      <c r="G2833">
        <v>314388</v>
      </c>
      <c r="H2833" s="25">
        <v>45383</v>
      </c>
      <c r="I2833" s="26">
        <v>46020</v>
      </c>
      <c r="J2833" t="s">
        <v>38679</v>
      </c>
      <c r="K2833" t="s">
        <v>137</v>
      </c>
      <c r="L2833" t="s">
        <v>152</v>
      </c>
      <c r="M2833" t="s">
        <v>67</v>
      </c>
      <c r="N2833" t="s">
        <v>140</v>
      </c>
      <c r="O2833" t="s">
        <v>38679</v>
      </c>
      <c r="P2833" t="s">
        <v>141</v>
      </c>
      <c r="Q2833" t="s">
        <v>154</v>
      </c>
      <c r="R2833" t="s">
        <v>38680</v>
      </c>
      <c r="S2833" t="s">
        <v>38681</v>
      </c>
      <c r="U2833" t="s">
        <v>41519</v>
      </c>
      <c r="X2833" t="s">
        <v>41458</v>
      </c>
      <c r="Y2833" t="s">
        <v>38683</v>
      </c>
      <c r="Z2833" s="26">
        <v>46011</v>
      </c>
      <c r="AA2833" s="26">
        <v>45701</v>
      </c>
      <c r="AC2833" s="26">
        <v>45604</v>
      </c>
    </row>
    <row r="2834" spans="1:29">
      <c r="A2834" t="s">
        <v>10</v>
      </c>
      <c r="B2834" t="s">
        <v>1034</v>
      </c>
      <c r="C2834" t="s">
        <v>35804</v>
      </c>
      <c r="D2834" t="s">
        <v>35805</v>
      </c>
      <c r="E2834" t="s">
        <v>3504</v>
      </c>
      <c r="G2834">
        <v>314383</v>
      </c>
      <c r="H2834" s="25">
        <v>45383</v>
      </c>
      <c r="I2834" s="26">
        <v>46015</v>
      </c>
      <c r="J2834" t="s">
        <v>38685</v>
      </c>
      <c r="K2834" t="s">
        <v>137</v>
      </c>
      <c r="L2834" t="s">
        <v>1717</v>
      </c>
      <c r="M2834" t="s">
        <v>1356</v>
      </c>
      <c r="N2834" t="s">
        <v>51</v>
      </c>
      <c r="O2834" t="s">
        <v>38685</v>
      </c>
      <c r="P2834" t="s">
        <v>1718</v>
      </c>
      <c r="Q2834" t="s">
        <v>1719</v>
      </c>
      <c r="R2834" t="s">
        <v>38686</v>
      </c>
      <c r="S2834" t="s">
        <v>38687</v>
      </c>
      <c r="U2834" t="s">
        <v>41520</v>
      </c>
      <c r="X2834" t="s">
        <v>41459</v>
      </c>
      <c r="Y2834" t="s">
        <v>38689</v>
      </c>
      <c r="Z2834" s="26">
        <v>46004</v>
      </c>
      <c r="AA2834" s="26">
        <v>45656</v>
      </c>
      <c r="AC2834" s="26">
        <v>45602</v>
      </c>
    </row>
    <row r="2835" spans="1:29">
      <c r="A2835" t="s">
        <v>10</v>
      </c>
      <c r="B2835" t="s">
        <v>1018</v>
      </c>
      <c r="C2835" t="s">
        <v>3076</v>
      </c>
      <c r="D2835" t="s">
        <v>5806</v>
      </c>
      <c r="E2835" t="s">
        <v>4253</v>
      </c>
      <c r="G2835">
        <v>315973</v>
      </c>
      <c r="H2835" s="25">
        <v>45383</v>
      </c>
      <c r="I2835" s="26">
        <v>46015</v>
      </c>
      <c r="J2835" t="s">
        <v>38691</v>
      </c>
      <c r="K2835" t="s">
        <v>137</v>
      </c>
      <c r="L2835" t="s">
        <v>152</v>
      </c>
      <c r="M2835" t="s">
        <v>67</v>
      </c>
      <c r="N2835" t="s">
        <v>140</v>
      </c>
      <c r="O2835" t="s">
        <v>38691</v>
      </c>
      <c r="P2835" t="s">
        <v>141</v>
      </c>
      <c r="Q2835" t="s">
        <v>154</v>
      </c>
      <c r="R2835" t="s">
        <v>38692</v>
      </c>
      <c r="S2835" t="s">
        <v>38693</v>
      </c>
      <c r="U2835" t="s">
        <v>5807</v>
      </c>
      <c r="X2835" t="s">
        <v>41458</v>
      </c>
      <c r="Y2835" t="s">
        <v>38695</v>
      </c>
      <c r="Z2835" s="26">
        <v>46008</v>
      </c>
      <c r="AA2835" s="26">
        <v>45993</v>
      </c>
      <c r="AB2835" t="s">
        <v>17200</v>
      </c>
      <c r="AC2835" s="26">
        <v>45663</v>
      </c>
    </row>
    <row r="2836" spans="1:29">
      <c r="A2836" t="s">
        <v>10</v>
      </c>
      <c r="B2836" t="s">
        <v>1026</v>
      </c>
      <c r="C2836" t="s">
        <v>3258</v>
      </c>
      <c r="D2836" t="s">
        <v>5771</v>
      </c>
      <c r="E2836" t="s">
        <v>4397</v>
      </c>
      <c r="G2836">
        <v>313987</v>
      </c>
      <c r="H2836" s="25">
        <v>45383</v>
      </c>
      <c r="I2836" s="26">
        <v>46014</v>
      </c>
      <c r="J2836" t="s">
        <v>38697</v>
      </c>
      <c r="K2836" t="s">
        <v>137</v>
      </c>
      <c r="L2836" t="s">
        <v>1717</v>
      </c>
      <c r="M2836" t="s">
        <v>634</v>
      </c>
      <c r="N2836" t="s">
        <v>51</v>
      </c>
      <c r="O2836" t="s">
        <v>38697</v>
      </c>
      <c r="P2836" t="s">
        <v>1718</v>
      </c>
      <c r="Q2836" t="s">
        <v>1719</v>
      </c>
      <c r="R2836" t="s">
        <v>38698</v>
      </c>
      <c r="S2836" t="s">
        <v>38699</v>
      </c>
      <c r="U2836" t="s">
        <v>41521</v>
      </c>
      <c r="X2836" t="s">
        <v>41459</v>
      </c>
      <c r="Y2836" t="s">
        <v>38701</v>
      </c>
      <c r="Z2836" s="26">
        <v>45999</v>
      </c>
      <c r="AA2836" s="26">
        <v>45733</v>
      </c>
      <c r="AC2836" s="26">
        <v>45671</v>
      </c>
    </row>
    <row r="2837" spans="1:29">
      <c r="A2837" t="s">
        <v>10</v>
      </c>
      <c r="B2837" t="s">
        <v>1018</v>
      </c>
      <c r="C2837" t="s">
        <v>1116</v>
      </c>
      <c r="D2837" t="s">
        <v>26690</v>
      </c>
      <c r="E2837" t="s">
        <v>26691</v>
      </c>
      <c r="G2837">
        <v>316722</v>
      </c>
      <c r="H2837" s="25">
        <v>45383</v>
      </c>
      <c r="I2837" s="26">
        <v>46022</v>
      </c>
      <c r="J2837" t="s">
        <v>38703</v>
      </c>
      <c r="K2837" t="s">
        <v>137</v>
      </c>
      <c r="L2837" t="s">
        <v>1717</v>
      </c>
      <c r="M2837" t="s">
        <v>1185</v>
      </c>
      <c r="N2837" t="s">
        <v>51</v>
      </c>
      <c r="O2837" t="s">
        <v>38703</v>
      </c>
      <c r="P2837" t="s">
        <v>1718</v>
      </c>
      <c r="Q2837" t="s">
        <v>1719</v>
      </c>
      <c r="R2837" t="s">
        <v>38704</v>
      </c>
      <c r="S2837" t="s">
        <v>38705</v>
      </c>
      <c r="U2837" t="s">
        <v>41522</v>
      </c>
      <c r="X2837" t="s">
        <v>41459</v>
      </c>
      <c r="Y2837" t="s">
        <v>38707</v>
      </c>
      <c r="Z2837" s="26">
        <v>46014</v>
      </c>
      <c r="AA2837" s="26">
        <v>45727</v>
      </c>
      <c r="AC2837" s="26">
        <v>45670</v>
      </c>
    </row>
    <row r="2838" spans="1:29">
      <c r="A2838" t="s">
        <v>10</v>
      </c>
      <c r="B2838" t="s">
        <v>1018</v>
      </c>
      <c r="C2838" t="s">
        <v>3121</v>
      </c>
      <c r="D2838" t="s">
        <v>5725</v>
      </c>
      <c r="E2838" t="s">
        <v>3758</v>
      </c>
      <c r="G2838">
        <v>316507</v>
      </c>
      <c r="H2838" s="25">
        <v>45383</v>
      </c>
      <c r="I2838" s="26">
        <v>46009</v>
      </c>
      <c r="J2838" t="s">
        <v>38709</v>
      </c>
      <c r="K2838" t="s">
        <v>137</v>
      </c>
      <c r="L2838" t="s">
        <v>152</v>
      </c>
      <c r="M2838" t="s">
        <v>153</v>
      </c>
      <c r="N2838" t="s">
        <v>140</v>
      </c>
      <c r="O2838" t="s">
        <v>38709</v>
      </c>
      <c r="P2838" t="s">
        <v>141</v>
      </c>
      <c r="Q2838" t="s">
        <v>154</v>
      </c>
      <c r="R2838" t="s">
        <v>38710</v>
      </c>
      <c r="S2838" t="s">
        <v>38711</v>
      </c>
      <c r="U2838" t="s">
        <v>41523</v>
      </c>
      <c r="X2838" t="s">
        <v>41458</v>
      </c>
      <c r="Y2838" t="s">
        <v>38713</v>
      </c>
      <c r="Z2838" s="26">
        <v>45990</v>
      </c>
      <c r="AA2838" s="26">
        <v>45727</v>
      </c>
      <c r="AC2838" s="26">
        <v>45670</v>
      </c>
    </row>
    <row r="2839" spans="1:29">
      <c r="A2839" t="s">
        <v>10</v>
      </c>
      <c r="B2839" t="s">
        <v>1026</v>
      </c>
      <c r="C2839" t="s">
        <v>3104</v>
      </c>
      <c r="D2839" t="s">
        <v>5797</v>
      </c>
      <c r="E2839" t="s">
        <v>5798</v>
      </c>
      <c r="G2839">
        <v>316503</v>
      </c>
      <c r="H2839" s="25">
        <v>45383</v>
      </c>
      <c r="I2839" s="26">
        <v>46014</v>
      </c>
      <c r="J2839" t="s">
        <v>38715</v>
      </c>
      <c r="K2839" t="s">
        <v>137</v>
      </c>
      <c r="L2839" t="s">
        <v>152</v>
      </c>
      <c r="M2839" t="s">
        <v>153</v>
      </c>
      <c r="N2839" t="s">
        <v>140</v>
      </c>
      <c r="O2839" t="s">
        <v>38715</v>
      </c>
      <c r="P2839" t="s">
        <v>141</v>
      </c>
      <c r="Q2839" t="s">
        <v>154</v>
      </c>
      <c r="R2839" t="s">
        <v>38716</v>
      </c>
      <c r="S2839" t="s">
        <v>38717</v>
      </c>
      <c r="U2839" t="s">
        <v>41524</v>
      </c>
      <c r="X2839" t="s">
        <v>41458</v>
      </c>
      <c r="Y2839" t="s">
        <v>38719</v>
      </c>
      <c r="Z2839" s="26">
        <v>45996</v>
      </c>
      <c r="AA2839" s="26">
        <v>45727</v>
      </c>
      <c r="AB2839" t="s">
        <v>2644</v>
      </c>
      <c r="AC2839" s="26">
        <v>45670</v>
      </c>
    </row>
    <row r="2840" spans="1:29">
      <c r="A2840" t="s">
        <v>10</v>
      </c>
      <c r="B2840" t="s">
        <v>1018</v>
      </c>
      <c r="C2840" t="s">
        <v>15705</v>
      </c>
      <c r="D2840" t="s">
        <v>16652</v>
      </c>
      <c r="E2840" t="s">
        <v>3578</v>
      </c>
      <c r="G2840">
        <v>313991</v>
      </c>
      <c r="H2840" s="25">
        <v>45383</v>
      </c>
      <c r="I2840" s="26">
        <v>46010</v>
      </c>
      <c r="J2840" t="s">
        <v>38721</v>
      </c>
      <c r="K2840" t="s">
        <v>137</v>
      </c>
      <c r="L2840" t="s">
        <v>1717</v>
      </c>
      <c r="M2840" t="s">
        <v>634</v>
      </c>
      <c r="N2840" t="s">
        <v>51</v>
      </c>
      <c r="O2840" t="s">
        <v>38721</v>
      </c>
      <c r="P2840" t="s">
        <v>1718</v>
      </c>
      <c r="Q2840" t="s">
        <v>1719</v>
      </c>
      <c r="R2840" t="s">
        <v>38722</v>
      </c>
      <c r="S2840" t="s">
        <v>38723</v>
      </c>
      <c r="U2840" t="s">
        <v>41525</v>
      </c>
      <c r="X2840" t="s">
        <v>41459</v>
      </c>
      <c r="Y2840" t="s">
        <v>38725</v>
      </c>
      <c r="Z2840" s="26">
        <v>45994</v>
      </c>
      <c r="AA2840" s="26">
        <v>45727</v>
      </c>
      <c r="AC2840" s="26">
        <v>45670</v>
      </c>
    </row>
    <row r="2841" spans="1:29">
      <c r="A2841" t="s">
        <v>10</v>
      </c>
      <c r="B2841" t="s">
        <v>1018</v>
      </c>
      <c r="C2841" t="s">
        <v>3096</v>
      </c>
      <c r="D2841" t="s">
        <v>5675</v>
      </c>
      <c r="E2841" t="s">
        <v>4953</v>
      </c>
      <c r="G2841">
        <v>313761</v>
      </c>
      <c r="H2841" s="25">
        <v>45383</v>
      </c>
      <c r="I2841" s="26">
        <v>46015</v>
      </c>
      <c r="J2841" t="s">
        <v>38727</v>
      </c>
      <c r="K2841" t="s">
        <v>137</v>
      </c>
      <c r="L2841" t="s">
        <v>152</v>
      </c>
      <c r="M2841" t="s">
        <v>153</v>
      </c>
      <c r="N2841" t="s">
        <v>140</v>
      </c>
      <c r="O2841" t="s">
        <v>38727</v>
      </c>
      <c r="P2841" t="s">
        <v>141</v>
      </c>
      <c r="Q2841" t="s">
        <v>154</v>
      </c>
      <c r="R2841" t="s">
        <v>38728</v>
      </c>
      <c r="S2841" t="s">
        <v>38729</v>
      </c>
      <c r="U2841" t="s">
        <v>41526</v>
      </c>
      <c r="X2841" t="s">
        <v>41458</v>
      </c>
      <c r="Y2841" t="s">
        <v>38731</v>
      </c>
      <c r="Z2841" s="26">
        <v>46000</v>
      </c>
      <c r="AA2841" s="26">
        <v>45993</v>
      </c>
      <c r="AB2841" t="s">
        <v>17200</v>
      </c>
      <c r="AC2841" s="26">
        <v>45664</v>
      </c>
    </row>
    <row r="2842" spans="1:29">
      <c r="A2842" t="s">
        <v>11</v>
      </c>
      <c r="B2842" t="s">
        <v>1159</v>
      </c>
      <c r="C2842" t="s">
        <v>1250</v>
      </c>
      <c r="D2842" t="s">
        <v>8625</v>
      </c>
      <c r="E2842" t="s">
        <v>3767</v>
      </c>
      <c r="G2842">
        <v>316711</v>
      </c>
      <c r="H2842" s="25">
        <v>45383</v>
      </c>
      <c r="I2842" s="26">
        <v>46009</v>
      </c>
      <c r="J2842" t="s">
        <v>38733</v>
      </c>
      <c r="K2842" t="s">
        <v>137</v>
      </c>
      <c r="L2842" t="s">
        <v>152</v>
      </c>
      <c r="M2842" t="s">
        <v>67</v>
      </c>
      <c r="N2842" t="s">
        <v>140</v>
      </c>
      <c r="O2842" t="s">
        <v>38733</v>
      </c>
      <c r="P2842" t="s">
        <v>141</v>
      </c>
      <c r="Q2842" t="s">
        <v>154</v>
      </c>
      <c r="R2842" t="s">
        <v>38734</v>
      </c>
      <c r="S2842" t="s">
        <v>38735</v>
      </c>
      <c r="U2842" t="s">
        <v>41527</v>
      </c>
      <c r="X2842" t="s">
        <v>41458</v>
      </c>
      <c r="Y2842" t="s">
        <v>38737</v>
      </c>
      <c r="Z2842" s="26">
        <v>45992</v>
      </c>
      <c r="AA2842" s="26">
        <v>45712</v>
      </c>
      <c r="AC2842" s="26">
        <v>45664</v>
      </c>
    </row>
    <row r="2843" spans="1:29">
      <c r="A2843" t="s">
        <v>11</v>
      </c>
      <c r="B2843" t="s">
        <v>1150</v>
      </c>
      <c r="C2843" t="s">
        <v>1190</v>
      </c>
      <c r="D2843" t="s">
        <v>5965</v>
      </c>
      <c r="E2843" t="s">
        <v>4397</v>
      </c>
      <c r="G2843">
        <v>316477</v>
      </c>
      <c r="H2843" s="25">
        <v>45383</v>
      </c>
      <c r="I2843" s="26">
        <v>46013</v>
      </c>
      <c r="J2843" t="s">
        <v>38739</v>
      </c>
      <c r="K2843" t="s">
        <v>137</v>
      </c>
      <c r="L2843" t="s">
        <v>152</v>
      </c>
      <c r="M2843" t="s">
        <v>67</v>
      </c>
      <c r="N2843" t="s">
        <v>140</v>
      </c>
      <c r="O2843" t="s">
        <v>38739</v>
      </c>
      <c r="P2843" t="s">
        <v>141</v>
      </c>
      <c r="Q2843" t="s">
        <v>154</v>
      </c>
      <c r="R2843" t="s">
        <v>38740</v>
      </c>
      <c r="S2843" t="s">
        <v>38741</v>
      </c>
      <c r="U2843" t="s">
        <v>41528</v>
      </c>
      <c r="X2843" t="s">
        <v>41458</v>
      </c>
      <c r="Y2843" t="s">
        <v>38743</v>
      </c>
      <c r="Z2843" s="26">
        <v>46003</v>
      </c>
      <c r="AA2843" s="26">
        <v>45708</v>
      </c>
      <c r="AC2843" s="26">
        <v>45660</v>
      </c>
    </row>
    <row r="2844" spans="1:29">
      <c r="A2844" t="s">
        <v>11</v>
      </c>
      <c r="B2844" t="s">
        <v>1159</v>
      </c>
      <c r="C2844" t="s">
        <v>1212</v>
      </c>
      <c r="D2844" t="s">
        <v>5899</v>
      </c>
      <c r="E2844" t="s">
        <v>5900</v>
      </c>
      <c r="G2844">
        <v>313787</v>
      </c>
      <c r="H2844" s="25">
        <v>45383</v>
      </c>
      <c r="I2844" s="26">
        <v>46009</v>
      </c>
      <c r="J2844" t="s">
        <v>38745</v>
      </c>
      <c r="K2844" t="s">
        <v>137</v>
      </c>
      <c r="L2844" t="s">
        <v>152</v>
      </c>
      <c r="M2844" t="s">
        <v>67</v>
      </c>
      <c r="N2844" t="s">
        <v>140</v>
      </c>
      <c r="O2844" t="s">
        <v>38745</v>
      </c>
      <c r="P2844" t="s">
        <v>141</v>
      </c>
      <c r="Q2844" t="s">
        <v>154</v>
      </c>
      <c r="R2844" t="s">
        <v>38746</v>
      </c>
      <c r="S2844" t="s">
        <v>38747</v>
      </c>
      <c r="U2844" t="s">
        <v>41529</v>
      </c>
      <c r="X2844" t="s">
        <v>41458</v>
      </c>
      <c r="Y2844" t="s">
        <v>38749</v>
      </c>
      <c r="Z2844" s="26">
        <v>46001</v>
      </c>
      <c r="AA2844" s="26">
        <v>45993</v>
      </c>
      <c r="AB2844" t="s">
        <v>17200</v>
      </c>
      <c r="AC2844" s="26">
        <v>45665</v>
      </c>
    </row>
    <row r="2845" spans="1:29">
      <c r="A2845" t="s">
        <v>11</v>
      </c>
      <c r="B2845" t="s">
        <v>1150</v>
      </c>
      <c r="C2845" t="s">
        <v>1198</v>
      </c>
      <c r="D2845" t="s">
        <v>6000</v>
      </c>
      <c r="E2845" t="s">
        <v>3767</v>
      </c>
      <c r="G2845">
        <v>315984</v>
      </c>
      <c r="H2845" s="25">
        <v>45383</v>
      </c>
      <c r="I2845" s="26">
        <v>46015</v>
      </c>
      <c r="J2845" t="s">
        <v>38751</v>
      </c>
      <c r="K2845" t="s">
        <v>137</v>
      </c>
      <c r="L2845" t="s">
        <v>152</v>
      </c>
      <c r="M2845" t="s">
        <v>139</v>
      </c>
      <c r="N2845" t="s">
        <v>140</v>
      </c>
      <c r="O2845" t="s">
        <v>38751</v>
      </c>
      <c r="P2845" t="s">
        <v>141</v>
      </c>
      <c r="Q2845" t="s">
        <v>154</v>
      </c>
      <c r="R2845" t="s">
        <v>38752</v>
      </c>
      <c r="S2845" t="s">
        <v>38753</v>
      </c>
      <c r="U2845" t="s">
        <v>41530</v>
      </c>
      <c r="X2845" t="s">
        <v>41458</v>
      </c>
      <c r="Y2845" t="s">
        <v>38755</v>
      </c>
      <c r="Z2845" s="26">
        <v>46007</v>
      </c>
      <c r="AA2845" s="26">
        <v>45999</v>
      </c>
      <c r="AB2845" t="s">
        <v>17200</v>
      </c>
      <c r="AC2845" s="26">
        <v>45664</v>
      </c>
    </row>
    <row r="2846" spans="1:29">
      <c r="A2846" t="s">
        <v>11</v>
      </c>
      <c r="B2846" t="s">
        <v>1150</v>
      </c>
      <c r="C2846" t="s">
        <v>1227</v>
      </c>
      <c r="D2846" t="s">
        <v>5931</v>
      </c>
      <c r="E2846" t="s">
        <v>4025</v>
      </c>
      <c r="G2846">
        <v>316783</v>
      </c>
      <c r="H2846" s="25">
        <v>45383</v>
      </c>
      <c r="I2846" s="26">
        <v>45993</v>
      </c>
      <c r="J2846" t="s">
        <v>38757</v>
      </c>
      <c r="K2846" t="s">
        <v>137</v>
      </c>
      <c r="L2846" t="s">
        <v>152</v>
      </c>
      <c r="M2846" t="s">
        <v>67</v>
      </c>
      <c r="N2846" t="s">
        <v>140</v>
      </c>
      <c r="O2846" t="s">
        <v>38757</v>
      </c>
      <c r="P2846" t="s">
        <v>141</v>
      </c>
      <c r="Q2846" t="s">
        <v>154</v>
      </c>
      <c r="R2846" t="s">
        <v>38758</v>
      </c>
      <c r="S2846" t="s">
        <v>38759</v>
      </c>
      <c r="U2846" t="s">
        <v>41531</v>
      </c>
      <c r="X2846" t="s">
        <v>41458</v>
      </c>
      <c r="Y2846" t="s">
        <v>38761</v>
      </c>
      <c r="Z2846" s="26">
        <v>45985</v>
      </c>
      <c r="AA2846" s="26">
        <v>45712</v>
      </c>
      <c r="AC2846" s="26">
        <v>45663</v>
      </c>
    </row>
    <row r="2847" spans="1:29">
      <c r="A2847" t="s">
        <v>7</v>
      </c>
      <c r="B2847" t="s">
        <v>576</v>
      </c>
      <c r="C2847" t="s">
        <v>641</v>
      </c>
      <c r="D2847" t="s">
        <v>4671</v>
      </c>
      <c r="E2847" t="s">
        <v>4672</v>
      </c>
      <c r="G2847">
        <v>312460</v>
      </c>
      <c r="H2847" s="25">
        <v>45383</v>
      </c>
      <c r="I2847" s="26">
        <v>46022</v>
      </c>
      <c r="J2847" t="s">
        <v>38763</v>
      </c>
      <c r="K2847" t="s">
        <v>48</v>
      </c>
      <c r="L2847" t="s">
        <v>624</v>
      </c>
      <c r="M2847" t="s">
        <v>153</v>
      </c>
      <c r="N2847" t="s">
        <v>51</v>
      </c>
      <c r="O2847" t="s">
        <v>38763</v>
      </c>
      <c r="P2847" t="s">
        <v>625</v>
      </c>
      <c r="Q2847" t="s">
        <v>626</v>
      </c>
      <c r="R2847" t="s">
        <v>38764</v>
      </c>
      <c r="S2847" t="s">
        <v>38765</v>
      </c>
      <c r="U2847" t="s">
        <v>3484</v>
      </c>
      <c r="V2847" t="s">
        <v>41238</v>
      </c>
      <c r="W2847" t="s">
        <v>638</v>
      </c>
      <c r="X2847" t="s">
        <v>41532</v>
      </c>
      <c r="Y2847" t="s">
        <v>38766</v>
      </c>
      <c r="Z2847" s="26">
        <v>46021</v>
      </c>
      <c r="AA2847" s="26">
        <v>45527</v>
      </c>
      <c r="AB2847" t="s">
        <v>640</v>
      </c>
      <c r="AC2847" s="26">
        <v>45424</v>
      </c>
    </row>
    <row r="2848" spans="1:29">
      <c r="A2848" t="s">
        <v>11</v>
      </c>
      <c r="B2848" t="s">
        <v>1159</v>
      </c>
      <c r="C2848" t="s">
        <v>1181</v>
      </c>
      <c r="D2848" t="s">
        <v>3564</v>
      </c>
      <c r="E2848" t="s">
        <v>3504</v>
      </c>
      <c r="G2848">
        <v>319726</v>
      </c>
      <c r="H2848" s="25">
        <v>45778</v>
      </c>
      <c r="I2848" s="26">
        <v>46021</v>
      </c>
      <c r="J2848" t="s">
        <v>38768</v>
      </c>
      <c r="K2848" t="s">
        <v>8765</v>
      </c>
      <c r="L2848" t="s">
        <v>18758</v>
      </c>
      <c r="M2848" t="s">
        <v>67</v>
      </c>
      <c r="N2848" t="s">
        <v>8767</v>
      </c>
      <c r="O2848" t="s">
        <v>38768</v>
      </c>
      <c r="P2848" t="s">
        <v>8768</v>
      </c>
      <c r="Q2848" t="s">
        <v>2927</v>
      </c>
      <c r="R2848" t="s">
        <v>38769</v>
      </c>
      <c r="S2848" t="s">
        <v>38770</v>
      </c>
      <c r="U2848" t="s">
        <v>3570</v>
      </c>
      <c r="V2848" t="s">
        <v>3473</v>
      </c>
      <c r="W2848" t="s">
        <v>2074</v>
      </c>
      <c r="X2848" t="s">
        <v>41533</v>
      </c>
      <c r="Y2848" t="s">
        <v>38771</v>
      </c>
      <c r="Z2848" s="26">
        <v>46021</v>
      </c>
      <c r="AA2848" s="26">
        <v>45958</v>
      </c>
      <c r="AB2848" t="s">
        <v>13442</v>
      </c>
      <c r="AC2848" s="26">
        <v>45910</v>
      </c>
    </row>
    <row r="2849" spans="1:29">
      <c r="A2849" t="s">
        <v>11</v>
      </c>
      <c r="B2849" t="s">
        <v>1159</v>
      </c>
      <c r="C2849" t="s">
        <v>1181</v>
      </c>
      <c r="D2849" t="s">
        <v>3564</v>
      </c>
      <c r="E2849" t="s">
        <v>3504</v>
      </c>
      <c r="G2849">
        <v>319715</v>
      </c>
      <c r="H2849" s="25">
        <v>45778</v>
      </c>
      <c r="I2849" s="26">
        <v>46021</v>
      </c>
      <c r="J2849" t="s">
        <v>38773</v>
      </c>
      <c r="K2849" t="s">
        <v>8765</v>
      </c>
      <c r="L2849" t="s">
        <v>18758</v>
      </c>
      <c r="M2849" t="s">
        <v>67</v>
      </c>
      <c r="N2849" t="s">
        <v>8767</v>
      </c>
      <c r="O2849" t="s">
        <v>38773</v>
      </c>
      <c r="P2849" t="s">
        <v>8768</v>
      </c>
      <c r="Q2849" t="s">
        <v>2927</v>
      </c>
      <c r="R2849" t="s">
        <v>38774</v>
      </c>
      <c r="S2849" t="s">
        <v>38775</v>
      </c>
      <c r="U2849" t="s">
        <v>3570</v>
      </c>
      <c r="V2849" t="s">
        <v>3473</v>
      </c>
      <c r="W2849" t="s">
        <v>8776</v>
      </c>
      <c r="X2849" t="s">
        <v>41533</v>
      </c>
      <c r="Y2849" t="s">
        <v>38776</v>
      </c>
      <c r="Z2849" s="26">
        <v>46021</v>
      </c>
      <c r="AA2849" s="26">
        <v>45867</v>
      </c>
      <c r="AC2849" s="26">
        <v>45768</v>
      </c>
    </row>
    <row r="2850" spans="1:29">
      <c r="A2850" t="s">
        <v>11</v>
      </c>
      <c r="B2850" t="s">
        <v>1150</v>
      </c>
      <c r="C2850" t="s">
        <v>1151</v>
      </c>
      <c r="D2850" t="s">
        <v>3577</v>
      </c>
      <c r="E2850" t="s">
        <v>3578</v>
      </c>
      <c r="G2850">
        <v>322829</v>
      </c>
      <c r="H2850" s="25">
        <v>45778</v>
      </c>
      <c r="I2850" s="26">
        <v>46021</v>
      </c>
      <c r="J2850" t="s">
        <v>38778</v>
      </c>
      <c r="K2850" t="s">
        <v>8765</v>
      </c>
      <c r="L2850" t="s">
        <v>8804</v>
      </c>
      <c r="M2850" t="s">
        <v>8791</v>
      </c>
      <c r="N2850" t="s">
        <v>8749</v>
      </c>
      <c r="O2850" t="s">
        <v>38778</v>
      </c>
      <c r="P2850" t="s">
        <v>8806</v>
      </c>
      <c r="Q2850" t="s">
        <v>626</v>
      </c>
      <c r="R2850" t="s">
        <v>38779</v>
      </c>
      <c r="S2850" t="s">
        <v>38780</v>
      </c>
      <c r="U2850" t="s">
        <v>3570</v>
      </c>
      <c r="V2850" t="s">
        <v>18939</v>
      </c>
      <c r="W2850" t="s">
        <v>31086</v>
      </c>
      <c r="X2850" t="s">
        <v>41313</v>
      </c>
      <c r="Y2850" t="s">
        <v>38781</v>
      </c>
      <c r="Z2850" s="26">
        <v>46020</v>
      </c>
      <c r="AA2850" s="26">
        <v>45957</v>
      </c>
      <c r="AB2850" t="s">
        <v>13442</v>
      </c>
      <c r="AC2850" s="26">
        <v>45861</v>
      </c>
    </row>
    <row r="2851" spans="1:29">
      <c r="A2851" t="s">
        <v>2</v>
      </c>
      <c r="B2851" t="s">
        <v>41</v>
      </c>
      <c r="C2851" t="s">
        <v>114</v>
      </c>
      <c r="D2851" t="s">
        <v>4008</v>
      </c>
      <c r="E2851" t="s">
        <v>3833</v>
      </c>
      <c r="G2851">
        <v>319980</v>
      </c>
      <c r="H2851" s="25">
        <v>45778</v>
      </c>
      <c r="I2851" s="26">
        <v>46020</v>
      </c>
      <c r="J2851" t="s">
        <v>38783</v>
      </c>
      <c r="K2851" t="s">
        <v>8765</v>
      </c>
      <c r="L2851" t="s">
        <v>8766</v>
      </c>
      <c r="M2851" t="s">
        <v>67</v>
      </c>
      <c r="N2851" t="s">
        <v>8767</v>
      </c>
      <c r="O2851" t="s">
        <v>38783</v>
      </c>
      <c r="P2851" t="s">
        <v>8768</v>
      </c>
      <c r="Q2851" t="s">
        <v>53</v>
      </c>
      <c r="R2851" t="s">
        <v>38784</v>
      </c>
      <c r="S2851" t="s">
        <v>38785</v>
      </c>
      <c r="U2851" t="s">
        <v>4009</v>
      </c>
      <c r="W2851" t="s">
        <v>2074</v>
      </c>
      <c r="X2851" t="s">
        <v>41278</v>
      </c>
      <c r="Y2851" t="s">
        <v>38786</v>
      </c>
      <c r="Z2851" s="26">
        <v>46005</v>
      </c>
      <c r="AA2851" s="26">
        <v>46006</v>
      </c>
      <c r="AB2851" t="s">
        <v>13442</v>
      </c>
      <c r="AC2851" s="26">
        <v>46001</v>
      </c>
    </row>
    <row r="2852" spans="1:29">
      <c r="A2852" t="s">
        <v>2</v>
      </c>
      <c r="B2852" t="s">
        <v>41</v>
      </c>
      <c r="C2852" t="s">
        <v>1346</v>
      </c>
      <c r="D2852" t="s">
        <v>3916</v>
      </c>
      <c r="E2852" t="s">
        <v>3902</v>
      </c>
      <c r="G2852">
        <v>322807</v>
      </c>
      <c r="H2852" s="25">
        <v>45778</v>
      </c>
      <c r="I2852" s="26">
        <v>46015</v>
      </c>
      <c r="J2852" t="s">
        <v>38788</v>
      </c>
      <c r="K2852" t="s">
        <v>8765</v>
      </c>
      <c r="L2852" t="s">
        <v>8804</v>
      </c>
      <c r="M2852" t="s">
        <v>8838</v>
      </c>
      <c r="N2852" t="s">
        <v>8749</v>
      </c>
      <c r="O2852" t="s">
        <v>38788</v>
      </c>
      <c r="P2852" t="s">
        <v>8806</v>
      </c>
      <c r="Q2852" t="s">
        <v>626</v>
      </c>
      <c r="R2852" t="s">
        <v>38789</v>
      </c>
      <c r="S2852" t="s">
        <v>38790</v>
      </c>
      <c r="U2852" t="s">
        <v>41534</v>
      </c>
      <c r="W2852" t="s">
        <v>31022</v>
      </c>
      <c r="X2852" t="s">
        <v>41313</v>
      </c>
      <c r="Y2852" t="s">
        <v>38792</v>
      </c>
      <c r="Z2852" s="26">
        <v>46002</v>
      </c>
      <c r="AA2852" s="26">
        <v>45947</v>
      </c>
      <c r="AB2852" t="s">
        <v>13442</v>
      </c>
      <c r="AC2852" s="26">
        <v>45778</v>
      </c>
    </row>
    <row r="2853" spans="1:29">
      <c r="A2853" t="s">
        <v>2</v>
      </c>
      <c r="B2853" t="s">
        <v>61</v>
      </c>
      <c r="C2853" t="s">
        <v>3874</v>
      </c>
      <c r="D2853" t="s">
        <v>3875</v>
      </c>
      <c r="E2853" t="s">
        <v>3478</v>
      </c>
      <c r="G2853">
        <v>325795</v>
      </c>
      <c r="H2853" s="25">
        <v>45778</v>
      </c>
      <c r="I2853" s="26">
        <v>46022</v>
      </c>
      <c r="J2853" t="s">
        <v>38794</v>
      </c>
      <c r="K2853" t="s">
        <v>8765</v>
      </c>
      <c r="L2853" t="s">
        <v>8790</v>
      </c>
      <c r="M2853" t="s">
        <v>9161</v>
      </c>
      <c r="N2853" t="s">
        <v>8767</v>
      </c>
      <c r="O2853" t="s">
        <v>38794</v>
      </c>
      <c r="P2853" t="s">
        <v>8792</v>
      </c>
      <c r="Q2853" t="s">
        <v>1719</v>
      </c>
      <c r="R2853" t="s">
        <v>38795</v>
      </c>
      <c r="S2853" t="s">
        <v>38796</v>
      </c>
      <c r="U2853" t="s">
        <v>41535</v>
      </c>
      <c r="W2853" t="s">
        <v>2074</v>
      </c>
      <c r="X2853" t="s">
        <v>41536</v>
      </c>
      <c r="Y2853" t="s">
        <v>38798</v>
      </c>
      <c r="Z2853" s="26">
        <v>46019</v>
      </c>
      <c r="AA2853" s="26">
        <v>45951</v>
      </c>
      <c r="AB2853" t="s">
        <v>22564</v>
      </c>
      <c r="AC2853" s="26">
        <v>45906</v>
      </c>
    </row>
    <row r="2854" spans="1:29">
      <c r="A2854" t="s">
        <v>2</v>
      </c>
      <c r="B2854" t="s">
        <v>61</v>
      </c>
      <c r="C2854" t="s">
        <v>1303</v>
      </c>
      <c r="D2854" t="s">
        <v>3930</v>
      </c>
      <c r="E2854" t="s">
        <v>3931</v>
      </c>
      <c r="G2854">
        <v>325885</v>
      </c>
      <c r="H2854" s="25">
        <v>45778</v>
      </c>
      <c r="I2854" s="26">
        <v>46021</v>
      </c>
      <c r="J2854" t="s">
        <v>38800</v>
      </c>
      <c r="K2854" t="s">
        <v>8765</v>
      </c>
      <c r="L2854" t="s">
        <v>8804</v>
      </c>
      <c r="M2854" t="s">
        <v>230</v>
      </c>
      <c r="N2854" t="s">
        <v>8749</v>
      </c>
      <c r="O2854" t="s">
        <v>38800</v>
      </c>
      <c r="P2854" t="s">
        <v>8806</v>
      </c>
      <c r="Q2854" t="s">
        <v>626</v>
      </c>
      <c r="R2854" t="s">
        <v>38801</v>
      </c>
      <c r="S2854" t="s">
        <v>38802</v>
      </c>
      <c r="U2854" t="s">
        <v>41537</v>
      </c>
      <c r="W2854" t="s">
        <v>2074</v>
      </c>
      <c r="X2854" t="s">
        <v>41538</v>
      </c>
      <c r="Y2854" t="s">
        <v>38804</v>
      </c>
      <c r="Z2854" s="26">
        <v>46018</v>
      </c>
      <c r="AA2854" s="26">
        <v>45911</v>
      </c>
      <c r="AB2854" t="s">
        <v>22564</v>
      </c>
      <c r="AC2854" s="26">
        <v>45910</v>
      </c>
    </row>
    <row r="2855" spans="1:29">
      <c r="A2855" t="s">
        <v>3</v>
      </c>
      <c r="B2855" t="s">
        <v>224</v>
      </c>
      <c r="C2855" t="s">
        <v>6392</v>
      </c>
      <c r="D2855" t="s">
        <v>6393</v>
      </c>
      <c r="E2855" t="s">
        <v>4000</v>
      </c>
      <c r="G2855">
        <v>322792</v>
      </c>
      <c r="H2855" s="25">
        <v>45778</v>
      </c>
      <c r="I2855" s="26">
        <v>46015</v>
      </c>
      <c r="J2855" t="s">
        <v>38806</v>
      </c>
      <c r="K2855" t="s">
        <v>8765</v>
      </c>
      <c r="L2855" t="s">
        <v>8804</v>
      </c>
      <c r="M2855" t="s">
        <v>67</v>
      </c>
      <c r="N2855" t="s">
        <v>8749</v>
      </c>
      <c r="O2855" t="s">
        <v>38806</v>
      </c>
      <c r="P2855" t="s">
        <v>8806</v>
      </c>
      <c r="Q2855" t="s">
        <v>626</v>
      </c>
      <c r="R2855" t="s">
        <v>38807</v>
      </c>
      <c r="S2855" t="s">
        <v>38808</v>
      </c>
      <c r="U2855" t="s">
        <v>41539</v>
      </c>
      <c r="W2855" t="s">
        <v>31022</v>
      </c>
      <c r="X2855" t="s">
        <v>41313</v>
      </c>
      <c r="Y2855" t="s">
        <v>38810</v>
      </c>
      <c r="Z2855" s="26">
        <v>46005</v>
      </c>
      <c r="AA2855" s="26">
        <v>45950</v>
      </c>
      <c r="AB2855" t="s">
        <v>13442</v>
      </c>
      <c r="AC2855" s="26">
        <v>45829</v>
      </c>
    </row>
    <row r="2856" spans="1:29">
      <c r="A2856" t="s">
        <v>3</v>
      </c>
      <c r="B2856" t="s">
        <v>234</v>
      </c>
      <c r="C2856" t="s">
        <v>1616</v>
      </c>
      <c r="D2856" t="s">
        <v>4016</v>
      </c>
      <c r="E2856" t="s">
        <v>3478</v>
      </c>
      <c r="G2856">
        <v>322828</v>
      </c>
      <c r="H2856" s="25">
        <v>45778</v>
      </c>
      <c r="I2856" s="26">
        <v>46015</v>
      </c>
      <c r="J2856" t="s">
        <v>38812</v>
      </c>
      <c r="K2856" t="s">
        <v>8765</v>
      </c>
      <c r="L2856" t="s">
        <v>8804</v>
      </c>
      <c r="M2856" t="s">
        <v>8791</v>
      </c>
      <c r="N2856" t="s">
        <v>8749</v>
      </c>
      <c r="O2856" t="s">
        <v>38812</v>
      </c>
      <c r="P2856" t="s">
        <v>8806</v>
      </c>
      <c r="Q2856" t="s">
        <v>626</v>
      </c>
      <c r="R2856" t="s">
        <v>38813</v>
      </c>
      <c r="S2856" t="s">
        <v>38814</v>
      </c>
      <c r="U2856" t="s">
        <v>41540</v>
      </c>
      <c r="W2856" t="s">
        <v>31086</v>
      </c>
      <c r="X2856" t="s">
        <v>41313</v>
      </c>
      <c r="Y2856" t="s">
        <v>38816</v>
      </c>
      <c r="Z2856" s="26">
        <v>45997</v>
      </c>
      <c r="AA2856" s="26">
        <v>45953</v>
      </c>
      <c r="AB2856" t="s">
        <v>13442</v>
      </c>
      <c r="AC2856" s="26">
        <v>45843</v>
      </c>
    </row>
    <row r="2857" spans="1:29">
      <c r="A2857" t="s">
        <v>3</v>
      </c>
      <c r="B2857" t="s">
        <v>224</v>
      </c>
      <c r="C2857" t="s">
        <v>1652</v>
      </c>
      <c r="D2857" t="s">
        <v>6400</v>
      </c>
      <c r="E2857" t="s">
        <v>3504</v>
      </c>
      <c r="G2857">
        <v>325888</v>
      </c>
      <c r="H2857" s="25">
        <v>45778</v>
      </c>
      <c r="I2857" s="26">
        <v>46020</v>
      </c>
      <c r="J2857" t="s">
        <v>38818</v>
      </c>
      <c r="K2857" t="s">
        <v>8765</v>
      </c>
      <c r="L2857" t="s">
        <v>8804</v>
      </c>
      <c r="M2857" t="s">
        <v>230</v>
      </c>
      <c r="N2857" t="s">
        <v>8749</v>
      </c>
      <c r="O2857" t="s">
        <v>38818</v>
      </c>
      <c r="P2857" t="s">
        <v>8806</v>
      </c>
      <c r="Q2857" t="s">
        <v>626</v>
      </c>
      <c r="R2857" t="s">
        <v>38819</v>
      </c>
      <c r="S2857" t="s">
        <v>38820</v>
      </c>
      <c r="U2857" t="s">
        <v>41541</v>
      </c>
      <c r="W2857" t="s">
        <v>2074</v>
      </c>
      <c r="X2857" t="s">
        <v>41538</v>
      </c>
      <c r="Y2857" t="s">
        <v>38822</v>
      </c>
      <c r="Z2857" s="26">
        <v>46006</v>
      </c>
      <c r="AA2857" s="26">
        <v>45945</v>
      </c>
      <c r="AB2857" t="s">
        <v>22564</v>
      </c>
      <c r="AC2857" s="26">
        <v>45910</v>
      </c>
    </row>
    <row r="2858" spans="1:29">
      <c r="A2858" t="s">
        <v>3</v>
      </c>
      <c r="B2858" t="s">
        <v>224</v>
      </c>
      <c r="C2858" t="s">
        <v>266</v>
      </c>
      <c r="D2858" t="s">
        <v>6578</v>
      </c>
      <c r="E2858" t="s">
        <v>4253</v>
      </c>
      <c r="G2858">
        <v>320478</v>
      </c>
      <c r="H2858" s="25">
        <v>45778</v>
      </c>
      <c r="I2858" s="26">
        <v>46022</v>
      </c>
      <c r="J2858" t="s">
        <v>38824</v>
      </c>
      <c r="K2858" t="s">
        <v>8765</v>
      </c>
      <c r="L2858" t="s">
        <v>8790</v>
      </c>
      <c r="M2858" t="s">
        <v>50</v>
      </c>
      <c r="N2858" t="s">
        <v>8767</v>
      </c>
      <c r="O2858" t="s">
        <v>38824</v>
      </c>
      <c r="P2858" t="s">
        <v>8792</v>
      </c>
      <c r="Q2858" t="s">
        <v>1719</v>
      </c>
      <c r="R2858" t="s">
        <v>38825</v>
      </c>
      <c r="S2858" t="s">
        <v>38826</v>
      </c>
      <c r="U2858" t="s">
        <v>4094</v>
      </c>
      <c r="W2858" t="s">
        <v>13134</v>
      </c>
      <c r="X2858" t="s">
        <v>41542</v>
      </c>
      <c r="Y2858" t="s">
        <v>38828</v>
      </c>
      <c r="Z2858" s="26">
        <v>46021</v>
      </c>
      <c r="AA2858" s="26">
        <v>45953</v>
      </c>
      <c r="AC2858" s="26">
        <v>45829</v>
      </c>
    </row>
    <row r="2859" spans="1:29">
      <c r="A2859" t="s">
        <v>3</v>
      </c>
      <c r="B2859" t="s">
        <v>224</v>
      </c>
      <c r="C2859" t="s">
        <v>266</v>
      </c>
      <c r="D2859" t="s">
        <v>6578</v>
      </c>
      <c r="E2859" t="s">
        <v>4253</v>
      </c>
      <c r="G2859">
        <v>322684</v>
      </c>
      <c r="H2859" s="25">
        <v>45778</v>
      </c>
      <c r="I2859" s="26">
        <v>46022</v>
      </c>
      <c r="J2859" t="s">
        <v>38830</v>
      </c>
      <c r="K2859" t="s">
        <v>8765</v>
      </c>
      <c r="L2859" t="s">
        <v>8790</v>
      </c>
      <c r="M2859" t="s">
        <v>67</v>
      </c>
      <c r="N2859" t="s">
        <v>8767</v>
      </c>
      <c r="O2859" t="s">
        <v>38830</v>
      </c>
      <c r="P2859" t="s">
        <v>8792</v>
      </c>
      <c r="Q2859" t="s">
        <v>1719</v>
      </c>
      <c r="R2859" t="s">
        <v>38831</v>
      </c>
      <c r="S2859" t="s">
        <v>38832</v>
      </c>
      <c r="U2859" t="s">
        <v>4094</v>
      </c>
      <c r="W2859" t="s">
        <v>13741</v>
      </c>
      <c r="X2859" t="s">
        <v>41542</v>
      </c>
      <c r="Y2859" t="s">
        <v>38833</v>
      </c>
      <c r="Z2859" s="26">
        <v>46021</v>
      </c>
      <c r="AA2859" s="26">
        <v>45951</v>
      </c>
      <c r="AB2859" t="s">
        <v>13442</v>
      </c>
      <c r="AC2859" s="26">
        <v>45829</v>
      </c>
    </row>
    <row r="2860" spans="1:29">
      <c r="A2860" t="s">
        <v>3</v>
      </c>
      <c r="B2860" t="s">
        <v>224</v>
      </c>
      <c r="C2860" t="s">
        <v>266</v>
      </c>
      <c r="D2860" t="s">
        <v>6578</v>
      </c>
      <c r="E2860" t="s">
        <v>4253</v>
      </c>
      <c r="G2860">
        <v>322686</v>
      </c>
      <c r="H2860" s="25">
        <v>45778</v>
      </c>
      <c r="I2860" s="26">
        <v>46022</v>
      </c>
      <c r="J2860" t="s">
        <v>38835</v>
      </c>
      <c r="K2860" t="s">
        <v>8765</v>
      </c>
      <c r="L2860" t="s">
        <v>8790</v>
      </c>
      <c r="M2860" t="s">
        <v>67</v>
      </c>
      <c r="N2860" t="s">
        <v>8767</v>
      </c>
      <c r="O2860" t="s">
        <v>38835</v>
      </c>
      <c r="P2860" t="s">
        <v>8792</v>
      </c>
      <c r="Q2860" t="s">
        <v>1719</v>
      </c>
      <c r="R2860" t="s">
        <v>38836</v>
      </c>
      <c r="S2860" t="s">
        <v>38837</v>
      </c>
      <c r="U2860" t="s">
        <v>4094</v>
      </c>
      <c r="W2860" t="s">
        <v>13741</v>
      </c>
      <c r="X2860" t="s">
        <v>41542</v>
      </c>
      <c r="Y2860" t="s">
        <v>38838</v>
      </c>
      <c r="Z2860" s="26">
        <v>46021</v>
      </c>
      <c r="AA2860" s="26">
        <v>45953</v>
      </c>
      <c r="AB2860" t="s">
        <v>13442</v>
      </c>
      <c r="AC2860" s="26">
        <v>45829</v>
      </c>
    </row>
    <row r="2861" spans="1:29">
      <c r="A2861" t="s">
        <v>3</v>
      </c>
      <c r="B2861" t="s">
        <v>224</v>
      </c>
      <c r="C2861" t="s">
        <v>250</v>
      </c>
      <c r="D2861" t="s">
        <v>4115</v>
      </c>
      <c r="E2861" t="s">
        <v>3578</v>
      </c>
      <c r="G2861">
        <v>322752</v>
      </c>
      <c r="H2861" s="25">
        <v>45778</v>
      </c>
      <c r="I2861" s="26">
        <v>46022</v>
      </c>
      <c r="J2861" t="s">
        <v>38840</v>
      </c>
      <c r="K2861" t="s">
        <v>8765</v>
      </c>
      <c r="L2861" t="s">
        <v>8790</v>
      </c>
      <c r="M2861" t="s">
        <v>8791</v>
      </c>
      <c r="N2861" t="s">
        <v>8767</v>
      </c>
      <c r="O2861" t="s">
        <v>38840</v>
      </c>
      <c r="P2861" t="s">
        <v>8792</v>
      </c>
      <c r="Q2861" t="s">
        <v>1719</v>
      </c>
      <c r="R2861" t="s">
        <v>38841</v>
      </c>
      <c r="S2861" t="s">
        <v>38842</v>
      </c>
      <c r="U2861" t="s">
        <v>4094</v>
      </c>
      <c r="W2861" t="s">
        <v>13134</v>
      </c>
      <c r="X2861" t="s">
        <v>41542</v>
      </c>
      <c r="Y2861" t="s">
        <v>38843</v>
      </c>
      <c r="Z2861" s="26">
        <v>46021</v>
      </c>
      <c r="AA2861" s="26">
        <v>45947</v>
      </c>
      <c r="AB2861" t="s">
        <v>13442</v>
      </c>
      <c r="AC2861" s="26">
        <v>45829</v>
      </c>
    </row>
    <row r="2862" spans="1:29">
      <c r="A2862" t="s">
        <v>3</v>
      </c>
      <c r="B2862" t="s">
        <v>224</v>
      </c>
      <c r="C2862" t="s">
        <v>266</v>
      </c>
      <c r="D2862" t="s">
        <v>6578</v>
      </c>
      <c r="E2862" t="s">
        <v>4253</v>
      </c>
      <c r="G2862">
        <v>325823</v>
      </c>
      <c r="H2862" s="25">
        <v>45778</v>
      </c>
      <c r="I2862" s="26">
        <v>46007</v>
      </c>
      <c r="J2862" t="s">
        <v>38845</v>
      </c>
      <c r="K2862" t="s">
        <v>8765</v>
      </c>
      <c r="L2862" t="s">
        <v>8790</v>
      </c>
      <c r="M2862" t="s">
        <v>9161</v>
      </c>
      <c r="N2862" t="s">
        <v>8767</v>
      </c>
      <c r="O2862" t="s">
        <v>38845</v>
      </c>
      <c r="P2862" t="s">
        <v>8792</v>
      </c>
      <c r="Q2862" t="s">
        <v>1719</v>
      </c>
      <c r="R2862" t="s">
        <v>38846</v>
      </c>
      <c r="S2862" t="s">
        <v>38847</v>
      </c>
      <c r="U2862" t="s">
        <v>41543</v>
      </c>
      <c r="W2862" t="s">
        <v>2074</v>
      </c>
      <c r="X2862" t="s">
        <v>41536</v>
      </c>
      <c r="Y2862" t="s">
        <v>38849</v>
      </c>
      <c r="Z2862" s="26">
        <v>45996</v>
      </c>
      <c r="AA2862" s="26">
        <v>45971</v>
      </c>
      <c r="AB2862" t="s">
        <v>22564</v>
      </c>
      <c r="AC2862" s="26">
        <v>45910</v>
      </c>
    </row>
    <row r="2863" spans="1:29">
      <c r="A2863" t="s">
        <v>3</v>
      </c>
      <c r="B2863" t="s">
        <v>224</v>
      </c>
      <c r="C2863" t="s">
        <v>1630</v>
      </c>
      <c r="D2863" t="s">
        <v>6641</v>
      </c>
      <c r="E2863" t="s">
        <v>3767</v>
      </c>
      <c r="G2863">
        <v>322814</v>
      </c>
      <c r="H2863" s="25">
        <v>45778</v>
      </c>
      <c r="I2863" s="26">
        <v>46021</v>
      </c>
      <c r="J2863" t="s">
        <v>38851</v>
      </c>
      <c r="K2863" t="s">
        <v>8765</v>
      </c>
      <c r="L2863" t="s">
        <v>8804</v>
      </c>
      <c r="M2863" t="s">
        <v>8838</v>
      </c>
      <c r="N2863" t="s">
        <v>8749</v>
      </c>
      <c r="O2863" t="s">
        <v>38851</v>
      </c>
      <c r="P2863" t="s">
        <v>8806</v>
      </c>
      <c r="Q2863" t="s">
        <v>626</v>
      </c>
      <c r="R2863" t="s">
        <v>38852</v>
      </c>
      <c r="S2863" t="s">
        <v>38853</v>
      </c>
      <c r="U2863" t="s">
        <v>41544</v>
      </c>
      <c r="W2863" t="s">
        <v>31022</v>
      </c>
      <c r="X2863" t="s">
        <v>41313</v>
      </c>
      <c r="Y2863" t="s">
        <v>38855</v>
      </c>
      <c r="Z2863" s="26">
        <v>46002</v>
      </c>
      <c r="AA2863" s="26">
        <v>45947</v>
      </c>
      <c r="AB2863" t="s">
        <v>13442</v>
      </c>
      <c r="AC2863" s="26">
        <v>45861</v>
      </c>
    </row>
    <row r="2864" spans="1:29">
      <c r="A2864" t="s">
        <v>3</v>
      </c>
      <c r="B2864" t="s">
        <v>224</v>
      </c>
      <c r="C2864" t="s">
        <v>250</v>
      </c>
      <c r="D2864" t="s">
        <v>4115</v>
      </c>
      <c r="E2864" t="s">
        <v>3578</v>
      </c>
      <c r="G2864">
        <v>325837</v>
      </c>
      <c r="H2864" s="25">
        <v>45778</v>
      </c>
      <c r="I2864" s="26">
        <v>46022</v>
      </c>
      <c r="J2864" t="s">
        <v>38857</v>
      </c>
      <c r="K2864" t="s">
        <v>8765</v>
      </c>
      <c r="L2864" t="s">
        <v>8790</v>
      </c>
      <c r="M2864" t="s">
        <v>67</v>
      </c>
      <c r="N2864" t="s">
        <v>8767</v>
      </c>
      <c r="O2864" t="s">
        <v>38857</v>
      </c>
      <c r="P2864" t="s">
        <v>8792</v>
      </c>
      <c r="Q2864" t="s">
        <v>1719</v>
      </c>
      <c r="R2864" t="s">
        <v>38858</v>
      </c>
      <c r="S2864" t="s">
        <v>38859</v>
      </c>
      <c r="U2864" t="s">
        <v>6619</v>
      </c>
      <c r="W2864" t="s">
        <v>2074</v>
      </c>
      <c r="X2864" t="s">
        <v>41536</v>
      </c>
      <c r="Y2864" t="s">
        <v>38861</v>
      </c>
      <c r="Z2864" s="26">
        <v>46021</v>
      </c>
      <c r="AA2864" s="26">
        <v>45945</v>
      </c>
      <c r="AB2864" t="s">
        <v>22564</v>
      </c>
      <c r="AC2864" s="26">
        <v>45906</v>
      </c>
    </row>
    <row r="2865" spans="1:29">
      <c r="A2865" t="s">
        <v>3</v>
      </c>
      <c r="B2865" t="s">
        <v>224</v>
      </c>
      <c r="C2865" t="s">
        <v>1529</v>
      </c>
      <c r="D2865" t="s">
        <v>6413</v>
      </c>
      <c r="E2865" t="s">
        <v>3504</v>
      </c>
      <c r="G2865">
        <v>319936</v>
      </c>
      <c r="H2865" s="25">
        <v>45778</v>
      </c>
      <c r="I2865" s="26">
        <v>46022</v>
      </c>
      <c r="J2865" t="s">
        <v>38863</v>
      </c>
      <c r="K2865" t="s">
        <v>8765</v>
      </c>
      <c r="L2865" t="s">
        <v>8766</v>
      </c>
      <c r="M2865" t="s">
        <v>67</v>
      </c>
      <c r="N2865" t="s">
        <v>8767</v>
      </c>
      <c r="O2865" t="s">
        <v>38863</v>
      </c>
      <c r="P2865" t="s">
        <v>8768</v>
      </c>
      <c r="Q2865" t="s">
        <v>53</v>
      </c>
      <c r="R2865" t="s">
        <v>38864</v>
      </c>
      <c r="S2865" t="s">
        <v>38865</v>
      </c>
      <c r="U2865" t="s">
        <v>6619</v>
      </c>
      <c r="W2865" t="s">
        <v>2074</v>
      </c>
      <c r="X2865" t="s">
        <v>41278</v>
      </c>
      <c r="Y2865" t="s">
        <v>38866</v>
      </c>
      <c r="Z2865" s="26">
        <v>46021</v>
      </c>
      <c r="AA2865" s="26">
        <v>46017</v>
      </c>
      <c r="AB2865" t="s">
        <v>13442</v>
      </c>
      <c r="AC2865" s="26">
        <v>46001</v>
      </c>
    </row>
    <row r="2866" spans="1:29">
      <c r="A2866" t="s">
        <v>3</v>
      </c>
      <c r="B2866" t="s">
        <v>224</v>
      </c>
      <c r="C2866" t="s">
        <v>1529</v>
      </c>
      <c r="D2866" t="s">
        <v>6413</v>
      </c>
      <c r="E2866" t="s">
        <v>3504</v>
      </c>
      <c r="G2866">
        <v>324637</v>
      </c>
      <c r="H2866" s="25">
        <v>45778</v>
      </c>
      <c r="I2866" s="26">
        <v>46022</v>
      </c>
      <c r="J2866" t="s">
        <v>38868</v>
      </c>
      <c r="K2866" t="s">
        <v>8765</v>
      </c>
      <c r="L2866" t="s">
        <v>18758</v>
      </c>
      <c r="M2866" t="s">
        <v>67</v>
      </c>
      <c r="N2866" t="s">
        <v>8767</v>
      </c>
      <c r="O2866" t="s">
        <v>38868</v>
      </c>
      <c r="P2866" t="s">
        <v>8768</v>
      </c>
      <c r="Q2866" t="s">
        <v>2927</v>
      </c>
      <c r="R2866" t="s">
        <v>38869</v>
      </c>
      <c r="S2866" t="s">
        <v>38870</v>
      </c>
      <c r="U2866" t="s">
        <v>6619</v>
      </c>
      <c r="W2866" t="s">
        <v>2074</v>
      </c>
      <c r="X2866" t="s">
        <v>41533</v>
      </c>
      <c r="Y2866" t="s">
        <v>38871</v>
      </c>
      <c r="Z2866" s="26">
        <v>46021</v>
      </c>
      <c r="AA2866" s="26">
        <v>46017</v>
      </c>
      <c r="AB2866" t="s">
        <v>23051</v>
      </c>
      <c r="AC2866" s="26">
        <v>46001</v>
      </c>
    </row>
    <row r="2867" spans="1:29">
      <c r="A2867" t="s">
        <v>3</v>
      </c>
      <c r="B2867" t="s">
        <v>224</v>
      </c>
      <c r="C2867" t="s">
        <v>250</v>
      </c>
      <c r="D2867" t="s">
        <v>4115</v>
      </c>
      <c r="E2867" t="s">
        <v>3578</v>
      </c>
      <c r="G2867">
        <v>322712</v>
      </c>
      <c r="H2867" s="25">
        <v>45778</v>
      </c>
      <c r="I2867" s="26">
        <v>46022</v>
      </c>
      <c r="J2867" t="s">
        <v>38873</v>
      </c>
      <c r="K2867" t="s">
        <v>8765</v>
      </c>
      <c r="L2867" t="s">
        <v>8790</v>
      </c>
      <c r="M2867" t="s">
        <v>67</v>
      </c>
      <c r="N2867" t="s">
        <v>8767</v>
      </c>
      <c r="O2867" t="s">
        <v>38873</v>
      </c>
      <c r="P2867" t="s">
        <v>8792</v>
      </c>
      <c r="Q2867" t="s">
        <v>1719</v>
      </c>
      <c r="R2867" t="s">
        <v>38874</v>
      </c>
      <c r="S2867" t="s">
        <v>38875</v>
      </c>
      <c r="U2867" t="s">
        <v>6619</v>
      </c>
      <c r="W2867" t="s">
        <v>13741</v>
      </c>
      <c r="X2867" t="s">
        <v>41542</v>
      </c>
      <c r="Y2867" t="s">
        <v>38876</v>
      </c>
      <c r="Z2867" s="26">
        <v>46021</v>
      </c>
      <c r="AA2867" s="26">
        <v>45945</v>
      </c>
      <c r="AB2867" t="s">
        <v>13442</v>
      </c>
      <c r="AC2867" s="26">
        <v>45843</v>
      </c>
    </row>
    <row r="2868" spans="1:29">
      <c r="A2868" t="s">
        <v>3</v>
      </c>
      <c r="B2868" t="s">
        <v>214</v>
      </c>
      <c r="C2868" t="s">
        <v>241</v>
      </c>
      <c r="D2868" t="s">
        <v>4024</v>
      </c>
      <c r="E2868" t="s">
        <v>4025</v>
      </c>
      <c r="G2868">
        <v>320467</v>
      </c>
      <c r="H2868" s="25">
        <v>45778</v>
      </c>
      <c r="I2868" s="26">
        <v>46022</v>
      </c>
      <c r="J2868" t="s">
        <v>38878</v>
      </c>
      <c r="K2868" t="s">
        <v>8765</v>
      </c>
      <c r="L2868" t="s">
        <v>8790</v>
      </c>
      <c r="M2868" t="s">
        <v>230</v>
      </c>
      <c r="N2868" t="s">
        <v>8767</v>
      </c>
      <c r="O2868" t="s">
        <v>38878</v>
      </c>
      <c r="P2868" t="s">
        <v>8792</v>
      </c>
      <c r="Q2868" t="s">
        <v>1719</v>
      </c>
      <c r="R2868" t="s">
        <v>38879</v>
      </c>
      <c r="S2868" t="s">
        <v>38880</v>
      </c>
      <c r="U2868" t="s">
        <v>4026</v>
      </c>
      <c r="W2868" t="s">
        <v>8795</v>
      </c>
      <c r="X2868" t="s">
        <v>41542</v>
      </c>
      <c r="Y2868" t="s">
        <v>38881</v>
      </c>
      <c r="Z2868" s="26">
        <v>46021</v>
      </c>
      <c r="AA2868" s="26">
        <v>45820</v>
      </c>
      <c r="AC2868" s="26">
        <v>45731</v>
      </c>
    </row>
    <row r="2869" spans="1:29">
      <c r="A2869" t="s">
        <v>3</v>
      </c>
      <c r="B2869" t="s">
        <v>214</v>
      </c>
      <c r="C2869" t="s">
        <v>241</v>
      </c>
      <c r="D2869" t="s">
        <v>4024</v>
      </c>
      <c r="E2869" t="s">
        <v>4025</v>
      </c>
      <c r="G2869">
        <v>325852</v>
      </c>
      <c r="H2869" s="25">
        <v>45778</v>
      </c>
      <c r="I2869" s="26">
        <v>46022</v>
      </c>
      <c r="J2869" t="s">
        <v>38883</v>
      </c>
      <c r="K2869" t="s">
        <v>8765</v>
      </c>
      <c r="L2869" t="s">
        <v>8790</v>
      </c>
      <c r="M2869" t="s">
        <v>67</v>
      </c>
      <c r="N2869" t="s">
        <v>8767</v>
      </c>
      <c r="O2869" t="s">
        <v>38883</v>
      </c>
      <c r="P2869" t="s">
        <v>8792</v>
      </c>
      <c r="Q2869" t="s">
        <v>1719</v>
      </c>
      <c r="R2869" t="s">
        <v>38884</v>
      </c>
      <c r="S2869" t="s">
        <v>38885</v>
      </c>
      <c r="U2869" t="s">
        <v>41545</v>
      </c>
      <c r="W2869" t="s">
        <v>2074</v>
      </c>
      <c r="X2869" t="s">
        <v>41536</v>
      </c>
      <c r="Y2869" t="s">
        <v>38887</v>
      </c>
      <c r="Z2869" s="26">
        <v>46014</v>
      </c>
      <c r="AA2869" s="26">
        <v>46017</v>
      </c>
      <c r="AB2869" t="s">
        <v>22564</v>
      </c>
      <c r="AC2869" s="26">
        <v>46001</v>
      </c>
    </row>
    <row r="2870" spans="1:29">
      <c r="A2870" t="s">
        <v>3</v>
      </c>
      <c r="B2870" t="s">
        <v>224</v>
      </c>
      <c r="C2870" t="s">
        <v>1630</v>
      </c>
      <c r="D2870" t="s">
        <v>6641</v>
      </c>
      <c r="E2870" t="s">
        <v>3767</v>
      </c>
      <c r="G2870">
        <v>320474</v>
      </c>
      <c r="H2870" s="25">
        <v>45778</v>
      </c>
      <c r="I2870" s="26">
        <v>46022</v>
      </c>
      <c r="J2870" t="s">
        <v>38889</v>
      </c>
      <c r="K2870" t="s">
        <v>8765</v>
      </c>
      <c r="L2870" t="s">
        <v>8790</v>
      </c>
      <c r="M2870" t="s">
        <v>230</v>
      </c>
      <c r="N2870" t="s">
        <v>8767</v>
      </c>
      <c r="O2870" t="s">
        <v>38889</v>
      </c>
      <c r="P2870" t="s">
        <v>8792</v>
      </c>
      <c r="Q2870" t="s">
        <v>1719</v>
      </c>
      <c r="R2870" t="s">
        <v>38890</v>
      </c>
      <c r="S2870" t="s">
        <v>38891</v>
      </c>
      <c r="U2870" t="s">
        <v>41546</v>
      </c>
      <c r="W2870" t="s">
        <v>8795</v>
      </c>
      <c r="X2870" t="s">
        <v>41542</v>
      </c>
      <c r="Y2870" t="s">
        <v>38893</v>
      </c>
      <c r="Z2870" s="26">
        <v>45998</v>
      </c>
      <c r="AA2870" s="26">
        <v>45820</v>
      </c>
      <c r="AC2870" s="26">
        <v>45731</v>
      </c>
    </row>
    <row r="2871" spans="1:29">
      <c r="A2871" t="s">
        <v>3</v>
      </c>
      <c r="B2871" t="s">
        <v>224</v>
      </c>
      <c r="C2871" t="s">
        <v>1638</v>
      </c>
      <c r="D2871" t="s">
        <v>4062</v>
      </c>
      <c r="E2871" t="s">
        <v>3767</v>
      </c>
      <c r="G2871">
        <v>324453</v>
      </c>
      <c r="H2871" s="25">
        <v>45778</v>
      </c>
      <c r="I2871" s="26">
        <v>46006</v>
      </c>
      <c r="J2871" t="s">
        <v>38895</v>
      </c>
      <c r="K2871" t="s">
        <v>8765</v>
      </c>
      <c r="L2871" t="s">
        <v>8766</v>
      </c>
      <c r="M2871" t="s">
        <v>67</v>
      </c>
      <c r="N2871" t="s">
        <v>8767</v>
      </c>
      <c r="O2871" t="s">
        <v>38895</v>
      </c>
      <c r="P2871" t="s">
        <v>8768</v>
      </c>
      <c r="Q2871" t="s">
        <v>53</v>
      </c>
      <c r="R2871" t="s">
        <v>38896</v>
      </c>
      <c r="S2871" t="s">
        <v>38897</v>
      </c>
      <c r="U2871" t="s">
        <v>41547</v>
      </c>
      <c r="W2871" t="s">
        <v>2074</v>
      </c>
      <c r="X2871" t="s">
        <v>41278</v>
      </c>
      <c r="Y2871" t="s">
        <v>38899</v>
      </c>
      <c r="Z2871" s="26">
        <v>45998</v>
      </c>
      <c r="AA2871" s="26">
        <v>45926</v>
      </c>
      <c r="AB2871" t="s">
        <v>23058</v>
      </c>
      <c r="AC2871" s="26">
        <v>45910</v>
      </c>
    </row>
    <row r="2872" spans="1:29">
      <c r="A2872" t="s">
        <v>3</v>
      </c>
      <c r="B2872" t="s">
        <v>224</v>
      </c>
      <c r="C2872" t="s">
        <v>250</v>
      </c>
      <c r="D2872" t="s">
        <v>4115</v>
      </c>
      <c r="E2872" t="s">
        <v>3578</v>
      </c>
      <c r="G2872">
        <v>325781</v>
      </c>
      <c r="H2872" s="25">
        <v>45778</v>
      </c>
      <c r="I2872" s="26">
        <v>46022</v>
      </c>
      <c r="J2872" t="s">
        <v>38901</v>
      </c>
      <c r="K2872" t="s">
        <v>8765</v>
      </c>
      <c r="L2872" t="s">
        <v>8790</v>
      </c>
      <c r="M2872" t="s">
        <v>8838</v>
      </c>
      <c r="N2872" t="s">
        <v>8767</v>
      </c>
      <c r="O2872" t="s">
        <v>38901</v>
      </c>
      <c r="P2872" t="s">
        <v>8792</v>
      </c>
      <c r="Q2872" t="s">
        <v>1719</v>
      </c>
      <c r="R2872" t="s">
        <v>38902</v>
      </c>
      <c r="S2872" t="s">
        <v>38903</v>
      </c>
      <c r="U2872" t="s">
        <v>6662</v>
      </c>
      <c r="W2872" t="s">
        <v>2074</v>
      </c>
      <c r="X2872" t="s">
        <v>41536</v>
      </c>
      <c r="Y2872" t="s">
        <v>38904</v>
      </c>
      <c r="Z2872" s="26">
        <v>46021</v>
      </c>
      <c r="AA2872" s="26">
        <v>45985</v>
      </c>
      <c r="AB2872" t="s">
        <v>22564</v>
      </c>
      <c r="AC2872" s="26">
        <v>45910</v>
      </c>
    </row>
    <row r="2873" spans="1:29">
      <c r="A2873" t="s">
        <v>3</v>
      </c>
      <c r="B2873" t="s">
        <v>224</v>
      </c>
      <c r="C2873" t="s">
        <v>250</v>
      </c>
      <c r="D2873" t="s">
        <v>4115</v>
      </c>
      <c r="E2873" t="s">
        <v>3578</v>
      </c>
      <c r="G2873">
        <v>325824</v>
      </c>
      <c r="H2873" s="25">
        <v>45778</v>
      </c>
      <c r="I2873" s="26">
        <v>46022</v>
      </c>
      <c r="J2873" t="s">
        <v>38906</v>
      </c>
      <c r="K2873" t="s">
        <v>8765</v>
      </c>
      <c r="L2873" t="s">
        <v>8790</v>
      </c>
      <c r="M2873" t="s">
        <v>9161</v>
      </c>
      <c r="N2873" t="s">
        <v>8767</v>
      </c>
      <c r="O2873" t="s">
        <v>38906</v>
      </c>
      <c r="P2873" t="s">
        <v>8792</v>
      </c>
      <c r="Q2873" t="s">
        <v>1719</v>
      </c>
      <c r="R2873" t="s">
        <v>38907</v>
      </c>
      <c r="S2873" t="s">
        <v>38908</v>
      </c>
      <c r="U2873" t="s">
        <v>6662</v>
      </c>
      <c r="W2873" t="s">
        <v>2074</v>
      </c>
      <c r="X2873" t="s">
        <v>41536</v>
      </c>
      <c r="Y2873" t="s">
        <v>38909</v>
      </c>
      <c r="Z2873" s="26">
        <v>46021</v>
      </c>
      <c r="AA2873" s="26">
        <v>45961</v>
      </c>
      <c r="AB2873" t="s">
        <v>22564</v>
      </c>
      <c r="AC2873" s="26">
        <v>45910</v>
      </c>
    </row>
    <row r="2874" spans="1:29">
      <c r="A2874" t="s">
        <v>3</v>
      </c>
      <c r="B2874" t="s">
        <v>224</v>
      </c>
      <c r="C2874" t="s">
        <v>250</v>
      </c>
      <c r="D2874" t="s">
        <v>4115</v>
      </c>
      <c r="E2874" t="s">
        <v>3578</v>
      </c>
      <c r="G2874">
        <v>319942</v>
      </c>
      <c r="H2874" s="25">
        <v>45778</v>
      </c>
      <c r="I2874" s="26">
        <v>46022</v>
      </c>
      <c r="J2874" t="s">
        <v>38911</v>
      </c>
      <c r="K2874" t="s">
        <v>8765</v>
      </c>
      <c r="L2874" t="s">
        <v>8766</v>
      </c>
      <c r="M2874" t="s">
        <v>67</v>
      </c>
      <c r="N2874" t="s">
        <v>8767</v>
      </c>
      <c r="O2874" t="s">
        <v>38911</v>
      </c>
      <c r="P2874" t="s">
        <v>8768</v>
      </c>
      <c r="Q2874" t="s">
        <v>53</v>
      </c>
      <c r="R2874" t="s">
        <v>38912</v>
      </c>
      <c r="S2874" t="s">
        <v>38913</v>
      </c>
      <c r="U2874" t="s">
        <v>6662</v>
      </c>
      <c r="W2874" t="s">
        <v>2074</v>
      </c>
      <c r="X2874" t="s">
        <v>41278</v>
      </c>
      <c r="Y2874" t="s">
        <v>38914</v>
      </c>
      <c r="Z2874" s="26">
        <v>46021</v>
      </c>
      <c r="AA2874" s="26">
        <v>45926</v>
      </c>
      <c r="AB2874" t="s">
        <v>13442</v>
      </c>
      <c r="AC2874" s="26">
        <v>45910</v>
      </c>
    </row>
    <row r="2875" spans="1:29">
      <c r="A2875" t="s">
        <v>5</v>
      </c>
      <c r="B2875" t="s">
        <v>392</v>
      </c>
      <c r="C2875" t="s">
        <v>448</v>
      </c>
      <c r="D2875" t="s">
        <v>4185</v>
      </c>
      <c r="E2875" t="s">
        <v>3466</v>
      </c>
      <c r="G2875">
        <v>325833</v>
      </c>
      <c r="H2875" s="25">
        <v>45778</v>
      </c>
      <c r="I2875" s="26">
        <v>46022</v>
      </c>
      <c r="J2875" t="s">
        <v>38916</v>
      </c>
      <c r="K2875" t="s">
        <v>8765</v>
      </c>
      <c r="L2875" t="s">
        <v>8790</v>
      </c>
      <c r="M2875" t="s">
        <v>67</v>
      </c>
      <c r="N2875" t="s">
        <v>8767</v>
      </c>
      <c r="O2875" t="s">
        <v>38916</v>
      </c>
      <c r="P2875" t="s">
        <v>8792</v>
      </c>
      <c r="Q2875" t="s">
        <v>1719</v>
      </c>
      <c r="R2875" t="s">
        <v>38917</v>
      </c>
      <c r="S2875" t="s">
        <v>38918</v>
      </c>
      <c r="U2875" t="s">
        <v>41548</v>
      </c>
      <c r="W2875" t="s">
        <v>2074</v>
      </c>
      <c r="X2875" t="s">
        <v>41536</v>
      </c>
      <c r="Y2875" t="s">
        <v>38920</v>
      </c>
      <c r="Z2875" s="26">
        <v>46017</v>
      </c>
      <c r="AA2875" s="26">
        <v>45961</v>
      </c>
      <c r="AB2875" t="s">
        <v>22564</v>
      </c>
      <c r="AC2875" s="26">
        <v>45906</v>
      </c>
    </row>
    <row r="2876" spans="1:29">
      <c r="A2876" t="s">
        <v>5</v>
      </c>
      <c r="B2876" t="s">
        <v>392</v>
      </c>
      <c r="C2876" t="s">
        <v>6916</v>
      </c>
      <c r="D2876" t="s">
        <v>6917</v>
      </c>
      <c r="E2876" t="s">
        <v>3478</v>
      </c>
      <c r="G2876">
        <v>322714</v>
      </c>
      <c r="H2876" s="25">
        <v>45778</v>
      </c>
      <c r="I2876" s="26">
        <v>46014</v>
      </c>
      <c r="J2876" t="s">
        <v>38922</v>
      </c>
      <c r="K2876" t="s">
        <v>8765</v>
      </c>
      <c r="L2876" t="s">
        <v>8790</v>
      </c>
      <c r="M2876" t="s">
        <v>67</v>
      </c>
      <c r="N2876" t="s">
        <v>8767</v>
      </c>
      <c r="O2876" t="s">
        <v>38922</v>
      </c>
      <c r="P2876" t="s">
        <v>8792</v>
      </c>
      <c r="Q2876" t="s">
        <v>1719</v>
      </c>
      <c r="R2876" t="s">
        <v>38923</v>
      </c>
      <c r="S2876" t="s">
        <v>38924</v>
      </c>
      <c r="U2876" t="s">
        <v>41549</v>
      </c>
      <c r="W2876" t="s">
        <v>13741</v>
      </c>
      <c r="X2876" t="s">
        <v>41542</v>
      </c>
      <c r="Y2876" t="s">
        <v>38926</v>
      </c>
      <c r="Z2876" s="26">
        <v>46004</v>
      </c>
      <c r="AA2876" s="26">
        <v>45961</v>
      </c>
      <c r="AB2876" t="s">
        <v>13442</v>
      </c>
      <c r="AC2876" s="26">
        <v>45829</v>
      </c>
    </row>
    <row r="2877" spans="1:29">
      <c r="A2877" t="s">
        <v>5</v>
      </c>
      <c r="B2877" t="s">
        <v>409</v>
      </c>
      <c r="C2877" t="s">
        <v>466</v>
      </c>
      <c r="D2877" t="s">
        <v>4374</v>
      </c>
      <c r="E2877" t="s">
        <v>3487</v>
      </c>
      <c r="G2877">
        <v>322754</v>
      </c>
      <c r="H2877" s="25">
        <v>45778</v>
      </c>
      <c r="I2877" s="26">
        <v>46020</v>
      </c>
      <c r="J2877" t="s">
        <v>38928</v>
      </c>
      <c r="K2877" t="s">
        <v>8765</v>
      </c>
      <c r="L2877" t="s">
        <v>8790</v>
      </c>
      <c r="M2877" t="s">
        <v>8791</v>
      </c>
      <c r="N2877" t="s">
        <v>8767</v>
      </c>
      <c r="O2877" t="s">
        <v>38928</v>
      </c>
      <c r="P2877" t="s">
        <v>8792</v>
      </c>
      <c r="Q2877" t="s">
        <v>1719</v>
      </c>
      <c r="R2877" t="s">
        <v>38929</v>
      </c>
      <c r="S2877" t="s">
        <v>38930</v>
      </c>
      <c r="U2877" t="s">
        <v>41550</v>
      </c>
      <c r="W2877" t="s">
        <v>13134</v>
      </c>
      <c r="X2877" t="s">
        <v>41542</v>
      </c>
      <c r="Y2877" t="s">
        <v>38932</v>
      </c>
      <c r="Z2877" s="26">
        <v>46005</v>
      </c>
      <c r="AA2877" s="26">
        <v>45961</v>
      </c>
      <c r="AB2877" t="s">
        <v>13442</v>
      </c>
      <c r="AC2877" s="26">
        <v>45829</v>
      </c>
    </row>
    <row r="2878" spans="1:29">
      <c r="A2878" t="s">
        <v>5</v>
      </c>
      <c r="B2878" t="s">
        <v>392</v>
      </c>
      <c r="C2878" t="s">
        <v>6916</v>
      </c>
      <c r="D2878" t="s">
        <v>6917</v>
      </c>
      <c r="E2878" t="s">
        <v>3478</v>
      </c>
      <c r="G2878">
        <v>320445</v>
      </c>
      <c r="H2878" s="25">
        <v>45778</v>
      </c>
      <c r="I2878" s="26">
        <v>46014</v>
      </c>
      <c r="J2878" t="s">
        <v>38934</v>
      </c>
      <c r="K2878" t="s">
        <v>8765</v>
      </c>
      <c r="L2878" t="s">
        <v>8790</v>
      </c>
      <c r="M2878" t="s">
        <v>230</v>
      </c>
      <c r="N2878" t="s">
        <v>8767</v>
      </c>
      <c r="O2878" t="s">
        <v>38934</v>
      </c>
      <c r="P2878" t="s">
        <v>8792</v>
      </c>
      <c r="Q2878" t="s">
        <v>1719</v>
      </c>
      <c r="R2878" t="s">
        <v>38935</v>
      </c>
      <c r="S2878" t="s">
        <v>38936</v>
      </c>
      <c r="U2878" t="s">
        <v>41551</v>
      </c>
      <c r="W2878" t="s">
        <v>8795</v>
      </c>
      <c r="X2878" t="s">
        <v>41542</v>
      </c>
      <c r="Y2878" t="s">
        <v>38938</v>
      </c>
      <c r="Z2878" s="26">
        <v>46005</v>
      </c>
      <c r="AA2878" s="26">
        <v>45945</v>
      </c>
      <c r="AC2878" s="26">
        <v>45768</v>
      </c>
    </row>
    <row r="2879" spans="1:29">
      <c r="A2879" t="s">
        <v>5</v>
      </c>
      <c r="B2879" t="s">
        <v>401</v>
      </c>
      <c r="C2879" t="s">
        <v>510</v>
      </c>
      <c r="D2879" t="s">
        <v>6854</v>
      </c>
      <c r="E2879" t="s">
        <v>4505</v>
      </c>
      <c r="G2879">
        <v>325779</v>
      </c>
      <c r="H2879" s="25">
        <v>45778</v>
      </c>
      <c r="I2879" s="26">
        <v>46022</v>
      </c>
      <c r="J2879" t="s">
        <v>38940</v>
      </c>
      <c r="K2879" t="s">
        <v>8765</v>
      </c>
      <c r="L2879" t="s">
        <v>8790</v>
      </c>
      <c r="M2879" t="s">
        <v>8838</v>
      </c>
      <c r="N2879" t="s">
        <v>8767</v>
      </c>
      <c r="O2879" t="s">
        <v>38940</v>
      </c>
      <c r="P2879" t="s">
        <v>8792</v>
      </c>
      <c r="Q2879" t="s">
        <v>1719</v>
      </c>
      <c r="R2879" t="s">
        <v>38941</v>
      </c>
      <c r="S2879" t="s">
        <v>38942</v>
      </c>
      <c r="U2879" t="s">
        <v>41552</v>
      </c>
      <c r="W2879" t="s">
        <v>2074</v>
      </c>
      <c r="X2879" t="s">
        <v>41536</v>
      </c>
      <c r="Y2879" t="s">
        <v>38944</v>
      </c>
      <c r="Z2879" s="26">
        <v>46010</v>
      </c>
      <c r="AA2879" s="26">
        <v>45951</v>
      </c>
      <c r="AB2879" t="s">
        <v>22564</v>
      </c>
      <c r="AC2879" s="26">
        <v>45906</v>
      </c>
    </row>
    <row r="2880" spans="1:29">
      <c r="A2880" t="s">
        <v>5</v>
      </c>
      <c r="B2880" t="s">
        <v>401</v>
      </c>
      <c r="C2880" t="s">
        <v>436</v>
      </c>
      <c r="D2880" t="s">
        <v>4396</v>
      </c>
      <c r="E2880" t="s">
        <v>4397</v>
      </c>
      <c r="G2880">
        <v>319724</v>
      </c>
      <c r="H2880" s="25">
        <v>45778</v>
      </c>
      <c r="I2880" s="26">
        <v>46003</v>
      </c>
      <c r="J2880" t="s">
        <v>38946</v>
      </c>
      <c r="K2880" t="s">
        <v>8765</v>
      </c>
      <c r="L2880" t="s">
        <v>18758</v>
      </c>
      <c r="M2880" t="s">
        <v>67</v>
      </c>
      <c r="N2880" t="s">
        <v>8767</v>
      </c>
      <c r="O2880" t="s">
        <v>38946</v>
      </c>
      <c r="P2880" t="s">
        <v>8768</v>
      </c>
      <c r="Q2880" t="s">
        <v>2927</v>
      </c>
      <c r="R2880" t="s">
        <v>38947</v>
      </c>
      <c r="S2880" t="s">
        <v>38948</v>
      </c>
      <c r="U2880" t="s">
        <v>3609</v>
      </c>
      <c r="W2880" t="s">
        <v>2074</v>
      </c>
      <c r="X2880" t="s">
        <v>41533</v>
      </c>
      <c r="Y2880" t="s">
        <v>38949</v>
      </c>
      <c r="Z2880" s="26">
        <v>45986</v>
      </c>
      <c r="AA2880" s="26">
        <v>45959</v>
      </c>
      <c r="AB2880" t="s">
        <v>13442</v>
      </c>
      <c r="AC2880" s="26">
        <v>45906</v>
      </c>
    </row>
    <row r="2881" spans="1:29">
      <c r="A2881" t="s">
        <v>5</v>
      </c>
      <c r="B2881" t="s">
        <v>409</v>
      </c>
      <c r="C2881" t="s">
        <v>1914</v>
      </c>
      <c r="D2881" t="s">
        <v>4285</v>
      </c>
      <c r="E2881" t="s">
        <v>4286</v>
      </c>
      <c r="G2881">
        <v>319714</v>
      </c>
      <c r="H2881" s="25">
        <v>45778</v>
      </c>
      <c r="I2881" s="26">
        <v>46022</v>
      </c>
      <c r="J2881" t="s">
        <v>38951</v>
      </c>
      <c r="K2881" t="s">
        <v>8765</v>
      </c>
      <c r="L2881" t="s">
        <v>18758</v>
      </c>
      <c r="M2881" t="s">
        <v>67</v>
      </c>
      <c r="N2881" t="s">
        <v>8767</v>
      </c>
      <c r="O2881" t="s">
        <v>38951</v>
      </c>
      <c r="P2881" t="s">
        <v>8768</v>
      </c>
      <c r="Q2881" t="s">
        <v>2927</v>
      </c>
      <c r="R2881" t="s">
        <v>38952</v>
      </c>
      <c r="S2881" t="s">
        <v>38953</v>
      </c>
      <c r="U2881" t="s">
        <v>41553</v>
      </c>
      <c r="W2881" t="s">
        <v>8776</v>
      </c>
      <c r="X2881" t="s">
        <v>41533</v>
      </c>
      <c r="Y2881" t="s">
        <v>38955</v>
      </c>
      <c r="Z2881" s="26">
        <v>46019</v>
      </c>
      <c r="AA2881" s="26">
        <v>45867</v>
      </c>
      <c r="AC2881" s="26">
        <v>45768</v>
      </c>
    </row>
    <row r="2882" spans="1:29">
      <c r="A2882" t="s">
        <v>5</v>
      </c>
      <c r="B2882" t="s">
        <v>392</v>
      </c>
      <c r="C2882" t="s">
        <v>18858</v>
      </c>
      <c r="D2882" t="s">
        <v>18859</v>
      </c>
      <c r="E2882" t="s">
        <v>4040</v>
      </c>
      <c r="G2882">
        <v>322701</v>
      </c>
      <c r="H2882" s="25">
        <v>45778</v>
      </c>
      <c r="I2882" s="26">
        <v>46003</v>
      </c>
      <c r="J2882" t="s">
        <v>38957</v>
      </c>
      <c r="K2882" t="s">
        <v>8765</v>
      </c>
      <c r="L2882" t="s">
        <v>8790</v>
      </c>
      <c r="M2882" t="s">
        <v>67</v>
      </c>
      <c r="N2882" t="s">
        <v>8767</v>
      </c>
      <c r="O2882" t="s">
        <v>38957</v>
      </c>
      <c r="P2882" t="s">
        <v>8792</v>
      </c>
      <c r="Q2882" t="s">
        <v>1719</v>
      </c>
      <c r="R2882" t="s">
        <v>38958</v>
      </c>
      <c r="S2882" t="s">
        <v>38959</v>
      </c>
      <c r="U2882" t="s">
        <v>20918</v>
      </c>
      <c r="W2882" t="s">
        <v>13741</v>
      </c>
      <c r="X2882" t="s">
        <v>41542</v>
      </c>
      <c r="Y2882" t="s">
        <v>38961</v>
      </c>
      <c r="Z2882" s="26">
        <v>45985</v>
      </c>
      <c r="AA2882" s="26">
        <v>45957</v>
      </c>
      <c r="AB2882" t="s">
        <v>13442</v>
      </c>
      <c r="AC2882" s="26">
        <v>45829</v>
      </c>
    </row>
    <row r="2883" spans="1:29">
      <c r="A2883" t="s">
        <v>5</v>
      </c>
      <c r="B2883" t="s">
        <v>409</v>
      </c>
      <c r="C2883" t="s">
        <v>1923</v>
      </c>
      <c r="D2883" t="s">
        <v>4340</v>
      </c>
      <c r="E2883" t="s">
        <v>3758</v>
      </c>
      <c r="G2883">
        <v>322778</v>
      </c>
      <c r="H2883" s="25">
        <v>45778</v>
      </c>
      <c r="I2883" s="26">
        <v>46022</v>
      </c>
      <c r="J2883" t="s">
        <v>38963</v>
      </c>
      <c r="K2883" t="s">
        <v>8765</v>
      </c>
      <c r="L2883" t="s">
        <v>8804</v>
      </c>
      <c r="M2883" t="s">
        <v>67</v>
      </c>
      <c r="N2883" t="s">
        <v>8749</v>
      </c>
      <c r="O2883" t="s">
        <v>38963</v>
      </c>
      <c r="P2883" t="s">
        <v>8806</v>
      </c>
      <c r="Q2883" t="s">
        <v>626</v>
      </c>
      <c r="R2883" t="s">
        <v>38964</v>
      </c>
      <c r="S2883" t="s">
        <v>38965</v>
      </c>
      <c r="U2883" t="s">
        <v>41554</v>
      </c>
      <c r="W2883" t="s">
        <v>31022</v>
      </c>
      <c r="X2883" t="s">
        <v>41313</v>
      </c>
      <c r="Y2883" t="s">
        <v>38967</v>
      </c>
      <c r="Z2883" s="26">
        <v>46016</v>
      </c>
      <c r="AA2883" s="26">
        <v>45958</v>
      </c>
      <c r="AB2883" t="s">
        <v>13442</v>
      </c>
      <c r="AC2883" s="26">
        <v>45910</v>
      </c>
    </row>
    <row r="2884" spans="1:29">
      <c r="A2884" t="s">
        <v>5</v>
      </c>
      <c r="B2884" t="s">
        <v>409</v>
      </c>
      <c r="C2884" t="s">
        <v>1892</v>
      </c>
      <c r="D2884" t="s">
        <v>4193</v>
      </c>
      <c r="E2884" t="s">
        <v>3504</v>
      </c>
      <c r="G2884">
        <v>322689</v>
      </c>
      <c r="H2884" s="25">
        <v>45778</v>
      </c>
      <c r="I2884" s="26">
        <v>46022</v>
      </c>
      <c r="J2884" t="s">
        <v>38969</v>
      </c>
      <c r="K2884" t="s">
        <v>8765</v>
      </c>
      <c r="L2884" t="s">
        <v>8790</v>
      </c>
      <c r="M2884" t="s">
        <v>67</v>
      </c>
      <c r="N2884" t="s">
        <v>8767</v>
      </c>
      <c r="O2884" t="s">
        <v>38969</v>
      </c>
      <c r="P2884" t="s">
        <v>8792</v>
      </c>
      <c r="Q2884" t="s">
        <v>1719</v>
      </c>
      <c r="R2884" t="s">
        <v>38970</v>
      </c>
      <c r="S2884" t="s">
        <v>38971</v>
      </c>
      <c r="U2884" t="s">
        <v>41555</v>
      </c>
      <c r="W2884" t="s">
        <v>13741</v>
      </c>
      <c r="X2884" t="s">
        <v>41542</v>
      </c>
      <c r="Y2884" t="s">
        <v>38973</v>
      </c>
      <c r="Z2884" s="26">
        <v>46016</v>
      </c>
      <c r="AA2884" s="26">
        <v>45961</v>
      </c>
      <c r="AB2884" t="s">
        <v>13442</v>
      </c>
      <c r="AC2884" s="26">
        <v>45829</v>
      </c>
    </row>
    <row r="2885" spans="1:29">
      <c r="A2885" t="s">
        <v>5</v>
      </c>
      <c r="B2885" t="s">
        <v>401</v>
      </c>
      <c r="C2885" t="s">
        <v>436</v>
      </c>
      <c r="D2885" t="s">
        <v>4396</v>
      </c>
      <c r="E2885" t="s">
        <v>4397</v>
      </c>
      <c r="G2885">
        <v>322820</v>
      </c>
      <c r="H2885" s="25">
        <v>45778</v>
      </c>
      <c r="I2885" s="26">
        <v>46017</v>
      </c>
      <c r="J2885" t="s">
        <v>38975</v>
      </c>
      <c r="K2885" t="s">
        <v>8765</v>
      </c>
      <c r="L2885" t="s">
        <v>8804</v>
      </c>
      <c r="M2885" t="s">
        <v>8791</v>
      </c>
      <c r="N2885" t="s">
        <v>8749</v>
      </c>
      <c r="O2885" t="s">
        <v>38975</v>
      </c>
      <c r="P2885" t="s">
        <v>8806</v>
      </c>
      <c r="Q2885" t="s">
        <v>626</v>
      </c>
      <c r="R2885" t="s">
        <v>38976</v>
      </c>
      <c r="S2885" t="s">
        <v>38977</v>
      </c>
      <c r="U2885" t="s">
        <v>41556</v>
      </c>
      <c r="W2885" t="s">
        <v>31086</v>
      </c>
      <c r="X2885" t="s">
        <v>41313</v>
      </c>
      <c r="Y2885" t="s">
        <v>38979</v>
      </c>
      <c r="Z2885" s="26">
        <v>46012</v>
      </c>
      <c r="AA2885" s="26">
        <v>45957</v>
      </c>
      <c r="AB2885" t="s">
        <v>13442</v>
      </c>
      <c r="AC2885" s="26">
        <v>45768</v>
      </c>
    </row>
    <row r="2886" spans="1:29">
      <c r="A2886" t="s">
        <v>5</v>
      </c>
      <c r="B2886" t="s">
        <v>409</v>
      </c>
      <c r="C2886" t="s">
        <v>490</v>
      </c>
      <c r="D2886" t="s">
        <v>4243</v>
      </c>
      <c r="E2886" t="s">
        <v>4244</v>
      </c>
      <c r="G2886">
        <v>319748</v>
      </c>
      <c r="H2886" s="25">
        <v>45778</v>
      </c>
      <c r="I2886" s="26">
        <v>46020</v>
      </c>
      <c r="J2886" t="s">
        <v>38981</v>
      </c>
      <c r="K2886" t="s">
        <v>8765</v>
      </c>
      <c r="L2886" t="s">
        <v>18758</v>
      </c>
      <c r="M2886" t="s">
        <v>230</v>
      </c>
      <c r="N2886" t="s">
        <v>8767</v>
      </c>
      <c r="O2886" t="s">
        <v>38981</v>
      </c>
      <c r="P2886" t="s">
        <v>8768</v>
      </c>
      <c r="Q2886" t="s">
        <v>2927</v>
      </c>
      <c r="R2886" t="s">
        <v>38982</v>
      </c>
      <c r="S2886" t="s">
        <v>38983</v>
      </c>
      <c r="U2886" t="s">
        <v>41557</v>
      </c>
      <c r="W2886" t="s">
        <v>2074</v>
      </c>
      <c r="X2886" t="s">
        <v>41533</v>
      </c>
      <c r="Y2886" t="s">
        <v>38985</v>
      </c>
      <c r="Z2886" s="26">
        <v>45998</v>
      </c>
      <c r="AA2886" s="26">
        <v>45999</v>
      </c>
      <c r="AB2886" t="s">
        <v>13442</v>
      </c>
      <c r="AC2886" s="26">
        <v>45910</v>
      </c>
    </row>
    <row r="2887" spans="1:29">
      <c r="A2887" t="s">
        <v>5</v>
      </c>
      <c r="B2887" t="s">
        <v>401</v>
      </c>
      <c r="C2887" t="s">
        <v>510</v>
      </c>
      <c r="D2887" t="s">
        <v>6854</v>
      </c>
      <c r="E2887" t="s">
        <v>4505</v>
      </c>
      <c r="G2887">
        <v>325855</v>
      </c>
      <c r="H2887" s="25">
        <v>45778</v>
      </c>
      <c r="I2887" s="26">
        <v>46015</v>
      </c>
      <c r="J2887" t="s">
        <v>38987</v>
      </c>
      <c r="K2887" t="s">
        <v>8765</v>
      </c>
      <c r="L2887" t="s">
        <v>8790</v>
      </c>
      <c r="M2887" t="s">
        <v>67</v>
      </c>
      <c r="N2887" t="s">
        <v>8767</v>
      </c>
      <c r="O2887" t="s">
        <v>38987</v>
      </c>
      <c r="P2887" t="s">
        <v>8792</v>
      </c>
      <c r="Q2887" t="s">
        <v>1719</v>
      </c>
      <c r="R2887" t="s">
        <v>38988</v>
      </c>
      <c r="S2887" t="s">
        <v>38989</v>
      </c>
      <c r="U2887" t="s">
        <v>41558</v>
      </c>
      <c r="W2887" t="s">
        <v>2074</v>
      </c>
      <c r="X2887" t="s">
        <v>41536</v>
      </c>
      <c r="Y2887" t="s">
        <v>38991</v>
      </c>
      <c r="Z2887" s="26">
        <v>46006</v>
      </c>
      <c r="AA2887" s="26">
        <v>45945</v>
      </c>
      <c r="AB2887" t="s">
        <v>22564</v>
      </c>
      <c r="AC2887" s="26">
        <v>45910</v>
      </c>
    </row>
    <row r="2888" spans="1:29">
      <c r="A2888" t="s">
        <v>5</v>
      </c>
      <c r="B2888" t="s">
        <v>409</v>
      </c>
      <c r="C2888" t="s">
        <v>1967</v>
      </c>
      <c r="D2888" t="s">
        <v>4348</v>
      </c>
      <c r="E2888" t="s">
        <v>4040</v>
      </c>
      <c r="G2888">
        <v>322720</v>
      </c>
      <c r="H2888" s="25">
        <v>45778</v>
      </c>
      <c r="I2888" s="26">
        <v>46020</v>
      </c>
      <c r="J2888" t="s">
        <v>38993</v>
      </c>
      <c r="K2888" t="s">
        <v>8765</v>
      </c>
      <c r="L2888" t="s">
        <v>8790</v>
      </c>
      <c r="M2888" t="s">
        <v>8838</v>
      </c>
      <c r="N2888" t="s">
        <v>8767</v>
      </c>
      <c r="O2888" t="s">
        <v>38993</v>
      </c>
      <c r="P2888" t="s">
        <v>8792</v>
      </c>
      <c r="Q2888" t="s">
        <v>1719</v>
      </c>
      <c r="R2888" t="s">
        <v>38994</v>
      </c>
      <c r="S2888" t="s">
        <v>38995</v>
      </c>
      <c r="U2888" t="s">
        <v>41559</v>
      </c>
      <c r="W2888" t="s">
        <v>13741</v>
      </c>
      <c r="X2888" t="s">
        <v>41542</v>
      </c>
      <c r="Y2888" t="s">
        <v>38997</v>
      </c>
      <c r="Z2888" s="26">
        <v>46007</v>
      </c>
      <c r="AA2888" s="26">
        <v>45957</v>
      </c>
      <c r="AB2888" t="s">
        <v>13442</v>
      </c>
      <c r="AC2888" s="26">
        <v>45829</v>
      </c>
    </row>
    <row r="2889" spans="1:29">
      <c r="A2889" t="s">
        <v>5</v>
      </c>
      <c r="B2889" t="s">
        <v>392</v>
      </c>
      <c r="C2889" t="s">
        <v>18858</v>
      </c>
      <c r="D2889" t="s">
        <v>18859</v>
      </c>
      <c r="E2889" t="s">
        <v>4040</v>
      </c>
      <c r="G2889">
        <v>320486</v>
      </c>
      <c r="H2889" s="25">
        <v>45778</v>
      </c>
      <c r="I2889" s="26">
        <v>46022</v>
      </c>
      <c r="J2889" t="s">
        <v>38999</v>
      </c>
      <c r="K2889" t="s">
        <v>8765</v>
      </c>
      <c r="L2889" t="s">
        <v>8790</v>
      </c>
      <c r="M2889" t="s">
        <v>230</v>
      </c>
      <c r="N2889" t="s">
        <v>8767</v>
      </c>
      <c r="O2889" t="s">
        <v>38999</v>
      </c>
      <c r="P2889" t="s">
        <v>8792</v>
      </c>
      <c r="Q2889" t="s">
        <v>1719</v>
      </c>
      <c r="R2889" t="s">
        <v>39000</v>
      </c>
      <c r="S2889" t="s">
        <v>39001</v>
      </c>
      <c r="U2889" t="s">
        <v>41560</v>
      </c>
      <c r="W2889" t="s">
        <v>13741</v>
      </c>
      <c r="X2889" t="s">
        <v>41542</v>
      </c>
      <c r="Y2889" t="s">
        <v>39003</v>
      </c>
      <c r="Z2889" s="26">
        <v>46017</v>
      </c>
      <c r="AA2889" s="26">
        <v>45888</v>
      </c>
      <c r="AC2889" s="26">
        <v>45768</v>
      </c>
    </row>
    <row r="2890" spans="1:29">
      <c r="A2890" t="s">
        <v>5</v>
      </c>
      <c r="B2890" t="s">
        <v>392</v>
      </c>
      <c r="C2890" t="s">
        <v>6916</v>
      </c>
      <c r="D2890" t="s">
        <v>6917</v>
      </c>
      <c r="E2890" t="s">
        <v>3478</v>
      </c>
      <c r="G2890">
        <v>322719</v>
      </c>
      <c r="H2890" s="25">
        <v>45778</v>
      </c>
      <c r="I2890" s="26">
        <v>46014</v>
      </c>
      <c r="J2890" t="s">
        <v>39005</v>
      </c>
      <c r="K2890" t="s">
        <v>8765</v>
      </c>
      <c r="L2890" t="s">
        <v>8790</v>
      </c>
      <c r="M2890" t="s">
        <v>8838</v>
      </c>
      <c r="N2890" t="s">
        <v>8767</v>
      </c>
      <c r="O2890" t="s">
        <v>39005</v>
      </c>
      <c r="P2890" t="s">
        <v>8792</v>
      </c>
      <c r="Q2890" t="s">
        <v>1719</v>
      </c>
      <c r="R2890" t="s">
        <v>39006</v>
      </c>
      <c r="S2890" t="s">
        <v>39007</v>
      </c>
      <c r="U2890" t="s">
        <v>41561</v>
      </c>
      <c r="W2890" t="s">
        <v>13741</v>
      </c>
      <c r="X2890" t="s">
        <v>41542</v>
      </c>
      <c r="Y2890" t="s">
        <v>39009</v>
      </c>
      <c r="Z2890" s="26">
        <v>46005</v>
      </c>
      <c r="AA2890" s="26">
        <v>45945</v>
      </c>
      <c r="AB2890" t="s">
        <v>13442</v>
      </c>
      <c r="AC2890" s="26">
        <v>45797</v>
      </c>
    </row>
    <row r="2891" spans="1:29">
      <c r="A2891" t="s">
        <v>5</v>
      </c>
      <c r="B2891" t="s">
        <v>409</v>
      </c>
      <c r="C2891" t="s">
        <v>490</v>
      </c>
      <c r="D2891" t="s">
        <v>4243</v>
      </c>
      <c r="E2891" t="s">
        <v>4244</v>
      </c>
      <c r="G2891">
        <v>324635</v>
      </c>
      <c r="H2891" s="25">
        <v>45778</v>
      </c>
      <c r="I2891" s="26">
        <v>46010</v>
      </c>
      <c r="J2891" t="s">
        <v>39011</v>
      </c>
      <c r="K2891" t="s">
        <v>8765</v>
      </c>
      <c r="L2891" t="s">
        <v>18758</v>
      </c>
      <c r="M2891" t="s">
        <v>67</v>
      </c>
      <c r="N2891" t="s">
        <v>8767</v>
      </c>
      <c r="O2891" t="s">
        <v>39011</v>
      </c>
      <c r="P2891" t="s">
        <v>8768</v>
      </c>
      <c r="Q2891" t="s">
        <v>2927</v>
      </c>
      <c r="R2891" t="s">
        <v>39012</v>
      </c>
      <c r="S2891" t="s">
        <v>39013</v>
      </c>
      <c r="U2891" t="s">
        <v>41562</v>
      </c>
      <c r="W2891" t="s">
        <v>2074</v>
      </c>
      <c r="X2891" t="s">
        <v>41533</v>
      </c>
      <c r="Y2891" t="s">
        <v>39015</v>
      </c>
      <c r="Z2891" s="26">
        <v>45998</v>
      </c>
      <c r="AA2891" s="26">
        <v>45959</v>
      </c>
      <c r="AB2891" t="s">
        <v>23051</v>
      </c>
      <c r="AC2891" s="26">
        <v>45910</v>
      </c>
    </row>
    <row r="2892" spans="1:29">
      <c r="A2892" t="s">
        <v>5</v>
      </c>
      <c r="B2892" t="s">
        <v>409</v>
      </c>
      <c r="C2892" t="s">
        <v>2036</v>
      </c>
      <c r="D2892" t="s">
        <v>4193</v>
      </c>
      <c r="E2892" t="s">
        <v>3767</v>
      </c>
      <c r="G2892">
        <v>322751</v>
      </c>
      <c r="H2892" s="25">
        <v>45778</v>
      </c>
      <c r="I2892" s="26">
        <v>46007</v>
      </c>
      <c r="J2892" t="s">
        <v>39017</v>
      </c>
      <c r="K2892" t="s">
        <v>8765</v>
      </c>
      <c r="L2892" t="s">
        <v>8790</v>
      </c>
      <c r="M2892" t="s">
        <v>8791</v>
      </c>
      <c r="N2892" t="s">
        <v>8767</v>
      </c>
      <c r="O2892" t="s">
        <v>39017</v>
      </c>
      <c r="P2892" t="s">
        <v>8792</v>
      </c>
      <c r="Q2892" t="s">
        <v>1719</v>
      </c>
      <c r="R2892" t="s">
        <v>39018</v>
      </c>
      <c r="S2892" t="s">
        <v>39019</v>
      </c>
      <c r="U2892" t="s">
        <v>41563</v>
      </c>
      <c r="W2892" t="s">
        <v>13134</v>
      </c>
      <c r="X2892" t="s">
        <v>41542</v>
      </c>
      <c r="Y2892" t="s">
        <v>39021</v>
      </c>
      <c r="Z2892" s="26">
        <v>45992</v>
      </c>
      <c r="AA2892" s="26">
        <v>45957</v>
      </c>
      <c r="AB2892" t="s">
        <v>13442</v>
      </c>
      <c r="AC2892" s="26">
        <v>45829</v>
      </c>
    </row>
    <row r="2893" spans="1:29">
      <c r="A2893" t="s">
        <v>5</v>
      </c>
      <c r="B2893" t="s">
        <v>392</v>
      </c>
      <c r="C2893" t="s">
        <v>448</v>
      </c>
      <c r="D2893" t="s">
        <v>4185</v>
      </c>
      <c r="E2893" t="s">
        <v>3466</v>
      </c>
      <c r="G2893">
        <v>320446</v>
      </c>
      <c r="H2893" s="25">
        <v>45778</v>
      </c>
      <c r="I2893" s="26">
        <v>46008</v>
      </c>
      <c r="J2893" t="s">
        <v>39023</v>
      </c>
      <c r="K2893" t="s">
        <v>8765</v>
      </c>
      <c r="L2893" t="s">
        <v>8790</v>
      </c>
      <c r="M2893" t="s">
        <v>67</v>
      </c>
      <c r="N2893" t="s">
        <v>8767</v>
      </c>
      <c r="O2893" t="s">
        <v>39023</v>
      </c>
      <c r="P2893" t="s">
        <v>8792</v>
      </c>
      <c r="Q2893" t="s">
        <v>1719</v>
      </c>
      <c r="R2893" t="s">
        <v>39024</v>
      </c>
      <c r="S2893" t="s">
        <v>39025</v>
      </c>
      <c r="U2893" t="s">
        <v>41564</v>
      </c>
      <c r="W2893" t="s">
        <v>13741</v>
      </c>
      <c r="X2893" t="s">
        <v>41542</v>
      </c>
      <c r="Y2893" t="s">
        <v>39027</v>
      </c>
      <c r="Z2893" s="26">
        <v>45992</v>
      </c>
      <c r="AA2893" s="26">
        <v>45945</v>
      </c>
      <c r="AC2893" s="26">
        <v>45768</v>
      </c>
    </row>
    <row r="2894" spans="1:29">
      <c r="A2894" t="s">
        <v>7</v>
      </c>
      <c r="B2894" t="s">
        <v>567</v>
      </c>
      <c r="C2894" t="s">
        <v>715</v>
      </c>
      <c r="D2894" t="s">
        <v>4626</v>
      </c>
      <c r="E2894" t="s">
        <v>4627</v>
      </c>
      <c r="G2894">
        <v>325908</v>
      </c>
      <c r="H2894" s="25">
        <v>45778</v>
      </c>
      <c r="I2894" s="26">
        <v>46014</v>
      </c>
      <c r="J2894" t="s">
        <v>39029</v>
      </c>
      <c r="K2894" t="s">
        <v>8765</v>
      </c>
      <c r="L2894" t="s">
        <v>8804</v>
      </c>
      <c r="M2894" t="s">
        <v>67</v>
      </c>
      <c r="N2894" t="s">
        <v>8749</v>
      </c>
      <c r="O2894" t="s">
        <v>39029</v>
      </c>
      <c r="P2894" t="s">
        <v>8806</v>
      </c>
      <c r="Q2894" t="s">
        <v>626</v>
      </c>
      <c r="R2894" t="s">
        <v>39030</v>
      </c>
      <c r="S2894" t="s">
        <v>39031</v>
      </c>
      <c r="U2894" t="s">
        <v>41565</v>
      </c>
      <c r="W2894" t="s">
        <v>2074</v>
      </c>
      <c r="X2894" t="s">
        <v>41538</v>
      </c>
      <c r="Y2894" t="s">
        <v>39033</v>
      </c>
      <c r="Z2894" s="26">
        <v>45998</v>
      </c>
      <c r="AA2894" s="26">
        <v>45943</v>
      </c>
      <c r="AB2894" t="s">
        <v>22564</v>
      </c>
      <c r="AC2894" s="26">
        <v>45910</v>
      </c>
    </row>
    <row r="2895" spans="1:29">
      <c r="A2895" t="s">
        <v>7</v>
      </c>
      <c r="B2895" t="s">
        <v>567</v>
      </c>
      <c r="C2895" t="s">
        <v>667</v>
      </c>
      <c r="D2895" t="s">
        <v>4513</v>
      </c>
      <c r="E2895" t="s">
        <v>3478</v>
      </c>
      <c r="G2895">
        <v>319712</v>
      </c>
      <c r="H2895" s="25">
        <v>45778</v>
      </c>
      <c r="I2895" s="26">
        <v>46022</v>
      </c>
      <c r="J2895" t="s">
        <v>39035</v>
      </c>
      <c r="K2895" t="s">
        <v>8765</v>
      </c>
      <c r="L2895" t="s">
        <v>18758</v>
      </c>
      <c r="M2895" t="s">
        <v>67</v>
      </c>
      <c r="N2895" t="s">
        <v>8767</v>
      </c>
      <c r="O2895" t="s">
        <v>39035</v>
      </c>
      <c r="P2895" t="s">
        <v>8768</v>
      </c>
      <c r="Q2895" t="s">
        <v>2927</v>
      </c>
      <c r="R2895" t="s">
        <v>39036</v>
      </c>
      <c r="S2895" t="s">
        <v>39037</v>
      </c>
      <c r="U2895" t="s">
        <v>20663</v>
      </c>
      <c r="W2895" t="s">
        <v>8776</v>
      </c>
      <c r="X2895" t="s">
        <v>41533</v>
      </c>
      <c r="Y2895" t="s">
        <v>39038</v>
      </c>
      <c r="Z2895" s="26">
        <v>46018</v>
      </c>
      <c r="AA2895" s="26">
        <v>45868</v>
      </c>
      <c r="AC2895" s="26">
        <v>45768</v>
      </c>
    </row>
    <row r="2896" spans="1:29">
      <c r="A2896" t="s">
        <v>7</v>
      </c>
      <c r="B2896" t="s">
        <v>576</v>
      </c>
      <c r="C2896" t="s">
        <v>697</v>
      </c>
      <c r="D2896" t="s">
        <v>4583</v>
      </c>
      <c r="E2896" t="s">
        <v>4584</v>
      </c>
      <c r="G2896">
        <v>322790</v>
      </c>
      <c r="H2896" s="25">
        <v>45778</v>
      </c>
      <c r="I2896" s="26">
        <v>46013</v>
      </c>
      <c r="J2896" t="s">
        <v>39040</v>
      </c>
      <c r="K2896" t="s">
        <v>8765</v>
      </c>
      <c r="L2896" t="s">
        <v>8804</v>
      </c>
      <c r="M2896" t="s">
        <v>67</v>
      </c>
      <c r="N2896" t="s">
        <v>8749</v>
      </c>
      <c r="O2896" t="s">
        <v>39040</v>
      </c>
      <c r="P2896" t="s">
        <v>8806</v>
      </c>
      <c r="Q2896" t="s">
        <v>626</v>
      </c>
      <c r="R2896" t="s">
        <v>39041</v>
      </c>
      <c r="S2896" t="s">
        <v>39042</v>
      </c>
      <c r="U2896" t="s">
        <v>41566</v>
      </c>
      <c r="W2896" t="s">
        <v>31022</v>
      </c>
      <c r="X2896" t="s">
        <v>41313</v>
      </c>
      <c r="Y2896" t="s">
        <v>39044</v>
      </c>
      <c r="Z2896" s="26">
        <v>46004</v>
      </c>
      <c r="AA2896" s="26">
        <v>45950</v>
      </c>
      <c r="AB2896" t="s">
        <v>13442</v>
      </c>
      <c r="AC2896" s="26">
        <v>45885</v>
      </c>
    </row>
    <row r="2897" spans="1:29">
      <c r="A2897" t="s">
        <v>7</v>
      </c>
      <c r="B2897" t="s">
        <v>576</v>
      </c>
      <c r="C2897" t="s">
        <v>697</v>
      </c>
      <c r="D2897" t="s">
        <v>4583</v>
      </c>
      <c r="E2897" t="s">
        <v>4584</v>
      </c>
      <c r="G2897">
        <v>322692</v>
      </c>
      <c r="H2897" s="25">
        <v>45778</v>
      </c>
      <c r="I2897" s="26">
        <v>46009</v>
      </c>
      <c r="J2897" t="s">
        <v>39046</v>
      </c>
      <c r="K2897" t="s">
        <v>8765</v>
      </c>
      <c r="L2897" t="s">
        <v>8790</v>
      </c>
      <c r="M2897" t="s">
        <v>67</v>
      </c>
      <c r="N2897" t="s">
        <v>8767</v>
      </c>
      <c r="O2897" t="s">
        <v>39046</v>
      </c>
      <c r="P2897" t="s">
        <v>8792</v>
      </c>
      <c r="Q2897" t="s">
        <v>1719</v>
      </c>
      <c r="R2897" t="s">
        <v>39047</v>
      </c>
      <c r="S2897" t="s">
        <v>39048</v>
      </c>
      <c r="U2897" t="s">
        <v>41567</v>
      </c>
      <c r="W2897" t="s">
        <v>13741</v>
      </c>
      <c r="X2897" t="s">
        <v>41542</v>
      </c>
      <c r="Y2897" t="s">
        <v>39050</v>
      </c>
      <c r="Z2897" s="26">
        <v>45979</v>
      </c>
      <c r="AA2897" s="26">
        <v>45896</v>
      </c>
      <c r="AB2897" t="s">
        <v>13442</v>
      </c>
      <c r="AC2897" s="26">
        <v>45829</v>
      </c>
    </row>
    <row r="2898" spans="1:29">
      <c r="A2898" t="s">
        <v>7</v>
      </c>
      <c r="B2898" t="s">
        <v>567</v>
      </c>
      <c r="C2898" t="s">
        <v>706</v>
      </c>
      <c r="D2898" t="s">
        <v>4710</v>
      </c>
      <c r="E2898" t="s">
        <v>4025</v>
      </c>
      <c r="G2898">
        <v>320670</v>
      </c>
      <c r="H2898" s="25">
        <v>45778</v>
      </c>
      <c r="I2898" s="26">
        <v>46017</v>
      </c>
      <c r="J2898" t="s">
        <v>39052</v>
      </c>
      <c r="K2898" t="s">
        <v>8765</v>
      </c>
      <c r="L2898" t="s">
        <v>8804</v>
      </c>
      <c r="M2898" t="s">
        <v>50</v>
      </c>
      <c r="N2898" t="s">
        <v>8749</v>
      </c>
      <c r="O2898" t="s">
        <v>39052</v>
      </c>
      <c r="P2898" t="s">
        <v>8806</v>
      </c>
      <c r="Q2898" t="s">
        <v>626</v>
      </c>
      <c r="R2898" t="s">
        <v>39053</v>
      </c>
      <c r="S2898" t="s">
        <v>39054</v>
      </c>
      <c r="U2898" t="s">
        <v>41568</v>
      </c>
      <c r="W2898" t="s">
        <v>429</v>
      </c>
      <c r="X2898" t="s">
        <v>41538</v>
      </c>
      <c r="Y2898" t="s">
        <v>39056</v>
      </c>
      <c r="Z2898" s="26">
        <v>46009</v>
      </c>
      <c r="AA2898" s="26">
        <v>45868</v>
      </c>
      <c r="AC2898" s="26">
        <v>45768</v>
      </c>
    </row>
    <row r="2899" spans="1:29">
      <c r="A2899" t="s">
        <v>8</v>
      </c>
      <c r="B2899" t="s">
        <v>724</v>
      </c>
      <c r="C2899" t="s">
        <v>810</v>
      </c>
      <c r="D2899" t="s">
        <v>4829</v>
      </c>
      <c r="E2899" t="s">
        <v>4830</v>
      </c>
      <c r="G2899">
        <v>322759</v>
      </c>
      <c r="H2899" s="25">
        <v>45778</v>
      </c>
      <c r="I2899" s="26">
        <v>46021</v>
      </c>
      <c r="J2899" t="s">
        <v>39058</v>
      </c>
      <c r="K2899" t="s">
        <v>8765</v>
      </c>
      <c r="L2899" t="s">
        <v>8790</v>
      </c>
      <c r="M2899" t="s">
        <v>8791</v>
      </c>
      <c r="N2899" t="s">
        <v>8767</v>
      </c>
      <c r="O2899" t="s">
        <v>39058</v>
      </c>
      <c r="P2899" t="s">
        <v>8792</v>
      </c>
      <c r="Q2899" t="s">
        <v>1719</v>
      </c>
      <c r="R2899" t="s">
        <v>39059</v>
      </c>
      <c r="S2899" t="s">
        <v>39060</v>
      </c>
      <c r="U2899" t="s">
        <v>41569</v>
      </c>
      <c r="W2899" t="s">
        <v>13134</v>
      </c>
      <c r="X2899" t="s">
        <v>41542</v>
      </c>
      <c r="Y2899" t="s">
        <v>39062</v>
      </c>
      <c r="Z2899" s="26">
        <v>46014</v>
      </c>
      <c r="AA2899" s="26">
        <v>45957</v>
      </c>
      <c r="AB2899" t="s">
        <v>13442</v>
      </c>
      <c r="AC2899" s="26">
        <v>45886</v>
      </c>
    </row>
    <row r="2900" spans="1:29">
      <c r="A2900" t="s">
        <v>8</v>
      </c>
      <c r="B2900" t="s">
        <v>724</v>
      </c>
      <c r="C2900" t="s">
        <v>775</v>
      </c>
      <c r="D2900" t="s">
        <v>5075</v>
      </c>
      <c r="E2900" t="s">
        <v>3478</v>
      </c>
      <c r="G2900">
        <v>325848</v>
      </c>
      <c r="H2900" s="25">
        <v>45778</v>
      </c>
      <c r="I2900" s="26">
        <v>46013</v>
      </c>
      <c r="J2900" t="s">
        <v>39064</v>
      </c>
      <c r="K2900" t="s">
        <v>8765</v>
      </c>
      <c r="L2900" t="s">
        <v>8790</v>
      </c>
      <c r="M2900" t="s">
        <v>67</v>
      </c>
      <c r="N2900" t="s">
        <v>8767</v>
      </c>
      <c r="O2900" t="s">
        <v>39064</v>
      </c>
      <c r="P2900" t="s">
        <v>8792</v>
      </c>
      <c r="Q2900" t="s">
        <v>1719</v>
      </c>
      <c r="R2900" t="s">
        <v>39065</v>
      </c>
      <c r="S2900" t="s">
        <v>39066</v>
      </c>
      <c r="U2900" t="s">
        <v>41570</v>
      </c>
      <c r="W2900" t="s">
        <v>2074</v>
      </c>
      <c r="X2900" t="s">
        <v>41536</v>
      </c>
      <c r="Y2900" t="s">
        <v>39068</v>
      </c>
      <c r="Z2900" s="26">
        <v>45842</v>
      </c>
      <c r="AA2900" s="26">
        <v>45908</v>
      </c>
      <c r="AB2900" t="s">
        <v>22564</v>
      </c>
      <c r="AC2900" s="26">
        <v>45906</v>
      </c>
    </row>
    <row r="2901" spans="1:29">
      <c r="A2901" t="s">
        <v>8</v>
      </c>
      <c r="B2901" t="s">
        <v>724</v>
      </c>
      <c r="C2901" t="s">
        <v>867</v>
      </c>
      <c r="D2901" t="s">
        <v>4944</v>
      </c>
      <c r="E2901" t="s">
        <v>4025</v>
      </c>
      <c r="G2901">
        <v>319710</v>
      </c>
      <c r="H2901" s="25">
        <v>45778</v>
      </c>
      <c r="I2901" s="26">
        <v>46021</v>
      </c>
      <c r="J2901" t="s">
        <v>39070</v>
      </c>
      <c r="K2901" t="s">
        <v>8765</v>
      </c>
      <c r="L2901" t="s">
        <v>18758</v>
      </c>
      <c r="M2901" t="s">
        <v>67</v>
      </c>
      <c r="N2901" t="s">
        <v>8767</v>
      </c>
      <c r="O2901" t="s">
        <v>39070</v>
      </c>
      <c r="P2901" t="s">
        <v>8768</v>
      </c>
      <c r="Q2901" t="s">
        <v>2927</v>
      </c>
      <c r="R2901" t="s">
        <v>39071</v>
      </c>
      <c r="S2901" t="s">
        <v>39072</v>
      </c>
      <c r="U2901" t="s">
        <v>41571</v>
      </c>
      <c r="W2901" t="s">
        <v>8776</v>
      </c>
      <c r="X2901" t="s">
        <v>41533</v>
      </c>
      <c r="Y2901" t="s">
        <v>39074</v>
      </c>
      <c r="Z2901" s="26">
        <v>46019</v>
      </c>
      <c r="AA2901" s="26">
        <v>45867</v>
      </c>
      <c r="AC2901" s="26">
        <v>45768</v>
      </c>
    </row>
    <row r="2902" spans="1:29">
      <c r="A2902" t="s">
        <v>2</v>
      </c>
      <c r="B2902" t="s">
        <v>41</v>
      </c>
      <c r="C2902" t="s">
        <v>188</v>
      </c>
      <c r="D2902" t="s">
        <v>3818</v>
      </c>
      <c r="E2902" t="s">
        <v>3478</v>
      </c>
      <c r="G2902">
        <v>327265</v>
      </c>
      <c r="H2902" s="25">
        <v>46143</v>
      </c>
      <c r="I2902" s="26">
        <v>46021</v>
      </c>
      <c r="J2902" t="s">
        <v>39076</v>
      </c>
      <c r="K2902" t="s">
        <v>8765</v>
      </c>
      <c r="L2902" t="s">
        <v>32545</v>
      </c>
      <c r="M2902" t="s">
        <v>8838</v>
      </c>
      <c r="N2902" t="s">
        <v>8767</v>
      </c>
      <c r="O2902" t="s">
        <v>39076</v>
      </c>
      <c r="P2902" t="s">
        <v>8768</v>
      </c>
      <c r="Q2902" t="s">
        <v>80</v>
      </c>
      <c r="R2902" t="s">
        <v>39077</v>
      </c>
      <c r="S2902" t="s">
        <v>39078</v>
      </c>
      <c r="U2902" t="s">
        <v>41572</v>
      </c>
      <c r="W2902" t="s">
        <v>8776</v>
      </c>
      <c r="X2902" t="s">
        <v>41573</v>
      </c>
      <c r="Y2902" t="s">
        <v>39080</v>
      </c>
      <c r="Z2902" s="26">
        <v>46009</v>
      </c>
      <c r="AA2902" s="26">
        <v>45989</v>
      </c>
      <c r="AC2902" s="26">
        <v>45942</v>
      </c>
    </row>
    <row r="2903" spans="1:29">
      <c r="A2903" t="s">
        <v>2</v>
      </c>
      <c r="B2903" t="s">
        <v>41</v>
      </c>
      <c r="C2903" t="s">
        <v>1330</v>
      </c>
      <c r="D2903" t="s">
        <v>3978</v>
      </c>
      <c r="E2903" t="s">
        <v>3979</v>
      </c>
      <c r="G2903">
        <v>327408</v>
      </c>
      <c r="H2903" s="25">
        <v>46143</v>
      </c>
      <c r="I2903" s="26">
        <v>46020</v>
      </c>
      <c r="J2903" t="s">
        <v>39082</v>
      </c>
      <c r="K2903" t="s">
        <v>8765</v>
      </c>
      <c r="L2903" t="s">
        <v>32545</v>
      </c>
      <c r="M2903" t="s">
        <v>230</v>
      </c>
      <c r="N2903" t="s">
        <v>8767</v>
      </c>
      <c r="O2903" t="s">
        <v>39082</v>
      </c>
      <c r="P2903" t="s">
        <v>8768</v>
      </c>
      <c r="Q2903" t="s">
        <v>80</v>
      </c>
      <c r="R2903" t="s">
        <v>39083</v>
      </c>
      <c r="S2903" t="s">
        <v>39084</v>
      </c>
      <c r="U2903" t="s">
        <v>41574</v>
      </c>
      <c r="W2903" t="s">
        <v>429</v>
      </c>
      <c r="X2903" t="s">
        <v>41573</v>
      </c>
      <c r="Y2903" t="s">
        <v>39086</v>
      </c>
      <c r="Z2903" s="26">
        <v>46008</v>
      </c>
      <c r="AA2903" s="26">
        <v>46007</v>
      </c>
      <c r="AC2903" s="26">
        <v>45928</v>
      </c>
    </row>
    <row r="2904" spans="1:29">
      <c r="A2904" t="s">
        <v>2</v>
      </c>
      <c r="B2904" t="s">
        <v>61</v>
      </c>
      <c r="C2904" t="s">
        <v>3808</v>
      </c>
      <c r="D2904" t="s">
        <v>3809</v>
      </c>
      <c r="E2904" t="s">
        <v>3810</v>
      </c>
      <c r="G2904">
        <v>327420</v>
      </c>
      <c r="H2904" s="25">
        <v>46143</v>
      </c>
      <c r="I2904" s="26">
        <v>46021</v>
      </c>
      <c r="J2904" t="s">
        <v>39088</v>
      </c>
      <c r="K2904" t="s">
        <v>8765</v>
      </c>
      <c r="L2904" t="s">
        <v>32545</v>
      </c>
      <c r="M2904" t="s">
        <v>67</v>
      </c>
      <c r="N2904" t="s">
        <v>8767</v>
      </c>
      <c r="O2904" t="s">
        <v>39088</v>
      </c>
      <c r="P2904" t="s">
        <v>8768</v>
      </c>
      <c r="Q2904" t="s">
        <v>80</v>
      </c>
      <c r="R2904" t="s">
        <v>39089</v>
      </c>
      <c r="S2904" t="s">
        <v>39090</v>
      </c>
      <c r="U2904" t="s">
        <v>41575</v>
      </c>
      <c r="W2904" t="s">
        <v>8776</v>
      </c>
      <c r="X2904" t="s">
        <v>41573</v>
      </c>
      <c r="Y2904" t="s">
        <v>39092</v>
      </c>
      <c r="Z2904" s="26">
        <v>46011</v>
      </c>
      <c r="AA2904" s="26">
        <v>45988</v>
      </c>
      <c r="AB2904" t="s">
        <v>34540</v>
      </c>
      <c r="AC2904" s="26">
        <v>45963</v>
      </c>
    </row>
    <row r="2905" spans="1:29">
      <c r="A2905" t="s">
        <v>2</v>
      </c>
      <c r="B2905" t="s">
        <v>41</v>
      </c>
      <c r="C2905" t="s">
        <v>1346</v>
      </c>
      <c r="D2905" t="s">
        <v>3916</v>
      </c>
      <c r="E2905" t="s">
        <v>3902</v>
      </c>
      <c r="G2905">
        <v>327369</v>
      </c>
      <c r="H2905" s="25">
        <v>46143</v>
      </c>
      <c r="I2905" s="26">
        <v>46020</v>
      </c>
      <c r="J2905" t="s">
        <v>39094</v>
      </c>
      <c r="K2905" t="s">
        <v>8765</v>
      </c>
      <c r="L2905" t="s">
        <v>32545</v>
      </c>
      <c r="M2905" t="s">
        <v>67</v>
      </c>
      <c r="N2905" t="s">
        <v>8767</v>
      </c>
      <c r="O2905" t="s">
        <v>39094</v>
      </c>
      <c r="P2905" t="s">
        <v>8768</v>
      </c>
      <c r="Q2905" t="s">
        <v>80</v>
      </c>
      <c r="R2905" t="s">
        <v>39095</v>
      </c>
      <c r="S2905" t="s">
        <v>39096</v>
      </c>
      <c r="U2905" t="s">
        <v>41576</v>
      </c>
      <c r="W2905" t="s">
        <v>8776</v>
      </c>
      <c r="X2905" t="s">
        <v>41573</v>
      </c>
      <c r="Y2905" t="s">
        <v>39098</v>
      </c>
      <c r="Z2905" s="26">
        <v>46011</v>
      </c>
      <c r="AA2905" s="26">
        <v>45973</v>
      </c>
      <c r="AC2905" s="26">
        <v>45928</v>
      </c>
    </row>
    <row r="2906" spans="1:29">
      <c r="A2906" t="s">
        <v>2</v>
      </c>
      <c r="B2906" t="s">
        <v>41</v>
      </c>
      <c r="C2906" t="s">
        <v>100</v>
      </c>
      <c r="D2906" t="s">
        <v>3851</v>
      </c>
      <c r="E2906" t="s">
        <v>3578</v>
      </c>
      <c r="G2906">
        <v>327305</v>
      </c>
      <c r="H2906" s="25">
        <v>46143</v>
      </c>
      <c r="I2906" s="26">
        <v>46021</v>
      </c>
      <c r="J2906" t="s">
        <v>39100</v>
      </c>
      <c r="K2906" t="s">
        <v>8765</v>
      </c>
      <c r="L2906" t="s">
        <v>32545</v>
      </c>
      <c r="M2906" t="s">
        <v>8838</v>
      </c>
      <c r="N2906" t="s">
        <v>8767</v>
      </c>
      <c r="O2906" t="s">
        <v>39100</v>
      </c>
      <c r="P2906" t="s">
        <v>8768</v>
      </c>
      <c r="Q2906" t="s">
        <v>80</v>
      </c>
      <c r="R2906" t="s">
        <v>39101</v>
      </c>
      <c r="S2906" t="s">
        <v>39102</v>
      </c>
      <c r="U2906" t="s">
        <v>41577</v>
      </c>
      <c r="W2906" t="s">
        <v>8776</v>
      </c>
      <c r="X2906" t="s">
        <v>41573</v>
      </c>
      <c r="Y2906" t="s">
        <v>39104</v>
      </c>
      <c r="Z2906" s="26">
        <v>46005</v>
      </c>
      <c r="AA2906" s="26">
        <v>45978</v>
      </c>
      <c r="AC2906" s="26">
        <v>45928</v>
      </c>
    </row>
    <row r="2907" spans="1:29">
      <c r="A2907" t="s">
        <v>2</v>
      </c>
      <c r="B2907" t="s">
        <v>41</v>
      </c>
      <c r="C2907" t="s">
        <v>188</v>
      </c>
      <c r="D2907" t="s">
        <v>3818</v>
      </c>
      <c r="E2907" t="s">
        <v>3478</v>
      </c>
      <c r="G2907">
        <v>327433</v>
      </c>
      <c r="H2907" s="25">
        <v>46143</v>
      </c>
      <c r="I2907" s="26">
        <v>46020</v>
      </c>
      <c r="J2907" t="s">
        <v>39106</v>
      </c>
      <c r="K2907" t="s">
        <v>8765</v>
      </c>
      <c r="L2907" t="s">
        <v>32545</v>
      </c>
      <c r="M2907" t="s">
        <v>230</v>
      </c>
      <c r="N2907" t="s">
        <v>8767</v>
      </c>
      <c r="O2907" t="s">
        <v>39106</v>
      </c>
      <c r="P2907" t="s">
        <v>8768</v>
      </c>
      <c r="Q2907" t="s">
        <v>80</v>
      </c>
      <c r="R2907" t="s">
        <v>39107</v>
      </c>
      <c r="S2907" t="s">
        <v>39108</v>
      </c>
      <c r="U2907" t="s">
        <v>41578</v>
      </c>
      <c r="W2907" t="s">
        <v>8776</v>
      </c>
      <c r="X2907" t="s">
        <v>41573</v>
      </c>
      <c r="Y2907" t="s">
        <v>39110</v>
      </c>
      <c r="Z2907" s="26">
        <v>46006</v>
      </c>
      <c r="AA2907" s="26">
        <v>45988</v>
      </c>
      <c r="AB2907" t="s">
        <v>34534</v>
      </c>
      <c r="AC2907" s="26">
        <v>45963</v>
      </c>
    </row>
    <row r="2908" spans="1:29">
      <c r="A2908" t="s">
        <v>2</v>
      </c>
      <c r="B2908" t="s">
        <v>41</v>
      </c>
      <c r="C2908" t="s">
        <v>188</v>
      </c>
      <c r="D2908" t="s">
        <v>3818</v>
      </c>
      <c r="E2908" t="s">
        <v>3478</v>
      </c>
      <c r="G2908">
        <v>327361</v>
      </c>
      <c r="H2908" s="25">
        <v>46143</v>
      </c>
      <c r="I2908" s="26">
        <v>46007</v>
      </c>
      <c r="J2908" t="s">
        <v>39112</v>
      </c>
      <c r="K2908" t="s">
        <v>8765</v>
      </c>
      <c r="L2908" t="s">
        <v>32545</v>
      </c>
      <c r="M2908" t="s">
        <v>67</v>
      </c>
      <c r="N2908" t="s">
        <v>8767</v>
      </c>
      <c r="O2908" t="s">
        <v>39112</v>
      </c>
      <c r="P2908" t="s">
        <v>8768</v>
      </c>
      <c r="Q2908" t="s">
        <v>80</v>
      </c>
      <c r="R2908" t="s">
        <v>39113</v>
      </c>
      <c r="S2908" t="s">
        <v>39114</v>
      </c>
      <c r="U2908" t="s">
        <v>41579</v>
      </c>
      <c r="W2908" t="s">
        <v>8776</v>
      </c>
      <c r="X2908" t="s">
        <v>41573</v>
      </c>
      <c r="Y2908" t="s">
        <v>39116</v>
      </c>
      <c r="Z2908" s="26">
        <v>45999</v>
      </c>
      <c r="AA2908" s="26">
        <v>45973</v>
      </c>
      <c r="AC2908" s="26">
        <v>45928</v>
      </c>
    </row>
    <row r="2909" spans="1:29">
      <c r="A2909" t="s">
        <v>2</v>
      </c>
      <c r="B2909" t="s">
        <v>41</v>
      </c>
      <c r="C2909" t="s">
        <v>198</v>
      </c>
      <c r="D2909" t="s">
        <v>3951</v>
      </c>
      <c r="E2909" t="s">
        <v>3952</v>
      </c>
      <c r="G2909">
        <v>327405</v>
      </c>
      <c r="H2909" s="25">
        <v>46143</v>
      </c>
      <c r="I2909" s="26">
        <v>46020</v>
      </c>
      <c r="J2909" t="s">
        <v>39118</v>
      </c>
      <c r="K2909" t="s">
        <v>8765</v>
      </c>
      <c r="L2909" t="s">
        <v>32545</v>
      </c>
      <c r="M2909" t="s">
        <v>9161</v>
      </c>
      <c r="N2909" t="s">
        <v>8767</v>
      </c>
      <c r="O2909" t="s">
        <v>39118</v>
      </c>
      <c r="P2909" t="s">
        <v>8768</v>
      </c>
      <c r="Q2909" t="s">
        <v>80</v>
      </c>
      <c r="R2909" t="s">
        <v>39119</v>
      </c>
      <c r="S2909" t="s">
        <v>39120</v>
      </c>
      <c r="U2909" t="s">
        <v>41580</v>
      </c>
      <c r="W2909" t="s">
        <v>429</v>
      </c>
      <c r="X2909" t="s">
        <v>41573</v>
      </c>
      <c r="Y2909" t="s">
        <v>39122</v>
      </c>
      <c r="Z2909" s="26">
        <v>46012</v>
      </c>
      <c r="AA2909" s="26">
        <v>45973</v>
      </c>
      <c r="AC2909" s="26">
        <v>45928</v>
      </c>
    </row>
    <row r="2910" spans="1:29">
      <c r="A2910" t="s">
        <v>2</v>
      </c>
      <c r="B2910" t="s">
        <v>61</v>
      </c>
      <c r="C2910" t="s">
        <v>3874</v>
      </c>
      <c r="D2910" t="s">
        <v>3875</v>
      </c>
      <c r="E2910" t="s">
        <v>3478</v>
      </c>
      <c r="G2910">
        <v>327395</v>
      </c>
      <c r="H2910" s="25">
        <v>46143</v>
      </c>
      <c r="I2910" s="26">
        <v>45992</v>
      </c>
      <c r="J2910" t="s">
        <v>39124</v>
      </c>
      <c r="K2910" t="s">
        <v>8765</v>
      </c>
      <c r="L2910" t="s">
        <v>32545</v>
      </c>
      <c r="M2910" t="s">
        <v>67</v>
      </c>
      <c r="N2910" t="s">
        <v>8767</v>
      </c>
      <c r="O2910" t="s">
        <v>39124</v>
      </c>
      <c r="P2910" t="s">
        <v>8768</v>
      </c>
      <c r="Q2910" t="s">
        <v>80</v>
      </c>
      <c r="R2910" t="s">
        <v>39125</v>
      </c>
      <c r="S2910" t="s">
        <v>39126</v>
      </c>
      <c r="U2910" t="s">
        <v>41581</v>
      </c>
      <c r="W2910" t="s">
        <v>8776</v>
      </c>
      <c r="X2910" t="s">
        <v>41573</v>
      </c>
      <c r="Y2910" t="s">
        <v>39128</v>
      </c>
      <c r="Z2910" s="26">
        <v>45987</v>
      </c>
      <c r="AA2910" s="26">
        <v>45980</v>
      </c>
      <c r="AC2910" s="26">
        <v>45942</v>
      </c>
    </row>
    <row r="2911" spans="1:29">
      <c r="A2911" t="s">
        <v>2</v>
      </c>
      <c r="B2911" t="s">
        <v>41</v>
      </c>
      <c r="C2911" t="s">
        <v>1346</v>
      </c>
      <c r="D2911" t="s">
        <v>3916</v>
      </c>
      <c r="E2911" t="s">
        <v>3902</v>
      </c>
      <c r="G2911">
        <v>327403</v>
      </c>
      <c r="H2911" s="25">
        <v>46143</v>
      </c>
      <c r="I2911" s="26">
        <v>46017</v>
      </c>
      <c r="J2911" t="s">
        <v>39130</v>
      </c>
      <c r="K2911" t="s">
        <v>8765</v>
      </c>
      <c r="L2911" t="s">
        <v>32545</v>
      </c>
      <c r="M2911" t="s">
        <v>67</v>
      </c>
      <c r="N2911" t="s">
        <v>8767</v>
      </c>
      <c r="O2911" t="s">
        <v>39130</v>
      </c>
      <c r="P2911" t="s">
        <v>8768</v>
      </c>
      <c r="Q2911" t="s">
        <v>80</v>
      </c>
      <c r="R2911" t="s">
        <v>39131</v>
      </c>
      <c r="S2911" t="s">
        <v>39132</v>
      </c>
      <c r="U2911" t="s">
        <v>41582</v>
      </c>
      <c r="W2911" t="s">
        <v>8776</v>
      </c>
      <c r="X2911" t="s">
        <v>41573</v>
      </c>
      <c r="Y2911" t="s">
        <v>39134</v>
      </c>
      <c r="Z2911" s="26">
        <v>46010</v>
      </c>
      <c r="AA2911" s="26">
        <v>45980</v>
      </c>
      <c r="AB2911" t="s">
        <v>34540</v>
      </c>
      <c r="AC2911" s="26">
        <v>45963</v>
      </c>
    </row>
    <row r="2912" spans="1:29">
      <c r="A2912" t="s">
        <v>2</v>
      </c>
      <c r="B2912" t="s">
        <v>61</v>
      </c>
      <c r="C2912" t="s">
        <v>3874</v>
      </c>
      <c r="D2912" t="s">
        <v>3875</v>
      </c>
      <c r="E2912" t="s">
        <v>3478</v>
      </c>
      <c r="G2912">
        <v>327971</v>
      </c>
      <c r="H2912" s="25">
        <v>46143</v>
      </c>
      <c r="I2912" s="26">
        <v>46010</v>
      </c>
      <c r="J2912" t="s">
        <v>39136</v>
      </c>
      <c r="K2912" t="s">
        <v>8765</v>
      </c>
      <c r="L2912" t="s">
        <v>39137</v>
      </c>
      <c r="M2912" t="s">
        <v>50</v>
      </c>
      <c r="N2912" t="s">
        <v>8767</v>
      </c>
      <c r="O2912" t="s">
        <v>39136</v>
      </c>
      <c r="P2912" t="s">
        <v>8768</v>
      </c>
      <c r="Q2912" t="s">
        <v>108</v>
      </c>
      <c r="R2912" t="s">
        <v>39138</v>
      </c>
      <c r="S2912" t="s">
        <v>39139</v>
      </c>
      <c r="U2912" t="s">
        <v>41583</v>
      </c>
      <c r="W2912" t="s">
        <v>429</v>
      </c>
      <c r="X2912" t="s">
        <v>41533</v>
      </c>
      <c r="Y2912" t="s">
        <v>39141</v>
      </c>
      <c r="Z2912" s="26">
        <v>45997</v>
      </c>
      <c r="AA2912" s="26">
        <v>46001</v>
      </c>
      <c r="AC2912" s="26">
        <v>45920</v>
      </c>
    </row>
    <row r="2913" spans="1:29">
      <c r="A2913" t="s">
        <v>2</v>
      </c>
      <c r="B2913" t="s">
        <v>41</v>
      </c>
      <c r="C2913" t="s">
        <v>100</v>
      </c>
      <c r="D2913" t="s">
        <v>3851</v>
      </c>
      <c r="E2913" t="s">
        <v>3578</v>
      </c>
      <c r="G2913">
        <v>327416</v>
      </c>
      <c r="H2913" s="25">
        <v>46143</v>
      </c>
      <c r="I2913" s="26">
        <v>46008</v>
      </c>
      <c r="J2913" t="s">
        <v>39143</v>
      </c>
      <c r="K2913" t="s">
        <v>8765</v>
      </c>
      <c r="L2913" t="s">
        <v>32545</v>
      </c>
      <c r="M2913" t="s">
        <v>230</v>
      </c>
      <c r="N2913" t="s">
        <v>8767</v>
      </c>
      <c r="O2913" t="s">
        <v>39143</v>
      </c>
      <c r="P2913" t="s">
        <v>8768</v>
      </c>
      <c r="Q2913" t="s">
        <v>80</v>
      </c>
      <c r="R2913" t="s">
        <v>39144</v>
      </c>
      <c r="S2913" t="s">
        <v>39145</v>
      </c>
      <c r="U2913" t="s">
        <v>41584</v>
      </c>
      <c r="W2913" t="s">
        <v>8776</v>
      </c>
      <c r="X2913" t="s">
        <v>41573</v>
      </c>
      <c r="Y2913" t="s">
        <v>39147</v>
      </c>
      <c r="Z2913" s="26">
        <v>45993</v>
      </c>
      <c r="AA2913" s="26">
        <v>45980</v>
      </c>
      <c r="AC2913" s="26">
        <v>45942</v>
      </c>
    </row>
    <row r="2914" spans="1:29">
      <c r="A2914" t="s">
        <v>2</v>
      </c>
      <c r="B2914" t="s">
        <v>61</v>
      </c>
      <c r="C2914" t="s">
        <v>3841</v>
      </c>
      <c r="D2914" t="s">
        <v>3842</v>
      </c>
      <c r="E2914" t="s">
        <v>3843</v>
      </c>
      <c r="G2914">
        <v>327399</v>
      </c>
      <c r="H2914" s="25">
        <v>46143</v>
      </c>
      <c r="I2914" s="26">
        <v>46007</v>
      </c>
      <c r="J2914" t="s">
        <v>39149</v>
      </c>
      <c r="K2914" t="s">
        <v>8765</v>
      </c>
      <c r="L2914" t="s">
        <v>32545</v>
      </c>
      <c r="M2914" t="s">
        <v>67</v>
      </c>
      <c r="N2914" t="s">
        <v>8767</v>
      </c>
      <c r="O2914" t="s">
        <v>39149</v>
      </c>
      <c r="P2914" t="s">
        <v>8768</v>
      </c>
      <c r="Q2914" t="s">
        <v>80</v>
      </c>
      <c r="R2914" t="s">
        <v>39150</v>
      </c>
      <c r="S2914" t="s">
        <v>39151</v>
      </c>
      <c r="U2914" t="s">
        <v>41585</v>
      </c>
      <c r="W2914" t="s">
        <v>8776</v>
      </c>
      <c r="X2914" t="s">
        <v>41573</v>
      </c>
      <c r="Y2914" t="s">
        <v>39153</v>
      </c>
      <c r="Z2914" s="26">
        <v>45993</v>
      </c>
      <c r="AA2914" s="26">
        <v>45985</v>
      </c>
      <c r="AB2914" t="s">
        <v>34540</v>
      </c>
      <c r="AC2914" s="26">
        <v>45963</v>
      </c>
    </row>
    <row r="2915" spans="1:29">
      <c r="A2915" t="s">
        <v>2</v>
      </c>
      <c r="B2915" t="s">
        <v>61</v>
      </c>
      <c r="C2915" t="s">
        <v>3808</v>
      </c>
      <c r="D2915" t="s">
        <v>3809</v>
      </c>
      <c r="E2915" t="s">
        <v>3810</v>
      </c>
      <c r="G2915">
        <v>327790</v>
      </c>
      <c r="H2915" s="25">
        <v>46143</v>
      </c>
      <c r="I2915" s="26">
        <v>46021</v>
      </c>
      <c r="J2915" t="s">
        <v>39155</v>
      </c>
      <c r="K2915" t="s">
        <v>8765</v>
      </c>
      <c r="L2915" t="s">
        <v>32545</v>
      </c>
      <c r="M2915" t="s">
        <v>67</v>
      </c>
      <c r="N2915" t="s">
        <v>8767</v>
      </c>
      <c r="O2915" t="s">
        <v>39155</v>
      </c>
      <c r="P2915" t="s">
        <v>8768</v>
      </c>
      <c r="Q2915" t="s">
        <v>80</v>
      </c>
      <c r="R2915" t="s">
        <v>39156</v>
      </c>
      <c r="S2915" t="s">
        <v>39157</v>
      </c>
      <c r="U2915" t="s">
        <v>41586</v>
      </c>
      <c r="W2915" t="s">
        <v>8776</v>
      </c>
      <c r="X2915" t="s">
        <v>41573</v>
      </c>
      <c r="Y2915" t="s">
        <v>39159</v>
      </c>
      <c r="Z2915" s="26">
        <v>46012</v>
      </c>
      <c r="AA2915" s="26">
        <v>46013</v>
      </c>
      <c r="AB2915" t="s">
        <v>34540</v>
      </c>
      <c r="AC2915" s="26">
        <v>45963</v>
      </c>
    </row>
    <row r="2916" spans="1:29">
      <c r="A2916" t="s">
        <v>2</v>
      </c>
      <c r="B2916" t="s">
        <v>61</v>
      </c>
      <c r="C2916" t="s">
        <v>159</v>
      </c>
      <c r="D2916" t="s">
        <v>3999</v>
      </c>
      <c r="E2916" t="s">
        <v>4000</v>
      </c>
      <c r="G2916">
        <v>327072</v>
      </c>
      <c r="H2916" s="25">
        <v>46143</v>
      </c>
      <c r="I2916" s="26">
        <v>46015</v>
      </c>
      <c r="J2916" t="s">
        <v>39161</v>
      </c>
      <c r="K2916" t="s">
        <v>8765</v>
      </c>
      <c r="L2916" t="s">
        <v>32545</v>
      </c>
      <c r="M2916" t="s">
        <v>50</v>
      </c>
      <c r="N2916" t="s">
        <v>8767</v>
      </c>
      <c r="O2916" t="s">
        <v>39161</v>
      </c>
      <c r="P2916" t="s">
        <v>8768</v>
      </c>
      <c r="Q2916" t="s">
        <v>80</v>
      </c>
      <c r="R2916" t="s">
        <v>39162</v>
      </c>
      <c r="S2916" t="s">
        <v>39163</v>
      </c>
      <c r="U2916" t="s">
        <v>41587</v>
      </c>
      <c r="W2916" t="s">
        <v>429</v>
      </c>
      <c r="X2916" t="s">
        <v>41573</v>
      </c>
      <c r="Y2916" t="s">
        <v>39165</v>
      </c>
      <c r="Z2916" s="26">
        <v>46009</v>
      </c>
      <c r="AA2916" s="26">
        <v>45981</v>
      </c>
      <c r="AC2916" s="26">
        <v>45910</v>
      </c>
    </row>
    <row r="2917" spans="1:29">
      <c r="A2917" t="s">
        <v>2</v>
      </c>
      <c r="B2917" t="s">
        <v>61</v>
      </c>
      <c r="C2917" t="s">
        <v>159</v>
      </c>
      <c r="D2917" t="s">
        <v>3999</v>
      </c>
      <c r="E2917" t="s">
        <v>4000</v>
      </c>
      <c r="G2917">
        <v>327404</v>
      </c>
      <c r="H2917" s="25">
        <v>46143</v>
      </c>
      <c r="I2917" s="26">
        <v>46022</v>
      </c>
      <c r="J2917" t="s">
        <v>39167</v>
      </c>
      <c r="K2917" t="s">
        <v>8765</v>
      </c>
      <c r="L2917" t="s">
        <v>32545</v>
      </c>
      <c r="M2917" t="s">
        <v>67</v>
      </c>
      <c r="N2917" t="s">
        <v>8767</v>
      </c>
      <c r="O2917" t="s">
        <v>39167</v>
      </c>
      <c r="P2917" t="s">
        <v>8768</v>
      </c>
      <c r="Q2917" t="s">
        <v>80</v>
      </c>
      <c r="R2917" t="s">
        <v>39168</v>
      </c>
      <c r="S2917" t="s">
        <v>39169</v>
      </c>
      <c r="U2917" t="s">
        <v>41588</v>
      </c>
      <c r="W2917" t="s">
        <v>8776</v>
      </c>
      <c r="X2917" t="s">
        <v>41573</v>
      </c>
      <c r="Y2917" t="s">
        <v>39171</v>
      </c>
      <c r="Z2917" s="26">
        <v>46017</v>
      </c>
      <c r="AA2917" s="26">
        <v>45988</v>
      </c>
      <c r="AB2917" t="s">
        <v>34540</v>
      </c>
      <c r="AC2917" s="26">
        <v>45963</v>
      </c>
    </row>
    <row r="2918" spans="1:29">
      <c r="A2918" t="s">
        <v>2</v>
      </c>
      <c r="B2918" t="s">
        <v>61</v>
      </c>
      <c r="C2918" t="s">
        <v>3874</v>
      </c>
      <c r="D2918" t="s">
        <v>3875</v>
      </c>
      <c r="E2918" t="s">
        <v>3478</v>
      </c>
      <c r="G2918">
        <v>328058</v>
      </c>
      <c r="H2918" s="25">
        <v>46143</v>
      </c>
      <c r="I2918" s="26">
        <v>46022</v>
      </c>
      <c r="J2918" t="s">
        <v>39173</v>
      </c>
      <c r="K2918" t="s">
        <v>8765</v>
      </c>
      <c r="L2918" t="s">
        <v>32545</v>
      </c>
      <c r="M2918" t="s">
        <v>67</v>
      </c>
      <c r="N2918" t="s">
        <v>8767</v>
      </c>
      <c r="O2918" t="s">
        <v>39173</v>
      </c>
      <c r="P2918" t="s">
        <v>8768</v>
      </c>
      <c r="Q2918" t="s">
        <v>80</v>
      </c>
      <c r="R2918" t="s">
        <v>39174</v>
      </c>
      <c r="S2918" t="s">
        <v>39175</v>
      </c>
      <c r="U2918" t="s">
        <v>41589</v>
      </c>
      <c r="W2918" t="s">
        <v>8776</v>
      </c>
      <c r="X2918" t="s">
        <v>41573</v>
      </c>
      <c r="Y2918" t="s">
        <v>39177</v>
      </c>
      <c r="Z2918" s="26">
        <v>46016</v>
      </c>
      <c r="AA2918" s="26">
        <v>46015</v>
      </c>
      <c r="AC2918" s="26">
        <v>45928</v>
      </c>
    </row>
    <row r="2919" spans="1:29">
      <c r="A2919" t="s">
        <v>3</v>
      </c>
      <c r="B2919" t="s">
        <v>214</v>
      </c>
      <c r="C2919" t="s">
        <v>241</v>
      </c>
      <c r="D2919" t="s">
        <v>4024</v>
      </c>
      <c r="E2919" t="s">
        <v>4025</v>
      </c>
      <c r="G2919">
        <v>327467</v>
      </c>
      <c r="H2919" s="25">
        <v>46143</v>
      </c>
      <c r="I2919" s="26">
        <v>46022</v>
      </c>
      <c r="J2919" t="s">
        <v>39179</v>
      </c>
      <c r="K2919" t="s">
        <v>8765</v>
      </c>
      <c r="L2919" t="s">
        <v>32545</v>
      </c>
      <c r="M2919" t="s">
        <v>67</v>
      </c>
      <c r="N2919" t="s">
        <v>8767</v>
      </c>
      <c r="O2919" t="s">
        <v>39179</v>
      </c>
      <c r="P2919" t="s">
        <v>8768</v>
      </c>
      <c r="Q2919" t="s">
        <v>80</v>
      </c>
      <c r="R2919" t="s">
        <v>39180</v>
      </c>
      <c r="S2919" t="s">
        <v>39181</v>
      </c>
      <c r="U2919" t="s">
        <v>41590</v>
      </c>
      <c r="W2919" t="s">
        <v>8776</v>
      </c>
      <c r="X2919" t="s">
        <v>41573</v>
      </c>
      <c r="Y2919" t="s">
        <v>39183</v>
      </c>
      <c r="Z2919" s="26">
        <v>46021</v>
      </c>
      <c r="AA2919" s="26">
        <v>46006</v>
      </c>
      <c r="AC2919" s="26">
        <v>45942</v>
      </c>
    </row>
    <row r="2920" spans="1:29">
      <c r="A2920" t="s">
        <v>3</v>
      </c>
      <c r="B2920" t="s">
        <v>224</v>
      </c>
      <c r="C2920" t="s">
        <v>1529</v>
      </c>
      <c r="D2920" t="s">
        <v>6413</v>
      </c>
      <c r="E2920" t="s">
        <v>3504</v>
      </c>
      <c r="G2920">
        <v>327504</v>
      </c>
      <c r="H2920" s="25">
        <v>46143</v>
      </c>
      <c r="I2920" s="26">
        <v>46010</v>
      </c>
      <c r="J2920" t="s">
        <v>39185</v>
      </c>
      <c r="K2920" t="s">
        <v>8765</v>
      </c>
      <c r="L2920" t="s">
        <v>32545</v>
      </c>
      <c r="M2920" t="s">
        <v>230</v>
      </c>
      <c r="N2920" t="s">
        <v>8767</v>
      </c>
      <c r="O2920" t="s">
        <v>39185</v>
      </c>
      <c r="P2920" t="s">
        <v>8768</v>
      </c>
      <c r="Q2920" t="s">
        <v>80</v>
      </c>
      <c r="R2920" t="s">
        <v>39186</v>
      </c>
      <c r="S2920" t="s">
        <v>39187</v>
      </c>
      <c r="U2920" t="s">
        <v>41591</v>
      </c>
      <c r="W2920" t="s">
        <v>8776</v>
      </c>
      <c r="X2920" t="s">
        <v>41573</v>
      </c>
      <c r="Y2920" t="s">
        <v>39189</v>
      </c>
      <c r="Z2920" s="26">
        <v>45998</v>
      </c>
      <c r="AA2920" s="26">
        <v>45986</v>
      </c>
      <c r="AC2920" s="26">
        <v>45942</v>
      </c>
    </row>
    <row r="2921" spans="1:29">
      <c r="A2921" t="s">
        <v>3</v>
      </c>
      <c r="B2921" t="s">
        <v>224</v>
      </c>
      <c r="C2921" t="s">
        <v>6552</v>
      </c>
      <c r="D2921" t="s">
        <v>6553</v>
      </c>
      <c r="E2921" t="s">
        <v>4040</v>
      </c>
      <c r="G2921">
        <v>327197</v>
      </c>
      <c r="H2921" s="25">
        <v>46143</v>
      </c>
      <c r="I2921" s="26">
        <v>46017</v>
      </c>
      <c r="J2921" t="s">
        <v>39191</v>
      </c>
      <c r="K2921" t="s">
        <v>8765</v>
      </c>
      <c r="L2921" t="s">
        <v>32545</v>
      </c>
      <c r="M2921" t="s">
        <v>67</v>
      </c>
      <c r="N2921" t="s">
        <v>8767</v>
      </c>
      <c r="O2921" t="s">
        <v>39191</v>
      </c>
      <c r="P2921" t="s">
        <v>8768</v>
      </c>
      <c r="Q2921" t="s">
        <v>80</v>
      </c>
      <c r="R2921" t="s">
        <v>39192</v>
      </c>
      <c r="S2921" t="s">
        <v>39193</v>
      </c>
      <c r="U2921" t="s">
        <v>41592</v>
      </c>
      <c r="W2921" t="s">
        <v>8776</v>
      </c>
      <c r="X2921" t="s">
        <v>41573</v>
      </c>
      <c r="Y2921" t="s">
        <v>39195</v>
      </c>
      <c r="Z2921" s="26">
        <v>46011</v>
      </c>
      <c r="AA2921" s="26">
        <v>45981</v>
      </c>
      <c r="AC2921" s="26">
        <v>45963</v>
      </c>
    </row>
    <row r="2922" spans="1:29">
      <c r="A2922" t="s">
        <v>3</v>
      </c>
      <c r="B2922" t="s">
        <v>214</v>
      </c>
      <c r="C2922" t="s">
        <v>1672</v>
      </c>
      <c r="D2922" t="s">
        <v>4039</v>
      </c>
      <c r="E2922" t="s">
        <v>4040</v>
      </c>
      <c r="G2922">
        <v>327503</v>
      </c>
      <c r="H2922" s="25">
        <v>46143</v>
      </c>
      <c r="I2922" s="26">
        <v>46021</v>
      </c>
      <c r="J2922" t="s">
        <v>39197</v>
      </c>
      <c r="K2922" t="s">
        <v>8765</v>
      </c>
      <c r="L2922" t="s">
        <v>32545</v>
      </c>
      <c r="M2922" t="s">
        <v>230</v>
      </c>
      <c r="N2922" t="s">
        <v>8767</v>
      </c>
      <c r="O2922" t="s">
        <v>39197</v>
      </c>
      <c r="P2922" t="s">
        <v>8768</v>
      </c>
      <c r="Q2922" t="s">
        <v>80</v>
      </c>
      <c r="R2922" t="s">
        <v>39198</v>
      </c>
      <c r="S2922" t="s">
        <v>39199</v>
      </c>
      <c r="U2922" t="s">
        <v>4086</v>
      </c>
      <c r="W2922" t="s">
        <v>8776</v>
      </c>
      <c r="X2922" t="s">
        <v>41573</v>
      </c>
      <c r="Y2922" t="s">
        <v>39201</v>
      </c>
      <c r="Z2922" s="26">
        <v>46008</v>
      </c>
      <c r="AA2922" s="26">
        <v>46009</v>
      </c>
      <c r="AC2922" s="26">
        <v>45942</v>
      </c>
    </row>
    <row r="2923" spans="1:29">
      <c r="A2923" t="s">
        <v>3</v>
      </c>
      <c r="B2923" t="s">
        <v>214</v>
      </c>
      <c r="C2923" t="s">
        <v>1672</v>
      </c>
      <c r="D2923" t="s">
        <v>4039</v>
      </c>
      <c r="E2923" t="s">
        <v>4040</v>
      </c>
      <c r="G2923">
        <v>327494</v>
      </c>
      <c r="H2923" s="25">
        <v>46143</v>
      </c>
      <c r="I2923" s="26">
        <v>46015</v>
      </c>
      <c r="J2923" t="s">
        <v>39203</v>
      </c>
      <c r="K2923" t="s">
        <v>8765</v>
      </c>
      <c r="L2923" t="s">
        <v>32545</v>
      </c>
      <c r="M2923" t="s">
        <v>8838</v>
      </c>
      <c r="N2923" t="s">
        <v>8767</v>
      </c>
      <c r="O2923" t="s">
        <v>39203</v>
      </c>
      <c r="P2923" t="s">
        <v>8768</v>
      </c>
      <c r="Q2923" t="s">
        <v>80</v>
      </c>
      <c r="R2923" t="s">
        <v>39204</v>
      </c>
      <c r="S2923" t="s">
        <v>39205</v>
      </c>
      <c r="U2923" t="s">
        <v>41593</v>
      </c>
      <c r="W2923" t="s">
        <v>429</v>
      </c>
      <c r="X2923" t="s">
        <v>41573</v>
      </c>
      <c r="Y2923" t="s">
        <v>39207</v>
      </c>
      <c r="Z2923" s="26">
        <v>46008</v>
      </c>
      <c r="AA2923" s="26">
        <v>45972</v>
      </c>
      <c r="AC2923" s="26">
        <v>45920</v>
      </c>
    </row>
    <row r="2924" spans="1:29">
      <c r="A2924" t="s">
        <v>3</v>
      </c>
      <c r="B2924" t="s">
        <v>224</v>
      </c>
      <c r="C2924" t="s">
        <v>281</v>
      </c>
      <c r="D2924" t="s">
        <v>4093</v>
      </c>
      <c r="E2924" t="s">
        <v>3902</v>
      </c>
      <c r="G2924">
        <v>328080</v>
      </c>
      <c r="H2924" s="25">
        <v>46143</v>
      </c>
      <c r="I2924" s="26">
        <v>46010</v>
      </c>
      <c r="J2924" t="s">
        <v>39209</v>
      </c>
      <c r="K2924" t="s">
        <v>8765</v>
      </c>
      <c r="L2924" t="s">
        <v>32545</v>
      </c>
      <c r="M2924" t="s">
        <v>50</v>
      </c>
      <c r="N2924" t="s">
        <v>8767</v>
      </c>
      <c r="O2924" t="s">
        <v>39209</v>
      </c>
      <c r="P2924" t="s">
        <v>8768</v>
      </c>
      <c r="Q2924" t="s">
        <v>80</v>
      </c>
      <c r="R2924" t="s">
        <v>39210</v>
      </c>
      <c r="S2924" t="s">
        <v>39211</v>
      </c>
      <c r="U2924" t="s">
        <v>41594</v>
      </c>
      <c r="W2924" t="s">
        <v>429</v>
      </c>
      <c r="X2924" t="s">
        <v>41573</v>
      </c>
      <c r="Y2924" t="s">
        <v>39213</v>
      </c>
      <c r="Z2924" s="26">
        <v>46000</v>
      </c>
      <c r="AA2924" s="26">
        <v>45978</v>
      </c>
      <c r="AC2924" s="26">
        <v>45976</v>
      </c>
    </row>
    <row r="2925" spans="1:29">
      <c r="A2925" t="s">
        <v>3</v>
      </c>
      <c r="B2925" t="s">
        <v>234</v>
      </c>
      <c r="C2925" t="s">
        <v>22950</v>
      </c>
      <c r="D2925" t="s">
        <v>22951</v>
      </c>
      <c r="E2925" t="s">
        <v>3478</v>
      </c>
      <c r="G2925">
        <v>327542</v>
      </c>
      <c r="H2925" s="25">
        <v>46143</v>
      </c>
      <c r="I2925" s="26">
        <v>46010</v>
      </c>
      <c r="J2925" t="s">
        <v>39215</v>
      </c>
      <c r="K2925" t="s">
        <v>8765</v>
      </c>
      <c r="L2925" t="s">
        <v>32539</v>
      </c>
      <c r="M2925" t="s">
        <v>230</v>
      </c>
      <c r="N2925" t="s">
        <v>8749</v>
      </c>
      <c r="O2925" t="s">
        <v>39215</v>
      </c>
      <c r="P2925" t="s">
        <v>8806</v>
      </c>
      <c r="Q2925" t="s">
        <v>19105</v>
      </c>
      <c r="R2925" t="s">
        <v>39216</v>
      </c>
      <c r="S2925" t="s">
        <v>39217</v>
      </c>
      <c r="U2925" t="s">
        <v>41595</v>
      </c>
      <c r="W2925" t="s">
        <v>8776</v>
      </c>
      <c r="X2925" t="s">
        <v>41313</v>
      </c>
      <c r="Y2925" t="s">
        <v>39219</v>
      </c>
      <c r="Z2925" s="26">
        <v>45994</v>
      </c>
      <c r="AA2925" s="26">
        <v>45995</v>
      </c>
      <c r="AC2925" s="26">
        <v>45928</v>
      </c>
    </row>
    <row r="2926" spans="1:29">
      <c r="A2926" t="s">
        <v>3</v>
      </c>
      <c r="B2926" t="s">
        <v>224</v>
      </c>
      <c r="C2926" t="s">
        <v>281</v>
      </c>
      <c r="D2926" t="s">
        <v>4093</v>
      </c>
      <c r="E2926" t="s">
        <v>3902</v>
      </c>
      <c r="G2926">
        <v>327502</v>
      </c>
      <c r="H2926" s="25">
        <v>46143</v>
      </c>
      <c r="I2926" s="26">
        <v>46001</v>
      </c>
      <c r="J2926" t="s">
        <v>39221</v>
      </c>
      <c r="K2926" t="s">
        <v>8765</v>
      </c>
      <c r="L2926" t="s">
        <v>32545</v>
      </c>
      <c r="M2926" t="s">
        <v>230</v>
      </c>
      <c r="N2926" t="s">
        <v>8767</v>
      </c>
      <c r="O2926" t="s">
        <v>39221</v>
      </c>
      <c r="P2926" t="s">
        <v>8768</v>
      </c>
      <c r="Q2926" t="s">
        <v>80</v>
      </c>
      <c r="R2926" t="s">
        <v>39222</v>
      </c>
      <c r="S2926" t="s">
        <v>39223</v>
      </c>
      <c r="U2926" t="s">
        <v>41596</v>
      </c>
      <c r="W2926" t="s">
        <v>8776</v>
      </c>
      <c r="X2926" t="s">
        <v>41573</v>
      </c>
      <c r="Y2926" t="s">
        <v>39225</v>
      </c>
      <c r="Z2926" s="26">
        <v>45990</v>
      </c>
      <c r="AA2926" s="26">
        <v>45979</v>
      </c>
      <c r="AC2926" s="26">
        <v>45928</v>
      </c>
    </row>
    <row r="2927" spans="1:29">
      <c r="A2927" t="s">
        <v>3</v>
      </c>
      <c r="B2927" t="s">
        <v>224</v>
      </c>
      <c r="C2927" t="s">
        <v>281</v>
      </c>
      <c r="D2927" t="s">
        <v>4093</v>
      </c>
      <c r="E2927" t="s">
        <v>3902</v>
      </c>
      <c r="G2927">
        <v>327067</v>
      </c>
      <c r="H2927" s="25">
        <v>46143</v>
      </c>
      <c r="I2927" s="26">
        <v>46008</v>
      </c>
      <c r="J2927" t="s">
        <v>39227</v>
      </c>
      <c r="K2927" t="s">
        <v>8765</v>
      </c>
      <c r="L2927" t="s">
        <v>32545</v>
      </c>
      <c r="M2927" t="s">
        <v>50</v>
      </c>
      <c r="N2927" t="s">
        <v>8767</v>
      </c>
      <c r="O2927" t="s">
        <v>39227</v>
      </c>
      <c r="P2927" t="s">
        <v>8768</v>
      </c>
      <c r="Q2927" t="s">
        <v>80</v>
      </c>
      <c r="R2927" t="s">
        <v>39228</v>
      </c>
      <c r="S2927" t="s">
        <v>39229</v>
      </c>
      <c r="U2927" t="s">
        <v>41597</v>
      </c>
      <c r="W2927" t="s">
        <v>429</v>
      </c>
      <c r="X2927" t="s">
        <v>41573</v>
      </c>
      <c r="Y2927" t="s">
        <v>39231</v>
      </c>
      <c r="Z2927" s="26">
        <v>45991</v>
      </c>
      <c r="AA2927" s="26">
        <v>45975</v>
      </c>
      <c r="AC2927" s="26">
        <v>45910</v>
      </c>
    </row>
    <row r="2928" spans="1:29">
      <c r="A2928" t="s">
        <v>3</v>
      </c>
      <c r="B2928" t="s">
        <v>234</v>
      </c>
      <c r="C2928" t="s">
        <v>1488</v>
      </c>
      <c r="D2928" t="s">
        <v>18754</v>
      </c>
      <c r="E2928" t="s">
        <v>18755</v>
      </c>
      <c r="G2928">
        <v>327473</v>
      </c>
      <c r="H2928" s="25">
        <v>46143</v>
      </c>
      <c r="I2928" s="26">
        <v>46021</v>
      </c>
      <c r="J2928" t="s">
        <v>39233</v>
      </c>
      <c r="K2928" t="s">
        <v>8765</v>
      </c>
      <c r="L2928" t="s">
        <v>32545</v>
      </c>
      <c r="M2928" t="s">
        <v>67</v>
      </c>
      <c r="N2928" t="s">
        <v>8767</v>
      </c>
      <c r="O2928" t="s">
        <v>39233</v>
      </c>
      <c r="P2928" t="s">
        <v>8768</v>
      </c>
      <c r="Q2928" t="s">
        <v>80</v>
      </c>
      <c r="R2928" t="s">
        <v>39234</v>
      </c>
      <c r="S2928" t="s">
        <v>39235</v>
      </c>
      <c r="U2928" t="s">
        <v>18797</v>
      </c>
      <c r="W2928" t="s">
        <v>8776</v>
      </c>
      <c r="X2928" t="s">
        <v>41573</v>
      </c>
      <c r="Y2928" t="s">
        <v>39236</v>
      </c>
      <c r="Z2928" s="26">
        <v>46010</v>
      </c>
      <c r="AA2928" s="26">
        <v>46006</v>
      </c>
      <c r="AC2928" s="26">
        <v>45942</v>
      </c>
    </row>
    <row r="2929" spans="1:29">
      <c r="A2929" t="s">
        <v>8</v>
      </c>
      <c r="B2929" t="s">
        <v>724</v>
      </c>
      <c r="C2929" t="s">
        <v>36056</v>
      </c>
      <c r="D2929" t="s">
        <v>41172</v>
      </c>
      <c r="E2929" t="s">
        <v>41173</v>
      </c>
      <c r="G2929">
        <v>319733</v>
      </c>
      <c r="H2929" s="25">
        <v>45778</v>
      </c>
      <c r="I2929" s="26">
        <v>46013</v>
      </c>
      <c r="J2929" t="s">
        <v>39238</v>
      </c>
      <c r="K2929" t="s">
        <v>8765</v>
      </c>
      <c r="L2929" t="s">
        <v>18758</v>
      </c>
      <c r="M2929" t="s">
        <v>230</v>
      </c>
      <c r="N2929" t="s">
        <v>8767</v>
      </c>
      <c r="O2929" t="s">
        <v>39238</v>
      </c>
      <c r="P2929" t="s">
        <v>8768</v>
      </c>
      <c r="Q2929" t="s">
        <v>2927</v>
      </c>
      <c r="R2929" t="s">
        <v>39239</v>
      </c>
      <c r="S2929" t="s">
        <v>39240</v>
      </c>
      <c r="U2929" t="s">
        <v>41598</v>
      </c>
      <c r="W2929" t="s">
        <v>8776</v>
      </c>
      <c r="X2929" t="s">
        <v>41533</v>
      </c>
      <c r="Y2929" t="s">
        <v>39242</v>
      </c>
      <c r="Z2929" s="26">
        <v>45996</v>
      </c>
      <c r="AA2929" s="26">
        <v>45866</v>
      </c>
      <c r="AC2929" s="26">
        <v>45743</v>
      </c>
    </row>
    <row r="2930" spans="1:29">
      <c r="A2930" t="s">
        <v>8</v>
      </c>
      <c r="B2930" t="s">
        <v>733</v>
      </c>
      <c r="C2930" t="s">
        <v>827</v>
      </c>
      <c r="D2930" t="s">
        <v>5032</v>
      </c>
      <c r="E2930" t="s">
        <v>3767</v>
      </c>
      <c r="G2930">
        <v>322830</v>
      </c>
      <c r="H2930" s="25">
        <v>45778</v>
      </c>
      <c r="I2930" s="26">
        <v>46010</v>
      </c>
      <c r="J2930" t="s">
        <v>39244</v>
      </c>
      <c r="K2930" t="s">
        <v>8765</v>
      </c>
      <c r="L2930" t="s">
        <v>8804</v>
      </c>
      <c r="M2930" t="s">
        <v>8791</v>
      </c>
      <c r="N2930" t="s">
        <v>8749</v>
      </c>
      <c r="O2930" t="s">
        <v>39244</v>
      </c>
      <c r="P2930" t="s">
        <v>8806</v>
      </c>
      <c r="Q2930" t="s">
        <v>626</v>
      </c>
      <c r="R2930" t="s">
        <v>39245</v>
      </c>
      <c r="S2930" t="s">
        <v>39246</v>
      </c>
      <c r="U2930" t="s">
        <v>41599</v>
      </c>
      <c r="W2930" t="s">
        <v>31086</v>
      </c>
      <c r="X2930" t="s">
        <v>41313</v>
      </c>
      <c r="Y2930" t="s">
        <v>39248</v>
      </c>
      <c r="Z2930" s="26">
        <v>46007</v>
      </c>
      <c r="AA2930" s="26">
        <v>45958</v>
      </c>
      <c r="AB2930" t="s">
        <v>13442</v>
      </c>
      <c r="AC2930" s="26">
        <v>45886</v>
      </c>
    </row>
    <row r="2931" spans="1:29">
      <c r="A2931" t="s">
        <v>3</v>
      </c>
      <c r="B2931" t="s">
        <v>214</v>
      </c>
      <c r="C2931" t="s">
        <v>4135</v>
      </c>
      <c r="D2931" t="s">
        <v>4136</v>
      </c>
      <c r="E2931" t="s">
        <v>3902</v>
      </c>
      <c r="G2931">
        <v>327506</v>
      </c>
      <c r="H2931" s="25">
        <v>46143</v>
      </c>
      <c r="I2931" s="26">
        <v>46014</v>
      </c>
      <c r="J2931" t="s">
        <v>39250</v>
      </c>
      <c r="K2931" t="s">
        <v>8765</v>
      </c>
      <c r="L2931" t="s">
        <v>32545</v>
      </c>
      <c r="M2931" t="s">
        <v>230</v>
      </c>
      <c r="N2931" t="s">
        <v>8767</v>
      </c>
      <c r="O2931" t="s">
        <v>39250</v>
      </c>
      <c r="P2931" t="s">
        <v>8768</v>
      </c>
      <c r="Q2931" t="s">
        <v>80</v>
      </c>
      <c r="R2931" t="s">
        <v>39251</v>
      </c>
      <c r="S2931" t="s">
        <v>39252</v>
      </c>
      <c r="U2931" t="s">
        <v>41600</v>
      </c>
      <c r="W2931" t="s">
        <v>8776</v>
      </c>
      <c r="X2931" t="s">
        <v>41573</v>
      </c>
      <c r="Y2931" t="s">
        <v>39254</v>
      </c>
      <c r="Z2931" s="26">
        <v>45998</v>
      </c>
      <c r="AA2931" s="26">
        <v>45999</v>
      </c>
      <c r="AB2931" t="s">
        <v>34534</v>
      </c>
      <c r="AC2931" s="26">
        <v>45963</v>
      </c>
    </row>
    <row r="2932" spans="1:29">
      <c r="A2932" t="s">
        <v>3</v>
      </c>
      <c r="B2932" t="s">
        <v>224</v>
      </c>
      <c r="C2932" t="s">
        <v>281</v>
      </c>
      <c r="D2932" t="s">
        <v>4093</v>
      </c>
      <c r="E2932" t="s">
        <v>3902</v>
      </c>
      <c r="G2932">
        <v>327465</v>
      </c>
      <c r="H2932" s="25">
        <v>46143</v>
      </c>
      <c r="I2932" s="26">
        <v>46007</v>
      </c>
      <c r="J2932" t="s">
        <v>39256</v>
      </c>
      <c r="K2932" t="s">
        <v>8765</v>
      </c>
      <c r="L2932" t="s">
        <v>32545</v>
      </c>
      <c r="M2932" t="s">
        <v>67</v>
      </c>
      <c r="N2932" t="s">
        <v>8767</v>
      </c>
      <c r="O2932" t="s">
        <v>39256</v>
      </c>
      <c r="P2932" t="s">
        <v>8768</v>
      </c>
      <c r="Q2932" t="s">
        <v>80</v>
      </c>
      <c r="R2932" t="s">
        <v>39257</v>
      </c>
      <c r="S2932" t="s">
        <v>39258</v>
      </c>
      <c r="U2932" t="s">
        <v>41601</v>
      </c>
      <c r="W2932" t="s">
        <v>8776</v>
      </c>
      <c r="X2932" t="s">
        <v>41573</v>
      </c>
      <c r="Y2932" t="s">
        <v>39260</v>
      </c>
      <c r="Z2932" s="26">
        <v>45999</v>
      </c>
      <c r="AA2932" s="26">
        <v>45986</v>
      </c>
      <c r="AC2932" s="26">
        <v>45928</v>
      </c>
    </row>
    <row r="2933" spans="1:29">
      <c r="A2933" t="s">
        <v>3</v>
      </c>
      <c r="B2933" t="s">
        <v>224</v>
      </c>
      <c r="C2933" t="s">
        <v>250</v>
      </c>
      <c r="D2933" t="s">
        <v>4115</v>
      </c>
      <c r="E2933" t="s">
        <v>3578</v>
      </c>
      <c r="G2933">
        <v>327474</v>
      </c>
      <c r="H2933" s="25">
        <v>46143</v>
      </c>
      <c r="I2933" s="26">
        <v>46022</v>
      </c>
      <c r="J2933" t="s">
        <v>39262</v>
      </c>
      <c r="K2933" t="s">
        <v>8765</v>
      </c>
      <c r="L2933" t="s">
        <v>32545</v>
      </c>
      <c r="M2933" t="s">
        <v>67</v>
      </c>
      <c r="N2933" t="s">
        <v>8767</v>
      </c>
      <c r="O2933" t="s">
        <v>39262</v>
      </c>
      <c r="P2933" t="s">
        <v>8768</v>
      </c>
      <c r="Q2933" t="s">
        <v>80</v>
      </c>
      <c r="R2933" t="s">
        <v>39263</v>
      </c>
      <c r="S2933" t="s">
        <v>39264</v>
      </c>
      <c r="U2933" t="s">
        <v>41602</v>
      </c>
      <c r="W2933" t="s">
        <v>8776</v>
      </c>
      <c r="X2933" t="s">
        <v>41573</v>
      </c>
      <c r="Y2933" t="s">
        <v>39266</v>
      </c>
      <c r="Z2933" s="26">
        <v>46012</v>
      </c>
      <c r="AA2933" s="26">
        <v>46006</v>
      </c>
      <c r="AC2933" s="26">
        <v>45942</v>
      </c>
    </row>
    <row r="2934" spans="1:29">
      <c r="A2934" t="s">
        <v>3</v>
      </c>
      <c r="B2934" t="s">
        <v>214</v>
      </c>
      <c r="C2934" t="s">
        <v>241</v>
      </c>
      <c r="D2934" t="s">
        <v>4024</v>
      </c>
      <c r="E2934" t="s">
        <v>4025</v>
      </c>
      <c r="G2934">
        <v>327071</v>
      </c>
      <c r="H2934" s="25">
        <v>46143</v>
      </c>
      <c r="I2934" s="26">
        <v>46022</v>
      </c>
      <c r="J2934" t="s">
        <v>39268</v>
      </c>
      <c r="K2934" t="s">
        <v>8765</v>
      </c>
      <c r="L2934" t="s">
        <v>32545</v>
      </c>
      <c r="M2934" t="s">
        <v>50</v>
      </c>
      <c r="N2934" t="s">
        <v>8767</v>
      </c>
      <c r="O2934" t="s">
        <v>39268</v>
      </c>
      <c r="P2934" t="s">
        <v>8768</v>
      </c>
      <c r="Q2934" t="s">
        <v>80</v>
      </c>
      <c r="R2934" t="s">
        <v>39269</v>
      </c>
      <c r="S2934" t="s">
        <v>39270</v>
      </c>
      <c r="U2934" t="s">
        <v>41603</v>
      </c>
      <c r="W2934" t="s">
        <v>429</v>
      </c>
      <c r="X2934" t="s">
        <v>41573</v>
      </c>
      <c r="Y2934" t="s">
        <v>39272</v>
      </c>
      <c r="Z2934" s="26">
        <v>46018</v>
      </c>
      <c r="AA2934" s="26">
        <v>45975</v>
      </c>
      <c r="AC2934" s="26">
        <v>45910</v>
      </c>
    </row>
    <row r="2935" spans="1:29">
      <c r="A2935" t="s">
        <v>3</v>
      </c>
      <c r="B2935" t="s">
        <v>214</v>
      </c>
      <c r="C2935" t="s">
        <v>1497</v>
      </c>
      <c r="D2935" t="s">
        <v>4162</v>
      </c>
      <c r="E2935" t="s">
        <v>4163</v>
      </c>
      <c r="G2935">
        <v>327476</v>
      </c>
      <c r="H2935" s="25">
        <v>46143</v>
      </c>
      <c r="I2935" s="26">
        <v>46008</v>
      </c>
      <c r="J2935" t="s">
        <v>39274</v>
      </c>
      <c r="K2935" t="s">
        <v>8765</v>
      </c>
      <c r="L2935" t="s">
        <v>32545</v>
      </c>
      <c r="M2935" t="s">
        <v>67</v>
      </c>
      <c r="N2935" t="s">
        <v>8767</v>
      </c>
      <c r="O2935" t="s">
        <v>39274</v>
      </c>
      <c r="P2935" t="s">
        <v>8768</v>
      </c>
      <c r="Q2935" t="s">
        <v>80</v>
      </c>
      <c r="R2935" t="s">
        <v>39275</v>
      </c>
      <c r="S2935" t="s">
        <v>39276</v>
      </c>
      <c r="U2935" t="s">
        <v>41604</v>
      </c>
      <c r="W2935" t="s">
        <v>8776</v>
      </c>
      <c r="X2935" t="s">
        <v>41573</v>
      </c>
      <c r="Y2935" t="s">
        <v>39278</v>
      </c>
      <c r="Z2935" s="26">
        <v>45998</v>
      </c>
      <c r="AA2935" s="26">
        <v>45985</v>
      </c>
      <c r="AC2935" s="26">
        <v>45942</v>
      </c>
    </row>
    <row r="2936" spans="1:29">
      <c r="A2936" t="s">
        <v>3</v>
      </c>
      <c r="B2936" t="s">
        <v>234</v>
      </c>
      <c r="C2936" t="s">
        <v>1563</v>
      </c>
      <c r="D2936" t="s">
        <v>16176</v>
      </c>
      <c r="E2936" t="s">
        <v>3504</v>
      </c>
      <c r="G2936">
        <v>327480</v>
      </c>
      <c r="H2936" s="25">
        <v>46143</v>
      </c>
      <c r="I2936" s="26">
        <v>46022</v>
      </c>
      <c r="J2936" t="s">
        <v>39280</v>
      </c>
      <c r="K2936" t="s">
        <v>8765</v>
      </c>
      <c r="L2936" t="s">
        <v>32545</v>
      </c>
      <c r="M2936" t="s">
        <v>67</v>
      </c>
      <c r="N2936" t="s">
        <v>8767</v>
      </c>
      <c r="O2936" t="s">
        <v>39280</v>
      </c>
      <c r="P2936" t="s">
        <v>8768</v>
      </c>
      <c r="Q2936" t="s">
        <v>80</v>
      </c>
      <c r="R2936" t="s">
        <v>39281</v>
      </c>
      <c r="S2936" t="s">
        <v>39282</v>
      </c>
      <c r="U2936" t="s">
        <v>41605</v>
      </c>
      <c r="W2936" t="s">
        <v>8776</v>
      </c>
      <c r="X2936" t="s">
        <v>41573</v>
      </c>
      <c r="Y2936" t="s">
        <v>39284</v>
      </c>
      <c r="Z2936" s="26">
        <v>46020</v>
      </c>
      <c r="AA2936" s="26">
        <v>46013</v>
      </c>
      <c r="AB2936" t="s">
        <v>34540</v>
      </c>
      <c r="AC2936" s="26">
        <v>45976</v>
      </c>
    </row>
    <row r="2937" spans="1:29">
      <c r="A2937" t="s">
        <v>3</v>
      </c>
      <c r="B2937" t="s">
        <v>214</v>
      </c>
      <c r="C2937" t="s">
        <v>241</v>
      </c>
      <c r="D2937" t="s">
        <v>4024</v>
      </c>
      <c r="E2937" t="s">
        <v>4025</v>
      </c>
      <c r="G2937">
        <v>327469</v>
      </c>
      <c r="H2937" s="25">
        <v>46143</v>
      </c>
      <c r="I2937" s="26">
        <v>46017</v>
      </c>
      <c r="J2937" t="s">
        <v>39286</v>
      </c>
      <c r="K2937" t="s">
        <v>8765</v>
      </c>
      <c r="L2937" t="s">
        <v>32545</v>
      </c>
      <c r="M2937" t="s">
        <v>67</v>
      </c>
      <c r="N2937" t="s">
        <v>8767</v>
      </c>
      <c r="O2937" t="s">
        <v>39286</v>
      </c>
      <c r="P2937" t="s">
        <v>8768</v>
      </c>
      <c r="Q2937" t="s">
        <v>80</v>
      </c>
      <c r="R2937" t="s">
        <v>39287</v>
      </c>
      <c r="S2937" t="s">
        <v>39288</v>
      </c>
      <c r="U2937" t="s">
        <v>41606</v>
      </c>
      <c r="W2937" t="s">
        <v>8776</v>
      </c>
      <c r="X2937" t="s">
        <v>41573</v>
      </c>
      <c r="Y2937" t="s">
        <v>39290</v>
      </c>
      <c r="Z2937" s="26">
        <v>46002</v>
      </c>
      <c r="AA2937" s="26">
        <v>46003</v>
      </c>
      <c r="AC2937" s="26">
        <v>45942</v>
      </c>
    </row>
    <row r="2938" spans="1:29">
      <c r="A2938" t="s">
        <v>3</v>
      </c>
      <c r="B2938" t="s">
        <v>214</v>
      </c>
      <c r="C2938" t="s">
        <v>1512</v>
      </c>
      <c r="D2938" t="s">
        <v>6426</v>
      </c>
      <c r="E2938" t="s">
        <v>3810</v>
      </c>
      <c r="G2938">
        <v>319723</v>
      </c>
      <c r="H2938" s="25">
        <v>46143</v>
      </c>
      <c r="I2938" s="26">
        <v>46022</v>
      </c>
      <c r="J2938" t="s">
        <v>39292</v>
      </c>
      <c r="K2938" t="s">
        <v>8765</v>
      </c>
      <c r="L2938" t="s">
        <v>34528</v>
      </c>
      <c r="M2938" t="s">
        <v>230</v>
      </c>
      <c r="N2938" t="s">
        <v>8767</v>
      </c>
      <c r="O2938" t="s">
        <v>39292</v>
      </c>
      <c r="P2938" t="s">
        <v>8792</v>
      </c>
      <c r="Q2938" t="s">
        <v>606</v>
      </c>
      <c r="R2938" t="s">
        <v>39293</v>
      </c>
      <c r="S2938" t="s">
        <v>39294</v>
      </c>
      <c r="U2938" t="s">
        <v>41607</v>
      </c>
      <c r="W2938" t="s">
        <v>8776</v>
      </c>
      <c r="X2938" t="s">
        <v>41536</v>
      </c>
      <c r="Y2938" t="s">
        <v>39296</v>
      </c>
      <c r="Z2938" s="26">
        <v>46016</v>
      </c>
      <c r="AA2938" s="26">
        <v>45987</v>
      </c>
      <c r="AB2938" t="s">
        <v>13442</v>
      </c>
      <c r="AC2938" s="26">
        <v>45963</v>
      </c>
    </row>
    <row r="2939" spans="1:29">
      <c r="A2939" t="s">
        <v>3</v>
      </c>
      <c r="B2939" t="s">
        <v>234</v>
      </c>
      <c r="C2939" t="s">
        <v>1563</v>
      </c>
      <c r="D2939" t="s">
        <v>16176</v>
      </c>
      <c r="E2939" t="s">
        <v>3504</v>
      </c>
      <c r="G2939">
        <v>327472</v>
      </c>
      <c r="H2939" s="25">
        <v>46143</v>
      </c>
      <c r="I2939" s="26">
        <v>46022</v>
      </c>
      <c r="J2939" t="s">
        <v>39298</v>
      </c>
      <c r="K2939" t="s">
        <v>8765</v>
      </c>
      <c r="L2939" t="s">
        <v>32545</v>
      </c>
      <c r="M2939" t="s">
        <v>67</v>
      </c>
      <c r="N2939" t="s">
        <v>8767</v>
      </c>
      <c r="O2939" t="s">
        <v>39298</v>
      </c>
      <c r="P2939" t="s">
        <v>8768</v>
      </c>
      <c r="Q2939" t="s">
        <v>80</v>
      </c>
      <c r="R2939" t="s">
        <v>39299</v>
      </c>
      <c r="S2939" t="s">
        <v>39300</v>
      </c>
      <c r="U2939" t="s">
        <v>41608</v>
      </c>
      <c r="W2939" t="s">
        <v>8776</v>
      </c>
      <c r="X2939" t="s">
        <v>41573</v>
      </c>
      <c r="Y2939" t="s">
        <v>39302</v>
      </c>
      <c r="Z2939" s="26">
        <v>46020</v>
      </c>
      <c r="AA2939" s="26">
        <v>46013</v>
      </c>
      <c r="AC2939" s="26">
        <v>45942</v>
      </c>
    </row>
    <row r="2940" spans="1:29">
      <c r="A2940" t="s">
        <v>5</v>
      </c>
      <c r="B2940" t="s">
        <v>409</v>
      </c>
      <c r="C2940" t="s">
        <v>2036</v>
      </c>
      <c r="D2940" t="s">
        <v>4193</v>
      </c>
      <c r="E2940" t="s">
        <v>3767</v>
      </c>
      <c r="G2940">
        <v>328047</v>
      </c>
      <c r="H2940" s="25">
        <v>46143</v>
      </c>
      <c r="I2940" s="26">
        <v>46020</v>
      </c>
      <c r="J2940" t="s">
        <v>39304</v>
      </c>
      <c r="K2940" t="s">
        <v>8765</v>
      </c>
      <c r="L2940" t="s">
        <v>32545</v>
      </c>
      <c r="M2940" t="s">
        <v>67</v>
      </c>
      <c r="N2940" t="s">
        <v>8767</v>
      </c>
      <c r="O2940" t="s">
        <v>39304</v>
      </c>
      <c r="P2940" t="s">
        <v>8768</v>
      </c>
      <c r="Q2940" t="s">
        <v>80</v>
      </c>
      <c r="R2940" t="s">
        <v>39305</v>
      </c>
      <c r="S2940" t="s">
        <v>39306</v>
      </c>
      <c r="U2940" t="s">
        <v>41609</v>
      </c>
      <c r="W2940" t="s">
        <v>429</v>
      </c>
      <c r="X2940" t="s">
        <v>41573</v>
      </c>
      <c r="Y2940" t="s">
        <v>39308</v>
      </c>
      <c r="Z2940" s="26">
        <v>46002</v>
      </c>
      <c r="AA2940" s="26">
        <v>45978</v>
      </c>
      <c r="AC2940" s="26">
        <v>45928</v>
      </c>
    </row>
    <row r="2941" spans="1:29">
      <c r="A2941" t="s">
        <v>5</v>
      </c>
      <c r="B2941" t="s">
        <v>401</v>
      </c>
      <c r="C2941" t="s">
        <v>482</v>
      </c>
      <c r="D2941" t="s">
        <v>6879</v>
      </c>
      <c r="E2941" t="s">
        <v>3478</v>
      </c>
      <c r="G2941">
        <v>328063</v>
      </c>
      <c r="H2941" s="25">
        <v>46143</v>
      </c>
      <c r="I2941" s="26">
        <v>46021</v>
      </c>
      <c r="J2941" t="s">
        <v>39310</v>
      </c>
      <c r="K2941" t="s">
        <v>8765</v>
      </c>
      <c r="L2941" t="s">
        <v>32545</v>
      </c>
      <c r="M2941" t="s">
        <v>9161</v>
      </c>
      <c r="N2941" t="s">
        <v>8767</v>
      </c>
      <c r="O2941" t="s">
        <v>39310</v>
      </c>
      <c r="P2941" t="s">
        <v>8768</v>
      </c>
      <c r="Q2941" t="s">
        <v>80</v>
      </c>
      <c r="R2941" t="s">
        <v>39311</v>
      </c>
      <c r="S2941" t="s">
        <v>39312</v>
      </c>
      <c r="U2941" t="s">
        <v>41610</v>
      </c>
      <c r="W2941" t="s">
        <v>8776</v>
      </c>
      <c r="X2941" t="s">
        <v>41573</v>
      </c>
      <c r="Y2941" t="s">
        <v>39314</v>
      </c>
      <c r="Z2941" s="26">
        <v>46012</v>
      </c>
      <c r="AA2941" s="26">
        <v>45978</v>
      </c>
      <c r="AC2941" s="26">
        <v>45942</v>
      </c>
    </row>
    <row r="2942" spans="1:29">
      <c r="A2942" t="s">
        <v>5</v>
      </c>
      <c r="B2942" t="s">
        <v>392</v>
      </c>
      <c r="C2942" t="s">
        <v>448</v>
      </c>
      <c r="D2942" t="s">
        <v>4185</v>
      </c>
      <c r="E2942" t="s">
        <v>3466</v>
      </c>
      <c r="G2942">
        <v>328065</v>
      </c>
      <c r="H2942" s="25">
        <v>46143</v>
      </c>
      <c r="I2942" s="26">
        <v>46009</v>
      </c>
      <c r="J2942" t="s">
        <v>39316</v>
      </c>
      <c r="K2942" t="s">
        <v>8765</v>
      </c>
      <c r="L2942" t="s">
        <v>32545</v>
      </c>
      <c r="M2942" t="s">
        <v>67</v>
      </c>
      <c r="N2942" t="s">
        <v>8767</v>
      </c>
      <c r="O2942" t="s">
        <v>39316</v>
      </c>
      <c r="P2942" t="s">
        <v>8768</v>
      </c>
      <c r="Q2942" t="s">
        <v>80</v>
      </c>
      <c r="R2942" t="s">
        <v>39317</v>
      </c>
      <c r="S2942" t="s">
        <v>39318</v>
      </c>
      <c r="U2942" t="s">
        <v>41611</v>
      </c>
      <c r="W2942" t="s">
        <v>8776</v>
      </c>
      <c r="X2942" t="s">
        <v>41573</v>
      </c>
      <c r="Y2942" t="s">
        <v>39320</v>
      </c>
      <c r="Z2942" s="26">
        <v>46001</v>
      </c>
      <c r="AA2942" s="26">
        <v>45980</v>
      </c>
      <c r="AC2942" s="26">
        <v>45942</v>
      </c>
    </row>
    <row r="2943" spans="1:29">
      <c r="A2943" t="s">
        <v>5</v>
      </c>
      <c r="B2943" t="s">
        <v>401</v>
      </c>
      <c r="C2943" t="s">
        <v>499</v>
      </c>
      <c r="D2943" t="s">
        <v>4234</v>
      </c>
      <c r="E2943" t="s">
        <v>4235</v>
      </c>
      <c r="G2943">
        <v>328079</v>
      </c>
      <c r="H2943" s="25">
        <v>46143</v>
      </c>
      <c r="I2943" s="26">
        <v>46021</v>
      </c>
      <c r="J2943" t="s">
        <v>39322</v>
      </c>
      <c r="K2943" t="s">
        <v>8765</v>
      </c>
      <c r="L2943" t="s">
        <v>32545</v>
      </c>
      <c r="M2943" t="s">
        <v>67</v>
      </c>
      <c r="N2943" t="s">
        <v>8767</v>
      </c>
      <c r="O2943" t="s">
        <v>39322</v>
      </c>
      <c r="P2943" t="s">
        <v>8768</v>
      </c>
      <c r="Q2943" t="s">
        <v>80</v>
      </c>
      <c r="R2943" t="s">
        <v>39323</v>
      </c>
      <c r="S2943" t="s">
        <v>39324</v>
      </c>
      <c r="U2943" t="s">
        <v>41612</v>
      </c>
      <c r="W2943" t="s">
        <v>8776</v>
      </c>
      <c r="X2943" t="s">
        <v>41573</v>
      </c>
      <c r="Y2943" t="s">
        <v>39326</v>
      </c>
      <c r="Z2943" s="26">
        <v>46004</v>
      </c>
      <c r="AA2943" s="26">
        <v>46000</v>
      </c>
      <c r="AB2943" t="s">
        <v>34540</v>
      </c>
      <c r="AC2943" s="26">
        <v>45963</v>
      </c>
    </row>
    <row r="2944" spans="1:29">
      <c r="A2944" t="s">
        <v>5</v>
      </c>
      <c r="B2944" t="s">
        <v>409</v>
      </c>
      <c r="C2944" t="s">
        <v>1900</v>
      </c>
      <c r="D2944" t="s">
        <v>4252</v>
      </c>
      <c r="E2944" t="s">
        <v>4253</v>
      </c>
      <c r="G2944">
        <v>328070</v>
      </c>
      <c r="H2944" s="25">
        <v>46143</v>
      </c>
      <c r="I2944" s="26">
        <v>46003</v>
      </c>
      <c r="J2944" t="s">
        <v>39328</v>
      </c>
      <c r="K2944" t="s">
        <v>8765</v>
      </c>
      <c r="L2944" t="s">
        <v>32545</v>
      </c>
      <c r="M2944" t="s">
        <v>67</v>
      </c>
      <c r="N2944" t="s">
        <v>8767</v>
      </c>
      <c r="O2944" t="s">
        <v>39328</v>
      </c>
      <c r="P2944" t="s">
        <v>8768</v>
      </c>
      <c r="Q2944" t="s">
        <v>80</v>
      </c>
      <c r="R2944" t="s">
        <v>39329</v>
      </c>
      <c r="S2944" t="s">
        <v>39330</v>
      </c>
      <c r="U2944" t="s">
        <v>41613</v>
      </c>
      <c r="W2944" t="s">
        <v>8776</v>
      </c>
      <c r="X2944" t="s">
        <v>41573</v>
      </c>
      <c r="Y2944" t="s">
        <v>39332</v>
      </c>
      <c r="Z2944" s="26">
        <v>45996</v>
      </c>
      <c r="AA2944" s="26">
        <v>45982</v>
      </c>
      <c r="AB2944" t="s">
        <v>34540</v>
      </c>
      <c r="AC2944" s="26">
        <v>45942</v>
      </c>
    </row>
    <row r="2945" spans="1:29">
      <c r="A2945" t="s">
        <v>5</v>
      </c>
      <c r="B2945" t="s">
        <v>401</v>
      </c>
      <c r="C2945" t="s">
        <v>436</v>
      </c>
      <c r="D2945" t="s">
        <v>4396</v>
      </c>
      <c r="E2945" t="s">
        <v>4397</v>
      </c>
      <c r="G2945">
        <v>327264</v>
      </c>
      <c r="H2945" s="25">
        <v>46143</v>
      </c>
      <c r="I2945" s="26">
        <v>46021</v>
      </c>
      <c r="J2945" t="s">
        <v>39334</v>
      </c>
      <c r="K2945" t="s">
        <v>8765</v>
      </c>
      <c r="L2945" t="s">
        <v>32545</v>
      </c>
      <c r="M2945" t="s">
        <v>230</v>
      </c>
      <c r="N2945" t="s">
        <v>8767</v>
      </c>
      <c r="O2945" t="s">
        <v>39334</v>
      </c>
      <c r="P2945" t="s">
        <v>8768</v>
      </c>
      <c r="Q2945" t="s">
        <v>80</v>
      </c>
      <c r="R2945" t="s">
        <v>39335</v>
      </c>
      <c r="S2945" t="s">
        <v>39336</v>
      </c>
      <c r="U2945" t="s">
        <v>41614</v>
      </c>
      <c r="W2945" t="s">
        <v>8776</v>
      </c>
      <c r="X2945" t="s">
        <v>41573</v>
      </c>
      <c r="Y2945" t="s">
        <v>39338</v>
      </c>
      <c r="Z2945" s="26">
        <v>46009</v>
      </c>
      <c r="AA2945" s="26">
        <v>45989</v>
      </c>
      <c r="AB2945" t="s">
        <v>34540</v>
      </c>
      <c r="AC2945" s="26">
        <v>45976</v>
      </c>
    </row>
    <row r="2946" spans="1:29">
      <c r="A2946" t="s">
        <v>5</v>
      </c>
      <c r="B2946" t="s">
        <v>392</v>
      </c>
      <c r="C2946" t="s">
        <v>18858</v>
      </c>
      <c r="D2946" t="s">
        <v>18859</v>
      </c>
      <c r="E2946" t="s">
        <v>4040</v>
      </c>
      <c r="G2946">
        <v>327288</v>
      </c>
      <c r="H2946" s="25">
        <v>46143</v>
      </c>
      <c r="I2946" s="26">
        <v>46022</v>
      </c>
      <c r="J2946" t="s">
        <v>39340</v>
      </c>
      <c r="K2946" t="s">
        <v>8765</v>
      </c>
      <c r="L2946" t="s">
        <v>32545</v>
      </c>
      <c r="M2946" t="s">
        <v>67</v>
      </c>
      <c r="N2946" t="s">
        <v>8767</v>
      </c>
      <c r="O2946" t="s">
        <v>39340</v>
      </c>
      <c r="P2946" t="s">
        <v>8768</v>
      </c>
      <c r="Q2946" t="s">
        <v>80</v>
      </c>
      <c r="R2946" t="s">
        <v>39341</v>
      </c>
      <c r="S2946" t="s">
        <v>39342</v>
      </c>
      <c r="U2946" t="s">
        <v>41615</v>
      </c>
      <c r="W2946" t="s">
        <v>8776</v>
      </c>
      <c r="X2946" t="s">
        <v>41573</v>
      </c>
      <c r="Y2946" t="s">
        <v>39344</v>
      </c>
      <c r="Z2946" s="26">
        <v>46018</v>
      </c>
      <c r="AA2946" s="26">
        <v>45987</v>
      </c>
      <c r="AC2946" s="26">
        <v>45942</v>
      </c>
    </row>
    <row r="2947" spans="1:29">
      <c r="A2947" t="s">
        <v>5</v>
      </c>
      <c r="B2947" t="s">
        <v>409</v>
      </c>
      <c r="C2947" t="s">
        <v>458</v>
      </c>
      <c r="D2947" t="s">
        <v>4177</v>
      </c>
      <c r="E2947" t="s">
        <v>4040</v>
      </c>
      <c r="G2947">
        <v>328066</v>
      </c>
      <c r="H2947" s="25">
        <v>46143</v>
      </c>
      <c r="I2947" s="26">
        <v>46009</v>
      </c>
      <c r="J2947" t="s">
        <v>39346</v>
      </c>
      <c r="K2947" t="s">
        <v>8765</v>
      </c>
      <c r="L2947" t="s">
        <v>32545</v>
      </c>
      <c r="M2947" t="s">
        <v>9161</v>
      </c>
      <c r="N2947" t="s">
        <v>8767</v>
      </c>
      <c r="O2947" t="s">
        <v>39346</v>
      </c>
      <c r="P2947" t="s">
        <v>8768</v>
      </c>
      <c r="Q2947" t="s">
        <v>80</v>
      </c>
      <c r="R2947" t="s">
        <v>39347</v>
      </c>
      <c r="S2947" t="s">
        <v>39348</v>
      </c>
      <c r="U2947" t="s">
        <v>41616</v>
      </c>
      <c r="W2947" t="s">
        <v>8776</v>
      </c>
      <c r="X2947" t="s">
        <v>41573</v>
      </c>
      <c r="Y2947" t="s">
        <v>39350</v>
      </c>
      <c r="Z2947" s="26">
        <v>45998</v>
      </c>
      <c r="AA2947" s="26">
        <v>45978</v>
      </c>
      <c r="AB2947" t="s">
        <v>34540</v>
      </c>
      <c r="AC2947" s="26">
        <v>45963</v>
      </c>
    </row>
    <row r="2948" spans="1:29">
      <c r="A2948" t="s">
        <v>5</v>
      </c>
      <c r="B2948" t="s">
        <v>392</v>
      </c>
      <c r="C2948" t="s">
        <v>448</v>
      </c>
      <c r="D2948" t="s">
        <v>4185</v>
      </c>
      <c r="E2948" t="s">
        <v>3466</v>
      </c>
      <c r="G2948">
        <v>328062</v>
      </c>
      <c r="H2948" s="25">
        <v>46143</v>
      </c>
      <c r="I2948" s="26">
        <v>46014</v>
      </c>
      <c r="J2948" t="s">
        <v>39352</v>
      </c>
      <c r="K2948" t="s">
        <v>8765</v>
      </c>
      <c r="L2948" t="s">
        <v>32545</v>
      </c>
      <c r="M2948" t="s">
        <v>230</v>
      </c>
      <c r="N2948" t="s">
        <v>8767</v>
      </c>
      <c r="O2948" t="s">
        <v>39352</v>
      </c>
      <c r="P2948" t="s">
        <v>8768</v>
      </c>
      <c r="Q2948" t="s">
        <v>80</v>
      </c>
      <c r="R2948" t="s">
        <v>39353</v>
      </c>
      <c r="S2948" t="s">
        <v>39354</v>
      </c>
      <c r="U2948" t="s">
        <v>41617</v>
      </c>
      <c r="W2948" t="s">
        <v>8776</v>
      </c>
      <c r="X2948" t="s">
        <v>41573</v>
      </c>
      <c r="Y2948" t="s">
        <v>39356</v>
      </c>
      <c r="Z2948" s="26">
        <v>46002</v>
      </c>
      <c r="AA2948" s="26">
        <v>46008</v>
      </c>
      <c r="AC2948" s="26">
        <v>45942</v>
      </c>
    </row>
    <row r="2949" spans="1:29">
      <c r="A2949" t="s">
        <v>5</v>
      </c>
      <c r="B2949" t="s">
        <v>392</v>
      </c>
      <c r="C2949" t="s">
        <v>448</v>
      </c>
      <c r="D2949" t="s">
        <v>4185</v>
      </c>
      <c r="E2949" t="s">
        <v>3466</v>
      </c>
      <c r="G2949">
        <v>328039</v>
      </c>
      <c r="H2949" s="25">
        <v>46143</v>
      </c>
      <c r="I2949" s="26">
        <v>46007</v>
      </c>
      <c r="J2949" t="s">
        <v>39358</v>
      </c>
      <c r="K2949" t="s">
        <v>8765</v>
      </c>
      <c r="L2949" t="s">
        <v>32545</v>
      </c>
      <c r="M2949" t="s">
        <v>67</v>
      </c>
      <c r="N2949" t="s">
        <v>8767</v>
      </c>
      <c r="O2949" t="s">
        <v>39358</v>
      </c>
      <c r="P2949" t="s">
        <v>8768</v>
      </c>
      <c r="Q2949" t="s">
        <v>80</v>
      </c>
      <c r="R2949" t="s">
        <v>39359</v>
      </c>
      <c r="S2949" t="s">
        <v>39360</v>
      </c>
      <c r="U2949" t="s">
        <v>41618</v>
      </c>
      <c r="W2949" t="s">
        <v>429</v>
      </c>
      <c r="X2949" t="s">
        <v>41573</v>
      </c>
      <c r="Y2949" t="s">
        <v>39362</v>
      </c>
      <c r="Z2949" s="26">
        <v>45997</v>
      </c>
      <c r="AA2949" s="26">
        <v>45973</v>
      </c>
      <c r="AC2949" s="26">
        <v>45920</v>
      </c>
    </row>
    <row r="2950" spans="1:29">
      <c r="A2950" t="s">
        <v>5</v>
      </c>
      <c r="B2950" t="s">
        <v>409</v>
      </c>
      <c r="C2950" t="s">
        <v>466</v>
      </c>
      <c r="D2950" t="s">
        <v>4374</v>
      </c>
      <c r="E2950" t="s">
        <v>3487</v>
      </c>
      <c r="G2950">
        <v>328046</v>
      </c>
      <c r="H2950" s="25">
        <v>46143</v>
      </c>
      <c r="I2950" s="26">
        <v>46009</v>
      </c>
      <c r="J2950" t="s">
        <v>39364</v>
      </c>
      <c r="K2950" t="s">
        <v>8765</v>
      </c>
      <c r="L2950" t="s">
        <v>32545</v>
      </c>
      <c r="M2950" t="s">
        <v>67</v>
      </c>
      <c r="N2950" t="s">
        <v>8767</v>
      </c>
      <c r="O2950" t="s">
        <v>39364</v>
      </c>
      <c r="P2950" t="s">
        <v>8768</v>
      </c>
      <c r="Q2950" t="s">
        <v>80</v>
      </c>
      <c r="R2950" t="s">
        <v>39365</v>
      </c>
      <c r="S2950" t="s">
        <v>39366</v>
      </c>
      <c r="U2950" t="s">
        <v>41619</v>
      </c>
      <c r="W2950" t="s">
        <v>429</v>
      </c>
      <c r="X2950" t="s">
        <v>41573</v>
      </c>
      <c r="Y2950" t="s">
        <v>39368</v>
      </c>
      <c r="Z2950" s="26">
        <v>45998</v>
      </c>
      <c r="AA2950" s="26">
        <v>45989</v>
      </c>
      <c r="AC2950" s="26">
        <v>45942</v>
      </c>
    </row>
    <row r="2951" spans="1:29">
      <c r="A2951" t="s">
        <v>5</v>
      </c>
      <c r="B2951" t="s">
        <v>392</v>
      </c>
      <c r="C2951" t="s">
        <v>448</v>
      </c>
      <c r="D2951" t="s">
        <v>4185</v>
      </c>
      <c r="E2951" t="s">
        <v>3466</v>
      </c>
      <c r="G2951">
        <v>328075</v>
      </c>
      <c r="H2951" s="25">
        <v>46143</v>
      </c>
      <c r="I2951" s="26">
        <v>46007</v>
      </c>
      <c r="J2951" t="s">
        <v>39370</v>
      </c>
      <c r="K2951" t="s">
        <v>8765</v>
      </c>
      <c r="L2951" t="s">
        <v>32545</v>
      </c>
      <c r="M2951" t="s">
        <v>230</v>
      </c>
      <c r="N2951" t="s">
        <v>8767</v>
      </c>
      <c r="O2951" t="s">
        <v>39370</v>
      </c>
      <c r="P2951" t="s">
        <v>8768</v>
      </c>
      <c r="Q2951" t="s">
        <v>80</v>
      </c>
      <c r="R2951" t="s">
        <v>39371</v>
      </c>
      <c r="S2951" t="s">
        <v>39372</v>
      </c>
      <c r="U2951" t="s">
        <v>41620</v>
      </c>
      <c r="W2951" t="s">
        <v>8776</v>
      </c>
      <c r="X2951" t="s">
        <v>41573</v>
      </c>
      <c r="Y2951" t="s">
        <v>39374</v>
      </c>
      <c r="Z2951" s="26">
        <v>45997</v>
      </c>
      <c r="AA2951" s="26">
        <v>45996</v>
      </c>
      <c r="AB2951" t="s">
        <v>34540</v>
      </c>
      <c r="AC2951" s="26">
        <v>45976</v>
      </c>
    </row>
    <row r="2952" spans="1:29">
      <c r="A2952" t="s">
        <v>5</v>
      </c>
      <c r="B2952" t="s">
        <v>409</v>
      </c>
      <c r="C2952" t="s">
        <v>2036</v>
      </c>
      <c r="D2952" t="s">
        <v>4193</v>
      </c>
      <c r="E2952" t="s">
        <v>3767</v>
      </c>
      <c r="G2952">
        <v>328074</v>
      </c>
      <c r="H2952" s="25">
        <v>46143</v>
      </c>
      <c r="I2952" s="26">
        <v>46007</v>
      </c>
      <c r="J2952" t="s">
        <v>39376</v>
      </c>
      <c r="K2952" t="s">
        <v>8765</v>
      </c>
      <c r="L2952" t="s">
        <v>32545</v>
      </c>
      <c r="M2952" t="s">
        <v>67</v>
      </c>
      <c r="N2952" t="s">
        <v>8767</v>
      </c>
      <c r="O2952" t="s">
        <v>39376</v>
      </c>
      <c r="P2952" t="s">
        <v>8768</v>
      </c>
      <c r="Q2952" t="s">
        <v>80</v>
      </c>
      <c r="R2952" t="s">
        <v>39377</v>
      </c>
      <c r="S2952" t="s">
        <v>39378</v>
      </c>
      <c r="U2952" t="s">
        <v>41621</v>
      </c>
      <c r="W2952" t="s">
        <v>8776</v>
      </c>
      <c r="X2952" t="s">
        <v>41573</v>
      </c>
      <c r="Y2952" t="s">
        <v>39380</v>
      </c>
      <c r="Z2952" s="26">
        <v>45997</v>
      </c>
      <c r="AA2952" s="26">
        <v>45989</v>
      </c>
      <c r="AB2952" t="s">
        <v>34540</v>
      </c>
      <c r="AC2952" s="26">
        <v>45942</v>
      </c>
    </row>
    <row r="2953" spans="1:29">
      <c r="A2953" t="s">
        <v>5</v>
      </c>
      <c r="B2953" t="s">
        <v>401</v>
      </c>
      <c r="C2953" t="s">
        <v>499</v>
      </c>
      <c r="D2953" t="s">
        <v>4234</v>
      </c>
      <c r="E2953" t="s">
        <v>4235</v>
      </c>
      <c r="G2953">
        <v>328048</v>
      </c>
      <c r="H2953" s="25">
        <v>46143</v>
      </c>
      <c r="I2953" s="26">
        <v>46009</v>
      </c>
      <c r="J2953" t="s">
        <v>39382</v>
      </c>
      <c r="K2953" t="s">
        <v>8765</v>
      </c>
      <c r="L2953" t="s">
        <v>32545</v>
      </c>
      <c r="M2953" t="s">
        <v>67</v>
      </c>
      <c r="N2953" t="s">
        <v>8767</v>
      </c>
      <c r="O2953" t="s">
        <v>39382</v>
      </c>
      <c r="P2953" t="s">
        <v>8768</v>
      </c>
      <c r="Q2953" t="s">
        <v>80</v>
      </c>
      <c r="R2953" t="s">
        <v>39383</v>
      </c>
      <c r="S2953" t="s">
        <v>39384</v>
      </c>
      <c r="U2953" t="s">
        <v>41622</v>
      </c>
      <c r="W2953" t="s">
        <v>429</v>
      </c>
      <c r="X2953" t="s">
        <v>41573</v>
      </c>
      <c r="Y2953" t="s">
        <v>39386</v>
      </c>
      <c r="Z2953" s="26">
        <v>45994</v>
      </c>
      <c r="AA2953" s="26">
        <v>45978</v>
      </c>
      <c r="AC2953" s="26">
        <v>45928</v>
      </c>
    </row>
    <row r="2954" spans="1:29">
      <c r="A2954" t="s">
        <v>8</v>
      </c>
      <c r="B2954" t="s">
        <v>733</v>
      </c>
      <c r="C2954" t="s">
        <v>2456</v>
      </c>
      <c r="D2954" t="s">
        <v>4846</v>
      </c>
      <c r="E2954" t="s">
        <v>3504</v>
      </c>
      <c r="G2954">
        <v>322755</v>
      </c>
      <c r="H2954" s="25">
        <v>45778</v>
      </c>
      <c r="I2954" s="26">
        <v>46021</v>
      </c>
      <c r="J2954" t="s">
        <v>39388</v>
      </c>
      <c r="K2954" t="s">
        <v>8765</v>
      </c>
      <c r="L2954" t="s">
        <v>8790</v>
      </c>
      <c r="M2954" t="s">
        <v>8791</v>
      </c>
      <c r="N2954" t="s">
        <v>8767</v>
      </c>
      <c r="O2954" t="s">
        <v>39388</v>
      </c>
      <c r="P2954" t="s">
        <v>8792</v>
      </c>
      <c r="Q2954" t="s">
        <v>1719</v>
      </c>
      <c r="R2954" t="s">
        <v>39389</v>
      </c>
      <c r="S2954" t="s">
        <v>39390</v>
      </c>
      <c r="U2954" t="s">
        <v>41623</v>
      </c>
      <c r="W2954" t="s">
        <v>13134</v>
      </c>
      <c r="X2954" t="s">
        <v>41542</v>
      </c>
      <c r="Y2954" t="s">
        <v>39392</v>
      </c>
      <c r="Z2954" s="26">
        <v>46006</v>
      </c>
      <c r="AA2954" s="26">
        <v>45957</v>
      </c>
      <c r="AB2954" t="s">
        <v>13442</v>
      </c>
      <c r="AC2954" s="26">
        <v>45829</v>
      </c>
    </row>
    <row r="2955" spans="1:29">
      <c r="A2955" t="s">
        <v>5</v>
      </c>
      <c r="B2955" t="s">
        <v>409</v>
      </c>
      <c r="C2955" t="s">
        <v>1900</v>
      </c>
      <c r="D2955" t="s">
        <v>4252</v>
      </c>
      <c r="E2955" t="s">
        <v>4253</v>
      </c>
      <c r="G2955">
        <v>328076</v>
      </c>
      <c r="H2955" s="25">
        <v>46143</v>
      </c>
      <c r="I2955" s="26">
        <v>46021</v>
      </c>
      <c r="J2955" t="s">
        <v>39394</v>
      </c>
      <c r="K2955" t="s">
        <v>8765</v>
      </c>
      <c r="L2955" t="s">
        <v>32545</v>
      </c>
      <c r="M2955" t="s">
        <v>67</v>
      </c>
      <c r="N2955" t="s">
        <v>8767</v>
      </c>
      <c r="O2955" t="s">
        <v>39394</v>
      </c>
      <c r="P2955" t="s">
        <v>8768</v>
      </c>
      <c r="Q2955" t="s">
        <v>80</v>
      </c>
      <c r="R2955" t="s">
        <v>39395</v>
      </c>
      <c r="S2955" t="s">
        <v>39396</v>
      </c>
      <c r="U2955" t="s">
        <v>41624</v>
      </c>
      <c r="W2955" t="s">
        <v>8776</v>
      </c>
      <c r="X2955" t="s">
        <v>41573</v>
      </c>
      <c r="Y2955" t="s">
        <v>39398</v>
      </c>
      <c r="Z2955" s="26">
        <v>46016</v>
      </c>
      <c r="AA2955" s="26">
        <v>46000</v>
      </c>
      <c r="AB2955" t="s">
        <v>34540</v>
      </c>
      <c r="AC2955" s="26">
        <v>45963</v>
      </c>
    </row>
    <row r="2956" spans="1:29">
      <c r="A2956" t="s">
        <v>8</v>
      </c>
      <c r="B2956" t="s">
        <v>724</v>
      </c>
      <c r="C2956" t="s">
        <v>2598</v>
      </c>
      <c r="D2956" t="s">
        <v>4936</v>
      </c>
      <c r="E2956" t="s">
        <v>3902</v>
      </c>
      <c r="G2956">
        <v>319718</v>
      </c>
      <c r="H2956" s="25">
        <v>45778</v>
      </c>
      <c r="I2956" s="26">
        <v>46010</v>
      </c>
      <c r="J2956" t="s">
        <v>39400</v>
      </c>
      <c r="K2956" t="s">
        <v>8765</v>
      </c>
      <c r="L2956" t="s">
        <v>18758</v>
      </c>
      <c r="M2956" t="s">
        <v>67</v>
      </c>
      <c r="N2956" t="s">
        <v>8767</v>
      </c>
      <c r="O2956" t="s">
        <v>39400</v>
      </c>
      <c r="P2956" t="s">
        <v>8768</v>
      </c>
      <c r="Q2956" t="s">
        <v>2927</v>
      </c>
      <c r="R2956" t="s">
        <v>39401</v>
      </c>
      <c r="S2956" t="s">
        <v>39402</v>
      </c>
      <c r="U2956" t="s">
        <v>41625</v>
      </c>
      <c r="W2956" t="s">
        <v>8776</v>
      </c>
      <c r="X2956" t="s">
        <v>41533</v>
      </c>
      <c r="Y2956" t="s">
        <v>39404</v>
      </c>
      <c r="Z2956" s="26">
        <v>45991</v>
      </c>
      <c r="AA2956" s="26">
        <v>45867</v>
      </c>
      <c r="AC2956" s="26">
        <v>45768</v>
      </c>
    </row>
    <row r="2957" spans="1:29">
      <c r="A2957" t="s">
        <v>5</v>
      </c>
      <c r="B2957" t="s">
        <v>409</v>
      </c>
      <c r="C2957" t="s">
        <v>1892</v>
      </c>
      <c r="D2957" t="s">
        <v>4193</v>
      </c>
      <c r="E2957" t="s">
        <v>3504</v>
      </c>
      <c r="G2957">
        <v>327946</v>
      </c>
      <c r="H2957" s="25">
        <v>46143</v>
      </c>
      <c r="I2957" s="26">
        <v>46022</v>
      </c>
      <c r="J2957" t="s">
        <v>39406</v>
      </c>
      <c r="K2957" t="s">
        <v>8765</v>
      </c>
      <c r="L2957" t="s">
        <v>32545</v>
      </c>
      <c r="M2957" t="s">
        <v>67</v>
      </c>
      <c r="N2957" t="s">
        <v>8767</v>
      </c>
      <c r="O2957" t="s">
        <v>39406</v>
      </c>
      <c r="P2957" t="s">
        <v>8768</v>
      </c>
      <c r="Q2957" t="s">
        <v>80</v>
      </c>
      <c r="R2957" t="s">
        <v>39407</v>
      </c>
      <c r="S2957" t="s">
        <v>39408</v>
      </c>
      <c r="U2957" t="s">
        <v>41626</v>
      </c>
      <c r="W2957" t="s">
        <v>8776</v>
      </c>
      <c r="X2957" t="s">
        <v>41573</v>
      </c>
      <c r="Y2957" t="s">
        <v>39410</v>
      </c>
      <c r="Z2957" s="26">
        <v>46001</v>
      </c>
      <c r="AA2957" s="26">
        <v>45981</v>
      </c>
      <c r="AC2957" s="26">
        <v>45928</v>
      </c>
    </row>
    <row r="2958" spans="1:29">
      <c r="A2958" t="s">
        <v>5</v>
      </c>
      <c r="B2958" t="s">
        <v>392</v>
      </c>
      <c r="C2958" t="s">
        <v>17610</v>
      </c>
      <c r="D2958" t="s">
        <v>17611</v>
      </c>
      <c r="E2958" t="s">
        <v>3478</v>
      </c>
      <c r="G2958">
        <v>327073</v>
      </c>
      <c r="H2958" s="25">
        <v>46143</v>
      </c>
      <c r="I2958" s="26">
        <v>46009</v>
      </c>
      <c r="J2958" t="s">
        <v>39412</v>
      </c>
      <c r="K2958" t="s">
        <v>8765</v>
      </c>
      <c r="L2958" t="s">
        <v>32545</v>
      </c>
      <c r="M2958" t="s">
        <v>50</v>
      </c>
      <c r="N2958" t="s">
        <v>8767</v>
      </c>
      <c r="O2958" t="s">
        <v>39412</v>
      </c>
      <c r="P2958" t="s">
        <v>8768</v>
      </c>
      <c r="Q2958" t="s">
        <v>80</v>
      </c>
      <c r="R2958" t="s">
        <v>39413</v>
      </c>
      <c r="S2958" t="s">
        <v>39414</v>
      </c>
      <c r="U2958" t="s">
        <v>41627</v>
      </c>
      <c r="W2958" t="s">
        <v>429</v>
      </c>
      <c r="X2958" t="s">
        <v>41573</v>
      </c>
      <c r="Y2958" t="s">
        <v>39416</v>
      </c>
      <c r="Z2958" s="26">
        <v>46001</v>
      </c>
      <c r="AA2958" s="26">
        <v>45980</v>
      </c>
      <c r="AC2958" s="26">
        <v>45910</v>
      </c>
    </row>
    <row r="2959" spans="1:29">
      <c r="A2959" t="s">
        <v>5</v>
      </c>
      <c r="B2959" t="s">
        <v>392</v>
      </c>
      <c r="C2959" t="s">
        <v>18858</v>
      </c>
      <c r="D2959" t="s">
        <v>18859</v>
      </c>
      <c r="E2959" t="s">
        <v>4040</v>
      </c>
      <c r="G2959">
        <v>327379</v>
      </c>
      <c r="H2959" s="25">
        <v>46143</v>
      </c>
      <c r="I2959" s="26">
        <v>46020</v>
      </c>
      <c r="J2959" t="s">
        <v>39418</v>
      </c>
      <c r="K2959" t="s">
        <v>8765</v>
      </c>
      <c r="L2959" t="s">
        <v>32545</v>
      </c>
      <c r="M2959" t="s">
        <v>50</v>
      </c>
      <c r="N2959" t="s">
        <v>8767</v>
      </c>
      <c r="O2959" t="s">
        <v>39418</v>
      </c>
      <c r="P2959" t="s">
        <v>8768</v>
      </c>
      <c r="Q2959" t="s">
        <v>80</v>
      </c>
      <c r="R2959" t="s">
        <v>39419</v>
      </c>
      <c r="S2959" t="s">
        <v>39420</v>
      </c>
      <c r="U2959" t="s">
        <v>41628</v>
      </c>
      <c r="W2959" t="s">
        <v>429</v>
      </c>
      <c r="X2959" t="s">
        <v>41573</v>
      </c>
      <c r="Y2959" t="s">
        <v>39422</v>
      </c>
      <c r="Z2959" s="26">
        <v>46013</v>
      </c>
      <c r="AA2959" s="26">
        <v>45987</v>
      </c>
      <c r="AC2959" s="26">
        <v>45963</v>
      </c>
    </row>
    <row r="2960" spans="1:29">
      <c r="A2960" t="s">
        <v>5</v>
      </c>
      <c r="B2960" t="s">
        <v>401</v>
      </c>
      <c r="C2960" t="s">
        <v>436</v>
      </c>
      <c r="D2960" t="s">
        <v>4396</v>
      </c>
      <c r="E2960" t="s">
        <v>4397</v>
      </c>
      <c r="G2960">
        <v>327289</v>
      </c>
      <c r="H2960" s="25">
        <v>46143</v>
      </c>
      <c r="I2960" s="26">
        <v>46021</v>
      </c>
      <c r="J2960" t="s">
        <v>39424</v>
      </c>
      <c r="K2960" t="s">
        <v>8765</v>
      </c>
      <c r="L2960" t="s">
        <v>32545</v>
      </c>
      <c r="M2960" t="s">
        <v>67</v>
      </c>
      <c r="N2960" t="s">
        <v>8767</v>
      </c>
      <c r="O2960" t="s">
        <v>39424</v>
      </c>
      <c r="P2960" t="s">
        <v>8768</v>
      </c>
      <c r="Q2960" t="s">
        <v>80</v>
      </c>
      <c r="R2960" t="s">
        <v>39425</v>
      </c>
      <c r="S2960" t="s">
        <v>39426</v>
      </c>
      <c r="U2960" t="s">
        <v>41629</v>
      </c>
      <c r="W2960" t="s">
        <v>8776</v>
      </c>
      <c r="X2960" t="s">
        <v>41573</v>
      </c>
      <c r="Y2960" t="s">
        <v>39427</v>
      </c>
      <c r="Z2960" s="26">
        <v>46017</v>
      </c>
      <c r="AA2960" s="26">
        <v>45987</v>
      </c>
      <c r="AC2960" s="26">
        <v>45942</v>
      </c>
    </row>
    <row r="2961" spans="1:29">
      <c r="A2961" t="s">
        <v>5</v>
      </c>
      <c r="B2961" t="s">
        <v>409</v>
      </c>
      <c r="C2961" t="s">
        <v>1914</v>
      </c>
      <c r="D2961" t="s">
        <v>4285</v>
      </c>
      <c r="E2961" t="s">
        <v>4286</v>
      </c>
      <c r="G2961">
        <v>327314</v>
      </c>
      <c r="H2961" s="25">
        <v>46143</v>
      </c>
      <c r="I2961" s="26">
        <v>46013</v>
      </c>
      <c r="J2961" t="s">
        <v>39429</v>
      </c>
      <c r="K2961" t="s">
        <v>8765</v>
      </c>
      <c r="L2961" t="s">
        <v>32545</v>
      </c>
      <c r="M2961" t="s">
        <v>230</v>
      </c>
      <c r="N2961" t="s">
        <v>8767</v>
      </c>
      <c r="O2961" t="s">
        <v>39429</v>
      </c>
      <c r="P2961" t="s">
        <v>8768</v>
      </c>
      <c r="Q2961" t="s">
        <v>80</v>
      </c>
      <c r="R2961" t="s">
        <v>39430</v>
      </c>
      <c r="S2961" t="s">
        <v>39431</v>
      </c>
      <c r="U2961" t="s">
        <v>41630</v>
      </c>
      <c r="W2961" t="s">
        <v>8776</v>
      </c>
      <c r="X2961" t="s">
        <v>41573</v>
      </c>
      <c r="Y2961" t="s">
        <v>39433</v>
      </c>
      <c r="Z2961" s="26">
        <v>46008</v>
      </c>
      <c r="AA2961" s="26">
        <v>45981</v>
      </c>
      <c r="AB2961" t="s">
        <v>34534</v>
      </c>
      <c r="AC2961" s="26">
        <v>45963</v>
      </c>
    </row>
    <row r="2962" spans="1:29">
      <c r="A2962" t="s">
        <v>5</v>
      </c>
      <c r="B2962" t="s">
        <v>409</v>
      </c>
      <c r="C2962" t="s">
        <v>2036</v>
      </c>
      <c r="D2962" t="s">
        <v>4193</v>
      </c>
      <c r="E2962" t="s">
        <v>3767</v>
      </c>
      <c r="G2962">
        <v>327646</v>
      </c>
      <c r="H2962" s="25">
        <v>46143</v>
      </c>
      <c r="I2962" s="26">
        <v>46015</v>
      </c>
      <c r="J2962" t="s">
        <v>39435</v>
      </c>
      <c r="K2962" t="s">
        <v>8765</v>
      </c>
      <c r="L2962" t="s">
        <v>32545</v>
      </c>
      <c r="M2962" t="s">
        <v>230</v>
      </c>
      <c r="N2962" t="s">
        <v>8767</v>
      </c>
      <c r="O2962" t="s">
        <v>39435</v>
      </c>
      <c r="P2962" t="s">
        <v>8768</v>
      </c>
      <c r="Q2962" t="s">
        <v>80</v>
      </c>
      <c r="R2962" t="s">
        <v>39436</v>
      </c>
      <c r="S2962" t="s">
        <v>39437</v>
      </c>
      <c r="U2962" t="s">
        <v>41631</v>
      </c>
      <c r="W2962" t="s">
        <v>8776</v>
      </c>
      <c r="X2962" t="s">
        <v>41573</v>
      </c>
      <c r="Y2962" t="s">
        <v>39439</v>
      </c>
      <c r="Z2962" s="26">
        <v>46001</v>
      </c>
      <c r="AA2962" s="26">
        <v>46008</v>
      </c>
      <c r="AC2962" s="26">
        <v>45942</v>
      </c>
    </row>
    <row r="2963" spans="1:29">
      <c r="A2963" t="s">
        <v>5</v>
      </c>
      <c r="B2963" t="s">
        <v>392</v>
      </c>
      <c r="C2963" t="s">
        <v>17610</v>
      </c>
      <c r="D2963" t="s">
        <v>17611</v>
      </c>
      <c r="E2963" t="s">
        <v>3478</v>
      </c>
      <c r="G2963">
        <v>327376</v>
      </c>
      <c r="H2963" s="25">
        <v>46143</v>
      </c>
      <c r="I2963" s="26">
        <v>46022</v>
      </c>
      <c r="J2963" t="s">
        <v>39441</v>
      </c>
      <c r="K2963" t="s">
        <v>8765</v>
      </c>
      <c r="L2963" t="s">
        <v>32545</v>
      </c>
      <c r="M2963" t="s">
        <v>50</v>
      </c>
      <c r="N2963" t="s">
        <v>8767</v>
      </c>
      <c r="O2963" t="s">
        <v>39441</v>
      </c>
      <c r="P2963" t="s">
        <v>8768</v>
      </c>
      <c r="Q2963" t="s">
        <v>80</v>
      </c>
      <c r="R2963" t="s">
        <v>39442</v>
      </c>
      <c r="S2963" t="s">
        <v>39443</v>
      </c>
      <c r="U2963" t="s">
        <v>41632</v>
      </c>
      <c r="W2963" t="s">
        <v>429</v>
      </c>
      <c r="X2963" t="s">
        <v>41573</v>
      </c>
      <c r="Y2963" t="s">
        <v>39445</v>
      </c>
      <c r="Z2963" s="26">
        <v>46015</v>
      </c>
      <c r="AA2963" s="26">
        <v>45989</v>
      </c>
      <c r="AC2963" s="26">
        <v>45963</v>
      </c>
    </row>
    <row r="2964" spans="1:29">
      <c r="A2964" t="s">
        <v>5</v>
      </c>
      <c r="B2964" t="s">
        <v>401</v>
      </c>
      <c r="C2964" t="s">
        <v>482</v>
      </c>
      <c r="D2964" t="s">
        <v>6879</v>
      </c>
      <c r="E2964" t="s">
        <v>3478</v>
      </c>
      <c r="G2964">
        <v>328037</v>
      </c>
      <c r="H2964" s="25">
        <v>46143</v>
      </c>
      <c r="I2964" s="26">
        <v>46003</v>
      </c>
      <c r="J2964" t="s">
        <v>39447</v>
      </c>
      <c r="K2964" t="s">
        <v>8765</v>
      </c>
      <c r="L2964" t="s">
        <v>32545</v>
      </c>
      <c r="M2964" t="s">
        <v>8838</v>
      </c>
      <c r="N2964" t="s">
        <v>8767</v>
      </c>
      <c r="O2964" t="s">
        <v>39447</v>
      </c>
      <c r="P2964" t="s">
        <v>8768</v>
      </c>
      <c r="Q2964" t="s">
        <v>80</v>
      </c>
      <c r="R2964" t="s">
        <v>39448</v>
      </c>
      <c r="S2964" t="s">
        <v>39449</v>
      </c>
      <c r="U2964" t="s">
        <v>41633</v>
      </c>
      <c r="W2964" t="s">
        <v>8776</v>
      </c>
      <c r="X2964" t="s">
        <v>41573</v>
      </c>
      <c r="Y2964" t="s">
        <v>39451</v>
      </c>
      <c r="Z2964" s="26">
        <v>45992</v>
      </c>
      <c r="AA2964" s="26">
        <v>45992</v>
      </c>
      <c r="AC2964" s="26">
        <v>45928</v>
      </c>
    </row>
    <row r="2965" spans="1:29">
      <c r="A2965" t="s">
        <v>8</v>
      </c>
      <c r="B2965" t="s">
        <v>733</v>
      </c>
      <c r="C2965" t="s">
        <v>827</v>
      </c>
      <c r="D2965" t="s">
        <v>5032</v>
      </c>
      <c r="E2965" t="s">
        <v>3767</v>
      </c>
      <c r="G2965">
        <v>322784</v>
      </c>
      <c r="H2965" s="25">
        <v>45778</v>
      </c>
      <c r="I2965" s="26">
        <v>46015</v>
      </c>
      <c r="J2965" t="s">
        <v>39453</v>
      </c>
      <c r="K2965" t="s">
        <v>8765</v>
      </c>
      <c r="L2965" t="s">
        <v>8804</v>
      </c>
      <c r="M2965" t="s">
        <v>67</v>
      </c>
      <c r="N2965" t="s">
        <v>8749</v>
      </c>
      <c r="O2965" t="s">
        <v>39453</v>
      </c>
      <c r="P2965" t="s">
        <v>8806</v>
      </c>
      <c r="Q2965" t="s">
        <v>626</v>
      </c>
      <c r="R2965" t="s">
        <v>39454</v>
      </c>
      <c r="S2965" t="s">
        <v>39455</v>
      </c>
      <c r="U2965" t="s">
        <v>41634</v>
      </c>
      <c r="W2965" t="s">
        <v>31022</v>
      </c>
      <c r="X2965" t="s">
        <v>41313</v>
      </c>
      <c r="Y2965" t="s">
        <v>39457</v>
      </c>
      <c r="Z2965" s="26">
        <v>46013</v>
      </c>
      <c r="AA2965" s="26">
        <v>45959</v>
      </c>
      <c r="AB2965" t="s">
        <v>13442</v>
      </c>
      <c r="AC2965" s="26">
        <v>45910</v>
      </c>
    </row>
    <row r="2966" spans="1:29">
      <c r="A2966" t="s">
        <v>8</v>
      </c>
      <c r="B2966" t="s">
        <v>746</v>
      </c>
      <c r="C2966" t="s">
        <v>2713</v>
      </c>
      <c r="D2966" t="s">
        <v>5046</v>
      </c>
      <c r="E2966" t="s">
        <v>3810</v>
      </c>
      <c r="G2966">
        <v>319741</v>
      </c>
      <c r="H2966" s="25">
        <v>45778</v>
      </c>
      <c r="I2966" s="26">
        <v>46007</v>
      </c>
      <c r="J2966" t="s">
        <v>39459</v>
      </c>
      <c r="K2966" t="s">
        <v>8765</v>
      </c>
      <c r="L2966" t="s">
        <v>18758</v>
      </c>
      <c r="M2966" t="s">
        <v>230</v>
      </c>
      <c r="N2966" t="s">
        <v>8767</v>
      </c>
      <c r="O2966" t="s">
        <v>39459</v>
      </c>
      <c r="P2966" t="s">
        <v>8768</v>
      </c>
      <c r="Q2966" t="s">
        <v>2927</v>
      </c>
      <c r="R2966" t="s">
        <v>39460</v>
      </c>
      <c r="S2966" t="s">
        <v>39461</v>
      </c>
      <c r="U2966" t="s">
        <v>41635</v>
      </c>
      <c r="W2966" t="s">
        <v>8776</v>
      </c>
      <c r="X2966" t="s">
        <v>41533</v>
      </c>
      <c r="Y2966" t="s">
        <v>39463</v>
      </c>
      <c r="Z2966" s="26">
        <v>46000</v>
      </c>
      <c r="AA2966" s="26">
        <v>45867</v>
      </c>
      <c r="AC2966" s="26">
        <v>45768</v>
      </c>
    </row>
    <row r="2967" spans="1:29">
      <c r="A2967" t="s">
        <v>5</v>
      </c>
      <c r="B2967" t="s">
        <v>392</v>
      </c>
      <c r="C2967" t="s">
        <v>6916</v>
      </c>
      <c r="D2967" t="s">
        <v>6917</v>
      </c>
      <c r="E2967" t="s">
        <v>3478</v>
      </c>
      <c r="G2967">
        <v>327505</v>
      </c>
      <c r="H2967" s="25">
        <v>46143</v>
      </c>
      <c r="I2967" s="26">
        <v>46022</v>
      </c>
      <c r="J2967" t="s">
        <v>39465</v>
      </c>
      <c r="K2967" t="s">
        <v>8765</v>
      </c>
      <c r="L2967" t="s">
        <v>32545</v>
      </c>
      <c r="M2967" t="s">
        <v>230</v>
      </c>
      <c r="N2967" t="s">
        <v>8767</v>
      </c>
      <c r="O2967" t="s">
        <v>39465</v>
      </c>
      <c r="P2967" t="s">
        <v>8768</v>
      </c>
      <c r="Q2967" t="s">
        <v>80</v>
      </c>
      <c r="R2967" t="s">
        <v>39466</v>
      </c>
      <c r="S2967" t="s">
        <v>39467</v>
      </c>
      <c r="U2967" t="s">
        <v>41636</v>
      </c>
      <c r="W2967" t="s">
        <v>8776</v>
      </c>
      <c r="X2967" t="s">
        <v>41573</v>
      </c>
      <c r="Y2967" t="s">
        <v>39469</v>
      </c>
      <c r="Z2967" s="26">
        <v>46009</v>
      </c>
      <c r="AA2967" s="26">
        <v>46008</v>
      </c>
      <c r="AB2967" t="s">
        <v>34540</v>
      </c>
      <c r="AC2967" s="26">
        <v>45976</v>
      </c>
    </row>
    <row r="2968" spans="1:29">
      <c r="A2968" t="s">
        <v>5</v>
      </c>
      <c r="B2968" t="s">
        <v>409</v>
      </c>
      <c r="C2968" t="s">
        <v>2036</v>
      </c>
      <c r="D2968" t="s">
        <v>4193</v>
      </c>
      <c r="E2968" t="s">
        <v>3767</v>
      </c>
      <c r="G2968">
        <v>328073</v>
      </c>
      <c r="H2968" s="25">
        <v>46143</v>
      </c>
      <c r="I2968" s="26">
        <v>46021</v>
      </c>
      <c r="J2968" t="s">
        <v>39471</v>
      </c>
      <c r="K2968" t="s">
        <v>8765</v>
      </c>
      <c r="L2968" t="s">
        <v>32545</v>
      </c>
      <c r="M2968" t="s">
        <v>50</v>
      </c>
      <c r="N2968" t="s">
        <v>8767</v>
      </c>
      <c r="O2968" t="s">
        <v>39471</v>
      </c>
      <c r="P2968" t="s">
        <v>8768</v>
      </c>
      <c r="Q2968" t="s">
        <v>80</v>
      </c>
      <c r="R2968" t="s">
        <v>39472</v>
      </c>
      <c r="S2968" t="s">
        <v>39473</v>
      </c>
      <c r="U2968" t="s">
        <v>41637</v>
      </c>
      <c r="W2968" t="s">
        <v>429</v>
      </c>
      <c r="X2968" t="s">
        <v>41573</v>
      </c>
      <c r="Y2968" t="s">
        <v>39475</v>
      </c>
      <c r="Z2968" s="26">
        <v>46003</v>
      </c>
      <c r="AA2968" s="26">
        <v>45978</v>
      </c>
      <c r="AC2968" s="26">
        <v>45976</v>
      </c>
    </row>
    <row r="2969" spans="1:29">
      <c r="A2969" t="s">
        <v>5</v>
      </c>
      <c r="B2969" t="s">
        <v>409</v>
      </c>
      <c r="C2969" t="s">
        <v>458</v>
      </c>
      <c r="D2969" t="s">
        <v>4177</v>
      </c>
      <c r="E2969" t="s">
        <v>4040</v>
      </c>
      <c r="G2969">
        <v>327159</v>
      </c>
      <c r="H2969" s="25">
        <v>46143</v>
      </c>
      <c r="I2969" s="26">
        <v>46022</v>
      </c>
      <c r="J2969" t="s">
        <v>39477</v>
      </c>
      <c r="K2969" t="s">
        <v>8765</v>
      </c>
      <c r="L2969" t="s">
        <v>32539</v>
      </c>
      <c r="M2969" t="s">
        <v>67</v>
      </c>
      <c r="N2969" t="s">
        <v>8749</v>
      </c>
      <c r="O2969" t="s">
        <v>39477</v>
      </c>
      <c r="P2969" t="s">
        <v>8806</v>
      </c>
      <c r="Q2969" t="s">
        <v>19105</v>
      </c>
      <c r="R2969" t="s">
        <v>39478</v>
      </c>
      <c r="S2969" t="s">
        <v>39479</v>
      </c>
      <c r="U2969" t="s">
        <v>41638</v>
      </c>
      <c r="W2969" t="s">
        <v>8776</v>
      </c>
      <c r="X2969" t="s">
        <v>41313</v>
      </c>
      <c r="Y2969" t="s">
        <v>39481</v>
      </c>
      <c r="Z2969" s="26">
        <v>46016</v>
      </c>
      <c r="AA2969" s="26">
        <v>46017</v>
      </c>
      <c r="AB2969" t="s">
        <v>34565</v>
      </c>
      <c r="AC2969" s="26">
        <v>45920</v>
      </c>
    </row>
    <row r="2970" spans="1:29">
      <c r="A2970" t="s">
        <v>5</v>
      </c>
      <c r="B2970" t="s">
        <v>409</v>
      </c>
      <c r="C2970" t="s">
        <v>1923</v>
      </c>
      <c r="D2970" t="s">
        <v>4340</v>
      </c>
      <c r="E2970" t="s">
        <v>3758</v>
      </c>
      <c r="G2970">
        <v>328069</v>
      </c>
      <c r="H2970" s="25">
        <v>46143</v>
      </c>
      <c r="I2970" s="26">
        <v>46009</v>
      </c>
      <c r="J2970" t="s">
        <v>39483</v>
      </c>
      <c r="K2970" t="s">
        <v>8765</v>
      </c>
      <c r="L2970" t="s">
        <v>32545</v>
      </c>
      <c r="M2970" t="s">
        <v>230</v>
      </c>
      <c r="N2970" t="s">
        <v>8767</v>
      </c>
      <c r="O2970" t="s">
        <v>39483</v>
      </c>
      <c r="P2970" t="s">
        <v>8768</v>
      </c>
      <c r="Q2970" t="s">
        <v>80</v>
      </c>
      <c r="R2970" t="s">
        <v>39484</v>
      </c>
      <c r="S2970" t="s">
        <v>39485</v>
      </c>
      <c r="U2970" t="s">
        <v>41639</v>
      </c>
      <c r="W2970" t="s">
        <v>8776</v>
      </c>
      <c r="X2970" t="s">
        <v>41573</v>
      </c>
      <c r="Y2970" t="s">
        <v>39487</v>
      </c>
      <c r="Z2970" s="26">
        <v>45996</v>
      </c>
      <c r="AA2970" s="26">
        <v>45994</v>
      </c>
      <c r="AB2970" t="s">
        <v>34540</v>
      </c>
      <c r="AC2970" s="26">
        <v>45976</v>
      </c>
    </row>
    <row r="2971" spans="1:29">
      <c r="A2971" t="s">
        <v>5</v>
      </c>
      <c r="B2971" t="s">
        <v>409</v>
      </c>
      <c r="C2971" t="s">
        <v>1914</v>
      </c>
      <c r="D2971" t="s">
        <v>4285</v>
      </c>
      <c r="E2971" t="s">
        <v>4286</v>
      </c>
      <c r="G2971">
        <v>327070</v>
      </c>
      <c r="H2971" s="25">
        <v>46143</v>
      </c>
      <c r="I2971" s="26">
        <v>46021</v>
      </c>
      <c r="J2971" t="s">
        <v>39489</v>
      </c>
      <c r="K2971" t="s">
        <v>8765</v>
      </c>
      <c r="L2971" t="s">
        <v>32545</v>
      </c>
      <c r="M2971" t="s">
        <v>50</v>
      </c>
      <c r="N2971" t="s">
        <v>8767</v>
      </c>
      <c r="O2971" t="s">
        <v>39489</v>
      </c>
      <c r="P2971" t="s">
        <v>8768</v>
      </c>
      <c r="Q2971" t="s">
        <v>80</v>
      </c>
      <c r="R2971" t="s">
        <v>39490</v>
      </c>
      <c r="S2971" t="s">
        <v>39491</v>
      </c>
      <c r="U2971" t="s">
        <v>41640</v>
      </c>
      <c r="W2971" t="s">
        <v>429</v>
      </c>
      <c r="X2971" t="s">
        <v>41573</v>
      </c>
      <c r="Y2971" t="s">
        <v>39493</v>
      </c>
      <c r="Z2971" s="26">
        <v>46010</v>
      </c>
      <c r="AA2971" s="26">
        <v>46013</v>
      </c>
      <c r="AC2971" s="26">
        <v>45920</v>
      </c>
    </row>
    <row r="2972" spans="1:29">
      <c r="A2972" t="s">
        <v>8</v>
      </c>
      <c r="B2972" t="s">
        <v>724</v>
      </c>
      <c r="C2972" t="s">
        <v>4786</v>
      </c>
      <c r="D2972" t="s">
        <v>4787</v>
      </c>
      <c r="E2972" t="s">
        <v>3504</v>
      </c>
      <c r="G2972">
        <v>320463</v>
      </c>
      <c r="H2972" s="25">
        <v>45778</v>
      </c>
      <c r="I2972" s="26">
        <v>46006</v>
      </c>
      <c r="J2972" t="s">
        <v>39495</v>
      </c>
      <c r="K2972" t="s">
        <v>8765</v>
      </c>
      <c r="L2972" t="s">
        <v>8790</v>
      </c>
      <c r="M2972" t="s">
        <v>8838</v>
      </c>
      <c r="N2972" t="s">
        <v>8767</v>
      </c>
      <c r="O2972" t="s">
        <v>39495</v>
      </c>
      <c r="P2972" t="s">
        <v>8792</v>
      </c>
      <c r="Q2972" t="s">
        <v>1719</v>
      </c>
      <c r="R2972" t="s">
        <v>39496</v>
      </c>
      <c r="S2972" t="s">
        <v>39497</v>
      </c>
      <c r="U2972" t="s">
        <v>41641</v>
      </c>
      <c r="W2972" t="s">
        <v>13134</v>
      </c>
      <c r="X2972" t="s">
        <v>41542</v>
      </c>
      <c r="Y2972" t="s">
        <v>39499</v>
      </c>
      <c r="Z2972" s="26">
        <v>45992</v>
      </c>
      <c r="AA2972" s="26">
        <v>45867</v>
      </c>
      <c r="AC2972" s="26">
        <v>45743</v>
      </c>
    </row>
    <row r="2973" spans="1:29">
      <c r="A2973" t="s">
        <v>5</v>
      </c>
      <c r="B2973" t="s">
        <v>409</v>
      </c>
      <c r="C2973" t="s">
        <v>458</v>
      </c>
      <c r="D2973" t="s">
        <v>4177</v>
      </c>
      <c r="E2973" t="s">
        <v>4040</v>
      </c>
      <c r="G2973">
        <v>328034</v>
      </c>
      <c r="H2973" s="25">
        <v>46143</v>
      </c>
      <c r="I2973" s="26">
        <v>46022</v>
      </c>
      <c r="J2973" t="s">
        <v>39501</v>
      </c>
      <c r="K2973" t="s">
        <v>8765</v>
      </c>
      <c r="L2973" t="s">
        <v>32545</v>
      </c>
      <c r="M2973" t="s">
        <v>67</v>
      </c>
      <c r="N2973" t="s">
        <v>8767</v>
      </c>
      <c r="O2973" t="s">
        <v>39501</v>
      </c>
      <c r="P2973" t="s">
        <v>8768</v>
      </c>
      <c r="Q2973" t="s">
        <v>80</v>
      </c>
      <c r="R2973" t="s">
        <v>39502</v>
      </c>
      <c r="S2973" t="s">
        <v>39503</v>
      </c>
      <c r="U2973" t="s">
        <v>41642</v>
      </c>
      <c r="W2973" t="s">
        <v>8776</v>
      </c>
      <c r="X2973" t="s">
        <v>41573</v>
      </c>
      <c r="Y2973" t="s">
        <v>39505</v>
      </c>
      <c r="Z2973" s="26">
        <v>46017</v>
      </c>
      <c r="AA2973" s="26">
        <v>46013</v>
      </c>
      <c r="AC2973" s="26">
        <v>45928</v>
      </c>
    </row>
    <row r="2974" spans="1:29">
      <c r="A2974" t="s">
        <v>5</v>
      </c>
      <c r="B2974" t="s">
        <v>409</v>
      </c>
      <c r="C2974" t="s">
        <v>1892</v>
      </c>
      <c r="D2974" t="s">
        <v>4193</v>
      </c>
      <c r="E2974" t="s">
        <v>3504</v>
      </c>
      <c r="G2974">
        <v>327849</v>
      </c>
      <c r="H2974" s="25">
        <v>46143</v>
      </c>
      <c r="I2974" s="26">
        <v>46021</v>
      </c>
      <c r="J2974" t="s">
        <v>39507</v>
      </c>
      <c r="K2974" t="s">
        <v>8765</v>
      </c>
      <c r="L2974" t="s">
        <v>32545</v>
      </c>
      <c r="M2974" t="s">
        <v>67</v>
      </c>
      <c r="N2974" t="s">
        <v>8767</v>
      </c>
      <c r="O2974" t="s">
        <v>39507</v>
      </c>
      <c r="P2974" t="s">
        <v>8768</v>
      </c>
      <c r="Q2974" t="s">
        <v>80</v>
      </c>
      <c r="R2974" t="s">
        <v>39508</v>
      </c>
      <c r="S2974" t="s">
        <v>39509</v>
      </c>
      <c r="U2974" t="s">
        <v>41643</v>
      </c>
      <c r="W2974" t="s">
        <v>429</v>
      </c>
      <c r="X2974" t="s">
        <v>41573</v>
      </c>
      <c r="Y2974" t="s">
        <v>39511</v>
      </c>
      <c r="Z2974" s="26">
        <v>46018</v>
      </c>
      <c r="AA2974" s="26">
        <v>45981</v>
      </c>
      <c r="AC2974" s="26">
        <v>45920</v>
      </c>
    </row>
    <row r="2975" spans="1:29">
      <c r="A2975" t="s">
        <v>5</v>
      </c>
      <c r="B2975" t="s">
        <v>401</v>
      </c>
      <c r="C2975" t="s">
        <v>510</v>
      </c>
      <c r="D2975" t="s">
        <v>6854</v>
      </c>
      <c r="E2975" t="s">
        <v>4505</v>
      </c>
      <c r="G2975">
        <v>327079</v>
      </c>
      <c r="H2975" s="25">
        <v>46143</v>
      </c>
      <c r="I2975" s="26">
        <v>46021</v>
      </c>
      <c r="J2975" t="s">
        <v>39513</v>
      </c>
      <c r="K2975" t="s">
        <v>8765</v>
      </c>
      <c r="L2975" t="s">
        <v>32545</v>
      </c>
      <c r="M2975" t="s">
        <v>50</v>
      </c>
      <c r="N2975" t="s">
        <v>8767</v>
      </c>
      <c r="O2975" t="s">
        <v>39513</v>
      </c>
      <c r="P2975" t="s">
        <v>8768</v>
      </c>
      <c r="Q2975" t="s">
        <v>80</v>
      </c>
      <c r="R2975" t="s">
        <v>39514</v>
      </c>
      <c r="S2975" t="s">
        <v>39515</v>
      </c>
      <c r="U2975" t="s">
        <v>41644</v>
      </c>
      <c r="W2975" t="s">
        <v>429</v>
      </c>
      <c r="X2975" t="s">
        <v>41573</v>
      </c>
      <c r="Y2975" t="s">
        <v>39517</v>
      </c>
      <c r="Z2975" s="26">
        <v>46012</v>
      </c>
      <c r="AA2975" s="26">
        <v>46013</v>
      </c>
      <c r="AC2975" s="26">
        <v>45920</v>
      </c>
    </row>
    <row r="2976" spans="1:29">
      <c r="A2976" t="s">
        <v>5</v>
      </c>
      <c r="B2976" t="s">
        <v>401</v>
      </c>
      <c r="C2976" t="s">
        <v>482</v>
      </c>
      <c r="D2976" t="s">
        <v>6879</v>
      </c>
      <c r="E2976" t="s">
        <v>3478</v>
      </c>
      <c r="G2976">
        <v>327139</v>
      </c>
      <c r="H2976" s="25">
        <v>46143</v>
      </c>
      <c r="I2976" s="26">
        <v>46017</v>
      </c>
      <c r="J2976" t="s">
        <v>39519</v>
      </c>
      <c r="K2976" t="s">
        <v>8765</v>
      </c>
      <c r="L2976" t="s">
        <v>32545</v>
      </c>
      <c r="M2976" t="s">
        <v>50</v>
      </c>
      <c r="N2976" t="s">
        <v>8767</v>
      </c>
      <c r="O2976" t="s">
        <v>39519</v>
      </c>
      <c r="P2976" t="s">
        <v>8768</v>
      </c>
      <c r="Q2976" t="s">
        <v>80</v>
      </c>
      <c r="R2976" t="s">
        <v>39520</v>
      </c>
      <c r="S2976" t="s">
        <v>39521</v>
      </c>
      <c r="U2976" t="s">
        <v>41645</v>
      </c>
      <c r="W2976" t="s">
        <v>429</v>
      </c>
      <c r="X2976" t="s">
        <v>41573</v>
      </c>
      <c r="Y2976" t="s">
        <v>39523</v>
      </c>
      <c r="Z2976" s="26">
        <v>46005</v>
      </c>
      <c r="AA2976" s="26">
        <v>45989</v>
      </c>
      <c r="AB2976" t="s">
        <v>34565</v>
      </c>
      <c r="AC2976" s="26">
        <v>45920</v>
      </c>
    </row>
    <row r="2977" spans="1:29">
      <c r="A2977" t="s">
        <v>5</v>
      </c>
      <c r="B2977" t="s">
        <v>401</v>
      </c>
      <c r="C2977" t="s">
        <v>499</v>
      </c>
      <c r="D2977" t="s">
        <v>4234</v>
      </c>
      <c r="E2977" t="s">
        <v>4235</v>
      </c>
      <c r="G2977">
        <v>328051</v>
      </c>
      <c r="H2977" s="25">
        <v>46143</v>
      </c>
      <c r="I2977" s="26">
        <v>46006</v>
      </c>
      <c r="J2977" t="s">
        <v>39525</v>
      </c>
      <c r="K2977" t="s">
        <v>8765</v>
      </c>
      <c r="L2977" t="s">
        <v>32545</v>
      </c>
      <c r="M2977" t="s">
        <v>230</v>
      </c>
      <c r="N2977" t="s">
        <v>8767</v>
      </c>
      <c r="O2977" t="s">
        <v>39525</v>
      </c>
      <c r="P2977" t="s">
        <v>8768</v>
      </c>
      <c r="Q2977" t="s">
        <v>80</v>
      </c>
      <c r="R2977" t="s">
        <v>39526</v>
      </c>
      <c r="S2977" t="s">
        <v>39527</v>
      </c>
      <c r="U2977" t="s">
        <v>41646</v>
      </c>
      <c r="W2977" t="s">
        <v>8776</v>
      </c>
      <c r="X2977" t="s">
        <v>41573</v>
      </c>
      <c r="Y2977" t="s">
        <v>39529</v>
      </c>
      <c r="Z2977" s="26">
        <v>45992</v>
      </c>
      <c r="AA2977" s="26">
        <v>45985</v>
      </c>
      <c r="AC2977" s="26">
        <v>45928</v>
      </c>
    </row>
    <row r="2978" spans="1:29">
      <c r="A2978" t="s">
        <v>6</v>
      </c>
      <c r="B2978" t="s">
        <v>519</v>
      </c>
      <c r="C2978" t="s">
        <v>558</v>
      </c>
      <c r="D2978" t="s">
        <v>4412</v>
      </c>
      <c r="E2978" t="s">
        <v>4040</v>
      </c>
      <c r="G2978">
        <v>327244</v>
      </c>
      <c r="H2978" s="25">
        <v>46143</v>
      </c>
      <c r="I2978" s="26">
        <v>46021</v>
      </c>
      <c r="J2978" t="s">
        <v>39531</v>
      </c>
      <c r="K2978" t="s">
        <v>8765</v>
      </c>
      <c r="L2978" t="s">
        <v>32545</v>
      </c>
      <c r="M2978" t="s">
        <v>67</v>
      </c>
      <c r="N2978" t="s">
        <v>8767</v>
      </c>
      <c r="O2978" t="s">
        <v>39531</v>
      </c>
      <c r="P2978" t="s">
        <v>8768</v>
      </c>
      <c r="Q2978" t="s">
        <v>80</v>
      </c>
      <c r="R2978" t="s">
        <v>39532</v>
      </c>
      <c r="S2978" t="s">
        <v>39533</v>
      </c>
      <c r="U2978" t="s">
        <v>41647</v>
      </c>
      <c r="W2978" t="s">
        <v>8776</v>
      </c>
      <c r="X2978" t="s">
        <v>41573</v>
      </c>
      <c r="Y2978" t="s">
        <v>39535</v>
      </c>
      <c r="Z2978" s="26">
        <v>46014</v>
      </c>
      <c r="AA2978" s="26">
        <v>45979</v>
      </c>
      <c r="AC2978" s="26">
        <v>45928</v>
      </c>
    </row>
    <row r="2979" spans="1:29">
      <c r="A2979" t="s">
        <v>6</v>
      </c>
      <c r="B2979" t="s">
        <v>519</v>
      </c>
      <c r="C2979" t="s">
        <v>2143</v>
      </c>
      <c r="D2979" t="s">
        <v>28027</v>
      </c>
      <c r="E2979" t="s">
        <v>3478</v>
      </c>
      <c r="G2979">
        <v>327252</v>
      </c>
      <c r="H2979" s="25">
        <v>46143</v>
      </c>
      <c r="I2979" s="26">
        <v>46021</v>
      </c>
      <c r="J2979" t="s">
        <v>39537</v>
      </c>
      <c r="K2979" t="s">
        <v>8765</v>
      </c>
      <c r="L2979" t="s">
        <v>34528</v>
      </c>
      <c r="M2979" t="s">
        <v>9161</v>
      </c>
      <c r="N2979" t="s">
        <v>8767</v>
      </c>
      <c r="O2979" t="s">
        <v>39537</v>
      </c>
      <c r="P2979" t="s">
        <v>8792</v>
      </c>
      <c r="Q2979" t="s">
        <v>606</v>
      </c>
      <c r="R2979" t="s">
        <v>39538</v>
      </c>
      <c r="S2979" t="s">
        <v>39539</v>
      </c>
      <c r="U2979" t="s">
        <v>41648</v>
      </c>
      <c r="W2979" t="s">
        <v>8776</v>
      </c>
      <c r="X2979" t="s">
        <v>41536</v>
      </c>
      <c r="Y2979" t="s">
        <v>39541</v>
      </c>
      <c r="Z2979" s="26">
        <v>46011</v>
      </c>
      <c r="AA2979" s="26">
        <v>46011</v>
      </c>
      <c r="AC2979" s="26">
        <v>45963</v>
      </c>
    </row>
    <row r="2980" spans="1:29">
      <c r="A2980" t="s">
        <v>6</v>
      </c>
      <c r="B2980" t="s">
        <v>519</v>
      </c>
      <c r="C2980" t="s">
        <v>558</v>
      </c>
      <c r="D2980" t="s">
        <v>4412</v>
      </c>
      <c r="E2980" t="s">
        <v>4040</v>
      </c>
      <c r="G2980">
        <v>327262</v>
      </c>
      <c r="H2980" s="25">
        <v>46143</v>
      </c>
      <c r="I2980" s="26">
        <v>46021</v>
      </c>
      <c r="J2980" t="s">
        <v>39543</v>
      </c>
      <c r="K2980" t="s">
        <v>8765</v>
      </c>
      <c r="L2980" t="s">
        <v>32545</v>
      </c>
      <c r="M2980" t="s">
        <v>9161</v>
      </c>
      <c r="N2980" t="s">
        <v>8767</v>
      </c>
      <c r="O2980" t="s">
        <v>39543</v>
      </c>
      <c r="P2980" t="s">
        <v>8768</v>
      </c>
      <c r="Q2980" t="s">
        <v>80</v>
      </c>
      <c r="R2980" t="s">
        <v>39544</v>
      </c>
      <c r="S2980" t="s">
        <v>39545</v>
      </c>
      <c r="U2980" t="s">
        <v>41649</v>
      </c>
      <c r="W2980" t="s">
        <v>429</v>
      </c>
      <c r="X2980" t="s">
        <v>41573</v>
      </c>
      <c r="Y2980" t="s">
        <v>39547</v>
      </c>
      <c r="Z2980" s="26">
        <v>46004</v>
      </c>
      <c r="AA2980" s="26">
        <v>45989</v>
      </c>
      <c r="AC2980" s="26">
        <v>45928</v>
      </c>
    </row>
    <row r="2981" spans="1:29">
      <c r="A2981" t="s">
        <v>6</v>
      </c>
      <c r="B2981" t="s">
        <v>519</v>
      </c>
      <c r="C2981" t="s">
        <v>558</v>
      </c>
      <c r="D2981" t="s">
        <v>4412</v>
      </c>
      <c r="E2981" t="s">
        <v>4040</v>
      </c>
      <c r="G2981">
        <v>327510</v>
      </c>
      <c r="H2981" s="25">
        <v>46143</v>
      </c>
      <c r="I2981" s="26">
        <v>46022</v>
      </c>
      <c r="J2981" t="s">
        <v>39549</v>
      </c>
      <c r="K2981" t="s">
        <v>8765</v>
      </c>
      <c r="L2981" t="s">
        <v>32545</v>
      </c>
      <c r="M2981" t="s">
        <v>9161</v>
      </c>
      <c r="N2981" t="s">
        <v>8767</v>
      </c>
      <c r="O2981" t="s">
        <v>39549</v>
      </c>
      <c r="P2981" t="s">
        <v>8768</v>
      </c>
      <c r="Q2981" t="s">
        <v>80</v>
      </c>
      <c r="R2981" t="s">
        <v>39550</v>
      </c>
      <c r="S2981" t="s">
        <v>39551</v>
      </c>
      <c r="U2981" t="s">
        <v>3903</v>
      </c>
      <c r="W2981" t="s">
        <v>429</v>
      </c>
      <c r="X2981" t="s">
        <v>41573</v>
      </c>
      <c r="Y2981" t="s">
        <v>39553</v>
      </c>
      <c r="Z2981" s="26">
        <v>46016</v>
      </c>
      <c r="AA2981" s="26">
        <v>45986</v>
      </c>
      <c r="AC2981" s="26">
        <v>45920</v>
      </c>
    </row>
    <row r="2982" spans="1:29">
      <c r="A2982" t="s">
        <v>6</v>
      </c>
      <c r="B2982" t="s">
        <v>519</v>
      </c>
      <c r="C2982" t="s">
        <v>558</v>
      </c>
      <c r="D2982" t="s">
        <v>4412</v>
      </c>
      <c r="E2982" t="s">
        <v>4040</v>
      </c>
      <c r="G2982">
        <v>327081</v>
      </c>
      <c r="H2982" s="25">
        <v>46143</v>
      </c>
      <c r="I2982" s="26">
        <v>46021</v>
      </c>
      <c r="J2982" t="s">
        <v>39555</v>
      </c>
      <c r="K2982" t="s">
        <v>8765</v>
      </c>
      <c r="L2982" t="s">
        <v>32545</v>
      </c>
      <c r="M2982" t="s">
        <v>50</v>
      </c>
      <c r="N2982" t="s">
        <v>8767</v>
      </c>
      <c r="O2982" t="s">
        <v>39555</v>
      </c>
      <c r="P2982" t="s">
        <v>8768</v>
      </c>
      <c r="Q2982" t="s">
        <v>80</v>
      </c>
      <c r="R2982" t="s">
        <v>39556</v>
      </c>
      <c r="S2982" t="s">
        <v>39557</v>
      </c>
      <c r="U2982" t="s">
        <v>41650</v>
      </c>
      <c r="W2982" t="s">
        <v>429</v>
      </c>
      <c r="X2982" t="s">
        <v>41573</v>
      </c>
      <c r="Y2982" t="s">
        <v>39559</v>
      </c>
      <c r="Z2982" s="26">
        <v>46005</v>
      </c>
      <c r="AA2982" s="26">
        <v>46006</v>
      </c>
      <c r="AC2982" s="26">
        <v>45910</v>
      </c>
    </row>
    <row r="2983" spans="1:29">
      <c r="A2983" t="s">
        <v>6</v>
      </c>
      <c r="B2983" t="s">
        <v>541</v>
      </c>
      <c r="C2983" t="s">
        <v>2067</v>
      </c>
      <c r="D2983" t="s">
        <v>4443</v>
      </c>
      <c r="E2983" t="s">
        <v>3478</v>
      </c>
      <c r="G2983">
        <v>327436</v>
      </c>
      <c r="H2983" s="25">
        <v>46143</v>
      </c>
      <c r="I2983" s="26">
        <v>46007</v>
      </c>
      <c r="J2983" t="s">
        <v>39561</v>
      </c>
      <c r="K2983" t="s">
        <v>8765</v>
      </c>
      <c r="L2983" t="s">
        <v>32545</v>
      </c>
      <c r="M2983" t="s">
        <v>67</v>
      </c>
      <c r="N2983" t="s">
        <v>8767</v>
      </c>
      <c r="O2983" t="s">
        <v>39561</v>
      </c>
      <c r="P2983" t="s">
        <v>8768</v>
      </c>
      <c r="Q2983" t="s">
        <v>80</v>
      </c>
      <c r="R2983" t="s">
        <v>39562</v>
      </c>
      <c r="S2983" t="s">
        <v>39563</v>
      </c>
      <c r="U2983" t="s">
        <v>41651</v>
      </c>
      <c r="W2983" t="s">
        <v>8776</v>
      </c>
      <c r="X2983" t="s">
        <v>41573</v>
      </c>
      <c r="Y2983" t="s">
        <v>39565</v>
      </c>
      <c r="Z2983" s="26">
        <v>45993</v>
      </c>
      <c r="AA2983" s="26">
        <v>45987</v>
      </c>
      <c r="AC2983" s="26">
        <v>45963</v>
      </c>
    </row>
    <row r="2984" spans="1:29">
      <c r="A2984" t="s">
        <v>6</v>
      </c>
      <c r="B2984" t="s">
        <v>519</v>
      </c>
      <c r="C2984" t="s">
        <v>558</v>
      </c>
      <c r="D2984" t="s">
        <v>4412</v>
      </c>
      <c r="E2984" t="s">
        <v>4040</v>
      </c>
      <c r="G2984">
        <v>327245</v>
      </c>
      <c r="H2984" s="25">
        <v>46143</v>
      </c>
      <c r="I2984" s="26">
        <v>46020</v>
      </c>
      <c r="J2984" t="s">
        <v>39567</v>
      </c>
      <c r="K2984" t="s">
        <v>8765</v>
      </c>
      <c r="L2984" t="s">
        <v>32539</v>
      </c>
      <c r="M2984" t="s">
        <v>230</v>
      </c>
      <c r="N2984" t="s">
        <v>8749</v>
      </c>
      <c r="O2984" t="s">
        <v>39567</v>
      </c>
      <c r="P2984" t="s">
        <v>8806</v>
      </c>
      <c r="Q2984" t="s">
        <v>19105</v>
      </c>
      <c r="R2984" t="s">
        <v>39568</v>
      </c>
      <c r="S2984" t="s">
        <v>39569</v>
      </c>
      <c r="U2984" t="s">
        <v>41652</v>
      </c>
      <c r="W2984" t="s">
        <v>8776</v>
      </c>
      <c r="X2984" t="s">
        <v>41313</v>
      </c>
      <c r="Y2984" t="s">
        <v>39571</v>
      </c>
      <c r="Z2984" s="26">
        <v>46010</v>
      </c>
      <c r="AA2984" s="26">
        <v>46010</v>
      </c>
      <c r="AC2984" s="26">
        <v>45942</v>
      </c>
    </row>
    <row r="2985" spans="1:29">
      <c r="A2985" t="s">
        <v>7</v>
      </c>
      <c r="B2985" t="s">
        <v>576</v>
      </c>
      <c r="C2985" t="s">
        <v>39572</v>
      </c>
      <c r="D2985" t="s">
        <v>41653</v>
      </c>
      <c r="E2985" t="s">
        <v>3504</v>
      </c>
      <c r="G2985">
        <v>327327</v>
      </c>
      <c r="H2985" s="25">
        <v>46143</v>
      </c>
      <c r="I2985" s="26">
        <v>46008</v>
      </c>
      <c r="J2985" t="s">
        <v>39575</v>
      </c>
      <c r="K2985" t="s">
        <v>8765</v>
      </c>
      <c r="L2985" t="s">
        <v>34528</v>
      </c>
      <c r="M2985" t="s">
        <v>67</v>
      </c>
      <c r="N2985" t="s">
        <v>8767</v>
      </c>
      <c r="O2985" t="s">
        <v>39575</v>
      </c>
      <c r="P2985" t="s">
        <v>8792</v>
      </c>
      <c r="Q2985" t="s">
        <v>606</v>
      </c>
      <c r="R2985" t="s">
        <v>39576</v>
      </c>
      <c r="S2985" t="s">
        <v>39577</v>
      </c>
      <c r="U2985" t="s">
        <v>41654</v>
      </c>
      <c r="W2985" t="s">
        <v>429</v>
      </c>
      <c r="X2985" t="s">
        <v>41536</v>
      </c>
      <c r="Y2985" t="s">
        <v>39579</v>
      </c>
      <c r="Z2985" s="26">
        <v>45997</v>
      </c>
      <c r="AA2985" s="26">
        <v>45999</v>
      </c>
      <c r="AC2985" s="26">
        <v>45920</v>
      </c>
    </row>
    <row r="2986" spans="1:29">
      <c r="A2986" t="s">
        <v>7</v>
      </c>
      <c r="B2986" t="s">
        <v>567</v>
      </c>
      <c r="C2986" t="s">
        <v>715</v>
      </c>
      <c r="D2986" t="s">
        <v>4626</v>
      </c>
      <c r="E2986" t="s">
        <v>4627</v>
      </c>
      <c r="G2986">
        <v>327063</v>
      </c>
      <c r="H2986" s="25">
        <v>46143</v>
      </c>
      <c r="I2986" s="26">
        <v>46022</v>
      </c>
      <c r="J2986" t="s">
        <v>39581</v>
      </c>
      <c r="K2986" t="s">
        <v>8765</v>
      </c>
      <c r="L2986" t="s">
        <v>32545</v>
      </c>
      <c r="M2986" t="s">
        <v>50</v>
      </c>
      <c r="N2986" t="s">
        <v>8767</v>
      </c>
      <c r="O2986" t="s">
        <v>39581</v>
      </c>
      <c r="P2986" t="s">
        <v>8768</v>
      </c>
      <c r="Q2986" t="s">
        <v>80</v>
      </c>
      <c r="R2986" t="s">
        <v>39582</v>
      </c>
      <c r="S2986" t="s">
        <v>39583</v>
      </c>
      <c r="U2986" t="s">
        <v>41655</v>
      </c>
      <c r="W2986" t="s">
        <v>429</v>
      </c>
      <c r="X2986" t="s">
        <v>41573</v>
      </c>
      <c r="Y2986" t="s">
        <v>39585</v>
      </c>
      <c r="Z2986" s="26">
        <v>46019</v>
      </c>
      <c r="AA2986" s="26">
        <v>45980</v>
      </c>
      <c r="AC2986" s="26">
        <v>45920</v>
      </c>
    </row>
    <row r="2987" spans="1:29">
      <c r="A2987" t="s">
        <v>7</v>
      </c>
      <c r="B2987" t="s">
        <v>576</v>
      </c>
      <c r="C2987" t="s">
        <v>39572</v>
      </c>
      <c r="D2987" t="s">
        <v>41653</v>
      </c>
      <c r="E2987" t="s">
        <v>3504</v>
      </c>
      <c r="G2987">
        <v>327142</v>
      </c>
      <c r="H2987" s="25">
        <v>46143</v>
      </c>
      <c r="I2987" s="26">
        <v>46022</v>
      </c>
      <c r="J2987" t="s">
        <v>39587</v>
      </c>
      <c r="K2987" t="s">
        <v>8765</v>
      </c>
      <c r="L2987" t="s">
        <v>34528</v>
      </c>
      <c r="M2987" t="s">
        <v>230</v>
      </c>
      <c r="N2987" t="s">
        <v>8767</v>
      </c>
      <c r="O2987" t="s">
        <v>39587</v>
      </c>
      <c r="P2987" t="s">
        <v>8792</v>
      </c>
      <c r="Q2987" t="s">
        <v>606</v>
      </c>
      <c r="R2987" t="s">
        <v>39588</v>
      </c>
      <c r="S2987" t="s">
        <v>39589</v>
      </c>
      <c r="U2987" t="s">
        <v>41656</v>
      </c>
      <c r="W2987" t="s">
        <v>429</v>
      </c>
      <c r="X2987" t="s">
        <v>41536</v>
      </c>
      <c r="Y2987" t="s">
        <v>39591</v>
      </c>
      <c r="Z2987" s="26">
        <v>46016</v>
      </c>
      <c r="AA2987" s="26">
        <v>46016</v>
      </c>
      <c r="AB2987" t="s">
        <v>34565</v>
      </c>
      <c r="AC2987" s="26">
        <v>45920</v>
      </c>
    </row>
    <row r="2988" spans="1:29">
      <c r="A2988" t="s">
        <v>7</v>
      </c>
      <c r="B2988" t="s">
        <v>576</v>
      </c>
      <c r="C2988" t="s">
        <v>641</v>
      </c>
      <c r="D2988" t="s">
        <v>4671</v>
      </c>
      <c r="E2988" t="s">
        <v>4672</v>
      </c>
      <c r="G2988">
        <v>327619</v>
      </c>
      <c r="H2988" s="25">
        <v>46143</v>
      </c>
      <c r="I2988" s="26">
        <v>46010</v>
      </c>
      <c r="J2988" t="s">
        <v>39593</v>
      </c>
      <c r="K2988" t="s">
        <v>8765</v>
      </c>
      <c r="L2988" t="s">
        <v>32545</v>
      </c>
      <c r="M2988" t="s">
        <v>230</v>
      </c>
      <c r="N2988" t="s">
        <v>8767</v>
      </c>
      <c r="O2988" t="s">
        <v>39593</v>
      </c>
      <c r="P2988" t="s">
        <v>8768</v>
      </c>
      <c r="Q2988" t="s">
        <v>80</v>
      </c>
      <c r="R2988" t="s">
        <v>39594</v>
      </c>
      <c r="S2988" t="s">
        <v>39595</v>
      </c>
      <c r="U2988" t="s">
        <v>41657</v>
      </c>
      <c r="W2988" t="s">
        <v>429</v>
      </c>
      <c r="X2988" t="s">
        <v>41573</v>
      </c>
      <c r="Y2988" t="s">
        <v>39597</v>
      </c>
      <c r="Z2988" s="26">
        <v>46004</v>
      </c>
      <c r="AA2988" s="26">
        <v>45987</v>
      </c>
      <c r="AC2988" s="26">
        <v>45928</v>
      </c>
    </row>
    <row r="2989" spans="1:29">
      <c r="A2989" t="s">
        <v>7</v>
      </c>
      <c r="B2989" t="s">
        <v>567</v>
      </c>
      <c r="C2989" t="s">
        <v>2255</v>
      </c>
      <c r="D2989" t="s">
        <v>4563</v>
      </c>
      <c r="E2989" t="s">
        <v>4253</v>
      </c>
      <c r="G2989">
        <v>327146</v>
      </c>
      <c r="H2989" s="25">
        <v>46143</v>
      </c>
      <c r="I2989" s="26">
        <v>46022</v>
      </c>
      <c r="J2989" t="s">
        <v>39599</v>
      </c>
      <c r="K2989" t="s">
        <v>8765</v>
      </c>
      <c r="L2989" t="s">
        <v>34528</v>
      </c>
      <c r="M2989" t="s">
        <v>230</v>
      </c>
      <c r="N2989" t="s">
        <v>8767</v>
      </c>
      <c r="O2989" t="s">
        <v>39599</v>
      </c>
      <c r="P2989" t="s">
        <v>8792</v>
      </c>
      <c r="Q2989" t="s">
        <v>606</v>
      </c>
      <c r="R2989" t="s">
        <v>39600</v>
      </c>
      <c r="S2989" t="s">
        <v>39601</v>
      </c>
      <c r="U2989" t="s">
        <v>41658</v>
      </c>
      <c r="W2989" t="s">
        <v>429</v>
      </c>
      <c r="X2989" t="s">
        <v>41536</v>
      </c>
      <c r="Y2989" t="s">
        <v>39603</v>
      </c>
      <c r="Z2989" s="26">
        <v>46018</v>
      </c>
      <c r="AA2989" s="26">
        <v>46015</v>
      </c>
      <c r="AB2989" t="s">
        <v>34565</v>
      </c>
      <c r="AC2989" s="26">
        <v>45920</v>
      </c>
    </row>
    <row r="2990" spans="1:29">
      <c r="A2990" t="s">
        <v>7</v>
      </c>
      <c r="B2990" t="s">
        <v>576</v>
      </c>
      <c r="C2990" t="s">
        <v>39572</v>
      </c>
      <c r="D2990" t="s">
        <v>41653</v>
      </c>
      <c r="E2990" t="s">
        <v>3504</v>
      </c>
      <c r="G2990">
        <v>327306</v>
      </c>
      <c r="H2990" s="25">
        <v>46143</v>
      </c>
      <c r="I2990" s="26">
        <v>46015</v>
      </c>
      <c r="J2990" t="s">
        <v>39605</v>
      </c>
      <c r="K2990" t="s">
        <v>8765</v>
      </c>
      <c r="L2990" t="s">
        <v>32545</v>
      </c>
      <c r="M2990" t="s">
        <v>8838</v>
      </c>
      <c r="N2990" t="s">
        <v>8767</v>
      </c>
      <c r="O2990" t="s">
        <v>39605</v>
      </c>
      <c r="P2990" t="s">
        <v>8768</v>
      </c>
      <c r="Q2990" t="s">
        <v>80</v>
      </c>
      <c r="R2990" t="s">
        <v>39606</v>
      </c>
      <c r="S2990" t="s">
        <v>39607</v>
      </c>
      <c r="U2990" t="s">
        <v>41659</v>
      </c>
      <c r="W2990" t="s">
        <v>8776</v>
      </c>
      <c r="X2990" t="s">
        <v>41573</v>
      </c>
      <c r="Y2990" t="s">
        <v>39609</v>
      </c>
      <c r="Z2990" s="26">
        <v>46011</v>
      </c>
      <c r="AA2990" s="26">
        <v>46007</v>
      </c>
      <c r="AC2990" s="26">
        <v>45942</v>
      </c>
    </row>
    <row r="2991" spans="1:29">
      <c r="A2991" t="s">
        <v>7</v>
      </c>
      <c r="B2991" t="s">
        <v>567</v>
      </c>
      <c r="C2991" t="s">
        <v>2241</v>
      </c>
      <c r="D2991" t="s">
        <v>4487</v>
      </c>
      <c r="E2991" t="s">
        <v>3758</v>
      </c>
      <c r="G2991">
        <v>327316</v>
      </c>
      <c r="H2991" s="25">
        <v>46143</v>
      </c>
      <c r="I2991" s="26">
        <v>45996</v>
      </c>
      <c r="J2991" t="s">
        <v>39611</v>
      </c>
      <c r="K2991" t="s">
        <v>8765</v>
      </c>
      <c r="L2991" t="s">
        <v>32545</v>
      </c>
      <c r="M2991" t="s">
        <v>50</v>
      </c>
      <c r="N2991" t="s">
        <v>8767</v>
      </c>
      <c r="O2991" t="s">
        <v>39611</v>
      </c>
      <c r="P2991" t="s">
        <v>8768</v>
      </c>
      <c r="Q2991" t="s">
        <v>80</v>
      </c>
      <c r="R2991" t="s">
        <v>39612</v>
      </c>
      <c r="S2991" t="s">
        <v>39613</v>
      </c>
      <c r="U2991" t="s">
        <v>41660</v>
      </c>
      <c r="W2991" t="s">
        <v>429</v>
      </c>
      <c r="X2991" t="s">
        <v>41573</v>
      </c>
      <c r="Y2991" t="s">
        <v>39615</v>
      </c>
      <c r="Z2991" s="26">
        <v>45983</v>
      </c>
      <c r="AA2991" s="26">
        <v>45979</v>
      </c>
      <c r="AC2991" s="26">
        <v>45920</v>
      </c>
    </row>
    <row r="2992" spans="1:29">
      <c r="A2992" t="s">
        <v>7</v>
      </c>
      <c r="B2992" t="s">
        <v>567</v>
      </c>
      <c r="C2992" t="s">
        <v>611</v>
      </c>
      <c r="D2992" t="s">
        <v>4471</v>
      </c>
      <c r="E2992" t="s">
        <v>3495</v>
      </c>
      <c r="G2992">
        <v>327419</v>
      </c>
      <c r="H2992" s="25">
        <v>46143</v>
      </c>
      <c r="I2992" s="26">
        <v>46015</v>
      </c>
      <c r="J2992" t="s">
        <v>39617</v>
      </c>
      <c r="K2992" t="s">
        <v>8765</v>
      </c>
      <c r="L2992" t="s">
        <v>32545</v>
      </c>
      <c r="M2992" t="s">
        <v>230</v>
      </c>
      <c r="N2992" t="s">
        <v>8767</v>
      </c>
      <c r="O2992" t="s">
        <v>39617</v>
      </c>
      <c r="P2992" t="s">
        <v>8768</v>
      </c>
      <c r="Q2992" t="s">
        <v>80</v>
      </c>
      <c r="R2992" t="s">
        <v>39618</v>
      </c>
      <c r="S2992" t="s">
        <v>39619</v>
      </c>
      <c r="U2992" t="s">
        <v>41661</v>
      </c>
      <c r="W2992" t="s">
        <v>8776</v>
      </c>
      <c r="X2992" t="s">
        <v>41573</v>
      </c>
      <c r="Y2992" t="s">
        <v>39621</v>
      </c>
      <c r="Z2992" s="26">
        <v>46005</v>
      </c>
      <c r="AA2992" s="26">
        <v>45987</v>
      </c>
      <c r="AB2992" t="s">
        <v>34540</v>
      </c>
      <c r="AC2992" s="26">
        <v>45963</v>
      </c>
    </row>
    <row r="2993" spans="1:29">
      <c r="A2993" t="s">
        <v>7</v>
      </c>
      <c r="B2993" t="s">
        <v>576</v>
      </c>
      <c r="C2993" t="s">
        <v>39572</v>
      </c>
      <c r="D2993" t="s">
        <v>41653</v>
      </c>
      <c r="E2993" t="s">
        <v>3504</v>
      </c>
      <c r="G2993">
        <v>327283</v>
      </c>
      <c r="H2993" s="25">
        <v>46143</v>
      </c>
      <c r="I2993" s="26">
        <v>46021</v>
      </c>
      <c r="J2993" t="s">
        <v>39623</v>
      </c>
      <c r="K2993" t="s">
        <v>8765</v>
      </c>
      <c r="L2993" t="s">
        <v>32545</v>
      </c>
      <c r="M2993" t="s">
        <v>67</v>
      </c>
      <c r="N2993" t="s">
        <v>8767</v>
      </c>
      <c r="O2993" t="s">
        <v>39623</v>
      </c>
      <c r="P2993" t="s">
        <v>8768</v>
      </c>
      <c r="Q2993" t="s">
        <v>80</v>
      </c>
      <c r="R2993" t="s">
        <v>39624</v>
      </c>
      <c r="S2993" t="s">
        <v>39625</v>
      </c>
      <c r="U2993" t="s">
        <v>41662</v>
      </c>
      <c r="W2993" t="s">
        <v>429</v>
      </c>
      <c r="X2993" t="s">
        <v>41573</v>
      </c>
      <c r="Y2993" t="s">
        <v>39627</v>
      </c>
      <c r="Z2993" s="26">
        <v>46014</v>
      </c>
      <c r="AA2993" s="26">
        <v>45979</v>
      </c>
      <c r="AC2993" s="26">
        <v>45928</v>
      </c>
    </row>
    <row r="2994" spans="1:29">
      <c r="A2994" t="s">
        <v>7</v>
      </c>
      <c r="B2994" t="s">
        <v>567</v>
      </c>
      <c r="C2994" t="s">
        <v>2263</v>
      </c>
      <c r="D2994" t="s">
        <v>4718</v>
      </c>
      <c r="E2994" t="s">
        <v>4719</v>
      </c>
      <c r="G2994">
        <v>327029</v>
      </c>
      <c r="H2994" s="25">
        <v>46143</v>
      </c>
      <c r="I2994" s="26">
        <v>45995</v>
      </c>
      <c r="J2994" t="s">
        <v>39629</v>
      </c>
      <c r="K2994" t="s">
        <v>8765</v>
      </c>
      <c r="L2994" t="s">
        <v>34528</v>
      </c>
      <c r="M2994" t="s">
        <v>8791</v>
      </c>
      <c r="N2994" t="s">
        <v>8767</v>
      </c>
      <c r="O2994" t="s">
        <v>39629</v>
      </c>
      <c r="P2994" t="s">
        <v>8792</v>
      </c>
      <c r="Q2994" t="s">
        <v>606</v>
      </c>
      <c r="R2994" t="s">
        <v>39630</v>
      </c>
      <c r="S2994" t="s">
        <v>39631</v>
      </c>
      <c r="U2994" t="s">
        <v>41663</v>
      </c>
      <c r="W2994" t="s">
        <v>7171</v>
      </c>
      <c r="X2994" t="s">
        <v>41536</v>
      </c>
      <c r="Y2994" t="s">
        <v>39633</v>
      </c>
      <c r="Z2994" s="26">
        <v>45985</v>
      </c>
      <c r="AA2994" s="26">
        <v>45985</v>
      </c>
      <c r="AC2994" s="26">
        <v>45906</v>
      </c>
    </row>
    <row r="2995" spans="1:29">
      <c r="A2995" t="s">
        <v>7</v>
      </c>
      <c r="B2995" t="s">
        <v>567</v>
      </c>
      <c r="C2995" t="s">
        <v>715</v>
      </c>
      <c r="D2995" t="s">
        <v>4626</v>
      </c>
      <c r="E2995" t="s">
        <v>4627</v>
      </c>
      <c r="G2995">
        <v>327313</v>
      </c>
      <c r="H2995" s="25">
        <v>46143</v>
      </c>
      <c r="I2995" s="26">
        <v>46003</v>
      </c>
      <c r="J2995" t="s">
        <v>39635</v>
      </c>
      <c r="K2995" t="s">
        <v>8765</v>
      </c>
      <c r="L2995" t="s">
        <v>32545</v>
      </c>
      <c r="M2995" t="s">
        <v>230</v>
      </c>
      <c r="N2995" t="s">
        <v>8767</v>
      </c>
      <c r="O2995" t="s">
        <v>39635</v>
      </c>
      <c r="P2995" t="s">
        <v>8768</v>
      </c>
      <c r="Q2995" t="s">
        <v>80</v>
      </c>
      <c r="R2995" t="s">
        <v>39636</v>
      </c>
      <c r="S2995" t="s">
        <v>39637</v>
      </c>
      <c r="U2995" t="s">
        <v>41664</v>
      </c>
      <c r="W2995" t="s">
        <v>8776</v>
      </c>
      <c r="X2995" t="s">
        <v>41573</v>
      </c>
      <c r="Y2995" t="s">
        <v>39639</v>
      </c>
      <c r="Z2995" s="26">
        <v>45992</v>
      </c>
      <c r="AA2995" s="26">
        <v>45979</v>
      </c>
      <c r="AC2995" s="26">
        <v>45942</v>
      </c>
    </row>
    <row r="2996" spans="1:29">
      <c r="A2996" t="s">
        <v>7</v>
      </c>
      <c r="B2996" t="s">
        <v>576</v>
      </c>
      <c r="C2996" t="s">
        <v>7235</v>
      </c>
      <c r="D2996" t="s">
        <v>7236</v>
      </c>
      <c r="E2996" t="s">
        <v>5798</v>
      </c>
      <c r="G2996">
        <v>327280</v>
      </c>
      <c r="H2996" s="25">
        <v>46143</v>
      </c>
      <c r="I2996" s="26">
        <v>46009</v>
      </c>
      <c r="J2996" t="s">
        <v>39641</v>
      </c>
      <c r="K2996" t="s">
        <v>8765</v>
      </c>
      <c r="L2996" t="s">
        <v>32545</v>
      </c>
      <c r="M2996" t="s">
        <v>67</v>
      </c>
      <c r="N2996" t="s">
        <v>8767</v>
      </c>
      <c r="O2996" t="s">
        <v>39641</v>
      </c>
      <c r="P2996" t="s">
        <v>8768</v>
      </c>
      <c r="Q2996" t="s">
        <v>80</v>
      </c>
      <c r="R2996" t="s">
        <v>39642</v>
      </c>
      <c r="S2996" t="s">
        <v>39643</v>
      </c>
      <c r="U2996" t="s">
        <v>41665</v>
      </c>
      <c r="W2996" t="s">
        <v>8776</v>
      </c>
      <c r="X2996" t="s">
        <v>41573</v>
      </c>
      <c r="Y2996" t="s">
        <v>39645</v>
      </c>
      <c r="Z2996" s="26">
        <v>45997</v>
      </c>
      <c r="AA2996" s="26">
        <v>45973</v>
      </c>
      <c r="AC2996" s="26">
        <v>45920</v>
      </c>
    </row>
    <row r="2997" spans="1:29">
      <c r="A2997" t="s">
        <v>7</v>
      </c>
      <c r="B2997" t="s">
        <v>576</v>
      </c>
      <c r="C2997" t="s">
        <v>641</v>
      </c>
      <c r="D2997" t="s">
        <v>4671</v>
      </c>
      <c r="E2997" t="s">
        <v>4672</v>
      </c>
      <c r="G2997">
        <v>327304</v>
      </c>
      <c r="H2997" s="25">
        <v>46143</v>
      </c>
      <c r="I2997" s="26">
        <v>46008</v>
      </c>
      <c r="J2997" t="s">
        <v>39647</v>
      </c>
      <c r="K2997" t="s">
        <v>8765</v>
      </c>
      <c r="L2997" t="s">
        <v>32545</v>
      </c>
      <c r="M2997" t="s">
        <v>8838</v>
      </c>
      <c r="N2997" t="s">
        <v>8767</v>
      </c>
      <c r="O2997" t="s">
        <v>39647</v>
      </c>
      <c r="P2997" t="s">
        <v>8768</v>
      </c>
      <c r="Q2997" t="s">
        <v>80</v>
      </c>
      <c r="R2997" t="s">
        <v>39648</v>
      </c>
      <c r="S2997" t="s">
        <v>39649</v>
      </c>
      <c r="U2997" t="s">
        <v>41666</v>
      </c>
      <c r="W2997" t="s">
        <v>429</v>
      </c>
      <c r="X2997" t="s">
        <v>41573</v>
      </c>
      <c r="Y2997" t="s">
        <v>39651</v>
      </c>
      <c r="Z2997" s="26">
        <v>46000</v>
      </c>
      <c r="AA2997" s="26">
        <v>45973</v>
      </c>
      <c r="AC2997" s="26">
        <v>45928</v>
      </c>
    </row>
    <row r="2998" spans="1:29">
      <c r="A2998" t="s">
        <v>7</v>
      </c>
      <c r="B2998" t="s">
        <v>576</v>
      </c>
      <c r="C2998" t="s">
        <v>641</v>
      </c>
      <c r="D2998" t="s">
        <v>4671</v>
      </c>
      <c r="E2998" t="s">
        <v>4672</v>
      </c>
      <c r="G2998">
        <v>327312</v>
      </c>
      <c r="H2998" s="25">
        <v>46143</v>
      </c>
      <c r="I2998" s="26">
        <v>46007</v>
      </c>
      <c r="J2998" t="s">
        <v>39653</v>
      </c>
      <c r="K2998" t="s">
        <v>8765</v>
      </c>
      <c r="L2998" t="s">
        <v>32545</v>
      </c>
      <c r="M2998" t="s">
        <v>230</v>
      </c>
      <c r="N2998" t="s">
        <v>8767</v>
      </c>
      <c r="O2998" t="s">
        <v>39653</v>
      </c>
      <c r="P2998" t="s">
        <v>8768</v>
      </c>
      <c r="Q2998" t="s">
        <v>80</v>
      </c>
      <c r="R2998" t="s">
        <v>39654</v>
      </c>
      <c r="S2998" t="s">
        <v>39655</v>
      </c>
      <c r="U2998" t="s">
        <v>41667</v>
      </c>
      <c r="W2998" t="s">
        <v>429</v>
      </c>
      <c r="X2998" t="s">
        <v>41573</v>
      </c>
      <c r="Y2998" t="s">
        <v>39657</v>
      </c>
      <c r="Z2998" s="26">
        <v>45997</v>
      </c>
      <c r="AA2998" s="26">
        <v>45978</v>
      </c>
      <c r="AC2998" s="26">
        <v>45928</v>
      </c>
    </row>
    <row r="2999" spans="1:29">
      <c r="A2999" t="s">
        <v>8</v>
      </c>
      <c r="B2999" t="s">
        <v>724</v>
      </c>
      <c r="C2999" t="s">
        <v>819</v>
      </c>
      <c r="D2999" t="s">
        <v>5092</v>
      </c>
      <c r="E2999" t="s">
        <v>4505</v>
      </c>
      <c r="G2999">
        <v>327699</v>
      </c>
      <c r="H2999" s="25">
        <v>46143</v>
      </c>
      <c r="I2999" s="26">
        <v>46021</v>
      </c>
      <c r="J2999" t="s">
        <v>39659</v>
      </c>
      <c r="K2999" t="s">
        <v>8765</v>
      </c>
      <c r="L2999" t="s">
        <v>32545</v>
      </c>
      <c r="M2999" t="s">
        <v>67</v>
      </c>
      <c r="N2999" t="s">
        <v>8767</v>
      </c>
      <c r="O2999" t="s">
        <v>39659</v>
      </c>
      <c r="P2999" t="s">
        <v>8768</v>
      </c>
      <c r="Q2999" t="s">
        <v>80</v>
      </c>
      <c r="R2999" t="s">
        <v>39660</v>
      </c>
      <c r="S2999" t="s">
        <v>39661</v>
      </c>
      <c r="U2999" t="s">
        <v>41668</v>
      </c>
      <c r="W2999" t="s">
        <v>8776</v>
      </c>
      <c r="X2999" t="s">
        <v>41573</v>
      </c>
      <c r="Y2999" t="s">
        <v>39663</v>
      </c>
      <c r="Z2999" s="26">
        <v>46013</v>
      </c>
      <c r="AA2999" s="26">
        <v>45994</v>
      </c>
      <c r="AC2999" s="26">
        <v>45942</v>
      </c>
    </row>
    <row r="3000" spans="1:29">
      <c r="A3000" t="s">
        <v>8</v>
      </c>
      <c r="B3000" t="s">
        <v>746</v>
      </c>
      <c r="C3000" t="s">
        <v>2713</v>
      </c>
      <c r="D3000" t="s">
        <v>5046</v>
      </c>
      <c r="E3000" t="s">
        <v>3810</v>
      </c>
      <c r="G3000">
        <v>327889</v>
      </c>
      <c r="H3000" s="25">
        <v>46143</v>
      </c>
      <c r="I3000" s="26">
        <v>46017</v>
      </c>
      <c r="J3000" t="s">
        <v>39665</v>
      </c>
      <c r="K3000" t="s">
        <v>8765</v>
      </c>
      <c r="L3000" t="s">
        <v>32545</v>
      </c>
      <c r="M3000" t="s">
        <v>230</v>
      </c>
      <c r="N3000" t="s">
        <v>8767</v>
      </c>
      <c r="O3000" t="s">
        <v>39665</v>
      </c>
      <c r="P3000" t="s">
        <v>8768</v>
      </c>
      <c r="Q3000" t="s">
        <v>80</v>
      </c>
      <c r="R3000" t="s">
        <v>39666</v>
      </c>
      <c r="S3000" t="s">
        <v>39667</v>
      </c>
      <c r="U3000" t="s">
        <v>41669</v>
      </c>
      <c r="W3000" t="s">
        <v>429</v>
      </c>
      <c r="X3000" t="s">
        <v>41573</v>
      </c>
      <c r="Y3000" t="s">
        <v>39669</v>
      </c>
      <c r="Z3000" s="26">
        <v>46010</v>
      </c>
      <c r="AA3000" s="26">
        <v>45987</v>
      </c>
      <c r="AC3000" s="26">
        <v>45928</v>
      </c>
    </row>
    <row r="3001" spans="1:29">
      <c r="A3001" t="s">
        <v>8</v>
      </c>
      <c r="B3001" t="s">
        <v>746</v>
      </c>
      <c r="C3001" t="s">
        <v>2342</v>
      </c>
      <c r="D3001" t="s">
        <v>4745</v>
      </c>
      <c r="E3001" t="s">
        <v>4746</v>
      </c>
      <c r="G3001">
        <v>327882</v>
      </c>
      <c r="H3001" s="25">
        <v>46143</v>
      </c>
      <c r="I3001" s="26">
        <v>46017</v>
      </c>
      <c r="J3001" t="s">
        <v>39671</v>
      </c>
      <c r="K3001" t="s">
        <v>8765</v>
      </c>
      <c r="L3001" t="s">
        <v>32545</v>
      </c>
      <c r="M3001" t="s">
        <v>67</v>
      </c>
      <c r="N3001" t="s">
        <v>8767</v>
      </c>
      <c r="O3001" t="s">
        <v>39671</v>
      </c>
      <c r="P3001" t="s">
        <v>8768</v>
      </c>
      <c r="Q3001" t="s">
        <v>80</v>
      </c>
      <c r="R3001" t="s">
        <v>39672</v>
      </c>
      <c r="S3001" t="s">
        <v>39673</v>
      </c>
      <c r="U3001" t="s">
        <v>41670</v>
      </c>
      <c r="W3001" t="s">
        <v>429</v>
      </c>
      <c r="X3001" t="s">
        <v>41573</v>
      </c>
      <c r="Y3001" t="s">
        <v>39675</v>
      </c>
      <c r="Z3001" s="26">
        <v>46010</v>
      </c>
      <c r="AA3001" s="26">
        <v>45987</v>
      </c>
      <c r="AC3001" s="26">
        <v>45928</v>
      </c>
    </row>
    <row r="3002" spans="1:29">
      <c r="A3002" t="s">
        <v>8</v>
      </c>
      <c r="B3002" t="s">
        <v>746</v>
      </c>
      <c r="C3002" t="s">
        <v>843</v>
      </c>
      <c r="D3002" t="s">
        <v>5005</v>
      </c>
      <c r="E3002" t="s">
        <v>5006</v>
      </c>
      <c r="G3002">
        <v>327064</v>
      </c>
      <c r="H3002" s="25">
        <v>46143</v>
      </c>
      <c r="I3002" s="26">
        <v>46022</v>
      </c>
      <c r="J3002" t="s">
        <v>39677</v>
      </c>
      <c r="K3002" t="s">
        <v>8765</v>
      </c>
      <c r="L3002" t="s">
        <v>32545</v>
      </c>
      <c r="M3002" t="s">
        <v>50</v>
      </c>
      <c r="N3002" t="s">
        <v>8767</v>
      </c>
      <c r="O3002" t="s">
        <v>39677</v>
      </c>
      <c r="P3002" t="s">
        <v>8768</v>
      </c>
      <c r="Q3002" t="s">
        <v>80</v>
      </c>
      <c r="R3002" t="s">
        <v>39678</v>
      </c>
      <c r="S3002" t="s">
        <v>39679</v>
      </c>
      <c r="U3002" t="s">
        <v>41671</v>
      </c>
      <c r="W3002" t="s">
        <v>429</v>
      </c>
      <c r="X3002" t="s">
        <v>41573</v>
      </c>
      <c r="Y3002" t="s">
        <v>39681</v>
      </c>
      <c r="Z3002" s="26">
        <v>46018</v>
      </c>
      <c r="AA3002" s="26">
        <v>45981</v>
      </c>
      <c r="AC3002" s="26">
        <v>45910</v>
      </c>
    </row>
    <row r="3003" spans="1:29">
      <c r="A3003" t="s">
        <v>8</v>
      </c>
      <c r="B3003" t="s">
        <v>724</v>
      </c>
      <c r="C3003" t="s">
        <v>2397</v>
      </c>
      <c r="D3003" t="s">
        <v>4754</v>
      </c>
      <c r="E3003" t="s">
        <v>3767</v>
      </c>
      <c r="G3003">
        <v>327887</v>
      </c>
      <c r="H3003" s="25">
        <v>46143</v>
      </c>
      <c r="I3003" s="26">
        <v>46021</v>
      </c>
      <c r="J3003" t="s">
        <v>39683</v>
      </c>
      <c r="K3003" t="s">
        <v>8765</v>
      </c>
      <c r="L3003" t="s">
        <v>32545</v>
      </c>
      <c r="M3003" t="s">
        <v>230</v>
      </c>
      <c r="N3003" t="s">
        <v>8767</v>
      </c>
      <c r="O3003" t="s">
        <v>39683</v>
      </c>
      <c r="P3003" t="s">
        <v>8768</v>
      </c>
      <c r="Q3003" t="s">
        <v>80</v>
      </c>
      <c r="R3003" t="s">
        <v>39684</v>
      </c>
      <c r="S3003" t="s">
        <v>39685</v>
      </c>
      <c r="U3003" t="s">
        <v>41672</v>
      </c>
      <c r="W3003" t="s">
        <v>429</v>
      </c>
      <c r="X3003" t="s">
        <v>41573</v>
      </c>
      <c r="Y3003" t="s">
        <v>39687</v>
      </c>
      <c r="Z3003" s="26">
        <v>46013</v>
      </c>
      <c r="AA3003" s="26">
        <v>45981</v>
      </c>
      <c r="AC3003" s="26">
        <v>45928</v>
      </c>
    </row>
    <row r="3004" spans="1:29">
      <c r="A3004" t="s">
        <v>8</v>
      </c>
      <c r="B3004" t="s">
        <v>733</v>
      </c>
      <c r="C3004" t="s">
        <v>852</v>
      </c>
      <c r="D3004" t="s">
        <v>4770</v>
      </c>
      <c r="E3004" t="s">
        <v>3578</v>
      </c>
      <c r="G3004">
        <v>327602</v>
      </c>
      <c r="H3004" s="25">
        <v>46143</v>
      </c>
      <c r="I3004" s="26">
        <v>46002</v>
      </c>
      <c r="J3004" t="s">
        <v>39689</v>
      </c>
      <c r="K3004" t="s">
        <v>8765</v>
      </c>
      <c r="L3004" t="s">
        <v>32545</v>
      </c>
      <c r="M3004" t="s">
        <v>230</v>
      </c>
      <c r="N3004" t="s">
        <v>8767</v>
      </c>
      <c r="O3004" t="s">
        <v>39689</v>
      </c>
      <c r="P3004" t="s">
        <v>8768</v>
      </c>
      <c r="Q3004" t="s">
        <v>80</v>
      </c>
      <c r="R3004" t="s">
        <v>39690</v>
      </c>
      <c r="S3004" t="s">
        <v>39691</v>
      </c>
      <c r="U3004" t="s">
        <v>41673</v>
      </c>
      <c r="W3004" t="s">
        <v>429</v>
      </c>
      <c r="X3004" t="s">
        <v>41573</v>
      </c>
      <c r="Y3004" t="s">
        <v>39693</v>
      </c>
      <c r="Z3004" s="26">
        <v>45991</v>
      </c>
      <c r="AA3004" s="26">
        <v>45981</v>
      </c>
      <c r="AC3004" s="26">
        <v>45928</v>
      </c>
    </row>
    <row r="3005" spans="1:29">
      <c r="A3005" t="s">
        <v>8</v>
      </c>
      <c r="B3005" t="s">
        <v>724</v>
      </c>
      <c r="C3005" t="s">
        <v>2598</v>
      </c>
      <c r="D3005" t="s">
        <v>4936</v>
      </c>
      <c r="E3005" t="s">
        <v>3902</v>
      </c>
      <c r="G3005">
        <v>327759</v>
      </c>
      <c r="H3005" s="25">
        <v>46143</v>
      </c>
      <c r="I3005" s="26">
        <v>46020</v>
      </c>
      <c r="J3005" t="s">
        <v>39695</v>
      </c>
      <c r="K3005" t="s">
        <v>8765</v>
      </c>
      <c r="L3005" t="s">
        <v>32545</v>
      </c>
      <c r="M3005" t="s">
        <v>67</v>
      </c>
      <c r="N3005" t="s">
        <v>8767</v>
      </c>
      <c r="O3005" t="s">
        <v>39695</v>
      </c>
      <c r="P3005" t="s">
        <v>8768</v>
      </c>
      <c r="Q3005" t="s">
        <v>80</v>
      </c>
      <c r="R3005" t="s">
        <v>39696</v>
      </c>
      <c r="S3005" t="s">
        <v>39697</v>
      </c>
      <c r="U3005" t="s">
        <v>41674</v>
      </c>
      <c r="W3005" t="s">
        <v>8776</v>
      </c>
      <c r="X3005" t="s">
        <v>41573</v>
      </c>
      <c r="Y3005" t="s">
        <v>39699</v>
      </c>
      <c r="Z3005" s="26">
        <v>46012</v>
      </c>
      <c r="AA3005" s="26">
        <v>45981</v>
      </c>
      <c r="AB3005" t="s">
        <v>34540</v>
      </c>
      <c r="AC3005" s="26">
        <v>45942</v>
      </c>
    </row>
    <row r="3006" spans="1:29">
      <c r="A3006" t="s">
        <v>8</v>
      </c>
      <c r="B3006" t="s">
        <v>746</v>
      </c>
      <c r="C3006" t="s">
        <v>28293</v>
      </c>
      <c r="D3006" t="s">
        <v>28294</v>
      </c>
      <c r="E3006" t="s">
        <v>3466</v>
      </c>
      <c r="G3006">
        <v>327062</v>
      </c>
      <c r="H3006" s="25">
        <v>46143</v>
      </c>
      <c r="I3006" s="26">
        <v>46006</v>
      </c>
      <c r="J3006" t="s">
        <v>39701</v>
      </c>
      <c r="K3006" t="s">
        <v>8765</v>
      </c>
      <c r="L3006" t="s">
        <v>32545</v>
      </c>
      <c r="M3006" t="s">
        <v>50</v>
      </c>
      <c r="N3006" t="s">
        <v>8767</v>
      </c>
      <c r="O3006" t="s">
        <v>39701</v>
      </c>
      <c r="P3006" t="s">
        <v>8768</v>
      </c>
      <c r="Q3006" t="s">
        <v>80</v>
      </c>
      <c r="R3006" t="s">
        <v>39702</v>
      </c>
      <c r="S3006" t="s">
        <v>39703</v>
      </c>
      <c r="U3006" t="s">
        <v>41675</v>
      </c>
      <c r="W3006" t="s">
        <v>429</v>
      </c>
      <c r="X3006" t="s">
        <v>41573</v>
      </c>
      <c r="Y3006" t="s">
        <v>39705</v>
      </c>
      <c r="Z3006" s="26">
        <v>45990</v>
      </c>
      <c r="AA3006" s="26">
        <v>45981</v>
      </c>
      <c r="AC3006" s="26">
        <v>45910</v>
      </c>
    </row>
    <row r="3007" spans="1:29">
      <c r="A3007" t="s">
        <v>8</v>
      </c>
      <c r="B3007" t="s">
        <v>733</v>
      </c>
      <c r="C3007" t="s">
        <v>835</v>
      </c>
      <c r="D3007" t="s">
        <v>4976</v>
      </c>
      <c r="E3007" t="s">
        <v>3504</v>
      </c>
      <c r="G3007">
        <v>327891</v>
      </c>
      <c r="H3007" s="25">
        <v>46143</v>
      </c>
      <c r="I3007" s="26">
        <v>46014</v>
      </c>
      <c r="J3007" t="s">
        <v>39707</v>
      </c>
      <c r="K3007" t="s">
        <v>8765</v>
      </c>
      <c r="L3007" t="s">
        <v>32545</v>
      </c>
      <c r="M3007" t="s">
        <v>67</v>
      </c>
      <c r="N3007" t="s">
        <v>8767</v>
      </c>
      <c r="O3007" t="s">
        <v>39707</v>
      </c>
      <c r="P3007" t="s">
        <v>8768</v>
      </c>
      <c r="Q3007" t="s">
        <v>80</v>
      </c>
      <c r="R3007" t="s">
        <v>39708</v>
      </c>
      <c r="S3007" t="s">
        <v>39709</v>
      </c>
      <c r="U3007" t="s">
        <v>41676</v>
      </c>
      <c r="W3007" t="s">
        <v>429</v>
      </c>
      <c r="X3007" t="s">
        <v>41573</v>
      </c>
      <c r="Y3007" t="s">
        <v>39711</v>
      </c>
      <c r="Z3007" s="26">
        <v>46000</v>
      </c>
      <c r="AA3007" s="26">
        <v>45987</v>
      </c>
      <c r="AC3007" s="26">
        <v>45928</v>
      </c>
    </row>
    <row r="3008" spans="1:29">
      <c r="A3008" t="s">
        <v>8</v>
      </c>
      <c r="B3008" t="s">
        <v>746</v>
      </c>
      <c r="C3008" t="s">
        <v>843</v>
      </c>
      <c r="D3008" t="s">
        <v>5005</v>
      </c>
      <c r="E3008" t="s">
        <v>5006</v>
      </c>
      <c r="G3008">
        <v>327698</v>
      </c>
      <c r="H3008" s="25">
        <v>46143</v>
      </c>
      <c r="I3008" s="26">
        <v>46017</v>
      </c>
      <c r="J3008" t="s">
        <v>39713</v>
      </c>
      <c r="K3008" t="s">
        <v>8765</v>
      </c>
      <c r="L3008" t="s">
        <v>32545</v>
      </c>
      <c r="M3008" t="s">
        <v>67</v>
      </c>
      <c r="N3008" t="s">
        <v>8767</v>
      </c>
      <c r="O3008" t="s">
        <v>39713</v>
      </c>
      <c r="P3008" t="s">
        <v>8768</v>
      </c>
      <c r="Q3008" t="s">
        <v>80</v>
      </c>
      <c r="R3008" t="s">
        <v>39714</v>
      </c>
      <c r="S3008" t="s">
        <v>39715</v>
      </c>
      <c r="U3008" t="s">
        <v>41677</v>
      </c>
      <c r="W3008" t="s">
        <v>8776</v>
      </c>
      <c r="X3008" t="s">
        <v>41573</v>
      </c>
      <c r="Y3008" t="s">
        <v>39717</v>
      </c>
      <c r="Z3008" s="26">
        <v>46011</v>
      </c>
      <c r="AA3008" s="26">
        <v>45994</v>
      </c>
      <c r="AC3008" s="26">
        <v>45942</v>
      </c>
    </row>
    <row r="3009" spans="1:29">
      <c r="A3009" t="s">
        <v>8</v>
      </c>
      <c r="B3009" t="s">
        <v>746</v>
      </c>
      <c r="C3009" t="s">
        <v>2713</v>
      </c>
      <c r="D3009" t="s">
        <v>5046</v>
      </c>
      <c r="E3009" t="s">
        <v>3810</v>
      </c>
      <c r="G3009">
        <v>327811</v>
      </c>
      <c r="H3009" s="25">
        <v>46143</v>
      </c>
      <c r="I3009" s="26">
        <v>46022</v>
      </c>
      <c r="J3009" t="s">
        <v>39719</v>
      </c>
      <c r="K3009" t="s">
        <v>8765</v>
      </c>
      <c r="L3009" t="s">
        <v>32545</v>
      </c>
      <c r="M3009" t="s">
        <v>67</v>
      </c>
      <c r="N3009" t="s">
        <v>8767</v>
      </c>
      <c r="O3009" t="s">
        <v>39719</v>
      </c>
      <c r="P3009" t="s">
        <v>8768</v>
      </c>
      <c r="Q3009" t="s">
        <v>80</v>
      </c>
      <c r="R3009" t="s">
        <v>39720</v>
      </c>
      <c r="S3009" t="s">
        <v>39721</v>
      </c>
      <c r="U3009" t="s">
        <v>41678</v>
      </c>
      <c r="W3009" t="s">
        <v>8776</v>
      </c>
      <c r="X3009" t="s">
        <v>41573</v>
      </c>
      <c r="Y3009" t="s">
        <v>39723</v>
      </c>
      <c r="Z3009" s="26">
        <v>46019</v>
      </c>
      <c r="AA3009" s="26">
        <v>46014</v>
      </c>
      <c r="AB3009" t="s">
        <v>34534</v>
      </c>
      <c r="AC3009" s="26">
        <v>45963</v>
      </c>
    </row>
    <row r="3010" spans="1:29">
      <c r="A3010" t="s">
        <v>8</v>
      </c>
      <c r="B3010" t="s">
        <v>746</v>
      </c>
      <c r="C3010" t="s">
        <v>2342</v>
      </c>
      <c r="D3010" t="s">
        <v>4745</v>
      </c>
      <c r="E3010" t="s">
        <v>4746</v>
      </c>
      <c r="G3010">
        <v>319728</v>
      </c>
      <c r="H3010" s="25">
        <v>45778</v>
      </c>
      <c r="I3010" s="26">
        <v>46017</v>
      </c>
      <c r="J3010" t="s">
        <v>39725</v>
      </c>
      <c r="K3010" t="s">
        <v>8765</v>
      </c>
      <c r="L3010" t="s">
        <v>18758</v>
      </c>
      <c r="M3010" t="s">
        <v>67</v>
      </c>
      <c r="N3010" t="s">
        <v>8767</v>
      </c>
      <c r="O3010" t="s">
        <v>39725</v>
      </c>
      <c r="P3010" t="s">
        <v>8768</v>
      </c>
      <c r="Q3010" t="s">
        <v>2927</v>
      </c>
      <c r="R3010" t="s">
        <v>39726</v>
      </c>
      <c r="S3010" t="s">
        <v>39727</v>
      </c>
      <c r="U3010" t="s">
        <v>41679</v>
      </c>
      <c r="W3010" t="s">
        <v>2074</v>
      </c>
      <c r="X3010" t="s">
        <v>41533</v>
      </c>
      <c r="Y3010" t="s">
        <v>39729</v>
      </c>
      <c r="Z3010" s="26">
        <v>46013</v>
      </c>
      <c r="AA3010" s="26">
        <v>45959</v>
      </c>
      <c r="AB3010" t="s">
        <v>13442</v>
      </c>
      <c r="AC3010" s="26">
        <v>45910</v>
      </c>
    </row>
    <row r="3011" spans="1:29">
      <c r="A3011" t="s">
        <v>8</v>
      </c>
      <c r="B3011" t="s">
        <v>746</v>
      </c>
      <c r="C3011" t="s">
        <v>2342</v>
      </c>
      <c r="D3011" t="s">
        <v>4745</v>
      </c>
      <c r="E3011" t="s">
        <v>4746</v>
      </c>
      <c r="G3011">
        <v>327665</v>
      </c>
      <c r="H3011" s="25">
        <v>46143</v>
      </c>
      <c r="I3011" s="26">
        <v>46007</v>
      </c>
      <c r="J3011" t="s">
        <v>39731</v>
      </c>
      <c r="K3011" t="s">
        <v>8765</v>
      </c>
      <c r="L3011" t="s">
        <v>32545</v>
      </c>
      <c r="M3011" t="s">
        <v>67</v>
      </c>
      <c r="N3011" t="s">
        <v>8767</v>
      </c>
      <c r="O3011" t="s">
        <v>39731</v>
      </c>
      <c r="P3011" t="s">
        <v>8768</v>
      </c>
      <c r="Q3011" t="s">
        <v>80</v>
      </c>
      <c r="R3011" t="s">
        <v>39732</v>
      </c>
      <c r="S3011" t="s">
        <v>39733</v>
      </c>
      <c r="U3011" t="s">
        <v>41680</v>
      </c>
      <c r="W3011" t="s">
        <v>8776</v>
      </c>
      <c r="X3011" t="s">
        <v>41573</v>
      </c>
      <c r="Y3011" t="s">
        <v>39735</v>
      </c>
      <c r="Z3011" s="26">
        <v>45997</v>
      </c>
      <c r="AA3011" s="26">
        <v>45978</v>
      </c>
      <c r="AC3011" s="26">
        <v>45928</v>
      </c>
    </row>
    <row r="3012" spans="1:29">
      <c r="A3012" t="s">
        <v>8</v>
      </c>
      <c r="B3012" t="s">
        <v>746</v>
      </c>
      <c r="C3012" t="s">
        <v>2342</v>
      </c>
      <c r="D3012" t="s">
        <v>4745</v>
      </c>
      <c r="E3012" t="s">
        <v>4746</v>
      </c>
      <c r="G3012">
        <v>327839</v>
      </c>
      <c r="H3012" s="25">
        <v>46143</v>
      </c>
      <c r="I3012" s="26">
        <v>46013</v>
      </c>
      <c r="J3012" t="s">
        <v>39737</v>
      </c>
      <c r="K3012" t="s">
        <v>8765</v>
      </c>
      <c r="L3012" t="s">
        <v>32545</v>
      </c>
      <c r="M3012" t="s">
        <v>67</v>
      </c>
      <c r="N3012" t="s">
        <v>8767</v>
      </c>
      <c r="O3012" t="s">
        <v>39737</v>
      </c>
      <c r="P3012" t="s">
        <v>8768</v>
      </c>
      <c r="Q3012" t="s">
        <v>80</v>
      </c>
      <c r="R3012" t="s">
        <v>39738</v>
      </c>
      <c r="S3012" t="s">
        <v>39739</v>
      </c>
      <c r="U3012" t="s">
        <v>41681</v>
      </c>
      <c r="W3012" t="s">
        <v>8776</v>
      </c>
      <c r="X3012" t="s">
        <v>41573</v>
      </c>
      <c r="Y3012" t="s">
        <v>39741</v>
      </c>
      <c r="Z3012" s="26">
        <v>46004</v>
      </c>
      <c r="AA3012" s="26">
        <v>45987</v>
      </c>
      <c r="AC3012" s="26">
        <v>45928</v>
      </c>
    </row>
    <row r="3013" spans="1:29">
      <c r="A3013" t="s">
        <v>8</v>
      </c>
      <c r="B3013" t="s">
        <v>724</v>
      </c>
      <c r="C3013" t="s">
        <v>4786</v>
      </c>
      <c r="D3013" t="s">
        <v>4787</v>
      </c>
      <c r="E3013" t="s">
        <v>3504</v>
      </c>
      <c r="G3013">
        <v>327618</v>
      </c>
      <c r="H3013" s="25">
        <v>46143</v>
      </c>
      <c r="I3013" s="26">
        <v>46022</v>
      </c>
      <c r="J3013" t="s">
        <v>39743</v>
      </c>
      <c r="K3013" t="s">
        <v>8765</v>
      </c>
      <c r="L3013" t="s">
        <v>32545</v>
      </c>
      <c r="M3013" t="s">
        <v>9161</v>
      </c>
      <c r="N3013" t="s">
        <v>8767</v>
      </c>
      <c r="O3013" t="s">
        <v>39743</v>
      </c>
      <c r="P3013" t="s">
        <v>8768</v>
      </c>
      <c r="Q3013" t="s">
        <v>80</v>
      </c>
      <c r="R3013" t="s">
        <v>39744</v>
      </c>
      <c r="S3013" t="s">
        <v>39745</v>
      </c>
      <c r="U3013" t="s">
        <v>41682</v>
      </c>
      <c r="W3013" t="s">
        <v>429</v>
      </c>
      <c r="X3013" t="s">
        <v>41573</v>
      </c>
      <c r="Y3013" t="s">
        <v>39747</v>
      </c>
      <c r="Z3013" s="26">
        <v>46019</v>
      </c>
      <c r="AA3013" s="26">
        <v>45972</v>
      </c>
      <c r="AC3013" s="26">
        <v>45920</v>
      </c>
    </row>
    <row r="3014" spans="1:29">
      <c r="A3014" t="s">
        <v>8</v>
      </c>
      <c r="B3014" t="s">
        <v>733</v>
      </c>
      <c r="C3014" t="s">
        <v>827</v>
      </c>
      <c r="D3014" t="s">
        <v>5032</v>
      </c>
      <c r="E3014" t="s">
        <v>3767</v>
      </c>
      <c r="G3014">
        <v>327606</v>
      </c>
      <c r="H3014" s="25">
        <v>46143</v>
      </c>
      <c r="I3014" s="26">
        <v>46014</v>
      </c>
      <c r="J3014" t="s">
        <v>39749</v>
      </c>
      <c r="K3014" t="s">
        <v>8765</v>
      </c>
      <c r="L3014" t="s">
        <v>32545</v>
      </c>
      <c r="M3014" t="s">
        <v>67</v>
      </c>
      <c r="N3014" t="s">
        <v>8767</v>
      </c>
      <c r="O3014" t="s">
        <v>39749</v>
      </c>
      <c r="P3014" t="s">
        <v>8768</v>
      </c>
      <c r="Q3014" t="s">
        <v>80</v>
      </c>
      <c r="R3014" t="s">
        <v>39750</v>
      </c>
      <c r="S3014" t="s">
        <v>39751</v>
      </c>
      <c r="U3014" t="s">
        <v>6576</v>
      </c>
      <c r="W3014" t="s">
        <v>429</v>
      </c>
      <c r="X3014" t="s">
        <v>41573</v>
      </c>
      <c r="Y3014" t="s">
        <v>39753</v>
      </c>
      <c r="Z3014" s="26">
        <v>46004</v>
      </c>
      <c r="AA3014" s="26">
        <v>45978</v>
      </c>
      <c r="AC3014" s="26">
        <v>45928</v>
      </c>
    </row>
    <row r="3015" spans="1:29">
      <c r="A3015" t="s">
        <v>8</v>
      </c>
      <c r="B3015" t="s">
        <v>746</v>
      </c>
      <c r="C3015" t="s">
        <v>792</v>
      </c>
      <c r="D3015" t="s">
        <v>4801</v>
      </c>
      <c r="E3015" t="s">
        <v>4218</v>
      </c>
      <c r="G3015">
        <v>327880</v>
      </c>
      <c r="H3015" s="25">
        <v>46143</v>
      </c>
      <c r="I3015" s="26">
        <v>46010</v>
      </c>
      <c r="J3015" t="s">
        <v>39755</v>
      </c>
      <c r="K3015" t="s">
        <v>8765</v>
      </c>
      <c r="L3015" t="s">
        <v>32545</v>
      </c>
      <c r="M3015" t="s">
        <v>67</v>
      </c>
      <c r="N3015" t="s">
        <v>8767</v>
      </c>
      <c r="O3015" t="s">
        <v>39755</v>
      </c>
      <c r="P3015" t="s">
        <v>8768</v>
      </c>
      <c r="Q3015" t="s">
        <v>80</v>
      </c>
      <c r="R3015" t="s">
        <v>39756</v>
      </c>
      <c r="S3015" t="s">
        <v>39757</v>
      </c>
      <c r="U3015" t="s">
        <v>41683</v>
      </c>
      <c r="W3015" t="s">
        <v>429</v>
      </c>
      <c r="X3015" t="s">
        <v>41573</v>
      </c>
      <c r="Y3015" t="s">
        <v>39759</v>
      </c>
      <c r="Z3015" s="26">
        <v>46004</v>
      </c>
      <c r="AA3015" s="26">
        <v>45987</v>
      </c>
      <c r="AC3015" s="26">
        <v>45928</v>
      </c>
    </row>
    <row r="3016" spans="1:29">
      <c r="A3016" t="s">
        <v>8</v>
      </c>
      <c r="B3016" t="s">
        <v>724</v>
      </c>
      <c r="C3016" t="s">
        <v>4786</v>
      </c>
      <c r="D3016" t="s">
        <v>4787</v>
      </c>
      <c r="E3016" t="s">
        <v>3504</v>
      </c>
      <c r="G3016">
        <v>327568</v>
      </c>
      <c r="H3016" s="25">
        <v>46143</v>
      </c>
      <c r="I3016" s="26">
        <v>46015</v>
      </c>
      <c r="J3016" t="s">
        <v>39761</v>
      </c>
      <c r="K3016" t="s">
        <v>8765</v>
      </c>
      <c r="L3016" t="s">
        <v>32539</v>
      </c>
      <c r="M3016" t="s">
        <v>67</v>
      </c>
      <c r="N3016" t="s">
        <v>8749</v>
      </c>
      <c r="O3016" t="s">
        <v>39761</v>
      </c>
      <c r="P3016" t="s">
        <v>8806</v>
      </c>
      <c r="Q3016" t="s">
        <v>19105</v>
      </c>
      <c r="R3016" t="s">
        <v>39762</v>
      </c>
      <c r="S3016" t="s">
        <v>39763</v>
      </c>
      <c r="U3016" t="s">
        <v>41684</v>
      </c>
      <c r="W3016" t="s">
        <v>429</v>
      </c>
      <c r="X3016" t="s">
        <v>41313</v>
      </c>
      <c r="Y3016" t="s">
        <v>39765</v>
      </c>
      <c r="Z3016" s="26">
        <v>46003</v>
      </c>
      <c r="AA3016" s="26">
        <v>46006</v>
      </c>
      <c r="AC3016" s="26">
        <v>45920</v>
      </c>
    </row>
    <row r="3017" spans="1:29">
      <c r="A3017" t="s">
        <v>8</v>
      </c>
      <c r="B3017" t="s">
        <v>733</v>
      </c>
      <c r="C3017" t="s">
        <v>2456</v>
      </c>
      <c r="D3017" t="s">
        <v>4846</v>
      </c>
      <c r="E3017" t="s">
        <v>3504</v>
      </c>
      <c r="G3017">
        <v>320420</v>
      </c>
      <c r="H3017" s="25">
        <v>45778</v>
      </c>
      <c r="I3017" s="26">
        <v>46001</v>
      </c>
      <c r="J3017" t="s">
        <v>39767</v>
      </c>
      <c r="K3017" t="s">
        <v>8765</v>
      </c>
      <c r="L3017" t="s">
        <v>8790</v>
      </c>
      <c r="M3017" t="s">
        <v>67</v>
      </c>
      <c r="N3017" t="s">
        <v>8767</v>
      </c>
      <c r="O3017" t="s">
        <v>39767</v>
      </c>
      <c r="P3017" t="s">
        <v>8792</v>
      </c>
      <c r="Q3017" t="s">
        <v>1719</v>
      </c>
      <c r="R3017" t="s">
        <v>39768</v>
      </c>
      <c r="S3017" t="s">
        <v>39769</v>
      </c>
      <c r="U3017" t="s">
        <v>41685</v>
      </c>
      <c r="W3017" t="s">
        <v>13741</v>
      </c>
      <c r="X3017" t="s">
        <v>41542</v>
      </c>
      <c r="Y3017" t="s">
        <v>39771</v>
      </c>
      <c r="Z3017" s="26">
        <v>45979</v>
      </c>
      <c r="AA3017" s="26">
        <v>45896</v>
      </c>
      <c r="AC3017" s="26">
        <v>45768</v>
      </c>
    </row>
    <row r="3018" spans="1:29">
      <c r="A3018" t="s">
        <v>8</v>
      </c>
      <c r="B3018" t="s">
        <v>724</v>
      </c>
      <c r="C3018" t="s">
        <v>4786</v>
      </c>
      <c r="D3018" t="s">
        <v>4787</v>
      </c>
      <c r="E3018" t="s">
        <v>3504</v>
      </c>
      <c r="G3018">
        <v>327785</v>
      </c>
      <c r="H3018" s="25">
        <v>46143</v>
      </c>
      <c r="I3018" s="26">
        <v>46022</v>
      </c>
      <c r="J3018" t="s">
        <v>39773</v>
      </c>
      <c r="K3018" t="s">
        <v>8765</v>
      </c>
      <c r="L3018" t="s">
        <v>32545</v>
      </c>
      <c r="M3018" t="s">
        <v>67</v>
      </c>
      <c r="N3018" t="s">
        <v>8767</v>
      </c>
      <c r="O3018" t="s">
        <v>39773</v>
      </c>
      <c r="P3018" t="s">
        <v>8768</v>
      </c>
      <c r="Q3018" t="s">
        <v>80</v>
      </c>
      <c r="R3018" t="s">
        <v>39774</v>
      </c>
      <c r="S3018" t="s">
        <v>39775</v>
      </c>
      <c r="U3018" t="s">
        <v>41686</v>
      </c>
      <c r="W3018" t="s">
        <v>8776</v>
      </c>
      <c r="X3018" t="s">
        <v>41573</v>
      </c>
      <c r="Y3018" t="s">
        <v>39777</v>
      </c>
      <c r="Z3018" s="26">
        <v>46017</v>
      </c>
      <c r="AA3018" s="26">
        <v>45995</v>
      </c>
      <c r="AB3018" t="s">
        <v>34540</v>
      </c>
      <c r="AC3018" s="26">
        <v>45963</v>
      </c>
    </row>
    <row r="3019" spans="1:29">
      <c r="A3019" t="s">
        <v>8</v>
      </c>
      <c r="B3019" t="s">
        <v>724</v>
      </c>
      <c r="C3019" t="s">
        <v>5220</v>
      </c>
      <c r="D3019" t="s">
        <v>5221</v>
      </c>
      <c r="E3019" t="s">
        <v>3504</v>
      </c>
      <c r="G3019">
        <v>327683</v>
      </c>
      <c r="H3019" s="25">
        <v>46143</v>
      </c>
      <c r="I3019" s="26">
        <v>46007</v>
      </c>
      <c r="J3019" t="s">
        <v>39779</v>
      </c>
      <c r="K3019" t="s">
        <v>8765</v>
      </c>
      <c r="L3019" t="s">
        <v>32545</v>
      </c>
      <c r="M3019" t="s">
        <v>67</v>
      </c>
      <c r="N3019" t="s">
        <v>8767</v>
      </c>
      <c r="O3019" t="s">
        <v>39779</v>
      </c>
      <c r="P3019" t="s">
        <v>8768</v>
      </c>
      <c r="Q3019" t="s">
        <v>80</v>
      </c>
      <c r="R3019" t="s">
        <v>39780</v>
      </c>
      <c r="S3019" t="s">
        <v>39781</v>
      </c>
      <c r="U3019" t="s">
        <v>41687</v>
      </c>
      <c r="W3019" t="s">
        <v>8776</v>
      </c>
      <c r="X3019" t="s">
        <v>41573</v>
      </c>
      <c r="Y3019" t="s">
        <v>39783</v>
      </c>
      <c r="Z3019" s="26">
        <v>45994</v>
      </c>
      <c r="AA3019" s="26">
        <v>45981</v>
      </c>
      <c r="AC3019" s="26">
        <v>45942</v>
      </c>
    </row>
    <row r="3020" spans="1:29">
      <c r="A3020" t="s">
        <v>8</v>
      </c>
      <c r="B3020" t="s">
        <v>733</v>
      </c>
      <c r="C3020" t="s">
        <v>835</v>
      </c>
      <c r="D3020" t="s">
        <v>4976</v>
      </c>
      <c r="E3020" t="s">
        <v>3504</v>
      </c>
      <c r="G3020">
        <v>322817</v>
      </c>
      <c r="H3020" s="25">
        <v>45778</v>
      </c>
      <c r="I3020" s="26">
        <v>46017</v>
      </c>
      <c r="J3020" t="s">
        <v>39785</v>
      </c>
      <c r="K3020" t="s">
        <v>8765</v>
      </c>
      <c r="L3020" t="s">
        <v>8804</v>
      </c>
      <c r="M3020" t="s">
        <v>8791</v>
      </c>
      <c r="N3020" t="s">
        <v>8749</v>
      </c>
      <c r="O3020" t="s">
        <v>39785</v>
      </c>
      <c r="P3020" t="s">
        <v>8806</v>
      </c>
      <c r="Q3020" t="s">
        <v>626</v>
      </c>
      <c r="R3020" t="s">
        <v>39786</v>
      </c>
      <c r="S3020" t="s">
        <v>39787</v>
      </c>
      <c r="U3020" t="s">
        <v>41688</v>
      </c>
      <c r="W3020" t="s">
        <v>31086</v>
      </c>
      <c r="X3020" t="s">
        <v>41313</v>
      </c>
      <c r="Y3020" t="s">
        <v>39789</v>
      </c>
      <c r="Z3020" s="26">
        <v>46007</v>
      </c>
      <c r="AA3020" s="26">
        <v>45950</v>
      </c>
      <c r="AB3020" t="s">
        <v>13442</v>
      </c>
      <c r="AC3020" s="26">
        <v>45778</v>
      </c>
    </row>
    <row r="3021" spans="1:29">
      <c r="A3021" t="s">
        <v>8</v>
      </c>
      <c r="B3021" t="s">
        <v>724</v>
      </c>
      <c r="C3021" t="s">
        <v>775</v>
      </c>
      <c r="D3021" t="s">
        <v>5075</v>
      </c>
      <c r="E3021" t="s">
        <v>3478</v>
      </c>
      <c r="G3021">
        <v>327842</v>
      </c>
      <c r="H3021" s="25">
        <v>46143</v>
      </c>
      <c r="I3021" s="26">
        <v>46021</v>
      </c>
      <c r="J3021" t="s">
        <v>39791</v>
      </c>
      <c r="K3021" t="s">
        <v>8765</v>
      </c>
      <c r="L3021" t="s">
        <v>32545</v>
      </c>
      <c r="M3021" t="s">
        <v>230</v>
      </c>
      <c r="N3021" t="s">
        <v>8767</v>
      </c>
      <c r="O3021" t="s">
        <v>39791</v>
      </c>
      <c r="P3021" t="s">
        <v>8768</v>
      </c>
      <c r="Q3021" t="s">
        <v>80</v>
      </c>
      <c r="R3021" t="s">
        <v>39792</v>
      </c>
      <c r="S3021" t="s">
        <v>39793</v>
      </c>
      <c r="U3021" t="s">
        <v>41689</v>
      </c>
      <c r="W3021" t="s">
        <v>8776</v>
      </c>
      <c r="X3021" t="s">
        <v>41573</v>
      </c>
      <c r="Y3021" t="s">
        <v>39795</v>
      </c>
      <c r="Z3021" s="26">
        <v>46014</v>
      </c>
      <c r="AA3021" s="26">
        <v>45987</v>
      </c>
      <c r="AC3021" s="26">
        <v>45928</v>
      </c>
    </row>
    <row r="3022" spans="1:29">
      <c r="A3022" t="s">
        <v>8</v>
      </c>
      <c r="B3022" t="s">
        <v>724</v>
      </c>
      <c r="C3022" t="s">
        <v>2397</v>
      </c>
      <c r="D3022" t="s">
        <v>4754</v>
      </c>
      <c r="E3022" t="s">
        <v>3767</v>
      </c>
      <c r="G3022">
        <v>327558</v>
      </c>
      <c r="H3022" s="25">
        <v>46143</v>
      </c>
      <c r="I3022" s="26">
        <v>46013</v>
      </c>
      <c r="J3022" t="s">
        <v>39797</v>
      </c>
      <c r="K3022" t="s">
        <v>8765</v>
      </c>
      <c r="L3022" t="s">
        <v>32545</v>
      </c>
      <c r="M3022" t="s">
        <v>67</v>
      </c>
      <c r="N3022" t="s">
        <v>8767</v>
      </c>
      <c r="O3022" t="s">
        <v>39797</v>
      </c>
      <c r="P3022" t="s">
        <v>8768</v>
      </c>
      <c r="Q3022" t="s">
        <v>80</v>
      </c>
      <c r="R3022" t="s">
        <v>39798</v>
      </c>
      <c r="S3022" t="s">
        <v>39799</v>
      </c>
      <c r="U3022" t="s">
        <v>41690</v>
      </c>
      <c r="W3022" t="s">
        <v>8776</v>
      </c>
      <c r="X3022" t="s">
        <v>41573</v>
      </c>
      <c r="Y3022" t="s">
        <v>39801</v>
      </c>
      <c r="Z3022" s="26">
        <v>45994</v>
      </c>
      <c r="AA3022" s="26">
        <v>45978</v>
      </c>
      <c r="AC3022" s="26">
        <v>45920</v>
      </c>
    </row>
    <row r="3023" spans="1:29">
      <c r="A3023" t="s">
        <v>8</v>
      </c>
      <c r="B3023" t="s">
        <v>746</v>
      </c>
      <c r="C3023" t="s">
        <v>843</v>
      </c>
      <c r="D3023" t="s">
        <v>5005</v>
      </c>
      <c r="E3023" t="s">
        <v>5006</v>
      </c>
      <c r="G3023">
        <v>327672</v>
      </c>
      <c r="H3023" s="25">
        <v>46143</v>
      </c>
      <c r="I3023" s="26">
        <v>46014</v>
      </c>
      <c r="J3023" t="s">
        <v>39803</v>
      </c>
      <c r="K3023" t="s">
        <v>8765</v>
      </c>
      <c r="L3023" t="s">
        <v>32545</v>
      </c>
      <c r="M3023" t="s">
        <v>8791</v>
      </c>
      <c r="N3023" t="s">
        <v>8767</v>
      </c>
      <c r="O3023" t="s">
        <v>39803</v>
      </c>
      <c r="P3023" t="s">
        <v>8768</v>
      </c>
      <c r="Q3023" t="s">
        <v>80</v>
      </c>
      <c r="R3023" t="s">
        <v>39804</v>
      </c>
      <c r="S3023" t="s">
        <v>39805</v>
      </c>
      <c r="U3023" t="s">
        <v>41691</v>
      </c>
      <c r="W3023" t="s">
        <v>429</v>
      </c>
      <c r="X3023" t="s">
        <v>41573</v>
      </c>
      <c r="Y3023" t="s">
        <v>39807</v>
      </c>
      <c r="Z3023" s="26">
        <v>46005</v>
      </c>
      <c r="AA3023" s="26">
        <v>45981</v>
      </c>
      <c r="AC3023" s="26">
        <v>45928</v>
      </c>
    </row>
    <row r="3024" spans="1:29">
      <c r="A3024" t="s">
        <v>9</v>
      </c>
      <c r="B3024" t="s">
        <v>909</v>
      </c>
      <c r="C3024" t="s">
        <v>26097</v>
      </c>
      <c r="D3024" t="s">
        <v>26098</v>
      </c>
      <c r="E3024" t="s">
        <v>26099</v>
      </c>
      <c r="G3024">
        <v>327881</v>
      </c>
      <c r="H3024" s="25">
        <v>46143</v>
      </c>
      <c r="I3024" s="26">
        <v>46010</v>
      </c>
      <c r="J3024" t="s">
        <v>39809</v>
      </c>
      <c r="K3024" t="s">
        <v>8765</v>
      </c>
      <c r="L3024" t="s">
        <v>32545</v>
      </c>
      <c r="M3024" t="s">
        <v>230</v>
      </c>
      <c r="N3024" t="s">
        <v>8767</v>
      </c>
      <c r="O3024" t="s">
        <v>39809</v>
      </c>
      <c r="P3024" t="s">
        <v>8768</v>
      </c>
      <c r="Q3024" t="s">
        <v>80</v>
      </c>
      <c r="R3024" t="s">
        <v>39810</v>
      </c>
      <c r="S3024" t="s">
        <v>39811</v>
      </c>
      <c r="U3024" t="s">
        <v>41692</v>
      </c>
      <c r="W3024" t="s">
        <v>8776</v>
      </c>
      <c r="X3024" t="s">
        <v>41573</v>
      </c>
      <c r="Y3024" t="s">
        <v>39813</v>
      </c>
      <c r="Z3024" s="26">
        <v>46003</v>
      </c>
      <c r="AA3024" s="26">
        <v>45972</v>
      </c>
      <c r="AC3024" s="26">
        <v>45928</v>
      </c>
    </row>
    <row r="3025" spans="1:29">
      <c r="A3025" t="s">
        <v>9</v>
      </c>
      <c r="B3025" t="s">
        <v>922</v>
      </c>
      <c r="C3025" t="s">
        <v>2839</v>
      </c>
      <c r="D3025" t="s">
        <v>5365</v>
      </c>
      <c r="E3025" t="s">
        <v>3767</v>
      </c>
      <c r="G3025">
        <v>327862</v>
      </c>
      <c r="H3025" s="25">
        <v>46143</v>
      </c>
      <c r="I3025" s="26">
        <v>46020</v>
      </c>
      <c r="J3025" t="s">
        <v>39815</v>
      </c>
      <c r="K3025" t="s">
        <v>8765</v>
      </c>
      <c r="L3025" t="s">
        <v>32545</v>
      </c>
      <c r="M3025" t="s">
        <v>9161</v>
      </c>
      <c r="N3025" t="s">
        <v>8767</v>
      </c>
      <c r="O3025" t="s">
        <v>39815</v>
      </c>
      <c r="P3025" t="s">
        <v>8768</v>
      </c>
      <c r="Q3025" t="s">
        <v>80</v>
      </c>
      <c r="R3025" t="s">
        <v>39816</v>
      </c>
      <c r="S3025" t="s">
        <v>39817</v>
      </c>
      <c r="U3025" t="s">
        <v>41693</v>
      </c>
      <c r="W3025" t="s">
        <v>429</v>
      </c>
      <c r="X3025" t="s">
        <v>41573</v>
      </c>
      <c r="Y3025" t="s">
        <v>39819</v>
      </c>
      <c r="Z3025" s="26">
        <v>46004</v>
      </c>
      <c r="AA3025" s="26">
        <v>45972</v>
      </c>
      <c r="AC3025" s="26">
        <v>45920</v>
      </c>
    </row>
    <row r="3026" spans="1:29">
      <c r="A3026" t="s">
        <v>9</v>
      </c>
      <c r="B3026" t="s">
        <v>909</v>
      </c>
      <c r="C3026" t="s">
        <v>952</v>
      </c>
      <c r="D3026" t="s">
        <v>5529</v>
      </c>
      <c r="E3026" t="s">
        <v>4218</v>
      </c>
      <c r="G3026">
        <v>327767</v>
      </c>
      <c r="H3026" s="25">
        <v>46143</v>
      </c>
      <c r="I3026" s="26">
        <v>46022</v>
      </c>
      <c r="J3026" t="s">
        <v>39821</v>
      </c>
      <c r="K3026" t="s">
        <v>8765</v>
      </c>
      <c r="L3026" t="s">
        <v>32545</v>
      </c>
      <c r="M3026" t="s">
        <v>67</v>
      </c>
      <c r="N3026" t="s">
        <v>8767</v>
      </c>
      <c r="O3026" t="s">
        <v>39821</v>
      </c>
      <c r="P3026" t="s">
        <v>8768</v>
      </c>
      <c r="Q3026" t="s">
        <v>80</v>
      </c>
      <c r="R3026" t="s">
        <v>39822</v>
      </c>
      <c r="S3026" t="s">
        <v>39823</v>
      </c>
      <c r="U3026" t="s">
        <v>41694</v>
      </c>
      <c r="W3026" t="s">
        <v>8776</v>
      </c>
      <c r="X3026" t="s">
        <v>41573</v>
      </c>
      <c r="Y3026" t="s">
        <v>39825</v>
      </c>
      <c r="Z3026" s="26">
        <v>46014</v>
      </c>
      <c r="AA3026" s="26">
        <v>45995</v>
      </c>
      <c r="AB3026" t="s">
        <v>34540</v>
      </c>
      <c r="AC3026" s="26">
        <v>45963</v>
      </c>
    </row>
    <row r="3027" spans="1:29">
      <c r="A3027" t="s">
        <v>9</v>
      </c>
      <c r="B3027" t="s">
        <v>909</v>
      </c>
      <c r="C3027" t="s">
        <v>15126</v>
      </c>
      <c r="D3027" t="s">
        <v>19300</v>
      </c>
      <c r="E3027" t="s">
        <v>3767</v>
      </c>
      <c r="G3027">
        <v>327074</v>
      </c>
      <c r="H3027" s="25">
        <v>46143</v>
      </c>
      <c r="I3027" s="26">
        <v>45999</v>
      </c>
      <c r="J3027" t="s">
        <v>39827</v>
      </c>
      <c r="K3027" t="s">
        <v>8765</v>
      </c>
      <c r="L3027" t="s">
        <v>32545</v>
      </c>
      <c r="M3027" t="s">
        <v>50</v>
      </c>
      <c r="N3027" t="s">
        <v>8767</v>
      </c>
      <c r="O3027" t="s">
        <v>39827</v>
      </c>
      <c r="P3027" t="s">
        <v>8768</v>
      </c>
      <c r="Q3027" t="s">
        <v>80</v>
      </c>
      <c r="R3027" t="s">
        <v>39828</v>
      </c>
      <c r="S3027" t="s">
        <v>39829</v>
      </c>
      <c r="U3027" t="s">
        <v>41695</v>
      </c>
      <c r="W3027" t="s">
        <v>429</v>
      </c>
      <c r="X3027" t="s">
        <v>41573</v>
      </c>
      <c r="Y3027" t="s">
        <v>39831</v>
      </c>
      <c r="Z3027" s="26">
        <v>45992</v>
      </c>
      <c r="AA3027" s="26">
        <v>45981</v>
      </c>
      <c r="AC3027" s="26">
        <v>45920</v>
      </c>
    </row>
    <row r="3028" spans="1:29">
      <c r="A3028" t="s">
        <v>9</v>
      </c>
      <c r="B3028" t="s">
        <v>909</v>
      </c>
      <c r="C3028" t="s">
        <v>994</v>
      </c>
      <c r="D3028" t="s">
        <v>5481</v>
      </c>
      <c r="E3028" t="s">
        <v>3578</v>
      </c>
      <c r="G3028">
        <v>327937</v>
      </c>
      <c r="H3028" s="25">
        <v>46143</v>
      </c>
      <c r="I3028" s="26">
        <v>46010</v>
      </c>
      <c r="J3028" t="s">
        <v>39833</v>
      </c>
      <c r="K3028" t="s">
        <v>8765</v>
      </c>
      <c r="L3028" t="s">
        <v>32545</v>
      </c>
      <c r="M3028" t="s">
        <v>8838</v>
      </c>
      <c r="N3028" t="s">
        <v>8767</v>
      </c>
      <c r="O3028" t="s">
        <v>39833</v>
      </c>
      <c r="P3028" t="s">
        <v>8768</v>
      </c>
      <c r="Q3028" t="s">
        <v>80</v>
      </c>
      <c r="R3028" t="s">
        <v>39834</v>
      </c>
      <c r="S3028" t="s">
        <v>39835</v>
      </c>
      <c r="U3028" t="s">
        <v>41696</v>
      </c>
      <c r="W3028" t="s">
        <v>8776</v>
      </c>
      <c r="X3028" t="s">
        <v>41573</v>
      </c>
      <c r="Y3028" t="s">
        <v>39836</v>
      </c>
      <c r="Z3028" s="26">
        <v>45994</v>
      </c>
      <c r="AA3028" s="26">
        <v>45995</v>
      </c>
      <c r="AC3028" s="26">
        <v>45942</v>
      </c>
    </row>
    <row r="3029" spans="1:29">
      <c r="A3029" t="s">
        <v>9</v>
      </c>
      <c r="B3029" t="s">
        <v>909</v>
      </c>
      <c r="C3029" t="s">
        <v>21823</v>
      </c>
      <c r="D3029" t="s">
        <v>21824</v>
      </c>
      <c r="E3029" t="s">
        <v>4025</v>
      </c>
      <c r="G3029">
        <v>327838</v>
      </c>
      <c r="H3029" s="25">
        <v>46143</v>
      </c>
      <c r="I3029" s="26">
        <v>46013</v>
      </c>
      <c r="J3029" t="s">
        <v>39838</v>
      </c>
      <c r="K3029" t="s">
        <v>8765</v>
      </c>
      <c r="L3029" t="s">
        <v>32545</v>
      </c>
      <c r="M3029" t="s">
        <v>67</v>
      </c>
      <c r="N3029" t="s">
        <v>8767</v>
      </c>
      <c r="O3029" t="s">
        <v>39838</v>
      </c>
      <c r="P3029" t="s">
        <v>8768</v>
      </c>
      <c r="Q3029" t="s">
        <v>80</v>
      </c>
      <c r="R3029" t="s">
        <v>39839</v>
      </c>
      <c r="S3029" t="s">
        <v>39840</v>
      </c>
      <c r="U3029" t="s">
        <v>41697</v>
      </c>
      <c r="W3029" t="s">
        <v>8776</v>
      </c>
      <c r="X3029" t="s">
        <v>41573</v>
      </c>
      <c r="Y3029" t="s">
        <v>39842</v>
      </c>
      <c r="Z3029" s="26">
        <v>45994</v>
      </c>
      <c r="AA3029" s="26">
        <v>45973</v>
      </c>
      <c r="AC3029" s="26">
        <v>45920</v>
      </c>
    </row>
    <row r="3030" spans="1:29">
      <c r="A3030" t="s">
        <v>9</v>
      </c>
      <c r="B3030" t="s">
        <v>922</v>
      </c>
      <c r="C3030" t="s">
        <v>985</v>
      </c>
      <c r="D3030" t="s">
        <v>5502</v>
      </c>
      <c r="E3030" t="s">
        <v>5503</v>
      </c>
      <c r="G3030">
        <v>327931</v>
      </c>
      <c r="H3030" s="25">
        <v>46143</v>
      </c>
      <c r="I3030" s="26">
        <v>46008</v>
      </c>
      <c r="J3030" t="s">
        <v>39844</v>
      </c>
      <c r="K3030" t="s">
        <v>8765</v>
      </c>
      <c r="L3030" t="s">
        <v>32545</v>
      </c>
      <c r="M3030" t="s">
        <v>8791</v>
      </c>
      <c r="N3030" t="s">
        <v>8767</v>
      </c>
      <c r="O3030" t="s">
        <v>39844</v>
      </c>
      <c r="P3030" t="s">
        <v>8768</v>
      </c>
      <c r="Q3030" t="s">
        <v>80</v>
      </c>
      <c r="R3030" t="s">
        <v>39845</v>
      </c>
      <c r="S3030" t="s">
        <v>39846</v>
      </c>
      <c r="U3030" t="s">
        <v>41698</v>
      </c>
      <c r="W3030" t="s">
        <v>429</v>
      </c>
      <c r="X3030" t="s">
        <v>41573</v>
      </c>
      <c r="Y3030" t="s">
        <v>39848</v>
      </c>
      <c r="Z3030" s="26">
        <v>45995</v>
      </c>
      <c r="AA3030" s="26">
        <v>45996</v>
      </c>
      <c r="AC3030" s="26">
        <v>45942</v>
      </c>
    </row>
    <row r="3031" spans="1:29">
      <c r="A3031" t="s">
        <v>9</v>
      </c>
      <c r="B3031" t="s">
        <v>922</v>
      </c>
      <c r="C3031" t="s">
        <v>2748</v>
      </c>
      <c r="D3031" t="s">
        <v>5331</v>
      </c>
      <c r="E3031" t="s">
        <v>3767</v>
      </c>
      <c r="G3031">
        <v>322827</v>
      </c>
      <c r="H3031" s="25">
        <v>45778</v>
      </c>
      <c r="I3031" s="26">
        <v>46017</v>
      </c>
      <c r="J3031" t="s">
        <v>39850</v>
      </c>
      <c r="K3031" t="s">
        <v>8765</v>
      </c>
      <c r="L3031" t="s">
        <v>8804</v>
      </c>
      <c r="M3031" t="s">
        <v>8791</v>
      </c>
      <c r="N3031" t="s">
        <v>8749</v>
      </c>
      <c r="O3031" t="s">
        <v>39850</v>
      </c>
      <c r="P3031" t="s">
        <v>8806</v>
      </c>
      <c r="Q3031" t="s">
        <v>626</v>
      </c>
      <c r="R3031" t="s">
        <v>39851</v>
      </c>
      <c r="S3031" t="s">
        <v>39852</v>
      </c>
      <c r="U3031" t="s">
        <v>41699</v>
      </c>
      <c r="W3031" t="s">
        <v>31086</v>
      </c>
      <c r="X3031" t="s">
        <v>41313</v>
      </c>
      <c r="Y3031" t="s">
        <v>39854</v>
      </c>
      <c r="Z3031" s="26">
        <v>46002</v>
      </c>
      <c r="AA3031" s="26">
        <v>45988</v>
      </c>
      <c r="AB3031" t="s">
        <v>13442</v>
      </c>
      <c r="AC3031" s="26">
        <v>45910</v>
      </c>
    </row>
    <row r="3032" spans="1:29">
      <c r="A3032" t="s">
        <v>9</v>
      </c>
      <c r="B3032" t="s">
        <v>922</v>
      </c>
      <c r="C3032" t="s">
        <v>2839</v>
      </c>
      <c r="D3032" t="s">
        <v>5365</v>
      </c>
      <c r="E3032" t="s">
        <v>3767</v>
      </c>
      <c r="G3032">
        <v>325851</v>
      </c>
      <c r="H3032" s="25">
        <v>45778</v>
      </c>
      <c r="I3032" s="26">
        <v>46017</v>
      </c>
      <c r="J3032" t="s">
        <v>39856</v>
      </c>
      <c r="K3032" t="s">
        <v>8765</v>
      </c>
      <c r="L3032" t="s">
        <v>8790</v>
      </c>
      <c r="M3032" t="s">
        <v>67</v>
      </c>
      <c r="N3032" t="s">
        <v>8767</v>
      </c>
      <c r="O3032" t="s">
        <v>39856</v>
      </c>
      <c r="P3032" t="s">
        <v>8792</v>
      </c>
      <c r="Q3032" t="s">
        <v>1719</v>
      </c>
      <c r="R3032" t="s">
        <v>39857</v>
      </c>
      <c r="S3032" t="s">
        <v>39858</v>
      </c>
      <c r="U3032" t="s">
        <v>41700</v>
      </c>
      <c r="W3032" t="s">
        <v>2074</v>
      </c>
      <c r="X3032" t="s">
        <v>41536</v>
      </c>
      <c r="Y3032" t="s">
        <v>39860</v>
      </c>
      <c r="Z3032" s="26">
        <v>46000</v>
      </c>
      <c r="AA3032" s="26">
        <v>45986</v>
      </c>
      <c r="AB3032" t="s">
        <v>22564</v>
      </c>
      <c r="AC3032" s="26">
        <v>45910</v>
      </c>
    </row>
    <row r="3033" spans="1:29">
      <c r="A3033" t="s">
        <v>9</v>
      </c>
      <c r="B3033" t="s">
        <v>922</v>
      </c>
      <c r="C3033" t="s">
        <v>960</v>
      </c>
      <c r="D3033" t="s">
        <v>5297</v>
      </c>
      <c r="E3033" t="s">
        <v>3478</v>
      </c>
      <c r="G3033">
        <v>327944</v>
      </c>
      <c r="H3033" s="25">
        <v>46143</v>
      </c>
      <c r="I3033" s="26">
        <v>46021</v>
      </c>
      <c r="J3033" t="s">
        <v>39862</v>
      </c>
      <c r="K3033" t="s">
        <v>8765</v>
      </c>
      <c r="L3033" t="s">
        <v>32545</v>
      </c>
      <c r="M3033" t="s">
        <v>8791</v>
      </c>
      <c r="N3033" t="s">
        <v>8767</v>
      </c>
      <c r="O3033" t="s">
        <v>39862</v>
      </c>
      <c r="P3033" t="s">
        <v>8768</v>
      </c>
      <c r="Q3033" t="s">
        <v>80</v>
      </c>
      <c r="R3033" t="s">
        <v>39863</v>
      </c>
      <c r="S3033" t="s">
        <v>39864</v>
      </c>
      <c r="U3033" t="s">
        <v>41701</v>
      </c>
      <c r="W3033" t="s">
        <v>429</v>
      </c>
      <c r="X3033" t="s">
        <v>41573</v>
      </c>
      <c r="Y3033" t="s">
        <v>39866</v>
      </c>
      <c r="Z3033" s="26">
        <v>46009</v>
      </c>
      <c r="AA3033" s="26">
        <v>46009</v>
      </c>
      <c r="AB3033" t="s">
        <v>34540</v>
      </c>
      <c r="AC3033" s="26">
        <v>45963</v>
      </c>
    </row>
    <row r="3034" spans="1:29">
      <c r="A3034" t="s">
        <v>9</v>
      </c>
      <c r="B3034" t="s">
        <v>909</v>
      </c>
      <c r="C3034" t="s">
        <v>952</v>
      </c>
      <c r="D3034" t="s">
        <v>5529</v>
      </c>
      <c r="E3034" t="s">
        <v>4218</v>
      </c>
      <c r="G3034">
        <v>327941</v>
      </c>
      <c r="H3034" s="25">
        <v>46143</v>
      </c>
      <c r="I3034" s="26">
        <v>46022</v>
      </c>
      <c r="J3034" t="s">
        <v>39868</v>
      </c>
      <c r="K3034" t="s">
        <v>8765</v>
      </c>
      <c r="L3034" t="s">
        <v>32545</v>
      </c>
      <c r="M3034" t="s">
        <v>8791</v>
      </c>
      <c r="N3034" t="s">
        <v>8767</v>
      </c>
      <c r="O3034" t="s">
        <v>39868</v>
      </c>
      <c r="P3034" t="s">
        <v>8768</v>
      </c>
      <c r="Q3034" t="s">
        <v>80</v>
      </c>
      <c r="R3034" t="s">
        <v>39869</v>
      </c>
      <c r="S3034" t="s">
        <v>39870</v>
      </c>
      <c r="U3034" t="s">
        <v>41702</v>
      </c>
      <c r="W3034" t="s">
        <v>429</v>
      </c>
      <c r="X3034" t="s">
        <v>41573</v>
      </c>
      <c r="Y3034" t="s">
        <v>39872</v>
      </c>
      <c r="Z3034" s="26">
        <v>46014</v>
      </c>
      <c r="AA3034" s="26">
        <v>46014</v>
      </c>
      <c r="AC3034" s="26">
        <v>45976</v>
      </c>
    </row>
    <row r="3035" spans="1:29">
      <c r="A3035" t="s">
        <v>9</v>
      </c>
      <c r="B3035" t="s">
        <v>909</v>
      </c>
      <c r="C3035" t="s">
        <v>2939</v>
      </c>
      <c r="D3035" t="s">
        <v>5373</v>
      </c>
      <c r="E3035" t="s">
        <v>3478</v>
      </c>
      <c r="G3035">
        <v>327854</v>
      </c>
      <c r="H3035" s="25">
        <v>46143</v>
      </c>
      <c r="I3035" s="26">
        <v>46020</v>
      </c>
      <c r="J3035" t="s">
        <v>39874</v>
      </c>
      <c r="K3035" t="s">
        <v>8765</v>
      </c>
      <c r="L3035" t="s">
        <v>32545</v>
      </c>
      <c r="M3035" t="s">
        <v>67</v>
      </c>
      <c r="N3035" t="s">
        <v>8767</v>
      </c>
      <c r="O3035" t="s">
        <v>39874</v>
      </c>
      <c r="P3035" t="s">
        <v>8768</v>
      </c>
      <c r="Q3035" t="s">
        <v>80</v>
      </c>
      <c r="R3035" t="s">
        <v>39875</v>
      </c>
      <c r="S3035" t="s">
        <v>39876</v>
      </c>
      <c r="U3035" t="s">
        <v>5847</v>
      </c>
      <c r="W3035" t="s">
        <v>429</v>
      </c>
      <c r="X3035" t="s">
        <v>41573</v>
      </c>
      <c r="Y3035" t="s">
        <v>39878</v>
      </c>
      <c r="Z3035" s="26">
        <v>46011</v>
      </c>
      <c r="AA3035" s="26">
        <v>45973</v>
      </c>
      <c r="AC3035" s="26">
        <v>45920</v>
      </c>
    </row>
    <row r="3036" spans="1:29">
      <c r="A3036" t="s">
        <v>10</v>
      </c>
      <c r="B3036" t="s">
        <v>1026</v>
      </c>
      <c r="C3036" t="s">
        <v>3204</v>
      </c>
      <c r="D3036" t="s">
        <v>5692</v>
      </c>
      <c r="E3036" t="s">
        <v>4672</v>
      </c>
      <c r="G3036">
        <v>327700</v>
      </c>
      <c r="H3036" s="25">
        <v>46143</v>
      </c>
      <c r="I3036" s="26">
        <v>46022</v>
      </c>
      <c r="J3036" t="s">
        <v>39880</v>
      </c>
      <c r="K3036" t="s">
        <v>8765</v>
      </c>
      <c r="L3036" t="s">
        <v>32545</v>
      </c>
      <c r="M3036" t="s">
        <v>230</v>
      </c>
      <c r="N3036" t="s">
        <v>8767</v>
      </c>
      <c r="O3036" t="s">
        <v>39880</v>
      </c>
      <c r="P3036" t="s">
        <v>8768</v>
      </c>
      <c r="Q3036" t="s">
        <v>80</v>
      </c>
      <c r="R3036" t="s">
        <v>39881</v>
      </c>
      <c r="S3036" t="s">
        <v>39882</v>
      </c>
      <c r="U3036" t="s">
        <v>41703</v>
      </c>
      <c r="W3036" t="s">
        <v>8776</v>
      </c>
      <c r="X3036" t="s">
        <v>41573</v>
      </c>
      <c r="Y3036" t="s">
        <v>39884</v>
      </c>
      <c r="Z3036" s="26">
        <v>46018</v>
      </c>
      <c r="AA3036" s="26">
        <v>46014</v>
      </c>
      <c r="AB3036" t="s">
        <v>34540</v>
      </c>
      <c r="AC3036" s="26">
        <v>45976</v>
      </c>
    </row>
    <row r="3037" spans="1:29">
      <c r="A3037" t="s">
        <v>10</v>
      </c>
      <c r="B3037" t="s">
        <v>1034</v>
      </c>
      <c r="C3037" t="s">
        <v>1085</v>
      </c>
      <c r="D3037" t="s">
        <v>5700</v>
      </c>
      <c r="E3037" t="s">
        <v>4040</v>
      </c>
      <c r="G3037">
        <v>327589</v>
      </c>
      <c r="H3037" s="25">
        <v>46143</v>
      </c>
      <c r="I3037" s="26">
        <v>46008</v>
      </c>
      <c r="J3037" t="s">
        <v>39886</v>
      </c>
      <c r="K3037" t="s">
        <v>8765</v>
      </c>
      <c r="L3037" t="s">
        <v>32545</v>
      </c>
      <c r="M3037" t="s">
        <v>8791</v>
      </c>
      <c r="N3037" t="s">
        <v>8767</v>
      </c>
      <c r="O3037" t="s">
        <v>39886</v>
      </c>
      <c r="P3037" t="s">
        <v>8768</v>
      </c>
      <c r="Q3037" t="s">
        <v>80</v>
      </c>
      <c r="R3037" t="s">
        <v>39887</v>
      </c>
      <c r="S3037" t="s">
        <v>39888</v>
      </c>
      <c r="U3037" t="s">
        <v>41704</v>
      </c>
      <c r="W3037" t="s">
        <v>429</v>
      </c>
      <c r="X3037" t="s">
        <v>41573</v>
      </c>
      <c r="Y3037" t="s">
        <v>39890</v>
      </c>
      <c r="Z3037" s="26">
        <v>45997</v>
      </c>
      <c r="AA3037" s="26">
        <v>45979</v>
      </c>
      <c r="AB3037" t="s">
        <v>34534</v>
      </c>
      <c r="AC3037" s="26">
        <v>45963</v>
      </c>
    </row>
    <row r="3038" spans="1:29">
      <c r="A3038" t="s">
        <v>10</v>
      </c>
      <c r="B3038" t="s">
        <v>1026</v>
      </c>
      <c r="C3038" t="s">
        <v>1027</v>
      </c>
      <c r="D3038" t="s">
        <v>8313</v>
      </c>
      <c r="E3038" t="s">
        <v>4253</v>
      </c>
      <c r="G3038">
        <v>327450</v>
      </c>
      <c r="H3038" s="25">
        <v>46143</v>
      </c>
      <c r="I3038" s="26">
        <v>46022</v>
      </c>
      <c r="J3038" t="s">
        <v>39892</v>
      </c>
      <c r="K3038" t="s">
        <v>8765</v>
      </c>
      <c r="L3038" t="s">
        <v>32545</v>
      </c>
      <c r="M3038" t="s">
        <v>230</v>
      </c>
      <c r="N3038" t="s">
        <v>8767</v>
      </c>
      <c r="O3038" t="s">
        <v>39892</v>
      </c>
      <c r="P3038" t="s">
        <v>8768</v>
      </c>
      <c r="Q3038" t="s">
        <v>80</v>
      </c>
      <c r="R3038" t="s">
        <v>39893</v>
      </c>
      <c r="S3038" t="s">
        <v>39894</v>
      </c>
      <c r="U3038" t="s">
        <v>41705</v>
      </c>
      <c r="W3038" t="s">
        <v>8776</v>
      </c>
      <c r="X3038" t="s">
        <v>41573</v>
      </c>
      <c r="Y3038" t="s">
        <v>39896</v>
      </c>
      <c r="Z3038" s="26">
        <v>46019</v>
      </c>
      <c r="AA3038" s="26">
        <v>45987</v>
      </c>
      <c r="AC3038" s="26">
        <v>45963</v>
      </c>
    </row>
    <row r="3039" spans="1:29">
      <c r="A3039" t="s">
        <v>9</v>
      </c>
      <c r="B3039" t="s">
        <v>909</v>
      </c>
      <c r="C3039" t="s">
        <v>5511</v>
      </c>
      <c r="D3039" t="s">
        <v>5512</v>
      </c>
      <c r="E3039" t="s">
        <v>4584</v>
      </c>
      <c r="G3039">
        <v>319713</v>
      </c>
      <c r="H3039" s="25">
        <v>45778</v>
      </c>
      <c r="I3039" s="26">
        <v>46022</v>
      </c>
      <c r="J3039" t="s">
        <v>39898</v>
      </c>
      <c r="K3039" t="s">
        <v>8765</v>
      </c>
      <c r="L3039" t="s">
        <v>18758</v>
      </c>
      <c r="M3039" t="s">
        <v>67</v>
      </c>
      <c r="N3039" t="s">
        <v>8767</v>
      </c>
      <c r="O3039" t="s">
        <v>39898</v>
      </c>
      <c r="P3039" t="s">
        <v>8768</v>
      </c>
      <c r="Q3039" t="s">
        <v>2927</v>
      </c>
      <c r="R3039" t="s">
        <v>39899</v>
      </c>
      <c r="S3039" t="s">
        <v>39900</v>
      </c>
      <c r="U3039" t="s">
        <v>3609</v>
      </c>
      <c r="W3039" t="s">
        <v>8776</v>
      </c>
      <c r="X3039" t="s">
        <v>41533</v>
      </c>
      <c r="Y3039" t="s">
        <v>39901</v>
      </c>
      <c r="Z3039" s="26">
        <v>46020</v>
      </c>
      <c r="AA3039" s="26">
        <v>45867</v>
      </c>
      <c r="AC3039" s="26">
        <v>45768</v>
      </c>
    </row>
    <row r="3040" spans="1:29">
      <c r="A3040" t="s">
        <v>10</v>
      </c>
      <c r="B3040" t="s">
        <v>1034</v>
      </c>
      <c r="C3040" t="s">
        <v>35804</v>
      </c>
      <c r="D3040" t="s">
        <v>35805</v>
      </c>
      <c r="E3040" t="s">
        <v>3504</v>
      </c>
      <c r="G3040">
        <v>327546</v>
      </c>
      <c r="H3040" s="25">
        <v>46143</v>
      </c>
      <c r="I3040" s="26">
        <v>46013</v>
      </c>
      <c r="J3040" t="s">
        <v>39903</v>
      </c>
      <c r="K3040" t="s">
        <v>8765</v>
      </c>
      <c r="L3040" t="s">
        <v>32545</v>
      </c>
      <c r="M3040" t="s">
        <v>67</v>
      </c>
      <c r="N3040" t="s">
        <v>8767</v>
      </c>
      <c r="O3040" t="s">
        <v>39903</v>
      </c>
      <c r="P3040" t="s">
        <v>8768</v>
      </c>
      <c r="Q3040" t="s">
        <v>80</v>
      </c>
      <c r="R3040" t="s">
        <v>39904</v>
      </c>
      <c r="S3040" t="s">
        <v>39905</v>
      </c>
      <c r="U3040" t="s">
        <v>41706</v>
      </c>
      <c r="W3040" t="s">
        <v>429</v>
      </c>
      <c r="X3040" t="s">
        <v>41573</v>
      </c>
      <c r="Y3040" t="s">
        <v>39907</v>
      </c>
      <c r="Z3040" s="26">
        <v>46001</v>
      </c>
      <c r="AA3040" s="26">
        <v>45978</v>
      </c>
      <c r="AC3040" s="26">
        <v>45920</v>
      </c>
    </row>
    <row r="3041" spans="1:29">
      <c r="A3041" t="s">
        <v>10</v>
      </c>
      <c r="B3041" t="s">
        <v>1034</v>
      </c>
      <c r="C3041" t="s">
        <v>1085</v>
      </c>
      <c r="D3041" t="s">
        <v>5700</v>
      </c>
      <c r="E3041" t="s">
        <v>4040</v>
      </c>
      <c r="G3041">
        <v>327690</v>
      </c>
      <c r="H3041" s="25">
        <v>46143</v>
      </c>
      <c r="I3041" s="26">
        <v>46014</v>
      </c>
      <c r="J3041" t="s">
        <v>39909</v>
      </c>
      <c r="K3041" t="s">
        <v>8765</v>
      </c>
      <c r="L3041" t="s">
        <v>32545</v>
      </c>
      <c r="M3041" t="s">
        <v>9161</v>
      </c>
      <c r="N3041" t="s">
        <v>8767</v>
      </c>
      <c r="O3041" t="s">
        <v>39909</v>
      </c>
      <c r="P3041" t="s">
        <v>8768</v>
      </c>
      <c r="Q3041" t="s">
        <v>80</v>
      </c>
      <c r="R3041" t="s">
        <v>39910</v>
      </c>
      <c r="S3041" t="s">
        <v>39911</v>
      </c>
      <c r="U3041" t="s">
        <v>41707</v>
      </c>
      <c r="W3041" t="s">
        <v>8776</v>
      </c>
      <c r="X3041" t="s">
        <v>41573</v>
      </c>
      <c r="Y3041" t="s">
        <v>39913</v>
      </c>
      <c r="Z3041" s="26">
        <v>46005</v>
      </c>
      <c r="AA3041" s="26">
        <v>45979</v>
      </c>
      <c r="AB3041" t="s">
        <v>34540</v>
      </c>
      <c r="AC3041" s="26">
        <v>45963</v>
      </c>
    </row>
    <row r="3042" spans="1:29">
      <c r="A3042" t="s">
        <v>10</v>
      </c>
      <c r="B3042" t="s">
        <v>1026</v>
      </c>
      <c r="C3042" t="s">
        <v>1077</v>
      </c>
      <c r="D3042" t="s">
        <v>17756</v>
      </c>
      <c r="E3042" t="s">
        <v>3767</v>
      </c>
      <c r="G3042">
        <v>327573</v>
      </c>
      <c r="H3042" s="25">
        <v>46143</v>
      </c>
      <c r="I3042" s="26">
        <v>46022</v>
      </c>
      <c r="J3042" t="s">
        <v>39915</v>
      </c>
      <c r="K3042" t="s">
        <v>8765</v>
      </c>
      <c r="L3042" t="s">
        <v>32545</v>
      </c>
      <c r="M3042" t="s">
        <v>67</v>
      </c>
      <c r="N3042" t="s">
        <v>8767</v>
      </c>
      <c r="O3042" t="s">
        <v>39915</v>
      </c>
      <c r="P3042" t="s">
        <v>8768</v>
      </c>
      <c r="Q3042" t="s">
        <v>80</v>
      </c>
      <c r="R3042" t="s">
        <v>39916</v>
      </c>
      <c r="S3042" t="s">
        <v>39917</v>
      </c>
      <c r="U3042" t="s">
        <v>41708</v>
      </c>
      <c r="W3042" t="s">
        <v>429</v>
      </c>
      <c r="X3042" t="s">
        <v>41573</v>
      </c>
      <c r="Y3042" t="s">
        <v>39919</v>
      </c>
      <c r="Z3042" s="26">
        <v>46019</v>
      </c>
      <c r="AA3042" s="26">
        <v>45979</v>
      </c>
      <c r="AC3042" s="26">
        <v>45928</v>
      </c>
    </row>
    <row r="3043" spans="1:29">
      <c r="A3043" t="s">
        <v>9</v>
      </c>
      <c r="B3043" t="s">
        <v>909</v>
      </c>
      <c r="C3043" t="s">
        <v>26097</v>
      </c>
      <c r="D3043" t="s">
        <v>26098</v>
      </c>
      <c r="E3043" t="s">
        <v>26099</v>
      </c>
      <c r="G3043">
        <v>319730</v>
      </c>
      <c r="H3043" s="25">
        <v>45778</v>
      </c>
      <c r="I3043" s="26">
        <v>46020</v>
      </c>
      <c r="J3043" t="s">
        <v>39921</v>
      </c>
      <c r="K3043" t="s">
        <v>8765</v>
      </c>
      <c r="L3043" t="s">
        <v>18758</v>
      </c>
      <c r="M3043" t="s">
        <v>230</v>
      </c>
      <c r="N3043" t="s">
        <v>8767</v>
      </c>
      <c r="O3043" t="s">
        <v>39921</v>
      </c>
      <c r="P3043" t="s">
        <v>8768</v>
      </c>
      <c r="Q3043" t="s">
        <v>2927</v>
      </c>
      <c r="R3043" t="s">
        <v>39922</v>
      </c>
      <c r="S3043" t="s">
        <v>39923</v>
      </c>
      <c r="U3043" t="s">
        <v>41709</v>
      </c>
      <c r="W3043" t="s">
        <v>8776</v>
      </c>
      <c r="X3043" t="s">
        <v>41533</v>
      </c>
      <c r="Y3043" t="s">
        <v>39925</v>
      </c>
      <c r="Z3043" s="26">
        <v>46008</v>
      </c>
      <c r="AA3043" s="26">
        <v>45867</v>
      </c>
      <c r="AC3043" s="26">
        <v>45743</v>
      </c>
    </row>
    <row r="3044" spans="1:29">
      <c r="A3044" t="s">
        <v>10</v>
      </c>
      <c r="B3044" t="s">
        <v>1018</v>
      </c>
      <c r="C3044" t="s">
        <v>1116</v>
      </c>
      <c r="D3044" t="s">
        <v>26690</v>
      </c>
      <c r="E3044" t="s">
        <v>26691</v>
      </c>
      <c r="G3044">
        <v>327640</v>
      </c>
      <c r="H3044" s="25">
        <v>46143</v>
      </c>
      <c r="I3044" s="26">
        <v>46017</v>
      </c>
      <c r="J3044" t="s">
        <v>39927</v>
      </c>
      <c r="K3044" t="s">
        <v>8765</v>
      </c>
      <c r="L3044" t="s">
        <v>32545</v>
      </c>
      <c r="M3044" t="s">
        <v>230</v>
      </c>
      <c r="N3044" t="s">
        <v>8767</v>
      </c>
      <c r="O3044" t="s">
        <v>39927</v>
      </c>
      <c r="P3044" t="s">
        <v>8768</v>
      </c>
      <c r="Q3044" t="s">
        <v>80</v>
      </c>
      <c r="R3044" t="s">
        <v>39928</v>
      </c>
      <c r="S3044" t="s">
        <v>39929</v>
      </c>
      <c r="U3044" t="s">
        <v>41710</v>
      </c>
      <c r="W3044" t="s">
        <v>8776</v>
      </c>
      <c r="X3044" t="s">
        <v>41573</v>
      </c>
      <c r="Y3044" t="s">
        <v>39931</v>
      </c>
      <c r="Z3044" s="26">
        <v>46006</v>
      </c>
      <c r="AA3044" s="26">
        <v>45978</v>
      </c>
      <c r="AC3044" s="26">
        <v>45928</v>
      </c>
    </row>
    <row r="3045" spans="1:29">
      <c r="A3045" t="s">
        <v>10</v>
      </c>
      <c r="B3045" t="s">
        <v>1026</v>
      </c>
      <c r="C3045" t="s">
        <v>3104</v>
      </c>
      <c r="D3045" t="s">
        <v>5797</v>
      </c>
      <c r="E3045" t="s">
        <v>5798</v>
      </c>
      <c r="G3045">
        <v>327552</v>
      </c>
      <c r="H3045" s="25">
        <v>46143</v>
      </c>
      <c r="I3045" s="26">
        <v>46017</v>
      </c>
      <c r="J3045" t="s">
        <v>39933</v>
      </c>
      <c r="K3045" t="s">
        <v>8765</v>
      </c>
      <c r="L3045" t="s">
        <v>32545</v>
      </c>
      <c r="M3045" t="s">
        <v>67</v>
      </c>
      <c r="N3045" t="s">
        <v>8767</v>
      </c>
      <c r="O3045" t="s">
        <v>39933</v>
      </c>
      <c r="P3045" t="s">
        <v>8768</v>
      </c>
      <c r="Q3045" t="s">
        <v>80</v>
      </c>
      <c r="R3045" t="s">
        <v>39934</v>
      </c>
      <c r="S3045" t="s">
        <v>39935</v>
      </c>
      <c r="U3045" t="s">
        <v>41711</v>
      </c>
      <c r="W3045" t="s">
        <v>429</v>
      </c>
      <c r="X3045" t="s">
        <v>41573</v>
      </c>
      <c r="Y3045" t="s">
        <v>39937</v>
      </c>
      <c r="Z3045" s="26">
        <v>46012</v>
      </c>
      <c r="AA3045" s="26">
        <v>45981</v>
      </c>
      <c r="AC3045" s="26">
        <v>45920</v>
      </c>
    </row>
    <row r="3046" spans="1:29">
      <c r="A3046" t="s">
        <v>10</v>
      </c>
      <c r="B3046" t="s">
        <v>1018</v>
      </c>
      <c r="C3046" t="s">
        <v>5739</v>
      </c>
      <c r="D3046" t="s">
        <v>5740</v>
      </c>
      <c r="E3046" t="s">
        <v>3810</v>
      </c>
      <c r="G3046">
        <v>327684</v>
      </c>
      <c r="H3046" s="25">
        <v>46143</v>
      </c>
      <c r="I3046" s="26">
        <v>46022</v>
      </c>
      <c r="J3046" t="s">
        <v>39939</v>
      </c>
      <c r="K3046" t="s">
        <v>8765</v>
      </c>
      <c r="L3046" t="s">
        <v>32545</v>
      </c>
      <c r="M3046" t="s">
        <v>230</v>
      </c>
      <c r="N3046" t="s">
        <v>8767</v>
      </c>
      <c r="O3046" t="s">
        <v>39939</v>
      </c>
      <c r="P3046" t="s">
        <v>8768</v>
      </c>
      <c r="Q3046" t="s">
        <v>80</v>
      </c>
      <c r="R3046" t="s">
        <v>39940</v>
      </c>
      <c r="S3046" t="s">
        <v>39941</v>
      </c>
      <c r="U3046" t="s">
        <v>41712</v>
      </c>
      <c r="W3046" t="s">
        <v>8776</v>
      </c>
      <c r="X3046" t="s">
        <v>41573</v>
      </c>
      <c r="Y3046" t="s">
        <v>39943</v>
      </c>
      <c r="Z3046" s="26">
        <v>46019</v>
      </c>
      <c r="AA3046" s="26">
        <v>46014</v>
      </c>
      <c r="AB3046" t="s">
        <v>34540</v>
      </c>
      <c r="AC3046" s="26">
        <v>45942</v>
      </c>
    </row>
    <row r="3047" spans="1:29">
      <c r="A3047" t="s">
        <v>10</v>
      </c>
      <c r="B3047" t="s">
        <v>1026</v>
      </c>
      <c r="C3047" t="s">
        <v>1057</v>
      </c>
      <c r="D3047" t="s">
        <v>16875</v>
      </c>
      <c r="E3047" t="s">
        <v>3504</v>
      </c>
      <c r="G3047">
        <v>327083</v>
      </c>
      <c r="H3047" s="25">
        <v>46143</v>
      </c>
      <c r="I3047" s="26">
        <v>46010</v>
      </c>
      <c r="J3047" t="s">
        <v>39945</v>
      </c>
      <c r="K3047" t="s">
        <v>8765</v>
      </c>
      <c r="L3047" t="s">
        <v>32545</v>
      </c>
      <c r="M3047" t="s">
        <v>50</v>
      </c>
      <c r="N3047" t="s">
        <v>8767</v>
      </c>
      <c r="O3047" t="s">
        <v>39945</v>
      </c>
      <c r="P3047" t="s">
        <v>8768</v>
      </c>
      <c r="Q3047" t="s">
        <v>80</v>
      </c>
      <c r="R3047" t="s">
        <v>39946</v>
      </c>
      <c r="S3047" t="s">
        <v>39947</v>
      </c>
      <c r="U3047" t="s">
        <v>41713</v>
      </c>
      <c r="W3047" t="s">
        <v>429</v>
      </c>
      <c r="X3047" t="s">
        <v>41573</v>
      </c>
      <c r="Y3047" t="s">
        <v>39949</v>
      </c>
      <c r="Z3047" s="26">
        <v>45991</v>
      </c>
      <c r="AA3047" s="26">
        <v>45987</v>
      </c>
      <c r="AC3047" s="26">
        <v>45910</v>
      </c>
    </row>
    <row r="3048" spans="1:29">
      <c r="A3048" t="s">
        <v>10</v>
      </c>
      <c r="B3048" t="s">
        <v>1034</v>
      </c>
      <c r="C3048" t="s">
        <v>1101</v>
      </c>
      <c r="D3048" t="s">
        <v>17109</v>
      </c>
      <c r="E3048" t="s">
        <v>6009</v>
      </c>
      <c r="G3048">
        <v>327549</v>
      </c>
      <c r="H3048" s="25">
        <v>46143</v>
      </c>
      <c r="I3048" s="26">
        <v>46002</v>
      </c>
      <c r="J3048" t="s">
        <v>39951</v>
      </c>
      <c r="K3048" t="s">
        <v>8765</v>
      </c>
      <c r="L3048" t="s">
        <v>32545</v>
      </c>
      <c r="M3048" t="s">
        <v>230</v>
      </c>
      <c r="N3048" t="s">
        <v>8767</v>
      </c>
      <c r="O3048" t="s">
        <v>39951</v>
      </c>
      <c r="P3048" t="s">
        <v>8768</v>
      </c>
      <c r="Q3048" t="s">
        <v>80</v>
      </c>
      <c r="R3048" t="s">
        <v>39952</v>
      </c>
      <c r="S3048" t="s">
        <v>39953</v>
      </c>
      <c r="U3048" t="s">
        <v>41714</v>
      </c>
      <c r="W3048" t="s">
        <v>8776</v>
      </c>
      <c r="X3048" t="s">
        <v>41573</v>
      </c>
      <c r="Y3048" t="s">
        <v>39955</v>
      </c>
      <c r="Z3048" s="26">
        <v>45989</v>
      </c>
      <c r="AA3048" s="26">
        <v>45973</v>
      </c>
      <c r="AC3048" s="26">
        <v>45928</v>
      </c>
    </row>
    <row r="3049" spans="1:29">
      <c r="A3049" t="s">
        <v>10</v>
      </c>
      <c r="B3049" t="s">
        <v>1018</v>
      </c>
      <c r="C3049" t="s">
        <v>3076</v>
      </c>
      <c r="D3049" t="s">
        <v>5806</v>
      </c>
      <c r="E3049" t="s">
        <v>4253</v>
      </c>
      <c r="G3049">
        <v>327547</v>
      </c>
      <c r="H3049" s="25">
        <v>46143</v>
      </c>
      <c r="I3049" s="26">
        <v>45995</v>
      </c>
      <c r="J3049" t="s">
        <v>39957</v>
      </c>
      <c r="K3049" t="s">
        <v>8765</v>
      </c>
      <c r="L3049" t="s">
        <v>32545</v>
      </c>
      <c r="M3049" t="s">
        <v>67</v>
      </c>
      <c r="N3049" t="s">
        <v>8767</v>
      </c>
      <c r="O3049" t="s">
        <v>39957</v>
      </c>
      <c r="P3049" t="s">
        <v>8768</v>
      </c>
      <c r="Q3049" t="s">
        <v>80</v>
      </c>
      <c r="R3049" t="s">
        <v>39958</v>
      </c>
      <c r="S3049" t="s">
        <v>39959</v>
      </c>
      <c r="U3049" t="s">
        <v>41715</v>
      </c>
      <c r="W3049" t="s">
        <v>429</v>
      </c>
      <c r="X3049" t="s">
        <v>41573</v>
      </c>
      <c r="Y3049" t="s">
        <v>39961</v>
      </c>
      <c r="Z3049" s="26">
        <v>45991</v>
      </c>
      <c r="AA3049" s="26">
        <v>45978</v>
      </c>
      <c r="AC3049" s="26">
        <v>45920</v>
      </c>
    </row>
    <row r="3050" spans="1:29">
      <c r="A3050" t="s">
        <v>10</v>
      </c>
      <c r="B3050" t="s">
        <v>1026</v>
      </c>
      <c r="C3050" t="s">
        <v>5708</v>
      </c>
      <c r="D3050" t="s">
        <v>5709</v>
      </c>
      <c r="E3050" t="s">
        <v>3504</v>
      </c>
      <c r="G3050">
        <v>327571</v>
      </c>
      <c r="H3050" s="25">
        <v>46143</v>
      </c>
      <c r="I3050" s="26">
        <v>46014</v>
      </c>
      <c r="J3050" t="s">
        <v>39963</v>
      </c>
      <c r="K3050" t="s">
        <v>8765</v>
      </c>
      <c r="L3050" t="s">
        <v>32545</v>
      </c>
      <c r="M3050" t="s">
        <v>8791</v>
      </c>
      <c r="N3050" t="s">
        <v>8767</v>
      </c>
      <c r="O3050" t="s">
        <v>39963</v>
      </c>
      <c r="P3050" t="s">
        <v>8768</v>
      </c>
      <c r="Q3050" t="s">
        <v>80</v>
      </c>
      <c r="R3050" t="s">
        <v>39964</v>
      </c>
      <c r="S3050" t="s">
        <v>39965</v>
      </c>
      <c r="U3050" t="s">
        <v>41716</v>
      </c>
      <c r="W3050" t="s">
        <v>429</v>
      </c>
      <c r="X3050" t="s">
        <v>41573</v>
      </c>
      <c r="Y3050" t="s">
        <v>39967</v>
      </c>
      <c r="Z3050" s="26">
        <v>45998</v>
      </c>
      <c r="AA3050" s="26">
        <v>45973</v>
      </c>
      <c r="AC3050" s="26">
        <v>45928</v>
      </c>
    </row>
    <row r="3051" spans="1:29">
      <c r="A3051" t="s">
        <v>9</v>
      </c>
      <c r="B3051" t="s">
        <v>909</v>
      </c>
      <c r="C3051" t="s">
        <v>26097</v>
      </c>
      <c r="D3051" t="s">
        <v>26098</v>
      </c>
      <c r="E3051" t="s">
        <v>26099</v>
      </c>
      <c r="G3051">
        <v>325819</v>
      </c>
      <c r="H3051" s="25">
        <v>45778</v>
      </c>
      <c r="I3051" s="26">
        <v>46013</v>
      </c>
      <c r="J3051" t="s">
        <v>39969</v>
      </c>
      <c r="K3051" t="s">
        <v>8765</v>
      </c>
      <c r="L3051" t="s">
        <v>8790</v>
      </c>
      <c r="M3051" t="s">
        <v>9161</v>
      </c>
      <c r="N3051" t="s">
        <v>8767</v>
      </c>
      <c r="O3051" t="s">
        <v>39969</v>
      </c>
      <c r="P3051" t="s">
        <v>8792</v>
      </c>
      <c r="Q3051" t="s">
        <v>1719</v>
      </c>
      <c r="R3051" t="s">
        <v>39970</v>
      </c>
      <c r="S3051" t="s">
        <v>39971</v>
      </c>
      <c r="U3051" t="s">
        <v>41717</v>
      </c>
      <c r="W3051" t="s">
        <v>2074</v>
      </c>
      <c r="X3051" t="s">
        <v>41536</v>
      </c>
      <c r="Y3051" t="s">
        <v>39973</v>
      </c>
      <c r="Z3051" s="26">
        <v>46004</v>
      </c>
      <c r="AA3051" s="26">
        <v>45938</v>
      </c>
      <c r="AB3051" t="s">
        <v>22564</v>
      </c>
      <c r="AC3051" s="26">
        <v>45906</v>
      </c>
    </row>
    <row r="3052" spans="1:29">
      <c r="A3052" t="s">
        <v>11</v>
      </c>
      <c r="B3052" t="s">
        <v>1150</v>
      </c>
      <c r="C3052" t="s">
        <v>1242</v>
      </c>
      <c r="D3052" t="s">
        <v>5945</v>
      </c>
      <c r="E3052" t="s">
        <v>4025</v>
      </c>
      <c r="G3052">
        <v>327200</v>
      </c>
      <c r="H3052" s="25">
        <v>46143</v>
      </c>
      <c r="I3052" s="26">
        <v>46008</v>
      </c>
      <c r="J3052" t="s">
        <v>39975</v>
      </c>
      <c r="K3052" t="s">
        <v>8765</v>
      </c>
      <c r="L3052" t="s">
        <v>34528</v>
      </c>
      <c r="M3052" t="s">
        <v>67</v>
      </c>
      <c r="N3052" t="s">
        <v>8767</v>
      </c>
      <c r="O3052" t="s">
        <v>39975</v>
      </c>
      <c r="P3052" t="s">
        <v>8792</v>
      </c>
      <c r="Q3052" t="s">
        <v>606</v>
      </c>
      <c r="R3052" t="s">
        <v>39976</v>
      </c>
      <c r="S3052" t="s">
        <v>39977</v>
      </c>
      <c r="U3052" t="s">
        <v>4752</v>
      </c>
      <c r="W3052" t="s">
        <v>8776</v>
      </c>
      <c r="X3052" t="s">
        <v>41536</v>
      </c>
      <c r="Y3052" t="s">
        <v>39978</v>
      </c>
      <c r="Z3052" s="26">
        <v>45995</v>
      </c>
      <c r="AA3052" s="26">
        <v>45985</v>
      </c>
      <c r="AC3052" s="26">
        <v>45920</v>
      </c>
    </row>
    <row r="3053" spans="1:29">
      <c r="A3053" t="s">
        <v>11</v>
      </c>
      <c r="B3053" t="s">
        <v>1150</v>
      </c>
      <c r="C3053" t="s">
        <v>1227</v>
      </c>
      <c r="D3053" t="s">
        <v>5931</v>
      </c>
      <c r="E3053" t="s">
        <v>4025</v>
      </c>
      <c r="G3053">
        <v>327190</v>
      </c>
      <c r="H3053" s="25">
        <v>46143</v>
      </c>
      <c r="I3053" s="26">
        <v>46021</v>
      </c>
      <c r="J3053" t="s">
        <v>39980</v>
      </c>
      <c r="K3053" t="s">
        <v>8765</v>
      </c>
      <c r="L3053" t="s">
        <v>32545</v>
      </c>
      <c r="M3053" t="s">
        <v>67</v>
      </c>
      <c r="N3053" t="s">
        <v>8767</v>
      </c>
      <c r="O3053" t="s">
        <v>39980</v>
      </c>
      <c r="P3053" t="s">
        <v>8768</v>
      </c>
      <c r="Q3053" t="s">
        <v>80</v>
      </c>
      <c r="R3053" t="s">
        <v>39981</v>
      </c>
      <c r="S3053" t="s">
        <v>39982</v>
      </c>
      <c r="U3053" t="s">
        <v>41718</v>
      </c>
      <c r="W3053" t="s">
        <v>8776</v>
      </c>
      <c r="X3053" t="s">
        <v>41573</v>
      </c>
      <c r="Y3053" t="s">
        <v>39984</v>
      </c>
      <c r="Z3053" s="26">
        <v>46020</v>
      </c>
      <c r="AA3053" s="26">
        <v>46007</v>
      </c>
      <c r="AB3053" t="s">
        <v>34540</v>
      </c>
      <c r="AC3053" s="26">
        <v>45942</v>
      </c>
    </row>
    <row r="3054" spans="1:29">
      <c r="A3054" t="s">
        <v>11</v>
      </c>
      <c r="B3054" t="s">
        <v>1159</v>
      </c>
      <c r="C3054" t="s">
        <v>1250</v>
      </c>
      <c r="D3054" t="s">
        <v>8625</v>
      </c>
      <c r="E3054" t="s">
        <v>3767</v>
      </c>
      <c r="G3054">
        <v>327179</v>
      </c>
      <c r="H3054" s="25">
        <v>46143</v>
      </c>
      <c r="I3054" s="26">
        <v>46020</v>
      </c>
      <c r="J3054" t="s">
        <v>39986</v>
      </c>
      <c r="K3054" t="s">
        <v>8765</v>
      </c>
      <c r="L3054" t="s">
        <v>32545</v>
      </c>
      <c r="M3054" t="s">
        <v>67</v>
      </c>
      <c r="N3054" t="s">
        <v>8767</v>
      </c>
      <c r="O3054" t="s">
        <v>39986</v>
      </c>
      <c r="P3054" t="s">
        <v>8768</v>
      </c>
      <c r="Q3054" t="s">
        <v>80</v>
      </c>
      <c r="R3054" t="s">
        <v>39987</v>
      </c>
      <c r="S3054" t="s">
        <v>39988</v>
      </c>
      <c r="U3054" t="s">
        <v>41719</v>
      </c>
      <c r="W3054" t="s">
        <v>8776</v>
      </c>
      <c r="X3054" t="s">
        <v>41573</v>
      </c>
      <c r="Y3054" t="s">
        <v>39990</v>
      </c>
      <c r="Z3054" s="26">
        <v>46013</v>
      </c>
      <c r="AA3054" s="26">
        <v>46007</v>
      </c>
      <c r="AC3054" s="26">
        <v>45928</v>
      </c>
    </row>
    <row r="3055" spans="1:29">
      <c r="A3055" t="s">
        <v>9</v>
      </c>
      <c r="B3055" t="s">
        <v>909</v>
      </c>
      <c r="C3055" t="s">
        <v>952</v>
      </c>
      <c r="D3055" t="s">
        <v>5529</v>
      </c>
      <c r="E3055" t="s">
        <v>4218</v>
      </c>
      <c r="G3055">
        <v>320544</v>
      </c>
      <c r="H3055" s="25">
        <v>45778</v>
      </c>
      <c r="I3055" s="26">
        <v>46017</v>
      </c>
      <c r="J3055" t="s">
        <v>39992</v>
      </c>
      <c r="K3055" t="s">
        <v>8765</v>
      </c>
      <c r="L3055" t="s">
        <v>8790</v>
      </c>
      <c r="M3055" t="s">
        <v>50</v>
      </c>
      <c r="N3055" t="s">
        <v>8767</v>
      </c>
      <c r="O3055" t="s">
        <v>39992</v>
      </c>
      <c r="P3055" t="s">
        <v>8792</v>
      </c>
      <c r="Q3055" t="s">
        <v>1719</v>
      </c>
      <c r="R3055" t="s">
        <v>39993</v>
      </c>
      <c r="S3055" t="s">
        <v>39994</v>
      </c>
      <c r="U3055" t="s">
        <v>41720</v>
      </c>
      <c r="W3055" t="s">
        <v>13134</v>
      </c>
      <c r="X3055" t="s">
        <v>41542</v>
      </c>
      <c r="Y3055" t="s">
        <v>39996</v>
      </c>
      <c r="Z3055" s="26">
        <v>46007</v>
      </c>
      <c r="AA3055" s="26">
        <v>45938</v>
      </c>
      <c r="AC3055" s="26">
        <v>45829</v>
      </c>
    </row>
    <row r="3056" spans="1:29">
      <c r="A3056" t="s">
        <v>11</v>
      </c>
      <c r="B3056" t="s">
        <v>1159</v>
      </c>
      <c r="C3056" t="s">
        <v>1212</v>
      </c>
      <c r="D3056" t="s">
        <v>5899</v>
      </c>
      <c r="E3056" t="s">
        <v>5900</v>
      </c>
      <c r="G3056">
        <v>327176</v>
      </c>
      <c r="H3056" s="25">
        <v>46143</v>
      </c>
      <c r="I3056" s="26">
        <v>46017</v>
      </c>
      <c r="J3056" t="s">
        <v>39998</v>
      </c>
      <c r="K3056" t="s">
        <v>8765</v>
      </c>
      <c r="L3056" t="s">
        <v>32545</v>
      </c>
      <c r="M3056" t="s">
        <v>230</v>
      </c>
      <c r="N3056" t="s">
        <v>8767</v>
      </c>
      <c r="O3056" t="s">
        <v>39998</v>
      </c>
      <c r="P3056" t="s">
        <v>8768</v>
      </c>
      <c r="Q3056" t="s">
        <v>80</v>
      </c>
      <c r="R3056" t="s">
        <v>39999</v>
      </c>
      <c r="S3056" t="s">
        <v>40000</v>
      </c>
      <c r="U3056" t="s">
        <v>41721</v>
      </c>
      <c r="W3056" t="s">
        <v>429</v>
      </c>
      <c r="X3056" t="s">
        <v>41573</v>
      </c>
      <c r="Y3056" t="s">
        <v>40002</v>
      </c>
      <c r="Z3056" s="26">
        <v>46006</v>
      </c>
      <c r="AA3056" s="26">
        <v>45978</v>
      </c>
      <c r="AC3056" s="26">
        <v>45928</v>
      </c>
    </row>
    <row r="3057" spans="1:29">
      <c r="A3057" t="s">
        <v>11</v>
      </c>
      <c r="B3057" t="s">
        <v>1159</v>
      </c>
      <c r="C3057" t="s">
        <v>1258</v>
      </c>
      <c r="D3057" t="s">
        <v>5908</v>
      </c>
      <c r="E3057" t="s">
        <v>5909</v>
      </c>
      <c r="G3057">
        <v>327307</v>
      </c>
      <c r="H3057" s="25">
        <v>46143</v>
      </c>
      <c r="I3057" s="26">
        <v>46009</v>
      </c>
      <c r="J3057" t="s">
        <v>40004</v>
      </c>
      <c r="K3057" t="s">
        <v>8765</v>
      </c>
      <c r="L3057" t="s">
        <v>32545</v>
      </c>
      <c r="M3057" t="s">
        <v>8838</v>
      </c>
      <c r="N3057" t="s">
        <v>8767</v>
      </c>
      <c r="O3057" t="s">
        <v>40004</v>
      </c>
      <c r="P3057" t="s">
        <v>8768</v>
      </c>
      <c r="Q3057" t="s">
        <v>80</v>
      </c>
      <c r="R3057" t="s">
        <v>40005</v>
      </c>
      <c r="S3057" t="s">
        <v>40006</v>
      </c>
      <c r="U3057" t="s">
        <v>41722</v>
      </c>
      <c r="W3057" t="s">
        <v>8776</v>
      </c>
      <c r="X3057" t="s">
        <v>41573</v>
      </c>
      <c r="Y3057" t="s">
        <v>40008</v>
      </c>
      <c r="Z3057" s="26">
        <v>45999</v>
      </c>
      <c r="AA3057" s="26">
        <v>45979</v>
      </c>
      <c r="AB3057" t="s">
        <v>40009</v>
      </c>
      <c r="AC3057" s="26">
        <v>45963</v>
      </c>
    </row>
    <row r="3058" spans="1:29">
      <c r="A3058" t="s">
        <v>11</v>
      </c>
      <c r="B3058" t="s">
        <v>1150</v>
      </c>
      <c r="C3058" t="s">
        <v>3309</v>
      </c>
      <c r="D3058" t="s">
        <v>5891</v>
      </c>
      <c r="E3058" t="s">
        <v>4244</v>
      </c>
      <c r="G3058">
        <v>327182</v>
      </c>
      <c r="H3058" s="25">
        <v>46143</v>
      </c>
      <c r="I3058" s="26">
        <v>46014</v>
      </c>
      <c r="J3058" t="s">
        <v>40011</v>
      </c>
      <c r="K3058" t="s">
        <v>8765</v>
      </c>
      <c r="L3058" t="s">
        <v>32545</v>
      </c>
      <c r="M3058" t="s">
        <v>9161</v>
      </c>
      <c r="N3058" t="s">
        <v>8767</v>
      </c>
      <c r="O3058" t="s">
        <v>40011</v>
      </c>
      <c r="P3058" t="s">
        <v>8768</v>
      </c>
      <c r="Q3058" t="s">
        <v>80</v>
      </c>
      <c r="R3058" t="s">
        <v>40012</v>
      </c>
      <c r="S3058" t="s">
        <v>40013</v>
      </c>
      <c r="U3058" t="s">
        <v>41723</v>
      </c>
      <c r="W3058" t="s">
        <v>8776</v>
      </c>
      <c r="X3058" t="s">
        <v>41573</v>
      </c>
      <c r="Y3058" t="s">
        <v>40015</v>
      </c>
      <c r="Z3058" s="26">
        <v>46000</v>
      </c>
      <c r="AA3058" s="26">
        <v>45981</v>
      </c>
      <c r="AB3058" t="s">
        <v>34540</v>
      </c>
      <c r="AC3058" s="26">
        <v>45942</v>
      </c>
    </row>
    <row r="3059" spans="1:29">
      <c r="A3059" t="s">
        <v>9</v>
      </c>
      <c r="B3059" t="s">
        <v>909</v>
      </c>
      <c r="C3059" t="s">
        <v>994</v>
      </c>
      <c r="D3059" t="s">
        <v>5481</v>
      </c>
      <c r="E3059" t="s">
        <v>3578</v>
      </c>
      <c r="G3059">
        <v>322718</v>
      </c>
      <c r="H3059" s="25">
        <v>45778</v>
      </c>
      <c r="I3059" s="26">
        <v>46022</v>
      </c>
      <c r="J3059" t="s">
        <v>40017</v>
      </c>
      <c r="K3059" t="s">
        <v>8765</v>
      </c>
      <c r="L3059" t="s">
        <v>8790</v>
      </c>
      <c r="M3059" t="s">
        <v>67</v>
      </c>
      <c r="N3059" t="s">
        <v>8767</v>
      </c>
      <c r="O3059" t="s">
        <v>40017</v>
      </c>
      <c r="P3059" t="s">
        <v>8792</v>
      </c>
      <c r="Q3059" t="s">
        <v>1719</v>
      </c>
      <c r="R3059" t="s">
        <v>40018</v>
      </c>
      <c r="S3059" t="s">
        <v>40019</v>
      </c>
      <c r="U3059" t="s">
        <v>41724</v>
      </c>
      <c r="W3059" t="s">
        <v>13741</v>
      </c>
      <c r="X3059" t="s">
        <v>41542</v>
      </c>
      <c r="Y3059" t="s">
        <v>40021</v>
      </c>
      <c r="Z3059" s="26">
        <v>46012</v>
      </c>
      <c r="AA3059" s="26">
        <v>45957</v>
      </c>
      <c r="AB3059" t="s">
        <v>13442</v>
      </c>
      <c r="AC3059" s="26">
        <v>45843</v>
      </c>
    </row>
    <row r="3060" spans="1:29">
      <c r="A3060" t="s">
        <v>11</v>
      </c>
      <c r="B3060" t="s">
        <v>1159</v>
      </c>
      <c r="C3060" t="s">
        <v>1258</v>
      </c>
      <c r="D3060" t="s">
        <v>5908</v>
      </c>
      <c r="E3060" t="s">
        <v>5909</v>
      </c>
      <c r="G3060">
        <v>327191</v>
      </c>
      <c r="H3060" s="25">
        <v>46143</v>
      </c>
      <c r="I3060" s="26">
        <v>45996</v>
      </c>
      <c r="J3060" t="s">
        <v>40023</v>
      </c>
      <c r="K3060" t="s">
        <v>8765</v>
      </c>
      <c r="L3060" t="s">
        <v>32545</v>
      </c>
      <c r="M3060" t="s">
        <v>67</v>
      </c>
      <c r="N3060" t="s">
        <v>8767</v>
      </c>
      <c r="O3060" t="s">
        <v>40023</v>
      </c>
      <c r="P3060" t="s">
        <v>8768</v>
      </c>
      <c r="Q3060" t="s">
        <v>80</v>
      </c>
      <c r="R3060" t="s">
        <v>40024</v>
      </c>
      <c r="S3060" t="s">
        <v>40025</v>
      </c>
      <c r="U3060" t="s">
        <v>41725</v>
      </c>
      <c r="W3060" t="s">
        <v>8776</v>
      </c>
      <c r="X3060" t="s">
        <v>41573</v>
      </c>
      <c r="Y3060" t="s">
        <v>40027</v>
      </c>
      <c r="Z3060" s="26">
        <v>45985</v>
      </c>
      <c r="AA3060" s="26">
        <v>45982</v>
      </c>
      <c r="AB3060" t="s">
        <v>34540</v>
      </c>
      <c r="AC3060" s="26">
        <v>45963</v>
      </c>
    </row>
    <row r="3061" spans="1:29">
      <c r="A3061" t="s">
        <v>11</v>
      </c>
      <c r="B3061" t="s">
        <v>1159</v>
      </c>
      <c r="C3061" t="s">
        <v>1258</v>
      </c>
      <c r="D3061" t="s">
        <v>5908</v>
      </c>
      <c r="E3061" t="s">
        <v>5909</v>
      </c>
      <c r="G3061">
        <v>327398</v>
      </c>
      <c r="H3061" s="25">
        <v>46143</v>
      </c>
      <c r="I3061" s="26">
        <v>46021</v>
      </c>
      <c r="J3061" t="s">
        <v>40029</v>
      </c>
      <c r="K3061" t="s">
        <v>8765</v>
      </c>
      <c r="L3061" t="s">
        <v>32545</v>
      </c>
      <c r="M3061" t="s">
        <v>67</v>
      </c>
      <c r="N3061" t="s">
        <v>8767</v>
      </c>
      <c r="O3061" t="s">
        <v>40029</v>
      </c>
      <c r="P3061" t="s">
        <v>8768</v>
      </c>
      <c r="Q3061" t="s">
        <v>80</v>
      </c>
      <c r="R3061" t="s">
        <v>40030</v>
      </c>
      <c r="S3061" t="s">
        <v>40031</v>
      </c>
      <c r="U3061" t="s">
        <v>3609</v>
      </c>
      <c r="W3061" t="s">
        <v>8776</v>
      </c>
      <c r="X3061" t="s">
        <v>41573</v>
      </c>
      <c r="Y3061" t="s">
        <v>40032</v>
      </c>
      <c r="Z3061" s="26">
        <v>46014</v>
      </c>
      <c r="AA3061" s="26">
        <v>45987</v>
      </c>
      <c r="AB3061" t="s">
        <v>34540</v>
      </c>
      <c r="AC3061" s="26">
        <v>45963</v>
      </c>
    </row>
    <row r="3062" spans="1:29">
      <c r="A3062" t="s">
        <v>11</v>
      </c>
      <c r="B3062" t="s">
        <v>1159</v>
      </c>
      <c r="C3062" t="s">
        <v>3358</v>
      </c>
      <c r="D3062" t="s">
        <v>5867</v>
      </c>
      <c r="E3062" t="s">
        <v>5539</v>
      </c>
      <c r="G3062">
        <v>327171</v>
      </c>
      <c r="H3062" s="25">
        <v>46143</v>
      </c>
      <c r="I3062" s="26">
        <v>46010</v>
      </c>
      <c r="J3062" t="s">
        <v>40034</v>
      </c>
      <c r="K3062" t="s">
        <v>8765</v>
      </c>
      <c r="L3062" t="s">
        <v>32545</v>
      </c>
      <c r="M3062" t="s">
        <v>67</v>
      </c>
      <c r="N3062" t="s">
        <v>8767</v>
      </c>
      <c r="O3062" t="s">
        <v>40034</v>
      </c>
      <c r="P3062" t="s">
        <v>8768</v>
      </c>
      <c r="Q3062" t="s">
        <v>80</v>
      </c>
      <c r="R3062" t="s">
        <v>40035</v>
      </c>
      <c r="S3062" t="s">
        <v>40036</v>
      </c>
      <c r="U3062" t="s">
        <v>41726</v>
      </c>
      <c r="W3062" t="s">
        <v>429</v>
      </c>
      <c r="X3062" t="s">
        <v>41573</v>
      </c>
      <c r="Y3062" t="s">
        <v>40038</v>
      </c>
      <c r="Z3062" s="26">
        <v>45999</v>
      </c>
      <c r="AA3062" s="26">
        <v>45973</v>
      </c>
      <c r="AC3062" s="26">
        <v>45920</v>
      </c>
    </row>
    <row r="3063" spans="1:29">
      <c r="A3063" t="s">
        <v>11</v>
      </c>
      <c r="B3063" t="s">
        <v>1159</v>
      </c>
      <c r="C3063" t="s">
        <v>3278</v>
      </c>
      <c r="D3063" t="s">
        <v>5849</v>
      </c>
      <c r="E3063" t="s">
        <v>5850</v>
      </c>
      <c r="G3063">
        <v>327561</v>
      </c>
      <c r="H3063" s="25">
        <v>46143</v>
      </c>
      <c r="I3063" s="26">
        <v>46010</v>
      </c>
      <c r="J3063" t="s">
        <v>40040</v>
      </c>
      <c r="K3063" t="s">
        <v>8765</v>
      </c>
      <c r="L3063" t="s">
        <v>32545</v>
      </c>
      <c r="M3063" t="s">
        <v>230</v>
      </c>
      <c r="N3063" t="s">
        <v>8767</v>
      </c>
      <c r="O3063" t="s">
        <v>40040</v>
      </c>
      <c r="P3063" t="s">
        <v>8768</v>
      </c>
      <c r="Q3063" t="s">
        <v>80</v>
      </c>
      <c r="R3063" t="s">
        <v>40041</v>
      </c>
      <c r="S3063" t="s">
        <v>40042</v>
      </c>
      <c r="U3063" t="s">
        <v>41727</v>
      </c>
      <c r="W3063" t="s">
        <v>8776</v>
      </c>
      <c r="X3063" t="s">
        <v>41573</v>
      </c>
      <c r="Y3063" t="s">
        <v>40044</v>
      </c>
      <c r="Z3063" s="26">
        <v>45999</v>
      </c>
      <c r="AA3063" s="26">
        <v>45985</v>
      </c>
      <c r="AC3063" s="26">
        <v>45928</v>
      </c>
    </row>
    <row r="3064" spans="1:29">
      <c r="A3064" t="s">
        <v>11</v>
      </c>
      <c r="B3064" t="s">
        <v>1150</v>
      </c>
      <c r="C3064" t="s">
        <v>22236</v>
      </c>
      <c r="D3064" t="s">
        <v>22237</v>
      </c>
      <c r="E3064" t="s">
        <v>3767</v>
      </c>
      <c r="G3064">
        <v>327175</v>
      </c>
      <c r="H3064" s="25">
        <v>46143</v>
      </c>
      <c r="I3064" s="26">
        <v>45999</v>
      </c>
      <c r="J3064" t="s">
        <v>40046</v>
      </c>
      <c r="K3064" t="s">
        <v>8765</v>
      </c>
      <c r="L3064" t="s">
        <v>32545</v>
      </c>
      <c r="M3064" t="s">
        <v>230</v>
      </c>
      <c r="N3064" t="s">
        <v>8767</v>
      </c>
      <c r="O3064" t="s">
        <v>40046</v>
      </c>
      <c r="P3064" t="s">
        <v>8768</v>
      </c>
      <c r="Q3064" t="s">
        <v>80</v>
      </c>
      <c r="R3064" t="s">
        <v>40047</v>
      </c>
      <c r="S3064" t="s">
        <v>40048</v>
      </c>
      <c r="U3064" t="s">
        <v>41728</v>
      </c>
      <c r="W3064" t="s">
        <v>429</v>
      </c>
      <c r="X3064" t="s">
        <v>41573</v>
      </c>
      <c r="Y3064" t="s">
        <v>40050</v>
      </c>
      <c r="Z3064" s="26">
        <v>45992</v>
      </c>
      <c r="AA3064" s="26">
        <v>45973</v>
      </c>
      <c r="AC3064" s="26">
        <v>45928</v>
      </c>
    </row>
    <row r="3065" spans="1:29">
      <c r="A3065" t="s">
        <v>11</v>
      </c>
      <c r="B3065" t="s">
        <v>1150</v>
      </c>
      <c r="C3065" t="s">
        <v>3293</v>
      </c>
      <c r="D3065" t="s">
        <v>5858</v>
      </c>
      <c r="E3065" t="s">
        <v>5859</v>
      </c>
      <c r="G3065">
        <v>327798</v>
      </c>
      <c r="H3065" s="25">
        <v>46143</v>
      </c>
      <c r="I3065" s="26">
        <v>46022</v>
      </c>
      <c r="J3065" t="s">
        <v>40052</v>
      </c>
      <c r="K3065" t="s">
        <v>8765</v>
      </c>
      <c r="L3065" t="s">
        <v>32545</v>
      </c>
      <c r="M3065" t="s">
        <v>67</v>
      </c>
      <c r="N3065" t="s">
        <v>8767</v>
      </c>
      <c r="O3065" t="s">
        <v>40052</v>
      </c>
      <c r="P3065" t="s">
        <v>8768</v>
      </c>
      <c r="Q3065" t="s">
        <v>80</v>
      </c>
      <c r="R3065" t="s">
        <v>40053</v>
      </c>
      <c r="S3065" t="s">
        <v>40054</v>
      </c>
      <c r="U3065" t="s">
        <v>41729</v>
      </c>
      <c r="W3065" t="s">
        <v>8776</v>
      </c>
      <c r="X3065" t="s">
        <v>41573</v>
      </c>
      <c r="Y3065" t="s">
        <v>40056</v>
      </c>
      <c r="Z3065" s="26">
        <v>46020</v>
      </c>
      <c r="AA3065" s="26">
        <v>46013</v>
      </c>
      <c r="AB3065" t="s">
        <v>34534</v>
      </c>
      <c r="AC3065" s="26">
        <v>45963</v>
      </c>
    </row>
    <row r="3066" spans="1:29">
      <c r="A3066" t="s">
        <v>11</v>
      </c>
      <c r="B3066" t="s">
        <v>1150</v>
      </c>
      <c r="C3066" t="s">
        <v>1227</v>
      </c>
      <c r="D3066" t="s">
        <v>5931</v>
      </c>
      <c r="E3066" t="s">
        <v>4025</v>
      </c>
      <c r="G3066">
        <v>327178</v>
      </c>
      <c r="H3066" s="25">
        <v>46143</v>
      </c>
      <c r="I3066" s="26">
        <v>46021</v>
      </c>
      <c r="J3066" t="s">
        <v>40058</v>
      </c>
      <c r="K3066" t="s">
        <v>8765</v>
      </c>
      <c r="L3066" t="s">
        <v>32545</v>
      </c>
      <c r="M3066" t="s">
        <v>67</v>
      </c>
      <c r="N3066" t="s">
        <v>8767</v>
      </c>
      <c r="O3066" t="s">
        <v>40058</v>
      </c>
      <c r="P3066" t="s">
        <v>8768</v>
      </c>
      <c r="Q3066" t="s">
        <v>80</v>
      </c>
      <c r="R3066" t="s">
        <v>40059</v>
      </c>
      <c r="S3066" t="s">
        <v>40060</v>
      </c>
      <c r="U3066" t="s">
        <v>41730</v>
      </c>
      <c r="W3066" t="s">
        <v>429</v>
      </c>
      <c r="X3066" t="s">
        <v>41573</v>
      </c>
      <c r="Y3066" t="s">
        <v>40062</v>
      </c>
      <c r="Z3066" s="26">
        <v>46015</v>
      </c>
      <c r="AA3066" s="26">
        <v>46007</v>
      </c>
      <c r="AC3066" s="26">
        <v>45928</v>
      </c>
    </row>
    <row r="3067" spans="1:29">
      <c r="A3067" t="s">
        <v>11</v>
      </c>
      <c r="B3067" t="s">
        <v>1150</v>
      </c>
      <c r="C3067" t="s">
        <v>3309</v>
      </c>
      <c r="D3067" t="s">
        <v>5891</v>
      </c>
      <c r="E3067" t="s">
        <v>4244</v>
      </c>
      <c r="G3067">
        <v>327180</v>
      </c>
      <c r="H3067" s="25">
        <v>46143</v>
      </c>
      <c r="I3067" s="26">
        <v>46007</v>
      </c>
      <c r="J3067" t="s">
        <v>40064</v>
      </c>
      <c r="K3067" t="s">
        <v>8765</v>
      </c>
      <c r="L3067" t="s">
        <v>32545</v>
      </c>
      <c r="M3067" t="s">
        <v>8791</v>
      </c>
      <c r="N3067" t="s">
        <v>8767</v>
      </c>
      <c r="O3067" t="s">
        <v>40064</v>
      </c>
      <c r="P3067" t="s">
        <v>8768</v>
      </c>
      <c r="Q3067" t="s">
        <v>80</v>
      </c>
      <c r="R3067" t="s">
        <v>40065</v>
      </c>
      <c r="S3067" t="s">
        <v>40066</v>
      </c>
      <c r="U3067" t="s">
        <v>41731</v>
      </c>
      <c r="W3067" t="s">
        <v>429</v>
      </c>
      <c r="X3067" t="s">
        <v>41573</v>
      </c>
      <c r="Y3067" t="s">
        <v>40068</v>
      </c>
      <c r="Z3067" s="26">
        <v>45999</v>
      </c>
      <c r="AA3067" s="26">
        <v>45981</v>
      </c>
      <c r="AB3067" t="s">
        <v>34540</v>
      </c>
      <c r="AC3067" s="26">
        <v>45963</v>
      </c>
    </row>
    <row r="3068" spans="1:29">
      <c r="A3068" t="s">
        <v>11</v>
      </c>
      <c r="B3068" t="s">
        <v>1150</v>
      </c>
      <c r="C3068" t="s">
        <v>22236</v>
      </c>
      <c r="D3068" t="s">
        <v>22237</v>
      </c>
      <c r="E3068" t="s">
        <v>3767</v>
      </c>
      <c r="G3068">
        <v>327166</v>
      </c>
      <c r="H3068" s="25">
        <v>46143</v>
      </c>
      <c r="I3068" s="26">
        <v>46009</v>
      </c>
      <c r="J3068" t="s">
        <v>40070</v>
      </c>
      <c r="K3068" t="s">
        <v>8765</v>
      </c>
      <c r="L3068" t="s">
        <v>32545</v>
      </c>
      <c r="M3068" t="s">
        <v>50</v>
      </c>
      <c r="N3068" t="s">
        <v>8767</v>
      </c>
      <c r="O3068" t="s">
        <v>40070</v>
      </c>
      <c r="P3068" t="s">
        <v>8768</v>
      </c>
      <c r="Q3068" t="s">
        <v>80</v>
      </c>
      <c r="R3068" t="s">
        <v>40071</v>
      </c>
      <c r="S3068" t="s">
        <v>40072</v>
      </c>
      <c r="U3068" t="s">
        <v>41732</v>
      </c>
      <c r="W3068" t="s">
        <v>429</v>
      </c>
      <c r="X3068" t="s">
        <v>41573</v>
      </c>
      <c r="Y3068" t="s">
        <v>40074</v>
      </c>
      <c r="Z3068" s="26">
        <v>46001</v>
      </c>
      <c r="AA3068" s="26">
        <v>45973</v>
      </c>
      <c r="AC3068" s="26">
        <v>45920</v>
      </c>
    </row>
    <row r="3069" spans="1:29">
      <c r="A3069" t="s">
        <v>11</v>
      </c>
      <c r="B3069" t="s">
        <v>1150</v>
      </c>
      <c r="C3069" t="s">
        <v>1227</v>
      </c>
      <c r="D3069" t="s">
        <v>5931</v>
      </c>
      <c r="E3069" t="s">
        <v>4025</v>
      </c>
      <c r="G3069">
        <v>327187</v>
      </c>
      <c r="H3069" s="25">
        <v>46143</v>
      </c>
      <c r="I3069" s="26">
        <v>46020</v>
      </c>
      <c r="J3069" t="s">
        <v>40076</v>
      </c>
      <c r="K3069" t="s">
        <v>8765</v>
      </c>
      <c r="L3069" t="s">
        <v>32545</v>
      </c>
      <c r="M3069" t="s">
        <v>67</v>
      </c>
      <c r="N3069" t="s">
        <v>8767</v>
      </c>
      <c r="O3069" t="s">
        <v>40076</v>
      </c>
      <c r="P3069" t="s">
        <v>8768</v>
      </c>
      <c r="Q3069" t="s">
        <v>80</v>
      </c>
      <c r="R3069" t="s">
        <v>40077</v>
      </c>
      <c r="S3069" t="s">
        <v>40078</v>
      </c>
      <c r="U3069" t="s">
        <v>41733</v>
      </c>
      <c r="W3069" t="s">
        <v>8776</v>
      </c>
      <c r="X3069" t="s">
        <v>41573</v>
      </c>
      <c r="Y3069" t="s">
        <v>40080</v>
      </c>
      <c r="Z3069" s="26">
        <v>46015</v>
      </c>
      <c r="AA3069" s="26">
        <v>45980</v>
      </c>
      <c r="AC3069" s="26">
        <v>45942</v>
      </c>
    </row>
    <row r="3070" spans="1:29">
      <c r="A3070" t="s">
        <v>11</v>
      </c>
      <c r="B3070" t="s">
        <v>1150</v>
      </c>
      <c r="C3070" t="s">
        <v>3293</v>
      </c>
      <c r="D3070" t="s">
        <v>5858</v>
      </c>
      <c r="E3070" t="s">
        <v>5859</v>
      </c>
      <c r="G3070">
        <v>327196</v>
      </c>
      <c r="H3070" s="25">
        <v>46143</v>
      </c>
      <c r="I3070" s="26">
        <v>46021</v>
      </c>
      <c r="J3070" t="s">
        <v>40082</v>
      </c>
      <c r="K3070" t="s">
        <v>8765</v>
      </c>
      <c r="L3070" t="s">
        <v>32545</v>
      </c>
      <c r="M3070" t="s">
        <v>67</v>
      </c>
      <c r="N3070" t="s">
        <v>8767</v>
      </c>
      <c r="O3070" t="s">
        <v>40082</v>
      </c>
      <c r="P3070" t="s">
        <v>8768</v>
      </c>
      <c r="Q3070" t="s">
        <v>80</v>
      </c>
      <c r="R3070" t="s">
        <v>40083</v>
      </c>
      <c r="S3070" t="s">
        <v>40084</v>
      </c>
      <c r="U3070" t="s">
        <v>41734</v>
      </c>
      <c r="W3070" t="s">
        <v>8776</v>
      </c>
      <c r="X3070" t="s">
        <v>41573</v>
      </c>
      <c r="Y3070" t="s">
        <v>40086</v>
      </c>
      <c r="Z3070" s="26">
        <v>46013</v>
      </c>
      <c r="AA3070" s="26">
        <v>45985</v>
      </c>
      <c r="AB3070" t="s">
        <v>34540</v>
      </c>
      <c r="AC3070" s="26">
        <v>45963</v>
      </c>
    </row>
    <row r="3071" spans="1:29">
      <c r="A3071" t="s">
        <v>11</v>
      </c>
      <c r="B3071" t="s">
        <v>1150</v>
      </c>
      <c r="C3071" t="s">
        <v>3309</v>
      </c>
      <c r="D3071" t="s">
        <v>5891</v>
      </c>
      <c r="E3071" t="s">
        <v>4244</v>
      </c>
      <c r="G3071">
        <v>327135</v>
      </c>
      <c r="H3071" s="25">
        <v>46143</v>
      </c>
      <c r="I3071" s="26">
        <v>46021</v>
      </c>
      <c r="J3071" t="s">
        <v>40088</v>
      </c>
      <c r="K3071" t="s">
        <v>8765</v>
      </c>
      <c r="L3071" t="s">
        <v>32545</v>
      </c>
      <c r="M3071" t="s">
        <v>50</v>
      </c>
      <c r="N3071" t="s">
        <v>8767</v>
      </c>
      <c r="O3071" t="s">
        <v>40088</v>
      </c>
      <c r="P3071" t="s">
        <v>8768</v>
      </c>
      <c r="Q3071" t="s">
        <v>80</v>
      </c>
      <c r="R3071" t="s">
        <v>40089</v>
      </c>
      <c r="S3071" t="s">
        <v>40090</v>
      </c>
      <c r="U3071" t="s">
        <v>41735</v>
      </c>
      <c r="W3071" t="s">
        <v>429</v>
      </c>
      <c r="X3071" t="s">
        <v>41573</v>
      </c>
      <c r="Y3071" t="s">
        <v>40092</v>
      </c>
      <c r="Z3071" s="26">
        <v>46013</v>
      </c>
      <c r="AA3071" s="26">
        <v>45981</v>
      </c>
      <c r="AB3071" t="s">
        <v>34565</v>
      </c>
      <c r="AC3071" s="26">
        <v>45910</v>
      </c>
    </row>
    <row r="3072" spans="1:29">
      <c r="A3072" t="s">
        <v>9</v>
      </c>
      <c r="B3072" t="s">
        <v>922</v>
      </c>
      <c r="C3072" t="s">
        <v>936</v>
      </c>
      <c r="D3072" t="s">
        <v>5520</v>
      </c>
      <c r="E3072" t="s">
        <v>5521</v>
      </c>
      <c r="G3072">
        <v>320392</v>
      </c>
      <c r="H3072" s="25">
        <v>45778</v>
      </c>
      <c r="I3072" s="26">
        <v>46021</v>
      </c>
      <c r="J3072" t="s">
        <v>40094</v>
      </c>
      <c r="K3072" t="s">
        <v>8765</v>
      </c>
      <c r="L3072" t="s">
        <v>8790</v>
      </c>
      <c r="M3072" t="s">
        <v>67</v>
      </c>
      <c r="N3072" t="s">
        <v>8767</v>
      </c>
      <c r="O3072" t="s">
        <v>40094</v>
      </c>
      <c r="P3072" t="s">
        <v>8792</v>
      </c>
      <c r="Q3072" t="s">
        <v>1719</v>
      </c>
      <c r="R3072" t="s">
        <v>40095</v>
      </c>
      <c r="S3072" t="s">
        <v>40096</v>
      </c>
      <c r="U3072" t="s">
        <v>41736</v>
      </c>
      <c r="W3072" t="s">
        <v>13741</v>
      </c>
      <c r="X3072" t="s">
        <v>41542</v>
      </c>
      <c r="Y3072" t="s">
        <v>40097</v>
      </c>
      <c r="AA3072" s="26">
        <v>45896</v>
      </c>
      <c r="AC3072" s="26">
        <v>45768</v>
      </c>
    </row>
    <row r="3073" spans="1:29">
      <c r="A3073" t="s">
        <v>9</v>
      </c>
      <c r="B3073" t="s">
        <v>909</v>
      </c>
      <c r="C3073" t="s">
        <v>952</v>
      </c>
      <c r="D3073" t="s">
        <v>5529</v>
      </c>
      <c r="E3073" t="s">
        <v>4218</v>
      </c>
      <c r="G3073">
        <v>319886</v>
      </c>
      <c r="H3073" s="25">
        <v>45778</v>
      </c>
      <c r="I3073" s="26">
        <v>46010</v>
      </c>
      <c r="J3073" t="s">
        <v>40099</v>
      </c>
      <c r="K3073" t="s">
        <v>8765</v>
      </c>
      <c r="L3073" t="s">
        <v>8766</v>
      </c>
      <c r="M3073" t="s">
        <v>67</v>
      </c>
      <c r="N3073" t="s">
        <v>8767</v>
      </c>
      <c r="O3073" t="s">
        <v>40099</v>
      </c>
      <c r="P3073" t="s">
        <v>8768</v>
      </c>
      <c r="Q3073" t="s">
        <v>53</v>
      </c>
      <c r="R3073" t="s">
        <v>40100</v>
      </c>
      <c r="S3073" t="s">
        <v>40101</v>
      </c>
      <c r="U3073" t="s">
        <v>41737</v>
      </c>
      <c r="W3073" t="s">
        <v>8776</v>
      </c>
      <c r="X3073" t="s">
        <v>41278</v>
      </c>
      <c r="Y3073" t="s">
        <v>40103</v>
      </c>
      <c r="Z3073" s="26">
        <v>46001</v>
      </c>
      <c r="AA3073" s="26">
        <v>45867</v>
      </c>
      <c r="AC3073" s="26">
        <v>45797</v>
      </c>
    </row>
    <row r="3074" spans="1:29">
      <c r="A3074" t="s">
        <v>9</v>
      </c>
      <c r="B3074" t="s">
        <v>909</v>
      </c>
      <c r="C3074" t="s">
        <v>8210</v>
      </c>
      <c r="D3074" t="s">
        <v>8211</v>
      </c>
      <c r="E3074" t="s">
        <v>3979</v>
      </c>
      <c r="G3074">
        <v>320546</v>
      </c>
      <c r="H3074" s="25">
        <v>45778</v>
      </c>
      <c r="I3074" s="26">
        <v>46020</v>
      </c>
      <c r="J3074" t="s">
        <v>40105</v>
      </c>
      <c r="K3074" t="s">
        <v>8765</v>
      </c>
      <c r="L3074" t="s">
        <v>8790</v>
      </c>
      <c r="M3074" t="s">
        <v>8791</v>
      </c>
      <c r="N3074" t="s">
        <v>8767</v>
      </c>
      <c r="O3074" t="s">
        <v>40105</v>
      </c>
      <c r="P3074" t="s">
        <v>8792</v>
      </c>
      <c r="Q3074" t="s">
        <v>1719</v>
      </c>
      <c r="R3074" t="s">
        <v>40106</v>
      </c>
      <c r="S3074" t="s">
        <v>40107</v>
      </c>
      <c r="U3074" t="s">
        <v>41738</v>
      </c>
      <c r="W3074" t="s">
        <v>23749</v>
      </c>
      <c r="X3074" t="s">
        <v>41542</v>
      </c>
      <c r="Y3074" t="s">
        <v>40109</v>
      </c>
      <c r="Z3074" s="26">
        <v>45998</v>
      </c>
      <c r="AA3074" s="26">
        <v>45945</v>
      </c>
      <c r="AC3074" s="26">
        <v>45778</v>
      </c>
    </row>
    <row r="3075" spans="1:29">
      <c r="A3075" t="s">
        <v>9</v>
      </c>
      <c r="B3075" t="s">
        <v>922</v>
      </c>
      <c r="C3075" t="s">
        <v>2748</v>
      </c>
      <c r="D3075" t="s">
        <v>5331</v>
      </c>
      <c r="E3075" t="s">
        <v>3767</v>
      </c>
      <c r="G3075">
        <v>319890</v>
      </c>
      <c r="H3075" s="25">
        <v>45778</v>
      </c>
      <c r="I3075" s="26">
        <v>46022</v>
      </c>
      <c r="J3075" t="s">
        <v>40111</v>
      </c>
      <c r="K3075" t="s">
        <v>8765</v>
      </c>
      <c r="L3075" t="s">
        <v>8766</v>
      </c>
      <c r="M3075" t="s">
        <v>67</v>
      </c>
      <c r="N3075" t="s">
        <v>8767</v>
      </c>
      <c r="O3075" t="s">
        <v>40111</v>
      </c>
      <c r="P3075" t="s">
        <v>8768</v>
      </c>
      <c r="Q3075" t="s">
        <v>53</v>
      </c>
      <c r="R3075" t="s">
        <v>40112</v>
      </c>
      <c r="S3075" t="s">
        <v>40113</v>
      </c>
      <c r="U3075" t="s">
        <v>5166</v>
      </c>
      <c r="W3075" t="s">
        <v>8776</v>
      </c>
      <c r="X3075" t="s">
        <v>41278</v>
      </c>
      <c r="Y3075" t="s">
        <v>40114</v>
      </c>
      <c r="Z3075" s="26">
        <v>45957</v>
      </c>
      <c r="AA3075" s="26">
        <v>45867</v>
      </c>
      <c r="AC3075" s="26">
        <v>45797</v>
      </c>
    </row>
    <row r="3076" spans="1:29">
      <c r="A3076" t="s">
        <v>9</v>
      </c>
      <c r="B3076" t="s">
        <v>922</v>
      </c>
      <c r="C3076" t="s">
        <v>985</v>
      </c>
      <c r="D3076" t="s">
        <v>5502</v>
      </c>
      <c r="E3076" t="s">
        <v>5503</v>
      </c>
      <c r="G3076">
        <v>322756</v>
      </c>
      <c r="H3076" s="25">
        <v>45778</v>
      </c>
      <c r="I3076" s="26">
        <v>46002</v>
      </c>
      <c r="J3076" t="s">
        <v>40116</v>
      </c>
      <c r="K3076" t="s">
        <v>8765</v>
      </c>
      <c r="L3076" t="s">
        <v>8790</v>
      </c>
      <c r="M3076" t="s">
        <v>8791</v>
      </c>
      <c r="N3076" t="s">
        <v>8767</v>
      </c>
      <c r="O3076" t="s">
        <v>40116</v>
      </c>
      <c r="P3076" t="s">
        <v>8792</v>
      </c>
      <c r="Q3076" t="s">
        <v>1719</v>
      </c>
      <c r="R3076" t="s">
        <v>40117</v>
      </c>
      <c r="S3076" t="s">
        <v>40118</v>
      </c>
      <c r="U3076" t="s">
        <v>5166</v>
      </c>
      <c r="W3076" t="s">
        <v>13134</v>
      </c>
      <c r="X3076" t="s">
        <v>41542</v>
      </c>
      <c r="Y3076" t="s">
        <v>40119</v>
      </c>
      <c r="Z3076" s="26">
        <v>45994</v>
      </c>
      <c r="AA3076" s="26">
        <v>45953</v>
      </c>
      <c r="AB3076" t="s">
        <v>13442</v>
      </c>
      <c r="AC3076" s="26">
        <v>45829</v>
      </c>
    </row>
    <row r="3077" spans="1:29">
      <c r="A3077" t="s">
        <v>9</v>
      </c>
      <c r="B3077" t="s">
        <v>909</v>
      </c>
      <c r="C3077" t="s">
        <v>21823</v>
      </c>
      <c r="D3077" t="s">
        <v>21824</v>
      </c>
      <c r="E3077" t="s">
        <v>4025</v>
      </c>
      <c r="G3077">
        <v>322663</v>
      </c>
      <c r="H3077" s="25">
        <v>45778</v>
      </c>
      <c r="I3077" s="26">
        <v>46008</v>
      </c>
      <c r="J3077" t="s">
        <v>40121</v>
      </c>
      <c r="K3077" t="s">
        <v>8765</v>
      </c>
      <c r="L3077" t="s">
        <v>8804</v>
      </c>
      <c r="M3077" t="s">
        <v>67</v>
      </c>
      <c r="N3077" t="s">
        <v>8749</v>
      </c>
      <c r="O3077" t="s">
        <v>40121</v>
      </c>
      <c r="P3077" t="s">
        <v>8806</v>
      </c>
      <c r="Q3077" t="s">
        <v>626</v>
      </c>
      <c r="R3077" t="s">
        <v>40122</v>
      </c>
      <c r="S3077" t="s">
        <v>40123</v>
      </c>
      <c r="U3077" t="s">
        <v>41739</v>
      </c>
      <c r="W3077" t="s">
        <v>8776</v>
      </c>
      <c r="X3077" t="s">
        <v>41538</v>
      </c>
      <c r="Y3077" t="s">
        <v>40125</v>
      </c>
      <c r="Z3077" s="26">
        <v>46003</v>
      </c>
      <c r="AA3077" s="26">
        <v>45924</v>
      </c>
      <c r="AB3077" t="s">
        <v>13442</v>
      </c>
      <c r="AC3077" s="26">
        <v>45829</v>
      </c>
    </row>
    <row r="3078" spans="1:29">
      <c r="A3078" t="s">
        <v>9</v>
      </c>
      <c r="B3078" t="s">
        <v>909</v>
      </c>
      <c r="C3078" t="s">
        <v>5511</v>
      </c>
      <c r="D3078" t="s">
        <v>5512</v>
      </c>
      <c r="E3078" t="s">
        <v>4584</v>
      </c>
      <c r="G3078">
        <v>322721</v>
      </c>
      <c r="H3078" s="25">
        <v>45778</v>
      </c>
      <c r="I3078" s="26">
        <v>46021</v>
      </c>
      <c r="J3078" t="s">
        <v>40127</v>
      </c>
      <c r="K3078" t="s">
        <v>8765</v>
      </c>
      <c r="L3078" t="s">
        <v>8790</v>
      </c>
      <c r="M3078" t="s">
        <v>8838</v>
      </c>
      <c r="N3078" t="s">
        <v>8767</v>
      </c>
      <c r="O3078" t="s">
        <v>40127</v>
      </c>
      <c r="P3078" t="s">
        <v>8792</v>
      </c>
      <c r="Q3078" t="s">
        <v>1719</v>
      </c>
      <c r="R3078" t="s">
        <v>40128</v>
      </c>
      <c r="S3078" t="s">
        <v>40129</v>
      </c>
      <c r="U3078" t="s">
        <v>41740</v>
      </c>
      <c r="W3078" t="s">
        <v>13741</v>
      </c>
      <c r="X3078" t="s">
        <v>41542</v>
      </c>
      <c r="Y3078" t="s">
        <v>40131</v>
      </c>
      <c r="Z3078" s="26">
        <v>46017</v>
      </c>
      <c r="AA3078" s="26">
        <v>45945</v>
      </c>
      <c r="AB3078" t="s">
        <v>13442</v>
      </c>
      <c r="AC3078" s="26">
        <v>45797</v>
      </c>
    </row>
    <row r="3079" spans="1:29">
      <c r="A3079" t="s">
        <v>9</v>
      </c>
      <c r="B3079" t="s">
        <v>922</v>
      </c>
      <c r="C3079" t="s">
        <v>936</v>
      </c>
      <c r="D3079" t="s">
        <v>5520</v>
      </c>
      <c r="E3079" t="s">
        <v>5521</v>
      </c>
      <c r="G3079">
        <v>322753</v>
      </c>
      <c r="H3079" s="25">
        <v>45778</v>
      </c>
      <c r="I3079" s="26">
        <v>46015</v>
      </c>
      <c r="J3079" t="s">
        <v>40133</v>
      </c>
      <c r="K3079" t="s">
        <v>8765</v>
      </c>
      <c r="L3079" t="s">
        <v>8790</v>
      </c>
      <c r="M3079" t="s">
        <v>8791</v>
      </c>
      <c r="N3079" t="s">
        <v>8767</v>
      </c>
      <c r="O3079" t="s">
        <v>40133</v>
      </c>
      <c r="P3079" t="s">
        <v>8792</v>
      </c>
      <c r="Q3079" t="s">
        <v>1719</v>
      </c>
      <c r="R3079" t="s">
        <v>40134</v>
      </c>
      <c r="S3079" t="s">
        <v>40135</v>
      </c>
      <c r="U3079" t="s">
        <v>41741</v>
      </c>
      <c r="W3079" t="s">
        <v>13134</v>
      </c>
      <c r="X3079" t="s">
        <v>41542</v>
      </c>
      <c r="Y3079" t="s">
        <v>40137</v>
      </c>
      <c r="Z3079" s="26">
        <v>45997</v>
      </c>
      <c r="AA3079" s="26">
        <v>45958</v>
      </c>
      <c r="AB3079" t="s">
        <v>13442</v>
      </c>
      <c r="AC3079" s="26">
        <v>45829</v>
      </c>
    </row>
    <row r="3080" spans="1:29">
      <c r="A3080" t="s">
        <v>9</v>
      </c>
      <c r="B3080" t="s">
        <v>909</v>
      </c>
      <c r="C3080" t="s">
        <v>2768</v>
      </c>
      <c r="D3080" t="s">
        <v>5467</v>
      </c>
      <c r="E3080" t="s">
        <v>3902</v>
      </c>
      <c r="G3080">
        <v>320385</v>
      </c>
      <c r="H3080" s="25">
        <v>45778</v>
      </c>
      <c r="I3080" s="26">
        <v>46022</v>
      </c>
      <c r="J3080" t="s">
        <v>40139</v>
      </c>
      <c r="K3080" t="s">
        <v>8765</v>
      </c>
      <c r="L3080" t="s">
        <v>8790</v>
      </c>
      <c r="M3080" t="s">
        <v>50</v>
      </c>
      <c r="N3080" t="s">
        <v>8767</v>
      </c>
      <c r="O3080" t="s">
        <v>40139</v>
      </c>
      <c r="P3080" t="s">
        <v>8792</v>
      </c>
      <c r="Q3080" t="s">
        <v>1719</v>
      </c>
      <c r="R3080" t="s">
        <v>40140</v>
      </c>
      <c r="S3080" t="s">
        <v>40141</v>
      </c>
      <c r="U3080" t="s">
        <v>41742</v>
      </c>
      <c r="W3080" t="s">
        <v>13134</v>
      </c>
      <c r="X3080" t="s">
        <v>41542</v>
      </c>
      <c r="Y3080" t="s">
        <v>40143</v>
      </c>
      <c r="Z3080" s="26">
        <v>46002</v>
      </c>
      <c r="AA3080" s="26">
        <v>45945</v>
      </c>
      <c r="AC3080" s="26">
        <v>45778</v>
      </c>
    </row>
    <row r="3081" spans="1:29">
      <c r="A3081" t="s">
        <v>9</v>
      </c>
      <c r="B3081" t="s">
        <v>909</v>
      </c>
      <c r="C3081" t="s">
        <v>8097</v>
      </c>
      <c r="D3081" t="s">
        <v>8098</v>
      </c>
      <c r="E3081" t="s">
        <v>8099</v>
      </c>
      <c r="G3081">
        <v>322819</v>
      </c>
      <c r="H3081" s="25">
        <v>45778</v>
      </c>
      <c r="I3081" s="26">
        <v>46003</v>
      </c>
      <c r="J3081" t="s">
        <v>40145</v>
      </c>
      <c r="K3081" t="s">
        <v>8765</v>
      </c>
      <c r="L3081" t="s">
        <v>8804</v>
      </c>
      <c r="M3081" t="s">
        <v>8791</v>
      </c>
      <c r="N3081" t="s">
        <v>8749</v>
      </c>
      <c r="O3081" t="s">
        <v>40145</v>
      </c>
      <c r="P3081" t="s">
        <v>8806</v>
      </c>
      <c r="Q3081" t="s">
        <v>626</v>
      </c>
      <c r="R3081" t="s">
        <v>40146</v>
      </c>
      <c r="S3081" t="s">
        <v>40147</v>
      </c>
      <c r="U3081" t="s">
        <v>41743</v>
      </c>
      <c r="W3081" t="s">
        <v>31086</v>
      </c>
      <c r="X3081" t="s">
        <v>41313</v>
      </c>
      <c r="Y3081" t="s">
        <v>40149</v>
      </c>
      <c r="Z3081" s="26">
        <v>45987</v>
      </c>
      <c r="AA3081" s="26">
        <v>45953</v>
      </c>
      <c r="AB3081" t="s">
        <v>13442</v>
      </c>
      <c r="AC3081" s="26">
        <v>45768</v>
      </c>
    </row>
    <row r="3082" spans="1:29">
      <c r="A3082" t="s">
        <v>10</v>
      </c>
      <c r="B3082" t="s">
        <v>1018</v>
      </c>
      <c r="C3082" t="s">
        <v>8440</v>
      </c>
      <c r="D3082" t="s">
        <v>8441</v>
      </c>
      <c r="E3082" t="s">
        <v>3902</v>
      </c>
      <c r="G3082">
        <v>320354</v>
      </c>
      <c r="H3082" s="25">
        <v>45778</v>
      </c>
      <c r="I3082" s="26">
        <v>46017</v>
      </c>
      <c r="J3082" t="s">
        <v>40151</v>
      </c>
      <c r="K3082" t="s">
        <v>8765</v>
      </c>
      <c r="L3082" t="s">
        <v>8790</v>
      </c>
      <c r="M3082" t="s">
        <v>67</v>
      </c>
      <c r="N3082" t="s">
        <v>8767</v>
      </c>
      <c r="O3082" t="s">
        <v>40151</v>
      </c>
      <c r="P3082" t="s">
        <v>8792</v>
      </c>
      <c r="Q3082" t="s">
        <v>1719</v>
      </c>
      <c r="R3082" t="s">
        <v>40152</v>
      </c>
      <c r="S3082" t="s">
        <v>40153</v>
      </c>
      <c r="U3082" t="s">
        <v>41744</v>
      </c>
      <c r="W3082" t="s">
        <v>13741</v>
      </c>
      <c r="X3082" t="s">
        <v>41542</v>
      </c>
      <c r="Y3082" t="s">
        <v>40155</v>
      </c>
      <c r="Z3082" s="26">
        <v>46010</v>
      </c>
      <c r="AA3082" s="26">
        <v>45882</v>
      </c>
      <c r="AC3082" s="26">
        <v>45743</v>
      </c>
    </row>
    <row r="3083" spans="1:29">
      <c r="A3083" t="s">
        <v>10</v>
      </c>
      <c r="B3083" t="s">
        <v>1018</v>
      </c>
      <c r="C3083" t="s">
        <v>3121</v>
      </c>
      <c r="D3083" t="s">
        <v>5725</v>
      </c>
      <c r="E3083" t="s">
        <v>3758</v>
      </c>
      <c r="G3083">
        <v>319706</v>
      </c>
      <c r="H3083" s="25">
        <v>45778</v>
      </c>
      <c r="I3083" s="26">
        <v>46010</v>
      </c>
      <c r="J3083" t="s">
        <v>40157</v>
      </c>
      <c r="K3083" t="s">
        <v>8765</v>
      </c>
      <c r="L3083" t="s">
        <v>18758</v>
      </c>
      <c r="M3083" t="s">
        <v>67</v>
      </c>
      <c r="N3083" t="s">
        <v>8767</v>
      </c>
      <c r="O3083" t="s">
        <v>40157</v>
      </c>
      <c r="P3083" t="s">
        <v>8768</v>
      </c>
      <c r="Q3083" t="s">
        <v>2927</v>
      </c>
      <c r="R3083" t="s">
        <v>40158</v>
      </c>
      <c r="S3083" t="s">
        <v>40159</v>
      </c>
      <c r="U3083" t="s">
        <v>41745</v>
      </c>
      <c r="W3083" t="s">
        <v>8776</v>
      </c>
      <c r="X3083" t="s">
        <v>41533</v>
      </c>
      <c r="Y3083" t="s">
        <v>40161</v>
      </c>
      <c r="Z3083" s="26">
        <v>46003</v>
      </c>
      <c r="AA3083" s="26">
        <v>45867</v>
      </c>
      <c r="AC3083" s="26">
        <v>45743</v>
      </c>
    </row>
    <row r="3084" spans="1:29">
      <c r="A3084" t="s">
        <v>10</v>
      </c>
      <c r="B3084" t="s">
        <v>1018</v>
      </c>
      <c r="C3084" t="s">
        <v>1116</v>
      </c>
      <c r="D3084" t="s">
        <v>26690</v>
      </c>
      <c r="E3084" t="s">
        <v>26691</v>
      </c>
      <c r="G3084">
        <v>320388</v>
      </c>
      <c r="H3084" s="25">
        <v>45778</v>
      </c>
      <c r="I3084" s="26">
        <v>46017</v>
      </c>
      <c r="J3084" t="s">
        <v>40163</v>
      </c>
      <c r="K3084" t="s">
        <v>8765</v>
      </c>
      <c r="L3084" t="s">
        <v>8790</v>
      </c>
      <c r="M3084" t="s">
        <v>67</v>
      </c>
      <c r="N3084" t="s">
        <v>8767</v>
      </c>
      <c r="O3084" t="s">
        <v>40163</v>
      </c>
      <c r="P3084" t="s">
        <v>8792</v>
      </c>
      <c r="Q3084" t="s">
        <v>1719</v>
      </c>
      <c r="R3084" t="s">
        <v>40164</v>
      </c>
      <c r="S3084" t="s">
        <v>40165</v>
      </c>
      <c r="U3084" t="s">
        <v>41746</v>
      </c>
      <c r="W3084" t="s">
        <v>13134</v>
      </c>
      <c r="X3084" t="s">
        <v>41542</v>
      </c>
      <c r="Y3084" t="s">
        <v>40167</v>
      </c>
      <c r="Z3084" s="26">
        <v>45998</v>
      </c>
      <c r="AA3084" s="26">
        <v>45925</v>
      </c>
      <c r="AC3084" s="26">
        <v>45768</v>
      </c>
    </row>
    <row r="3085" spans="1:29">
      <c r="A3085" t="s">
        <v>10</v>
      </c>
      <c r="B3085" t="s">
        <v>1018</v>
      </c>
      <c r="C3085" t="s">
        <v>3096</v>
      </c>
      <c r="D3085" t="s">
        <v>5675</v>
      </c>
      <c r="E3085" t="s">
        <v>4953</v>
      </c>
      <c r="G3085">
        <v>320498</v>
      </c>
      <c r="H3085" s="25">
        <v>45778</v>
      </c>
      <c r="I3085" s="26">
        <v>46022</v>
      </c>
      <c r="J3085" t="s">
        <v>40169</v>
      </c>
      <c r="K3085" t="s">
        <v>8765</v>
      </c>
      <c r="L3085" t="s">
        <v>8790</v>
      </c>
      <c r="M3085" t="s">
        <v>230</v>
      </c>
      <c r="N3085" t="s">
        <v>8767</v>
      </c>
      <c r="O3085" t="s">
        <v>40169</v>
      </c>
      <c r="P3085" t="s">
        <v>8792</v>
      </c>
      <c r="Q3085" t="s">
        <v>1719</v>
      </c>
      <c r="R3085" t="s">
        <v>40170</v>
      </c>
      <c r="S3085" t="s">
        <v>40171</v>
      </c>
      <c r="U3085" t="s">
        <v>41747</v>
      </c>
      <c r="W3085" t="s">
        <v>13741</v>
      </c>
      <c r="X3085" t="s">
        <v>41542</v>
      </c>
      <c r="Y3085" t="s">
        <v>40173</v>
      </c>
      <c r="Z3085" s="26">
        <v>46020</v>
      </c>
      <c r="AA3085" s="26">
        <v>45945</v>
      </c>
      <c r="AC3085" s="26">
        <v>45768</v>
      </c>
    </row>
    <row r="3086" spans="1:29">
      <c r="A3086" t="s">
        <v>10</v>
      </c>
      <c r="B3086" t="s">
        <v>1018</v>
      </c>
      <c r="C3086" t="s">
        <v>5840</v>
      </c>
      <c r="D3086" t="s">
        <v>5841</v>
      </c>
      <c r="E3086" t="s">
        <v>3504</v>
      </c>
      <c r="G3086">
        <v>325836</v>
      </c>
      <c r="H3086" s="25">
        <v>45778</v>
      </c>
      <c r="I3086" s="26">
        <v>46022</v>
      </c>
      <c r="J3086" t="s">
        <v>40176</v>
      </c>
      <c r="K3086" t="s">
        <v>8765</v>
      </c>
      <c r="L3086" t="s">
        <v>8790</v>
      </c>
      <c r="M3086" t="s">
        <v>67</v>
      </c>
      <c r="N3086" t="s">
        <v>8767</v>
      </c>
      <c r="O3086" t="s">
        <v>40176</v>
      </c>
      <c r="P3086" t="s">
        <v>8792</v>
      </c>
      <c r="Q3086" t="s">
        <v>1719</v>
      </c>
      <c r="R3086" t="s">
        <v>40177</v>
      </c>
      <c r="S3086" t="s">
        <v>40178</v>
      </c>
      <c r="U3086" t="s">
        <v>41748</v>
      </c>
      <c r="W3086" t="s">
        <v>2074</v>
      </c>
      <c r="X3086" t="s">
        <v>41536</v>
      </c>
      <c r="Y3086" t="s">
        <v>40180</v>
      </c>
      <c r="Z3086" s="26">
        <v>46020</v>
      </c>
      <c r="AA3086" s="26">
        <v>45986</v>
      </c>
      <c r="AB3086" t="s">
        <v>22564</v>
      </c>
      <c r="AC3086" s="26">
        <v>45910</v>
      </c>
    </row>
    <row r="3087" spans="1:29">
      <c r="A3087" t="s">
        <v>10</v>
      </c>
      <c r="B3087" t="s">
        <v>1018</v>
      </c>
      <c r="C3087" t="s">
        <v>1116</v>
      </c>
      <c r="D3087" t="s">
        <v>26690</v>
      </c>
      <c r="E3087" t="s">
        <v>26691</v>
      </c>
      <c r="G3087">
        <v>320438</v>
      </c>
      <c r="H3087" s="25">
        <v>45778</v>
      </c>
      <c r="I3087" s="26">
        <v>46021</v>
      </c>
      <c r="J3087" t="s">
        <v>40182</v>
      </c>
      <c r="K3087" t="s">
        <v>8765</v>
      </c>
      <c r="L3087" t="s">
        <v>8790</v>
      </c>
      <c r="M3087" t="s">
        <v>67</v>
      </c>
      <c r="N3087" t="s">
        <v>8767</v>
      </c>
      <c r="O3087" t="s">
        <v>40182</v>
      </c>
      <c r="P3087" t="s">
        <v>8792</v>
      </c>
      <c r="Q3087" t="s">
        <v>1719</v>
      </c>
      <c r="R3087" t="s">
        <v>40183</v>
      </c>
      <c r="S3087" t="s">
        <v>40184</v>
      </c>
      <c r="U3087" t="s">
        <v>41749</v>
      </c>
      <c r="W3087" t="s">
        <v>13741</v>
      </c>
      <c r="X3087" t="s">
        <v>41542</v>
      </c>
      <c r="Y3087" t="s">
        <v>40186</v>
      </c>
      <c r="Z3087" s="26">
        <v>46011</v>
      </c>
      <c r="AA3087" s="26">
        <v>45945</v>
      </c>
      <c r="AC3087" s="26">
        <v>45768</v>
      </c>
    </row>
    <row r="3088" spans="1:29">
      <c r="A3088" t="s">
        <v>10</v>
      </c>
      <c r="B3088" t="s">
        <v>1026</v>
      </c>
      <c r="C3088" t="s">
        <v>3258</v>
      </c>
      <c r="D3088" t="s">
        <v>5771</v>
      </c>
      <c r="E3088" t="s">
        <v>4397</v>
      </c>
      <c r="G3088">
        <v>325913</v>
      </c>
      <c r="H3088" s="25">
        <v>45778</v>
      </c>
      <c r="I3088" s="26">
        <v>46021</v>
      </c>
      <c r="J3088" t="s">
        <v>40188</v>
      </c>
      <c r="K3088" t="s">
        <v>8765</v>
      </c>
      <c r="L3088" t="s">
        <v>8804</v>
      </c>
      <c r="M3088" t="s">
        <v>67</v>
      </c>
      <c r="N3088" t="s">
        <v>8749</v>
      </c>
      <c r="O3088" t="s">
        <v>40188</v>
      </c>
      <c r="P3088" t="s">
        <v>8806</v>
      </c>
      <c r="Q3088" t="s">
        <v>626</v>
      </c>
      <c r="R3088" t="s">
        <v>40189</v>
      </c>
      <c r="S3088" t="s">
        <v>40190</v>
      </c>
      <c r="U3088" t="s">
        <v>41750</v>
      </c>
      <c r="W3088" t="s">
        <v>2074</v>
      </c>
      <c r="X3088" t="s">
        <v>41538</v>
      </c>
      <c r="Y3088" t="s">
        <v>40191</v>
      </c>
      <c r="Z3088" s="26">
        <v>46013</v>
      </c>
      <c r="AA3088" s="26">
        <v>45972</v>
      </c>
      <c r="AB3088" t="s">
        <v>22564</v>
      </c>
      <c r="AC3088" s="26">
        <v>45910</v>
      </c>
    </row>
    <row r="3089" spans="1:29">
      <c r="A3089" t="s">
        <v>10</v>
      </c>
      <c r="B3089" t="s">
        <v>1026</v>
      </c>
      <c r="C3089" t="s">
        <v>33290</v>
      </c>
      <c r="D3089" t="s">
        <v>26705</v>
      </c>
      <c r="E3089" t="s">
        <v>4040</v>
      </c>
      <c r="G3089">
        <v>320477</v>
      </c>
      <c r="H3089" s="25">
        <v>45778</v>
      </c>
      <c r="I3089" s="26">
        <v>46022</v>
      </c>
      <c r="J3089" t="s">
        <v>40193</v>
      </c>
      <c r="K3089" t="s">
        <v>8765</v>
      </c>
      <c r="L3089" t="s">
        <v>8790</v>
      </c>
      <c r="M3089" t="s">
        <v>50</v>
      </c>
      <c r="N3089" t="s">
        <v>8767</v>
      </c>
      <c r="O3089" t="s">
        <v>40193</v>
      </c>
      <c r="P3089" t="s">
        <v>8792</v>
      </c>
      <c r="Q3089" t="s">
        <v>1719</v>
      </c>
      <c r="R3089" t="s">
        <v>40194</v>
      </c>
      <c r="S3089" t="s">
        <v>40195</v>
      </c>
      <c r="U3089" t="s">
        <v>41751</v>
      </c>
      <c r="W3089" t="s">
        <v>13134</v>
      </c>
      <c r="X3089" t="s">
        <v>41542</v>
      </c>
      <c r="Y3089" t="s">
        <v>40197</v>
      </c>
      <c r="Z3089" s="26">
        <v>46006</v>
      </c>
      <c r="AA3089" s="26">
        <v>45957</v>
      </c>
      <c r="AC3089" s="26">
        <v>45829</v>
      </c>
    </row>
    <row r="3090" spans="1:29">
      <c r="A3090" t="s">
        <v>10</v>
      </c>
      <c r="B3090" t="s">
        <v>1026</v>
      </c>
      <c r="C3090" t="s">
        <v>1027</v>
      </c>
      <c r="D3090" t="s">
        <v>8313</v>
      </c>
      <c r="E3090" t="s">
        <v>4253</v>
      </c>
      <c r="G3090">
        <v>320461</v>
      </c>
      <c r="H3090" s="25">
        <v>45778</v>
      </c>
      <c r="I3090" s="26">
        <v>46017</v>
      </c>
      <c r="J3090" t="s">
        <v>40199</v>
      </c>
      <c r="K3090" t="s">
        <v>8765</v>
      </c>
      <c r="L3090" t="s">
        <v>8790</v>
      </c>
      <c r="M3090" t="s">
        <v>8838</v>
      </c>
      <c r="N3090" t="s">
        <v>8767</v>
      </c>
      <c r="O3090" t="s">
        <v>40199</v>
      </c>
      <c r="P3090" t="s">
        <v>8792</v>
      </c>
      <c r="Q3090" t="s">
        <v>1719</v>
      </c>
      <c r="R3090" t="s">
        <v>40200</v>
      </c>
      <c r="S3090" t="s">
        <v>40201</v>
      </c>
      <c r="U3090" t="s">
        <v>41752</v>
      </c>
      <c r="W3090" t="s">
        <v>13741</v>
      </c>
      <c r="X3090" t="s">
        <v>41542</v>
      </c>
      <c r="Y3090" t="s">
        <v>40203</v>
      </c>
      <c r="Z3090" s="26">
        <v>46002</v>
      </c>
      <c r="AA3090" s="26">
        <v>45925</v>
      </c>
      <c r="AC3090" s="26">
        <v>45768</v>
      </c>
    </row>
    <row r="3091" spans="1:29">
      <c r="A3091" t="s">
        <v>10</v>
      </c>
      <c r="B3091" t="s">
        <v>1026</v>
      </c>
      <c r="C3091" t="s">
        <v>33290</v>
      </c>
      <c r="D3091" t="s">
        <v>26705</v>
      </c>
      <c r="E3091" t="s">
        <v>4040</v>
      </c>
      <c r="G3091">
        <v>320432</v>
      </c>
      <c r="H3091" s="25">
        <v>45778</v>
      </c>
      <c r="I3091" s="26">
        <v>46006</v>
      </c>
      <c r="J3091" t="s">
        <v>40205</v>
      </c>
      <c r="K3091" t="s">
        <v>8765</v>
      </c>
      <c r="L3091" t="s">
        <v>8790</v>
      </c>
      <c r="M3091" t="s">
        <v>230</v>
      </c>
      <c r="N3091" t="s">
        <v>8767</v>
      </c>
      <c r="O3091" t="s">
        <v>40205</v>
      </c>
      <c r="P3091" t="s">
        <v>8792</v>
      </c>
      <c r="Q3091" t="s">
        <v>1719</v>
      </c>
      <c r="R3091" t="s">
        <v>40206</v>
      </c>
      <c r="S3091" t="s">
        <v>40207</v>
      </c>
      <c r="U3091" t="s">
        <v>41753</v>
      </c>
      <c r="W3091" t="s">
        <v>8795</v>
      </c>
      <c r="X3091" t="s">
        <v>41542</v>
      </c>
      <c r="Y3091" t="s">
        <v>40209</v>
      </c>
      <c r="Z3091" s="26">
        <v>45997</v>
      </c>
      <c r="AA3091" s="26">
        <v>45867</v>
      </c>
      <c r="AC3091" s="26">
        <v>45731</v>
      </c>
    </row>
    <row r="3092" spans="1:29">
      <c r="A3092" t="s">
        <v>10</v>
      </c>
      <c r="B3092" t="s">
        <v>1026</v>
      </c>
      <c r="C3092" t="s">
        <v>33290</v>
      </c>
      <c r="D3092" t="s">
        <v>26705</v>
      </c>
      <c r="E3092" t="s">
        <v>4040</v>
      </c>
      <c r="G3092">
        <v>325849</v>
      </c>
      <c r="H3092" s="25">
        <v>45778</v>
      </c>
      <c r="I3092" s="26">
        <v>46022</v>
      </c>
      <c r="J3092" t="s">
        <v>40211</v>
      </c>
      <c r="K3092" t="s">
        <v>8765</v>
      </c>
      <c r="L3092" t="s">
        <v>8790</v>
      </c>
      <c r="M3092" t="s">
        <v>67</v>
      </c>
      <c r="N3092" t="s">
        <v>8767</v>
      </c>
      <c r="O3092" t="s">
        <v>40211</v>
      </c>
      <c r="P3092" t="s">
        <v>8792</v>
      </c>
      <c r="Q3092" t="s">
        <v>1719</v>
      </c>
      <c r="R3092" t="s">
        <v>40212</v>
      </c>
      <c r="S3092" t="s">
        <v>40213</v>
      </c>
      <c r="U3092" t="s">
        <v>41754</v>
      </c>
      <c r="W3092" t="s">
        <v>2074</v>
      </c>
      <c r="X3092" t="s">
        <v>41536</v>
      </c>
      <c r="Y3092" t="s">
        <v>40215</v>
      </c>
      <c r="Z3092" s="26">
        <v>46019</v>
      </c>
      <c r="AA3092" s="26">
        <v>45986</v>
      </c>
      <c r="AB3092" t="s">
        <v>22564</v>
      </c>
      <c r="AC3092" s="26">
        <v>45906</v>
      </c>
    </row>
    <row r="3093" spans="1:29">
      <c r="A3093" t="s">
        <v>10</v>
      </c>
      <c r="B3093" t="s">
        <v>1026</v>
      </c>
      <c r="C3093" t="s">
        <v>33290</v>
      </c>
      <c r="D3093" t="s">
        <v>26705</v>
      </c>
      <c r="E3093" t="s">
        <v>4040</v>
      </c>
      <c r="G3093">
        <v>320494</v>
      </c>
      <c r="H3093" s="25">
        <v>45778</v>
      </c>
      <c r="I3093" s="26">
        <v>46014</v>
      </c>
      <c r="J3093" t="s">
        <v>40217</v>
      </c>
      <c r="K3093" t="s">
        <v>8765</v>
      </c>
      <c r="L3093" t="s">
        <v>8790</v>
      </c>
      <c r="M3093" t="s">
        <v>230</v>
      </c>
      <c r="N3093" t="s">
        <v>8767</v>
      </c>
      <c r="O3093" t="s">
        <v>40217</v>
      </c>
      <c r="P3093" t="s">
        <v>8792</v>
      </c>
      <c r="Q3093" t="s">
        <v>1719</v>
      </c>
      <c r="R3093" t="s">
        <v>40218</v>
      </c>
      <c r="S3093" t="s">
        <v>40219</v>
      </c>
      <c r="U3093" t="s">
        <v>41755</v>
      </c>
      <c r="W3093" t="s">
        <v>13741</v>
      </c>
      <c r="X3093" t="s">
        <v>41542</v>
      </c>
      <c r="Y3093" t="s">
        <v>40221</v>
      </c>
      <c r="Z3093" s="26">
        <v>45997</v>
      </c>
      <c r="AA3093" s="26">
        <v>45925</v>
      </c>
      <c r="AC3093" s="26">
        <v>45768</v>
      </c>
    </row>
    <row r="3094" spans="1:29">
      <c r="A3094" t="s">
        <v>10</v>
      </c>
      <c r="B3094" t="s">
        <v>1026</v>
      </c>
      <c r="C3094" t="s">
        <v>5708</v>
      </c>
      <c r="D3094" t="s">
        <v>5709</v>
      </c>
      <c r="E3094" t="s">
        <v>3504</v>
      </c>
      <c r="G3094">
        <v>319719</v>
      </c>
      <c r="H3094" s="25">
        <v>45778</v>
      </c>
      <c r="I3094" s="26">
        <v>46021</v>
      </c>
      <c r="J3094" t="s">
        <v>40223</v>
      </c>
      <c r="K3094" t="s">
        <v>8765</v>
      </c>
      <c r="L3094" t="s">
        <v>18758</v>
      </c>
      <c r="M3094" t="s">
        <v>67</v>
      </c>
      <c r="N3094" t="s">
        <v>8767</v>
      </c>
      <c r="O3094" t="s">
        <v>40223</v>
      </c>
      <c r="P3094" t="s">
        <v>8768</v>
      </c>
      <c r="Q3094" t="s">
        <v>2927</v>
      </c>
      <c r="R3094" t="s">
        <v>40224</v>
      </c>
      <c r="S3094" t="s">
        <v>40225</v>
      </c>
      <c r="U3094" t="s">
        <v>41756</v>
      </c>
      <c r="W3094" t="s">
        <v>8776</v>
      </c>
      <c r="X3094" t="s">
        <v>41533</v>
      </c>
      <c r="Y3094" t="s">
        <v>40227</v>
      </c>
      <c r="Z3094" s="26">
        <v>46016</v>
      </c>
      <c r="AA3094" s="26">
        <v>45867</v>
      </c>
      <c r="AC3094" s="26">
        <v>45768</v>
      </c>
    </row>
    <row r="3095" spans="1:29">
      <c r="A3095" t="s">
        <v>11</v>
      </c>
      <c r="B3095" t="s">
        <v>1159</v>
      </c>
      <c r="C3095" t="s">
        <v>3278</v>
      </c>
      <c r="D3095" t="s">
        <v>5849</v>
      </c>
      <c r="E3095" t="s">
        <v>5850</v>
      </c>
      <c r="G3095">
        <v>319738</v>
      </c>
      <c r="H3095" s="25">
        <v>45778</v>
      </c>
      <c r="I3095" s="26">
        <v>46021</v>
      </c>
      <c r="J3095" t="s">
        <v>40229</v>
      </c>
      <c r="K3095" t="s">
        <v>8765</v>
      </c>
      <c r="L3095" t="s">
        <v>18758</v>
      </c>
      <c r="M3095" t="s">
        <v>230</v>
      </c>
      <c r="N3095" t="s">
        <v>8767</v>
      </c>
      <c r="O3095" t="s">
        <v>40229</v>
      </c>
      <c r="P3095" t="s">
        <v>8768</v>
      </c>
      <c r="Q3095" t="s">
        <v>2927</v>
      </c>
      <c r="R3095" t="s">
        <v>40230</v>
      </c>
      <c r="S3095" t="s">
        <v>40231</v>
      </c>
      <c r="U3095" t="s">
        <v>41757</v>
      </c>
      <c r="W3095" t="s">
        <v>8776</v>
      </c>
      <c r="X3095" t="s">
        <v>41533</v>
      </c>
      <c r="Y3095" t="s">
        <v>40233</v>
      </c>
      <c r="Z3095" s="26">
        <v>46020</v>
      </c>
      <c r="AA3095" s="26">
        <v>45867</v>
      </c>
      <c r="AC3095" s="26">
        <v>45768</v>
      </c>
    </row>
    <row r="3096" spans="1:29">
      <c r="A3096" t="s">
        <v>11</v>
      </c>
      <c r="B3096" t="s">
        <v>1150</v>
      </c>
      <c r="C3096" t="s">
        <v>3309</v>
      </c>
      <c r="D3096" t="s">
        <v>5891</v>
      </c>
      <c r="E3096" t="s">
        <v>4244</v>
      </c>
      <c r="G3096">
        <v>322824</v>
      </c>
      <c r="H3096" s="25">
        <v>45778</v>
      </c>
      <c r="I3096" s="26">
        <v>46021</v>
      </c>
      <c r="J3096" t="s">
        <v>40235</v>
      </c>
      <c r="K3096" t="s">
        <v>8765</v>
      </c>
      <c r="L3096" t="s">
        <v>8804</v>
      </c>
      <c r="M3096" t="s">
        <v>8791</v>
      </c>
      <c r="N3096" t="s">
        <v>8749</v>
      </c>
      <c r="O3096" t="s">
        <v>40235</v>
      </c>
      <c r="P3096" t="s">
        <v>8806</v>
      </c>
      <c r="Q3096" t="s">
        <v>626</v>
      </c>
      <c r="R3096" t="s">
        <v>40236</v>
      </c>
      <c r="S3096" t="s">
        <v>40237</v>
      </c>
      <c r="U3096" t="s">
        <v>41758</v>
      </c>
      <c r="W3096" t="s">
        <v>31086</v>
      </c>
      <c r="X3096" t="s">
        <v>41313</v>
      </c>
      <c r="Y3096" t="s">
        <v>40239</v>
      </c>
      <c r="Z3096" s="26">
        <v>46017</v>
      </c>
      <c r="AA3096" s="26">
        <v>45957</v>
      </c>
      <c r="AB3096" t="s">
        <v>13442</v>
      </c>
      <c r="AC3096" s="26">
        <v>45843</v>
      </c>
    </row>
    <row r="3097" spans="1:29">
      <c r="A3097" t="s">
        <v>11</v>
      </c>
      <c r="B3097" t="s">
        <v>1150</v>
      </c>
      <c r="C3097" t="s">
        <v>1227</v>
      </c>
      <c r="D3097" t="s">
        <v>5931</v>
      </c>
      <c r="E3097" t="s">
        <v>4025</v>
      </c>
      <c r="G3097">
        <v>320418</v>
      </c>
      <c r="H3097" s="25">
        <v>45778</v>
      </c>
      <c r="I3097" s="26">
        <v>46006</v>
      </c>
      <c r="J3097" t="s">
        <v>40241</v>
      </c>
      <c r="K3097" t="s">
        <v>8765</v>
      </c>
      <c r="L3097" t="s">
        <v>8790</v>
      </c>
      <c r="M3097" t="s">
        <v>67</v>
      </c>
      <c r="N3097" t="s">
        <v>8767</v>
      </c>
      <c r="O3097" t="s">
        <v>40241</v>
      </c>
      <c r="P3097" t="s">
        <v>8792</v>
      </c>
      <c r="Q3097" t="s">
        <v>1719</v>
      </c>
      <c r="R3097" t="s">
        <v>40242</v>
      </c>
      <c r="S3097" t="s">
        <v>40243</v>
      </c>
      <c r="U3097" t="s">
        <v>41759</v>
      </c>
      <c r="W3097" t="s">
        <v>13741</v>
      </c>
      <c r="X3097" t="s">
        <v>41542</v>
      </c>
      <c r="Y3097" t="s">
        <v>40245</v>
      </c>
      <c r="Z3097" s="26">
        <v>46002</v>
      </c>
      <c r="AA3097" s="26">
        <v>45867</v>
      </c>
      <c r="AC3097" s="26">
        <v>45768</v>
      </c>
    </row>
    <row r="3098" spans="1:29">
      <c r="A3098" t="s">
        <v>11</v>
      </c>
      <c r="B3098" t="s">
        <v>1150</v>
      </c>
      <c r="C3098" t="s">
        <v>1227</v>
      </c>
      <c r="D3098" t="s">
        <v>5931</v>
      </c>
      <c r="E3098" t="s">
        <v>4025</v>
      </c>
      <c r="G3098">
        <v>322815</v>
      </c>
      <c r="H3098" s="25">
        <v>45778</v>
      </c>
      <c r="I3098" s="26">
        <v>46008</v>
      </c>
      <c r="J3098" t="s">
        <v>40247</v>
      </c>
      <c r="K3098" t="s">
        <v>8765</v>
      </c>
      <c r="L3098" t="s">
        <v>8804</v>
      </c>
      <c r="M3098" t="s">
        <v>8838</v>
      </c>
      <c r="N3098" t="s">
        <v>8749</v>
      </c>
      <c r="O3098" t="s">
        <v>40247</v>
      </c>
      <c r="P3098" t="s">
        <v>8806</v>
      </c>
      <c r="Q3098" t="s">
        <v>626</v>
      </c>
      <c r="R3098" t="s">
        <v>40248</v>
      </c>
      <c r="S3098" t="s">
        <v>40249</v>
      </c>
      <c r="U3098" t="s">
        <v>41760</v>
      </c>
      <c r="W3098" t="s">
        <v>31022</v>
      </c>
      <c r="X3098" t="s">
        <v>41313</v>
      </c>
      <c r="Y3098" t="s">
        <v>40251</v>
      </c>
      <c r="Z3098" s="26">
        <v>45995</v>
      </c>
      <c r="AA3098" s="26">
        <v>45947</v>
      </c>
      <c r="AB3098" t="s">
        <v>13442</v>
      </c>
      <c r="AC3098" s="26">
        <v>45886</v>
      </c>
    </row>
    <row r="3099" spans="1:29">
      <c r="A3099" t="s">
        <v>11</v>
      </c>
      <c r="B3099" t="s">
        <v>1150</v>
      </c>
      <c r="C3099" t="s">
        <v>1242</v>
      </c>
      <c r="D3099" t="s">
        <v>5945</v>
      </c>
      <c r="E3099" t="s">
        <v>4025</v>
      </c>
      <c r="G3099">
        <v>322780</v>
      </c>
      <c r="H3099" s="25">
        <v>45778</v>
      </c>
      <c r="I3099" s="26">
        <v>45992</v>
      </c>
      <c r="J3099" t="s">
        <v>40253</v>
      </c>
      <c r="K3099" t="s">
        <v>8765</v>
      </c>
      <c r="L3099" t="s">
        <v>8804</v>
      </c>
      <c r="M3099" t="s">
        <v>67</v>
      </c>
      <c r="N3099" t="s">
        <v>8749</v>
      </c>
      <c r="O3099" t="s">
        <v>40253</v>
      </c>
      <c r="P3099" t="s">
        <v>8806</v>
      </c>
      <c r="Q3099" t="s">
        <v>626</v>
      </c>
      <c r="R3099" t="s">
        <v>40254</v>
      </c>
      <c r="S3099" t="s">
        <v>40255</v>
      </c>
      <c r="U3099" t="s">
        <v>41761</v>
      </c>
      <c r="W3099" t="s">
        <v>31022</v>
      </c>
      <c r="X3099" t="s">
        <v>41313</v>
      </c>
      <c r="Y3099" t="s">
        <v>40257</v>
      </c>
      <c r="Z3099" s="26">
        <v>45989</v>
      </c>
      <c r="AA3099" s="26">
        <v>45951</v>
      </c>
      <c r="AB3099" t="s">
        <v>13442</v>
      </c>
      <c r="AC3099" s="26">
        <v>45843</v>
      </c>
    </row>
    <row r="3100" spans="1:29">
      <c r="A3100" t="s">
        <v>2</v>
      </c>
      <c r="B3100" t="s">
        <v>61</v>
      </c>
      <c r="C3100" t="s">
        <v>1303</v>
      </c>
      <c r="D3100" t="s">
        <v>3930</v>
      </c>
      <c r="E3100" t="s">
        <v>3931</v>
      </c>
      <c r="G3100">
        <v>315569</v>
      </c>
      <c r="H3100" s="25">
        <v>45383</v>
      </c>
      <c r="I3100" s="26">
        <v>46022</v>
      </c>
      <c r="J3100" t="s">
        <v>40259</v>
      </c>
      <c r="K3100" t="s">
        <v>646</v>
      </c>
      <c r="L3100" t="s">
        <v>647</v>
      </c>
      <c r="M3100" t="s">
        <v>67</v>
      </c>
      <c r="N3100" t="s">
        <v>140</v>
      </c>
      <c r="O3100" t="s">
        <v>40259</v>
      </c>
      <c r="P3100" t="s">
        <v>648</v>
      </c>
      <c r="Q3100" t="s">
        <v>154</v>
      </c>
      <c r="R3100" t="s">
        <v>40260</v>
      </c>
      <c r="S3100" t="s">
        <v>40261</v>
      </c>
      <c r="U3100" t="s">
        <v>41762</v>
      </c>
      <c r="X3100" t="s">
        <v>41763</v>
      </c>
      <c r="Y3100" t="s">
        <v>40263</v>
      </c>
      <c r="Z3100" s="26">
        <v>46019</v>
      </c>
      <c r="AA3100" s="26">
        <v>45652</v>
      </c>
      <c r="AC3100" s="26">
        <v>45523</v>
      </c>
    </row>
    <row r="3101" spans="1:29">
      <c r="A3101" t="s">
        <v>5</v>
      </c>
      <c r="B3101" t="s">
        <v>409</v>
      </c>
      <c r="C3101" t="s">
        <v>1923</v>
      </c>
      <c r="D3101" t="s">
        <v>4340</v>
      </c>
      <c r="E3101" t="s">
        <v>3758</v>
      </c>
      <c r="G3101">
        <v>315648</v>
      </c>
      <c r="H3101" s="25">
        <v>45383</v>
      </c>
      <c r="I3101" s="26">
        <v>46015</v>
      </c>
      <c r="J3101" t="s">
        <v>40265</v>
      </c>
      <c r="K3101" t="s">
        <v>646</v>
      </c>
      <c r="L3101" t="s">
        <v>647</v>
      </c>
      <c r="M3101" t="s">
        <v>230</v>
      </c>
      <c r="N3101" t="s">
        <v>140</v>
      </c>
      <c r="O3101" t="s">
        <v>40265</v>
      </c>
      <c r="P3101" t="s">
        <v>648</v>
      </c>
      <c r="Q3101" t="s">
        <v>154</v>
      </c>
      <c r="R3101" t="s">
        <v>40266</v>
      </c>
      <c r="S3101" t="s">
        <v>40267</v>
      </c>
      <c r="U3101" t="s">
        <v>41764</v>
      </c>
      <c r="X3101" t="s">
        <v>41763</v>
      </c>
      <c r="Y3101" t="s">
        <v>40269</v>
      </c>
      <c r="Z3101" s="26">
        <v>46006</v>
      </c>
      <c r="AA3101" s="26">
        <v>45733</v>
      </c>
      <c r="AC3101" s="26">
        <v>45554</v>
      </c>
    </row>
    <row r="3102" spans="1:29">
      <c r="A3102" t="s">
        <v>5</v>
      </c>
      <c r="B3102" t="s">
        <v>392</v>
      </c>
      <c r="C3102" t="s">
        <v>448</v>
      </c>
      <c r="D3102" t="s">
        <v>4185</v>
      </c>
      <c r="E3102" t="s">
        <v>3466</v>
      </c>
      <c r="G3102">
        <v>315660</v>
      </c>
      <c r="H3102" s="25">
        <v>45383</v>
      </c>
      <c r="I3102" s="26">
        <v>46008</v>
      </c>
      <c r="J3102" t="s">
        <v>40271</v>
      </c>
      <c r="K3102" t="s">
        <v>646</v>
      </c>
      <c r="L3102" t="s">
        <v>647</v>
      </c>
      <c r="M3102" t="s">
        <v>67</v>
      </c>
      <c r="N3102" t="s">
        <v>140</v>
      </c>
      <c r="O3102" t="s">
        <v>40271</v>
      </c>
      <c r="P3102" t="s">
        <v>648</v>
      </c>
      <c r="Q3102" t="s">
        <v>154</v>
      </c>
      <c r="R3102" t="s">
        <v>40272</v>
      </c>
      <c r="S3102" t="s">
        <v>40273</v>
      </c>
      <c r="U3102" t="s">
        <v>41415</v>
      </c>
      <c r="X3102" t="s">
        <v>41763</v>
      </c>
      <c r="Y3102" t="s">
        <v>40274</v>
      </c>
      <c r="Z3102" s="26">
        <v>45996</v>
      </c>
      <c r="AA3102" s="26">
        <v>45726</v>
      </c>
      <c r="AC3102" s="26">
        <v>45554</v>
      </c>
    </row>
    <row r="3103" spans="1:29">
      <c r="A3103" t="s">
        <v>5</v>
      </c>
      <c r="B3103" t="s">
        <v>392</v>
      </c>
      <c r="C3103" t="s">
        <v>6916</v>
      </c>
      <c r="D3103" t="s">
        <v>6917</v>
      </c>
      <c r="E3103" t="s">
        <v>3478</v>
      </c>
      <c r="G3103">
        <v>313578</v>
      </c>
      <c r="H3103" s="25">
        <v>45383</v>
      </c>
      <c r="I3103" s="26">
        <v>46008</v>
      </c>
      <c r="J3103" t="s">
        <v>40276</v>
      </c>
      <c r="K3103" t="s">
        <v>646</v>
      </c>
      <c r="L3103" t="s">
        <v>647</v>
      </c>
      <c r="M3103" t="s">
        <v>67</v>
      </c>
      <c r="N3103" t="s">
        <v>140</v>
      </c>
      <c r="O3103" t="s">
        <v>40276</v>
      </c>
      <c r="P3103" t="s">
        <v>648</v>
      </c>
      <c r="Q3103" t="s">
        <v>154</v>
      </c>
      <c r="R3103" t="s">
        <v>40277</v>
      </c>
      <c r="S3103" t="s">
        <v>40278</v>
      </c>
      <c r="U3103" t="s">
        <v>41415</v>
      </c>
      <c r="X3103" t="s">
        <v>41763</v>
      </c>
      <c r="Y3103" t="s">
        <v>40279</v>
      </c>
      <c r="Z3103" s="26">
        <v>45996</v>
      </c>
      <c r="AA3103" s="26">
        <v>45735</v>
      </c>
      <c r="AC3103" s="26">
        <v>45598</v>
      </c>
    </row>
    <row r="3104" spans="1:29">
      <c r="A3104" t="s">
        <v>5</v>
      </c>
      <c r="B3104" t="s">
        <v>392</v>
      </c>
      <c r="C3104" t="s">
        <v>448</v>
      </c>
      <c r="D3104" t="s">
        <v>4185</v>
      </c>
      <c r="E3104" t="s">
        <v>3466</v>
      </c>
      <c r="G3104">
        <v>315659</v>
      </c>
      <c r="H3104" s="25">
        <v>45383</v>
      </c>
      <c r="I3104" s="26">
        <v>46008</v>
      </c>
      <c r="J3104" t="s">
        <v>40281</v>
      </c>
      <c r="K3104" t="s">
        <v>646</v>
      </c>
      <c r="L3104" t="s">
        <v>647</v>
      </c>
      <c r="M3104" t="s">
        <v>67</v>
      </c>
      <c r="N3104" t="s">
        <v>140</v>
      </c>
      <c r="O3104" t="s">
        <v>40281</v>
      </c>
      <c r="P3104" t="s">
        <v>648</v>
      </c>
      <c r="Q3104" t="s">
        <v>154</v>
      </c>
      <c r="R3104" t="s">
        <v>40282</v>
      </c>
      <c r="S3104" t="s">
        <v>40283</v>
      </c>
      <c r="U3104" t="s">
        <v>41415</v>
      </c>
      <c r="X3104" t="s">
        <v>41763</v>
      </c>
      <c r="Y3104" t="s">
        <v>40284</v>
      </c>
      <c r="Z3104" s="26">
        <v>45996</v>
      </c>
      <c r="AA3104" s="26">
        <v>45726</v>
      </c>
      <c r="AC3104" s="26">
        <v>45554</v>
      </c>
    </row>
    <row r="3105" spans="1:29">
      <c r="A3105" t="s">
        <v>5</v>
      </c>
      <c r="B3105" t="s">
        <v>392</v>
      </c>
      <c r="C3105" t="s">
        <v>6916</v>
      </c>
      <c r="D3105" t="s">
        <v>6917</v>
      </c>
      <c r="E3105" t="s">
        <v>3478</v>
      </c>
      <c r="G3105">
        <v>315634</v>
      </c>
      <c r="H3105" s="25">
        <v>45383</v>
      </c>
      <c r="I3105" s="26">
        <v>46008</v>
      </c>
      <c r="J3105" t="s">
        <v>40286</v>
      </c>
      <c r="K3105" t="s">
        <v>646</v>
      </c>
      <c r="L3105" t="s">
        <v>647</v>
      </c>
      <c r="M3105" t="s">
        <v>67</v>
      </c>
      <c r="N3105" t="s">
        <v>140</v>
      </c>
      <c r="O3105" t="s">
        <v>40286</v>
      </c>
      <c r="P3105" t="s">
        <v>648</v>
      </c>
      <c r="Q3105" t="s">
        <v>154</v>
      </c>
      <c r="R3105" t="s">
        <v>40287</v>
      </c>
      <c r="S3105" t="s">
        <v>40288</v>
      </c>
      <c r="U3105" t="s">
        <v>41415</v>
      </c>
      <c r="X3105" t="s">
        <v>41763</v>
      </c>
      <c r="Y3105" t="s">
        <v>40289</v>
      </c>
      <c r="Z3105" s="26">
        <v>45996</v>
      </c>
      <c r="AA3105" s="26">
        <v>45733</v>
      </c>
      <c r="AC3105" s="26">
        <v>45578</v>
      </c>
    </row>
    <row r="3106" spans="1:29">
      <c r="A3106" t="s">
        <v>5</v>
      </c>
      <c r="B3106" t="s">
        <v>392</v>
      </c>
      <c r="C3106" t="s">
        <v>17610</v>
      </c>
      <c r="D3106" t="s">
        <v>17611</v>
      </c>
      <c r="E3106" t="s">
        <v>3478</v>
      </c>
      <c r="G3106">
        <v>315635</v>
      </c>
      <c r="H3106" s="25">
        <v>45383</v>
      </c>
      <c r="I3106" s="26">
        <v>46008</v>
      </c>
      <c r="J3106" t="s">
        <v>40291</v>
      </c>
      <c r="K3106" t="s">
        <v>646</v>
      </c>
      <c r="L3106" t="s">
        <v>647</v>
      </c>
      <c r="M3106" t="s">
        <v>67</v>
      </c>
      <c r="N3106" t="s">
        <v>140</v>
      </c>
      <c r="O3106" t="s">
        <v>40291</v>
      </c>
      <c r="P3106" t="s">
        <v>648</v>
      </c>
      <c r="Q3106" t="s">
        <v>154</v>
      </c>
      <c r="R3106" t="s">
        <v>40292</v>
      </c>
      <c r="S3106" t="s">
        <v>40293</v>
      </c>
      <c r="U3106" t="s">
        <v>41415</v>
      </c>
      <c r="X3106" t="s">
        <v>41763</v>
      </c>
      <c r="Y3106" t="s">
        <v>40294</v>
      </c>
      <c r="Z3106" s="26">
        <v>45996</v>
      </c>
      <c r="AA3106" s="26">
        <v>45735</v>
      </c>
      <c r="AC3106" s="26">
        <v>45624</v>
      </c>
    </row>
    <row r="3107" spans="1:29">
      <c r="A3107" t="s">
        <v>5</v>
      </c>
      <c r="B3107" t="s">
        <v>392</v>
      </c>
      <c r="C3107" t="s">
        <v>448</v>
      </c>
      <c r="D3107" t="s">
        <v>4185</v>
      </c>
      <c r="E3107" t="s">
        <v>3466</v>
      </c>
      <c r="G3107">
        <v>315661</v>
      </c>
      <c r="H3107" s="25">
        <v>45383</v>
      </c>
      <c r="I3107" s="26">
        <v>46008</v>
      </c>
      <c r="J3107" t="s">
        <v>40296</v>
      </c>
      <c r="K3107" t="s">
        <v>646</v>
      </c>
      <c r="L3107" t="s">
        <v>647</v>
      </c>
      <c r="M3107" t="s">
        <v>67</v>
      </c>
      <c r="N3107" t="s">
        <v>140</v>
      </c>
      <c r="O3107" t="s">
        <v>40296</v>
      </c>
      <c r="P3107" t="s">
        <v>648</v>
      </c>
      <c r="Q3107" t="s">
        <v>154</v>
      </c>
      <c r="R3107" t="s">
        <v>40297</v>
      </c>
      <c r="S3107" t="s">
        <v>40298</v>
      </c>
      <c r="U3107" t="s">
        <v>41415</v>
      </c>
      <c r="X3107" t="s">
        <v>41763</v>
      </c>
      <c r="Y3107" t="s">
        <v>40299</v>
      </c>
      <c r="Z3107" s="26">
        <v>45996</v>
      </c>
      <c r="AA3107" s="26">
        <v>45726</v>
      </c>
      <c r="AC3107" s="26">
        <v>45554</v>
      </c>
    </row>
    <row r="3108" spans="1:29">
      <c r="A3108" t="s">
        <v>7</v>
      </c>
      <c r="B3108" t="s">
        <v>576</v>
      </c>
      <c r="C3108" t="s">
        <v>598</v>
      </c>
      <c r="D3108" t="s">
        <v>4479</v>
      </c>
      <c r="E3108" t="s">
        <v>3504</v>
      </c>
      <c r="G3108">
        <v>315548</v>
      </c>
      <c r="H3108" s="25">
        <v>45383</v>
      </c>
      <c r="I3108" s="26">
        <v>46008</v>
      </c>
      <c r="J3108" t="s">
        <v>40301</v>
      </c>
      <c r="K3108" t="s">
        <v>646</v>
      </c>
      <c r="L3108" t="s">
        <v>647</v>
      </c>
      <c r="M3108" t="s">
        <v>67</v>
      </c>
      <c r="N3108" t="s">
        <v>140</v>
      </c>
      <c r="O3108" t="s">
        <v>40301</v>
      </c>
      <c r="P3108" t="s">
        <v>648</v>
      </c>
      <c r="Q3108" t="s">
        <v>154</v>
      </c>
      <c r="R3108" t="s">
        <v>40302</v>
      </c>
      <c r="S3108" t="s">
        <v>40303</v>
      </c>
      <c r="U3108" t="s">
        <v>41765</v>
      </c>
      <c r="X3108" t="s">
        <v>41763</v>
      </c>
      <c r="Y3108" t="s">
        <v>40305</v>
      </c>
      <c r="Z3108" s="26">
        <v>45998</v>
      </c>
      <c r="AA3108" s="26">
        <v>45656</v>
      </c>
      <c r="AC3108" s="26">
        <v>45554</v>
      </c>
    </row>
    <row r="3109" spans="1:29">
      <c r="A3109" t="s">
        <v>7</v>
      </c>
      <c r="B3109" t="s">
        <v>567</v>
      </c>
      <c r="C3109" t="s">
        <v>2263</v>
      </c>
      <c r="D3109" t="s">
        <v>4718</v>
      </c>
      <c r="E3109" t="s">
        <v>4719</v>
      </c>
      <c r="G3109">
        <v>315550</v>
      </c>
      <c r="H3109" s="25">
        <v>45383</v>
      </c>
      <c r="I3109" s="26">
        <v>46015</v>
      </c>
      <c r="J3109" t="s">
        <v>40307</v>
      </c>
      <c r="K3109" t="s">
        <v>646</v>
      </c>
      <c r="L3109" t="s">
        <v>647</v>
      </c>
      <c r="M3109" t="s">
        <v>67</v>
      </c>
      <c r="N3109" t="s">
        <v>140</v>
      </c>
      <c r="O3109" t="s">
        <v>40307</v>
      </c>
      <c r="P3109" t="s">
        <v>648</v>
      </c>
      <c r="Q3109" t="s">
        <v>154</v>
      </c>
      <c r="R3109" t="s">
        <v>40308</v>
      </c>
      <c r="S3109" t="s">
        <v>40309</v>
      </c>
      <c r="U3109" t="s">
        <v>41766</v>
      </c>
      <c r="X3109" t="s">
        <v>41763</v>
      </c>
      <c r="Y3109" t="s">
        <v>40311</v>
      </c>
      <c r="Z3109" s="26">
        <v>46011</v>
      </c>
      <c r="AA3109" s="26">
        <v>45656</v>
      </c>
      <c r="AC3109" s="26">
        <v>45554</v>
      </c>
    </row>
    <row r="3110" spans="1:29">
      <c r="A3110" t="s">
        <v>7</v>
      </c>
      <c r="B3110" t="s">
        <v>567</v>
      </c>
      <c r="C3110" t="s">
        <v>2263</v>
      </c>
      <c r="D3110" t="s">
        <v>4718</v>
      </c>
      <c r="E3110" t="s">
        <v>4719</v>
      </c>
      <c r="G3110">
        <v>315552</v>
      </c>
      <c r="H3110" s="25">
        <v>45383</v>
      </c>
      <c r="I3110" s="26">
        <v>46013</v>
      </c>
      <c r="J3110" t="s">
        <v>40313</v>
      </c>
      <c r="K3110" t="s">
        <v>646</v>
      </c>
      <c r="L3110" t="s">
        <v>647</v>
      </c>
      <c r="M3110" t="s">
        <v>67</v>
      </c>
      <c r="N3110" t="s">
        <v>140</v>
      </c>
      <c r="O3110" t="s">
        <v>40313</v>
      </c>
      <c r="P3110" t="s">
        <v>648</v>
      </c>
      <c r="Q3110" t="s">
        <v>154</v>
      </c>
      <c r="R3110" t="s">
        <v>40314</v>
      </c>
      <c r="S3110" t="s">
        <v>40315</v>
      </c>
      <c r="U3110" t="s">
        <v>41767</v>
      </c>
      <c r="X3110" t="s">
        <v>41763</v>
      </c>
      <c r="Y3110" t="s">
        <v>40317</v>
      </c>
      <c r="Z3110" s="26">
        <v>46005</v>
      </c>
      <c r="AA3110" s="26">
        <v>45670</v>
      </c>
      <c r="AC3110" s="26">
        <v>45554</v>
      </c>
    </row>
    <row r="3111" spans="1:29">
      <c r="A3111" t="s">
        <v>7</v>
      </c>
      <c r="B3111" t="s">
        <v>576</v>
      </c>
      <c r="C3111" t="s">
        <v>641</v>
      </c>
      <c r="D3111" t="s">
        <v>4671</v>
      </c>
      <c r="E3111" t="s">
        <v>4672</v>
      </c>
      <c r="G3111">
        <v>313571</v>
      </c>
      <c r="H3111" s="25">
        <v>45383</v>
      </c>
      <c r="I3111" s="26">
        <v>46006</v>
      </c>
      <c r="J3111" t="s">
        <v>40319</v>
      </c>
      <c r="K3111" t="s">
        <v>646</v>
      </c>
      <c r="L3111" t="s">
        <v>647</v>
      </c>
      <c r="M3111" t="s">
        <v>67</v>
      </c>
      <c r="N3111" t="s">
        <v>140</v>
      </c>
      <c r="O3111" t="s">
        <v>40319</v>
      </c>
      <c r="P3111" t="s">
        <v>648</v>
      </c>
      <c r="Q3111" t="s">
        <v>154</v>
      </c>
      <c r="R3111" t="s">
        <v>40320</v>
      </c>
      <c r="S3111" t="s">
        <v>40321</v>
      </c>
      <c r="U3111" t="s">
        <v>41768</v>
      </c>
      <c r="X3111" t="s">
        <v>41763</v>
      </c>
      <c r="Y3111" t="s">
        <v>40323</v>
      </c>
      <c r="Z3111" s="26">
        <v>45999</v>
      </c>
      <c r="AA3111" s="26">
        <v>45656</v>
      </c>
      <c r="AC3111" s="26">
        <v>45554</v>
      </c>
    </row>
    <row r="3112" spans="1:29">
      <c r="A3112" t="s">
        <v>9</v>
      </c>
      <c r="B3112" t="s">
        <v>922</v>
      </c>
      <c r="C3112" t="s">
        <v>3020</v>
      </c>
      <c r="D3112" t="s">
        <v>5436</v>
      </c>
      <c r="E3112" t="s">
        <v>4253</v>
      </c>
      <c r="G3112">
        <v>315670</v>
      </c>
      <c r="H3112" s="25">
        <v>45383</v>
      </c>
      <c r="I3112" s="26">
        <v>46021</v>
      </c>
      <c r="J3112" t="s">
        <v>40325</v>
      </c>
      <c r="K3112" t="s">
        <v>646</v>
      </c>
      <c r="L3112" t="s">
        <v>647</v>
      </c>
      <c r="M3112" t="s">
        <v>67</v>
      </c>
      <c r="N3112" t="s">
        <v>140</v>
      </c>
      <c r="O3112" t="s">
        <v>40325</v>
      </c>
      <c r="P3112" t="s">
        <v>648</v>
      </c>
      <c r="Q3112" t="s">
        <v>154</v>
      </c>
      <c r="R3112" t="s">
        <v>40326</v>
      </c>
      <c r="S3112" t="s">
        <v>40327</v>
      </c>
      <c r="U3112" t="s">
        <v>41769</v>
      </c>
      <c r="X3112" t="s">
        <v>41763</v>
      </c>
      <c r="Y3112" t="s">
        <v>40329</v>
      </c>
      <c r="Z3112" s="26">
        <v>46012</v>
      </c>
      <c r="AA3112" s="26">
        <v>45660</v>
      </c>
      <c r="AC3112" s="26">
        <v>45578</v>
      </c>
    </row>
    <row r="3113" spans="1:29">
      <c r="A3113" t="s">
        <v>9</v>
      </c>
      <c r="B3113" t="s">
        <v>909</v>
      </c>
      <c r="C3113" t="s">
        <v>2847</v>
      </c>
      <c r="D3113" t="s">
        <v>5553</v>
      </c>
      <c r="E3113" t="s">
        <v>4719</v>
      </c>
      <c r="G3113">
        <v>313608</v>
      </c>
      <c r="H3113" s="25">
        <v>45383</v>
      </c>
      <c r="I3113" s="26">
        <v>46001</v>
      </c>
      <c r="J3113" t="s">
        <v>40331</v>
      </c>
      <c r="K3113" t="s">
        <v>646</v>
      </c>
      <c r="L3113" t="s">
        <v>647</v>
      </c>
      <c r="M3113" t="s">
        <v>67</v>
      </c>
      <c r="N3113" t="s">
        <v>140</v>
      </c>
      <c r="O3113" t="s">
        <v>40331</v>
      </c>
      <c r="P3113" t="s">
        <v>648</v>
      </c>
      <c r="Q3113" t="s">
        <v>154</v>
      </c>
      <c r="R3113" t="s">
        <v>40332</v>
      </c>
      <c r="S3113" t="s">
        <v>40333</v>
      </c>
      <c r="U3113" t="s">
        <v>41770</v>
      </c>
      <c r="X3113" t="s">
        <v>41763</v>
      </c>
      <c r="Y3113" t="s">
        <v>40335</v>
      </c>
      <c r="Z3113" s="26">
        <v>45998</v>
      </c>
      <c r="AA3113" s="26">
        <v>45623</v>
      </c>
      <c r="AC3113" s="26">
        <v>45554</v>
      </c>
    </row>
    <row r="3114" spans="1:29">
      <c r="A3114" t="s">
        <v>9</v>
      </c>
      <c r="B3114" t="s">
        <v>922</v>
      </c>
      <c r="C3114" t="s">
        <v>2839</v>
      </c>
      <c r="D3114" t="s">
        <v>5365</v>
      </c>
      <c r="E3114" t="s">
        <v>3767</v>
      </c>
      <c r="G3114">
        <v>315669</v>
      </c>
      <c r="H3114" s="25">
        <v>45383</v>
      </c>
      <c r="I3114" s="26">
        <v>46021</v>
      </c>
      <c r="J3114" t="s">
        <v>40337</v>
      </c>
      <c r="K3114" t="s">
        <v>646</v>
      </c>
      <c r="L3114" t="s">
        <v>647</v>
      </c>
      <c r="M3114" t="s">
        <v>67</v>
      </c>
      <c r="N3114" t="s">
        <v>140</v>
      </c>
      <c r="O3114" t="s">
        <v>40337</v>
      </c>
      <c r="P3114" t="s">
        <v>648</v>
      </c>
      <c r="Q3114" t="s">
        <v>154</v>
      </c>
      <c r="R3114" t="s">
        <v>40338</v>
      </c>
      <c r="S3114" t="s">
        <v>40339</v>
      </c>
      <c r="U3114" t="s">
        <v>41771</v>
      </c>
      <c r="X3114" t="s">
        <v>41763</v>
      </c>
      <c r="Y3114" t="s">
        <v>40341</v>
      </c>
      <c r="Z3114" s="26">
        <v>46008</v>
      </c>
      <c r="AA3114" s="26">
        <v>45623</v>
      </c>
      <c r="AC3114" s="26">
        <v>45554</v>
      </c>
    </row>
    <row r="3115" spans="1:29">
      <c r="A3115" t="s">
        <v>10</v>
      </c>
      <c r="B3115" t="s">
        <v>1018</v>
      </c>
      <c r="C3115" t="s">
        <v>3096</v>
      </c>
      <c r="D3115" t="s">
        <v>5675</v>
      </c>
      <c r="E3115" t="s">
        <v>4953</v>
      </c>
      <c r="G3115">
        <v>315730</v>
      </c>
      <c r="H3115" s="25">
        <v>45383</v>
      </c>
      <c r="I3115" s="26">
        <v>46021</v>
      </c>
      <c r="J3115" t="s">
        <v>40343</v>
      </c>
      <c r="K3115" t="s">
        <v>646</v>
      </c>
      <c r="L3115" t="s">
        <v>647</v>
      </c>
      <c r="M3115" t="s">
        <v>67</v>
      </c>
      <c r="N3115" t="s">
        <v>140</v>
      </c>
      <c r="O3115" t="s">
        <v>40343</v>
      </c>
      <c r="P3115" t="s">
        <v>648</v>
      </c>
      <c r="Q3115" t="s">
        <v>154</v>
      </c>
      <c r="R3115" t="s">
        <v>40344</v>
      </c>
      <c r="S3115" t="s">
        <v>40345</v>
      </c>
      <c r="U3115" t="s">
        <v>41772</v>
      </c>
      <c r="X3115" t="s">
        <v>41763</v>
      </c>
      <c r="Y3115" t="s">
        <v>40347</v>
      </c>
      <c r="Z3115" s="26">
        <v>46012</v>
      </c>
      <c r="AA3115" s="26">
        <v>45623</v>
      </c>
      <c r="AC3115" s="26">
        <v>45554</v>
      </c>
    </row>
    <row r="3116" spans="1:29">
      <c r="A3116" t="s">
        <v>10</v>
      </c>
      <c r="B3116" t="s">
        <v>1018</v>
      </c>
      <c r="C3116" t="s">
        <v>1131</v>
      </c>
      <c r="D3116" t="s">
        <v>5748</v>
      </c>
      <c r="E3116" t="s">
        <v>3578</v>
      </c>
      <c r="G3116">
        <v>313632</v>
      </c>
      <c r="H3116" s="25">
        <v>45383</v>
      </c>
      <c r="I3116" s="26">
        <v>46010</v>
      </c>
      <c r="J3116" t="s">
        <v>40349</v>
      </c>
      <c r="K3116" t="s">
        <v>646</v>
      </c>
      <c r="L3116" t="s">
        <v>647</v>
      </c>
      <c r="M3116" t="s">
        <v>67</v>
      </c>
      <c r="N3116" t="s">
        <v>140</v>
      </c>
      <c r="O3116" t="s">
        <v>40349</v>
      </c>
      <c r="P3116" t="s">
        <v>648</v>
      </c>
      <c r="Q3116" t="s">
        <v>154</v>
      </c>
      <c r="R3116" t="s">
        <v>40350</v>
      </c>
      <c r="S3116" t="s">
        <v>40351</v>
      </c>
      <c r="U3116" t="s">
        <v>41773</v>
      </c>
      <c r="X3116" t="s">
        <v>41763</v>
      </c>
      <c r="Y3116" t="s">
        <v>40353</v>
      </c>
      <c r="Z3116" s="26">
        <v>46000</v>
      </c>
      <c r="AA3116" s="26">
        <v>45623</v>
      </c>
      <c r="AC3116" s="26">
        <v>45554</v>
      </c>
    </row>
    <row r="3117" spans="1:29">
      <c r="A3117" t="s">
        <v>10</v>
      </c>
      <c r="B3117" t="s">
        <v>1026</v>
      </c>
      <c r="C3117" t="s">
        <v>33290</v>
      </c>
      <c r="D3117" t="s">
        <v>26705</v>
      </c>
      <c r="E3117" t="s">
        <v>4040</v>
      </c>
      <c r="G3117">
        <v>315728</v>
      </c>
      <c r="H3117" s="25">
        <v>45383</v>
      </c>
      <c r="I3117" s="26">
        <v>46002</v>
      </c>
      <c r="J3117" t="s">
        <v>40355</v>
      </c>
      <c r="K3117" t="s">
        <v>646</v>
      </c>
      <c r="L3117" t="s">
        <v>647</v>
      </c>
      <c r="M3117" t="s">
        <v>67</v>
      </c>
      <c r="N3117" t="s">
        <v>140</v>
      </c>
      <c r="O3117" t="s">
        <v>40355</v>
      </c>
      <c r="P3117" t="s">
        <v>648</v>
      </c>
      <c r="Q3117" t="s">
        <v>154</v>
      </c>
      <c r="R3117" t="s">
        <v>40356</v>
      </c>
      <c r="S3117" t="s">
        <v>40357</v>
      </c>
      <c r="U3117" t="s">
        <v>41774</v>
      </c>
      <c r="X3117" t="s">
        <v>41763</v>
      </c>
      <c r="Y3117" t="s">
        <v>40359</v>
      </c>
      <c r="Z3117" s="26">
        <v>45990</v>
      </c>
      <c r="AA3117" s="26">
        <v>45623</v>
      </c>
      <c r="AC3117" s="26">
        <v>45554</v>
      </c>
    </row>
    <row r="3118" spans="1:29">
      <c r="A3118" t="s">
        <v>11</v>
      </c>
      <c r="B3118" t="s">
        <v>1159</v>
      </c>
      <c r="C3118" t="s">
        <v>1250</v>
      </c>
      <c r="D3118" t="s">
        <v>8625</v>
      </c>
      <c r="E3118" t="s">
        <v>3767</v>
      </c>
      <c r="G3118">
        <v>313754</v>
      </c>
      <c r="H3118" s="25">
        <v>45383</v>
      </c>
      <c r="I3118" s="26">
        <v>46009</v>
      </c>
      <c r="J3118" t="s">
        <v>40361</v>
      </c>
      <c r="K3118" t="s">
        <v>646</v>
      </c>
      <c r="L3118" t="s">
        <v>647</v>
      </c>
      <c r="M3118" t="s">
        <v>67</v>
      </c>
      <c r="N3118" t="s">
        <v>140</v>
      </c>
      <c r="O3118" t="s">
        <v>40361</v>
      </c>
      <c r="P3118" t="s">
        <v>648</v>
      </c>
      <c r="Q3118" t="s">
        <v>154</v>
      </c>
      <c r="R3118" t="s">
        <v>40362</v>
      </c>
      <c r="S3118" t="s">
        <v>40363</v>
      </c>
      <c r="U3118" t="s">
        <v>41775</v>
      </c>
      <c r="X3118" t="s">
        <v>41763</v>
      </c>
      <c r="Y3118" t="s">
        <v>40365</v>
      </c>
      <c r="Z3118" s="26">
        <v>46007</v>
      </c>
      <c r="AA3118" s="26">
        <v>45595</v>
      </c>
      <c r="AC3118" s="26">
        <v>45554</v>
      </c>
    </row>
    <row r="3119" spans="1:29">
      <c r="A3119" t="s">
        <v>11</v>
      </c>
      <c r="B3119" t="s">
        <v>1150</v>
      </c>
      <c r="C3119" t="s">
        <v>1190</v>
      </c>
      <c r="D3119" t="s">
        <v>5965</v>
      </c>
      <c r="E3119" t="s">
        <v>4397</v>
      </c>
      <c r="G3119">
        <v>313753</v>
      </c>
      <c r="H3119" s="25">
        <v>45383</v>
      </c>
      <c r="I3119" s="26">
        <v>45993</v>
      </c>
      <c r="J3119" t="s">
        <v>40367</v>
      </c>
      <c r="K3119" t="s">
        <v>646</v>
      </c>
      <c r="L3119" t="s">
        <v>647</v>
      </c>
      <c r="M3119" t="s">
        <v>67</v>
      </c>
      <c r="N3119" t="s">
        <v>140</v>
      </c>
      <c r="O3119" t="s">
        <v>40367</v>
      </c>
      <c r="P3119" t="s">
        <v>648</v>
      </c>
      <c r="Q3119" t="s">
        <v>154</v>
      </c>
      <c r="R3119" t="s">
        <v>40368</v>
      </c>
      <c r="S3119" t="s">
        <v>40369</v>
      </c>
      <c r="U3119" t="s">
        <v>41776</v>
      </c>
      <c r="X3119" t="s">
        <v>41763</v>
      </c>
      <c r="Y3119" t="s">
        <v>40371</v>
      </c>
      <c r="Z3119" s="26">
        <v>45988</v>
      </c>
      <c r="AA3119" s="26">
        <v>45595</v>
      </c>
      <c r="AC3119" s="26">
        <v>45554</v>
      </c>
    </row>
    <row r="3120" spans="1:29">
      <c r="A3120" t="s">
        <v>2</v>
      </c>
      <c r="B3120" t="s">
        <v>61</v>
      </c>
      <c r="C3120" t="s">
        <v>159</v>
      </c>
      <c r="D3120" t="s">
        <v>3999</v>
      </c>
      <c r="E3120" t="s">
        <v>4000</v>
      </c>
      <c r="G3120">
        <v>322865</v>
      </c>
      <c r="H3120" s="25">
        <v>45778</v>
      </c>
      <c r="I3120" s="26">
        <v>46014</v>
      </c>
      <c r="J3120" t="s">
        <v>40373</v>
      </c>
      <c r="K3120" t="s">
        <v>164</v>
      </c>
      <c r="L3120" t="s">
        <v>7801</v>
      </c>
      <c r="M3120" t="s">
        <v>67</v>
      </c>
      <c r="N3120" t="s">
        <v>505</v>
      </c>
      <c r="O3120" t="s">
        <v>40373</v>
      </c>
      <c r="P3120" t="s">
        <v>6259</v>
      </c>
      <c r="Q3120" t="s">
        <v>2927</v>
      </c>
      <c r="R3120" t="s">
        <v>40374</v>
      </c>
      <c r="S3120" t="s">
        <v>40375</v>
      </c>
      <c r="U3120" t="s">
        <v>41777</v>
      </c>
      <c r="X3120" t="s">
        <v>41778</v>
      </c>
      <c r="Y3120" t="s">
        <v>40377</v>
      </c>
      <c r="Z3120" s="26">
        <v>46005</v>
      </c>
      <c r="AA3120" s="26">
        <v>45947</v>
      </c>
      <c r="AB3120" t="s">
        <v>20122</v>
      </c>
      <c r="AC3120" s="26">
        <v>45885</v>
      </c>
    </row>
    <row r="3121" spans="1:29">
      <c r="A3121" t="s">
        <v>2</v>
      </c>
      <c r="B3121" t="s">
        <v>41</v>
      </c>
      <c r="C3121" t="s">
        <v>6223</v>
      </c>
      <c r="D3121" t="s">
        <v>6224</v>
      </c>
      <c r="E3121" t="s">
        <v>3504</v>
      </c>
      <c r="G3121">
        <v>322939</v>
      </c>
      <c r="H3121" s="25">
        <v>45778</v>
      </c>
      <c r="I3121" s="26">
        <v>46017</v>
      </c>
      <c r="J3121" t="s">
        <v>40379</v>
      </c>
      <c r="K3121" t="s">
        <v>164</v>
      </c>
      <c r="L3121" t="s">
        <v>6258</v>
      </c>
      <c r="M3121" t="s">
        <v>710</v>
      </c>
      <c r="N3121" t="s">
        <v>167</v>
      </c>
      <c r="O3121" t="s">
        <v>40379</v>
      </c>
      <c r="P3121" t="s">
        <v>6259</v>
      </c>
      <c r="Q3121" t="s">
        <v>53</v>
      </c>
      <c r="R3121" t="s">
        <v>40380</v>
      </c>
      <c r="S3121" t="s">
        <v>40381</v>
      </c>
      <c r="U3121" t="s">
        <v>41779</v>
      </c>
      <c r="X3121" t="s">
        <v>41780</v>
      </c>
      <c r="Y3121" t="s">
        <v>40383</v>
      </c>
      <c r="Z3121" s="26">
        <v>46007</v>
      </c>
      <c r="AA3121" s="26">
        <v>45945</v>
      </c>
      <c r="AB3121" t="s">
        <v>20122</v>
      </c>
      <c r="AC3121" s="26">
        <v>45885</v>
      </c>
    </row>
    <row r="3122" spans="1:29">
      <c r="A3122" t="s">
        <v>2</v>
      </c>
      <c r="B3122" t="s">
        <v>41</v>
      </c>
      <c r="C3122" t="s">
        <v>6223</v>
      </c>
      <c r="D3122" t="s">
        <v>6224</v>
      </c>
      <c r="E3122" t="s">
        <v>3504</v>
      </c>
      <c r="G3122">
        <v>318871</v>
      </c>
      <c r="H3122" s="25">
        <v>45748</v>
      </c>
      <c r="I3122" s="26">
        <v>45996</v>
      </c>
      <c r="J3122" t="s">
        <v>40385</v>
      </c>
      <c r="K3122" t="s">
        <v>164</v>
      </c>
      <c r="L3122" t="s">
        <v>7167</v>
      </c>
      <c r="M3122" t="s">
        <v>562</v>
      </c>
      <c r="N3122" t="s">
        <v>167</v>
      </c>
      <c r="O3122" t="s">
        <v>40385</v>
      </c>
      <c r="P3122" t="s">
        <v>6259</v>
      </c>
      <c r="Q3122" t="s">
        <v>80</v>
      </c>
      <c r="R3122" t="s">
        <v>40386</v>
      </c>
      <c r="S3122" t="s">
        <v>40387</v>
      </c>
      <c r="U3122" t="s">
        <v>41781</v>
      </c>
      <c r="W3122" t="s">
        <v>429</v>
      </c>
      <c r="X3122" t="s">
        <v>41780</v>
      </c>
      <c r="Y3122" t="s">
        <v>40389</v>
      </c>
      <c r="Z3122" s="26">
        <v>45990</v>
      </c>
      <c r="AA3122" s="26">
        <v>45775</v>
      </c>
      <c r="AB3122" t="s">
        <v>7173</v>
      </c>
      <c r="AC3122" s="26">
        <v>45699</v>
      </c>
    </row>
    <row r="3123" spans="1:29">
      <c r="A3123" t="s">
        <v>2</v>
      </c>
      <c r="B3123" t="s">
        <v>61</v>
      </c>
      <c r="C3123" t="s">
        <v>3874</v>
      </c>
      <c r="D3123" t="s">
        <v>3875</v>
      </c>
      <c r="E3123" t="s">
        <v>3478</v>
      </c>
      <c r="G3123">
        <v>324108</v>
      </c>
      <c r="H3123" s="25">
        <v>45778</v>
      </c>
      <c r="I3123" s="26">
        <v>46021</v>
      </c>
      <c r="J3123" t="s">
        <v>40391</v>
      </c>
      <c r="K3123" t="s">
        <v>164</v>
      </c>
      <c r="L3123" t="s">
        <v>6258</v>
      </c>
      <c r="M3123" t="s">
        <v>166</v>
      </c>
      <c r="N3123" t="s">
        <v>167</v>
      </c>
      <c r="O3123" t="s">
        <v>40391</v>
      </c>
      <c r="P3123" t="s">
        <v>6259</v>
      </c>
      <c r="Q3123" t="s">
        <v>53</v>
      </c>
      <c r="R3123" t="s">
        <v>40392</v>
      </c>
      <c r="S3123" t="s">
        <v>40393</v>
      </c>
      <c r="U3123" t="s">
        <v>41782</v>
      </c>
      <c r="X3123" t="s">
        <v>41780</v>
      </c>
      <c r="Y3123" t="s">
        <v>40395</v>
      </c>
      <c r="Z3123" s="26">
        <v>46016</v>
      </c>
      <c r="AA3123" s="26">
        <v>45945</v>
      </c>
      <c r="AB3123" t="s">
        <v>31442</v>
      </c>
      <c r="AC3123" s="26">
        <v>45885</v>
      </c>
    </row>
    <row r="3124" spans="1:29">
      <c r="A3124" t="s">
        <v>2</v>
      </c>
      <c r="B3124" t="s">
        <v>61</v>
      </c>
      <c r="C3124" t="s">
        <v>1303</v>
      </c>
      <c r="D3124" t="s">
        <v>3930</v>
      </c>
      <c r="E3124" t="s">
        <v>3931</v>
      </c>
      <c r="G3124">
        <v>323501</v>
      </c>
      <c r="H3124" s="25">
        <v>45778</v>
      </c>
      <c r="I3124" s="26">
        <v>46015</v>
      </c>
      <c r="J3124" t="s">
        <v>40397</v>
      </c>
      <c r="K3124" t="s">
        <v>164</v>
      </c>
      <c r="L3124" t="s">
        <v>6258</v>
      </c>
      <c r="M3124" t="s">
        <v>166</v>
      </c>
      <c r="N3124" t="s">
        <v>167</v>
      </c>
      <c r="O3124" t="s">
        <v>40397</v>
      </c>
      <c r="P3124" t="s">
        <v>6259</v>
      </c>
      <c r="Q3124" t="s">
        <v>53</v>
      </c>
      <c r="R3124" t="s">
        <v>40398</v>
      </c>
      <c r="S3124" t="s">
        <v>40399</v>
      </c>
      <c r="U3124" t="s">
        <v>41783</v>
      </c>
      <c r="X3124" t="s">
        <v>41780</v>
      </c>
      <c r="Y3124" t="s">
        <v>40401</v>
      </c>
      <c r="Z3124" s="26">
        <v>45999</v>
      </c>
      <c r="AA3124" s="26">
        <v>45945</v>
      </c>
      <c r="AB3124" t="s">
        <v>31309</v>
      </c>
      <c r="AC3124" s="26">
        <v>45885</v>
      </c>
    </row>
    <row r="3125" spans="1:29">
      <c r="A3125" t="s">
        <v>2</v>
      </c>
      <c r="B3125" t="s">
        <v>41</v>
      </c>
      <c r="C3125" t="s">
        <v>175</v>
      </c>
      <c r="D3125" t="s">
        <v>3791</v>
      </c>
      <c r="E3125" t="s">
        <v>3792</v>
      </c>
      <c r="G3125">
        <v>323609</v>
      </c>
      <c r="H3125" s="25">
        <v>45778</v>
      </c>
      <c r="I3125" s="26">
        <v>46002</v>
      </c>
      <c r="J3125" t="s">
        <v>40403</v>
      </c>
      <c r="K3125" t="s">
        <v>164</v>
      </c>
      <c r="L3125" t="s">
        <v>6258</v>
      </c>
      <c r="M3125" t="s">
        <v>193</v>
      </c>
      <c r="N3125" t="s">
        <v>167</v>
      </c>
      <c r="O3125" t="s">
        <v>40403</v>
      </c>
      <c r="P3125" t="s">
        <v>6259</v>
      </c>
      <c r="Q3125" t="s">
        <v>53</v>
      </c>
      <c r="R3125" t="s">
        <v>40404</v>
      </c>
      <c r="S3125" t="s">
        <v>40405</v>
      </c>
      <c r="U3125" t="s">
        <v>41784</v>
      </c>
      <c r="X3125" t="s">
        <v>41780</v>
      </c>
      <c r="Y3125" t="s">
        <v>40407</v>
      </c>
      <c r="Z3125" s="26">
        <v>45993</v>
      </c>
      <c r="AA3125" s="26">
        <v>45978</v>
      </c>
      <c r="AB3125" t="s">
        <v>31309</v>
      </c>
      <c r="AC3125" s="26">
        <v>45885</v>
      </c>
    </row>
    <row r="3126" spans="1:29">
      <c r="A3126" t="s">
        <v>2</v>
      </c>
      <c r="B3126" t="s">
        <v>41</v>
      </c>
      <c r="C3126" t="s">
        <v>22447</v>
      </c>
      <c r="D3126" t="s">
        <v>22448</v>
      </c>
      <c r="E3126" t="s">
        <v>3952</v>
      </c>
      <c r="G3126">
        <v>318842</v>
      </c>
      <c r="H3126" s="25">
        <v>45748</v>
      </c>
      <c r="I3126" s="26">
        <v>46007</v>
      </c>
      <c r="J3126" t="s">
        <v>40410</v>
      </c>
      <c r="K3126" t="s">
        <v>164</v>
      </c>
      <c r="L3126" t="s">
        <v>23090</v>
      </c>
      <c r="M3126" t="s">
        <v>2304</v>
      </c>
      <c r="N3126" t="s">
        <v>1144</v>
      </c>
      <c r="O3126" t="s">
        <v>40410</v>
      </c>
      <c r="P3126" t="s">
        <v>1145</v>
      </c>
      <c r="Q3126" t="s">
        <v>108</v>
      </c>
      <c r="R3126" t="s">
        <v>40411</v>
      </c>
      <c r="S3126" t="s">
        <v>40412</v>
      </c>
      <c r="U3126" t="s">
        <v>41708</v>
      </c>
      <c r="W3126" t="s">
        <v>429</v>
      </c>
      <c r="X3126" t="s">
        <v>41785</v>
      </c>
      <c r="Y3126" t="s">
        <v>40413</v>
      </c>
      <c r="Z3126" s="26">
        <v>45992</v>
      </c>
      <c r="AA3126" s="26">
        <v>45800</v>
      </c>
      <c r="AC3126" s="26">
        <v>45699</v>
      </c>
    </row>
    <row r="3127" spans="1:29">
      <c r="A3127" t="s">
        <v>2</v>
      </c>
      <c r="B3127" t="s">
        <v>61</v>
      </c>
      <c r="C3127" t="s">
        <v>1303</v>
      </c>
      <c r="D3127" t="s">
        <v>3930</v>
      </c>
      <c r="E3127" t="s">
        <v>3931</v>
      </c>
      <c r="G3127">
        <v>324066</v>
      </c>
      <c r="H3127" s="25">
        <v>45778</v>
      </c>
      <c r="I3127" s="26">
        <v>46017</v>
      </c>
      <c r="J3127" t="s">
        <v>40415</v>
      </c>
      <c r="K3127" t="s">
        <v>164</v>
      </c>
      <c r="L3127" t="s">
        <v>6258</v>
      </c>
      <c r="M3127" t="s">
        <v>166</v>
      </c>
      <c r="N3127" t="s">
        <v>167</v>
      </c>
      <c r="O3127" t="s">
        <v>40415</v>
      </c>
      <c r="P3127" t="s">
        <v>6259</v>
      </c>
      <c r="Q3127" t="s">
        <v>53</v>
      </c>
      <c r="R3127" t="s">
        <v>40416</v>
      </c>
      <c r="S3127" t="s">
        <v>40417</v>
      </c>
      <c r="U3127" t="s">
        <v>41786</v>
      </c>
      <c r="X3127" t="s">
        <v>41780</v>
      </c>
      <c r="Y3127" t="s">
        <v>40419</v>
      </c>
      <c r="Z3127" s="26">
        <v>45991</v>
      </c>
      <c r="AA3127" s="26">
        <v>45945</v>
      </c>
      <c r="AB3127" t="s">
        <v>31442</v>
      </c>
      <c r="AC3127" s="26">
        <v>45885</v>
      </c>
    </row>
    <row r="3128" spans="1:29">
      <c r="A3128" t="s">
        <v>2</v>
      </c>
      <c r="B3128" t="s">
        <v>41</v>
      </c>
      <c r="C3128" t="s">
        <v>1346</v>
      </c>
      <c r="D3128" t="s">
        <v>3916</v>
      </c>
      <c r="E3128" t="s">
        <v>3902</v>
      </c>
      <c r="G3128">
        <v>315958</v>
      </c>
      <c r="H3128" s="25">
        <v>45778</v>
      </c>
      <c r="I3128" s="26">
        <v>46017</v>
      </c>
      <c r="J3128" t="s">
        <v>40421</v>
      </c>
      <c r="K3128" t="s">
        <v>164</v>
      </c>
      <c r="L3128" t="s">
        <v>9468</v>
      </c>
      <c r="M3128" t="s">
        <v>67</v>
      </c>
      <c r="N3128" t="s">
        <v>181</v>
      </c>
      <c r="O3128" t="s">
        <v>40421</v>
      </c>
      <c r="P3128" t="s">
        <v>182</v>
      </c>
      <c r="Q3128" t="s">
        <v>1004</v>
      </c>
      <c r="R3128" t="s">
        <v>40422</v>
      </c>
      <c r="S3128" t="s">
        <v>40423</v>
      </c>
      <c r="U3128" t="s">
        <v>41787</v>
      </c>
      <c r="W3128" t="s">
        <v>429</v>
      </c>
      <c r="X3128" t="s">
        <v>41788</v>
      </c>
      <c r="Y3128" t="s">
        <v>40425</v>
      </c>
      <c r="Z3128" s="26">
        <v>46002</v>
      </c>
      <c r="AA3128" s="26">
        <v>45947</v>
      </c>
      <c r="AC3128" s="26">
        <v>45836</v>
      </c>
    </row>
    <row r="3129" spans="1:29">
      <c r="A3129" t="s">
        <v>2</v>
      </c>
      <c r="B3129" t="s">
        <v>61</v>
      </c>
      <c r="C3129" t="s">
        <v>86</v>
      </c>
      <c r="D3129" t="s">
        <v>3800</v>
      </c>
      <c r="E3129" t="s">
        <v>3578</v>
      </c>
      <c r="G3129">
        <v>324152</v>
      </c>
      <c r="H3129" s="25">
        <v>45778</v>
      </c>
      <c r="I3129" s="26">
        <v>46021</v>
      </c>
      <c r="J3129" t="s">
        <v>40427</v>
      </c>
      <c r="K3129" t="s">
        <v>164</v>
      </c>
      <c r="L3129" t="s">
        <v>6258</v>
      </c>
      <c r="M3129" t="s">
        <v>193</v>
      </c>
      <c r="N3129" t="s">
        <v>167</v>
      </c>
      <c r="O3129" t="s">
        <v>40427</v>
      </c>
      <c r="P3129" t="s">
        <v>6259</v>
      </c>
      <c r="Q3129" t="s">
        <v>53</v>
      </c>
      <c r="R3129" t="s">
        <v>40428</v>
      </c>
      <c r="S3129" t="s">
        <v>40429</v>
      </c>
      <c r="U3129" t="s">
        <v>41789</v>
      </c>
      <c r="X3129" t="s">
        <v>41780</v>
      </c>
      <c r="Y3129" t="s">
        <v>40431</v>
      </c>
      <c r="Z3129" s="26">
        <v>46018</v>
      </c>
      <c r="AA3129" s="26">
        <v>45968</v>
      </c>
      <c r="AB3129" t="s">
        <v>31442</v>
      </c>
      <c r="AC3129" s="26">
        <v>45928</v>
      </c>
    </row>
    <row r="3130" spans="1:29">
      <c r="A3130" t="s">
        <v>2</v>
      </c>
      <c r="B3130" t="s">
        <v>61</v>
      </c>
      <c r="C3130" t="s">
        <v>1303</v>
      </c>
      <c r="D3130" t="s">
        <v>3930</v>
      </c>
      <c r="E3130" t="s">
        <v>3931</v>
      </c>
      <c r="G3130">
        <v>318836</v>
      </c>
      <c r="H3130" s="25">
        <v>45748</v>
      </c>
      <c r="I3130" s="26">
        <v>46010</v>
      </c>
      <c r="J3130" t="s">
        <v>40433</v>
      </c>
      <c r="K3130" t="s">
        <v>164</v>
      </c>
      <c r="L3130" t="s">
        <v>23090</v>
      </c>
      <c r="M3130" t="s">
        <v>2304</v>
      </c>
      <c r="N3130" t="s">
        <v>1144</v>
      </c>
      <c r="O3130" t="s">
        <v>40433</v>
      </c>
      <c r="P3130" t="s">
        <v>1145</v>
      </c>
      <c r="Q3130" t="s">
        <v>108</v>
      </c>
      <c r="R3130" t="s">
        <v>40434</v>
      </c>
      <c r="S3130" t="s">
        <v>40435</v>
      </c>
      <c r="U3130" t="s">
        <v>41790</v>
      </c>
      <c r="W3130" t="s">
        <v>429</v>
      </c>
      <c r="X3130" t="s">
        <v>41785</v>
      </c>
      <c r="Y3130" t="s">
        <v>40437</v>
      </c>
      <c r="Z3130" s="26">
        <v>46000</v>
      </c>
      <c r="AA3130" s="26">
        <v>45884</v>
      </c>
      <c r="AB3130" t="s">
        <v>19633</v>
      </c>
      <c r="AC3130" s="26">
        <v>45699</v>
      </c>
    </row>
    <row r="3131" spans="1:29">
      <c r="A3131" t="s">
        <v>2</v>
      </c>
      <c r="B3131" t="s">
        <v>61</v>
      </c>
      <c r="C3131" t="s">
        <v>1303</v>
      </c>
      <c r="D3131" t="s">
        <v>3930</v>
      </c>
      <c r="E3131" t="s">
        <v>3931</v>
      </c>
      <c r="G3131">
        <v>318885</v>
      </c>
      <c r="H3131" s="25">
        <v>45748</v>
      </c>
      <c r="I3131" s="26">
        <v>46006</v>
      </c>
      <c r="J3131" t="s">
        <v>40439</v>
      </c>
      <c r="K3131" t="s">
        <v>164</v>
      </c>
      <c r="L3131" t="s">
        <v>7167</v>
      </c>
      <c r="M3131" t="s">
        <v>562</v>
      </c>
      <c r="N3131" t="s">
        <v>167</v>
      </c>
      <c r="O3131" t="s">
        <v>40439</v>
      </c>
      <c r="P3131" t="s">
        <v>6259</v>
      </c>
      <c r="Q3131" t="s">
        <v>80</v>
      </c>
      <c r="R3131" t="s">
        <v>40440</v>
      </c>
      <c r="S3131" t="s">
        <v>40441</v>
      </c>
      <c r="U3131" t="s">
        <v>41791</v>
      </c>
      <c r="W3131" t="s">
        <v>429</v>
      </c>
      <c r="X3131" t="s">
        <v>41780</v>
      </c>
      <c r="Y3131" t="s">
        <v>40443</v>
      </c>
      <c r="Z3131" s="26">
        <v>45997</v>
      </c>
      <c r="AA3131" s="26">
        <v>45775</v>
      </c>
      <c r="AC3131" s="26">
        <v>45699</v>
      </c>
    </row>
    <row r="3132" spans="1:29">
      <c r="A3132" t="s">
        <v>2</v>
      </c>
      <c r="B3132" t="s">
        <v>61</v>
      </c>
      <c r="C3132" t="s">
        <v>3874</v>
      </c>
      <c r="D3132" t="s">
        <v>3875</v>
      </c>
      <c r="E3132" t="s">
        <v>3478</v>
      </c>
      <c r="G3132">
        <v>323709</v>
      </c>
      <c r="H3132" s="25">
        <v>45778</v>
      </c>
      <c r="I3132" s="26">
        <v>46021</v>
      </c>
      <c r="J3132" t="s">
        <v>40445</v>
      </c>
      <c r="K3132" t="s">
        <v>164</v>
      </c>
      <c r="L3132" t="s">
        <v>6258</v>
      </c>
      <c r="M3132" t="s">
        <v>193</v>
      </c>
      <c r="N3132" t="s">
        <v>167</v>
      </c>
      <c r="O3132" t="s">
        <v>40445</v>
      </c>
      <c r="P3132" t="s">
        <v>6259</v>
      </c>
      <c r="Q3132" t="s">
        <v>53</v>
      </c>
      <c r="R3132" t="s">
        <v>40446</v>
      </c>
      <c r="S3132" t="s">
        <v>40447</v>
      </c>
      <c r="U3132" t="s">
        <v>41792</v>
      </c>
      <c r="X3132" t="s">
        <v>41780</v>
      </c>
      <c r="Y3132" t="s">
        <v>40449</v>
      </c>
      <c r="Z3132" s="26">
        <v>46015</v>
      </c>
      <c r="AA3132" s="26">
        <v>45980</v>
      </c>
      <c r="AB3132" t="s">
        <v>31309</v>
      </c>
      <c r="AC3132" s="26">
        <v>45906</v>
      </c>
    </row>
    <row r="3133" spans="1:29">
      <c r="A3133" t="s">
        <v>2</v>
      </c>
      <c r="B3133" t="s">
        <v>61</v>
      </c>
      <c r="C3133" t="s">
        <v>86</v>
      </c>
      <c r="D3133" t="s">
        <v>3800</v>
      </c>
      <c r="E3133" t="s">
        <v>3578</v>
      </c>
      <c r="G3133">
        <v>318810</v>
      </c>
      <c r="H3133" s="25">
        <v>45748</v>
      </c>
      <c r="I3133" s="26">
        <v>46006</v>
      </c>
      <c r="J3133" t="s">
        <v>40451</v>
      </c>
      <c r="K3133" t="s">
        <v>164</v>
      </c>
      <c r="L3133" t="s">
        <v>7167</v>
      </c>
      <c r="M3133" t="s">
        <v>562</v>
      </c>
      <c r="N3133" t="s">
        <v>167</v>
      </c>
      <c r="O3133" t="s">
        <v>40451</v>
      </c>
      <c r="P3133" t="s">
        <v>6259</v>
      </c>
      <c r="Q3133" t="s">
        <v>80</v>
      </c>
      <c r="R3133" t="s">
        <v>40452</v>
      </c>
      <c r="S3133" t="s">
        <v>40453</v>
      </c>
      <c r="U3133" t="s">
        <v>41793</v>
      </c>
      <c r="W3133" t="s">
        <v>429</v>
      </c>
      <c r="X3133" t="s">
        <v>41780</v>
      </c>
      <c r="Y3133" t="s">
        <v>40455</v>
      </c>
      <c r="Z3133" s="26">
        <v>45993</v>
      </c>
      <c r="AA3133" s="26">
        <v>45775</v>
      </c>
      <c r="AB3133" t="s">
        <v>7173</v>
      </c>
      <c r="AC3133" s="26">
        <v>45699</v>
      </c>
    </row>
    <row r="3134" spans="1:29">
      <c r="A3134" t="s">
        <v>3</v>
      </c>
      <c r="B3134" t="s">
        <v>224</v>
      </c>
      <c r="C3134" t="s">
        <v>266</v>
      </c>
      <c r="D3134" t="s">
        <v>6578</v>
      </c>
      <c r="E3134" t="s">
        <v>4253</v>
      </c>
      <c r="G3134">
        <v>323326</v>
      </c>
      <c r="H3134" s="25">
        <v>45778</v>
      </c>
      <c r="I3134" s="26">
        <v>46013</v>
      </c>
      <c r="J3134" t="s">
        <v>40457</v>
      </c>
      <c r="K3134" t="s">
        <v>164</v>
      </c>
      <c r="L3134" t="s">
        <v>20092</v>
      </c>
      <c r="M3134" t="s">
        <v>2304</v>
      </c>
      <c r="N3134" t="s">
        <v>1144</v>
      </c>
      <c r="O3134" t="s">
        <v>40457</v>
      </c>
      <c r="P3134" t="s">
        <v>1145</v>
      </c>
      <c r="Q3134" t="s">
        <v>2927</v>
      </c>
      <c r="R3134" t="s">
        <v>40458</v>
      </c>
      <c r="S3134" t="s">
        <v>40459</v>
      </c>
      <c r="U3134" t="s">
        <v>4752</v>
      </c>
      <c r="W3134" t="s">
        <v>429</v>
      </c>
      <c r="X3134" t="s">
        <v>41355</v>
      </c>
      <c r="Y3134" t="s">
        <v>40460</v>
      </c>
      <c r="Z3134" s="26">
        <v>45970</v>
      </c>
      <c r="AA3134" s="26">
        <v>45957</v>
      </c>
      <c r="AB3134" t="s">
        <v>20097</v>
      </c>
      <c r="AC3134" s="26">
        <v>45792</v>
      </c>
    </row>
    <row r="3135" spans="1:29">
      <c r="A3135" t="s">
        <v>3</v>
      </c>
      <c r="B3135" t="s">
        <v>224</v>
      </c>
      <c r="C3135" t="s">
        <v>281</v>
      </c>
      <c r="D3135" t="s">
        <v>4093</v>
      </c>
      <c r="E3135" t="s">
        <v>3902</v>
      </c>
      <c r="G3135">
        <v>322855</v>
      </c>
      <c r="H3135" s="25">
        <v>45778</v>
      </c>
      <c r="I3135" s="26">
        <v>46021</v>
      </c>
      <c r="J3135" t="s">
        <v>40462</v>
      </c>
      <c r="K3135" t="s">
        <v>164</v>
      </c>
      <c r="L3135" t="s">
        <v>7801</v>
      </c>
      <c r="M3135" t="s">
        <v>67</v>
      </c>
      <c r="N3135" t="s">
        <v>505</v>
      </c>
      <c r="O3135" t="s">
        <v>40462</v>
      </c>
      <c r="P3135" t="s">
        <v>6259</v>
      </c>
      <c r="Q3135" t="s">
        <v>2927</v>
      </c>
      <c r="R3135" t="s">
        <v>40463</v>
      </c>
      <c r="S3135" t="s">
        <v>40464</v>
      </c>
      <c r="U3135" t="s">
        <v>41794</v>
      </c>
      <c r="X3135" t="s">
        <v>41778</v>
      </c>
      <c r="Y3135" t="s">
        <v>40466</v>
      </c>
      <c r="Z3135" s="26">
        <v>46016</v>
      </c>
      <c r="AA3135" s="26">
        <v>45951</v>
      </c>
      <c r="AB3135" t="s">
        <v>20122</v>
      </c>
      <c r="AC3135" s="26">
        <v>45885</v>
      </c>
    </row>
    <row r="3136" spans="1:29">
      <c r="A3136" t="s">
        <v>3</v>
      </c>
      <c r="B3136" t="s">
        <v>224</v>
      </c>
      <c r="C3136" t="s">
        <v>266</v>
      </c>
      <c r="D3136" t="s">
        <v>6578</v>
      </c>
      <c r="E3136" t="s">
        <v>4253</v>
      </c>
      <c r="G3136">
        <v>324391</v>
      </c>
      <c r="H3136" s="25">
        <v>45778</v>
      </c>
      <c r="I3136" s="26">
        <v>46021</v>
      </c>
      <c r="J3136" t="s">
        <v>40468</v>
      </c>
      <c r="K3136" t="s">
        <v>164</v>
      </c>
      <c r="L3136" t="s">
        <v>7801</v>
      </c>
      <c r="M3136" t="s">
        <v>67</v>
      </c>
      <c r="N3136" t="s">
        <v>505</v>
      </c>
      <c r="O3136" t="s">
        <v>40468</v>
      </c>
      <c r="P3136" t="s">
        <v>6259</v>
      </c>
      <c r="Q3136" t="s">
        <v>2927</v>
      </c>
      <c r="R3136" t="s">
        <v>40469</v>
      </c>
      <c r="S3136" t="s">
        <v>40470</v>
      </c>
      <c r="U3136" t="s">
        <v>41795</v>
      </c>
      <c r="X3136" t="s">
        <v>41778</v>
      </c>
      <c r="Y3136" t="s">
        <v>40472</v>
      </c>
      <c r="Z3136" s="26">
        <v>46017</v>
      </c>
      <c r="AA3136" s="26">
        <v>45986</v>
      </c>
      <c r="AB3136" t="s">
        <v>35900</v>
      </c>
      <c r="AC3136" s="26">
        <v>45928</v>
      </c>
    </row>
    <row r="3137" spans="1:29">
      <c r="A3137" t="s">
        <v>3</v>
      </c>
      <c r="B3137" t="s">
        <v>234</v>
      </c>
      <c r="C3137" t="s">
        <v>1563</v>
      </c>
      <c r="D3137" t="s">
        <v>16176</v>
      </c>
      <c r="E3137" t="s">
        <v>3504</v>
      </c>
      <c r="G3137">
        <v>323715</v>
      </c>
      <c r="H3137" s="25">
        <v>45778</v>
      </c>
      <c r="I3137" s="26">
        <v>46022</v>
      </c>
      <c r="J3137" t="s">
        <v>40474</v>
      </c>
      <c r="K3137" t="s">
        <v>164</v>
      </c>
      <c r="L3137" t="s">
        <v>6258</v>
      </c>
      <c r="M3137" t="s">
        <v>710</v>
      </c>
      <c r="N3137" t="s">
        <v>167</v>
      </c>
      <c r="O3137" t="s">
        <v>40474</v>
      </c>
      <c r="P3137" t="s">
        <v>6259</v>
      </c>
      <c r="Q3137" t="s">
        <v>53</v>
      </c>
      <c r="R3137" t="s">
        <v>40475</v>
      </c>
      <c r="S3137" t="s">
        <v>40476</v>
      </c>
      <c r="U3137" t="s">
        <v>41796</v>
      </c>
      <c r="X3137" t="s">
        <v>41780</v>
      </c>
      <c r="Y3137" t="s">
        <v>40478</v>
      </c>
      <c r="Z3137" s="26">
        <v>46014</v>
      </c>
      <c r="AA3137" s="26">
        <v>45986</v>
      </c>
      <c r="AB3137" t="s">
        <v>31309</v>
      </c>
      <c r="AC3137" s="26">
        <v>45885</v>
      </c>
    </row>
    <row r="3138" spans="1:29">
      <c r="A3138" t="s">
        <v>3</v>
      </c>
      <c r="B3138" t="s">
        <v>214</v>
      </c>
      <c r="C3138" t="s">
        <v>1512</v>
      </c>
      <c r="D3138" t="s">
        <v>6426</v>
      </c>
      <c r="E3138" t="s">
        <v>3810</v>
      </c>
      <c r="G3138">
        <v>318820</v>
      </c>
      <c r="H3138" s="25">
        <v>45748</v>
      </c>
      <c r="I3138" s="26">
        <v>46003</v>
      </c>
      <c r="J3138" t="s">
        <v>40480</v>
      </c>
      <c r="K3138" t="s">
        <v>164</v>
      </c>
      <c r="L3138" t="s">
        <v>13451</v>
      </c>
      <c r="M3138" t="s">
        <v>193</v>
      </c>
      <c r="N3138" t="s">
        <v>181</v>
      </c>
      <c r="O3138" t="s">
        <v>40480</v>
      </c>
      <c r="P3138" t="s">
        <v>182</v>
      </c>
      <c r="Q3138" t="s">
        <v>108</v>
      </c>
      <c r="R3138" t="s">
        <v>40481</v>
      </c>
      <c r="S3138" t="s">
        <v>40482</v>
      </c>
      <c r="U3138" t="s">
        <v>41797</v>
      </c>
      <c r="W3138" t="s">
        <v>429</v>
      </c>
      <c r="X3138" t="s">
        <v>41284</v>
      </c>
      <c r="Y3138" t="s">
        <v>40484</v>
      </c>
      <c r="Z3138" s="26">
        <v>45994</v>
      </c>
      <c r="AA3138" s="26">
        <v>45896</v>
      </c>
      <c r="AB3138" t="s">
        <v>19633</v>
      </c>
      <c r="AC3138" s="26">
        <v>45699</v>
      </c>
    </row>
    <row r="3139" spans="1:29">
      <c r="A3139" t="s">
        <v>3</v>
      </c>
      <c r="B3139" t="s">
        <v>224</v>
      </c>
      <c r="C3139" t="s">
        <v>1652</v>
      </c>
      <c r="D3139" t="s">
        <v>6400</v>
      </c>
      <c r="E3139" t="s">
        <v>3504</v>
      </c>
      <c r="G3139">
        <v>323018</v>
      </c>
      <c r="H3139" s="25">
        <v>45778</v>
      </c>
      <c r="I3139" s="26">
        <v>46022</v>
      </c>
      <c r="J3139" t="s">
        <v>40486</v>
      </c>
      <c r="K3139" t="s">
        <v>164</v>
      </c>
      <c r="L3139" t="s">
        <v>20092</v>
      </c>
      <c r="M3139" t="s">
        <v>67</v>
      </c>
      <c r="N3139" t="s">
        <v>1144</v>
      </c>
      <c r="O3139" t="s">
        <v>40486</v>
      </c>
      <c r="P3139" t="s">
        <v>1145</v>
      </c>
      <c r="Q3139" t="s">
        <v>2927</v>
      </c>
      <c r="R3139" t="s">
        <v>40487</v>
      </c>
      <c r="S3139" t="s">
        <v>40488</v>
      </c>
      <c r="U3139" t="s">
        <v>6319</v>
      </c>
      <c r="V3139" t="s">
        <v>41238</v>
      </c>
      <c r="W3139" t="s">
        <v>429</v>
      </c>
      <c r="X3139" t="s">
        <v>41355</v>
      </c>
      <c r="Y3139" t="s">
        <v>40489</v>
      </c>
      <c r="Z3139" s="26">
        <v>46022</v>
      </c>
      <c r="AA3139" s="26">
        <v>45919</v>
      </c>
      <c r="AB3139" t="s">
        <v>20122</v>
      </c>
      <c r="AC3139" s="26">
        <v>45792</v>
      </c>
    </row>
    <row r="3140" spans="1:29">
      <c r="A3140" t="s">
        <v>3</v>
      </c>
      <c r="B3140" t="s">
        <v>234</v>
      </c>
      <c r="C3140" t="s">
        <v>1488</v>
      </c>
      <c r="D3140" t="s">
        <v>18754</v>
      </c>
      <c r="E3140" t="s">
        <v>18755</v>
      </c>
      <c r="G3140">
        <v>316363</v>
      </c>
      <c r="H3140" s="25">
        <v>45778</v>
      </c>
      <c r="I3140" s="26">
        <v>46009</v>
      </c>
      <c r="J3140" t="s">
        <v>40491</v>
      </c>
      <c r="K3140" t="s">
        <v>164</v>
      </c>
      <c r="L3140" t="s">
        <v>6258</v>
      </c>
      <c r="M3140" t="s">
        <v>166</v>
      </c>
      <c r="N3140" t="s">
        <v>167</v>
      </c>
      <c r="O3140" t="s">
        <v>40491</v>
      </c>
      <c r="P3140" t="s">
        <v>6259</v>
      </c>
      <c r="Q3140" t="s">
        <v>53</v>
      </c>
      <c r="R3140" t="s">
        <v>40492</v>
      </c>
      <c r="S3140" t="s">
        <v>40493</v>
      </c>
      <c r="U3140" t="s">
        <v>41237</v>
      </c>
      <c r="W3140" t="s">
        <v>429</v>
      </c>
      <c r="X3140" t="s">
        <v>41780</v>
      </c>
      <c r="Y3140" t="s">
        <v>40494</v>
      </c>
      <c r="Z3140" s="26">
        <v>45995</v>
      </c>
      <c r="AA3140" s="26">
        <v>45926</v>
      </c>
      <c r="AC3140" s="26">
        <v>45792</v>
      </c>
    </row>
    <row r="3141" spans="1:29">
      <c r="A3141" t="s">
        <v>3</v>
      </c>
      <c r="B3141" t="s">
        <v>224</v>
      </c>
      <c r="C3141" t="s">
        <v>1652</v>
      </c>
      <c r="D3141" t="s">
        <v>6400</v>
      </c>
      <c r="E3141" t="s">
        <v>3504</v>
      </c>
      <c r="G3141">
        <v>323600</v>
      </c>
      <c r="H3141" s="25">
        <v>45778</v>
      </c>
      <c r="I3141" s="26">
        <v>46020</v>
      </c>
      <c r="J3141" t="s">
        <v>40496</v>
      </c>
      <c r="K3141" t="s">
        <v>164</v>
      </c>
      <c r="L3141" t="s">
        <v>9468</v>
      </c>
      <c r="M3141" t="s">
        <v>153</v>
      </c>
      <c r="N3141" t="s">
        <v>181</v>
      </c>
      <c r="O3141" t="s">
        <v>40496</v>
      </c>
      <c r="P3141" t="s">
        <v>182</v>
      </c>
      <c r="Q3141" t="s">
        <v>1004</v>
      </c>
      <c r="R3141" t="s">
        <v>40497</v>
      </c>
      <c r="S3141" t="s">
        <v>40498</v>
      </c>
      <c r="U3141" t="s">
        <v>41798</v>
      </c>
      <c r="X3141" t="s">
        <v>41788</v>
      </c>
      <c r="Y3141" t="s">
        <v>40500</v>
      </c>
      <c r="Z3141" s="26">
        <v>46006</v>
      </c>
      <c r="AA3141" s="26">
        <v>46006</v>
      </c>
      <c r="AB3141" t="s">
        <v>31309</v>
      </c>
      <c r="AC3141" s="26">
        <v>45885</v>
      </c>
    </row>
    <row r="3142" spans="1:29">
      <c r="A3142" t="s">
        <v>3</v>
      </c>
      <c r="B3142" t="s">
        <v>224</v>
      </c>
      <c r="C3142" t="s">
        <v>6392</v>
      </c>
      <c r="D3142" t="s">
        <v>6393</v>
      </c>
      <c r="E3142" t="s">
        <v>4000</v>
      </c>
      <c r="G3142">
        <v>323771</v>
      </c>
      <c r="H3142" s="25">
        <v>45778</v>
      </c>
      <c r="I3142" s="26">
        <v>46015</v>
      </c>
      <c r="J3142" t="s">
        <v>40502</v>
      </c>
      <c r="K3142" t="s">
        <v>164</v>
      </c>
      <c r="L3142" t="s">
        <v>20092</v>
      </c>
      <c r="M3142">
        <v>9709</v>
      </c>
      <c r="N3142" t="s">
        <v>1144</v>
      </c>
      <c r="O3142" t="s">
        <v>40502</v>
      </c>
      <c r="P3142" t="s">
        <v>1145</v>
      </c>
      <c r="Q3142" t="s">
        <v>2927</v>
      </c>
      <c r="R3142" t="s">
        <v>40503</v>
      </c>
      <c r="S3142" t="s">
        <v>40504</v>
      </c>
      <c r="U3142" t="s">
        <v>41799</v>
      </c>
      <c r="W3142" t="s">
        <v>35506</v>
      </c>
      <c r="X3142" t="s">
        <v>41331</v>
      </c>
      <c r="Y3142" t="s">
        <v>40506</v>
      </c>
      <c r="Z3142" s="26">
        <v>46001</v>
      </c>
      <c r="AA3142" s="26">
        <v>46007</v>
      </c>
      <c r="AB3142" t="s">
        <v>31309</v>
      </c>
      <c r="AC3142" s="26">
        <v>45885</v>
      </c>
    </row>
    <row r="3143" spans="1:29">
      <c r="A3143" t="s">
        <v>3</v>
      </c>
      <c r="B3143" t="s">
        <v>224</v>
      </c>
      <c r="C3143" t="s">
        <v>250</v>
      </c>
      <c r="D3143" t="s">
        <v>4115</v>
      </c>
      <c r="E3143" t="s">
        <v>3578</v>
      </c>
      <c r="G3143">
        <v>324204</v>
      </c>
      <c r="H3143" s="25">
        <v>45778</v>
      </c>
      <c r="I3143" s="26">
        <v>46009</v>
      </c>
      <c r="J3143" t="s">
        <v>40508</v>
      </c>
      <c r="K3143" t="s">
        <v>164</v>
      </c>
      <c r="L3143" t="s">
        <v>6258</v>
      </c>
      <c r="M3143" t="s">
        <v>193</v>
      </c>
      <c r="N3143" t="s">
        <v>167</v>
      </c>
      <c r="O3143" t="s">
        <v>40508</v>
      </c>
      <c r="P3143" t="s">
        <v>6259</v>
      </c>
      <c r="Q3143" t="s">
        <v>53</v>
      </c>
      <c r="R3143" t="s">
        <v>40509</v>
      </c>
      <c r="S3143" t="s">
        <v>40510</v>
      </c>
      <c r="U3143" t="s">
        <v>41800</v>
      </c>
      <c r="X3143" t="s">
        <v>41780</v>
      </c>
      <c r="Y3143" t="s">
        <v>40512</v>
      </c>
      <c r="Z3143" s="26">
        <v>45994</v>
      </c>
      <c r="AA3143" s="26">
        <v>45988</v>
      </c>
      <c r="AB3143" t="s">
        <v>31442</v>
      </c>
      <c r="AC3143" s="26">
        <v>45885</v>
      </c>
    </row>
    <row r="3144" spans="1:29">
      <c r="A3144" t="s">
        <v>3</v>
      </c>
      <c r="B3144" t="s">
        <v>214</v>
      </c>
      <c r="C3144" t="s">
        <v>1497</v>
      </c>
      <c r="D3144" t="s">
        <v>4162</v>
      </c>
      <c r="E3144" t="s">
        <v>4163</v>
      </c>
      <c r="G3144">
        <v>323629</v>
      </c>
      <c r="H3144" s="25">
        <v>45778</v>
      </c>
      <c r="I3144" s="26">
        <v>46022</v>
      </c>
      <c r="J3144" t="s">
        <v>40514</v>
      </c>
      <c r="K3144" t="s">
        <v>164</v>
      </c>
      <c r="L3144" t="s">
        <v>6258</v>
      </c>
      <c r="M3144" t="s">
        <v>193</v>
      </c>
      <c r="N3144" t="s">
        <v>167</v>
      </c>
      <c r="O3144" t="s">
        <v>40514</v>
      </c>
      <c r="P3144" t="s">
        <v>6259</v>
      </c>
      <c r="Q3144" t="s">
        <v>53</v>
      </c>
      <c r="R3144" t="s">
        <v>40515</v>
      </c>
      <c r="S3144" t="s">
        <v>40516</v>
      </c>
      <c r="U3144" t="s">
        <v>41801</v>
      </c>
      <c r="X3144" t="s">
        <v>41780</v>
      </c>
      <c r="Y3144" t="s">
        <v>40518</v>
      </c>
      <c r="Z3144" s="26">
        <v>46020</v>
      </c>
      <c r="AA3144" s="26">
        <v>45986</v>
      </c>
      <c r="AB3144" t="s">
        <v>31309</v>
      </c>
      <c r="AC3144" s="26">
        <v>45885</v>
      </c>
    </row>
    <row r="3145" spans="1:29">
      <c r="A3145" t="s">
        <v>3</v>
      </c>
      <c r="B3145" t="s">
        <v>224</v>
      </c>
      <c r="C3145" t="s">
        <v>6392</v>
      </c>
      <c r="D3145" t="s">
        <v>6393</v>
      </c>
      <c r="E3145" t="s">
        <v>4000</v>
      </c>
      <c r="G3145">
        <v>323713</v>
      </c>
      <c r="H3145" s="25">
        <v>45778</v>
      </c>
      <c r="I3145" s="26">
        <v>46021</v>
      </c>
      <c r="J3145" t="s">
        <v>40520</v>
      </c>
      <c r="K3145" t="s">
        <v>164</v>
      </c>
      <c r="L3145" t="s">
        <v>6258</v>
      </c>
      <c r="M3145" t="s">
        <v>710</v>
      </c>
      <c r="N3145" t="s">
        <v>167</v>
      </c>
      <c r="O3145" t="s">
        <v>40520</v>
      </c>
      <c r="P3145" t="s">
        <v>6259</v>
      </c>
      <c r="Q3145" t="s">
        <v>53</v>
      </c>
      <c r="R3145" t="s">
        <v>40521</v>
      </c>
      <c r="S3145" t="s">
        <v>40522</v>
      </c>
      <c r="U3145" t="s">
        <v>26811</v>
      </c>
      <c r="X3145" t="s">
        <v>41780</v>
      </c>
      <c r="Y3145" t="s">
        <v>40524</v>
      </c>
      <c r="Z3145" s="26">
        <v>46019</v>
      </c>
      <c r="AA3145" s="26">
        <v>45988</v>
      </c>
      <c r="AB3145" t="s">
        <v>31309</v>
      </c>
      <c r="AC3145" s="26">
        <v>45906</v>
      </c>
    </row>
    <row r="3146" spans="1:29">
      <c r="A3146" t="s">
        <v>3</v>
      </c>
      <c r="B3146" t="s">
        <v>224</v>
      </c>
      <c r="C3146" t="s">
        <v>1521</v>
      </c>
      <c r="D3146" t="s">
        <v>4070</v>
      </c>
      <c r="E3146" t="s">
        <v>3578</v>
      </c>
      <c r="G3146">
        <v>323706</v>
      </c>
      <c r="H3146" s="25">
        <v>45778</v>
      </c>
      <c r="I3146" s="26">
        <v>46020</v>
      </c>
      <c r="J3146" t="s">
        <v>40526</v>
      </c>
      <c r="K3146" t="s">
        <v>164</v>
      </c>
      <c r="L3146" t="s">
        <v>6258</v>
      </c>
      <c r="M3146" t="s">
        <v>193</v>
      </c>
      <c r="N3146" t="s">
        <v>167</v>
      </c>
      <c r="O3146" t="s">
        <v>40526</v>
      </c>
      <c r="P3146" t="s">
        <v>6259</v>
      </c>
      <c r="Q3146" t="s">
        <v>53</v>
      </c>
      <c r="R3146" t="s">
        <v>40527</v>
      </c>
      <c r="S3146" t="s">
        <v>40528</v>
      </c>
      <c r="U3146" t="s">
        <v>41802</v>
      </c>
      <c r="X3146" t="s">
        <v>41780</v>
      </c>
      <c r="Y3146" t="s">
        <v>40530</v>
      </c>
      <c r="Z3146" s="26">
        <v>46005</v>
      </c>
      <c r="AA3146" s="26">
        <v>45986</v>
      </c>
      <c r="AB3146" t="s">
        <v>31309</v>
      </c>
      <c r="AC3146" s="26">
        <v>45885</v>
      </c>
    </row>
    <row r="3147" spans="1:29">
      <c r="A3147" t="s">
        <v>3</v>
      </c>
      <c r="B3147" t="s">
        <v>214</v>
      </c>
      <c r="C3147" t="s">
        <v>1497</v>
      </c>
      <c r="D3147" t="s">
        <v>4162</v>
      </c>
      <c r="E3147" t="s">
        <v>4163</v>
      </c>
      <c r="G3147">
        <v>316364</v>
      </c>
      <c r="H3147" s="25">
        <v>45778</v>
      </c>
      <c r="I3147" s="26">
        <v>46015</v>
      </c>
      <c r="J3147" t="s">
        <v>40532</v>
      </c>
      <c r="K3147" t="s">
        <v>164</v>
      </c>
      <c r="L3147" t="s">
        <v>6258</v>
      </c>
      <c r="M3147" t="s">
        <v>166</v>
      </c>
      <c r="N3147" t="s">
        <v>167</v>
      </c>
      <c r="O3147" t="s">
        <v>40532</v>
      </c>
      <c r="P3147" t="s">
        <v>6259</v>
      </c>
      <c r="Q3147" t="s">
        <v>53</v>
      </c>
      <c r="R3147" t="s">
        <v>40533</v>
      </c>
      <c r="S3147" t="s">
        <v>40534</v>
      </c>
      <c r="U3147" t="s">
        <v>41803</v>
      </c>
      <c r="W3147" t="s">
        <v>429</v>
      </c>
      <c r="X3147" t="s">
        <v>41780</v>
      </c>
      <c r="Y3147" t="s">
        <v>40536</v>
      </c>
      <c r="Z3147" s="26">
        <v>46001</v>
      </c>
      <c r="AA3147" s="26">
        <v>45926</v>
      </c>
      <c r="AC3147" s="26">
        <v>45792</v>
      </c>
    </row>
    <row r="3148" spans="1:29">
      <c r="A3148" t="s">
        <v>5</v>
      </c>
      <c r="B3148" t="s">
        <v>409</v>
      </c>
      <c r="C3148" t="s">
        <v>458</v>
      </c>
      <c r="D3148" t="s">
        <v>4177</v>
      </c>
      <c r="E3148" t="s">
        <v>4040</v>
      </c>
      <c r="G3148">
        <v>318817</v>
      </c>
      <c r="H3148" s="25">
        <v>45748</v>
      </c>
      <c r="I3148" s="26">
        <v>46006</v>
      </c>
      <c r="J3148" t="s">
        <v>40538</v>
      </c>
      <c r="K3148" t="s">
        <v>164</v>
      </c>
      <c r="L3148" t="s">
        <v>13451</v>
      </c>
      <c r="M3148" t="s">
        <v>193</v>
      </c>
      <c r="N3148" t="s">
        <v>181</v>
      </c>
      <c r="O3148" t="s">
        <v>40538</v>
      </c>
      <c r="P3148" t="s">
        <v>182</v>
      </c>
      <c r="Q3148" t="s">
        <v>108</v>
      </c>
      <c r="R3148" t="s">
        <v>40539</v>
      </c>
      <c r="S3148" t="s">
        <v>40540</v>
      </c>
      <c r="U3148" t="s">
        <v>41804</v>
      </c>
      <c r="W3148" t="s">
        <v>429</v>
      </c>
      <c r="X3148" t="s">
        <v>41284</v>
      </c>
      <c r="Y3148" t="s">
        <v>40542</v>
      </c>
      <c r="Z3148" s="26">
        <v>45998</v>
      </c>
      <c r="AA3148" s="26">
        <v>45884</v>
      </c>
      <c r="AB3148" t="s">
        <v>19633</v>
      </c>
      <c r="AC3148" s="26">
        <v>45699</v>
      </c>
    </row>
    <row r="3149" spans="1:29">
      <c r="A3149" t="s">
        <v>5</v>
      </c>
      <c r="B3149" t="s">
        <v>409</v>
      </c>
      <c r="C3149" t="s">
        <v>466</v>
      </c>
      <c r="D3149" t="s">
        <v>4374</v>
      </c>
      <c r="E3149" t="s">
        <v>3487</v>
      </c>
      <c r="G3149">
        <v>316208</v>
      </c>
      <c r="H3149" s="25">
        <v>45778</v>
      </c>
      <c r="I3149" s="26">
        <v>46020</v>
      </c>
      <c r="J3149" t="s">
        <v>40544</v>
      </c>
      <c r="K3149" t="s">
        <v>164</v>
      </c>
      <c r="L3149" t="s">
        <v>6258</v>
      </c>
      <c r="M3149" t="s">
        <v>166</v>
      </c>
      <c r="N3149" t="s">
        <v>167</v>
      </c>
      <c r="O3149" t="s">
        <v>40544</v>
      </c>
      <c r="P3149" t="s">
        <v>6259</v>
      </c>
      <c r="Q3149" t="s">
        <v>53</v>
      </c>
      <c r="R3149" t="s">
        <v>40545</v>
      </c>
      <c r="S3149" t="s">
        <v>40546</v>
      </c>
      <c r="U3149" t="s">
        <v>41805</v>
      </c>
      <c r="W3149" t="s">
        <v>429</v>
      </c>
      <c r="X3149" t="s">
        <v>41780</v>
      </c>
      <c r="Y3149" t="s">
        <v>40548</v>
      </c>
      <c r="Z3149" s="26">
        <v>46016</v>
      </c>
      <c r="AA3149" s="26">
        <v>45951</v>
      </c>
      <c r="AC3149" s="26">
        <v>45792</v>
      </c>
    </row>
    <row r="3150" spans="1:29">
      <c r="A3150" t="s">
        <v>5</v>
      </c>
      <c r="B3150" t="s">
        <v>409</v>
      </c>
      <c r="C3150" t="s">
        <v>490</v>
      </c>
      <c r="D3150" t="s">
        <v>4243</v>
      </c>
      <c r="E3150" t="s">
        <v>4244</v>
      </c>
      <c r="G3150">
        <v>316042</v>
      </c>
      <c r="H3150" s="25">
        <v>45778</v>
      </c>
      <c r="I3150" s="26">
        <v>46021</v>
      </c>
      <c r="J3150" t="s">
        <v>40550</v>
      </c>
      <c r="K3150" t="s">
        <v>164</v>
      </c>
      <c r="L3150" t="s">
        <v>6258</v>
      </c>
      <c r="M3150" t="s">
        <v>193</v>
      </c>
      <c r="N3150" t="s">
        <v>167</v>
      </c>
      <c r="O3150" t="s">
        <v>40550</v>
      </c>
      <c r="P3150" t="s">
        <v>6259</v>
      </c>
      <c r="Q3150" t="s">
        <v>53</v>
      </c>
      <c r="R3150" t="s">
        <v>40551</v>
      </c>
      <c r="S3150" t="s">
        <v>40552</v>
      </c>
      <c r="U3150" t="s">
        <v>41806</v>
      </c>
      <c r="X3150" t="s">
        <v>41780</v>
      </c>
      <c r="Y3150" t="s">
        <v>40554</v>
      </c>
      <c r="Z3150" s="26">
        <v>46012</v>
      </c>
      <c r="AA3150" s="26">
        <v>45968</v>
      </c>
      <c r="AC3150" s="26">
        <v>45885</v>
      </c>
    </row>
    <row r="3151" spans="1:29">
      <c r="A3151" t="s">
        <v>5</v>
      </c>
      <c r="B3151" t="s">
        <v>401</v>
      </c>
      <c r="C3151" t="s">
        <v>499</v>
      </c>
      <c r="D3151" t="s">
        <v>4234</v>
      </c>
      <c r="E3151" t="s">
        <v>4235</v>
      </c>
      <c r="G3151">
        <v>316189</v>
      </c>
      <c r="H3151" s="25">
        <v>45778</v>
      </c>
      <c r="I3151" s="26">
        <v>46021</v>
      </c>
      <c r="J3151" t="s">
        <v>40556</v>
      </c>
      <c r="K3151" t="s">
        <v>164</v>
      </c>
      <c r="L3151" t="s">
        <v>6258</v>
      </c>
      <c r="M3151" t="s">
        <v>166</v>
      </c>
      <c r="N3151" t="s">
        <v>167</v>
      </c>
      <c r="O3151" t="s">
        <v>40556</v>
      </c>
      <c r="P3151" t="s">
        <v>6259</v>
      </c>
      <c r="Q3151" t="s">
        <v>53</v>
      </c>
      <c r="R3151" t="s">
        <v>40557</v>
      </c>
      <c r="S3151" t="s">
        <v>40558</v>
      </c>
      <c r="U3151" t="s">
        <v>41807</v>
      </c>
      <c r="W3151" t="s">
        <v>429</v>
      </c>
      <c r="X3151" t="s">
        <v>41780</v>
      </c>
      <c r="Y3151" t="s">
        <v>40560</v>
      </c>
      <c r="Z3151" s="26">
        <v>46013</v>
      </c>
      <c r="AA3151" s="26">
        <v>45953</v>
      </c>
      <c r="AC3151" s="26">
        <v>45792</v>
      </c>
    </row>
    <row r="3152" spans="1:29">
      <c r="A3152" t="s">
        <v>5</v>
      </c>
      <c r="B3152" t="s">
        <v>409</v>
      </c>
      <c r="C3152" t="s">
        <v>1900</v>
      </c>
      <c r="D3152" t="s">
        <v>4252</v>
      </c>
      <c r="E3152" t="s">
        <v>4253</v>
      </c>
      <c r="G3152">
        <v>316239</v>
      </c>
      <c r="H3152" s="25">
        <v>45778</v>
      </c>
      <c r="I3152" s="26">
        <v>46021</v>
      </c>
      <c r="J3152" t="s">
        <v>40562</v>
      </c>
      <c r="K3152" t="s">
        <v>164</v>
      </c>
      <c r="L3152" t="s">
        <v>9468</v>
      </c>
      <c r="M3152" t="s">
        <v>67</v>
      </c>
      <c r="N3152" t="s">
        <v>181</v>
      </c>
      <c r="O3152" t="s">
        <v>40562</v>
      </c>
      <c r="P3152" t="s">
        <v>182</v>
      </c>
      <c r="Q3152" t="s">
        <v>1004</v>
      </c>
      <c r="R3152" t="s">
        <v>40563</v>
      </c>
      <c r="S3152" t="s">
        <v>40564</v>
      </c>
      <c r="U3152" t="s">
        <v>41808</v>
      </c>
      <c r="W3152" t="s">
        <v>429</v>
      </c>
      <c r="X3152" t="s">
        <v>41788</v>
      </c>
      <c r="Y3152" t="s">
        <v>40566</v>
      </c>
      <c r="Z3152" s="26">
        <v>46012</v>
      </c>
      <c r="AA3152" s="26">
        <v>45953</v>
      </c>
      <c r="AC3152" s="26">
        <v>45792</v>
      </c>
    </row>
    <row r="3153" spans="1:29">
      <c r="A3153" t="s">
        <v>5</v>
      </c>
      <c r="B3153" t="s">
        <v>392</v>
      </c>
      <c r="C3153" t="s">
        <v>6916</v>
      </c>
      <c r="D3153" t="s">
        <v>6917</v>
      </c>
      <c r="E3153" t="s">
        <v>3478</v>
      </c>
      <c r="G3153">
        <v>322926</v>
      </c>
      <c r="H3153" s="25">
        <v>45778</v>
      </c>
      <c r="I3153" s="26">
        <v>46010</v>
      </c>
      <c r="J3153" t="s">
        <v>40568</v>
      </c>
      <c r="K3153" t="s">
        <v>164</v>
      </c>
      <c r="L3153" t="s">
        <v>6258</v>
      </c>
      <c r="M3153" t="s">
        <v>193</v>
      </c>
      <c r="N3153" t="s">
        <v>167</v>
      </c>
      <c r="O3153" t="s">
        <v>40568</v>
      </c>
      <c r="P3153" t="s">
        <v>6259</v>
      </c>
      <c r="Q3153" t="s">
        <v>53</v>
      </c>
      <c r="R3153" t="s">
        <v>40569</v>
      </c>
      <c r="S3153" t="s">
        <v>40570</v>
      </c>
      <c r="U3153" t="s">
        <v>41809</v>
      </c>
      <c r="X3153" t="s">
        <v>41780</v>
      </c>
      <c r="Y3153" t="s">
        <v>40572</v>
      </c>
      <c r="Z3153" s="26">
        <v>46004</v>
      </c>
      <c r="AA3153" s="26">
        <v>45945</v>
      </c>
      <c r="AB3153" t="s">
        <v>20122</v>
      </c>
      <c r="AC3153" s="26">
        <v>45885</v>
      </c>
    </row>
    <row r="3154" spans="1:29">
      <c r="A3154" t="s">
        <v>5</v>
      </c>
      <c r="B3154" t="s">
        <v>409</v>
      </c>
      <c r="C3154" t="s">
        <v>458</v>
      </c>
      <c r="D3154" t="s">
        <v>4177</v>
      </c>
      <c r="E3154" t="s">
        <v>4040</v>
      </c>
      <c r="G3154">
        <v>316206</v>
      </c>
      <c r="H3154" s="25">
        <v>45778</v>
      </c>
      <c r="I3154" s="26">
        <v>46020</v>
      </c>
      <c r="J3154" t="s">
        <v>40574</v>
      </c>
      <c r="K3154" t="s">
        <v>164</v>
      </c>
      <c r="L3154" t="s">
        <v>6258</v>
      </c>
      <c r="M3154" t="s">
        <v>166</v>
      </c>
      <c r="N3154" t="s">
        <v>167</v>
      </c>
      <c r="O3154" t="s">
        <v>40574</v>
      </c>
      <c r="P3154" t="s">
        <v>6259</v>
      </c>
      <c r="Q3154" t="s">
        <v>53</v>
      </c>
      <c r="R3154" t="s">
        <v>40575</v>
      </c>
      <c r="S3154" t="s">
        <v>40576</v>
      </c>
      <c r="U3154" t="s">
        <v>41810</v>
      </c>
      <c r="W3154" t="s">
        <v>429</v>
      </c>
      <c r="X3154" t="s">
        <v>41780</v>
      </c>
      <c r="Y3154" t="s">
        <v>40578</v>
      </c>
      <c r="Z3154" s="26">
        <v>46012</v>
      </c>
      <c r="AA3154" s="26">
        <v>45947</v>
      </c>
      <c r="AC3154" s="26">
        <v>45756</v>
      </c>
    </row>
    <row r="3155" spans="1:29">
      <c r="A3155" t="s">
        <v>5</v>
      </c>
      <c r="B3155" t="s">
        <v>392</v>
      </c>
      <c r="C3155" t="s">
        <v>448</v>
      </c>
      <c r="D3155" t="s">
        <v>4185</v>
      </c>
      <c r="E3155" t="s">
        <v>3466</v>
      </c>
      <c r="G3155">
        <v>316211</v>
      </c>
      <c r="H3155" s="25">
        <v>45778</v>
      </c>
      <c r="I3155" s="26">
        <v>46013</v>
      </c>
      <c r="J3155" t="s">
        <v>40580</v>
      </c>
      <c r="K3155" t="s">
        <v>164</v>
      </c>
      <c r="L3155" t="s">
        <v>6258</v>
      </c>
      <c r="M3155" t="s">
        <v>166</v>
      </c>
      <c r="N3155" t="s">
        <v>167</v>
      </c>
      <c r="O3155" t="s">
        <v>40580</v>
      </c>
      <c r="P3155" t="s">
        <v>6259</v>
      </c>
      <c r="Q3155" t="s">
        <v>53</v>
      </c>
      <c r="R3155" t="s">
        <v>40581</v>
      </c>
      <c r="S3155" t="s">
        <v>40582</v>
      </c>
      <c r="U3155" t="s">
        <v>41811</v>
      </c>
      <c r="W3155" t="s">
        <v>429</v>
      </c>
      <c r="X3155" t="s">
        <v>41780</v>
      </c>
      <c r="Y3155" t="s">
        <v>40584</v>
      </c>
      <c r="Z3155" s="26">
        <v>46005</v>
      </c>
      <c r="AA3155" s="26">
        <v>45897</v>
      </c>
      <c r="AC3155" s="26">
        <v>45756</v>
      </c>
    </row>
    <row r="3156" spans="1:29">
      <c r="A3156" t="s">
        <v>5</v>
      </c>
      <c r="B3156" t="s">
        <v>409</v>
      </c>
      <c r="C3156" t="s">
        <v>458</v>
      </c>
      <c r="D3156" t="s">
        <v>4177</v>
      </c>
      <c r="E3156" t="s">
        <v>4040</v>
      </c>
      <c r="G3156">
        <v>316195</v>
      </c>
      <c r="H3156" s="25">
        <v>45778</v>
      </c>
      <c r="I3156" s="26">
        <v>46006</v>
      </c>
      <c r="J3156" t="s">
        <v>40586</v>
      </c>
      <c r="K3156" t="s">
        <v>164</v>
      </c>
      <c r="L3156" t="s">
        <v>9468</v>
      </c>
      <c r="M3156" t="s">
        <v>166</v>
      </c>
      <c r="N3156" t="s">
        <v>181</v>
      </c>
      <c r="O3156" t="s">
        <v>40586</v>
      </c>
      <c r="P3156" t="s">
        <v>182</v>
      </c>
      <c r="Q3156" t="s">
        <v>1004</v>
      </c>
      <c r="R3156" t="s">
        <v>40587</v>
      </c>
      <c r="S3156" t="s">
        <v>40588</v>
      </c>
      <c r="U3156" t="s">
        <v>41812</v>
      </c>
      <c r="W3156" t="s">
        <v>429</v>
      </c>
      <c r="X3156" t="s">
        <v>41813</v>
      </c>
      <c r="Y3156" t="s">
        <v>40590</v>
      </c>
      <c r="Z3156" s="26">
        <v>45998</v>
      </c>
      <c r="AA3156" s="26">
        <v>45999</v>
      </c>
      <c r="AC3156" s="26">
        <v>45792</v>
      </c>
    </row>
    <row r="3157" spans="1:29">
      <c r="A3157" t="s">
        <v>5</v>
      </c>
      <c r="B3157" t="s">
        <v>392</v>
      </c>
      <c r="C3157" t="s">
        <v>448</v>
      </c>
      <c r="D3157" t="s">
        <v>4185</v>
      </c>
      <c r="E3157" t="s">
        <v>3466</v>
      </c>
      <c r="G3157">
        <v>316232</v>
      </c>
      <c r="H3157" s="25">
        <v>45778</v>
      </c>
      <c r="I3157" s="26">
        <v>46007</v>
      </c>
      <c r="J3157" t="s">
        <v>40592</v>
      </c>
      <c r="K3157" t="s">
        <v>164</v>
      </c>
      <c r="L3157" t="s">
        <v>6258</v>
      </c>
      <c r="M3157" t="s">
        <v>193</v>
      </c>
      <c r="N3157" t="s">
        <v>167</v>
      </c>
      <c r="O3157" t="s">
        <v>40592</v>
      </c>
      <c r="P3157" t="s">
        <v>6259</v>
      </c>
      <c r="Q3157" t="s">
        <v>53</v>
      </c>
      <c r="R3157" t="s">
        <v>40593</v>
      </c>
      <c r="S3157" t="s">
        <v>40594</v>
      </c>
      <c r="U3157" t="s">
        <v>41814</v>
      </c>
      <c r="W3157" t="s">
        <v>429</v>
      </c>
      <c r="X3157" t="s">
        <v>41780</v>
      </c>
      <c r="Y3157" t="s">
        <v>40596</v>
      </c>
      <c r="Z3157" s="26">
        <v>46000</v>
      </c>
      <c r="AA3157" s="26">
        <v>45978</v>
      </c>
      <c r="AC3157" s="26">
        <v>45836</v>
      </c>
    </row>
    <row r="3158" spans="1:29">
      <c r="A3158" t="s">
        <v>5</v>
      </c>
      <c r="B3158" t="s">
        <v>401</v>
      </c>
      <c r="C3158" t="s">
        <v>510</v>
      </c>
      <c r="D3158" t="s">
        <v>6854</v>
      </c>
      <c r="E3158" t="s">
        <v>4505</v>
      </c>
      <c r="G3158">
        <v>317499</v>
      </c>
      <c r="H3158" s="25">
        <v>45778</v>
      </c>
      <c r="I3158" s="26">
        <v>46015</v>
      </c>
      <c r="J3158" t="s">
        <v>40598</v>
      </c>
      <c r="K3158" t="s">
        <v>164</v>
      </c>
      <c r="L3158" t="s">
        <v>6258</v>
      </c>
      <c r="M3158" t="s">
        <v>166</v>
      </c>
      <c r="N3158" t="s">
        <v>167</v>
      </c>
      <c r="O3158" t="s">
        <v>40598</v>
      </c>
      <c r="P3158" t="s">
        <v>6259</v>
      </c>
      <c r="Q3158" t="s">
        <v>53</v>
      </c>
      <c r="R3158" t="s">
        <v>40599</v>
      </c>
      <c r="S3158" t="s">
        <v>40600</v>
      </c>
      <c r="U3158" t="s">
        <v>41815</v>
      </c>
      <c r="W3158" t="s">
        <v>429</v>
      </c>
      <c r="X3158" t="s">
        <v>41780</v>
      </c>
      <c r="Y3158" t="s">
        <v>40602</v>
      </c>
      <c r="Z3158" s="26">
        <v>46011</v>
      </c>
      <c r="AA3158" s="26">
        <v>45888</v>
      </c>
      <c r="AC3158" s="26">
        <v>45792</v>
      </c>
    </row>
    <row r="3159" spans="1:29">
      <c r="A3159" t="s">
        <v>5</v>
      </c>
      <c r="B3159" t="s">
        <v>409</v>
      </c>
      <c r="C3159" t="s">
        <v>1967</v>
      </c>
      <c r="D3159" t="s">
        <v>4348</v>
      </c>
      <c r="E3159" t="s">
        <v>4040</v>
      </c>
      <c r="G3159">
        <v>318834</v>
      </c>
      <c r="H3159" s="25">
        <v>45748</v>
      </c>
      <c r="I3159" s="26">
        <v>46022</v>
      </c>
      <c r="J3159" t="s">
        <v>40604</v>
      </c>
      <c r="K3159" t="s">
        <v>164</v>
      </c>
      <c r="L3159" t="s">
        <v>23090</v>
      </c>
      <c r="M3159" t="s">
        <v>2304</v>
      </c>
      <c r="N3159" t="s">
        <v>1144</v>
      </c>
      <c r="O3159" t="s">
        <v>40604</v>
      </c>
      <c r="P3159" t="s">
        <v>1145</v>
      </c>
      <c r="Q3159" t="s">
        <v>108</v>
      </c>
      <c r="R3159" t="s">
        <v>40605</v>
      </c>
      <c r="S3159" t="s">
        <v>40606</v>
      </c>
      <c r="U3159" t="s">
        <v>6716</v>
      </c>
      <c r="V3159" t="s">
        <v>41238</v>
      </c>
      <c r="W3159" t="s">
        <v>429</v>
      </c>
      <c r="X3159" t="s">
        <v>41785</v>
      </c>
      <c r="Y3159" t="s">
        <v>3765</v>
      </c>
      <c r="Z3159" s="26">
        <v>46022</v>
      </c>
      <c r="AA3159" s="26">
        <v>45884</v>
      </c>
      <c r="AB3159" t="s">
        <v>19633</v>
      </c>
      <c r="AC3159" s="26">
        <v>45699</v>
      </c>
    </row>
    <row r="3160" spans="1:29">
      <c r="A3160" t="s">
        <v>5</v>
      </c>
      <c r="B3160" t="s">
        <v>409</v>
      </c>
      <c r="C3160" t="s">
        <v>466</v>
      </c>
      <c r="D3160" t="s">
        <v>4374</v>
      </c>
      <c r="E3160" t="s">
        <v>3487</v>
      </c>
      <c r="G3160">
        <v>316199</v>
      </c>
      <c r="H3160" s="25">
        <v>45383</v>
      </c>
      <c r="I3160" s="26">
        <v>46001</v>
      </c>
      <c r="J3160" t="s">
        <v>40608</v>
      </c>
      <c r="K3160" t="s">
        <v>164</v>
      </c>
      <c r="L3160" t="s">
        <v>1143</v>
      </c>
      <c r="M3160" t="s">
        <v>2021</v>
      </c>
      <c r="N3160" t="s">
        <v>1144</v>
      </c>
      <c r="O3160" t="s">
        <v>40608</v>
      </c>
      <c r="P3160" t="s">
        <v>1145</v>
      </c>
      <c r="Q3160" t="s">
        <v>1004</v>
      </c>
      <c r="R3160" t="s">
        <v>40609</v>
      </c>
      <c r="S3160" t="s">
        <v>40610</v>
      </c>
      <c r="U3160" t="s">
        <v>41816</v>
      </c>
      <c r="W3160" t="s">
        <v>112</v>
      </c>
      <c r="X3160" t="s">
        <v>41331</v>
      </c>
      <c r="Y3160" t="s">
        <v>40612</v>
      </c>
      <c r="Z3160" s="26">
        <v>45992</v>
      </c>
      <c r="AA3160" s="26">
        <v>45667</v>
      </c>
      <c r="AB3160" t="s">
        <v>174</v>
      </c>
      <c r="AC3160" s="26">
        <v>45611</v>
      </c>
    </row>
    <row r="3161" spans="1:29">
      <c r="A3161" t="s">
        <v>5</v>
      </c>
      <c r="B3161" t="s">
        <v>401</v>
      </c>
      <c r="C3161" t="s">
        <v>4309</v>
      </c>
      <c r="D3161" t="s">
        <v>4310</v>
      </c>
      <c r="E3161" t="s">
        <v>3504</v>
      </c>
      <c r="G3161">
        <v>322923</v>
      </c>
      <c r="H3161" s="25">
        <v>45778</v>
      </c>
      <c r="I3161" s="26">
        <v>46010</v>
      </c>
      <c r="J3161" t="s">
        <v>40614</v>
      </c>
      <c r="K3161" t="s">
        <v>164</v>
      </c>
      <c r="L3161" t="s">
        <v>6258</v>
      </c>
      <c r="M3161" t="s">
        <v>193</v>
      </c>
      <c r="N3161" t="s">
        <v>167</v>
      </c>
      <c r="O3161" t="s">
        <v>40614</v>
      </c>
      <c r="P3161" t="s">
        <v>6259</v>
      </c>
      <c r="Q3161" t="s">
        <v>53</v>
      </c>
      <c r="R3161" t="s">
        <v>40615</v>
      </c>
      <c r="S3161" t="s">
        <v>40616</v>
      </c>
      <c r="U3161" t="s">
        <v>41817</v>
      </c>
      <c r="W3161" t="s">
        <v>429</v>
      </c>
      <c r="X3161" t="s">
        <v>41780</v>
      </c>
      <c r="Y3161" t="s">
        <v>40618</v>
      </c>
      <c r="Z3161" s="26">
        <v>46004</v>
      </c>
      <c r="AA3161" s="26">
        <v>45986</v>
      </c>
      <c r="AB3161" t="s">
        <v>20122</v>
      </c>
      <c r="AC3161" s="26">
        <v>45843</v>
      </c>
    </row>
    <row r="3162" spans="1:29">
      <c r="A3162" t="s">
        <v>5</v>
      </c>
      <c r="B3162" t="s">
        <v>401</v>
      </c>
      <c r="C3162" t="s">
        <v>499</v>
      </c>
      <c r="D3162" t="s">
        <v>4234</v>
      </c>
      <c r="E3162" t="s">
        <v>4235</v>
      </c>
      <c r="G3162">
        <v>318843</v>
      </c>
      <c r="H3162" s="25">
        <v>45748</v>
      </c>
      <c r="I3162" s="26">
        <v>46006</v>
      </c>
      <c r="J3162" t="s">
        <v>40620</v>
      </c>
      <c r="K3162" t="s">
        <v>164</v>
      </c>
      <c r="L3162" t="s">
        <v>23090</v>
      </c>
      <c r="M3162" t="s">
        <v>2304</v>
      </c>
      <c r="N3162" t="s">
        <v>1144</v>
      </c>
      <c r="O3162" t="s">
        <v>40620</v>
      </c>
      <c r="P3162" t="s">
        <v>1145</v>
      </c>
      <c r="Q3162" t="s">
        <v>108</v>
      </c>
      <c r="R3162" t="s">
        <v>40621</v>
      </c>
      <c r="S3162" t="s">
        <v>40622</v>
      </c>
      <c r="U3162" t="s">
        <v>41818</v>
      </c>
      <c r="W3162" t="s">
        <v>429</v>
      </c>
      <c r="X3162" t="s">
        <v>41785</v>
      </c>
      <c r="Y3162" t="s">
        <v>40624</v>
      </c>
      <c r="Z3162" s="26">
        <v>46000</v>
      </c>
      <c r="AA3162" s="26">
        <v>45884</v>
      </c>
      <c r="AB3162" t="s">
        <v>19633</v>
      </c>
      <c r="AC3162" s="26">
        <v>45699</v>
      </c>
    </row>
    <row r="3163" spans="1:29">
      <c r="A3163" t="s">
        <v>5</v>
      </c>
      <c r="B3163" t="s">
        <v>401</v>
      </c>
      <c r="C3163" t="s">
        <v>436</v>
      </c>
      <c r="D3163" t="s">
        <v>4396</v>
      </c>
      <c r="E3163" t="s">
        <v>4397</v>
      </c>
      <c r="G3163">
        <v>316236</v>
      </c>
      <c r="H3163" s="25">
        <v>45778</v>
      </c>
      <c r="I3163" s="26">
        <v>46017</v>
      </c>
      <c r="J3163" t="s">
        <v>40626</v>
      </c>
      <c r="K3163" t="s">
        <v>164</v>
      </c>
      <c r="L3163" t="s">
        <v>9468</v>
      </c>
      <c r="M3163" t="s">
        <v>67</v>
      </c>
      <c r="N3163" t="s">
        <v>181</v>
      </c>
      <c r="O3163" t="s">
        <v>40626</v>
      </c>
      <c r="P3163" t="s">
        <v>182</v>
      </c>
      <c r="Q3163" t="s">
        <v>2927</v>
      </c>
      <c r="R3163" t="s">
        <v>40627</v>
      </c>
      <c r="S3163" t="s">
        <v>40628</v>
      </c>
      <c r="U3163" t="s">
        <v>41819</v>
      </c>
      <c r="W3163" t="s">
        <v>429</v>
      </c>
      <c r="X3163" t="s">
        <v>41788</v>
      </c>
      <c r="Y3163" t="s">
        <v>40630</v>
      </c>
      <c r="Z3163" s="26">
        <v>46008</v>
      </c>
      <c r="AA3163" s="26">
        <v>45953</v>
      </c>
      <c r="AC3163" s="26">
        <v>45756</v>
      </c>
    </row>
    <row r="3164" spans="1:29">
      <c r="A3164" t="s">
        <v>5</v>
      </c>
      <c r="B3164" t="s">
        <v>409</v>
      </c>
      <c r="C3164" t="s">
        <v>1892</v>
      </c>
      <c r="D3164" t="s">
        <v>4193</v>
      </c>
      <c r="E3164" t="s">
        <v>3504</v>
      </c>
      <c r="G3164">
        <v>318845</v>
      </c>
      <c r="H3164" s="25">
        <v>45748</v>
      </c>
      <c r="I3164" s="26">
        <v>46022</v>
      </c>
      <c r="J3164" t="s">
        <v>40632</v>
      </c>
      <c r="K3164" t="s">
        <v>164</v>
      </c>
      <c r="L3164" t="s">
        <v>23090</v>
      </c>
      <c r="M3164" t="s">
        <v>2304</v>
      </c>
      <c r="N3164" t="s">
        <v>1144</v>
      </c>
      <c r="O3164" t="s">
        <v>40632</v>
      </c>
      <c r="P3164" t="s">
        <v>1145</v>
      </c>
      <c r="Q3164" t="s">
        <v>108</v>
      </c>
      <c r="R3164" t="s">
        <v>40633</v>
      </c>
      <c r="S3164" t="s">
        <v>40634</v>
      </c>
      <c r="U3164" t="s">
        <v>41820</v>
      </c>
      <c r="W3164" t="s">
        <v>429</v>
      </c>
      <c r="X3164" t="s">
        <v>41785</v>
      </c>
      <c r="Y3164" t="s">
        <v>40636</v>
      </c>
      <c r="Z3164" s="26">
        <v>46019</v>
      </c>
      <c r="AA3164" s="26">
        <v>45884</v>
      </c>
      <c r="AB3164" t="s">
        <v>19633</v>
      </c>
      <c r="AC3164" s="26">
        <v>45699</v>
      </c>
    </row>
    <row r="3165" spans="1:29">
      <c r="A3165" t="s">
        <v>6</v>
      </c>
      <c r="B3165" t="s">
        <v>541</v>
      </c>
      <c r="C3165" t="s">
        <v>17629</v>
      </c>
      <c r="D3165" t="s">
        <v>17630</v>
      </c>
      <c r="E3165" t="s">
        <v>3767</v>
      </c>
      <c r="G3165">
        <v>318858</v>
      </c>
      <c r="H3165" s="25">
        <v>45748</v>
      </c>
      <c r="I3165" s="26">
        <v>46009</v>
      </c>
      <c r="J3165" t="s">
        <v>40638</v>
      </c>
      <c r="K3165" t="s">
        <v>164</v>
      </c>
      <c r="L3165" t="s">
        <v>13451</v>
      </c>
      <c r="M3165" t="s">
        <v>119</v>
      </c>
      <c r="N3165" t="s">
        <v>181</v>
      </c>
      <c r="O3165" t="s">
        <v>40638</v>
      </c>
      <c r="P3165" t="s">
        <v>182</v>
      </c>
      <c r="Q3165" t="s">
        <v>108</v>
      </c>
      <c r="R3165" t="s">
        <v>40639</v>
      </c>
      <c r="S3165" t="s">
        <v>40640</v>
      </c>
      <c r="U3165" t="s">
        <v>41821</v>
      </c>
      <c r="W3165" t="s">
        <v>429</v>
      </c>
      <c r="X3165" t="s">
        <v>41813</v>
      </c>
      <c r="Y3165" t="s">
        <v>40642</v>
      </c>
      <c r="Z3165" s="26">
        <v>45993</v>
      </c>
      <c r="AA3165" s="26">
        <v>45953</v>
      </c>
      <c r="AB3165" t="s">
        <v>19633</v>
      </c>
      <c r="AC3165" s="26">
        <v>45699</v>
      </c>
    </row>
    <row r="3166" spans="1:29">
      <c r="A3166" t="s">
        <v>6</v>
      </c>
      <c r="B3166" t="s">
        <v>519</v>
      </c>
      <c r="C3166" t="s">
        <v>558</v>
      </c>
      <c r="D3166" t="s">
        <v>4412</v>
      </c>
      <c r="E3166" t="s">
        <v>4040</v>
      </c>
      <c r="G3166">
        <v>318852</v>
      </c>
      <c r="H3166" s="25">
        <v>45748</v>
      </c>
      <c r="I3166" s="26">
        <v>46006</v>
      </c>
      <c r="J3166" t="s">
        <v>40644</v>
      </c>
      <c r="K3166" t="s">
        <v>164</v>
      </c>
      <c r="L3166" t="s">
        <v>13451</v>
      </c>
      <c r="M3166" t="s">
        <v>119</v>
      </c>
      <c r="N3166" t="s">
        <v>181</v>
      </c>
      <c r="O3166" t="s">
        <v>40644</v>
      </c>
      <c r="P3166" t="s">
        <v>182</v>
      </c>
      <c r="Q3166" t="s">
        <v>108</v>
      </c>
      <c r="R3166" t="s">
        <v>40645</v>
      </c>
      <c r="S3166" t="s">
        <v>40646</v>
      </c>
      <c r="U3166" t="s">
        <v>41822</v>
      </c>
      <c r="W3166" t="s">
        <v>429</v>
      </c>
      <c r="X3166" t="s">
        <v>41813</v>
      </c>
      <c r="Y3166" t="s">
        <v>40648</v>
      </c>
      <c r="Z3166" s="26">
        <v>45992</v>
      </c>
      <c r="AA3166" s="26">
        <v>45953</v>
      </c>
      <c r="AB3166" t="s">
        <v>19633</v>
      </c>
      <c r="AC3166" s="26">
        <v>45699</v>
      </c>
    </row>
    <row r="3167" spans="1:29">
      <c r="A3167" t="s">
        <v>6</v>
      </c>
      <c r="B3167" t="s">
        <v>541</v>
      </c>
      <c r="C3167" t="s">
        <v>542</v>
      </c>
      <c r="D3167" t="s">
        <v>4428</v>
      </c>
      <c r="E3167" t="s">
        <v>4429</v>
      </c>
      <c r="G3167">
        <v>324233</v>
      </c>
      <c r="H3167" s="25">
        <v>45778</v>
      </c>
      <c r="I3167" s="26">
        <v>46017</v>
      </c>
      <c r="J3167" t="s">
        <v>40650</v>
      </c>
      <c r="K3167" t="s">
        <v>164</v>
      </c>
      <c r="L3167" t="s">
        <v>6258</v>
      </c>
      <c r="M3167" t="s">
        <v>710</v>
      </c>
      <c r="N3167" t="s">
        <v>167</v>
      </c>
      <c r="O3167" t="s">
        <v>40650</v>
      </c>
      <c r="P3167" t="s">
        <v>6259</v>
      </c>
      <c r="Q3167" t="s">
        <v>53</v>
      </c>
      <c r="R3167" t="s">
        <v>40651</v>
      </c>
      <c r="S3167" t="s">
        <v>40652</v>
      </c>
      <c r="U3167" t="s">
        <v>41823</v>
      </c>
      <c r="X3167" t="s">
        <v>41780</v>
      </c>
      <c r="Y3167" t="s">
        <v>40654</v>
      </c>
      <c r="Z3167" s="26">
        <v>46003</v>
      </c>
      <c r="AA3167" s="26">
        <v>45988</v>
      </c>
      <c r="AB3167" t="s">
        <v>31442</v>
      </c>
      <c r="AC3167" s="26">
        <v>45885</v>
      </c>
    </row>
    <row r="3168" spans="1:29">
      <c r="A3168" t="s">
        <v>6</v>
      </c>
      <c r="B3168" t="s">
        <v>519</v>
      </c>
      <c r="C3168" t="s">
        <v>558</v>
      </c>
      <c r="D3168" t="s">
        <v>4412</v>
      </c>
      <c r="E3168" t="s">
        <v>4040</v>
      </c>
      <c r="G3168">
        <v>323758</v>
      </c>
      <c r="H3168" s="25">
        <v>45778</v>
      </c>
      <c r="I3168" s="26">
        <v>46013</v>
      </c>
      <c r="J3168" t="s">
        <v>40656</v>
      </c>
      <c r="K3168" t="s">
        <v>164</v>
      </c>
      <c r="L3168" t="s">
        <v>20092</v>
      </c>
      <c r="M3168">
        <v>9709</v>
      </c>
      <c r="N3168" t="s">
        <v>1144</v>
      </c>
      <c r="O3168" t="s">
        <v>40656</v>
      </c>
      <c r="P3168" t="s">
        <v>1145</v>
      </c>
      <c r="Q3168" t="s">
        <v>2927</v>
      </c>
      <c r="R3168" t="s">
        <v>40657</v>
      </c>
      <c r="S3168" t="s">
        <v>40658</v>
      </c>
      <c r="U3168" t="s">
        <v>41824</v>
      </c>
      <c r="W3168" t="s">
        <v>35506</v>
      </c>
      <c r="X3168" t="s">
        <v>41331</v>
      </c>
      <c r="Y3168" t="s">
        <v>40660</v>
      </c>
      <c r="Z3168" s="26">
        <v>46004</v>
      </c>
      <c r="AA3168" s="26">
        <v>45975</v>
      </c>
      <c r="AB3168" t="s">
        <v>31309</v>
      </c>
      <c r="AC3168" s="26">
        <v>45885</v>
      </c>
    </row>
    <row r="3169" spans="1:29">
      <c r="A3169" t="s">
        <v>6</v>
      </c>
      <c r="B3169" t="s">
        <v>519</v>
      </c>
      <c r="C3169" t="s">
        <v>558</v>
      </c>
      <c r="D3169" t="s">
        <v>4412</v>
      </c>
      <c r="E3169" t="s">
        <v>4040</v>
      </c>
      <c r="G3169">
        <v>316337</v>
      </c>
      <c r="H3169" s="25">
        <v>45778</v>
      </c>
      <c r="I3169" s="26">
        <v>46009</v>
      </c>
      <c r="J3169" t="s">
        <v>40662</v>
      </c>
      <c r="K3169" t="s">
        <v>164</v>
      </c>
      <c r="L3169" t="s">
        <v>6258</v>
      </c>
      <c r="M3169" t="s">
        <v>166</v>
      </c>
      <c r="N3169" t="s">
        <v>167</v>
      </c>
      <c r="O3169" t="s">
        <v>40662</v>
      </c>
      <c r="P3169" t="s">
        <v>6259</v>
      </c>
      <c r="Q3169" t="s">
        <v>53</v>
      </c>
      <c r="R3169" t="s">
        <v>40663</v>
      </c>
      <c r="S3169" t="s">
        <v>40664</v>
      </c>
      <c r="U3169" t="s">
        <v>41493</v>
      </c>
      <c r="W3169" t="s">
        <v>429</v>
      </c>
      <c r="X3169" t="s">
        <v>41780</v>
      </c>
      <c r="Y3169" t="s">
        <v>40665</v>
      </c>
      <c r="Z3169" s="26">
        <v>45994</v>
      </c>
      <c r="AA3169" s="26">
        <v>45882</v>
      </c>
      <c r="AC3169" s="26">
        <v>45756</v>
      </c>
    </row>
    <row r="3170" spans="1:29">
      <c r="A3170" t="s">
        <v>6</v>
      </c>
      <c r="B3170" t="s">
        <v>541</v>
      </c>
      <c r="C3170" t="s">
        <v>542</v>
      </c>
      <c r="D3170" t="s">
        <v>4428</v>
      </c>
      <c r="E3170" t="s">
        <v>4429</v>
      </c>
      <c r="G3170">
        <v>322936</v>
      </c>
      <c r="H3170" s="25">
        <v>45778</v>
      </c>
      <c r="I3170" s="26">
        <v>46010</v>
      </c>
      <c r="J3170" t="s">
        <v>40667</v>
      </c>
      <c r="K3170" t="s">
        <v>164</v>
      </c>
      <c r="L3170" t="s">
        <v>6258</v>
      </c>
      <c r="M3170" t="s">
        <v>193</v>
      </c>
      <c r="N3170" t="s">
        <v>167</v>
      </c>
      <c r="O3170" t="s">
        <v>40667</v>
      </c>
      <c r="P3170" t="s">
        <v>6259</v>
      </c>
      <c r="Q3170" t="s">
        <v>53</v>
      </c>
      <c r="R3170" t="s">
        <v>40668</v>
      </c>
      <c r="S3170" t="s">
        <v>40669</v>
      </c>
      <c r="U3170" t="s">
        <v>41825</v>
      </c>
      <c r="X3170" t="s">
        <v>41780</v>
      </c>
      <c r="Y3170" t="s">
        <v>40671</v>
      </c>
      <c r="Z3170" s="26">
        <v>45997</v>
      </c>
      <c r="AA3170" s="26">
        <v>45986</v>
      </c>
      <c r="AB3170" t="s">
        <v>20122</v>
      </c>
      <c r="AC3170" s="26">
        <v>45885</v>
      </c>
    </row>
    <row r="3171" spans="1:29">
      <c r="A3171" t="s">
        <v>6</v>
      </c>
      <c r="B3171" t="s">
        <v>519</v>
      </c>
      <c r="C3171" t="s">
        <v>558</v>
      </c>
      <c r="D3171" t="s">
        <v>4412</v>
      </c>
      <c r="E3171" t="s">
        <v>4040</v>
      </c>
      <c r="G3171">
        <v>318846</v>
      </c>
      <c r="H3171" s="25">
        <v>45748</v>
      </c>
      <c r="I3171" s="26">
        <v>46022</v>
      </c>
      <c r="J3171" t="s">
        <v>40673</v>
      </c>
      <c r="K3171" t="s">
        <v>164</v>
      </c>
      <c r="L3171" t="s">
        <v>23090</v>
      </c>
      <c r="M3171" t="s">
        <v>2304</v>
      </c>
      <c r="N3171" t="s">
        <v>1144</v>
      </c>
      <c r="O3171" t="s">
        <v>40673</v>
      </c>
      <c r="P3171" t="s">
        <v>1145</v>
      </c>
      <c r="Q3171" t="s">
        <v>108</v>
      </c>
      <c r="R3171" t="s">
        <v>40674</v>
      </c>
      <c r="S3171" t="s">
        <v>40675</v>
      </c>
      <c r="U3171" t="s">
        <v>41826</v>
      </c>
      <c r="W3171" t="s">
        <v>429</v>
      </c>
      <c r="X3171" t="s">
        <v>41785</v>
      </c>
      <c r="Y3171" t="s">
        <v>40677</v>
      </c>
      <c r="Z3171" s="26">
        <v>46018</v>
      </c>
      <c r="AA3171" s="26">
        <v>45882</v>
      </c>
      <c r="AB3171" t="s">
        <v>19633</v>
      </c>
      <c r="AC3171" s="26">
        <v>45699</v>
      </c>
    </row>
    <row r="3172" spans="1:29">
      <c r="A3172" t="s">
        <v>7</v>
      </c>
      <c r="B3172" t="s">
        <v>576</v>
      </c>
      <c r="C3172" t="s">
        <v>10470</v>
      </c>
      <c r="D3172" t="s">
        <v>16285</v>
      </c>
      <c r="E3172" t="s">
        <v>3578</v>
      </c>
      <c r="G3172">
        <v>324157</v>
      </c>
      <c r="H3172" s="25">
        <v>45778</v>
      </c>
      <c r="I3172" s="26">
        <v>46003</v>
      </c>
      <c r="J3172" t="s">
        <v>40679</v>
      </c>
      <c r="K3172" t="s">
        <v>164</v>
      </c>
      <c r="L3172" t="s">
        <v>6258</v>
      </c>
      <c r="M3172" t="s">
        <v>193</v>
      </c>
      <c r="N3172" t="s">
        <v>167</v>
      </c>
      <c r="O3172" t="s">
        <v>40679</v>
      </c>
      <c r="P3172" t="s">
        <v>6259</v>
      </c>
      <c r="Q3172" t="s">
        <v>53</v>
      </c>
      <c r="R3172" t="s">
        <v>40680</v>
      </c>
      <c r="S3172" t="s">
        <v>40681</v>
      </c>
      <c r="U3172" t="s">
        <v>41827</v>
      </c>
      <c r="X3172" t="s">
        <v>41780</v>
      </c>
      <c r="Y3172" t="s">
        <v>40683</v>
      </c>
      <c r="Z3172" s="26">
        <v>45999</v>
      </c>
      <c r="AA3172" s="26">
        <v>45961</v>
      </c>
      <c r="AB3172" t="s">
        <v>31442</v>
      </c>
      <c r="AC3172" s="26">
        <v>45885</v>
      </c>
    </row>
    <row r="3173" spans="1:29">
      <c r="A3173" t="s">
        <v>7</v>
      </c>
      <c r="B3173" t="s">
        <v>567</v>
      </c>
      <c r="C3173" t="s">
        <v>667</v>
      </c>
      <c r="D3173" t="s">
        <v>4513</v>
      </c>
      <c r="E3173" t="s">
        <v>3478</v>
      </c>
      <c r="G3173">
        <v>318824</v>
      </c>
      <c r="H3173" s="25">
        <v>45748</v>
      </c>
      <c r="I3173" s="26">
        <v>46022</v>
      </c>
      <c r="J3173" t="s">
        <v>40685</v>
      </c>
      <c r="K3173" t="s">
        <v>164</v>
      </c>
      <c r="L3173" t="s">
        <v>13451</v>
      </c>
      <c r="M3173" t="s">
        <v>193</v>
      </c>
      <c r="N3173" t="s">
        <v>181</v>
      </c>
      <c r="O3173" t="s">
        <v>40685</v>
      </c>
      <c r="P3173" t="s">
        <v>182</v>
      </c>
      <c r="Q3173" t="s">
        <v>108</v>
      </c>
      <c r="R3173" t="s">
        <v>40686</v>
      </c>
      <c r="S3173" t="s">
        <v>40687</v>
      </c>
      <c r="U3173" t="s">
        <v>41828</v>
      </c>
      <c r="W3173" t="s">
        <v>429</v>
      </c>
      <c r="X3173" t="s">
        <v>41284</v>
      </c>
      <c r="Y3173" t="s">
        <v>40689</v>
      </c>
      <c r="Z3173" s="26">
        <v>46016</v>
      </c>
      <c r="AA3173" s="26">
        <v>45805</v>
      </c>
      <c r="AC3173" s="26">
        <v>45699</v>
      </c>
    </row>
    <row r="3174" spans="1:29">
      <c r="A3174" t="s">
        <v>7</v>
      </c>
      <c r="B3174" t="s">
        <v>567</v>
      </c>
      <c r="C3174" t="s">
        <v>2255</v>
      </c>
      <c r="D3174" t="s">
        <v>4563</v>
      </c>
      <c r="E3174" t="s">
        <v>4253</v>
      </c>
      <c r="G3174">
        <v>323593</v>
      </c>
      <c r="H3174" s="25">
        <v>45778</v>
      </c>
      <c r="I3174" s="26">
        <v>46020</v>
      </c>
      <c r="J3174" t="s">
        <v>40691</v>
      </c>
      <c r="K3174" t="s">
        <v>164</v>
      </c>
      <c r="L3174" t="s">
        <v>6258</v>
      </c>
      <c r="M3174" t="s">
        <v>710</v>
      </c>
      <c r="N3174" t="s">
        <v>167</v>
      </c>
      <c r="O3174" t="s">
        <v>40691</v>
      </c>
      <c r="P3174" t="s">
        <v>6259</v>
      </c>
      <c r="Q3174" t="s">
        <v>53</v>
      </c>
      <c r="R3174" t="s">
        <v>40692</v>
      </c>
      <c r="S3174" t="s">
        <v>40693</v>
      </c>
      <c r="U3174" t="s">
        <v>41829</v>
      </c>
      <c r="X3174" t="s">
        <v>41780</v>
      </c>
      <c r="Y3174" t="s">
        <v>40695</v>
      </c>
      <c r="Z3174" s="26">
        <v>46012</v>
      </c>
      <c r="AA3174" s="26">
        <v>45982</v>
      </c>
      <c r="AB3174" t="s">
        <v>31309</v>
      </c>
      <c r="AC3174" s="26">
        <v>45885</v>
      </c>
    </row>
    <row r="3175" spans="1:29">
      <c r="A3175" t="s">
        <v>7</v>
      </c>
      <c r="B3175" t="s">
        <v>567</v>
      </c>
      <c r="C3175" t="s">
        <v>2255</v>
      </c>
      <c r="D3175" t="s">
        <v>4563</v>
      </c>
      <c r="E3175" t="s">
        <v>4253</v>
      </c>
      <c r="G3175">
        <v>324032</v>
      </c>
      <c r="H3175" s="25">
        <v>45778</v>
      </c>
      <c r="I3175" s="26">
        <v>46022</v>
      </c>
      <c r="J3175" t="s">
        <v>40697</v>
      </c>
      <c r="K3175" t="s">
        <v>164</v>
      </c>
      <c r="L3175" t="s">
        <v>6258</v>
      </c>
      <c r="M3175" t="s">
        <v>193</v>
      </c>
      <c r="N3175" t="s">
        <v>167</v>
      </c>
      <c r="O3175" t="s">
        <v>40697</v>
      </c>
      <c r="P3175" t="s">
        <v>6259</v>
      </c>
      <c r="Q3175" t="s">
        <v>53</v>
      </c>
      <c r="R3175" t="s">
        <v>40698</v>
      </c>
      <c r="S3175" t="s">
        <v>40699</v>
      </c>
      <c r="U3175" t="s">
        <v>41830</v>
      </c>
      <c r="X3175" t="s">
        <v>41780</v>
      </c>
      <c r="Y3175" t="s">
        <v>40701</v>
      </c>
      <c r="Z3175" s="26">
        <v>46020</v>
      </c>
      <c r="AA3175" s="26">
        <v>45981</v>
      </c>
      <c r="AB3175" t="s">
        <v>31442</v>
      </c>
      <c r="AC3175" s="26">
        <v>45885</v>
      </c>
    </row>
    <row r="3176" spans="1:29">
      <c r="A3176" t="s">
        <v>7</v>
      </c>
      <c r="B3176" t="s">
        <v>567</v>
      </c>
      <c r="C3176" t="s">
        <v>706</v>
      </c>
      <c r="D3176" t="s">
        <v>4710</v>
      </c>
      <c r="E3176" t="s">
        <v>4025</v>
      </c>
      <c r="G3176">
        <v>317084</v>
      </c>
      <c r="H3176" s="25">
        <v>45778</v>
      </c>
      <c r="I3176" s="26">
        <v>46007</v>
      </c>
      <c r="J3176" t="s">
        <v>40703</v>
      </c>
      <c r="K3176" t="s">
        <v>164</v>
      </c>
      <c r="L3176" t="s">
        <v>6258</v>
      </c>
      <c r="M3176" t="s">
        <v>193</v>
      </c>
      <c r="N3176" t="s">
        <v>167</v>
      </c>
      <c r="O3176" t="s">
        <v>40703</v>
      </c>
      <c r="P3176" t="s">
        <v>6259</v>
      </c>
      <c r="Q3176" t="s">
        <v>53</v>
      </c>
      <c r="R3176" t="s">
        <v>40704</v>
      </c>
      <c r="S3176" t="s">
        <v>40705</v>
      </c>
      <c r="U3176" t="s">
        <v>41831</v>
      </c>
      <c r="W3176" t="s">
        <v>429</v>
      </c>
      <c r="X3176" t="s">
        <v>41780</v>
      </c>
      <c r="Y3176" t="s">
        <v>40707</v>
      </c>
      <c r="Z3176" s="26">
        <v>45997</v>
      </c>
      <c r="AA3176" s="26">
        <v>45926</v>
      </c>
      <c r="AC3176" s="26">
        <v>45836</v>
      </c>
    </row>
    <row r="3177" spans="1:29">
      <c r="A3177" t="s">
        <v>7</v>
      </c>
      <c r="B3177" t="s">
        <v>567</v>
      </c>
      <c r="C3177" t="s">
        <v>683</v>
      </c>
      <c r="D3177" t="s">
        <v>4521</v>
      </c>
      <c r="E3177" t="s">
        <v>4040</v>
      </c>
      <c r="G3177">
        <v>317070</v>
      </c>
      <c r="H3177" s="25">
        <v>45778</v>
      </c>
      <c r="I3177" s="26">
        <v>46013</v>
      </c>
      <c r="J3177" t="s">
        <v>40709</v>
      </c>
      <c r="K3177" t="s">
        <v>164</v>
      </c>
      <c r="L3177" t="s">
        <v>6258</v>
      </c>
      <c r="M3177" t="s">
        <v>166</v>
      </c>
      <c r="N3177" t="s">
        <v>167</v>
      </c>
      <c r="O3177" t="s">
        <v>40709</v>
      </c>
      <c r="P3177" t="s">
        <v>6259</v>
      </c>
      <c r="Q3177" t="s">
        <v>53</v>
      </c>
      <c r="R3177" t="s">
        <v>40710</v>
      </c>
      <c r="S3177" t="s">
        <v>40711</v>
      </c>
      <c r="U3177" t="s">
        <v>41832</v>
      </c>
      <c r="W3177" t="s">
        <v>429</v>
      </c>
      <c r="X3177" t="s">
        <v>41780</v>
      </c>
      <c r="Y3177" t="s">
        <v>40713</v>
      </c>
      <c r="Z3177" s="26">
        <v>46002</v>
      </c>
      <c r="AA3177" s="26">
        <v>45896</v>
      </c>
      <c r="AC3177" s="26">
        <v>45792</v>
      </c>
    </row>
    <row r="3178" spans="1:29">
      <c r="A3178" t="s">
        <v>7</v>
      </c>
      <c r="B3178" t="s">
        <v>576</v>
      </c>
      <c r="C3178" t="s">
        <v>584</v>
      </c>
      <c r="D3178" t="s">
        <v>4686</v>
      </c>
      <c r="E3178" t="s">
        <v>3767</v>
      </c>
      <c r="G3178">
        <v>317163</v>
      </c>
      <c r="H3178" s="25">
        <v>45778</v>
      </c>
      <c r="I3178" s="26">
        <v>46015</v>
      </c>
      <c r="J3178" t="s">
        <v>40715</v>
      </c>
      <c r="K3178" t="s">
        <v>164</v>
      </c>
      <c r="L3178" t="s">
        <v>6258</v>
      </c>
      <c r="M3178" t="s">
        <v>166</v>
      </c>
      <c r="N3178" t="s">
        <v>167</v>
      </c>
      <c r="O3178" t="s">
        <v>40715</v>
      </c>
      <c r="P3178" t="s">
        <v>6259</v>
      </c>
      <c r="Q3178" t="s">
        <v>53</v>
      </c>
      <c r="R3178" t="s">
        <v>40716</v>
      </c>
      <c r="S3178" t="s">
        <v>40717</v>
      </c>
      <c r="U3178" t="s">
        <v>41833</v>
      </c>
      <c r="W3178" t="s">
        <v>429</v>
      </c>
      <c r="X3178" t="s">
        <v>41780</v>
      </c>
      <c r="Y3178" t="s">
        <v>40719</v>
      </c>
      <c r="Z3178" s="26">
        <v>45998</v>
      </c>
      <c r="AA3178" s="26">
        <v>45884</v>
      </c>
      <c r="AC3178" s="26">
        <v>45756</v>
      </c>
    </row>
    <row r="3179" spans="1:29">
      <c r="A3179" t="s">
        <v>7</v>
      </c>
      <c r="B3179" t="s">
        <v>567</v>
      </c>
      <c r="C3179" t="s">
        <v>706</v>
      </c>
      <c r="D3179" t="s">
        <v>4710</v>
      </c>
      <c r="E3179" t="s">
        <v>4025</v>
      </c>
      <c r="G3179">
        <v>317168</v>
      </c>
      <c r="H3179" s="25">
        <v>45778</v>
      </c>
      <c r="I3179" s="26">
        <v>46014</v>
      </c>
      <c r="J3179" t="s">
        <v>40721</v>
      </c>
      <c r="K3179" t="s">
        <v>164</v>
      </c>
      <c r="L3179" t="s">
        <v>9468</v>
      </c>
      <c r="M3179" t="s">
        <v>67</v>
      </c>
      <c r="N3179" t="s">
        <v>181</v>
      </c>
      <c r="O3179" t="s">
        <v>40721</v>
      </c>
      <c r="P3179" t="s">
        <v>182</v>
      </c>
      <c r="Q3179" t="s">
        <v>1004</v>
      </c>
      <c r="R3179" t="s">
        <v>40722</v>
      </c>
      <c r="S3179" t="s">
        <v>40723</v>
      </c>
      <c r="U3179" t="s">
        <v>27835</v>
      </c>
      <c r="W3179" t="s">
        <v>429</v>
      </c>
      <c r="X3179" t="s">
        <v>41788</v>
      </c>
      <c r="Y3179" t="s">
        <v>40725</v>
      </c>
      <c r="Z3179" s="26">
        <v>45999</v>
      </c>
      <c r="AA3179" s="26">
        <v>45896</v>
      </c>
      <c r="AC3179" s="26">
        <v>45792</v>
      </c>
    </row>
    <row r="3180" spans="1:29">
      <c r="A3180" t="s">
        <v>7</v>
      </c>
      <c r="B3180" t="s">
        <v>576</v>
      </c>
      <c r="C3180" t="s">
        <v>10470</v>
      </c>
      <c r="D3180" t="s">
        <v>16285</v>
      </c>
      <c r="E3180" t="s">
        <v>3578</v>
      </c>
      <c r="G3180">
        <v>318822</v>
      </c>
      <c r="H3180" s="25">
        <v>45748</v>
      </c>
      <c r="I3180" s="26">
        <v>46017</v>
      </c>
      <c r="J3180" t="s">
        <v>40727</v>
      </c>
      <c r="K3180" t="s">
        <v>164</v>
      </c>
      <c r="L3180" t="s">
        <v>13451</v>
      </c>
      <c r="M3180" t="s">
        <v>193</v>
      </c>
      <c r="N3180" t="s">
        <v>181</v>
      </c>
      <c r="O3180" t="s">
        <v>40727</v>
      </c>
      <c r="P3180" t="s">
        <v>182</v>
      </c>
      <c r="Q3180" t="s">
        <v>108</v>
      </c>
      <c r="R3180" t="s">
        <v>40728</v>
      </c>
      <c r="S3180" t="s">
        <v>40729</v>
      </c>
      <c r="U3180" t="s">
        <v>41834</v>
      </c>
      <c r="W3180" t="s">
        <v>429</v>
      </c>
      <c r="X3180" t="s">
        <v>41284</v>
      </c>
      <c r="Y3180" t="s">
        <v>40731</v>
      </c>
      <c r="Z3180" s="26">
        <v>46013</v>
      </c>
      <c r="AA3180" s="26">
        <v>45805</v>
      </c>
      <c r="AC3180" s="26">
        <v>45699</v>
      </c>
    </row>
    <row r="3181" spans="1:29">
      <c r="A3181" t="s">
        <v>7</v>
      </c>
      <c r="B3181" t="s">
        <v>576</v>
      </c>
      <c r="C3181" t="s">
        <v>584</v>
      </c>
      <c r="D3181" t="s">
        <v>4686</v>
      </c>
      <c r="E3181" t="s">
        <v>3767</v>
      </c>
      <c r="G3181">
        <v>318831</v>
      </c>
      <c r="H3181" s="25">
        <v>45748</v>
      </c>
      <c r="I3181" s="26">
        <v>46008</v>
      </c>
      <c r="J3181" t="s">
        <v>40733</v>
      </c>
      <c r="K3181" t="s">
        <v>164</v>
      </c>
      <c r="L3181" t="s">
        <v>23090</v>
      </c>
      <c r="M3181" t="s">
        <v>2304</v>
      </c>
      <c r="N3181" t="s">
        <v>1144</v>
      </c>
      <c r="O3181" t="s">
        <v>40733</v>
      </c>
      <c r="P3181" t="s">
        <v>1145</v>
      </c>
      <c r="Q3181" t="s">
        <v>108</v>
      </c>
      <c r="R3181" t="s">
        <v>40734</v>
      </c>
      <c r="S3181" t="s">
        <v>40735</v>
      </c>
      <c r="U3181" t="s">
        <v>41835</v>
      </c>
      <c r="W3181" t="s">
        <v>429</v>
      </c>
      <c r="X3181" t="s">
        <v>41785</v>
      </c>
      <c r="Y3181" t="s">
        <v>40737</v>
      </c>
      <c r="Z3181" s="26">
        <v>45992</v>
      </c>
      <c r="AA3181" s="26">
        <v>45800</v>
      </c>
      <c r="AB3181" t="s">
        <v>7173</v>
      </c>
      <c r="AC3181" s="26">
        <v>45699</v>
      </c>
    </row>
    <row r="3182" spans="1:29">
      <c r="A3182" t="s">
        <v>7</v>
      </c>
      <c r="B3182" t="s">
        <v>576</v>
      </c>
      <c r="C3182" t="s">
        <v>584</v>
      </c>
      <c r="D3182" t="s">
        <v>4686</v>
      </c>
      <c r="E3182" t="s">
        <v>3767</v>
      </c>
      <c r="G3182">
        <v>314625</v>
      </c>
      <c r="H3182" s="25">
        <v>45383</v>
      </c>
      <c r="I3182" s="26">
        <v>46010</v>
      </c>
      <c r="J3182" t="s">
        <v>40739</v>
      </c>
      <c r="K3182" t="s">
        <v>164</v>
      </c>
      <c r="L3182" t="s">
        <v>180</v>
      </c>
      <c r="M3182" t="s">
        <v>119</v>
      </c>
      <c r="N3182" t="s">
        <v>181</v>
      </c>
      <c r="O3182" t="s">
        <v>40739</v>
      </c>
      <c r="P3182" t="s">
        <v>182</v>
      </c>
      <c r="Q3182" t="s">
        <v>183</v>
      </c>
      <c r="R3182" t="s">
        <v>40740</v>
      </c>
      <c r="S3182" t="s">
        <v>40741</v>
      </c>
      <c r="U3182" t="s">
        <v>41836</v>
      </c>
      <c r="W3182" t="s">
        <v>112</v>
      </c>
      <c r="X3182" t="s">
        <v>41813</v>
      </c>
      <c r="Y3182" t="s">
        <v>40743</v>
      </c>
      <c r="Z3182" s="26">
        <v>46004</v>
      </c>
      <c r="AA3182" s="26">
        <v>45621</v>
      </c>
      <c r="AB3182" t="s">
        <v>174</v>
      </c>
      <c r="AC3182" s="26">
        <v>45536</v>
      </c>
    </row>
    <row r="3183" spans="1:29">
      <c r="A3183" t="s">
        <v>7</v>
      </c>
      <c r="B3183" t="s">
        <v>567</v>
      </c>
      <c r="C3183" t="s">
        <v>706</v>
      </c>
      <c r="D3183" t="s">
        <v>4710</v>
      </c>
      <c r="E3183" t="s">
        <v>4025</v>
      </c>
      <c r="G3183">
        <v>322937</v>
      </c>
      <c r="H3183" s="25">
        <v>45778</v>
      </c>
      <c r="I3183" s="26">
        <v>46002</v>
      </c>
      <c r="J3183" t="s">
        <v>40745</v>
      </c>
      <c r="K3183" t="s">
        <v>164</v>
      </c>
      <c r="L3183" t="s">
        <v>6258</v>
      </c>
      <c r="M3183" t="s">
        <v>710</v>
      </c>
      <c r="N3183" t="s">
        <v>167</v>
      </c>
      <c r="O3183" t="s">
        <v>40745</v>
      </c>
      <c r="P3183" t="s">
        <v>6259</v>
      </c>
      <c r="Q3183" t="s">
        <v>53</v>
      </c>
      <c r="R3183" t="s">
        <v>40746</v>
      </c>
      <c r="S3183" t="s">
        <v>40747</v>
      </c>
      <c r="U3183" t="s">
        <v>41837</v>
      </c>
      <c r="X3183" t="s">
        <v>41780</v>
      </c>
      <c r="Y3183" t="s">
        <v>40749</v>
      </c>
      <c r="Z3183" s="26">
        <v>45992</v>
      </c>
      <c r="AA3183" s="26">
        <v>45981</v>
      </c>
      <c r="AB3183" t="s">
        <v>20122</v>
      </c>
      <c r="AC3183" s="26">
        <v>45885</v>
      </c>
    </row>
    <row r="3184" spans="1:29">
      <c r="A3184" t="s">
        <v>7</v>
      </c>
      <c r="B3184" t="s">
        <v>576</v>
      </c>
      <c r="C3184" t="s">
        <v>2201</v>
      </c>
      <c r="D3184" t="s">
        <v>4610</v>
      </c>
      <c r="E3184" t="s">
        <v>3504</v>
      </c>
      <c r="G3184">
        <v>322944</v>
      </c>
      <c r="H3184" s="25">
        <v>45778</v>
      </c>
      <c r="I3184" s="26">
        <v>46015</v>
      </c>
      <c r="J3184" t="s">
        <v>40751</v>
      </c>
      <c r="K3184" t="s">
        <v>164</v>
      </c>
      <c r="L3184" t="s">
        <v>6258</v>
      </c>
      <c r="M3184" t="s">
        <v>193</v>
      </c>
      <c r="N3184" t="s">
        <v>167</v>
      </c>
      <c r="O3184" t="s">
        <v>40751</v>
      </c>
      <c r="P3184" t="s">
        <v>6259</v>
      </c>
      <c r="Q3184" t="s">
        <v>53</v>
      </c>
      <c r="R3184" t="s">
        <v>40752</v>
      </c>
      <c r="S3184" t="s">
        <v>40753</v>
      </c>
      <c r="U3184" t="s">
        <v>41838</v>
      </c>
      <c r="X3184" t="s">
        <v>41780</v>
      </c>
      <c r="Y3184" t="s">
        <v>40755</v>
      </c>
      <c r="Z3184" s="26">
        <v>46004</v>
      </c>
      <c r="AA3184" s="26">
        <v>45961</v>
      </c>
      <c r="AB3184" t="s">
        <v>20122</v>
      </c>
      <c r="AC3184" s="26">
        <v>45885</v>
      </c>
    </row>
    <row r="3185" spans="1:29">
      <c r="A3185" t="s">
        <v>7</v>
      </c>
      <c r="B3185" t="s">
        <v>576</v>
      </c>
      <c r="C3185" t="s">
        <v>40756</v>
      </c>
      <c r="D3185" t="s">
        <v>41839</v>
      </c>
      <c r="E3185" t="s">
        <v>3902</v>
      </c>
      <c r="G3185">
        <v>317160</v>
      </c>
      <c r="H3185" s="25">
        <v>45778</v>
      </c>
      <c r="I3185" s="26">
        <v>45999</v>
      </c>
      <c r="J3185" t="s">
        <v>40759</v>
      </c>
      <c r="K3185" t="s">
        <v>164</v>
      </c>
      <c r="L3185" t="s">
        <v>6258</v>
      </c>
      <c r="M3185" t="s">
        <v>166</v>
      </c>
      <c r="N3185" t="s">
        <v>167</v>
      </c>
      <c r="O3185" t="s">
        <v>40759</v>
      </c>
      <c r="P3185" t="s">
        <v>6259</v>
      </c>
      <c r="Q3185" t="s">
        <v>53</v>
      </c>
      <c r="R3185" t="s">
        <v>40760</v>
      </c>
      <c r="S3185" t="s">
        <v>40761</v>
      </c>
      <c r="U3185" t="s">
        <v>41840</v>
      </c>
      <c r="W3185" t="s">
        <v>429</v>
      </c>
      <c r="X3185" t="s">
        <v>41780</v>
      </c>
      <c r="Y3185" t="s">
        <v>40763</v>
      </c>
      <c r="Z3185" s="26">
        <v>45988</v>
      </c>
      <c r="AA3185" s="26">
        <v>45896</v>
      </c>
      <c r="AC3185" s="26">
        <v>45792</v>
      </c>
    </row>
    <row r="3186" spans="1:29">
      <c r="A3186" t="s">
        <v>7</v>
      </c>
      <c r="B3186" t="s">
        <v>567</v>
      </c>
      <c r="C3186" t="s">
        <v>2255</v>
      </c>
      <c r="D3186" t="s">
        <v>4563</v>
      </c>
      <c r="E3186" t="s">
        <v>4253</v>
      </c>
      <c r="G3186">
        <v>318844</v>
      </c>
      <c r="H3186" s="25">
        <v>45748</v>
      </c>
      <c r="I3186" s="26">
        <v>46022</v>
      </c>
      <c r="J3186" t="s">
        <v>40765</v>
      </c>
      <c r="K3186" t="s">
        <v>164</v>
      </c>
      <c r="L3186" t="s">
        <v>23090</v>
      </c>
      <c r="M3186" t="s">
        <v>2304</v>
      </c>
      <c r="N3186" t="s">
        <v>1144</v>
      </c>
      <c r="O3186" t="s">
        <v>40765</v>
      </c>
      <c r="P3186" t="s">
        <v>1145</v>
      </c>
      <c r="Q3186" t="s">
        <v>108</v>
      </c>
      <c r="R3186" t="s">
        <v>40766</v>
      </c>
      <c r="S3186" t="s">
        <v>40767</v>
      </c>
      <c r="U3186" t="s">
        <v>3484</v>
      </c>
      <c r="V3186" t="s">
        <v>41238</v>
      </c>
      <c r="W3186" t="s">
        <v>429</v>
      </c>
      <c r="X3186" t="s">
        <v>41785</v>
      </c>
      <c r="Y3186" t="s">
        <v>40768</v>
      </c>
      <c r="Z3186" s="26">
        <v>46021</v>
      </c>
      <c r="AA3186" s="26">
        <v>45800</v>
      </c>
      <c r="AC3186" s="26">
        <v>45699</v>
      </c>
    </row>
    <row r="3187" spans="1:29">
      <c r="A3187" t="s">
        <v>8</v>
      </c>
      <c r="B3187" t="s">
        <v>733</v>
      </c>
      <c r="C3187" t="s">
        <v>2456</v>
      </c>
      <c r="D3187" t="s">
        <v>4846</v>
      </c>
      <c r="E3187" t="s">
        <v>3504</v>
      </c>
      <c r="G3187">
        <v>323751</v>
      </c>
      <c r="H3187" s="25">
        <v>45778</v>
      </c>
      <c r="I3187" s="26">
        <v>46020</v>
      </c>
      <c r="J3187" t="s">
        <v>40770</v>
      </c>
      <c r="K3187" t="s">
        <v>164</v>
      </c>
      <c r="L3187" t="s">
        <v>20092</v>
      </c>
      <c r="M3187">
        <v>9709</v>
      </c>
      <c r="N3187" t="s">
        <v>1144</v>
      </c>
      <c r="O3187" t="s">
        <v>40770</v>
      </c>
      <c r="P3187" t="s">
        <v>1145</v>
      </c>
      <c r="Q3187" t="s">
        <v>2927</v>
      </c>
      <c r="R3187" t="s">
        <v>40771</v>
      </c>
      <c r="S3187" t="s">
        <v>40772</v>
      </c>
      <c r="U3187" t="s">
        <v>41841</v>
      </c>
      <c r="W3187" t="s">
        <v>35506</v>
      </c>
      <c r="X3187" t="s">
        <v>41331</v>
      </c>
      <c r="Y3187" t="s">
        <v>40774</v>
      </c>
      <c r="Z3187" s="26">
        <v>46007</v>
      </c>
      <c r="AA3187" s="26">
        <v>45979</v>
      </c>
      <c r="AB3187" t="s">
        <v>31309</v>
      </c>
      <c r="AC3187" s="26">
        <v>45885</v>
      </c>
    </row>
    <row r="3188" spans="1:29">
      <c r="A3188" t="s">
        <v>8</v>
      </c>
      <c r="B3188" t="s">
        <v>746</v>
      </c>
      <c r="C3188" t="s">
        <v>2342</v>
      </c>
      <c r="D3188" t="s">
        <v>4745</v>
      </c>
      <c r="E3188" t="s">
        <v>4746</v>
      </c>
      <c r="G3188">
        <v>324358</v>
      </c>
      <c r="H3188" s="25">
        <v>45778</v>
      </c>
      <c r="I3188" s="26">
        <v>46022</v>
      </c>
      <c r="J3188" t="s">
        <v>40776</v>
      </c>
      <c r="K3188" t="s">
        <v>164</v>
      </c>
      <c r="L3188" t="s">
        <v>7801</v>
      </c>
      <c r="M3188" t="s">
        <v>119</v>
      </c>
      <c r="N3188" t="s">
        <v>505</v>
      </c>
      <c r="O3188" t="s">
        <v>40776</v>
      </c>
      <c r="P3188" t="s">
        <v>6259</v>
      </c>
      <c r="Q3188" t="s">
        <v>2927</v>
      </c>
      <c r="R3188" t="s">
        <v>40777</v>
      </c>
      <c r="S3188" t="s">
        <v>40778</v>
      </c>
      <c r="U3188" t="s">
        <v>41842</v>
      </c>
      <c r="X3188" t="s">
        <v>41778</v>
      </c>
      <c r="Y3188" t="s">
        <v>40780</v>
      </c>
      <c r="Z3188" s="26">
        <v>46018</v>
      </c>
      <c r="AA3188" s="26">
        <v>45986</v>
      </c>
      <c r="AB3188" t="s">
        <v>35900</v>
      </c>
      <c r="AC3188" s="26">
        <v>45906</v>
      </c>
    </row>
    <row r="3189" spans="1:29">
      <c r="A3189" t="s">
        <v>8</v>
      </c>
      <c r="B3189" t="s">
        <v>733</v>
      </c>
      <c r="C3189" t="s">
        <v>4877</v>
      </c>
      <c r="D3189" t="s">
        <v>4878</v>
      </c>
      <c r="E3189" t="s">
        <v>3792</v>
      </c>
      <c r="G3189">
        <v>317027</v>
      </c>
      <c r="H3189" s="25">
        <v>45778</v>
      </c>
      <c r="I3189" s="26">
        <v>46022</v>
      </c>
      <c r="J3189" t="s">
        <v>40782</v>
      </c>
      <c r="K3189" t="s">
        <v>164</v>
      </c>
      <c r="L3189" t="s">
        <v>6258</v>
      </c>
      <c r="M3189" t="s">
        <v>193</v>
      </c>
      <c r="N3189" t="s">
        <v>167</v>
      </c>
      <c r="O3189" t="s">
        <v>40782</v>
      </c>
      <c r="P3189" t="s">
        <v>6259</v>
      </c>
      <c r="Q3189" t="s">
        <v>53</v>
      </c>
      <c r="R3189" t="s">
        <v>40783</v>
      </c>
      <c r="S3189" t="s">
        <v>40784</v>
      </c>
      <c r="U3189" t="s">
        <v>41843</v>
      </c>
      <c r="W3189" t="s">
        <v>429</v>
      </c>
      <c r="X3189" t="s">
        <v>41780</v>
      </c>
      <c r="Y3189" t="s">
        <v>40786</v>
      </c>
      <c r="Z3189" s="26">
        <v>46016</v>
      </c>
      <c r="AA3189" s="26">
        <v>45951</v>
      </c>
      <c r="AC3189" s="26">
        <v>45836</v>
      </c>
    </row>
    <row r="3190" spans="1:29">
      <c r="A3190" t="s">
        <v>8</v>
      </c>
      <c r="B3190" t="s">
        <v>724</v>
      </c>
      <c r="C3190" t="s">
        <v>4786</v>
      </c>
      <c r="D3190" t="s">
        <v>4787</v>
      </c>
      <c r="E3190" t="s">
        <v>3504</v>
      </c>
      <c r="G3190">
        <v>318835</v>
      </c>
      <c r="H3190" s="25">
        <v>45748</v>
      </c>
      <c r="I3190" s="26">
        <v>46021</v>
      </c>
      <c r="J3190" t="s">
        <v>40788</v>
      </c>
      <c r="K3190" t="s">
        <v>164</v>
      </c>
      <c r="L3190" t="s">
        <v>23090</v>
      </c>
      <c r="M3190" t="s">
        <v>2304</v>
      </c>
      <c r="N3190" t="s">
        <v>1144</v>
      </c>
      <c r="O3190" t="s">
        <v>40788</v>
      </c>
      <c r="P3190" t="s">
        <v>1145</v>
      </c>
      <c r="Q3190" t="s">
        <v>108</v>
      </c>
      <c r="R3190" t="s">
        <v>40789</v>
      </c>
      <c r="S3190" t="s">
        <v>40790</v>
      </c>
      <c r="U3190" t="s">
        <v>41844</v>
      </c>
      <c r="W3190" t="s">
        <v>429</v>
      </c>
      <c r="X3190" t="s">
        <v>41785</v>
      </c>
      <c r="Y3190" t="s">
        <v>40792</v>
      </c>
      <c r="Z3190" s="26">
        <v>46015</v>
      </c>
      <c r="AA3190" s="26">
        <v>45790</v>
      </c>
      <c r="AB3190" t="s">
        <v>7173</v>
      </c>
      <c r="AC3190" s="26">
        <v>45699</v>
      </c>
    </row>
    <row r="3191" spans="1:29">
      <c r="A3191" t="s">
        <v>8</v>
      </c>
      <c r="B3191" t="s">
        <v>733</v>
      </c>
      <c r="C3191" t="s">
        <v>827</v>
      </c>
      <c r="D3191" t="s">
        <v>5032</v>
      </c>
      <c r="E3191" t="s">
        <v>3767</v>
      </c>
      <c r="G3191">
        <v>318819</v>
      </c>
      <c r="H3191" s="25">
        <v>45748</v>
      </c>
      <c r="I3191" s="26">
        <v>46003</v>
      </c>
      <c r="J3191" t="s">
        <v>40794</v>
      </c>
      <c r="K3191" t="s">
        <v>164</v>
      </c>
      <c r="L3191" t="s">
        <v>13451</v>
      </c>
      <c r="M3191" t="s">
        <v>193</v>
      </c>
      <c r="N3191" t="s">
        <v>181</v>
      </c>
      <c r="O3191" t="s">
        <v>40794</v>
      </c>
      <c r="P3191" t="s">
        <v>182</v>
      </c>
      <c r="Q3191" t="s">
        <v>108</v>
      </c>
      <c r="R3191" t="s">
        <v>40795</v>
      </c>
      <c r="S3191" t="s">
        <v>40796</v>
      </c>
      <c r="U3191" t="s">
        <v>41845</v>
      </c>
      <c r="W3191" t="s">
        <v>429</v>
      </c>
      <c r="X3191" t="s">
        <v>41284</v>
      </c>
      <c r="Y3191" t="s">
        <v>40798</v>
      </c>
      <c r="Z3191" s="26">
        <v>45996</v>
      </c>
      <c r="AA3191" s="26">
        <v>45868</v>
      </c>
      <c r="AB3191" t="s">
        <v>19633</v>
      </c>
      <c r="AC3191" s="26">
        <v>45699</v>
      </c>
    </row>
    <row r="3192" spans="1:29">
      <c r="A3192" t="s">
        <v>8</v>
      </c>
      <c r="B3192" t="s">
        <v>724</v>
      </c>
      <c r="C3192" t="s">
        <v>775</v>
      </c>
      <c r="D3192" t="s">
        <v>5075</v>
      </c>
      <c r="E3192" t="s">
        <v>3478</v>
      </c>
      <c r="G3192">
        <v>323801</v>
      </c>
      <c r="H3192" s="25">
        <v>45778</v>
      </c>
      <c r="I3192" s="26">
        <v>46013</v>
      </c>
      <c r="J3192" t="s">
        <v>40800</v>
      </c>
      <c r="K3192" t="s">
        <v>164</v>
      </c>
      <c r="L3192" t="s">
        <v>20092</v>
      </c>
      <c r="M3192">
        <v>9709</v>
      </c>
      <c r="N3192" t="s">
        <v>1144</v>
      </c>
      <c r="O3192" t="s">
        <v>40800</v>
      </c>
      <c r="P3192" t="s">
        <v>1145</v>
      </c>
      <c r="Q3192" t="s">
        <v>2927</v>
      </c>
      <c r="R3192" t="s">
        <v>40801</v>
      </c>
      <c r="S3192" t="s">
        <v>40802</v>
      </c>
      <c r="U3192" t="s">
        <v>41846</v>
      </c>
      <c r="W3192" t="s">
        <v>35506</v>
      </c>
      <c r="X3192" t="s">
        <v>41331</v>
      </c>
      <c r="Y3192" t="s">
        <v>40804</v>
      </c>
      <c r="Z3192" s="26">
        <v>45987</v>
      </c>
      <c r="AA3192" s="26">
        <v>45978</v>
      </c>
      <c r="AB3192" t="s">
        <v>31309</v>
      </c>
      <c r="AC3192" s="26">
        <v>45843</v>
      </c>
    </row>
    <row r="3193" spans="1:29">
      <c r="A3193" t="s">
        <v>8</v>
      </c>
      <c r="B3193" t="s">
        <v>724</v>
      </c>
      <c r="C3193" t="s">
        <v>875</v>
      </c>
      <c r="D3193" t="s">
        <v>5114</v>
      </c>
      <c r="E3193" t="s">
        <v>4040</v>
      </c>
      <c r="G3193">
        <v>318825</v>
      </c>
      <c r="H3193" s="25">
        <v>45748</v>
      </c>
      <c r="I3193" s="26">
        <v>46010</v>
      </c>
      <c r="J3193" t="s">
        <v>40806</v>
      </c>
      <c r="K3193" t="s">
        <v>164</v>
      </c>
      <c r="L3193" t="s">
        <v>13451</v>
      </c>
      <c r="M3193" t="s">
        <v>193</v>
      </c>
      <c r="N3193" t="s">
        <v>181</v>
      </c>
      <c r="O3193" t="s">
        <v>40806</v>
      </c>
      <c r="P3193" t="s">
        <v>182</v>
      </c>
      <c r="Q3193" t="s">
        <v>108</v>
      </c>
      <c r="R3193" t="s">
        <v>40807</v>
      </c>
      <c r="S3193" t="s">
        <v>40808</v>
      </c>
      <c r="U3193" t="s">
        <v>41847</v>
      </c>
      <c r="W3193" t="s">
        <v>429</v>
      </c>
      <c r="X3193" t="s">
        <v>41284</v>
      </c>
      <c r="Y3193" t="s">
        <v>40810</v>
      </c>
      <c r="Z3193" s="26">
        <v>46005</v>
      </c>
      <c r="AA3193" s="26">
        <v>45867</v>
      </c>
      <c r="AB3193" t="s">
        <v>19633</v>
      </c>
      <c r="AC3193" s="26">
        <v>45699</v>
      </c>
    </row>
    <row r="3194" spans="1:29">
      <c r="A3194" t="s">
        <v>8</v>
      </c>
      <c r="B3194" t="s">
        <v>733</v>
      </c>
      <c r="C3194" t="s">
        <v>27948</v>
      </c>
      <c r="D3194" t="s">
        <v>27949</v>
      </c>
      <c r="E3194" t="s">
        <v>3504</v>
      </c>
      <c r="G3194">
        <v>317037</v>
      </c>
      <c r="H3194" s="25">
        <v>45778</v>
      </c>
      <c r="I3194" s="26">
        <v>46020</v>
      </c>
      <c r="J3194" t="s">
        <v>40812</v>
      </c>
      <c r="K3194" t="s">
        <v>164</v>
      </c>
      <c r="L3194" t="s">
        <v>6258</v>
      </c>
      <c r="M3194" t="s">
        <v>193</v>
      </c>
      <c r="N3194" t="s">
        <v>167</v>
      </c>
      <c r="O3194" t="s">
        <v>40812</v>
      </c>
      <c r="P3194" t="s">
        <v>6259</v>
      </c>
      <c r="Q3194" t="s">
        <v>53</v>
      </c>
      <c r="R3194" t="s">
        <v>40813</v>
      </c>
      <c r="S3194" t="s">
        <v>40814</v>
      </c>
      <c r="U3194" t="s">
        <v>41848</v>
      </c>
      <c r="W3194" t="s">
        <v>429</v>
      </c>
      <c r="X3194" t="s">
        <v>41780</v>
      </c>
      <c r="Y3194" t="s">
        <v>40816</v>
      </c>
      <c r="Z3194" s="26">
        <v>46013</v>
      </c>
      <c r="AA3194" s="26">
        <v>45897</v>
      </c>
      <c r="AC3194" s="26">
        <v>45836</v>
      </c>
    </row>
    <row r="3195" spans="1:29">
      <c r="A3195" t="s">
        <v>8</v>
      </c>
      <c r="B3195" t="s">
        <v>746</v>
      </c>
      <c r="C3195" t="s">
        <v>843</v>
      </c>
      <c r="D3195" t="s">
        <v>5005</v>
      </c>
      <c r="E3195" t="s">
        <v>5006</v>
      </c>
      <c r="G3195">
        <v>317038</v>
      </c>
      <c r="H3195" s="25">
        <v>45778</v>
      </c>
      <c r="I3195" s="26">
        <v>46008</v>
      </c>
      <c r="J3195" t="s">
        <v>40818</v>
      </c>
      <c r="K3195" t="s">
        <v>164</v>
      </c>
      <c r="L3195" t="s">
        <v>6258</v>
      </c>
      <c r="M3195" t="s">
        <v>193</v>
      </c>
      <c r="N3195" t="s">
        <v>167</v>
      </c>
      <c r="O3195" t="s">
        <v>40818</v>
      </c>
      <c r="P3195" t="s">
        <v>6259</v>
      </c>
      <c r="Q3195" t="s">
        <v>53</v>
      </c>
      <c r="R3195" t="s">
        <v>40819</v>
      </c>
      <c r="S3195" t="s">
        <v>40820</v>
      </c>
      <c r="U3195" t="s">
        <v>41849</v>
      </c>
      <c r="W3195" t="s">
        <v>429</v>
      </c>
      <c r="X3195" t="s">
        <v>41780</v>
      </c>
      <c r="Y3195" t="s">
        <v>40822</v>
      </c>
      <c r="Z3195" s="26">
        <v>45992</v>
      </c>
      <c r="AA3195" s="26">
        <v>45926</v>
      </c>
      <c r="AC3195" s="26">
        <v>45836</v>
      </c>
    </row>
    <row r="3196" spans="1:29">
      <c r="A3196" t="s">
        <v>8</v>
      </c>
      <c r="B3196" t="s">
        <v>733</v>
      </c>
      <c r="C3196" t="s">
        <v>827</v>
      </c>
      <c r="D3196" t="s">
        <v>5032</v>
      </c>
      <c r="E3196" t="s">
        <v>3767</v>
      </c>
      <c r="G3196">
        <v>316029</v>
      </c>
      <c r="H3196" s="25">
        <v>45778</v>
      </c>
      <c r="I3196" s="26">
        <v>46008</v>
      </c>
      <c r="J3196" t="s">
        <v>40824</v>
      </c>
      <c r="K3196" t="s">
        <v>164</v>
      </c>
      <c r="L3196" t="s">
        <v>6258</v>
      </c>
      <c r="M3196" t="s">
        <v>710</v>
      </c>
      <c r="N3196" t="s">
        <v>167</v>
      </c>
      <c r="O3196" t="s">
        <v>40824</v>
      </c>
      <c r="P3196" t="s">
        <v>6259</v>
      </c>
      <c r="Q3196" t="s">
        <v>53</v>
      </c>
      <c r="R3196" t="s">
        <v>40825</v>
      </c>
      <c r="S3196" t="s">
        <v>40826</v>
      </c>
      <c r="U3196" t="s">
        <v>41850</v>
      </c>
      <c r="X3196" t="s">
        <v>41780</v>
      </c>
      <c r="Y3196" t="s">
        <v>40828</v>
      </c>
      <c r="Z3196" s="26">
        <v>45990</v>
      </c>
      <c r="AA3196" s="26">
        <v>45945</v>
      </c>
      <c r="AC3196" s="26">
        <v>45885</v>
      </c>
    </row>
    <row r="3197" spans="1:29">
      <c r="A3197" t="s">
        <v>8</v>
      </c>
      <c r="B3197" t="s">
        <v>746</v>
      </c>
      <c r="C3197" t="s">
        <v>2713</v>
      </c>
      <c r="D3197" t="s">
        <v>5046</v>
      </c>
      <c r="E3197" t="s">
        <v>3810</v>
      </c>
      <c r="G3197">
        <v>318829</v>
      </c>
      <c r="H3197" s="25">
        <v>45748</v>
      </c>
      <c r="I3197" s="26">
        <v>46021</v>
      </c>
      <c r="J3197" t="s">
        <v>40830</v>
      </c>
      <c r="K3197" t="s">
        <v>164</v>
      </c>
      <c r="L3197" t="s">
        <v>23090</v>
      </c>
      <c r="M3197" t="s">
        <v>2304</v>
      </c>
      <c r="N3197" t="s">
        <v>1144</v>
      </c>
      <c r="O3197" t="s">
        <v>40830</v>
      </c>
      <c r="P3197" t="s">
        <v>1145</v>
      </c>
      <c r="Q3197" t="s">
        <v>108</v>
      </c>
      <c r="R3197" t="s">
        <v>40831</v>
      </c>
      <c r="S3197" t="s">
        <v>40832</v>
      </c>
      <c r="U3197" t="s">
        <v>3501</v>
      </c>
      <c r="V3197" t="s">
        <v>41238</v>
      </c>
      <c r="W3197" t="s">
        <v>429</v>
      </c>
      <c r="X3197" t="s">
        <v>41785</v>
      </c>
      <c r="Y3197" t="s">
        <v>40833</v>
      </c>
      <c r="Z3197" s="26">
        <v>46017</v>
      </c>
      <c r="AA3197" s="26">
        <v>45884</v>
      </c>
      <c r="AB3197" t="s">
        <v>19633</v>
      </c>
      <c r="AC3197" s="26">
        <v>45699</v>
      </c>
    </row>
    <row r="3198" spans="1:29">
      <c r="A3198" t="s">
        <v>8</v>
      </c>
      <c r="B3198" t="s">
        <v>733</v>
      </c>
      <c r="C3198" t="s">
        <v>827</v>
      </c>
      <c r="D3198" t="s">
        <v>5032</v>
      </c>
      <c r="E3198" t="s">
        <v>3767</v>
      </c>
      <c r="G3198">
        <v>322856</v>
      </c>
      <c r="H3198" s="25">
        <v>45778</v>
      </c>
      <c r="I3198" s="26">
        <v>46009</v>
      </c>
      <c r="J3198" t="s">
        <v>40835</v>
      </c>
      <c r="K3198" t="s">
        <v>164</v>
      </c>
      <c r="L3198" t="s">
        <v>7801</v>
      </c>
      <c r="M3198" t="s">
        <v>119</v>
      </c>
      <c r="N3198" t="s">
        <v>505</v>
      </c>
      <c r="O3198" t="s">
        <v>40835</v>
      </c>
      <c r="P3198" t="s">
        <v>6259</v>
      </c>
      <c r="Q3198" t="s">
        <v>2927</v>
      </c>
      <c r="R3198" t="s">
        <v>40836</v>
      </c>
      <c r="S3198" t="s">
        <v>40837</v>
      </c>
      <c r="U3198" t="s">
        <v>41851</v>
      </c>
      <c r="X3198" t="s">
        <v>41778</v>
      </c>
      <c r="Y3198" t="s">
        <v>40839</v>
      </c>
      <c r="Z3198" s="26">
        <v>45993</v>
      </c>
      <c r="AA3198" s="26">
        <v>45951</v>
      </c>
      <c r="AB3198" t="s">
        <v>20122</v>
      </c>
      <c r="AC3198" s="26">
        <v>45885</v>
      </c>
    </row>
    <row r="3199" spans="1:29">
      <c r="A3199" t="s">
        <v>8</v>
      </c>
      <c r="B3199" t="s">
        <v>724</v>
      </c>
      <c r="C3199" t="s">
        <v>867</v>
      </c>
      <c r="D3199" t="s">
        <v>4944</v>
      </c>
      <c r="E3199" t="s">
        <v>4025</v>
      </c>
      <c r="G3199">
        <v>318837</v>
      </c>
      <c r="H3199" s="25">
        <v>45748</v>
      </c>
      <c r="I3199" s="26">
        <v>46010</v>
      </c>
      <c r="J3199" t="s">
        <v>40841</v>
      </c>
      <c r="K3199" t="s">
        <v>164</v>
      </c>
      <c r="L3199" t="s">
        <v>23090</v>
      </c>
      <c r="M3199" t="s">
        <v>2304</v>
      </c>
      <c r="N3199" t="s">
        <v>1144</v>
      </c>
      <c r="O3199" t="s">
        <v>40841</v>
      </c>
      <c r="P3199" t="s">
        <v>1145</v>
      </c>
      <c r="Q3199" t="s">
        <v>108</v>
      </c>
      <c r="R3199" t="s">
        <v>40842</v>
      </c>
      <c r="S3199" t="s">
        <v>40843</v>
      </c>
      <c r="U3199" t="s">
        <v>41852</v>
      </c>
      <c r="W3199" t="s">
        <v>429</v>
      </c>
      <c r="X3199" t="s">
        <v>41785</v>
      </c>
      <c r="Y3199" t="s">
        <v>40845</v>
      </c>
      <c r="Z3199" s="26">
        <v>46008</v>
      </c>
      <c r="AA3199" s="26">
        <v>45784</v>
      </c>
      <c r="AC3199" s="26">
        <v>45699</v>
      </c>
    </row>
    <row r="3200" spans="1:29">
      <c r="A3200" t="s">
        <v>8</v>
      </c>
      <c r="B3200" t="s">
        <v>724</v>
      </c>
      <c r="C3200" t="s">
        <v>875</v>
      </c>
      <c r="D3200" t="s">
        <v>5114</v>
      </c>
      <c r="E3200" t="s">
        <v>4040</v>
      </c>
      <c r="G3200">
        <v>317039</v>
      </c>
      <c r="H3200" s="25">
        <v>45778</v>
      </c>
      <c r="I3200" s="26">
        <v>46021</v>
      </c>
      <c r="J3200" t="s">
        <v>40847</v>
      </c>
      <c r="K3200" t="s">
        <v>164</v>
      </c>
      <c r="L3200" t="s">
        <v>6258</v>
      </c>
      <c r="M3200" t="s">
        <v>193</v>
      </c>
      <c r="N3200" t="s">
        <v>167</v>
      </c>
      <c r="O3200" t="s">
        <v>40847</v>
      </c>
      <c r="P3200" t="s">
        <v>6259</v>
      </c>
      <c r="Q3200" t="s">
        <v>53</v>
      </c>
      <c r="R3200" t="s">
        <v>40848</v>
      </c>
      <c r="S3200" t="s">
        <v>40849</v>
      </c>
      <c r="U3200" t="s">
        <v>41853</v>
      </c>
      <c r="W3200" t="s">
        <v>429</v>
      </c>
      <c r="X3200" t="s">
        <v>41780</v>
      </c>
      <c r="Y3200" t="s">
        <v>40851</v>
      </c>
      <c r="Z3200" s="26">
        <v>46012</v>
      </c>
      <c r="AA3200" s="26">
        <v>45926</v>
      </c>
      <c r="AC3200" s="26">
        <v>45836</v>
      </c>
    </row>
    <row r="3201" spans="1:29">
      <c r="A3201" t="s">
        <v>8</v>
      </c>
      <c r="B3201" t="s">
        <v>733</v>
      </c>
      <c r="C3201" t="s">
        <v>835</v>
      </c>
      <c r="D3201" t="s">
        <v>4976</v>
      </c>
      <c r="E3201" t="s">
        <v>3504</v>
      </c>
      <c r="G3201">
        <v>317053</v>
      </c>
      <c r="H3201" s="25">
        <v>45778</v>
      </c>
      <c r="I3201" s="26">
        <v>46021</v>
      </c>
      <c r="J3201" t="s">
        <v>40853</v>
      </c>
      <c r="K3201" t="s">
        <v>164</v>
      </c>
      <c r="L3201" t="s">
        <v>6258</v>
      </c>
      <c r="M3201" t="s">
        <v>166</v>
      </c>
      <c r="N3201" t="s">
        <v>167</v>
      </c>
      <c r="O3201" t="s">
        <v>40853</v>
      </c>
      <c r="P3201" t="s">
        <v>6259</v>
      </c>
      <c r="Q3201" t="s">
        <v>53</v>
      </c>
      <c r="R3201" t="s">
        <v>40854</v>
      </c>
      <c r="S3201" t="s">
        <v>40855</v>
      </c>
      <c r="U3201" t="s">
        <v>41854</v>
      </c>
      <c r="W3201" t="s">
        <v>429</v>
      </c>
      <c r="X3201" t="s">
        <v>41780</v>
      </c>
      <c r="Y3201" t="s">
        <v>40857</v>
      </c>
      <c r="Z3201" s="26">
        <v>46019</v>
      </c>
      <c r="AA3201" s="26">
        <v>45951</v>
      </c>
      <c r="AC3201" s="26">
        <v>45836</v>
      </c>
    </row>
    <row r="3202" spans="1:29">
      <c r="A3202" t="s">
        <v>8</v>
      </c>
      <c r="B3202" t="s">
        <v>733</v>
      </c>
      <c r="C3202" t="s">
        <v>852</v>
      </c>
      <c r="D3202" t="s">
        <v>4770</v>
      </c>
      <c r="E3202" t="s">
        <v>3578</v>
      </c>
      <c r="G3202">
        <v>317034</v>
      </c>
      <c r="H3202" s="25">
        <v>45778</v>
      </c>
      <c r="I3202" s="26">
        <v>46008</v>
      </c>
      <c r="J3202" t="s">
        <v>40859</v>
      </c>
      <c r="K3202" t="s">
        <v>164</v>
      </c>
      <c r="L3202" t="s">
        <v>6258</v>
      </c>
      <c r="M3202" t="s">
        <v>193</v>
      </c>
      <c r="N3202" t="s">
        <v>167</v>
      </c>
      <c r="O3202" t="s">
        <v>40859</v>
      </c>
      <c r="P3202" t="s">
        <v>6259</v>
      </c>
      <c r="Q3202" t="s">
        <v>53</v>
      </c>
      <c r="R3202" t="s">
        <v>40860</v>
      </c>
      <c r="S3202" t="s">
        <v>40861</v>
      </c>
      <c r="U3202" t="s">
        <v>41855</v>
      </c>
      <c r="W3202" t="s">
        <v>429</v>
      </c>
      <c r="X3202" t="s">
        <v>41780</v>
      </c>
      <c r="Y3202" t="s">
        <v>40863</v>
      </c>
      <c r="Z3202" s="26">
        <v>46002</v>
      </c>
      <c r="AA3202" s="26">
        <v>45926</v>
      </c>
      <c r="AC3202" s="26">
        <v>45836</v>
      </c>
    </row>
    <row r="3203" spans="1:29">
      <c r="A3203" t="s">
        <v>8</v>
      </c>
      <c r="B3203" t="s">
        <v>746</v>
      </c>
      <c r="C3203" t="s">
        <v>2342</v>
      </c>
      <c r="D3203" t="s">
        <v>4745</v>
      </c>
      <c r="E3203" t="s">
        <v>4746</v>
      </c>
      <c r="G3203">
        <v>318830</v>
      </c>
      <c r="H3203" s="25">
        <v>45748</v>
      </c>
      <c r="I3203" s="26">
        <v>46022</v>
      </c>
      <c r="J3203" t="s">
        <v>40865</v>
      </c>
      <c r="K3203" t="s">
        <v>164</v>
      </c>
      <c r="L3203" t="s">
        <v>23090</v>
      </c>
      <c r="M3203" t="s">
        <v>2304</v>
      </c>
      <c r="N3203" t="s">
        <v>1144</v>
      </c>
      <c r="O3203" t="s">
        <v>40865</v>
      </c>
      <c r="P3203" t="s">
        <v>1145</v>
      </c>
      <c r="Q3203" t="s">
        <v>108</v>
      </c>
      <c r="R3203" t="s">
        <v>40866</v>
      </c>
      <c r="S3203" t="s">
        <v>40867</v>
      </c>
      <c r="U3203" t="s">
        <v>41856</v>
      </c>
      <c r="W3203" t="s">
        <v>429</v>
      </c>
      <c r="X3203" t="s">
        <v>41785</v>
      </c>
      <c r="Y3203" t="s">
        <v>40869</v>
      </c>
      <c r="Z3203" s="26">
        <v>46019</v>
      </c>
      <c r="AA3203" s="26">
        <v>45790</v>
      </c>
      <c r="AB3203" t="s">
        <v>7173</v>
      </c>
      <c r="AC3203" s="26">
        <v>45699</v>
      </c>
    </row>
    <row r="3204" spans="1:29">
      <c r="A3204" t="s">
        <v>8</v>
      </c>
      <c r="B3204" t="s">
        <v>733</v>
      </c>
      <c r="C3204" t="s">
        <v>2671</v>
      </c>
      <c r="D3204" t="s">
        <v>5106</v>
      </c>
      <c r="E3204" t="s">
        <v>3767</v>
      </c>
      <c r="G3204">
        <v>317100</v>
      </c>
      <c r="H3204" s="25">
        <v>45778</v>
      </c>
      <c r="I3204" s="26">
        <v>46022</v>
      </c>
      <c r="J3204" t="s">
        <v>40871</v>
      </c>
      <c r="K3204" t="s">
        <v>164</v>
      </c>
      <c r="L3204" t="s">
        <v>6258</v>
      </c>
      <c r="M3204" t="s">
        <v>710</v>
      </c>
      <c r="N3204" t="s">
        <v>167</v>
      </c>
      <c r="O3204" t="s">
        <v>40871</v>
      </c>
      <c r="P3204" t="s">
        <v>6259</v>
      </c>
      <c r="Q3204" t="s">
        <v>53</v>
      </c>
      <c r="R3204" t="s">
        <v>40872</v>
      </c>
      <c r="S3204" t="s">
        <v>40873</v>
      </c>
      <c r="U3204" t="s">
        <v>41857</v>
      </c>
      <c r="W3204" t="s">
        <v>429</v>
      </c>
      <c r="X3204" t="s">
        <v>41780</v>
      </c>
      <c r="Y3204" t="s">
        <v>40875</v>
      </c>
      <c r="Z3204" s="26">
        <v>46005</v>
      </c>
      <c r="AA3204" s="26">
        <v>45791</v>
      </c>
      <c r="AC3204" s="26">
        <v>45756</v>
      </c>
    </row>
    <row r="3205" spans="1:29">
      <c r="A3205" t="s">
        <v>8</v>
      </c>
      <c r="B3205" t="s">
        <v>733</v>
      </c>
      <c r="C3205" t="s">
        <v>2456</v>
      </c>
      <c r="D3205" t="s">
        <v>4846</v>
      </c>
      <c r="E3205" t="s">
        <v>3504</v>
      </c>
      <c r="G3205">
        <v>317052</v>
      </c>
      <c r="H3205" s="25">
        <v>45778</v>
      </c>
      <c r="I3205" s="26">
        <v>46003</v>
      </c>
      <c r="J3205" t="s">
        <v>40877</v>
      </c>
      <c r="K3205" t="s">
        <v>164</v>
      </c>
      <c r="L3205" t="s">
        <v>6258</v>
      </c>
      <c r="M3205" t="s">
        <v>166</v>
      </c>
      <c r="N3205" t="s">
        <v>167</v>
      </c>
      <c r="O3205" t="s">
        <v>40877</v>
      </c>
      <c r="P3205" t="s">
        <v>6259</v>
      </c>
      <c r="Q3205" t="s">
        <v>53</v>
      </c>
      <c r="R3205" t="s">
        <v>40878</v>
      </c>
      <c r="S3205" t="s">
        <v>40879</v>
      </c>
      <c r="U3205" t="s">
        <v>41858</v>
      </c>
      <c r="W3205" t="s">
        <v>429</v>
      </c>
      <c r="X3205" t="s">
        <v>41780</v>
      </c>
      <c r="Y3205" t="s">
        <v>40881</v>
      </c>
      <c r="Z3205" s="26">
        <v>45994</v>
      </c>
      <c r="AA3205" s="26">
        <v>45926</v>
      </c>
      <c r="AC3205" s="26">
        <v>45836</v>
      </c>
    </row>
    <row r="3206" spans="1:29">
      <c r="A3206" t="s">
        <v>8</v>
      </c>
      <c r="B3206" t="s">
        <v>733</v>
      </c>
      <c r="C3206" t="s">
        <v>2578</v>
      </c>
      <c r="D3206" t="s">
        <v>4778</v>
      </c>
      <c r="E3206" t="s">
        <v>3902</v>
      </c>
      <c r="G3206">
        <v>316918</v>
      </c>
      <c r="H3206" s="25">
        <v>45778</v>
      </c>
      <c r="I3206" s="26">
        <v>46020</v>
      </c>
      <c r="J3206" t="s">
        <v>40883</v>
      </c>
      <c r="K3206" t="s">
        <v>164</v>
      </c>
      <c r="L3206" t="s">
        <v>6258</v>
      </c>
      <c r="M3206" t="s">
        <v>166</v>
      </c>
      <c r="N3206" t="s">
        <v>167</v>
      </c>
      <c r="O3206" t="s">
        <v>40883</v>
      </c>
      <c r="P3206" t="s">
        <v>6259</v>
      </c>
      <c r="Q3206" t="s">
        <v>53</v>
      </c>
      <c r="R3206" t="s">
        <v>40884</v>
      </c>
      <c r="S3206" t="s">
        <v>40885</v>
      </c>
      <c r="U3206" t="s">
        <v>41859</v>
      </c>
      <c r="W3206" t="s">
        <v>429</v>
      </c>
      <c r="X3206" t="s">
        <v>41780</v>
      </c>
      <c r="Y3206" t="s">
        <v>40887</v>
      </c>
      <c r="Z3206" s="26">
        <v>46016</v>
      </c>
      <c r="AA3206" s="26">
        <v>45926</v>
      </c>
      <c r="AC3206" s="26">
        <v>45836</v>
      </c>
    </row>
    <row r="3207" spans="1:29">
      <c r="A3207" t="s">
        <v>8</v>
      </c>
      <c r="B3207" t="s">
        <v>724</v>
      </c>
      <c r="C3207" t="s">
        <v>2598</v>
      </c>
      <c r="D3207" t="s">
        <v>4936</v>
      </c>
      <c r="E3207" t="s">
        <v>3902</v>
      </c>
      <c r="G3207">
        <v>318849</v>
      </c>
      <c r="H3207" s="25">
        <v>45748</v>
      </c>
      <c r="I3207" s="26">
        <v>46007</v>
      </c>
      <c r="J3207" t="s">
        <v>40889</v>
      </c>
      <c r="K3207" t="s">
        <v>164</v>
      </c>
      <c r="L3207" t="s">
        <v>13451</v>
      </c>
      <c r="M3207" t="s">
        <v>119</v>
      </c>
      <c r="N3207" t="s">
        <v>181</v>
      </c>
      <c r="O3207" t="s">
        <v>40889</v>
      </c>
      <c r="P3207" t="s">
        <v>182</v>
      </c>
      <c r="Q3207" t="s">
        <v>108</v>
      </c>
      <c r="R3207" t="s">
        <v>40890</v>
      </c>
      <c r="S3207" t="s">
        <v>40891</v>
      </c>
      <c r="U3207" t="s">
        <v>41860</v>
      </c>
      <c r="W3207" t="s">
        <v>429</v>
      </c>
      <c r="X3207" t="s">
        <v>41813</v>
      </c>
      <c r="Y3207" t="s">
        <v>40893</v>
      </c>
      <c r="Z3207" s="26">
        <v>45997</v>
      </c>
      <c r="AA3207" s="26">
        <v>45868</v>
      </c>
      <c r="AB3207" t="s">
        <v>19633</v>
      </c>
      <c r="AC3207" s="26">
        <v>45699</v>
      </c>
    </row>
    <row r="3208" spans="1:29">
      <c r="A3208" t="s">
        <v>8</v>
      </c>
      <c r="B3208" t="s">
        <v>724</v>
      </c>
      <c r="C3208" t="s">
        <v>2371</v>
      </c>
      <c r="D3208" t="s">
        <v>7756</v>
      </c>
      <c r="E3208" t="s">
        <v>3466</v>
      </c>
      <c r="G3208">
        <v>318854</v>
      </c>
      <c r="H3208" s="25">
        <v>45748</v>
      </c>
      <c r="I3208" s="26">
        <v>46008</v>
      </c>
      <c r="J3208" t="s">
        <v>40895</v>
      </c>
      <c r="K3208" t="s">
        <v>164</v>
      </c>
      <c r="L3208" t="s">
        <v>13451</v>
      </c>
      <c r="M3208" t="s">
        <v>119</v>
      </c>
      <c r="N3208" t="s">
        <v>181</v>
      </c>
      <c r="O3208" t="s">
        <v>40895</v>
      </c>
      <c r="P3208" t="s">
        <v>182</v>
      </c>
      <c r="Q3208" t="s">
        <v>108</v>
      </c>
      <c r="R3208" t="s">
        <v>40896</v>
      </c>
      <c r="S3208" t="s">
        <v>40897</v>
      </c>
      <c r="U3208" t="s">
        <v>41861</v>
      </c>
      <c r="W3208" t="s">
        <v>429</v>
      </c>
      <c r="X3208" t="s">
        <v>41813</v>
      </c>
      <c r="Y3208" t="s">
        <v>40899</v>
      </c>
      <c r="Z3208" s="26">
        <v>46001</v>
      </c>
      <c r="AA3208" s="26">
        <v>45772</v>
      </c>
      <c r="AC3208" s="26">
        <v>45699</v>
      </c>
    </row>
    <row r="3209" spans="1:29">
      <c r="A3209" t="s">
        <v>9</v>
      </c>
      <c r="B3209" t="s">
        <v>909</v>
      </c>
      <c r="C3209" t="s">
        <v>952</v>
      </c>
      <c r="D3209" t="s">
        <v>5529</v>
      </c>
      <c r="E3209" t="s">
        <v>4218</v>
      </c>
      <c r="G3209">
        <v>318827</v>
      </c>
      <c r="H3209" s="25">
        <v>45748</v>
      </c>
      <c r="I3209" s="26">
        <v>46022</v>
      </c>
      <c r="J3209" t="s">
        <v>40901</v>
      </c>
      <c r="K3209" t="s">
        <v>164</v>
      </c>
      <c r="L3209" t="s">
        <v>23090</v>
      </c>
      <c r="M3209" t="s">
        <v>2304</v>
      </c>
      <c r="N3209" t="s">
        <v>1144</v>
      </c>
      <c r="O3209" t="s">
        <v>40901</v>
      </c>
      <c r="P3209" t="s">
        <v>1145</v>
      </c>
      <c r="Q3209" t="s">
        <v>108</v>
      </c>
      <c r="R3209" t="s">
        <v>40902</v>
      </c>
      <c r="S3209" t="s">
        <v>40903</v>
      </c>
      <c r="U3209" t="s">
        <v>4752</v>
      </c>
      <c r="W3209" t="s">
        <v>429</v>
      </c>
      <c r="X3209" t="s">
        <v>41785</v>
      </c>
      <c r="Y3209" t="s">
        <v>40904</v>
      </c>
      <c r="Z3209" s="26">
        <v>46014</v>
      </c>
      <c r="AA3209" s="26">
        <v>45884</v>
      </c>
      <c r="AB3209" t="s">
        <v>19633</v>
      </c>
      <c r="AC3209" s="26">
        <v>45699</v>
      </c>
    </row>
    <row r="3210" spans="1:29">
      <c r="A3210" t="s">
        <v>9</v>
      </c>
      <c r="B3210" t="s">
        <v>922</v>
      </c>
      <c r="C3210" t="s">
        <v>3020</v>
      </c>
      <c r="D3210" t="s">
        <v>5436</v>
      </c>
      <c r="E3210" t="s">
        <v>4253</v>
      </c>
      <c r="G3210">
        <v>318828</v>
      </c>
      <c r="H3210" s="25">
        <v>45748</v>
      </c>
      <c r="I3210" s="26">
        <v>46007</v>
      </c>
      <c r="J3210" t="s">
        <v>40906</v>
      </c>
      <c r="K3210" t="s">
        <v>164</v>
      </c>
      <c r="L3210" t="s">
        <v>23090</v>
      </c>
      <c r="M3210" t="s">
        <v>2304</v>
      </c>
      <c r="N3210" t="s">
        <v>1144</v>
      </c>
      <c r="O3210" t="s">
        <v>40906</v>
      </c>
      <c r="P3210" t="s">
        <v>1145</v>
      </c>
      <c r="Q3210" t="s">
        <v>108</v>
      </c>
      <c r="R3210" t="s">
        <v>40907</v>
      </c>
      <c r="S3210" t="s">
        <v>40908</v>
      </c>
      <c r="U3210" t="s">
        <v>41862</v>
      </c>
      <c r="W3210" t="s">
        <v>429</v>
      </c>
      <c r="X3210" t="s">
        <v>41785</v>
      </c>
      <c r="Y3210" t="s">
        <v>40910</v>
      </c>
      <c r="Z3210" s="26">
        <v>46005</v>
      </c>
      <c r="AA3210" s="26">
        <v>45868</v>
      </c>
      <c r="AB3210" t="s">
        <v>19633</v>
      </c>
      <c r="AC3210" s="26">
        <v>45699</v>
      </c>
    </row>
    <row r="3211" spans="1:29">
      <c r="A3211" t="s">
        <v>9</v>
      </c>
      <c r="B3211" t="s">
        <v>909</v>
      </c>
      <c r="C3211" t="s">
        <v>8097</v>
      </c>
      <c r="D3211" t="s">
        <v>8098</v>
      </c>
      <c r="E3211" t="s">
        <v>8099</v>
      </c>
      <c r="G3211">
        <v>323776</v>
      </c>
      <c r="H3211" s="25">
        <v>45778</v>
      </c>
      <c r="I3211" s="26">
        <v>46008</v>
      </c>
      <c r="J3211" t="s">
        <v>40912</v>
      </c>
      <c r="K3211" t="s">
        <v>164</v>
      </c>
      <c r="L3211" t="s">
        <v>20092</v>
      </c>
      <c r="M3211">
        <v>9709</v>
      </c>
      <c r="N3211" t="s">
        <v>1144</v>
      </c>
      <c r="O3211" t="s">
        <v>40912</v>
      </c>
      <c r="P3211" t="s">
        <v>1145</v>
      </c>
      <c r="Q3211" t="s">
        <v>2927</v>
      </c>
      <c r="R3211" t="s">
        <v>40913</v>
      </c>
      <c r="S3211" t="s">
        <v>40914</v>
      </c>
      <c r="U3211" t="s">
        <v>41863</v>
      </c>
      <c r="W3211" t="s">
        <v>35506</v>
      </c>
      <c r="X3211" t="s">
        <v>41331</v>
      </c>
      <c r="Y3211" t="s">
        <v>40916</v>
      </c>
      <c r="Z3211" s="26">
        <v>45991</v>
      </c>
      <c r="AA3211" s="26">
        <v>45992</v>
      </c>
      <c r="AB3211" t="s">
        <v>31309</v>
      </c>
      <c r="AC3211" s="26">
        <v>45843</v>
      </c>
    </row>
    <row r="3212" spans="1:29">
      <c r="A3212" t="s">
        <v>9</v>
      </c>
      <c r="B3212" t="s">
        <v>922</v>
      </c>
      <c r="C3212" t="s">
        <v>2797</v>
      </c>
      <c r="D3212" t="s">
        <v>5314</v>
      </c>
      <c r="E3212" t="s">
        <v>3504</v>
      </c>
      <c r="G3212">
        <v>318821</v>
      </c>
      <c r="H3212" s="25">
        <v>45748</v>
      </c>
      <c r="I3212" s="26">
        <v>45999</v>
      </c>
      <c r="J3212" t="s">
        <v>40918</v>
      </c>
      <c r="K3212" t="s">
        <v>164</v>
      </c>
      <c r="L3212" t="s">
        <v>13451</v>
      </c>
      <c r="M3212" t="s">
        <v>193</v>
      </c>
      <c r="N3212" t="s">
        <v>181</v>
      </c>
      <c r="O3212" t="s">
        <v>40918</v>
      </c>
      <c r="P3212" t="s">
        <v>182</v>
      </c>
      <c r="Q3212" t="s">
        <v>108</v>
      </c>
      <c r="R3212" t="s">
        <v>40919</v>
      </c>
      <c r="S3212" t="s">
        <v>40920</v>
      </c>
      <c r="U3212" t="s">
        <v>41864</v>
      </c>
      <c r="W3212" t="s">
        <v>429</v>
      </c>
      <c r="X3212" t="s">
        <v>41284</v>
      </c>
      <c r="Y3212" t="s">
        <v>40922</v>
      </c>
      <c r="Z3212" s="26">
        <v>45977</v>
      </c>
      <c r="AA3212" s="26">
        <v>45868</v>
      </c>
      <c r="AB3212" t="s">
        <v>19633</v>
      </c>
      <c r="AC3212" s="26">
        <v>45699</v>
      </c>
    </row>
    <row r="3213" spans="1:29">
      <c r="A3213" t="s">
        <v>9</v>
      </c>
      <c r="B3213" t="s">
        <v>922</v>
      </c>
      <c r="C3213" t="s">
        <v>3020</v>
      </c>
      <c r="D3213" t="s">
        <v>5436</v>
      </c>
      <c r="E3213" t="s">
        <v>4253</v>
      </c>
      <c r="G3213">
        <v>322853</v>
      </c>
      <c r="H3213" s="25">
        <v>45778</v>
      </c>
      <c r="I3213" s="26">
        <v>46021</v>
      </c>
      <c r="J3213" t="s">
        <v>40924</v>
      </c>
      <c r="K3213" t="s">
        <v>164</v>
      </c>
      <c r="L3213" t="s">
        <v>7801</v>
      </c>
      <c r="M3213" t="s">
        <v>1231</v>
      </c>
      <c r="N3213" t="s">
        <v>505</v>
      </c>
      <c r="O3213" t="s">
        <v>40924</v>
      </c>
      <c r="P3213" t="s">
        <v>6259</v>
      </c>
      <c r="Q3213" t="s">
        <v>2927</v>
      </c>
      <c r="R3213" t="s">
        <v>40925</v>
      </c>
      <c r="S3213" t="s">
        <v>40926</v>
      </c>
      <c r="U3213" t="s">
        <v>41865</v>
      </c>
      <c r="X3213" t="s">
        <v>41778</v>
      </c>
      <c r="Y3213" t="s">
        <v>40928</v>
      </c>
      <c r="Z3213" s="26">
        <v>45998</v>
      </c>
      <c r="AA3213" s="26">
        <v>45986</v>
      </c>
      <c r="AB3213" t="s">
        <v>20122</v>
      </c>
      <c r="AC3213" s="26">
        <v>45885</v>
      </c>
    </row>
    <row r="3214" spans="1:29">
      <c r="A3214" t="s">
        <v>9</v>
      </c>
      <c r="B3214" t="s">
        <v>909</v>
      </c>
      <c r="C3214" t="s">
        <v>8097</v>
      </c>
      <c r="D3214" t="s">
        <v>8098</v>
      </c>
      <c r="E3214" t="s">
        <v>8099</v>
      </c>
      <c r="G3214">
        <v>318815</v>
      </c>
      <c r="H3214" s="25">
        <v>45748</v>
      </c>
      <c r="I3214" s="26">
        <v>46010</v>
      </c>
      <c r="J3214" t="s">
        <v>40930</v>
      </c>
      <c r="K3214" t="s">
        <v>164</v>
      </c>
      <c r="L3214" t="s">
        <v>13451</v>
      </c>
      <c r="M3214" t="s">
        <v>193</v>
      </c>
      <c r="N3214" t="s">
        <v>181</v>
      </c>
      <c r="O3214" t="s">
        <v>40930</v>
      </c>
      <c r="P3214" t="s">
        <v>182</v>
      </c>
      <c r="Q3214" t="s">
        <v>108</v>
      </c>
      <c r="R3214" t="s">
        <v>40931</v>
      </c>
      <c r="S3214" t="s">
        <v>40932</v>
      </c>
      <c r="U3214" t="s">
        <v>41866</v>
      </c>
      <c r="W3214" t="s">
        <v>429</v>
      </c>
      <c r="X3214" t="s">
        <v>41284</v>
      </c>
      <c r="Y3214" t="s">
        <v>40934</v>
      </c>
      <c r="Z3214" s="26">
        <v>46002</v>
      </c>
      <c r="AA3214" s="26">
        <v>45868</v>
      </c>
      <c r="AB3214" t="s">
        <v>19633</v>
      </c>
      <c r="AC3214" s="26">
        <v>45699</v>
      </c>
    </row>
    <row r="3215" spans="1:29">
      <c r="A3215" t="s">
        <v>9</v>
      </c>
      <c r="B3215" t="s">
        <v>922</v>
      </c>
      <c r="C3215" t="s">
        <v>5391</v>
      </c>
      <c r="D3215" t="s">
        <v>5392</v>
      </c>
      <c r="E3215" t="s">
        <v>5393</v>
      </c>
      <c r="G3215">
        <v>318851</v>
      </c>
      <c r="H3215" s="25">
        <v>45748</v>
      </c>
      <c r="I3215" s="26">
        <v>46010</v>
      </c>
      <c r="J3215" t="s">
        <v>40936</v>
      </c>
      <c r="K3215" t="s">
        <v>164</v>
      </c>
      <c r="L3215" t="s">
        <v>13451</v>
      </c>
      <c r="M3215" t="s">
        <v>119</v>
      </c>
      <c r="N3215" t="s">
        <v>181</v>
      </c>
      <c r="O3215" t="s">
        <v>40936</v>
      </c>
      <c r="P3215" t="s">
        <v>182</v>
      </c>
      <c r="Q3215" t="s">
        <v>108</v>
      </c>
      <c r="R3215" t="s">
        <v>40937</v>
      </c>
      <c r="S3215" t="s">
        <v>40938</v>
      </c>
      <c r="U3215" t="s">
        <v>41867</v>
      </c>
      <c r="W3215" t="s">
        <v>429</v>
      </c>
      <c r="X3215" t="s">
        <v>41813</v>
      </c>
      <c r="Y3215" t="s">
        <v>40940</v>
      </c>
      <c r="Z3215" s="26">
        <v>45998</v>
      </c>
      <c r="AA3215" s="26">
        <v>45868</v>
      </c>
      <c r="AB3215" t="s">
        <v>19633</v>
      </c>
      <c r="AC3215" s="26">
        <v>45699</v>
      </c>
    </row>
    <row r="3216" spans="1:29">
      <c r="A3216" t="s">
        <v>9</v>
      </c>
      <c r="B3216" t="s">
        <v>909</v>
      </c>
      <c r="C3216" t="s">
        <v>994</v>
      </c>
      <c r="D3216" t="s">
        <v>5481</v>
      </c>
      <c r="E3216" t="s">
        <v>3578</v>
      </c>
      <c r="G3216">
        <v>324260</v>
      </c>
      <c r="H3216" s="25">
        <v>45778</v>
      </c>
      <c r="I3216" s="26">
        <v>46017</v>
      </c>
      <c r="J3216" t="s">
        <v>40942</v>
      </c>
      <c r="K3216" t="s">
        <v>164</v>
      </c>
      <c r="L3216" t="s">
        <v>6258</v>
      </c>
      <c r="M3216" t="s">
        <v>710</v>
      </c>
      <c r="N3216" t="s">
        <v>167</v>
      </c>
      <c r="O3216" t="s">
        <v>40942</v>
      </c>
      <c r="P3216" t="s">
        <v>6259</v>
      </c>
      <c r="Q3216" t="s">
        <v>53</v>
      </c>
      <c r="R3216" t="s">
        <v>40943</v>
      </c>
      <c r="S3216" t="s">
        <v>40944</v>
      </c>
      <c r="U3216" t="s">
        <v>41868</v>
      </c>
      <c r="X3216" t="s">
        <v>41780</v>
      </c>
      <c r="Y3216" t="s">
        <v>40946</v>
      </c>
      <c r="Z3216" s="26">
        <v>46005</v>
      </c>
      <c r="AA3216" s="26">
        <v>45982</v>
      </c>
      <c r="AB3216" t="s">
        <v>31442</v>
      </c>
      <c r="AC3216" s="26">
        <v>45885</v>
      </c>
    </row>
    <row r="3217" spans="1:29">
      <c r="A3217" t="s">
        <v>9</v>
      </c>
      <c r="B3217" t="s">
        <v>922</v>
      </c>
      <c r="C3217" t="s">
        <v>5411</v>
      </c>
      <c r="D3217" t="s">
        <v>5412</v>
      </c>
      <c r="E3217" t="s">
        <v>5413</v>
      </c>
      <c r="G3217">
        <v>318841</v>
      </c>
      <c r="H3217" s="25">
        <v>45748</v>
      </c>
      <c r="I3217" s="26">
        <v>46010</v>
      </c>
      <c r="J3217" t="s">
        <v>40948</v>
      </c>
      <c r="K3217" t="s">
        <v>164</v>
      </c>
      <c r="L3217" t="s">
        <v>23090</v>
      </c>
      <c r="M3217" t="s">
        <v>2304</v>
      </c>
      <c r="N3217" t="s">
        <v>1144</v>
      </c>
      <c r="O3217" t="s">
        <v>40948</v>
      </c>
      <c r="P3217" t="s">
        <v>1145</v>
      </c>
      <c r="Q3217" t="s">
        <v>108</v>
      </c>
      <c r="R3217" t="s">
        <v>40949</v>
      </c>
      <c r="S3217" t="s">
        <v>40950</v>
      </c>
      <c r="U3217" t="s">
        <v>41869</v>
      </c>
      <c r="W3217" t="s">
        <v>429</v>
      </c>
      <c r="X3217" t="s">
        <v>41785</v>
      </c>
      <c r="Y3217" t="s">
        <v>40952</v>
      </c>
      <c r="Z3217" s="26">
        <v>45998</v>
      </c>
      <c r="AA3217" s="26">
        <v>45868</v>
      </c>
      <c r="AB3217" t="s">
        <v>19633</v>
      </c>
      <c r="AC3217" s="26">
        <v>45699</v>
      </c>
    </row>
    <row r="3218" spans="1:29">
      <c r="A3218" t="s">
        <v>9</v>
      </c>
      <c r="B3218" t="s">
        <v>922</v>
      </c>
      <c r="C3218" t="s">
        <v>968</v>
      </c>
      <c r="D3218" t="s">
        <v>5573</v>
      </c>
      <c r="E3218" t="s">
        <v>3767</v>
      </c>
      <c r="G3218">
        <v>323971</v>
      </c>
      <c r="H3218" s="25">
        <v>45778</v>
      </c>
      <c r="I3218" s="26">
        <v>46015</v>
      </c>
      <c r="J3218" t="s">
        <v>40954</v>
      </c>
      <c r="K3218" t="s">
        <v>164</v>
      </c>
      <c r="L3218" t="s">
        <v>6258</v>
      </c>
      <c r="M3218" t="s">
        <v>193</v>
      </c>
      <c r="N3218" t="s">
        <v>167</v>
      </c>
      <c r="O3218" t="s">
        <v>40954</v>
      </c>
      <c r="P3218" t="s">
        <v>6259</v>
      </c>
      <c r="Q3218" t="s">
        <v>53</v>
      </c>
      <c r="R3218" t="s">
        <v>40955</v>
      </c>
      <c r="S3218" t="s">
        <v>40956</v>
      </c>
      <c r="U3218" t="s">
        <v>41870</v>
      </c>
      <c r="X3218" t="s">
        <v>41780</v>
      </c>
      <c r="Y3218" t="s">
        <v>40958</v>
      </c>
      <c r="Z3218" s="26">
        <v>46000</v>
      </c>
      <c r="AA3218" s="26">
        <v>45945</v>
      </c>
      <c r="AB3218" t="s">
        <v>31442</v>
      </c>
      <c r="AC3218" s="26">
        <v>45885</v>
      </c>
    </row>
    <row r="3219" spans="1:29">
      <c r="A3219" t="s">
        <v>10</v>
      </c>
      <c r="B3219" t="s">
        <v>1026</v>
      </c>
      <c r="C3219" t="s">
        <v>33290</v>
      </c>
      <c r="D3219" t="s">
        <v>26705</v>
      </c>
      <c r="E3219" t="s">
        <v>4040</v>
      </c>
      <c r="G3219">
        <v>317091</v>
      </c>
      <c r="H3219" s="25">
        <v>45778</v>
      </c>
      <c r="I3219" s="26">
        <v>46002</v>
      </c>
      <c r="J3219" t="s">
        <v>40960</v>
      </c>
      <c r="K3219" t="s">
        <v>164</v>
      </c>
      <c r="L3219" t="s">
        <v>6258</v>
      </c>
      <c r="M3219" t="s">
        <v>193</v>
      </c>
      <c r="N3219" t="s">
        <v>167</v>
      </c>
      <c r="O3219" t="s">
        <v>40960</v>
      </c>
      <c r="P3219" t="s">
        <v>6259</v>
      </c>
      <c r="Q3219" t="s">
        <v>53</v>
      </c>
      <c r="R3219" t="s">
        <v>40961</v>
      </c>
      <c r="S3219" t="s">
        <v>40962</v>
      </c>
      <c r="U3219" t="s">
        <v>41871</v>
      </c>
      <c r="W3219" t="s">
        <v>429</v>
      </c>
      <c r="X3219" t="s">
        <v>41780</v>
      </c>
      <c r="Y3219" t="s">
        <v>40964</v>
      </c>
      <c r="Z3219" s="26">
        <v>45967</v>
      </c>
      <c r="AA3219" s="26">
        <v>45926</v>
      </c>
      <c r="AC3219" s="26">
        <v>45836</v>
      </c>
    </row>
    <row r="3220" spans="1:29">
      <c r="A3220" t="s">
        <v>10</v>
      </c>
      <c r="B3220" t="s">
        <v>1018</v>
      </c>
      <c r="C3220" t="s">
        <v>1116</v>
      </c>
      <c r="D3220" t="s">
        <v>26690</v>
      </c>
      <c r="E3220" t="s">
        <v>26691</v>
      </c>
      <c r="G3220">
        <v>322949</v>
      </c>
      <c r="H3220" s="25">
        <v>45778</v>
      </c>
      <c r="I3220" s="26">
        <v>46007</v>
      </c>
      <c r="J3220" t="s">
        <v>40966</v>
      </c>
      <c r="K3220" t="s">
        <v>164</v>
      </c>
      <c r="L3220" t="s">
        <v>6258</v>
      </c>
      <c r="M3220" t="s">
        <v>562</v>
      </c>
      <c r="N3220" t="s">
        <v>167</v>
      </c>
      <c r="O3220" t="s">
        <v>40966</v>
      </c>
      <c r="P3220" t="s">
        <v>6259</v>
      </c>
      <c r="Q3220" t="s">
        <v>53</v>
      </c>
      <c r="R3220" t="s">
        <v>40967</v>
      </c>
      <c r="S3220" t="s">
        <v>40968</v>
      </c>
      <c r="U3220" t="s">
        <v>41872</v>
      </c>
      <c r="W3220" t="s">
        <v>429</v>
      </c>
      <c r="X3220" t="s">
        <v>41780</v>
      </c>
      <c r="Y3220" t="s">
        <v>40970</v>
      </c>
      <c r="Z3220" s="26">
        <v>45995</v>
      </c>
      <c r="AA3220" s="26">
        <v>45945</v>
      </c>
      <c r="AB3220" t="s">
        <v>20122</v>
      </c>
      <c r="AC3220" s="26">
        <v>45843</v>
      </c>
    </row>
    <row r="3221" spans="1:29">
      <c r="A3221" t="s">
        <v>10</v>
      </c>
      <c r="B3221" t="s">
        <v>1026</v>
      </c>
      <c r="C3221" t="s">
        <v>3104</v>
      </c>
      <c r="D3221" t="s">
        <v>5797</v>
      </c>
      <c r="E3221" t="s">
        <v>5798</v>
      </c>
      <c r="G3221">
        <v>318838</v>
      </c>
      <c r="H3221" s="25">
        <v>45748</v>
      </c>
      <c r="I3221" s="26">
        <v>46021</v>
      </c>
      <c r="J3221" t="s">
        <v>40972</v>
      </c>
      <c r="K3221" t="s">
        <v>164</v>
      </c>
      <c r="L3221" t="s">
        <v>23090</v>
      </c>
      <c r="M3221" t="s">
        <v>2304</v>
      </c>
      <c r="N3221" t="s">
        <v>1144</v>
      </c>
      <c r="O3221" t="s">
        <v>40972</v>
      </c>
      <c r="P3221" t="s">
        <v>1145</v>
      </c>
      <c r="Q3221" t="s">
        <v>108</v>
      </c>
      <c r="R3221" t="s">
        <v>40973</v>
      </c>
      <c r="S3221" t="s">
        <v>40974</v>
      </c>
      <c r="U3221" t="s">
        <v>41873</v>
      </c>
      <c r="W3221" t="s">
        <v>429</v>
      </c>
      <c r="X3221" t="s">
        <v>41785</v>
      </c>
      <c r="Y3221" t="s">
        <v>40976</v>
      </c>
      <c r="Z3221" s="26">
        <v>46017</v>
      </c>
      <c r="AA3221" s="26">
        <v>45784</v>
      </c>
      <c r="AC3221" s="26">
        <v>45699</v>
      </c>
    </row>
    <row r="3222" spans="1:29">
      <c r="A3222" t="s">
        <v>10</v>
      </c>
      <c r="B3222" t="s">
        <v>1026</v>
      </c>
      <c r="C3222" t="s">
        <v>1077</v>
      </c>
      <c r="D3222" t="s">
        <v>17756</v>
      </c>
      <c r="E3222" t="s">
        <v>3767</v>
      </c>
      <c r="G3222">
        <v>324197</v>
      </c>
      <c r="H3222" s="25">
        <v>45778</v>
      </c>
      <c r="I3222" s="26">
        <v>46022</v>
      </c>
      <c r="J3222" t="s">
        <v>40978</v>
      </c>
      <c r="K3222" t="s">
        <v>164</v>
      </c>
      <c r="L3222" t="s">
        <v>6258</v>
      </c>
      <c r="M3222" t="s">
        <v>193</v>
      </c>
      <c r="N3222" t="s">
        <v>167</v>
      </c>
      <c r="O3222" t="s">
        <v>40978</v>
      </c>
      <c r="P3222" t="s">
        <v>6259</v>
      </c>
      <c r="Q3222" t="s">
        <v>53</v>
      </c>
      <c r="R3222" t="s">
        <v>40979</v>
      </c>
      <c r="S3222" t="s">
        <v>40980</v>
      </c>
      <c r="U3222" t="s">
        <v>41874</v>
      </c>
      <c r="X3222" t="s">
        <v>41780</v>
      </c>
      <c r="Y3222" t="s">
        <v>40982</v>
      </c>
      <c r="Z3222" s="26">
        <v>46000</v>
      </c>
      <c r="AA3222" s="26">
        <v>45945</v>
      </c>
      <c r="AB3222" t="s">
        <v>31442</v>
      </c>
      <c r="AC3222" s="26">
        <v>45885</v>
      </c>
    </row>
    <row r="3223" spans="1:29">
      <c r="A3223" t="s">
        <v>10</v>
      </c>
      <c r="B3223" t="s">
        <v>1018</v>
      </c>
      <c r="C3223" t="s">
        <v>15705</v>
      </c>
      <c r="D3223" t="s">
        <v>16652</v>
      </c>
      <c r="E3223" t="s">
        <v>3578</v>
      </c>
      <c r="G3223">
        <v>318859</v>
      </c>
      <c r="H3223" s="25">
        <v>45748</v>
      </c>
      <c r="I3223" s="26">
        <v>46010</v>
      </c>
      <c r="J3223" t="s">
        <v>40984</v>
      </c>
      <c r="K3223" t="s">
        <v>164</v>
      </c>
      <c r="L3223" t="s">
        <v>13451</v>
      </c>
      <c r="M3223" t="s">
        <v>119</v>
      </c>
      <c r="N3223" t="s">
        <v>181</v>
      </c>
      <c r="O3223" t="s">
        <v>40984</v>
      </c>
      <c r="P3223" t="s">
        <v>182</v>
      </c>
      <c r="Q3223" t="s">
        <v>108</v>
      </c>
      <c r="R3223" t="s">
        <v>40985</v>
      </c>
      <c r="S3223" t="s">
        <v>40986</v>
      </c>
      <c r="U3223" t="s">
        <v>41875</v>
      </c>
      <c r="W3223" t="s">
        <v>429</v>
      </c>
      <c r="X3223" t="s">
        <v>41813</v>
      </c>
      <c r="Y3223" t="s">
        <v>40988</v>
      </c>
      <c r="Z3223" s="26">
        <v>46007</v>
      </c>
      <c r="AA3223" s="26">
        <v>45772</v>
      </c>
      <c r="AC3223" s="26">
        <v>45699</v>
      </c>
    </row>
    <row r="3224" spans="1:29">
      <c r="A3224" t="s">
        <v>10</v>
      </c>
      <c r="B3224" t="s">
        <v>1026</v>
      </c>
      <c r="C3224" t="s">
        <v>5708</v>
      </c>
      <c r="D3224" t="s">
        <v>5709</v>
      </c>
      <c r="E3224" t="s">
        <v>3504</v>
      </c>
      <c r="G3224">
        <v>317534</v>
      </c>
      <c r="H3224" s="25">
        <v>45778</v>
      </c>
      <c r="I3224" s="26">
        <v>46014</v>
      </c>
      <c r="J3224" t="s">
        <v>40990</v>
      </c>
      <c r="K3224" t="s">
        <v>164</v>
      </c>
      <c r="L3224" t="s">
        <v>6258</v>
      </c>
      <c r="M3224" t="s">
        <v>562</v>
      </c>
      <c r="N3224" t="s">
        <v>167</v>
      </c>
      <c r="O3224" t="s">
        <v>40990</v>
      </c>
      <c r="P3224" t="s">
        <v>6259</v>
      </c>
      <c r="Q3224" t="s">
        <v>53</v>
      </c>
      <c r="R3224" t="s">
        <v>40991</v>
      </c>
      <c r="S3224" t="s">
        <v>40992</v>
      </c>
      <c r="U3224" t="s">
        <v>21567</v>
      </c>
      <c r="W3224" t="s">
        <v>429</v>
      </c>
      <c r="X3224" t="s">
        <v>41780</v>
      </c>
      <c r="Y3224" t="s">
        <v>40993</v>
      </c>
      <c r="Z3224" s="26">
        <v>46008</v>
      </c>
      <c r="AA3224" s="26">
        <v>45926</v>
      </c>
      <c r="AC3224" s="26">
        <v>45836</v>
      </c>
    </row>
    <row r="3225" spans="1:29">
      <c r="A3225" t="s">
        <v>10</v>
      </c>
      <c r="B3225" t="s">
        <v>1018</v>
      </c>
      <c r="C3225" t="s">
        <v>1116</v>
      </c>
      <c r="D3225" t="s">
        <v>26690</v>
      </c>
      <c r="E3225" t="s">
        <v>26691</v>
      </c>
      <c r="G3225">
        <v>324382</v>
      </c>
      <c r="H3225" s="25">
        <v>45778</v>
      </c>
      <c r="I3225" s="26">
        <v>46002</v>
      </c>
      <c r="J3225" t="s">
        <v>40995</v>
      </c>
      <c r="K3225" t="s">
        <v>164</v>
      </c>
      <c r="L3225" t="s">
        <v>7801</v>
      </c>
      <c r="M3225" t="s">
        <v>119</v>
      </c>
      <c r="N3225" t="s">
        <v>505</v>
      </c>
      <c r="O3225" t="s">
        <v>40995</v>
      </c>
      <c r="P3225" t="s">
        <v>6259</v>
      </c>
      <c r="Q3225" t="s">
        <v>2927</v>
      </c>
      <c r="R3225" t="s">
        <v>40996</v>
      </c>
      <c r="S3225" t="s">
        <v>40997</v>
      </c>
      <c r="U3225" t="s">
        <v>41876</v>
      </c>
      <c r="X3225" t="s">
        <v>41778</v>
      </c>
      <c r="Y3225" t="s">
        <v>40999</v>
      </c>
      <c r="Z3225" s="26">
        <v>45992</v>
      </c>
      <c r="AA3225" s="26">
        <v>45951</v>
      </c>
      <c r="AB3225" t="s">
        <v>35900</v>
      </c>
      <c r="AC3225" s="26">
        <v>45885</v>
      </c>
    </row>
    <row r="3226" spans="1:29">
      <c r="A3226" t="s">
        <v>10</v>
      </c>
      <c r="B3226" t="s">
        <v>1018</v>
      </c>
      <c r="C3226" t="s">
        <v>32880</v>
      </c>
      <c r="D3226" t="s">
        <v>32881</v>
      </c>
      <c r="E3226" t="s">
        <v>3578</v>
      </c>
      <c r="G3226">
        <v>324355</v>
      </c>
      <c r="H3226" s="25">
        <v>45778</v>
      </c>
      <c r="I3226" s="26">
        <v>46022</v>
      </c>
      <c r="J3226" t="s">
        <v>41001</v>
      </c>
      <c r="K3226" t="s">
        <v>164</v>
      </c>
      <c r="L3226" t="s">
        <v>7801</v>
      </c>
      <c r="M3226" t="s">
        <v>119</v>
      </c>
      <c r="N3226" t="s">
        <v>505</v>
      </c>
      <c r="O3226" t="s">
        <v>41001</v>
      </c>
      <c r="P3226" t="s">
        <v>6259</v>
      </c>
      <c r="Q3226" t="s">
        <v>2927</v>
      </c>
      <c r="R3226" t="s">
        <v>41002</v>
      </c>
      <c r="S3226" t="s">
        <v>41003</v>
      </c>
      <c r="U3226" t="s">
        <v>41877</v>
      </c>
      <c r="X3226" t="s">
        <v>41778</v>
      </c>
      <c r="Y3226" t="s">
        <v>41005</v>
      </c>
      <c r="Z3226" s="26">
        <v>46020</v>
      </c>
      <c r="AA3226" s="26">
        <v>45986</v>
      </c>
      <c r="AB3226" t="s">
        <v>35900</v>
      </c>
      <c r="AC3226" s="26">
        <v>45906</v>
      </c>
    </row>
    <row r="3227" spans="1:29">
      <c r="A3227" t="s">
        <v>10</v>
      </c>
      <c r="B3227" t="s">
        <v>1026</v>
      </c>
      <c r="C3227" t="s">
        <v>1077</v>
      </c>
      <c r="D3227" t="s">
        <v>17756</v>
      </c>
      <c r="E3227" t="s">
        <v>3767</v>
      </c>
      <c r="G3227">
        <v>323683</v>
      </c>
      <c r="H3227" s="25">
        <v>45778</v>
      </c>
      <c r="I3227" s="26">
        <v>46015</v>
      </c>
      <c r="J3227" t="s">
        <v>41007</v>
      </c>
      <c r="K3227" t="s">
        <v>164</v>
      </c>
      <c r="L3227" t="s">
        <v>6258</v>
      </c>
      <c r="M3227" t="s">
        <v>710</v>
      </c>
      <c r="N3227" t="s">
        <v>167</v>
      </c>
      <c r="O3227" t="s">
        <v>41007</v>
      </c>
      <c r="P3227" t="s">
        <v>6259</v>
      </c>
      <c r="Q3227" t="s">
        <v>53</v>
      </c>
      <c r="R3227" t="s">
        <v>41008</v>
      </c>
      <c r="S3227" t="s">
        <v>41009</v>
      </c>
      <c r="U3227" t="s">
        <v>41878</v>
      </c>
      <c r="X3227" t="s">
        <v>41780</v>
      </c>
      <c r="Y3227" t="s">
        <v>41011</v>
      </c>
      <c r="Z3227" s="26">
        <v>45987</v>
      </c>
      <c r="AA3227" s="26">
        <v>45945</v>
      </c>
      <c r="AB3227" t="s">
        <v>31309</v>
      </c>
      <c r="AC3227" s="26">
        <v>45885</v>
      </c>
    </row>
    <row r="3228" spans="1:29">
      <c r="A3228" t="s">
        <v>10</v>
      </c>
      <c r="B3228" t="s">
        <v>1026</v>
      </c>
      <c r="C3228" t="s">
        <v>1077</v>
      </c>
      <c r="D3228" t="s">
        <v>17756</v>
      </c>
      <c r="E3228" t="s">
        <v>3767</v>
      </c>
      <c r="G3228">
        <v>324250</v>
      </c>
      <c r="H3228" s="25">
        <v>45778</v>
      </c>
      <c r="I3228" s="26">
        <v>46021</v>
      </c>
      <c r="J3228" t="s">
        <v>41013</v>
      </c>
      <c r="K3228" t="s">
        <v>164</v>
      </c>
      <c r="L3228" t="s">
        <v>6258</v>
      </c>
      <c r="M3228" t="s">
        <v>710</v>
      </c>
      <c r="N3228" t="s">
        <v>167</v>
      </c>
      <c r="O3228" t="s">
        <v>41013</v>
      </c>
      <c r="P3228" t="s">
        <v>6259</v>
      </c>
      <c r="Q3228" t="s">
        <v>53</v>
      </c>
      <c r="R3228" t="s">
        <v>41014</v>
      </c>
      <c r="S3228" t="s">
        <v>41015</v>
      </c>
      <c r="U3228" t="s">
        <v>41879</v>
      </c>
      <c r="X3228" t="s">
        <v>41780</v>
      </c>
      <c r="Y3228" t="s">
        <v>41017</v>
      </c>
      <c r="Z3228" s="26">
        <v>46015</v>
      </c>
      <c r="AA3228" s="26">
        <v>45982</v>
      </c>
      <c r="AB3228" t="s">
        <v>31442</v>
      </c>
      <c r="AC3228" s="26">
        <v>45885</v>
      </c>
    </row>
    <row r="3229" spans="1:29">
      <c r="A3229" t="s">
        <v>10</v>
      </c>
      <c r="B3229" t="s">
        <v>1034</v>
      </c>
      <c r="C3229" t="s">
        <v>35804</v>
      </c>
      <c r="D3229" t="s">
        <v>35805</v>
      </c>
      <c r="E3229" t="s">
        <v>3504</v>
      </c>
      <c r="G3229">
        <v>318816</v>
      </c>
      <c r="H3229" s="25">
        <v>45748</v>
      </c>
      <c r="I3229" s="26">
        <v>46009</v>
      </c>
      <c r="J3229" t="s">
        <v>41019</v>
      </c>
      <c r="K3229" t="s">
        <v>164</v>
      </c>
      <c r="L3229" t="s">
        <v>13451</v>
      </c>
      <c r="M3229" t="s">
        <v>193</v>
      </c>
      <c r="N3229" t="s">
        <v>181</v>
      </c>
      <c r="O3229" t="s">
        <v>41019</v>
      </c>
      <c r="P3229" t="s">
        <v>182</v>
      </c>
      <c r="Q3229" t="s">
        <v>108</v>
      </c>
      <c r="R3229" t="s">
        <v>41020</v>
      </c>
      <c r="S3229" t="s">
        <v>41021</v>
      </c>
      <c r="U3229" t="s">
        <v>41880</v>
      </c>
      <c r="W3229" t="s">
        <v>429</v>
      </c>
      <c r="X3229" t="s">
        <v>41284</v>
      </c>
      <c r="Y3229" t="s">
        <v>41023</v>
      </c>
      <c r="Z3229" s="26">
        <v>46003</v>
      </c>
      <c r="AA3229" s="26">
        <v>45868</v>
      </c>
      <c r="AB3229" t="s">
        <v>19633</v>
      </c>
      <c r="AC3229" s="26">
        <v>45699</v>
      </c>
    </row>
    <row r="3230" spans="1:29">
      <c r="A3230" t="s">
        <v>10</v>
      </c>
      <c r="B3230" t="s">
        <v>1018</v>
      </c>
      <c r="C3230" t="s">
        <v>32880</v>
      </c>
      <c r="D3230" t="s">
        <v>32881</v>
      </c>
      <c r="E3230" t="s">
        <v>3578</v>
      </c>
      <c r="G3230">
        <v>318812</v>
      </c>
      <c r="H3230" s="25">
        <v>45748</v>
      </c>
      <c r="I3230" s="26">
        <v>46010</v>
      </c>
      <c r="J3230" t="s">
        <v>41025</v>
      </c>
      <c r="K3230" t="s">
        <v>164</v>
      </c>
      <c r="L3230" t="s">
        <v>13451</v>
      </c>
      <c r="M3230" t="s">
        <v>193</v>
      </c>
      <c r="N3230" t="s">
        <v>181</v>
      </c>
      <c r="O3230" t="s">
        <v>41025</v>
      </c>
      <c r="P3230" t="s">
        <v>182</v>
      </c>
      <c r="Q3230" t="s">
        <v>108</v>
      </c>
      <c r="R3230" t="s">
        <v>41026</v>
      </c>
      <c r="S3230" t="s">
        <v>41027</v>
      </c>
      <c r="U3230" t="s">
        <v>41881</v>
      </c>
      <c r="W3230" t="s">
        <v>429</v>
      </c>
      <c r="X3230" t="s">
        <v>41284</v>
      </c>
      <c r="Y3230" t="s">
        <v>41029</v>
      </c>
      <c r="Z3230" s="26">
        <v>46008</v>
      </c>
      <c r="AA3230" s="26">
        <v>45868</v>
      </c>
      <c r="AB3230" t="s">
        <v>19633</v>
      </c>
      <c r="AC3230" s="26">
        <v>45699</v>
      </c>
    </row>
    <row r="3231" spans="1:29">
      <c r="A3231" t="s">
        <v>10</v>
      </c>
      <c r="B3231" t="s">
        <v>1018</v>
      </c>
      <c r="C3231" t="s">
        <v>8440</v>
      </c>
      <c r="D3231" t="s">
        <v>8441</v>
      </c>
      <c r="E3231" t="s">
        <v>3902</v>
      </c>
      <c r="G3231">
        <v>317025</v>
      </c>
      <c r="H3231" s="25">
        <v>45778</v>
      </c>
      <c r="I3231" s="26">
        <v>46021</v>
      </c>
      <c r="J3231" t="s">
        <v>41031</v>
      </c>
      <c r="K3231" t="s">
        <v>164</v>
      </c>
      <c r="L3231" t="s">
        <v>6258</v>
      </c>
      <c r="M3231" t="s">
        <v>193</v>
      </c>
      <c r="N3231" t="s">
        <v>167</v>
      </c>
      <c r="O3231" t="s">
        <v>41031</v>
      </c>
      <c r="P3231" t="s">
        <v>6259</v>
      </c>
      <c r="Q3231" t="s">
        <v>53</v>
      </c>
      <c r="R3231" t="s">
        <v>41032</v>
      </c>
      <c r="S3231" t="s">
        <v>41033</v>
      </c>
      <c r="U3231" t="s">
        <v>41882</v>
      </c>
      <c r="W3231" t="s">
        <v>429</v>
      </c>
      <c r="X3231" t="s">
        <v>41780</v>
      </c>
      <c r="Y3231" t="s">
        <v>41035</v>
      </c>
      <c r="Z3231" s="26">
        <v>46018</v>
      </c>
      <c r="AA3231" s="26">
        <v>45884</v>
      </c>
      <c r="AC3231" s="26">
        <v>45792</v>
      </c>
    </row>
    <row r="3232" spans="1:29">
      <c r="A3232" t="s">
        <v>11</v>
      </c>
      <c r="B3232" t="s">
        <v>1150</v>
      </c>
      <c r="C3232" t="s">
        <v>1227</v>
      </c>
      <c r="D3232" t="s">
        <v>5931</v>
      </c>
      <c r="E3232" t="s">
        <v>4025</v>
      </c>
      <c r="G3232">
        <v>318840</v>
      </c>
      <c r="H3232" s="25">
        <v>45748</v>
      </c>
      <c r="I3232" s="26">
        <v>46021</v>
      </c>
      <c r="J3232" t="s">
        <v>41037</v>
      </c>
      <c r="K3232" t="s">
        <v>164</v>
      </c>
      <c r="L3232" t="s">
        <v>23090</v>
      </c>
      <c r="M3232" t="s">
        <v>2304</v>
      </c>
      <c r="N3232" t="s">
        <v>1144</v>
      </c>
      <c r="O3232" t="s">
        <v>41037</v>
      </c>
      <c r="P3232" t="s">
        <v>1145</v>
      </c>
      <c r="Q3232" t="s">
        <v>108</v>
      </c>
      <c r="R3232" t="s">
        <v>41038</v>
      </c>
      <c r="S3232" t="s">
        <v>41039</v>
      </c>
      <c r="U3232" t="s">
        <v>41883</v>
      </c>
      <c r="W3232" t="s">
        <v>429</v>
      </c>
      <c r="X3232" t="s">
        <v>41785</v>
      </c>
      <c r="Y3232" t="s">
        <v>41040</v>
      </c>
      <c r="Z3232" s="26">
        <v>46020</v>
      </c>
      <c r="AA3232" s="26">
        <v>45784</v>
      </c>
      <c r="AC3232" s="26">
        <v>45699</v>
      </c>
    </row>
    <row r="3233" spans="1:29">
      <c r="A3233" t="s">
        <v>11</v>
      </c>
      <c r="B3233" t="s">
        <v>1159</v>
      </c>
      <c r="C3233" t="s">
        <v>1250</v>
      </c>
      <c r="D3233" t="s">
        <v>8625</v>
      </c>
      <c r="E3233" t="s">
        <v>3767</v>
      </c>
      <c r="G3233">
        <v>322891</v>
      </c>
      <c r="H3233" s="25">
        <v>45778</v>
      </c>
      <c r="I3233" s="26">
        <v>46001</v>
      </c>
      <c r="J3233" t="s">
        <v>41042</v>
      </c>
      <c r="K3233" t="s">
        <v>164</v>
      </c>
      <c r="L3233" t="s">
        <v>6258</v>
      </c>
      <c r="M3233" t="s">
        <v>166</v>
      </c>
      <c r="N3233" t="s">
        <v>167</v>
      </c>
      <c r="O3233" t="s">
        <v>41042</v>
      </c>
      <c r="P3233" t="s">
        <v>6259</v>
      </c>
      <c r="Q3233" t="s">
        <v>53</v>
      </c>
      <c r="R3233" t="s">
        <v>41043</v>
      </c>
      <c r="S3233" t="s">
        <v>41044</v>
      </c>
      <c r="U3233" t="s">
        <v>41884</v>
      </c>
      <c r="X3233" t="s">
        <v>41780</v>
      </c>
      <c r="Y3233" t="s">
        <v>41046</v>
      </c>
      <c r="Z3233" s="26">
        <v>45992</v>
      </c>
      <c r="AA3233" s="26">
        <v>45938</v>
      </c>
      <c r="AB3233" t="s">
        <v>20122</v>
      </c>
      <c r="AC3233" s="26">
        <v>45885</v>
      </c>
    </row>
    <row r="3234" spans="1:29">
      <c r="A3234" t="s">
        <v>11</v>
      </c>
      <c r="B3234" t="s">
        <v>1150</v>
      </c>
      <c r="C3234" t="s">
        <v>1198</v>
      </c>
      <c r="D3234" t="s">
        <v>6000</v>
      </c>
      <c r="E3234" t="s">
        <v>3767</v>
      </c>
      <c r="G3234">
        <v>323511</v>
      </c>
      <c r="H3234" s="25">
        <v>45778</v>
      </c>
      <c r="I3234" s="26">
        <v>46002</v>
      </c>
      <c r="J3234" t="s">
        <v>41048</v>
      </c>
      <c r="K3234" t="s">
        <v>164</v>
      </c>
      <c r="L3234" t="s">
        <v>6258</v>
      </c>
      <c r="M3234" t="s">
        <v>166</v>
      </c>
      <c r="N3234" t="s">
        <v>167</v>
      </c>
      <c r="O3234" t="s">
        <v>41048</v>
      </c>
      <c r="P3234" t="s">
        <v>6259</v>
      </c>
      <c r="Q3234" t="s">
        <v>53</v>
      </c>
      <c r="R3234" t="s">
        <v>41049</v>
      </c>
      <c r="S3234" t="s">
        <v>41050</v>
      </c>
      <c r="U3234" t="s">
        <v>41885</v>
      </c>
      <c r="X3234" t="s">
        <v>41780</v>
      </c>
      <c r="Y3234" t="s">
        <v>41052</v>
      </c>
      <c r="Z3234" s="26">
        <v>45999</v>
      </c>
      <c r="AA3234" s="26">
        <v>45961</v>
      </c>
      <c r="AB3234" t="s">
        <v>31309</v>
      </c>
      <c r="AC3234" s="26">
        <v>45885</v>
      </c>
    </row>
    <row r="3235" spans="1:29">
      <c r="A3235" t="s">
        <v>11</v>
      </c>
      <c r="B3235" t="s">
        <v>1150</v>
      </c>
      <c r="C3235" t="s">
        <v>1242</v>
      </c>
      <c r="D3235" t="s">
        <v>5945</v>
      </c>
      <c r="E3235" t="s">
        <v>4025</v>
      </c>
      <c r="G3235">
        <v>322848</v>
      </c>
      <c r="H3235" s="25">
        <v>45778</v>
      </c>
      <c r="I3235" s="26">
        <v>45993</v>
      </c>
      <c r="J3235" t="s">
        <v>41054</v>
      </c>
      <c r="K3235" t="s">
        <v>164</v>
      </c>
      <c r="L3235" t="s">
        <v>7801</v>
      </c>
      <c r="M3235" t="s">
        <v>67</v>
      </c>
      <c r="N3235" t="s">
        <v>505</v>
      </c>
      <c r="O3235" t="s">
        <v>41054</v>
      </c>
      <c r="P3235" t="s">
        <v>6259</v>
      </c>
      <c r="Q3235" t="s">
        <v>2927</v>
      </c>
      <c r="R3235" t="s">
        <v>41055</v>
      </c>
      <c r="S3235" t="s">
        <v>41056</v>
      </c>
      <c r="U3235" t="s">
        <v>41886</v>
      </c>
      <c r="X3235" t="s">
        <v>41778</v>
      </c>
      <c r="Y3235" t="s">
        <v>41058</v>
      </c>
      <c r="Z3235" s="26">
        <v>45992</v>
      </c>
      <c r="AA3235" s="26">
        <v>45938</v>
      </c>
      <c r="AB3235" t="s">
        <v>20122</v>
      </c>
      <c r="AC3235" s="26">
        <v>45885</v>
      </c>
    </row>
    <row r="3236" spans="1:29">
      <c r="A3236" t="s">
        <v>11</v>
      </c>
      <c r="B3236" t="s">
        <v>1159</v>
      </c>
      <c r="C3236" t="s">
        <v>1212</v>
      </c>
      <c r="D3236" t="s">
        <v>5899</v>
      </c>
      <c r="E3236" t="s">
        <v>5900</v>
      </c>
      <c r="G3236">
        <v>324184</v>
      </c>
      <c r="H3236" s="25">
        <v>45778</v>
      </c>
      <c r="I3236" s="26">
        <v>46001</v>
      </c>
      <c r="J3236" t="s">
        <v>41060</v>
      </c>
      <c r="K3236" t="s">
        <v>164</v>
      </c>
      <c r="L3236" t="s">
        <v>6258</v>
      </c>
      <c r="M3236" t="s">
        <v>193</v>
      </c>
      <c r="N3236" t="s">
        <v>167</v>
      </c>
      <c r="O3236" t="s">
        <v>41060</v>
      </c>
      <c r="P3236" t="s">
        <v>6259</v>
      </c>
      <c r="Q3236" t="s">
        <v>53</v>
      </c>
      <c r="R3236" t="s">
        <v>41061</v>
      </c>
      <c r="S3236" t="s">
        <v>41062</v>
      </c>
      <c r="U3236" t="s">
        <v>41887</v>
      </c>
      <c r="X3236" t="s">
        <v>41780</v>
      </c>
      <c r="Y3236" t="s">
        <v>41064</v>
      </c>
      <c r="Z3236" s="26">
        <v>45999</v>
      </c>
      <c r="AA3236" s="26">
        <v>45945</v>
      </c>
      <c r="AB3236" t="s">
        <v>31442</v>
      </c>
      <c r="AC3236" s="26">
        <v>45885</v>
      </c>
    </row>
    <row r="3237" spans="1:29">
      <c r="A3237" t="s">
        <v>11</v>
      </c>
      <c r="B3237" t="s">
        <v>1150</v>
      </c>
      <c r="C3237" t="s">
        <v>1242</v>
      </c>
      <c r="D3237" t="s">
        <v>5945</v>
      </c>
      <c r="E3237" t="s">
        <v>4025</v>
      </c>
      <c r="G3237">
        <v>322879</v>
      </c>
      <c r="H3237" s="25">
        <v>45778</v>
      </c>
      <c r="I3237" s="26">
        <v>46017</v>
      </c>
      <c r="J3237" t="s">
        <v>41066</v>
      </c>
      <c r="K3237" t="s">
        <v>164</v>
      </c>
      <c r="L3237" t="s">
        <v>6258</v>
      </c>
      <c r="M3237" t="s">
        <v>166</v>
      </c>
      <c r="N3237" t="s">
        <v>167</v>
      </c>
      <c r="O3237" t="s">
        <v>41066</v>
      </c>
      <c r="P3237" t="s">
        <v>6259</v>
      </c>
      <c r="Q3237" t="s">
        <v>53</v>
      </c>
      <c r="R3237" t="s">
        <v>41067</v>
      </c>
      <c r="S3237" t="s">
        <v>41068</v>
      </c>
      <c r="U3237" t="s">
        <v>41888</v>
      </c>
      <c r="X3237" t="s">
        <v>41780</v>
      </c>
      <c r="Y3237" t="s">
        <v>41070</v>
      </c>
      <c r="Z3237" s="26">
        <v>46013</v>
      </c>
      <c r="AA3237" s="26">
        <v>45961</v>
      </c>
      <c r="AB3237" t="s">
        <v>20122</v>
      </c>
      <c r="AC3237" s="26">
        <v>45885</v>
      </c>
    </row>
    <row r="3238" spans="1:29">
      <c r="A3238" t="s">
        <v>11</v>
      </c>
      <c r="B3238" t="s">
        <v>1150</v>
      </c>
      <c r="C3238" t="s">
        <v>1227</v>
      </c>
      <c r="D3238" t="s">
        <v>5931</v>
      </c>
      <c r="E3238" t="s">
        <v>4025</v>
      </c>
      <c r="G3238">
        <v>323748</v>
      </c>
      <c r="H3238" s="25">
        <v>45778</v>
      </c>
      <c r="I3238" s="26">
        <v>46002</v>
      </c>
      <c r="J3238" t="s">
        <v>41072</v>
      </c>
      <c r="K3238" t="s">
        <v>164</v>
      </c>
      <c r="L3238" t="s">
        <v>20092</v>
      </c>
      <c r="M3238">
        <v>9709</v>
      </c>
      <c r="N3238" t="s">
        <v>1144</v>
      </c>
      <c r="O3238" t="s">
        <v>41072</v>
      </c>
      <c r="P3238" t="s">
        <v>1145</v>
      </c>
      <c r="Q3238" t="s">
        <v>2927</v>
      </c>
      <c r="R3238" t="s">
        <v>41073</v>
      </c>
      <c r="S3238" t="s">
        <v>41074</v>
      </c>
      <c r="U3238" t="s">
        <v>41889</v>
      </c>
      <c r="W3238" t="s">
        <v>35506</v>
      </c>
      <c r="X3238" t="s">
        <v>41331</v>
      </c>
      <c r="Y3238" t="s">
        <v>41076</v>
      </c>
      <c r="Z3238" s="26">
        <v>45994</v>
      </c>
      <c r="AA3238" s="26">
        <v>45994</v>
      </c>
      <c r="AB3238" t="s">
        <v>31309</v>
      </c>
      <c r="AC3238" s="26">
        <v>45843</v>
      </c>
    </row>
    <row r="3239" spans="1:29">
      <c r="A3239" t="s">
        <v>11</v>
      </c>
      <c r="B3239" t="s">
        <v>1150</v>
      </c>
      <c r="C3239" t="s">
        <v>1198</v>
      </c>
      <c r="D3239" t="s">
        <v>6000</v>
      </c>
      <c r="E3239" t="s">
        <v>3767</v>
      </c>
      <c r="G3239">
        <v>323579</v>
      </c>
      <c r="H3239" s="25">
        <v>45778</v>
      </c>
      <c r="I3239" s="26">
        <v>46021</v>
      </c>
      <c r="J3239" t="s">
        <v>41078</v>
      </c>
      <c r="K3239" t="s">
        <v>164</v>
      </c>
      <c r="L3239" t="s">
        <v>6258</v>
      </c>
      <c r="M3239" t="s">
        <v>166</v>
      </c>
      <c r="N3239" t="s">
        <v>167</v>
      </c>
      <c r="O3239" t="s">
        <v>41078</v>
      </c>
      <c r="P3239" t="s">
        <v>6259</v>
      </c>
      <c r="Q3239" t="s">
        <v>53</v>
      </c>
      <c r="R3239" t="s">
        <v>41079</v>
      </c>
      <c r="S3239" t="s">
        <v>41080</v>
      </c>
      <c r="U3239" t="s">
        <v>41890</v>
      </c>
      <c r="X3239" t="s">
        <v>41780</v>
      </c>
      <c r="Y3239" t="s">
        <v>41082</v>
      </c>
      <c r="Z3239" s="26">
        <v>46017</v>
      </c>
      <c r="AA3239" s="26">
        <v>45968</v>
      </c>
      <c r="AB3239" t="s">
        <v>31309</v>
      </c>
      <c r="AC3239" s="26">
        <v>45928</v>
      </c>
    </row>
    <row r="3240" spans="1:29">
      <c r="A3240" t="s">
        <v>11</v>
      </c>
      <c r="B3240" t="s">
        <v>1159</v>
      </c>
      <c r="C3240" t="s">
        <v>3278</v>
      </c>
      <c r="D3240" t="s">
        <v>5849</v>
      </c>
      <c r="E3240" t="s">
        <v>5850</v>
      </c>
      <c r="G3240">
        <v>324395</v>
      </c>
      <c r="H3240" s="25">
        <v>45778</v>
      </c>
      <c r="I3240" s="26">
        <v>46009</v>
      </c>
      <c r="J3240" t="s">
        <v>41084</v>
      </c>
      <c r="K3240" t="s">
        <v>164</v>
      </c>
      <c r="L3240" t="s">
        <v>7801</v>
      </c>
      <c r="M3240" t="s">
        <v>1231</v>
      </c>
      <c r="N3240" t="s">
        <v>505</v>
      </c>
      <c r="O3240" t="s">
        <v>41084</v>
      </c>
      <c r="P3240" t="s">
        <v>6259</v>
      </c>
      <c r="Q3240" t="s">
        <v>2927</v>
      </c>
      <c r="R3240" t="s">
        <v>41085</v>
      </c>
      <c r="S3240" t="s">
        <v>41086</v>
      </c>
      <c r="U3240" t="s">
        <v>41891</v>
      </c>
      <c r="X3240" t="s">
        <v>41778</v>
      </c>
      <c r="Y3240" t="s">
        <v>41088</v>
      </c>
      <c r="Z3240" s="26">
        <v>46006</v>
      </c>
      <c r="AA3240" s="26">
        <v>45947</v>
      </c>
      <c r="AB3240" t="s">
        <v>35900</v>
      </c>
      <c r="AC3240" s="26">
        <v>45906</v>
      </c>
    </row>
    <row r="3241" spans="1:29">
      <c r="A3241" t="s">
        <v>11</v>
      </c>
      <c r="B3241" t="s">
        <v>1150</v>
      </c>
      <c r="C3241" t="s">
        <v>1227</v>
      </c>
      <c r="D3241" t="s">
        <v>5931</v>
      </c>
      <c r="E3241" t="s">
        <v>4025</v>
      </c>
      <c r="G3241">
        <v>323571</v>
      </c>
      <c r="H3241" s="25">
        <v>45778</v>
      </c>
      <c r="I3241" s="26">
        <v>45996</v>
      </c>
      <c r="J3241" t="s">
        <v>41090</v>
      </c>
      <c r="K3241" t="s">
        <v>164</v>
      </c>
      <c r="L3241" t="s">
        <v>6258</v>
      </c>
      <c r="M3241" t="s">
        <v>166</v>
      </c>
      <c r="N3241" t="s">
        <v>167</v>
      </c>
      <c r="O3241" t="s">
        <v>41090</v>
      </c>
      <c r="P3241" t="s">
        <v>6259</v>
      </c>
      <c r="Q3241" t="s">
        <v>53</v>
      </c>
      <c r="R3241" t="s">
        <v>41091</v>
      </c>
      <c r="S3241" t="s">
        <v>41092</v>
      </c>
      <c r="U3241" t="s">
        <v>41892</v>
      </c>
      <c r="X3241" t="s">
        <v>41780</v>
      </c>
      <c r="Y3241" t="s">
        <v>41094</v>
      </c>
      <c r="Z3241" s="26">
        <v>45992</v>
      </c>
      <c r="AA3241" s="26">
        <v>45945</v>
      </c>
      <c r="AB3241" t="s">
        <v>31309</v>
      </c>
      <c r="AC3241" s="26">
        <v>45885</v>
      </c>
    </row>
    <row r="3242" spans="1:29">
      <c r="A3242" t="s">
        <v>11</v>
      </c>
      <c r="B3242" t="s">
        <v>1150</v>
      </c>
      <c r="C3242" t="s">
        <v>1190</v>
      </c>
      <c r="D3242" t="s">
        <v>5965</v>
      </c>
      <c r="E3242" t="s">
        <v>4397</v>
      </c>
      <c r="G3242">
        <v>323627</v>
      </c>
      <c r="H3242" s="25">
        <v>45778</v>
      </c>
      <c r="I3242" s="26">
        <v>46010</v>
      </c>
      <c r="J3242" t="s">
        <v>41096</v>
      </c>
      <c r="K3242" t="s">
        <v>164</v>
      </c>
      <c r="L3242" t="s">
        <v>6258</v>
      </c>
      <c r="M3242" t="s">
        <v>193</v>
      </c>
      <c r="N3242" t="s">
        <v>167</v>
      </c>
      <c r="O3242" t="s">
        <v>41096</v>
      </c>
      <c r="P3242" t="s">
        <v>6259</v>
      </c>
      <c r="Q3242" t="s">
        <v>53</v>
      </c>
      <c r="R3242" t="s">
        <v>41097</v>
      </c>
      <c r="S3242" t="s">
        <v>41098</v>
      </c>
      <c r="U3242" t="s">
        <v>41893</v>
      </c>
      <c r="X3242" t="s">
        <v>41780</v>
      </c>
      <c r="Y3242" t="s">
        <v>41100</v>
      </c>
      <c r="Z3242" s="26">
        <v>46001</v>
      </c>
      <c r="AA3242" s="26">
        <v>45961</v>
      </c>
      <c r="AB3242" t="s">
        <v>31309</v>
      </c>
      <c r="AC3242" s="26">
        <v>45885</v>
      </c>
    </row>
    <row r="3243" spans="1:29">
      <c r="A3243" t="s">
        <v>11</v>
      </c>
      <c r="B3243" t="s">
        <v>1150</v>
      </c>
      <c r="C3243" t="s">
        <v>1190</v>
      </c>
      <c r="D3243" t="s">
        <v>5965</v>
      </c>
      <c r="E3243" t="s">
        <v>4397</v>
      </c>
      <c r="G3243">
        <v>323879</v>
      </c>
      <c r="H3243" s="25">
        <v>45778</v>
      </c>
      <c r="I3243" s="26">
        <v>46017</v>
      </c>
      <c r="J3243" t="s">
        <v>41102</v>
      </c>
      <c r="K3243" t="s">
        <v>164</v>
      </c>
      <c r="L3243" t="s">
        <v>6258</v>
      </c>
      <c r="M3243" t="s">
        <v>166</v>
      </c>
      <c r="N3243" t="s">
        <v>167</v>
      </c>
      <c r="O3243" t="s">
        <v>41102</v>
      </c>
      <c r="P3243" t="s">
        <v>6259</v>
      </c>
      <c r="Q3243" t="s">
        <v>53</v>
      </c>
      <c r="R3243" t="s">
        <v>41103</v>
      </c>
      <c r="S3243" t="s">
        <v>41104</v>
      </c>
      <c r="U3243" t="s">
        <v>41894</v>
      </c>
      <c r="X3243" t="s">
        <v>41780</v>
      </c>
      <c r="Y3243" t="s">
        <v>41106</v>
      </c>
      <c r="Z3243" s="26">
        <v>46013</v>
      </c>
      <c r="AA3243" s="26">
        <v>45961</v>
      </c>
      <c r="AB3243" t="s">
        <v>31442</v>
      </c>
      <c r="AC3243" s="26">
        <v>45885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19F63-D447-427C-9BA3-89C33C08018A}">
  <dimension ref="A1:AD6"/>
  <sheetViews>
    <sheetView tabSelected="1" workbookViewId="0">
      <selection activeCell="J13" sqref="J13"/>
    </sheetView>
  </sheetViews>
  <sheetFormatPr defaultRowHeight="14.5"/>
  <cols>
    <col min="9" max="9" width="10.08984375" bestFit="1" customWidth="1"/>
  </cols>
  <sheetData>
    <row r="1" spans="1:30">
      <c r="A1" t="s">
        <v>2</v>
      </c>
      <c r="B1" t="s">
        <v>61</v>
      </c>
      <c r="C1" t="s">
        <v>3874</v>
      </c>
      <c r="D1" t="s">
        <v>3875</v>
      </c>
      <c r="E1" t="s">
        <v>3478</v>
      </c>
      <c r="G1">
        <v>317866</v>
      </c>
      <c r="H1" s="25">
        <v>45748</v>
      </c>
      <c r="I1" s="26">
        <v>45916</v>
      </c>
      <c r="J1" t="s">
        <v>22428</v>
      </c>
      <c r="K1" t="s">
        <v>588</v>
      </c>
      <c r="L1" t="s">
        <v>589</v>
      </c>
      <c r="M1" t="s">
        <v>590</v>
      </c>
      <c r="N1" t="s">
        <v>591</v>
      </c>
      <c r="O1" t="s">
        <v>22428</v>
      </c>
      <c r="P1" t="s">
        <v>592</v>
      </c>
      <c r="Q1" t="s">
        <v>80</v>
      </c>
      <c r="R1" t="s">
        <v>22429</v>
      </c>
      <c r="S1" t="s">
        <v>22430</v>
      </c>
      <c r="U1" t="s">
        <v>6049</v>
      </c>
      <c r="V1" t="s">
        <v>6112</v>
      </c>
      <c r="W1" t="s">
        <v>596</v>
      </c>
      <c r="X1" t="s">
        <v>41107</v>
      </c>
      <c r="Y1" t="s">
        <v>22431</v>
      </c>
      <c r="Z1" s="26">
        <v>45908</v>
      </c>
      <c r="AA1" t="s">
        <v>22428</v>
      </c>
      <c r="AB1" s="26">
        <v>45756</v>
      </c>
      <c r="AD1" s="26">
        <v>45578</v>
      </c>
    </row>
    <row r="2" spans="1:30">
      <c r="A2" t="s">
        <v>2</v>
      </c>
      <c r="B2" t="s">
        <v>61</v>
      </c>
      <c r="C2" t="s">
        <v>6129</v>
      </c>
      <c r="D2" t="s">
        <v>6130</v>
      </c>
      <c r="E2" t="s">
        <v>4429</v>
      </c>
      <c r="G2">
        <v>317858</v>
      </c>
      <c r="H2" s="25">
        <v>45748</v>
      </c>
      <c r="I2" s="26">
        <v>45926</v>
      </c>
      <c r="J2" t="s">
        <v>22433</v>
      </c>
      <c r="K2" t="s">
        <v>588</v>
      </c>
      <c r="L2" t="s">
        <v>589</v>
      </c>
      <c r="M2" t="s">
        <v>590</v>
      </c>
      <c r="N2" t="s">
        <v>591</v>
      </c>
      <c r="O2" t="s">
        <v>22433</v>
      </c>
      <c r="P2" t="s">
        <v>592</v>
      </c>
      <c r="Q2" t="s">
        <v>80</v>
      </c>
      <c r="R2" t="s">
        <v>22434</v>
      </c>
      <c r="S2" t="s">
        <v>22435</v>
      </c>
      <c r="U2" t="s">
        <v>6049</v>
      </c>
      <c r="V2" t="s">
        <v>6112</v>
      </c>
      <c r="W2" t="s">
        <v>596</v>
      </c>
      <c r="X2" t="s">
        <v>41107</v>
      </c>
      <c r="Y2" t="s">
        <v>22436</v>
      </c>
      <c r="Z2" s="26">
        <v>45921</v>
      </c>
      <c r="AA2" t="s">
        <v>22433</v>
      </c>
      <c r="AB2" s="26">
        <v>45917</v>
      </c>
      <c r="AD2" s="26">
        <v>45578</v>
      </c>
    </row>
    <row r="3" spans="1:30">
      <c r="A3" t="s">
        <v>2</v>
      </c>
      <c r="B3" t="s">
        <v>41</v>
      </c>
      <c r="C3" t="s">
        <v>1346</v>
      </c>
      <c r="D3" t="s">
        <v>3916</v>
      </c>
      <c r="E3" t="s">
        <v>3902</v>
      </c>
      <c r="G3">
        <v>318449</v>
      </c>
      <c r="H3" s="25">
        <v>45748</v>
      </c>
      <c r="I3" s="26">
        <v>45930</v>
      </c>
      <c r="J3" t="s">
        <v>22438</v>
      </c>
      <c r="K3" t="s">
        <v>420</v>
      </c>
      <c r="L3" t="s">
        <v>421</v>
      </c>
      <c r="M3" t="s">
        <v>590</v>
      </c>
      <c r="N3" t="s">
        <v>423</v>
      </c>
      <c r="O3" t="s">
        <v>22438</v>
      </c>
      <c r="P3" t="s">
        <v>424</v>
      </c>
      <c r="Q3" t="s">
        <v>80</v>
      </c>
      <c r="R3" t="s">
        <v>22439</v>
      </c>
      <c r="S3" t="s">
        <v>22440</v>
      </c>
      <c r="U3" t="s">
        <v>6049</v>
      </c>
      <c r="V3" t="s">
        <v>6112</v>
      </c>
      <c r="W3" t="s">
        <v>429</v>
      </c>
      <c r="X3" t="s">
        <v>41108</v>
      </c>
      <c r="Y3" t="s">
        <v>22441</v>
      </c>
      <c r="Z3" s="26">
        <v>45922</v>
      </c>
      <c r="AA3" t="s">
        <v>22438</v>
      </c>
      <c r="AB3" s="26">
        <v>45772</v>
      </c>
      <c r="AD3" s="26">
        <v>45624</v>
      </c>
    </row>
    <row r="4" spans="1:30">
      <c r="A4" t="s">
        <v>2</v>
      </c>
      <c r="B4" t="s">
        <v>41</v>
      </c>
      <c r="C4" t="s">
        <v>1346</v>
      </c>
      <c r="D4" t="s">
        <v>3916</v>
      </c>
      <c r="E4" t="s">
        <v>3902</v>
      </c>
      <c r="G4">
        <v>317981</v>
      </c>
      <c r="H4" s="25">
        <v>45748</v>
      </c>
      <c r="I4" s="26">
        <v>45930</v>
      </c>
      <c r="J4" t="s">
        <v>22443</v>
      </c>
      <c r="K4" t="s">
        <v>588</v>
      </c>
      <c r="L4" t="s">
        <v>589</v>
      </c>
      <c r="M4" t="s">
        <v>2954</v>
      </c>
      <c r="N4" t="s">
        <v>591</v>
      </c>
      <c r="O4" t="s">
        <v>22443</v>
      </c>
      <c r="P4" t="s">
        <v>592</v>
      </c>
      <c r="Q4" t="s">
        <v>80</v>
      </c>
      <c r="R4" t="s">
        <v>22444</v>
      </c>
      <c r="S4" t="s">
        <v>22445</v>
      </c>
      <c r="U4" t="s">
        <v>6049</v>
      </c>
      <c r="V4" t="s">
        <v>6112</v>
      </c>
      <c r="W4" t="s">
        <v>596</v>
      </c>
      <c r="X4" t="s">
        <v>41107</v>
      </c>
      <c r="Y4" t="s">
        <v>22446</v>
      </c>
      <c r="Z4" s="26">
        <v>45926</v>
      </c>
      <c r="AA4" t="s">
        <v>22443</v>
      </c>
      <c r="AB4" s="26">
        <v>45582</v>
      </c>
      <c r="AD4" s="26">
        <v>45554</v>
      </c>
    </row>
    <row r="5" spans="1:30">
      <c r="A5" t="s">
        <v>2</v>
      </c>
      <c r="B5" t="s">
        <v>41</v>
      </c>
      <c r="C5" t="s">
        <v>22447</v>
      </c>
      <c r="D5" t="s">
        <v>22448</v>
      </c>
      <c r="E5" t="s">
        <v>3952</v>
      </c>
      <c r="G5">
        <v>318563</v>
      </c>
      <c r="H5" s="25">
        <v>45748</v>
      </c>
      <c r="I5" s="26">
        <v>45930</v>
      </c>
      <c r="J5" t="s">
        <v>22450</v>
      </c>
      <c r="K5" t="s">
        <v>420</v>
      </c>
      <c r="L5" t="s">
        <v>1340</v>
      </c>
      <c r="M5" t="s">
        <v>2954</v>
      </c>
      <c r="N5" t="s">
        <v>604</v>
      </c>
      <c r="O5" t="s">
        <v>22450</v>
      </c>
      <c r="P5" t="s">
        <v>1341</v>
      </c>
      <c r="Q5" t="s">
        <v>606</v>
      </c>
      <c r="R5" t="s">
        <v>22451</v>
      </c>
      <c r="S5" t="s">
        <v>22452</v>
      </c>
      <c r="U5" t="s">
        <v>6049</v>
      </c>
      <c r="V5" t="s">
        <v>6112</v>
      </c>
      <c r="W5" t="s">
        <v>429</v>
      </c>
      <c r="X5" t="s">
        <v>41109</v>
      </c>
      <c r="Y5" t="s">
        <v>22453</v>
      </c>
      <c r="Z5" s="26">
        <v>45930</v>
      </c>
      <c r="AA5" t="s">
        <v>22450</v>
      </c>
      <c r="AB5" s="26">
        <v>45757</v>
      </c>
      <c r="AD5" s="26">
        <v>45578</v>
      </c>
    </row>
    <row r="6" spans="1:30">
      <c r="A6" t="s">
        <v>2</v>
      </c>
      <c r="B6" t="s">
        <v>41</v>
      </c>
      <c r="C6" t="s">
        <v>188</v>
      </c>
      <c r="D6" t="s">
        <v>3818</v>
      </c>
      <c r="E6" t="s">
        <v>3478</v>
      </c>
      <c r="G6">
        <v>318334</v>
      </c>
      <c r="H6" s="25">
        <v>45748</v>
      </c>
      <c r="I6" s="26">
        <v>45930</v>
      </c>
      <c r="J6" t="s">
        <v>22455</v>
      </c>
      <c r="K6" t="s">
        <v>420</v>
      </c>
      <c r="L6" t="s">
        <v>421</v>
      </c>
      <c r="M6" t="s">
        <v>590</v>
      </c>
      <c r="N6" t="s">
        <v>423</v>
      </c>
      <c r="O6" t="s">
        <v>22455</v>
      </c>
      <c r="P6" t="s">
        <v>424</v>
      </c>
      <c r="Q6" t="s">
        <v>80</v>
      </c>
      <c r="R6" t="s">
        <v>22456</v>
      </c>
      <c r="S6" t="s">
        <v>22457</v>
      </c>
      <c r="U6" t="s">
        <v>6049</v>
      </c>
      <c r="V6" t="s">
        <v>6112</v>
      </c>
      <c r="W6" t="s">
        <v>429</v>
      </c>
      <c r="X6" t="s">
        <v>41108</v>
      </c>
      <c r="Y6" t="s">
        <v>22458</v>
      </c>
      <c r="Z6" s="26">
        <v>45930</v>
      </c>
      <c r="AA6" t="s">
        <v>22455</v>
      </c>
      <c r="AB6" s="26">
        <v>45775</v>
      </c>
      <c r="AD6" s="26">
        <v>45624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工作表1</vt:lpstr>
      <vt:lpstr>Overviews</vt:lpstr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Jimmy Fan</cp:lastModifiedBy>
  <cp:revision/>
  <dcterms:created xsi:type="dcterms:W3CDTF">2025-02-03T02:19:56Z</dcterms:created>
  <dcterms:modified xsi:type="dcterms:W3CDTF">2026-02-03T04:37:20Z</dcterms:modified>
  <cp:category/>
  <cp:contentStatus/>
</cp:coreProperties>
</file>